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lio\Documents\GitHub\imdb_crawler\"/>
    </mc:Choice>
  </mc:AlternateContent>
  <xr:revisionPtr revIDLastSave="0" documentId="13_ncr:1_{C92CCEC1-2E04-4A8A-943B-B6D6AB5DABE7}" xr6:coauthVersionLast="45" xr6:coauthVersionMax="45" xr10:uidLastSave="{00000000-0000-0000-0000-000000000000}"/>
  <bookViews>
    <workbookView xWindow="-120" yWindow="-120" windowWidth="29040" windowHeight="16440" activeTab="1" xr2:uid="{00000000-000D-0000-FFFF-FFFF00000000}"/>
  </bookViews>
  <sheets>
    <sheet name="movies_genres" sheetId="1" r:id="rId1"/>
    <sheet name="Sheet2" sheetId="3" r:id="rId2"/>
    <sheet name="Sheet1" sheetId="2" r:id="rId3"/>
  </sheets>
  <definedNames>
    <definedName name="_xlnm._FilterDatabase" localSheetId="0" hidden="1">movies_genres!$A$1:$N$17004</definedName>
  </definedNames>
  <calcPr calcId="0"/>
</workbook>
</file>

<file path=xl/sharedStrings.xml><?xml version="1.0" encoding="utf-8"?>
<sst xmlns="http://schemas.openxmlformats.org/spreadsheetml/2006/main" count="101604" uniqueCount="36398">
  <si>
    <t>rank</t>
  </si>
  <si>
    <t>year</t>
  </si>
  <si>
    <t>title_name</t>
  </si>
  <si>
    <t>title_id</t>
  </si>
  <si>
    <t>distributor</t>
  </si>
  <si>
    <t>release_day</t>
  </si>
  <si>
    <t>release_month</t>
  </si>
  <si>
    <t>release_year</t>
  </si>
  <si>
    <t>worldwide_gross</t>
  </si>
  <si>
    <t>domestic_gross</t>
  </si>
  <si>
    <t>foreign_gross</t>
  </si>
  <si>
    <t>opening_gross</t>
  </si>
  <si>
    <t>budget</t>
  </si>
  <si>
    <t>genres</t>
  </si>
  <si>
    <t>titanic</t>
  </si>
  <si>
    <t>tt0120338</t>
  </si>
  <si>
    <t>paramount pictures</t>
  </si>
  <si>
    <t>drama,romance</t>
  </si>
  <si>
    <t>dawn of the planet of the apes</t>
  </si>
  <si>
    <t>tt2103281</t>
  </si>
  <si>
    <t>twentieth century fox</t>
  </si>
  <si>
    <t>action,adventure,drama,scifi</t>
  </si>
  <si>
    <t>pokemon detective pikachu</t>
  </si>
  <si>
    <t>tt5884052</t>
  </si>
  <si>
    <t>warner bros</t>
  </si>
  <si>
    <t>action,adventure,comedy,family,mystery,scifi</t>
  </si>
  <si>
    <t>the village</t>
  </si>
  <si>
    <t>tt0368447</t>
  </si>
  <si>
    <t>walt disney studios motion pictures</t>
  </si>
  <si>
    <t>drama,mystery,thriller</t>
  </si>
  <si>
    <t>flight</t>
  </si>
  <si>
    <t>tt1907668</t>
  </si>
  <si>
    <t>drama,thriller</t>
  </si>
  <si>
    <t>hannah montana the movie</t>
  </si>
  <si>
    <t>tt1114677</t>
  </si>
  <si>
    <t>comedy,drama,family,music,romance</t>
  </si>
  <si>
    <t>book club</t>
  </si>
  <si>
    <t>tt6857166</t>
  </si>
  <si>
    <t>comedy,drama,romance</t>
  </si>
  <si>
    <t>why did i get married too</t>
  </si>
  <si>
    <t>tt1391137</t>
  </si>
  <si>
    <t>lionsgate</t>
  </si>
  <si>
    <t>rookie of the year</t>
  </si>
  <si>
    <t>tt0107985</t>
  </si>
  <si>
    <t>comedy,family,fantasy,sport</t>
  </si>
  <si>
    <t>kubo and the two strings</t>
  </si>
  <si>
    <t>tt4302938</t>
  </si>
  <si>
    <t>focus features</t>
  </si>
  <si>
    <t>action,adventure,animation,family,fantasy</t>
  </si>
  <si>
    <t>john wick</t>
  </si>
  <si>
    <t>tt2911666</t>
  </si>
  <si>
    <t>action,crime,thriller</t>
  </si>
  <si>
    <t>hot shots part deux</t>
  </si>
  <si>
    <t>tt0107144</t>
  </si>
  <si>
    <t>action,comedy</t>
  </si>
  <si>
    <t>peppermint</t>
  </si>
  <si>
    <t>tt6850820</t>
  </si>
  <si>
    <t>stx entertainment</t>
  </si>
  <si>
    <t>action,drama,thriller</t>
  </si>
  <si>
    <t>silverado</t>
  </si>
  <si>
    <t>tt0090022</t>
  </si>
  <si>
    <t>columbia pictures</t>
  </si>
  <si>
    <t>action,crime,drama,romance,western</t>
  </si>
  <si>
    <t>fort apache the bronx</t>
  </si>
  <si>
    <t>tt0082402</t>
  </si>
  <si>
    <t>crime,drama</t>
  </si>
  <si>
    <t>the adventures of rocky  bullwinkle</t>
  </si>
  <si>
    <t>tt0131704</t>
  </si>
  <si>
    <t>universal pictures</t>
  </si>
  <si>
    <t>adventure,animation,comedy,family,fantasy</t>
  </si>
  <si>
    <t>hoodlum</t>
  </si>
  <si>
    <t>tt0119311</t>
  </si>
  <si>
    <t>metrogoldwynmayer mgm</t>
  </si>
  <si>
    <t>fame</t>
  </si>
  <si>
    <t>tt0080716</t>
  </si>
  <si>
    <t>drama,music,musical</t>
  </si>
  <si>
    <t>the replacement killers</t>
  </si>
  <si>
    <t>tt0120008</t>
  </si>
  <si>
    <t>sony pictures releasing</t>
  </si>
  <si>
    <t>masters of the universe</t>
  </si>
  <si>
    <t>tt0093507</t>
  </si>
  <si>
    <t>cannon film distributors</t>
  </si>
  <si>
    <t>action,adventure,fantasy,scifi</t>
  </si>
  <si>
    <t>the man with the iron fists</t>
  </si>
  <si>
    <t>tt1258972</t>
  </si>
  <si>
    <t>action</t>
  </si>
  <si>
    <t>disaster movie</t>
  </si>
  <si>
    <t>tt1213644</t>
  </si>
  <si>
    <t>comedy</t>
  </si>
  <si>
    <t>weekend at bernies ii</t>
  </si>
  <si>
    <t>tt0108539</t>
  </si>
  <si>
    <t>tristar pictures</t>
  </si>
  <si>
    <t>adventure,comedy,fantasy</t>
  </si>
  <si>
    <t>casanova</t>
  </si>
  <si>
    <t>tt0402894</t>
  </si>
  <si>
    <t>adventure,comedy,drama,romance</t>
  </si>
  <si>
    <t>under the cherry moon</t>
  </si>
  <si>
    <t>tt0092133</t>
  </si>
  <si>
    <t>comedy,drama,music,romance</t>
  </si>
  <si>
    <t>bingo</t>
  </si>
  <si>
    <t>tt0101455</t>
  </si>
  <si>
    <t>adventure,comedy,family</t>
  </si>
  <si>
    <t>hackers</t>
  </si>
  <si>
    <t>tt0113243</t>
  </si>
  <si>
    <t>comedy,crime,drama,thriller</t>
  </si>
  <si>
    <t>i dreamed of africa</t>
  </si>
  <si>
    <t>tt0167203</t>
  </si>
  <si>
    <t>adventure,biography,drama,romance</t>
  </si>
  <si>
    <t>stanley  iris</t>
  </si>
  <si>
    <t>tt0100680</t>
  </si>
  <si>
    <t>nikita</t>
  </si>
  <si>
    <t>tt0100263</t>
  </si>
  <si>
    <t>the samuel goldwyn company</t>
  </si>
  <si>
    <t>action,thriller</t>
  </si>
  <si>
    <t>blindspotting</t>
  </si>
  <si>
    <t>tt7242142</t>
  </si>
  <si>
    <t>comedy,crime,drama</t>
  </si>
  <si>
    <t>lock stock and two smoking barrels</t>
  </si>
  <si>
    <t>tt0120735</t>
  </si>
  <si>
    <t>gramercy pictures i</t>
  </si>
  <si>
    <t>comedy,crime</t>
  </si>
  <si>
    <t>another year</t>
  </si>
  <si>
    <t>tt1431181</t>
  </si>
  <si>
    <t>sony pictures classics</t>
  </si>
  <si>
    <t>comedy,drama</t>
  </si>
  <si>
    <t>desperate hours</t>
  </si>
  <si>
    <t>tt0099409</t>
  </si>
  <si>
    <t>action,crime,drama,thriller</t>
  </si>
  <si>
    <t>double dragon</t>
  </si>
  <si>
    <t>tt0106761</t>
  </si>
  <si>
    <t>action,adventure,comedy,scifi</t>
  </si>
  <si>
    <t>puzzle</t>
  </si>
  <si>
    <t>tt6933454</t>
  </si>
  <si>
    <t>drama</t>
  </si>
  <si>
    <t>la cite des enfants perdus</t>
  </si>
  <si>
    <t>tt0112682</t>
  </si>
  <si>
    <t>fantasy,scifi</t>
  </si>
  <si>
    <t>a dangerous woman</t>
  </si>
  <si>
    <t>tt0106661</t>
  </si>
  <si>
    <t>robot jox</t>
  </si>
  <si>
    <t>tt0102800</t>
  </si>
  <si>
    <t>triumph releasing corporation</t>
  </si>
  <si>
    <t>action,scifi,thriller</t>
  </si>
  <si>
    <t>nicotina</t>
  </si>
  <si>
    <t>tt0337930</t>
  </si>
  <si>
    <t>arenas entertainment</t>
  </si>
  <si>
    <t>action,comedy,crime,drama</t>
  </si>
  <si>
    <t>the imax nutcracker</t>
  </si>
  <si>
    <t>tt0125794</t>
  </si>
  <si>
    <t>imax</t>
  </si>
  <si>
    <t>fantasy,musical,short</t>
  </si>
  <si>
    <t>jagga jasoos</t>
  </si>
  <si>
    <t>tt4129428</t>
  </si>
  <si>
    <t>utv motion pictures</t>
  </si>
  <si>
    <t>action,adventure,comedy,musical,mystery</t>
  </si>
  <si>
    <t>party monster</t>
  </si>
  <si>
    <t>tt0320244</t>
  </si>
  <si>
    <t>strand releasing</t>
  </si>
  <si>
    <t>biography,crime,drama,thriller</t>
  </si>
  <si>
    <t>dil bole hadippa</t>
  </si>
  <si>
    <t>tt1202540</t>
  </si>
  <si>
    <t>yash raj films</t>
  </si>
  <si>
    <t>comedy,drama,sport</t>
  </si>
  <si>
    <t>bottle rocket</t>
  </si>
  <si>
    <t>tt0115734</t>
  </si>
  <si>
    <t>the city of your final destination</t>
  </si>
  <si>
    <t>tt0896923</t>
  </si>
  <si>
    <t>screen media films</t>
  </si>
  <si>
    <t>the last days</t>
  </si>
  <si>
    <t>tt0174852</t>
  </si>
  <si>
    <t>october films</t>
  </si>
  <si>
    <t>documentary,war</t>
  </si>
  <si>
    <t>nothing is private</t>
  </si>
  <si>
    <t>tt0787523</t>
  </si>
  <si>
    <t>warner independent pictures wip</t>
  </si>
  <si>
    <t>les enfants du marais</t>
  </si>
  <si>
    <t>tt0167926</t>
  </si>
  <si>
    <t>simon sez</t>
  </si>
  <si>
    <t>tt0168172</t>
  </si>
  <si>
    <t>independent artists</t>
  </si>
  <si>
    <t>great expectations</t>
  </si>
  <si>
    <t>tt1836808</t>
  </si>
  <si>
    <t>main street films</t>
  </si>
  <si>
    <t>untitled</t>
  </si>
  <si>
    <t>tt1132193</t>
  </si>
  <si>
    <t>comedy,drama,music</t>
  </si>
  <si>
    <t>the home teachers</t>
  </si>
  <si>
    <t>tt0377071</t>
  </si>
  <si>
    <t>halestorm entertainment</t>
  </si>
  <si>
    <t>seven hours to judgment</t>
  </si>
  <si>
    <t>tt0096072</t>
  </si>
  <si>
    <t>trans world entertainment twe</t>
  </si>
  <si>
    <t>ex libris the new york public library</t>
  </si>
  <si>
    <t>tt6209282</t>
  </si>
  <si>
    <t>zipporah films</t>
  </si>
  <si>
    <t>documentary</t>
  </si>
  <si>
    <t>silsila hai pyar ka</t>
  </si>
  <si>
    <t>tt0267928</t>
  </si>
  <si>
    <t>eros international</t>
  </si>
  <si>
    <t>120 battements par minute</t>
  </si>
  <si>
    <t>tt6135348</t>
  </si>
  <si>
    <t>the orchard</t>
  </si>
  <si>
    <t>giorni e nuvole</t>
  </si>
  <si>
    <t>tt0887732</t>
  </si>
  <si>
    <t>film movement</t>
  </si>
  <si>
    <t>dum</t>
  </si>
  <si>
    <t>tt0314006</t>
  </si>
  <si>
    <t>puccini for beginners</t>
  </si>
  <si>
    <t>tt0492481</t>
  </si>
  <si>
    <t>comedy,romance</t>
  </si>
  <si>
    <t>saint judy</t>
  </si>
  <si>
    <t>tt5431284</t>
  </si>
  <si>
    <t>blue fox entertainment</t>
  </si>
  <si>
    <t>biography,drama</t>
  </si>
  <si>
    <t>manifesto</t>
  </si>
  <si>
    <t>tt0097826</t>
  </si>
  <si>
    <t>sauvage</t>
  </si>
  <si>
    <t>tt8307082</t>
  </si>
  <si>
    <t>half of a yellow sun</t>
  </si>
  <si>
    <t>tt2215077</t>
  </si>
  <si>
    <t>monterey media</t>
  </si>
  <si>
    <t>shirin in love</t>
  </si>
  <si>
    <t>tt2040504</t>
  </si>
  <si>
    <t>sideshow releasing</t>
  </si>
  <si>
    <t>the war at home</t>
  </si>
  <si>
    <t>tt0118117</t>
  </si>
  <si>
    <t>absurdistan</t>
  </si>
  <si>
    <t>tt1027658</t>
  </si>
  <si>
    <t>first run</t>
  </si>
  <si>
    <t>sophie and the rising sun</t>
  </si>
  <si>
    <t>tt4532818</t>
  </si>
  <si>
    <t>plaire aimer et courir vite</t>
  </si>
  <si>
    <t>tt7534054</t>
  </si>
  <si>
    <t>janes journey</t>
  </si>
  <si>
    <t>tt1326283</t>
  </si>
  <si>
    <t>biography,documentary</t>
  </si>
  <si>
    <t>dear mr watterson</t>
  </si>
  <si>
    <t>tt2222206</t>
  </si>
  <si>
    <t>submarine deluxe</t>
  </si>
  <si>
    <t>girl model</t>
  </si>
  <si>
    <t>tt1806911</t>
  </si>
  <si>
    <t>documentary,thriller</t>
  </si>
  <si>
    <t>before stonewall</t>
  </si>
  <si>
    <t>tt0088782</t>
  </si>
  <si>
    <t>documentary,history</t>
  </si>
  <si>
    <t>dancing</t>
  </si>
  <si>
    <t>tt0895770</t>
  </si>
  <si>
    <t>expanded entertainment</t>
  </si>
  <si>
    <t>animation,comedy,short</t>
  </si>
  <si>
    <t>the next big thing</t>
  </si>
  <si>
    <t>tt0245317</t>
  </si>
  <si>
    <t>castle hill productions</t>
  </si>
  <si>
    <t>te shu shen fen</t>
  </si>
  <si>
    <t>tt2118775</t>
  </si>
  <si>
    <t>well go usa entertainment</t>
  </si>
  <si>
    <t>action,crime</t>
  </si>
  <si>
    <t>made me do it</t>
  </si>
  <si>
    <t>tt3630918</t>
  </si>
  <si>
    <t>indican pictures</t>
  </si>
  <si>
    <t>drama,fantasy,horror,thriller</t>
  </si>
  <si>
    <t>if i were you</t>
  </si>
  <si>
    <t>tt1587309</t>
  </si>
  <si>
    <t>kino lorber</t>
  </si>
  <si>
    <t>chinesisches roulette</t>
  </si>
  <si>
    <t>tt0074312</t>
  </si>
  <si>
    <t>wellspring media</t>
  </si>
  <si>
    <t>janie jones</t>
  </si>
  <si>
    <t>tt1509130</t>
  </si>
  <si>
    <t>tribeca film</t>
  </si>
  <si>
    <t>biography,drama,music</t>
  </si>
  <si>
    <t>american grindhouse</t>
  </si>
  <si>
    <t>tt1307861</t>
  </si>
  <si>
    <t>lorber films</t>
  </si>
  <si>
    <t>action,comedy,documentary,history,horror</t>
  </si>
  <si>
    <t>sacred stage the mariinsky theater</t>
  </si>
  <si>
    <t>tt0491691</t>
  </si>
  <si>
    <t>mahogany sunrise</t>
  </si>
  <si>
    <t>tt2385952</t>
  </si>
  <si>
    <t>giant steps productions</t>
  </si>
  <si>
    <t>crime,drama,romance</t>
  </si>
  <si>
    <t>breaking glass</t>
  </si>
  <si>
    <t>tt0080469</t>
  </si>
  <si>
    <t>drama,musical</t>
  </si>
  <si>
    <t>hyena road</t>
  </si>
  <si>
    <t>tt4034452</t>
  </si>
  <si>
    <t>action,drama,war</t>
  </si>
  <si>
    <t>chicas paranoicas</t>
  </si>
  <si>
    <t>tt4195920</t>
  </si>
  <si>
    <t>domestic opening</t>
  </si>
  <si>
    <t>zyzzyx rd</t>
  </si>
  <si>
    <t>tt0429277</t>
  </si>
  <si>
    <t>regent releasing</t>
  </si>
  <si>
    <t>crime,drama,thriller</t>
  </si>
  <si>
    <t>storage 24</t>
  </si>
  <si>
    <t>tt1986953</t>
  </si>
  <si>
    <t>magnolia pictures</t>
  </si>
  <si>
    <t>action,horror,mystery,scifi,thriller</t>
  </si>
  <si>
    <t>confession of a child of the century</t>
  </si>
  <si>
    <t>tt1865335</t>
  </si>
  <si>
    <t>perro come perro</t>
  </si>
  <si>
    <t>tt1157631</t>
  </si>
  <si>
    <t>ifc films</t>
  </si>
  <si>
    <t>thriller</t>
  </si>
  <si>
    <t>the objective</t>
  </si>
  <si>
    <t>tt0962711</t>
  </si>
  <si>
    <t>horror,scifi,thriller</t>
  </si>
  <si>
    <t>dixie y la rebelion zombi</t>
  </si>
  <si>
    <t>tt3789946</t>
  </si>
  <si>
    <t>phase 4 films</t>
  </si>
  <si>
    <t>animation</t>
  </si>
  <si>
    <t>realms</t>
  </si>
  <si>
    <t>tt1934452</t>
  </si>
  <si>
    <t>the film arcade</t>
  </si>
  <si>
    <t>horror,mystery</t>
  </si>
  <si>
    <t>lepa sela lepo gore</t>
  </si>
  <si>
    <t>tt0116860</t>
  </si>
  <si>
    <t>comedy,drama,history,war</t>
  </si>
  <si>
    <t>droles de petites betes</t>
  </si>
  <si>
    <t>tt6314766</t>
  </si>
  <si>
    <t>adventure,animation,comedy,family</t>
  </si>
  <si>
    <t>satanic</t>
  </si>
  <si>
    <t>tt4796122</t>
  </si>
  <si>
    <t>horror</t>
  </si>
  <si>
    <t>playback</t>
  </si>
  <si>
    <t>tt1682940</t>
  </si>
  <si>
    <t>horror,thriller</t>
  </si>
  <si>
    <t>intervention</t>
  </si>
  <si>
    <t>tt0462302</t>
  </si>
  <si>
    <t>alliance atlantis vivafilm</t>
  </si>
  <si>
    <t>lou journal infime</t>
  </si>
  <si>
    <t>tt3202098</t>
  </si>
  <si>
    <t>distrib films</t>
  </si>
  <si>
    <t>trojan war</t>
  </si>
  <si>
    <t>tt0120376</t>
  </si>
  <si>
    <t>des nouvelles de la planete mars</t>
  </si>
  <si>
    <t>tt5038358</t>
  </si>
  <si>
    <t>das zimmermadchen lynn</t>
  </si>
  <si>
    <t>tt3290440</t>
  </si>
  <si>
    <t>the marsh</t>
  </si>
  <si>
    <t>tt0496350</t>
  </si>
  <si>
    <t>emergo</t>
  </si>
  <si>
    <t>tt1757742</t>
  </si>
  <si>
    <t>hannah buddhisms untold journey</t>
  </si>
  <si>
    <t>tt3658366</t>
  </si>
  <si>
    <t>biography,documentary,history</t>
  </si>
  <si>
    <t>cinemanovels</t>
  </si>
  <si>
    <t>tt2338062</t>
  </si>
  <si>
    <t>skinless</t>
  </si>
  <si>
    <t>tt3290872</t>
  </si>
  <si>
    <t>phantom pain films</t>
  </si>
  <si>
    <t>the magician</t>
  </si>
  <si>
    <t>tt0461989</t>
  </si>
  <si>
    <t>state park</t>
  </si>
  <si>
    <t>tt0100684</t>
  </si>
  <si>
    <t>atlantic releasing corporation</t>
  </si>
  <si>
    <t>tt1131724</t>
  </si>
  <si>
    <t>drama,scifi,thriller</t>
  </si>
  <si>
    <t>the dark hours</t>
  </si>
  <si>
    <t>tt0402249</t>
  </si>
  <si>
    <t>serum</t>
  </si>
  <si>
    <t>tt0872335</t>
  </si>
  <si>
    <t>arrival pictures</t>
  </si>
  <si>
    <t>horror,scifi</t>
  </si>
  <si>
    <t>legend of hallowaiian</t>
  </si>
  <si>
    <t>tt7615722</t>
  </si>
  <si>
    <t>viva pictures distribution</t>
  </si>
  <si>
    <t>adventure,animation,family,fantasy</t>
  </si>
  <si>
    <t>green is gold</t>
  </si>
  <si>
    <t>tt5143704</t>
  </si>
  <si>
    <t>rome  jewel</t>
  </si>
  <si>
    <t>tt0773306</t>
  </si>
  <si>
    <t>emerging pictures</t>
  </si>
  <si>
    <t>triumph of the wall</t>
  </si>
  <si>
    <t>tt2278668</t>
  </si>
  <si>
    <t>comedy,documentary</t>
  </si>
  <si>
    <t>tasuma</t>
  </si>
  <si>
    <t>tt0423325</t>
  </si>
  <si>
    <t>artmattan productions</t>
  </si>
  <si>
    <t>nobody</t>
  </si>
  <si>
    <t>tt0203027</t>
  </si>
  <si>
    <t>phaedra cinema</t>
  </si>
  <si>
    <t>the last door</t>
  </si>
  <si>
    <t>tt0012378</t>
  </si>
  <si>
    <t>mystery</t>
  </si>
  <si>
    <t>retour en normandie</t>
  </si>
  <si>
    <t>tt0487485</t>
  </si>
  <si>
    <t>kino international</t>
  </si>
  <si>
    <t>kanaria</t>
  </si>
  <si>
    <t>tt0468777</t>
  </si>
  <si>
    <t>imaginasian pictures</t>
  </si>
  <si>
    <t>fallen</t>
  </si>
  <si>
    <t>tt0832347</t>
  </si>
  <si>
    <t>antoine et colette</t>
  </si>
  <si>
    <t>tt1180329</t>
  </si>
  <si>
    <t>winstar cinema</t>
  </si>
  <si>
    <t>comedy,drama,romance,short</t>
  </si>
  <si>
    <t>vivement dimanche</t>
  </si>
  <si>
    <t>tt0086551</t>
  </si>
  <si>
    <t>comedy,crime,mystery,thriller</t>
  </si>
  <si>
    <t>la femme da cote</t>
  </si>
  <si>
    <t>tt0082370</t>
  </si>
  <si>
    <t>lamour en fuite</t>
  </si>
  <si>
    <t>tt0078771</t>
  </si>
  <si>
    <t>la chambre verte</t>
  </si>
  <si>
    <t>tt0077315</t>
  </si>
  <si>
    <t>lhistoire dadele h</t>
  </si>
  <si>
    <t>tt0073114</t>
  </si>
  <si>
    <t>biography,drama,history</t>
  </si>
  <si>
    <t>la nuit americaine</t>
  </si>
  <si>
    <t>tt0070460</t>
  </si>
  <si>
    <t>les deux anglaises et le continent</t>
  </si>
  <si>
    <t>tt0066989</t>
  </si>
  <si>
    <t>domicile conjugal</t>
  </si>
  <si>
    <t>tt0065651</t>
  </si>
  <si>
    <t>baisers voles</t>
  </si>
  <si>
    <t>tt0062695</t>
  </si>
  <si>
    <t>fahrenheit 451</t>
  </si>
  <si>
    <t>tt0060390</t>
  </si>
  <si>
    <t>drama,scifi</t>
  </si>
  <si>
    <t>la peau douce</t>
  </si>
  <si>
    <t>tt0058458</t>
  </si>
  <si>
    <t>jules et jim</t>
  </si>
  <si>
    <t>tt0055032</t>
  </si>
  <si>
    <t>les quatre cents coups</t>
  </si>
  <si>
    <t>tt0053198</t>
  </si>
  <si>
    <t>zenith international films</t>
  </si>
  <si>
    <t>les mistons</t>
  </si>
  <si>
    <t>tt0050714</t>
  </si>
  <si>
    <t>comedy,short</t>
  </si>
  <si>
    <t>gutayubaljadeul</t>
  </si>
  <si>
    <t>tt0821462</t>
  </si>
  <si>
    <t>action,drama,horror,thriller</t>
  </si>
  <si>
    <t>meeting evil</t>
  </si>
  <si>
    <t>tt1810697</t>
  </si>
  <si>
    <t>crime,drama,mystery,thriller</t>
  </si>
  <si>
    <t>higher power</t>
  </si>
  <si>
    <t>tt2924392</t>
  </si>
  <si>
    <t>la folle histoire de max et leon</t>
  </si>
  <si>
    <t>tt5091538</t>
  </si>
  <si>
    <t>comedy,war</t>
  </si>
  <si>
    <t>the comedians of comedy</t>
  </si>
  <si>
    <t>tt0451021</t>
  </si>
  <si>
    <t>vitagraph films</t>
  </si>
  <si>
    <t>the pit</t>
  </si>
  <si>
    <t>tt0086113</t>
  </si>
  <si>
    <t>a good day to die</t>
  </si>
  <si>
    <t>tt1540733</t>
  </si>
  <si>
    <t>alive mind cinema</t>
  </si>
  <si>
    <t>biography,documentary,history,news</t>
  </si>
  <si>
    <t>notes on marie menken</t>
  </si>
  <si>
    <t>tt0927629</t>
  </si>
  <si>
    <t>icarus films</t>
  </si>
  <si>
    <t>the rise and fall of miss thang</t>
  </si>
  <si>
    <t>tt1019449</t>
  </si>
  <si>
    <t>lavendar house films</t>
  </si>
  <si>
    <t>el telon de azucar</t>
  </si>
  <si>
    <t>tt0483179</t>
  </si>
  <si>
    <t>sorority girls revenge</t>
  </si>
  <si>
    <t>tt0295715</t>
  </si>
  <si>
    <t>ibex productions</t>
  </si>
  <si>
    <t>shake hands with the devil</t>
  </si>
  <si>
    <t>tt0472562</t>
  </si>
  <si>
    <t>drama,history,war</t>
  </si>
  <si>
    <t>gottfried helnwein and the dreaming child</t>
  </si>
  <si>
    <t>tt1918836</t>
  </si>
  <si>
    <t>jesus du weisst</t>
  </si>
  <si>
    <t>tt0373941</t>
  </si>
  <si>
    <t>leisure time features</t>
  </si>
  <si>
    <t>united passions</t>
  </si>
  <si>
    <t>tt2814362</t>
  </si>
  <si>
    <t>drama,history,sport</t>
  </si>
  <si>
    <t>death of a superhero</t>
  </si>
  <si>
    <t>tt1384927</t>
  </si>
  <si>
    <t>anatomie 2</t>
  </si>
  <si>
    <t>tt0312358</t>
  </si>
  <si>
    <t>steve  sky</t>
  </si>
  <si>
    <t>tt0399692</t>
  </si>
  <si>
    <t>lifesize</t>
  </si>
  <si>
    <t>edwin boyd</t>
  </si>
  <si>
    <t>tt1709654</t>
  </si>
  <si>
    <t>hammer of the gods</t>
  </si>
  <si>
    <t>tt2193418</t>
  </si>
  <si>
    <t>action,history,horror</t>
  </si>
  <si>
    <t>nature calls</t>
  </si>
  <si>
    <t>tt1493157</t>
  </si>
  <si>
    <t>illegal</t>
  </si>
  <si>
    <t>tt1503777</t>
  </si>
  <si>
    <t>syrup</t>
  </si>
  <si>
    <t>tt0762138</t>
  </si>
  <si>
    <t>eperdument</t>
  </si>
  <si>
    <t>tt4428762</t>
  </si>
  <si>
    <t>biography,drama,romance</t>
  </si>
  <si>
    <t>grand depart</t>
  </si>
  <si>
    <t>tt2361110</t>
  </si>
  <si>
    <t>rialto pictures</t>
  </si>
  <si>
    <t>christmas in wonderland</t>
  </si>
  <si>
    <t>tt0991150</t>
  </si>
  <si>
    <t>yari film group releasing</t>
  </si>
  <si>
    <t>comedy,crime,family</t>
  </si>
  <si>
    <t>cest dur detre aime par des cons</t>
  </si>
  <si>
    <t>tt1289783</t>
  </si>
  <si>
    <t>into the white</t>
  </si>
  <si>
    <t>tt1876277</t>
  </si>
  <si>
    <t>action,biography,drama,history,war</t>
  </si>
  <si>
    <t>redneck carnage</t>
  </si>
  <si>
    <t>tt1235168</t>
  </si>
  <si>
    <t>foundcharger cinema</t>
  </si>
  <si>
    <t>a girl like grace</t>
  </si>
  <si>
    <t>tt3507138</t>
  </si>
  <si>
    <t>gvn releasing</t>
  </si>
  <si>
    <t>boven is het stil</t>
  </si>
  <si>
    <t>tt2167715</t>
  </si>
  <si>
    <t>a new day in old sanaa</t>
  </si>
  <si>
    <t>tt0478213</t>
  </si>
  <si>
    <t>arab film distribution</t>
  </si>
  <si>
    <t>amityville the awakening</t>
  </si>
  <si>
    <t>tt1935897</t>
  </si>
  <si>
    <t>dimension films</t>
  </si>
  <si>
    <t>the decoy bride</t>
  </si>
  <si>
    <t>tt1657299</t>
  </si>
  <si>
    <t>letudiante et monsieur henri</t>
  </si>
  <si>
    <t>tt4948452</t>
  </si>
  <si>
    <t>uncut</t>
  </si>
  <si>
    <t>tt0386095</t>
  </si>
  <si>
    <t>flakes</t>
  </si>
  <si>
    <t>tt0462295</t>
  </si>
  <si>
    <t>issues</t>
  </si>
  <si>
    <t>tt0431155</t>
  </si>
  <si>
    <t>bullz eye productions</t>
  </si>
  <si>
    <t>port djema</t>
  </si>
  <si>
    <t>tt0119920</t>
  </si>
  <si>
    <t>shadow distribution</t>
  </si>
  <si>
    <t>the untold story</t>
  </si>
  <si>
    <t>tt3737840</t>
  </si>
  <si>
    <t>ammo content</t>
  </si>
  <si>
    <t>arme riddere</t>
  </si>
  <si>
    <t>tt1809231</t>
  </si>
  <si>
    <t>action,comedy,crime</t>
  </si>
  <si>
    <t>i spit on your grave 2</t>
  </si>
  <si>
    <t>tt2537176</t>
  </si>
  <si>
    <t>anchor bay films</t>
  </si>
  <si>
    <t>tvtv video revolutionaries</t>
  </si>
  <si>
    <t>tt9150206</t>
  </si>
  <si>
    <t>la prochaine fois je viserai le coeur</t>
  </si>
  <si>
    <t>tt3324494</t>
  </si>
  <si>
    <t>da wan</t>
  </si>
  <si>
    <t>tt0287934</t>
  </si>
  <si>
    <t>perriers bounty</t>
  </si>
  <si>
    <t>tt1003034</t>
  </si>
  <si>
    <t>action,comedy,crime,drama,romance,thriller</t>
  </si>
  <si>
    <t>disfigured</t>
  </si>
  <si>
    <t>tt0830535</t>
  </si>
  <si>
    <t>cinema libre studio</t>
  </si>
  <si>
    <t>doing time for patsy cline</t>
  </si>
  <si>
    <t>tt0119002</t>
  </si>
  <si>
    <t>oilrag productions</t>
  </si>
  <si>
    <t>angels crest</t>
  </si>
  <si>
    <t>tt1559040</t>
  </si>
  <si>
    <t>rec 4 apocalipsis</t>
  </si>
  <si>
    <t>tt1649443</t>
  </si>
  <si>
    <t>action,adventure,horror,thriller</t>
  </si>
  <si>
    <t>its a boy girl thing</t>
  </si>
  <si>
    <t>tt0482527</t>
  </si>
  <si>
    <t>comedy,fantasy,romance</t>
  </si>
  <si>
    <t>officer downe</t>
  </si>
  <si>
    <t>tt4439102</t>
  </si>
  <si>
    <t>action,comedy,scifi</t>
  </si>
  <si>
    <t>r xmas</t>
  </si>
  <si>
    <t>tt0217978</t>
  </si>
  <si>
    <t>pathfinder pictures</t>
  </si>
  <si>
    <t>tt1337139</t>
  </si>
  <si>
    <t>seven arts distribution</t>
  </si>
  <si>
    <t>the underground comedy movie</t>
  </si>
  <si>
    <t>tt0201290</t>
  </si>
  <si>
    <t>800 balas</t>
  </si>
  <si>
    <t>tt0292886</t>
  </si>
  <si>
    <t>action,comedy,drama,western</t>
  </si>
  <si>
    <t>extraordinary ordinary people</t>
  </si>
  <si>
    <t>tt7379362</t>
  </si>
  <si>
    <t>big muddy</t>
  </si>
  <si>
    <t>tt3213222</t>
  </si>
  <si>
    <t>crime,drama,western</t>
  </si>
  <si>
    <t>in her line of fire</t>
  </si>
  <si>
    <t>tt0487156</t>
  </si>
  <si>
    <t>action,drama</t>
  </si>
  <si>
    <t>le talent de mes amis</t>
  </si>
  <si>
    <t>tt4032450</t>
  </si>
  <si>
    <t>boule  bill</t>
  </si>
  <si>
    <t>tt2538654</t>
  </si>
  <si>
    <t>comedy,family</t>
  </si>
  <si>
    <t>how to be a serial killer</t>
  </si>
  <si>
    <t>tt1038971</t>
  </si>
  <si>
    <t>comedy,crime,horror</t>
  </si>
  <si>
    <t>they are we</t>
  </si>
  <si>
    <t>tt3208008</t>
  </si>
  <si>
    <t>high strung</t>
  </si>
  <si>
    <t>tt0102032</t>
  </si>
  <si>
    <t>greycat films</t>
  </si>
  <si>
    <t>a people uncounted</t>
  </si>
  <si>
    <t>tt1848767</t>
  </si>
  <si>
    <t>documentary,history,music,war</t>
  </si>
  <si>
    <t>hitorine</t>
  </si>
  <si>
    <t>tt0335265</t>
  </si>
  <si>
    <t>lapsia ja aikuisia  kuinka niita tehdaan</t>
  </si>
  <si>
    <t>tt0366701</t>
  </si>
  <si>
    <t>wolfe releasing</t>
  </si>
  <si>
    <t>demisoeur</t>
  </si>
  <si>
    <t>tt2200144</t>
  </si>
  <si>
    <t>au dela de la haine</t>
  </si>
  <si>
    <t>tt0783665</t>
  </si>
  <si>
    <t>gangsterdam</t>
  </si>
  <si>
    <t>tt5976178</t>
  </si>
  <si>
    <t>the last wave</t>
  </si>
  <si>
    <t>tt0076299</t>
  </si>
  <si>
    <t>cowboy pictures</t>
  </si>
  <si>
    <t>drama,fantasy,mystery,thriller</t>
  </si>
  <si>
    <t>the trouble with men and women</t>
  </si>
  <si>
    <t>tt0337735</t>
  </si>
  <si>
    <t>strangers online</t>
  </si>
  <si>
    <t>tt0804536</t>
  </si>
  <si>
    <t>breaking glass pictures</t>
  </si>
  <si>
    <t>oublier cheyenne</t>
  </si>
  <si>
    <t>tt0410410</t>
  </si>
  <si>
    <t>the penguin counters</t>
  </si>
  <si>
    <t>tt4094598</t>
  </si>
  <si>
    <t>adventure,documentary</t>
  </si>
  <si>
    <t>a house on a hill</t>
  </si>
  <si>
    <t>tt0332129</t>
  </si>
  <si>
    <t>abramorama</t>
  </si>
  <si>
    <t>summerspell</t>
  </si>
  <si>
    <t>tt0086387</t>
  </si>
  <si>
    <t>margin</t>
  </si>
  <si>
    <t>strakarnir okkar</t>
  </si>
  <si>
    <t>tt0427906</t>
  </si>
  <si>
    <t>comedy,drama,romance,sport</t>
  </si>
  <si>
    <t>the jimmy show</t>
  </si>
  <si>
    <t>tt0271020</t>
  </si>
  <si>
    <t>first look international</t>
  </si>
  <si>
    <t>how to rob a bank and 10 tips to actually get away with it</t>
  </si>
  <si>
    <t>tt0762104</t>
  </si>
  <si>
    <t>confessionsofa exdoofusitchyfooted mutha</t>
  </si>
  <si>
    <t>tt1202163</t>
  </si>
  <si>
    <t>yeah</t>
  </si>
  <si>
    <t>adventure,comedy</t>
  </si>
  <si>
    <t>remnants</t>
  </si>
  <si>
    <t>tt1800367</t>
  </si>
  <si>
    <t>afterlight pictures</t>
  </si>
  <si>
    <t>action,drama,scifi</t>
  </si>
  <si>
    <t>khumba</t>
  </si>
  <si>
    <t>tt1487931</t>
  </si>
  <si>
    <t>millennium entertainment</t>
  </si>
  <si>
    <t>adventure,animation,family</t>
  </si>
  <si>
    <t>absence</t>
  </si>
  <si>
    <t>tt2736254</t>
  </si>
  <si>
    <t>cinedigm entertainment group</t>
  </si>
  <si>
    <t>invisible hands</t>
  </si>
  <si>
    <t>tt6980550</t>
  </si>
  <si>
    <t>childless</t>
  </si>
  <si>
    <t>tt0867270</t>
  </si>
  <si>
    <t>le jour attendra</t>
  </si>
  <si>
    <t>tt2402163</t>
  </si>
  <si>
    <t>crime,thriller</t>
  </si>
  <si>
    <t>java heat</t>
  </si>
  <si>
    <t>tt2083231</t>
  </si>
  <si>
    <t>sou suo</t>
  </si>
  <si>
    <t>tt2259360</t>
  </si>
  <si>
    <t>romeos</t>
  </si>
  <si>
    <t>tt1830792</t>
  </si>
  <si>
    <t>the butterfly room</t>
  </si>
  <si>
    <t>tt1612782</t>
  </si>
  <si>
    <t>archstone distribution</t>
  </si>
  <si>
    <t>kiss me deadly</t>
  </si>
  <si>
    <t>tt1043839</t>
  </si>
  <si>
    <t>we are the giant</t>
  </si>
  <si>
    <t>tt3455850</t>
  </si>
  <si>
    <t>music box films</t>
  </si>
  <si>
    <t>the empire in africa</t>
  </si>
  <si>
    <t>tt0495103</t>
  </si>
  <si>
    <t>pret a tout</t>
  </si>
  <si>
    <t>tt2442502</t>
  </si>
  <si>
    <t>fall of hyperion</t>
  </si>
  <si>
    <t>tt1285162</t>
  </si>
  <si>
    <t>action,adventure,drama,scifi,thriller</t>
  </si>
  <si>
    <t>interference</t>
  </si>
  <si>
    <t>tt3584550</t>
  </si>
  <si>
    <t>parade deck films</t>
  </si>
  <si>
    <t>freeze frame</t>
  </si>
  <si>
    <t>tt0363095</t>
  </si>
  <si>
    <t>der turm</t>
  </si>
  <si>
    <t>tt2270760</t>
  </si>
  <si>
    <t>the ister</t>
  </si>
  <si>
    <t>tt0397477</t>
  </si>
  <si>
    <t>muchenik</t>
  </si>
  <si>
    <t>tt4874206</t>
  </si>
  <si>
    <t>under the milky way</t>
  </si>
  <si>
    <t>veer</t>
  </si>
  <si>
    <t>tt1748280</t>
  </si>
  <si>
    <t>blue llama studios</t>
  </si>
  <si>
    <t>jack  diane</t>
  </si>
  <si>
    <t>tt0850677</t>
  </si>
  <si>
    <t>drama,horror,romance</t>
  </si>
  <si>
    <t>yaloms cure</t>
  </si>
  <si>
    <t>tt3228360</t>
  </si>
  <si>
    <t>el color de los olivos</t>
  </si>
  <si>
    <t>tt0829124</t>
  </si>
  <si>
    <t>a zombie invasion</t>
  </si>
  <si>
    <t>tt2287621</t>
  </si>
  <si>
    <t>a different american dream</t>
  </si>
  <si>
    <t>tt5095472</t>
  </si>
  <si>
    <t>nos enfants nous accuseront</t>
  </si>
  <si>
    <t>tt1319645</t>
  </si>
  <si>
    <t>under the turban</t>
  </si>
  <si>
    <t>tt5700402</t>
  </si>
  <si>
    <t>gathrfilms</t>
  </si>
  <si>
    <t>snowmans land</t>
  </si>
  <si>
    <t>tt1522296</t>
  </si>
  <si>
    <t>a small good thing</t>
  </si>
  <si>
    <t>tt2910168</t>
  </si>
  <si>
    <t>documentary,history,news</t>
  </si>
  <si>
    <t>the trials of darryl hunt</t>
  </si>
  <si>
    <t>tt0446055</t>
  </si>
  <si>
    <t>thinkfilm</t>
  </si>
  <si>
    <t>crime,documentary</t>
  </si>
  <si>
    <t>its not yet dark</t>
  </si>
  <si>
    <t>tt5433330</t>
  </si>
  <si>
    <t>filmrise</t>
  </si>
  <si>
    <t>el nino</t>
  </si>
  <si>
    <t>tt2093990</t>
  </si>
  <si>
    <t>a fish in the bathtub</t>
  </si>
  <si>
    <t>tt0126908</t>
  </si>
  <si>
    <t>cohen media group</t>
  </si>
  <si>
    <t>grosse madchen weinen nicht</t>
  </si>
  <si>
    <t>tt0291213</t>
  </si>
  <si>
    <t>skin trade</t>
  </si>
  <si>
    <t>tt1641841</t>
  </si>
  <si>
    <t>chinese portrait</t>
  </si>
  <si>
    <t>tt9434778</t>
  </si>
  <si>
    <t>the cinema guild</t>
  </si>
  <si>
    <t>proteus a nineteenth century vision</t>
  </si>
  <si>
    <t>tt0391407</t>
  </si>
  <si>
    <t>animation,documentary,history</t>
  </si>
  <si>
    <t>altered perception</t>
  </si>
  <si>
    <t>tt3165264</t>
  </si>
  <si>
    <t>fantasy,mystery,scifi,thriller</t>
  </si>
  <si>
    <t>the hours and times</t>
  </si>
  <si>
    <t>tt0104448</t>
  </si>
  <si>
    <t>oscilloscope</t>
  </si>
  <si>
    <t>drama,music</t>
  </si>
  <si>
    <t>an invisible sign</t>
  </si>
  <si>
    <t>tt1212454</t>
  </si>
  <si>
    <t>comedy,drama,family,romance</t>
  </si>
  <si>
    <t>the long weekend</t>
  </si>
  <si>
    <t>tt0385057</t>
  </si>
  <si>
    <t>gold circle</t>
  </si>
  <si>
    <t>jason becker not dead yet</t>
  </si>
  <si>
    <t>tt2120779</t>
  </si>
  <si>
    <t>biography,documentary,music</t>
  </si>
  <si>
    <t>3 nights in the desert</t>
  </si>
  <si>
    <t>tt2123884</t>
  </si>
  <si>
    <t>exorcism</t>
  </si>
  <si>
    <t>tt0340103</t>
  </si>
  <si>
    <t>exorcism the movie llc</t>
  </si>
  <si>
    <t>adams aebler</t>
  </si>
  <si>
    <t>tt0418455</t>
  </si>
  <si>
    <t>outsider pictures</t>
  </si>
  <si>
    <t>america betrayed</t>
  </si>
  <si>
    <t>tt1268175</t>
  </si>
  <si>
    <t>guy</t>
  </si>
  <si>
    <t>tt7253216</t>
  </si>
  <si>
    <t>el leyton</t>
  </si>
  <si>
    <t>tt0337662</t>
  </si>
  <si>
    <t>cinema four</t>
  </si>
  <si>
    <t>return to the land of wonders</t>
  </si>
  <si>
    <t>tt0461832</t>
  </si>
  <si>
    <t>the dog problem</t>
  </si>
  <si>
    <t>tt0486572</t>
  </si>
  <si>
    <t>billionaire boys club</t>
  </si>
  <si>
    <t>tt5179598</t>
  </si>
  <si>
    <t>vertical entertainment</t>
  </si>
  <si>
    <t>biography,drama,thriller</t>
  </si>
  <si>
    <t>la pivellina</t>
  </si>
  <si>
    <t>tt1426371</t>
  </si>
  <si>
    <t>along the roadside</t>
  </si>
  <si>
    <t>tt2290113</t>
  </si>
  <si>
    <t>comedy,music,romance</t>
  </si>
  <si>
    <t>i still see you</t>
  </si>
  <si>
    <t>tt2160105</t>
  </si>
  <si>
    <t>fantasy,thriller</t>
  </si>
  <si>
    <t>be with me</t>
  </si>
  <si>
    <t>tt0463903</t>
  </si>
  <si>
    <t>beauty  the beholder</t>
  </si>
  <si>
    <t>tt2530316</t>
  </si>
  <si>
    <t>reel one entertainment</t>
  </si>
  <si>
    <t>gaten ragnarok</t>
  </si>
  <si>
    <t>tt2363213</t>
  </si>
  <si>
    <t>adventure,fantasy</t>
  </si>
  <si>
    <t>headshot</t>
  </si>
  <si>
    <t>tt1682186</t>
  </si>
  <si>
    <t>marrowbone</t>
  </si>
  <si>
    <t>tt5886440</t>
  </si>
  <si>
    <t>drama,horror,mystery,thriller</t>
  </si>
  <si>
    <t>ice blues</t>
  </si>
  <si>
    <t>tt1130987</t>
  </si>
  <si>
    <t>besotted</t>
  </si>
  <si>
    <t>tt0220331</t>
  </si>
  <si>
    <t>artistic license</t>
  </si>
  <si>
    <t>the execution of wanda jean</t>
  </si>
  <si>
    <t>tt0303282</t>
  </si>
  <si>
    <t>seventh art releasing</t>
  </si>
  <si>
    <t>four lane highway</t>
  </si>
  <si>
    <t>tt0435645</t>
  </si>
  <si>
    <t>sky island films</t>
  </si>
  <si>
    <t>love honour and obey</t>
  </si>
  <si>
    <t>tt0199727</t>
  </si>
  <si>
    <t>keystone entertainment inc</t>
  </si>
  <si>
    <t>drool</t>
  </si>
  <si>
    <t>tt1268962</t>
  </si>
  <si>
    <t>der wald vor lauter baumen</t>
  </si>
  <si>
    <t>tt0386862</t>
  </si>
  <si>
    <t>shwaas</t>
  </si>
  <si>
    <t>tt0396962</t>
  </si>
  <si>
    <t>kathi arts</t>
  </si>
  <si>
    <t>the silence of mark rothko</t>
  </si>
  <si>
    <t>tt5462244</t>
  </si>
  <si>
    <t>bestiaire</t>
  </si>
  <si>
    <t>tt2125439</t>
  </si>
  <si>
    <t>kimstimzeitgeist films</t>
  </si>
  <si>
    <t>monumental david browers fight for wild america</t>
  </si>
  <si>
    <t>tt0427557</t>
  </si>
  <si>
    <t>kalyug</t>
  </si>
  <si>
    <t>tt0499041</t>
  </si>
  <si>
    <t>kria inc</t>
  </si>
  <si>
    <t>the ballad of bering strait</t>
  </si>
  <si>
    <t>tt0319029</t>
  </si>
  <si>
    <t>documentary,music</t>
  </si>
  <si>
    <t>bose zellen</t>
  </si>
  <si>
    <t>tt0372814</t>
  </si>
  <si>
    <t>that way madness lies</t>
  </si>
  <si>
    <t>tt6264264</t>
  </si>
  <si>
    <t>documentary,drama</t>
  </si>
  <si>
    <t>the outcasts</t>
  </si>
  <si>
    <t>tt2597760</t>
  </si>
  <si>
    <t>swen releasing</t>
  </si>
  <si>
    <t>officer down</t>
  </si>
  <si>
    <t>tt1925479</t>
  </si>
  <si>
    <t>level up</t>
  </si>
  <si>
    <t>tt4447108</t>
  </si>
  <si>
    <t>filmbuff</t>
  </si>
  <si>
    <t>henchmen</t>
  </si>
  <si>
    <t>tt3076510</t>
  </si>
  <si>
    <t>entertainment one</t>
  </si>
  <si>
    <t>animation,comedy</t>
  </si>
  <si>
    <t>the package</t>
  </si>
  <si>
    <t>tt1884457</t>
  </si>
  <si>
    <t>unborn in the usa inside the war on abortion</t>
  </si>
  <si>
    <t>tt1059238</t>
  </si>
  <si>
    <t>tis autumn the search for jackie paris</t>
  </si>
  <si>
    <t>tt0491877</t>
  </si>
  <si>
    <t>outsider films</t>
  </si>
  <si>
    <t>out of the blue</t>
  </si>
  <si>
    <t>tt0839938</t>
  </si>
  <si>
    <t>the letter an american town and the somali invasion</t>
  </si>
  <si>
    <t>tt0383460</t>
  </si>
  <si>
    <t>heartbreak hospital</t>
  </si>
  <si>
    <t>tt0219756</t>
  </si>
  <si>
    <t>comedy,thriller</t>
  </si>
  <si>
    <t>almost friends</t>
  </si>
  <si>
    <t>tt4955566</t>
  </si>
  <si>
    <t>orion pictures</t>
  </si>
  <si>
    <t>making rounds</t>
  </si>
  <si>
    <t>tt4797082</t>
  </si>
  <si>
    <t>divine intervention</t>
  </si>
  <si>
    <t>tt0870105</t>
  </si>
  <si>
    <t>where are you taking me</t>
  </si>
  <si>
    <t>tt1675311</t>
  </si>
  <si>
    <t>making grace</t>
  </si>
  <si>
    <t>tt0475333</t>
  </si>
  <si>
    <t>souldier</t>
  </si>
  <si>
    <t>tt3208880</t>
  </si>
  <si>
    <t>blackwoods</t>
  </si>
  <si>
    <t>tt0279695</t>
  </si>
  <si>
    <t>boll films</t>
  </si>
  <si>
    <t>kreuzweg</t>
  </si>
  <si>
    <t>tt3465916</t>
  </si>
  <si>
    <t>carmo</t>
  </si>
  <si>
    <t>tt0842675</t>
  </si>
  <si>
    <t>adventure,drama,romance</t>
  </si>
  <si>
    <t>postman pat the movie</t>
  </si>
  <si>
    <t>tt2062622</t>
  </si>
  <si>
    <t>shout factory</t>
  </si>
  <si>
    <t>animation,comedy,family</t>
  </si>
  <si>
    <t>rhymes for young ghouls</t>
  </si>
  <si>
    <t>tt2385195</t>
  </si>
  <si>
    <t>the tunnel</t>
  </si>
  <si>
    <t>tt1735485</t>
  </si>
  <si>
    <t>blackrock films</t>
  </si>
  <si>
    <t>horror,mystery,thriller</t>
  </si>
  <si>
    <t>independent spirits faith hubleyjohn hubley</t>
  </si>
  <si>
    <t>tt1994534</t>
  </si>
  <si>
    <t>the groomsmen</t>
  </si>
  <si>
    <t>tt0285156</t>
  </si>
  <si>
    <t>visionbox</t>
  </si>
  <si>
    <t>de tweeling</t>
  </si>
  <si>
    <t>tt0322674</t>
  </si>
  <si>
    <t>drama,romance,war</t>
  </si>
  <si>
    <t>wash dry and spin out</t>
  </si>
  <si>
    <t>tt0302018</t>
  </si>
  <si>
    <t>running entertainment</t>
  </si>
  <si>
    <t>mama africa</t>
  </si>
  <si>
    <t>tt0322650</t>
  </si>
  <si>
    <t>manuela y manuel</t>
  </si>
  <si>
    <t>tt1172523</t>
  </si>
  <si>
    <t>the killing floor</t>
  </si>
  <si>
    <t>tt0087554</t>
  </si>
  <si>
    <t>comedy,drama,romance,scifi</t>
  </si>
  <si>
    <t>pups</t>
  </si>
  <si>
    <t>tt0185101</t>
  </si>
  <si>
    <t>monarch</t>
  </si>
  <si>
    <t>miss india america</t>
  </si>
  <si>
    <t>tt3394972</t>
  </si>
  <si>
    <t>marvista entertainment</t>
  </si>
  <si>
    <t>comedy,drama,family</t>
  </si>
  <si>
    <t>forever</t>
  </si>
  <si>
    <t>tt2555652</t>
  </si>
  <si>
    <t>ben x</t>
  </si>
  <si>
    <t>tt0953318</t>
  </si>
  <si>
    <t>blindness</t>
  </si>
  <si>
    <t>tt0169624</t>
  </si>
  <si>
    <t>pusher iii</t>
  </si>
  <si>
    <t>tt0425379</t>
  </si>
  <si>
    <t>pusher ii</t>
  </si>
  <si>
    <t>tt0396184</t>
  </si>
  <si>
    <t>action,crime,drama</t>
  </si>
  <si>
    <t>rockets redglare</t>
  </si>
  <si>
    <t>tt0348866</t>
  </si>
  <si>
    <t>small planet</t>
  </si>
  <si>
    <t>pusher</t>
  </si>
  <si>
    <t>tt0117407</t>
  </si>
  <si>
    <t>the sticky fingers of time</t>
  </si>
  <si>
    <t>tt0127302</t>
  </si>
  <si>
    <t>scifi</t>
  </si>
  <si>
    <t>au nom de ma fille</t>
  </si>
  <si>
    <t>tt4228810</t>
  </si>
  <si>
    <t>biography,crime,drama</t>
  </si>
  <si>
    <t>game day</t>
  </si>
  <si>
    <t>tt5040108</t>
  </si>
  <si>
    <t>summer in february</t>
  </si>
  <si>
    <t>tt2184287</t>
  </si>
  <si>
    <t>cut snake</t>
  </si>
  <si>
    <t>tt2574576</t>
  </si>
  <si>
    <t>drown</t>
  </si>
  <si>
    <t>tt2241750</t>
  </si>
  <si>
    <t>drama,romance,sport</t>
  </si>
  <si>
    <t>eddie</t>
  </si>
  <si>
    <t>tt1480658</t>
  </si>
  <si>
    <t>doppelganger releasing</t>
  </si>
  <si>
    <t>comedy,horror</t>
  </si>
  <si>
    <t>headspace</t>
  </si>
  <si>
    <t>tt0417745</t>
  </si>
  <si>
    <t>freestyle releasing</t>
  </si>
  <si>
    <t>horror,mystery,scifi,thriller</t>
  </si>
  <si>
    <t>xiao q</t>
  </si>
  <si>
    <t>tt10584272</t>
  </si>
  <si>
    <t>theyre out of the business</t>
  </si>
  <si>
    <t>tt1842520</t>
  </si>
  <si>
    <t>the pusher</t>
  </si>
  <si>
    <t>tt0054219</t>
  </si>
  <si>
    <t>flashbacks of a fool</t>
  </si>
  <si>
    <t>tt1037218</t>
  </si>
  <si>
    <t>persons of interest</t>
  </si>
  <si>
    <t>tt0390365</t>
  </si>
  <si>
    <t>i want you</t>
  </si>
  <si>
    <t>tt0119347</t>
  </si>
  <si>
    <t>crime,drama,music,romance,thriller</t>
  </si>
  <si>
    <t>more than the rainbow</t>
  </si>
  <si>
    <t>tt1921027</t>
  </si>
  <si>
    <t>house of usher</t>
  </si>
  <si>
    <t>tt1017442</t>
  </si>
  <si>
    <t>on the rhumba river</t>
  </si>
  <si>
    <t>tt1241326</t>
  </si>
  <si>
    <t>marathon</t>
  </si>
  <si>
    <t>tt0352561</t>
  </si>
  <si>
    <t>dystopia 2013</t>
  </si>
  <si>
    <t>tt2197905</t>
  </si>
  <si>
    <t>la leon</t>
  </si>
  <si>
    <t>tt0971170</t>
  </si>
  <si>
    <t>chalet girl</t>
  </si>
  <si>
    <t>tt1487118</t>
  </si>
  <si>
    <t>comedy,romance,sport</t>
  </si>
  <si>
    <t>the looking glass</t>
  </si>
  <si>
    <t>tt2912776</t>
  </si>
  <si>
    <t>a beautiful now</t>
  </si>
  <si>
    <t>tt2611160</t>
  </si>
  <si>
    <t>mr pip</t>
  </si>
  <si>
    <t>tt1485749</t>
  </si>
  <si>
    <t>drama,war</t>
  </si>
  <si>
    <t>tarik el hob</t>
  </si>
  <si>
    <t>tt0304790</t>
  </si>
  <si>
    <t>das boot ist voll</t>
  </si>
  <si>
    <t>tt0082095</t>
  </si>
  <si>
    <t>quartet films</t>
  </si>
  <si>
    <t>you dont need feet to dance</t>
  </si>
  <si>
    <t>tt2734552</t>
  </si>
  <si>
    <t>biography,documentary,drama,music</t>
  </si>
  <si>
    <t>pupille</t>
  </si>
  <si>
    <t>tt7543930</t>
  </si>
  <si>
    <t>children of fate life and death in a sicilian family</t>
  </si>
  <si>
    <t>tt0106556</t>
  </si>
  <si>
    <t>dark forest</t>
  </si>
  <si>
    <t>tt3237942</t>
  </si>
  <si>
    <t>zellkoj studio</t>
  </si>
  <si>
    <t>an actor prepares</t>
  </si>
  <si>
    <t>tt5718046</t>
  </si>
  <si>
    <t>gravitas ventures</t>
  </si>
  <si>
    <t>the other man fw de klerk and the end of apartheid</t>
  </si>
  <si>
    <t>tt3662168</t>
  </si>
  <si>
    <t>open windows</t>
  </si>
  <si>
    <t>tt2409818</t>
  </si>
  <si>
    <t>crime,horror,thriller</t>
  </si>
  <si>
    <t>detention of the dead</t>
  </si>
  <si>
    <t>tt1865346</t>
  </si>
  <si>
    <t>action,adventure,comedy,horror,scifi,thriller</t>
  </si>
  <si>
    <t>the lost village</t>
  </si>
  <si>
    <t>tt6096340</t>
  </si>
  <si>
    <t>ghosted</t>
  </si>
  <si>
    <t>tt1252595</t>
  </si>
  <si>
    <t>drama,mystery</t>
  </si>
  <si>
    <t>the canyon</t>
  </si>
  <si>
    <t>tt0960741</t>
  </si>
  <si>
    <t>truly indie</t>
  </si>
  <si>
    <t>detour</t>
  </si>
  <si>
    <t>tt4372390</t>
  </si>
  <si>
    <t>i kissed a vampire</t>
  </si>
  <si>
    <t>tt1656179</t>
  </si>
  <si>
    <t>musical</t>
  </si>
  <si>
    <t>oswalds ghost</t>
  </si>
  <si>
    <t>tt0938321</t>
  </si>
  <si>
    <t>the opera lover</t>
  </si>
  <si>
    <t>tt0266820</t>
  </si>
  <si>
    <t>outrider pictures</t>
  </si>
  <si>
    <t>by hook or by crook</t>
  </si>
  <si>
    <t>tt0290498</t>
  </si>
  <si>
    <t>now  later</t>
  </si>
  <si>
    <t>tt0865560</t>
  </si>
  <si>
    <t>abominable</t>
  </si>
  <si>
    <t>tt0402743</t>
  </si>
  <si>
    <t>finding happiness</t>
  </si>
  <si>
    <t>tt3044972</t>
  </si>
  <si>
    <t>elle est des notres</t>
  </si>
  <si>
    <t>tt0370531</t>
  </si>
  <si>
    <t>with god on our side george w bush and the rise of the religious right in america</t>
  </si>
  <si>
    <t>tt0431468</t>
  </si>
  <si>
    <t>lumiere productions</t>
  </si>
  <si>
    <t>sneakerheadz</t>
  </si>
  <si>
    <t>tt3240784</t>
  </si>
  <si>
    <t>american strays</t>
  </si>
  <si>
    <t>tt0115531</t>
  </si>
  <si>
    <t>unapix entertainment</t>
  </si>
  <si>
    <t>greg  gentillon</t>
  </si>
  <si>
    <t>tt0481532</t>
  </si>
  <si>
    <t>mr smith gets a hustler</t>
  </si>
  <si>
    <t>tt0298071</t>
  </si>
  <si>
    <t>solskinsdrengurinn</t>
  </si>
  <si>
    <t>tt1343113</t>
  </si>
  <si>
    <t>badland</t>
  </si>
  <si>
    <t>tt0493395</t>
  </si>
  <si>
    <t>arcangelo entertainment inc</t>
  </si>
  <si>
    <t>shuttle</t>
  </si>
  <si>
    <t>tt0880648</t>
  </si>
  <si>
    <t>west of the jordan river</t>
  </si>
  <si>
    <t>tt6803974</t>
  </si>
  <si>
    <t>love wedding marriage</t>
  </si>
  <si>
    <t>tt1436559</t>
  </si>
  <si>
    <t>best man down</t>
  </si>
  <si>
    <t>tt1885300</t>
  </si>
  <si>
    <t>accidental courtesy daryl davis race  america</t>
  </si>
  <si>
    <t>tt5390430</t>
  </si>
  <si>
    <t>sikandar</t>
  </si>
  <si>
    <t>tt1278447</t>
  </si>
  <si>
    <t>adlabs films</t>
  </si>
  <si>
    <t>puha tonu kiusamine</t>
  </si>
  <si>
    <t>tt1247696</t>
  </si>
  <si>
    <t>olive films</t>
  </si>
  <si>
    <t>drama,fantasy,mystery</t>
  </si>
  <si>
    <t>steal me</t>
  </si>
  <si>
    <t>tt0421250</t>
  </si>
  <si>
    <t>cineville</t>
  </si>
  <si>
    <t>faqs</t>
  </si>
  <si>
    <t>tt0396587</t>
  </si>
  <si>
    <t>tla releasing</t>
  </si>
  <si>
    <t>falling awake</t>
  </si>
  <si>
    <t>tt1043756</t>
  </si>
  <si>
    <t>romance,thriller</t>
  </si>
  <si>
    <t>as good as dead</t>
  </si>
  <si>
    <t>tt1294136</t>
  </si>
  <si>
    <t>the watermelon woman</t>
  </si>
  <si>
    <t>tt0118125</t>
  </si>
  <si>
    <t>the surfer king</t>
  </si>
  <si>
    <t>tt0418206</t>
  </si>
  <si>
    <t>movin picture studios</t>
  </si>
  <si>
    <t>vigilante diaries</t>
  </si>
  <si>
    <t>tt3903852</t>
  </si>
  <si>
    <t>split a deeper divide</t>
  </si>
  <si>
    <t>tt2382420</t>
  </si>
  <si>
    <t>feature presentations releasing</t>
  </si>
  <si>
    <t>enemies of laughter</t>
  </si>
  <si>
    <t>tt0193135</t>
  </si>
  <si>
    <t>the tenants</t>
  </si>
  <si>
    <t>tt0429173</t>
  </si>
  <si>
    <t>rocky mountain pictures</t>
  </si>
  <si>
    <t>crime,drama,romance,thriller</t>
  </si>
  <si>
    <t>algorithms</t>
  </si>
  <si>
    <t>tt2616594</t>
  </si>
  <si>
    <t>documentary,sport</t>
  </si>
  <si>
    <t>the ghoul</t>
  </si>
  <si>
    <t>tt3613314</t>
  </si>
  <si>
    <t>arrow films</t>
  </si>
  <si>
    <t>choice of weapons</t>
  </si>
  <si>
    <t>tt0326804</t>
  </si>
  <si>
    <t>some body</t>
  </si>
  <si>
    <t>tt0274868</t>
  </si>
  <si>
    <t>lot 47 films</t>
  </si>
  <si>
    <t>patagonia rising</t>
  </si>
  <si>
    <t>tt1820592</t>
  </si>
  <si>
    <t>adventure,documentary,western</t>
  </si>
  <si>
    <t>murdercom</t>
  </si>
  <si>
    <t>tt1194606</t>
  </si>
  <si>
    <t>rubberneck</t>
  </si>
  <si>
    <t>tt2292903</t>
  </si>
  <si>
    <t>red flag</t>
  </si>
  <si>
    <t>tt2147048</t>
  </si>
  <si>
    <t>dayveon</t>
  </si>
  <si>
    <t>tt6266218</t>
  </si>
  <si>
    <t>the right kind of wrong</t>
  </si>
  <si>
    <t>tt2286990</t>
  </si>
  <si>
    <t>adrift in manhattan</t>
  </si>
  <si>
    <t>tt0497316</t>
  </si>
  <si>
    <t>jihadists</t>
  </si>
  <si>
    <t>tt5386202</t>
  </si>
  <si>
    <t>me you and five bucks</t>
  </si>
  <si>
    <t>tt2265431</t>
  </si>
  <si>
    <t>running with arnold</t>
  </si>
  <si>
    <t>tt0386757</t>
  </si>
  <si>
    <t>lantern lane entertainment</t>
  </si>
  <si>
    <t>missionary</t>
  </si>
  <si>
    <t>tt2095713</t>
  </si>
  <si>
    <t>nobodys perfect</t>
  </si>
  <si>
    <t>tt1266093</t>
  </si>
  <si>
    <t>miss conception</t>
  </si>
  <si>
    <t>tt0985593</t>
  </si>
  <si>
    <t>der mann aus dem eis</t>
  </si>
  <si>
    <t>tt5907748</t>
  </si>
  <si>
    <t>stealing the fire</t>
  </si>
  <si>
    <t>tt0350159</t>
  </si>
  <si>
    <t>friedmannadler productions</t>
  </si>
  <si>
    <t>the velocity of gary</t>
  </si>
  <si>
    <t>tt0120878</t>
  </si>
  <si>
    <t>next millenium films</t>
  </si>
  <si>
    <t>better living</t>
  </si>
  <si>
    <t>tt0131972</t>
  </si>
  <si>
    <t>here comes the grump</t>
  </si>
  <si>
    <t>tt6494344</t>
  </si>
  <si>
    <t>mouth to mouth</t>
  </si>
  <si>
    <t>tt0383518</t>
  </si>
  <si>
    <t>stripped</t>
  </si>
  <si>
    <t>tt0281233</t>
  </si>
  <si>
    <t>dylan productions</t>
  </si>
  <si>
    <t>we have decided not to die</t>
  </si>
  <si>
    <t>tt0430755</t>
  </si>
  <si>
    <t>new yorker films</t>
  </si>
  <si>
    <t>drama,short</t>
  </si>
  <si>
    <t>la perra</t>
  </si>
  <si>
    <t>tt0401718</t>
  </si>
  <si>
    <t>de beste gar forst</t>
  </si>
  <si>
    <t>tt0377494</t>
  </si>
  <si>
    <t>no passo da veia</t>
  </si>
  <si>
    <t>tt0371013</t>
  </si>
  <si>
    <t>antychryst</t>
  </si>
  <si>
    <t>tt0354385</t>
  </si>
  <si>
    <t>ring of fire</t>
  </si>
  <si>
    <t>tt0257042</t>
  </si>
  <si>
    <t>animation,short</t>
  </si>
  <si>
    <t>the 4th tenor</t>
  </si>
  <si>
    <t>tt0275170</t>
  </si>
  <si>
    <t>wine women  song</t>
  </si>
  <si>
    <t>la dame dans lauto avec des lunettes et un fusil</t>
  </si>
  <si>
    <t>tt4159182</t>
  </si>
  <si>
    <t>hells highway the true story of highway safety films</t>
  </si>
  <si>
    <t>tt0372321</t>
  </si>
  <si>
    <t>a german youth</t>
  </si>
  <si>
    <t>tt10921806</t>
  </si>
  <si>
    <t>big world pictures</t>
  </si>
  <si>
    <t>george bush goes to heaven</t>
  </si>
  <si>
    <t>tt0818490</t>
  </si>
  <si>
    <t>hb filmworks</t>
  </si>
  <si>
    <t>dischord</t>
  </si>
  <si>
    <t>tt0191177</t>
  </si>
  <si>
    <t>drama,music,thriller</t>
  </si>
  <si>
    <t>flickan</t>
  </si>
  <si>
    <t>tt1342378</t>
  </si>
  <si>
    <t>drama,family</t>
  </si>
  <si>
    <t>scorn</t>
  </si>
  <si>
    <t>tt1754465</t>
  </si>
  <si>
    <t>cortelyou films</t>
  </si>
  <si>
    <t>inspectres</t>
  </si>
  <si>
    <t>tt1705111</t>
  </si>
  <si>
    <t>reactor 88 studios</t>
  </si>
  <si>
    <t>7 from etheria</t>
  </si>
  <si>
    <t>tt7073518</t>
  </si>
  <si>
    <t>workingmans death</t>
  </si>
  <si>
    <t>tt0478331</t>
  </si>
  <si>
    <t>side effects</t>
  </si>
  <si>
    <t>tt0438427</t>
  </si>
  <si>
    <t>hummingbird pictures</t>
  </si>
  <si>
    <t>el velador</t>
  </si>
  <si>
    <t>tt1916670</t>
  </si>
  <si>
    <t>virgil bliss</t>
  </si>
  <si>
    <t>tt0276607</t>
  </si>
  <si>
    <t>dietro gli occhiali bianchi</t>
  </si>
  <si>
    <t>tt2721510</t>
  </si>
  <si>
    <t>you wont miss me</t>
  </si>
  <si>
    <t>tt1249443</t>
  </si>
  <si>
    <t>reel diva consultants</t>
  </si>
  <si>
    <t>iluzija</t>
  </si>
  <si>
    <t>tt0368962</t>
  </si>
  <si>
    <t>picture this entertainment</t>
  </si>
  <si>
    <t>memoria</t>
  </si>
  <si>
    <t>tt3262252</t>
  </si>
  <si>
    <t>the big question</t>
  </si>
  <si>
    <t>tt0439467</t>
  </si>
  <si>
    <t>anita ho</t>
  </si>
  <si>
    <t>tt2406572</t>
  </si>
  <si>
    <t>comedy,family,romance</t>
  </si>
  <si>
    <t>hom rong</t>
  </si>
  <si>
    <t>tt0415046</t>
  </si>
  <si>
    <t>red christmas</t>
  </si>
  <si>
    <t>tt5120400</t>
  </si>
  <si>
    <t>artsploitation films</t>
  </si>
  <si>
    <t>10x10</t>
  </si>
  <si>
    <t>tt6210996</t>
  </si>
  <si>
    <t>the rook</t>
  </si>
  <si>
    <t>tt0111013</t>
  </si>
  <si>
    <t>attitude films</t>
  </si>
  <si>
    <t>the pool boys</t>
  </si>
  <si>
    <t>tt0807028</t>
  </si>
  <si>
    <t>serendipity</t>
  </si>
  <si>
    <t>tt9654814</t>
  </si>
  <si>
    <t>the happy house</t>
  </si>
  <si>
    <t>tt2070852</t>
  </si>
  <si>
    <t>cheap shots</t>
  </si>
  <si>
    <t>tt0103947</t>
  </si>
  <si>
    <t>hemdale</t>
  </si>
  <si>
    <t>youre gonna miss me</t>
  </si>
  <si>
    <t>tt0791268</t>
  </si>
  <si>
    <t>palm pictures</t>
  </si>
  <si>
    <t>lotus eaters</t>
  </si>
  <si>
    <t>tt1734580</t>
  </si>
  <si>
    <t>13 months of sunshine</t>
  </si>
  <si>
    <t>tt0962715</t>
  </si>
  <si>
    <t>moebiuseu</t>
  </si>
  <si>
    <t>tt2942522</t>
  </si>
  <si>
    <t>drama,horror</t>
  </si>
  <si>
    <t>who shot patakango</t>
  </si>
  <si>
    <t>tt0100930</t>
  </si>
  <si>
    <t>jai perdu albert</t>
  </si>
  <si>
    <t>tt7517232</t>
  </si>
  <si>
    <t>oberst redl</t>
  </si>
  <si>
    <t>tt0089716</t>
  </si>
  <si>
    <t>orion classics</t>
  </si>
  <si>
    <t>the village barbershop</t>
  </si>
  <si>
    <t>tt0859644</t>
  </si>
  <si>
    <t>evergreen the road to legalization in washington</t>
  </si>
  <si>
    <t>tt2897642</t>
  </si>
  <si>
    <t>svanurinn</t>
  </si>
  <si>
    <t>tt5764816</t>
  </si>
  <si>
    <t>synergetic distribution</t>
  </si>
  <si>
    <t>scissors</t>
  </si>
  <si>
    <t>tt0102860</t>
  </si>
  <si>
    <t>ddm film corporation</t>
  </si>
  <si>
    <t>cronica de una fuga</t>
  </si>
  <si>
    <t>tt0479354</t>
  </si>
  <si>
    <t>daniel  ana</t>
  </si>
  <si>
    <t>tt1392888</t>
  </si>
  <si>
    <t>medianeras</t>
  </si>
  <si>
    <t>tt1235841</t>
  </si>
  <si>
    <t>polar opposities</t>
  </si>
  <si>
    <t>tt1172069</t>
  </si>
  <si>
    <t>the optimists</t>
  </si>
  <si>
    <t>tt0277203</t>
  </si>
  <si>
    <t>looking for an icon</t>
  </si>
  <si>
    <t>tt2063713</t>
  </si>
  <si>
    <t>ek hazarachi note</t>
  </si>
  <si>
    <t>tt2937158</t>
  </si>
  <si>
    <t>zig zag</t>
  </si>
  <si>
    <t>tt0271885</t>
  </si>
  <si>
    <t>silver nitrate</t>
  </si>
  <si>
    <t>la slasher</t>
  </si>
  <si>
    <t>tt2735292</t>
  </si>
  <si>
    <t>comedy,crime,drama,horror</t>
  </si>
  <si>
    <t>fire dancer</t>
  </si>
  <si>
    <t>tt0342428</t>
  </si>
  <si>
    <t>he was a quiet man</t>
  </si>
  <si>
    <t>tt0760311</t>
  </si>
  <si>
    <t>mitropoulos films</t>
  </si>
  <si>
    <t>drama,romance,thriller</t>
  </si>
  <si>
    <t>why stop now</t>
  </si>
  <si>
    <t>tt1853643</t>
  </si>
  <si>
    <t>the ghastly love of johnny x</t>
  </si>
  <si>
    <t>tt1754633</t>
  </si>
  <si>
    <t>comedy,fantasy,musical,scifi</t>
  </si>
  <si>
    <t>motocross kids</t>
  </si>
  <si>
    <t>tt0386649</t>
  </si>
  <si>
    <t>tag entertainment</t>
  </si>
  <si>
    <t>action,adventure,family</t>
  </si>
  <si>
    <t>tom yum goong 2</t>
  </si>
  <si>
    <t>tt1925518</t>
  </si>
  <si>
    <t>tiny the life of erin blackwell</t>
  </si>
  <si>
    <t>tt3505094</t>
  </si>
  <si>
    <t>janus films</t>
  </si>
  <si>
    <t>mein fuhrer  die wirklich wahrste wahrheit uber adolf hitler</t>
  </si>
  <si>
    <t>tt0780568</t>
  </si>
  <si>
    <t>comedy,drama,war</t>
  </si>
  <si>
    <t>the wait</t>
  </si>
  <si>
    <t>tt1675759</t>
  </si>
  <si>
    <t>men at lunch</t>
  </si>
  <si>
    <t>tt2373324</t>
  </si>
  <si>
    <t>documentary,mystery</t>
  </si>
  <si>
    <t>tt0498379</t>
  </si>
  <si>
    <t>el pacto</t>
  </si>
  <si>
    <t>tt7690762</t>
  </si>
  <si>
    <t>homeland iraq year zero</t>
  </si>
  <si>
    <t>tt4413794</t>
  </si>
  <si>
    <t>the last day of august</t>
  </si>
  <si>
    <t>tt2073681</t>
  </si>
  <si>
    <t>striped entertainment</t>
  </si>
  <si>
    <t>herbie hancock possibilities</t>
  </si>
  <si>
    <t>tt0479409</t>
  </si>
  <si>
    <t>lautre monde</t>
  </si>
  <si>
    <t>tt0295179</t>
  </si>
  <si>
    <t>crime,drama,war</t>
  </si>
  <si>
    <t>standing by yourself</t>
  </si>
  <si>
    <t>tt0315634</t>
  </si>
  <si>
    <t>cheapo films</t>
  </si>
  <si>
    <t>mekong hotel</t>
  </si>
  <si>
    <t>tt1844735</t>
  </si>
  <si>
    <t>swing</t>
  </si>
  <si>
    <t>tt0358722</t>
  </si>
  <si>
    <t>rmh media  dominion entertainment</t>
  </si>
  <si>
    <t>almost in love</t>
  </si>
  <si>
    <t>tt1622563</t>
  </si>
  <si>
    <t>argot pictures</t>
  </si>
  <si>
    <t>riskreward</t>
  </si>
  <si>
    <t>tt0358079</t>
  </si>
  <si>
    <t>organic pictures</t>
  </si>
  <si>
    <t>the samaritan</t>
  </si>
  <si>
    <t>tt1867093</t>
  </si>
  <si>
    <t>niwemang</t>
  </si>
  <si>
    <t>tt0847050</t>
  </si>
  <si>
    <t>miles</t>
  </si>
  <si>
    <t>tt4066836</t>
  </si>
  <si>
    <t>comedy,drama,family,sport</t>
  </si>
  <si>
    <t>twobit waltz</t>
  </si>
  <si>
    <t>tt2570224</t>
  </si>
  <si>
    <t>whatever happened to harold smith</t>
  </si>
  <si>
    <t>tt0194530</t>
  </si>
  <si>
    <t>usa films</t>
  </si>
  <si>
    <t>cassadaga</t>
  </si>
  <si>
    <t>tt1747967</t>
  </si>
  <si>
    <t>out of place memories of edward said</t>
  </si>
  <si>
    <t>tt1172068</t>
  </si>
  <si>
    <t>ica</t>
  </si>
  <si>
    <t>ginger snaps</t>
  </si>
  <si>
    <t>tt0210070</t>
  </si>
  <si>
    <t>cinema village features</t>
  </si>
  <si>
    <t>drama,fantasy,horror</t>
  </si>
  <si>
    <t>main street</t>
  </si>
  <si>
    <t>tt1365483</t>
  </si>
  <si>
    <t>jeanne la pucelle i  les batailles</t>
  </si>
  <si>
    <t>tt0107259</t>
  </si>
  <si>
    <t>biography,drama,history,war</t>
  </si>
  <si>
    <t>hayride 2</t>
  </si>
  <si>
    <t>tt2924352</t>
  </si>
  <si>
    <t>action,horror,thriller</t>
  </si>
  <si>
    <t>mccanick</t>
  </si>
  <si>
    <t>tt2295564</t>
  </si>
  <si>
    <t>apprentice</t>
  </si>
  <si>
    <t>tt4660736</t>
  </si>
  <si>
    <t>take me</t>
  </si>
  <si>
    <t>tt6598626</t>
  </si>
  <si>
    <t>dead or alive final</t>
  </si>
  <si>
    <t>tt0301167</t>
  </si>
  <si>
    <t>comedy,crime,drama,scifi,thriller</t>
  </si>
  <si>
    <t>jake squared</t>
  </si>
  <si>
    <t>tt2314374</t>
  </si>
  <si>
    <t>carl</t>
  </si>
  <si>
    <t>tt2241069</t>
  </si>
  <si>
    <t>last flight of the champion</t>
  </si>
  <si>
    <t>tt2709606</t>
  </si>
  <si>
    <t>high top releasing</t>
  </si>
  <si>
    <t>animation,comedy,family,scifi</t>
  </si>
  <si>
    <t>conspiracy of silence</t>
  </si>
  <si>
    <t>tt0308129</t>
  </si>
  <si>
    <t>watch releasing</t>
  </si>
  <si>
    <t>sparrows dance</t>
  </si>
  <si>
    <t>tt1822311</t>
  </si>
  <si>
    <t>ein leben lang kurze hosen tragen</t>
  </si>
  <si>
    <t>tt0355683</t>
  </si>
  <si>
    <t>das wilde leben</t>
  </si>
  <si>
    <t>tt0764639</t>
  </si>
  <si>
    <t>mpi media group</t>
  </si>
  <si>
    <t>biography,comedy,drama</t>
  </si>
  <si>
    <t>boogie woogie</t>
  </si>
  <si>
    <t>tt1134664</t>
  </si>
  <si>
    <t>acorn and the firestorm</t>
  </si>
  <si>
    <t>tt5957104</t>
  </si>
  <si>
    <t>indigo children</t>
  </si>
  <si>
    <t>tt2133243</t>
  </si>
  <si>
    <t>rat</t>
  </si>
  <si>
    <t>tt0234570</t>
  </si>
  <si>
    <t>comedy,drama,family,fantasy</t>
  </si>
  <si>
    <t>refuge</t>
  </si>
  <si>
    <t>tt1844763</t>
  </si>
  <si>
    <t>body</t>
  </si>
  <si>
    <t>tt3732950</t>
  </si>
  <si>
    <t>come out and play</t>
  </si>
  <si>
    <t>tt2341664</t>
  </si>
  <si>
    <t>ni luo he nu er</t>
  </si>
  <si>
    <t>tt0093633</t>
  </si>
  <si>
    <t>eden valley</t>
  </si>
  <si>
    <t>tt0109708</t>
  </si>
  <si>
    <t>m d wax  courier films</t>
  </si>
  <si>
    <t>knuckle</t>
  </si>
  <si>
    <t>tt1606259</t>
  </si>
  <si>
    <t>biography,documentary,drama</t>
  </si>
  <si>
    <t>mercedes sosa la voz de latinoamerica</t>
  </si>
  <si>
    <t>tt2568472</t>
  </si>
  <si>
    <t>cheerful weather for the wedding</t>
  </si>
  <si>
    <t>tt1159922</t>
  </si>
  <si>
    <t>jitsuroku rengo sekigun asama sanso e no michi</t>
  </si>
  <si>
    <t>tt0923869</t>
  </si>
  <si>
    <t>restitution</t>
  </si>
  <si>
    <t>tt1452599</t>
  </si>
  <si>
    <t>straight into a storm</t>
  </si>
  <si>
    <t>tt6781296</t>
  </si>
  <si>
    <t>santoalla</t>
  </si>
  <si>
    <t>tt5816712</t>
  </si>
  <si>
    <t>i shot a man in vegas</t>
  </si>
  <si>
    <t>tt0113369</t>
  </si>
  <si>
    <t>arrow releasing</t>
  </si>
  <si>
    <t>inspecteur lavardin</t>
  </si>
  <si>
    <t>tt0091270</t>
  </si>
  <si>
    <t>mk2 usa</t>
  </si>
  <si>
    <t>crime,drama,mystery</t>
  </si>
  <si>
    <t>the boys in the band</t>
  </si>
  <si>
    <t>tt0065488</t>
  </si>
  <si>
    <t>national general pictures</t>
  </si>
  <si>
    <t>back to the fatherland</t>
  </si>
  <si>
    <t>tt6490694</t>
  </si>
  <si>
    <t>the kindness of strangers</t>
  </si>
  <si>
    <t>tt6515910</t>
  </si>
  <si>
    <t>eone entertainment</t>
  </si>
  <si>
    <t>eichmann</t>
  </si>
  <si>
    <t>tt0901481</t>
  </si>
  <si>
    <t>julia</t>
  </si>
  <si>
    <t>tt2582426</t>
  </si>
  <si>
    <t>tombstone distribution</t>
  </si>
  <si>
    <t>winter flight</t>
  </si>
  <si>
    <t>tt0088407</t>
  </si>
  <si>
    <t>cinecom pictures</t>
  </si>
  <si>
    <t>agnes und seine bruder</t>
  </si>
  <si>
    <t>tt0389738</t>
  </si>
  <si>
    <t>the lesser blessed</t>
  </si>
  <si>
    <t>tt2056740</t>
  </si>
  <si>
    <t>black out</t>
  </si>
  <si>
    <t>tt2114358</t>
  </si>
  <si>
    <t>telling you</t>
  </si>
  <si>
    <t>tt0120859</t>
  </si>
  <si>
    <t>sueno en otro idioma</t>
  </si>
  <si>
    <t>tt3278224</t>
  </si>
  <si>
    <t>what richard did</t>
  </si>
  <si>
    <t>tt2092011</t>
  </si>
  <si>
    <t>vhs viral</t>
  </si>
  <si>
    <t>tt3704538</t>
  </si>
  <si>
    <t>white lies</t>
  </si>
  <si>
    <t>tt2386257</t>
  </si>
  <si>
    <t>blood ties</t>
  </si>
  <si>
    <t>tt1075636</t>
  </si>
  <si>
    <t>the blue tooth virgin</t>
  </si>
  <si>
    <t>tt1235058</t>
  </si>
  <si>
    <t>lush</t>
  </si>
  <si>
    <t>tt0197646</t>
  </si>
  <si>
    <t>menemsha films</t>
  </si>
  <si>
    <t>nana</t>
  </si>
  <si>
    <t>tt4580044</t>
  </si>
  <si>
    <t>fun academy motion pictures</t>
  </si>
  <si>
    <t>documentary,history,war</t>
  </si>
  <si>
    <t>approaching midnight</t>
  </si>
  <si>
    <t>tt0837559</t>
  </si>
  <si>
    <t>crime,drama,romance,war</t>
  </si>
  <si>
    <t>okraina</t>
  </si>
  <si>
    <t>tt0165901</t>
  </si>
  <si>
    <t>facets</t>
  </si>
  <si>
    <t>lower learning</t>
  </si>
  <si>
    <t>tt1129381</t>
  </si>
  <si>
    <t>heaven</t>
  </si>
  <si>
    <t>tt0120697</t>
  </si>
  <si>
    <t>miramax</t>
  </si>
  <si>
    <t>three days of rain</t>
  </si>
  <si>
    <t>tt0162838</t>
  </si>
  <si>
    <t>rogue arts</t>
  </si>
  <si>
    <t>funny money</t>
  </si>
  <si>
    <t>tt0244521</t>
  </si>
  <si>
    <t>1898 los ultimos de filipinas</t>
  </si>
  <si>
    <t>tt5698568</t>
  </si>
  <si>
    <t>the professor tai chis journey west</t>
  </si>
  <si>
    <t>tt4273326</t>
  </si>
  <si>
    <t>shrooms</t>
  </si>
  <si>
    <t>tt0492486</t>
  </si>
  <si>
    <t>comedy,horror,mystery,thriller</t>
  </si>
  <si>
    <t>beautopia</t>
  </si>
  <si>
    <t>tt0139057</t>
  </si>
  <si>
    <t>on the other hand death</t>
  </si>
  <si>
    <t>tt1238298</t>
  </si>
  <si>
    <t>demons</t>
  </si>
  <si>
    <t>tt6175486</t>
  </si>
  <si>
    <t>uncorkd entertainment</t>
  </si>
  <si>
    <t>a kind of murder</t>
  </si>
  <si>
    <t>tt2726552</t>
  </si>
  <si>
    <t>keplers dream</t>
  </si>
  <si>
    <t>tt3906724</t>
  </si>
  <si>
    <t>independent</t>
  </si>
  <si>
    <t>adventure,drama,family,mystery,western</t>
  </si>
  <si>
    <t>ash wednesday</t>
  </si>
  <si>
    <t>tt0280438</t>
  </si>
  <si>
    <t>empire pictures inc</t>
  </si>
  <si>
    <t>perfect sense</t>
  </si>
  <si>
    <t>tt1439572</t>
  </si>
  <si>
    <t>drama,romance,scifi</t>
  </si>
  <si>
    <t>altiplano</t>
  </si>
  <si>
    <t>tt1318022</t>
  </si>
  <si>
    <t>everything put together</t>
  </si>
  <si>
    <t>tt0228277</t>
  </si>
  <si>
    <t>tatawo</t>
  </si>
  <si>
    <t>tt0219338</t>
  </si>
  <si>
    <t>mercy</t>
  </si>
  <si>
    <t>tt0117025</t>
  </si>
  <si>
    <t>protektor</t>
  </si>
  <si>
    <t>tt1348318</t>
  </si>
  <si>
    <t>dog lovers symphony</t>
  </si>
  <si>
    <t>tt0818669</t>
  </si>
  <si>
    <t>wetlands preserved the story of an activist nightclub</t>
  </si>
  <si>
    <t>tt0811154</t>
  </si>
  <si>
    <t>the shot</t>
  </si>
  <si>
    <t>tt0117638</t>
  </si>
  <si>
    <t>bread  water productions</t>
  </si>
  <si>
    <t>philadelphia experiment ii</t>
  </si>
  <si>
    <t>tt0107819</t>
  </si>
  <si>
    <t>trimark pictures</t>
  </si>
  <si>
    <t>action,adventure,scifi</t>
  </si>
  <si>
    <t>run for your life</t>
  </si>
  <si>
    <t>tt1202576</t>
  </si>
  <si>
    <t>biography,documentary,history,sport</t>
  </si>
  <si>
    <t>moana</t>
  </si>
  <si>
    <t>tt0017162</t>
  </si>
  <si>
    <t>stolen childhoods</t>
  </si>
  <si>
    <t>tt0464216</t>
  </si>
  <si>
    <t>balcony releasing</t>
  </si>
  <si>
    <t>the ghosts of johnson woods</t>
  </si>
  <si>
    <t>tt4374502</t>
  </si>
  <si>
    <t>driving with our eyes shut</t>
  </si>
  <si>
    <t>assistance mortelle</t>
  </si>
  <si>
    <t>tt2373878</t>
  </si>
  <si>
    <t>velvet films</t>
  </si>
  <si>
    <t>zokkomon</t>
  </si>
  <si>
    <t>tt1605790</t>
  </si>
  <si>
    <t>action,adventure</t>
  </si>
  <si>
    <t>the lie</t>
  </si>
  <si>
    <t>tt1531930</t>
  </si>
  <si>
    <t>about cherry</t>
  </si>
  <si>
    <t>tt1945062</t>
  </si>
  <si>
    <t>atm</t>
  </si>
  <si>
    <t>tt1603257</t>
  </si>
  <si>
    <t>tt0461892</t>
  </si>
  <si>
    <t>best and most beautiful things</t>
  </si>
  <si>
    <t>tt4875456</t>
  </si>
  <si>
    <t>a girl and a gun</t>
  </si>
  <si>
    <t>tt1735279</t>
  </si>
  <si>
    <t>cliente</t>
  </si>
  <si>
    <t>tt1091992</t>
  </si>
  <si>
    <t>fremde haut</t>
  </si>
  <si>
    <t>tt0428672</t>
  </si>
  <si>
    <t>los muertos</t>
  </si>
  <si>
    <t>tt0407021</t>
  </si>
  <si>
    <t>the levelling</t>
  </si>
  <si>
    <t>tt5158522</t>
  </si>
  <si>
    <t>the navigators</t>
  </si>
  <si>
    <t>tt0279977</t>
  </si>
  <si>
    <t>the afterlight</t>
  </si>
  <si>
    <t>tt0999963</t>
  </si>
  <si>
    <t>cinema purgatorio</t>
  </si>
  <si>
    <t>shopping</t>
  </si>
  <si>
    <t>tt0111173</t>
  </si>
  <si>
    <t>concorde pictures</t>
  </si>
  <si>
    <t>the weird world of blowfly</t>
  </si>
  <si>
    <t>tt1603489</t>
  </si>
  <si>
    <t>variance films</t>
  </si>
  <si>
    <t>in search of blind joe death the saga of john fahey</t>
  </si>
  <si>
    <t>tt2213938</t>
  </si>
  <si>
    <t>biography,documentary,history,music</t>
  </si>
  <si>
    <t>approximately nels cline</t>
  </si>
  <si>
    <t>tt2110394</t>
  </si>
  <si>
    <t>biography,documentary,music,short</t>
  </si>
  <si>
    <t>spiral</t>
  </si>
  <si>
    <t>tt0491162</t>
  </si>
  <si>
    <t>chasing portraits</t>
  </si>
  <si>
    <t>tt7863894</t>
  </si>
  <si>
    <t>drew the man behind the poster</t>
  </si>
  <si>
    <t>tt1486843</t>
  </si>
  <si>
    <t>plush</t>
  </si>
  <si>
    <t>tt2226519</t>
  </si>
  <si>
    <t>im globalblumhouse</t>
  </si>
  <si>
    <t>drama,music,romance,thriller</t>
  </si>
  <si>
    <t>who does she think she is</t>
  </si>
  <si>
    <t>tt1124217</t>
  </si>
  <si>
    <t>oxygen</t>
  </si>
  <si>
    <t>tt0160620</t>
  </si>
  <si>
    <t>e agora lembrame</t>
  </si>
  <si>
    <t>tt3102356</t>
  </si>
  <si>
    <t>showrunners the art of running a tv show</t>
  </si>
  <si>
    <t>tt1942971</t>
  </si>
  <si>
    <t>the feud</t>
  </si>
  <si>
    <t>tt0097350</t>
  </si>
  <si>
    <t>the prisoner or how i planned to kill tony blair</t>
  </si>
  <si>
    <t>tt0841149</t>
  </si>
  <si>
    <t>red envelope entertainment</t>
  </si>
  <si>
    <t>nowhere man</t>
  </si>
  <si>
    <t>tt0338294</t>
  </si>
  <si>
    <t>action,comedy,crime,drama,horror</t>
  </si>
  <si>
    <t>beyond barbed wire</t>
  </si>
  <si>
    <t>tt0118709</t>
  </si>
  <si>
    <t>mac and ava motion pictures</t>
  </si>
  <si>
    <t>my year without sex</t>
  </si>
  <si>
    <t>tt1245358</t>
  </si>
  <si>
    <t>thursday</t>
  </si>
  <si>
    <t>tt0124901</t>
  </si>
  <si>
    <t>legacy</t>
  </si>
  <si>
    <t>action,comedy,crime,drama,mystery,thriller</t>
  </si>
  <si>
    <t>the girl on the train</t>
  </si>
  <si>
    <t>tt2387589</t>
  </si>
  <si>
    <t>american zombie</t>
  </si>
  <si>
    <t>tt0765430</t>
  </si>
  <si>
    <t>comedy,drama,horror</t>
  </si>
  <si>
    <t>hot to trot</t>
  </si>
  <si>
    <t>tt5996718</t>
  </si>
  <si>
    <t>four eyed monsters</t>
  </si>
  <si>
    <t>tt0439182</t>
  </si>
  <si>
    <t>comedy,drama,fantasy,romance</t>
  </si>
  <si>
    <t>khadak</t>
  </si>
  <si>
    <t>tt0475241</t>
  </si>
  <si>
    <t>balls to the wall</t>
  </si>
  <si>
    <t>tt1626135</t>
  </si>
  <si>
    <t>game changers</t>
  </si>
  <si>
    <t>tt7539078</t>
  </si>
  <si>
    <t>en equilibre</t>
  </si>
  <si>
    <t>tt4228816</t>
  </si>
  <si>
    <t>the boys</t>
  </si>
  <si>
    <t>tt0139898</t>
  </si>
  <si>
    <t>stratosphere entertainment llc</t>
  </si>
  <si>
    <t>apart</t>
  </si>
  <si>
    <t>tt1525552</t>
  </si>
  <si>
    <t>drama,mystery,romance,thriller</t>
  </si>
  <si>
    <t>plastic planet</t>
  </si>
  <si>
    <t>tt1292648</t>
  </si>
  <si>
    <t>reparer les vivants</t>
  </si>
  <si>
    <t>tt5096536</t>
  </si>
  <si>
    <t>detroit 9000</t>
  </si>
  <si>
    <t>tt0069966</t>
  </si>
  <si>
    <t>miramax  rolling thunder</t>
  </si>
  <si>
    <t>xenia</t>
  </si>
  <si>
    <t>tt3186946</t>
  </si>
  <si>
    <t>after the wizard</t>
  </si>
  <si>
    <t>tt1988544</t>
  </si>
  <si>
    <t>family,fantasy</t>
  </si>
  <si>
    <t>another day of life</t>
  </si>
  <si>
    <t>tt2967856</t>
  </si>
  <si>
    <t>gkids</t>
  </si>
  <si>
    <t>animation,biography</t>
  </si>
  <si>
    <t>95 miles to go</t>
  </si>
  <si>
    <t>tt0428196</t>
  </si>
  <si>
    <t>the backyard</t>
  </si>
  <si>
    <t>tt0309326</t>
  </si>
  <si>
    <t>hiqi media</t>
  </si>
  <si>
    <t>tell the truth and run george seldes and the american press</t>
  </si>
  <si>
    <t>tt0117873</t>
  </si>
  <si>
    <t>goldsmith productions</t>
  </si>
  <si>
    <t>do you wanna dance</t>
  </si>
  <si>
    <t>tt0118994</t>
  </si>
  <si>
    <t>ellinas productions</t>
  </si>
  <si>
    <t>a cuban legend</t>
  </si>
  <si>
    <t>tt1692236</t>
  </si>
  <si>
    <t>wanderman filmworks</t>
  </si>
  <si>
    <t>blackhats</t>
  </si>
  <si>
    <t>tt2157103</t>
  </si>
  <si>
    <t>the work and the story</t>
  </si>
  <si>
    <t>tt0339921</t>
  </si>
  <si>
    <t>off hollywood dist</t>
  </si>
  <si>
    <t>as cool as i am</t>
  </si>
  <si>
    <t>tt1906329</t>
  </si>
  <si>
    <t>gooby</t>
  </si>
  <si>
    <t>tt1132588</t>
  </si>
  <si>
    <t>the sons of tennessee williams</t>
  </si>
  <si>
    <t>tt1621019</t>
  </si>
  <si>
    <t>over the limit</t>
  </si>
  <si>
    <t>tt8184202</t>
  </si>
  <si>
    <t>devil girl</t>
  </si>
  <si>
    <t>tt0814077</t>
  </si>
  <si>
    <t>nocturnal features</t>
  </si>
  <si>
    <t>sex sells the making of touche</t>
  </si>
  <si>
    <t>tt0372401</t>
  </si>
  <si>
    <t>windsor drive</t>
  </si>
  <si>
    <t>tt2311428</t>
  </si>
  <si>
    <t>mystery,thriller</t>
  </si>
  <si>
    <t>justice</t>
  </si>
  <si>
    <t>tt5143890</t>
  </si>
  <si>
    <t>western</t>
  </si>
  <si>
    <t>bekushiru 2077 nihon sakoku</t>
  </si>
  <si>
    <t>tt0970472</t>
  </si>
  <si>
    <t>the bigger picture</t>
  </si>
  <si>
    <t>action,animation,scifi</t>
  </si>
  <si>
    <t>calvaire</t>
  </si>
  <si>
    <t>tt0407621</t>
  </si>
  <si>
    <t>planetarium</t>
  </si>
  <si>
    <t>tt4680196</t>
  </si>
  <si>
    <t>drama,fantasy,mystery,romance,thriller</t>
  </si>
  <si>
    <t>i love your work</t>
  </si>
  <si>
    <t>tt0322700</t>
  </si>
  <si>
    <t>juan frances live</t>
  </si>
  <si>
    <t>tt0855846</t>
  </si>
  <si>
    <t>axe giant the wrath of paul bunyan</t>
  </si>
  <si>
    <t>tt1684548</t>
  </si>
  <si>
    <t>action,adventure,comedy,fantasy,horror,thriller</t>
  </si>
  <si>
    <t>burning bodhi</t>
  </si>
  <si>
    <t>tt3770426</t>
  </si>
  <si>
    <t>abouna</t>
  </si>
  <si>
    <t>tt0307913</t>
  </si>
  <si>
    <t>first light</t>
  </si>
  <si>
    <t>tt5994166</t>
  </si>
  <si>
    <t>looking through lillian</t>
  </si>
  <si>
    <t>tt0285681</t>
  </si>
  <si>
    <t>drunk wedding</t>
  </si>
  <si>
    <t>tt1950135</t>
  </si>
  <si>
    <t>paramount insurge</t>
  </si>
  <si>
    <t>daratt</t>
  </si>
  <si>
    <t>tt0825241</t>
  </si>
  <si>
    <t>sono pazzo di iris blond</t>
  </si>
  <si>
    <t>tt0117695</t>
  </si>
  <si>
    <t>michael kohlhaas</t>
  </si>
  <si>
    <t>tt2054790</t>
  </si>
  <si>
    <t>drama,history</t>
  </si>
  <si>
    <t>know how</t>
  </si>
  <si>
    <t>tt2089721</t>
  </si>
  <si>
    <t>mi america</t>
  </si>
  <si>
    <t>tt2460506</t>
  </si>
  <si>
    <t>industrial house films</t>
  </si>
  <si>
    <t>swerve</t>
  </si>
  <si>
    <t>tt1592576</t>
  </si>
  <si>
    <t>the iron ministry</t>
  </si>
  <si>
    <t>tt3907314</t>
  </si>
  <si>
    <t>fashion victim</t>
  </si>
  <si>
    <t>tt0834961</t>
  </si>
  <si>
    <t>strawberry fields</t>
  </si>
  <si>
    <t>tt0108233</t>
  </si>
  <si>
    <t>followers</t>
  </si>
  <si>
    <t>tt6251666</t>
  </si>
  <si>
    <t>bad match</t>
  </si>
  <si>
    <t>tt5990066</t>
  </si>
  <si>
    <t>amanda  jack go glamping</t>
  </si>
  <si>
    <t>tt5578150</t>
  </si>
  <si>
    <t>nuit blanche</t>
  </si>
  <si>
    <t>tt1683921</t>
  </si>
  <si>
    <t>american fork</t>
  </si>
  <si>
    <t>tt0790612</t>
  </si>
  <si>
    <t>vamps</t>
  </si>
  <si>
    <t>tt1545106</t>
  </si>
  <si>
    <t>comedy,horror,romance</t>
  </si>
  <si>
    <t>blossoms of fire</t>
  </si>
  <si>
    <t>tt0259219</t>
  </si>
  <si>
    <t>vsadnik po imeni smert</t>
  </si>
  <si>
    <t>tt0412042</t>
  </si>
  <si>
    <t>rottentail</t>
  </si>
  <si>
    <t>tt6236780</t>
  </si>
  <si>
    <t>the price of sugar</t>
  </si>
  <si>
    <t>tt1045874</t>
  </si>
  <si>
    <t>tamala 2010 a punk cat in space</t>
  </si>
  <si>
    <t>tt0374262</t>
  </si>
  <si>
    <t>animation,comedy,drama,fantasy,scifi</t>
  </si>
  <si>
    <t>the cage fighter</t>
  </si>
  <si>
    <t>tt6436888</t>
  </si>
  <si>
    <t>action,documentary,drama</t>
  </si>
  <si>
    <t>the happy poet</t>
  </si>
  <si>
    <t>tt1605765</t>
  </si>
  <si>
    <t>hyena</t>
  </si>
  <si>
    <t>tt1837574</t>
  </si>
  <si>
    <t>speed sisters</t>
  </si>
  <si>
    <t>tt4154728</t>
  </si>
  <si>
    <t>adventure,documentary,drama,sport</t>
  </si>
  <si>
    <t>under the wire</t>
  </si>
  <si>
    <t>tt8520614</t>
  </si>
  <si>
    <t>scenic route</t>
  </si>
  <si>
    <t>tt2012011</t>
  </si>
  <si>
    <t>lifes a breeze</t>
  </si>
  <si>
    <t>tt2132374</t>
  </si>
  <si>
    <t>aftermath</t>
  </si>
  <si>
    <t>tt0490075</t>
  </si>
  <si>
    <t>short eyes</t>
  </si>
  <si>
    <t>tt0076706</t>
  </si>
  <si>
    <t>cirkus columbia</t>
  </si>
  <si>
    <t>tt1417067</t>
  </si>
  <si>
    <t>ricky</t>
  </si>
  <si>
    <t>tt1189076</t>
  </si>
  <si>
    <t>comedy,drama,fantasy,mystery,romance</t>
  </si>
  <si>
    <t>la strategie de la poussette</t>
  </si>
  <si>
    <t>tt2520516</t>
  </si>
  <si>
    <t>dalida</t>
  </si>
  <si>
    <t>tt5039860</t>
  </si>
  <si>
    <t>the full picture</t>
  </si>
  <si>
    <t>tt0937221</t>
  </si>
  <si>
    <t>the hacker wars</t>
  </si>
  <si>
    <t>tt4047350</t>
  </si>
  <si>
    <t>metal messiah</t>
  </si>
  <si>
    <t>tt1765913</t>
  </si>
  <si>
    <t>wind pixie pictures</t>
  </si>
  <si>
    <t>love sweat and tears</t>
  </si>
  <si>
    <t>tt4138020</t>
  </si>
  <si>
    <t>death of a ghost hunter</t>
  </si>
  <si>
    <t>tt1160317</t>
  </si>
  <si>
    <t>az allampolgar</t>
  </si>
  <si>
    <t>tt4524678</t>
  </si>
  <si>
    <t>locker 13</t>
  </si>
  <si>
    <t>tt1241226</t>
  </si>
  <si>
    <t>brothers ink productions</t>
  </si>
  <si>
    <t>whos crazy</t>
  </si>
  <si>
    <t>tt4775814</t>
  </si>
  <si>
    <t>that sugar film</t>
  </si>
  <si>
    <t>tt3892434</t>
  </si>
  <si>
    <t>revolution os</t>
  </si>
  <si>
    <t>tt0308808</t>
  </si>
  <si>
    <t>when the partys over</t>
  </si>
  <si>
    <t>tt0105807</t>
  </si>
  <si>
    <t>loosies</t>
  </si>
  <si>
    <t>tt1568337</t>
  </si>
  <si>
    <t>comedy,crime,romance</t>
  </si>
  <si>
    <t>steekspel</t>
  </si>
  <si>
    <t>tt2171875</t>
  </si>
  <si>
    <t>sister helen</t>
  </si>
  <si>
    <t>tt0303394</t>
  </si>
  <si>
    <t>et soudain tout le monde me manque</t>
  </si>
  <si>
    <t>tt1753792</t>
  </si>
  <si>
    <t>fourplay</t>
  </si>
  <si>
    <t>tt5630752</t>
  </si>
  <si>
    <t>antonia</t>
  </si>
  <si>
    <t>tt0492869</t>
  </si>
  <si>
    <t>the last film festival</t>
  </si>
  <si>
    <t>tt1273219</t>
  </si>
  <si>
    <t>im reed fish</t>
  </si>
  <si>
    <t>tt0464061</t>
  </si>
  <si>
    <t>evolution of a criminal</t>
  </si>
  <si>
    <t>tt1096999</t>
  </si>
  <si>
    <t>the film collaborative</t>
  </si>
  <si>
    <t>happy here and now</t>
  </si>
  <si>
    <t>tt0271537</t>
  </si>
  <si>
    <t>hide your smiling faces</t>
  </si>
  <si>
    <t>tt1964773</t>
  </si>
  <si>
    <t>fidelio lodyssee dalice</t>
  </si>
  <si>
    <t>tt3800010</t>
  </si>
  <si>
    <t>journeys with george</t>
  </si>
  <si>
    <t>tt0312848</t>
  </si>
  <si>
    <t>cockfight</t>
  </si>
  <si>
    <t>tt0379739</t>
  </si>
  <si>
    <t>echelon entertainment</t>
  </si>
  <si>
    <t>donnemoi la main</t>
  </si>
  <si>
    <t>tt0877700</t>
  </si>
  <si>
    <t>moog</t>
  </si>
  <si>
    <t>tt0378378</t>
  </si>
  <si>
    <t>plexifilm</t>
  </si>
  <si>
    <t>documentary,history,music</t>
  </si>
  <si>
    <t>kriegerin des lichts</t>
  </si>
  <si>
    <t>tt0311412</t>
  </si>
  <si>
    <t>mr nobody</t>
  </si>
  <si>
    <t>tt0485947</t>
  </si>
  <si>
    <t>drama,fantasy,romance,scifi</t>
  </si>
  <si>
    <t>la telenovela errante</t>
  </si>
  <si>
    <t>tt0100275</t>
  </si>
  <si>
    <t>comedy,drama,fantasy</t>
  </si>
  <si>
    <t>vivere</t>
  </si>
  <si>
    <t>tt0497467</t>
  </si>
  <si>
    <t>fraude mexico 2006</t>
  </si>
  <si>
    <t>tt1132585</t>
  </si>
  <si>
    <t>maya entertainment</t>
  </si>
  <si>
    <t>stop the pounding heart</t>
  </si>
  <si>
    <t>tt2855026</t>
  </si>
  <si>
    <t>im keller</t>
  </si>
  <si>
    <t>tt3962828</t>
  </si>
  <si>
    <t>smash his camera</t>
  </si>
  <si>
    <t>tt1280015</t>
  </si>
  <si>
    <t>the word</t>
  </si>
  <si>
    <t>tt2338341</t>
  </si>
  <si>
    <t>scarlet sky productions</t>
  </si>
  <si>
    <t>bird of prey</t>
  </si>
  <si>
    <t>tt0115684</t>
  </si>
  <si>
    <t>northern arts entertainment</t>
  </si>
  <si>
    <t>dr benny</t>
  </si>
  <si>
    <t>tt0236172</t>
  </si>
  <si>
    <t>brothers in arms</t>
  </si>
  <si>
    <t>tt0372808</t>
  </si>
  <si>
    <t>war</t>
  </si>
  <si>
    <t>pi sheng shang de hun</t>
  </si>
  <si>
    <t>tt5974624</t>
  </si>
  <si>
    <t>passion play</t>
  </si>
  <si>
    <t>tt1396221</t>
  </si>
  <si>
    <t>image entertainment</t>
  </si>
  <si>
    <t>drama,fantasy,romance</t>
  </si>
  <si>
    <t>suits</t>
  </si>
  <si>
    <t>tt0185711</t>
  </si>
  <si>
    <t>taurus entertainment company</t>
  </si>
  <si>
    <t>still the children are here</t>
  </si>
  <si>
    <t>tt0432361</t>
  </si>
  <si>
    <t>catch me if you can</t>
  </si>
  <si>
    <t>tt0097029</t>
  </si>
  <si>
    <t>mceg</t>
  </si>
  <si>
    <t>action,comedy,drama</t>
  </si>
  <si>
    <t>la familia</t>
  </si>
  <si>
    <t>tt6107516</t>
  </si>
  <si>
    <t>heartless</t>
  </si>
  <si>
    <t>tt1220214</t>
  </si>
  <si>
    <t>the helix loaded</t>
  </si>
  <si>
    <t>tt0401462</t>
  </si>
  <si>
    <t>romar entertainment</t>
  </si>
  <si>
    <t>action,adventure,comedy,fantasy,scifi</t>
  </si>
  <si>
    <t>the harvestla cosecha</t>
  </si>
  <si>
    <t>tt1981703</t>
  </si>
  <si>
    <t>los condenados</t>
  </si>
  <si>
    <t>tt1980959</t>
  </si>
  <si>
    <t>the free speech apocalypse</t>
  </si>
  <si>
    <t>tt5105784</t>
  </si>
  <si>
    <t>postmill distribution</t>
  </si>
  <si>
    <t>bad blood</t>
  </si>
  <si>
    <t>tt0495024</t>
  </si>
  <si>
    <t>gravity arch</t>
  </si>
  <si>
    <t>horror,mystery,romance,thriller</t>
  </si>
  <si>
    <t>duze zwierze</t>
  </si>
  <si>
    <t>tt0246593</t>
  </si>
  <si>
    <t>milestone</t>
  </si>
  <si>
    <t>fever pitch</t>
  </si>
  <si>
    <t>tt0119114</t>
  </si>
  <si>
    <t>forget baghdad jews and arabs  the iraqi connection</t>
  </si>
  <si>
    <t>tt0329094</t>
  </si>
  <si>
    <t>bugs</t>
  </si>
  <si>
    <t>tt5497906</t>
  </si>
  <si>
    <t>das madchen rosemarie</t>
  </si>
  <si>
    <t>tt0117132</t>
  </si>
  <si>
    <t>nelly</t>
  </si>
  <si>
    <t>tt5326364</t>
  </si>
  <si>
    <t>the hollow</t>
  </si>
  <si>
    <t>tt3827684</t>
  </si>
  <si>
    <t>insignificant others</t>
  </si>
  <si>
    <t>tt1217259</t>
  </si>
  <si>
    <t>north poplar pictures</t>
  </si>
  <si>
    <t>shock to the system</t>
  </si>
  <si>
    <t>tt0780606</t>
  </si>
  <si>
    <t>berkeley</t>
  </si>
  <si>
    <t>tt0430918</t>
  </si>
  <si>
    <t>jung n restless films</t>
  </si>
  <si>
    <t>second nature</t>
  </si>
  <si>
    <t>tt5126654</t>
  </si>
  <si>
    <t>smarthouse creative  distribber</t>
  </si>
  <si>
    <t>caravaggio</t>
  </si>
  <si>
    <t>tt0090798</t>
  </si>
  <si>
    <t>zeitgeist films</t>
  </si>
  <si>
    <t>biography,drama,history,romance</t>
  </si>
  <si>
    <t>they come to america</t>
  </si>
  <si>
    <t>tt2304997</t>
  </si>
  <si>
    <t>corinthtv360</t>
  </si>
  <si>
    <t>unfreedom</t>
  </si>
  <si>
    <t>tt2049630</t>
  </si>
  <si>
    <t>dark frames</t>
  </si>
  <si>
    <t>bawandar</t>
  </si>
  <si>
    <t>tt0280465</t>
  </si>
  <si>
    <t>rs entertainment</t>
  </si>
  <si>
    <t>de gronne slagtere</t>
  </si>
  <si>
    <t>tt0342492</t>
  </si>
  <si>
    <t>newmarket films</t>
  </si>
  <si>
    <t>ett hal i mitt hjarta</t>
  </si>
  <si>
    <t>tt0381682</t>
  </si>
  <si>
    <t>wallflower</t>
  </si>
  <si>
    <t>tt6983908</t>
  </si>
  <si>
    <t>passion river</t>
  </si>
  <si>
    <t>crime,drama,music</t>
  </si>
  <si>
    <t>ma femme sappelle maurice</t>
  </si>
  <si>
    <t>tt0291320</t>
  </si>
  <si>
    <t>free radicals a history of experimental film</t>
  </si>
  <si>
    <t>tt1666305</t>
  </si>
  <si>
    <t>childhoods end</t>
  </si>
  <si>
    <t>tt0115880</t>
  </si>
  <si>
    <t>plainview pictures</t>
  </si>
  <si>
    <t>cocote</t>
  </si>
  <si>
    <t>tt5708028</t>
  </si>
  <si>
    <t>grasshopper film</t>
  </si>
  <si>
    <t>saints and sinners</t>
  </si>
  <si>
    <t>tt0392739</t>
  </si>
  <si>
    <t>avatar films</t>
  </si>
  <si>
    <t>high tech low life</t>
  </si>
  <si>
    <t>tt2151988</t>
  </si>
  <si>
    <t>documentary,drama,history,news</t>
  </si>
  <si>
    <t>the second time around</t>
  </si>
  <si>
    <t>tt4941354</t>
  </si>
  <si>
    <t>romance</t>
  </si>
  <si>
    <t>the moth diaries</t>
  </si>
  <si>
    <t>tt1407065</t>
  </si>
  <si>
    <t>drama,fantasy,horror,mystery</t>
  </si>
  <si>
    <t>hollidaysburg</t>
  </si>
  <si>
    <t>tt3569326</t>
  </si>
  <si>
    <t>starz digital media</t>
  </si>
  <si>
    <t>pontypool</t>
  </si>
  <si>
    <t>tt1226681</t>
  </si>
  <si>
    <t>fantasy,horror,thriller</t>
  </si>
  <si>
    <t>crown vic</t>
  </si>
  <si>
    <t>tt4558200</t>
  </si>
  <si>
    <t>action,crime,drama,mystery,thriller</t>
  </si>
  <si>
    <t>swim little fish swim</t>
  </si>
  <si>
    <t>tt2416376</t>
  </si>
  <si>
    <t>autoreiji biyondo</t>
  </si>
  <si>
    <t>tt1724962</t>
  </si>
  <si>
    <t>aoki okami chi hate umi tsukiru made</t>
  </si>
  <si>
    <t>tt0770722</t>
  </si>
  <si>
    <t>action,adventure,drama,history,war</t>
  </si>
  <si>
    <t>american dresser</t>
  </si>
  <si>
    <t>tt3956336</t>
  </si>
  <si>
    <t>adventure,drama</t>
  </si>
  <si>
    <t>maidan</t>
  </si>
  <si>
    <t>tt3675486</t>
  </si>
  <si>
    <t>afterschool</t>
  </si>
  <si>
    <t>tt1224366</t>
  </si>
  <si>
    <t>where god left his shoes</t>
  </si>
  <si>
    <t>tt0756725</t>
  </si>
  <si>
    <t>going under</t>
  </si>
  <si>
    <t>tt0431091</t>
  </si>
  <si>
    <t>mother of a day</t>
  </si>
  <si>
    <t>tt6871338</t>
  </si>
  <si>
    <t>sumbadhat productions</t>
  </si>
  <si>
    <t>family</t>
  </si>
  <si>
    <t>larmee du salut</t>
  </si>
  <si>
    <t>tt3016266</t>
  </si>
  <si>
    <t>blood friends and money</t>
  </si>
  <si>
    <t>tt0272509</t>
  </si>
  <si>
    <t>venice film merchants</t>
  </si>
  <si>
    <t>cest pas moi cest lautre</t>
  </si>
  <si>
    <t>tt0428287</t>
  </si>
  <si>
    <t>lonely seal releasing</t>
  </si>
  <si>
    <t>just say love</t>
  </si>
  <si>
    <t>tt1247397</t>
  </si>
  <si>
    <t>armed</t>
  </si>
  <si>
    <t>tt4824316</t>
  </si>
  <si>
    <t>trois mondes</t>
  </si>
  <si>
    <t>tt2369497</t>
  </si>
  <si>
    <t>after school</t>
  </si>
  <si>
    <t>tt0096770</t>
  </si>
  <si>
    <t>moviestore entertainment</t>
  </si>
  <si>
    <t>ang babaeng humayo</t>
  </si>
  <si>
    <t>tt5843990</t>
  </si>
  <si>
    <t>dream boat</t>
  </si>
  <si>
    <t>tt6627466</t>
  </si>
  <si>
    <t>emily</t>
  </si>
  <si>
    <t>tt4393036</t>
  </si>
  <si>
    <t>hibernation films</t>
  </si>
  <si>
    <t>building hope</t>
  </si>
  <si>
    <t>tt1845213</t>
  </si>
  <si>
    <t>the nobelity project</t>
  </si>
  <si>
    <t>documentary,family</t>
  </si>
  <si>
    <t>campus radio</t>
  </si>
  <si>
    <t>tt1409006</t>
  </si>
  <si>
    <t>extra butter pictures</t>
  </si>
  <si>
    <t>pickin  grinnin</t>
  </si>
  <si>
    <t>tt1262941</t>
  </si>
  <si>
    <t>house lights media</t>
  </si>
  <si>
    <t>yangsi</t>
  </si>
  <si>
    <t>tt2260060</t>
  </si>
  <si>
    <t>psychopathia sexualis</t>
  </si>
  <si>
    <t>tt0419081</t>
  </si>
  <si>
    <t>couleur de peau miel</t>
  </si>
  <si>
    <t>tt1621766</t>
  </si>
  <si>
    <t>animation,biography,drama,family</t>
  </si>
  <si>
    <t>morrer como um homem</t>
  </si>
  <si>
    <t>tt1424361</t>
  </si>
  <si>
    <t>morning</t>
  </si>
  <si>
    <t>tt1320103</t>
  </si>
  <si>
    <t>la flor</t>
  </si>
  <si>
    <t>tt9047474</t>
  </si>
  <si>
    <t>drama,fantasy,musical,mystery,romance,thriller</t>
  </si>
  <si>
    <t>the marc pease experience</t>
  </si>
  <si>
    <t>tt0913413</t>
  </si>
  <si>
    <t>paramount vantage</t>
  </si>
  <si>
    <t>the kitchen</t>
  </si>
  <si>
    <t>tt2011300</t>
  </si>
  <si>
    <t>simon</t>
  </si>
  <si>
    <t>tt0393775</t>
  </si>
  <si>
    <t>bandido</t>
  </si>
  <si>
    <t>tt0297012</t>
  </si>
  <si>
    <t>innovation film group ifg</t>
  </si>
  <si>
    <t>action,adventure,romance,thriller</t>
  </si>
  <si>
    <t>dolls</t>
  </si>
  <si>
    <t>tt0330229</t>
  </si>
  <si>
    <t>heavy metal in baghdad</t>
  </si>
  <si>
    <t>tt1092007</t>
  </si>
  <si>
    <t>arts alliance america</t>
  </si>
  <si>
    <t>documentary,music,war</t>
  </si>
  <si>
    <t>three night stand</t>
  </si>
  <si>
    <t>tt2597718</t>
  </si>
  <si>
    <t>the gliksmans</t>
  </si>
  <si>
    <t>tt6305892</t>
  </si>
  <si>
    <t>silver circle</t>
  </si>
  <si>
    <t>tt1748199</t>
  </si>
  <si>
    <t>area 23a</t>
  </si>
  <si>
    <t>animation,thriller</t>
  </si>
  <si>
    <t>ordinary sinner</t>
  </si>
  <si>
    <t>tt0259054</t>
  </si>
  <si>
    <t>jour de fete</t>
  </si>
  <si>
    <t>the house of magic</t>
  </si>
  <si>
    <t>tt3148834</t>
  </si>
  <si>
    <t>solar flare</t>
  </si>
  <si>
    <t>tt1130091</t>
  </si>
  <si>
    <t>weekend of a champion</t>
  </si>
  <si>
    <t>tt3504226</t>
  </si>
  <si>
    <t>contracted</t>
  </si>
  <si>
    <t>tt2281159</t>
  </si>
  <si>
    <t>drama,horror,thriller</t>
  </si>
  <si>
    <t>inhale</t>
  </si>
  <si>
    <t>tt1196340</t>
  </si>
  <si>
    <t>the painting</t>
  </si>
  <si>
    <t>tt0266824</t>
  </si>
  <si>
    <t>stella street</t>
  </si>
  <si>
    <t>tt0360025</t>
  </si>
  <si>
    <t>hera purple</t>
  </si>
  <si>
    <t>tt0298361</t>
  </si>
  <si>
    <t>raising flagg</t>
  </si>
  <si>
    <t>tt0302498</t>
  </si>
  <si>
    <t>tt0116465</t>
  </si>
  <si>
    <t>pawn</t>
  </si>
  <si>
    <t>tt1551630</t>
  </si>
  <si>
    <t>action,crime,mystery,thriller</t>
  </si>
  <si>
    <t>the hillside strangler</t>
  </si>
  <si>
    <t>tt0376649</t>
  </si>
  <si>
    <t>tartan</t>
  </si>
  <si>
    <t>the partys just beginning</t>
  </si>
  <si>
    <t>tt6219314</t>
  </si>
  <si>
    <t>badsville</t>
  </si>
  <si>
    <t>tt4843618</t>
  </si>
  <si>
    <t>epic pictures group</t>
  </si>
  <si>
    <t>action,drama,romance</t>
  </si>
  <si>
    <t>kyatapira</t>
  </si>
  <si>
    <t>tt1508290</t>
  </si>
  <si>
    <t>en soap</t>
  </si>
  <si>
    <t>tt0419146</t>
  </si>
  <si>
    <t>melvin goes to dinner</t>
  </si>
  <si>
    <t>tt0323633</t>
  </si>
  <si>
    <t>daylight</t>
  </si>
  <si>
    <t>tt1254978</t>
  </si>
  <si>
    <t>3 geezers</t>
  </si>
  <si>
    <t>tt1825784</t>
  </si>
  <si>
    <t>singularity</t>
  </si>
  <si>
    <t>tt7312940</t>
  </si>
  <si>
    <t>a case of you</t>
  </si>
  <si>
    <t>tt1817081</t>
  </si>
  <si>
    <t>among the believers</t>
  </si>
  <si>
    <t>tt4504626</t>
  </si>
  <si>
    <t>biography,documentary,news,war</t>
  </si>
  <si>
    <t>helena from the wedding</t>
  </si>
  <si>
    <t>tt1394211</t>
  </si>
  <si>
    <t>free the nipple</t>
  </si>
  <si>
    <t>tt2298394</t>
  </si>
  <si>
    <t>eden</t>
  </si>
  <si>
    <t>tt0119049</t>
  </si>
  <si>
    <t>breaking a monster</t>
  </si>
  <si>
    <t>tt4276112</t>
  </si>
  <si>
    <t>stellas last weekend</t>
  </si>
  <si>
    <t>tt6923740</t>
  </si>
  <si>
    <t>paladin</t>
  </si>
  <si>
    <t>the loving story</t>
  </si>
  <si>
    <t>tt1759682</t>
  </si>
  <si>
    <t>documentary,drama,history,romance</t>
  </si>
  <si>
    <t>twisted a balloonamentary</t>
  </si>
  <si>
    <t>tt0971177</t>
  </si>
  <si>
    <t>maximum ride</t>
  </si>
  <si>
    <t>tt0825283</t>
  </si>
  <si>
    <t>tugg</t>
  </si>
  <si>
    <t>action,adventure,comedy,fantasy,scifi,thriller</t>
  </si>
  <si>
    <t>stella does tricks</t>
  </si>
  <si>
    <t>tt0117739</t>
  </si>
  <si>
    <t>my father die</t>
  </si>
  <si>
    <t>tt4242100</t>
  </si>
  <si>
    <t>la navaja de don juan</t>
  </si>
  <si>
    <t>tt1349485</t>
  </si>
  <si>
    <t>corked</t>
  </si>
  <si>
    <t>tt1031562</t>
  </si>
  <si>
    <t>28 entertainment</t>
  </si>
  <si>
    <t>this divided state</t>
  </si>
  <si>
    <t>tt0444698</t>
  </si>
  <si>
    <t>minority films llc</t>
  </si>
  <si>
    <t>ortalama 40 cop</t>
  </si>
  <si>
    <t>tt1816604</t>
  </si>
  <si>
    <t>the world according to shorts</t>
  </si>
  <si>
    <t>short</t>
  </si>
  <si>
    <t>the tale of how</t>
  </si>
  <si>
    <t>tt1647406</t>
  </si>
  <si>
    <t>animation,fantasy,short</t>
  </si>
  <si>
    <t>bygningsarbeidere</t>
  </si>
  <si>
    <t>tt1442210</t>
  </si>
  <si>
    <t>ona koja mjeri</t>
  </si>
  <si>
    <t>tt1422881</t>
  </si>
  <si>
    <t>please say something</t>
  </si>
  <si>
    <t>tt1375309</t>
  </si>
  <si>
    <t>animation,comedy,drama,romance,short</t>
  </si>
  <si>
    <t>bamiyan</t>
  </si>
  <si>
    <t>tt1235879</t>
  </si>
  <si>
    <t>animation,history,short</t>
  </si>
  <si>
    <t>aldrig som forsta gangen</t>
  </si>
  <si>
    <t>tt0783661</t>
  </si>
  <si>
    <t>animation,documentary,short</t>
  </si>
  <si>
    <t>flatlife</t>
  </si>
  <si>
    <t>tt0408786</t>
  </si>
  <si>
    <t>home road movies</t>
  </si>
  <si>
    <t>tt0308376</t>
  </si>
  <si>
    <t>animation,drama,short</t>
  </si>
  <si>
    <t>jersey guy</t>
  </si>
  <si>
    <t>tt0191211</t>
  </si>
  <si>
    <t>set fire to the stars</t>
  </si>
  <si>
    <t>tt3455740</t>
  </si>
  <si>
    <t>state like sleep</t>
  </si>
  <si>
    <t>tt3628574</t>
  </si>
  <si>
    <t>romulus my father</t>
  </si>
  <si>
    <t>tt0462023</t>
  </si>
  <si>
    <t>browns requiem</t>
  </si>
  <si>
    <t>tt0171135</t>
  </si>
  <si>
    <t>anna</t>
  </si>
  <si>
    <t>tt1715336</t>
  </si>
  <si>
    <t>drama,mystery,scifi,thriller</t>
  </si>
  <si>
    <t>art is the permanent revolution</t>
  </si>
  <si>
    <t>tt2304485</t>
  </si>
  <si>
    <t>ying chun ge zhi fengbo</t>
  </si>
  <si>
    <t>tt0070942</t>
  </si>
  <si>
    <t>my kingdom</t>
  </si>
  <si>
    <t>tt0273851</t>
  </si>
  <si>
    <t>mei ren yi jiu</t>
  </si>
  <si>
    <t>tt0399048</t>
  </si>
  <si>
    <t>rhosyn a rhith</t>
  </si>
  <si>
    <t>tt0090867</t>
  </si>
  <si>
    <t>skouras pictures</t>
  </si>
  <si>
    <t>auto shop of horrors</t>
  </si>
  <si>
    <t>tt5142216</t>
  </si>
  <si>
    <t>dias de gracia</t>
  </si>
  <si>
    <t>tt1450320</t>
  </si>
  <si>
    <t>het ondergronds orkest</t>
  </si>
  <si>
    <t>tt0138677</t>
  </si>
  <si>
    <t>on meditation</t>
  </si>
  <si>
    <t>tt5135868</t>
  </si>
  <si>
    <t>biography,documentary,history,mystery</t>
  </si>
  <si>
    <t>tito e os passaros</t>
  </si>
  <si>
    <t>tt8327492</t>
  </si>
  <si>
    <t>action,animation,drama,family,fantasy,scifi</t>
  </si>
  <si>
    <t>mclibel</t>
  </si>
  <si>
    <t>tt0458425</t>
  </si>
  <si>
    <t>back to the jurassic</t>
  </si>
  <si>
    <t>tt4693418</t>
  </si>
  <si>
    <t>cj entertainment</t>
  </si>
  <si>
    <t>kimjongilia</t>
  </si>
  <si>
    <t>tt1180311</t>
  </si>
  <si>
    <t>blood  tears</t>
  </si>
  <si>
    <t>tt0198339</t>
  </si>
  <si>
    <t>the catechism cataclysm</t>
  </si>
  <si>
    <t>tt1772371</t>
  </si>
  <si>
    <t>the end of time</t>
  </si>
  <si>
    <t>tt2176504</t>
  </si>
  <si>
    <t>between us</t>
  </si>
  <si>
    <t>tt1109574</t>
  </si>
  <si>
    <t>aprimi il cuore</t>
  </si>
  <si>
    <t>tt0333089</t>
  </si>
  <si>
    <t>a cool dry place</t>
  </si>
  <si>
    <t>tt0120642</t>
  </si>
  <si>
    <t>30love</t>
  </si>
  <si>
    <t>tt3421318</t>
  </si>
  <si>
    <t>earliest release date</t>
  </si>
  <si>
    <t>the peacemaker</t>
  </si>
  <si>
    <t>tt6140144</t>
  </si>
  <si>
    <t>central square films</t>
  </si>
  <si>
    <t>the truth about emanuel</t>
  </si>
  <si>
    <t>tt1838520</t>
  </si>
  <si>
    <t>sgt will gardner</t>
  </si>
  <si>
    <t>tt1650060</t>
  </si>
  <si>
    <t>action,adventure,drama,war</t>
  </si>
  <si>
    <t>coffee date</t>
  </si>
  <si>
    <t>tt0473174</t>
  </si>
  <si>
    <t>slowhand cinema releasing</t>
  </si>
  <si>
    <t>jeanne et le garcon formidable</t>
  </si>
  <si>
    <t>tt0123923</t>
  </si>
  <si>
    <t>drama,musical,romance</t>
  </si>
  <si>
    <t>cowboy del amor</t>
  </si>
  <si>
    <t>tt0452604</t>
  </si>
  <si>
    <t>generation iron 2</t>
  </si>
  <si>
    <t>tt6263642</t>
  </si>
  <si>
    <t>vladar company</t>
  </si>
  <si>
    <t>club life</t>
  </si>
  <si>
    <t>tt3038734</t>
  </si>
  <si>
    <t>heye shalom peter schwarz</t>
  </si>
  <si>
    <t>tt2859584</t>
  </si>
  <si>
    <t>the ministers</t>
  </si>
  <si>
    <t>tt0880570</t>
  </si>
  <si>
    <t>weightless</t>
  </si>
  <si>
    <t>tt3745058</t>
  </si>
  <si>
    <t>great point media</t>
  </si>
  <si>
    <t>memory of the camps</t>
  </si>
  <si>
    <t>tt3455796</t>
  </si>
  <si>
    <t>sangailes vasara</t>
  </si>
  <si>
    <t>tt2994832</t>
  </si>
  <si>
    <t>looking for kitty</t>
  </si>
  <si>
    <t>tt0401593</t>
  </si>
  <si>
    <t>wonderful town</t>
  </si>
  <si>
    <t>tt1135992</t>
  </si>
  <si>
    <t>im leaving now</t>
  </si>
  <si>
    <t>tt4384500</t>
  </si>
  <si>
    <t>the pulitzer at 100</t>
  </si>
  <si>
    <t>tt5843574</t>
  </si>
  <si>
    <t>o encantado</t>
  </si>
  <si>
    <t>tt4692242</t>
  </si>
  <si>
    <t>those glory glory days</t>
  </si>
  <si>
    <t>tt0086433</t>
  </si>
  <si>
    <t>synchronicity</t>
  </si>
  <si>
    <t>tt2049543</t>
  </si>
  <si>
    <t>drama,mystery,romance,scifi</t>
  </si>
  <si>
    <t>das haus der schlafenden schonen</t>
  </si>
  <si>
    <t>tt0844474</t>
  </si>
  <si>
    <t>vengeance a love story</t>
  </si>
  <si>
    <t>tt5460530</t>
  </si>
  <si>
    <t>unrelated</t>
  </si>
  <si>
    <t>tt1107850</t>
  </si>
  <si>
    <t>ahi va el diablo</t>
  </si>
  <si>
    <t>tt2107648</t>
  </si>
  <si>
    <t>blue juice</t>
  </si>
  <si>
    <t>tt0112537</t>
  </si>
  <si>
    <t>filmopolis pictures</t>
  </si>
  <si>
    <t>kickboxer retaliation</t>
  </si>
  <si>
    <t>tt5208950</t>
  </si>
  <si>
    <t>the tollbooth</t>
  </si>
  <si>
    <t>tt0326292</t>
  </si>
  <si>
    <t>promised lands</t>
  </si>
  <si>
    <t>tt0072041</t>
  </si>
  <si>
    <t>the film desk</t>
  </si>
  <si>
    <t>kangaroo</t>
  </si>
  <si>
    <t>tt6674514</t>
  </si>
  <si>
    <t>a boy called po</t>
  </si>
  <si>
    <t>tt1401621</t>
  </si>
  <si>
    <t>drama,fantasy</t>
  </si>
  <si>
    <t>all is bright</t>
  </si>
  <si>
    <t>tt1462901</t>
  </si>
  <si>
    <t>laura smiles</t>
  </si>
  <si>
    <t>tt0443564</t>
  </si>
  <si>
    <t>smiling through the apocalypse</t>
  </si>
  <si>
    <t>tt2466654</t>
  </si>
  <si>
    <t>hit list</t>
  </si>
  <si>
    <t>tt0095311</t>
  </si>
  <si>
    <t>new line cinema</t>
  </si>
  <si>
    <t>search party</t>
  </si>
  <si>
    <t>tt2758904</t>
  </si>
  <si>
    <t>the automatic hate</t>
  </si>
  <si>
    <t>tt3122842</t>
  </si>
  <si>
    <t>en guerre</t>
  </si>
  <si>
    <t>tt7555774</t>
  </si>
  <si>
    <t>kaosu</t>
  </si>
  <si>
    <t>tt0295362</t>
  </si>
  <si>
    <t>tidepoint pictures</t>
  </si>
  <si>
    <t>crime,mystery,thriller</t>
  </si>
  <si>
    <t>miss stevens</t>
  </si>
  <si>
    <t>tt2693580</t>
  </si>
  <si>
    <t>san taam</t>
  </si>
  <si>
    <t>tt0969269</t>
  </si>
  <si>
    <t>seeds of time</t>
  </si>
  <si>
    <t>tt2962826</t>
  </si>
  <si>
    <t>atmen</t>
  </si>
  <si>
    <t>tt1680679</t>
  </si>
  <si>
    <t>the fall of fujimori</t>
  </si>
  <si>
    <t>tt0436295</t>
  </si>
  <si>
    <t>ashby</t>
  </si>
  <si>
    <t>tt3774466</t>
  </si>
  <si>
    <t>comedy,crime,drama,romance</t>
  </si>
  <si>
    <t>vergine giurata</t>
  </si>
  <si>
    <t>tt3646344</t>
  </si>
  <si>
    <t>the death factory bloodletting</t>
  </si>
  <si>
    <t>tt1155637</t>
  </si>
  <si>
    <t>hotel normandy</t>
  </si>
  <si>
    <t>tt2644800</t>
  </si>
  <si>
    <t>red</t>
  </si>
  <si>
    <t>tt0972883</t>
  </si>
  <si>
    <t>against the sun</t>
  </si>
  <si>
    <t>tt2557276</t>
  </si>
  <si>
    <t>the american film company</t>
  </si>
  <si>
    <t>biography,drama,war</t>
  </si>
  <si>
    <t>shakespearewallah</t>
  </si>
  <si>
    <t>tt0059709</t>
  </si>
  <si>
    <t>my big fat independent movie</t>
  </si>
  <si>
    <t>tt0385890</t>
  </si>
  <si>
    <t>big fat movies</t>
  </si>
  <si>
    <t>how to draw a bunny</t>
  </si>
  <si>
    <t>tt0303348</t>
  </si>
  <si>
    <t>i love you both</t>
  </si>
  <si>
    <t>tt4590092</t>
  </si>
  <si>
    <t>sia le reve du python</t>
  </si>
  <si>
    <t>tt0290858</t>
  </si>
  <si>
    <t>night school</t>
  </si>
  <si>
    <t>tt5599520</t>
  </si>
  <si>
    <t>blood on the mountain</t>
  </si>
  <si>
    <t>tt3458118</t>
  </si>
  <si>
    <t>slaughterhouse rulez</t>
  </si>
  <si>
    <t>tt6905696</t>
  </si>
  <si>
    <t>action,comedy,horror,thriller</t>
  </si>
  <si>
    <t>the long dumb road</t>
  </si>
  <si>
    <t>tt4712076</t>
  </si>
  <si>
    <t>what you gonna do when the worlds on fire</t>
  </si>
  <si>
    <t>tt8747596</t>
  </si>
  <si>
    <t>kimstim</t>
  </si>
  <si>
    <t>das indische grabmal</t>
  </si>
  <si>
    <t>tt0052924</t>
  </si>
  <si>
    <t>adventure,romance</t>
  </si>
  <si>
    <t>der tiger von eschnapur</t>
  </si>
  <si>
    <t>tt0052295</t>
  </si>
  <si>
    <t>adventure,drama,romance,thriller</t>
  </si>
  <si>
    <t>death metal angola</t>
  </si>
  <si>
    <t>tt2118609</t>
  </si>
  <si>
    <t>the vladar company</t>
  </si>
  <si>
    <t>isnt this a time a tribute concert for harold leventhal</t>
  </si>
  <si>
    <t>tt0424189</t>
  </si>
  <si>
    <t>druga strana svega</t>
  </si>
  <si>
    <t>tt7218812</t>
  </si>
  <si>
    <t>the empty mirror</t>
  </si>
  <si>
    <t>tt0116192</t>
  </si>
  <si>
    <t>marinoni the fire in the frame</t>
  </si>
  <si>
    <t>tt4058750</t>
  </si>
  <si>
    <t>shot</t>
  </si>
  <si>
    <t>tt4323568</t>
  </si>
  <si>
    <t>jennys wedding</t>
  </si>
  <si>
    <t>tt3289712</t>
  </si>
  <si>
    <t>miss hill making dance matter</t>
  </si>
  <si>
    <t>tt3062320</t>
  </si>
  <si>
    <t>secret society</t>
  </si>
  <si>
    <t>tt0217788</t>
  </si>
  <si>
    <t>tre</t>
  </si>
  <si>
    <t>tt0425558</t>
  </si>
  <si>
    <t>status update</t>
  </si>
  <si>
    <t>tt5692390</t>
  </si>
  <si>
    <t>sondagsengler</t>
  </si>
  <si>
    <t>tt0117817</t>
  </si>
  <si>
    <t>street fight</t>
  </si>
  <si>
    <t>tt0457496</t>
  </si>
  <si>
    <t>frontier films</t>
  </si>
  <si>
    <t>perlasca</t>
  </si>
  <si>
    <t>tt1015231</t>
  </si>
  <si>
    <t>high stakes</t>
  </si>
  <si>
    <t>tt0097507</t>
  </si>
  <si>
    <t>half the road the passion pitfalls  power of womens professional cycling</t>
  </si>
  <si>
    <t>tt3226754</t>
  </si>
  <si>
    <t>50 ways of saying fabulous</t>
  </si>
  <si>
    <t>tt0429482</t>
  </si>
  <si>
    <t>the oxford murders</t>
  </si>
  <si>
    <t>tt0488604</t>
  </si>
  <si>
    <t>ferlinghetti a city light</t>
  </si>
  <si>
    <t>tt1251754</t>
  </si>
  <si>
    <t>yuki ni negau koto</t>
  </si>
  <si>
    <t>tt0495919</t>
  </si>
  <si>
    <t>eleven arts</t>
  </si>
  <si>
    <t>high times potluck</t>
  </si>
  <si>
    <t>tt0264683</t>
  </si>
  <si>
    <t>david keith company</t>
  </si>
  <si>
    <t>ballet blanc</t>
  </si>
  <si>
    <t>tt8184104</t>
  </si>
  <si>
    <t>drama,horror,mystery</t>
  </si>
  <si>
    <t>burke and hare</t>
  </si>
  <si>
    <t>tt1320239</t>
  </si>
  <si>
    <t>comedy,crime,history,thriller</t>
  </si>
  <si>
    <t>call her applebroog</t>
  </si>
  <si>
    <t>tt5615222</t>
  </si>
  <si>
    <t>crepitus</t>
  </si>
  <si>
    <t>tt5300736</t>
  </si>
  <si>
    <t>en kaerlighedshistorie</t>
  </si>
  <si>
    <t>tt0285280</t>
  </si>
  <si>
    <t>no</t>
  </si>
  <si>
    <t>tt0128370</t>
  </si>
  <si>
    <t>tore tanzt</t>
  </si>
  <si>
    <t>tt2822400</t>
  </si>
  <si>
    <t>drafthouse films</t>
  </si>
  <si>
    <t>crime,drama,horror,thriller</t>
  </si>
  <si>
    <t>revelation road 2 the sea of glass and fire</t>
  </si>
  <si>
    <t>tt2825924</t>
  </si>
  <si>
    <t>action,fantasy</t>
  </si>
  <si>
    <t>home of the brave</t>
  </si>
  <si>
    <t>tt0389009</t>
  </si>
  <si>
    <t>brake</t>
  </si>
  <si>
    <t>tt1990181</t>
  </si>
  <si>
    <t>everythings cool</t>
  </si>
  <si>
    <t>tt0810970</t>
  </si>
  <si>
    <t>city lights pictures</t>
  </si>
  <si>
    <t>malek</t>
  </si>
  <si>
    <t>tt7734990</t>
  </si>
  <si>
    <t>guidance</t>
  </si>
  <si>
    <t>tt3369248</t>
  </si>
  <si>
    <t>gerontophilia</t>
  </si>
  <si>
    <t>tt1815717</t>
  </si>
  <si>
    <t>supporting characters</t>
  </si>
  <si>
    <t>tt1874789</t>
  </si>
  <si>
    <t>peace propaganda  the promised land</t>
  </si>
  <si>
    <t>tt0428959</t>
  </si>
  <si>
    <t>company town</t>
  </si>
  <si>
    <t>tt5619338</t>
  </si>
  <si>
    <t>tomorrow when the war began</t>
  </si>
  <si>
    <t>tt1456941</t>
  </si>
  <si>
    <t>action,adventure,drama</t>
  </si>
  <si>
    <t>tournament</t>
  </si>
  <si>
    <t>tt5572856</t>
  </si>
  <si>
    <t>adventure,comedy,fantasy,music,romance,western</t>
  </si>
  <si>
    <t>sbk themovie</t>
  </si>
  <si>
    <t>tt4227032</t>
  </si>
  <si>
    <t>hanover multimedia</t>
  </si>
  <si>
    <t>hermans house</t>
  </si>
  <si>
    <t>tt2079512</t>
  </si>
  <si>
    <t>futaba kara tooku hanarete</t>
  </si>
  <si>
    <t>tt2215363</t>
  </si>
  <si>
    <t>reach the rock</t>
  </si>
  <si>
    <t>tt0119986</t>
  </si>
  <si>
    <t>natsool</t>
  </si>
  <si>
    <t>tt1277938</t>
  </si>
  <si>
    <t>bringing up bobby</t>
  </si>
  <si>
    <t>tt1656170</t>
  </si>
  <si>
    <t>newlyweds</t>
  </si>
  <si>
    <t>tt1880418</t>
  </si>
  <si>
    <t>perfect pie</t>
  </si>
  <si>
    <t>tt0293899</t>
  </si>
  <si>
    <t>ofi</t>
  </si>
  <si>
    <t>an la minute</t>
  </si>
  <si>
    <t>tt5685652</t>
  </si>
  <si>
    <t>hadewijch</t>
  </si>
  <si>
    <t>tt1257562</t>
  </si>
  <si>
    <t>the garden</t>
  </si>
  <si>
    <t>tt0099634</t>
  </si>
  <si>
    <t>social animals</t>
  </si>
  <si>
    <t>tt5639898</t>
  </si>
  <si>
    <t>the texture of falling</t>
  </si>
  <si>
    <t>tt4631048</t>
  </si>
  <si>
    <t>bloodsweathoney</t>
  </si>
  <si>
    <t>downtown express</t>
  </si>
  <si>
    <t>tt1798143</t>
  </si>
  <si>
    <t>international film circuit</t>
  </si>
  <si>
    <t>drama,music,romance</t>
  </si>
  <si>
    <t>the sleepwalker</t>
  </si>
  <si>
    <t>tt2723576</t>
  </si>
  <si>
    <t>chulas fronteras</t>
  </si>
  <si>
    <t>tt0074316</t>
  </si>
  <si>
    <t>flypaper</t>
  </si>
  <si>
    <t>tt1541160</t>
  </si>
  <si>
    <t>comedy,crime,mystery</t>
  </si>
  <si>
    <t>vincent francois paul et les autres</t>
  </si>
  <si>
    <t>tt0072368</t>
  </si>
  <si>
    <t>cesar et rosalie</t>
  </si>
  <si>
    <t>tt0068441</t>
  </si>
  <si>
    <t>les choses de la vie</t>
  </si>
  <si>
    <t>tt0064165</t>
  </si>
  <si>
    <t>notes on an appearance</t>
  </si>
  <si>
    <t>tt7304194</t>
  </si>
  <si>
    <t>tanner hall</t>
  </si>
  <si>
    <t>tt1151410</t>
  </si>
  <si>
    <t>my dinner with andre</t>
  </si>
  <si>
    <t>tt0082783</t>
  </si>
  <si>
    <t>bidder 70</t>
  </si>
  <si>
    <t>tt2085759</t>
  </si>
  <si>
    <t>biography,crime,documentary,news</t>
  </si>
  <si>
    <t>lamb</t>
  </si>
  <si>
    <t>tt0091375</t>
  </si>
  <si>
    <t>capitol entertainment</t>
  </si>
  <si>
    <t>bunt delo litvinenko</t>
  </si>
  <si>
    <t>tt1038914</t>
  </si>
  <si>
    <t>cold blood legacy</t>
  </si>
  <si>
    <t>tt9082020</t>
  </si>
  <si>
    <t>welcome to happiness</t>
  </si>
  <si>
    <t>tt3564794</t>
  </si>
  <si>
    <t>de la guerre</t>
  </si>
  <si>
    <t>tt1064861</t>
  </si>
  <si>
    <t>bad lucky goat</t>
  </si>
  <si>
    <t>tt6094944</t>
  </si>
  <si>
    <t>god and gays bridging the gap</t>
  </si>
  <si>
    <t>tt0790675</t>
  </si>
  <si>
    <t>crimewave</t>
  </si>
  <si>
    <t>tt0088967</t>
  </si>
  <si>
    <t>a liars autobiography the untrue story of monty pythons graham chapman</t>
  </si>
  <si>
    <t>tt1979172</t>
  </si>
  <si>
    <t>brainstorm media</t>
  </si>
  <si>
    <t>the strip</t>
  </si>
  <si>
    <t>tt0843876</t>
  </si>
  <si>
    <t>the inner life of martin frost</t>
  </si>
  <si>
    <t>tt0479074</t>
  </si>
  <si>
    <t>intersection</t>
  </si>
  <si>
    <t>tt2828310</t>
  </si>
  <si>
    <t>crime,drama,mystery,romance,thriller</t>
  </si>
  <si>
    <t>return to nuke em high volume 1</t>
  </si>
  <si>
    <t>tt2279922</t>
  </si>
  <si>
    <t>action,comedy,drama,fantasy,horror,mystery,scifi,thriller</t>
  </si>
  <si>
    <t>body at brighton rock</t>
  </si>
  <si>
    <t>tt7942746</t>
  </si>
  <si>
    <t>dhoondte reh jaoge</t>
  </si>
  <si>
    <t>tt1391544</t>
  </si>
  <si>
    <t>to die is hard</t>
  </si>
  <si>
    <t>tt1562904</t>
  </si>
  <si>
    <t>yo puta</t>
  </si>
  <si>
    <t>tt0404552</t>
  </si>
  <si>
    <t>turn the river</t>
  </si>
  <si>
    <t>tt0811128</t>
  </si>
  <si>
    <t>dou foh sin</t>
  </si>
  <si>
    <t>tt0992911</t>
  </si>
  <si>
    <t>third rail releasing</t>
  </si>
  <si>
    <t>pandaemonium</t>
  </si>
  <si>
    <t>tt0210217</t>
  </si>
  <si>
    <t>100 acres of hell</t>
  </si>
  <si>
    <t>tt2789014</t>
  </si>
  <si>
    <t>action,crime,horror,mystery,thriller</t>
  </si>
  <si>
    <t>and theyre off</t>
  </si>
  <si>
    <t>tt1644503</t>
  </si>
  <si>
    <t>kinobild releasing</t>
  </si>
  <si>
    <t>lakeboat</t>
  </si>
  <si>
    <t>tt0210149</t>
  </si>
  <si>
    <t>panorama entertainment</t>
  </si>
  <si>
    <t>irish eyes</t>
  </si>
  <si>
    <t>tt0285624</t>
  </si>
  <si>
    <t>akarui mirai</t>
  </si>
  <si>
    <t>tt0363235</t>
  </si>
  <si>
    <t>cold around the heart</t>
  </si>
  <si>
    <t>tt0118870</t>
  </si>
  <si>
    <t>king leopolds ghost</t>
  </si>
  <si>
    <t>tt0455581</t>
  </si>
  <si>
    <t>aloha releasing</t>
  </si>
  <si>
    <t>chokehold</t>
  </si>
  <si>
    <t>tt5862172</t>
  </si>
  <si>
    <t>a lawyer walks into a bar</t>
  </si>
  <si>
    <t>tt0914850</t>
  </si>
  <si>
    <t>12 jours</t>
  </si>
  <si>
    <t>tt6777114</t>
  </si>
  <si>
    <t>the good doctor</t>
  </si>
  <si>
    <t>tt1582271</t>
  </si>
  <si>
    <t>in searching</t>
  </si>
  <si>
    <t>tt3514532</t>
  </si>
  <si>
    <t>adventure,drama,western</t>
  </si>
  <si>
    <t>death valley</t>
  </si>
  <si>
    <t>tt2788512</t>
  </si>
  <si>
    <t>la princesa de francia</t>
  </si>
  <si>
    <t>tt3904754</t>
  </si>
  <si>
    <t>home room</t>
  </si>
  <si>
    <t>tt0264689</t>
  </si>
  <si>
    <t>room</t>
  </si>
  <si>
    <t>tt0417096</t>
  </si>
  <si>
    <t>the 7th floor</t>
  </si>
  <si>
    <t>the dead lands</t>
  </si>
  <si>
    <t>tt3399916</t>
  </si>
  <si>
    <t>speeddating</t>
  </si>
  <si>
    <t>tt1343110</t>
  </si>
  <si>
    <t>rockstone releasing</t>
  </si>
  <si>
    <t>land of the blind</t>
  </si>
  <si>
    <t>tt0433405</t>
  </si>
  <si>
    <t>bauer martinez distribution</t>
  </si>
  <si>
    <t>de mayerling a sarajevo</t>
  </si>
  <si>
    <t>tt0032384</t>
  </si>
  <si>
    <t>the time being</t>
  </si>
  <si>
    <t>tt1916749</t>
  </si>
  <si>
    <t>when the wind blows</t>
  </si>
  <si>
    <t>tt0090315</t>
  </si>
  <si>
    <t>kings road entertainment</t>
  </si>
  <si>
    <t>animation,comedy,drama,war</t>
  </si>
  <si>
    <t>xue di zi</t>
  </si>
  <si>
    <t>tt1847713</t>
  </si>
  <si>
    <t>leila</t>
  </si>
  <si>
    <t>tt0116851</t>
  </si>
  <si>
    <t>drama,family,romance</t>
  </si>
  <si>
    <t>la question humaine</t>
  </si>
  <si>
    <t>tt0765141</t>
  </si>
  <si>
    <t>drama,history,music,war</t>
  </si>
  <si>
    <t>postcards from london</t>
  </si>
  <si>
    <t>tt6280608</t>
  </si>
  <si>
    <t>shes lost control</t>
  </si>
  <si>
    <t>tt3130776</t>
  </si>
  <si>
    <t>monument releasing</t>
  </si>
  <si>
    <t>loin des hommes</t>
  </si>
  <si>
    <t>tt2936180</t>
  </si>
  <si>
    <t>drama,war,western</t>
  </si>
  <si>
    <t>la commune paris 1871</t>
  </si>
  <si>
    <t>tt0257497</t>
  </si>
  <si>
    <t>hair high</t>
  </si>
  <si>
    <t>tt0365296</t>
  </si>
  <si>
    <t>bill plympton</t>
  </si>
  <si>
    <t>animation,comedy,horror,romance</t>
  </si>
  <si>
    <t>rock the bells</t>
  </si>
  <si>
    <t>tt0800181</t>
  </si>
  <si>
    <t>particles of truth</t>
  </si>
  <si>
    <t>tt0320241</t>
  </si>
  <si>
    <t>dada films</t>
  </si>
  <si>
    <t>say uncle</t>
  </si>
  <si>
    <t>tt0401385</t>
  </si>
  <si>
    <t>dog days of summer</t>
  </si>
  <si>
    <t>tt0475255</t>
  </si>
  <si>
    <t>mountain top releasing</t>
  </si>
  <si>
    <t>hatsujo kateikyoshi sensei no aijiru</t>
  </si>
  <si>
    <t>tt0458227</t>
  </si>
  <si>
    <t>the only real game</t>
  </si>
  <si>
    <t>tt2547632</t>
  </si>
  <si>
    <t>the only real game movie</t>
  </si>
  <si>
    <t>whiz kids</t>
  </si>
  <si>
    <t>tt1303821</t>
  </si>
  <si>
    <t>the prince of pennsylvania</t>
  </si>
  <si>
    <t>tt0095903</t>
  </si>
  <si>
    <t>flex is kings</t>
  </si>
  <si>
    <t>tt2393799</t>
  </si>
  <si>
    <t>baxter bros film releasing</t>
  </si>
  <si>
    <t>unnatural  accidental</t>
  </si>
  <si>
    <t>tt0466403</t>
  </si>
  <si>
    <t>brudermord</t>
  </si>
  <si>
    <t>tt0470702</t>
  </si>
  <si>
    <t>koch lorber films</t>
  </si>
  <si>
    <t>nights and weekends</t>
  </si>
  <si>
    <t>tt1186248</t>
  </si>
  <si>
    <t>cuban food stories</t>
  </si>
  <si>
    <t>tt7334702</t>
  </si>
  <si>
    <t>coming soon</t>
  </si>
  <si>
    <t>tt0150176</t>
  </si>
  <si>
    <t>releve histoire dune creation</t>
  </si>
  <si>
    <t>tt5419742</t>
  </si>
  <si>
    <t>universal soldier day of reckoning</t>
  </si>
  <si>
    <t>tt1659343</t>
  </si>
  <si>
    <t>race you to the bottom</t>
  </si>
  <si>
    <t>tt0452671</t>
  </si>
  <si>
    <t>streets of legend</t>
  </si>
  <si>
    <t>tt0342916</t>
  </si>
  <si>
    <t>the man from earth holocene</t>
  </si>
  <si>
    <t>tt5770864</t>
  </si>
  <si>
    <t>drama,fantasy,scifi</t>
  </si>
  <si>
    <t>choking man</t>
  </si>
  <si>
    <t>tt0457302</t>
  </si>
  <si>
    <t>spiral farm</t>
  </si>
  <si>
    <t>tt7365040</t>
  </si>
  <si>
    <t>the first 20 million is always the hardest</t>
  </si>
  <si>
    <t>tt0280674</t>
  </si>
  <si>
    <t>the reagan show</t>
  </si>
  <si>
    <t>tt6710658</t>
  </si>
  <si>
    <t>icaros a vision</t>
  </si>
  <si>
    <t>tt4371680</t>
  </si>
  <si>
    <t>factory 25</t>
  </si>
  <si>
    <t>the living</t>
  </si>
  <si>
    <t>tt2950236</t>
  </si>
  <si>
    <t>joven y alocada</t>
  </si>
  <si>
    <t>tt2125698</t>
  </si>
  <si>
    <t>are we not cats</t>
  </si>
  <si>
    <t>tt5325492</t>
  </si>
  <si>
    <t>cleopatra films</t>
  </si>
  <si>
    <t>gogol bordello nonstop</t>
  </si>
  <si>
    <t>tt0477002</t>
  </si>
  <si>
    <t>gabrielle</t>
  </si>
  <si>
    <t>tt3106846</t>
  </si>
  <si>
    <t>oro</t>
  </si>
  <si>
    <t>tt5162658</t>
  </si>
  <si>
    <t>adventure,drama,history</t>
  </si>
  <si>
    <t>bookers place a mississippi story</t>
  </si>
  <si>
    <t>tt2129930</t>
  </si>
  <si>
    <t>documentary,history,mystery,news</t>
  </si>
  <si>
    <t>het wonder van le petit prince</t>
  </si>
  <si>
    <t>tt9272368</t>
  </si>
  <si>
    <t>kid cannabis</t>
  </si>
  <si>
    <t>tt0780548</t>
  </si>
  <si>
    <t>biography,comedy,crime,drama</t>
  </si>
  <si>
    <t>our man in tehran</t>
  </si>
  <si>
    <t>tt3142234</t>
  </si>
  <si>
    <t>elevate</t>
  </si>
  <si>
    <t>tt1634138</t>
  </si>
  <si>
    <t>chic</t>
  </si>
  <si>
    <t>tt3592176</t>
  </si>
  <si>
    <t>rabia</t>
  </si>
  <si>
    <t>tt1151923</t>
  </si>
  <si>
    <t>the amazing truth about queen raquela</t>
  </si>
  <si>
    <t>tt0814005</t>
  </si>
  <si>
    <t>no culpes al karma de lo que te pasa por gilipollas</t>
  </si>
  <si>
    <t>tt5433520</t>
  </si>
  <si>
    <t>serie noire</t>
  </si>
  <si>
    <t>tt0079980</t>
  </si>
  <si>
    <t>dardennen</t>
  </si>
  <si>
    <t>tt2586118</t>
  </si>
  <si>
    <t>the roost</t>
  </si>
  <si>
    <t>tt0387549</t>
  </si>
  <si>
    <t>this isnt funny</t>
  </si>
  <si>
    <t>tt3334212</t>
  </si>
  <si>
    <t>candy factory films</t>
  </si>
  <si>
    <t>papirosen</t>
  </si>
  <si>
    <t>tt2075276</t>
  </si>
  <si>
    <t>knife fight</t>
  </si>
  <si>
    <t>tt1931466</t>
  </si>
  <si>
    <t>fired</t>
  </si>
  <si>
    <t>tt0816238</t>
  </si>
  <si>
    <t>tu dors nicole</t>
  </si>
  <si>
    <t>tt3483194</t>
  </si>
  <si>
    <t>death defying acts</t>
  </si>
  <si>
    <t>tt0472071</t>
  </si>
  <si>
    <t>drama,history,romance,thriller</t>
  </si>
  <si>
    <t>the fall of night</t>
  </si>
  <si>
    <t>tt0404034</t>
  </si>
  <si>
    <t>winter star entertainment</t>
  </si>
  <si>
    <t>people of a feather</t>
  </si>
  <si>
    <t>tt1929346</t>
  </si>
  <si>
    <t>aurora</t>
  </si>
  <si>
    <t>tt1403047</t>
  </si>
  <si>
    <t>the wanted 18</t>
  </si>
  <si>
    <t>tt3946020</t>
  </si>
  <si>
    <t>animation,documentary</t>
  </si>
  <si>
    <t>klovn forever</t>
  </si>
  <si>
    <t>tt4585660</t>
  </si>
  <si>
    <t>love goes public</t>
  </si>
  <si>
    <t>tt10950526</t>
  </si>
  <si>
    <t>aspiration entertainment</t>
  </si>
  <si>
    <t>knockin on heavens door</t>
  </si>
  <si>
    <t>tt0119472</t>
  </si>
  <si>
    <t>trespass against us</t>
  </si>
  <si>
    <t>tt3305308</t>
  </si>
  <si>
    <t>a24</t>
  </si>
  <si>
    <t>mr blue sky</t>
  </si>
  <si>
    <t>tt0852984</t>
  </si>
  <si>
    <t>das fraulein</t>
  </si>
  <si>
    <t>tt0476999</t>
  </si>
  <si>
    <t>pizza</t>
  </si>
  <si>
    <t>tt0376827</t>
  </si>
  <si>
    <t>save the date</t>
  </si>
  <si>
    <t>tt1965065</t>
  </si>
  <si>
    <t>klezmer on fish street</t>
  </si>
  <si>
    <t>tt0414201</t>
  </si>
  <si>
    <t>the vault</t>
  </si>
  <si>
    <t>tt1785635</t>
  </si>
  <si>
    <t>crime,horror,mystery,thriller</t>
  </si>
  <si>
    <t>sueno</t>
  </si>
  <si>
    <t>tt0383648</t>
  </si>
  <si>
    <t>sony pictures home entertainment</t>
  </si>
  <si>
    <t>jailbait</t>
  </si>
  <si>
    <t>tt0364435</t>
  </si>
  <si>
    <t>kindred media group</t>
  </si>
  <si>
    <t>where the devil hides</t>
  </si>
  <si>
    <t>tt2290739</t>
  </si>
  <si>
    <t>roadside attractions</t>
  </si>
  <si>
    <t>a dark truth</t>
  </si>
  <si>
    <t>tt2083379</t>
  </si>
  <si>
    <t>sushi the global catch</t>
  </si>
  <si>
    <t>tt1834234</t>
  </si>
  <si>
    <t>undrafted</t>
  </si>
  <si>
    <t>tt3172126</t>
  </si>
  <si>
    <t>black november</t>
  </si>
  <si>
    <t>tt2147225</t>
  </si>
  <si>
    <t>five dances</t>
  </si>
  <si>
    <t>tt2186781</t>
  </si>
  <si>
    <t>choose connor</t>
  </si>
  <si>
    <t>tt0495026</t>
  </si>
  <si>
    <t>emile</t>
  </si>
  <si>
    <t>tt0338001</t>
  </si>
  <si>
    <t>djoflaeyjan</t>
  </si>
  <si>
    <t>tt0116116</t>
  </si>
  <si>
    <t>live</t>
  </si>
  <si>
    <t>2 automnes 3 hivers</t>
  </si>
  <si>
    <t>tt2871116</t>
  </si>
  <si>
    <t>shout gladi gladi</t>
  </si>
  <si>
    <t>tt4109204</t>
  </si>
  <si>
    <t>bourek</t>
  </si>
  <si>
    <t>tt3702704</t>
  </si>
  <si>
    <t>the work</t>
  </si>
  <si>
    <t>tt5836866</t>
  </si>
  <si>
    <t>top spin</t>
  </si>
  <si>
    <t>tt4219836</t>
  </si>
  <si>
    <t>gaudi afternoon</t>
  </si>
  <si>
    <t>tt0235412</t>
  </si>
  <si>
    <t>comedy,drama,mystery</t>
  </si>
  <si>
    <t>buzzkill</t>
  </si>
  <si>
    <t>tt1093355</t>
  </si>
  <si>
    <t>december</t>
  </si>
  <si>
    <t>tt0101695</t>
  </si>
  <si>
    <t>irs media</t>
  </si>
  <si>
    <t>let it come down the life of paul bowles</t>
  </si>
  <si>
    <t>tt0168950</t>
  </si>
  <si>
    <t>une bouteille a la mer</t>
  </si>
  <si>
    <t>tt2082496</t>
  </si>
  <si>
    <t>tadeo jones 2 el secreto del rey midas</t>
  </si>
  <si>
    <t>tt3896102</t>
  </si>
  <si>
    <t>paramount classics</t>
  </si>
  <si>
    <t>the imperialists are still alive</t>
  </si>
  <si>
    <t>tt1423593</t>
  </si>
  <si>
    <t>infliction</t>
  </si>
  <si>
    <t>tt2505856</t>
  </si>
  <si>
    <t>fox trail productions</t>
  </si>
  <si>
    <t>das merkwurdige katzchen</t>
  </si>
  <si>
    <t>tt2586000</t>
  </si>
  <si>
    <t>medeas</t>
  </si>
  <si>
    <t>tt2390630</t>
  </si>
  <si>
    <t>the vagrant</t>
  </si>
  <si>
    <t>tt0105719</t>
  </si>
  <si>
    <t>comedy,horror,thriller</t>
  </si>
  <si>
    <t>slash</t>
  </si>
  <si>
    <t>tt4729990</t>
  </si>
  <si>
    <t>boxcar films</t>
  </si>
  <si>
    <t>gang of ghosts</t>
  </si>
  <si>
    <t>tt3531604</t>
  </si>
  <si>
    <t>i am mlk jr</t>
  </si>
  <si>
    <t>tt8068678</t>
  </si>
  <si>
    <t>sweethearts of the prison rodeo</t>
  </si>
  <si>
    <t>tt1095414</t>
  </si>
  <si>
    <t>waiting for dublin</t>
  </si>
  <si>
    <t>tt0905642</t>
  </si>
  <si>
    <t>american animal</t>
  </si>
  <si>
    <t>tt1670932</t>
  </si>
  <si>
    <t>royahaye dame sobh</t>
  </si>
  <si>
    <t>tt5350800</t>
  </si>
  <si>
    <t>cavemen</t>
  </si>
  <si>
    <t>tt2378884</t>
  </si>
  <si>
    <t>the playroom</t>
  </si>
  <si>
    <t>tt1815998</t>
  </si>
  <si>
    <t>sex death and bowling</t>
  </si>
  <si>
    <t>tt3250032</t>
  </si>
  <si>
    <t>on wings of eagles</t>
  </si>
  <si>
    <t>tt4714896</t>
  </si>
  <si>
    <t>the bride  the grooms</t>
  </si>
  <si>
    <t>tt1436468</t>
  </si>
  <si>
    <t>las acacias</t>
  </si>
  <si>
    <t>tt1754078</t>
  </si>
  <si>
    <t>bearcity</t>
  </si>
  <si>
    <t>tt1426320</t>
  </si>
  <si>
    <t>tekkon kinkurito</t>
  </si>
  <si>
    <t>tt0831888</t>
  </si>
  <si>
    <t>action,adventure,animation,crime</t>
  </si>
  <si>
    <t>love object</t>
  </si>
  <si>
    <t>tt0328077</t>
  </si>
  <si>
    <t>drama,horror,romance,thriller</t>
  </si>
  <si>
    <t>the family tree</t>
  </si>
  <si>
    <t>tt1175713</t>
  </si>
  <si>
    <t>the bounceback</t>
  </si>
  <si>
    <t>tt2388759</t>
  </si>
  <si>
    <t>die marquise von o</t>
  </si>
  <si>
    <t>tt0074870</t>
  </si>
  <si>
    <t>tip top</t>
  </si>
  <si>
    <t>tt2403981</t>
  </si>
  <si>
    <t>comedy,crime,thriller</t>
  </si>
  <si>
    <t>the miners hymns</t>
  </si>
  <si>
    <t>tt1655446</t>
  </si>
  <si>
    <t>the fuzz</t>
  </si>
  <si>
    <t>tt6977434</t>
  </si>
  <si>
    <t>crime</t>
  </si>
  <si>
    <t>ted bundy</t>
  </si>
  <si>
    <t>tt0284929</t>
  </si>
  <si>
    <t>biography,crime,drama,horror,thriller</t>
  </si>
  <si>
    <t>barely lethal</t>
  </si>
  <si>
    <t>tt1731701</t>
  </si>
  <si>
    <t>action,adventure,comedy</t>
  </si>
  <si>
    <t>the calling</t>
  </si>
  <si>
    <t>tt0279721</t>
  </si>
  <si>
    <t>a ultima vez que vi macau</t>
  </si>
  <si>
    <t>tt1843840</t>
  </si>
  <si>
    <t>crime,drama,musical,mystery</t>
  </si>
  <si>
    <t>the last fall</t>
  </si>
  <si>
    <t>tt1986161</t>
  </si>
  <si>
    <t>transparent filmworksouterstratosphere</t>
  </si>
  <si>
    <t>rangrezz</t>
  </si>
  <si>
    <t>tt2706264</t>
  </si>
  <si>
    <t>arise from darkness</t>
  </si>
  <si>
    <t>tt3564122</t>
  </si>
  <si>
    <t>welcome to pine hill</t>
  </si>
  <si>
    <t>tt2099788</t>
  </si>
  <si>
    <t>el sicario room 164</t>
  </si>
  <si>
    <t>tt1760956</t>
  </si>
  <si>
    <t>scottsboro an american tragedy</t>
  </si>
  <si>
    <t>tt0240885</t>
  </si>
  <si>
    <t>social media productions</t>
  </si>
  <si>
    <t>missing link</t>
  </si>
  <si>
    <t>tt0095646</t>
  </si>
  <si>
    <t>adventure</t>
  </si>
  <si>
    <t>the hottest august</t>
  </si>
  <si>
    <t>tt9761064</t>
  </si>
  <si>
    <t>relaxer</t>
  </si>
  <si>
    <t>tt7952920</t>
  </si>
  <si>
    <t>comedy,fantasy</t>
  </si>
  <si>
    <t>its all about love</t>
  </si>
  <si>
    <t>tt0273689</t>
  </si>
  <si>
    <t>drama,romance,scifi,thriller</t>
  </si>
  <si>
    <t>crazy eyes</t>
  </si>
  <si>
    <t>tt1663631</t>
  </si>
  <si>
    <t>sweetwater</t>
  </si>
  <si>
    <t>tt2224004</t>
  </si>
  <si>
    <t>thriller,western</t>
  </si>
  <si>
    <t>not bad for a girl</t>
  </si>
  <si>
    <t>tt0114001</t>
  </si>
  <si>
    <t>horizon unlimited</t>
  </si>
  <si>
    <t>der goldene handschuh</t>
  </si>
  <si>
    <t>tt7670212</t>
  </si>
  <si>
    <t>le fantome de la liberte</t>
  </si>
  <si>
    <t>tt0071487</t>
  </si>
  <si>
    <t>to be of service</t>
  </si>
  <si>
    <t>tt10413458</t>
  </si>
  <si>
    <t>bes vakit</t>
  </si>
  <si>
    <t>tt0855729</t>
  </si>
  <si>
    <t>det rode kapel</t>
  </si>
  <si>
    <t>tt1546653</t>
  </si>
  <si>
    <t>ningen johatsu</t>
  </si>
  <si>
    <t>tt0062043</t>
  </si>
  <si>
    <t>the carer</t>
  </si>
  <si>
    <t>tt3913244</t>
  </si>
  <si>
    <t>corinth films</t>
  </si>
  <si>
    <t>by the sword</t>
  </si>
  <si>
    <t>tt0101524</t>
  </si>
  <si>
    <t>hansen entertainment</t>
  </si>
  <si>
    <t>adventure,drama,sport</t>
  </si>
  <si>
    <t>the bad kids</t>
  </si>
  <si>
    <t>tt5278458</t>
  </si>
  <si>
    <t>dans les pas de trisha brown</t>
  </si>
  <si>
    <t>tt6088298</t>
  </si>
  <si>
    <t>one last thing</t>
  </si>
  <si>
    <t>tt5327410</t>
  </si>
  <si>
    <t>fathom events</t>
  </si>
  <si>
    <t>skjelvet</t>
  </si>
  <si>
    <t>tt6523720</t>
  </si>
  <si>
    <t>tarantella</t>
  </si>
  <si>
    <t>tt0114616</t>
  </si>
  <si>
    <t>tara releasing</t>
  </si>
  <si>
    <t>vsichni moji blizci</t>
  </si>
  <si>
    <t>tt0218705</t>
  </si>
  <si>
    <t>drama,music,war</t>
  </si>
  <si>
    <t>lan se da men</t>
  </si>
  <si>
    <t>tt0333764</t>
  </si>
  <si>
    <t>the skyjackers tale</t>
  </si>
  <si>
    <t>tt5938234</t>
  </si>
  <si>
    <t>you instead</t>
  </si>
  <si>
    <t>tt1672845</t>
  </si>
  <si>
    <t>inseparables</t>
  </si>
  <si>
    <t>tt5680678</t>
  </si>
  <si>
    <t>solitude</t>
  </si>
  <si>
    <t>tt0292243</t>
  </si>
  <si>
    <t>patrick</t>
  </si>
  <si>
    <t>tt6542108</t>
  </si>
  <si>
    <t>under the eiffel tower</t>
  </si>
  <si>
    <t>tt6251390</t>
  </si>
  <si>
    <t>last rampage the escape of gary tison</t>
  </si>
  <si>
    <t>tt5833186</t>
  </si>
  <si>
    <t>dastneveshtehaa nemisoosand</t>
  </si>
  <si>
    <t>tt2912144</t>
  </si>
  <si>
    <t>schaste moe</t>
  </si>
  <si>
    <t>tt1646114</t>
  </si>
  <si>
    <t>lecole buissonniere</t>
  </si>
  <si>
    <t>tt6330246</t>
  </si>
  <si>
    <t>watercolors</t>
  </si>
  <si>
    <t>tt0826756</t>
  </si>
  <si>
    <t>chillar party</t>
  </si>
  <si>
    <t>tt1841542</t>
  </si>
  <si>
    <t>the charnel house</t>
  </si>
  <si>
    <t>tt4633662</t>
  </si>
  <si>
    <t>alleluia</t>
  </si>
  <si>
    <t>tt3218580</t>
  </si>
  <si>
    <t>crime,horror,romance,thriller</t>
  </si>
  <si>
    <t>inescapable</t>
  </si>
  <si>
    <t>tt1844203</t>
  </si>
  <si>
    <t>action,drama,mystery,romance,thriller</t>
  </si>
  <si>
    <t>i melt with you</t>
  </si>
  <si>
    <t>tt1691920</t>
  </si>
  <si>
    <t>dreamland</t>
  </si>
  <si>
    <t>tt0417614</t>
  </si>
  <si>
    <t>100 bloody acres</t>
  </si>
  <si>
    <t>tt2290065</t>
  </si>
  <si>
    <t>nuit et jour</t>
  </si>
  <si>
    <t>tt0102566</t>
  </si>
  <si>
    <t>o desolado</t>
  </si>
  <si>
    <t>tt4692234</t>
  </si>
  <si>
    <t>the adventurer the curse of the midas box</t>
  </si>
  <si>
    <t>tt1376213</t>
  </si>
  <si>
    <t>adventure,family,fantasy</t>
  </si>
  <si>
    <t>ten til noon</t>
  </si>
  <si>
    <t>tt0438486</t>
  </si>
  <si>
    <t>radio london films</t>
  </si>
  <si>
    <t>dead mans shoes</t>
  </si>
  <si>
    <t>tt0419677</t>
  </si>
  <si>
    <t>some velvet morning</t>
  </si>
  <si>
    <t>tt2231138</t>
  </si>
  <si>
    <t>blonde ambition</t>
  </si>
  <si>
    <t>tt0887719</t>
  </si>
  <si>
    <t>the suicide theory</t>
  </si>
  <si>
    <t>tt2517300</t>
  </si>
  <si>
    <t>ek vivaah aisa bhi</t>
  </si>
  <si>
    <t>tt1194608</t>
  </si>
  <si>
    <t>beyond honor</t>
  </si>
  <si>
    <t>tt0396502</t>
  </si>
  <si>
    <t>white king red rubber black death</t>
  </si>
  <si>
    <t>tt0404551</t>
  </si>
  <si>
    <t>scum</t>
  </si>
  <si>
    <t>tt0079871</t>
  </si>
  <si>
    <t>santa santita</t>
  </si>
  <si>
    <t>tt0433635</t>
  </si>
  <si>
    <t>unico entertainment</t>
  </si>
  <si>
    <t>the beat hotel</t>
  </si>
  <si>
    <t>tt1959550</t>
  </si>
  <si>
    <t>windfall</t>
  </si>
  <si>
    <t>tt1581829</t>
  </si>
  <si>
    <t>jews of egypt</t>
  </si>
  <si>
    <t>tt2507458</t>
  </si>
  <si>
    <t>the last place on earth</t>
  </si>
  <si>
    <t>tt0218390</t>
  </si>
  <si>
    <t>cavalo dinheiro</t>
  </si>
  <si>
    <t>tt3907156</t>
  </si>
  <si>
    <t>paradies glaube</t>
  </si>
  <si>
    <t>tt2371824</t>
  </si>
  <si>
    <t>1732 hotten</t>
  </si>
  <si>
    <t>tt0157411</t>
  </si>
  <si>
    <t>we go way back</t>
  </si>
  <si>
    <t>tt0468580</t>
  </si>
  <si>
    <t>cyan pictures</t>
  </si>
  <si>
    <t>the aggressives</t>
  </si>
  <si>
    <t>tt0462757</t>
  </si>
  <si>
    <t>dream boy</t>
  </si>
  <si>
    <t>tt0889595</t>
  </si>
  <si>
    <t>pretty ugly people</t>
  </si>
  <si>
    <t>tt0874425</t>
  </si>
  <si>
    <t>osiris entertainment</t>
  </si>
  <si>
    <t>elizabeth blue</t>
  </si>
  <si>
    <t>tt5881892</t>
  </si>
  <si>
    <t>global digital releasing</t>
  </si>
  <si>
    <t>in our nature</t>
  </si>
  <si>
    <t>tt1945087</t>
  </si>
  <si>
    <t>life of a king</t>
  </si>
  <si>
    <t>tt2708254</t>
  </si>
  <si>
    <t>master of the game</t>
  </si>
  <si>
    <t>tt0296745</t>
  </si>
  <si>
    <t>sundance film series</t>
  </si>
  <si>
    <t>down the shore</t>
  </si>
  <si>
    <t>tt1155060</t>
  </si>
  <si>
    <t>one piece episode of alabaster  sabaku no ojou to kaizoku tachi</t>
  </si>
  <si>
    <t>tt1037116</t>
  </si>
  <si>
    <t>action,adventure,animation,comedy,drama</t>
  </si>
  <si>
    <t>aatsinki the story of arctic cowboys</t>
  </si>
  <si>
    <t>tt2277150</t>
  </si>
  <si>
    <t>biography,documentary,western</t>
  </si>
  <si>
    <t>brief reunion</t>
  </si>
  <si>
    <t>tt1697887</t>
  </si>
  <si>
    <t>sweet country</t>
  </si>
  <si>
    <t>tt0092034</t>
  </si>
  <si>
    <t>palisades entertainment corporation</t>
  </si>
  <si>
    <t>the dying of the light</t>
  </si>
  <si>
    <t>tt5217256</t>
  </si>
  <si>
    <t>take</t>
  </si>
  <si>
    <t>tt0815138</t>
  </si>
  <si>
    <t>liberation entertainment</t>
  </si>
  <si>
    <t>skid row</t>
  </si>
  <si>
    <t>tt0795381</t>
  </si>
  <si>
    <t>breakfast with curtis</t>
  </si>
  <si>
    <t>tt2062497</t>
  </si>
  <si>
    <t>the loner</t>
  </si>
  <si>
    <t>tt4831810</t>
  </si>
  <si>
    <t>20 centimetros</t>
  </si>
  <si>
    <t>tt0421528</t>
  </si>
  <si>
    <t>comedy,musical</t>
  </si>
  <si>
    <t>ghost team</t>
  </si>
  <si>
    <t>tt5115546</t>
  </si>
  <si>
    <t>suntan</t>
  </si>
  <si>
    <t>tt3954660</t>
  </si>
  <si>
    <t>azuloscurocasinegro</t>
  </si>
  <si>
    <t>tt0452971</t>
  </si>
  <si>
    <t>sur quel pied danser</t>
  </si>
  <si>
    <t>tt4875774</t>
  </si>
  <si>
    <t>the skeptic</t>
  </si>
  <si>
    <t>tt0493451</t>
  </si>
  <si>
    <t>regina spektor live in london</t>
  </si>
  <si>
    <t>tt1763275</t>
  </si>
  <si>
    <t>music</t>
  </si>
  <si>
    <t>atrapa la bandera</t>
  </si>
  <si>
    <t>tt3896100</t>
  </si>
  <si>
    <t>adventure,animation,comedy,family,scifi</t>
  </si>
  <si>
    <t>ming tian ji de ai shang wo</t>
  </si>
  <si>
    <t>tt2738050</t>
  </si>
  <si>
    <t>london to brighton</t>
  </si>
  <si>
    <t>tt0490166</t>
  </si>
  <si>
    <t>an evening with beverly luff linn</t>
  </si>
  <si>
    <t>tt6518270</t>
  </si>
  <si>
    <t>paradies hoffnung</t>
  </si>
  <si>
    <t>tt2371834</t>
  </si>
  <si>
    <t>before you know it</t>
  </si>
  <si>
    <t>tt2473762</t>
  </si>
  <si>
    <t>buddha heads</t>
  </si>
  <si>
    <t>tt0328913</t>
  </si>
  <si>
    <t>a whale of a tale</t>
  </si>
  <si>
    <t>tt6122752</t>
  </si>
  <si>
    <t>fine line media</t>
  </si>
  <si>
    <t>wo bu shi yao shen</t>
  </si>
  <si>
    <t>tt7362036</t>
  </si>
  <si>
    <t>calling all earthlings</t>
  </si>
  <si>
    <t>tt2179171</t>
  </si>
  <si>
    <t>carpe stella</t>
  </si>
  <si>
    <t>documentary,history,scifi</t>
  </si>
  <si>
    <t>going attractions the definitive story of the movie palace</t>
  </si>
  <si>
    <t>tt7248524</t>
  </si>
  <si>
    <t>documentary,family,history</t>
  </si>
  <si>
    <t>tt1235200</t>
  </si>
  <si>
    <t>finding bliss</t>
  </si>
  <si>
    <t>tt1185242</t>
  </si>
  <si>
    <t>genese</t>
  </si>
  <si>
    <t>tt8287690</t>
  </si>
  <si>
    <t>blood of his own</t>
  </si>
  <si>
    <t>tt0166104</t>
  </si>
  <si>
    <t>tozart entertainment</t>
  </si>
  <si>
    <t>operation homecoming writing the wartime experience</t>
  </si>
  <si>
    <t>tt0970184</t>
  </si>
  <si>
    <t>the documentary group</t>
  </si>
  <si>
    <t>no god no master</t>
  </si>
  <si>
    <t>tt1485761</t>
  </si>
  <si>
    <t>crime,drama,history,thriller</t>
  </si>
  <si>
    <t>mutant chronicles</t>
  </si>
  <si>
    <t>tt0490181</t>
  </si>
  <si>
    <t>mad tiger</t>
  </si>
  <si>
    <t>tt3911554</t>
  </si>
  <si>
    <t>comedy,documentary,drama,music</t>
  </si>
  <si>
    <t>rosie</t>
  </si>
  <si>
    <t>tt8247470</t>
  </si>
  <si>
    <t>steve mcqueen the man  le mans</t>
  </si>
  <si>
    <t>tt3504604</t>
  </si>
  <si>
    <t>ma part du gateau</t>
  </si>
  <si>
    <t>tt1641624</t>
  </si>
  <si>
    <t>pursuit of happiness</t>
  </si>
  <si>
    <t>tt0243508</t>
  </si>
  <si>
    <t>the martindale group</t>
  </si>
  <si>
    <t>last ride</t>
  </si>
  <si>
    <t>tt1235142</t>
  </si>
  <si>
    <t>speaking in strings</t>
  </si>
  <si>
    <t>tt0181835</t>
  </si>
  <si>
    <t>the sisterhood of night</t>
  </si>
  <si>
    <t>tt1015471</t>
  </si>
  <si>
    <t>pioner</t>
  </si>
  <si>
    <t>tt2369205</t>
  </si>
  <si>
    <t>adventure,drama,thriller</t>
  </si>
  <si>
    <t>duck butter</t>
  </si>
  <si>
    <t>tt6958014</t>
  </si>
  <si>
    <t>the human scale</t>
  </si>
  <si>
    <t>tt2414454</t>
  </si>
  <si>
    <t>documentary,news</t>
  </si>
  <si>
    <t>sal</t>
  </si>
  <si>
    <t>tt1794943</t>
  </si>
  <si>
    <t>misconceptions</t>
  </si>
  <si>
    <t>tt1172066</t>
  </si>
  <si>
    <t>boom bust boom</t>
  </si>
  <si>
    <t>tt3332308</t>
  </si>
  <si>
    <t>black irish</t>
  </si>
  <si>
    <t>tt0455915</t>
  </si>
  <si>
    <t>assaulted civil rights under fire</t>
  </si>
  <si>
    <t>tt2520398</t>
  </si>
  <si>
    <t>a kind of loving</t>
  </si>
  <si>
    <t>tt0056141</t>
  </si>
  <si>
    <t>hungry hearts</t>
  </si>
  <si>
    <t>tt3344922</t>
  </si>
  <si>
    <t>very good girls</t>
  </si>
  <si>
    <t>tt1931602</t>
  </si>
  <si>
    <t>the jew in the lotus</t>
  </si>
  <si>
    <t>tt0145007</t>
  </si>
  <si>
    <t>blind dog films</t>
  </si>
  <si>
    <t>bei jing yu shang xi ya tu</t>
  </si>
  <si>
    <t>tt2169322</t>
  </si>
  <si>
    <t>china lion film distribution</t>
  </si>
  <si>
    <t>los angeles plays itself</t>
  </si>
  <si>
    <t>tt0379357</t>
  </si>
  <si>
    <t>burtonfloyd</t>
  </si>
  <si>
    <t>love marilyn</t>
  </si>
  <si>
    <t>tt2077747</t>
  </si>
  <si>
    <t>anamorph</t>
  </si>
  <si>
    <t>tt0497323</t>
  </si>
  <si>
    <t>seul contre tous</t>
  </si>
  <si>
    <t>tt0157016</t>
  </si>
  <si>
    <t>gabriel</t>
  </si>
  <si>
    <t>tt2393805</t>
  </si>
  <si>
    <t>drama,family,thriller</t>
  </si>
  <si>
    <t>fathers  sons</t>
  </si>
  <si>
    <t>tt0104240</t>
  </si>
  <si>
    <t>pacific films</t>
  </si>
  <si>
    <t>the killing of john lennon</t>
  </si>
  <si>
    <t>tt0881934</t>
  </si>
  <si>
    <t>the camden 28</t>
  </si>
  <si>
    <t>tt0808190</t>
  </si>
  <si>
    <t>om jag vander mig om</t>
  </si>
  <si>
    <t>tt0347457</t>
  </si>
  <si>
    <t>the brass teapot</t>
  </si>
  <si>
    <t>tt1935902</t>
  </si>
  <si>
    <t>comedy,fantasy,thriller</t>
  </si>
  <si>
    <t>aristide and the endless revolution</t>
  </si>
  <si>
    <t>tt0490079</t>
  </si>
  <si>
    <t>cormans world exploits of a hollywood rebel</t>
  </si>
  <si>
    <t>tt1185371</t>
  </si>
  <si>
    <t>the hawk is dying</t>
  </si>
  <si>
    <t>tt0412808</t>
  </si>
  <si>
    <t>in the land of pomegranates</t>
  </si>
  <si>
    <t>tt7701650</t>
  </si>
  <si>
    <t>el metodo</t>
  </si>
  <si>
    <t>tt0427582</t>
  </si>
  <si>
    <t>the brainwashing of my dad</t>
  </si>
  <si>
    <t>tt3771626</t>
  </si>
  <si>
    <t>jsenko productions</t>
  </si>
  <si>
    <t>plot for peace</t>
  </si>
  <si>
    <t>tt2679680</t>
  </si>
  <si>
    <t>documentary,history,thriller</t>
  </si>
  <si>
    <t>this is congo</t>
  </si>
  <si>
    <t>tt2095768</t>
  </si>
  <si>
    <t>in echo park</t>
  </si>
  <si>
    <t>tt5932330</t>
  </si>
  <si>
    <t>good neighbours</t>
  </si>
  <si>
    <t>tt1576440</t>
  </si>
  <si>
    <t>quantum hoops</t>
  </si>
  <si>
    <t>tt1135944</t>
  </si>
  <si>
    <t>green forest films</t>
  </si>
  <si>
    <t>stage fright</t>
  </si>
  <si>
    <t>tt2190838</t>
  </si>
  <si>
    <t>comedy,horror,musical</t>
  </si>
  <si>
    <t>painless</t>
  </si>
  <si>
    <t>tt3412738</t>
  </si>
  <si>
    <t>the dark below</t>
  </si>
  <si>
    <t>tt3591696</t>
  </si>
  <si>
    <t>the jazz funeral</t>
  </si>
  <si>
    <t>tt2064891</t>
  </si>
  <si>
    <t>domaine</t>
  </si>
  <si>
    <t>tt1500701</t>
  </si>
  <si>
    <t>middonaito iguru</t>
  </si>
  <si>
    <t>tt0997167</t>
  </si>
  <si>
    <t>a perfect man</t>
  </si>
  <si>
    <t>tt2275471</t>
  </si>
  <si>
    <t>mendy</t>
  </si>
  <si>
    <t>tt0382847</t>
  </si>
  <si>
    <t>andes film company</t>
  </si>
  <si>
    <t>sorry haters</t>
  </si>
  <si>
    <t>tt0425600</t>
  </si>
  <si>
    <t>meng ying tong nian</t>
  </si>
  <si>
    <t>tt0424273</t>
  </si>
  <si>
    <t>logan</t>
  </si>
  <si>
    <t>tt1483010</t>
  </si>
  <si>
    <t>real bean entertainment</t>
  </si>
  <si>
    <t>saint of 911</t>
  </si>
  <si>
    <t>tt0795458</t>
  </si>
  <si>
    <t>brutti sporchi e cattivi</t>
  </si>
  <si>
    <t>tt0074252</t>
  </si>
  <si>
    <t>it had to be you</t>
  </si>
  <si>
    <t>tt4414438</t>
  </si>
  <si>
    <t>abcs of death 2</t>
  </si>
  <si>
    <t>tt2926810</t>
  </si>
  <si>
    <t>letrange couleur des larmes de ton corps</t>
  </si>
  <si>
    <t>tt2733258</t>
  </si>
  <si>
    <t>ptit quinquin</t>
  </si>
  <si>
    <t>tt3053694</t>
  </si>
  <si>
    <t>antarctic edge 70deg south</t>
  </si>
  <si>
    <t>tt2780714</t>
  </si>
  <si>
    <t>kettle of fish</t>
  </si>
  <si>
    <t>tt0473500</t>
  </si>
  <si>
    <t>happiness runs</t>
  </si>
  <si>
    <t>tt1079964</t>
  </si>
  <si>
    <t>london river</t>
  </si>
  <si>
    <t>tt1227787</t>
  </si>
  <si>
    <t>special</t>
  </si>
  <si>
    <t>tt0479162</t>
  </si>
  <si>
    <t>comedy,drama,scifi</t>
  </si>
  <si>
    <t>i am ali</t>
  </si>
  <si>
    <t>tt4008652</t>
  </si>
  <si>
    <t>focus world</t>
  </si>
  <si>
    <t>biography,documentary,sport</t>
  </si>
  <si>
    <t>wake</t>
  </si>
  <si>
    <t>tt0338543</t>
  </si>
  <si>
    <t>tall the american skyscraper and louis sullivan</t>
  </si>
  <si>
    <t>tt0447480</t>
  </si>
  <si>
    <t>too outrageous animation</t>
  </si>
  <si>
    <t>tt6197476</t>
  </si>
  <si>
    <t>indian point</t>
  </si>
  <si>
    <t>tt4438844</t>
  </si>
  <si>
    <t>century</t>
  </si>
  <si>
    <t>tt0106537</t>
  </si>
  <si>
    <t>casting about</t>
  </si>
  <si>
    <t>tt0421119</t>
  </si>
  <si>
    <t>group</t>
  </si>
  <si>
    <t>tt0332636</t>
  </si>
  <si>
    <t>i nostri ragazzi</t>
  </si>
  <si>
    <t>tt3561348</t>
  </si>
  <si>
    <t>another wolfcop</t>
  </si>
  <si>
    <t>tt4515762</t>
  </si>
  <si>
    <t>comedy,fantasy,horror</t>
  </si>
  <si>
    <t>jerusalema</t>
  </si>
  <si>
    <t>tt0783532</t>
  </si>
  <si>
    <t>a piece of eden</t>
  </si>
  <si>
    <t>tt0181945</t>
  </si>
  <si>
    <t>film acres</t>
  </si>
  <si>
    <t>beloved beast</t>
  </si>
  <si>
    <t>tt6619250</t>
  </si>
  <si>
    <t>eden lake</t>
  </si>
  <si>
    <t>tt1020530</t>
  </si>
  <si>
    <t>les quatre soeurs</t>
  </si>
  <si>
    <t>tt6908854</t>
  </si>
  <si>
    <t>sparkler</t>
  </si>
  <si>
    <t>tt0124137</t>
  </si>
  <si>
    <t>big time historien om bjarke ingels</t>
  </si>
  <si>
    <t>tt7630164</t>
  </si>
  <si>
    <t>el critico</t>
  </si>
  <si>
    <t>tt2249278</t>
  </si>
  <si>
    <t>gendernauts  eine reise durch die geschlechter</t>
  </si>
  <si>
    <t>tt0192069</t>
  </si>
  <si>
    <t>the lodgers</t>
  </si>
  <si>
    <t>tt4399952</t>
  </si>
  <si>
    <t>desperate acts of magic</t>
  </si>
  <si>
    <t>tt2401007</t>
  </si>
  <si>
    <t>gold cap films</t>
  </si>
  <si>
    <t>lepine dans le coeur</t>
  </si>
  <si>
    <t>tt1424062</t>
  </si>
  <si>
    <t>khamosh pani silent waters</t>
  </si>
  <si>
    <t>tt0357283</t>
  </si>
  <si>
    <t>the giant mechanical man</t>
  </si>
  <si>
    <t>tt1769363</t>
  </si>
  <si>
    <t>allegro</t>
  </si>
  <si>
    <t>tt0424789</t>
  </si>
  <si>
    <t>heremakono</t>
  </si>
  <si>
    <t>tt0308363</t>
  </si>
  <si>
    <t>price check</t>
  </si>
  <si>
    <t>tt1845849</t>
  </si>
  <si>
    <t>rubble kings</t>
  </si>
  <si>
    <t>tt1730714</t>
  </si>
  <si>
    <t>saboteur media</t>
  </si>
  <si>
    <t>sur le chemin de lecole</t>
  </si>
  <si>
    <t>tt3013258</t>
  </si>
  <si>
    <t>bel borba aqui</t>
  </si>
  <si>
    <t>tt2093067</t>
  </si>
  <si>
    <t>producers distribution agency</t>
  </si>
  <si>
    <t>raze</t>
  </si>
  <si>
    <t>tt2111392</t>
  </si>
  <si>
    <t>action,drama,horror</t>
  </si>
  <si>
    <t>la petite chambre</t>
  </si>
  <si>
    <t>tt1401669</t>
  </si>
  <si>
    <t>the cult of the suicide bomber</t>
  </si>
  <si>
    <t>tt0817498</t>
  </si>
  <si>
    <t>the disinformation co</t>
  </si>
  <si>
    <t>udaan</t>
  </si>
  <si>
    <t>tt1639426</t>
  </si>
  <si>
    <t>brooklyn brothers beat the best</t>
  </si>
  <si>
    <t>tt1748224</t>
  </si>
  <si>
    <t>comedy,music</t>
  </si>
  <si>
    <t>lao shi</t>
  </si>
  <si>
    <t>tt5474522</t>
  </si>
  <si>
    <t>disappearances</t>
  </si>
  <si>
    <t>tt0465440</t>
  </si>
  <si>
    <t>loudquietloud a film about the pixies</t>
  </si>
  <si>
    <t>tt0449121</t>
  </si>
  <si>
    <t>roxie releasing</t>
  </si>
  <si>
    <t>they will have to kill us first</t>
  </si>
  <si>
    <t>tt4333662</t>
  </si>
  <si>
    <t>bbc worldwide north america</t>
  </si>
  <si>
    <t>king of thieves</t>
  </si>
  <si>
    <t>tt5789976</t>
  </si>
  <si>
    <t>saban films</t>
  </si>
  <si>
    <t>birthright a war story</t>
  </si>
  <si>
    <t>tt6091028</t>
  </si>
  <si>
    <t>girls against boys</t>
  </si>
  <si>
    <t>tt2036376</t>
  </si>
  <si>
    <t>tales from the script</t>
  </si>
  <si>
    <t>tt1045642</t>
  </si>
  <si>
    <t>the wrong light</t>
  </si>
  <si>
    <t>tt5135206</t>
  </si>
  <si>
    <t>area 51</t>
  </si>
  <si>
    <t>tt1519461</t>
  </si>
  <si>
    <t>a business affair</t>
  </si>
  <si>
    <t>tt0109352</t>
  </si>
  <si>
    <t>the president</t>
  </si>
  <si>
    <t>tt3966942</t>
  </si>
  <si>
    <t>kongen av bastoy</t>
  </si>
  <si>
    <t>tt1332134</t>
  </si>
  <si>
    <t>jazz in the diamond district</t>
  </si>
  <si>
    <t>tt0861779</t>
  </si>
  <si>
    <t>shan zhong zhuan qi</t>
  </si>
  <si>
    <t>tt0079886</t>
  </si>
  <si>
    <t>fantasy,horror,mystery</t>
  </si>
  <si>
    <t>last days here</t>
  </si>
  <si>
    <t>tt1723126</t>
  </si>
  <si>
    <t>massai  les guerriers de la pluie</t>
  </si>
  <si>
    <t>tt0348847</t>
  </si>
  <si>
    <t>hurensohn</t>
  </si>
  <si>
    <t>tt0388118</t>
  </si>
  <si>
    <t>el sueno del regreso</t>
  </si>
  <si>
    <t>tt0420941</t>
  </si>
  <si>
    <t>gap tung kei hap</t>
  </si>
  <si>
    <t>tt2557256</t>
  </si>
  <si>
    <t>action,comedy,history,scifi</t>
  </si>
  <si>
    <t>the last of the high kings</t>
  </si>
  <si>
    <t>tt0116833</t>
  </si>
  <si>
    <t>space rage</t>
  </si>
  <si>
    <t>tt0090054</t>
  </si>
  <si>
    <t>garwood films</t>
  </si>
  <si>
    <t>action,scifi,western</t>
  </si>
  <si>
    <t>with all deliberate speed</t>
  </si>
  <si>
    <t>tt0408338</t>
  </si>
  <si>
    <t>ill take your dead</t>
  </si>
  <si>
    <t>tt7962932</t>
  </si>
  <si>
    <t>breakthrough entertainment inc</t>
  </si>
  <si>
    <t>i dont belong anywhere le cinema de chantal akerman</t>
  </si>
  <si>
    <t>tt5170338</t>
  </si>
  <si>
    <t>lhomme de sa vie</t>
  </si>
  <si>
    <t>tt0462683</t>
  </si>
  <si>
    <t>maurizio cattelan be right back</t>
  </si>
  <si>
    <t>tt5509780</t>
  </si>
  <si>
    <t>bond360</t>
  </si>
  <si>
    <t>gregorys girl</t>
  </si>
  <si>
    <t>tt0082477</t>
  </si>
  <si>
    <t>dark river</t>
  </si>
  <si>
    <t>tt5700176</t>
  </si>
  <si>
    <t>a walk to beautiful</t>
  </si>
  <si>
    <t>tt0892112</t>
  </si>
  <si>
    <t>engel entertainment</t>
  </si>
  <si>
    <t>the riot club</t>
  </si>
  <si>
    <t>tt2717860</t>
  </si>
  <si>
    <t>come back to me</t>
  </si>
  <si>
    <t>tt2551396</t>
  </si>
  <si>
    <t>fantasy,horror,mystery,thriller</t>
  </si>
  <si>
    <t>and while we were here</t>
  </si>
  <si>
    <t>tt1972819</t>
  </si>
  <si>
    <t>kill your idols</t>
  </si>
  <si>
    <t>tt0407926</t>
  </si>
  <si>
    <t>zerophilia</t>
  </si>
  <si>
    <t>tt0421090</t>
  </si>
  <si>
    <t>microangelo entertainment</t>
  </si>
  <si>
    <t>the plagiarists</t>
  </si>
  <si>
    <t>tt7990992</t>
  </si>
  <si>
    <t>archipelago</t>
  </si>
  <si>
    <t>tt1527835</t>
  </si>
  <si>
    <t>overdrive</t>
  </si>
  <si>
    <t>tt1935194</t>
  </si>
  <si>
    <t>le grand homme</t>
  </si>
  <si>
    <t>tt3431812</t>
  </si>
  <si>
    <t>photographic memory</t>
  </si>
  <si>
    <t>tt2055711</t>
  </si>
  <si>
    <t>roadie</t>
  </si>
  <si>
    <t>tt1450330</t>
  </si>
  <si>
    <t>prince of central park</t>
  </si>
  <si>
    <t>tt0170452</t>
  </si>
  <si>
    <t>ghost fleet</t>
  </si>
  <si>
    <t>tt8580240</t>
  </si>
  <si>
    <t>the ballad of lefty brown</t>
  </si>
  <si>
    <t>tt4400994</t>
  </si>
  <si>
    <t>action,drama,western</t>
  </si>
  <si>
    <t>zenith</t>
  </si>
  <si>
    <t>tt1363468</t>
  </si>
  <si>
    <t>scifi,thriller</t>
  </si>
  <si>
    <t>geung see</t>
  </si>
  <si>
    <t>tt2771800</t>
  </si>
  <si>
    <t>action,horror</t>
  </si>
  <si>
    <t>resident alien</t>
  </si>
  <si>
    <t>tt0102777</t>
  </si>
  <si>
    <t>travolti da un insolito destino nellazzurro mare dagosto</t>
  </si>
  <si>
    <t>tt0073817</t>
  </si>
  <si>
    <t>adventure,comedy,drama</t>
  </si>
  <si>
    <t>coastlines</t>
  </si>
  <si>
    <t>tt0284971</t>
  </si>
  <si>
    <t>nothing left to fear</t>
  </si>
  <si>
    <t>tt1662293</t>
  </si>
  <si>
    <t>ce magnifique gateau</t>
  </si>
  <si>
    <t>tt7925798</t>
  </si>
  <si>
    <t>animation,comedy,drama,history,short</t>
  </si>
  <si>
    <t>the babymakers</t>
  </si>
  <si>
    <t>tt0835418</t>
  </si>
  <si>
    <t>kajaki</t>
  </si>
  <si>
    <t>tt3622120</t>
  </si>
  <si>
    <t>honorara productions</t>
  </si>
  <si>
    <t>adventure,biography,drama,thriller,war</t>
  </si>
  <si>
    <t>portret van een tuin</t>
  </si>
  <si>
    <t>tt4499186</t>
  </si>
  <si>
    <t>angels are made of light</t>
  </si>
  <si>
    <t>tt4509494</t>
  </si>
  <si>
    <t>mugabe and the white african</t>
  </si>
  <si>
    <t>tt1437235</t>
  </si>
  <si>
    <t>a decent factory</t>
  </si>
  <si>
    <t>tt0448435</t>
  </si>
  <si>
    <t>stolen lives</t>
  </si>
  <si>
    <t>tt1139282</t>
  </si>
  <si>
    <t>roseanne for president</t>
  </si>
  <si>
    <t>tt3791268</t>
  </si>
  <si>
    <t>biography,comedy,documentary</t>
  </si>
  <si>
    <t>one small hitch</t>
  </si>
  <si>
    <t>tt1937269</t>
  </si>
  <si>
    <t>eleven minutes</t>
  </si>
  <si>
    <t>tt1149584</t>
  </si>
  <si>
    <t>paper mask</t>
  </si>
  <si>
    <t>tt0100330</t>
  </si>
  <si>
    <t>all about evil</t>
  </si>
  <si>
    <t>tt1307858</t>
  </si>
  <si>
    <t>peaches christ productions</t>
  </si>
  <si>
    <t>talent has hunger</t>
  </si>
  <si>
    <t>tt5176762</t>
  </si>
  <si>
    <t>scorched</t>
  </si>
  <si>
    <t>tt0286947</t>
  </si>
  <si>
    <t>neverland films</t>
  </si>
  <si>
    <t>brothers in trouble</t>
  </si>
  <si>
    <t>tt0112586</t>
  </si>
  <si>
    <t>pet</t>
  </si>
  <si>
    <t>tt1183374</t>
  </si>
  <si>
    <t>occupation dreamland</t>
  </si>
  <si>
    <t>tt0452659</t>
  </si>
  <si>
    <t>rumur releasing</t>
  </si>
  <si>
    <t>the scoundrels wife</t>
  </si>
  <si>
    <t>tt0282945</t>
  </si>
  <si>
    <t>miracle film distribution</t>
  </si>
  <si>
    <t>wrecked</t>
  </si>
  <si>
    <t>tt1316622</t>
  </si>
  <si>
    <t>adventure,drama,mystery,thriller</t>
  </si>
  <si>
    <t>straight outta tompkins</t>
  </si>
  <si>
    <t>tt2815720</t>
  </si>
  <si>
    <t>steak revolution</t>
  </si>
  <si>
    <t>tt2827708</t>
  </si>
  <si>
    <t>the iron man</t>
  </si>
  <si>
    <t>tt0772174</t>
  </si>
  <si>
    <t>biography,comedy</t>
  </si>
  <si>
    <t>reunion</t>
  </si>
  <si>
    <t>tt1193630</t>
  </si>
  <si>
    <t>no turning back</t>
  </si>
  <si>
    <t>tt0253335</t>
  </si>
  <si>
    <t>action,adventure,drama,thriller</t>
  </si>
  <si>
    <t>fall to grace</t>
  </si>
  <si>
    <t>tt0452618</t>
  </si>
  <si>
    <t>16 years of alcohol</t>
  </si>
  <si>
    <t>tt0331338</t>
  </si>
  <si>
    <t>i sell the dead</t>
  </si>
  <si>
    <t>tt0902290</t>
  </si>
  <si>
    <t>spinning into butter</t>
  </si>
  <si>
    <t>tt0469976</t>
  </si>
  <si>
    <t>the other side</t>
  </si>
  <si>
    <t>tt4610244</t>
  </si>
  <si>
    <t>golden kingdom</t>
  </si>
  <si>
    <t>tt3440132</t>
  </si>
  <si>
    <t>im spiegel der maya deren</t>
  </si>
  <si>
    <t>tt0284203</t>
  </si>
  <si>
    <t>grass</t>
  </si>
  <si>
    <t>tt7913172</t>
  </si>
  <si>
    <t>lesquive</t>
  </si>
  <si>
    <t>tt0338977</t>
  </si>
  <si>
    <t>pawn shop chronicles</t>
  </si>
  <si>
    <t>tt1741243</t>
  </si>
  <si>
    <t>next year jerusalem</t>
  </si>
  <si>
    <t>tt2250380</t>
  </si>
  <si>
    <t>la maison de la radio</t>
  </si>
  <si>
    <t>tt2650054</t>
  </si>
  <si>
    <t>restless city</t>
  </si>
  <si>
    <t>tt1545464</t>
  </si>
  <si>
    <t>affrm</t>
  </si>
  <si>
    <t>the intended</t>
  </si>
  <si>
    <t>tt0331525</t>
  </si>
  <si>
    <t>from nowhere</t>
  </si>
  <si>
    <t>tt5447816</t>
  </si>
  <si>
    <t>le prenom</t>
  </si>
  <si>
    <t>tt2179121</t>
  </si>
  <si>
    <t>loren cass</t>
  </si>
  <si>
    <t>tt0464098</t>
  </si>
  <si>
    <t>twist of faith</t>
  </si>
  <si>
    <t>tt0436857</t>
  </si>
  <si>
    <t>loin du vietnam</t>
  </si>
  <si>
    <t>tt0061913</t>
  </si>
  <si>
    <t>documentary,drama,war</t>
  </si>
  <si>
    <t>dracula 3d</t>
  </si>
  <si>
    <t>tt1852770</t>
  </si>
  <si>
    <t>horror,romance,thriller</t>
  </si>
  <si>
    <t>die sehnsucht der veronika voss</t>
  </si>
  <si>
    <t>tt0084654</t>
  </si>
  <si>
    <t>lola</t>
  </si>
  <si>
    <t>tt0082671</t>
  </si>
  <si>
    <t>lili marleen</t>
  </si>
  <si>
    <t>tt0082661</t>
  </si>
  <si>
    <t>drama,music,romance,war</t>
  </si>
  <si>
    <t>die ehe der maria braun</t>
  </si>
  <si>
    <t>tt0079095</t>
  </si>
  <si>
    <t>despair</t>
  </si>
  <si>
    <t>tt0077421</t>
  </si>
  <si>
    <t>bolwieser</t>
  </si>
  <si>
    <t>tt0075776</t>
  </si>
  <si>
    <t>satansbraten</t>
  </si>
  <si>
    <t>tt0075165</t>
  </si>
  <si>
    <t>mutter kusters fahrt zum himmel</t>
  </si>
  <si>
    <t>tt0073424</t>
  </si>
  <si>
    <t>faustrecht der freiheit</t>
  </si>
  <si>
    <t>tt0072976</t>
  </si>
  <si>
    <t>angst vor der angst</t>
  </si>
  <si>
    <t>tt0072648</t>
  </si>
  <si>
    <t>fontane effi briest</t>
  </si>
  <si>
    <t>tt0071458</t>
  </si>
  <si>
    <t>angst essen seele auf</t>
  </si>
  <si>
    <t>tt0071141</t>
  </si>
  <si>
    <t>die bitteren tranen der petra von kant</t>
  </si>
  <si>
    <t>tt0068278</t>
  </si>
  <si>
    <t>warnung vor einer heiligen nutte</t>
  </si>
  <si>
    <t>tt0067962</t>
  </si>
  <si>
    <t>handler der vier jahreszeiten</t>
  </si>
  <si>
    <t>tt0067227</t>
  </si>
  <si>
    <t>gotter der pest</t>
  </si>
  <si>
    <t>tt0065808</t>
  </si>
  <si>
    <t>der amerikanische soldat</t>
  </si>
  <si>
    <t>tt0065391</t>
  </si>
  <si>
    <t>liebe ist kalter als der tod</t>
  </si>
  <si>
    <t>tt0064588</t>
  </si>
  <si>
    <t>katzelmacher</t>
  </si>
  <si>
    <t>tt0064536</t>
  </si>
  <si>
    <t>little fish</t>
  </si>
  <si>
    <t>tt0382810</t>
  </si>
  <si>
    <t>weirdsville</t>
  </si>
  <si>
    <t>tt0758798</t>
  </si>
  <si>
    <t>suspended animation</t>
  </si>
  <si>
    <t>tt0271809</t>
  </si>
  <si>
    <t>anatahan</t>
  </si>
  <si>
    <t>tt0046712</t>
  </si>
  <si>
    <t>mememe no kurage</t>
  </si>
  <si>
    <t>tt2006181</t>
  </si>
  <si>
    <t>tt5359048</t>
  </si>
  <si>
    <t>gladiatori di roma</t>
  </si>
  <si>
    <t>tt1946347</t>
  </si>
  <si>
    <t>adventure,animation,comedy</t>
  </si>
  <si>
    <t>the clovehitch killer</t>
  </si>
  <si>
    <t>tt6269368</t>
  </si>
  <si>
    <t>yi ge shao zi</t>
  </si>
  <si>
    <t>tt3856504</t>
  </si>
  <si>
    <t>the etruscan smile</t>
  </si>
  <si>
    <t>tt5459382</t>
  </si>
  <si>
    <t>my brothers wedding</t>
  </si>
  <si>
    <t>tt0087763</t>
  </si>
  <si>
    <t>the innocent sleep</t>
  </si>
  <si>
    <t>tt0113425</t>
  </si>
  <si>
    <t>silicon cowboys</t>
  </si>
  <si>
    <t>tt4938484</t>
  </si>
  <si>
    <t>korkoro</t>
  </si>
  <si>
    <t>tt1495823</t>
  </si>
  <si>
    <t>las horas muertas</t>
  </si>
  <si>
    <t>tt3249158</t>
  </si>
  <si>
    <t>the girl in the book</t>
  </si>
  <si>
    <t>tt2980554</t>
  </si>
  <si>
    <t>alyah</t>
  </si>
  <si>
    <t>tt2339351</t>
  </si>
  <si>
    <t>mojave</t>
  </si>
  <si>
    <t>tt2322517</t>
  </si>
  <si>
    <t>cesar</t>
  </si>
  <si>
    <t>tt0027489</t>
  </si>
  <si>
    <t>fanny</t>
  </si>
  <si>
    <t>tt0022877</t>
  </si>
  <si>
    <t>marius</t>
  </si>
  <si>
    <t>tt0022125</t>
  </si>
  <si>
    <t>life partners</t>
  </si>
  <si>
    <t>tt2870808</t>
  </si>
  <si>
    <t>we are twisted fucking sister</t>
  </si>
  <si>
    <t>tt3538328</t>
  </si>
  <si>
    <t>biography,comedy,documentary,history,music</t>
  </si>
  <si>
    <t>yonkers joe</t>
  </si>
  <si>
    <t>tt1018830</t>
  </si>
  <si>
    <t>served like a girl</t>
  </si>
  <si>
    <t>tt6175710</t>
  </si>
  <si>
    <t>entertainment studios motion pictures</t>
  </si>
  <si>
    <t>grace</t>
  </si>
  <si>
    <t>tt1220213</t>
  </si>
  <si>
    <t>mr chibbs</t>
  </si>
  <si>
    <t>tt4633340</t>
  </si>
  <si>
    <t>the dead center</t>
  </si>
  <si>
    <t>tt8806104</t>
  </si>
  <si>
    <t>winter of frozen dreams</t>
  </si>
  <si>
    <t>tt0960098</t>
  </si>
  <si>
    <t>natasha</t>
  </si>
  <si>
    <t>tt3866526</t>
  </si>
  <si>
    <t>ill gotten gains</t>
  </si>
  <si>
    <t>tt0119352</t>
  </si>
  <si>
    <t>spats films</t>
  </si>
  <si>
    <t>colossal youth</t>
  </si>
  <si>
    <t>tt3295734</t>
  </si>
  <si>
    <t>sommer vorm balkon</t>
  </si>
  <si>
    <t>tt0477877</t>
  </si>
  <si>
    <t>d street releasing</t>
  </si>
  <si>
    <t>a teacher</t>
  </si>
  <si>
    <t>tt2201548</t>
  </si>
  <si>
    <t>gringo trails</t>
  </si>
  <si>
    <t>tt2458912</t>
  </si>
  <si>
    <t>adventure,documentary,drama,history</t>
  </si>
  <si>
    <t>eternity the movie</t>
  </si>
  <si>
    <t>tt2309762</t>
  </si>
  <si>
    <t>comedy,music,musical</t>
  </si>
  <si>
    <t>stealing america vote by vote</t>
  </si>
  <si>
    <t>tt1279111</t>
  </si>
  <si>
    <t>direct cinema limited</t>
  </si>
  <si>
    <t>the rising place</t>
  </si>
  <si>
    <t>tt0201020</t>
  </si>
  <si>
    <t>flatland pictures</t>
  </si>
  <si>
    <t>gilbert</t>
  </si>
  <si>
    <t>tt6495526</t>
  </si>
  <si>
    <t>counting</t>
  </si>
  <si>
    <t>tt4462082</t>
  </si>
  <si>
    <t>downloaded</t>
  </si>
  <si>
    <t>tt2033981</t>
  </si>
  <si>
    <t>the happy sad</t>
  </si>
  <si>
    <t>tt2049559</t>
  </si>
  <si>
    <t>the happy sad llc</t>
  </si>
  <si>
    <t>dreams of a life</t>
  </si>
  <si>
    <t>tt1819513</t>
  </si>
  <si>
    <t>glastonbury</t>
  </si>
  <si>
    <t>tt0464022</t>
  </si>
  <si>
    <t>amour  turbulences</t>
  </si>
  <si>
    <t>tt2298384</t>
  </si>
  <si>
    <t>red hollywood</t>
  </si>
  <si>
    <t>tt0332344</t>
  </si>
  <si>
    <t>hello herman</t>
  </si>
  <si>
    <t>tt1876330</t>
  </si>
  <si>
    <t>tenemos la carne</t>
  </si>
  <si>
    <t>tt4682708</t>
  </si>
  <si>
    <t>the institute</t>
  </si>
  <si>
    <t>tt2386327</t>
  </si>
  <si>
    <t>crime,documentary,mystery,scifi</t>
  </si>
  <si>
    <t>almost human</t>
  </si>
  <si>
    <t>tt2325517</t>
  </si>
  <si>
    <t>blind date</t>
  </si>
  <si>
    <t>tt0480268</t>
  </si>
  <si>
    <t>snowtown</t>
  </si>
  <si>
    <t>tt1680114</t>
  </si>
  <si>
    <t>biography,crime,drama,horror</t>
  </si>
  <si>
    <t>a dios momo</t>
  </si>
  <si>
    <t>tt0802935</t>
  </si>
  <si>
    <t>salvador allende</t>
  </si>
  <si>
    <t>tt0418129</t>
  </si>
  <si>
    <t>canopy</t>
  </si>
  <si>
    <t>tt2232578</t>
  </si>
  <si>
    <t>adventure,drama,thriller,war</t>
  </si>
  <si>
    <t>another happy day</t>
  </si>
  <si>
    <t>tt1719071</t>
  </si>
  <si>
    <t>zero day</t>
  </si>
  <si>
    <t>tt0365960</t>
  </si>
  <si>
    <t>furlough</t>
  </si>
  <si>
    <t>tt5291792</t>
  </si>
  <si>
    <t>medecin de campagne</t>
  </si>
  <si>
    <t>tt5078326</t>
  </si>
  <si>
    <t>cartas a elena</t>
  </si>
  <si>
    <t>tt1468705</t>
  </si>
  <si>
    <t>the quitter</t>
  </si>
  <si>
    <t>tt2377194</t>
  </si>
  <si>
    <t>old glove productions corp</t>
  </si>
  <si>
    <t>i was a jewish sex worker</t>
  </si>
  <si>
    <t>tt0116595</t>
  </si>
  <si>
    <t>el misterio de la felicidad</t>
  </si>
  <si>
    <t>tt3302594</t>
  </si>
  <si>
    <t>maigret tend un piege</t>
  </si>
  <si>
    <t>tt0050669</t>
  </si>
  <si>
    <t>dest</t>
  </si>
  <si>
    <t>tt0106642</t>
  </si>
  <si>
    <t>lucky</t>
  </si>
  <si>
    <t>tt1473397</t>
  </si>
  <si>
    <t>gi jesus</t>
  </si>
  <si>
    <t>tt0479042</t>
  </si>
  <si>
    <t>kaena la prophetie</t>
  </si>
  <si>
    <t>tt0297753</t>
  </si>
  <si>
    <t>adventure,animation,family,fantasy,scifi</t>
  </si>
  <si>
    <t>farewell to hollywood</t>
  </si>
  <si>
    <t>tt2938740</t>
  </si>
  <si>
    <t>documentary,drama,romance</t>
  </si>
  <si>
    <t>general education</t>
  </si>
  <si>
    <t>tt1971403</t>
  </si>
  <si>
    <t>pelican house productions</t>
  </si>
  <si>
    <t>meet me in montenegro</t>
  </si>
  <si>
    <t>tt2151739</t>
  </si>
  <si>
    <t>comet</t>
  </si>
  <si>
    <t>tt2965412</t>
  </si>
  <si>
    <t>dramamex</t>
  </si>
  <si>
    <t>tt0808237</t>
  </si>
  <si>
    <t>a good day to be black  sexy</t>
  </si>
  <si>
    <t>tt0482517</t>
  </si>
  <si>
    <t>small beautifully moving parts</t>
  </si>
  <si>
    <t>tt1746242</t>
  </si>
  <si>
    <t>long shot factory</t>
  </si>
  <si>
    <t>amexicano</t>
  </si>
  <si>
    <t>tt0867241</t>
  </si>
  <si>
    <t>a bread factory part two</t>
  </si>
  <si>
    <t>tt6887540</t>
  </si>
  <si>
    <t>in the family</t>
  </si>
  <si>
    <t>a bread factory part one</t>
  </si>
  <si>
    <t>tt6884380</t>
  </si>
  <si>
    <t>without the king</t>
  </si>
  <si>
    <t>tt0997233</t>
  </si>
  <si>
    <t>man on a mission richard garriotts road to the stars</t>
  </si>
  <si>
    <t>tt1611990</t>
  </si>
  <si>
    <t>amnesia</t>
  </si>
  <si>
    <t>tt3774092</t>
  </si>
  <si>
    <t>je suis heureux que ma mere soit vivante</t>
  </si>
  <si>
    <t>tt1406161</t>
  </si>
  <si>
    <t>blood feast</t>
  </si>
  <si>
    <t>tt4847546</t>
  </si>
  <si>
    <t>hannover house</t>
  </si>
  <si>
    <t>the man in the white suit</t>
  </si>
  <si>
    <t>tt0044876</t>
  </si>
  <si>
    <t>closing escrow</t>
  </si>
  <si>
    <t>tt0473015</t>
  </si>
  <si>
    <t>kak ya provyol etim letom</t>
  </si>
  <si>
    <t>tt1588875</t>
  </si>
  <si>
    <t>tt1872101</t>
  </si>
  <si>
    <t>duet for one</t>
  </si>
  <si>
    <t>tt0092934</t>
  </si>
  <si>
    <t>only when i dance</t>
  </si>
  <si>
    <t>tt1393744</t>
  </si>
  <si>
    <t>tropa de elite</t>
  </si>
  <si>
    <t>tt0861739</t>
  </si>
  <si>
    <t>trespassing</t>
  </si>
  <si>
    <t>tt0350232</t>
  </si>
  <si>
    <t>bounce behind the velvet rope</t>
  </si>
  <si>
    <t>tt0238066</t>
  </si>
  <si>
    <t>blood and concrete</t>
  </si>
  <si>
    <t>tt0101478</t>
  </si>
  <si>
    <t>hell baby</t>
  </si>
  <si>
    <t>tt2318527</t>
  </si>
  <si>
    <t>dawn of the crescent moon</t>
  </si>
  <si>
    <t>tt3157318</t>
  </si>
  <si>
    <t>nao pare na pista a melhor historia de paulo coelho</t>
  </si>
  <si>
    <t>tt3006814</t>
  </si>
  <si>
    <t>das cabinet des dr caligari</t>
  </si>
  <si>
    <t>tt0010323</t>
  </si>
  <si>
    <t>goldwyn distributing company</t>
  </si>
  <si>
    <t>that part feeling</t>
  </si>
  <si>
    <t>tt5888002</t>
  </si>
  <si>
    <t>home run showdown</t>
  </si>
  <si>
    <t>tt1680311</t>
  </si>
  <si>
    <t>family,sport</t>
  </si>
  <si>
    <t>providence</t>
  </si>
  <si>
    <t>tt4385026</t>
  </si>
  <si>
    <t>mainstreet productions</t>
  </si>
  <si>
    <t>the pardon</t>
  </si>
  <si>
    <t>tt1025102</t>
  </si>
  <si>
    <t>the meanest man in texas</t>
  </si>
  <si>
    <t>tt5601792</t>
  </si>
  <si>
    <t>sans queue ni tete</t>
  </si>
  <si>
    <t>tt1590157</t>
  </si>
  <si>
    <t>senorita extraviada</t>
  </si>
  <si>
    <t>tt0303392</t>
  </si>
  <si>
    <t>the swenkas</t>
  </si>
  <si>
    <t>tt0457499</t>
  </si>
  <si>
    <t>bside</t>
  </si>
  <si>
    <t>tt2445556</t>
  </si>
  <si>
    <t>strajk  die heldin von danzig</t>
  </si>
  <si>
    <t>tt0440978</t>
  </si>
  <si>
    <t>laemmle  zeller films</t>
  </si>
  <si>
    <t>elefante blanco</t>
  </si>
  <si>
    <t>tt2132324</t>
  </si>
  <si>
    <t>northern soul</t>
  </si>
  <si>
    <t>tt1837613</t>
  </si>
  <si>
    <t>imagining argentina</t>
  </si>
  <si>
    <t>tt0314197</t>
  </si>
  <si>
    <t>birkebeinerne</t>
  </si>
  <si>
    <t>tt4738360</t>
  </si>
  <si>
    <t>action,drama,history,war</t>
  </si>
  <si>
    <t>the hawk</t>
  </si>
  <si>
    <t>tt0107088</t>
  </si>
  <si>
    <t>aala kaf ifrit</t>
  </si>
  <si>
    <t>tt6776572</t>
  </si>
  <si>
    <t>corpo celeste</t>
  </si>
  <si>
    <t>tt1886502</t>
  </si>
  <si>
    <t>black white  gray a portrait of sam wagstaff and robert mapplethorpe</t>
  </si>
  <si>
    <t>tt1003113</t>
  </si>
  <si>
    <t>arthouse films</t>
  </si>
  <si>
    <t>biography,documentary,romance</t>
  </si>
  <si>
    <t>summer of 67</t>
  </si>
  <si>
    <t>tt6536668</t>
  </si>
  <si>
    <t>drama,history,romance</t>
  </si>
  <si>
    <t>drei sterne  die koche und die sterne</t>
  </si>
  <si>
    <t>tt1764282</t>
  </si>
  <si>
    <t>magnus</t>
  </si>
  <si>
    <t>tt5471480</t>
  </si>
  <si>
    <t>big words</t>
  </si>
  <si>
    <t>tt2339379</t>
  </si>
  <si>
    <t>slipstream</t>
  </si>
  <si>
    <t>tt0499570</t>
  </si>
  <si>
    <t>comedy,drama,fantasy,mystery</t>
  </si>
  <si>
    <t>broderskab</t>
  </si>
  <si>
    <t>tt1327820</t>
  </si>
  <si>
    <t>survivors guide to prison</t>
  </si>
  <si>
    <t>tt4323370</t>
  </si>
  <si>
    <t>zoo wars</t>
  </si>
  <si>
    <t>tt7575410</t>
  </si>
  <si>
    <t>animation,comedy,scifi</t>
  </si>
  <si>
    <t>station to station</t>
  </si>
  <si>
    <t>tt4382618</t>
  </si>
  <si>
    <t>mosquita y mari</t>
  </si>
  <si>
    <t>tt1978480</t>
  </si>
  <si>
    <t>art of submission</t>
  </si>
  <si>
    <t>tt1121986</t>
  </si>
  <si>
    <t>promotion pictures</t>
  </si>
  <si>
    <t>step up high water</t>
  </si>
  <si>
    <t>tt7369974</t>
  </si>
  <si>
    <t>infancia clandestina</t>
  </si>
  <si>
    <t>tt1726888</t>
  </si>
  <si>
    <t>frantz fanon black skin white mask</t>
  </si>
  <si>
    <t>tt0116357</t>
  </si>
  <si>
    <t>chronic</t>
  </si>
  <si>
    <t>tt3850496</t>
  </si>
  <si>
    <t>tequila body shots</t>
  </si>
  <si>
    <t>tt0144637</t>
  </si>
  <si>
    <t>heartland film releasing</t>
  </si>
  <si>
    <t>urok</t>
  </si>
  <si>
    <t>tt3958072</t>
  </si>
  <si>
    <t>living life</t>
  </si>
  <si>
    <t>tt0435691</t>
  </si>
  <si>
    <t>filmmates corp</t>
  </si>
  <si>
    <t>el mar la mar</t>
  </si>
  <si>
    <t>tt6587706</t>
  </si>
  <si>
    <t>hilife</t>
  </si>
  <si>
    <t>tt0132213</t>
  </si>
  <si>
    <t>the janky promoters</t>
  </si>
  <si>
    <t>tt1210071</t>
  </si>
  <si>
    <t>comedy,crime,music</t>
  </si>
  <si>
    <t>abc africa</t>
  </si>
  <si>
    <t>tt0281534</t>
  </si>
  <si>
    <t>out of the past</t>
  </si>
  <si>
    <t>tt0141699</t>
  </si>
  <si>
    <t>il posto</t>
  </si>
  <si>
    <t>tt0055320</t>
  </si>
  <si>
    <t>eight days a week</t>
  </si>
  <si>
    <t>tt0119054</t>
  </si>
  <si>
    <t>decoding deepak</t>
  </si>
  <si>
    <t>tt2321249</t>
  </si>
  <si>
    <t>snagfilms</t>
  </si>
  <si>
    <t>julian schnabel a private portrait</t>
  </si>
  <si>
    <t>tt6794464</t>
  </si>
  <si>
    <t>the eyes</t>
  </si>
  <si>
    <t>tt4902260</t>
  </si>
  <si>
    <t>lycan</t>
  </si>
  <si>
    <t>tt4031126</t>
  </si>
  <si>
    <t>faith connections</t>
  </si>
  <si>
    <t>tt2768766</t>
  </si>
  <si>
    <t>call me kuchu</t>
  </si>
  <si>
    <t>tt2088714</t>
  </si>
  <si>
    <t>thirst street</t>
  </si>
  <si>
    <t>tt5802404</t>
  </si>
  <si>
    <t>cupcakes</t>
  </si>
  <si>
    <t>tt1935742</t>
  </si>
  <si>
    <t>advocate</t>
  </si>
  <si>
    <t>tt9358246</t>
  </si>
  <si>
    <t>robert blecker wants me dead</t>
  </si>
  <si>
    <t>tt1305592</t>
  </si>
  <si>
    <t>the young girl and the monsoon</t>
  </si>
  <si>
    <t>tt0161109</t>
  </si>
  <si>
    <t>frank  lola</t>
  </si>
  <si>
    <t>tt1290138</t>
  </si>
  <si>
    <t>trouble every day</t>
  </si>
  <si>
    <t>tt0204700</t>
  </si>
  <si>
    <t>ghost team one</t>
  </si>
  <si>
    <t>tt2272336</t>
  </si>
  <si>
    <t>cracked up</t>
  </si>
  <si>
    <t>tt5165880</t>
  </si>
  <si>
    <t>wo 11</t>
  </si>
  <si>
    <t>tt2042432</t>
  </si>
  <si>
    <t>the ledge</t>
  </si>
  <si>
    <t>tt1535970</t>
  </si>
  <si>
    <t>the sacrament</t>
  </si>
  <si>
    <t>tt2383068</t>
  </si>
  <si>
    <t>every thing will be fine</t>
  </si>
  <si>
    <t>tt1707380</t>
  </si>
  <si>
    <t>crossing the line</t>
  </si>
  <si>
    <t>tt0473181</t>
  </si>
  <si>
    <t>illusion</t>
  </si>
  <si>
    <t>tt0290218</t>
  </si>
  <si>
    <t>hooligan sparrow</t>
  </si>
  <si>
    <t>tt4079902</t>
  </si>
  <si>
    <t>crime,documentary,drama,news</t>
  </si>
  <si>
    <t>the city dark</t>
  </si>
  <si>
    <t>tt1863406</t>
  </si>
  <si>
    <t>the aspern papers</t>
  </si>
  <si>
    <t>tt5715828</t>
  </si>
  <si>
    <t>chosen</t>
  </si>
  <si>
    <t>tt4082524</t>
  </si>
  <si>
    <t>medallion releasing</t>
  </si>
  <si>
    <t>familia rodante</t>
  </si>
  <si>
    <t>tt0359254</t>
  </si>
  <si>
    <t>wonderful world</t>
  </si>
  <si>
    <t>tt0857275</t>
  </si>
  <si>
    <t>honeymoon</t>
  </si>
  <si>
    <t>tt3177316</t>
  </si>
  <si>
    <t>better mus come</t>
  </si>
  <si>
    <t>tt1517621</t>
  </si>
  <si>
    <t>the immortalists</t>
  </si>
  <si>
    <t>tt3267194</t>
  </si>
  <si>
    <t>milk and honey</t>
  </si>
  <si>
    <t>tt0347540</t>
  </si>
  <si>
    <t>when lambs become lions</t>
  </si>
  <si>
    <t>tt8106572</t>
  </si>
  <si>
    <t>200 cartas</t>
  </si>
  <si>
    <t>tt2082155</t>
  </si>
  <si>
    <t>vanguardia films</t>
  </si>
  <si>
    <t>the end of love</t>
  </si>
  <si>
    <t>tt1827578</t>
  </si>
  <si>
    <t>young people fucking</t>
  </si>
  <si>
    <t>tt0913445</t>
  </si>
  <si>
    <t>blowtorch entertainment</t>
  </si>
  <si>
    <t>radio free albemuth</t>
  </si>
  <si>
    <t>tt1129396</t>
  </si>
  <si>
    <t>crazy like a fox</t>
  </si>
  <si>
    <t>tt0301358</t>
  </si>
  <si>
    <t>delphi film foundation</t>
  </si>
  <si>
    <t>acts of worship</t>
  </si>
  <si>
    <t>tt0275182</t>
  </si>
  <si>
    <t>manifesto films</t>
  </si>
  <si>
    <t>de kinderen van juf kiet</t>
  </si>
  <si>
    <t>tt6192878</t>
  </si>
  <si>
    <t>primo amore</t>
  </si>
  <si>
    <t>tt0396818</t>
  </si>
  <si>
    <t>le regne de la beaute</t>
  </si>
  <si>
    <t>tt2414040</t>
  </si>
  <si>
    <t>innocence and experience the making of the age of innocence</t>
  </si>
  <si>
    <t>tt0402289</t>
  </si>
  <si>
    <t>smiley face</t>
  </si>
  <si>
    <t>tt0780608</t>
  </si>
  <si>
    <t>lchayim comrade stalin</t>
  </si>
  <si>
    <t>tt0323008</t>
  </si>
  <si>
    <t>one cut one life</t>
  </si>
  <si>
    <t>tt3846324</t>
  </si>
  <si>
    <t>zero charisma</t>
  </si>
  <si>
    <t>tt2294965</t>
  </si>
  <si>
    <t>je chanterai pour toi</t>
  </si>
  <si>
    <t>tt0326988</t>
  </si>
  <si>
    <t>wong gok ka moon</t>
  </si>
  <si>
    <t>tt0096461</t>
  </si>
  <si>
    <t>northern lights</t>
  </si>
  <si>
    <t>tt0078008</t>
  </si>
  <si>
    <t>apdcinema conservancy</t>
  </si>
  <si>
    <t>the sasquatch gang</t>
  </si>
  <si>
    <t>tt0460925</t>
  </si>
  <si>
    <t>tru loved</t>
  </si>
  <si>
    <t>tt1056441</t>
  </si>
  <si>
    <t>el bonaerense</t>
  </si>
  <si>
    <t>tt0315850</t>
  </si>
  <si>
    <t>home</t>
  </si>
  <si>
    <t>tt0822388</t>
  </si>
  <si>
    <t>in the house of flies</t>
  </si>
  <si>
    <t>tt2113685</t>
  </si>
  <si>
    <t>claire dolan</t>
  </si>
  <si>
    <t>tt0150143</t>
  </si>
  <si>
    <t>still life</t>
  </si>
  <si>
    <t>tt2395417</t>
  </si>
  <si>
    <t>open season</t>
  </si>
  <si>
    <t>tt0114047</t>
  </si>
  <si>
    <t>living proof</t>
  </si>
  <si>
    <t>tt6604174</t>
  </si>
  <si>
    <t>strangers on the earth</t>
  </si>
  <si>
    <t>tt5741038</t>
  </si>
  <si>
    <t>the lost arcade</t>
  </si>
  <si>
    <t>tt3780754</t>
  </si>
  <si>
    <t>26 aries</t>
  </si>
  <si>
    <t>hotel colonial</t>
  </si>
  <si>
    <t>tt0093217</t>
  </si>
  <si>
    <t>blackballed the bobby dukes story</t>
  </si>
  <si>
    <t>tt0379184</t>
  </si>
  <si>
    <t>vito bonafacci</t>
  </si>
  <si>
    <t>tt1669846</t>
  </si>
  <si>
    <t>cavu</t>
  </si>
  <si>
    <t>de lautre cote du periph</t>
  </si>
  <si>
    <t>tt1937133</t>
  </si>
  <si>
    <t>the weinstein company</t>
  </si>
  <si>
    <t>mammoth</t>
  </si>
  <si>
    <t>tt1038043</t>
  </si>
  <si>
    <t>rec3 genesis</t>
  </si>
  <si>
    <t>tt1649444</t>
  </si>
  <si>
    <t>requiem</t>
  </si>
  <si>
    <t>tt0454931</t>
  </si>
  <si>
    <t>der unbekannte soldat</t>
  </si>
  <si>
    <t>tt0844462</t>
  </si>
  <si>
    <t>macbeth</t>
  </si>
  <si>
    <t>tt0434541</t>
  </si>
  <si>
    <t>crime,drama,fantasy,mystery,thriller</t>
  </si>
  <si>
    <t>virgin</t>
  </si>
  <si>
    <t>tt0368411</t>
  </si>
  <si>
    <t>la quete dalain ducasse</t>
  </si>
  <si>
    <t>tt7317494</t>
  </si>
  <si>
    <t>endgame</t>
  </si>
  <si>
    <t>tt1217616</t>
  </si>
  <si>
    <t>anatomie</t>
  </si>
  <si>
    <t>tt0187696</t>
  </si>
  <si>
    <t>brutal beauty tales of the rose city rollers</t>
  </si>
  <si>
    <t>tt1590295</t>
  </si>
  <si>
    <t>antoine et antoinette</t>
  </si>
  <si>
    <t>tt0039155</t>
  </si>
  <si>
    <t>machines</t>
  </si>
  <si>
    <t>tt5690244</t>
  </si>
  <si>
    <t>arrete ou je continue</t>
  </si>
  <si>
    <t>tt3202374</t>
  </si>
  <si>
    <t>geuddae geusaramdeul</t>
  </si>
  <si>
    <t>tt0445396</t>
  </si>
  <si>
    <t>comedy,drama,history,thriller</t>
  </si>
  <si>
    <t>all the rage</t>
  </si>
  <si>
    <t>tt0176426</t>
  </si>
  <si>
    <t>finding home</t>
  </si>
  <si>
    <t>tt0228301</t>
  </si>
  <si>
    <t>the book of life</t>
  </si>
  <si>
    <t>tt0167059</t>
  </si>
  <si>
    <t>momentos robados</t>
  </si>
  <si>
    <t>tt0125411</t>
  </si>
  <si>
    <t>welcome to the punch</t>
  </si>
  <si>
    <t>tt1684233</t>
  </si>
  <si>
    <t>post mortem</t>
  </si>
  <si>
    <t>tt1714886</t>
  </si>
  <si>
    <t>something to cheer about</t>
  </si>
  <si>
    <t>tt0350142</t>
  </si>
  <si>
    <t>tt1872102</t>
  </si>
  <si>
    <t>cuba island of music</t>
  </si>
  <si>
    <t>tt0388863</t>
  </si>
  <si>
    <t>year of the living dead</t>
  </si>
  <si>
    <t>tt2507128</t>
  </si>
  <si>
    <t>the river within</t>
  </si>
  <si>
    <t>tt1292655</t>
  </si>
  <si>
    <t>inspired life</t>
  </si>
  <si>
    <t>down terrace</t>
  </si>
  <si>
    <t>tt1489167</t>
  </si>
  <si>
    <t>kabbalah me</t>
  </si>
  <si>
    <t>tt3726626</t>
  </si>
  <si>
    <t>inchallah</t>
  </si>
  <si>
    <t>tt2336960</t>
  </si>
  <si>
    <t>un homme qui crie</t>
  </si>
  <si>
    <t>tt1639901</t>
  </si>
  <si>
    <t>goyangileul bootakhae</t>
  </si>
  <si>
    <t>tt0296658</t>
  </si>
  <si>
    <t>please stand by</t>
  </si>
  <si>
    <t>tt4652650</t>
  </si>
  <si>
    <t>taxman</t>
  </si>
  <si>
    <t>tt0138862</t>
  </si>
  <si>
    <t>action,comedy,crime,thriller</t>
  </si>
  <si>
    <t>w imie</t>
  </si>
  <si>
    <t>tt2650642</t>
  </si>
  <si>
    <t>fix</t>
  </si>
  <si>
    <t>tt1103221</t>
  </si>
  <si>
    <t>mangusta productions</t>
  </si>
  <si>
    <t>river runs red</t>
  </si>
  <si>
    <t>tt5843780</t>
  </si>
  <si>
    <t>if i didnt care</t>
  </si>
  <si>
    <t>tt0495036</t>
  </si>
  <si>
    <t>elephant eye films</t>
  </si>
  <si>
    <t>streetwise</t>
  </si>
  <si>
    <t>tt0088196</t>
  </si>
  <si>
    <t>haunted summer</t>
  </si>
  <si>
    <t>tt0095280</t>
  </si>
  <si>
    <t>solo con tu pareja</t>
  </si>
  <si>
    <t>tt0102958</t>
  </si>
  <si>
    <t>olivia</t>
  </si>
  <si>
    <t>tt0042803</t>
  </si>
  <si>
    <t>ninas heavenly delights</t>
  </si>
  <si>
    <t>tt0435706</t>
  </si>
  <si>
    <t>wild tigers i have known</t>
  </si>
  <si>
    <t>tt0430768</t>
  </si>
  <si>
    <t>act of god</t>
  </si>
  <si>
    <t>tt1339043</t>
  </si>
  <si>
    <t>made in france</t>
  </si>
  <si>
    <t>tt4601102</t>
  </si>
  <si>
    <t>shooting the mafia</t>
  </si>
  <si>
    <t>tt9358256</t>
  </si>
  <si>
    <t>into the forest</t>
  </si>
  <si>
    <t>tt2625810</t>
  </si>
  <si>
    <t>legenda o kolovrate</t>
  </si>
  <si>
    <t>tt6054874</t>
  </si>
  <si>
    <t>carusel</t>
  </si>
  <si>
    <t>hugh hefner playboy activist and rebel</t>
  </si>
  <si>
    <t>tt1503776</t>
  </si>
  <si>
    <t>the dodecapentathlon</t>
  </si>
  <si>
    <t>tt0811137</t>
  </si>
  <si>
    <t>red flag releasing</t>
  </si>
  <si>
    <t>time freak</t>
  </si>
  <si>
    <t>tt6769280</t>
  </si>
  <si>
    <t>grindstone entertainment</t>
  </si>
  <si>
    <t>arjun the warrior prince</t>
  </si>
  <si>
    <t>tt2404027</t>
  </si>
  <si>
    <t>action,adventure,animation</t>
  </si>
  <si>
    <t>the life and mind of mark defriest</t>
  </si>
  <si>
    <t>tt2766004</t>
  </si>
  <si>
    <t>city drive films</t>
  </si>
  <si>
    <t>animation,biography,crime,documentary,drama</t>
  </si>
  <si>
    <t>circle</t>
  </si>
  <si>
    <t>tt1129412</t>
  </si>
  <si>
    <t>xing kong</t>
  </si>
  <si>
    <t>tt2084098</t>
  </si>
  <si>
    <t>cosa voglio di piu</t>
  </si>
  <si>
    <t>tt1403144</t>
  </si>
  <si>
    <t>the sunshine makers</t>
  </si>
  <si>
    <t>tt4456270</t>
  </si>
  <si>
    <t>kedma</t>
  </si>
  <si>
    <t>tt0304267</t>
  </si>
  <si>
    <t>informant</t>
  </si>
  <si>
    <t>tt2294679</t>
  </si>
  <si>
    <t>little accidents</t>
  </si>
  <si>
    <t>tt3125220</t>
  </si>
  <si>
    <t>amplify</t>
  </si>
  <si>
    <t>before i disappear</t>
  </si>
  <si>
    <t>tt3060492</t>
  </si>
  <si>
    <t>putins kys</t>
  </si>
  <si>
    <t>tt2094920</t>
  </si>
  <si>
    <t>buongiorno notte</t>
  </si>
  <si>
    <t>tt0377569</t>
  </si>
  <si>
    <t>beta test</t>
  </si>
  <si>
    <t>tt4244162</t>
  </si>
  <si>
    <t>mirror images ltd</t>
  </si>
  <si>
    <t>revolution 9</t>
  </si>
  <si>
    <t>tt0253586</t>
  </si>
  <si>
    <t>exile productions</t>
  </si>
  <si>
    <t>husbands in goa</t>
  </si>
  <si>
    <t>tt2407826</t>
  </si>
  <si>
    <t>a bird of the air</t>
  </si>
  <si>
    <t>tt0448022</t>
  </si>
  <si>
    <t>hevi reissu</t>
  </si>
  <si>
    <t>tt7220754</t>
  </si>
  <si>
    <t>glen or glenda</t>
  </si>
  <si>
    <t>tt0045826</t>
  </si>
  <si>
    <t>la tigre e la neve</t>
  </si>
  <si>
    <t>tt0419198</t>
  </si>
  <si>
    <t>comedy,drama,romance,war</t>
  </si>
  <si>
    <t>black is black aint</t>
  </si>
  <si>
    <t>tt0109285</t>
  </si>
  <si>
    <t>the forecaster</t>
  </si>
  <si>
    <t>tt4103404</t>
  </si>
  <si>
    <t>autlook films</t>
  </si>
  <si>
    <t>zindaggi rocks</t>
  </si>
  <si>
    <t>tt0823261</t>
  </si>
  <si>
    <t>ethan mao</t>
  </si>
  <si>
    <t>tt0430063</t>
  </si>
  <si>
    <t>prince of the himalayas</t>
  </si>
  <si>
    <t>tt0905360</t>
  </si>
  <si>
    <t>steel city</t>
  </si>
  <si>
    <t>tt0439833</t>
  </si>
  <si>
    <t>approaching the unknown</t>
  </si>
  <si>
    <t>tt2674430</t>
  </si>
  <si>
    <t>amelia 20</t>
  </si>
  <si>
    <t>tt3831344</t>
  </si>
  <si>
    <t>tricoast worldwide</t>
  </si>
  <si>
    <t>the endless summer</t>
  </si>
  <si>
    <t>tt0060371</t>
  </si>
  <si>
    <t>sa som i himmelen</t>
  </si>
  <si>
    <t>tt0382330</t>
  </si>
  <si>
    <t>the eyes of orson welles</t>
  </si>
  <si>
    <t>tt8371772</t>
  </si>
  <si>
    <t>shepard  dark</t>
  </si>
  <si>
    <t>tt2221784</t>
  </si>
  <si>
    <t>ischeznuvshaya imperiya</t>
  </si>
  <si>
    <t>tt1217578</t>
  </si>
  <si>
    <t>chaos</t>
  </si>
  <si>
    <t>tt0405977</t>
  </si>
  <si>
    <t>dinsdale releasing</t>
  </si>
  <si>
    <t>the mustanger and the lady</t>
  </si>
  <si>
    <t>tt6281242</t>
  </si>
  <si>
    <t>amor media</t>
  </si>
  <si>
    <t>romance,western</t>
  </si>
  <si>
    <t>oasiseu</t>
  </si>
  <si>
    <t>tt0320193</t>
  </si>
  <si>
    <t>battle for haditha</t>
  </si>
  <si>
    <t>tt0870211</t>
  </si>
  <si>
    <t>lafayette films</t>
  </si>
  <si>
    <t>laffaire sk1</t>
  </si>
  <si>
    <t>tt3433632</t>
  </si>
  <si>
    <t>so goes the nation</t>
  </si>
  <si>
    <t>tt0432337</t>
  </si>
  <si>
    <t>liv  ingmar</t>
  </si>
  <si>
    <t>tt2327430</t>
  </si>
  <si>
    <t>largo winch</t>
  </si>
  <si>
    <t>tt0808339</t>
  </si>
  <si>
    <t>action,adventure,thriller</t>
  </si>
  <si>
    <t>zero bridge</t>
  </si>
  <si>
    <t>tt1270494</t>
  </si>
  <si>
    <t>elemental</t>
  </si>
  <si>
    <t>tt2089674</t>
  </si>
  <si>
    <t>around india with a movie camera</t>
  </si>
  <si>
    <t>tt7981638</t>
  </si>
  <si>
    <t>shanghai calling</t>
  </si>
  <si>
    <t>tt2070597</t>
  </si>
  <si>
    <t>the advocates</t>
  </si>
  <si>
    <t>tt8679160</t>
  </si>
  <si>
    <t>forgiving dr mengele</t>
  </si>
  <si>
    <t>tt0489707</t>
  </si>
  <si>
    <t>love in the time of money</t>
  </si>
  <si>
    <t>tt0292501</t>
  </si>
  <si>
    <t>tt1543029</t>
  </si>
  <si>
    <t>jiao you</t>
  </si>
  <si>
    <t>tt3119416</t>
  </si>
  <si>
    <t>en el hoyo</t>
  </si>
  <si>
    <t>tt0492464</t>
  </si>
  <si>
    <t>lets get frank</t>
  </si>
  <si>
    <t>tt0339295</t>
  </si>
  <si>
    <t>random productions</t>
  </si>
  <si>
    <t>class rank</t>
  </si>
  <si>
    <t>tt5219972</t>
  </si>
  <si>
    <t>rogue</t>
  </si>
  <si>
    <t>tt0479528</t>
  </si>
  <si>
    <t>action,adventure,drama,horror,thriller</t>
  </si>
  <si>
    <t>evil intent</t>
  </si>
  <si>
    <t>tt1655603</t>
  </si>
  <si>
    <t>norte hangganan ng kasaysayan</t>
  </si>
  <si>
    <t>tt2852432</t>
  </si>
  <si>
    <t>la teta asustada</t>
  </si>
  <si>
    <t>tt1206488</t>
  </si>
  <si>
    <t>the autopsy of jane doe</t>
  </si>
  <si>
    <t>tt3289956</t>
  </si>
  <si>
    <t>santa mesa</t>
  </si>
  <si>
    <t>tt0770751</t>
  </si>
  <si>
    <t>kjaerlighetens kjotere</t>
  </si>
  <si>
    <t>tt0113557</t>
  </si>
  <si>
    <t>clarence</t>
  </si>
  <si>
    <t>tt2368699</t>
  </si>
  <si>
    <t>splinter</t>
  </si>
  <si>
    <t>tt0429115</t>
  </si>
  <si>
    <t>magic lamp</t>
  </si>
  <si>
    <t>waiting for armageddon</t>
  </si>
  <si>
    <t>tt1372746</t>
  </si>
  <si>
    <t>fighting tommy riley</t>
  </si>
  <si>
    <t>tt0366444</t>
  </si>
  <si>
    <t>drama,mystery,romance,sport</t>
  </si>
  <si>
    <t>fast trip long drop</t>
  </si>
  <si>
    <t>tt0109774</t>
  </si>
  <si>
    <t>drift releasing</t>
  </si>
  <si>
    <t>white rainbow</t>
  </si>
  <si>
    <t>tt0398390</t>
  </si>
  <si>
    <t>motorama</t>
  </si>
  <si>
    <t>tt0104922</t>
  </si>
  <si>
    <t>two moon releasing</t>
  </si>
  <si>
    <t>adventure,comedy,crime,drama,fantasy,mystery,scifi,thriller</t>
  </si>
  <si>
    <t>china heavyweight</t>
  </si>
  <si>
    <t>tt2082232</t>
  </si>
  <si>
    <t>nola</t>
  </si>
  <si>
    <t>tt0317950</t>
  </si>
  <si>
    <t>idp distribution</t>
  </si>
  <si>
    <t>historias que so existem quando lembradas</t>
  </si>
  <si>
    <t>tt2043879</t>
  </si>
  <si>
    <t>schizopolis</t>
  </si>
  <si>
    <t>tt0117561</t>
  </si>
  <si>
    <t>comedy,fantasy,mystery</t>
  </si>
  <si>
    <t>whaledreamers</t>
  </si>
  <si>
    <t>tt0867160</t>
  </si>
  <si>
    <t>inside the mind of leonardo</t>
  </si>
  <si>
    <t>tt2818448</t>
  </si>
  <si>
    <t>matrimonio allitaliana</t>
  </si>
  <si>
    <t>tt0058335</t>
  </si>
  <si>
    <t>al qods fee yom akhar</t>
  </si>
  <si>
    <t>tt0305229</t>
  </si>
  <si>
    <t>prescience</t>
  </si>
  <si>
    <t>tt6954136</t>
  </si>
  <si>
    <t>jupiters wife</t>
  </si>
  <si>
    <t>tt0110217</t>
  </si>
  <si>
    <t>biography,documentary,mystery</t>
  </si>
  <si>
    <t>lovesong</t>
  </si>
  <si>
    <t>tt4305148</t>
  </si>
  <si>
    <t>figlia mia</t>
  </si>
  <si>
    <t>tt7765120</t>
  </si>
  <si>
    <t>ofelas</t>
  </si>
  <si>
    <t>tt0093668</t>
  </si>
  <si>
    <t>international film exchange</t>
  </si>
  <si>
    <t>one more round</t>
  </si>
  <si>
    <t>tt0446012</t>
  </si>
  <si>
    <t>silver plane films</t>
  </si>
  <si>
    <t>mind the gap</t>
  </si>
  <si>
    <t>tt0373152</t>
  </si>
  <si>
    <t>zion films</t>
  </si>
  <si>
    <t>robotto kanibaru</t>
  </si>
  <si>
    <t>tt0093871</t>
  </si>
  <si>
    <t>streamline</t>
  </si>
  <si>
    <t>caucus</t>
  </si>
  <si>
    <t>tt2481246</t>
  </si>
  <si>
    <t>bonfire films of america</t>
  </si>
  <si>
    <t>american meat</t>
  </si>
  <si>
    <t>tt1482980</t>
  </si>
  <si>
    <t>leave it better</t>
  </si>
  <si>
    <t>sunsuui sidae</t>
  </si>
  <si>
    <t>tt3544326</t>
  </si>
  <si>
    <t>national bird</t>
  </si>
  <si>
    <t>tt5525310</t>
  </si>
  <si>
    <t>made in cleveland</t>
  </si>
  <si>
    <t>tt2261409</t>
  </si>
  <si>
    <t>the pleasure of being robbed</t>
  </si>
  <si>
    <t>tt1189259</t>
  </si>
  <si>
    <t>hoi sum moh fat</t>
  </si>
  <si>
    <t>tt2072164</t>
  </si>
  <si>
    <t>action,comedy,fantasy</t>
  </si>
  <si>
    <t>home of phobia</t>
  </si>
  <si>
    <t>tt0380420</t>
  </si>
  <si>
    <t>une affaire de gout</t>
  </si>
  <si>
    <t>tt0217119</t>
  </si>
  <si>
    <t>a resurrection</t>
  </si>
  <si>
    <t>tt1817276</t>
  </si>
  <si>
    <t>forces speciales</t>
  </si>
  <si>
    <t>tt1656192</t>
  </si>
  <si>
    <t>mala mala</t>
  </si>
  <si>
    <t>tt3314958</t>
  </si>
  <si>
    <t>biography,documentary,drama,news</t>
  </si>
  <si>
    <t>shun liu ni liu</t>
  </si>
  <si>
    <t>tt0251433</t>
  </si>
  <si>
    <t>vision portraits</t>
  </si>
  <si>
    <t>tt9617506</t>
  </si>
  <si>
    <t>stimulus pictures</t>
  </si>
  <si>
    <t>the man who shook the hand of vicente fernandez</t>
  </si>
  <si>
    <t>tt1977953</t>
  </si>
  <si>
    <t>comedy,drama,western</t>
  </si>
  <si>
    <t>alone with her</t>
  </si>
  <si>
    <t>tt0472259</t>
  </si>
  <si>
    <t>chun feng chen zui de ye wan</t>
  </si>
  <si>
    <t>tt1422119</t>
  </si>
  <si>
    <t>what happened last night</t>
  </si>
  <si>
    <t>tt5028822</t>
  </si>
  <si>
    <t>gemelli films incorporated</t>
  </si>
  <si>
    <t>as it is in heaven</t>
  </si>
  <si>
    <t>tt2176228</t>
  </si>
  <si>
    <t>les infideles</t>
  </si>
  <si>
    <t>tt2087850</t>
  </si>
  <si>
    <t>stardom</t>
  </si>
  <si>
    <t>tt0192949</t>
  </si>
  <si>
    <t>mc5 a true testimonial</t>
  </si>
  <si>
    <t>tt0333847</t>
  </si>
  <si>
    <t>duett for kannibaler</t>
  </si>
  <si>
    <t>tt0062916</t>
  </si>
  <si>
    <t>metrograph pictures</t>
  </si>
  <si>
    <t>if the dancer dances</t>
  </si>
  <si>
    <t>tt6014796</t>
  </si>
  <si>
    <t>belle toujours</t>
  </si>
  <si>
    <t>tt0475224</t>
  </si>
  <si>
    <t>sarah palin you betcha</t>
  </si>
  <si>
    <t>tt1965264</t>
  </si>
  <si>
    <t>hamnden</t>
  </si>
  <si>
    <t>tt1333591</t>
  </si>
  <si>
    <t>digging up the marrow</t>
  </si>
  <si>
    <t>tt1991031</t>
  </si>
  <si>
    <t>hacienda</t>
  </si>
  <si>
    <t>biography,comedy,drama,fantasy,horror,mystery,scifi,thriller</t>
  </si>
  <si>
    <t>just before i go</t>
  </si>
  <si>
    <t>tt2980472</t>
  </si>
  <si>
    <t>les contes de la nuit</t>
  </si>
  <si>
    <t>tt1828229</t>
  </si>
  <si>
    <t>animation,fantasy</t>
  </si>
  <si>
    <t>1001 gram</t>
  </si>
  <si>
    <t>tt3346824</t>
  </si>
  <si>
    <t>16 bars</t>
  </si>
  <si>
    <t>tt10021622</t>
  </si>
  <si>
    <t>lightyear entertainment</t>
  </si>
  <si>
    <t>jiao qu de niao</t>
  </si>
  <si>
    <t>tt8747304</t>
  </si>
  <si>
    <t>christina</t>
  </si>
  <si>
    <t>tt1297921</t>
  </si>
  <si>
    <t>manito</t>
  </si>
  <si>
    <t>tt0298050</t>
  </si>
  <si>
    <t>pauly shore is dead</t>
  </si>
  <si>
    <t>tt0284674</t>
  </si>
  <si>
    <t>the conrad boys</t>
  </si>
  <si>
    <t>tt0468463</t>
  </si>
  <si>
    <t>newport films</t>
  </si>
  <si>
    <t>i hate valentines day</t>
  </si>
  <si>
    <t>tt0762105</t>
  </si>
  <si>
    <t>midget zombie takeover</t>
  </si>
  <si>
    <t>tt2673854</t>
  </si>
  <si>
    <t>gojijeon</t>
  </si>
  <si>
    <t>tt2007387</t>
  </si>
  <si>
    <t>pay 2 play democracys high stakes</t>
  </si>
  <si>
    <t>tt3410666</t>
  </si>
  <si>
    <t>shoot first inc</t>
  </si>
  <si>
    <t>comedy,documentary,news</t>
  </si>
  <si>
    <t>benzina</t>
  </si>
  <si>
    <t>tt0302309</t>
  </si>
  <si>
    <t>die frau mit den 5 elefanten</t>
  </si>
  <si>
    <t>tt1510726</t>
  </si>
  <si>
    <t>the challenge</t>
  </si>
  <si>
    <t>tt5943708</t>
  </si>
  <si>
    <t>winning girls through psychic mind control</t>
  </si>
  <si>
    <t>tt0326412</t>
  </si>
  <si>
    <t>psychic girls llc</t>
  </si>
  <si>
    <t>insight</t>
  </si>
  <si>
    <t>tt1687277</t>
  </si>
  <si>
    <t>check entertainment</t>
  </si>
  <si>
    <t>ferrante fever</t>
  </si>
  <si>
    <t>tt6136430</t>
  </si>
  <si>
    <t>greenwich entertainment</t>
  </si>
  <si>
    <t>wu xia</t>
  </si>
  <si>
    <t>tt1718199</t>
  </si>
  <si>
    <t>the wedding party 2 destination dubai</t>
  </si>
  <si>
    <t>tt7827944</t>
  </si>
  <si>
    <t>ironflix</t>
  </si>
  <si>
    <t>now forager</t>
  </si>
  <si>
    <t>tt1961447</t>
  </si>
  <si>
    <t>the last party</t>
  </si>
  <si>
    <t>tt0107372</t>
  </si>
  <si>
    <t>triton pictures</t>
  </si>
  <si>
    <t>greetings from tim buckley</t>
  </si>
  <si>
    <t>tt1823125</t>
  </si>
  <si>
    <t>ping guo</t>
  </si>
  <si>
    <t>tt0949489</t>
  </si>
  <si>
    <t>children of invention</t>
  </si>
  <si>
    <t>tt1322282</t>
  </si>
  <si>
    <t>zhi wo men zhong jiang shi qu de qing chun</t>
  </si>
  <si>
    <t>tt2765340</t>
  </si>
  <si>
    <t>ugetsu monogatari</t>
  </si>
  <si>
    <t>tt0046478</t>
  </si>
  <si>
    <t>drama,fantasy,war</t>
  </si>
  <si>
    <t>fat girls</t>
  </si>
  <si>
    <t>tt0439179</t>
  </si>
  <si>
    <t>the assassins code</t>
  </si>
  <si>
    <t>tt6170804</t>
  </si>
  <si>
    <t>the pathological optimist</t>
  </si>
  <si>
    <t>tt6391732</t>
  </si>
  <si>
    <t>hacker</t>
  </si>
  <si>
    <t>tt3173594</t>
  </si>
  <si>
    <t>ren xiao yao</t>
  </si>
  <si>
    <t>tt0318025</t>
  </si>
  <si>
    <t>in like flynn</t>
  </si>
  <si>
    <t>tt5303442</t>
  </si>
  <si>
    <t>bullitt county</t>
  </si>
  <si>
    <t>tt6140148</t>
  </si>
  <si>
    <t>mr pictures</t>
  </si>
  <si>
    <t>hashoter</t>
  </si>
  <si>
    <t>tt1978447</t>
  </si>
  <si>
    <t>looking for palladin</t>
  </si>
  <si>
    <t>tt0882113</t>
  </si>
  <si>
    <t>wildcat releasing</t>
  </si>
  <si>
    <t>theo who lived</t>
  </si>
  <si>
    <t>tt5777992</t>
  </si>
  <si>
    <t>jeruzalem</t>
  </si>
  <si>
    <t>tt4552524</t>
  </si>
  <si>
    <t>dishkiyaoon</t>
  </si>
  <si>
    <t>tt3539966</t>
  </si>
  <si>
    <t>live freaky die freaky</t>
  </si>
  <si>
    <t>tt0197633</t>
  </si>
  <si>
    <t>animation,comedy,musical,scifi</t>
  </si>
  <si>
    <t>the public image is rotten</t>
  </si>
  <si>
    <t>tt6794466</t>
  </si>
  <si>
    <t>the devils violinist</t>
  </si>
  <si>
    <t>tt2401715</t>
  </si>
  <si>
    <t>biography,drama,musical</t>
  </si>
  <si>
    <t>otto or up with dead people</t>
  </si>
  <si>
    <t>tt1151384</t>
  </si>
  <si>
    <t>comedy,drama,fantasy,horror</t>
  </si>
  <si>
    <t>cinemania</t>
  </si>
  <si>
    <t>tt0281724</t>
  </si>
  <si>
    <t>loop filmworks</t>
  </si>
  <si>
    <t>imi este indiferent daca in istorie vom intra ca barbari</t>
  </si>
  <si>
    <t>tt8506840</t>
  </si>
  <si>
    <t>yomeddine</t>
  </si>
  <si>
    <t>tt6846432</t>
  </si>
  <si>
    <t>ve si sai gon</t>
  </si>
  <si>
    <t>tt5514372</t>
  </si>
  <si>
    <t>viktoria</t>
  </si>
  <si>
    <t>tt3400872</t>
  </si>
  <si>
    <t>rendezvous de juillet</t>
  </si>
  <si>
    <t>tt0041800</t>
  </si>
  <si>
    <t>los insolitos peces gato</t>
  </si>
  <si>
    <t>tt2414046</t>
  </si>
  <si>
    <t>family fundamentals</t>
  </si>
  <si>
    <t>tt0303334</t>
  </si>
  <si>
    <t>cherry</t>
  </si>
  <si>
    <t>tt1315350</t>
  </si>
  <si>
    <t>camera obscura</t>
  </si>
  <si>
    <t>tt0204933</t>
  </si>
  <si>
    <t>fish eye films</t>
  </si>
  <si>
    <t>iron warrior</t>
  </si>
  <si>
    <t>tt0093276</t>
  </si>
  <si>
    <t>action,adventure,drama,fantasy,romance</t>
  </si>
  <si>
    <t>strafsache 4 ks 263  auschwitz vor dem frankfurter schwurgericht</t>
  </si>
  <si>
    <t>tt1034084</t>
  </si>
  <si>
    <t>beside bowie the mick ronson story</t>
  </si>
  <si>
    <t>tt7135152</t>
  </si>
  <si>
    <t>just like a woman</t>
  </si>
  <si>
    <t>tt1855236</t>
  </si>
  <si>
    <t>taxidermia</t>
  </si>
  <si>
    <t>tt0410730</t>
  </si>
  <si>
    <t>souvenir</t>
  </si>
  <si>
    <t>tt2387692</t>
  </si>
  <si>
    <t>le grand role</t>
  </si>
  <si>
    <t>tt0330080</t>
  </si>
  <si>
    <t>defense daimer</t>
  </si>
  <si>
    <t>tt0330247</t>
  </si>
  <si>
    <t>the mesmerist</t>
  </si>
  <si>
    <t>tt0272730</t>
  </si>
  <si>
    <t>comedy,mystery</t>
  </si>
  <si>
    <t>the great invisible</t>
  </si>
  <si>
    <t>tt3567200</t>
  </si>
  <si>
    <t>radiustwc</t>
  </si>
  <si>
    <t>the final member</t>
  </si>
  <si>
    <t>tt2318701</t>
  </si>
  <si>
    <t>comedy,documentary,drama</t>
  </si>
  <si>
    <t>caos calmo</t>
  </si>
  <si>
    <t>tt0929412</t>
  </si>
  <si>
    <t>gardens of the night</t>
  </si>
  <si>
    <t>tt0833960</t>
  </si>
  <si>
    <t>sputnik mania</t>
  </si>
  <si>
    <t>tt0937239</t>
  </si>
  <si>
    <t>the taqwacores</t>
  </si>
  <si>
    <t>tt1308165</t>
  </si>
  <si>
    <t>whole new thing</t>
  </si>
  <si>
    <t>tt0461613</t>
  </si>
  <si>
    <t>waltzing anna</t>
  </si>
  <si>
    <t>tt0431461</t>
  </si>
  <si>
    <t>manfast</t>
  </si>
  <si>
    <t>tt0282718</t>
  </si>
  <si>
    <t>hollywood global studios</t>
  </si>
  <si>
    <t>youre not you</t>
  </si>
  <si>
    <t>tt1198156</t>
  </si>
  <si>
    <t>peter and vandy</t>
  </si>
  <si>
    <t>tt1144551</t>
  </si>
  <si>
    <t>elektra luxx</t>
  </si>
  <si>
    <t>tt1340773</t>
  </si>
  <si>
    <t>girl play</t>
  </si>
  <si>
    <t>tt0416773</t>
  </si>
  <si>
    <t>dead awake</t>
  </si>
  <si>
    <t>tt3778010</t>
  </si>
  <si>
    <t>after the cup sons of sakhnin united</t>
  </si>
  <si>
    <t>tt1616504</t>
  </si>
  <si>
    <t>ultrasuede in search of halston</t>
  </si>
  <si>
    <t>tt1422786</t>
  </si>
  <si>
    <t>lenlevement de michel houellebecq</t>
  </si>
  <si>
    <t>tt3504542</t>
  </si>
  <si>
    <t>the ruins of lifta</t>
  </si>
  <si>
    <t>tt4685270</t>
  </si>
  <si>
    <t>biography,documentary,drama,history</t>
  </si>
  <si>
    <t>east of havana</t>
  </si>
  <si>
    <t>tt0808241</t>
  </si>
  <si>
    <t>sony bmg</t>
  </si>
  <si>
    <t>river of grass</t>
  </si>
  <si>
    <t>tt0110998</t>
  </si>
  <si>
    <t>the preppie connection</t>
  </si>
  <si>
    <t>tt2654572</t>
  </si>
  <si>
    <t>intoxicating</t>
  </si>
  <si>
    <t>tt0326976</t>
  </si>
  <si>
    <t>crop circles quest for truth</t>
  </si>
  <si>
    <t>tt0331225</t>
  </si>
  <si>
    <t>open edge media</t>
  </si>
  <si>
    <t>chez nous</t>
  </si>
  <si>
    <t>tt6144536</t>
  </si>
  <si>
    <t>operation filmmaker</t>
  </si>
  <si>
    <t>tt0984213</t>
  </si>
  <si>
    <t>vivir es facil con los ojos cerrados</t>
  </si>
  <si>
    <t>tt2896036</t>
  </si>
  <si>
    <t>the tribes of palos verdes</t>
  </si>
  <si>
    <t>tt1507571</t>
  </si>
  <si>
    <t>angels in the dust</t>
  </si>
  <si>
    <t>tt0494203</t>
  </si>
  <si>
    <t>aimer boire et chanter</t>
  </si>
  <si>
    <t>tt2751390</t>
  </si>
  <si>
    <t>36 saints</t>
  </si>
  <si>
    <t>tt2186663</t>
  </si>
  <si>
    <t>active fox productions</t>
  </si>
  <si>
    <t>the necessary death of charlie countryman</t>
  </si>
  <si>
    <t>tt1196948</t>
  </si>
  <si>
    <t>comedy,drama,romance,thriller</t>
  </si>
  <si>
    <t>home is where the hart is</t>
  </si>
  <si>
    <t>tt0093204</t>
  </si>
  <si>
    <t>milh hadha albahr</t>
  </si>
  <si>
    <t>tt1090680</t>
  </si>
  <si>
    <t>pontiac moon</t>
  </si>
  <si>
    <t>tt0110867</t>
  </si>
  <si>
    <t>mae so ha uma</t>
  </si>
  <si>
    <t>tt5452964</t>
  </si>
  <si>
    <t>stuffed</t>
  </si>
  <si>
    <t>tt9617504</t>
  </si>
  <si>
    <t>il mio viaggio in italia</t>
  </si>
  <si>
    <t>tt0173772</t>
  </si>
  <si>
    <t>breaking up</t>
  </si>
  <si>
    <t>tt0118772</t>
  </si>
  <si>
    <t>one peace at a time</t>
  </si>
  <si>
    <t>tt1458956</t>
  </si>
  <si>
    <t>hannah</t>
  </si>
  <si>
    <t>tt4432006</t>
  </si>
  <si>
    <t>white wedding</t>
  </si>
  <si>
    <t>tt1213929</t>
  </si>
  <si>
    <t>hells kitchen</t>
  </si>
  <si>
    <t>tt0129136</t>
  </si>
  <si>
    <t>marie heurtin</t>
  </si>
  <si>
    <t>tt3132714</t>
  </si>
  <si>
    <t>lucha mexico</t>
  </si>
  <si>
    <t>tt2662710</t>
  </si>
  <si>
    <t>action,documentary,drama,sport</t>
  </si>
  <si>
    <t>ecrivain do</t>
  </si>
  <si>
    <t>tt0424584</t>
  </si>
  <si>
    <t>rid of me</t>
  </si>
  <si>
    <t>tt1376233</t>
  </si>
  <si>
    <t>summer 03</t>
  </si>
  <si>
    <t>tt7284204</t>
  </si>
  <si>
    <t>blokada</t>
  </si>
  <si>
    <t>tt0826039</t>
  </si>
  <si>
    <t>sweet virginia</t>
  </si>
  <si>
    <t>tt2582498</t>
  </si>
  <si>
    <t>falcon rising</t>
  </si>
  <si>
    <t>tt2295722</t>
  </si>
  <si>
    <t>action,adventure,crime,thriller</t>
  </si>
  <si>
    <t>the dry land</t>
  </si>
  <si>
    <t>tt1322264</t>
  </si>
  <si>
    <t>chelsea on the rocks</t>
  </si>
  <si>
    <t>tt1134665</t>
  </si>
  <si>
    <t>aliquot films</t>
  </si>
  <si>
    <t>yeojaneun namjaui miraeda</t>
  </si>
  <si>
    <t>tt0403692</t>
  </si>
  <si>
    <t>emptying the skies</t>
  </si>
  <si>
    <t>tt3302498</t>
  </si>
  <si>
    <t>action,documentary,thriller,war</t>
  </si>
  <si>
    <t>janice beard 45 wpm</t>
  </si>
  <si>
    <t>tt0209055</t>
  </si>
  <si>
    <t>les parents terribles</t>
  </si>
  <si>
    <t>tt0040682</t>
  </si>
  <si>
    <t>dreams rewired</t>
  </si>
  <si>
    <t>tt4414694</t>
  </si>
  <si>
    <t>contreenquete</t>
  </si>
  <si>
    <t>tt0825239</t>
  </si>
  <si>
    <t>far from home</t>
  </si>
  <si>
    <t>tt0097332</t>
  </si>
  <si>
    <t>vestron pictures</t>
  </si>
  <si>
    <t>revenge of the mekons</t>
  </si>
  <si>
    <t>tt1322362</t>
  </si>
  <si>
    <t>quid pro quo</t>
  </si>
  <si>
    <t>tt0414426</t>
  </si>
  <si>
    <t>vagon fumador</t>
  </si>
  <si>
    <t>tt0303396</t>
  </si>
  <si>
    <t>new york in the 50s</t>
  </si>
  <si>
    <t>tt0277185</t>
  </si>
  <si>
    <t>hollywould</t>
  </si>
  <si>
    <t>tt7979668</t>
  </si>
  <si>
    <t>fukushu suru wa ware ni ari</t>
  </si>
  <si>
    <t>tt0079182</t>
  </si>
  <si>
    <t>hross i oss</t>
  </si>
  <si>
    <t>tt3074732</t>
  </si>
  <si>
    <t>v tumane</t>
  </si>
  <si>
    <t>tt2325741</t>
  </si>
  <si>
    <t>cassandro the exotico</t>
  </si>
  <si>
    <t>tt8159562</t>
  </si>
  <si>
    <t>asphalt zahov</t>
  </si>
  <si>
    <t>tt0289074</t>
  </si>
  <si>
    <t>frank serpico</t>
  </si>
  <si>
    <t>tt6794376</t>
  </si>
  <si>
    <t>the gogetter</t>
  </si>
  <si>
    <t>tt0479289</t>
  </si>
  <si>
    <t>peace arch entertainment</t>
  </si>
  <si>
    <t>the last race</t>
  </si>
  <si>
    <t>tt3261114</t>
  </si>
  <si>
    <t>last stop for paul</t>
  </si>
  <si>
    <t>tt0930071</t>
  </si>
  <si>
    <t>mandt bros productions</t>
  </si>
  <si>
    <t>all babes want to kill me</t>
  </si>
  <si>
    <t>tt0300922</t>
  </si>
  <si>
    <t>high cotton films</t>
  </si>
  <si>
    <t>the legend of leigh bowery</t>
  </si>
  <si>
    <t>tt0354696</t>
  </si>
  <si>
    <t>rick</t>
  </si>
  <si>
    <t>tt0363029</t>
  </si>
  <si>
    <t>minding the gap</t>
  </si>
  <si>
    <t>tt7476236</t>
  </si>
  <si>
    <t>saat po long 2</t>
  </si>
  <si>
    <t>tt3197766</t>
  </si>
  <si>
    <t>deep gold</t>
  </si>
  <si>
    <t>tt0929742</t>
  </si>
  <si>
    <t>bigfoot ascendant</t>
  </si>
  <si>
    <t>shaye  kiki</t>
  </si>
  <si>
    <t>tt0307456</t>
  </si>
  <si>
    <t>animation,drama,fantasy</t>
  </si>
  <si>
    <t>the vindicator</t>
  </si>
  <si>
    <t>tt0092172</t>
  </si>
  <si>
    <t>picture me a models diary</t>
  </si>
  <si>
    <t>tt1459052</t>
  </si>
  <si>
    <t>the dogwalker</t>
  </si>
  <si>
    <t>tt0309521</t>
  </si>
  <si>
    <t>lost angels skid row is my home</t>
  </si>
  <si>
    <t>tt1426386</t>
  </si>
  <si>
    <t>quai dorsay</t>
  </si>
  <si>
    <t>tt2609222</t>
  </si>
  <si>
    <t>hashmatsa</t>
  </si>
  <si>
    <t>tt1377278</t>
  </si>
  <si>
    <t>quartet</t>
  </si>
  <si>
    <t>tt0082964</t>
  </si>
  <si>
    <t>dreaming of joseph lees</t>
  </si>
  <si>
    <t>tt0144178</t>
  </si>
  <si>
    <t>fox searchlight pictures</t>
  </si>
  <si>
    <t>imprisoned</t>
  </si>
  <si>
    <t>tt6071092</t>
  </si>
  <si>
    <t>sex positive</t>
  </si>
  <si>
    <t>tt1183697</t>
  </si>
  <si>
    <t>mikra anglia</t>
  </si>
  <si>
    <t>tt3253650</t>
  </si>
  <si>
    <t>close call</t>
  </si>
  <si>
    <t>tt0267379</t>
  </si>
  <si>
    <t>prime media pictures</t>
  </si>
  <si>
    <t>when two worlds collide</t>
  </si>
  <si>
    <t>tt5278932</t>
  </si>
  <si>
    <t>a murder in the park</t>
  </si>
  <si>
    <t>tt3168808</t>
  </si>
  <si>
    <t>crime,documentary,history</t>
  </si>
  <si>
    <t>the kids grow up</t>
  </si>
  <si>
    <t>tt1321332</t>
  </si>
  <si>
    <t>the last broadcast</t>
  </si>
  <si>
    <t>tt0122143</t>
  </si>
  <si>
    <t>wavelength releasing</t>
  </si>
  <si>
    <t>hot water</t>
  </si>
  <si>
    <t>tt2721960</t>
  </si>
  <si>
    <t>zen for nothing</t>
  </si>
  <si>
    <t>tt5796176</t>
  </si>
  <si>
    <t>the most unknown</t>
  </si>
  <si>
    <t>tt8126390</t>
  </si>
  <si>
    <t>in no great hurry 13 lessons in life with saul leiter</t>
  </si>
  <si>
    <t>tt2222584</t>
  </si>
  <si>
    <t>mtuckman media</t>
  </si>
  <si>
    <t>eu cand vreau sa fluier fluier</t>
  </si>
  <si>
    <t>tt1590024</t>
  </si>
  <si>
    <t>back door channels the price of peace</t>
  </si>
  <si>
    <t>tt1450633</t>
  </si>
  <si>
    <t>fisherklingenstein films</t>
  </si>
  <si>
    <t>wolves</t>
  </si>
  <si>
    <t>tt1403241</t>
  </si>
  <si>
    <t>ketchup entertainment</t>
  </si>
  <si>
    <t>action,fantasy,horror,thriller</t>
  </si>
  <si>
    <t>shahid</t>
  </si>
  <si>
    <t>tt2181831</t>
  </si>
  <si>
    <t>touch the wall</t>
  </si>
  <si>
    <t>tt2980728</t>
  </si>
  <si>
    <t>touch the wall llc</t>
  </si>
  <si>
    <t>documentary,family,sport</t>
  </si>
  <si>
    <t>der mude tod</t>
  </si>
  <si>
    <t>tt0012494</t>
  </si>
  <si>
    <t>drama,fantasy,thriller</t>
  </si>
  <si>
    <t>rester vertical</t>
  </si>
  <si>
    <t>tt5231812</t>
  </si>
  <si>
    <t>elstree 1976</t>
  </si>
  <si>
    <t>tt4558042</t>
  </si>
  <si>
    <t>china blue</t>
  </si>
  <si>
    <t>tt0478116</t>
  </si>
  <si>
    <t>lasciati andare</t>
  </si>
  <si>
    <t>tt4932388</t>
  </si>
  <si>
    <t>the selfish giant</t>
  </si>
  <si>
    <t>tt2304426</t>
  </si>
  <si>
    <t>bricked</t>
  </si>
  <si>
    <t>tt9073574</t>
  </si>
  <si>
    <t>true friends</t>
  </si>
  <si>
    <t>tt0139669</t>
  </si>
  <si>
    <t>2nd generation films</t>
  </si>
  <si>
    <t>the living wake</t>
  </si>
  <si>
    <t>tt0489212</t>
  </si>
  <si>
    <t>washoku dorimu</t>
  </si>
  <si>
    <t>tt3846402</t>
  </si>
  <si>
    <t>biography,documentary,family,history</t>
  </si>
  <si>
    <t>o inquieto</t>
  </si>
  <si>
    <t>tt3284178</t>
  </si>
  <si>
    <t>the armor of light</t>
  </si>
  <si>
    <t>tt4506722</t>
  </si>
  <si>
    <t>fork films</t>
  </si>
  <si>
    <t>jours de france</t>
  </si>
  <si>
    <t>tt5048406</t>
  </si>
  <si>
    <t>big aint bad</t>
  </si>
  <si>
    <t>tt0289864</t>
  </si>
  <si>
    <t>big aint bad productions llc</t>
  </si>
  <si>
    <t>full battle rattle</t>
  </si>
  <si>
    <t>tt1078891</t>
  </si>
  <si>
    <t>mile end films</t>
  </si>
  <si>
    <t>the dust factory</t>
  </si>
  <si>
    <t>tt0329030</t>
  </si>
  <si>
    <t>drama,family,fantasy</t>
  </si>
  <si>
    <t>lheritage de la chouette</t>
  </si>
  <si>
    <t>tt0096615</t>
  </si>
  <si>
    <t>backseat</t>
  </si>
  <si>
    <t>tt0337584</t>
  </si>
  <si>
    <t>head full of honey</t>
  </si>
  <si>
    <t>tt5836706</t>
  </si>
  <si>
    <t>spin</t>
  </si>
  <si>
    <t>tt0362174</t>
  </si>
  <si>
    <t>storefront hitchcock</t>
  </si>
  <si>
    <t>tt0120219</t>
  </si>
  <si>
    <t>grassroots</t>
  </si>
  <si>
    <t>tt1634286</t>
  </si>
  <si>
    <t>rebirth</t>
  </si>
  <si>
    <t>tt1380279</t>
  </si>
  <si>
    <t>america the beautiful 2 the thin commandments</t>
  </si>
  <si>
    <t>tt2084773</t>
  </si>
  <si>
    <t>rogers  cowanpmk</t>
  </si>
  <si>
    <t>american chaos</t>
  </si>
  <si>
    <t>tt8420442</t>
  </si>
  <si>
    <t>for ellen</t>
  </si>
  <si>
    <t>tt1570583</t>
  </si>
  <si>
    <t>pasqualino settebellezze</t>
  </si>
  <si>
    <t>tt0075040</t>
  </si>
  <si>
    <t>10000 km</t>
  </si>
  <si>
    <t>tt3114132</t>
  </si>
  <si>
    <t>broad green pictures</t>
  </si>
  <si>
    <t>felicite</t>
  </si>
  <si>
    <t>tt5980798</t>
  </si>
  <si>
    <t>kiki el amor se hace</t>
  </si>
  <si>
    <t>tt4922692</t>
  </si>
  <si>
    <t>the ones below</t>
  </si>
  <si>
    <t>tt4126438</t>
  </si>
  <si>
    <t>hit me</t>
  </si>
  <si>
    <t>tt0116538</t>
  </si>
  <si>
    <t>la citta delle donne</t>
  </si>
  <si>
    <t>tt0080539</t>
  </si>
  <si>
    <t>blind</t>
  </si>
  <si>
    <t>tt1935089</t>
  </si>
  <si>
    <t>jakes corner</t>
  </si>
  <si>
    <t>tt1024746</t>
  </si>
  <si>
    <t>the monster</t>
  </si>
  <si>
    <t>tt3976144</t>
  </si>
  <si>
    <t>off season</t>
  </si>
  <si>
    <t>tt3076230</t>
  </si>
  <si>
    <t>the photographer his wife her lover</t>
  </si>
  <si>
    <t>tt2038300</t>
  </si>
  <si>
    <t>crime,documentary,romance,thriller</t>
  </si>
  <si>
    <t>daltry calhoun</t>
  </si>
  <si>
    <t>tt0339642</t>
  </si>
  <si>
    <t>my art</t>
  </si>
  <si>
    <t>tt5325030</t>
  </si>
  <si>
    <t>dial m for murder</t>
  </si>
  <si>
    <t>tt0046912</t>
  </si>
  <si>
    <t>around june</t>
  </si>
  <si>
    <t>tt0926036</t>
  </si>
  <si>
    <t>animation,drama,fantasy,romance</t>
  </si>
  <si>
    <t>kinder des kalifats</t>
  </si>
  <si>
    <t>tt7519174</t>
  </si>
  <si>
    <t>boy meets girl</t>
  </si>
  <si>
    <t>tt0086994</t>
  </si>
  <si>
    <t>carlotta films</t>
  </si>
  <si>
    <t>buddy boy</t>
  </si>
  <si>
    <t>tt0146516</t>
  </si>
  <si>
    <t>fine line features</t>
  </si>
  <si>
    <t>freestyle the art of rhyme</t>
  </si>
  <si>
    <t>tt0262424</t>
  </si>
  <si>
    <t>gory gory hallelujah</t>
  </si>
  <si>
    <t>tt0396041</t>
  </si>
  <si>
    <t>comedy,fantasy,horror,musical</t>
  </si>
  <si>
    <t>american socialist the life and times of eugene victor debs</t>
  </si>
  <si>
    <t>tt7088344</t>
  </si>
  <si>
    <t>lansdown</t>
  </si>
  <si>
    <t>tt0255312</t>
  </si>
  <si>
    <t>bhopal a prayer for rain</t>
  </si>
  <si>
    <t>tt0839742</t>
  </si>
  <si>
    <t>revolver entertainment</t>
  </si>
  <si>
    <t>august</t>
  </si>
  <si>
    <t>tt0470679</t>
  </si>
  <si>
    <t>automne</t>
  </si>
  <si>
    <t>tt0407551</t>
  </si>
  <si>
    <t>backstage</t>
  </si>
  <si>
    <t>tt0436091</t>
  </si>
  <si>
    <t>heal</t>
  </si>
  <si>
    <t>tt5239942</t>
  </si>
  <si>
    <t>om vald</t>
  </si>
  <si>
    <t>tt3263690</t>
  </si>
  <si>
    <t>documentary,drama,history</t>
  </si>
  <si>
    <t>the time guardian</t>
  </si>
  <si>
    <t>tt0094152</t>
  </si>
  <si>
    <t>action,romance,scifi,thriller</t>
  </si>
  <si>
    <t>cobra verde</t>
  </si>
  <si>
    <t>tt0094888</t>
  </si>
  <si>
    <t>518 media</t>
  </si>
  <si>
    <t>war of the buttons</t>
  </si>
  <si>
    <t>tt0111666</t>
  </si>
  <si>
    <t>adventure,drama,family</t>
  </si>
  <si>
    <t>virginia</t>
  </si>
  <si>
    <t>tt1440379</t>
  </si>
  <si>
    <t>just ask for diamond</t>
  </si>
  <si>
    <t>tt0095419</t>
  </si>
  <si>
    <t>adventure,comedy,crime,family,mystery</t>
  </si>
  <si>
    <t>gokudo daisenso</t>
  </si>
  <si>
    <t>tt3675748</t>
  </si>
  <si>
    <t>action,comedy,horror</t>
  </si>
  <si>
    <t>lake city</t>
  </si>
  <si>
    <t>tt0875705</t>
  </si>
  <si>
    <t>in search of fellini</t>
  </si>
  <si>
    <t>tt4801232</t>
  </si>
  <si>
    <t>ambi distribution</t>
  </si>
  <si>
    <t>christmas at maxwells</t>
  </si>
  <si>
    <t>tt0420550</t>
  </si>
  <si>
    <t>junction 48</t>
  </si>
  <si>
    <t>tt5140182</t>
  </si>
  <si>
    <t>action,biography,crime,drama,music,thriller</t>
  </si>
  <si>
    <t>children underground</t>
  </si>
  <si>
    <t>tt0264476</t>
  </si>
  <si>
    <t>cinemax</t>
  </si>
  <si>
    <t>ni le ciel ni la terre</t>
  </si>
  <si>
    <t>tt4426656</t>
  </si>
  <si>
    <t>drama,fantasy,mystery,thriller,war</t>
  </si>
  <si>
    <t>the art of being straight</t>
  </si>
  <si>
    <t>tt1222330</t>
  </si>
  <si>
    <t>permanent</t>
  </si>
  <si>
    <t>tt5933560</t>
  </si>
  <si>
    <t>i trust you to kill me</t>
  </si>
  <si>
    <t>tt0800081</t>
  </si>
  <si>
    <t>first independent pictures</t>
  </si>
  <si>
    <t>lou andreassalome the audacity to be free</t>
  </si>
  <si>
    <t>tt4976588</t>
  </si>
  <si>
    <t>jentends plus la guitare</t>
  </si>
  <si>
    <t>tt0102137</t>
  </si>
  <si>
    <t>rock bottom</t>
  </si>
  <si>
    <t>tt0819929</t>
  </si>
  <si>
    <t>wringing hands productions</t>
  </si>
  <si>
    <t>alien abduction</t>
  </si>
  <si>
    <t>tt2510434</t>
  </si>
  <si>
    <t>qing mei zhu ma</t>
  </si>
  <si>
    <t>tt0089866</t>
  </si>
  <si>
    <t>a green story</t>
  </si>
  <si>
    <t>tt2090447</t>
  </si>
  <si>
    <t>biography</t>
  </si>
  <si>
    <t>puss in boots</t>
  </si>
  <si>
    <t>tt0177606</t>
  </si>
  <si>
    <t>family,fantasy,musical</t>
  </si>
  <si>
    <t>kak vitka chesnok vyoz lyokhu shtyrya v dom invalidov</t>
  </si>
  <si>
    <t>tt5837242</t>
  </si>
  <si>
    <t>little boy blue</t>
  </si>
  <si>
    <t>tt0119547</t>
  </si>
  <si>
    <t>k2 siren of the himalayas</t>
  </si>
  <si>
    <t>tt2467442</t>
  </si>
  <si>
    <t>skid marks</t>
  </si>
  <si>
    <t>tt0775536</t>
  </si>
  <si>
    <t>diversa films</t>
  </si>
  <si>
    <t>like me</t>
  </si>
  <si>
    <t>tt3204632</t>
  </si>
  <si>
    <t>crime,drama,horror</t>
  </si>
  <si>
    <t>provinces of night</t>
  </si>
  <si>
    <t>tt1421048</t>
  </si>
  <si>
    <t>ano bisiesto</t>
  </si>
  <si>
    <t>tt1537401</t>
  </si>
  <si>
    <t>jim</t>
  </si>
  <si>
    <t>tt1482889</t>
  </si>
  <si>
    <t>noruwei no mori</t>
  </si>
  <si>
    <t>tt1270842</t>
  </si>
  <si>
    <t>raja</t>
  </si>
  <si>
    <t>tt0339558</t>
  </si>
  <si>
    <t>how much does your building weigh mr foster</t>
  </si>
  <si>
    <t>tt1620785</t>
  </si>
  <si>
    <t>hundstage</t>
  </si>
  <si>
    <t>tt0290661</t>
  </si>
  <si>
    <t>morirse esta en hebreo</t>
  </si>
  <si>
    <t>tt0459468</t>
  </si>
  <si>
    <t>nothing but a man</t>
  </si>
  <si>
    <t>tt0058414</t>
  </si>
  <si>
    <t>the winners</t>
  </si>
  <si>
    <t>tt0220861</t>
  </si>
  <si>
    <t>the program</t>
  </si>
  <si>
    <t>tt3083008</t>
  </si>
  <si>
    <t>biography,drama,sport</t>
  </si>
  <si>
    <t>under the boardwalk the monopoly story</t>
  </si>
  <si>
    <t>tt1250861</t>
  </si>
  <si>
    <t>tostie productions</t>
  </si>
  <si>
    <t>documentary,history,sport</t>
  </si>
  <si>
    <t>the trouble with bliss</t>
  </si>
  <si>
    <t>tt1483756</t>
  </si>
  <si>
    <t>7a productions</t>
  </si>
  <si>
    <t>lust och fagring stor</t>
  </si>
  <si>
    <t>tt0113720</t>
  </si>
  <si>
    <t>pfm</t>
  </si>
  <si>
    <t>red surf</t>
  </si>
  <si>
    <t>tt0100468</t>
  </si>
  <si>
    <t>academy entertainment</t>
  </si>
  <si>
    <t>the pleasures of being out of step</t>
  </si>
  <si>
    <t>tt2312616</t>
  </si>
  <si>
    <t>sol lewitt</t>
  </si>
  <si>
    <t>tt2141935</t>
  </si>
  <si>
    <t>la mentale</t>
  </si>
  <si>
    <t>tt0304391</t>
  </si>
  <si>
    <t>mang shan</t>
  </si>
  <si>
    <t>tt1020972</t>
  </si>
  <si>
    <t>the adderall diaries</t>
  </si>
  <si>
    <t>tt1735907</t>
  </si>
  <si>
    <t>red obsession</t>
  </si>
  <si>
    <t>tt2419284</t>
  </si>
  <si>
    <t>our blood is wine</t>
  </si>
  <si>
    <t>tt7660966</t>
  </si>
  <si>
    <t>harold</t>
  </si>
  <si>
    <t>tt1041753</t>
  </si>
  <si>
    <t>days and nights</t>
  </si>
  <si>
    <t>tt2359381</t>
  </si>
  <si>
    <t>hagazussa</t>
  </si>
  <si>
    <t>tt7323600</t>
  </si>
  <si>
    <t>banshun</t>
  </si>
  <si>
    <t>tt0041154</t>
  </si>
  <si>
    <t>kicking it</t>
  </si>
  <si>
    <t>tt1157668</t>
  </si>
  <si>
    <t>the specials</t>
  </si>
  <si>
    <t>tt0181836</t>
  </si>
  <si>
    <t>action,comedy,fantasy,scifi</t>
  </si>
  <si>
    <t>shermans way</t>
  </si>
  <si>
    <t>tt0834541</t>
  </si>
  <si>
    <t>rapid response</t>
  </si>
  <si>
    <t>tt10276114</t>
  </si>
  <si>
    <t>atlas distribution company</t>
  </si>
  <si>
    <t>camp xray</t>
  </si>
  <si>
    <t>tt2994190</t>
  </si>
  <si>
    <t>violet tendencies</t>
  </si>
  <si>
    <t>tt1407055</t>
  </si>
  <si>
    <t>embrem entertainment</t>
  </si>
  <si>
    <t>ja zuster nee zuster</t>
  </si>
  <si>
    <t>tt0309725</t>
  </si>
  <si>
    <t>hugo pool</t>
  </si>
  <si>
    <t>tt0119327</t>
  </si>
  <si>
    <t>tyut pei ba ba</t>
  </si>
  <si>
    <t>tt6135054</t>
  </si>
  <si>
    <t>tt0452660</t>
  </si>
  <si>
    <t>a long way down</t>
  </si>
  <si>
    <t>tt0458413</t>
  </si>
  <si>
    <t>citadel</t>
  </si>
  <si>
    <t>tt1641975</t>
  </si>
  <si>
    <t>war of the worlds goliath</t>
  </si>
  <si>
    <t>tt2320924</t>
  </si>
  <si>
    <t>barking cow media group</t>
  </si>
  <si>
    <t>action,adventure,animation,scifi</t>
  </si>
  <si>
    <t>the slaughter rule</t>
  </si>
  <si>
    <t>tt0266971</t>
  </si>
  <si>
    <t>drama,sport</t>
  </si>
  <si>
    <t>benda bilili</t>
  </si>
  <si>
    <t>tt1625857</t>
  </si>
  <si>
    <t>national geographic entertainment</t>
  </si>
  <si>
    <t>the escapist</t>
  </si>
  <si>
    <t>tt0961728</t>
  </si>
  <si>
    <t>duelyant</t>
  </si>
  <si>
    <t>tt5282006</t>
  </si>
  <si>
    <t>spices of liberty</t>
  </si>
  <si>
    <t>tt4625840</t>
  </si>
  <si>
    <t>looking for an echo</t>
  </si>
  <si>
    <t>tt0148421</t>
  </si>
  <si>
    <t>le moine</t>
  </si>
  <si>
    <t>tt1605769</t>
  </si>
  <si>
    <t>ato pictures</t>
  </si>
  <si>
    <t>shadowman</t>
  </si>
  <si>
    <t>tt6153962</t>
  </si>
  <si>
    <t>handsome harry</t>
  </si>
  <si>
    <t>tt1318001</t>
  </si>
  <si>
    <t>un traductor</t>
  </si>
  <si>
    <t>tt4488744</t>
  </si>
  <si>
    <t>duane hopwood</t>
  </si>
  <si>
    <t>tt0398982</t>
  </si>
  <si>
    <t>paper man</t>
  </si>
  <si>
    <t>tt0437405</t>
  </si>
  <si>
    <t>dysfunctional friends</t>
  </si>
  <si>
    <t>tt1653002</t>
  </si>
  <si>
    <t>datari turner productions</t>
  </si>
  <si>
    <t>eli</t>
  </si>
  <si>
    <t>tt4786638</t>
  </si>
  <si>
    <t>reuniting the rubins</t>
  </si>
  <si>
    <t>tt1344337</t>
  </si>
  <si>
    <t>jiao zhu zhuan</t>
  </si>
  <si>
    <t>tt6288650</t>
  </si>
  <si>
    <t>action,adventure,comedy,fantasy,romance</t>
  </si>
  <si>
    <t>when the iron bird flies tibetan buddhism arrives in the west</t>
  </si>
  <si>
    <t>tt2445488</t>
  </si>
  <si>
    <t>fifi az khoshhali zooze mikeshad</t>
  </si>
  <si>
    <t>tt2731398</t>
  </si>
  <si>
    <t>convicts</t>
  </si>
  <si>
    <t>tt0099300</t>
  </si>
  <si>
    <t>the boy downstairs</t>
  </si>
  <si>
    <t>tt5096846</t>
  </si>
  <si>
    <t>soft fruit</t>
  </si>
  <si>
    <t>tt0180181</t>
  </si>
  <si>
    <t>les amities malefiques</t>
  </si>
  <si>
    <t>tt0814656</t>
  </si>
  <si>
    <t>red trees</t>
  </si>
  <si>
    <t>tt7211972</t>
  </si>
  <si>
    <t>tikkun</t>
  </si>
  <si>
    <t>tt4482858</t>
  </si>
  <si>
    <t>shilton ha chok</t>
  </si>
  <si>
    <t>tt2069916</t>
  </si>
  <si>
    <t>this ones for the ladies</t>
  </si>
  <si>
    <t>tt7947150</t>
  </si>
  <si>
    <t>super</t>
  </si>
  <si>
    <t>eid milad laila</t>
  </si>
  <si>
    <t>tt1281951</t>
  </si>
  <si>
    <t>sedmikrasky</t>
  </si>
  <si>
    <t>tt0060959</t>
  </si>
  <si>
    <t>leconomie du couple</t>
  </si>
  <si>
    <t>tt4746484</t>
  </si>
  <si>
    <t>amour fou</t>
  </si>
  <si>
    <t>tt3003800</t>
  </si>
  <si>
    <t>o ceu de suely</t>
  </si>
  <si>
    <t>tt0841175</t>
  </si>
  <si>
    <t>tiempo de morir</t>
  </si>
  <si>
    <t>tt0059803</t>
  </si>
  <si>
    <t>drama,western</t>
  </si>
  <si>
    <t>who the  is jackson pollock</t>
  </si>
  <si>
    <t>tt0487092</t>
  </si>
  <si>
    <t>picturehouse</t>
  </si>
  <si>
    <t>full grown men</t>
  </si>
  <si>
    <t>tt0407814</t>
  </si>
  <si>
    <t>don mckay</t>
  </si>
  <si>
    <t>tt1281374</t>
  </si>
  <si>
    <t>dorfman</t>
  </si>
  <si>
    <t>tt1665418</t>
  </si>
  <si>
    <t>the architect</t>
  </si>
  <si>
    <t>tt0466665</t>
  </si>
  <si>
    <t>a space program</t>
  </si>
  <si>
    <t>tt4630158</t>
  </si>
  <si>
    <t>adventure,documentary,drama,scifi</t>
  </si>
  <si>
    <t>book chon bang hyang</t>
  </si>
  <si>
    <t>tt1922561</t>
  </si>
  <si>
    <t>the pretty one</t>
  </si>
  <si>
    <t>tt2140577</t>
  </si>
  <si>
    <t>touch me not</t>
  </si>
  <si>
    <t>tt4949112</t>
  </si>
  <si>
    <t>stavisky</t>
  </si>
  <si>
    <t>tt0072204</t>
  </si>
  <si>
    <t>the times of harvey milk</t>
  </si>
  <si>
    <t>tt0088275</t>
  </si>
  <si>
    <t>poultrygeist night of the chicken dead</t>
  </si>
  <si>
    <t>tt0462485</t>
  </si>
  <si>
    <t>troma</t>
  </si>
  <si>
    <t>comedy,horror,musical,scifi</t>
  </si>
  <si>
    <t>13 sins</t>
  </si>
  <si>
    <t>tt2059171</t>
  </si>
  <si>
    <t>sympathy for delicious</t>
  </si>
  <si>
    <t>tt1270277</t>
  </si>
  <si>
    <t>live free or die</t>
  </si>
  <si>
    <t>tt0432318</t>
  </si>
  <si>
    <t>backcountry</t>
  </si>
  <si>
    <t>tt2944198</t>
  </si>
  <si>
    <t>protagonist</t>
  </si>
  <si>
    <t>tt0905361</t>
  </si>
  <si>
    <t>falling away</t>
  </si>
  <si>
    <t>tt1681666</t>
  </si>
  <si>
    <t>cut sleeve boys</t>
  </si>
  <si>
    <t>tt0461760</t>
  </si>
  <si>
    <t>this is martin bonner</t>
  </si>
  <si>
    <t>tt1798291</t>
  </si>
  <si>
    <t>blue night</t>
  </si>
  <si>
    <t>tt6069162</t>
  </si>
  <si>
    <t>the hallow</t>
  </si>
  <si>
    <t>tt2474976</t>
  </si>
  <si>
    <t>weed the people</t>
  </si>
  <si>
    <t>tt7968976</t>
  </si>
  <si>
    <t>yosemite</t>
  </si>
  <si>
    <t>tt2992000</t>
  </si>
  <si>
    <t>up for grabs</t>
  </si>
  <si>
    <t>tt0420356</t>
  </si>
  <si>
    <t>and then came love</t>
  </si>
  <si>
    <t>tt0825346</t>
  </si>
  <si>
    <t>fox meadows films</t>
  </si>
  <si>
    <t>dalpaengee eui byeol</t>
  </si>
  <si>
    <t>tt2057455</t>
  </si>
  <si>
    <t>la proie</t>
  </si>
  <si>
    <t>tt1726861</t>
  </si>
  <si>
    <t>screwball</t>
  </si>
  <si>
    <t>tt8819596</t>
  </si>
  <si>
    <t>abracadabra</t>
  </si>
  <si>
    <t>tt5187886</t>
  </si>
  <si>
    <t>marebito</t>
  </si>
  <si>
    <t>tt0434179</t>
  </si>
  <si>
    <t>im losing you</t>
  </si>
  <si>
    <t>tt0142393</t>
  </si>
  <si>
    <t>il futuro</t>
  </si>
  <si>
    <t>tt1992156</t>
  </si>
  <si>
    <t>love  money</t>
  </si>
  <si>
    <t>tt0084274</t>
  </si>
  <si>
    <t>the escape</t>
  </si>
  <si>
    <t>tt6069126</t>
  </si>
  <si>
    <t>chasing the blues</t>
  </si>
  <si>
    <t>tt6159520</t>
  </si>
  <si>
    <t>ghetto physics</t>
  </si>
  <si>
    <t>tt1305587</t>
  </si>
  <si>
    <t>a perfect day</t>
  </si>
  <si>
    <t>tt3577624</t>
  </si>
  <si>
    <t>head games</t>
  </si>
  <si>
    <t>tt2239400</t>
  </si>
  <si>
    <t>laitakaupungin valot</t>
  </si>
  <si>
    <t>tt0458242</t>
  </si>
  <si>
    <t>6 month rule</t>
  </si>
  <si>
    <t>tt0865561</t>
  </si>
  <si>
    <t>secret identity productions</t>
  </si>
  <si>
    <t>ripple effect</t>
  </si>
  <si>
    <t>tt0479140</t>
  </si>
  <si>
    <t>gayby</t>
  </si>
  <si>
    <t>tt2106739</t>
  </si>
  <si>
    <t>shangrila suite</t>
  </si>
  <si>
    <t>tt3014078</t>
  </si>
  <si>
    <t>bow and arrow entertainment</t>
  </si>
  <si>
    <t>action,crime,drama,romance</t>
  </si>
  <si>
    <t>nous ne vieillirons pas ensemble</t>
  </si>
  <si>
    <t>tt0069027</t>
  </si>
  <si>
    <t>newtown</t>
  </si>
  <si>
    <t>tt5278578</t>
  </si>
  <si>
    <t>carmen and geoffrey</t>
  </si>
  <si>
    <t>tt0481269</t>
  </si>
  <si>
    <t>tt1031280</t>
  </si>
  <si>
    <t>crutch</t>
  </si>
  <si>
    <t>tt0422029</t>
  </si>
  <si>
    <t>illuminare entertainment</t>
  </si>
  <si>
    <t>xiu chun dao ii xiu luo zhan chang</t>
  </si>
  <si>
    <t>tt7055592</t>
  </si>
  <si>
    <t>action,drama,history</t>
  </si>
  <si>
    <t>brother nature</t>
  </si>
  <si>
    <t>tt4000956</t>
  </si>
  <si>
    <t>saheb biwi aur gangster</t>
  </si>
  <si>
    <t>tt2073070</t>
  </si>
  <si>
    <t>action,crime,drama,romance,thriller</t>
  </si>
  <si>
    <t>combat obscura</t>
  </si>
  <si>
    <t>tt8193876</t>
  </si>
  <si>
    <t>military intelligence and you</t>
  </si>
  <si>
    <t>tt0813537</t>
  </si>
  <si>
    <t>anywhere road entertainment</t>
  </si>
  <si>
    <t>tt1230155</t>
  </si>
  <si>
    <t>never stand still</t>
  </si>
  <si>
    <t>tt1859553</t>
  </si>
  <si>
    <t>full of it</t>
  </si>
  <si>
    <t>tt0446752</t>
  </si>
  <si>
    <t>it always rains on sunday</t>
  </si>
  <si>
    <t>tt0040481</t>
  </si>
  <si>
    <t>a modern affair</t>
  </si>
  <si>
    <t>tt0113839</t>
  </si>
  <si>
    <t>the devils miner</t>
  </si>
  <si>
    <t>tt0441001</t>
  </si>
  <si>
    <t>daddy cool join the fun</t>
  </si>
  <si>
    <t>tt1404573</t>
  </si>
  <si>
    <t>whore 2</t>
  </si>
  <si>
    <t>tt0111706</t>
  </si>
  <si>
    <t>savior</t>
  </si>
  <si>
    <t>tt0120070</t>
  </si>
  <si>
    <t>exhibition</t>
  </si>
  <si>
    <t>tt2436452</t>
  </si>
  <si>
    <t>the woman who loves giraffes</t>
  </si>
  <si>
    <t>tt8901942</t>
  </si>
  <si>
    <t>fen shou he yue</t>
  </si>
  <si>
    <t>tt2910520</t>
  </si>
  <si>
    <t>desert bayou</t>
  </si>
  <si>
    <t>tt0899238</t>
  </si>
  <si>
    <t>peep world</t>
  </si>
  <si>
    <t>tt1103273</t>
  </si>
  <si>
    <t>gone doggy gone</t>
  </si>
  <si>
    <t>tt3138166</t>
  </si>
  <si>
    <t>justice is mind</t>
  </si>
  <si>
    <t>tt2289920</t>
  </si>
  <si>
    <t>the ashton times</t>
  </si>
  <si>
    <t>crime,drama,mystery,scifi</t>
  </si>
  <si>
    <t>the anarchist cookbook</t>
  </si>
  <si>
    <t>tt0284850</t>
  </si>
  <si>
    <t>the journey of august king</t>
  </si>
  <si>
    <t>tt0113490</t>
  </si>
  <si>
    <t>a silent love</t>
  </si>
  <si>
    <t>tt0344337</t>
  </si>
  <si>
    <t>atopia</t>
  </si>
  <si>
    <t>the uncondemned</t>
  </si>
  <si>
    <t>tt4082346</t>
  </si>
  <si>
    <t>the unbelievers</t>
  </si>
  <si>
    <t>tt2636522</t>
  </si>
  <si>
    <t>content media</t>
  </si>
  <si>
    <t>belka i strelka zvyozdnye sobaki</t>
  </si>
  <si>
    <t>tt1272051</t>
  </si>
  <si>
    <t>dog years</t>
  </si>
  <si>
    <t>tt5836316</t>
  </si>
  <si>
    <t>kabe</t>
  </si>
  <si>
    <t>tt0855852</t>
  </si>
  <si>
    <t>opal dream</t>
  </si>
  <si>
    <t>tt0420835</t>
  </si>
  <si>
    <t>mon garcon</t>
  </si>
  <si>
    <t>tt6293032</t>
  </si>
  <si>
    <t>a prayer before dawn</t>
  </si>
  <si>
    <t>tt4080956</t>
  </si>
  <si>
    <t>biography,crime,drama,sport,thriller</t>
  </si>
  <si>
    <t>the two escobars</t>
  </si>
  <si>
    <t>tt2700330</t>
  </si>
  <si>
    <t>all rise films</t>
  </si>
  <si>
    <t>the 24th day</t>
  </si>
  <si>
    <t>tt0246404</t>
  </si>
  <si>
    <t>yuri gagarin conspiracy fallen idol</t>
  </si>
  <si>
    <t>tt1441937</t>
  </si>
  <si>
    <t>la glace et le ciel</t>
  </si>
  <si>
    <t>tt4466550</t>
  </si>
  <si>
    <t>adventure,biography,documentary</t>
  </si>
  <si>
    <t>never forever</t>
  </si>
  <si>
    <t>tt0817544</t>
  </si>
  <si>
    <t>the wanderers</t>
  </si>
  <si>
    <t>tt0080117</t>
  </si>
  <si>
    <t>the breed</t>
  </si>
  <si>
    <t>tt0455362</t>
  </si>
  <si>
    <t>oxen</t>
  </si>
  <si>
    <t>tt0102619</t>
  </si>
  <si>
    <t>carmen miranda bananas is my business</t>
  </si>
  <si>
    <t>tt0109381</t>
  </si>
  <si>
    <t>international cinema</t>
  </si>
  <si>
    <t>qui a tue bambi</t>
  </si>
  <si>
    <t>tt0326036</t>
  </si>
  <si>
    <t>hard core logo</t>
  </si>
  <si>
    <t>tt0116488</t>
  </si>
  <si>
    <t>mur</t>
  </si>
  <si>
    <t>tt0413018</t>
  </si>
  <si>
    <t>tt3908598</t>
  </si>
  <si>
    <t>the settlers</t>
  </si>
  <si>
    <t>tt0363058</t>
  </si>
  <si>
    <t>armadillo</t>
  </si>
  <si>
    <t>tt1640680</t>
  </si>
  <si>
    <t>silent night</t>
  </si>
  <si>
    <t>tt2347497</t>
  </si>
  <si>
    <t>tristana</t>
  </si>
  <si>
    <t>tt0066491</t>
  </si>
  <si>
    <t>buzzard</t>
  </si>
  <si>
    <t>tt2656588</t>
  </si>
  <si>
    <t>unraveled</t>
  </si>
  <si>
    <t>tt1595061</t>
  </si>
  <si>
    <t>godigital</t>
  </si>
  <si>
    <t>10 days in a madhouse</t>
  </si>
  <si>
    <t>tt3453052</t>
  </si>
  <si>
    <t>cafe pictures</t>
  </si>
  <si>
    <t>de sidste maend i aleppo</t>
  </si>
  <si>
    <t>tt6333074</t>
  </si>
  <si>
    <t>la cucaracha</t>
  </si>
  <si>
    <t>tt0157913</t>
  </si>
  <si>
    <t>white</t>
  </si>
  <si>
    <t>30 beats</t>
  </si>
  <si>
    <t>tt1484521</t>
  </si>
  <si>
    <t>circus</t>
  </si>
  <si>
    <t>tt0191037</t>
  </si>
  <si>
    <t>gloria</t>
  </si>
  <si>
    <t>tt2618368</t>
  </si>
  <si>
    <t>picturehouse ii</t>
  </si>
  <si>
    <t>two ninas</t>
  </si>
  <si>
    <t>tt0162024</t>
  </si>
  <si>
    <t>leonera</t>
  </si>
  <si>
    <t>tt1022606</t>
  </si>
  <si>
    <t>kiss of the damned</t>
  </si>
  <si>
    <t>tt1959438</t>
  </si>
  <si>
    <t>another froggy evening</t>
  </si>
  <si>
    <t>tt0112377</t>
  </si>
  <si>
    <t>animation,comedy,family,music,short</t>
  </si>
  <si>
    <t>bill of hare</t>
  </si>
  <si>
    <t>tt0055795</t>
  </si>
  <si>
    <t>animation,comedy,family,short</t>
  </si>
  <si>
    <t>hyde and go tweet</t>
  </si>
  <si>
    <t>tt0053930</t>
  </si>
  <si>
    <t>knighty knight bugs</t>
  </si>
  <si>
    <t>tt0051825</t>
  </si>
  <si>
    <t>animation,comedy,family,fantasy,short</t>
  </si>
  <si>
    <t>hareway to the stars</t>
  </si>
  <si>
    <t>tt0051701</t>
  </si>
  <si>
    <t>animation,comedy,family,scifi,short</t>
  </si>
  <si>
    <t>whats opera doc</t>
  </si>
  <si>
    <t>tt0051189</t>
  </si>
  <si>
    <t>animation,comedy,family,musical,romance,short</t>
  </si>
  <si>
    <t>bedevilled rabbit</t>
  </si>
  <si>
    <t>tt0050176</t>
  </si>
  <si>
    <t>ali baba bunny</t>
  </si>
  <si>
    <t>tt0050111</t>
  </si>
  <si>
    <t>one froggy evening</t>
  </si>
  <si>
    <t>tt0048449</t>
  </si>
  <si>
    <t>animation,comedy,family,fantasy,musical,short</t>
  </si>
  <si>
    <t>devil may hare</t>
  </si>
  <si>
    <t>tt0046908</t>
  </si>
  <si>
    <t>duck dodgers in the 24 12 th century</t>
  </si>
  <si>
    <t>tt0045709</t>
  </si>
  <si>
    <t>duck amuck</t>
  </si>
  <si>
    <t>tt0045708</t>
  </si>
  <si>
    <t>bully for bugs</t>
  </si>
  <si>
    <t>tt0045585</t>
  </si>
  <si>
    <t>water water every hare</t>
  </si>
  <si>
    <t>tt0045315</t>
  </si>
  <si>
    <t>rabbits kin</t>
  </si>
  <si>
    <t>tt0045063</t>
  </si>
  <si>
    <t>rabbit seasoning</t>
  </si>
  <si>
    <t>tt0045062</t>
  </si>
  <si>
    <t>feed the kitty</t>
  </si>
  <si>
    <t>tt0044609</t>
  </si>
  <si>
    <t>animation,comedy,drama,family,short</t>
  </si>
  <si>
    <t>lovelorn leghorn</t>
  </si>
  <si>
    <t>tt0043760</t>
  </si>
  <si>
    <t>rabbit of seville</t>
  </si>
  <si>
    <t>tt0042871</t>
  </si>
  <si>
    <t>high diving hare</t>
  </si>
  <si>
    <t>tt0041462</t>
  </si>
  <si>
    <t>animation,comedy,family,short,western</t>
  </si>
  <si>
    <t>for scentimental reasons</t>
  </si>
  <si>
    <t>tt0041380</t>
  </si>
  <si>
    <t>animation,comedy,family,fantasy,romance,short</t>
  </si>
  <si>
    <t>fast and furryous</t>
  </si>
  <si>
    <t>tt0041349</t>
  </si>
  <si>
    <t>haredevil hare</t>
  </si>
  <si>
    <t>tt0040422</t>
  </si>
  <si>
    <t>bugs bunny rides again</t>
  </si>
  <si>
    <t>tt0040192</t>
  </si>
  <si>
    <t>hairraising hare</t>
  </si>
  <si>
    <t>tt0038586</t>
  </si>
  <si>
    <t>animation,comedy,family,horror,short</t>
  </si>
  <si>
    <t>whats cookin doc</t>
  </si>
  <si>
    <t>tt0037457</t>
  </si>
  <si>
    <t>birdy and the beast</t>
  </si>
  <si>
    <t>tt0036645</t>
  </si>
  <si>
    <t>tortoise wins by a hare</t>
  </si>
  <si>
    <t>tt0036452</t>
  </si>
  <si>
    <t>a further gesture</t>
  </si>
  <si>
    <t>tt0116379</t>
  </si>
  <si>
    <t>the farthest</t>
  </si>
  <si>
    <t>tt6223974</t>
  </si>
  <si>
    <t>nuestro tiempo</t>
  </si>
  <si>
    <t>tt5265964</t>
  </si>
  <si>
    <t>shem</t>
  </si>
  <si>
    <t>tt0406214</t>
  </si>
  <si>
    <t>hp releasing</t>
  </si>
  <si>
    <t>last passenger</t>
  </si>
  <si>
    <t>tt1858481</t>
  </si>
  <si>
    <t>action,mystery,thriller</t>
  </si>
  <si>
    <t>vince giordano theres a future in the past</t>
  </si>
  <si>
    <t>tt4322510</t>
  </si>
  <si>
    <t>nareul itjimarayo</t>
  </si>
  <si>
    <t>tt5576174</t>
  </si>
  <si>
    <t>drama,mystery,romance</t>
  </si>
  <si>
    <t>les chevaux de dieu</t>
  </si>
  <si>
    <t>tt2369047</t>
  </si>
  <si>
    <t>reeseville</t>
  </si>
  <si>
    <t>tt0327594</t>
  </si>
  <si>
    <t>a tale of two pizzas</t>
  </si>
  <si>
    <t>tt0337728</t>
  </si>
  <si>
    <t>cockeyed caravan</t>
  </si>
  <si>
    <t>jayne mansfields car</t>
  </si>
  <si>
    <t>tt1781840</t>
  </si>
  <si>
    <t>6 below miracle on the mountain</t>
  </si>
  <si>
    <t>tt5503688</t>
  </si>
  <si>
    <t>momentum pictures</t>
  </si>
  <si>
    <t>adventure,biography,drama,sport,thriller</t>
  </si>
  <si>
    <t>chocolate</t>
  </si>
  <si>
    <t>tt1183252</t>
  </si>
  <si>
    <t>zonda folclore argentino</t>
  </si>
  <si>
    <t>tt4483460</t>
  </si>
  <si>
    <t>documentary,musical</t>
  </si>
  <si>
    <t>zz top that little ol band from texas</t>
  </si>
  <si>
    <t>tt9015306</t>
  </si>
  <si>
    <t>ongbak 3</t>
  </si>
  <si>
    <t>tt1653690</t>
  </si>
  <si>
    <t>qianxi manbo</t>
  </si>
  <si>
    <t>tt0283283</t>
  </si>
  <si>
    <t>trust machine the story of blockchain</t>
  </si>
  <si>
    <t>tt7407496</t>
  </si>
  <si>
    <t>singulardtv</t>
  </si>
  <si>
    <t>nettoyage a sec</t>
  </si>
  <si>
    <t>tt0119773</t>
  </si>
  <si>
    <t>i declare war</t>
  </si>
  <si>
    <t>tt2133239</t>
  </si>
  <si>
    <t>wrinkles the clown</t>
  </si>
  <si>
    <t>tt9097270</t>
  </si>
  <si>
    <t>comedy,documentary,horror,mystery</t>
  </si>
  <si>
    <t>zombeavers</t>
  </si>
  <si>
    <t>tt2784512</t>
  </si>
  <si>
    <t>hannari geisha modern</t>
  </si>
  <si>
    <t>tt1114678</t>
  </si>
  <si>
    <t>sakura production usa</t>
  </si>
  <si>
    <t>my first wedding</t>
  </si>
  <si>
    <t>tt0388288</t>
  </si>
  <si>
    <t>the tenant</t>
  </si>
  <si>
    <t>tt1258998</t>
  </si>
  <si>
    <t>im not jesus mommy</t>
  </si>
  <si>
    <t>tt1645774</t>
  </si>
  <si>
    <t>filmdemic</t>
  </si>
  <si>
    <t>blood guts bullets and octane</t>
  </si>
  <si>
    <t>tt0163984</t>
  </si>
  <si>
    <t>barefoot</t>
  </si>
  <si>
    <t>tt2355495</t>
  </si>
  <si>
    <t>una vida a fable of music and the mind</t>
  </si>
  <si>
    <t>tt3057572</t>
  </si>
  <si>
    <t>cheatin</t>
  </si>
  <si>
    <t>tt2361846</t>
  </si>
  <si>
    <t>plymptoons</t>
  </si>
  <si>
    <t>animation,comedy,drama,romance</t>
  </si>
  <si>
    <t>the education of charlie banks</t>
  </si>
  <si>
    <t>tt0783515</t>
  </si>
  <si>
    <t>khachaturian</t>
  </si>
  <si>
    <t>tt0396087</t>
  </si>
  <si>
    <t>drive</t>
  </si>
  <si>
    <t>tt0101773</t>
  </si>
  <si>
    <t>mei releasing</t>
  </si>
  <si>
    <t>rebels on pointe</t>
  </si>
  <si>
    <t>tt6094970</t>
  </si>
  <si>
    <t>trade of innocents</t>
  </si>
  <si>
    <t>tt1772408</t>
  </si>
  <si>
    <t>el inmigrante</t>
  </si>
  <si>
    <t>tt0479073</t>
  </si>
  <si>
    <t>kung fu joe</t>
  </si>
  <si>
    <t>tt1378274</t>
  </si>
  <si>
    <t>nora</t>
  </si>
  <si>
    <t>tt0158033</t>
  </si>
  <si>
    <t>andora pictures international</t>
  </si>
  <si>
    <t>the olivia experiment</t>
  </si>
  <si>
    <t>tt2063819</t>
  </si>
  <si>
    <t>17 filles</t>
  </si>
  <si>
    <t>tt1860152</t>
  </si>
  <si>
    <t>porto</t>
  </si>
  <si>
    <t>tt4446472</t>
  </si>
  <si>
    <t>glory daze</t>
  </si>
  <si>
    <t>tt0116422</t>
  </si>
  <si>
    <t>funan</t>
  </si>
  <si>
    <t>tt6342440</t>
  </si>
  <si>
    <t>shot the psychospiritual mantra of rock</t>
  </si>
  <si>
    <t>tt3044562</t>
  </si>
  <si>
    <t>all hat</t>
  </si>
  <si>
    <t>tt0903131</t>
  </si>
  <si>
    <t>sib</t>
  </si>
  <si>
    <t>tt0156901</t>
  </si>
  <si>
    <t>cthulhu</t>
  </si>
  <si>
    <t>tt0478126</t>
  </si>
  <si>
    <t>off the lip</t>
  </si>
  <si>
    <t>tt0223828</t>
  </si>
  <si>
    <t>adventure,comedy,sport</t>
  </si>
  <si>
    <t>descent</t>
  </si>
  <si>
    <t>tt0463027</t>
  </si>
  <si>
    <t>peoples republic of desire</t>
  </si>
  <si>
    <t>tt7478112</t>
  </si>
  <si>
    <t>tripod media</t>
  </si>
  <si>
    <t>harry  max</t>
  </si>
  <si>
    <t>tt0390080</t>
  </si>
  <si>
    <t>starcrossed</t>
  </si>
  <si>
    <t>tt3115694</t>
  </si>
  <si>
    <t>sicilian ghost story</t>
  </si>
  <si>
    <t>tt5375434</t>
  </si>
  <si>
    <t>crime,drama,fantasy,mystery,romance</t>
  </si>
  <si>
    <t>bord de mer</t>
  </si>
  <si>
    <t>tt0298126</t>
  </si>
  <si>
    <t>contemporary color</t>
  </si>
  <si>
    <t>tt5258306</t>
  </si>
  <si>
    <t>only the young</t>
  </si>
  <si>
    <t>tt2085888</t>
  </si>
  <si>
    <t>comedy,documentary,romance</t>
  </si>
  <si>
    <t>full tilt boogie</t>
  </si>
  <si>
    <t>tt0119165</t>
  </si>
  <si>
    <t>narcissister organ player</t>
  </si>
  <si>
    <t>tt7931968</t>
  </si>
  <si>
    <t>huhwihaji anha</t>
  </si>
  <si>
    <t>tt0996948</t>
  </si>
  <si>
    <t>wild side</t>
  </si>
  <si>
    <t>tt0364120</t>
  </si>
  <si>
    <t>salinui chueok</t>
  </si>
  <si>
    <t>tt0353969</t>
  </si>
  <si>
    <t>a little bit of heaven</t>
  </si>
  <si>
    <t>tt1440161</t>
  </si>
  <si>
    <t>dumbstruck</t>
  </si>
  <si>
    <t>tt1351133</t>
  </si>
  <si>
    <t>between the lines</t>
  </si>
  <si>
    <t>tt0075744</t>
  </si>
  <si>
    <t>the beautiful truth</t>
  </si>
  <si>
    <t>tt1288553</t>
  </si>
  <si>
    <t>be somebody</t>
  </si>
  <si>
    <t>tt5512872</t>
  </si>
  <si>
    <t>17 sui de tian kong</t>
  </si>
  <si>
    <t>tt0420627</t>
  </si>
  <si>
    <t>pipe dream</t>
  </si>
  <si>
    <t>tt0164810</t>
  </si>
  <si>
    <t>california solo</t>
  </si>
  <si>
    <t>tt1918727</t>
  </si>
  <si>
    <t>oyster farmer</t>
  </si>
  <si>
    <t>tt0379918</t>
  </si>
  <si>
    <t>spanish fly</t>
  </si>
  <si>
    <t>tt0152548</t>
  </si>
  <si>
    <t>one bright shining moment</t>
  </si>
  <si>
    <t>tt0468528</t>
  </si>
  <si>
    <t>blood red</t>
  </si>
  <si>
    <t>tt0096951</t>
  </si>
  <si>
    <t>drama,romance,western</t>
  </si>
  <si>
    <t>dreamkiller</t>
  </si>
  <si>
    <t>tt0818098</t>
  </si>
  <si>
    <t>delaware pictures</t>
  </si>
  <si>
    <t>last dance</t>
  </si>
  <si>
    <t>tt0316160</t>
  </si>
  <si>
    <t>jigureul jikyeora</t>
  </si>
  <si>
    <t>tt0354668</t>
  </si>
  <si>
    <t>comedy,drama,fantasy,scifi,thriller</t>
  </si>
  <si>
    <t>bomb the system</t>
  </si>
  <si>
    <t>tt0337585</t>
  </si>
  <si>
    <t>ondskan</t>
  </si>
  <si>
    <t>tt0338309</t>
  </si>
  <si>
    <t>paris vu par</t>
  </si>
  <si>
    <t>tt0059565</t>
  </si>
  <si>
    <t>born romantic</t>
  </si>
  <si>
    <t>tt0236034</t>
  </si>
  <si>
    <t>united artists</t>
  </si>
  <si>
    <t>elle ladore</t>
  </si>
  <si>
    <t>tt3433358</t>
  </si>
  <si>
    <t>comedy,drama,thriller</t>
  </si>
  <si>
    <t>quand tu liras cette lettre</t>
  </si>
  <si>
    <t>tt0045981</t>
  </si>
  <si>
    <t>bob le flambeur</t>
  </si>
  <si>
    <t>tt0047892</t>
  </si>
  <si>
    <t>five nights in maine</t>
  </si>
  <si>
    <t>tt3352034</t>
  </si>
  <si>
    <t>quiet city</t>
  </si>
  <si>
    <t>tt0914382</t>
  </si>
  <si>
    <t>600 west productions</t>
  </si>
  <si>
    <t>tt1020950</t>
  </si>
  <si>
    <t>le concours</t>
  </si>
  <si>
    <t>tt4823592</t>
  </si>
  <si>
    <t>out on stage</t>
  </si>
  <si>
    <t>tt7638682</t>
  </si>
  <si>
    <t>7th street</t>
  </si>
  <si>
    <t>tt0362390</t>
  </si>
  <si>
    <t>paradise acres</t>
  </si>
  <si>
    <t>a letter to true</t>
  </si>
  <si>
    <t>tt0401581</t>
  </si>
  <si>
    <t>de noche vienes esmeralda</t>
  </si>
  <si>
    <t>tt0125061</t>
  </si>
  <si>
    <t>quill</t>
  </si>
  <si>
    <t>tt0400761</t>
  </si>
  <si>
    <t>rubin and ed</t>
  </si>
  <si>
    <t>tt0102817</t>
  </si>
  <si>
    <t>five minutes of heaven</t>
  </si>
  <si>
    <t>tt1238291</t>
  </si>
  <si>
    <t>people say im crazy</t>
  </si>
  <si>
    <t>tt0379926</t>
  </si>
  <si>
    <t>palo alto pictures</t>
  </si>
  <si>
    <t>jumpin at the boneyard</t>
  </si>
  <si>
    <t>tt0102174</t>
  </si>
  <si>
    <t>colonia</t>
  </si>
  <si>
    <t>tt4005402</t>
  </si>
  <si>
    <t>biography,drama,history,romance,thriller</t>
  </si>
  <si>
    <t>trinity seven heavens library  crimson lord</t>
  </si>
  <si>
    <t>tt9826484</t>
  </si>
  <si>
    <t>action,animation,comedy,fantasy,romance</t>
  </si>
  <si>
    <t>michael</t>
  </si>
  <si>
    <t>tt1906426</t>
  </si>
  <si>
    <t>les nuits de la pleine lune</t>
  </si>
  <si>
    <t>tt0087821</t>
  </si>
  <si>
    <t>stay</t>
  </si>
  <si>
    <t>tt0492492</t>
  </si>
  <si>
    <t>take me home</t>
  </si>
  <si>
    <t>tt1261954</t>
  </si>
  <si>
    <t>defining hope</t>
  </si>
  <si>
    <t>tt6337930</t>
  </si>
  <si>
    <t>anchor baby</t>
  </si>
  <si>
    <t>tt1666555</t>
  </si>
  <si>
    <t>alpha galore films</t>
  </si>
  <si>
    <t>a reason</t>
  </si>
  <si>
    <t>tt2421328</t>
  </si>
  <si>
    <t>private</t>
  </si>
  <si>
    <t>tt0420090</t>
  </si>
  <si>
    <t>nothing to lose</t>
  </si>
  <si>
    <t>tt0114008</t>
  </si>
  <si>
    <t>starfish</t>
  </si>
  <si>
    <t>tt5700182</t>
  </si>
  <si>
    <t>yellow veil pictures</t>
  </si>
  <si>
    <t>drama,horror,scifi</t>
  </si>
  <si>
    <t>piercing</t>
  </si>
  <si>
    <t>tt6516314</t>
  </si>
  <si>
    <t>this binary universe</t>
  </si>
  <si>
    <t>tt2260728</t>
  </si>
  <si>
    <t>tiszta szivvel</t>
  </si>
  <si>
    <t>tt3037164</t>
  </si>
  <si>
    <t>bobby g cant swim</t>
  </si>
  <si>
    <t>tt0194710</t>
  </si>
  <si>
    <t>gabriel film group</t>
  </si>
  <si>
    <t>can you dig this</t>
  </si>
  <si>
    <t>tt4422656</t>
  </si>
  <si>
    <t>documentary,drama,family</t>
  </si>
  <si>
    <t>charged the eduardo garcia story</t>
  </si>
  <si>
    <t>tt6105406</t>
  </si>
  <si>
    <t>action,adventure,biography,documentary</t>
  </si>
  <si>
    <t>tt1319569</t>
  </si>
  <si>
    <t>vulgar</t>
  </si>
  <si>
    <t>tt0120467</t>
  </si>
  <si>
    <t>patience after sebald</t>
  </si>
  <si>
    <t>tt2118702</t>
  </si>
  <si>
    <t>supercapitalist</t>
  </si>
  <si>
    <t>tt1734586</t>
  </si>
  <si>
    <t>10 timer til paradis</t>
  </si>
  <si>
    <t>tt1729226</t>
  </si>
  <si>
    <t>wattstax</t>
  </si>
  <si>
    <t>tt0070902</t>
  </si>
  <si>
    <t>sony pictures repertory</t>
  </si>
  <si>
    <t>comedy,documentary,music</t>
  </si>
  <si>
    <t>storm</t>
  </si>
  <si>
    <t>tt0768239</t>
  </si>
  <si>
    <t>night of henna</t>
  </si>
  <si>
    <t>tt0379402</t>
  </si>
  <si>
    <t>out of the clear blue sky</t>
  </si>
  <si>
    <t>tt2247696</t>
  </si>
  <si>
    <t>alpeis</t>
  </si>
  <si>
    <t>tt1859446</t>
  </si>
  <si>
    <t>time</t>
  </si>
  <si>
    <t>tt0997185</t>
  </si>
  <si>
    <t>london boulevard</t>
  </si>
  <si>
    <t>tt1213648</t>
  </si>
  <si>
    <t>levitated mass</t>
  </si>
  <si>
    <t>tt2992220</t>
  </si>
  <si>
    <t>tennessee</t>
  </si>
  <si>
    <t>tt0770814</t>
  </si>
  <si>
    <t>vivendi entertainment</t>
  </si>
  <si>
    <t>virginia minnesota</t>
  </si>
  <si>
    <t>tt6162762</t>
  </si>
  <si>
    <t>return</t>
  </si>
  <si>
    <t>tt1677082</t>
  </si>
  <si>
    <t>otac na sluzbenom putu</t>
  </si>
  <si>
    <t>tt0089748</t>
  </si>
  <si>
    <t>look</t>
  </si>
  <si>
    <t>tt0810951</t>
  </si>
  <si>
    <t>matthew barney no restraint</t>
  </si>
  <si>
    <t>tt0481574</t>
  </si>
  <si>
    <t>il est plus facile pour un chameau</t>
  </si>
  <si>
    <t>tt0325030</t>
  </si>
  <si>
    <t>adventure,comedy,drama,fantasy,romance</t>
  </si>
  <si>
    <t>all the queens horses</t>
  </si>
  <si>
    <t>tt5709852</t>
  </si>
  <si>
    <t>tt0037638</t>
  </si>
  <si>
    <t>crime,drama,filmnoir</t>
  </si>
  <si>
    <t>song of granite</t>
  </si>
  <si>
    <t>tt5765144</t>
  </si>
  <si>
    <t>the human centipede iii final sequence</t>
  </si>
  <si>
    <t>tt1883367</t>
  </si>
  <si>
    <t>coldblooded</t>
  </si>
  <si>
    <t>tt0112702</t>
  </si>
  <si>
    <t>action,comedy,thriller</t>
  </si>
  <si>
    <t>perfect opposites</t>
  </si>
  <si>
    <t>tt0259567</t>
  </si>
  <si>
    <t>mac releasing</t>
  </si>
  <si>
    <t>i like killing flies</t>
  </si>
  <si>
    <t>tt0390109</t>
  </si>
  <si>
    <t>three peaks</t>
  </si>
  <si>
    <t>tt5485522</t>
  </si>
  <si>
    <t>onmyoji</t>
  </si>
  <si>
    <t>tt0355857</t>
  </si>
  <si>
    <t>pioneer</t>
  </si>
  <si>
    <t>action,drama,fantasy,horror</t>
  </si>
  <si>
    <t>cautiva</t>
  </si>
  <si>
    <t>tt0362496</t>
  </si>
  <si>
    <t>faster</t>
  </si>
  <si>
    <t>tt0368721</t>
  </si>
  <si>
    <t>slamdance on the road</t>
  </si>
  <si>
    <t>breathing room</t>
  </si>
  <si>
    <t>tt0115754</t>
  </si>
  <si>
    <t>the moguls</t>
  </si>
  <si>
    <t>tt0405163</t>
  </si>
  <si>
    <t>aprils shower</t>
  </si>
  <si>
    <t>tt0325007</t>
  </si>
  <si>
    <t>design is one the vignellis</t>
  </si>
  <si>
    <t>tt2610862</t>
  </si>
  <si>
    <t>splinterheads</t>
  </si>
  <si>
    <t>tt1254696</t>
  </si>
  <si>
    <t>dying to know ram dass  timothy leary</t>
  </si>
  <si>
    <t>tt2516424</t>
  </si>
  <si>
    <t>magician the astonishing life and work of orson welles</t>
  </si>
  <si>
    <t>tt4137324</t>
  </si>
  <si>
    <t>mission control the unsung heroes of apollo</t>
  </si>
  <si>
    <t>tt5959952</t>
  </si>
  <si>
    <t>mumbai meri jaan</t>
  </si>
  <si>
    <t>tt1266583</t>
  </si>
  <si>
    <t>genesis</t>
  </si>
  <si>
    <t>tt0287457</t>
  </si>
  <si>
    <t>the last mogul</t>
  </si>
  <si>
    <t>tt0388201</t>
  </si>
  <si>
    <t>unkraut</t>
  </si>
  <si>
    <t>tt1992267</t>
  </si>
  <si>
    <t>the song of wolfgang the intrepid the glorious destroyer of dragons</t>
  </si>
  <si>
    <t>tt1992251</t>
  </si>
  <si>
    <t>prehysterical daze</t>
  </si>
  <si>
    <t>tt1992201</t>
  </si>
  <si>
    <t>the green beret</t>
  </si>
  <si>
    <t>tt1397178</t>
  </si>
  <si>
    <t>the boss</t>
  </si>
  <si>
    <t>tt1016286</t>
  </si>
  <si>
    <t>rrring</t>
  </si>
  <si>
    <t>tt0488193</t>
  </si>
  <si>
    <t>unsavory avery</t>
  </si>
  <si>
    <t>tt0471418</t>
  </si>
  <si>
    <t>the tale of nippoless nippleby</t>
  </si>
  <si>
    <t>tt0370002</t>
  </si>
  <si>
    <t>a smaller world</t>
  </si>
  <si>
    <t>tt0246239</t>
  </si>
  <si>
    <t>office space</t>
  </si>
  <si>
    <t>tt0102578</t>
  </si>
  <si>
    <t>cin cin</t>
  </si>
  <si>
    <t>tt0103055</t>
  </si>
  <si>
    <t>noise</t>
  </si>
  <si>
    <t>tt0425308</t>
  </si>
  <si>
    <t>33  beyond the royal art of freemasonry</t>
  </si>
  <si>
    <t>tt5265492</t>
  </si>
  <si>
    <t>brave new jersey</t>
  </si>
  <si>
    <t>tt4660172</t>
  </si>
  <si>
    <t>life in a walk</t>
  </si>
  <si>
    <t>tt4425148</t>
  </si>
  <si>
    <t>adventure,documentary,family</t>
  </si>
  <si>
    <t>american cannibal the road to reality</t>
  </si>
  <si>
    <t>tt0780468</t>
  </si>
  <si>
    <t>gekijoban haikarasan ga toru zenpen benio hana no 17sai</t>
  </si>
  <si>
    <t>tt7058854</t>
  </si>
  <si>
    <t>tarde para morir joven</t>
  </si>
  <si>
    <t>tt8726098</t>
  </si>
  <si>
    <t>who took johnny</t>
  </si>
  <si>
    <t>tt2704816</t>
  </si>
  <si>
    <t>the freedom to marry</t>
  </si>
  <si>
    <t>tt5241356</t>
  </si>
  <si>
    <t>the freebie</t>
  </si>
  <si>
    <t>tt1474889</t>
  </si>
  <si>
    <t>kawaki</t>
  </si>
  <si>
    <t>tt3108158</t>
  </si>
  <si>
    <t>day zero</t>
  </si>
  <si>
    <t>tt0768183</t>
  </si>
  <si>
    <t>fascination</t>
  </si>
  <si>
    <t>tt0305632</t>
  </si>
  <si>
    <t>sang sattawat</t>
  </si>
  <si>
    <t>tt0477731</t>
  </si>
  <si>
    <t>this changes everything</t>
  </si>
  <si>
    <t>tt1870548</t>
  </si>
  <si>
    <t>as i lay dying</t>
  </si>
  <si>
    <t>tt1807944</t>
  </si>
  <si>
    <t>medea</t>
  </si>
  <si>
    <t>tt0095607</t>
  </si>
  <si>
    <t>horici ker</t>
  </si>
  <si>
    <t>tt2280344</t>
  </si>
  <si>
    <t>inventing our life the kibbutz experiment</t>
  </si>
  <si>
    <t>tt1687875</t>
  </si>
  <si>
    <t>eva</t>
  </si>
  <si>
    <t>tt1298554</t>
  </si>
  <si>
    <t>extraction</t>
  </si>
  <si>
    <t>tt4382872</t>
  </si>
  <si>
    <t>lionsgate premiere</t>
  </si>
  <si>
    <t>la noche de enfrente</t>
  </si>
  <si>
    <t>tt1876360</t>
  </si>
  <si>
    <t>swim team</t>
  </si>
  <si>
    <t>tt4382330</t>
  </si>
  <si>
    <t>documentary,drama,family,sport</t>
  </si>
  <si>
    <t>balseros</t>
  </si>
  <si>
    <t>tt0321376</t>
  </si>
  <si>
    <t>smooth talk</t>
  </si>
  <si>
    <t>tt0090037</t>
  </si>
  <si>
    <t>international spectrafilm</t>
  </si>
  <si>
    <t>7 dias</t>
  </si>
  <si>
    <t>tt0414513</t>
  </si>
  <si>
    <t>xenon pictures</t>
  </si>
  <si>
    <t>ballon</t>
  </si>
  <si>
    <t>tt7125774</t>
  </si>
  <si>
    <t>drama,history,thriller</t>
  </si>
  <si>
    <t>hidden in plain sight</t>
  </si>
  <si>
    <t>tt0384994</t>
  </si>
  <si>
    <t>holding trevor</t>
  </si>
  <si>
    <t>tt0960770</t>
  </si>
  <si>
    <t>dark streets</t>
  </si>
  <si>
    <t>tt0772165</t>
  </si>
  <si>
    <t>eastern boys</t>
  </si>
  <si>
    <t>tt2991092</t>
  </si>
  <si>
    <t>hank and asha</t>
  </si>
  <si>
    <t>tt2330270</t>
  </si>
  <si>
    <t>april showers</t>
  </si>
  <si>
    <t>tt1212451</t>
  </si>
  <si>
    <t>carbon nation</t>
  </si>
  <si>
    <t>tt1482991</t>
  </si>
  <si>
    <t>clay way media</t>
  </si>
  <si>
    <t>eban and charley</t>
  </si>
  <si>
    <t>tt0253063</t>
  </si>
  <si>
    <t>joseph pulitzer voice of the people</t>
  </si>
  <si>
    <t>tt7428030</t>
  </si>
  <si>
    <t>cold comes the night</t>
  </si>
  <si>
    <t>tt2511428</t>
  </si>
  <si>
    <t>the prophets son</t>
  </si>
  <si>
    <t>tt2093269</t>
  </si>
  <si>
    <t>slater brothers entertainment</t>
  </si>
  <si>
    <t>goodbye to all that</t>
  </si>
  <si>
    <t>tt2437548</t>
  </si>
  <si>
    <t>mia et le migou</t>
  </si>
  <si>
    <t>tt0792978</t>
  </si>
  <si>
    <t>animation,family</t>
  </si>
  <si>
    <t>the understudy</t>
  </si>
  <si>
    <t>tt1014808</t>
  </si>
  <si>
    <t>the reflecting skin</t>
  </si>
  <si>
    <t>tt0100469</t>
  </si>
  <si>
    <t>grandmaster</t>
  </si>
  <si>
    <t>tt2345561</t>
  </si>
  <si>
    <t>tharlo</t>
  </si>
  <si>
    <t>tt4923042</t>
  </si>
  <si>
    <t>on the map</t>
  </si>
  <si>
    <t>tt5788528</t>
  </si>
  <si>
    <t>hey jude productions</t>
  </si>
  <si>
    <t>always shine</t>
  </si>
  <si>
    <t>tt4392770</t>
  </si>
  <si>
    <t>le pont du nord</t>
  </si>
  <si>
    <t>tt0082927</t>
  </si>
  <si>
    <t>adventure,crime,drama,fantasy,mystery</t>
  </si>
  <si>
    <t>vom bauen der zukunft  100 jahre bauhaus</t>
  </si>
  <si>
    <t>tt8077746</t>
  </si>
  <si>
    <t>fast food fast women</t>
  </si>
  <si>
    <t>tt0206742</t>
  </si>
  <si>
    <t>accident</t>
  </si>
  <si>
    <t>tt0061328</t>
  </si>
  <si>
    <t>2by4</t>
  </si>
  <si>
    <t>tt0120113</t>
  </si>
  <si>
    <t>food evolution</t>
  </si>
  <si>
    <t>tt6188658</t>
  </si>
  <si>
    <t>violet  daisy</t>
  </si>
  <si>
    <t>tt1634136</t>
  </si>
  <si>
    <t>action,comedy,crime,drama,thriller</t>
  </si>
  <si>
    <t>fuchi ni tatsu</t>
  </si>
  <si>
    <t>tt5182856</t>
  </si>
  <si>
    <t>landfill harmonic</t>
  </si>
  <si>
    <t>tt3304524</t>
  </si>
  <si>
    <t>biography,documentary,drama,family,music</t>
  </si>
  <si>
    <t>baby blues</t>
  </si>
  <si>
    <t>tt1076778</t>
  </si>
  <si>
    <t>une vraie jeune fille</t>
  </si>
  <si>
    <t>tt0135024</t>
  </si>
  <si>
    <t>speedway junky</t>
  </si>
  <si>
    <t>tt0155197</t>
  </si>
  <si>
    <t>revival</t>
  </si>
  <si>
    <t>tt3439694</t>
  </si>
  <si>
    <t>golemata voda</t>
  </si>
  <si>
    <t>tt0365285</t>
  </si>
  <si>
    <t>stand clear of the closing doors</t>
  </si>
  <si>
    <t>tt2405372</t>
  </si>
  <si>
    <t>my suicide</t>
  </si>
  <si>
    <t>tt0492896</t>
  </si>
  <si>
    <t>rocket releasing</t>
  </si>
  <si>
    <t>ode to joy</t>
  </si>
  <si>
    <t>tt3009772</t>
  </si>
  <si>
    <t>ever again</t>
  </si>
  <si>
    <t>tt0930057</t>
  </si>
  <si>
    <t>the homestretch</t>
  </si>
  <si>
    <t>tt2492002</t>
  </si>
  <si>
    <t>kartemquin films</t>
  </si>
  <si>
    <t>littlerock</t>
  </si>
  <si>
    <t>tt1608285</t>
  </si>
  <si>
    <t>film geek</t>
  </si>
  <si>
    <t>tt0443506</t>
  </si>
  <si>
    <t>la legge</t>
  </si>
  <si>
    <t>tt0051852</t>
  </si>
  <si>
    <t>mauvais genres</t>
  </si>
  <si>
    <t>tt0284573</t>
  </si>
  <si>
    <t>bitch slap</t>
  </si>
  <si>
    <t>tt1212974</t>
  </si>
  <si>
    <t>xing xing wang</t>
  </si>
  <si>
    <t>tt0076164</t>
  </si>
  <si>
    <t>action,adventure,horror,scifi</t>
  </si>
  <si>
    <t>chained for life</t>
  </si>
  <si>
    <t>tt6753132</t>
  </si>
  <si>
    <t>a skin too few the days of nick drake</t>
  </si>
  <si>
    <t>tt0264013</t>
  </si>
  <si>
    <t>adventures of power</t>
  </si>
  <si>
    <t>tt0960721</t>
  </si>
  <si>
    <t>strangerland</t>
  </si>
  <si>
    <t>tt2325977</t>
  </si>
  <si>
    <t>alchemy</t>
  </si>
  <si>
    <t>5 days of war</t>
  </si>
  <si>
    <t>tt1486193</t>
  </si>
  <si>
    <t>trash</t>
  </si>
  <si>
    <t>tt1921149</t>
  </si>
  <si>
    <t>adventure,crime,drama,mystery,thriller</t>
  </si>
  <si>
    <t>butterfly girl</t>
  </si>
  <si>
    <t>tt2421956</t>
  </si>
  <si>
    <t>streits matzo and the american dream</t>
  </si>
  <si>
    <t>tt4230010</t>
  </si>
  <si>
    <t>sunset story</t>
  </si>
  <si>
    <t>tt0368310</t>
  </si>
  <si>
    <t>chronik der anna magdalena bach</t>
  </si>
  <si>
    <t>tt0062804</t>
  </si>
  <si>
    <t>biography,drama,history,music</t>
  </si>
  <si>
    <t>milwaukee minnesota</t>
  </si>
  <si>
    <t>tt0285727</t>
  </si>
  <si>
    <t>how he fell in love</t>
  </si>
  <si>
    <t>tt3339534</t>
  </si>
  <si>
    <t>the new twenty</t>
  </si>
  <si>
    <t>tt0949875</t>
  </si>
  <si>
    <t>night at the golden eagle</t>
  </si>
  <si>
    <t>tt0250617</t>
  </si>
  <si>
    <t>the history of future folk</t>
  </si>
  <si>
    <t>tt2245195</t>
  </si>
  <si>
    <t>comedy,music,scifi</t>
  </si>
  <si>
    <t>le roi de coeur</t>
  </si>
  <si>
    <t>tt0060908</t>
  </si>
  <si>
    <t>molly</t>
  </si>
  <si>
    <t>tt0143746</t>
  </si>
  <si>
    <t>mental</t>
  </si>
  <si>
    <t>tt1655416</t>
  </si>
  <si>
    <t>tian mi mi</t>
  </si>
  <si>
    <t>tt0117905</t>
  </si>
  <si>
    <t>rim film dist</t>
  </si>
  <si>
    <t>bad grandmas</t>
  </si>
  <si>
    <t>tt4792524</t>
  </si>
  <si>
    <t>kelly  cal</t>
  </si>
  <si>
    <t>tt3082826</t>
  </si>
  <si>
    <t>citizen k</t>
  </si>
  <si>
    <t>tt10703826</t>
  </si>
  <si>
    <t>the other one</t>
  </si>
  <si>
    <t>tt2917566</t>
  </si>
  <si>
    <t>little birds</t>
  </si>
  <si>
    <t>tt1623745</t>
  </si>
  <si>
    <t>sacred</t>
  </si>
  <si>
    <t>tt5647942</t>
  </si>
  <si>
    <t>dear jesse</t>
  </si>
  <si>
    <t>tt0150290</t>
  </si>
  <si>
    <t>escapes</t>
  </si>
  <si>
    <t>tt6815320</t>
  </si>
  <si>
    <t>spookies</t>
  </si>
  <si>
    <t>tt0090057</t>
  </si>
  <si>
    <t>svsc sony video software company</t>
  </si>
  <si>
    <t>marlina si pembunuh dalam empat babak</t>
  </si>
  <si>
    <t>tt5923026</t>
  </si>
  <si>
    <t>zi hu die</t>
  </si>
  <si>
    <t>tt0363290</t>
  </si>
  <si>
    <t>444 last day on earth</t>
  </si>
  <si>
    <t>tt1707391</t>
  </si>
  <si>
    <t>the world unseen</t>
  </si>
  <si>
    <t>tt1048174</t>
  </si>
  <si>
    <t>the last shaman</t>
  </si>
  <si>
    <t>tt3511124</t>
  </si>
  <si>
    <t>adventure,documentary,drama,family</t>
  </si>
  <si>
    <t>the missing person</t>
  </si>
  <si>
    <t>tt1105512</t>
  </si>
  <si>
    <t>dealin with idiots</t>
  </si>
  <si>
    <t>tt2948266</t>
  </si>
  <si>
    <t>great directors</t>
  </si>
  <si>
    <t>tt1445683</t>
  </si>
  <si>
    <t>letyat zhuravli</t>
  </si>
  <si>
    <t>tt0050634</t>
  </si>
  <si>
    <t>the king is alive</t>
  </si>
  <si>
    <t>tt0208911</t>
  </si>
  <si>
    <t>mansfield 6667</t>
  </si>
  <si>
    <t>tt6027344</t>
  </si>
  <si>
    <t>biography,documentary,musical</t>
  </si>
  <si>
    <t>cook county</t>
  </si>
  <si>
    <t>tt1147682</t>
  </si>
  <si>
    <t>payback</t>
  </si>
  <si>
    <t>tt1430625</t>
  </si>
  <si>
    <t>cruel world</t>
  </si>
  <si>
    <t>tt0419663</t>
  </si>
  <si>
    <t>comedy,drama,horror,thriller</t>
  </si>
  <si>
    <t>jamel shabazz street photographer</t>
  </si>
  <si>
    <t>tt3116072</t>
  </si>
  <si>
    <t>battle for brooklyn</t>
  </si>
  <si>
    <t>tt1861281</t>
  </si>
  <si>
    <t>juan de los muertos</t>
  </si>
  <si>
    <t>tt1838571</t>
  </si>
  <si>
    <t>women in trouble</t>
  </si>
  <si>
    <t>tt1247704</t>
  </si>
  <si>
    <t>dare</t>
  </si>
  <si>
    <t>tt1241316</t>
  </si>
  <si>
    <t>girlfriends</t>
  </si>
  <si>
    <t>tt0164610</t>
  </si>
  <si>
    <t>men go to battle</t>
  </si>
  <si>
    <t>tt4604496</t>
  </si>
  <si>
    <t>comedy,drama,history</t>
  </si>
  <si>
    <t>nenette</t>
  </si>
  <si>
    <t>tt1588336</t>
  </si>
  <si>
    <t>io la conoscevo bene</t>
  </si>
  <si>
    <t>tt0060545</t>
  </si>
  <si>
    <t>the leading man</t>
  </si>
  <si>
    <t>tt0116845</t>
  </si>
  <si>
    <t>un jour pina a demande</t>
  </si>
  <si>
    <t>tt0086506</t>
  </si>
  <si>
    <t>das grosse museum</t>
  </si>
  <si>
    <t>tt3488668</t>
  </si>
  <si>
    <t>gangnam 1970</t>
  </si>
  <si>
    <t>tt3698118</t>
  </si>
  <si>
    <t>dear frankie</t>
  </si>
  <si>
    <t>tt0377752</t>
  </si>
  <si>
    <t>holy hell</t>
  </si>
  <si>
    <t>tt5278464</t>
  </si>
  <si>
    <t>wra productions</t>
  </si>
  <si>
    <t>xi you xiang mo pian</t>
  </si>
  <si>
    <t>tt2017561</t>
  </si>
  <si>
    <t>action,adventure,comedy,drama,fantasy,horror,romance</t>
  </si>
  <si>
    <t>wildflower</t>
  </si>
  <si>
    <t>tt4246856</t>
  </si>
  <si>
    <t>canzion films</t>
  </si>
  <si>
    <t>scarlet diva</t>
  </si>
  <si>
    <t>tt0218581</t>
  </si>
  <si>
    <t>media blasters</t>
  </si>
  <si>
    <t>a bit of bad luck</t>
  </si>
  <si>
    <t>tt2406306</t>
  </si>
  <si>
    <t>harry benson shoot first</t>
  </si>
  <si>
    <t>tt3319844</t>
  </si>
  <si>
    <t>somebody to love</t>
  </si>
  <si>
    <t>tt0111237</t>
  </si>
  <si>
    <t>peter and the farm</t>
  </si>
  <si>
    <t>tt5535814</t>
  </si>
  <si>
    <t>coming through the rye</t>
  </si>
  <si>
    <t>tt4048168</t>
  </si>
  <si>
    <t>eammon films</t>
  </si>
  <si>
    <t>restless</t>
  </si>
  <si>
    <t>tt0183700</t>
  </si>
  <si>
    <t>casting by</t>
  </si>
  <si>
    <t>tt1293751</t>
  </si>
  <si>
    <t>the lion in winter</t>
  </si>
  <si>
    <t>tt0063227</t>
  </si>
  <si>
    <t>embassy pictures</t>
  </si>
  <si>
    <t>who is dayani cristal</t>
  </si>
  <si>
    <t>tt1847750</t>
  </si>
  <si>
    <t>marcelino pan y vino</t>
  </si>
  <si>
    <t>tt1757806</t>
  </si>
  <si>
    <t>torn</t>
  </si>
  <si>
    <t>tt1423636</t>
  </si>
  <si>
    <t>film collective</t>
  </si>
  <si>
    <t>eshtebak</t>
  </si>
  <si>
    <t>tt5599692</t>
  </si>
  <si>
    <t>drama,thriller,war</t>
  </si>
  <si>
    <t>il bacio di tosca</t>
  </si>
  <si>
    <t>tt0086928</t>
  </si>
  <si>
    <t>the little death</t>
  </si>
  <si>
    <t>tt2785032</t>
  </si>
  <si>
    <t>suicide killers</t>
  </si>
  <si>
    <t>tt0830968</t>
  </si>
  <si>
    <t>am limit</t>
  </si>
  <si>
    <t>tt0959282</t>
  </si>
  <si>
    <t>off and running</t>
  </si>
  <si>
    <t>tt1083853</t>
  </si>
  <si>
    <t>hell house</t>
  </si>
  <si>
    <t>tt0301235</t>
  </si>
  <si>
    <t>talk of angels</t>
  </si>
  <si>
    <t>tt0120271</t>
  </si>
  <si>
    <t>venuto al mondo</t>
  </si>
  <si>
    <t>tt1396226</t>
  </si>
  <si>
    <t>la traversee de paris</t>
  </si>
  <si>
    <t>tt0049877</t>
  </si>
  <si>
    <t>the channel</t>
  </si>
  <si>
    <t>tt2581480</t>
  </si>
  <si>
    <t>dear zachary a letter to a son about his father</t>
  </si>
  <si>
    <t>tt1152758</t>
  </si>
  <si>
    <t>biography,crime,documentary,drama</t>
  </si>
  <si>
    <t>live fast die young</t>
  </si>
  <si>
    <t>tt1253853</t>
  </si>
  <si>
    <t>river rain productions</t>
  </si>
  <si>
    <t>phoenix oregon</t>
  </si>
  <si>
    <t>tt8586088</t>
  </si>
  <si>
    <t>joma films</t>
  </si>
  <si>
    <t>oka</t>
  </si>
  <si>
    <t>tt1479320</t>
  </si>
  <si>
    <t>deadfall</t>
  </si>
  <si>
    <t>tt0106684</t>
  </si>
  <si>
    <t>the reception</t>
  </si>
  <si>
    <t>tt0457452</t>
  </si>
  <si>
    <t>306 hollywood</t>
  </si>
  <si>
    <t>tt6296764</t>
  </si>
  <si>
    <t>el tigre</t>
  </si>
  <si>
    <t>gabriel e a montanha</t>
  </si>
  <si>
    <t>tt6805354</t>
  </si>
  <si>
    <t>slava</t>
  </si>
  <si>
    <t>tt5937296</t>
  </si>
  <si>
    <t>chacun sa nuit</t>
  </si>
  <si>
    <t>tt0486751</t>
  </si>
  <si>
    <t>burden</t>
  </si>
  <si>
    <t>tt5144348</t>
  </si>
  <si>
    <t>itty bitty titty committee</t>
  </si>
  <si>
    <t>tt0496328</t>
  </si>
  <si>
    <t>pocket releasing</t>
  </si>
  <si>
    <t>lovely molly</t>
  </si>
  <si>
    <t>tt1707392</t>
  </si>
  <si>
    <t>ski school</t>
  </si>
  <si>
    <t>tt0102940</t>
  </si>
  <si>
    <t>between love  goodbye</t>
  </si>
  <si>
    <t>tt1137437</t>
  </si>
  <si>
    <t>all the rage saved by sarno</t>
  </si>
  <si>
    <t>tt5272796</t>
  </si>
  <si>
    <t>desolation</t>
  </si>
  <si>
    <t>tt4444798</t>
  </si>
  <si>
    <t>venus boyz</t>
  </si>
  <si>
    <t>tt0293685</t>
  </si>
  <si>
    <t>mr ya miss</t>
  </si>
  <si>
    <t>tt0456549</t>
  </si>
  <si>
    <t>allegiance to broadway</t>
  </si>
  <si>
    <t>tt10160694</t>
  </si>
  <si>
    <t>buddha mar gaya</t>
  </si>
  <si>
    <t>tt1083447</t>
  </si>
  <si>
    <t>let my people go</t>
  </si>
  <si>
    <t>tt1841713</t>
  </si>
  <si>
    <t>clubland</t>
  </si>
  <si>
    <t>tt0127489</t>
  </si>
  <si>
    <t>zuotian</t>
  </si>
  <si>
    <t>tt0298238</t>
  </si>
  <si>
    <t>shen ye shi tang</t>
  </si>
  <si>
    <t>tt10904418</t>
  </si>
  <si>
    <t>la camioneta the journey of one american school bus</t>
  </si>
  <si>
    <t>tt2040398</t>
  </si>
  <si>
    <t>follow your nose films</t>
  </si>
  <si>
    <t>el ardor</t>
  </si>
  <si>
    <t>tt1384925</t>
  </si>
  <si>
    <t>participant</t>
  </si>
  <si>
    <t>bobbi jene</t>
  </si>
  <si>
    <t>tt6082630</t>
  </si>
  <si>
    <t>two night stand</t>
  </si>
  <si>
    <t>tt2140619</t>
  </si>
  <si>
    <t>devd</t>
  </si>
  <si>
    <t>tt1327035</t>
  </si>
  <si>
    <t>wish me away</t>
  </si>
  <si>
    <t>tt1746264</t>
  </si>
  <si>
    <t>madame hyde</t>
  </si>
  <si>
    <t>tt5338644</t>
  </si>
  <si>
    <t>cartilage films</t>
  </si>
  <si>
    <t>a single shot</t>
  </si>
  <si>
    <t>tt1540741</t>
  </si>
  <si>
    <t>killshot</t>
  </si>
  <si>
    <t>tt0443559</t>
  </si>
  <si>
    <t>crime  punishment</t>
  </si>
  <si>
    <t>tt7689908</t>
  </si>
  <si>
    <t>seoul searching</t>
  </si>
  <si>
    <t>tt2566644</t>
  </si>
  <si>
    <t>wonder vision</t>
  </si>
  <si>
    <t>blessed is the match the life and death of hannah senesh</t>
  </si>
  <si>
    <t>tt0814031</t>
  </si>
  <si>
    <t>menu degustacio</t>
  </si>
  <si>
    <t>tt1826753</t>
  </si>
  <si>
    <t>the secret rapture</t>
  </si>
  <si>
    <t>tt0108072</t>
  </si>
  <si>
    <t>saving marriage</t>
  </si>
  <si>
    <t>tt0825331</t>
  </si>
  <si>
    <t>severed ways the norse discovery of america</t>
  </si>
  <si>
    <t>tt1062965</t>
  </si>
  <si>
    <t>bai she chuan shuo</t>
  </si>
  <si>
    <t>tt1857913</t>
  </si>
  <si>
    <t>action,fantasy,romance</t>
  </si>
  <si>
    <t>scandalous the untold story of the national enquirer</t>
  </si>
  <si>
    <t>tt10844816</t>
  </si>
  <si>
    <t>black mother</t>
  </si>
  <si>
    <t>tt8099132</t>
  </si>
  <si>
    <t>out of blue</t>
  </si>
  <si>
    <t>tt6874254</t>
  </si>
  <si>
    <t>a league of ordinary gentlemen</t>
  </si>
  <si>
    <t>tt0430289</t>
  </si>
  <si>
    <t>test</t>
  </si>
  <si>
    <t>tt2407380</t>
  </si>
  <si>
    <t>frank and ava</t>
  </si>
  <si>
    <t>tt5963314</t>
  </si>
  <si>
    <t>ktown cowboys</t>
  </si>
  <si>
    <t>tt3414960</t>
  </si>
  <si>
    <t>istgahmatrouk</t>
  </si>
  <si>
    <t>tt0333645</t>
  </si>
  <si>
    <t>28 hotel rooms</t>
  </si>
  <si>
    <t>tt2124074</t>
  </si>
  <si>
    <t>what love is</t>
  </si>
  <si>
    <t>tt0439876</t>
  </si>
  <si>
    <t>big sky productions</t>
  </si>
  <si>
    <t>steal a pencil for me</t>
  </si>
  <si>
    <t>tt1045889</t>
  </si>
  <si>
    <t>documentary,romance</t>
  </si>
  <si>
    <t>love and a bullet</t>
  </si>
  <si>
    <t>tt0235553</t>
  </si>
  <si>
    <t>screen gems</t>
  </si>
  <si>
    <t>action,comedy,crime,romance</t>
  </si>
  <si>
    <t>vous navez encore rien vu</t>
  </si>
  <si>
    <t>tt1690389</t>
  </si>
  <si>
    <t>smash  grab the story of the pink panthers</t>
  </si>
  <si>
    <t>tt2250032</t>
  </si>
  <si>
    <t>crime,documentary,history,thriller</t>
  </si>
  <si>
    <t>guizi lai le</t>
  </si>
  <si>
    <t>tt0245929</t>
  </si>
  <si>
    <t>sophomore</t>
  </si>
  <si>
    <t>tt1059317</t>
  </si>
  <si>
    <t>carrie pilby</t>
  </si>
  <si>
    <t>tt2989524</t>
  </si>
  <si>
    <t>the kill team</t>
  </si>
  <si>
    <t>tt2732932</t>
  </si>
  <si>
    <t>the color wheel</t>
  </si>
  <si>
    <t>tt1734548</t>
  </si>
  <si>
    <t>the challenger</t>
  </si>
  <si>
    <t>tt1974382</t>
  </si>
  <si>
    <t>wingate distribution</t>
  </si>
  <si>
    <t>kkeutkkajiganda</t>
  </si>
  <si>
    <t>tt3697626</t>
  </si>
  <si>
    <t>search engines</t>
  </si>
  <si>
    <t>tt4494094</t>
  </si>
  <si>
    <t>anything</t>
  </si>
  <si>
    <t>tt6213952</t>
  </si>
  <si>
    <t>november</t>
  </si>
  <si>
    <t>tt6164502</t>
  </si>
  <si>
    <t>drama,fantasy,horror,romance</t>
  </si>
  <si>
    <t>make believe</t>
  </si>
  <si>
    <t>tt1538833</t>
  </si>
  <si>
    <t>crowdstarter</t>
  </si>
  <si>
    <t>revelation dawn of global government</t>
  </si>
  <si>
    <t>tt5211044</t>
  </si>
  <si>
    <t>limportant cest daimer</t>
  </si>
  <si>
    <t>tt0073155</t>
  </si>
  <si>
    <t>who we are now</t>
  </si>
  <si>
    <t>tt6680312</t>
  </si>
  <si>
    <t>the people ive slept with</t>
  </si>
  <si>
    <t>tt1024770</t>
  </si>
  <si>
    <t>people pictures</t>
  </si>
  <si>
    <t>the manson family</t>
  </si>
  <si>
    <t>tt0118840</t>
  </si>
  <si>
    <t>crime,drama,history,horror,thriller</t>
  </si>
  <si>
    <t>city lights</t>
  </si>
  <si>
    <t>tt0021749</t>
  </si>
  <si>
    <t>neshoba</t>
  </si>
  <si>
    <t>tt1337155</t>
  </si>
  <si>
    <t>off the menu the last days of chasens</t>
  </si>
  <si>
    <t>tt0158831</t>
  </si>
  <si>
    <t>hei yan quan</t>
  </si>
  <si>
    <t>tt0855824</t>
  </si>
  <si>
    <t>kraska v nesnazich</t>
  </si>
  <si>
    <t>tt0449303</t>
  </si>
  <si>
    <t>melancholian 3 huonetta</t>
  </si>
  <si>
    <t>tt0424272</t>
  </si>
  <si>
    <t>lapollonide souvenirs de la maison close</t>
  </si>
  <si>
    <t>tt1660379</t>
  </si>
  <si>
    <t>gabo la creacion de gabriel garcia marquez</t>
  </si>
  <si>
    <t>tt4568106</t>
  </si>
  <si>
    <t>watchers of the sky</t>
  </si>
  <si>
    <t>tt2049589</t>
  </si>
  <si>
    <t>actress</t>
  </si>
  <si>
    <t>tt3212392</t>
  </si>
  <si>
    <t>peter brook the tightrope</t>
  </si>
  <si>
    <t>tt2312406</t>
  </si>
  <si>
    <t>donkey punch</t>
  </si>
  <si>
    <t>tt0988849</t>
  </si>
  <si>
    <t>windrider</t>
  </si>
  <si>
    <t>tt0092220</t>
  </si>
  <si>
    <t>everythings gone green</t>
  </si>
  <si>
    <t>tt0461946</t>
  </si>
  <si>
    <t>tchoupitoulas</t>
  </si>
  <si>
    <t>tt2011265</t>
  </si>
  <si>
    <t>garmento</t>
  </si>
  <si>
    <t>tt0305438</t>
  </si>
  <si>
    <t>spanish moss productions</t>
  </si>
  <si>
    <t>skateland</t>
  </si>
  <si>
    <t>tt1312254</t>
  </si>
  <si>
    <t>secondhand hearts</t>
  </si>
  <si>
    <t>tt0083041</t>
  </si>
  <si>
    <t>hunter gatherer</t>
  </si>
  <si>
    <t>tt3717316</t>
  </si>
  <si>
    <t>matson films</t>
  </si>
  <si>
    <t>whensday</t>
  </si>
  <si>
    <t>tt2913948</t>
  </si>
  <si>
    <t>nocoast artists</t>
  </si>
  <si>
    <t>a room for romeo brass</t>
  </si>
  <si>
    <t>tt0202559</t>
  </si>
  <si>
    <t>guardian angel</t>
  </si>
  <si>
    <t>tt2992538</t>
  </si>
  <si>
    <t>richmond media ent</t>
  </si>
  <si>
    <t>a picture of you</t>
  </si>
  <si>
    <t>tt2351098</t>
  </si>
  <si>
    <t>first pond entertainment</t>
  </si>
  <si>
    <t>in over my head</t>
  </si>
  <si>
    <t>tt2206498</t>
  </si>
  <si>
    <t>un beau dimanche</t>
  </si>
  <si>
    <t>tt2289526</t>
  </si>
  <si>
    <t>asambhav</t>
  </si>
  <si>
    <t>tt0368580</t>
  </si>
  <si>
    <t>better than sex</t>
  </si>
  <si>
    <t>tt0236019</t>
  </si>
  <si>
    <t>temblores</t>
  </si>
  <si>
    <t>tt7128732</t>
  </si>
  <si>
    <t>uzumasa raimuraito</t>
  </si>
  <si>
    <t>tt3290882</t>
  </si>
  <si>
    <t>art bastard</t>
  </si>
  <si>
    <t>tt4266910</t>
  </si>
  <si>
    <t>biography,comedy,documentary,history</t>
  </si>
  <si>
    <t>bad milo</t>
  </si>
  <si>
    <t>tt2274570</t>
  </si>
  <si>
    <t>die fremde</t>
  </si>
  <si>
    <t>tt1288376</t>
  </si>
  <si>
    <t>trouble in mind</t>
  </si>
  <si>
    <t>tt0090209</t>
  </si>
  <si>
    <t>alive films</t>
  </si>
  <si>
    <t>misery loves comedy</t>
  </si>
  <si>
    <t>tt3132632</t>
  </si>
  <si>
    <t>love and honor</t>
  </si>
  <si>
    <t>tt1976989</t>
  </si>
  <si>
    <t>freak show</t>
  </si>
  <si>
    <t>tt5089534</t>
  </si>
  <si>
    <t>trafficked</t>
  </si>
  <si>
    <t>tt1720621</t>
  </si>
  <si>
    <t>the romans</t>
  </si>
  <si>
    <t>tt3275194</t>
  </si>
  <si>
    <t>of love and shadows</t>
  </si>
  <si>
    <t>tt0110712</t>
  </si>
  <si>
    <t>drama,romance,thriller,war</t>
  </si>
  <si>
    <t>les filles du soleil</t>
  </si>
  <si>
    <t>tt6704880</t>
  </si>
  <si>
    <t>trying to get good the jazz odyssey of jack sheldon</t>
  </si>
  <si>
    <t>tt1196707</t>
  </si>
  <si>
    <t>reel source</t>
  </si>
  <si>
    <t>the open road</t>
  </si>
  <si>
    <t>tt1007018</t>
  </si>
  <si>
    <t>brotherhood</t>
  </si>
  <si>
    <t>tt1273241</t>
  </si>
  <si>
    <t>armstrong</t>
  </si>
  <si>
    <t>tt9395794</t>
  </si>
  <si>
    <t>the trial</t>
  </si>
  <si>
    <t>tt1264115</t>
  </si>
  <si>
    <t>wild canaries</t>
  </si>
  <si>
    <t>tt2800400</t>
  </si>
  <si>
    <t>comedy,crime,drama,mystery,romance,thriller</t>
  </si>
  <si>
    <t>favela rising</t>
  </si>
  <si>
    <t>tt0455949</t>
  </si>
  <si>
    <t>mochary films</t>
  </si>
  <si>
    <t>liceberg</t>
  </si>
  <si>
    <t>tt0484113</t>
  </si>
  <si>
    <t>el perro</t>
  </si>
  <si>
    <t>tt0420548</t>
  </si>
  <si>
    <t>cinema tropical</t>
  </si>
  <si>
    <t>the journey</t>
  </si>
  <si>
    <t>tt0325661</t>
  </si>
  <si>
    <t>jf productions</t>
  </si>
  <si>
    <t>the perfect race</t>
  </si>
  <si>
    <t>tt6923892</t>
  </si>
  <si>
    <t>five  two pictures</t>
  </si>
  <si>
    <t>the simian line</t>
  </si>
  <si>
    <t>tt0186549</t>
  </si>
  <si>
    <t>abril despedacado</t>
  </si>
  <si>
    <t>tt0291003</t>
  </si>
  <si>
    <t>active measures</t>
  </si>
  <si>
    <t>tt8135494</t>
  </si>
  <si>
    <t>merci docteur rey</t>
  </si>
  <si>
    <t>tt0338249</t>
  </si>
  <si>
    <t>the dead girl</t>
  </si>
  <si>
    <t>tt0783238</t>
  </si>
  <si>
    <t>jeux interdits</t>
  </si>
  <si>
    <t>tt0043686</t>
  </si>
  <si>
    <t>wedding palace</t>
  </si>
  <si>
    <t>tt1280725</t>
  </si>
  <si>
    <t>gogogo entertainment</t>
  </si>
  <si>
    <t>lune chante lautre pas</t>
  </si>
  <si>
    <t>tt0076855</t>
  </si>
  <si>
    <t>leo da vinci mission mona lisa</t>
  </si>
  <si>
    <t>tt7139246</t>
  </si>
  <si>
    <t>midnight family</t>
  </si>
  <si>
    <t>tt6010976</t>
  </si>
  <si>
    <t>1091 media</t>
  </si>
  <si>
    <t>action,crime,documentary,drama</t>
  </si>
  <si>
    <t>prassthanam</t>
  </si>
  <si>
    <t>tt8706884</t>
  </si>
  <si>
    <t>packyourbag films</t>
  </si>
  <si>
    <t>acht stunden sind kein tag</t>
  </si>
  <si>
    <t>tt0068028</t>
  </si>
  <si>
    <t>the look</t>
  </si>
  <si>
    <t>tt1922751</t>
  </si>
  <si>
    <t>terraferma</t>
  </si>
  <si>
    <t>tt1641410</t>
  </si>
  <si>
    <t>the sound of silence</t>
  </si>
  <si>
    <t>tt9352926</t>
  </si>
  <si>
    <t>the ground truth after the killing ends</t>
  </si>
  <si>
    <t>tt0446345</t>
  </si>
  <si>
    <t>no pay nudity</t>
  </si>
  <si>
    <t>tt3177086</t>
  </si>
  <si>
    <t>glass a portrait of philip in twelve parts</t>
  </si>
  <si>
    <t>tt1092004</t>
  </si>
  <si>
    <t>floundering</t>
  </si>
  <si>
    <t>tt0109816</t>
  </si>
  <si>
    <t>the gospel of eureka</t>
  </si>
  <si>
    <t>tt7977310</t>
  </si>
  <si>
    <t>general magic</t>
  </si>
  <si>
    <t>tt6849786</t>
  </si>
  <si>
    <t>apocalypsis</t>
  </si>
  <si>
    <t>tt4039842</t>
  </si>
  <si>
    <t>fantasy,mystery,thriller</t>
  </si>
  <si>
    <t>state of fear</t>
  </si>
  <si>
    <t>tt0485046</t>
  </si>
  <si>
    <t>skylight pictures</t>
  </si>
  <si>
    <t>light of my life</t>
  </si>
  <si>
    <t>tt6063090</t>
  </si>
  <si>
    <t>the past is a grotesque animal</t>
  </si>
  <si>
    <t>tt3072636</t>
  </si>
  <si>
    <t>run  jump</t>
  </si>
  <si>
    <t>tt2343158</t>
  </si>
  <si>
    <t>muhammad ali the greatest</t>
  </si>
  <si>
    <t>tt0219935</t>
  </si>
  <si>
    <t>harmony and me</t>
  </si>
  <si>
    <t>tt1196165</t>
  </si>
  <si>
    <t>love me true</t>
  </si>
  <si>
    <t>tt3362124</t>
  </si>
  <si>
    <t>the man from outer space</t>
  </si>
  <si>
    <t>tt5344150</t>
  </si>
  <si>
    <t>how to grow a band</t>
  </si>
  <si>
    <t>tt1540933</t>
  </si>
  <si>
    <t>friends and romans</t>
  </si>
  <si>
    <t>tt3480942</t>
  </si>
  <si>
    <t>dirty laundry</t>
  </si>
  <si>
    <t>tt0795371</t>
  </si>
  <si>
    <t>codeblack entertainment</t>
  </si>
  <si>
    <t>flying confessions of a free woman</t>
  </si>
  <si>
    <t>tt0846425</t>
  </si>
  <si>
    <t>absolutely anything</t>
  </si>
  <si>
    <t>tt1727770</t>
  </si>
  <si>
    <t>comedy,scifi</t>
  </si>
  <si>
    <t>a wink and a smile</t>
  </si>
  <si>
    <t>tt1245369</t>
  </si>
  <si>
    <t>shoah</t>
  </si>
  <si>
    <t>tt0090015</t>
  </si>
  <si>
    <t>zizek</t>
  </si>
  <si>
    <t>tt0478338</t>
  </si>
  <si>
    <t>jesus henry christ</t>
  </si>
  <si>
    <t>tt1393742</t>
  </si>
  <si>
    <t>that night</t>
  </si>
  <si>
    <t>tt0105572</t>
  </si>
  <si>
    <t>new world order</t>
  </si>
  <si>
    <t>tt5078390</t>
  </si>
  <si>
    <t>izzy gets the fuck across town</t>
  </si>
  <si>
    <t>tt5198796</t>
  </si>
  <si>
    <t>if i die tonight</t>
  </si>
  <si>
    <t>tt1489185</t>
  </si>
  <si>
    <t>double take</t>
  </si>
  <si>
    <t>tt1386926</t>
  </si>
  <si>
    <t>um filme falado</t>
  </si>
  <si>
    <t>tt0364093</t>
  </si>
  <si>
    <t>praia do futuro</t>
  </si>
  <si>
    <t>tt2199543</t>
  </si>
  <si>
    <t>the korean</t>
  </si>
  <si>
    <t>tt1261889</t>
  </si>
  <si>
    <t>koroshiya 1</t>
  </si>
  <si>
    <t>tt0296042</t>
  </si>
  <si>
    <t>action,comedy,crime,drama,horror,thriller</t>
  </si>
  <si>
    <t>storia di b  la scomparsa di mia madre</t>
  </si>
  <si>
    <t>tt9358250</t>
  </si>
  <si>
    <t>hunky dory</t>
  </si>
  <si>
    <t>tt1727300</t>
  </si>
  <si>
    <t>words of my perfect teacher</t>
  </si>
  <si>
    <t>tt0387694</t>
  </si>
  <si>
    <t>the all americans</t>
  </si>
  <si>
    <t>tt2816294</t>
  </si>
  <si>
    <t>adult</t>
  </si>
  <si>
    <t>london</t>
  </si>
  <si>
    <t>tt0449061</t>
  </si>
  <si>
    <t>better watch out</t>
  </si>
  <si>
    <t>tt4443658</t>
  </si>
  <si>
    <t>comedy,crime,horror,thriller</t>
  </si>
  <si>
    <t>heesaeng boohwalja</t>
  </si>
  <si>
    <t>tt7243750</t>
  </si>
  <si>
    <t>the highest pass</t>
  </si>
  <si>
    <t>tt1809370</t>
  </si>
  <si>
    <t>adventure,biography,documentary,drama</t>
  </si>
  <si>
    <t>orwell rolls in his grave</t>
  </si>
  <si>
    <t>tt0410407</t>
  </si>
  <si>
    <t>sag harbor basement pictures</t>
  </si>
  <si>
    <t>never</t>
  </si>
  <si>
    <t>tt2342231</t>
  </si>
  <si>
    <t>love rosie</t>
  </si>
  <si>
    <t>tt1638002</t>
  </si>
  <si>
    <t>february</t>
  </si>
  <si>
    <t>tt3286052</t>
  </si>
  <si>
    <t>the first basket</t>
  </si>
  <si>
    <t>tt1171238</t>
  </si>
  <si>
    <t>tt3007302</t>
  </si>
  <si>
    <t>bramacharia llc</t>
  </si>
  <si>
    <t>the sea of trees</t>
  </si>
  <si>
    <t>tt3450900</t>
  </si>
  <si>
    <t>the devil and father amorth</t>
  </si>
  <si>
    <t>tt6883152</t>
  </si>
  <si>
    <t>documentary,horror</t>
  </si>
  <si>
    <t>sommer 04</t>
  </si>
  <si>
    <t>tt0806679</t>
  </si>
  <si>
    <t>consumed</t>
  </si>
  <si>
    <t>tt3760966</t>
  </si>
  <si>
    <t>maybe baby</t>
  </si>
  <si>
    <t>tt0206926</t>
  </si>
  <si>
    <t>this last lonely place</t>
  </si>
  <si>
    <t>tt2422276</t>
  </si>
  <si>
    <t>walt  el grupo</t>
  </si>
  <si>
    <t>tt1223150</t>
  </si>
  <si>
    <t>tt0445161</t>
  </si>
  <si>
    <t>drama,mystery,scifi</t>
  </si>
  <si>
    <t>ice dragon legend of the blue daisies</t>
  </si>
  <si>
    <t>tt8111636</t>
  </si>
  <si>
    <t>band of robbers</t>
  </si>
  <si>
    <t>tt4048668</t>
  </si>
  <si>
    <t>adventure,comedy,crime,thriller</t>
  </si>
  <si>
    <t>coming up roses</t>
  </si>
  <si>
    <t>tt1610473</t>
  </si>
  <si>
    <t>our nixon</t>
  </si>
  <si>
    <t>tt2282662</t>
  </si>
  <si>
    <t>biography,crime,documentary,history</t>
  </si>
  <si>
    <t>douchebag</t>
  </si>
  <si>
    <t>tt1535568</t>
  </si>
  <si>
    <t>meeting resistance</t>
  </si>
  <si>
    <t>tt0823219</t>
  </si>
  <si>
    <t>seom</t>
  </si>
  <si>
    <t>tt0255589</t>
  </si>
  <si>
    <t>tony manero</t>
  </si>
  <si>
    <t>tt1223975</t>
  </si>
  <si>
    <t>i love you i love you not</t>
  </si>
  <si>
    <t>tt0116592</t>
  </si>
  <si>
    <t>the secret life of words</t>
  </si>
  <si>
    <t>tt0430576</t>
  </si>
  <si>
    <t>the last dispatch</t>
  </si>
  <si>
    <t>tt0453508</t>
  </si>
  <si>
    <t>fabrication films</t>
  </si>
  <si>
    <t>the great flood</t>
  </si>
  <si>
    <t>tt2064960</t>
  </si>
  <si>
    <t>voices in wartime</t>
  </si>
  <si>
    <t>tt0443691</t>
  </si>
  <si>
    <t>the ghosts in our machine</t>
  </si>
  <si>
    <t>tt2654562</t>
  </si>
  <si>
    <t>ghosts media inc</t>
  </si>
  <si>
    <t>ren mian yu hong yu xiao nuhai waizhuan</t>
  </si>
  <si>
    <t>tt9283056</t>
  </si>
  <si>
    <t>wszystkie nieprzespane noce</t>
  </si>
  <si>
    <t>tt5146068</t>
  </si>
  <si>
    <t>did you wonder who fired the gun</t>
  </si>
  <si>
    <t>tt6370614</t>
  </si>
  <si>
    <t>killer diller</t>
  </si>
  <si>
    <t>tt0369294</t>
  </si>
  <si>
    <t>major dundee</t>
  </si>
  <si>
    <t>tt0059418</t>
  </si>
  <si>
    <t>adventure,war,western</t>
  </si>
  <si>
    <t>small wonders</t>
  </si>
  <si>
    <t>tt0117669</t>
  </si>
  <si>
    <t>cameraman the life and work of jack cardiff</t>
  </si>
  <si>
    <t>tt1626811</t>
  </si>
  <si>
    <t>the tripper</t>
  </si>
  <si>
    <t>tt0760187</t>
  </si>
  <si>
    <t>lekar hum deewana dil</t>
  </si>
  <si>
    <t>tt3716142</t>
  </si>
  <si>
    <t>man underground</t>
  </si>
  <si>
    <t>tt5086772</t>
  </si>
  <si>
    <t>the good heart</t>
  </si>
  <si>
    <t>tt0808285</t>
  </si>
  <si>
    <t>karov la bayit</t>
  </si>
  <si>
    <t>tt0478999</t>
  </si>
  <si>
    <t>ava</t>
  </si>
  <si>
    <t>tt7259986</t>
  </si>
  <si>
    <t>round of your life</t>
  </si>
  <si>
    <t>tt5190578</t>
  </si>
  <si>
    <t>chats perches</t>
  </si>
  <si>
    <t>tt0437123</t>
  </si>
  <si>
    <t>the day</t>
  </si>
  <si>
    <t>tt1756799</t>
  </si>
  <si>
    <t>action,drama,horror,scifi,thriller</t>
  </si>
  <si>
    <t>whisky galore</t>
  </si>
  <si>
    <t>tt4769214</t>
  </si>
  <si>
    <t>lay the favorite</t>
  </si>
  <si>
    <t>tt1132449</t>
  </si>
  <si>
    <t>we think the world of you</t>
  </si>
  <si>
    <t>tt0096427</t>
  </si>
  <si>
    <t>le tableau</t>
  </si>
  <si>
    <t>tt1891769</t>
  </si>
  <si>
    <t>adventure,animation,drama,family,fantasy</t>
  </si>
  <si>
    <t>a beginners guide to snuff</t>
  </si>
  <si>
    <t>tt4058122</t>
  </si>
  <si>
    <t>the hole in the ground</t>
  </si>
  <si>
    <t>tt6198946</t>
  </si>
  <si>
    <t>red hill</t>
  </si>
  <si>
    <t>tt1530983</t>
  </si>
  <si>
    <t>massacre on aisle 12</t>
  </si>
  <si>
    <t>tt4010862</t>
  </si>
  <si>
    <t>the happys</t>
  </si>
  <si>
    <t>tt4910718</t>
  </si>
  <si>
    <t>dallas 362</t>
  </si>
  <si>
    <t>tt0315459</t>
  </si>
  <si>
    <t>tirez sur le pianiste</t>
  </si>
  <si>
    <t>tt0054389</t>
  </si>
  <si>
    <t>noma my perfect storm</t>
  </si>
  <si>
    <t>tt4610372</t>
  </si>
  <si>
    <t>god knows where i am</t>
  </si>
  <si>
    <t>tt5073020</t>
  </si>
  <si>
    <t>biography,documentary,drama,history,mystery</t>
  </si>
  <si>
    <t>crocodile gennadiy</t>
  </si>
  <si>
    <t>tt3080844</t>
  </si>
  <si>
    <t>nightlights</t>
  </si>
  <si>
    <t>tt1997621</t>
  </si>
  <si>
    <t>not quite hollywood the wild untold story of ozploitation</t>
  </si>
  <si>
    <t>tt0996966</t>
  </si>
  <si>
    <t>ganja  hess</t>
  </si>
  <si>
    <t>tt0068619</t>
  </si>
  <si>
    <t>already tomorrow in hong kong</t>
  </si>
  <si>
    <t>tt3700804</t>
  </si>
  <si>
    <t>resurrect dead the mystery of the toynbee tiles</t>
  </si>
  <si>
    <t>tt1787791</t>
  </si>
  <si>
    <t>yang ban xi de 8 modelwerken</t>
  </si>
  <si>
    <t>tt0436978</t>
  </si>
  <si>
    <t>the look of love</t>
  </si>
  <si>
    <t>tt1951216</t>
  </si>
  <si>
    <t>term life</t>
  </si>
  <si>
    <t>tt2978102</t>
  </si>
  <si>
    <t>trojan eddie</t>
  </si>
  <si>
    <t>tt0117969</t>
  </si>
  <si>
    <t>bonsai</t>
  </si>
  <si>
    <t>tt1913002</t>
  </si>
  <si>
    <t>hush</t>
  </si>
  <si>
    <t>tt0290662</t>
  </si>
  <si>
    <t>the burial society</t>
  </si>
  <si>
    <t>tt0312510</t>
  </si>
  <si>
    <t>memphis</t>
  </si>
  <si>
    <t>tt3092606</t>
  </si>
  <si>
    <t>tio papi</t>
  </si>
  <si>
    <t>tt1986998</t>
  </si>
  <si>
    <t>der anstandige</t>
  </si>
  <si>
    <t>tt3508830</t>
  </si>
  <si>
    <t>the guys</t>
  </si>
  <si>
    <t>tt0319470</t>
  </si>
  <si>
    <t>always kabhi kabhi</t>
  </si>
  <si>
    <t>tt1937092</t>
  </si>
  <si>
    <t>bigger than the sky</t>
  </si>
  <si>
    <t>tt0363504</t>
  </si>
  <si>
    <t>almost salinas</t>
  </si>
  <si>
    <t>tt0252225</t>
  </si>
  <si>
    <t>strata productions</t>
  </si>
  <si>
    <t>the cry</t>
  </si>
  <si>
    <t>tt0808210</t>
  </si>
  <si>
    <t>du levande</t>
  </si>
  <si>
    <t>tt0445336</t>
  </si>
  <si>
    <t>palisades tartan</t>
  </si>
  <si>
    <t>trophy</t>
  </si>
  <si>
    <t>tt6333066</t>
  </si>
  <si>
    <t>tyrel</t>
  </si>
  <si>
    <t>tt6729000</t>
  </si>
  <si>
    <t>violeta se fue a los cielos</t>
  </si>
  <si>
    <t>tt2014392</t>
  </si>
  <si>
    <t>primal rage</t>
  </si>
  <si>
    <t>tt5688868</t>
  </si>
  <si>
    <t>thank you for your service</t>
  </si>
  <si>
    <t>tt2352196</t>
  </si>
  <si>
    <t>dreaming lhasa</t>
  </si>
  <si>
    <t>tt0469686</t>
  </si>
  <si>
    <t>adventure,drama,mystery</t>
  </si>
  <si>
    <t>imaginary witness hollywood and the holocaust</t>
  </si>
  <si>
    <t>tt0379158</t>
  </si>
  <si>
    <t>the sunchaser</t>
  </si>
  <si>
    <t>tt0117781</t>
  </si>
  <si>
    <t>slutty summer</t>
  </si>
  <si>
    <t>tt0411883</t>
  </si>
  <si>
    <t>new rose hotel</t>
  </si>
  <si>
    <t>tt0133122</t>
  </si>
  <si>
    <t>so much so fast</t>
  </si>
  <si>
    <t>tt0492488</t>
  </si>
  <si>
    <t>monogamy</t>
  </si>
  <si>
    <t>tt1502714</t>
  </si>
  <si>
    <t>waiting for lightning</t>
  </si>
  <si>
    <t>tt1754853</t>
  </si>
  <si>
    <t>dr bronners magic soapbox</t>
  </si>
  <si>
    <t>tt0881909</t>
  </si>
  <si>
    <t>half the picture</t>
  </si>
  <si>
    <t>tt5713994</t>
  </si>
  <si>
    <t>easy</t>
  </si>
  <si>
    <t>tt0379270</t>
  </si>
  <si>
    <t>frogs for snakes</t>
  </si>
  <si>
    <t>tt0120680</t>
  </si>
  <si>
    <t>artisan entertainment</t>
  </si>
  <si>
    <t>mes provinciales</t>
  </si>
  <si>
    <t>tt6593240</t>
  </si>
  <si>
    <t>the witches of dumpling farm</t>
  </si>
  <si>
    <t>tt8983294</t>
  </si>
  <si>
    <t>cesky sen</t>
  </si>
  <si>
    <t>tt0402906</t>
  </si>
  <si>
    <t>the arbor</t>
  </si>
  <si>
    <t>tt1623008</t>
  </si>
  <si>
    <t>blue jay</t>
  </si>
  <si>
    <t>tt5912454</t>
  </si>
  <si>
    <t>sedona</t>
  </si>
  <si>
    <t>tt1516577</t>
  </si>
  <si>
    <t>pasidg productions</t>
  </si>
  <si>
    <t>toe to toe</t>
  </si>
  <si>
    <t>tt1209364</t>
  </si>
  <si>
    <t>evocateur the morton downey jr movie</t>
  </si>
  <si>
    <t>tt1822381</t>
  </si>
  <si>
    <t>diminished capacity</t>
  </si>
  <si>
    <t>tt1007950</t>
  </si>
  <si>
    <t>antarctica</t>
  </si>
  <si>
    <t>tt1234240</t>
  </si>
  <si>
    <t>crazy as hell</t>
  </si>
  <si>
    <t>tt0285487</t>
  </si>
  <si>
    <t>better than something jay reatard</t>
  </si>
  <si>
    <t>tt1800669</t>
  </si>
  <si>
    <t>better than something llc</t>
  </si>
  <si>
    <t>go get some rosemary</t>
  </si>
  <si>
    <t>tt1426362</t>
  </si>
  <si>
    <t>les beaux jours</t>
  </si>
  <si>
    <t>tt2379318</t>
  </si>
  <si>
    <t>du bi quan wang da po xue di zi</t>
  </si>
  <si>
    <t>tt0072913</t>
  </si>
  <si>
    <t>the female brain</t>
  </si>
  <si>
    <t>tt5752360</t>
  </si>
  <si>
    <t>la jeune fille sans mains</t>
  </si>
  <si>
    <t>tt5698496</t>
  </si>
  <si>
    <t>ao no ekusoshisuto gekijoban</t>
  </si>
  <si>
    <t>tt3028018</t>
  </si>
  <si>
    <t>the matador</t>
  </si>
  <si>
    <t>tt1186238</t>
  </si>
  <si>
    <t>viola</t>
  </si>
  <si>
    <t>tt2379418</t>
  </si>
  <si>
    <t>animals</t>
  </si>
  <si>
    <t>tt3297554</t>
  </si>
  <si>
    <t>the abcs of death</t>
  </si>
  <si>
    <t>tt1935896</t>
  </si>
  <si>
    <t>vhs2</t>
  </si>
  <si>
    <t>tt2450186</t>
  </si>
  <si>
    <t>la passion de jeanne darc</t>
  </si>
  <si>
    <t>tt0019254</t>
  </si>
  <si>
    <t>garden party</t>
  </si>
  <si>
    <t>tt0828393</t>
  </si>
  <si>
    <t>le clan</t>
  </si>
  <si>
    <t>tt0380773</t>
  </si>
  <si>
    <t>japon</t>
  </si>
  <si>
    <t>tt0322824</t>
  </si>
  <si>
    <t>zombie high</t>
  </si>
  <si>
    <t>tt0094383</t>
  </si>
  <si>
    <t>bending the arc</t>
  </si>
  <si>
    <t>tt6370266</t>
  </si>
  <si>
    <t>mon pire cauchemar</t>
  </si>
  <si>
    <t>tt1718835</t>
  </si>
  <si>
    <t>giuliani time</t>
  </si>
  <si>
    <t>tt0473037</t>
  </si>
  <si>
    <t>maldeamores</t>
  </si>
  <si>
    <t>tt0790709</t>
  </si>
  <si>
    <t>may in the summer</t>
  </si>
  <si>
    <t>tt2492664</t>
  </si>
  <si>
    <t>lo sceicco bianco</t>
  </si>
  <si>
    <t>tt0044000</t>
  </si>
  <si>
    <t>great world of sound</t>
  </si>
  <si>
    <t>tt0826547</t>
  </si>
  <si>
    <t>loving pablo</t>
  </si>
  <si>
    <t>tt4682788</t>
  </si>
  <si>
    <t>action,biography,crime,drama</t>
  </si>
  <si>
    <t>la strada di levi</t>
  </si>
  <si>
    <t>tt0841173</t>
  </si>
  <si>
    <t>answers to nothing</t>
  </si>
  <si>
    <t>tt1523939</t>
  </si>
  <si>
    <t>4 aventures de reinette et mirabelle</t>
  </si>
  <si>
    <t>tt0090565</t>
  </si>
  <si>
    <t>latelier</t>
  </si>
  <si>
    <t>tt6444838</t>
  </si>
  <si>
    <t>cuba feliz</t>
  </si>
  <si>
    <t>tt0244476</t>
  </si>
  <si>
    <t>mediterranea</t>
  </si>
  <si>
    <t>tt3486542</t>
  </si>
  <si>
    <t>pieta</t>
  </si>
  <si>
    <t>tt2299842</t>
  </si>
  <si>
    <t>and everything is going fine</t>
  </si>
  <si>
    <t>tt1122614</t>
  </si>
  <si>
    <t>losing control</t>
  </si>
  <si>
    <t>tt1511425</t>
  </si>
  <si>
    <t>the garden of eden</t>
  </si>
  <si>
    <t>tt1031243</t>
  </si>
  <si>
    <t>the transfiguration</t>
  </si>
  <si>
    <t>tt5039088</t>
  </si>
  <si>
    <t>murder eleven</t>
  </si>
  <si>
    <t>tt2130136</t>
  </si>
  <si>
    <t>sanam teri kasam</t>
  </si>
  <si>
    <t>tt5255710</t>
  </si>
  <si>
    <t>rails  ties</t>
  </si>
  <si>
    <t>tt0822849</t>
  </si>
  <si>
    <t>princess cut</t>
  </si>
  <si>
    <t>tt3175798</t>
  </si>
  <si>
    <t>watchman pictures</t>
  </si>
  <si>
    <t>une journee dandrei arsenevitch</t>
  </si>
  <si>
    <t>tt0259701</t>
  </si>
  <si>
    <t>regi andrej tarkovskij</t>
  </si>
  <si>
    <t>tt0095967</t>
  </si>
  <si>
    <t>zerkalo</t>
  </si>
  <si>
    <t>tt0072443</t>
  </si>
  <si>
    <t>solyaris</t>
  </si>
  <si>
    <t>tt0069293</t>
  </si>
  <si>
    <t>ivanovo detstvo</t>
  </si>
  <si>
    <t>tt0056111</t>
  </si>
  <si>
    <t>alls faire in love</t>
  </si>
  <si>
    <t>tt1034090</t>
  </si>
  <si>
    <t>winning formula</t>
  </si>
  <si>
    <t>tt4489180</t>
  </si>
  <si>
    <t>i used to be darker</t>
  </si>
  <si>
    <t>tt2147728</t>
  </si>
  <si>
    <t>the elephant king</t>
  </si>
  <si>
    <t>tt0451221</t>
  </si>
  <si>
    <t>unison films</t>
  </si>
  <si>
    <t>the judge</t>
  </si>
  <si>
    <t>tt6246092</t>
  </si>
  <si>
    <t>idle wild films</t>
  </si>
  <si>
    <t>the suburbans</t>
  </si>
  <si>
    <t>tt0157075</t>
  </si>
  <si>
    <t>reparation</t>
  </si>
  <si>
    <t>tt3878978</t>
  </si>
  <si>
    <t>red dirt pictures</t>
  </si>
  <si>
    <t>ceremony</t>
  </si>
  <si>
    <t>tt1341341</t>
  </si>
  <si>
    <t>generation startup</t>
  </si>
  <si>
    <t>tt5535726</t>
  </si>
  <si>
    <t>slow learners</t>
  </si>
  <si>
    <t>tt2537390</t>
  </si>
  <si>
    <t>downloading nancy</t>
  </si>
  <si>
    <t>tt0411323</t>
  </si>
  <si>
    <t>the atomic cafe</t>
  </si>
  <si>
    <t>tt0083590</t>
  </si>
  <si>
    <t>excellent cadavers</t>
  </si>
  <si>
    <t>tt0151734</t>
  </si>
  <si>
    <t>tyrannosaur</t>
  </si>
  <si>
    <t>tt1204340</t>
  </si>
  <si>
    <t>fuck</t>
  </si>
  <si>
    <t>tt0486585</t>
  </si>
  <si>
    <t>light from light</t>
  </si>
  <si>
    <t>tt9358160</t>
  </si>
  <si>
    <t>paradise club</t>
  </si>
  <si>
    <t>tt2540136</t>
  </si>
  <si>
    <t>oxygono</t>
  </si>
  <si>
    <t>tt0399465</t>
  </si>
  <si>
    <t>filth and wisdom</t>
  </si>
  <si>
    <t>tt1042499</t>
  </si>
  <si>
    <t>little joe</t>
  </si>
  <si>
    <t>tt9204204</t>
  </si>
  <si>
    <t>be here now</t>
  </si>
  <si>
    <t>tt2473476</t>
  </si>
  <si>
    <t>biography,documentary,drama,family</t>
  </si>
  <si>
    <t>kamikaze 1989</t>
  </si>
  <si>
    <t>tt0084191</t>
  </si>
  <si>
    <t>the good night</t>
  </si>
  <si>
    <t>tt0484111</t>
  </si>
  <si>
    <t>comedy,drama,fantasy,music,romance</t>
  </si>
  <si>
    <t>incendiary</t>
  </si>
  <si>
    <t>tt1172573</t>
  </si>
  <si>
    <t>happy tears</t>
  </si>
  <si>
    <t>tt1219828</t>
  </si>
  <si>
    <t>jangsu sahnghoe</t>
  </si>
  <si>
    <t>tt4695462</t>
  </si>
  <si>
    <t>sibak</t>
  </si>
  <si>
    <t>tt0111180</t>
  </si>
  <si>
    <t>the black dove</t>
  </si>
  <si>
    <t>tt1844790</t>
  </si>
  <si>
    <t>the other city</t>
  </si>
  <si>
    <t>tt1649421</t>
  </si>
  <si>
    <t>cabin films</t>
  </si>
  <si>
    <t>black death</t>
  </si>
  <si>
    <t>tt1181791</t>
  </si>
  <si>
    <t>action,drama,history,horror,mystery</t>
  </si>
  <si>
    <t>grand piano</t>
  </si>
  <si>
    <t>tt2039345</t>
  </si>
  <si>
    <t>music,mystery,thriller</t>
  </si>
  <si>
    <t>celebration</t>
  </si>
  <si>
    <t>tt0970174</t>
  </si>
  <si>
    <t>s21 la machine de mort khmere rouge</t>
  </si>
  <si>
    <t>tt0368954</t>
  </si>
  <si>
    <t>zwei leben</t>
  </si>
  <si>
    <t>tt1783422</t>
  </si>
  <si>
    <t>the revisionaries</t>
  </si>
  <si>
    <t>tt2091398</t>
  </si>
  <si>
    <t>vanishing on 7th street</t>
  </si>
  <si>
    <t>tt1452628</t>
  </si>
  <si>
    <t>the last big thing</t>
  </si>
  <si>
    <t>tt0161743</t>
  </si>
  <si>
    <t>carol channing larger than life</t>
  </si>
  <si>
    <t>tt1737122</t>
  </si>
  <si>
    <t>biography,comedy,documentary,music</t>
  </si>
  <si>
    <t>the long day closes</t>
  </si>
  <si>
    <t>tt0104753</t>
  </si>
  <si>
    <t>weather girl</t>
  </si>
  <si>
    <t>tt1085515</t>
  </si>
  <si>
    <t>new american vision</t>
  </si>
  <si>
    <t>flandres</t>
  </si>
  <si>
    <t>tt0450680</t>
  </si>
  <si>
    <t>una</t>
  </si>
  <si>
    <t>tt2315582</t>
  </si>
  <si>
    <t>hannah takes the stairs</t>
  </si>
  <si>
    <t>tt0841108</t>
  </si>
  <si>
    <t>keyhole</t>
  </si>
  <si>
    <t>tt1674775</t>
  </si>
  <si>
    <t>son frere</t>
  </si>
  <si>
    <t>tt0351770</t>
  </si>
  <si>
    <t>the first time</t>
  </si>
  <si>
    <t>tt1763303</t>
  </si>
  <si>
    <t>short peace</t>
  </si>
  <si>
    <t>tt3392330</t>
  </si>
  <si>
    <t>animation,fantasy,scifi</t>
  </si>
  <si>
    <t>hellbound</t>
  </si>
  <si>
    <t>tt2325719</t>
  </si>
  <si>
    <t>normal life</t>
  </si>
  <si>
    <t>tt0117202</t>
  </si>
  <si>
    <t>court</t>
  </si>
  <si>
    <t>tt3717068</t>
  </si>
  <si>
    <t>frankie and johnny are married</t>
  </si>
  <si>
    <t>tt0400446</t>
  </si>
  <si>
    <t>ambrose bierce civil war stories</t>
  </si>
  <si>
    <t>tt0476053</t>
  </si>
  <si>
    <t>screenland films</t>
  </si>
  <si>
    <t>my scientology movie</t>
  </si>
  <si>
    <t>tt5111874</t>
  </si>
  <si>
    <t>islam what the west needs to know</t>
  </si>
  <si>
    <t>tt0818682</t>
  </si>
  <si>
    <t>quixotic media</t>
  </si>
  <si>
    <t>the recall</t>
  </si>
  <si>
    <t>tt5669936</t>
  </si>
  <si>
    <t>goat</t>
  </si>
  <si>
    <t>tt4437216</t>
  </si>
  <si>
    <t>american friends</t>
  </si>
  <si>
    <t>tt0101324</t>
  </si>
  <si>
    <t>video games the movie</t>
  </si>
  <si>
    <t>tt3214002</t>
  </si>
  <si>
    <t>oxygen for the ears living jazz</t>
  </si>
  <si>
    <t>tt2273471</t>
  </si>
  <si>
    <t>hippocrate</t>
  </si>
  <si>
    <t>tt2891070</t>
  </si>
  <si>
    <t>the grace of jake</t>
  </si>
  <si>
    <t>tt3091258</t>
  </si>
  <si>
    <t>dear wendy</t>
  </si>
  <si>
    <t>tt0342272</t>
  </si>
  <si>
    <t>the iran job</t>
  </si>
  <si>
    <t>tt1753846</t>
  </si>
  <si>
    <t>finding oscar</t>
  </si>
  <si>
    <t>tt5719232</t>
  </si>
  <si>
    <t>crime,documentary,drama,history,mystery</t>
  </si>
  <si>
    <t>chuen zik saat sau</t>
  </si>
  <si>
    <t>tt0286635</t>
  </si>
  <si>
    <t>for ahkeem</t>
  </si>
  <si>
    <t>tt5119268</t>
  </si>
  <si>
    <t>the last hangman</t>
  </si>
  <si>
    <t>tt0462477</t>
  </si>
  <si>
    <t>biography,crime,drama,history</t>
  </si>
  <si>
    <t>a perdre la raison</t>
  </si>
  <si>
    <t>tt1660302</t>
  </si>
  <si>
    <t>hamoni</t>
  </si>
  <si>
    <t>tt3615204</t>
  </si>
  <si>
    <t>funimation entertainment</t>
  </si>
  <si>
    <t>animation,scifi,thriller</t>
  </si>
  <si>
    <t>cant stand losing you</t>
  </si>
  <si>
    <t>tt1610013</t>
  </si>
  <si>
    <t>conte dhiver</t>
  </si>
  <si>
    <t>tt0104008</t>
  </si>
  <si>
    <t>les anges exterminateurs</t>
  </si>
  <si>
    <t>tt0792948</t>
  </si>
  <si>
    <t>esther kahn</t>
  </si>
  <si>
    <t>tt0183056</t>
  </si>
  <si>
    <t>le chat du rabbin</t>
  </si>
  <si>
    <t>tt1355638</t>
  </si>
  <si>
    <t>animation,comedy,fantasy</t>
  </si>
  <si>
    <t>death in love</t>
  </si>
  <si>
    <t>tt1079980</t>
  </si>
  <si>
    <t>believe me</t>
  </si>
  <si>
    <t>tt3107070</t>
  </si>
  <si>
    <t>riot studios</t>
  </si>
  <si>
    <t>il ne faut jurer de rien</t>
  </si>
  <si>
    <t>tt0431827</t>
  </si>
  <si>
    <t>the sensation of sight</t>
  </si>
  <si>
    <t>tt0480001</t>
  </si>
  <si>
    <t>xiao shi dai</t>
  </si>
  <si>
    <t>tt3043630</t>
  </si>
  <si>
    <t>in between days</t>
  </si>
  <si>
    <t>tt0492463</t>
  </si>
  <si>
    <t>letter from masanjia</t>
  </si>
  <si>
    <t>tt6390580</t>
  </si>
  <si>
    <t>the hill chris climbed the gridiron heroes story</t>
  </si>
  <si>
    <t>tt1650549</t>
  </si>
  <si>
    <t>biography,documentary,family,sport</t>
  </si>
  <si>
    <t>opening night</t>
  </si>
  <si>
    <t>tt0079672</t>
  </si>
  <si>
    <t>la paranza dei bambini</t>
  </si>
  <si>
    <t>tt8740778</t>
  </si>
  <si>
    <t>takhte siah</t>
  </si>
  <si>
    <t>tt0246266</t>
  </si>
  <si>
    <t>a woman a part</t>
  </si>
  <si>
    <t>tt4637878</t>
  </si>
  <si>
    <t>arranged</t>
  </si>
  <si>
    <t>tt0848542</t>
  </si>
  <si>
    <t>lost bohemia</t>
  </si>
  <si>
    <t>tt1763245</t>
  </si>
  <si>
    <t>arnolds park</t>
  </si>
  <si>
    <t>tt1074931</t>
  </si>
  <si>
    <t>the movie partners</t>
  </si>
  <si>
    <t>sex and death 101</t>
  </si>
  <si>
    <t>tt0497972</t>
  </si>
  <si>
    <t>all the queens men</t>
  </si>
  <si>
    <t>tt0252223</t>
  </si>
  <si>
    <t>action,comedy,drama,war</t>
  </si>
  <si>
    <t>southbound</t>
  </si>
  <si>
    <t>tt4935334</t>
  </si>
  <si>
    <t>raw faith</t>
  </si>
  <si>
    <t>tt1518255</t>
  </si>
  <si>
    <t>biography,documentary,drama,family,romance</t>
  </si>
  <si>
    <t>snake eyes</t>
  </si>
  <si>
    <t>tt0106660</t>
  </si>
  <si>
    <t>haebyeonui yeoin</t>
  </si>
  <si>
    <t>tt0835787</t>
  </si>
  <si>
    <t>greenwich village music that defined a generation</t>
  </si>
  <si>
    <t>tt1941541</t>
  </si>
  <si>
    <t>echoes of paradise</t>
  </si>
  <si>
    <t>tt0092946</t>
  </si>
  <si>
    <t>videocracy</t>
  </si>
  <si>
    <t>tt1500516</t>
  </si>
  <si>
    <t>emmanuels gift</t>
  </si>
  <si>
    <t>tt0447016</t>
  </si>
  <si>
    <t>liars club</t>
  </si>
  <si>
    <t>tt0258127</t>
  </si>
  <si>
    <t>odyssey films</t>
  </si>
  <si>
    <t>live nude girls</t>
  </si>
  <si>
    <t>tt0113674</t>
  </si>
  <si>
    <t>republic pictures i</t>
  </si>
  <si>
    <t>death house</t>
  </si>
  <si>
    <t>tt2984576</t>
  </si>
  <si>
    <t>action,crime,horror,scifi,thriller</t>
  </si>
  <si>
    <t>inside im dancing</t>
  </si>
  <si>
    <t>tt0417791</t>
  </si>
  <si>
    <t>happy valley</t>
  </si>
  <si>
    <t>tt2171902</t>
  </si>
  <si>
    <t>documentary,drama,sport</t>
  </si>
  <si>
    <t xml:space="preserve">emoticon </t>
  </si>
  <si>
    <t>tt2147275</t>
  </si>
  <si>
    <t>vazante</t>
  </si>
  <si>
    <t>tt4673790</t>
  </si>
  <si>
    <t>behind the burly q</t>
  </si>
  <si>
    <t>tt1510907</t>
  </si>
  <si>
    <t>shut up little man an audio misadventure</t>
  </si>
  <si>
    <t>tt1766085</t>
  </si>
  <si>
    <t>simple creature</t>
  </si>
  <si>
    <t>tt1558259</t>
  </si>
  <si>
    <t>xiang ri kui</t>
  </si>
  <si>
    <t>tt0401808</t>
  </si>
  <si>
    <t>chicago cab</t>
  </si>
  <si>
    <t>tt0119278</t>
  </si>
  <si>
    <t>harry dean stanton partly fiction</t>
  </si>
  <si>
    <t>tt2372776</t>
  </si>
  <si>
    <t>adopt films</t>
  </si>
  <si>
    <t>on broadway</t>
  </si>
  <si>
    <t>tt0796339</t>
  </si>
  <si>
    <t>the fiance</t>
  </si>
  <si>
    <t>tt4159698</t>
  </si>
  <si>
    <t>unexpected</t>
  </si>
  <si>
    <t>tt4145304</t>
  </si>
  <si>
    <t>attenberg</t>
  </si>
  <si>
    <t>tt1691323</t>
  </si>
  <si>
    <t>ranchero</t>
  </si>
  <si>
    <t>tt0867411</t>
  </si>
  <si>
    <t>quand la mer monte</t>
  </si>
  <si>
    <t>tt0410549</t>
  </si>
  <si>
    <t>chasing einstein</t>
  </si>
  <si>
    <t>tt9799626</t>
  </si>
  <si>
    <t>wild west</t>
  </si>
  <si>
    <t>tt0105820</t>
  </si>
  <si>
    <t>american storytellers</t>
  </si>
  <si>
    <t>tt0212142</t>
  </si>
  <si>
    <t>the last days on mars</t>
  </si>
  <si>
    <t>tt1709143</t>
  </si>
  <si>
    <t>adventure,horror,scifi,thriller</t>
  </si>
  <si>
    <t>radio unnameable</t>
  </si>
  <si>
    <t>tt1541153</t>
  </si>
  <si>
    <t>trespass</t>
  </si>
  <si>
    <t>tt1674784</t>
  </si>
  <si>
    <t>american gun</t>
  </si>
  <si>
    <t>tt0416471</t>
  </si>
  <si>
    <t>ill believe you</t>
  </si>
  <si>
    <t>tt0377061</t>
  </si>
  <si>
    <t>stand up films</t>
  </si>
  <si>
    <t>lolo</t>
  </si>
  <si>
    <t>tt4085944</t>
  </si>
  <si>
    <t>luster</t>
  </si>
  <si>
    <t>tt0325761</t>
  </si>
  <si>
    <t>the big gay musical</t>
  </si>
  <si>
    <t>tt1332100</t>
  </si>
  <si>
    <t>comedy,drama,music,musical,romance</t>
  </si>
  <si>
    <t>the strange case of dr jekyll and mr hyde</t>
  </si>
  <si>
    <t>tt0472186</t>
  </si>
  <si>
    <t>jasmine</t>
  </si>
  <si>
    <t>tt1646972</t>
  </si>
  <si>
    <t>elliot the littlest reindeer</t>
  </si>
  <si>
    <t>tt4177856</t>
  </si>
  <si>
    <t>paradies liebe</t>
  </si>
  <si>
    <t>tt1403214</t>
  </si>
  <si>
    <t>hyenes</t>
  </si>
  <si>
    <t>tt0104467</t>
  </si>
  <si>
    <t>7 nyeoneui bam</t>
  </si>
  <si>
    <t>tt8060652</t>
  </si>
  <si>
    <t>kill me three times</t>
  </si>
  <si>
    <t>tt2393845</t>
  </si>
  <si>
    <t>the citizen</t>
  </si>
  <si>
    <t>tt1942989</t>
  </si>
  <si>
    <t>le petit soldat</t>
  </si>
  <si>
    <t>tt0054177</t>
  </si>
  <si>
    <t>life and nothing more</t>
  </si>
  <si>
    <t>tt5891122</t>
  </si>
  <si>
    <t>cfi releasing</t>
  </si>
  <si>
    <t>coyote county loser</t>
  </si>
  <si>
    <t>tt1144541</t>
  </si>
  <si>
    <t>roebuck media</t>
  </si>
  <si>
    <t>un ano sin amor</t>
  </si>
  <si>
    <t>tt0418484</t>
  </si>
  <si>
    <t>o homem que copiava</t>
  </si>
  <si>
    <t>tt0367859</t>
  </si>
  <si>
    <t>off the black</t>
  </si>
  <si>
    <t>tt0479965</t>
  </si>
  <si>
    <t>otter 501</t>
  </si>
  <si>
    <t>tt2103227</t>
  </si>
  <si>
    <t>odete</t>
  </si>
  <si>
    <t>tt0450470</t>
  </si>
  <si>
    <t>jigeumeunmatgogeuddaeneunteullida</t>
  </si>
  <si>
    <t>tt4768776</t>
  </si>
  <si>
    <t>sudden fear</t>
  </si>
  <si>
    <t>tt0045205</t>
  </si>
  <si>
    <t>filmnoir,thriller</t>
  </si>
  <si>
    <t>hattrick</t>
  </si>
  <si>
    <t>tt0979891</t>
  </si>
  <si>
    <t>vivre sa vie film en douze tableaux</t>
  </si>
  <si>
    <t>tt0056663</t>
  </si>
  <si>
    <t>les salauds</t>
  </si>
  <si>
    <t>tt2821088</t>
  </si>
  <si>
    <t>graceland</t>
  </si>
  <si>
    <t>tt2131523</t>
  </si>
  <si>
    <t>after</t>
  </si>
  <si>
    <t>tt1147681</t>
  </si>
  <si>
    <t>immigration tango</t>
  </si>
  <si>
    <t>tt1415269</t>
  </si>
  <si>
    <t>sound of noise</t>
  </si>
  <si>
    <t>tt1278449</t>
  </si>
  <si>
    <t>comedy,crime,music,romance,thriller</t>
  </si>
  <si>
    <t>naples 44</t>
  </si>
  <si>
    <t>tt3886508</t>
  </si>
  <si>
    <t>kal kissne dekha</t>
  </si>
  <si>
    <t>tt1324078</t>
  </si>
  <si>
    <t>action,crime,romance,thriller</t>
  </si>
  <si>
    <t>bangrajan</t>
  </si>
  <si>
    <t>tt0284880</t>
  </si>
  <si>
    <t>born to fly elizabeth streb vs gravity</t>
  </si>
  <si>
    <t>tt2246526</t>
  </si>
  <si>
    <t>action,biography,documentary,sport</t>
  </si>
  <si>
    <t>olvidados</t>
  </si>
  <si>
    <t>tt2559036</t>
  </si>
  <si>
    <t>eat this new york</t>
  </si>
  <si>
    <t>tt0376588</t>
  </si>
  <si>
    <t>harvest</t>
  </si>
  <si>
    <t>tt1302001</t>
  </si>
  <si>
    <t>the departure</t>
  </si>
  <si>
    <t>tt6509432</t>
  </si>
  <si>
    <t>swimming with men</t>
  </si>
  <si>
    <t>tt6532374</t>
  </si>
  <si>
    <t>dream for an insomniac</t>
  </si>
  <si>
    <t>tt0116141</t>
  </si>
  <si>
    <t>wrestling with angels playwright tony kushner</t>
  </si>
  <si>
    <t>tt0493081</t>
  </si>
  <si>
    <t>geuhu</t>
  </si>
  <si>
    <t>tt6462506</t>
  </si>
  <si>
    <t>big game</t>
  </si>
  <si>
    <t>tt2088003</t>
  </si>
  <si>
    <t>europacorp</t>
  </si>
  <si>
    <t>evolution</t>
  </si>
  <si>
    <t>tt4291590</t>
  </si>
  <si>
    <t>drama,horror,mystery,scifi</t>
  </si>
  <si>
    <t>phoenix wilder and the great elephant adventure</t>
  </si>
  <si>
    <t>tt6849128</t>
  </si>
  <si>
    <t>un monstruo de mil cabezas</t>
  </si>
  <si>
    <t>tt4569240</t>
  </si>
  <si>
    <t>no intenso agora</t>
  </si>
  <si>
    <t>tt6532954</t>
  </si>
  <si>
    <t>r100</t>
  </si>
  <si>
    <t>tt2914838</t>
  </si>
  <si>
    <t>trilogia to livadi pou dakryzei</t>
  </si>
  <si>
    <t>tt0366721</t>
  </si>
  <si>
    <t>shadow glories</t>
  </si>
  <si>
    <t>tt0282965</t>
  </si>
  <si>
    <t>hamzeh mystique films</t>
  </si>
  <si>
    <t>action,crime,drama,sport</t>
  </si>
  <si>
    <t>the power of few</t>
  </si>
  <si>
    <t>tt0817545</t>
  </si>
  <si>
    <t>steelyard pictures</t>
  </si>
  <si>
    <t>for ever mozart</t>
  </si>
  <si>
    <t>tt0116334</t>
  </si>
  <si>
    <t>end of the line</t>
  </si>
  <si>
    <t>tt0092967</t>
  </si>
  <si>
    <t>my little girl</t>
  </si>
  <si>
    <t>tt0091583</t>
  </si>
  <si>
    <t>the lucky man</t>
  </si>
  <si>
    <t>tt3458760</t>
  </si>
  <si>
    <t>bonnie  clyde vs dracula</t>
  </si>
  <si>
    <t>tt1117379</t>
  </si>
  <si>
    <t>action,crime,horror</t>
  </si>
  <si>
    <t>shade</t>
  </si>
  <si>
    <t>tt0323939</t>
  </si>
  <si>
    <t>rko radio pictures</t>
  </si>
  <si>
    <t>dareun naraeseo</t>
  </si>
  <si>
    <t>tt1989712</t>
  </si>
  <si>
    <t>gotta dance</t>
  </si>
  <si>
    <t>tt1202566</t>
  </si>
  <si>
    <t>adventure,comedy,documentary,music,sport</t>
  </si>
  <si>
    <t>fresh</t>
  </si>
  <si>
    <t>tt1637620</t>
  </si>
  <si>
    <t>ripple effect inc</t>
  </si>
  <si>
    <t>the final wish</t>
  </si>
  <si>
    <t>tt9109306</t>
  </si>
  <si>
    <t>drivers wanted</t>
  </si>
  <si>
    <t>tt0385666</t>
  </si>
  <si>
    <t>the worst movie ever</t>
  </si>
  <si>
    <t>tt1801113</t>
  </si>
  <si>
    <t>action,comedy,musical,scifi</t>
  </si>
  <si>
    <t>les combattants</t>
  </si>
  <si>
    <t>tt3204144</t>
  </si>
  <si>
    <t>death of the virgin</t>
  </si>
  <si>
    <t>tt1524170</t>
  </si>
  <si>
    <t>disturbing the peace</t>
  </si>
  <si>
    <t>tt5503512</t>
  </si>
  <si>
    <t>moscow never sleeps</t>
  </si>
  <si>
    <t>tt2476294</t>
  </si>
  <si>
    <t>maestro</t>
  </si>
  <si>
    <t>tt0368851</t>
  </si>
  <si>
    <t>artrution</t>
  </si>
  <si>
    <t>lake of fire</t>
  </si>
  <si>
    <t>tt0841119</t>
  </si>
  <si>
    <t>netemo sametemo</t>
  </si>
  <si>
    <t>tt7112154</t>
  </si>
  <si>
    <t>serious moonlight</t>
  </si>
  <si>
    <t>tt1133993</t>
  </si>
  <si>
    <t>nobody walks</t>
  </si>
  <si>
    <t>tt1907731</t>
  </si>
  <si>
    <t>cashback</t>
  </si>
  <si>
    <t>tt0460740</t>
  </si>
  <si>
    <t>guo nian hao</t>
  </si>
  <si>
    <t>tt5515022</t>
  </si>
  <si>
    <t>adult world</t>
  </si>
  <si>
    <t>tt1067765</t>
  </si>
  <si>
    <t>mala noche</t>
  </si>
  <si>
    <t>tt0089537</t>
  </si>
  <si>
    <t>love and other impossible pursuits</t>
  </si>
  <si>
    <t>tt1032825</t>
  </si>
  <si>
    <t>laissezpasser</t>
  </si>
  <si>
    <t>tt0269461</t>
  </si>
  <si>
    <t>werckmeister harmoniak</t>
  </si>
  <si>
    <t>tt0249241</t>
  </si>
  <si>
    <t>christian mingle</t>
  </si>
  <si>
    <t>tt3398066</t>
  </si>
  <si>
    <t>lenfer dhenrigeorges clouzot</t>
  </si>
  <si>
    <t>tt1433528</t>
  </si>
  <si>
    <t>flicker alley</t>
  </si>
  <si>
    <t>waiting for forever</t>
  </si>
  <si>
    <t>tt1296898</t>
  </si>
  <si>
    <t>naked boys singing</t>
  </si>
  <si>
    <t>tt0928413</t>
  </si>
  <si>
    <t>banjo</t>
  </si>
  <si>
    <t>tt5755606</t>
  </si>
  <si>
    <t>action,drama,music</t>
  </si>
  <si>
    <t>kate plays christine</t>
  </si>
  <si>
    <t>tt5278592</t>
  </si>
  <si>
    <t>biography,documentary,drama,thriller</t>
  </si>
  <si>
    <t>the exploding girl</t>
  </si>
  <si>
    <t>tt1294161</t>
  </si>
  <si>
    <t>18 ans apres</t>
  </si>
  <si>
    <t>tt0271337</t>
  </si>
  <si>
    <t>tva</t>
  </si>
  <si>
    <t>the wisdom of crocodiles</t>
  </si>
  <si>
    <t>tt0120894</t>
  </si>
  <si>
    <t>crime,mystery,romance,thriller</t>
  </si>
  <si>
    <t>gurukulam</t>
  </si>
  <si>
    <t>tt2183702</t>
  </si>
  <si>
    <t>the old dark house</t>
  </si>
  <si>
    <t>tt0023293</t>
  </si>
  <si>
    <t>go now</t>
  </si>
  <si>
    <t>tt0113184</t>
  </si>
  <si>
    <t>chevalier</t>
  </si>
  <si>
    <t>tt3526706</t>
  </si>
  <si>
    <t>ladies and gentlemen the fabulous stains</t>
  </si>
  <si>
    <t>tt0082639</t>
  </si>
  <si>
    <t>stephanie daley</t>
  </si>
  <si>
    <t>tt0483812</t>
  </si>
  <si>
    <t>through the fire</t>
  </si>
  <si>
    <t>tt0457502</t>
  </si>
  <si>
    <t>beede majnoon</t>
  </si>
  <si>
    <t>tt0415607</t>
  </si>
  <si>
    <t>the air i breathe</t>
  </si>
  <si>
    <t>tt0485851</t>
  </si>
  <si>
    <t>elena</t>
  </si>
  <si>
    <t>tt2475154</t>
  </si>
  <si>
    <t>spriggan</t>
  </si>
  <si>
    <t>tt0164917</t>
  </si>
  <si>
    <t>adv films</t>
  </si>
  <si>
    <t>action,adventure,animation,scifi,thriller</t>
  </si>
  <si>
    <t>caesar and ottos summer camp massacre</t>
  </si>
  <si>
    <t>tt1196601</t>
  </si>
  <si>
    <t>carlas song</t>
  </si>
  <si>
    <t>tt0115832</t>
  </si>
  <si>
    <t>cosmos</t>
  </si>
  <si>
    <t>tt4035268</t>
  </si>
  <si>
    <t>women like us</t>
  </si>
  <si>
    <t>tt3828848</t>
  </si>
  <si>
    <t>cowards bend the knee or the blue hands</t>
  </si>
  <si>
    <t>tt0346800</t>
  </si>
  <si>
    <t>hood of horror</t>
  </si>
  <si>
    <t>tt0475298</t>
  </si>
  <si>
    <t>django</t>
  </si>
  <si>
    <t>tt0060315</t>
  </si>
  <si>
    <t>action,western</t>
  </si>
  <si>
    <t>jet trash</t>
  </si>
  <si>
    <t>tt3124210</t>
  </si>
  <si>
    <t>the winner</t>
  </si>
  <si>
    <t>tt0118174</t>
  </si>
  <si>
    <t>im not rappaport</t>
  </si>
  <si>
    <t>tt0116601</t>
  </si>
  <si>
    <t>ridge runners</t>
  </si>
  <si>
    <t>tt4872260</t>
  </si>
  <si>
    <t>maze</t>
  </si>
  <si>
    <t>tt0246072</t>
  </si>
  <si>
    <t>nursery university</t>
  </si>
  <si>
    <t>tt1213832</t>
  </si>
  <si>
    <t>brodeuses</t>
  </si>
  <si>
    <t>tt0387892</t>
  </si>
  <si>
    <t>highway to hell</t>
  </si>
  <si>
    <t>tt0104418</t>
  </si>
  <si>
    <t>adventure,comedy,fantasy,horror</t>
  </si>
  <si>
    <t>perestroika</t>
  </si>
  <si>
    <t>tt1001540</t>
  </si>
  <si>
    <t>lipstick  dynamite piss  vinegar the first ladies of wrestling</t>
  </si>
  <si>
    <t>tt0412919</t>
  </si>
  <si>
    <t>they call us monsters</t>
  </si>
  <si>
    <t>tt5730882</t>
  </si>
  <si>
    <t>sex politics  cocktails</t>
  </si>
  <si>
    <t>tt0341573</t>
  </si>
  <si>
    <t>the misandrists</t>
  </si>
  <si>
    <t>tt5518756</t>
  </si>
  <si>
    <t>la tete haute</t>
  </si>
  <si>
    <t>tt3791302</t>
  </si>
  <si>
    <t>charmoren</t>
  </si>
  <si>
    <t>tt5668850</t>
  </si>
  <si>
    <t>october country</t>
  </si>
  <si>
    <t>tt1326831</t>
  </si>
  <si>
    <t>einayim petukhoth</t>
  </si>
  <si>
    <t>tt1424327</t>
  </si>
  <si>
    <t>two bits</t>
  </si>
  <si>
    <t>tt0114753</t>
  </si>
  <si>
    <t>donnybrook</t>
  </si>
  <si>
    <t>tt7087210</t>
  </si>
  <si>
    <t>clean shaven</t>
  </si>
  <si>
    <t>tt0106579</t>
  </si>
  <si>
    <t>the daughter</t>
  </si>
  <si>
    <t>tt3922816</t>
  </si>
  <si>
    <t>9 dead gay guys</t>
  </si>
  <si>
    <t>tt0336910</t>
  </si>
  <si>
    <t>unknown</t>
  </si>
  <si>
    <t>tt0450340</t>
  </si>
  <si>
    <t>front cover</t>
  </si>
  <si>
    <t>tt3185602</t>
  </si>
  <si>
    <t>forgotten silver</t>
  </si>
  <si>
    <t>tt0116344</t>
  </si>
  <si>
    <t>khosla ka ghosla</t>
  </si>
  <si>
    <t>tt0466460</t>
  </si>
  <si>
    <t>riri shushu no subete</t>
  </si>
  <si>
    <t>tt0297721</t>
  </si>
  <si>
    <t>after school special</t>
  </si>
  <si>
    <t>tt0302297</t>
  </si>
  <si>
    <t>all the little animals</t>
  </si>
  <si>
    <t>tt0120584</t>
  </si>
  <si>
    <t>milford graves full mantis</t>
  </si>
  <si>
    <t>tt8014482</t>
  </si>
  <si>
    <t>wrestle</t>
  </si>
  <si>
    <t>tt8373280</t>
  </si>
  <si>
    <t>pink ribbons inc</t>
  </si>
  <si>
    <t>tt2035599</t>
  </si>
  <si>
    <t>the cured</t>
  </si>
  <si>
    <t>tt3463106</t>
  </si>
  <si>
    <t>peace officer</t>
  </si>
  <si>
    <t>tt4079142</t>
  </si>
  <si>
    <t>the sweeney</t>
  </si>
  <si>
    <t>tt0857190</t>
  </si>
  <si>
    <t>snow cake</t>
  </si>
  <si>
    <t>tt0448124</t>
  </si>
  <si>
    <t>lyrisch nitraat</t>
  </si>
  <si>
    <t>tt0102360</t>
  </si>
  <si>
    <t>arlen faber</t>
  </si>
  <si>
    <t>tt1187041</t>
  </si>
  <si>
    <t>machuca</t>
  </si>
  <si>
    <t>tt0378284</t>
  </si>
  <si>
    <t>luo shan ji dao dan ji hua</t>
  </si>
  <si>
    <t>tt4694440</t>
  </si>
  <si>
    <t>jampa films</t>
  </si>
  <si>
    <t>metroland</t>
  </si>
  <si>
    <t>tt0119665</t>
  </si>
  <si>
    <t>khiladi 420</t>
  </si>
  <si>
    <t>tt0255305</t>
  </si>
  <si>
    <t>action,romance,thriller</t>
  </si>
  <si>
    <t>boi neon</t>
  </si>
  <si>
    <t>tt4899406</t>
  </si>
  <si>
    <t>here</t>
  </si>
  <si>
    <t>tt1127886</t>
  </si>
  <si>
    <t>tap world</t>
  </si>
  <si>
    <t>tt4669204</t>
  </si>
  <si>
    <t>massoud lafghan</t>
  </si>
  <si>
    <t>tt0194138</t>
  </si>
  <si>
    <t>earth days</t>
  </si>
  <si>
    <t>tt1230130</t>
  </si>
  <si>
    <t>trudell</t>
  </si>
  <si>
    <t>tt0395796</t>
  </si>
  <si>
    <t>fish without a bicycle</t>
  </si>
  <si>
    <t>tt0366517</t>
  </si>
  <si>
    <t>le diable probablement</t>
  </si>
  <si>
    <t>tt0075938</t>
  </si>
  <si>
    <t>abduction the megumi yokota story</t>
  </si>
  <si>
    <t>tt0495060</t>
  </si>
  <si>
    <t>sagewood cinema ventures</t>
  </si>
  <si>
    <t>crime,documentary,mystery</t>
  </si>
  <si>
    <t>the dukes</t>
  </si>
  <si>
    <t>tt0470737</t>
  </si>
  <si>
    <t>comedy,crime,drama,music</t>
  </si>
  <si>
    <t>cape of good hope</t>
  </si>
  <si>
    <t>tt0398830</t>
  </si>
  <si>
    <t>tt1252486</t>
  </si>
  <si>
    <t>gringo wedding</t>
  </si>
  <si>
    <t>tt0872318</t>
  </si>
  <si>
    <t>gringo wedding llc</t>
  </si>
  <si>
    <t>mali blues</t>
  </si>
  <si>
    <t>tt5427450</t>
  </si>
  <si>
    <t>out in the dark</t>
  </si>
  <si>
    <t>tt2318625</t>
  </si>
  <si>
    <t>the day shall come</t>
  </si>
  <si>
    <t>tt7078658</t>
  </si>
  <si>
    <t>frontrunners</t>
  </si>
  <si>
    <t>tt1104783</t>
  </si>
  <si>
    <t>the joyriders</t>
  </si>
  <si>
    <t>tt0139394</t>
  </si>
  <si>
    <t>providence entertainment</t>
  </si>
  <si>
    <t>the last ride</t>
  </si>
  <si>
    <t>tt1605803</t>
  </si>
  <si>
    <t>category one entertainment group</t>
  </si>
  <si>
    <t>level five</t>
  </si>
  <si>
    <t>tt0116866</t>
  </si>
  <si>
    <t>documentary,romance,war</t>
  </si>
  <si>
    <t>bay rong</t>
  </si>
  <si>
    <t>tt1571565</t>
  </si>
  <si>
    <t>guest of cindy sherman</t>
  </si>
  <si>
    <t>tt0443524</t>
  </si>
  <si>
    <t>trela media</t>
  </si>
  <si>
    <t>last weekend</t>
  </si>
  <si>
    <t>tt2435458</t>
  </si>
  <si>
    <t>lilting</t>
  </si>
  <si>
    <t>tt2560102</t>
  </si>
  <si>
    <t>leaving home coming home a portrait of robert frank</t>
  </si>
  <si>
    <t>tt0479943</t>
  </si>
  <si>
    <t>go with me</t>
  </si>
  <si>
    <t>tt4061010</t>
  </si>
  <si>
    <t>electric entertainment</t>
  </si>
  <si>
    <t>the eyes of my mother</t>
  </si>
  <si>
    <t>tt5225338</t>
  </si>
  <si>
    <t>bronx gothic</t>
  </si>
  <si>
    <t>tt6709826</t>
  </si>
  <si>
    <t>tamo i ovde</t>
  </si>
  <si>
    <t>tt1118045</t>
  </si>
  <si>
    <t>tiger eyes</t>
  </si>
  <si>
    <t>tt1748260</t>
  </si>
  <si>
    <t>the keeping room</t>
  </si>
  <si>
    <t>tt2488778</t>
  </si>
  <si>
    <t>jazireh ahani</t>
  </si>
  <si>
    <t>tt0472113</t>
  </si>
  <si>
    <t>ritratto di borghesia in nero</t>
  </si>
  <si>
    <t>tt0076628</t>
  </si>
  <si>
    <t>everybody says im fine</t>
  </si>
  <si>
    <t>tt0296621</t>
  </si>
  <si>
    <t>apres la vie</t>
  </si>
  <si>
    <t>tt0233230</t>
  </si>
  <si>
    <t>good</t>
  </si>
  <si>
    <t>tt0436364</t>
  </si>
  <si>
    <t>unlocking the cage</t>
  </si>
  <si>
    <t>tt5016028</t>
  </si>
  <si>
    <t>who gets to call it art</t>
  </si>
  <si>
    <t>tt0472210</t>
  </si>
  <si>
    <t>surveillance</t>
  </si>
  <si>
    <t>tt0409345</t>
  </si>
  <si>
    <t>le quai des brumes</t>
  </si>
  <si>
    <t>tt0030643</t>
  </si>
  <si>
    <t>beyond vanilla</t>
  </si>
  <si>
    <t>tt0271395</t>
  </si>
  <si>
    <t>boys briefs 4</t>
  </si>
  <si>
    <t>tt1506945</t>
  </si>
  <si>
    <t>to die for</t>
  </si>
  <si>
    <t>tt0111440</t>
  </si>
  <si>
    <t>finding north</t>
  </si>
  <si>
    <t>tt0124555</t>
  </si>
  <si>
    <t>le roi et loiseau</t>
  </si>
  <si>
    <t>tt0079820</t>
  </si>
  <si>
    <t>animation,family,fantasy,romance</t>
  </si>
  <si>
    <t>la region salvaje</t>
  </si>
  <si>
    <t>tt5265960</t>
  </si>
  <si>
    <t>drama,horror,scifi,thriller</t>
  </si>
  <si>
    <t>broadway idiot</t>
  </si>
  <si>
    <t>tt2689966</t>
  </si>
  <si>
    <t>documentary,music,musical</t>
  </si>
  <si>
    <t>good dick</t>
  </si>
  <si>
    <t>tt0944101</t>
  </si>
  <si>
    <t>avant que joublie</t>
  </si>
  <si>
    <t>tt0846668</t>
  </si>
  <si>
    <t>the hottie  the nottie</t>
  </si>
  <si>
    <t>tt0804492</t>
  </si>
  <si>
    <t>senso</t>
  </si>
  <si>
    <t>tt0047469</t>
  </si>
  <si>
    <t>drama,history,romance,war</t>
  </si>
  <si>
    <t>snowboarder</t>
  </si>
  <si>
    <t>tt0310164</t>
  </si>
  <si>
    <t>christal films</t>
  </si>
  <si>
    <t>crime,drama,sport</t>
  </si>
  <si>
    <t>30 years of garbage the garbage pail kids story</t>
  </si>
  <si>
    <t>tt3711708</t>
  </si>
  <si>
    <t>simon killer</t>
  </si>
  <si>
    <t>tt1790834</t>
  </si>
  <si>
    <t>aknyeo</t>
  </si>
  <si>
    <t>tt6777338</t>
  </si>
  <si>
    <t>rec2</t>
  </si>
  <si>
    <t>tt1245112</t>
  </si>
  <si>
    <t>adventure,horror,mystery,thriller</t>
  </si>
  <si>
    <t>marti dupa craciun</t>
  </si>
  <si>
    <t>tt1470024</t>
  </si>
  <si>
    <t>best laid plans</t>
  </si>
  <si>
    <t>tt0133412</t>
  </si>
  <si>
    <t>don carlo</t>
  </si>
  <si>
    <t>tt2148530</t>
  </si>
  <si>
    <t>radio dreams</t>
  </si>
  <si>
    <t>tt3990782</t>
  </si>
  <si>
    <t>king of the jungle</t>
  </si>
  <si>
    <t>tt0177888</t>
  </si>
  <si>
    <t>urbanworld films</t>
  </si>
  <si>
    <t>teen witch</t>
  </si>
  <si>
    <t>tt0098453</t>
  </si>
  <si>
    <t>kind hearts and coronets</t>
  </si>
  <si>
    <t>tt0041546</t>
  </si>
  <si>
    <t>eaglelion films</t>
  </si>
  <si>
    <t>desbocados</t>
  </si>
  <si>
    <t>tt1339588</t>
  </si>
  <si>
    <t>el norte</t>
  </si>
  <si>
    <t>tt0085482</t>
  </si>
  <si>
    <t>ribbons</t>
  </si>
  <si>
    <t>tt4581734</t>
  </si>
  <si>
    <t>the amendment</t>
  </si>
  <si>
    <t>tt8363508</t>
  </si>
  <si>
    <t>en sang for martin</t>
  </si>
  <si>
    <t>tt0257215</t>
  </si>
  <si>
    <t>least among saints</t>
  </si>
  <si>
    <t>tt1937222</t>
  </si>
  <si>
    <t>les parapluies de cherbourg</t>
  </si>
  <si>
    <t>tt0058450</t>
  </si>
  <si>
    <t>superstar in a housedress</t>
  </si>
  <si>
    <t>tt0396240</t>
  </si>
  <si>
    <t>take me to the river</t>
  </si>
  <si>
    <t>tt3142366</t>
  </si>
  <si>
    <t>ang pagdadalaga ni maximo oliveros</t>
  </si>
  <si>
    <t>tt0479506</t>
  </si>
  <si>
    <t>an american affair</t>
  </si>
  <si>
    <t>tt0899138</t>
  </si>
  <si>
    <t>sembene</t>
  </si>
  <si>
    <t>tt4344782</t>
  </si>
  <si>
    <t>the cut</t>
  </si>
  <si>
    <t>tt2245171</t>
  </si>
  <si>
    <t>adventure,drama,history,mystery,war</t>
  </si>
  <si>
    <t>bikes vs cars</t>
  </si>
  <si>
    <t>tt4397346</t>
  </si>
  <si>
    <t>eternal</t>
  </si>
  <si>
    <t>tt0382019</t>
  </si>
  <si>
    <t>parde</t>
  </si>
  <si>
    <t>tt2626926</t>
  </si>
  <si>
    <t>the ambassador</t>
  </si>
  <si>
    <t>tt2048877</t>
  </si>
  <si>
    <t>teret</t>
  </si>
  <si>
    <t>tt7163824</t>
  </si>
  <si>
    <t>teddy bears picnic</t>
  </si>
  <si>
    <t>tt0250282</t>
  </si>
  <si>
    <t>south of heaven west of hell</t>
  </si>
  <si>
    <t>tt0179473</t>
  </si>
  <si>
    <t>blue steel releasing</t>
  </si>
  <si>
    <t>7 chinese brothers</t>
  </si>
  <si>
    <t>tt3488184</t>
  </si>
  <si>
    <t>39 pounds of love</t>
  </si>
  <si>
    <t>tt0448978</t>
  </si>
  <si>
    <t>like sunday like rain</t>
  </si>
  <si>
    <t>tt3104818</t>
  </si>
  <si>
    <t>the wind</t>
  </si>
  <si>
    <t>tt8426594</t>
  </si>
  <si>
    <t>horror,western</t>
  </si>
  <si>
    <t>the nightmare</t>
  </si>
  <si>
    <t>tt3317522</t>
  </si>
  <si>
    <t>on her shoulders</t>
  </si>
  <si>
    <t>tt7689484</t>
  </si>
  <si>
    <t>lapparition</t>
  </si>
  <si>
    <t>tt6559390</t>
  </si>
  <si>
    <t>noordzee texas</t>
  </si>
  <si>
    <t>tt1625150</t>
  </si>
  <si>
    <t>manner wie wir</t>
  </si>
  <si>
    <t>tt0375911</t>
  </si>
  <si>
    <t>boyband</t>
  </si>
  <si>
    <t>tt1266615</t>
  </si>
  <si>
    <t>artigoajemian</t>
  </si>
  <si>
    <t>gangbyeon hotel</t>
  </si>
  <si>
    <t>tt8725958</t>
  </si>
  <si>
    <t>southpaw the francis barrett story</t>
  </si>
  <si>
    <t>tt0190027</t>
  </si>
  <si>
    <t>shooting gallery</t>
  </si>
  <si>
    <t>struck by lightning</t>
  </si>
  <si>
    <t>tt1791614</t>
  </si>
  <si>
    <t>in den gangen</t>
  </si>
  <si>
    <t>tt6263618</t>
  </si>
  <si>
    <t>morning glory</t>
  </si>
  <si>
    <t>tt0107604</t>
  </si>
  <si>
    <t>rabin the last day</t>
  </si>
  <si>
    <t>tt4935282</t>
  </si>
  <si>
    <t>ps your cat is dead</t>
  </si>
  <si>
    <t>tt0245341</t>
  </si>
  <si>
    <t>the seasons in quincy four portraits of john berger</t>
  </si>
  <si>
    <t>tt5298558</t>
  </si>
  <si>
    <t>salvation boulevard</t>
  </si>
  <si>
    <t>tt1251743</t>
  </si>
  <si>
    <t>action,comedy,drama,thriller</t>
  </si>
  <si>
    <t>stations of the elevated</t>
  </si>
  <si>
    <t>tt0262792</t>
  </si>
  <si>
    <t>jigoku de naze warui</t>
  </si>
  <si>
    <t>tt2409302</t>
  </si>
  <si>
    <t>l627</t>
  </si>
  <si>
    <t>tt0104658</t>
  </si>
  <si>
    <t>restoring tomorrow</t>
  </si>
  <si>
    <t>tt3249794</t>
  </si>
  <si>
    <t>garbo el espia</t>
  </si>
  <si>
    <t>tt1344315</t>
  </si>
  <si>
    <t>explicit ills</t>
  </si>
  <si>
    <t>tt1095001</t>
  </si>
  <si>
    <t>trudno byt bogom</t>
  </si>
  <si>
    <t>tt2328813</t>
  </si>
  <si>
    <t>streetballers</t>
  </si>
  <si>
    <t>tt0847221</t>
  </si>
  <si>
    <t>msk productions</t>
  </si>
  <si>
    <t>valley of love</t>
  </si>
  <si>
    <t>tt4120210</t>
  </si>
  <si>
    <t>logopolis part four</t>
  </si>
  <si>
    <t>tt0811807</t>
  </si>
  <si>
    <t>adventure,drama,family,scifi</t>
  </si>
  <si>
    <t>logopolis part three</t>
  </si>
  <si>
    <t>tt0811806</t>
  </si>
  <si>
    <t>logopolis part two</t>
  </si>
  <si>
    <t>tt0811805</t>
  </si>
  <si>
    <t>logopolis part one</t>
  </si>
  <si>
    <t>tt0562857</t>
  </si>
  <si>
    <t>the dark backward</t>
  </si>
  <si>
    <t>tt0101660</t>
  </si>
  <si>
    <t>berlin syndrome</t>
  </si>
  <si>
    <t>tt3335606</t>
  </si>
  <si>
    <t>hitlers children</t>
  </si>
  <si>
    <t>tt2359085</t>
  </si>
  <si>
    <t>catwalk</t>
  </si>
  <si>
    <t>tt0112646</t>
  </si>
  <si>
    <t>call of the wild</t>
  </si>
  <si>
    <t>tt1192620</t>
  </si>
  <si>
    <t>the cat rescuers</t>
  </si>
  <si>
    <t>tt6067388</t>
  </si>
  <si>
    <t>hearts and minds</t>
  </si>
  <si>
    <t>tt0071604</t>
  </si>
  <si>
    <t>americons</t>
  </si>
  <si>
    <t>tt2293060</t>
  </si>
  <si>
    <t>qing shao nian nuo zha</t>
  </si>
  <si>
    <t>tt0103935</t>
  </si>
  <si>
    <t>deux de la vague</t>
  </si>
  <si>
    <t>tt1528224</t>
  </si>
  <si>
    <t>teknolust</t>
  </si>
  <si>
    <t>tt0270688</t>
  </si>
  <si>
    <t>a foreign affair</t>
  </si>
  <si>
    <t>tt0305583</t>
  </si>
  <si>
    <t>the tragedy of othello the moor of venice</t>
  </si>
  <si>
    <t>tt0045251</t>
  </si>
  <si>
    <t>fire in the blood</t>
  </si>
  <si>
    <t>tt1787067</t>
  </si>
  <si>
    <t>la bestia nel cuore</t>
  </si>
  <si>
    <t>tt0443446</t>
  </si>
  <si>
    <t>the heart is deceitful above all things</t>
  </si>
  <si>
    <t>tt0368774</t>
  </si>
  <si>
    <t>kill list</t>
  </si>
  <si>
    <t>tt1788391</t>
  </si>
  <si>
    <t>la belle endormie</t>
  </si>
  <si>
    <t>tt1721683</t>
  </si>
  <si>
    <t>grays anatomy</t>
  </si>
  <si>
    <t>tt0116447</t>
  </si>
  <si>
    <t>the pianotuner of earthquakes</t>
  </si>
  <si>
    <t>tt0342882</t>
  </si>
  <si>
    <t>drama,fantasy,music,mystery,romance</t>
  </si>
  <si>
    <t>el cielo dividido</t>
  </si>
  <si>
    <t>tt0783695</t>
  </si>
  <si>
    <t>or</t>
  </si>
  <si>
    <t>tt0388311</t>
  </si>
  <si>
    <t>naked fame</t>
  </si>
  <si>
    <t>tt0407031</t>
  </si>
  <si>
    <t>biography,documentary,history,music,romance</t>
  </si>
  <si>
    <t>time to choose</t>
  </si>
  <si>
    <t>tt5001130</t>
  </si>
  <si>
    <t>les fausses confidences</t>
  </si>
  <si>
    <t>tt5925968</t>
  </si>
  <si>
    <t>sinbad beyond the veil of mists</t>
  </si>
  <si>
    <t>tt0144608</t>
  </si>
  <si>
    <t>action,animation</t>
  </si>
  <si>
    <t>der boden unter den fussen</t>
  </si>
  <si>
    <t>tt7902124</t>
  </si>
  <si>
    <t>lemon</t>
  </si>
  <si>
    <t>tt5973364</t>
  </si>
  <si>
    <t>deokhyeongju</t>
  </si>
  <si>
    <t>tt5947416</t>
  </si>
  <si>
    <t>action,biography,drama,history</t>
  </si>
  <si>
    <t>youve been trumped</t>
  </si>
  <si>
    <t>tt1943873</t>
  </si>
  <si>
    <t>freaked</t>
  </si>
  <si>
    <t>tt0109838</t>
  </si>
  <si>
    <t>the topp twins untouchable girls</t>
  </si>
  <si>
    <t>tt1338687</t>
  </si>
  <si>
    <t>charm city</t>
  </si>
  <si>
    <t>tt8196200</t>
  </si>
  <si>
    <t>pbs distribution</t>
  </si>
  <si>
    <t>le cousin jules</t>
  </si>
  <si>
    <t>tt0128142</t>
  </si>
  <si>
    <t>empathy</t>
  </si>
  <si>
    <t>tt0389966</t>
  </si>
  <si>
    <t>gypsy 83</t>
  </si>
  <si>
    <t>tt0251110</t>
  </si>
  <si>
    <t>redemption road</t>
  </si>
  <si>
    <t>tt1470020</t>
  </si>
  <si>
    <t>la historia oficial</t>
  </si>
  <si>
    <t>tt0089276</t>
  </si>
  <si>
    <t>almi</t>
  </si>
  <si>
    <t>romantico</t>
  </si>
  <si>
    <t>tt0436728</t>
  </si>
  <si>
    <t>troublemakers the story of land art</t>
  </si>
  <si>
    <t>tt4096620</t>
  </si>
  <si>
    <t>princesas</t>
  </si>
  <si>
    <t>tt0434292</t>
  </si>
  <si>
    <t>beyond beautiful</t>
  </si>
  <si>
    <t>tt10192652</t>
  </si>
  <si>
    <t>vault</t>
  </si>
  <si>
    <t>tt6838918</t>
  </si>
  <si>
    <t>action,crime,drama,history,thriller</t>
  </si>
  <si>
    <t>paulette</t>
  </si>
  <si>
    <t>tt2215395</t>
  </si>
  <si>
    <t>the dog wedding</t>
  </si>
  <si>
    <t>tt3185650</t>
  </si>
  <si>
    <t>25th frame</t>
  </si>
  <si>
    <t>the best democracy money can buy</t>
  </si>
  <si>
    <t>tt5347158</t>
  </si>
  <si>
    <t>little fugitive</t>
  </si>
  <si>
    <t>tt0046004</t>
  </si>
  <si>
    <t>the mercy</t>
  </si>
  <si>
    <t>tt3319730</t>
  </si>
  <si>
    <t>adventure,biography,drama,mystery</t>
  </si>
  <si>
    <t>doin time on planet earth</t>
  </si>
  <si>
    <t>tt0095047</t>
  </si>
  <si>
    <t>dead mans burden</t>
  </si>
  <si>
    <t>tt2094155</t>
  </si>
  <si>
    <t>memorias del subdesarrollo</t>
  </si>
  <si>
    <t>tt0063291</t>
  </si>
  <si>
    <t>les amants du pontneuf</t>
  </si>
  <si>
    <t>tt0101318</t>
  </si>
  <si>
    <t>cracks</t>
  </si>
  <si>
    <t>tt1183665</t>
  </si>
  <si>
    <t>mancora</t>
  </si>
  <si>
    <t>tt1003023</t>
  </si>
  <si>
    <t>henri cartierbresson  biographie eines blicks</t>
  </si>
  <si>
    <t>tt0369523</t>
  </si>
  <si>
    <t>multiple sarcasms</t>
  </si>
  <si>
    <t>tt0984210</t>
  </si>
  <si>
    <t>uncertain</t>
  </si>
  <si>
    <t>tt2630352</t>
  </si>
  <si>
    <t>lucid dreaming inc</t>
  </si>
  <si>
    <t>the alphabet killer</t>
  </si>
  <si>
    <t>tt0818165</t>
  </si>
  <si>
    <t>zhao shi gu er</t>
  </si>
  <si>
    <t>tt1726738</t>
  </si>
  <si>
    <t>expired</t>
  </si>
  <si>
    <t>tt0488535</t>
  </si>
  <si>
    <t>mcr releasing</t>
  </si>
  <si>
    <t>hotel</t>
  </si>
  <si>
    <t>tt0278487</t>
  </si>
  <si>
    <t>oc and stiggs</t>
  </si>
  <si>
    <t>tt0089715</t>
  </si>
  <si>
    <t>a fierce green fire</t>
  </si>
  <si>
    <t>tt1539489</t>
  </si>
  <si>
    <t>in pursuit of silence</t>
  </si>
  <si>
    <t>tt4026570</t>
  </si>
  <si>
    <t>hermano</t>
  </si>
  <si>
    <t>tt1588358</t>
  </si>
  <si>
    <t>drama,family,sport</t>
  </si>
  <si>
    <t>lbs</t>
  </si>
  <si>
    <t>tt0390185</t>
  </si>
  <si>
    <t>praise</t>
  </si>
  <si>
    <t>tt0147192</t>
  </si>
  <si>
    <t>saint misbehavin the wavy gravy movie</t>
  </si>
  <si>
    <t>tt1326259</t>
  </si>
  <si>
    <t>evidence of a haunting</t>
  </si>
  <si>
    <t>tt3502802</t>
  </si>
  <si>
    <t>i have never forgotten you the life  legacy of simon wiesenthal</t>
  </si>
  <si>
    <t>tt0763852</t>
  </si>
  <si>
    <t>luminous velocity releasing</t>
  </si>
  <si>
    <t>cat run</t>
  </si>
  <si>
    <t>tt1446147</t>
  </si>
  <si>
    <t>sonny</t>
  </si>
  <si>
    <t>tt0305973</t>
  </si>
  <si>
    <t>manakamana</t>
  </si>
  <si>
    <t>tt3103326</t>
  </si>
  <si>
    <t>the windmill movie</t>
  </si>
  <si>
    <t>tt1276996</t>
  </si>
  <si>
    <t>teza</t>
  </si>
  <si>
    <t>tt1284592</t>
  </si>
  <si>
    <t>mypheduh films</t>
  </si>
  <si>
    <t>a long way off</t>
  </si>
  <si>
    <t>tt2386502</t>
  </si>
  <si>
    <t>moving visions entertainment</t>
  </si>
  <si>
    <t>la novia del desierto</t>
  </si>
  <si>
    <t>tt6147512</t>
  </si>
  <si>
    <t>the seventh fire</t>
  </si>
  <si>
    <t>tt3263548</t>
  </si>
  <si>
    <t>der vampir auf der couch</t>
  </si>
  <si>
    <t>tt3400980</t>
  </si>
  <si>
    <t>muran</t>
  </si>
  <si>
    <t>tt2053397</t>
  </si>
  <si>
    <t>lionel richie at glastonbury</t>
  </si>
  <si>
    <t>tt11062392</t>
  </si>
  <si>
    <t>kuai shou qiang shou kuai qiang shou</t>
  </si>
  <si>
    <t>tt5882704</t>
  </si>
  <si>
    <t>standing still</t>
  </si>
  <si>
    <t>tt0360016</t>
  </si>
  <si>
    <t>a fond kiss</t>
  </si>
  <si>
    <t>tt0380366</t>
  </si>
  <si>
    <t>american swing</t>
  </si>
  <si>
    <t>tt1058058</t>
  </si>
  <si>
    <t>nocturama</t>
  </si>
  <si>
    <t>tt4795546</t>
  </si>
  <si>
    <t>in my sleep</t>
  </si>
  <si>
    <t>tt0326965</t>
  </si>
  <si>
    <t>morning star pictures</t>
  </si>
  <si>
    <t>southern baptist sissies</t>
  </si>
  <si>
    <t>tt2729818</t>
  </si>
  <si>
    <t>paul taylor creative domain</t>
  </si>
  <si>
    <t>tt2415728</t>
  </si>
  <si>
    <t>desde alla</t>
  </si>
  <si>
    <t>tt4721400</t>
  </si>
  <si>
    <t>runoff</t>
  </si>
  <si>
    <t>tt2094034</t>
  </si>
  <si>
    <t>maend  hons</t>
  </si>
  <si>
    <t>tt3877674</t>
  </si>
  <si>
    <t>comedy,drama,mystery,scifi</t>
  </si>
  <si>
    <t>leau froide</t>
  </si>
  <si>
    <t>tt0109702</t>
  </si>
  <si>
    <t>wmd weapons of mass deception</t>
  </si>
  <si>
    <t>tt0402577</t>
  </si>
  <si>
    <t>free enterprise</t>
  </si>
  <si>
    <t>tt0141105</t>
  </si>
  <si>
    <t>pyaar ke side effects</t>
  </si>
  <si>
    <t>tt0480572</t>
  </si>
  <si>
    <t>down to the bone</t>
  </si>
  <si>
    <t>tt0363579</t>
  </si>
  <si>
    <t>la religieuse</t>
  </si>
  <si>
    <t>tt0060891</t>
  </si>
  <si>
    <t>no greater love</t>
  </si>
  <si>
    <t>tt4687782</t>
  </si>
  <si>
    <t>jimmy p</t>
  </si>
  <si>
    <t>tt2210834</t>
  </si>
  <si>
    <t>happy christmas</t>
  </si>
  <si>
    <t>tt2955096</t>
  </si>
  <si>
    <t>walking on dead fish</t>
  </si>
  <si>
    <t>tt1284596</t>
  </si>
  <si>
    <t>shanghai red</t>
  </si>
  <si>
    <t>tt0465600</t>
  </si>
  <si>
    <t>rock  rule</t>
  </si>
  <si>
    <t>tt0086203</t>
  </si>
  <si>
    <t>animation,fantasy,music,scifi</t>
  </si>
  <si>
    <t>the take</t>
  </si>
  <si>
    <t>tt0426596</t>
  </si>
  <si>
    <t>being charlie</t>
  </si>
  <si>
    <t>tt4630444</t>
  </si>
  <si>
    <t>3 12  minutes ten bullets</t>
  </si>
  <si>
    <t>tt4126312</t>
  </si>
  <si>
    <t>these birds walk</t>
  </si>
  <si>
    <t>tt2130282</t>
  </si>
  <si>
    <t>documentary,drama,news</t>
  </si>
  <si>
    <t>dealt</t>
  </si>
  <si>
    <t>tt3127902</t>
  </si>
  <si>
    <t>los reyes</t>
  </si>
  <si>
    <t>tt8819180</t>
  </si>
  <si>
    <t>the boondock saints</t>
  </si>
  <si>
    <t>tt0144117</t>
  </si>
  <si>
    <t>te doy mis ojos</t>
  </si>
  <si>
    <t>tt0350193</t>
  </si>
  <si>
    <t>gang of roses</t>
  </si>
  <si>
    <t>tt0339091</t>
  </si>
  <si>
    <t>dej</t>
  </si>
  <si>
    <t>umi wa miteita</t>
  </si>
  <si>
    <t>tt0316829</t>
  </si>
  <si>
    <t>le fils de joseph</t>
  </si>
  <si>
    <t>tt4741774</t>
  </si>
  <si>
    <t>fanfan la tulipe</t>
  </si>
  <si>
    <t>tt0044602</t>
  </si>
  <si>
    <t>adventure,comedy,romance,war</t>
  </si>
  <si>
    <t>dark matter</t>
  </si>
  <si>
    <t>tt0416675</t>
  </si>
  <si>
    <t>fighting for life</t>
  </si>
  <si>
    <t>tt1143105</t>
  </si>
  <si>
    <t>valhalla rising</t>
  </si>
  <si>
    <t>tt0862467</t>
  </si>
  <si>
    <t>adventure,drama,fantasy</t>
  </si>
  <si>
    <t>yella</t>
  </si>
  <si>
    <t>tt0806686</t>
  </si>
  <si>
    <t>a year in mooring</t>
  </si>
  <si>
    <t>tt1536374</t>
  </si>
  <si>
    <t>joules films</t>
  </si>
  <si>
    <t>documented</t>
  </si>
  <si>
    <t>tt3057836</t>
  </si>
  <si>
    <t>define american</t>
  </si>
  <si>
    <t>biography,documentary,family,news</t>
  </si>
  <si>
    <t>zire pooste shahr</t>
  </si>
  <si>
    <t>tt0250125</t>
  </si>
  <si>
    <t>the bay</t>
  </si>
  <si>
    <t>tt1713476</t>
  </si>
  <si>
    <t>inxeba</t>
  </si>
  <si>
    <t>tt6333070</t>
  </si>
  <si>
    <t>the son of no one</t>
  </si>
  <si>
    <t>tt1535612</t>
  </si>
  <si>
    <t>soul in the hole</t>
  </si>
  <si>
    <t>tt0122728</t>
  </si>
  <si>
    <t>pasolini</t>
  </si>
  <si>
    <t>tt3125652</t>
  </si>
  <si>
    <t>er shi si cheng ji</t>
  </si>
  <si>
    <t>tt1103963</t>
  </si>
  <si>
    <t>ouwehoeren</t>
  </si>
  <si>
    <t>tt2062989</t>
  </si>
  <si>
    <t>gasland</t>
  </si>
  <si>
    <t>tt1558250</t>
  </si>
  <si>
    <t>international wow</t>
  </si>
  <si>
    <t>checking out</t>
  </si>
  <si>
    <t>tt0097052</t>
  </si>
  <si>
    <t>sans soleil</t>
  </si>
  <si>
    <t>tt0084628</t>
  </si>
  <si>
    <t>lfe happens</t>
  </si>
  <si>
    <t>tt1726589</t>
  </si>
  <si>
    <t>xx</t>
  </si>
  <si>
    <t>tt3322892</t>
  </si>
  <si>
    <t>gangster no 1</t>
  </si>
  <si>
    <t>tt0210065</t>
  </si>
  <si>
    <t>patti smith dream of life</t>
  </si>
  <si>
    <t>tt0940620</t>
  </si>
  <si>
    <t>the exiles</t>
  </si>
  <si>
    <t>tt0054861</t>
  </si>
  <si>
    <t>kalakalappu</t>
  </si>
  <si>
    <t>tt2262126</t>
  </si>
  <si>
    <t>super capers the origins of ed and the missing bullion</t>
  </si>
  <si>
    <t>tt1161064</t>
  </si>
  <si>
    <t>crooked hearts</t>
  </si>
  <si>
    <t>tt0101629</t>
  </si>
  <si>
    <t>who is harry nilsson and why is everybody talkin about him</t>
  </si>
  <si>
    <t>tt0756727</t>
  </si>
  <si>
    <t>a peine jouvre les yeux</t>
  </si>
  <si>
    <t>tt4400174</t>
  </si>
  <si>
    <t>nathalie</t>
  </si>
  <si>
    <t>tt0348853</t>
  </si>
  <si>
    <t>chooch</t>
  </si>
  <si>
    <t>tt0369330</t>
  </si>
  <si>
    <t>poor boy</t>
  </si>
  <si>
    <t>tt3893664</t>
  </si>
  <si>
    <t>dans ma peau</t>
  </si>
  <si>
    <t>tt0337961</t>
  </si>
  <si>
    <t>white irish drinkers</t>
  </si>
  <si>
    <t>tt1550524</t>
  </si>
  <si>
    <t>maniac</t>
  </si>
  <si>
    <t>tt2103217</t>
  </si>
  <si>
    <t>7 witches</t>
  </si>
  <si>
    <t>tt4424722</t>
  </si>
  <si>
    <t>small town murder songs</t>
  </si>
  <si>
    <t>tt1429392</t>
  </si>
  <si>
    <t>hey boo harper lee and to kill a mockingbird</t>
  </si>
  <si>
    <t>tt1638979</t>
  </si>
  <si>
    <t>le chant des mariees</t>
  </si>
  <si>
    <t>tt1264074</t>
  </si>
  <si>
    <t>as boas maneiras</t>
  </si>
  <si>
    <t>tt5480782</t>
  </si>
  <si>
    <t>fantasy,horror,musical</t>
  </si>
  <si>
    <t>buddy</t>
  </si>
  <si>
    <t>tt8819170</t>
  </si>
  <si>
    <t>the raspberry reich</t>
  </si>
  <si>
    <t>tt0390418</t>
  </si>
  <si>
    <t>the hottest state</t>
  </si>
  <si>
    <t>tt0496319</t>
  </si>
  <si>
    <t>hats off</t>
  </si>
  <si>
    <t>tt1194127</t>
  </si>
  <si>
    <t>bootmen</t>
  </si>
  <si>
    <t>tt0210584</t>
  </si>
  <si>
    <t>don verdean</t>
  </si>
  <si>
    <t>tt3534282</t>
  </si>
  <si>
    <t>memory the origins of alien</t>
  </si>
  <si>
    <t>tt8974964</t>
  </si>
  <si>
    <t>sidemen long road to glory</t>
  </si>
  <si>
    <t>tt5191938</t>
  </si>
  <si>
    <t>whores glory</t>
  </si>
  <si>
    <t>tt1327628</t>
  </si>
  <si>
    <t>fabled</t>
  </si>
  <si>
    <t>tt0299863</t>
  </si>
  <si>
    <t>beyond the farthest star</t>
  </si>
  <si>
    <t>tt1605791</t>
  </si>
  <si>
    <t>celine et julie vont en bateau phantom ladies over paris</t>
  </si>
  <si>
    <t>tt0071381</t>
  </si>
  <si>
    <t>musical chairs</t>
  </si>
  <si>
    <t>tt1874633</t>
  </si>
  <si>
    <t>tt0906743</t>
  </si>
  <si>
    <t>intent to destroy</t>
  </si>
  <si>
    <t>tt6794462</t>
  </si>
  <si>
    <t>out 1 noli me tangere</t>
  </si>
  <si>
    <t>tt0246135</t>
  </si>
  <si>
    <t>risate di gioia</t>
  </si>
  <si>
    <t>tt0054242</t>
  </si>
  <si>
    <t>signature move</t>
  </si>
  <si>
    <t>tt5328952</t>
  </si>
  <si>
    <t>newcity</t>
  </si>
  <si>
    <t>gift</t>
  </si>
  <si>
    <t>tt4276094</t>
  </si>
  <si>
    <t>abus de faiblesse</t>
  </si>
  <si>
    <t>tt2418372</t>
  </si>
  <si>
    <t>the substance of fire</t>
  </si>
  <si>
    <t>tt0117773</t>
  </si>
  <si>
    <t>stander</t>
  </si>
  <si>
    <t>tt0326208</t>
  </si>
  <si>
    <t>la chatte a deux tetes</t>
  </si>
  <si>
    <t>tt0287364</t>
  </si>
  <si>
    <t>bad manners</t>
  </si>
  <si>
    <t>tt0118671</t>
  </si>
  <si>
    <t>at berkeley</t>
  </si>
  <si>
    <t>tt3091552</t>
  </si>
  <si>
    <t>al di la delle nuvole</t>
  </si>
  <si>
    <t>tt0114086</t>
  </si>
  <si>
    <t>sceneries distribution</t>
  </si>
  <si>
    <t>180deg south</t>
  </si>
  <si>
    <t>tt1407927</t>
  </si>
  <si>
    <t>kang rinpoche</t>
  </si>
  <si>
    <t>tt4957446</t>
  </si>
  <si>
    <t>diary of a hitman</t>
  </si>
  <si>
    <t>tt0101725</t>
  </si>
  <si>
    <t>vision international</t>
  </si>
  <si>
    <t>amira  sam</t>
  </si>
  <si>
    <t>tt3139538</t>
  </si>
  <si>
    <t>day night day night</t>
  </si>
  <si>
    <t>tt0499455</t>
  </si>
  <si>
    <t>under the shadow</t>
  </si>
  <si>
    <t>tt4273292</t>
  </si>
  <si>
    <t>drama,horror,thriller,war</t>
  </si>
  <si>
    <t>going shopping</t>
  </si>
  <si>
    <t>tt0295605</t>
  </si>
  <si>
    <t>rainbow releasing</t>
  </si>
  <si>
    <t>reel paradise</t>
  </si>
  <si>
    <t>tt0405271</t>
  </si>
  <si>
    <t>district of corruption</t>
  </si>
  <si>
    <t>tt2534514</t>
  </si>
  <si>
    <t>moynihan</t>
  </si>
  <si>
    <t>tt8426610</t>
  </si>
  <si>
    <t>rio eu te amo</t>
  </si>
  <si>
    <t>tt1456606</t>
  </si>
  <si>
    <t>ruang rak noi nid mahasan</t>
  </si>
  <si>
    <t>tt0345549</t>
  </si>
  <si>
    <t>desolation center</t>
  </si>
  <si>
    <t>tt7130802</t>
  </si>
  <si>
    <t>kiss the bride</t>
  </si>
  <si>
    <t>tt0893346</t>
  </si>
  <si>
    <t>the weekend</t>
  </si>
  <si>
    <t>tt0180301</t>
  </si>
  <si>
    <t>brimstone  glory</t>
  </si>
  <si>
    <t>tt5279122</t>
  </si>
  <si>
    <t>bird people</t>
  </si>
  <si>
    <t>tt2368635</t>
  </si>
  <si>
    <t>octubre</t>
  </si>
  <si>
    <t>tt1646118</t>
  </si>
  <si>
    <t>goodland</t>
  </si>
  <si>
    <t>tt5022560</t>
  </si>
  <si>
    <t>anesthesia</t>
  </si>
  <si>
    <t>tt3317208</t>
  </si>
  <si>
    <t>lu bian ye can</t>
  </si>
  <si>
    <t>tt4613272</t>
  </si>
  <si>
    <t>the hero of color city</t>
  </si>
  <si>
    <t>tt0498351</t>
  </si>
  <si>
    <t>sacco and vanzetti</t>
  </si>
  <si>
    <t>tt0805604</t>
  </si>
  <si>
    <t>living in emergency</t>
  </si>
  <si>
    <t>tt1294182</t>
  </si>
  <si>
    <t>oneului yeonae</t>
  </si>
  <si>
    <t>tt4315956</t>
  </si>
  <si>
    <t>head above water</t>
  </si>
  <si>
    <t>tt0116502</t>
  </si>
  <si>
    <t>song one</t>
  </si>
  <si>
    <t>tt2182972</t>
  </si>
  <si>
    <t>ayurveda art of being</t>
  </si>
  <si>
    <t>tt0221809</t>
  </si>
  <si>
    <t>pour une femme</t>
  </si>
  <si>
    <t>tt2176786</t>
  </si>
  <si>
    <t>beetle queen conquers tokyo</t>
  </si>
  <si>
    <t>tt1339635</t>
  </si>
  <si>
    <t>free zone</t>
  </si>
  <si>
    <t>tt0441761</t>
  </si>
  <si>
    <t>10e</t>
  </si>
  <si>
    <t>tt10379006</t>
  </si>
  <si>
    <t>in8 releasing</t>
  </si>
  <si>
    <t>the pages</t>
  </si>
  <si>
    <t>tt7049542</t>
  </si>
  <si>
    <t>ruroni kenshin meiji kenkaku roman tan</t>
  </si>
  <si>
    <t>tt1979319</t>
  </si>
  <si>
    <t>fuel</t>
  </si>
  <si>
    <t>tt1294164</t>
  </si>
  <si>
    <t>boxing gym</t>
  </si>
  <si>
    <t>tt1653827</t>
  </si>
  <si>
    <t>spettacolo</t>
  </si>
  <si>
    <t>tt6402212</t>
  </si>
  <si>
    <t>garage days</t>
  </si>
  <si>
    <t>tt0280696</t>
  </si>
  <si>
    <t>un couteau dans le coeur</t>
  </si>
  <si>
    <t>tt6426028</t>
  </si>
  <si>
    <t>altered innocence</t>
  </si>
  <si>
    <t>da xiang xi di er zuo</t>
  </si>
  <si>
    <t>tt8020896</t>
  </si>
  <si>
    <t>sollers point</t>
  </si>
  <si>
    <t>tt5180888</t>
  </si>
  <si>
    <t>boesman and lena</t>
  </si>
  <si>
    <t>tt0197311</t>
  </si>
  <si>
    <t>the tracey fragments</t>
  </si>
  <si>
    <t>tt0801526</t>
  </si>
  <si>
    <t>mean streets</t>
  </si>
  <si>
    <t>tt0070379</t>
  </si>
  <si>
    <t>of time and the city</t>
  </si>
  <si>
    <t>tt1232790</t>
  </si>
  <si>
    <t>tt0305568</t>
  </si>
  <si>
    <t>adventure,comedy,romance</t>
  </si>
  <si>
    <t>lage dor</t>
  </si>
  <si>
    <t>tt0021577</t>
  </si>
  <si>
    <t>no home movie</t>
  </si>
  <si>
    <t>tt4881016</t>
  </si>
  <si>
    <t>zhuo yao ji</t>
  </si>
  <si>
    <t>tt3781476</t>
  </si>
  <si>
    <t>tt1712159</t>
  </si>
  <si>
    <t>local color</t>
  </si>
  <si>
    <t>tt0472126</t>
  </si>
  <si>
    <t>la femme de gilles</t>
  </si>
  <si>
    <t>tt0382691</t>
  </si>
  <si>
    <t>smile</t>
  </si>
  <si>
    <t>tt0397103</t>
  </si>
  <si>
    <t>a field in england</t>
  </si>
  <si>
    <t>tt2375574</t>
  </si>
  <si>
    <t>drama,history,horror,mystery</t>
  </si>
  <si>
    <t>the time that remains</t>
  </si>
  <si>
    <t>tt1037163</t>
  </si>
  <si>
    <t>beyond a reasonable doubt</t>
  </si>
  <si>
    <t>tt1183251</t>
  </si>
  <si>
    <t>the intervention</t>
  </si>
  <si>
    <t>tt4872078</t>
  </si>
  <si>
    <t>spoken word</t>
  </si>
  <si>
    <t>tt1212443</t>
  </si>
  <si>
    <t>ahead of time the extraordinary journey of ruth gruber</t>
  </si>
  <si>
    <t>tt1486548</t>
  </si>
  <si>
    <t>multiple maniacs</t>
  </si>
  <si>
    <t>tt0067454</t>
  </si>
  <si>
    <t>meet monica velour</t>
  </si>
  <si>
    <t>tt1291549</t>
  </si>
  <si>
    <t>east broadway</t>
  </si>
  <si>
    <t>tt0409301</t>
  </si>
  <si>
    <t>dislecksia the movie</t>
  </si>
  <si>
    <t>tt1461219</t>
  </si>
  <si>
    <t>bolivia</t>
  </si>
  <si>
    <t>tt0301050</t>
  </si>
  <si>
    <t>super dark times</t>
  </si>
  <si>
    <t>tt5112578</t>
  </si>
  <si>
    <t>alone in berlin</t>
  </si>
  <si>
    <t>tt3026488</t>
  </si>
  <si>
    <t>regeneration</t>
  </si>
  <si>
    <t>tt0120001</t>
  </si>
  <si>
    <t>american teacher</t>
  </si>
  <si>
    <t>tt1848826</t>
  </si>
  <si>
    <t>love  taxes</t>
  </si>
  <si>
    <t>tt3596382</t>
  </si>
  <si>
    <t>the last winter</t>
  </si>
  <si>
    <t>tt0454864</t>
  </si>
  <si>
    <t>wasted the story of food waste</t>
  </si>
  <si>
    <t>tt6207096</t>
  </si>
  <si>
    <t>36 vues du pic saint loup</t>
  </si>
  <si>
    <t>tt1239285</t>
  </si>
  <si>
    <t>loverboy</t>
  </si>
  <si>
    <t>tt0388213</t>
  </si>
  <si>
    <t>berlin</t>
  </si>
  <si>
    <t>tt1093836</t>
  </si>
  <si>
    <t>big bad wolves</t>
  </si>
  <si>
    <t>tt2309224</t>
  </si>
  <si>
    <t>jump tomorrow</t>
  </si>
  <si>
    <t>tt0273300</t>
  </si>
  <si>
    <t>stake land</t>
  </si>
  <si>
    <t>tt1464580</t>
  </si>
  <si>
    <t>keane</t>
  </si>
  <si>
    <t>tt0420291</t>
  </si>
  <si>
    <t>equals</t>
  </si>
  <si>
    <t>tt3289728</t>
  </si>
  <si>
    <t>mang jing</t>
  </si>
  <si>
    <t>tt0351299</t>
  </si>
  <si>
    <t>running from crazy</t>
  </si>
  <si>
    <t>tt2451742</t>
  </si>
  <si>
    <t>sisters in law</t>
  </si>
  <si>
    <t>tt0474361</t>
  </si>
  <si>
    <t>women make movies</t>
  </si>
  <si>
    <t>man with a plan</t>
  </si>
  <si>
    <t>tt0113758</t>
  </si>
  <si>
    <t>fred herman co</t>
  </si>
  <si>
    <t>the winding stream</t>
  </si>
  <si>
    <t>tt2516274</t>
  </si>
  <si>
    <t>biography,documentary,family,music</t>
  </si>
  <si>
    <t>powidoki</t>
  </si>
  <si>
    <t>tt5186236</t>
  </si>
  <si>
    <t>making the boys</t>
  </si>
  <si>
    <t>tt1413493</t>
  </si>
  <si>
    <t>twister</t>
  </si>
  <si>
    <t>tt0096321</t>
  </si>
  <si>
    <t>barbe bleue</t>
  </si>
  <si>
    <t>tt1355623</t>
  </si>
  <si>
    <t>fantasy</t>
  </si>
  <si>
    <t>the turandot project</t>
  </si>
  <si>
    <t>tt0262076</t>
  </si>
  <si>
    <t>gekijouban k missing kings</t>
  </si>
  <si>
    <t>tt3794204</t>
  </si>
  <si>
    <t>action,animation,fantasy</t>
  </si>
  <si>
    <t>friends  lovers</t>
  </si>
  <si>
    <t>tt0143261</t>
  </si>
  <si>
    <t>was tun wenns brennt</t>
  </si>
  <si>
    <t>tt0207198</t>
  </si>
  <si>
    <t>action,comedy,drama,romance,thriller</t>
  </si>
  <si>
    <t>my country my country</t>
  </si>
  <si>
    <t>tt4425258</t>
  </si>
  <si>
    <t>la sirene du mississipi</t>
  </si>
  <si>
    <t>tt0064990</t>
  </si>
  <si>
    <t>brief interviews with hideous men</t>
  </si>
  <si>
    <t>tt0790627</t>
  </si>
  <si>
    <t>the lighthorsemen</t>
  </si>
  <si>
    <t>tt0093416</t>
  </si>
  <si>
    <t>it felt like love</t>
  </si>
  <si>
    <t>tt2328922</t>
  </si>
  <si>
    <t>white bird in a blizzard</t>
  </si>
  <si>
    <t>tt2238050</t>
  </si>
  <si>
    <t>moonlight sonata deafness in three movements</t>
  </si>
  <si>
    <t>tt9135318</t>
  </si>
  <si>
    <t>signs  wonders</t>
  </si>
  <si>
    <t>tt0230783</t>
  </si>
  <si>
    <t>killer unicorn</t>
  </si>
  <si>
    <t>tt6423998</t>
  </si>
  <si>
    <t>cowboys and angels</t>
  </si>
  <si>
    <t>tt0215679</t>
  </si>
  <si>
    <t>kuleana</t>
  </si>
  <si>
    <t>tt5722516</t>
  </si>
  <si>
    <t>your mommy kills animals</t>
  </si>
  <si>
    <t>tt0952693</t>
  </si>
  <si>
    <t>halo8 releasing</t>
  </si>
  <si>
    <t>bert stern original madman</t>
  </si>
  <si>
    <t>tt1223411</t>
  </si>
  <si>
    <t>ahlat agaci</t>
  </si>
  <si>
    <t>tt6628102</t>
  </si>
  <si>
    <t>autobiografia lui nicolae ceausescu</t>
  </si>
  <si>
    <t>tt1646958</t>
  </si>
  <si>
    <t>hit so hard</t>
  </si>
  <si>
    <t>tt1796503</t>
  </si>
  <si>
    <t>gosanja daedongyeo jido</t>
  </si>
  <si>
    <t>tt5973508</t>
  </si>
  <si>
    <t>familiar strangers</t>
  </si>
  <si>
    <t>tt0914845</t>
  </si>
  <si>
    <t>cavalier films</t>
  </si>
  <si>
    <t>beautiful darling</t>
  </si>
  <si>
    <t>tt0960730</t>
  </si>
  <si>
    <t>dave made a maze</t>
  </si>
  <si>
    <t>tt4457344</t>
  </si>
  <si>
    <t>aga</t>
  </si>
  <si>
    <t>tt7909444</t>
  </si>
  <si>
    <t>love live sunshine the school idol movie over the rainbow</t>
  </si>
  <si>
    <t>tt8659948</t>
  </si>
  <si>
    <t>animation,music</t>
  </si>
  <si>
    <t>last cab to darwin</t>
  </si>
  <si>
    <t>tt3680410</t>
  </si>
  <si>
    <t>martin  orloff</t>
  </si>
  <si>
    <t>tt0283469</t>
  </si>
  <si>
    <t>spit n glue</t>
  </si>
  <si>
    <t>rocks in my pockets</t>
  </si>
  <si>
    <t>tt2961890</t>
  </si>
  <si>
    <t>animation,comedy,drama</t>
  </si>
  <si>
    <t>off the rails</t>
  </si>
  <si>
    <t>tt5131960</t>
  </si>
  <si>
    <t>eisenstein in guanajuato</t>
  </si>
  <si>
    <t>tt1702429</t>
  </si>
  <si>
    <t>biography,comedy,drama,romance</t>
  </si>
  <si>
    <t>xia you qiao mu</t>
  </si>
  <si>
    <t>tt4171876</t>
  </si>
  <si>
    <t>phantom boy</t>
  </si>
  <si>
    <t>tt1856057</t>
  </si>
  <si>
    <t>action,adventure,animation,fantasy</t>
  </si>
  <si>
    <t>tt3835612</t>
  </si>
  <si>
    <t>heidi fleiss hollywood madam</t>
  </si>
  <si>
    <t>tt0113283</t>
  </si>
  <si>
    <t>in pictures</t>
  </si>
  <si>
    <t>the forbidden room</t>
  </si>
  <si>
    <t>tt3066630</t>
  </si>
  <si>
    <t>ellie parker</t>
  </si>
  <si>
    <t>tt0280632</t>
  </si>
  <si>
    <t>filth</t>
  </si>
  <si>
    <t>tt1450321</t>
  </si>
  <si>
    <t>shimotsuma monogatari</t>
  </si>
  <si>
    <t>tt0416220</t>
  </si>
  <si>
    <t>gekijouban tiger  bunny the rising</t>
  </si>
  <si>
    <t>tt3204012</t>
  </si>
  <si>
    <t>24 frames</t>
  </si>
  <si>
    <t>tt6777170</t>
  </si>
  <si>
    <t>anatomie de lenfer</t>
  </si>
  <si>
    <t>tt0348529</t>
  </si>
  <si>
    <t>rakuen tsuiho expelled from paradise</t>
  </si>
  <si>
    <t>tt2859246</t>
  </si>
  <si>
    <t>le refuge</t>
  </si>
  <si>
    <t>tt1504429</t>
  </si>
  <si>
    <t>den sommaren</t>
  </si>
  <si>
    <t>tt7057306</t>
  </si>
  <si>
    <t>le ballon rouge</t>
  </si>
  <si>
    <t>tt0048980</t>
  </si>
  <si>
    <t>comedy,drama,family,fantasy,short</t>
  </si>
  <si>
    <t>crin blanc le cheval sauvage</t>
  </si>
  <si>
    <t>tt0044518</t>
  </si>
  <si>
    <t>orchestra of exiles</t>
  </si>
  <si>
    <t>tt1906443</t>
  </si>
  <si>
    <t>le trou</t>
  </si>
  <si>
    <t>tt0054407</t>
  </si>
  <si>
    <t>la petite lili</t>
  </si>
  <si>
    <t>tt0335351</t>
  </si>
  <si>
    <t>showboy</t>
  </si>
  <si>
    <t>tt0326148</t>
  </si>
  <si>
    <t>i give it a year</t>
  </si>
  <si>
    <t>tt2244901</t>
  </si>
  <si>
    <t>comiccon episode iv a fans hope</t>
  </si>
  <si>
    <t>tt1605782</t>
  </si>
  <si>
    <t>wrekin hill entertainment</t>
  </si>
  <si>
    <t>mr right</t>
  </si>
  <si>
    <t>tt2091935</t>
  </si>
  <si>
    <t>action,comedy,romance</t>
  </si>
  <si>
    <t>baishe yuanqi</t>
  </si>
  <si>
    <t>tt9288776</t>
  </si>
  <si>
    <t>animation,fantasy,romance</t>
  </si>
  <si>
    <t>this aint no mouse music</t>
  </si>
  <si>
    <t>tt3723828</t>
  </si>
  <si>
    <t>beneath the harvest sky</t>
  </si>
  <si>
    <t>tt2313896</t>
  </si>
  <si>
    <t>quan qiu re lian</t>
  </si>
  <si>
    <t>tt1856038</t>
  </si>
  <si>
    <t>songs my brothers taught me</t>
  </si>
  <si>
    <t>tt3566788</t>
  </si>
  <si>
    <t>swimmers</t>
  </si>
  <si>
    <t>tt0384573</t>
  </si>
  <si>
    <t>medurat hashevet</t>
  </si>
  <si>
    <t>tt0374036</t>
  </si>
  <si>
    <t>a decade under the influence</t>
  </si>
  <si>
    <t>tt0342275</t>
  </si>
  <si>
    <t>man of the century</t>
  </si>
  <si>
    <t>tt0138537</t>
  </si>
  <si>
    <t>mai sing</t>
  </si>
  <si>
    <t>tt3801934</t>
  </si>
  <si>
    <t>our city dreams</t>
  </si>
  <si>
    <t>tt0968760</t>
  </si>
  <si>
    <t>bon jovi lost highway  the concert</t>
  </si>
  <si>
    <t>tt1198122</t>
  </si>
  <si>
    <t>black friday</t>
  </si>
  <si>
    <t>tt0400234</t>
  </si>
  <si>
    <t>action,crime,drama,history</t>
  </si>
  <si>
    <t>a killing affair</t>
  </si>
  <si>
    <t>tt0095445</t>
  </si>
  <si>
    <t>the girl</t>
  </si>
  <si>
    <t>tt1127883</t>
  </si>
  <si>
    <t>tai ji 2 ying xiong jue qi</t>
  </si>
  <si>
    <t>tt2296404</t>
  </si>
  <si>
    <t>when harry tries to marry</t>
  </si>
  <si>
    <t>tt1535110</t>
  </si>
  <si>
    <t>108 pics</t>
  </si>
  <si>
    <t>bu san</t>
  </si>
  <si>
    <t>tt0377556</t>
  </si>
  <si>
    <t>lhomme de rio</t>
  </si>
  <si>
    <t>tt0058203</t>
  </si>
  <si>
    <t>action,adventure,comedy,romance</t>
  </si>
  <si>
    <t>bloodfist iii forced to fight</t>
  </si>
  <si>
    <t>tt0101481</t>
  </si>
  <si>
    <t>rat film</t>
  </si>
  <si>
    <t>tt5840448</t>
  </si>
  <si>
    <t>love and a 45</t>
  </si>
  <si>
    <t>tt0110395</t>
  </si>
  <si>
    <t>crime,romance,thriller</t>
  </si>
  <si>
    <t>underdogs</t>
  </si>
  <si>
    <t>tt2123342</t>
  </si>
  <si>
    <t>camille claudel 1915</t>
  </si>
  <si>
    <t>tt2018086</t>
  </si>
  <si>
    <t>good ol boy</t>
  </si>
  <si>
    <t>tt1105355</t>
  </si>
  <si>
    <t>good deed entertainment</t>
  </si>
  <si>
    <t>le jour se leve</t>
  </si>
  <si>
    <t>tt0031514</t>
  </si>
  <si>
    <t>la belle saison</t>
  </si>
  <si>
    <t>tt4080768</t>
  </si>
  <si>
    <t>can mr smith get to washington anymore</t>
  </si>
  <si>
    <t>tt1014673</t>
  </si>
  <si>
    <t>at risk films</t>
  </si>
  <si>
    <t>kinyarwanda</t>
  </si>
  <si>
    <t>tt1572154</t>
  </si>
  <si>
    <t>pgs intuition is your personal guidance system</t>
  </si>
  <si>
    <t>tt7240130</t>
  </si>
  <si>
    <t>cosi</t>
  </si>
  <si>
    <t>tt0115951</t>
  </si>
  <si>
    <t>the event</t>
  </si>
  <si>
    <t>tt0314039</t>
  </si>
  <si>
    <t>finders keepers</t>
  </si>
  <si>
    <t>tt3462002</t>
  </si>
  <si>
    <t>guy and madeline on a park bench</t>
  </si>
  <si>
    <t>tt1337193</t>
  </si>
  <si>
    <t>m  eine stadt sucht einen morder</t>
  </si>
  <si>
    <t>tt0022100</t>
  </si>
  <si>
    <t>foremco pictures corporation</t>
  </si>
  <si>
    <t>the year of the yao</t>
  </si>
  <si>
    <t>tt0360216</t>
  </si>
  <si>
    <t>loro</t>
  </si>
  <si>
    <t>tt10182822</t>
  </si>
  <si>
    <t>canvas</t>
  </si>
  <si>
    <t>tt0780492</t>
  </si>
  <si>
    <t>after freedom</t>
  </si>
  <si>
    <t>tt0344796</t>
  </si>
  <si>
    <t>far out isnt far enough the tomi ungerer story</t>
  </si>
  <si>
    <t>tt1974254</t>
  </si>
  <si>
    <t>paul goodman changed my life</t>
  </si>
  <si>
    <t>tt1748158</t>
  </si>
  <si>
    <t>fighting words</t>
  </si>
  <si>
    <t>tt0354578</t>
  </si>
  <si>
    <t>le cas pinochet</t>
  </si>
  <si>
    <t>tt0294431</t>
  </si>
  <si>
    <t>fetih 1453</t>
  </si>
  <si>
    <t>tt1783232</t>
  </si>
  <si>
    <t>neoclassics films</t>
  </si>
  <si>
    <t>doroga</t>
  </si>
  <si>
    <t>tt6235786</t>
  </si>
  <si>
    <t>tt1784600</t>
  </si>
  <si>
    <t>le grand mechant renard et autres contes</t>
  </si>
  <si>
    <t>tt5851904</t>
  </si>
  <si>
    <t>the house of tomorrow</t>
  </si>
  <si>
    <t>tt5910344</t>
  </si>
  <si>
    <t>the grotesque</t>
  </si>
  <si>
    <t>tt0113224</t>
  </si>
  <si>
    <t>comedy,drama,horror,mystery,romance,thriller</t>
  </si>
  <si>
    <t>the inbetweeners movie</t>
  </si>
  <si>
    <t>tt1716772</t>
  </si>
  <si>
    <t>mozart and the whale</t>
  </si>
  <si>
    <t>tt0392465</t>
  </si>
  <si>
    <t>millennium films inc</t>
  </si>
  <si>
    <t>welcome to leith</t>
  </si>
  <si>
    <t>tt3962848</t>
  </si>
  <si>
    <t>yardie</t>
  </si>
  <si>
    <t>tt5862902</t>
  </si>
  <si>
    <t>not cool</t>
  </si>
  <si>
    <t>tt3569356</t>
  </si>
  <si>
    <t>kill me deadly</t>
  </si>
  <si>
    <t>tt2022441</t>
  </si>
  <si>
    <t>comedy,history,mystery</t>
  </si>
  <si>
    <t>jiminy glick in lalawood</t>
  </si>
  <si>
    <t>tt0347369</t>
  </si>
  <si>
    <t>le corbeau</t>
  </si>
  <si>
    <t>tt0035753</t>
  </si>
  <si>
    <t>dirty love</t>
  </si>
  <si>
    <t>tt0327643</t>
  </si>
  <si>
    <t>new years day</t>
  </si>
  <si>
    <t>tt0097964</t>
  </si>
  <si>
    <t>touchy feely</t>
  </si>
  <si>
    <t>tt2364949</t>
  </si>
  <si>
    <t>banlieue 13 ultimatum</t>
  </si>
  <si>
    <t>tt1247640</t>
  </si>
  <si>
    <t>haganenet</t>
  </si>
  <si>
    <t>tt3709678</t>
  </si>
  <si>
    <t>bunuel en el laberinto de las tortugas</t>
  </si>
  <si>
    <t>tt7336470</t>
  </si>
  <si>
    <t>animation,biography,drama,history</t>
  </si>
  <si>
    <t>le semeur</t>
  </si>
  <si>
    <t>tt7124090</t>
  </si>
  <si>
    <t>mansome</t>
  </si>
  <si>
    <t>tt2294729</t>
  </si>
  <si>
    <t>knock knock</t>
  </si>
  <si>
    <t>tt3605418</t>
  </si>
  <si>
    <t>how to let go of the world and love all the things climate cant change</t>
  </si>
  <si>
    <t>tt5246328</t>
  </si>
  <si>
    <t>been rich all my life</t>
  </si>
  <si>
    <t>tt0810768</t>
  </si>
  <si>
    <t>from here to eternity</t>
  </si>
  <si>
    <t>tt0045793</t>
  </si>
  <si>
    <t>le crime de monsieur lange</t>
  </si>
  <si>
    <t>tt0027478</t>
  </si>
  <si>
    <t>no date no signature</t>
  </si>
  <si>
    <t>tt6207878</t>
  </si>
  <si>
    <t>the servant</t>
  </si>
  <si>
    <t>tt0057490</t>
  </si>
  <si>
    <t>out of control</t>
  </si>
  <si>
    <t>tt0388315</t>
  </si>
  <si>
    <t>rajshri international usa</t>
  </si>
  <si>
    <t>la chinoise</t>
  </si>
  <si>
    <t>tt0061473</t>
  </si>
  <si>
    <t>a tous ceux qui ne me lisent pas</t>
  </si>
  <si>
    <t>tt9327584</t>
  </si>
  <si>
    <t>recorder the marion stokes project</t>
  </si>
  <si>
    <t>tt8863066</t>
  </si>
  <si>
    <t>da wu sheng</t>
  </si>
  <si>
    <t>tt1790669</t>
  </si>
  <si>
    <t>brittmarie var har</t>
  </si>
  <si>
    <t>tt8103160</t>
  </si>
  <si>
    <t>bubot niyar</t>
  </si>
  <si>
    <t>tt0783681</t>
  </si>
  <si>
    <t>sleeping beauty</t>
  </si>
  <si>
    <t>tt1588398</t>
  </si>
  <si>
    <t>13b fear has a new address</t>
  </si>
  <si>
    <t>tt1385824</t>
  </si>
  <si>
    <t>drama,horror,mystery,scifi,thriller</t>
  </si>
  <si>
    <t>man push cart</t>
  </si>
  <si>
    <t>tt0464105</t>
  </si>
  <si>
    <t>films philos</t>
  </si>
  <si>
    <t>mind game</t>
  </si>
  <si>
    <t>tt0452039</t>
  </si>
  <si>
    <t>adventure,animation,comedy,drama,fantasy</t>
  </si>
  <si>
    <t>sister code</t>
  </si>
  <si>
    <t>tt3912040</t>
  </si>
  <si>
    <t>auf der suche nach ingmar bergman</t>
  </si>
  <si>
    <t>tt6210160</t>
  </si>
  <si>
    <t>uncertainty</t>
  </si>
  <si>
    <t>tt1086216</t>
  </si>
  <si>
    <t>forever lulu</t>
  </si>
  <si>
    <t>tt0093042</t>
  </si>
  <si>
    <t>wind chill</t>
  </si>
  <si>
    <t>tt0486051</t>
  </si>
  <si>
    <t>revolution studios</t>
  </si>
  <si>
    <t>the body</t>
  </si>
  <si>
    <t>tt0201485</t>
  </si>
  <si>
    <t>the death of dick long</t>
  </si>
  <si>
    <t>tt9356952</t>
  </si>
  <si>
    <t>monkey warfare</t>
  </si>
  <si>
    <t>tt0832906</t>
  </si>
  <si>
    <t>twist</t>
  </si>
  <si>
    <t>tt0105667</t>
  </si>
  <si>
    <t>trust fund</t>
  </si>
  <si>
    <t>tt3969208</t>
  </si>
  <si>
    <t>transatlantic</t>
  </si>
  <si>
    <t>kurukshetra</t>
  </si>
  <si>
    <t>tt0255309</t>
  </si>
  <si>
    <t>hummingbird</t>
  </si>
  <si>
    <t>tt1893256</t>
  </si>
  <si>
    <t>grey gardens</t>
  </si>
  <si>
    <t>tt0073076</t>
  </si>
  <si>
    <t>les enfants du paradis</t>
  </si>
  <si>
    <t>tt0037674</t>
  </si>
  <si>
    <t>pavilion of women</t>
  </si>
  <si>
    <t>tt0244709</t>
  </si>
  <si>
    <t>the quiet one</t>
  </si>
  <si>
    <t>tt5032364</t>
  </si>
  <si>
    <t>larmee du crime</t>
  </si>
  <si>
    <t>tt1258120</t>
  </si>
  <si>
    <t>chimmuk</t>
  </si>
  <si>
    <t>tt7609180</t>
  </si>
  <si>
    <t>small group</t>
  </si>
  <si>
    <t>tt6061364</t>
  </si>
  <si>
    <t>eating out 2 sloppy seconds</t>
  </si>
  <si>
    <t>tt0795376</t>
  </si>
  <si>
    <t>ariztical entertainment</t>
  </si>
  <si>
    <t>dadetown</t>
  </si>
  <si>
    <t>tt0112777</t>
  </si>
  <si>
    <t>le retour du heros</t>
  </si>
  <si>
    <t>tt7064498</t>
  </si>
  <si>
    <t>comedy,history</t>
  </si>
  <si>
    <t>breath</t>
  </si>
  <si>
    <t>tt1553659</t>
  </si>
  <si>
    <t>benjamin smoke</t>
  </si>
  <si>
    <t>tt0233315</t>
  </si>
  <si>
    <t>gui mi 2</t>
  </si>
  <si>
    <t>tt7870578</t>
  </si>
  <si>
    <t>la mafia uccide solo destate</t>
  </si>
  <si>
    <t>tt3374966</t>
  </si>
  <si>
    <t>before we go</t>
  </si>
  <si>
    <t>tt0443465</t>
  </si>
  <si>
    <t>der rote baron</t>
  </si>
  <si>
    <t>tt0365675</t>
  </si>
  <si>
    <t>action,adventure,biography,drama,romance,war</t>
  </si>
  <si>
    <t>this thing of ours</t>
  </si>
  <si>
    <t>tt0338497</t>
  </si>
  <si>
    <t>savannah</t>
  </si>
  <si>
    <t>tt1797487</t>
  </si>
  <si>
    <t>drama,family,history,romance</t>
  </si>
  <si>
    <t>last resort</t>
  </si>
  <si>
    <t>tt0258761</t>
  </si>
  <si>
    <t>tsg</t>
  </si>
  <si>
    <t>match</t>
  </si>
  <si>
    <t>tt2637378</t>
  </si>
  <si>
    <t>in loco parentis</t>
  </si>
  <si>
    <t>tt5475022</t>
  </si>
  <si>
    <t>big sur</t>
  </si>
  <si>
    <t>tt1462411</t>
  </si>
  <si>
    <t>dod sno 2</t>
  </si>
  <si>
    <t>tt2832470</t>
  </si>
  <si>
    <t>salmonberries</t>
  </si>
  <si>
    <t>tt0102829</t>
  </si>
  <si>
    <t>bamui haebyuneoseo honja</t>
  </si>
  <si>
    <t>tt6412864</t>
  </si>
  <si>
    <t>incident at loch ness</t>
  </si>
  <si>
    <t>tt0374639</t>
  </si>
  <si>
    <t>adventure,comedy,fantasy,horror,mystery,scifi,thriller</t>
  </si>
  <si>
    <t>krystal</t>
  </si>
  <si>
    <t>tt0835802</t>
  </si>
  <si>
    <t>welcome to woop woop</t>
  </si>
  <si>
    <t>tt0120491</t>
  </si>
  <si>
    <t>adventure,comedy,fantasy,music</t>
  </si>
  <si>
    <t>une vie</t>
  </si>
  <si>
    <t>tt5078134</t>
  </si>
  <si>
    <t>tt4372240</t>
  </si>
  <si>
    <t>oolong courtyard</t>
  </si>
  <si>
    <t>tt8549902</t>
  </si>
  <si>
    <t>mumia long distance revolutionary</t>
  </si>
  <si>
    <t>tt2005276</t>
  </si>
  <si>
    <t>en ganske snill mann</t>
  </si>
  <si>
    <t>tt1386683</t>
  </si>
  <si>
    <t>wagner  me</t>
  </si>
  <si>
    <t>tt1683519</t>
  </si>
  <si>
    <t>monsieur n</t>
  </si>
  <si>
    <t>tt0308595</t>
  </si>
  <si>
    <t>biography,drama,mystery</t>
  </si>
  <si>
    <t>en mai fais ce quil te plait</t>
  </si>
  <si>
    <t>tt2296747</t>
  </si>
  <si>
    <t>the heart of nuba</t>
  </si>
  <si>
    <t>tt6255478</t>
  </si>
  <si>
    <t>koyla</t>
  </si>
  <si>
    <t>tt0136352</t>
  </si>
  <si>
    <t>action,drama,musical,romance,thriller</t>
  </si>
  <si>
    <t>i am the blues</t>
  </si>
  <si>
    <t>tt5120042</t>
  </si>
  <si>
    <t>yip man jung gik yat zin</t>
  </si>
  <si>
    <t>tt2495118</t>
  </si>
  <si>
    <t>action,biography,drama</t>
  </si>
  <si>
    <t>moondance alexander</t>
  </si>
  <si>
    <t>tt0828065</t>
  </si>
  <si>
    <t>girlhood</t>
  </si>
  <si>
    <t>tt0368745</t>
  </si>
  <si>
    <t>gray matter</t>
  </si>
  <si>
    <t>tt4566780</t>
  </si>
  <si>
    <t>the legend of pale male</t>
  </si>
  <si>
    <t>tt1699158</t>
  </si>
  <si>
    <t>germans  jews</t>
  </si>
  <si>
    <t>tt5718290</t>
  </si>
  <si>
    <t>7 cajas</t>
  </si>
  <si>
    <t>tt2333598</t>
  </si>
  <si>
    <t>kakushi ken oni no tsume</t>
  </si>
  <si>
    <t>tt0442286</t>
  </si>
  <si>
    <t>action,drama,history,romance</t>
  </si>
  <si>
    <t>shadow hours</t>
  </si>
  <si>
    <t>tt0226430</t>
  </si>
  <si>
    <t>canwest films</t>
  </si>
  <si>
    <t>oh my god</t>
  </si>
  <si>
    <t>tt1326954</t>
  </si>
  <si>
    <t>lila  eve</t>
  </si>
  <si>
    <t>tt3442990</t>
  </si>
  <si>
    <t>drunks</t>
  </si>
  <si>
    <t>tt0112907</t>
  </si>
  <si>
    <t>arabia</t>
  </si>
  <si>
    <t>tt6400280</t>
  </si>
  <si>
    <t>la fee</t>
  </si>
  <si>
    <t>tt1922645</t>
  </si>
  <si>
    <t>death by china</t>
  </si>
  <si>
    <t>tt2304583</t>
  </si>
  <si>
    <t>berberian sound studio</t>
  </si>
  <si>
    <t>tt1833844</t>
  </si>
  <si>
    <t>divide and conquer the story of roger ailes</t>
  </si>
  <si>
    <t>tt6471628</t>
  </si>
  <si>
    <t>spa night</t>
  </si>
  <si>
    <t>tt5254640</t>
  </si>
  <si>
    <t>rising from ashes</t>
  </si>
  <si>
    <t>tt2088883</t>
  </si>
  <si>
    <t>derecho de familia</t>
  </si>
  <si>
    <t>tt0474622</t>
  </si>
  <si>
    <t>a rumor of angels</t>
  </si>
  <si>
    <t>tt0201899</t>
  </si>
  <si>
    <t>catching the sun</t>
  </si>
  <si>
    <t>tt1698654</t>
  </si>
  <si>
    <t>die wand</t>
  </si>
  <si>
    <t>tt1745686</t>
  </si>
  <si>
    <t>paul williams still alive</t>
  </si>
  <si>
    <t>tt1956594</t>
  </si>
  <si>
    <t>biography,comedy,documentary,musical</t>
  </si>
  <si>
    <t>kollektivet</t>
  </si>
  <si>
    <t>tt3082854</t>
  </si>
  <si>
    <t>whiteboyz</t>
  </si>
  <si>
    <t>tt0178988</t>
  </si>
  <si>
    <t>tsahal</t>
  </si>
  <si>
    <t>tt0111510</t>
  </si>
  <si>
    <t>psiconautas los ninos olvidados</t>
  </si>
  <si>
    <t>tt5004766</t>
  </si>
  <si>
    <t>animation,drama,horror,scifi</t>
  </si>
  <si>
    <t>largent de poche</t>
  </si>
  <si>
    <t>tt0074152</t>
  </si>
  <si>
    <t>soldiers of fortune</t>
  </si>
  <si>
    <t>tt1678051</t>
  </si>
  <si>
    <t>shed of the dead</t>
  </si>
  <si>
    <t>tt3602422</t>
  </si>
  <si>
    <t>stoned</t>
  </si>
  <si>
    <t>tt0426627</t>
  </si>
  <si>
    <t>the cats of mirikitani</t>
  </si>
  <si>
    <t>tt0799976</t>
  </si>
  <si>
    <t>herb  dorothy 50x50</t>
  </si>
  <si>
    <t>tt2539720</t>
  </si>
  <si>
    <t>biography,documentary,news</t>
  </si>
  <si>
    <t>the life of reilly</t>
  </si>
  <si>
    <t>tt0498366</t>
  </si>
  <si>
    <t>het meisje met het rode haar</t>
  </si>
  <si>
    <t>tt0082731</t>
  </si>
  <si>
    <t>zilla and zoe</t>
  </si>
  <si>
    <t>tt4817466</t>
  </si>
  <si>
    <t>lenfer</t>
  </si>
  <si>
    <t>tt0109731</t>
  </si>
  <si>
    <t>44 inch chest</t>
  </si>
  <si>
    <t>tt0914837</t>
  </si>
  <si>
    <t>tell them who you are</t>
  </si>
  <si>
    <t>tt0420952</t>
  </si>
  <si>
    <t>a personal journey with martin scorsese through american movies</t>
  </si>
  <si>
    <t>tt0112120</t>
  </si>
  <si>
    <t>ekspeditionen til verdens ende</t>
  </si>
  <si>
    <t>tt2530936</t>
  </si>
  <si>
    <t>adventure,comedy,documentary</t>
  </si>
  <si>
    <t>los cronocrimenes</t>
  </si>
  <si>
    <t>tt0480669</t>
  </si>
  <si>
    <t>post tenebras lux</t>
  </si>
  <si>
    <t>tt1754367</t>
  </si>
  <si>
    <t>how to make money selling drugs</t>
  </si>
  <si>
    <t>tt1276962</t>
  </si>
  <si>
    <t>sea of dreams</t>
  </si>
  <si>
    <t>tt0367567</t>
  </si>
  <si>
    <t>drama,fantasy,mystery,romance</t>
  </si>
  <si>
    <t>where soldiers come from</t>
  </si>
  <si>
    <t>tt1856109</t>
  </si>
  <si>
    <t>la notte</t>
  </si>
  <si>
    <t>tt0054130</t>
  </si>
  <si>
    <t>otets i syn</t>
  </si>
  <si>
    <t>tt0363249</t>
  </si>
  <si>
    <t>child of god</t>
  </si>
  <si>
    <t>tt1951095</t>
  </si>
  <si>
    <t>prophets prey</t>
  </si>
  <si>
    <t>tt4188202</t>
  </si>
  <si>
    <t>showtime</t>
  </si>
  <si>
    <t>power trip</t>
  </si>
  <si>
    <t>tt0358647</t>
  </si>
  <si>
    <t>b monkey</t>
  </si>
  <si>
    <t>tt0120594</t>
  </si>
  <si>
    <t>mac</t>
  </si>
  <si>
    <t>tt0104783</t>
  </si>
  <si>
    <t>refusenik</t>
  </si>
  <si>
    <t>tt1187354</t>
  </si>
  <si>
    <t>the homeless billionaire</t>
  </si>
  <si>
    <t>tt5829116</t>
  </si>
  <si>
    <t>khodorkovsky</t>
  </si>
  <si>
    <t>tt1733525</t>
  </si>
  <si>
    <t>i cant think straight</t>
  </si>
  <si>
    <t>tt0830570</t>
  </si>
  <si>
    <t>ray</t>
  </si>
  <si>
    <t>tt4551318</t>
  </si>
  <si>
    <t>flotten</t>
  </si>
  <si>
    <t>tt8116574</t>
  </si>
  <si>
    <t>the one with the late thanksgiving</t>
  </si>
  <si>
    <t>tt0583623</t>
  </si>
  <si>
    <t>the one with rachels other sister</t>
  </si>
  <si>
    <t>tt0583553</t>
  </si>
  <si>
    <t>the one where ross got high</t>
  </si>
  <si>
    <t>tt0583482</t>
  </si>
  <si>
    <t>the one where chandler doesnt like dogs</t>
  </si>
  <si>
    <t>tt0583431</t>
  </si>
  <si>
    <t>the short game</t>
  </si>
  <si>
    <t>tt2466830</t>
  </si>
  <si>
    <t>killing season</t>
  </si>
  <si>
    <t>tt1480295</t>
  </si>
  <si>
    <t>loins of punjab presents</t>
  </si>
  <si>
    <t>tt1012757</t>
  </si>
  <si>
    <t>tt0411545</t>
  </si>
  <si>
    <t>jujitsu films</t>
  </si>
  <si>
    <t>is that a gun in your pocket</t>
  </si>
  <si>
    <t>tt4196832</t>
  </si>
  <si>
    <t>good luck</t>
  </si>
  <si>
    <t>tt0116439</t>
  </si>
  <si>
    <t>moki</t>
  </si>
  <si>
    <t>rape of the soul</t>
  </si>
  <si>
    <t>tt0808438</t>
  </si>
  <si>
    <t>submission</t>
  </si>
  <si>
    <t>tt2707810</t>
  </si>
  <si>
    <t>louder than a bomb</t>
  </si>
  <si>
    <t>tt1540978</t>
  </si>
  <si>
    <t>la vie promise</t>
  </si>
  <si>
    <t>tt0295004</t>
  </si>
  <si>
    <t>unrest</t>
  </si>
  <si>
    <t>tt3268850</t>
  </si>
  <si>
    <t>humor me</t>
  </si>
  <si>
    <t>tt5658242</t>
  </si>
  <si>
    <t>addiction incorporated</t>
  </si>
  <si>
    <t>tt1735495</t>
  </si>
  <si>
    <t>my nazi legacy</t>
  </si>
  <si>
    <t>tt4668808</t>
  </si>
  <si>
    <t>margaret cho assassin</t>
  </si>
  <si>
    <t>tt0462333</t>
  </si>
  <si>
    <t>comedy,documentary,war</t>
  </si>
  <si>
    <t>aniara</t>
  </si>
  <si>
    <t>tt7589524</t>
  </si>
  <si>
    <t>the locusts</t>
  </si>
  <si>
    <t>tt0119557</t>
  </si>
  <si>
    <t>teenage</t>
  </si>
  <si>
    <t>tt2196055</t>
  </si>
  <si>
    <t>yiddish theater a love story</t>
  </si>
  <si>
    <t>tt0397307</t>
  </si>
  <si>
    <t>new love films</t>
  </si>
  <si>
    <t>controlled chaos</t>
  </si>
  <si>
    <t>tt0349238</t>
  </si>
  <si>
    <t>reliance films</t>
  </si>
  <si>
    <t>road to nowhere</t>
  </si>
  <si>
    <t>tt1504319</t>
  </si>
  <si>
    <t>paan singh tomar</t>
  </si>
  <si>
    <t>tt1620933</t>
  </si>
  <si>
    <t>action,biography,crime,sport,thriller</t>
  </si>
  <si>
    <t>mutluluk</t>
  </si>
  <si>
    <t>tt0978649</t>
  </si>
  <si>
    <t>committed</t>
  </si>
  <si>
    <t>tt0144142</t>
  </si>
  <si>
    <t>nothing personal</t>
  </si>
  <si>
    <t>tt0114007</t>
  </si>
  <si>
    <t>pulse</t>
  </si>
  <si>
    <t>tt0095924</t>
  </si>
  <si>
    <t>cbgb</t>
  </si>
  <si>
    <t>tt1786751</t>
  </si>
  <si>
    <t>xlrator media</t>
  </si>
  <si>
    <t>max et les ferrailleurs</t>
  </si>
  <si>
    <t>tt0067409</t>
  </si>
  <si>
    <t>sex is comedy</t>
  </si>
  <si>
    <t>tt0304678</t>
  </si>
  <si>
    <t>the dhamma brothers</t>
  </si>
  <si>
    <t>tt1212007</t>
  </si>
  <si>
    <t>charlotte a du fun</t>
  </si>
  <si>
    <t>tt7740284</t>
  </si>
  <si>
    <t>comedy dynamics</t>
  </si>
  <si>
    <t>deo pon</t>
  </si>
  <si>
    <t>tt5034276</t>
  </si>
  <si>
    <t>balada triste de trompeta</t>
  </si>
  <si>
    <t>tt1572491</t>
  </si>
  <si>
    <t>the fp</t>
  </si>
  <si>
    <t>tt1296373</t>
  </si>
  <si>
    <t>le dernier des injustes</t>
  </si>
  <si>
    <t>tt2340784</t>
  </si>
  <si>
    <t>my flesh and blood</t>
  </si>
  <si>
    <t>tt0342804</t>
  </si>
  <si>
    <t>tying the knot</t>
  </si>
  <si>
    <t>tt0410818</t>
  </si>
  <si>
    <t>documentary,history,romance</t>
  </si>
  <si>
    <t>het nieuwe rijksmuseum  de film</t>
  </si>
  <si>
    <t>tt3797076</t>
  </si>
  <si>
    <t>wild oats</t>
  </si>
  <si>
    <t>tt1655461</t>
  </si>
  <si>
    <t>action,adventure,comedy,drama</t>
  </si>
  <si>
    <t>hell and back again</t>
  </si>
  <si>
    <t>tt1748043</t>
  </si>
  <si>
    <t>docurama films</t>
  </si>
  <si>
    <t>action,documentary,history,war</t>
  </si>
  <si>
    <t>language of a broken heart</t>
  </si>
  <si>
    <t>tt1609488</t>
  </si>
  <si>
    <t>charlie says</t>
  </si>
  <si>
    <t>tt1759744</t>
  </si>
  <si>
    <t>shikari</t>
  </si>
  <si>
    <t>tt0120117</t>
  </si>
  <si>
    <t>hate crime</t>
  </si>
  <si>
    <t>tt0415833</t>
  </si>
  <si>
    <t>dainihonjin</t>
  </si>
  <si>
    <t>tt0997147</t>
  </si>
  <si>
    <t>lintrus</t>
  </si>
  <si>
    <t>tt0422491</t>
  </si>
  <si>
    <t>simon magus</t>
  </si>
  <si>
    <t>tt0161977</t>
  </si>
  <si>
    <t>moving midway</t>
  </si>
  <si>
    <t>tt1051245</t>
  </si>
  <si>
    <t>tom dowd  the language of music</t>
  </si>
  <si>
    <t>tt0343107</t>
  </si>
  <si>
    <t>mauvais sang</t>
  </si>
  <si>
    <t>tt0091497</t>
  </si>
  <si>
    <t>fat kid rules the world</t>
  </si>
  <si>
    <t>tt1995304</t>
  </si>
  <si>
    <t>nostalghia</t>
  </si>
  <si>
    <t>tt0086022</t>
  </si>
  <si>
    <t>sobibor 14 octobre 1943 16 heures</t>
  </si>
  <si>
    <t>tt0286978</t>
  </si>
  <si>
    <t>the myth of the american sleepover</t>
  </si>
  <si>
    <t>tt1174042</t>
  </si>
  <si>
    <t>karl marx city</t>
  </si>
  <si>
    <t>tt5952526</t>
  </si>
  <si>
    <t>tt5157326</t>
  </si>
  <si>
    <t>the comedy</t>
  </si>
  <si>
    <t>tt2112293</t>
  </si>
  <si>
    <t>colma the musical</t>
  </si>
  <si>
    <t>tt0784977</t>
  </si>
  <si>
    <t>comedy,drama,musical</t>
  </si>
  <si>
    <t>love thy nature</t>
  </si>
  <si>
    <t>tt3244466</t>
  </si>
  <si>
    <t>in the light productions inc</t>
  </si>
  <si>
    <t>undead</t>
  </si>
  <si>
    <t>tt0339840</t>
  </si>
  <si>
    <t>action,comedy,fantasy,horror,scifi</t>
  </si>
  <si>
    <t>happy new year</t>
  </si>
  <si>
    <t>tt0093145</t>
  </si>
  <si>
    <t>censored voices</t>
  </si>
  <si>
    <t>tt3457376</t>
  </si>
  <si>
    <t>midnight traveler</t>
  </si>
  <si>
    <t>tt8923500</t>
  </si>
  <si>
    <t>the betrayal  nerakhoon</t>
  </si>
  <si>
    <t>tt1157685</t>
  </si>
  <si>
    <t>dahek a burning passion</t>
  </si>
  <si>
    <t>tt0217351</t>
  </si>
  <si>
    <t>queen  country</t>
  </si>
  <si>
    <t>tt2392810</t>
  </si>
  <si>
    <t>biography,comedy,drama,history</t>
  </si>
  <si>
    <t>nowitzki der perfekte wurf</t>
  </si>
  <si>
    <t>tt3626804</t>
  </si>
  <si>
    <t>uc maymun</t>
  </si>
  <si>
    <t>tt1233381</t>
  </si>
  <si>
    <t>doctor sleep</t>
  </si>
  <si>
    <t>tt0286594</t>
  </si>
  <si>
    <t>brother minister the assassination of malcolm x</t>
  </si>
  <si>
    <t>tt0109339</t>
  </si>
  <si>
    <t>cinema connection</t>
  </si>
  <si>
    <t>lora di religione il sorriso di mia madre</t>
  </si>
  <si>
    <t>tt0317965</t>
  </si>
  <si>
    <t>a state of mind</t>
  </si>
  <si>
    <t>tt0456012</t>
  </si>
  <si>
    <t>animal behavior</t>
  </si>
  <si>
    <t>tt0096820</t>
  </si>
  <si>
    <t>holla ii</t>
  </si>
  <si>
    <t>tt2158531</t>
  </si>
  <si>
    <t>tt5278914</t>
  </si>
  <si>
    <t>the slammin salmon</t>
  </si>
  <si>
    <t>tt1135525</t>
  </si>
  <si>
    <t>shavua ve yom</t>
  </si>
  <si>
    <t>tt4777584</t>
  </si>
  <si>
    <t>for better or worse</t>
  </si>
  <si>
    <t>tt0116332</t>
  </si>
  <si>
    <t>union</t>
  </si>
  <si>
    <t>tt4325644</t>
  </si>
  <si>
    <t>poco piu di un anno fa</t>
  </si>
  <si>
    <t>tt0357031</t>
  </si>
  <si>
    <t>we live in public</t>
  </si>
  <si>
    <t>tt0498329</t>
  </si>
  <si>
    <t>on the bowery</t>
  </si>
  <si>
    <t>tt0050800</t>
  </si>
  <si>
    <t>azumi</t>
  </si>
  <si>
    <t>tt0384819</t>
  </si>
  <si>
    <t>action,adventure,drama,fantasy,thriller</t>
  </si>
  <si>
    <t>golden exits</t>
  </si>
  <si>
    <t>tt5687814</t>
  </si>
  <si>
    <t>down for life</t>
  </si>
  <si>
    <t>tt1056477</t>
  </si>
  <si>
    <t>bd fox independent</t>
  </si>
  <si>
    <t>a ciambra</t>
  </si>
  <si>
    <t>tt6802896</t>
  </si>
  <si>
    <t>mandela</t>
  </si>
  <si>
    <t>tt0116980</t>
  </si>
  <si>
    <t>death of a dynasty</t>
  </si>
  <si>
    <t>tt0361498</t>
  </si>
  <si>
    <t>el boton de nacar</t>
  </si>
  <si>
    <t>tt4377864</t>
  </si>
  <si>
    <t>closet monster</t>
  </si>
  <si>
    <t>tt3638396</t>
  </si>
  <si>
    <t>the we and the i</t>
  </si>
  <si>
    <t>tt1618445</t>
  </si>
  <si>
    <t>paladin108 media</t>
  </si>
  <si>
    <t>restored me</t>
  </si>
  <si>
    <t>tt3477172</t>
  </si>
  <si>
    <t>blonde and blonder</t>
  </si>
  <si>
    <t>tt0893509</t>
  </si>
  <si>
    <t>the oath</t>
  </si>
  <si>
    <t>tt1522857</t>
  </si>
  <si>
    <t>respire</t>
  </si>
  <si>
    <t>tt3365778</t>
  </si>
  <si>
    <t>zaytoun</t>
  </si>
  <si>
    <t>tt2131698</t>
  </si>
  <si>
    <t>secret lives hidden children and their rescuers during wwii</t>
  </si>
  <si>
    <t>tt0356014</t>
  </si>
  <si>
    <t>fixing the future</t>
  </si>
  <si>
    <t>tt2974104</t>
  </si>
  <si>
    <t>last call at the oasis</t>
  </si>
  <si>
    <t>tt2043900</t>
  </si>
  <si>
    <t>tt1747958</t>
  </si>
  <si>
    <t>interior leather bar</t>
  </si>
  <si>
    <t>tt2352488</t>
  </si>
  <si>
    <t>moving mcallister</t>
  </si>
  <si>
    <t>tt0444672</t>
  </si>
  <si>
    <t>woodshock</t>
  </si>
  <si>
    <t>tt4677924</t>
  </si>
  <si>
    <t>concussion</t>
  </si>
  <si>
    <t>tt2296697</t>
  </si>
  <si>
    <t>beastie boys shadrach</t>
  </si>
  <si>
    <t>tt2020091</t>
  </si>
  <si>
    <t>a very very long time ago</t>
  </si>
  <si>
    <t>tt0406315</t>
  </si>
  <si>
    <t>the train gang</t>
  </si>
  <si>
    <t>tt0403616</t>
  </si>
  <si>
    <t>sand dance</t>
  </si>
  <si>
    <t>tt0403477</t>
  </si>
  <si>
    <t>cat  rat</t>
  </si>
  <si>
    <t>tt0402896</t>
  </si>
  <si>
    <t>a touch of deceit</t>
  </si>
  <si>
    <t>tt0401841</t>
  </si>
  <si>
    <t>animation,fantasy,horror,short</t>
  </si>
  <si>
    <t>all my relations</t>
  </si>
  <si>
    <t>tt0401166</t>
  </si>
  <si>
    <t>animation,romance,short</t>
  </si>
  <si>
    <t>a warm reception in la</t>
  </si>
  <si>
    <t>tt0288313</t>
  </si>
  <si>
    <t>slike iz sjecanja</t>
  </si>
  <si>
    <t>tt0262773</t>
  </si>
  <si>
    <t>animation,short,war</t>
  </si>
  <si>
    <t>vykrutasy</t>
  </si>
  <si>
    <t>tt0242336</t>
  </si>
  <si>
    <t>de slaapkamer</t>
  </si>
  <si>
    <t>tt0241959</t>
  </si>
  <si>
    <t>the arnold waltz</t>
  </si>
  <si>
    <t>tt0233238</t>
  </si>
  <si>
    <t>jukebar</t>
  </si>
  <si>
    <t>tt0145013</t>
  </si>
  <si>
    <t>animation,comedy,musical,short</t>
  </si>
  <si>
    <t>kakania</t>
  </si>
  <si>
    <t>tt0129177</t>
  </si>
  <si>
    <t>gisele kerozene</t>
  </si>
  <si>
    <t>tt0097436</t>
  </si>
  <si>
    <t>action,comedy,fantasy,short</t>
  </si>
  <si>
    <t>korova</t>
  </si>
  <si>
    <t>tt0097118</t>
  </si>
  <si>
    <t>balance</t>
  </si>
  <si>
    <t>tt0096880</t>
  </si>
  <si>
    <t>animated selfportraits</t>
  </si>
  <si>
    <t>tt0096821</t>
  </si>
  <si>
    <t>vita  virginia</t>
  </si>
  <si>
    <t>tt5859882</t>
  </si>
  <si>
    <t>first we take brooklyn</t>
  </si>
  <si>
    <t>tt5673714</t>
  </si>
  <si>
    <t>zealous productions</t>
  </si>
  <si>
    <t>andre gregory before and after dinner</t>
  </si>
  <si>
    <t>tt2235248</t>
  </si>
  <si>
    <t>hadh kar di aapne</t>
  </si>
  <si>
    <t>tt0244528</t>
  </si>
  <si>
    <t>hammett</t>
  </si>
  <si>
    <t>tt0085640</t>
  </si>
  <si>
    <t>film socialisme</t>
  </si>
  <si>
    <t>tt1438535</t>
  </si>
  <si>
    <t>charlies country</t>
  </si>
  <si>
    <t>tt3244512</t>
  </si>
  <si>
    <t>first love last rites</t>
  </si>
  <si>
    <t>tt0128214</t>
  </si>
  <si>
    <t>sekai kara kibo ga kietanara</t>
  </si>
  <si>
    <t>tt10572668</t>
  </si>
  <si>
    <t>xiao cheng zhi chun</t>
  </si>
  <si>
    <t>tt0332831</t>
  </si>
  <si>
    <t>poupoupidou</t>
  </si>
  <si>
    <t>tt1736636</t>
  </si>
  <si>
    <t>3 backyards</t>
  </si>
  <si>
    <t>tt1314190</t>
  </si>
  <si>
    <t>next goal wins</t>
  </si>
  <si>
    <t>tt2446600</t>
  </si>
  <si>
    <t>haebing</t>
  </si>
  <si>
    <t>tt6599340</t>
  </si>
  <si>
    <t>hermia  helena</t>
  </si>
  <si>
    <t>tt5880296</t>
  </si>
  <si>
    <t>antonio lopez 1970 sex fashion  disco</t>
  </si>
  <si>
    <t>tt5792490</t>
  </si>
  <si>
    <t>road to ninja naruto the movie</t>
  </si>
  <si>
    <t>tt2290828</t>
  </si>
  <si>
    <t>action,adventure,animation,comedy,fantasy</t>
  </si>
  <si>
    <t>et si on vivait tous ensemble</t>
  </si>
  <si>
    <t>tt1674057</t>
  </si>
  <si>
    <t>pantaleon y las visitadoras</t>
  </si>
  <si>
    <t>tt0073510</t>
  </si>
  <si>
    <t>venevision international</t>
  </si>
  <si>
    <t>if you build it</t>
  </si>
  <si>
    <t>tt2322482</t>
  </si>
  <si>
    <t>mastizaade</t>
  </si>
  <si>
    <t>tt3726012</t>
  </si>
  <si>
    <t>hua jiao zhi wei</t>
  </si>
  <si>
    <t>tt10551420</t>
  </si>
  <si>
    <t>grbavica</t>
  </si>
  <si>
    <t>tt0464029</t>
  </si>
  <si>
    <t>edvard munch</t>
  </si>
  <si>
    <t>tt0074462</t>
  </si>
  <si>
    <t>biography,drama,history,mystery,romance</t>
  </si>
  <si>
    <t>oc87 the obsessive compulsive major depression bipolar aspergers movie</t>
  </si>
  <si>
    <t>tt1550557</t>
  </si>
  <si>
    <t>love etc</t>
  </si>
  <si>
    <t>tt1560969</t>
  </si>
  <si>
    <t>15 fevrier 1839</t>
  </si>
  <si>
    <t>tt0237994</t>
  </si>
  <si>
    <t>chris</t>
  </si>
  <si>
    <t>the golden boys</t>
  </si>
  <si>
    <t>tt0882969</t>
  </si>
  <si>
    <t>le fond de lair est rouge</t>
  </si>
  <si>
    <t>tt0076042</t>
  </si>
  <si>
    <t>la mort de louis xiv</t>
  </si>
  <si>
    <t>tt5129510</t>
  </si>
  <si>
    <t>bloodhounds of broadway</t>
  </si>
  <si>
    <t>tt0096953</t>
  </si>
  <si>
    <t>bereavement</t>
  </si>
  <si>
    <t>tt1100051</t>
  </si>
  <si>
    <t>crimson filmspmkbnc</t>
  </si>
  <si>
    <t>the land</t>
  </si>
  <si>
    <t>tt5164412</t>
  </si>
  <si>
    <t>hitlers hollywood</t>
  </si>
  <si>
    <t>tt6566624</t>
  </si>
  <si>
    <t>xiao shi dai 2 qing mu shi dai</t>
  </si>
  <si>
    <t>tt3086582</t>
  </si>
  <si>
    <t>for sama</t>
  </si>
  <si>
    <t>tt9617456</t>
  </si>
  <si>
    <t>animal factory</t>
  </si>
  <si>
    <t>tt0204137</t>
  </si>
  <si>
    <t>band baaja baaraat</t>
  </si>
  <si>
    <t>tt1610452</t>
  </si>
  <si>
    <t>le rayon vert</t>
  </si>
  <si>
    <t>tt0091830</t>
  </si>
  <si>
    <t>all roads lead home</t>
  </si>
  <si>
    <t>tt0821810</t>
  </si>
  <si>
    <t>waldo west productions</t>
  </si>
  <si>
    <t>food of love</t>
  </si>
  <si>
    <t>tt0309600</t>
  </si>
  <si>
    <t>miss julie</t>
  </si>
  <si>
    <t>tt0189744</t>
  </si>
  <si>
    <t>granito</t>
  </si>
  <si>
    <t>tt1490678</t>
  </si>
  <si>
    <t>crime,documentary,history,war</t>
  </si>
  <si>
    <t>mo gong mei ying</t>
  </si>
  <si>
    <t>tt5639650</t>
  </si>
  <si>
    <t>digging to china</t>
  </si>
  <si>
    <t>tt0118980</t>
  </si>
  <si>
    <t>moonstone intl</t>
  </si>
  <si>
    <t>garry winogrand all things are photographable</t>
  </si>
  <si>
    <t>tt7977594</t>
  </si>
  <si>
    <t>liyana</t>
  </si>
  <si>
    <t>tt6977442</t>
  </si>
  <si>
    <t>wedding bell blues</t>
  </si>
  <si>
    <t>tt0118127</t>
  </si>
  <si>
    <t>apaharan</t>
  </si>
  <si>
    <t>tt0451631</t>
  </si>
  <si>
    <t>hva vil folk si</t>
  </si>
  <si>
    <t>tt7213936</t>
  </si>
  <si>
    <t>paris france</t>
  </si>
  <si>
    <t>tt0107779</t>
  </si>
  <si>
    <t>regret to inform</t>
  </si>
  <si>
    <t>tt0181786</t>
  </si>
  <si>
    <t>danny says</t>
  </si>
  <si>
    <t>tt4485246</t>
  </si>
  <si>
    <t>animation,biography,documentary,history,music</t>
  </si>
  <si>
    <t>nuts</t>
  </si>
  <si>
    <t>tt5236900</t>
  </si>
  <si>
    <t>cartuna</t>
  </si>
  <si>
    <t>loaded</t>
  </si>
  <si>
    <t>tt0110374</t>
  </si>
  <si>
    <t>madame bovary</t>
  </si>
  <si>
    <t>tt2334733</t>
  </si>
  <si>
    <t>carmine street guitars</t>
  </si>
  <si>
    <t>tt7574126</t>
  </si>
  <si>
    <t>thomas est amoureux</t>
  </si>
  <si>
    <t>tt0262826</t>
  </si>
  <si>
    <t>rodin</t>
  </si>
  <si>
    <t>tt5771710</t>
  </si>
  <si>
    <t>oppa saenggak</t>
  </si>
  <si>
    <t>tt5093754</t>
  </si>
  <si>
    <t>lanas rain</t>
  </si>
  <si>
    <t>tt0372370</t>
  </si>
  <si>
    <t>isa releasing</t>
  </si>
  <si>
    <t>get bruce</t>
  </si>
  <si>
    <t>tt0184510</t>
  </si>
  <si>
    <t>desert flower</t>
  </si>
  <si>
    <t>tt1054580</t>
  </si>
  <si>
    <t>such a long journey</t>
  </si>
  <si>
    <t>tt0120848</t>
  </si>
  <si>
    <t>tt5752606</t>
  </si>
  <si>
    <t>crime,drama,history,mystery,thriller</t>
  </si>
  <si>
    <t>irina palm</t>
  </si>
  <si>
    <t>tt0762110</t>
  </si>
  <si>
    <t>love the hard way</t>
  </si>
  <si>
    <t>tt0263671</t>
  </si>
  <si>
    <t>william eggleston in the real world</t>
  </si>
  <si>
    <t>tt0443698</t>
  </si>
  <si>
    <t>defendor</t>
  </si>
  <si>
    <t>tt1303828</t>
  </si>
  <si>
    <t>darius films</t>
  </si>
  <si>
    <t>what is democracy</t>
  </si>
  <si>
    <t>tt7708476</t>
  </si>
  <si>
    <t>moving the mountain</t>
  </si>
  <si>
    <t>tt0110583</t>
  </si>
  <si>
    <t>bandwagon</t>
  </si>
  <si>
    <t>tt0112454</t>
  </si>
  <si>
    <t>the dog</t>
  </si>
  <si>
    <t>tt3091304</t>
  </si>
  <si>
    <t>autoreiji</t>
  </si>
  <si>
    <t>tt1462667</t>
  </si>
  <si>
    <t>bao dao shuang xiong</t>
  </si>
  <si>
    <t>tt2309048</t>
  </si>
  <si>
    <t>pressure cooker</t>
  </si>
  <si>
    <t>tt1185833</t>
  </si>
  <si>
    <t>bev pictures</t>
  </si>
  <si>
    <t>tan de repente</t>
  </si>
  <si>
    <t>tt0324158</t>
  </si>
  <si>
    <t>union square</t>
  </si>
  <si>
    <t>tt1783798</t>
  </si>
  <si>
    <t>river of fundament</t>
  </si>
  <si>
    <t>tt3529612</t>
  </si>
  <si>
    <t>hong ying tao</t>
  </si>
  <si>
    <t>tt0114243</t>
  </si>
  <si>
    <t>the babysitters</t>
  </si>
  <si>
    <t>tt0796302</t>
  </si>
  <si>
    <t>the pruittigoe myth</t>
  </si>
  <si>
    <t>tt1788461</t>
  </si>
  <si>
    <t>the salvation</t>
  </si>
  <si>
    <t>tt2720680</t>
  </si>
  <si>
    <t>my brother the devil</t>
  </si>
  <si>
    <t>tt2076897</t>
  </si>
  <si>
    <t>bed  breakfast</t>
  </si>
  <si>
    <t>tt0103784</t>
  </si>
  <si>
    <t>mr x</t>
  </si>
  <si>
    <t>tt3848938</t>
  </si>
  <si>
    <t>fip</t>
  </si>
  <si>
    <t>action,crime,scifi,thriller</t>
  </si>
  <si>
    <t>undoing</t>
  </si>
  <si>
    <t>tt0452701</t>
  </si>
  <si>
    <t>greedy lying bastards</t>
  </si>
  <si>
    <t>tt2069784</t>
  </si>
  <si>
    <t>lambert releasing</t>
  </si>
  <si>
    <t>baileys billion</t>
  </si>
  <si>
    <t>tt0379708</t>
  </si>
  <si>
    <t>echo bridge entertainment</t>
  </si>
  <si>
    <t>la mariee etait en noir</t>
  </si>
  <si>
    <t>tt0061955</t>
  </si>
  <si>
    <t>brothers of the head</t>
  </si>
  <si>
    <t>tt0432260</t>
  </si>
  <si>
    <t>the cave</t>
  </si>
  <si>
    <t>tt7178226</t>
  </si>
  <si>
    <t>candy</t>
  </si>
  <si>
    <t>tt0424880</t>
  </si>
  <si>
    <t>the zodiac</t>
  </si>
  <si>
    <t>tt0371739</t>
  </si>
  <si>
    <t>crime,drama,horror,mystery,thriller</t>
  </si>
  <si>
    <t>the proposal</t>
  </si>
  <si>
    <t>tt8106592</t>
  </si>
  <si>
    <t>sykt lykkelig</t>
  </si>
  <si>
    <t>tt1664892</t>
  </si>
  <si>
    <t>american made movie</t>
  </si>
  <si>
    <t>tt2710614</t>
  </si>
  <si>
    <t>cornerstore</t>
  </si>
  <si>
    <t>tt1670389</t>
  </si>
  <si>
    <t>shotown pictures</t>
  </si>
  <si>
    <t>karobaar the business of love</t>
  </si>
  <si>
    <t>tt0116748</t>
  </si>
  <si>
    <t>theres no place like utopia</t>
  </si>
  <si>
    <t>tt3868452</t>
  </si>
  <si>
    <t>ai weiwei the fake case</t>
  </si>
  <si>
    <t>tt3281074</t>
  </si>
  <si>
    <t>we are x</t>
  </si>
  <si>
    <t>tt4835086</t>
  </si>
  <si>
    <t>boksuneun naui geot</t>
  </si>
  <si>
    <t>tt0310775</t>
  </si>
  <si>
    <t>a glimpse inside the mind of charles swan iii</t>
  </si>
  <si>
    <t>tt2044729</t>
  </si>
  <si>
    <t>dhadkan</t>
  </si>
  <si>
    <t>tt0255111</t>
  </si>
  <si>
    <t>return to the hiding place</t>
  </si>
  <si>
    <t>tt1691153</t>
  </si>
  <si>
    <t>seatzy</t>
  </si>
  <si>
    <t>drama,history,thriller,war</t>
  </si>
  <si>
    <t>filmistaan</t>
  </si>
  <si>
    <t>tt2417560</t>
  </si>
  <si>
    <t>au hasard balthazar</t>
  </si>
  <si>
    <t>tt0060138</t>
  </si>
  <si>
    <t>randy and the mob</t>
  </si>
  <si>
    <t>tt0466943</t>
  </si>
  <si>
    <t>capricorn distribution</t>
  </si>
  <si>
    <t>lost river</t>
  </si>
  <si>
    <t>tt2366608</t>
  </si>
  <si>
    <t>the low life</t>
  </si>
  <si>
    <t>tt0110400</t>
  </si>
  <si>
    <t>texas killing fields</t>
  </si>
  <si>
    <t>tt1389127</t>
  </si>
  <si>
    <t>feed</t>
  </si>
  <si>
    <t>tt0104244</t>
  </si>
  <si>
    <t>original cinema</t>
  </si>
  <si>
    <t>straightjacket</t>
  </si>
  <si>
    <t>tt0367097</t>
  </si>
  <si>
    <t>flores raras</t>
  </si>
  <si>
    <t>tt2217458</t>
  </si>
  <si>
    <t>3 weeks in yerevan</t>
  </si>
  <si>
    <t>tt5791932</t>
  </si>
  <si>
    <t>summer in the forest</t>
  </si>
  <si>
    <t>tt5900988</t>
  </si>
  <si>
    <t>phoenix</t>
  </si>
  <si>
    <t>tt0119892</t>
  </si>
  <si>
    <t>high on the hog</t>
  </si>
  <si>
    <t>tt2386668</t>
  </si>
  <si>
    <t>safe men</t>
  </si>
  <si>
    <t>tt0120813</t>
  </si>
  <si>
    <t>rapt</t>
  </si>
  <si>
    <t>tt1430110</t>
  </si>
  <si>
    <t>he matado a mi marido</t>
  </si>
  <si>
    <t>tt4930292</t>
  </si>
  <si>
    <t>hammond entertainment llc</t>
  </si>
  <si>
    <t>an alan smithee film burn hollywood burn</t>
  </si>
  <si>
    <t>tt0118577</t>
  </si>
  <si>
    <t>kaerlighed pa film</t>
  </si>
  <si>
    <t>tt1024942</t>
  </si>
  <si>
    <t>long shot the kevin laue story</t>
  </si>
  <si>
    <t>tt1371081</t>
  </si>
  <si>
    <t>dutchmen films</t>
  </si>
  <si>
    <t>the greasy strangler</t>
  </si>
  <si>
    <t>tt4381236</t>
  </si>
  <si>
    <t>beyond the reach</t>
  </si>
  <si>
    <t>tt2911668</t>
  </si>
  <si>
    <t>monk with a camera</t>
  </si>
  <si>
    <t>tt3093520</t>
  </si>
  <si>
    <t>wrong</t>
  </si>
  <si>
    <t>tt1901040</t>
  </si>
  <si>
    <t>shotgun stories</t>
  </si>
  <si>
    <t>tt0952682</t>
  </si>
  <si>
    <t>every day</t>
  </si>
  <si>
    <t>tt1301990</t>
  </si>
  <si>
    <t>panique</t>
  </si>
  <si>
    <t>tt0038824</t>
  </si>
  <si>
    <t>breakfast with scot</t>
  </si>
  <si>
    <t>tt0910847</t>
  </si>
  <si>
    <t>comedy,drama,music,romance,sport</t>
  </si>
  <si>
    <t>william kunstler disturbing the universe</t>
  </si>
  <si>
    <t>tt1074194</t>
  </si>
  <si>
    <t>under the silver lake</t>
  </si>
  <si>
    <t>tt5691670</t>
  </si>
  <si>
    <t>pelotero</t>
  </si>
  <si>
    <t>tt1885335</t>
  </si>
  <si>
    <t>the hip hop project</t>
  </si>
  <si>
    <t>tt0800272</t>
  </si>
  <si>
    <t>strike first</t>
  </si>
  <si>
    <t>tt7551662</t>
  </si>
  <si>
    <t>action,comedy,drama,sport</t>
  </si>
  <si>
    <t>ace degenerate</t>
  </si>
  <si>
    <t>tt7521330</t>
  </si>
  <si>
    <t>cobra kai</t>
  </si>
  <si>
    <t>tt7221388</t>
  </si>
  <si>
    <t>der tunnel</t>
  </si>
  <si>
    <t>tt0251447</t>
  </si>
  <si>
    <t>le fidele</t>
  </si>
  <si>
    <t>tt2586120</t>
  </si>
  <si>
    <t>wish you were here</t>
  </si>
  <si>
    <t>tt1684925</t>
  </si>
  <si>
    <t>very annie mary</t>
  </si>
  <si>
    <t>tt0188128</t>
  </si>
  <si>
    <t>the last time i committed suicide</t>
  </si>
  <si>
    <t>tt0119502</t>
  </si>
  <si>
    <t>biography,romance</t>
  </si>
  <si>
    <t>new best friend</t>
  </si>
  <si>
    <t>tt0191074</t>
  </si>
  <si>
    <t>william s burroughs a man within</t>
  </si>
  <si>
    <t>tt1466072</t>
  </si>
  <si>
    <t>bigger</t>
  </si>
  <si>
    <t>tt3226786</t>
  </si>
  <si>
    <t>tout pres des etoiles les danseurs de lopera de paris</t>
  </si>
  <si>
    <t>tt0260713</t>
  </si>
  <si>
    <t>shanghai</t>
  </si>
  <si>
    <t>tt1092634</t>
  </si>
  <si>
    <t>jewtopia</t>
  </si>
  <si>
    <t>tt0878814</t>
  </si>
  <si>
    <t>le petit canyon</t>
  </si>
  <si>
    <t>cah</t>
  </si>
  <si>
    <t>tt1106860</t>
  </si>
  <si>
    <t>margaret</t>
  </si>
  <si>
    <t>tt0466893</t>
  </si>
  <si>
    <t>white dog</t>
  </si>
  <si>
    <t>tt0084899</t>
  </si>
  <si>
    <t>beeswax</t>
  </si>
  <si>
    <t>tt1339268</t>
  </si>
  <si>
    <t>casi divas</t>
  </si>
  <si>
    <t>tt1049948</t>
  </si>
  <si>
    <t>the woodmans</t>
  </si>
  <si>
    <t>tt1610516</t>
  </si>
  <si>
    <t>tanna</t>
  </si>
  <si>
    <t>tt4239726</t>
  </si>
  <si>
    <t>le code a change</t>
  </si>
  <si>
    <t>tt1193088</t>
  </si>
  <si>
    <t>table no21</t>
  </si>
  <si>
    <t>tt2229842</t>
  </si>
  <si>
    <t>adventure,thriller</t>
  </si>
  <si>
    <t>on the ropes</t>
  </si>
  <si>
    <t>tt0181733</t>
  </si>
  <si>
    <t>dod sno</t>
  </si>
  <si>
    <t>tt1278340</t>
  </si>
  <si>
    <t>sud pralad</t>
  </si>
  <si>
    <t>tt0381668</t>
  </si>
  <si>
    <t>connected an autoblogography about love death  technology</t>
  </si>
  <si>
    <t>tt1727491</t>
  </si>
  <si>
    <t>twenty two</t>
  </si>
  <si>
    <t>tt3843282</t>
  </si>
  <si>
    <t>akahige</t>
  </si>
  <si>
    <t>tt0058888</t>
  </si>
  <si>
    <t>tengoku to jigoku</t>
  </si>
  <si>
    <t>tt0057565</t>
  </si>
  <si>
    <t>tsubaki sanjuro</t>
  </si>
  <si>
    <t>tt0056443</t>
  </si>
  <si>
    <t>toho company</t>
  </si>
  <si>
    <t>yojinbo</t>
  </si>
  <si>
    <t>tt0055630</t>
  </si>
  <si>
    <t>seneca productions</t>
  </si>
  <si>
    <t>warui yatsu hodo yoku nemuru</t>
  </si>
  <si>
    <t>tt0054460</t>
  </si>
  <si>
    <t>kakushitoride no sanakunin</t>
  </si>
  <si>
    <t>tt0051808</t>
  </si>
  <si>
    <t>kumonosujo</t>
  </si>
  <si>
    <t>tt0050613</t>
  </si>
  <si>
    <t>brandon films inc</t>
  </si>
  <si>
    <t>ikimono no kiroku</t>
  </si>
  <si>
    <t>tt0048198</t>
  </si>
  <si>
    <t>rashomon</t>
  </si>
  <si>
    <t>tt0042876</t>
  </si>
  <si>
    <t>nora inu</t>
  </si>
  <si>
    <t>tt0041699</t>
  </si>
  <si>
    <t>crime,drama,filmnoir,mystery,thriller</t>
  </si>
  <si>
    <t>yoidore tenshi</t>
  </si>
  <si>
    <t>tt0040979</t>
  </si>
  <si>
    <t>a master builder</t>
  </si>
  <si>
    <t>tt2276069</t>
  </si>
  <si>
    <t>appropriate behavior</t>
  </si>
  <si>
    <t>tt3077108</t>
  </si>
  <si>
    <t>collapse</t>
  </si>
  <si>
    <t>tt1503769</t>
  </si>
  <si>
    <t>journal dun cure de campagne</t>
  </si>
  <si>
    <t>tt0042619</t>
  </si>
  <si>
    <t>ivansxtc</t>
  </si>
  <si>
    <t>tt0238321</t>
  </si>
  <si>
    <t>cu va chim se se</t>
  </si>
  <si>
    <t>tt0971162</t>
  </si>
  <si>
    <t>wave releasing</t>
  </si>
  <si>
    <t>fear anxiety  depression</t>
  </si>
  <si>
    <t>tt0169895</t>
  </si>
  <si>
    <t>das goebbelsexperiment</t>
  </si>
  <si>
    <t>tt0458375</t>
  </si>
  <si>
    <t>biography,documentary,history,war</t>
  </si>
  <si>
    <t>went the day well</t>
  </si>
  <si>
    <t>tt0035429</t>
  </si>
  <si>
    <t>thriller,war</t>
  </si>
  <si>
    <t>never been thawed</t>
  </si>
  <si>
    <t>tt0452711</t>
  </si>
  <si>
    <t>international khiladi</t>
  </si>
  <si>
    <t>tt0196635</t>
  </si>
  <si>
    <t>tibet a buddhist trilogy</t>
  </si>
  <si>
    <t>tt0813391</t>
  </si>
  <si>
    <t>thread cross films</t>
  </si>
  <si>
    <t>ma ma</t>
  </si>
  <si>
    <t>tt3480886</t>
  </si>
  <si>
    <t>sauve qui peut la vie</t>
  </si>
  <si>
    <t>tt0079854</t>
  </si>
  <si>
    <t>alabama moon</t>
  </si>
  <si>
    <t>tt1300155</t>
  </si>
  <si>
    <t>tt0339827</t>
  </si>
  <si>
    <t>entre les bras</t>
  </si>
  <si>
    <t>tt2141717</t>
  </si>
  <si>
    <t>sympathie pour le diable</t>
  </si>
  <si>
    <t>tt7710486</t>
  </si>
  <si>
    <t>350 days</t>
  </si>
  <si>
    <t>tt3696764</t>
  </si>
  <si>
    <t>gmo omg</t>
  </si>
  <si>
    <t>tt2461034</t>
  </si>
  <si>
    <t>so b it</t>
  </si>
  <si>
    <t>tt3663020</t>
  </si>
  <si>
    <t>alphaville une etrange aventure de lemmy caution</t>
  </si>
  <si>
    <t>tt0058898</t>
  </si>
  <si>
    <t>sing your song</t>
  </si>
  <si>
    <t>tt1787797</t>
  </si>
  <si>
    <t>s2bn films</t>
  </si>
  <si>
    <t>lavocat de la terreur</t>
  </si>
  <si>
    <t>tt1032854</t>
  </si>
  <si>
    <t>mal de pierres</t>
  </si>
  <si>
    <t>tt3794028</t>
  </si>
  <si>
    <t>la nouvelle guerre des boutons</t>
  </si>
  <si>
    <t>tt1837587</t>
  </si>
  <si>
    <t>adventure,family</t>
  </si>
  <si>
    <t>un couple epatant</t>
  </si>
  <si>
    <t>tt0234940</t>
  </si>
  <si>
    <t>quest</t>
  </si>
  <si>
    <t>tt6149818</t>
  </si>
  <si>
    <t>documentary,family,music</t>
  </si>
  <si>
    <t>love n dancing</t>
  </si>
  <si>
    <t>tt1028581</t>
  </si>
  <si>
    <t>the queen</t>
  </si>
  <si>
    <t>tt0063477</t>
  </si>
  <si>
    <t>dao jian xiao</t>
  </si>
  <si>
    <t>tt1722513</t>
  </si>
  <si>
    <t>lift</t>
  </si>
  <si>
    <t>tt1565431</t>
  </si>
  <si>
    <t>oral hygiene</t>
  </si>
  <si>
    <t>tt0403387</t>
  </si>
  <si>
    <t>i should see</t>
  </si>
  <si>
    <t>tt0403147</t>
  </si>
  <si>
    <t>getting there</t>
  </si>
  <si>
    <t>tt0403064</t>
  </si>
  <si>
    <t>fast food matador</t>
  </si>
  <si>
    <t>tt0403017</t>
  </si>
  <si>
    <t>capital p</t>
  </si>
  <si>
    <t>tt0402886</t>
  </si>
  <si>
    <t>at one view</t>
  </si>
  <si>
    <t>tt0402809</t>
  </si>
  <si>
    <t>the wrong type</t>
  </si>
  <si>
    <t>tt0402593</t>
  </si>
  <si>
    <t>arnold rides his chair</t>
  </si>
  <si>
    <t>tt0362420</t>
  </si>
  <si>
    <t>big bang</t>
  </si>
  <si>
    <t>tt0317155</t>
  </si>
  <si>
    <t>choreography for copy machine photocopy cha cha</t>
  </si>
  <si>
    <t>tt0295517</t>
  </si>
  <si>
    <t>animation,music,short</t>
  </si>
  <si>
    <t>ode to gi joe</t>
  </si>
  <si>
    <t>tt0284364</t>
  </si>
  <si>
    <t>seryy volk end krasnaya shapochka</t>
  </si>
  <si>
    <t>tt0210974</t>
  </si>
  <si>
    <t>animation,musical,short</t>
  </si>
  <si>
    <t>the potato hunter</t>
  </si>
  <si>
    <t>tt0156905</t>
  </si>
  <si>
    <t>die panne</t>
  </si>
  <si>
    <t>tt0124043</t>
  </si>
  <si>
    <t>push comes to shove</t>
  </si>
  <si>
    <t>tt0102730</t>
  </si>
  <si>
    <t>luxo jr in surprise and light  heavy</t>
  </si>
  <si>
    <t>tt0102359</t>
  </si>
  <si>
    <t>slow bob in the lower dimensions</t>
  </si>
  <si>
    <t>tt0100638</t>
  </si>
  <si>
    <t>adventure,animation,horror,scifi,short</t>
  </si>
  <si>
    <t>baat seng bou hei</t>
  </si>
  <si>
    <t>tt2051818</t>
  </si>
  <si>
    <t>saving banksy</t>
  </si>
  <si>
    <t>tt4036488</t>
  </si>
  <si>
    <t>two weeks</t>
  </si>
  <si>
    <t>tt0448166</t>
  </si>
  <si>
    <t>blackball</t>
  </si>
  <si>
    <t>tt0337879</t>
  </si>
  <si>
    <t>un flic</t>
  </si>
  <si>
    <t>tt0067900</t>
  </si>
  <si>
    <t>interview with the assassin</t>
  </si>
  <si>
    <t>tt0308411</t>
  </si>
  <si>
    <t>hirunehime shiranai watashi no monogatari</t>
  </si>
  <si>
    <t>tt5731132</t>
  </si>
  <si>
    <t>adventure,animation,drama,family,fantasy,scifi</t>
  </si>
  <si>
    <t>sileni</t>
  </si>
  <si>
    <t>tt0407236</t>
  </si>
  <si>
    <t>animation,comedy,drama,horror</t>
  </si>
  <si>
    <t>waydowntown</t>
  </si>
  <si>
    <t>tt0219405</t>
  </si>
  <si>
    <t>odeon</t>
  </si>
  <si>
    <t>xxy</t>
  </si>
  <si>
    <t>tt0995829</t>
  </si>
  <si>
    <t>lebanon pa</t>
  </si>
  <si>
    <t>tt1290082</t>
  </si>
  <si>
    <t>decoding annie parker</t>
  </si>
  <si>
    <t>tt1464191</t>
  </si>
  <si>
    <t>following</t>
  </si>
  <si>
    <t>tt0154506</t>
  </si>
  <si>
    <t>person to person</t>
  </si>
  <si>
    <t>tt5247026</t>
  </si>
  <si>
    <t>viva la liberta</t>
  </si>
  <si>
    <t>tt2523600</t>
  </si>
  <si>
    <t>love u mr kalakaar</t>
  </si>
  <si>
    <t>tt1695793</t>
  </si>
  <si>
    <t>shakespeare behind bars</t>
  </si>
  <si>
    <t>tt0368264</t>
  </si>
  <si>
    <t>the china hustle</t>
  </si>
  <si>
    <t>tt7215388</t>
  </si>
  <si>
    <t>gedo senki</t>
  </si>
  <si>
    <t>tt0495596</t>
  </si>
  <si>
    <t>adventure,animation,fantasy</t>
  </si>
  <si>
    <t>mademoiselle c</t>
  </si>
  <si>
    <t>tt2506388</t>
  </si>
  <si>
    <t>bangistan</t>
  </si>
  <si>
    <t>tt3422462</t>
  </si>
  <si>
    <t>hal</t>
  </si>
  <si>
    <t>tt5844196</t>
  </si>
  <si>
    <t>american mustang</t>
  </si>
  <si>
    <t>tt2651214</t>
  </si>
  <si>
    <t>documentary,family,western</t>
  </si>
  <si>
    <t>a birders guide to everything</t>
  </si>
  <si>
    <t>tt1582465</t>
  </si>
  <si>
    <t>ghosts of cite soleil</t>
  </si>
  <si>
    <t>tt0479046</t>
  </si>
  <si>
    <t>action,documentary,drama,music,romance,war</t>
  </si>
  <si>
    <t>the perfect host</t>
  </si>
  <si>
    <t>tt1334553</t>
  </si>
  <si>
    <t>munna bhai mbbs</t>
  </si>
  <si>
    <t>tt0374887</t>
  </si>
  <si>
    <t>mil nubes de paz cercan el cielo amor jamas acabaras de ser amor</t>
  </si>
  <si>
    <t>tt0358590</t>
  </si>
  <si>
    <t>the bounty killer</t>
  </si>
  <si>
    <t>tt3209242</t>
  </si>
  <si>
    <t>the seven five</t>
  </si>
  <si>
    <t>tt4136056</t>
  </si>
  <si>
    <t>the situation</t>
  </si>
  <si>
    <t>tt0468548</t>
  </si>
  <si>
    <t>the internets own boy the story of aaron swartz</t>
  </si>
  <si>
    <t>tt3268458</t>
  </si>
  <si>
    <t>biography,crime,documentary</t>
  </si>
  <si>
    <t>bolivar soy yo</t>
  </si>
  <si>
    <t>tt0257282</t>
  </si>
  <si>
    <t>alice neel</t>
  </si>
  <si>
    <t>tt0914358</t>
  </si>
  <si>
    <t>seethink productions</t>
  </si>
  <si>
    <t>lucky them</t>
  </si>
  <si>
    <t>tt1885299</t>
  </si>
  <si>
    <t>box elder</t>
  </si>
  <si>
    <t>tt1215458</t>
  </si>
  <si>
    <t>chocolate deep dark secrets</t>
  </si>
  <si>
    <t>tt0454431</t>
  </si>
  <si>
    <t>orgasm inc</t>
  </si>
  <si>
    <t>tt1439562</t>
  </si>
  <si>
    <t>minis first time</t>
  </si>
  <si>
    <t>tt0425253</t>
  </si>
  <si>
    <t>assisted living</t>
  </si>
  <si>
    <t>tt0361322</t>
  </si>
  <si>
    <t>economic projections</t>
  </si>
  <si>
    <t>la rondine</t>
  </si>
  <si>
    <t>tt2342708</t>
  </si>
  <si>
    <t>the amati girls</t>
  </si>
  <si>
    <t>tt0213446</t>
  </si>
  <si>
    <t>the one with all the thanksgivings</t>
  </si>
  <si>
    <t>tt0583652</t>
  </si>
  <si>
    <t>the one with the list</t>
  </si>
  <si>
    <t>tt0583625</t>
  </si>
  <si>
    <t>the one with the football</t>
  </si>
  <si>
    <t>tt0583607</t>
  </si>
  <si>
    <t>the one where underdog gets away</t>
  </si>
  <si>
    <t>tt0583492</t>
  </si>
  <si>
    <t>la confusion des genres</t>
  </si>
  <si>
    <t>tt0230098</t>
  </si>
  <si>
    <t>boarding gate</t>
  </si>
  <si>
    <t>tt0493402</t>
  </si>
  <si>
    <t>yurika</t>
  </si>
  <si>
    <t>tt0243889</t>
  </si>
  <si>
    <t>brighton rock</t>
  </si>
  <si>
    <t>tt0039220</t>
  </si>
  <si>
    <t>zus  zo</t>
  </si>
  <si>
    <t>tt0245157</t>
  </si>
  <si>
    <t>red herring</t>
  </si>
  <si>
    <t>tt1460646</t>
  </si>
  <si>
    <t>ciao</t>
  </si>
  <si>
    <t>tt0870089</t>
  </si>
  <si>
    <t>picnic at hanging rock</t>
  </si>
  <si>
    <t>tt0073540</t>
  </si>
  <si>
    <t>kit parker films</t>
  </si>
  <si>
    <t>now in the wings on a world stage</t>
  </si>
  <si>
    <t>tt3608848</t>
  </si>
  <si>
    <t>spacey</t>
  </si>
  <si>
    <t>curdled</t>
  </si>
  <si>
    <t>tt0115994</t>
  </si>
  <si>
    <t>the fantasticks</t>
  </si>
  <si>
    <t>tt0113026</t>
  </si>
  <si>
    <t>musical,romance</t>
  </si>
  <si>
    <t>difret</t>
  </si>
  <si>
    <t>tt2611390</t>
  </si>
  <si>
    <t>truth aid</t>
  </si>
  <si>
    <t>pianomania</t>
  </si>
  <si>
    <t>tt1331115</t>
  </si>
  <si>
    <t>fakers</t>
  </si>
  <si>
    <t>tt0338022</t>
  </si>
  <si>
    <t>how to kill your neighbors dog</t>
  </si>
  <si>
    <t>tt0207524</t>
  </si>
  <si>
    <t>putty hill</t>
  </si>
  <si>
    <t>tt1530975</t>
  </si>
  <si>
    <t>transformation the life and legacy of werner erhard</t>
  </si>
  <si>
    <t>tt0849480</t>
  </si>
  <si>
    <t>on the outs</t>
  </si>
  <si>
    <t>tt0389235</t>
  </si>
  <si>
    <t>fader films</t>
  </si>
  <si>
    <t>spring</t>
  </si>
  <si>
    <t>tt3395184</t>
  </si>
  <si>
    <t>horror,romance,scifi</t>
  </si>
  <si>
    <t>the bridge of san luis rey</t>
  </si>
  <si>
    <t>tt0356443</t>
  </si>
  <si>
    <t>aka</t>
  </si>
  <si>
    <t>tt0317052</t>
  </si>
  <si>
    <t>hamsun</t>
  </si>
  <si>
    <t>tt0116480</t>
  </si>
  <si>
    <t>frank  jesse</t>
  </si>
  <si>
    <t>tt0109835</t>
  </si>
  <si>
    <t>biography,western</t>
  </si>
  <si>
    <t>the discoverers</t>
  </si>
  <si>
    <t>tt1715876</t>
  </si>
  <si>
    <t>quadratic media</t>
  </si>
  <si>
    <t>le combat dans lile</t>
  </si>
  <si>
    <t>tt0054758</t>
  </si>
  <si>
    <t>ils</t>
  </si>
  <si>
    <t>tt0465203</t>
  </si>
  <si>
    <t>a family affair</t>
  </si>
  <si>
    <t>tt0288520</t>
  </si>
  <si>
    <t>royal kill</t>
  </si>
  <si>
    <t>tt0421237</t>
  </si>
  <si>
    <t>21st century film production</t>
  </si>
  <si>
    <t>fatima</t>
  </si>
  <si>
    <t>tt4466544</t>
  </si>
  <si>
    <t>o estranho caso de angelica</t>
  </si>
  <si>
    <t>tt1282153</t>
  </si>
  <si>
    <t>heist</t>
  </si>
  <si>
    <t>tt3276924</t>
  </si>
  <si>
    <t>seongnan byeonhosa</t>
  </si>
  <si>
    <t>tt4975498</t>
  </si>
  <si>
    <t>crime,mystery</t>
  </si>
  <si>
    <t>love antosha</t>
  </si>
  <si>
    <t>tt9351746</t>
  </si>
  <si>
    <t>lurker films</t>
  </si>
  <si>
    <t>tristan und isolde azione in tre atti</t>
  </si>
  <si>
    <t>tt1144522</t>
  </si>
  <si>
    <t>the yes men are revolting</t>
  </si>
  <si>
    <t>tt2531282</t>
  </si>
  <si>
    <t>comoara</t>
  </si>
  <si>
    <t>tt4515684</t>
  </si>
  <si>
    <t>sundance selects</t>
  </si>
  <si>
    <t>american dharma</t>
  </si>
  <si>
    <t>tt8804284</t>
  </si>
  <si>
    <t>utopia</t>
  </si>
  <si>
    <t>kraftidioten</t>
  </si>
  <si>
    <t>tt2675914</t>
  </si>
  <si>
    <t>a cause dun garcon</t>
  </si>
  <si>
    <t>tt0311943</t>
  </si>
  <si>
    <t>the retrieval</t>
  </si>
  <si>
    <t>tt2635006</t>
  </si>
  <si>
    <t>the warrior</t>
  </si>
  <si>
    <t>tt0295682</t>
  </si>
  <si>
    <t>the royal wedding prince harry and meghan markle</t>
  </si>
  <si>
    <t>tt8431678</t>
  </si>
  <si>
    <t>bastille day</t>
  </si>
  <si>
    <t>tt2368619</t>
  </si>
  <si>
    <t>lombre des femmes</t>
  </si>
  <si>
    <t>tt3651326</t>
  </si>
  <si>
    <t>the fitzgerald family christmas</t>
  </si>
  <si>
    <t>tt2331880</t>
  </si>
  <si>
    <t>spontaneous combustion</t>
  </si>
  <si>
    <t>tt0098375</t>
  </si>
  <si>
    <t>hollywood vice squad</t>
  </si>
  <si>
    <t>tt0091213</t>
  </si>
  <si>
    <t>wake in fright</t>
  </si>
  <si>
    <t>tt0067541</t>
  </si>
  <si>
    <t>clinton road</t>
  </si>
  <si>
    <t>tt1604560</t>
  </si>
  <si>
    <t>hua pi 2</t>
  </si>
  <si>
    <t>tt2371411</t>
  </si>
  <si>
    <t>fantasy,mystery,romance</t>
  </si>
  <si>
    <t>jing wu feng yun chen zhen</t>
  </si>
  <si>
    <t>tt1456661</t>
  </si>
  <si>
    <t>american casino</t>
  </si>
  <si>
    <t>tt1396209</t>
  </si>
  <si>
    <t>keep quiet</t>
  </si>
  <si>
    <t>tt4789160</t>
  </si>
  <si>
    <t>dopo mezzanotte</t>
  </si>
  <si>
    <t>tt0402141</t>
  </si>
  <si>
    <t>o ornitologo</t>
  </si>
  <si>
    <t>tt4929038</t>
  </si>
  <si>
    <t>the line king the al hirschfeld story</t>
  </si>
  <si>
    <t>tt0116886</t>
  </si>
  <si>
    <t>sukiyaki western django</t>
  </si>
  <si>
    <t>tt0906665</t>
  </si>
  <si>
    <t>december boys</t>
  </si>
  <si>
    <t>tt0465436</t>
  </si>
  <si>
    <t>long nights journey into day</t>
  </si>
  <si>
    <t>tt0236447</t>
  </si>
  <si>
    <t>ophelia</t>
  </si>
  <si>
    <t>tt5690810</t>
  </si>
  <si>
    <t>drama,history,romance,thriller,war</t>
  </si>
  <si>
    <t>sirf tum</t>
  </si>
  <si>
    <t>tt0244794</t>
  </si>
  <si>
    <t>johns</t>
  </si>
  <si>
    <t>tt0116714</t>
  </si>
  <si>
    <t>gunnin for that 1 spot</t>
  </si>
  <si>
    <t>tt1204298</t>
  </si>
  <si>
    <t>joahaejwo</t>
  </si>
  <si>
    <t>tt5358570</t>
  </si>
  <si>
    <t>i am not a witch</t>
  </si>
  <si>
    <t>tt6213284</t>
  </si>
  <si>
    <t>grace is gone</t>
  </si>
  <si>
    <t>tt0772168</t>
  </si>
  <si>
    <t>we come as friends</t>
  </si>
  <si>
    <t>tt3362914</t>
  </si>
  <si>
    <t>der unhold</t>
  </si>
  <si>
    <t>tt0118043</t>
  </si>
  <si>
    <t>alila</t>
  </si>
  <si>
    <t>tt0349079</t>
  </si>
  <si>
    <t>the unknowns</t>
  </si>
  <si>
    <t>tt4526922</t>
  </si>
  <si>
    <t>vatel</t>
  </si>
  <si>
    <t>tt0190861</t>
  </si>
  <si>
    <t>terkel i knibe</t>
  </si>
  <si>
    <t>tt0386820</t>
  </si>
  <si>
    <t>animation,comedy,musical,mystery,thriller</t>
  </si>
  <si>
    <t>bronenosets potemkin</t>
  </si>
  <si>
    <t>tt0015648</t>
  </si>
  <si>
    <t>god loves uganda</t>
  </si>
  <si>
    <t>tt1874513</t>
  </si>
  <si>
    <t>tahara</t>
  </si>
  <si>
    <t>tt0325478</t>
  </si>
  <si>
    <t>amu</t>
  </si>
  <si>
    <t>tt0414713</t>
  </si>
  <si>
    <t>the jezebels</t>
  </si>
  <si>
    <t>tt0073778</t>
  </si>
  <si>
    <t>fall</t>
  </si>
  <si>
    <t>tt0119098</t>
  </si>
  <si>
    <t>five minutes before the miracle</t>
  </si>
  <si>
    <t>venus and serena</t>
  </si>
  <si>
    <t>tt2376024</t>
  </si>
  <si>
    <t>over your cities grass will grow</t>
  </si>
  <si>
    <t>tt1414368</t>
  </si>
  <si>
    <t>kairo</t>
  </si>
  <si>
    <t>tt0286751</t>
  </si>
  <si>
    <t>greener grass</t>
  </si>
  <si>
    <t>tt7422822</t>
  </si>
  <si>
    <t>tickling giants</t>
  </si>
  <si>
    <t>tt5494396</t>
  </si>
  <si>
    <t>sarkasmos productions llc</t>
  </si>
  <si>
    <t>the motel</t>
  </si>
  <si>
    <t>tt0436607</t>
  </si>
  <si>
    <t>direktoren for det hele</t>
  </si>
  <si>
    <t>tt0469754</t>
  </si>
  <si>
    <t>agni varsha</t>
  </si>
  <si>
    <t>tt0326722</t>
  </si>
  <si>
    <t>cinebella</t>
  </si>
  <si>
    <t>moonlight</t>
  </si>
  <si>
    <t>tt0245294</t>
  </si>
  <si>
    <t>this world then the fireworks</t>
  </si>
  <si>
    <t>tt0117898</t>
  </si>
  <si>
    <t>burma vj reporter i et lukket land</t>
  </si>
  <si>
    <t>tt1333634</t>
  </si>
  <si>
    <t>tt0763840</t>
  </si>
  <si>
    <t>wanda</t>
  </si>
  <si>
    <t>tt0067961</t>
  </si>
  <si>
    <t>bhutan the snowmans trek</t>
  </si>
  <si>
    <t>tt5802168</t>
  </si>
  <si>
    <t>mei hao de yi wai</t>
  </si>
  <si>
    <t>tt6797204</t>
  </si>
  <si>
    <t>quay</t>
  </si>
  <si>
    <t>tt4907572</t>
  </si>
  <si>
    <t>documentary,short</t>
  </si>
  <si>
    <t>maryland</t>
  </si>
  <si>
    <t>tt4085084</t>
  </si>
  <si>
    <t>21 years quentin tarantino</t>
  </si>
  <si>
    <t>tt4329810</t>
  </si>
  <si>
    <t>strength and honour</t>
  </si>
  <si>
    <t>tt0787515</t>
  </si>
  <si>
    <t>hiding and seeking faith and tolerance after the holocaust</t>
  </si>
  <si>
    <t>tt0398103</t>
  </si>
  <si>
    <t>julian po</t>
  </si>
  <si>
    <t>tt0119429</t>
  </si>
  <si>
    <t>rak ti khon kaen</t>
  </si>
  <si>
    <t>tt2818654</t>
  </si>
  <si>
    <t>yaura til de la neige a noel</t>
  </si>
  <si>
    <t>tt0118201</t>
  </si>
  <si>
    <t>fong juk</t>
  </si>
  <si>
    <t>tt0796212</t>
  </si>
  <si>
    <t>hyeong</t>
  </si>
  <si>
    <t>tt6388082</t>
  </si>
  <si>
    <t>la ley de herodes</t>
  </si>
  <si>
    <t>tt0221344</t>
  </si>
  <si>
    <t>screamers</t>
  </si>
  <si>
    <t>tt0823668</t>
  </si>
  <si>
    <t>sanpo suru shinryakusha</t>
  </si>
  <si>
    <t>tt5999530</t>
  </si>
  <si>
    <t>surfer dude</t>
  </si>
  <si>
    <t>tt0976247</t>
  </si>
  <si>
    <t>follow me home</t>
  </si>
  <si>
    <t>tt0119138</t>
  </si>
  <si>
    <t>new millennia</t>
  </si>
  <si>
    <t>limage manquante</t>
  </si>
  <si>
    <t>tt2852470</t>
  </si>
  <si>
    <t>dare not walk alone</t>
  </si>
  <si>
    <t>tt1035731</t>
  </si>
  <si>
    <t>nunzio</t>
  </si>
  <si>
    <t>tt0078011</t>
  </si>
  <si>
    <t>voyage a travers le cinema francais</t>
  </si>
  <si>
    <t>tt5652594</t>
  </si>
  <si>
    <t>breaking the rules</t>
  </si>
  <si>
    <t>tt0103877</t>
  </si>
  <si>
    <t>khon fai bin</t>
  </si>
  <si>
    <t>tt0963915</t>
  </si>
  <si>
    <t>the human experience</t>
  </si>
  <si>
    <t>tt1252298</t>
  </si>
  <si>
    <t>grassroots films</t>
  </si>
  <si>
    <t>the spirit of 76</t>
  </si>
  <si>
    <t>tt0100670</t>
  </si>
  <si>
    <t>digimon adventure tri 5</t>
  </si>
  <si>
    <t>tt5468018</t>
  </si>
  <si>
    <t>tt0790799</t>
  </si>
  <si>
    <t>breath made visible anna halprin</t>
  </si>
  <si>
    <t>tt1351105</t>
  </si>
  <si>
    <t>kamera wo tomeruna</t>
  </si>
  <si>
    <t>tt7914416</t>
  </si>
  <si>
    <t>trucker</t>
  </si>
  <si>
    <t>tt1087527</t>
  </si>
  <si>
    <t>the only thrill</t>
  </si>
  <si>
    <t>tt0119837</t>
  </si>
  <si>
    <t>opa</t>
  </si>
  <si>
    <t>tt0460892</t>
  </si>
  <si>
    <t>going attractions the definitive story of the american drivein movie</t>
  </si>
  <si>
    <t>tt2461226</t>
  </si>
  <si>
    <t>drivein doc llc</t>
  </si>
  <si>
    <t>documentary,family,history,news</t>
  </si>
  <si>
    <t>visual acoustics</t>
  </si>
  <si>
    <t>tt1233611</t>
  </si>
  <si>
    <t>cropsey</t>
  </si>
  <si>
    <t>tt1277936</t>
  </si>
  <si>
    <t>crime,documentary,horror,mystery</t>
  </si>
  <si>
    <t>the last man on the moon</t>
  </si>
  <si>
    <t>tt3219604</t>
  </si>
  <si>
    <t>adventure,biography,documentary,history</t>
  </si>
  <si>
    <t>placido domingo gala</t>
  </si>
  <si>
    <t>tt10678786</t>
  </si>
  <si>
    <t>la forza del destino</t>
  </si>
  <si>
    <t>tt2196658</t>
  </si>
  <si>
    <t>the chumscrubber</t>
  </si>
  <si>
    <t>tt0406650</t>
  </si>
  <si>
    <t>hatchet ii</t>
  </si>
  <si>
    <t>tt1270835</t>
  </si>
  <si>
    <t>jodi breakers</t>
  </si>
  <si>
    <t>tt2191721</t>
  </si>
  <si>
    <t>comedy,musical,romance</t>
  </si>
  <si>
    <t>red lights</t>
  </si>
  <si>
    <t>tt1748179</t>
  </si>
  <si>
    <t>drama,fantasy,horror,mystery,thriller</t>
  </si>
  <si>
    <t>a brothers kiss</t>
  </si>
  <si>
    <t>tt0118783</t>
  </si>
  <si>
    <t>close to you</t>
  </si>
  <si>
    <t>tt0498480</t>
  </si>
  <si>
    <t>abscbn international</t>
  </si>
  <si>
    <t>blood oath</t>
  </si>
  <si>
    <t>tt0100414</t>
  </si>
  <si>
    <t>reggies prayer</t>
  </si>
  <si>
    <t>tt0117457</t>
  </si>
  <si>
    <t>women art revolution</t>
  </si>
  <si>
    <t>tt1699720</t>
  </si>
  <si>
    <t>quand on a 17 ans</t>
  </si>
  <si>
    <t>tt4331970</t>
  </si>
  <si>
    <t>el club</t>
  </si>
  <si>
    <t>tt4375438</t>
  </si>
  <si>
    <t>occupy unmasked</t>
  </si>
  <si>
    <t>tt2234315</t>
  </si>
  <si>
    <t>southie</t>
  </si>
  <si>
    <t>tt0118766</t>
  </si>
  <si>
    <t>to be takei</t>
  </si>
  <si>
    <t>tt2174896</t>
  </si>
  <si>
    <t>billy the kid</t>
  </si>
  <si>
    <t>tt0971160</t>
  </si>
  <si>
    <t>finishing the game the search for a new bruce lee</t>
  </si>
  <si>
    <t>tt0843850</t>
  </si>
  <si>
    <t>twiceland</t>
  </si>
  <si>
    <t>tt9386922</t>
  </si>
  <si>
    <t>ping pong summer</t>
  </si>
  <si>
    <t>tt2402985</t>
  </si>
  <si>
    <t>le voyage extraordinaire</t>
  </si>
  <si>
    <t>tt2134092</t>
  </si>
  <si>
    <t>dang kou feng yun</t>
  </si>
  <si>
    <t>tt6083388</t>
  </si>
  <si>
    <t>action,history</t>
  </si>
  <si>
    <t>il grande silenzio</t>
  </si>
  <si>
    <t>tt0063032</t>
  </si>
  <si>
    <t>aloft</t>
  </si>
  <si>
    <t>tt2494384</t>
  </si>
  <si>
    <t>making waves the art of cinematic sound</t>
  </si>
  <si>
    <t>tt3856408</t>
  </si>
  <si>
    <t>boys life 4 four play</t>
  </si>
  <si>
    <t>tt0369295</t>
  </si>
  <si>
    <t>politist adjectiv</t>
  </si>
  <si>
    <t>tt1337051</t>
  </si>
  <si>
    <t>pretendiendo</t>
  </si>
  <si>
    <t>tt0460275</t>
  </si>
  <si>
    <t>high lonesome the story of bluegrass music</t>
  </si>
  <si>
    <t>tt0107111</t>
  </si>
  <si>
    <t>god of vampires</t>
  </si>
  <si>
    <t>tt1572773</t>
  </si>
  <si>
    <t>tt3451230</t>
  </si>
  <si>
    <t>plagues and pleasures on the salton sea</t>
  </si>
  <si>
    <t>tt0438327</t>
  </si>
  <si>
    <t>tilapia film</t>
  </si>
  <si>
    <t>die buchse der pandora</t>
  </si>
  <si>
    <t>tt0018737</t>
  </si>
  <si>
    <t>etz hadomim tafus</t>
  </si>
  <si>
    <t>tt0109751</t>
  </si>
  <si>
    <t>la petite jerusalem</t>
  </si>
  <si>
    <t>tt0428965</t>
  </si>
  <si>
    <t>mannat</t>
  </si>
  <si>
    <t>tt0887764</t>
  </si>
  <si>
    <t>kalamazoo</t>
  </si>
  <si>
    <t>tt0416887</t>
  </si>
  <si>
    <t>intimate relations</t>
  </si>
  <si>
    <t>tt0116643</t>
  </si>
  <si>
    <t>leonie</t>
  </si>
  <si>
    <t>tt1426328</t>
  </si>
  <si>
    <t>the other f word</t>
  </si>
  <si>
    <t>tt1790867</t>
  </si>
  <si>
    <t>hukkle</t>
  </si>
  <si>
    <t>tt0289229</t>
  </si>
  <si>
    <t>not forgotten</t>
  </si>
  <si>
    <t>tt1127221</t>
  </si>
  <si>
    <t>bart got a room</t>
  </si>
  <si>
    <t>tt0472050</t>
  </si>
  <si>
    <t>a vida invisivel</t>
  </si>
  <si>
    <t>tt6390668</t>
  </si>
  <si>
    <t>amazon studios</t>
  </si>
  <si>
    <t>les hommes libres</t>
  </si>
  <si>
    <t>tt1699185</t>
  </si>
  <si>
    <t>ballot measure 9</t>
  </si>
  <si>
    <t>tt0112452</t>
  </si>
  <si>
    <t>at middleton</t>
  </si>
  <si>
    <t>tt1483324</t>
  </si>
  <si>
    <t>tusen ganger god natt</t>
  </si>
  <si>
    <t>tt2353767</t>
  </si>
  <si>
    <t>afraid of the dark</t>
  </si>
  <si>
    <t>tt0101276</t>
  </si>
  <si>
    <t>surviving progress</t>
  </si>
  <si>
    <t>tt1462014</t>
  </si>
  <si>
    <t>wiheomhan gyangye</t>
  </si>
  <si>
    <t>tt2071441</t>
  </si>
  <si>
    <t>la twister</t>
  </si>
  <si>
    <t>tt0347368</t>
  </si>
  <si>
    <t>a beautiful soul</t>
  </si>
  <si>
    <t>tt1954204</t>
  </si>
  <si>
    <t>tyscot manhaddon films  releve entertainment</t>
  </si>
  <si>
    <t>die geliebten schwestern</t>
  </si>
  <si>
    <t>tt2790236</t>
  </si>
  <si>
    <t>hateship loveship</t>
  </si>
  <si>
    <t>tt2463512</t>
  </si>
  <si>
    <t>low down</t>
  </si>
  <si>
    <t>tt1864405</t>
  </si>
  <si>
    <t>broken hill</t>
  </si>
  <si>
    <t>tt1212909</t>
  </si>
  <si>
    <t>audience alliance motion picture studios</t>
  </si>
  <si>
    <t>drama,family,music</t>
  </si>
  <si>
    <t>shao nian ban</t>
  </si>
  <si>
    <t>tt4727756</t>
  </si>
  <si>
    <t>mon roi</t>
  </si>
  <si>
    <t>tt3478962</t>
  </si>
  <si>
    <t>jungle</t>
  </si>
  <si>
    <t>tt0251756</t>
  </si>
  <si>
    <t>fei fan ren wu</t>
  </si>
  <si>
    <t>tt6690310</t>
  </si>
  <si>
    <t>crimson forest</t>
  </si>
  <si>
    <t>line of duty</t>
  </si>
  <si>
    <t>tt1532538</t>
  </si>
  <si>
    <t>armando montelongo productions</t>
  </si>
  <si>
    <t>return of the living dead iii</t>
  </si>
  <si>
    <t>tt0107953</t>
  </si>
  <si>
    <t>journal dune femme de chambre</t>
  </si>
  <si>
    <t>tt2711898</t>
  </si>
  <si>
    <t>the search for general tso</t>
  </si>
  <si>
    <t>tt3576038</t>
  </si>
  <si>
    <t>comedy,documentary,history,mystery</t>
  </si>
  <si>
    <t>harlan  im schatten von jud suss</t>
  </si>
  <si>
    <t>tt1327726</t>
  </si>
  <si>
    <t>digimon adventure tri 6</t>
  </si>
  <si>
    <t>tt5468022</t>
  </si>
  <si>
    <t>shiza</t>
  </si>
  <si>
    <t>tt0406216</t>
  </si>
  <si>
    <t>crime,drama,romance,sport,thriller</t>
  </si>
  <si>
    <t>rrrrrrr</t>
  </si>
  <si>
    <t>tt0357111</t>
  </si>
  <si>
    <t>adventure,comedy,crime,mystery,scifi</t>
  </si>
  <si>
    <t>la boheme</t>
  </si>
  <si>
    <t>tt1157547</t>
  </si>
  <si>
    <t>music,romance</t>
  </si>
  <si>
    <t>el abuelo</t>
  </si>
  <si>
    <t>tt0176415</t>
  </si>
  <si>
    <t>the harimaya bridge</t>
  </si>
  <si>
    <t>tt0902982</t>
  </si>
  <si>
    <t>twentynine palms</t>
  </si>
  <si>
    <t>tt0315110</t>
  </si>
  <si>
    <t>the lottery</t>
  </si>
  <si>
    <t>tt1515935</t>
  </si>
  <si>
    <t>grand champion</t>
  </si>
  <si>
    <t>tt0335126</t>
  </si>
  <si>
    <t>lucky break</t>
  </si>
  <si>
    <t>tt0246134</t>
  </si>
  <si>
    <t>in a dream</t>
  </si>
  <si>
    <t>tt1185251</t>
  </si>
  <si>
    <t>the nature of existence</t>
  </si>
  <si>
    <t>tt1196672</t>
  </si>
  <si>
    <t>walking shadows</t>
  </si>
  <si>
    <t>10th  wolf</t>
  </si>
  <si>
    <t>tt0360323</t>
  </si>
  <si>
    <t>six ways to sunday</t>
  </si>
  <si>
    <t>tt0127288</t>
  </si>
  <si>
    <t>orphans</t>
  </si>
  <si>
    <t>tt0119842</t>
  </si>
  <si>
    <t>once in the life</t>
  </si>
  <si>
    <t>tt0177068</t>
  </si>
  <si>
    <t>snowmen</t>
  </si>
  <si>
    <t>tt1373406</t>
  </si>
  <si>
    <t>starred up</t>
  </si>
  <si>
    <t>tt2567712</t>
  </si>
  <si>
    <t>canelo alvarez vs rocky fielding</t>
  </si>
  <si>
    <t>tt9429068</t>
  </si>
  <si>
    <t>sport</t>
  </si>
  <si>
    <t>swimming upstream</t>
  </si>
  <si>
    <t>tt0326664</t>
  </si>
  <si>
    <t>ciao america</t>
  </si>
  <si>
    <t>tt0275263</t>
  </si>
  <si>
    <t>national amusements</t>
  </si>
  <si>
    <t>clown</t>
  </si>
  <si>
    <t>tt1780798</t>
  </si>
  <si>
    <t>le joli mai</t>
  </si>
  <si>
    <t>tt0057202</t>
  </si>
  <si>
    <t>regression</t>
  </si>
  <si>
    <t>tt3319920</t>
  </si>
  <si>
    <t>american dream detroit</t>
  </si>
  <si>
    <t>tt8301252</t>
  </si>
  <si>
    <t>dirty girl</t>
  </si>
  <si>
    <t>tt1107319</t>
  </si>
  <si>
    <t>shadow of china</t>
  </si>
  <si>
    <t>tt0102895</t>
  </si>
  <si>
    <t>the tracker</t>
  </si>
  <si>
    <t>tt0212132</t>
  </si>
  <si>
    <t>drama,history,western</t>
  </si>
  <si>
    <t>roadside romeo</t>
  </si>
  <si>
    <t>tt1050739</t>
  </si>
  <si>
    <t>adventure,animation,comedy,family,fantasy,romance</t>
  </si>
  <si>
    <t>natural selection</t>
  </si>
  <si>
    <t>tt1621426</t>
  </si>
  <si>
    <t>cog</t>
  </si>
  <si>
    <t>tt1650393</t>
  </si>
  <si>
    <t>dracula pages from a virgins diary</t>
  </si>
  <si>
    <t>tt0293113</t>
  </si>
  <si>
    <t>horror,musical</t>
  </si>
  <si>
    <t>into eternity a film for the future</t>
  </si>
  <si>
    <t>tt1194612</t>
  </si>
  <si>
    <t>bajatey raho</t>
  </si>
  <si>
    <t>tt2848824</t>
  </si>
  <si>
    <t>that man peter berlin</t>
  </si>
  <si>
    <t>tt0450334</t>
  </si>
  <si>
    <t>gorilla factory productions</t>
  </si>
  <si>
    <t>voyage of time the imax experience</t>
  </si>
  <si>
    <t>tt6024606</t>
  </si>
  <si>
    <t>anthony kaun hai</t>
  </si>
  <si>
    <t>tt0800981</t>
  </si>
  <si>
    <t>heavy water  the acid drop</t>
  </si>
  <si>
    <t>tt9146030</t>
  </si>
  <si>
    <t>o outro lado da rua</t>
  </si>
  <si>
    <t>tt0402417</t>
  </si>
  <si>
    <t>lopera</t>
  </si>
  <si>
    <t>tt6599064</t>
  </si>
  <si>
    <t>entertainment</t>
  </si>
  <si>
    <t>tt3343784</t>
  </si>
  <si>
    <t>the lovers  the despot</t>
  </si>
  <si>
    <t>tt5278868</t>
  </si>
  <si>
    <t>the boys the sherman brothers story</t>
  </si>
  <si>
    <t>tt1015971</t>
  </si>
  <si>
    <t>finding joe</t>
  </si>
  <si>
    <t>tt2015370</t>
  </si>
  <si>
    <t>oritsu uchugun oneamisu no tsubasa</t>
  </si>
  <si>
    <t>tt0093207</t>
  </si>
  <si>
    <t>animation,drama,scifi</t>
  </si>
  <si>
    <t>hellion</t>
  </si>
  <si>
    <t>tt3186318</t>
  </si>
  <si>
    <t>padre nuestro</t>
  </si>
  <si>
    <t>tt0834938</t>
  </si>
  <si>
    <t>hak se wui yi woo wai kwai</t>
  </si>
  <si>
    <t>tt0491244</t>
  </si>
  <si>
    <t>lattesa</t>
  </si>
  <si>
    <t>tt3715122</t>
  </si>
  <si>
    <t>looking for eric</t>
  </si>
  <si>
    <t>tt1242545</t>
  </si>
  <si>
    <t>comedy,drama,fantasy,sport</t>
  </si>
  <si>
    <t>terms and conditions may apply</t>
  </si>
  <si>
    <t>tt2084953</t>
  </si>
  <si>
    <t>beautiful creatures</t>
  </si>
  <si>
    <t>tt0221889</t>
  </si>
  <si>
    <t>the diaries of vaslav nijinsky</t>
  </si>
  <si>
    <t>tt0295480</t>
  </si>
  <si>
    <t>god said ha</t>
  </si>
  <si>
    <t>tt0119207</t>
  </si>
  <si>
    <t>grzeli nateli dgeebi</t>
  </si>
  <si>
    <t>tt2741806</t>
  </si>
  <si>
    <t>promenonsnous dans les bois</t>
  </si>
  <si>
    <t>tt0236638</t>
  </si>
  <si>
    <t>dorm daze</t>
  </si>
  <si>
    <t>tt0362511</t>
  </si>
  <si>
    <t>120 degree films</t>
  </si>
  <si>
    <t>comedy,crime,mystery,romance</t>
  </si>
  <si>
    <t>feast</t>
  </si>
  <si>
    <t>tt0426459</t>
  </si>
  <si>
    <t>kart racer</t>
  </si>
  <si>
    <t>tt0300069</t>
  </si>
  <si>
    <t>hatuna meniyar</t>
  </si>
  <si>
    <t>tt4794512</t>
  </si>
  <si>
    <t>divan</t>
  </si>
  <si>
    <t>tt0303917</t>
  </si>
  <si>
    <t>chapter 27</t>
  </si>
  <si>
    <t>tt0488988</t>
  </si>
  <si>
    <t>saving brinton</t>
  </si>
  <si>
    <t>tt6195442</t>
  </si>
  <si>
    <t>barn owl pictures</t>
  </si>
  <si>
    <t>big men</t>
  </si>
  <si>
    <t>tt2789532</t>
  </si>
  <si>
    <t>beautiful losers</t>
  </si>
  <si>
    <t>tt0430916</t>
  </si>
  <si>
    <t>sidetrack films</t>
  </si>
  <si>
    <t>a torinoi lo</t>
  </si>
  <si>
    <t>tt1316540</t>
  </si>
  <si>
    <t>beyond the black rainbow</t>
  </si>
  <si>
    <t>tt1534085</t>
  </si>
  <si>
    <t>dongju</t>
  </si>
  <si>
    <t>tt5799928</t>
  </si>
  <si>
    <t>tt6247936</t>
  </si>
  <si>
    <t>biography,drama,music,war</t>
  </si>
  <si>
    <t>le vieil homme et lenfant</t>
  </si>
  <si>
    <t>tt0063771</t>
  </si>
  <si>
    <t>farmageddon</t>
  </si>
  <si>
    <t>tt1609113</t>
  </si>
  <si>
    <t>kristin marie productions llc</t>
  </si>
  <si>
    <t>the bag man</t>
  </si>
  <si>
    <t>tt2212008</t>
  </si>
  <si>
    <t>les enfants du siecle</t>
  </si>
  <si>
    <t>tt0177746</t>
  </si>
  <si>
    <t>harvard man</t>
  </si>
  <si>
    <t>tt0242508</t>
  </si>
  <si>
    <t>comedy,crime,drama,romance,thriller</t>
  </si>
  <si>
    <t>ilo ilo</t>
  </si>
  <si>
    <t>tt2901736</t>
  </si>
  <si>
    <t>the rocket</t>
  </si>
  <si>
    <t>tt2178256</t>
  </si>
  <si>
    <t>the canyons</t>
  </si>
  <si>
    <t>tt2292959</t>
  </si>
  <si>
    <t>limbalsamatore</t>
  </si>
  <si>
    <t>tt0322725</t>
  </si>
  <si>
    <t>cosi ridevano</t>
  </si>
  <si>
    <t>tt0139951</t>
  </si>
  <si>
    <t>pele birth of a legend</t>
  </si>
  <si>
    <t>tt0995868</t>
  </si>
  <si>
    <t>gumby 1</t>
  </si>
  <si>
    <t>tt0113234</t>
  </si>
  <si>
    <t>adventure,animation,comedy,family,fantasy,music,scifi,western</t>
  </si>
  <si>
    <t>mickey and the bear</t>
  </si>
  <si>
    <t>tt9614440</t>
  </si>
  <si>
    <t>kuch khatti kuch meethi</t>
  </si>
  <si>
    <t>tt0271604</t>
  </si>
  <si>
    <t>keys to tulsa</t>
  </si>
  <si>
    <t>tt0116762</t>
  </si>
  <si>
    <t>finding amanda</t>
  </si>
  <si>
    <t>tt0889134</t>
  </si>
  <si>
    <t>ramen heads</t>
  </si>
  <si>
    <t>tt6764122</t>
  </si>
  <si>
    <t>bhavesh joshi superhero</t>
  </si>
  <si>
    <t>tt6129302</t>
  </si>
  <si>
    <t>ren zai jiong tu tai jiong</t>
  </si>
  <si>
    <t>tt2459022</t>
  </si>
  <si>
    <t>amc theaters</t>
  </si>
  <si>
    <t>patrik 15</t>
  </si>
  <si>
    <t>tt1067733</t>
  </si>
  <si>
    <t>borgman</t>
  </si>
  <si>
    <t>tt1954315</t>
  </si>
  <si>
    <t>black 47</t>
  </si>
  <si>
    <t>tt3208026</t>
  </si>
  <si>
    <t>sold</t>
  </si>
  <si>
    <t>tt1411956</t>
  </si>
  <si>
    <t>woman walks ahead</t>
  </si>
  <si>
    <t>tt5436228</t>
  </si>
  <si>
    <t>biography,drama,history,western</t>
  </si>
  <si>
    <t>only the strong survive</t>
  </si>
  <si>
    <t>tt0308672</t>
  </si>
  <si>
    <t>command and control</t>
  </si>
  <si>
    <t>tt5598206</t>
  </si>
  <si>
    <t>american experience films</t>
  </si>
  <si>
    <t>galyeojin sigan</t>
  </si>
  <si>
    <t>tt6273736</t>
  </si>
  <si>
    <t>dreamwest pictures</t>
  </si>
  <si>
    <t>the end of poverty</t>
  </si>
  <si>
    <t>tt0903943</t>
  </si>
  <si>
    <t>dom durakov</t>
  </si>
  <si>
    <t>tt0332605</t>
  </si>
  <si>
    <t>il boom</t>
  </si>
  <si>
    <t>tt0056883</t>
  </si>
  <si>
    <t>voices of iraq</t>
  </si>
  <si>
    <t>tt0430745</t>
  </si>
  <si>
    <t>prey for rock  roll</t>
  </si>
  <si>
    <t>tt0307351</t>
  </si>
  <si>
    <t>in search of greatness</t>
  </si>
  <si>
    <t>tt8236398</t>
  </si>
  <si>
    <t>art of sport</t>
  </si>
  <si>
    <t>betty</t>
  </si>
  <si>
    <t>tt0103800</t>
  </si>
  <si>
    <t>faust</t>
  </si>
  <si>
    <t>tt1437357</t>
  </si>
  <si>
    <t>cynthia</t>
  </si>
  <si>
    <t>tt5755280</t>
  </si>
  <si>
    <t>gokudo kyofu daigekijo gozu</t>
  </si>
  <si>
    <t>tt0361668</t>
  </si>
  <si>
    <t>rudderless</t>
  </si>
  <si>
    <t>tt1798243</t>
  </si>
  <si>
    <t>four seasons lodge</t>
  </si>
  <si>
    <t>tt0804485</t>
  </si>
  <si>
    <t>a kid like jake</t>
  </si>
  <si>
    <t>tt6884200</t>
  </si>
  <si>
    <t>the making of and god spoke</t>
  </si>
  <si>
    <t>tt0107492</t>
  </si>
  <si>
    <t>home delivery aapko ghar tak</t>
  </si>
  <si>
    <t>tt0457940</t>
  </si>
  <si>
    <t>aftershock</t>
  </si>
  <si>
    <t>tt1780762</t>
  </si>
  <si>
    <t>les yeux sans visage</t>
  </si>
  <si>
    <t>tt0053459</t>
  </si>
  <si>
    <t>horn from the heart the paul butterfield story</t>
  </si>
  <si>
    <t>tt6777184</t>
  </si>
  <si>
    <t>il conformista</t>
  </si>
  <si>
    <t>tt0065571</t>
  </si>
  <si>
    <t>wasabi tuna</t>
  </si>
  <si>
    <t>tt0348354</t>
  </si>
  <si>
    <t>cafe entertainment studio</t>
  </si>
  <si>
    <t>la terza madre</t>
  </si>
  <si>
    <t>tt0804507</t>
  </si>
  <si>
    <t>myriad pictures</t>
  </si>
  <si>
    <t>i smile back</t>
  </si>
  <si>
    <t>tt3640682</t>
  </si>
  <si>
    <t>sagrada el misteri de la creacio</t>
  </si>
  <si>
    <t>tt2552316</t>
  </si>
  <si>
    <t>what we do is secret</t>
  </si>
  <si>
    <t>tt0384683</t>
  </si>
  <si>
    <t>el aura</t>
  </si>
  <si>
    <t>tt0420509</t>
  </si>
  <si>
    <t>side by side</t>
  </si>
  <si>
    <t>tt2014338</t>
  </si>
  <si>
    <t>maxed out hard times easy credit and the era of predatory lenders</t>
  </si>
  <si>
    <t>tt0762117</t>
  </si>
  <si>
    <t>sonatine</t>
  </si>
  <si>
    <t>tt0108188</t>
  </si>
  <si>
    <t>the one i wrote for you</t>
  </si>
  <si>
    <t>tt2518370</t>
  </si>
  <si>
    <t>shiloh 2 shiloh season</t>
  </si>
  <si>
    <t>tt0175159</t>
  </si>
  <si>
    <t>westwood punk icon activist</t>
  </si>
  <si>
    <t>tt4378628</t>
  </si>
  <si>
    <t>murder 2</t>
  </si>
  <si>
    <t>tt1918965</t>
  </si>
  <si>
    <t>screen door jesus</t>
  </si>
  <si>
    <t>tt0339638</t>
  </si>
  <si>
    <t>dai juk hei kek</t>
  </si>
  <si>
    <t>tt2266938</t>
  </si>
  <si>
    <t>the trials of muhammad ali</t>
  </si>
  <si>
    <t>tt2489734</t>
  </si>
  <si>
    <t>biography,documentary,sport,war</t>
  </si>
  <si>
    <t>la guerre est declaree</t>
  </si>
  <si>
    <t>tt1931470</t>
  </si>
  <si>
    <t>digimon adventure tri 4</t>
  </si>
  <si>
    <t>tt5468016</t>
  </si>
  <si>
    <t>the young unknowns</t>
  </si>
  <si>
    <t>tt0186719</t>
  </si>
  <si>
    <t>phobia</t>
  </si>
  <si>
    <t>tt0081334</t>
  </si>
  <si>
    <t>roman polanski wanted and desired</t>
  </si>
  <si>
    <t>tt1157705</t>
  </si>
  <si>
    <t>walk of shame</t>
  </si>
  <si>
    <t>tt2463288</t>
  </si>
  <si>
    <t>the big man</t>
  </si>
  <si>
    <t>tt0099136</t>
  </si>
  <si>
    <t>bang the bert berns story</t>
  </si>
  <si>
    <t>tt5432624</t>
  </si>
  <si>
    <t>bomb city</t>
  </si>
  <si>
    <t>tt4351548</t>
  </si>
  <si>
    <t>sweet dreams</t>
  </si>
  <si>
    <t>tt2280836</t>
  </si>
  <si>
    <t>documentary,drama,history,music</t>
  </si>
  <si>
    <t>ten little indians</t>
  </si>
  <si>
    <t>tt0098454</t>
  </si>
  <si>
    <t>cheap thrills</t>
  </si>
  <si>
    <t>tt2389182</t>
  </si>
  <si>
    <t>comedy,crime,drama,horror,thriller</t>
  </si>
  <si>
    <t>siganitalja</t>
  </si>
  <si>
    <t>tt5597408</t>
  </si>
  <si>
    <t>drama,fantasy,romance,thriller</t>
  </si>
  <si>
    <t>feuchtgebiete</t>
  </si>
  <si>
    <t>tt2524674</t>
  </si>
  <si>
    <t>frontera</t>
  </si>
  <si>
    <t>tt2510028</t>
  </si>
  <si>
    <t>drama,thriller,western</t>
  </si>
  <si>
    <t>where is kyra</t>
  </si>
  <si>
    <t>tt5198670</t>
  </si>
  <si>
    <t>john fogerty 50 year trip  live at red rocks</t>
  </si>
  <si>
    <t>tt10979830</t>
  </si>
  <si>
    <t>life during wartime</t>
  </si>
  <si>
    <t>tt0119534</t>
  </si>
  <si>
    <t>alceste a bicyclette</t>
  </si>
  <si>
    <t>tt2207050</t>
  </si>
  <si>
    <t>the force</t>
  </si>
  <si>
    <t>tt6159518</t>
  </si>
  <si>
    <t>tt1517177</t>
  </si>
  <si>
    <t>the million dollar hotel</t>
  </si>
  <si>
    <t>tt0120753</t>
  </si>
  <si>
    <t>down and out with the dolls</t>
  </si>
  <si>
    <t>tt0283323</t>
  </si>
  <si>
    <t>manolo the boy who made shoes for lizards</t>
  </si>
  <si>
    <t>tt5821256</t>
  </si>
  <si>
    <t>cooties</t>
  </si>
  <si>
    <t>tt2490326</t>
  </si>
  <si>
    <t>action,comedy,horror,scifi</t>
  </si>
  <si>
    <t>gregory crewdson brief encounters</t>
  </si>
  <si>
    <t>tt2281267</t>
  </si>
  <si>
    <t>just one drop</t>
  </si>
  <si>
    <t>tt6874242</t>
  </si>
  <si>
    <t>gueros</t>
  </si>
  <si>
    <t>tt3499048</t>
  </si>
  <si>
    <t>carnages</t>
  </si>
  <si>
    <t>tt0280523</t>
  </si>
  <si>
    <t>presenting princess shaw</t>
  </si>
  <si>
    <t>tt4161074</t>
  </si>
  <si>
    <t>stellet licht</t>
  </si>
  <si>
    <t>tt0841925</t>
  </si>
  <si>
    <t>how i live now</t>
  </si>
  <si>
    <t>tt1894476</t>
  </si>
  <si>
    <t>romance,scifi,thriller,war</t>
  </si>
  <si>
    <t>jauja</t>
  </si>
  <si>
    <t>tt2514338</t>
  </si>
  <si>
    <t>drama,fantasy,western</t>
  </si>
  <si>
    <t>ikiru</t>
  </si>
  <si>
    <t>tt0044741</t>
  </si>
  <si>
    <t>o som ao redor</t>
  </si>
  <si>
    <t>tt2190367</t>
  </si>
  <si>
    <t>joe the king</t>
  </si>
  <si>
    <t>tt0160672</t>
  </si>
  <si>
    <t>girl asleep</t>
  </si>
  <si>
    <t>tt3955894</t>
  </si>
  <si>
    <t>comedy,family,fantasy</t>
  </si>
  <si>
    <t>crime after crime</t>
  </si>
  <si>
    <t>tt1746153</t>
  </si>
  <si>
    <t>life sentence filmsmtuckman media</t>
  </si>
  <si>
    <t>enas allos kosmos</t>
  </si>
  <si>
    <t>tt3909336</t>
  </si>
  <si>
    <t>boogie man the lee atwater story</t>
  </si>
  <si>
    <t>tt1262863</t>
  </si>
  <si>
    <t>interpositive media</t>
  </si>
  <si>
    <t>limelight</t>
  </si>
  <si>
    <t>tt1418702</t>
  </si>
  <si>
    <t>namooeobsneun san</t>
  </si>
  <si>
    <t>tt1143155</t>
  </si>
  <si>
    <t>jerichow</t>
  </si>
  <si>
    <t>tt1224153</t>
  </si>
  <si>
    <t>too late</t>
  </si>
  <si>
    <t>tt2394063</t>
  </si>
  <si>
    <t>vanishing angle films</t>
  </si>
  <si>
    <t>the long way home</t>
  </si>
  <si>
    <t>tt0119561</t>
  </si>
  <si>
    <t>siddharth</t>
  </si>
  <si>
    <t>tt2932606</t>
  </si>
  <si>
    <t>noi albinoi</t>
  </si>
  <si>
    <t>tt0351461</t>
  </si>
  <si>
    <t>viper club</t>
  </si>
  <si>
    <t>tt6388074</t>
  </si>
  <si>
    <t>how to live forever</t>
  </si>
  <si>
    <t>tt1172957</t>
  </si>
  <si>
    <t>hallam foe</t>
  </si>
  <si>
    <t>tt0466816</t>
  </si>
  <si>
    <t>rachel river</t>
  </si>
  <si>
    <t>tt0093816</t>
  </si>
  <si>
    <t>los novios bulgaros</t>
  </si>
  <si>
    <t>tt0353818</t>
  </si>
  <si>
    <t>aurora borealis</t>
  </si>
  <si>
    <t>tt0387037</t>
  </si>
  <si>
    <t>bande de filles</t>
  </si>
  <si>
    <t>tt3655522</t>
  </si>
  <si>
    <t>ya lyublyu tebya</t>
  </si>
  <si>
    <t>tt0402595</t>
  </si>
  <si>
    <t>its a disaster</t>
  </si>
  <si>
    <t>tt1995341</t>
  </si>
  <si>
    <t>its pat the movie</t>
  </si>
  <si>
    <t>tt0110169</t>
  </si>
  <si>
    <t>polissons et galipettes</t>
  </si>
  <si>
    <t>tt0330775</t>
  </si>
  <si>
    <t>adult,documentary</t>
  </si>
  <si>
    <t>the wicker man</t>
  </si>
  <si>
    <t>tt0070917</t>
  </si>
  <si>
    <t>chelsea walls</t>
  </si>
  <si>
    <t>tt0226935</t>
  </si>
  <si>
    <t>bushi no ichibun</t>
  </si>
  <si>
    <t>tt0483578</t>
  </si>
  <si>
    <t>la montana sagrada</t>
  </si>
  <si>
    <t>tt0071615</t>
  </si>
  <si>
    <t>abkco films</t>
  </si>
  <si>
    <t>dont stop believin everymans journey</t>
  </si>
  <si>
    <t>tt1308756</t>
  </si>
  <si>
    <t>the mountain</t>
  </si>
  <si>
    <t>tt7950334</t>
  </si>
  <si>
    <t>war photographer</t>
  </si>
  <si>
    <t>tt0309061</t>
  </si>
  <si>
    <t>young and beautiful</t>
  </si>
  <si>
    <t>tt2752200</t>
  </si>
  <si>
    <t>grace a dieu</t>
  </si>
  <si>
    <t>tt8095860</t>
  </si>
  <si>
    <t>judy berlin</t>
  </si>
  <si>
    <t>tt0181618</t>
  </si>
  <si>
    <t>never goin back</t>
  </si>
  <si>
    <t>tt7690016</t>
  </si>
  <si>
    <t>silent tongue</t>
  </si>
  <si>
    <t>tt0108135</t>
  </si>
  <si>
    <t>drama,horror,western</t>
  </si>
  <si>
    <t>donald cried</t>
  </si>
  <si>
    <t>tt4442604</t>
  </si>
  <si>
    <t>le temps du loup</t>
  </si>
  <si>
    <t>tt0324197</t>
  </si>
  <si>
    <t>backwards</t>
  </si>
  <si>
    <t>tt2005153</t>
  </si>
  <si>
    <t>romance,sport</t>
  </si>
  <si>
    <t>ming zhong zhu ding</t>
  </si>
  <si>
    <t>tt4819544</t>
  </si>
  <si>
    <t>loreak</t>
  </si>
  <si>
    <t>tt3900206</t>
  </si>
  <si>
    <t>alamar</t>
  </si>
  <si>
    <t>tt1502396</t>
  </si>
  <si>
    <t>deal</t>
  </si>
  <si>
    <t>tt0446676</t>
  </si>
  <si>
    <t>viva riva</t>
  </si>
  <si>
    <t>tt1723120</t>
  </si>
  <si>
    <t>sightseers</t>
  </si>
  <si>
    <t>tt2023690</t>
  </si>
  <si>
    <t>adventure,comedy,crime,horror,romance</t>
  </si>
  <si>
    <t>love at stake</t>
  </si>
  <si>
    <t>tt0093443</t>
  </si>
  <si>
    <t>if a tree falls a story of the earth liberation front</t>
  </si>
  <si>
    <t>tt1787725</t>
  </si>
  <si>
    <t>biography,crime,documentary,drama,history,news,thriller</t>
  </si>
  <si>
    <t>in a valley of violence</t>
  </si>
  <si>
    <t>tt3608930</t>
  </si>
  <si>
    <t>king lear</t>
  </si>
  <si>
    <t>tt0093349</t>
  </si>
  <si>
    <t>a casa de alice</t>
  </si>
  <si>
    <t>tt0984175</t>
  </si>
  <si>
    <t>dark star hr gigers welt</t>
  </si>
  <si>
    <t>tt4074502</t>
  </si>
  <si>
    <t>love is all there is</t>
  </si>
  <si>
    <t>tt0116928</t>
  </si>
  <si>
    <t>tragedy girls</t>
  </si>
  <si>
    <t>tt3859272</t>
  </si>
  <si>
    <t>gunpowder  sky</t>
  </si>
  <si>
    <t>trigun badlands rumble</t>
  </si>
  <si>
    <t>tt1703049</t>
  </si>
  <si>
    <t>action,animation,scifi,western</t>
  </si>
  <si>
    <t>proteus</t>
  </si>
  <si>
    <t>tt0379461</t>
  </si>
  <si>
    <t>poster boy</t>
  </si>
  <si>
    <t>tt0297389</t>
  </si>
  <si>
    <t>public speaking</t>
  </si>
  <si>
    <t>tt1734477</t>
  </si>
  <si>
    <t>maya lin a strong clear vision</t>
  </si>
  <si>
    <t>tt0110480</t>
  </si>
  <si>
    <t>ocean releasing</t>
  </si>
  <si>
    <t>mifune the last samurai</t>
  </si>
  <si>
    <t>tt4000670</t>
  </si>
  <si>
    <t>vajra sky over tibet</t>
  </si>
  <si>
    <t>tt0840019</t>
  </si>
  <si>
    <t>mail order wife</t>
  </si>
  <si>
    <t>tt0377088</t>
  </si>
  <si>
    <t>the tiger hunter</t>
  </si>
  <si>
    <t>tt3853830</t>
  </si>
  <si>
    <t>the providence effect</t>
  </si>
  <si>
    <t>tt1423455</t>
  </si>
  <si>
    <t>dom over dod man</t>
  </si>
  <si>
    <t>tt1590013</t>
  </si>
  <si>
    <t>demain</t>
  </si>
  <si>
    <t>tt4449576</t>
  </si>
  <si>
    <t>bill</t>
  </si>
  <si>
    <t>tt0790623</t>
  </si>
  <si>
    <t>the order of myths</t>
  </si>
  <si>
    <t>tt1157694</t>
  </si>
  <si>
    <t>traviata et nous</t>
  </si>
  <si>
    <t>tt2294917</t>
  </si>
  <si>
    <t>drunk stoned brilliant dead the story of the national lampoon</t>
  </si>
  <si>
    <t>tt1674785</t>
  </si>
  <si>
    <t>survival quest</t>
  </si>
  <si>
    <t>tt0098415</t>
  </si>
  <si>
    <t>no such thing</t>
  </si>
  <si>
    <t>tt0248190</t>
  </si>
  <si>
    <t>cool it</t>
  </si>
  <si>
    <t>tt1694015</t>
  </si>
  <si>
    <t>the gardener</t>
  </si>
  <si>
    <t>tt6566400</t>
  </si>
  <si>
    <t>the mudge boy</t>
  </si>
  <si>
    <t>tt0339419</t>
  </si>
  <si>
    <t>nue propriete</t>
  </si>
  <si>
    <t>tt0855895</t>
  </si>
  <si>
    <t>tang shan da di zhen</t>
  </si>
  <si>
    <t>tt1393746</t>
  </si>
  <si>
    <t>rang zi dan fei</t>
  </si>
  <si>
    <t>tt1533117</t>
  </si>
  <si>
    <t>creative control</t>
  </si>
  <si>
    <t>tt3277624</t>
  </si>
  <si>
    <t>yi he yuan</t>
  </si>
  <si>
    <t>tt0794374</t>
  </si>
  <si>
    <t>uneun namja</t>
  </si>
  <si>
    <t>tt3697566</t>
  </si>
  <si>
    <t>skills like this</t>
  </si>
  <si>
    <t>tt0800205</t>
  </si>
  <si>
    <t>the nines</t>
  </si>
  <si>
    <t>tt0810988</t>
  </si>
  <si>
    <t>delta of venus</t>
  </si>
  <si>
    <t>tt0109593</t>
  </si>
  <si>
    <t>rizu to aoi tori</t>
  </si>
  <si>
    <t>tt7089878</t>
  </si>
  <si>
    <t>animation,drama,fantasy,music</t>
  </si>
  <si>
    <t>ai kaen seupikeu</t>
  </si>
  <si>
    <t>tt7342204</t>
  </si>
  <si>
    <t>trapped</t>
  </si>
  <si>
    <t>tt5259692</t>
  </si>
  <si>
    <t>seukaendeul  joseon namnyeo sangyeoljisa</t>
  </si>
  <si>
    <t>tt0380689</t>
  </si>
  <si>
    <t>movie madness</t>
  </si>
  <si>
    <t>tt0082799</t>
  </si>
  <si>
    <t>all about eve</t>
  </si>
  <si>
    <t>tt0042192</t>
  </si>
  <si>
    <t>sfw</t>
  </si>
  <si>
    <t>tt0111048</t>
  </si>
  <si>
    <t>a plumm summer</t>
  </si>
  <si>
    <t>tt0834941</t>
  </si>
  <si>
    <t>el rey del once</t>
  </si>
  <si>
    <t>tt5446610</t>
  </si>
  <si>
    <t>the details</t>
  </si>
  <si>
    <t>tt1433207</t>
  </si>
  <si>
    <t>heropanti</t>
  </si>
  <si>
    <t>tt3142232</t>
  </si>
  <si>
    <t>action,romance</t>
  </si>
  <si>
    <t>her majesty</t>
  </si>
  <si>
    <t>tt0298359</t>
  </si>
  <si>
    <t>dans paris</t>
  </si>
  <si>
    <t>tt0769508</t>
  </si>
  <si>
    <t>hua li shang ban zu</t>
  </si>
  <si>
    <t>tt4392726</t>
  </si>
  <si>
    <t>microbe et gasoil</t>
  </si>
  <si>
    <t>tt3882000</t>
  </si>
  <si>
    <t>monrovia indiana</t>
  </si>
  <si>
    <t>tt8749146</t>
  </si>
  <si>
    <t>la jalousie</t>
  </si>
  <si>
    <t>tt2511670</t>
  </si>
  <si>
    <t>the human resources manager</t>
  </si>
  <si>
    <t>tt1311075</t>
  </si>
  <si>
    <t>chihwaseon</t>
  </si>
  <si>
    <t>tt0317234</t>
  </si>
  <si>
    <t>isha ovedet</t>
  </si>
  <si>
    <t>tt8844204</t>
  </si>
  <si>
    <t>the art of the steal</t>
  </si>
  <si>
    <t>tt2172985</t>
  </si>
  <si>
    <t>shijie</t>
  </si>
  <si>
    <t>tt0423176</t>
  </si>
  <si>
    <t>myungdang</t>
  </si>
  <si>
    <t>tt7046524</t>
  </si>
  <si>
    <t>history</t>
  </si>
  <si>
    <t>losing chase</t>
  </si>
  <si>
    <t>tt0116920</t>
  </si>
  <si>
    <t>cfp international</t>
  </si>
  <si>
    <t>cohen and tate</t>
  </si>
  <si>
    <t>tt0097074</t>
  </si>
  <si>
    <t>rock school</t>
  </si>
  <si>
    <t>tt0436727</t>
  </si>
  <si>
    <t>d lucky ones</t>
  </si>
  <si>
    <t>tt0496321</t>
  </si>
  <si>
    <t>just a kiss</t>
  </si>
  <si>
    <t>tt0245479</t>
  </si>
  <si>
    <t>girlfriend boyfriend</t>
  </si>
  <si>
    <t>tt2319760</t>
  </si>
  <si>
    <t>fei chang xing yun</t>
  </si>
  <si>
    <t>tt2102502</t>
  </si>
  <si>
    <t>ucitelka</t>
  </si>
  <si>
    <t>tt5061162</t>
  </si>
  <si>
    <t>even money</t>
  </si>
  <si>
    <t>tt0404163</t>
  </si>
  <si>
    <t>let the fire burn</t>
  </si>
  <si>
    <t>tt2119463</t>
  </si>
  <si>
    <t>the duke of burgundy</t>
  </si>
  <si>
    <t>tt2570858</t>
  </si>
  <si>
    <t>serbis</t>
  </si>
  <si>
    <t>tt1225296</t>
  </si>
  <si>
    <t>co dau dai chien</t>
  </si>
  <si>
    <t>tt1831609</t>
  </si>
  <si>
    <t>monsieur verdoux</t>
  </si>
  <si>
    <t>tt0039631</t>
  </si>
  <si>
    <t>bloodline</t>
  </si>
  <si>
    <t>tt1190537</t>
  </si>
  <si>
    <t>fin de siglo</t>
  </si>
  <si>
    <t>tt9845398</t>
  </si>
  <si>
    <t>na pude aneb kdo ma dneska narozeniny</t>
  </si>
  <si>
    <t>tt1342403</t>
  </si>
  <si>
    <t>animation,family,fantasy,thriller</t>
  </si>
  <si>
    <t>massaot james beeretz hakodesh</t>
  </si>
  <si>
    <t>tt0305178</t>
  </si>
  <si>
    <t>tt5795282</t>
  </si>
  <si>
    <t>nice girls dont explode</t>
  </si>
  <si>
    <t>tt0093617</t>
  </si>
  <si>
    <t>new world pictures</t>
  </si>
  <si>
    <t>comedy,romance,scifi</t>
  </si>
  <si>
    <t>right at your door</t>
  </si>
  <si>
    <t>tt0458367</t>
  </si>
  <si>
    <t>csnydeja vu</t>
  </si>
  <si>
    <t>tt1157620</t>
  </si>
  <si>
    <t>racing dreams</t>
  </si>
  <si>
    <t>tt1152840</t>
  </si>
  <si>
    <t>aberdeen</t>
  </si>
  <si>
    <t>tt0168446</t>
  </si>
  <si>
    <t>tt0903627</t>
  </si>
  <si>
    <t>through a lens darkly black photographers and the emergence of a people</t>
  </si>
  <si>
    <t>tt3210388</t>
  </si>
  <si>
    <t>shojo</t>
  </si>
  <si>
    <t>tt0304704</t>
  </si>
  <si>
    <t>cavale</t>
  </si>
  <si>
    <t>tt0233418</t>
  </si>
  <si>
    <t>madame butterfly</t>
  </si>
  <si>
    <t>tt0113731</t>
  </si>
  <si>
    <t>mad about mambo</t>
  </si>
  <si>
    <t>tt0156757</t>
  </si>
  <si>
    <t>el violin</t>
  </si>
  <si>
    <t>tt0451966</t>
  </si>
  <si>
    <t>redacted</t>
  </si>
  <si>
    <t>tt0937237</t>
  </si>
  <si>
    <t>crime,thriller,war</t>
  </si>
  <si>
    <t>beuys</t>
  </si>
  <si>
    <t>tt6340090</t>
  </si>
  <si>
    <t>architects of denial</t>
  </si>
  <si>
    <t>tt6842752</t>
  </si>
  <si>
    <t>the real dirt on farmer john</t>
  </si>
  <si>
    <t>tt0439774</t>
  </si>
  <si>
    <t>tt3090634</t>
  </si>
  <si>
    <t>3100 run and become</t>
  </si>
  <si>
    <t>tt4936398</t>
  </si>
  <si>
    <t>illumine films</t>
  </si>
  <si>
    <t>lenfant sauvage</t>
  </si>
  <si>
    <t>tt0064285</t>
  </si>
  <si>
    <t>among giants</t>
  </si>
  <si>
    <t>tt0122906</t>
  </si>
  <si>
    <t>titanic town</t>
  </si>
  <si>
    <t>tt0127319</t>
  </si>
  <si>
    <t>my brother</t>
  </si>
  <si>
    <t>tt0451135</t>
  </si>
  <si>
    <t>shadey</t>
  </si>
  <si>
    <t>tt0090003</t>
  </si>
  <si>
    <t>the talent given us</t>
  </si>
  <si>
    <t>tt0417182</t>
  </si>
  <si>
    <t>spooky house</t>
  </si>
  <si>
    <t>tt0160905</t>
  </si>
  <si>
    <t>entertainment highway</t>
  </si>
  <si>
    <t>darshan</t>
  </si>
  <si>
    <t>tt0033516</t>
  </si>
  <si>
    <t>xin shao lin si</t>
  </si>
  <si>
    <t>tt1533749</t>
  </si>
  <si>
    <t>shiqi sui de dan che</t>
  </si>
  <si>
    <t>tt0276501</t>
  </si>
  <si>
    <t>dancing across borders</t>
  </si>
  <si>
    <t>tt1433099</t>
  </si>
  <si>
    <t>mei li ren sheng</t>
  </si>
  <si>
    <t>tt1934335</t>
  </si>
  <si>
    <t>king georges</t>
  </si>
  <si>
    <t>tt4092774</t>
  </si>
  <si>
    <t>just a little harmless sex</t>
  </si>
  <si>
    <t>tt0175777</t>
  </si>
  <si>
    <t>absolute wilson</t>
  </si>
  <si>
    <t>tt0841992</t>
  </si>
  <si>
    <t>dance me outside</t>
  </si>
  <si>
    <t>tt0109529</t>
  </si>
  <si>
    <t>pinjar beyond boundaries</t>
  </si>
  <si>
    <t>tt0347779</t>
  </si>
  <si>
    <t>net effect media</t>
  </si>
  <si>
    <t>la ville est tranquille</t>
  </si>
  <si>
    <t>tt0234988</t>
  </si>
  <si>
    <t>tt1667310</t>
  </si>
  <si>
    <t>vodka lemon</t>
  </si>
  <si>
    <t>tt0379577</t>
  </si>
  <si>
    <t>tideland</t>
  </si>
  <si>
    <t>tt0410764</t>
  </si>
  <si>
    <t>diggers</t>
  </si>
  <si>
    <t>tt0469897</t>
  </si>
  <si>
    <t>a nagy fuzet</t>
  </si>
  <si>
    <t>tt2324384</t>
  </si>
  <si>
    <t>bande a part</t>
  </si>
  <si>
    <t>tt0057869</t>
  </si>
  <si>
    <t>pandoras promise</t>
  </si>
  <si>
    <t>tt1992193</t>
  </si>
  <si>
    <t>max rose</t>
  </si>
  <si>
    <t>tt1439558</t>
  </si>
  <si>
    <t>9 songs</t>
  </si>
  <si>
    <t>tt0411705</t>
  </si>
  <si>
    <t>allah made me funny live in concert</t>
  </si>
  <si>
    <t>tt1285252</t>
  </si>
  <si>
    <t>comedy,documentary,family,talkshow</t>
  </si>
  <si>
    <t>people places things</t>
  </si>
  <si>
    <t>tt4104022</t>
  </si>
  <si>
    <t>tamjung hong gildong sarajin maeul</t>
  </si>
  <si>
    <t>tt5644726</t>
  </si>
  <si>
    <t>turbo kid</t>
  </si>
  <si>
    <t>tt3672742</t>
  </si>
  <si>
    <t>action,adventure,comedy,horror,scifi</t>
  </si>
  <si>
    <t>the sun behind the clouds tibets struggle for freedom</t>
  </si>
  <si>
    <t>tt1540068</t>
  </si>
  <si>
    <t>the doctor from india</t>
  </si>
  <si>
    <t>tt7999770</t>
  </si>
  <si>
    <t>you can choose your family</t>
  </si>
  <si>
    <t>tt6547044</t>
  </si>
  <si>
    <t>making the five heartbeats</t>
  </si>
  <si>
    <t>tt8829850</t>
  </si>
  <si>
    <t>for no good reason</t>
  </si>
  <si>
    <t>tt2112152</t>
  </si>
  <si>
    <t>ping pong</t>
  </si>
  <si>
    <t>tt0091756</t>
  </si>
  <si>
    <t>what alice found</t>
  </si>
  <si>
    <t>tt0343172</t>
  </si>
  <si>
    <t>lagerfeld confidential</t>
  </si>
  <si>
    <t>tt0809439</t>
  </si>
  <si>
    <t>stuck</t>
  </si>
  <si>
    <t>tt0758786</t>
  </si>
  <si>
    <t>john rabe</t>
  </si>
  <si>
    <t>tt1124377</t>
  </si>
  <si>
    <t>the dark horse</t>
  </si>
  <si>
    <t>tt2192016</t>
  </si>
  <si>
    <t>shinui han soo gwisoopyeon</t>
  </si>
  <si>
    <t>tt11177112</t>
  </si>
  <si>
    <t>undir trenu</t>
  </si>
  <si>
    <t>tt6223806</t>
  </si>
  <si>
    <t>comedy,drama,mystery,thriller</t>
  </si>
  <si>
    <t>tt1263682</t>
  </si>
  <si>
    <t>stone five studios</t>
  </si>
  <si>
    <t>where hands touch</t>
  </si>
  <si>
    <t>tt1235187</t>
  </si>
  <si>
    <t>the messenger</t>
  </si>
  <si>
    <t>tt4984930</t>
  </si>
  <si>
    <t>i am big bird the caroll spinney story</t>
  </si>
  <si>
    <t>tt2358456</t>
  </si>
  <si>
    <t>brenda starr</t>
  </si>
  <si>
    <t>tt0096978</t>
  </si>
  <si>
    <t>dancing at the blue iguana</t>
  </si>
  <si>
    <t>tt0217355</t>
  </si>
  <si>
    <t>the perverts guide to ideology</t>
  </si>
  <si>
    <t>tt2152198</t>
  </si>
  <si>
    <t>el silencio de otros</t>
  </si>
  <si>
    <t>tt8099236</t>
  </si>
  <si>
    <t>le amiche</t>
  </si>
  <si>
    <t>tt0047821</t>
  </si>
  <si>
    <t>tt8130904</t>
  </si>
  <si>
    <t>arven</t>
  </si>
  <si>
    <t>tt0328844</t>
  </si>
  <si>
    <t>maidentrip</t>
  </si>
  <si>
    <t>tt2555268</t>
  </si>
  <si>
    <t>shake hands with the devil the journey of romeo dallaire</t>
  </si>
  <si>
    <t>tt0424435</t>
  </si>
  <si>
    <t>california newsreel</t>
  </si>
  <si>
    <t>2012 time for change</t>
  </si>
  <si>
    <t>tt1506940</t>
  </si>
  <si>
    <t>animation,documentary,news</t>
  </si>
  <si>
    <t>budrus</t>
  </si>
  <si>
    <t>tt1542411</t>
  </si>
  <si>
    <t>action,biography,documentary,history,news,war</t>
  </si>
  <si>
    <t>predestination</t>
  </si>
  <si>
    <t>tt2397535</t>
  </si>
  <si>
    <t>action,drama,mystery,scifi,thriller</t>
  </si>
  <si>
    <t>chef flynn</t>
  </si>
  <si>
    <t>tt7689956</t>
  </si>
  <si>
    <t>alive and kicking</t>
  </si>
  <si>
    <t>tt4329394</t>
  </si>
  <si>
    <t>outside in</t>
  </si>
  <si>
    <t>tt7260048</t>
  </si>
  <si>
    <t>unconscious</t>
  </si>
  <si>
    <t>tt0455822</t>
  </si>
  <si>
    <t>talento de barrio</t>
  </si>
  <si>
    <t>tt0467017</t>
  </si>
  <si>
    <t>action,crime,drama,music</t>
  </si>
  <si>
    <t>tt3498950</t>
  </si>
  <si>
    <t>strange powers stephin merritt and the magnetic fields</t>
  </si>
  <si>
    <t>tt1534075</t>
  </si>
  <si>
    <t>les amours imaginaires</t>
  </si>
  <si>
    <t>tt1600524</t>
  </si>
  <si>
    <t>sous le soleil de satan</t>
  </si>
  <si>
    <t>tt0094011</t>
  </si>
  <si>
    <t>klovn the movie</t>
  </si>
  <si>
    <t>tt1680136</t>
  </si>
  <si>
    <t>beowulf  grendel</t>
  </si>
  <si>
    <t>tt0402057</t>
  </si>
  <si>
    <t>action,adventure,drama,fantasy</t>
  </si>
  <si>
    <t>my entire high school sinking into the sea</t>
  </si>
  <si>
    <t>tt5538568</t>
  </si>
  <si>
    <t>puncture</t>
  </si>
  <si>
    <t>tt1582248</t>
  </si>
  <si>
    <t>zhan guo</t>
  </si>
  <si>
    <t>tt1885448</t>
  </si>
  <si>
    <t>tt0115591</t>
  </si>
  <si>
    <t>intruders</t>
  </si>
  <si>
    <t>tt1634121</t>
  </si>
  <si>
    <t>behind the mask the rise of leslie vernon</t>
  </si>
  <si>
    <t>tt0437857</t>
  </si>
  <si>
    <t>white on rice</t>
  </si>
  <si>
    <t>tt0892904</t>
  </si>
  <si>
    <t>kenny</t>
  </si>
  <si>
    <t>tt0822389</t>
  </si>
  <si>
    <t>les filles ne savent pas nager</t>
  </si>
  <si>
    <t>tt0239507</t>
  </si>
  <si>
    <t>langrishe go down</t>
  </si>
  <si>
    <t>tt0077830</t>
  </si>
  <si>
    <t>crime,drama,mystery,romance</t>
  </si>
  <si>
    <t>wild geese ii</t>
  </si>
  <si>
    <t>tt0090323</t>
  </si>
  <si>
    <t>an inconsistent truth</t>
  </si>
  <si>
    <t>tt1806777</t>
  </si>
  <si>
    <t>adventure,documentary,news</t>
  </si>
  <si>
    <t>fin aout debut septembre</t>
  </si>
  <si>
    <t>tt0167925</t>
  </si>
  <si>
    <t>parchi</t>
  </si>
  <si>
    <t>tt7592758</t>
  </si>
  <si>
    <t>taur mittran di</t>
  </si>
  <si>
    <t>tt2262212</t>
  </si>
  <si>
    <t>dopamine</t>
  </si>
  <si>
    <t>tt0342300</t>
  </si>
  <si>
    <t>tosca</t>
  </si>
  <si>
    <t>tt0240122</t>
  </si>
  <si>
    <t>disgrace</t>
  </si>
  <si>
    <t>tt0445953</t>
  </si>
  <si>
    <t>mga munting tinig</t>
  </si>
  <si>
    <t>tt0332701</t>
  </si>
  <si>
    <t>small island films</t>
  </si>
  <si>
    <t>zoo</t>
  </si>
  <si>
    <t>tt0874423</t>
  </si>
  <si>
    <t>turn it around the story of east bay punk</t>
  </si>
  <si>
    <t>tt3913194</t>
  </si>
  <si>
    <t>take out</t>
  </si>
  <si>
    <t>tt0391483</t>
  </si>
  <si>
    <t>ayneh</t>
  </si>
  <si>
    <t>tt0117056</t>
  </si>
  <si>
    <t>manic</t>
  </si>
  <si>
    <t>tt0252684</t>
  </si>
  <si>
    <t>the business of being born</t>
  </si>
  <si>
    <t>tt0995061</t>
  </si>
  <si>
    <t>wastelander</t>
  </si>
  <si>
    <t>tt2651724</t>
  </si>
  <si>
    <t>leaves of grass</t>
  </si>
  <si>
    <t>tt1151359</t>
  </si>
  <si>
    <t>cavite</t>
  </si>
  <si>
    <t>tt0428303</t>
  </si>
  <si>
    <t>diamantino</t>
  </si>
  <si>
    <t>tt6522668</t>
  </si>
  <si>
    <t>comedy,drama,fantasy,scifi</t>
  </si>
  <si>
    <t>edie</t>
  </si>
  <si>
    <t>tt3823098</t>
  </si>
  <si>
    <t>mai wei</t>
  </si>
  <si>
    <t>tt1606384</t>
  </si>
  <si>
    <t>made in america</t>
  </si>
  <si>
    <t>tt0479044</t>
  </si>
  <si>
    <t>kohram</t>
  </si>
  <si>
    <t>tt0213775</t>
  </si>
  <si>
    <t>vid</t>
  </si>
  <si>
    <t>le fils</t>
  </si>
  <si>
    <t>tt0291172</t>
  </si>
  <si>
    <t>the secret adventures of tom thumb</t>
  </si>
  <si>
    <t>tt0108069</t>
  </si>
  <si>
    <t>adventure,animation,scifi</t>
  </si>
  <si>
    <t>go for sisters</t>
  </si>
  <si>
    <t>tt2247432</t>
  </si>
  <si>
    <t>rebelle</t>
  </si>
  <si>
    <t>tt1820488</t>
  </si>
  <si>
    <t>snipes</t>
  </si>
  <si>
    <t>tt0275688</t>
  </si>
  <si>
    <t>ruff nation films</t>
  </si>
  <si>
    <t>action,drama,music,mystery,thriller</t>
  </si>
  <si>
    <t>fireflies in the garden</t>
  </si>
  <si>
    <t>tt0961108</t>
  </si>
  <si>
    <t>seasons of gray</t>
  </si>
  <si>
    <t>tt1710469</t>
  </si>
  <si>
    <t>echolight studios</t>
  </si>
  <si>
    <t>renaissance</t>
  </si>
  <si>
    <t>tt0386741</t>
  </si>
  <si>
    <t>action,animation,scifi,thriller</t>
  </si>
  <si>
    <t>crossing the bridge the sound of istanbul</t>
  </si>
  <si>
    <t>tt0459242</t>
  </si>
  <si>
    <t>styx</t>
  </si>
  <si>
    <t>tt5942864</t>
  </si>
  <si>
    <t>jie you za huo dian</t>
  </si>
  <si>
    <t>tt7645502</t>
  </si>
  <si>
    <t>jangsari 915</t>
  </si>
  <si>
    <t>tt9018916</t>
  </si>
  <si>
    <t>batalla en el cielo</t>
  </si>
  <si>
    <t>tt0387055</t>
  </si>
  <si>
    <t>happy together</t>
  </si>
  <si>
    <t>tt0097478</t>
  </si>
  <si>
    <t>borde releasing</t>
  </si>
  <si>
    <t>the better angels</t>
  </si>
  <si>
    <t>tt2316868</t>
  </si>
  <si>
    <t>todo el poder</t>
  </si>
  <si>
    <t>tt0208181</t>
  </si>
  <si>
    <t>it runs in the family</t>
  </si>
  <si>
    <t>tt0110168</t>
  </si>
  <si>
    <t>norman lear just another version of you</t>
  </si>
  <si>
    <t>tt5275866</t>
  </si>
  <si>
    <t>freaks of nature</t>
  </si>
  <si>
    <t>tt1817771</t>
  </si>
  <si>
    <t>comedy,horror,scifi</t>
  </si>
  <si>
    <t>rosencrantz and guildenstern are undead</t>
  </si>
  <si>
    <t>tt1122775</t>
  </si>
  <si>
    <t>boricuas bond</t>
  </si>
  <si>
    <t>tt0217287</t>
  </si>
  <si>
    <t>akai hashi no shita no nurui mizu</t>
  </si>
  <si>
    <t>tt0289054</t>
  </si>
  <si>
    <t>plump fiction</t>
  </si>
  <si>
    <t>tt0117350</t>
  </si>
  <si>
    <t>the tree</t>
  </si>
  <si>
    <t>tt1496005</t>
  </si>
  <si>
    <t>freedom on my mind</t>
  </si>
  <si>
    <t>tt0109839</t>
  </si>
  <si>
    <t>colour me kubrick a trueish story</t>
  </si>
  <si>
    <t>tt0376543</t>
  </si>
  <si>
    <t>lu cao di</t>
  </si>
  <si>
    <t>tt0461804</t>
  </si>
  <si>
    <t>la siciliana ribelle</t>
  </si>
  <si>
    <t>tt1213926</t>
  </si>
  <si>
    <t>the search for oneeye jimmy</t>
  </si>
  <si>
    <t>tt0117577</t>
  </si>
  <si>
    <t>a troll in central park</t>
  </si>
  <si>
    <t>tt0108395</t>
  </si>
  <si>
    <t>adventure,animation,comedy,family,fantasy,musical</t>
  </si>
  <si>
    <t>the congressman</t>
  </si>
  <si>
    <t>tt3485800</t>
  </si>
  <si>
    <t>air guitar nation</t>
  </si>
  <si>
    <t>tt0799915</t>
  </si>
  <si>
    <t>herman usa</t>
  </si>
  <si>
    <t>tt0174732</t>
  </si>
  <si>
    <t>two silks releasing</t>
  </si>
  <si>
    <t>gray matters</t>
  </si>
  <si>
    <t>tt0375785</t>
  </si>
  <si>
    <t>ma mere</t>
  </si>
  <si>
    <t>tt0381392</t>
  </si>
  <si>
    <t>dummy</t>
  </si>
  <si>
    <t>tt0246592</t>
  </si>
  <si>
    <t>momo e no tegami</t>
  </si>
  <si>
    <t>tt1853614</t>
  </si>
  <si>
    <t>adventure,animation,comedy,drama,family,fantasy</t>
  </si>
  <si>
    <t>body of war</t>
  </si>
  <si>
    <t>tt1068634</t>
  </si>
  <si>
    <t>the film sales company</t>
  </si>
  <si>
    <t>je taime je taime</t>
  </si>
  <si>
    <t>tt0063152</t>
  </si>
  <si>
    <t>flamenco flamenco</t>
  </si>
  <si>
    <t>tt1550481</t>
  </si>
  <si>
    <t>runaway slave</t>
  </si>
  <si>
    <t>tt2205591</t>
  </si>
  <si>
    <t>new suit</t>
  </si>
  <si>
    <t>tt0290249</t>
  </si>
  <si>
    <t>trillion entertainment</t>
  </si>
  <si>
    <t>storm boy</t>
  </si>
  <si>
    <t>tt3340446</t>
  </si>
  <si>
    <t>em la ba noi cua anh</t>
  </si>
  <si>
    <t>tt5265702</t>
  </si>
  <si>
    <t>umberto d</t>
  </si>
  <si>
    <t>tt0045274</t>
  </si>
  <si>
    <t>an oversimplification of her beauty</t>
  </si>
  <si>
    <t>tt2073520</t>
  </si>
  <si>
    <t>raiders the story of the greatest fan film ever made</t>
  </si>
  <si>
    <t>tt3551954</t>
  </si>
  <si>
    <t>dancer</t>
  </si>
  <si>
    <t>tt5097070</t>
  </si>
  <si>
    <t>the invisible war</t>
  </si>
  <si>
    <t>tt2120152</t>
  </si>
  <si>
    <t>helicopter eela</t>
  </si>
  <si>
    <t>tt8427036</t>
  </si>
  <si>
    <t>naked in ashes</t>
  </si>
  <si>
    <t>tt0481589</t>
  </si>
  <si>
    <t>veil of tears</t>
  </si>
  <si>
    <t>tt3163908</t>
  </si>
  <si>
    <t>word films</t>
  </si>
  <si>
    <t>leon morin pretre</t>
  </si>
  <si>
    <t>tt0055082</t>
  </si>
  <si>
    <t>hollywood buddha</t>
  </si>
  <si>
    <t>tt0365411</t>
  </si>
  <si>
    <t>after tiller</t>
  </si>
  <si>
    <t>tt2430104</t>
  </si>
  <si>
    <t>loving jezebel</t>
  </si>
  <si>
    <t>tt0174885</t>
  </si>
  <si>
    <t>eye of the dolphin</t>
  </si>
  <si>
    <t>tt0465407</t>
  </si>
  <si>
    <t>dorian blues</t>
  </si>
  <si>
    <t>tt0398963</t>
  </si>
  <si>
    <t>siones wedding</t>
  </si>
  <si>
    <t>tt0464184</t>
  </si>
  <si>
    <t>se rokh</t>
  </si>
  <si>
    <t>tt8269552</t>
  </si>
  <si>
    <t>la ley del deseo</t>
  </si>
  <si>
    <t>tt0093412</t>
  </si>
  <si>
    <t>cliffs of freedom</t>
  </si>
  <si>
    <t>tt2275629</t>
  </si>
  <si>
    <t>round hill media</t>
  </si>
  <si>
    <t>stiff upper lips</t>
  </si>
  <si>
    <t>tt0120210</t>
  </si>
  <si>
    <t>mavahlatur</t>
  </si>
  <si>
    <t>tt0281176</t>
  </si>
  <si>
    <t>janghwa hongryeon</t>
  </si>
  <si>
    <t>tt0365376</t>
  </si>
  <si>
    <t>a four letter word</t>
  </si>
  <si>
    <t>tt0835034</t>
  </si>
  <si>
    <t>reality</t>
  </si>
  <si>
    <t>tt1846487</t>
  </si>
  <si>
    <t>detachment</t>
  </si>
  <si>
    <t>tt1683526</t>
  </si>
  <si>
    <t>do not resist</t>
  </si>
  <si>
    <t>tt5557976</t>
  </si>
  <si>
    <t>vanish films</t>
  </si>
  <si>
    <t>come away home</t>
  </si>
  <si>
    <t>tt0409838</t>
  </si>
  <si>
    <t>cet amourla</t>
  </si>
  <si>
    <t>tt0277622</t>
  </si>
  <si>
    <t>der neunte tag</t>
  </si>
  <si>
    <t>tt0411702</t>
  </si>
  <si>
    <t>5b</t>
  </si>
  <si>
    <t>tt9403508</t>
  </si>
  <si>
    <t>verizon mediaryot</t>
  </si>
  <si>
    <t>ritana</t>
  </si>
  <si>
    <t>tt0339579</t>
  </si>
  <si>
    <t>busters mal heart</t>
  </si>
  <si>
    <t>tt5173032</t>
  </si>
  <si>
    <t>when the whales came</t>
  </si>
  <si>
    <t>tt0098638</t>
  </si>
  <si>
    <t>enemies of the people</t>
  </si>
  <si>
    <t>tt1568328</t>
  </si>
  <si>
    <t>dieu est grand je suis toute petite</t>
  </si>
  <si>
    <t>tt0287986</t>
  </si>
  <si>
    <t>the theory of flight</t>
  </si>
  <si>
    <t>tt0120861</t>
  </si>
  <si>
    <t>te ata</t>
  </si>
  <si>
    <t>tt4061944</t>
  </si>
  <si>
    <t>nico 1988</t>
  </si>
  <si>
    <t>tt7186092</t>
  </si>
  <si>
    <t>le meraviglie</t>
  </si>
  <si>
    <t>tt3044244</t>
  </si>
  <si>
    <t>on the ice</t>
  </si>
  <si>
    <t>tt1663660</t>
  </si>
  <si>
    <t>reconstruction</t>
  </si>
  <si>
    <t>tt0366943</t>
  </si>
  <si>
    <t>prodigal sons</t>
  </si>
  <si>
    <t>tt1295068</t>
  </si>
  <si>
    <t>el ultimo traje</t>
  </si>
  <si>
    <t>tt5991974</t>
  </si>
  <si>
    <t>wait for your laugh</t>
  </si>
  <si>
    <t>tt5710688</t>
  </si>
  <si>
    <t>les cowboys</t>
  </si>
  <si>
    <t>tt4228294</t>
  </si>
  <si>
    <t>es war einmal in deutschland</t>
  </si>
  <si>
    <t>tt5609734</t>
  </si>
  <si>
    <t>captive hearts</t>
  </si>
  <si>
    <t>tt0092721</t>
  </si>
  <si>
    <t>nishabd</t>
  </si>
  <si>
    <t>tt0824375</t>
  </si>
  <si>
    <t>after auschwitz</t>
  </si>
  <si>
    <t>tt6079976</t>
  </si>
  <si>
    <t>the beans of egypt maine</t>
  </si>
  <si>
    <t>tt0109226</t>
  </si>
  <si>
    <t>virtual sexuality</t>
  </si>
  <si>
    <t>tt0164221</t>
  </si>
  <si>
    <t>emportemoi</t>
  </si>
  <si>
    <t>tt0148103</t>
  </si>
  <si>
    <t>tian jiang xiong shi</t>
  </si>
  <si>
    <t>tt3672840</t>
  </si>
  <si>
    <t>action,adventure,drama,fantasy,history</t>
  </si>
  <si>
    <t>shoot down</t>
  </si>
  <si>
    <t>tt1010046</t>
  </si>
  <si>
    <t>la conquete</t>
  </si>
  <si>
    <t>tt1711484</t>
  </si>
  <si>
    <t>xue bao</t>
  </si>
  <si>
    <t>tt9742422</t>
  </si>
  <si>
    <t>the nomi song</t>
  </si>
  <si>
    <t>tt0402406</t>
  </si>
  <si>
    <t>the war within</t>
  </si>
  <si>
    <t>tt0414344</t>
  </si>
  <si>
    <t>wonderful days</t>
  </si>
  <si>
    <t>tt0353014</t>
  </si>
  <si>
    <t>maxmediaendgame pictures</t>
  </si>
  <si>
    <t>action,adventure,animation,fantasy,scifi</t>
  </si>
  <si>
    <t>batkid begins</t>
  </si>
  <si>
    <t>tt3884528</t>
  </si>
  <si>
    <t>biography,documentary,family</t>
  </si>
  <si>
    <t>above and beyond nasas journey to tomorrow</t>
  </si>
  <si>
    <t>tt6903296</t>
  </si>
  <si>
    <t>teheran tabu</t>
  </si>
  <si>
    <t>tt5584796</t>
  </si>
  <si>
    <t>animation,drama</t>
  </si>
  <si>
    <t>august evening</t>
  </si>
  <si>
    <t>tt1020936</t>
  </si>
  <si>
    <t>bill nye science guy</t>
  </si>
  <si>
    <t>tt4853154</t>
  </si>
  <si>
    <t>no one lives</t>
  </si>
  <si>
    <t>tt1763264</t>
  </si>
  <si>
    <t>ghost town</t>
  </si>
  <si>
    <t>tt0095215</t>
  </si>
  <si>
    <t>action,horror,western</t>
  </si>
  <si>
    <t>eulogy</t>
  </si>
  <si>
    <t>tt0349416</t>
  </si>
  <si>
    <t>geugeotmani nae sesang</t>
  </si>
  <si>
    <t>tt6985200</t>
  </si>
  <si>
    <t>better living through chemistry</t>
  </si>
  <si>
    <t>tt1609479</t>
  </si>
  <si>
    <t>widespread panic the earth will swallow you</t>
  </si>
  <si>
    <t>tt1736672</t>
  </si>
  <si>
    <t>hanson brothers</t>
  </si>
  <si>
    <t>music,war</t>
  </si>
  <si>
    <t>an everlasting piece</t>
  </si>
  <si>
    <t>tt0218182</t>
  </si>
  <si>
    <t>dreamworks distribution</t>
  </si>
  <si>
    <t>restaurant</t>
  </si>
  <si>
    <t>tt0152176</t>
  </si>
  <si>
    <t>fah talai jone</t>
  </si>
  <si>
    <t>tt0269217</t>
  </si>
  <si>
    <t>action,comedy,romance,western</t>
  </si>
  <si>
    <t>hum to mohabbat karega</t>
  </si>
  <si>
    <t>tt0249588</t>
  </si>
  <si>
    <t>action,comedy,romance,thriller</t>
  </si>
  <si>
    <t>the riot act</t>
  </si>
  <si>
    <t>tt6702308</t>
  </si>
  <si>
    <t>san shao ye de jian</t>
  </si>
  <si>
    <t>tt5269396</t>
  </si>
  <si>
    <t>le temps de laventure</t>
  </si>
  <si>
    <t>tt2659190</t>
  </si>
  <si>
    <t>ichimei</t>
  </si>
  <si>
    <t>tt1728196</t>
  </si>
  <si>
    <t>forty shades of blue</t>
  </si>
  <si>
    <t>tt0395543</t>
  </si>
  <si>
    <t>bert rigby youre a fool</t>
  </si>
  <si>
    <t>tt0096911</t>
  </si>
  <si>
    <t>whitey united states of america v james j bulger</t>
  </si>
  <si>
    <t>tt3326366</t>
  </si>
  <si>
    <t>mukkabaaz</t>
  </si>
  <si>
    <t>tt7180544</t>
  </si>
  <si>
    <t>action,drama,sport</t>
  </si>
  <si>
    <t>hafid</t>
  </si>
  <si>
    <t>tt0332381</t>
  </si>
  <si>
    <t>office killer</t>
  </si>
  <si>
    <t>tt0119819</t>
  </si>
  <si>
    <t>93queen</t>
  </si>
  <si>
    <t>tt7235016</t>
  </si>
  <si>
    <t>dont blink  robert frank</t>
  </si>
  <si>
    <t>tt4779036</t>
  </si>
  <si>
    <t>america the beautiful</t>
  </si>
  <si>
    <t>tt1040007</t>
  </si>
  <si>
    <t>night catches us</t>
  </si>
  <si>
    <t>tt0775543</t>
  </si>
  <si>
    <t>leviathan</t>
  </si>
  <si>
    <t>tt2332522</t>
  </si>
  <si>
    <t>die gottliche ordnung</t>
  </si>
  <si>
    <t>tt5818818</t>
  </si>
  <si>
    <t>triple threat</t>
  </si>
  <si>
    <t>tt6643972</t>
  </si>
  <si>
    <t>after midnight</t>
  </si>
  <si>
    <t>tt0096769</t>
  </si>
  <si>
    <t>clemency</t>
  </si>
  <si>
    <t>tt5577494</t>
  </si>
  <si>
    <t>neon</t>
  </si>
  <si>
    <t>the island president</t>
  </si>
  <si>
    <t>tt1990352</t>
  </si>
  <si>
    <t>steal this movie</t>
  </si>
  <si>
    <t>tt0161216</t>
  </si>
  <si>
    <t>dongchangsaeng</t>
  </si>
  <si>
    <t>tt3144098</t>
  </si>
  <si>
    <t>blue moon</t>
  </si>
  <si>
    <t>tt0225196</t>
  </si>
  <si>
    <t>xi yang tian shi</t>
  </si>
  <si>
    <t>tt0300620</t>
  </si>
  <si>
    <t>action,adventure,comedy,crime,drama,romance,scifi,thriller</t>
  </si>
  <si>
    <t>speaking parts</t>
  </si>
  <si>
    <t>tt0098368</t>
  </si>
  <si>
    <t>how the west was won</t>
  </si>
  <si>
    <t>tt0056085</t>
  </si>
  <si>
    <t>cinerama</t>
  </si>
  <si>
    <t>a thousand years of good prayers</t>
  </si>
  <si>
    <t>tt0838233</t>
  </si>
  <si>
    <t>cesare deve morire</t>
  </si>
  <si>
    <t>tt2177511</t>
  </si>
  <si>
    <t>fast color</t>
  </si>
  <si>
    <t>tt6418778</t>
  </si>
  <si>
    <t>saala khadoos</t>
  </si>
  <si>
    <t>tt5310090</t>
  </si>
  <si>
    <t>san xia hao ren</t>
  </si>
  <si>
    <t>tt0859765</t>
  </si>
  <si>
    <t>in film nist</t>
  </si>
  <si>
    <t>tt1667905</t>
  </si>
  <si>
    <t>funny ha ha</t>
  </si>
  <si>
    <t>tt0327753</t>
  </si>
  <si>
    <t>goodbye cruel releasing</t>
  </si>
  <si>
    <t>to catch a dollar muhammad yunus banks on america</t>
  </si>
  <si>
    <t>tt1541943</t>
  </si>
  <si>
    <t>beautiful boy</t>
  </si>
  <si>
    <t>tt1533013</t>
  </si>
  <si>
    <t>solntse</t>
  </si>
  <si>
    <t>tt0439817</t>
  </si>
  <si>
    <t>breaking upwards</t>
  </si>
  <si>
    <t>tt1247644</t>
  </si>
  <si>
    <t>circo</t>
  </si>
  <si>
    <t>tt1541666</t>
  </si>
  <si>
    <t>lhomme fidele</t>
  </si>
  <si>
    <t>tt8075202</t>
  </si>
  <si>
    <t>sam gang 2</t>
  </si>
  <si>
    <t>tt0420251</t>
  </si>
  <si>
    <t>ballast</t>
  </si>
  <si>
    <t>tt1153690</t>
  </si>
  <si>
    <t>alluvial film company</t>
  </si>
  <si>
    <t>shurayukihime</t>
  </si>
  <si>
    <t>tt0310149</t>
  </si>
  <si>
    <t>action,scifi</t>
  </si>
  <si>
    <t>the invisible circus</t>
  </si>
  <si>
    <t>tt0178642</t>
  </si>
  <si>
    <t>cristo si e fermato a eboli</t>
  </si>
  <si>
    <t>tt0079010</t>
  </si>
  <si>
    <t>loi thu flygur aldrei einn</t>
  </si>
  <si>
    <t>tt2766104</t>
  </si>
  <si>
    <t>sin noticias de dios</t>
  </si>
  <si>
    <t>tt0284491</t>
  </si>
  <si>
    <t>peurs du noir</t>
  </si>
  <si>
    <t>tt0792986</t>
  </si>
  <si>
    <t>animation,horror,mystery</t>
  </si>
  <si>
    <t>tt0093166</t>
  </si>
  <si>
    <t>island pictures</t>
  </si>
  <si>
    <t>bright leaves</t>
  </si>
  <si>
    <t>tt0372806</t>
  </si>
  <si>
    <t>biography,comedy,documentary,drama</t>
  </si>
  <si>
    <t>ping pong playa</t>
  </si>
  <si>
    <t>tt0991167</t>
  </si>
  <si>
    <t>comedy,sport</t>
  </si>
  <si>
    <t>homegrown</t>
  </si>
  <si>
    <t>tt0119305</t>
  </si>
  <si>
    <t>pop aye</t>
  </si>
  <si>
    <t>tt3740066</t>
  </si>
  <si>
    <t>shock and awe</t>
  </si>
  <si>
    <t>tt5540992</t>
  </si>
  <si>
    <t>biography,drama,history,thriller,war</t>
  </si>
  <si>
    <t>dans la brume</t>
  </si>
  <si>
    <t>tt5092380</t>
  </si>
  <si>
    <t>genealogies dun crime</t>
  </si>
  <si>
    <t>tt0119242</t>
  </si>
  <si>
    <t>hardbodies 2</t>
  </si>
  <si>
    <t>tt0091173</t>
  </si>
  <si>
    <t>cinetel</t>
  </si>
  <si>
    <t>the neon bible</t>
  </si>
  <si>
    <t>tt0113952</t>
  </si>
  <si>
    <t>love comes lately</t>
  </si>
  <si>
    <t>tt0787500</t>
  </si>
  <si>
    <t>volere volare</t>
  </si>
  <si>
    <t>tt0103223</t>
  </si>
  <si>
    <t>how about you</t>
  </si>
  <si>
    <t>tt0887745</t>
  </si>
  <si>
    <t>the zionist idea</t>
  </si>
  <si>
    <t>tt3891218</t>
  </si>
  <si>
    <t>harold and lillian a hollywood love story</t>
  </si>
  <si>
    <t>tt4683668</t>
  </si>
  <si>
    <t>bugs bunnys 3rd movie 1001 rabbit tales</t>
  </si>
  <si>
    <t>tt0083701</t>
  </si>
  <si>
    <t>adventure,animation,comedy,family,music</t>
  </si>
  <si>
    <t>chung tin foh</t>
  </si>
  <si>
    <t>tt6157600</t>
  </si>
  <si>
    <t>stefan zweig farewell to europe</t>
  </si>
  <si>
    <t>tt3397160</t>
  </si>
  <si>
    <t>manderlay</t>
  </si>
  <si>
    <t>tt0342735</t>
  </si>
  <si>
    <t>the innkeepers</t>
  </si>
  <si>
    <t>tt1594562</t>
  </si>
  <si>
    <t>blackbird</t>
  </si>
  <si>
    <t>tt3181920</t>
  </si>
  <si>
    <t>les temoins</t>
  </si>
  <si>
    <t>tt0487273</t>
  </si>
  <si>
    <t>las herederas</t>
  </si>
  <si>
    <t>tt7875464</t>
  </si>
  <si>
    <t>wo zui hao peng you de hun li</t>
  </si>
  <si>
    <t>tt5275314</t>
  </si>
  <si>
    <t>effroyables jardins</t>
  </si>
  <si>
    <t>tt0285052</t>
  </si>
  <si>
    <t>cristal</t>
  </si>
  <si>
    <t>the boxcar children surprise island</t>
  </si>
  <si>
    <t>tt6241390</t>
  </si>
  <si>
    <t>ich und er</t>
  </si>
  <si>
    <t>tt0093240</t>
  </si>
  <si>
    <t>gunghab</t>
  </si>
  <si>
    <t>tt5961314</t>
  </si>
  <si>
    <t>comedy,history,romance</t>
  </si>
  <si>
    <t>radiant city</t>
  </si>
  <si>
    <t>tt0832937</t>
  </si>
  <si>
    <t>fort mccoy</t>
  </si>
  <si>
    <t>tt1282046</t>
  </si>
  <si>
    <t>koshpendiler</t>
  </si>
  <si>
    <t>tt0374089</t>
  </si>
  <si>
    <t>dtox</t>
  </si>
  <si>
    <t>tt0160184</t>
  </si>
  <si>
    <t>hao jile</t>
  </si>
  <si>
    <t>tt6451304</t>
  </si>
  <si>
    <t>animation,comedy,crime,drama</t>
  </si>
  <si>
    <t>cover</t>
  </si>
  <si>
    <t>tt0765460</t>
  </si>
  <si>
    <t>suits on the loose</t>
  </si>
  <si>
    <t>tt0405357</t>
  </si>
  <si>
    <t>harvest of empire</t>
  </si>
  <si>
    <t>tt2072987</t>
  </si>
  <si>
    <t>onyx films</t>
  </si>
  <si>
    <t>the walker</t>
  </si>
  <si>
    <t>tt0783608</t>
  </si>
  <si>
    <t>ripe</t>
  </si>
  <si>
    <t>tt0117482</t>
  </si>
  <si>
    <t>madeup</t>
  </si>
  <si>
    <t>tt0274643</t>
  </si>
  <si>
    <t>sister films</t>
  </si>
  <si>
    <t>more than honey</t>
  </si>
  <si>
    <t>tt2263058</t>
  </si>
  <si>
    <t>nasty baby</t>
  </si>
  <si>
    <t>tt3121332</t>
  </si>
  <si>
    <t>le septieme ciel</t>
  </si>
  <si>
    <t>tt0124115</t>
  </si>
  <si>
    <t>en el septimo dia</t>
  </si>
  <si>
    <t>tt6144092</t>
  </si>
  <si>
    <t>searching for the wrongeyed jesus</t>
  </si>
  <si>
    <t>tt0389361</t>
  </si>
  <si>
    <t>jack paradise les nuits de montreal</t>
  </si>
  <si>
    <t>tt0374783</t>
  </si>
  <si>
    <t>k film</t>
  </si>
  <si>
    <t>oye lucky lucky oye</t>
  </si>
  <si>
    <t>tt1292703</t>
  </si>
  <si>
    <t>ramaiya vastavaiya</t>
  </si>
  <si>
    <t>tt2357926</t>
  </si>
  <si>
    <t>prabhudheva</t>
  </si>
  <si>
    <t>nancy</t>
  </si>
  <si>
    <t>tt6509058</t>
  </si>
  <si>
    <t>sleep dealer</t>
  </si>
  <si>
    <t>tt0804529</t>
  </si>
  <si>
    <t>for the love of spock</t>
  </si>
  <si>
    <t>tt4572820</t>
  </si>
  <si>
    <t>the mysteries of pittsburgh</t>
  </si>
  <si>
    <t>tt0768218</t>
  </si>
  <si>
    <t>moartea domnului lazarescu</t>
  </si>
  <si>
    <t>tt0456149</t>
  </si>
  <si>
    <t>el topo</t>
  </si>
  <si>
    <t>tt0067866</t>
  </si>
  <si>
    <t>sanger fran andra vaningen</t>
  </si>
  <si>
    <t>tt0120263</t>
  </si>
  <si>
    <t>ginger snaps 2 unleashed</t>
  </si>
  <si>
    <t>tt0353489</t>
  </si>
  <si>
    <t>seville</t>
  </si>
  <si>
    <t>il trittico dellamore</t>
  </si>
  <si>
    <t>tt0925301</t>
  </si>
  <si>
    <t>livresse du pouvoir</t>
  </si>
  <si>
    <t>tt0463486</t>
  </si>
  <si>
    <t>winnie</t>
  </si>
  <si>
    <t>tt1551641</t>
  </si>
  <si>
    <t>ms purple</t>
  </si>
  <si>
    <t>tt7983890</t>
  </si>
  <si>
    <t>heaven knows what</t>
  </si>
  <si>
    <t>tt3687186</t>
  </si>
  <si>
    <t>trace amounts</t>
  </si>
  <si>
    <t>tt3715598</t>
  </si>
  <si>
    <t>waking sleeping beauty</t>
  </si>
  <si>
    <t>tt1159961</t>
  </si>
  <si>
    <t>sama uozu</t>
  </si>
  <si>
    <t>tt1474276</t>
  </si>
  <si>
    <t>action,animation,comedy,drama,family,romance,scifi,thriller</t>
  </si>
  <si>
    <t>slappy and the stinkers</t>
  </si>
  <si>
    <t>tt0120213</t>
  </si>
  <si>
    <t>chrystal</t>
  </si>
  <si>
    <t>tt0362506</t>
  </si>
  <si>
    <t>brother to brother</t>
  </si>
  <si>
    <t>tt0306597</t>
  </si>
  <si>
    <t>stuck in love</t>
  </si>
  <si>
    <t>tt2205697</t>
  </si>
  <si>
    <t>the nile hilton incident</t>
  </si>
  <si>
    <t>tt5540188</t>
  </si>
  <si>
    <t>the future of food</t>
  </si>
  <si>
    <t>tt0427276</t>
  </si>
  <si>
    <t>earth one amazing day</t>
  </si>
  <si>
    <t>tt6238896</t>
  </si>
  <si>
    <t>vaastav the reality</t>
  </si>
  <si>
    <t>tt0220832</t>
  </si>
  <si>
    <t>we are what we are</t>
  </si>
  <si>
    <t>tt2309021</t>
  </si>
  <si>
    <t>hating breitbart</t>
  </si>
  <si>
    <t>tt2400336</t>
  </si>
  <si>
    <t>standard time</t>
  </si>
  <si>
    <t>tt0265803</t>
  </si>
  <si>
    <t>i am divine</t>
  </si>
  <si>
    <t>tt1356790</t>
  </si>
  <si>
    <t>inkubus</t>
  </si>
  <si>
    <t>tt1650537</t>
  </si>
  <si>
    <t>kisses</t>
  </si>
  <si>
    <t>tt0975684</t>
  </si>
  <si>
    <t>lemming</t>
  </si>
  <si>
    <t>tt0415932</t>
  </si>
  <si>
    <t>iedereen beroemd</t>
  </si>
  <si>
    <t>tt0209037</t>
  </si>
  <si>
    <t>king cobra</t>
  </si>
  <si>
    <t>tt5129682</t>
  </si>
  <si>
    <t>best man in grass creek</t>
  </si>
  <si>
    <t>tt0216569</t>
  </si>
  <si>
    <t>kasi az gorbehaye irani khabar nadareh</t>
  </si>
  <si>
    <t>tt1426378</t>
  </si>
  <si>
    <t>naked tango</t>
  </si>
  <si>
    <t>tt0100222</t>
  </si>
  <si>
    <t>yuri on ice</t>
  </si>
  <si>
    <t>tt6112556</t>
  </si>
  <si>
    <t>animation,comedy,drama,romance,sport</t>
  </si>
  <si>
    <t>the whale</t>
  </si>
  <si>
    <t>tt1708537</t>
  </si>
  <si>
    <t>invincible</t>
  </si>
  <si>
    <t>tt0245171</t>
  </si>
  <si>
    <t>offret</t>
  </si>
  <si>
    <t>tt0091670</t>
  </si>
  <si>
    <t>killer a journal of murder</t>
  </si>
  <si>
    <t>tt0113542</t>
  </si>
  <si>
    <t>biography,crime,drama,romance,thriller</t>
  </si>
  <si>
    <t>vita activa the spirit of hannah arendt</t>
  </si>
  <si>
    <t>tt5358370</t>
  </si>
  <si>
    <t>the hebrew hammer</t>
  </si>
  <si>
    <t>tt0317640</t>
  </si>
  <si>
    <t>le redoutable</t>
  </si>
  <si>
    <t>tt5687334</t>
  </si>
  <si>
    <t>water  power</t>
  </si>
  <si>
    <t>tt2052015</t>
  </si>
  <si>
    <t>northsouth pictures</t>
  </si>
  <si>
    <t>humboldt county</t>
  </si>
  <si>
    <t>tt0870122</t>
  </si>
  <si>
    <t>better living through circuitry</t>
  </si>
  <si>
    <t>tt0207998</t>
  </si>
  <si>
    <t>documentary,drama,music</t>
  </si>
  <si>
    <t>praying with lior</t>
  </si>
  <si>
    <t>tt1164092</t>
  </si>
  <si>
    <t>12 oclock boys</t>
  </si>
  <si>
    <t>tt2420006</t>
  </si>
  <si>
    <t>biography,crime,documentary,sport</t>
  </si>
  <si>
    <t>hanussen</t>
  </si>
  <si>
    <t>tt0095276</t>
  </si>
  <si>
    <t>the woman who fell to earth</t>
  </si>
  <si>
    <t>tt7542168</t>
  </si>
  <si>
    <t>adventure,drama,family,mystery,scifi</t>
  </si>
  <si>
    <t>a street cat named bob</t>
  </si>
  <si>
    <t>tt3606888</t>
  </si>
  <si>
    <t>biography,drama,family</t>
  </si>
  <si>
    <t>le doulos</t>
  </si>
  <si>
    <t>tt0054821</t>
  </si>
  <si>
    <t>blood fest</t>
  </si>
  <si>
    <t>tt7208564</t>
  </si>
  <si>
    <t>zhui xiong zhe ye</t>
  </si>
  <si>
    <t>tt6067462</t>
  </si>
  <si>
    <t>jodi no1</t>
  </si>
  <si>
    <t>tt0278522</t>
  </si>
  <si>
    <t>shan he gu ren</t>
  </si>
  <si>
    <t>tt3740778</t>
  </si>
  <si>
    <t>a mi madre le gustan las mujeres</t>
  </si>
  <si>
    <t>tt0306432</t>
  </si>
  <si>
    <t>tian di ying xiong</t>
  </si>
  <si>
    <t>tt0374330</t>
  </si>
  <si>
    <t>maria stuarda at la scala</t>
  </si>
  <si>
    <t>tt10192686</t>
  </si>
  <si>
    <t>10 items or less</t>
  </si>
  <si>
    <t>tt0499603</t>
  </si>
  <si>
    <t>z</t>
  </si>
  <si>
    <t>tt0065234</t>
  </si>
  <si>
    <t>the treatment</t>
  </si>
  <si>
    <t>tt0462579</t>
  </si>
  <si>
    <t>the midnight meat train</t>
  </si>
  <si>
    <t>tt0805570</t>
  </si>
  <si>
    <t>abcd</t>
  </si>
  <si>
    <t>tt0221794</t>
  </si>
  <si>
    <t>riget</t>
  </si>
  <si>
    <t>tt0108906</t>
  </si>
  <si>
    <t>comedy,drama,fantasy,horror,mystery</t>
  </si>
  <si>
    <t>save me</t>
  </si>
  <si>
    <t>tt0772200</t>
  </si>
  <si>
    <t>la camera de claire</t>
  </si>
  <si>
    <t>tt5989220</t>
  </si>
  <si>
    <t>der rauber</t>
  </si>
  <si>
    <t>tt1339161</t>
  </si>
  <si>
    <t>biography,crime,drama,sport</t>
  </si>
  <si>
    <t>the real blonde</t>
  </si>
  <si>
    <t>tt0119987</t>
  </si>
  <si>
    <t>fools of fortune</t>
  </si>
  <si>
    <t>tt0099594</t>
  </si>
  <si>
    <t>kabluey</t>
  </si>
  <si>
    <t>tt0816545</t>
  </si>
  <si>
    <t>the eye of the storm</t>
  </si>
  <si>
    <t>tt1600207</t>
  </si>
  <si>
    <t>sycamore entertainment group</t>
  </si>
  <si>
    <t>antony  cleopatra</t>
  </si>
  <si>
    <t>tt8672516</t>
  </si>
  <si>
    <t>16 days of glory</t>
  </si>
  <si>
    <t>tt0090559</t>
  </si>
  <si>
    <t>jusqua la garde</t>
  </si>
  <si>
    <t>tt6002232</t>
  </si>
  <si>
    <t>why me</t>
  </si>
  <si>
    <t>tt0100931</t>
  </si>
  <si>
    <t>action,adventure,comedy,crime</t>
  </si>
  <si>
    <t>free dance</t>
  </si>
  <si>
    <t>tt6428150</t>
  </si>
  <si>
    <t>los sures</t>
  </si>
  <si>
    <t>tt5468886</t>
  </si>
  <si>
    <t>me  you us forever</t>
  </si>
  <si>
    <t>tt0829432</t>
  </si>
  <si>
    <t>chapter  verse</t>
  </si>
  <si>
    <t>tt3946960</t>
  </si>
  <si>
    <t>yin he bu xi ban</t>
  </si>
  <si>
    <t>tt10195210</t>
  </si>
  <si>
    <t>black sheep</t>
  </si>
  <si>
    <t>tt0779982</t>
  </si>
  <si>
    <t>in this world</t>
  </si>
  <si>
    <t>tt0310154</t>
  </si>
  <si>
    <t>woodstock</t>
  </si>
  <si>
    <t>tt9185816</t>
  </si>
  <si>
    <t>watermark</t>
  </si>
  <si>
    <t>tt3106868</t>
  </si>
  <si>
    <t>the pickle</t>
  </si>
  <si>
    <t>tt0107824</t>
  </si>
  <si>
    <t>daeripgun</t>
  </si>
  <si>
    <t>tt6010020</t>
  </si>
  <si>
    <t>adventure,drama,history,war</t>
  </si>
  <si>
    <t>visitors</t>
  </si>
  <si>
    <t>tt2936174</t>
  </si>
  <si>
    <t>wretches  jabberers</t>
  </si>
  <si>
    <t>tt1658501</t>
  </si>
  <si>
    <t>51 birch street</t>
  </si>
  <si>
    <t>tt0468442</t>
  </si>
  <si>
    <t>papi chulo</t>
  </si>
  <si>
    <t>tt8228538</t>
  </si>
  <si>
    <t>live nude girls unite</t>
  </si>
  <si>
    <t>tt0264802</t>
  </si>
  <si>
    <t>dev</t>
  </si>
  <si>
    <t>tt0364303</t>
  </si>
  <si>
    <t>decoys</t>
  </si>
  <si>
    <t>tt0357585</t>
  </si>
  <si>
    <t>revolver</t>
  </si>
  <si>
    <t>tt0365686</t>
  </si>
  <si>
    <t>how to talk to girls at parties</t>
  </si>
  <si>
    <t>tt3859310</t>
  </si>
  <si>
    <t>comedy,music,romance,scifi</t>
  </si>
  <si>
    <t>wilder napalm</t>
  </si>
  <si>
    <t>tt0108569</t>
  </si>
  <si>
    <t>the third wife</t>
  </si>
  <si>
    <t>tt7692966</t>
  </si>
  <si>
    <t>skid row marathon</t>
  </si>
  <si>
    <t>tt6076810</t>
  </si>
  <si>
    <t>mind games</t>
  </si>
  <si>
    <t>tt0097885</t>
  </si>
  <si>
    <t>apres mai</t>
  </si>
  <si>
    <t>tt1846472</t>
  </si>
  <si>
    <t>chicago joe and the showgirl</t>
  </si>
  <si>
    <t>tt0099250</t>
  </si>
  <si>
    <t>crime,drama,romance,thriller,war</t>
  </si>
  <si>
    <t>julien donkeyboy</t>
  </si>
  <si>
    <t>tt0192194</t>
  </si>
  <si>
    <t>fierce people</t>
  </si>
  <si>
    <t>tt0401420</t>
  </si>
  <si>
    <t>after dark films</t>
  </si>
  <si>
    <t>naissance des pieuvres</t>
  </si>
  <si>
    <t>tt0869977</t>
  </si>
  <si>
    <t>an almost perfect affair</t>
  </si>
  <si>
    <t>tt0078757</t>
  </si>
  <si>
    <t>carancho</t>
  </si>
  <si>
    <t>tt1542852</t>
  </si>
  <si>
    <t>dai si hing</t>
  </si>
  <si>
    <t>tt7336572</t>
  </si>
  <si>
    <t>long xia jing cha</t>
  </si>
  <si>
    <t>tt8489090</t>
  </si>
  <si>
    <t>wheres the party yaar</t>
  </si>
  <si>
    <t>tt0306228</t>
  </si>
  <si>
    <t>music masala films</t>
  </si>
  <si>
    <t>tian tai ai qing</t>
  </si>
  <si>
    <t>tt2901548</t>
  </si>
  <si>
    <t>action,comedy,drama,musical,thriller</t>
  </si>
  <si>
    <t>color of the cross</t>
  </si>
  <si>
    <t>tt0760160</t>
  </si>
  <si>
    <t>tab hunter confidential</t>
  </si>
  <si>
    <t>tt1533089</t>
  </si>
  <si>
    <t>la baie des anges</t>
  </si>
  <si>
    <t>tt0056846</t>
  </si>
  <si>
    <t>mayday life</t>
  </si>
  <si>
    <t>tt10346206</t>
  </si>
  <si>
    <t>vidal sassoon the movie</t>
  </si>
  <si>
    <t>tt1649433</t>
  </si>
  <si>
    <t>author the jt leroy story</t>
  </si>
  <si>
    <t>tt5278462</t>
  </si>
  <si>
    <t>second best</t>
  </si>
  <si>
    <t>tt0111102</t>
  </si>
  <si>
    <t>crazy wisdom the life  times of chogyam trungpa rinpoche</t>
  </si>
  <si>
    <t>tt1172047</t>
  </si>
  <si>
    <t>cyrano de bergerac</t>
  </si>
  <si>
    <t>tt10160742</t>
  </si>
  <si>
    <t>the ride</t>
  </si>
  <si>
    <t>tt0127247</t>
  </si>
  <si>
    <t>drama,family,sport,western</t>
  </si>
  <si>
    <t>la graine et le mulet</t>
  </si>
  <si>
    <t>tt0487419</t>
  </si>
  <si>
    <t>la camarista</t>
  </si>
  <si>
    <t>tt8331988</t>
  </si>
  <si>
    <t>nima geugangeul geonneoji mao</t>
  </si>
  <si>
    <t>tt4063314</t>
  </si>
  <si>
    <t>delirious</t>
  </si>
  <si>
    <t>tt0412637</t>
  </si>
  <si>
    <t>marina abramovic the artist is present</t>
  </si>
  <si>
    <t>tt2073029</t>
  </si>
  <si>
    <t>sonchiriya</t>
  </si>
  <si>
    <t>tt8108200</t>
  </si>
  <si>
    <t>sufat chol</t>
  </si>
  <si>
    <t>tt4365518</t>
  </si>
  <si>
    <t>ecco</t>
  </si>
  <si>
    <t>tt10443252</t>
  </si>
  <si>
    <t>citadel film group</t>
  </si>
  <si>
    <t>ned kelly</t>
  </si>
  <si>
    <t>tt0277941</t>
  </si>
  <si>
    <t>action,adventure,biography,crime,history,romance,western</t>
  </si>
  <si>
    <t>its all true</t>
  </si>
  <si>
    <t>tt0107233</t>
  </si>
  <si>
    <t>kahin pyaar na ho jaaye</t>
  </si>
  <si>
    <t>tt0268401</t>
  </si>
  <si>
    <t>pierrot le fou</t>
  </si>
  <si>
    <t>tt0059592</t>
  </si>
  <si>
    <t>kurt cobain about a son</t>
  </si>
  <si>
    <t>tt0790769</t>
  </si>
  <si>
    <t>first morning</t>
  </si>
  <si>
    <t>tt0422249</t>
  </si>
  <si>
    <t>how to cook your life</t>
  </si>
  <si>
    <t>tt0943512</t>
  </si>
  <si>
    <t>torremolinos 73</t>
  </si>
  <si>
    <t>tt0339806</t>
  </si>
  <si>
    <t>the price of everything</t>
  </si>
  <si>
    <t>tt7475540</t>
  </si>
  <si>
    <t>home box office hbo</t>
  </si>
  <si>
    <t>america freedom to fascism</t>
  </si>
  <si>
    <t>tt0772153</t>
  </si>
  <si>
    <t>borstal boy</t>
  </si>
  <si>
    <t>tt0221838</t>
  </si>
  <si>
    <t>frisk</t>
  </si>
  <si>
    <t>tt0113122</t>
  </si>
  <si>
    <t>alles auf zucker</t>
  </si>
  <si>
    <t>tt0416331</t>
  </si>
  <si>
    <t>butterfly kiss</t>
  </si>
  <si>
    <t>tt0112604</t>
  </si>
  <si>
    <t>goldstone</t>
  </si>
  <si>
    <t>tt4911996</t>
  </si>
  <si>
    <t>exporting raymond</t>
  </si>
  <si>
    <t>tt1356763</t>
  </si>
  <si>
    <t>umi ga kikoeru</t>
  </si>
  <si>
    <t>tt0108432</t>
  </si>
  <si>
    <t>animation,drama,romance</t>
  </si>
  <si>
    <t>the cartel</t>
  </si>
  <si>
    <t>tt1433001</t>
  </si>
  <si>
    <t>moving pictures institute</t>
  </si>
  <si>
    <t>di renjie shen du long wang</t>
  </si>
  <si>
    <t>tt2992146</t>
  </si>
  <si>
    <t>settai</t>
  </si>
  <si>
    <t>tt2677816</t>
  </si>
  <si>
    <t>advanced style</t>
  </si>
  <si>
    <t>tt3268030</t>
  </si>
  <si>
    <t>biography,comedy,documentary,drama,family</t>
  </si>
  <si>
    <t>seeing other people</t>
  </si>
  <si>
    <t>tt0362129</t>
  </si>
  <si>
    <t>little chenier</t>
  </si>
  <si>
    <t>tt0758764</t>
  </si>
  <si>
    <t>jim allison breakthrough</t>
  </si>
  <si>
    <t>tt9617570</t>
  </si>
  <si>
    <t>money for nothing inside the federal reserve</t>
  </si>
  <si>
    <t>tt2752724</t>
  </si>
  <si>
    <t>liberty street films</t>
  </si>
  <si>
    <t>sunshine superman</t>
  </si>
  <si>
    <t>tt1322313</t>
  </si>
  <si>
    <t>tuya de hun shi</t>
  </si>
  <si>
    <t>tt0949564</t>
  </si>
  <si>
    <t>starlet</t>
  </si>
  <si>
    <t>tt2035630</t>
  </si>
  <si>
    <t>life after beth</t>
  </si>
  <si>
    <t>tt2581244</t>
  </si>
  <si>
    <t>comedy,fantasy,horror,romance</t>
  </si>
  <si>
    <t>pete seeger the power of song</t>
  </si>
  <si>
    <t>tt1003116</t>
  </si>
  <si>
    <t>crazy on the outside</t>
  </si>
  <si>
    <t>tt1196134</t>
  </si>
  <si>
    <t>the lumber baron</t>
  </si>
  <si>
    <t>tt6977218</t>
  </si>
  <si>
    <t>drama,history,mystery</t>
  </si>
  <si>
    <t>the bank</t>
  </si>
  <si>
    <t>tt0241223</t>
  </si>
  <si>
    <t>diamonds</t>
  </si>
  <si>
    <t>tt0167423</t>
  </si>
  <si>
    <t>ramen teh</t>
  </si>
  <si>
    <t>tt6720618</t>
  </si>
  <si>
    <t>wondrous oblivion</t>
  </si>
  <si>
    <t>tt0334725</t>
  </si>
  <si>
    <t>hero</t>
  </si>
  <si>
    <t>tt4467202</t>
  </si>
  <si>
    <t>action,drama,musical,romance</t>
  </si>
  <si>
    <t>let him have it</t>
  </si>
  <si>
    <t>tt0102288</t>
  </si>
  <si>
    <t>crime,drama,history</t>
  </si>
  <si>
    <t>the bolshoi ballet live from moscow  swan lake</t>
  </si>
  <si>
    <t>tt8884088</t>
  </si>
  <si>
    <t>friends</t>
  </si>
  <si>
    <t>tt0108778</t>
  </si>
  <si>
    <t>home movies</t>
  </si>
  <si>
    <t>tt0079302</t>
  </si>
  <si>
    <t>blindsight</t>
  </si>
  <si>
    <t>tt0841084</t>
  </si>
  <si>
    <t>byzantium</t>
  </si>
  <si>
    <t>tt1531901</t>
  </si>
  <si>
    <t>sandome no satsujin</t>
  </si>
  <si>
    <t>tt6410564</t>
  </si>
  <si>
    <t>national theatre live cat on a hot tin roof</t>
  </si>
  <si>
    <t>tt7510284</t>
  </si>
  <si>
    <t>oss 117 rio ne repond plus</t>
  </si>
  <si>
    <t>tt1167660</t>
  </si>
  <si>
    <t>raining stones</t>
  </si>
  <si>
    <t>tt0107920</t>
  </si>
  <si>
    <t>i married an antifan</t>
  </si>
  <si>
    <t>tt5240372</t>
  </si>
  <si>
    <t>somebody up there likes me</t>
  </si>
  <si>
    <t>tt2014346</t>
  </si>
  <si>
    <t>mystery team</t>
  </si>
  <si>
    <t>tt1237838</t>
  </si>
  <si>
    <t>stranded ive come from a plane that crashed on the mountains</t>
  </si>
  <si>
    <t>tt1157720</t>
  </si>
  <si>
    <t>oy vey my son is gay</t>
  </si>
  <si>
    <t>tt1223082</t>
  </si>
  <si>
    <t>saint juste international</t>
  </si>
  <si>
    <t>throw down your heart</t>
  </si>
  <si>
    <t>tt1185405</t>
  </si>
  <si>
    <t>the principle</t>
  </si>
  <si>
    <t>tt2458876</t>
  </si>
  <si>
    <t>documentary,news,thriller</t>
  </si>
  <si>
    <t>twenty bucks</t>
  </si>
  <si>
    <t>tt0108410</t>
  </si>
  <si>
    <t>imaginary crimes</t>
  </si>
  <si>
    <t>tt0110115</t>
  </si>
  <si>
    <t>breathe in</t>
  </si>
  <si>
    <t>tt1999987</t>
  </si>
  <si>
    <t>babaziz</t>
  </si>
  <si>
    <t>tt0395461</t>
  </si>
  <si>
    <t>typecast releasing</t>
  </si>
  <si>
    <t>pump</t>
  </si>
  <si>
    <t>tt2630916</t>
  </si>
  <si>
    <t>running for grace</t>
  </si>
  <si>
    <t>tt5696326</t>
  </si>
  <si>
    <t>family,romance</t>
  </si>
  <si>
    <t>stripper</t>
  </si>
  <si>
    <t>tt0090092</t>
  </si>
  <si>
    <t>pray the devil back to hell</t>
  </si>
  <si>
    <t>tt1202203</t>
  </si>
  <si>
    <t>johnny suede</t>
  </si>
  <si>
    <t>tt0104567</t>
  </si>
  <si>
    <t>kings faith</t>
  </si>
  <si>
    <t>tt2004271</t>
  </si>
  <si>
    <t>waking giants</t>
  </si>
  <si>
    <t>the unforeseen</t>
  </si>
  <si>
    <t>tt0912596</t>
  </si>
  <si>
    <t>gekijoban hibike euphonium chikai no finale</t>
  </si>
  <si>
    <t>tt7089882</t>
  </si>
  <si>
    <t>animation,drama,family,music</t>
  </si>
  <si>
    <t>dina</t>
  </si>
  <si>
    <t>tt6333058</t>
  </si>
  <si>
    <t>chaharshanbesoori</t>
  </si>
  <si>
    <t>tt0845439</t>
  </si>
  <si>
    <t>shou yi ren</t>
  </si>
  <si>
    <t>tt11091530</t>
  </si>
  <si>
    <t>cmc pictures holdings</t>
  </si>
  <si>
    <t>blind dating</t>
  </si>
  <si>
    <t>tt0454084</t>
  </si>
  <si>
    <t>loopers the caddies long walk</t>
  </si>
  <si>
    <t>tt6087434</t>
  </si>
  <si>
    <t>beasts of no nation</t>
  </si>
  <si>
    <t>tt1365050</t>
  </si>
  <si>
    <t>bleecker street media</t>
  </si>
  <si>
    <t>ek khiladi ek haseena</t>
  </si>
  <si>
    <t>tt0461209</t>
  </si>
  <si>
    <t>because of gracia</t>
  </si>
  <si>
    <t>tt4372736</t>
  </si>
  <si>
    <t>artaffects entertainment</t>
  </si>
  <si>
    <t>guo chun tian</t>
  </si>
  <si>
    <t>tt8875366</t>
  </si>
  <si>
    <t>cmc pictures</t>
  </si>
  <si>
    <t>imgeumnimui sagunsoocheob</t>
  </si>
  <si>
    <t>tt6817202</t>
  </si>
  <si>
    <t>lempire de la perfection</t>
  </si>
  <si>
    <t>tt7966920</t>
  </si>
  <si>
    <t>madame</t>
  </si>
  <si>
    <t>tt6045466</t>
  </si>
  <si>
    <t>mapplethorpe</t>
  </si>
  <si>
    <t>tt1389098</t>
  </si>
  <si>
    <t>morris from america</t>
  </si>
  <si>
    <t>tt3652862</t>
  </si>
  <si>
    <t>queen of earth</t>
  </si>
  <si>
    <t>tt3993894</t>
  </si>
  <si>
    <t>evil bong 3 the wrath of bong</t>
  </si>
  <si>
    <t>tt1791500</t>
  </si>
  <si>
    <t>full moon pictures</t>
  </si>
  <si>
    <t>christmas eve</t>
  </si>
  <si>
    <t>tt3703148</t>
  </si>
  <si>
    <t>salinjaui gieokbeob</t>
  </si>
  <si>
    <t>tt5729348</t>
  </si>
  <si>
    <t>girl on a bicycle</t>
  </si>
  <si>
    <t>tt1686042</t>
  </si>
  <si>
    <t>other people</t>
  </si>
  <si>
    <t>tt4158876</t>
  </si>
  <si>
    <t>legends from the sky</t>
  </si>
  <si>
    <t>tt3625220</t>
  </si>
  <si>
    <t>holt hamilton films</t>
  </si>
  <si>
    <t>a show of force</t>
  </si>
  <si>
    <t>tt0100606</t>
  </si>
  <si>
    <t>unsere mutter unsere vater</t>
  </si>
  <si>
    <t>tt1883092</t>
  </si>
  <si>
    <t>fandango</t>
  </si>
  <si>
    <t>tt0089126</t>
  </si>
  <si>
    <t>wolke 9</t>
  </si>
  <si>
    <t>tt1037228</t>
  </si>
  <si>
    <t>twentyfourseven</t>
  </si>
  <si>
    <t>tt0120391</t>
  </si>
  <si>
    <t>les demoiselles de rochefort</t>
  </si>
  <si>
    <t>tt0062873</t>
  </si>
  <si>
    <t>comedy,drama,musical,romance</t>
  </si>
  <si>
    <t>martha  ethel</t>
  </si>
  <si>
    <t>tt0110473</t>
  </si>
  <si>
    <t>a fost sau na fost</t>
  </si>
  <si>
    <t>tt0809407</t>
  </si>
  <si>
    <t>xia yi ren qian ren</t>
  </si>
  <si>
    <t>tt10234494</t>
  </si>
  <si>
    <t>the tales of hoffmann</t>
  </si>
  <si>
    <t>tt0044103</t>
  </si>
  <si>
    <t>fantasy,music,musical,romance</t>
  </si>
  <si>
    <t>phir milenge</t>
  </si>
  <si>
    <t>tt0422950</t>
  </si>
  <si>
    <t>aitraaz</t>
  </si>
  <si>
    <t>tt0418460</t>
  </si>
  <si>
    <t>zee tv</t>
  </si>
  <si>
    <t>le carre de lumiere</t>
  </si>
  <si>
    <t>tt3711048</t>
  </si>
  <si>
    <t>i think i was an alcoholic</t>
  </si>
  <si>
    <t>tt1698519</t>
  </si>
  <si>
    <t>prehistoric beast</t>
  </si>
  <si>
    <t>tt0471344</t>
  </si>
  <si>
    <t>animation,drama,scifi,short</t>
  </si>
  <si>
    <t>the stain</t>
  </si>
  <si>
    <t>tt0385251</t>
  </si>
  <si>
    <t>the man who yelled</t>
  </si>
  <si>
    <t>tt0345618</t>
  </si>
  <si>
    <t>billy nayer</t>
  </si>
  <si>
    <t>tt0333156</t>
  </si>
  <si>
    <t>diner</t>
  </si>
  <si>
    <t>tt0312624</t>
  </si>
  <si>
    <t>animation,comedy,fantasy,horror,scifi,short</t>
  </si>
  <si>
    <t>we love it</t>
  </si>
  <si>
    <t>tt0280350</t>
  </si>
  <si>
    <t>little wolf</t>
  </si>
  <si>
    <t>tt0133931</t>
  </si>
  <si>
    <t>the sandman</t>
  </si>
  <si>
    <t>tt0105311</t>
  </si>
  <si>
    <t>reci reci reci</t>
  </si>
  <si>
    <t>tt0105224</t>
  </si>
  <si>
    <t>the brandon teena story</t>
  </si>
  <si>
    <t>tt0144801</t>
  </si>
  <si>
    <t>passion</t>
  </si>
  <si>
    <t>tt1829012</t>
  </si>
  <si>
    <t>somersault</t>
  </si>
  <si>
    <t>tt0381429</t>
  </si>
  <si>
    <t>american the bill hicks story</t>
  </si>
  <si>
    <t>tt1179947</t>
  </si>
  <si>
    <t>animation,biography,comedy,documentary</t>
  </si>
  <si>
    <t>a bigger splash</t>
  </si>
  <si>
    <t>tt0071219</t>
  </si>
  <si>
    <t>niu yue niu yue</t>
  </si>
  <si>
    <t>tt5576336</t>
  </si>
  <si>
    <t>cuban fury</t>
  </si>
  <si>
    <t>tt2390237</t>
  </si>
  <si>
    <t>the road</t>
  </si>
  <si>
    <t>tt2063008</t>
  </si>
  <si>
    <t>in custody</t>
  </si>
  <si>
    <t>tt0107199</t>
  </si>
  <si>
    <t>jie jiu wu xian sheng</t>
  </si>
  <si>
    <t>tt4819560</t>
  </si>
  <si>
    <t>united entertainment partners</t>
  </si>
  <si>
    <t>a man called sarge</t>
  </si>
  <si>
    <t>tt0100100</t>
  </si>
  <si>
    <t>haiku tunnel</t>
  </si>
  <si>
    <t>tt0273253</t>
  </si>
  <si>
    <t>mean machine</t>
  </si>
  <si>
    <t>tt0291341</t>
  </si>
  <si>
    <t>comedy,crime,drama,sport</t>
  </si>
  <si>
    <t>un air de famille</t>
  </si>
  <si>
    <t>tt0118015</t>
  </si>
  <si>
    <t>my reincarnation</t>
  </si>
  <si>
    <t>tt1740799</t>
  </si>
  <si>
    <t>adventure,biography,documentary,family</t>
  </si>
  <si>
    <t>dedication</t>
  </si>
  <si>
    <t>tt0490579</t>
  </si>
  <si>
    <t>celsius 4111 the temperature at which the brain begins to die</t>
  </si>
  <si>
    <t>tt0424885</t>
  </si>
  <si>
    <t>citizens united</t>
  </si>
  <si>
    <t>i spit on your grave</t>
  </si>
  <si>
    <t>tt1242432</t>
  </si>
  <si>
    <t>reign of judges title of liberty  concept short</t>
  </si>
  <si>
    <t>tt4275958</t>
  </si>
  <si>
    <t>darin southam endeavor inc</t>
  </si>
  <si>
    <t>action,short</t>
  </si>
  <si>
    <t>the inner circle</t>
  </si>
  <si>
    <t>tt0103838</t>
  </si>
  <si>
    <t>flavors</t>
  </si>
  <si>
    <t>tt0361625</t>
  </si>
  <si>
    <t>motherhood</t>
  </si>
  <si>
    <t>tt1220220</t>
  </si>
  <si>
    <t>laissez bronzer les cadavres</t>
  </si>
  <si>
    <t>tt5827212</t>
  </si>
  <si>
    <t>black gold</t>
  </si>
  <si>
    <t>tt0492447</t>
  </si>
  <si>
    <t>margaret atwood live in cinemas</t>
  </si>
  <si>
    <t>tt10954574</t>
  </si>
  <si>
    <t>news</t>
  </si>
  <si>
    <t>blue caprice</t>
  </si>
  <si>
    <t>tt2027064</t>
  </si>
  <si>
    <t>escaflowne</t>
  </si>
  <si>
    <t>tt0270933</t>
  </si>
  <si>
    <t>bandai</t>
  </si>
  <si>
    <t>action,adventure,animation,drama,fantasy,romance,scifi,thriller</t>
  </si>
  <si>
    <t>le livre dimage</t>
  </si>
  <si>
    <t>tt5749596</t>
  </si>
  <si>
    <t>keep watching</t>
  </si>
  <si>
    <t>tt2531334</t>
  </si>
  <si>
    <t>chalo dilli</t>
  </si>
  <si>
    <t>tt1884268</t>
  </si>
  <si>
    <t>the fight within</t>
  </si>
  <si>
    <t>tt4838334</t>
  </si>
  <si>
    <t>action,romance,sport</t>
  </si>
  <si>
    <t>goldeun seulleombeo</t>
  </si>
  <si>
    <t>tt6485776</t>
  </si>
  <si>
    <t>jinro</t>
  </si>
  <si>
    <t>tt0193253</t>
  </si>
  <si>
    <t>animation,drama,fantasy,thriller</t>
  </si>
  <si>
    <t>rojo</t>
  </si>
  <si>
    <t>tt8956390</t>
  </si>
  <si>
    <t>biggie and tupac</t>
  </si>
  <si>
    <t>tt0303356</t>
  </si>
  <si>
    <t>biography,crime,documentary,music</t>
  </si>
  <si>
    <t>un amour de jeunesse</t>
  </si>
  <si>
    <t>tt1618447</t>
  </si>
  <si>
    <t>almost you</t>
  </si>
  <si>
    <t>tt0086876</t>
  </si>
  <si>
    <t>the pool</t>
  </si>
  <si>
    <t>tt0911024</t>
  </si>
  <si>
    <t>sommersturm</t>
  </si>
  <si>
    <t>tt0420206</t>
  </si>
  <si>
    <t>made in usa</t>
  </si>
  <si>
    <t>tt0060647</t>
  </si>
  <si>
    <t>code inconnu recit incomplet de divers voyages</t>
  </si>
  <si>
    <t>tt0216625</t>
  </si>
  <si>
    <t>classe tous risques</t>
  </si>
  <si>
    <t>tt0052698</t>
  </si>
  <si>
    <t>kehtaa hai dil baar baar</t>
  </si>
  <si>
    <t>tt0322936</t>
  </si>
  <si>
    <t>video sound</t>
  </si>
  <si>
    <t>signs of life</t>
  </si>
  <si>
    <t>tt0098330</t>
  </si>
  <si>
    <t>avenue pictures productions</t>
  </si>
  <si>
    <t>louise bourgeois</t>
  </si>
  <si>
    <t>tt1262046</t>
  </si>
  <si>
    <t>miekkailija</t>
  </si>
  <si>
    <t>tt2534634</t>
  </si>
  <si>
    <t>biography,drama,history,sport</t>
  </si>
  <si>
    <t>civic duty</t>
  </si>
  <si>
    <t>tt0446298</t>
  </si>
  <si>
    <t>babi leto</t>
  </si>
  <si>
    <t>tt0286476</t>
  </si>
  <si>
    <t>uzak</t>
  </si>
  <si>
    <t>tt0346094</t>
  </si>
  <si>
    <t>greetings from the shore</t>
  </si>
  <si>
    <t>tt0493421</t>
  </si>
  <si>
    <t>zhi qing chun 2 yuan lai ni hai zai zhe li</t>
  </si>
  <si>
    <t>tt5011290</t>
  </si>
  <si>
    <t>hiroshima mon amour</t>
  </si>
  <si>
    <t>tt0052893</t>
  </si>
  <si>
    <t>12 and holding</t>
  </si>
  <si>
    <t>tt0417385</t>
  </si>
  <si>
    <t>a poem is a naked person</t>
  </si>
  <si>
    <t>tt0424359</t>
  </si>
  <si>
    <t>paragraph 175</t>
  </si>
  <si>
    <t>tt0236576</t>
  </si>
  <si>
    <t>documentary,history,romance,war</t>
  </si>
  <si>
    <t>godspeed the race across america</t>
  </si>
  <si>
    <t>tt6082798</t>
  </si>
  <si>
    <t>hardflip</t>
  </si>
  <si>
    <t>tt1907639</t>
  </si>
  <si>
    <t>teukbyulshimin</t>
  </si>
  <si>
    <t>tt6150238</t>
  </si>
  <si>
    <t>a little help</t>
  </si>
  <si>
    <t>tt1319722</t>
  </si>
  <si>
    <t>hors la loi</t>
  </si>
  <si>
    <t>tt1229381</t>
  </si>
  <si>
    <t>poster boys</t>
  </si>
  <si>
    <t>tt6352548</t>
  </si>
  <si>
    <t>pozitia copilului</t>
  </si>
  <si>
    <t>tt2187115</t>
  </si>
  <si>
    <t>tooth and nail</t>
  </si>
  <si>
    <t>tt0922642</t>
  </si>
  <si>
    <t>lake dead</t>
  </si>
  <si>
    <t>tt0839880</t>
  </si>
  <si>
    <t>frontieres</t>
  </si>
  <si>
    <t>tt0814685</t>
  </si>
  <si>
    <t>the deaths of ian stone</t>
  </si>
  <si>
    <t>tt0810823</t>
  </si>
  <si>
    <t>nightmare man</t>
  </si>
  <si>
    <t>tt0478216</t>
  </si>
  <si>
    <t>unearthed</t>
  </si>
  <si>
    <t>tt0475417</t>
  </si>
  <si>
    <t>mulberry st</t>
  </si>
  <si>
    <t>tt0473514</t>
  </si>
  <si>
    <t>crazy eights</t>
  </si>
  <si>
    <t>tt0470993</t>
  </si>
  <si>
    <t>borderland</t>
  </si>
  <si>
    <t>tt0452592</t>
  </si>
  <si>
    <t>wasabi</t>
  </si>
  <si>
    <t>tt0281364</t>
  </si>
  <si>
    <t>aileen life and death of a serial killer</t>
  </si>
  <si>
    <t>tt0364930</t>
  </si>
  <si>
    <t>debs</t>
  </si>
  <si>
    <t>tt0367631</t>
  </si>
  <si>
    <t>chaempieon</t>
  </si>
  <si>
    <t>tt8367080</t>
  </si>
  <si>
    <t>bongyi kim seondal</t>
  </si>
  <si>
    <t>tt5729246</t>
  </si>
  <si>
    <t>adventure,comedy,history</t>
  </si>
  <si>
    <t>laffut</t>
  </si>
  <si>
    <t>tt0103625</t>
  </si>
  <si>
    <t>tazza one aideu jaek</t>
  </si>
  <si>
    <t>tt10927906</t>
  </si>
  <si>
    <t>klimt</t>
  </si>
  <si>
    <t>tt0417871</t>
  </si>
  <si>
    <t>tim timmerman hope of america</t>
  </si>
  <si>
    <t>tt4514646</t>
  </si>
  <si>
    <t>purdie distribution</t>
  </si>
  <si>
    <t>red doors</t>
  </si>
  <si>
    <t>tt0415234</t>
  </si>
  <si>
    <t>schlafes bruder</t>
  </si>
  <si>
    <t>tt0114354</t>
  </si>
  <si>
    <t>national theatre live macbeth</t>
  </si>
  <si>
    <t>tt8386182</t>
  </si>
  <si>
    <t>amsterdamned</t>
  </si>
  <si>
    <t>tt0094651</t>
  </si>
  <si>
    <t>fida</t>
  </si>
  <si>
    <t>tt0422236</t>
  </si>
  <si>
    <t>rainbow films</t>
  </si>
  <si>
    <t>martha  meet frank daniel and laurence</t>
  </si>
  <si>
    <t>tt0120747</t>
  </si>
  <si>
    <t>swiri</t>
  </si>
  <si>
    <t>tt0192657</t>
  </si>
  <si>
    <t>aidas secrets</t>
  </si>
  <si>
    <t>tt5706568</t>
  </si>
  <si>
    <t>under our skin</t>
  </si>
  <si>
    <t>tt1202579</t>
  </si>
  <si>
    <t>handcart</t>
  </si>
  <si>
    <t>tt0337632</t>
  </si>
  <si>
    <t>mpe</t>
  </si>
  <si>
    <t>train de vie</t>
  </si>
  <si>
    <t>tt0170705</t>
  </si>
  <si>
    <t xml:space="preserve">8 12 </t>
  </si>
  <si>
    <t>tt0056801</t>
  </si>
  <si>
    <t>rock on 2</t>
  </si>
  <si>
    <t>tt2137241</t>
  </si>
  <si>
    <t>i love you dont touch me</t>
  </si>
  <si>
    <t>tt0130019</t>
  </si>
  <si>
    <t>last night</t>
  </si>
  <si>
    <t>tt1294688</t>
  </si>
  <si>
    <t>cold heaven</t>
  </si>
  <si>
    <t>tt0103982</t>
  </si>
  <si>
    <t>kings of the evening</t>
  </si>
  <si>
    <t>tt1006904</t>
  </si>
  <si>
    <t>the stars fell on henrietta</t>
  </si>
  <si>
    <t>tt0114534</t>
  </si>
  <si>
    <t>meow wolf origin story</t>
  </si>
  <si>
    <t>tt7984826</t>
  </si>
  <si>
    <t>munna michael</t>
  </si>
  <si>
    <t>tt6117702</t>
  </si>
  <si>
    <t>action,drama,music,romance</t>
  </si>
  <si>
    <t>un lugar en el mundo</t>
  </si>
  <si>
    <t>tt0104774</t>
  </si>
  <si>
    <t>yves saint laurent le temps retrouve</t>
  </si>
  <si>
    <t>tt0448265</t>
  </si>
  <si>
    <t>fighter</t>
  </si>
  <si>
    <t>tt0263338</t>
  </si>
  <si>
    <t>the telephone</t>
  </si>
  <si>
    <t>tt0096241</t>
  </si>
  <si>
    <t>qing sheng</t>
  </si>
  <si>
    <t>tt6398666</t>
  </si>
  <si>
    <t>no impact man the documentary</t>
  </si>
  <si>
    <t>tt1280011</t>
  </si>
  <si>
    <t>la migliore offerta</t>
  </si>
  <si>
    <t>tt1924396</t>
  </si>
  <si>
    <t>the man who fell to earth</t>
  </si>
  <si>
    <t>tt0074851</t>
  </si>
  <si>
    <t>un tango mas</t>
  </si>
  <si>
    <t>tt4937156</t>
  </si>
  <si>
    <t>tropa de elite 2 o inimigo agora e outro</t>
  </si>
  <si>
    <t>tt1555149</t>
  </si>
  <si>
    <t>cachorro</t>
  </si>
  <si>
    <t>tt0359045</t>
  </si>
  <si>
    <t>man of tai chi</t>
  </si>
  <si>
    <t>tt2016940</t>
  </si>
  <si>
    <t>la mujer sin cabeza</t>
  </si>
  <si>
    <t>tt1221141</t>
  </si>
  <si>
    <t>being cyrus</t>
  </si>
  <si>
    <t>tt0412308</t>
  </si>
  <si>
    <t>bhutto</t>
  </si>
  <si>
    <t>tt1524095</t>
  </si>
  <si>
    <t>das letzte schweigen</t>
  </si>
  <si>
    <t>tt1361835</t>
  </si>
  <si>
    <t>rejoice and shout</t>
  </si>
  <si>
    <t>tt1600435</t>
  </si>
  <si>
    <t>8 the mormon proposition</t>
  </si>
  <si>
    <t>tt1484522</t>
  </si>
  <si>
    <t>shortkut  the con is on</t>
  </si>
  <si>
    <t>tt1229390</t>
  </si>
  <si>
    <t>studio 18</t>
  </si>
  <si>
    <t>race for glory</t>
  </si>
  <si>
    <t>tt0098158</t>
  </si>
  <si>
    <t>new century</t>
  </si>
  <si>
    <t>all about nina</t>
  </si>
  <si>
    <t>tt7542576</t>
  </si>
  <si>
    <t>tt1680045</t>
  </si>
  <si>
    <t>vhs</t>
  </si>
  <si>
    <t>tt2105044</t>
  </si>
  <si>
    <t>rubber</t>
  </si>
  <si>
    <t>tt1612774</t>
  </si>
  <si>
    <t>one track heart the story of krishna das</t>
  </si>
  <si>
    <t>tt2010939</t>
  </si>
  <si>
    <t>the united states of autism</t>
  </si>
  <si>
    <t>tt2276023</t>
  </si>
  <si>
    <t>janson media</t>
  </si>
  <si>
    <t>mommas man</t>
  </si>
  <si>
    <t>tt1122599</t>
  </si>
  <si>
    <t>sade</t>
  </si>
  <si>
    <t>tt0217019</t>
  </si>
  <si>
    <t>desert blue</t>
  </si>
  <si>
    <t>tt0126261</t>
  </si>
  <si>
    <t>self medicated</t>
  </si>
  <si>
    <t>tt0341569</t>
  </si>
  <si>
    <t>shadow dancer</t>
  </si>
  <si>
    <t>tt1770734</t>
  </si>
  <si>
    <t>une femme est une femme</t>
  </si>
  <si>
    <t>tt0055572</t>
  </si>
  <si>
    <t>the good guy</t>
  </si>
  <si>
    <t>tt1247662</t>
  </si>
  <si>
    <t>wonders of the sea 3d</t>
  </si>
  <si>
    <t>tt5495792</t>
  </si>
  <si>
    <t>the adventures of sebastian cole</t>
  </si>
  <si>
    <t>tt0168449</t>
  </si>
  <si>
    <t>una noche</t>
  </si>
  <si>
    <t>tt2184331</t>
  </si>
  <si>
    <t>wuthering heights</t>
  </si>
  <si>
    <t>tt1181614</t>
  </si>
  <si>
    <t>khauff</t>
  </si>
  <si>
    <t>tt0220596</t>
  </si>
  <si>
    <t>mugamoodi</t>
  </si>
  <si>
    <t>tt2367996</t>
  </si>
  <si>
    <t>totally fed up</t>
  </si>
  <si>
    <t>tt0108366</t>
  </si>
  <si>
    <t>beyond sight the derek rabelo story</t>
  </si>
  <si>
    <t>tt2933292</t>
  </si>
  <si>
    <t>walking on water films</t>
  </si>
  <si>
    <t>adventure,documentary,family,sport</t>
  </si>
  <si>
    <t>anime nere</t>
  </si>
  <si>
    <t>tt3894190</t>
  </si>
  <si>
    <t>feed the fish</t>
  </si>
  <si>
    <t>tt1354687</t>
  </si>
  <si>
    <t>one chance</t>
  </si>
  <si>
    <t>tt1196956</t>
  </si>
  <si>
    <t>biography,comedy,drama,music</t>
  </si>
  <si>
    <t>kokaku kidotai</t>
  </si>
  <si>
    <t>tt4337072</t>
  </si>
  <si>
    <t>the house of the devil</t>
  </si>
  <si>
    <t>tt1172994</t>
  </si>
  <si>
    <t>freakonomics</t>
  </si>
  <si>
    <t>tt1152822</t>
  </si>
  <si>
    <t>korengal</t>
  </si>
  <si>
    <t>tt3578504</t>
  </si>
  <si>
    <t>documentary,history,news,war</t>
  </si>
  <si>
    <t>esmeraldero</t>
  </si>
  <si>
    <t>tt0289176</t>
  </si>
  <si>
    <t>james white</t>
  </si>
  <si>
    <t>tt4288636</t>
  </si>
  <si>
    <t>score a film music documentary</t>
  </si>
  <si>
    <t>tt4207112</t>
  </si>
  <si>
    <t>seongnan hwangso</t>
  </si>
  <si>
    <t>tt9225192</t>
  </si>
  <si>
    <t>man from reno</t>
  </si>
  <si>
    <t>tt2287170</t>
  </si>
  <si>
    <t>hoje eu quero voltar sozinho</t>
  </si>
  <si>
    <t>tt1702014</t>
  </si>
  <si>
    <t>oslo 31 august</t>
  </si>
  <si>
    <t>tt1736633</t>
  </si>
  <si>
    <t>yun nan chong gu</t>
  </si>
  <si>
    <t>tt9490414</t>
  </si>
  <si>
    <t>action,adventure,fantasy</t>
  </si>
  <si>
    <t>a lego brickumentary</t>
  </si>
  <si>
    <t>tt3214286</t>
  </si>
  <si>
    <t>corki dancingu</t>
  </si>
  <si>
    <t>tt5278832</t>
  </si>
  <si>
    <t>comedy,drama,fantasy,horror,musical,thriller</t>
  </si>
  <si>
    <t>le capital</t>
  </si>
  <si>
    <t>tt1951166</t>
  </si>
  <si>
    <t>survival of the dead</t>
  </si>
  <si>
    <t>tt1134854</t>
  </si>
  <si>
    <t>the kitchen toto</t>
  </si>
  <si>
    <t>tt0093354</t>
  </si>
  <si>
    <t>quebec sur ordonnance</t>
  </si>
  <si>
    <t>tt1127710</t>
  </si>
  <si>
    <t>tt1845804</t>
  </si>
  <si>
    <t>therese desqueyroux</t>
  </si>
  <si>
    <t>tt1654829</t>
  </si>
  <si>
    <t>walking out</t>
  </si>
  <si>
    <t>tt5420886</t>
  </si>
  <si>
    <t>tower</t>
  </si>
  <si>
    <t>tt5116410</t>
  </si>
  <si>
    <t>animation,crime,documentary</t>
  </si>
  <si>
    <t>cameraperson</t>
  </si>
  <si>
    <t>tt5375040</t>
  </si>
  <si>
    <t>computer chess</t>
  </si>
  <si>
    <t>tt2007360</t>
  </si>
  <si>
    <t>alle anderen</t>
  </si>
  <si>
    <t>tt1204773</t>
  </si>
  <si>
    <t>cunningham</t>
  </si>
  <si>
    <t>tt8574836</t>
  </si>
  <si>
    <t>revenge</t>
  </si>
  <si>
    <t>tt6738136</t>
  </si>
  <si>
    <t>afghan star</t>
  </si>
  <si>
    <t>tt1334510</t>
  </si>
  <si>
    <t>walking on water</t>
  </si>
  <si>
    <t>tt7681868</t>
  </si>
  <si>
    <t>adventure,comedy,documentary,history</t>
  </si>
  <si>
    <t>the return</t>
  </si>
  <si>
    <t>tt0478262</t>
  </si>
  <si>
    <t>excel entertainment</t>
  </si>
  <si>
    <t>the trumpet of the swan</t>
  </si>
  <si>
    <t>tt0206367</t>
  </si>
  <si>
    <t>animation,drama,family,musical</t>
  </si>
  <si>
    <t>sweet nothing</t>
  </si>
  <si>
    <t>tt0114592</t>
  </si>
  <si>
    <t>the magic of belle isle</t>
  </si>
  <si>
    <t>tt1839654</t>
  </si>
  <si>
    <t>ong bak 2</t>
  </si>
  <si>
    <t>tt0785035</t>
  </si>
  <si>
    <t>pure</t>
  </si>
  <si>
    <t>tt0308772</t>
  </si>
  <si>
    <t>les fantomes dismael</t>
  </si>
  <si>
    <t>tt5687040</t>
  </si>
  <si>
    <t>henrys crime</t>
  </si>
  <si>
    <t>tt1220888</t>
  </si>
  <si>
    <t>moving pictures film and television</t>
  </si>
  <si>
    <t>beaufort</t>
  </si>
  <si>
    <t>tt0758732</t>
  </si>
  <si>
    <t>filmworker</t>
  </si>
  <si>
    <t>tt6851066</t>
  </si>
  <si>
    <t>coherence</t>
  </si>
  <si>
    <t>tt2866360</t>
  </si>
  <si>
    <t>saint john of las vegas</t>
  </si>
  <si>
    <t>tt1276105</t>
  </si>
  <si>
    <t>indievest pictures</t>
  </si>
  <si>
    <t>gigantic</t>
  </si>
  <si>
    <t>tt1176251</t>
  </si>
  <si>
    <t>islander</t>
  </si>
  <si>
    <t>tt0819723</t>
  </si>
  <si>
    <t>god help the girl</t>
  </si>
  <si>
    <t>tt2141751</t>
  </si>
  <si>
    <t>puerto ricans in paris</t>
  </si>
  <si>
    <t>tt3730510</t>
  </si>
  <si>
    <t>historias minimas</t>
  </si>
  <si>
    <t>tt0291988</t>
  </si>
  <si>
    <t>huang jin shi dai</t>
  </si>
  <si>
    <t>tt3696086</t>
  </si>
  <si>
    <t>saja</t>
  </si>
  <si>
    <t>tt10550884</t>
  </si>
  <si>
    <t>al franken god spoke</t>
  </si>
  <si>
    <t>tt0799916</t>
  </si>
  <si>
    <t>stevie nicks in your dreams</t>
  </si>
  <si>
    <t>tt2761118</t>
  </si>
  <si>
    <t>rolling</t>
  </si>
  <si>
    <t>tt0469966</t>
  </si>
  <si>
    <t>frankie starlight</t>
  </si>
  <si>
    <t>tt0113107</t>
  </si>
  <si>
    <t>happy phirr bhag jayegi</t>
  </si>
  <si>
    <t>tt7881542</t>
  </si>
  <si>
    <t>stevie</t>
  </si>
  <si>
    <t>tt0334416</t>
  </si>
  <si>
    <t>mutual appreciation</t>
  </si>
  <si>
    <t>tt0446747</t>
  </si>
  <si>
    <t>every secret thing</t>
  </si>
  <si>
    <t>tt1706598</t>
  </si>
  <si>
    <t>30 years to life</t>
  </si>
  <si>
    <t>tt0273048</t>
  </si>
  <si>
    <t>la douleur</t>
  </si>
  <si>
    <t>tt6313378</t>
  </si>
  <si>
    <t>the investigator</t>
  </si>
  <si>
    <t>tt1922748</t>
  </si>
  <si>
    <t>gabriels messenger films</t>
  </si>
  <si>
    <t>world traveler</t>
  </si>
  <si>
    <t>tt0262911</t>
  </si>
  <si>
    <t>tt0055093</t>
  </si>
  <si>
    <t>joseonmyeongtamjeong heupyeolgoemaui bimil</t>
  </si>
  <si>
    <t>tt7108976</t>
  </si>
  <si>
    <t>demon</t>
  </si>
  <si>
    <t>tt4935158</t>
  </si>
  <si>
    <t>2 ou 3 choses que je sais delle</t>
  </si>
  <si>
    <t>tt0060304</t>
  </si>
  <si>
    <t>xxxy</t>
  </si>
  <si>
    <t>tt0245573</t>
  </si>
  <si>
    <t>namaste england</t>
  </si>
  <si>
    <t>tt7607940</t>
  </si>
  <si>
    <t>little men</t>
  </si>
  <si>
    <t>tt0145048</t>
  </si>
  <si>
    <t>human traffic</t>
  </si>
  <si>
    <t>tt0188674</t>
  </si>
  <si>
    <t>big bad love</t>
  </si>
  <si>
    <t>tt0260746</t>
  </si>
  <si>
    <t>tt6958212</t>
  </si>
  <si>
    <t>adventure,crime,drama,history,thriller,western</t>
  </si>
  <si>
    <t>carriers</t>
  </si>
  <si>
    <t>tt0806203</t>
  </si>
  <si>
    <t>gimme the loot</t>
  </si>
  <si>
    <t>tt2139919</t>
  </si>
  <si>
    <t>results</t>
  </si>
  <si>
    <t>tt3824412</t>
  </si>
  <si>
    <t>alien trespass</t>
  </si>
  <si>
    <t>tt1122836</t>
  </si>
  <si>
    <t>comedy,horror,scifi,thriller</t>
  </si>
  <si>
    <t>pengin haiwei</t>
  </si>
  <si>
    <t>tt8076344</t>
  </si>
  <si>
    <t>adventure,animation,family,fantasy,mystery</t>
  </si>
  <si>
    <t>les chansons damour</t>
  </si>
  <si>
    <t>tt0996605</t>
  </si>
  <si>
    <t>geolkapseu</t>
  </si>
  <si>
    <t>tt10161238</t>
  </si>
  <si>
    <t>kirschbluten  hanami</t>
  </si>
  <si>
    <t>tt0910559</t>
  </si>
  <si>
    <t>mr untouchable</t>
  </si>
  <si>
    <t>tt1086340</t>
  </si>
  <si>
    <t>dictator</t>
  </si>
  <si>
    <t>tt5304086</t>
  </si>
  <si>
    <t>anthropocene the human epoch</t>
  </si>
  <si>
    <t>tt8399690</t>
  </si>
  <si>
    <t>the english teacher</t>
  </si>
  <si>
    <t>tt2055765</t>
  </si>
  <si>
    <t>another gay sequel gays gone wild</t>
  </si>
  <si>
    <t>tt1051981</t>
  </si>
  <si>
    <t>the bolshoi ballet live from moscow  a hero of our time</t>
  </si>
  <si>
    <t>tt8884102</t>
  </si>
  <si>
    <t>jojakdoen dosi</t>
  </si>
  <si>
    <t>tt6399158</t>
  </si>
  <si>
    <t>tt0249538</t>
  </si>
  <si>
    <t>cold case hammarskjold</t>
  </si>
  <si>
    <t>tt9352780</t>
  </si>
  <si>
    <t>bronson</t>
  </si>
  <si>
    <t>tt1172570</t>
  </si>
  <si>
    <t>butter</t>
  </si>
  <si>
    <t>tt1349451</t>
  </si>
  <si>
    <t>v luchakh solntsa</t>
  </si>
  <si>
    <t>tt5129818</t>
  </si>
  <si>
    <t>neverland the rise and fall of the symbionese liberation army</t>
  </si>
  <si>
    <t>tt0884842</t>
  </si>
  <si>
    <t>documentary,history,mystery</t>
  </si>
  <si>
    <t>akui yeondaegi</t>
  </si>
  <si>
    <t>tt4619940</t>
  </si>
  <si>
    <t>look both ways</t>
  </si>
  <si>
    <t>tt0382806</t>
  </si>
  <si>
    <t>choses secretes</t>
  </si>
  <si>
    <t>tt0287963</t>
  </si>
  <si>
    <t>upside down</t>
  </si>
  <si>
    <t>tt1374992</t>
  </si>
  <si>
    <t>kaptein sabeltann</t>
  </si>
  <si>
    <t>tt0390159</t>
  </si>
  <si>
    <t>never heard</t>
  </si>
  <si>
    <t>tt6529772</t>
  </si>
  <si>
    <t>tortilla heaven</t>
  </si>
  <si>
    <t>tt0227671</t>
  </si>
  <si>
    <t>king corn</t>
  </si>
  <si>
    <t>tt1112115</t>
  </si>
  <si>
    <t>a jihad for love</t>
  </si>
  <si>
    <t>tt0780046</t>
  </si>
  <si>
    <t>tian qi yu bao</t>
  </si>
  <si>
    <t>tt9409854</t>
  </si>
  <si>
    <t>action,adventure,comedy,fantasy</t>
  </si>
  <si>
    <t>steve jobs the lost interview</t>
  </si>
  <si>
    <t>tt2104994</t>
  </si>
  <si>
    <t>belle et sebastien 3 le dernier chapitre</t>
  </si>
  <si>
    <t>tt6449336</t>
  </si>
  <si>
    <t>dah</t>
  </si>
  <si>
    <t>tt0301978</t>
  </si>
  <si>
    <t>big star nothing can hurt me</t>
  </si>
  <si>
    <t>tt2290151</t>
  </si>
  <si>
    <t>the brink</t>
  </si>
  <si>
    <t>tt9600932</t>
  </si>
  <si>
    <t>love cecil</t>
  </si>
  <si>
    <t>tt5275884</t>
  </si>
  <si>
    <t>shattered image</t>
  </si>
  <si>
    <t>tt0143874</t>
  </si>
  <si>
    <t>un monde presque paisible</t>
  </si>
  <si>
    <t>tt0318780</t>
  </si>
  <si>
    <t>six dance lessons in six weeks</t>
  </si>
  <si>
    <t>tt1670994</t>
  </si>
  <si>
    <t>lawn dogs</t>
  </si>
  <si>
    <t>tt0119506</t>
  </si>
  <si>
    <t>the romantics</t>
  </si>
  <si>
    <t>tt1403988</t>
  </si>
  <si>
    <t>four of a kind productions</t>
  </si>
  <si>
    <t>national theatre live the audience</t>
  </si>
  <si>
    <t>tt3154822</t>
  </si>
  <si>
    <t>the way we get by</t>
  </si>
  <si>
    <t>tt1326900</t>
  </si>
  <si>
    <t>the secret agent</t>
  </si>
  <si>
    <t>tt0117582</t>
  </si>
  <si>
    <t>fellini je suis un grand menteur</t>
  </si>
  <si>
    <t>tt0314062</t>
  </si>
  <si>
    <t>hello i must be going</t>
  </si>
  <si>
    <t>tt2063666</t>
  </si>
  <si>
    <t>ivory tower</t>
  </si>
  <si>
    <t>tt3263520</t>
  </si>
  <si>
    <t>bhoot</t>
  </si>
  <si>
    <t>tt0341266</t>
  </si>
  <si>
    <t>spark media</t>
  </si>
  <si>
    <t>eds next move</t>
  </si>
  <si>
    <t>tt0116167</t>
  </si>
  <si>
    <t>best worst thing that ever could have happened</t>
  </si>
  <si>
    <t>tt3282712</t>
  </si>
  <si>
    <t>carlos castaneda enigma of a sorcerer</t>
  </si>
  <si>
    <t>tt0398835</t>
  </si>
  <si>
    <t>national theatre live julius caesar</t>
  </si>
  <si>
    <t>tt7122324</t>
  </si>
  <si>
    <t>a slippingdown life</t>
  </si>
  <si>
    <t>tt0162662</t>
  </si>
  <si>
    <t>mia aioniotita kai mia mera</t>
  </si>
  <si>
    <t>tt0156794</t>
  </si>
  <si>
    <t>augustine</t>
  </si>
  <si>
    <t>tt2098628</t>
  </si>
  <si>
    <t>la pazza gioia</t>
  </si>
  <si>
    <t>tt4621872</t>
  </si>
  <si>
    <t>winter passing</t>
  </si>
  <si>
    <t>tt0380817</t>
  </si>
  <si>
    <t>hakochavim shel shlomi</t>
  </si>
  <si>
    <t>tt0380485</t>
  </si>
  <si>
    <t>bellamy</t>
  </si>
  <si>
    <t>tt1188983</t>
  </si>
  <si>
    <t>varda par agnes</t>
  </si>
  <si>
    <t>tt9530198</t>
  </si>
  <si>
    <t>crush</t>
  </si>
  <si>
    <t>tt0104033</t>
  </si>
  <si>
    <t>evangelion shin gekijoban jo</t>
  </si>
  <si>
    <t>tt0923811</t>
  </si>
  <si>
    <t>action,animation,drama,scifi</t>
  </si>
  <si>
    <t>mad dog time</t>
  </si>
  <si>
    <t>tt0116953</t>
  </si>
  <si>
    <t>bar bahar</t>
  </si>
  <si>
    <t>tt5974388</t>
  </si>
  <si>
    <t>byuti insaideu</t>
  </si>
  <si>
    <t>tt4273886</t>
  </si>
  <si>
    <t>aferim</t>
  </si>
  <si>
    <t>tt4374460</t>
  </si>
  <si>
    <t>adventure,comedy,drama,history,western</t>
  </si>
  <si>
    <t>bettie page reveals all</t>
  </si>
  <si>
    <t>tt1776086</t>
  </si>
  <si>
    <t>slayground</t>
  </si>
  <si>
    <t>tt0088135</t>
  </si>
  <si>
    <t>peiseu</t>
  </si>
  <si>
    <t>tt0409947</t>
  </si>
  <si>
    <t>shooting dogs</t>
  </si>
  <si>
    <t>tt0420901</t>
  </si>
  <si>
    <t>every tribe</t>
  </si>
  <si>
    <t>wild target</t>
  </si>
  <si>
    <t>tt1235189</t>
  </si>
  <si>
    <t>afterlife</t>
  </si>
  <si>
    <t>tt0838247</t>
  </si>
  <si>
    <t>contracorriente</t>
  </si>
  <si>
    <t>tt1368491</t>
  </si>
  <si>
    <t>jimmy carter man from plains</t>
  </si>
  <si>
    <t>tt0913958</t>
  </si>
  <si>
    <t>adult beginners</t>
  </si>
  <si>
    <t>tt3318750</t>
  </si>
  <si>
    <t>mary shelley</t>
  </si>
  <si>
    <t>tt3906082</t>
  </si>
  <si>
    <t>reset</t>
  </si>
  <si>
    <t>tt5342650</t>
  </si>
  <si>
    <t>trumbo</t>
  </si>
  <si>
    <t>tt0889671</t>
  </si>
  <si>
    <t>the look of silence</t>
  </si>
  <si>
    <t>tt3521134</t>
  </si>
  <si>
    <t>darfur now</t>
  </si>
  <si>
    <t>tt0988102</t>
  </si>
  <si>
    <t>the weight of water</t>
  </si>
  <si>
    <t>tt0210382</t>
  </si>
  <si>
    <t>der hauptmann</t>
  </si>
  <si>
    <t>tt6763252</t>
  </si>
  <si>
    <t>truth or consequences nm</t>
  </si>
  <si>
    <t>tt0120383</t>
  </si>
  <si>
    <t>blood done sign my name</t>
  </si>
  <si>
    <t>tt1210039</t>
  </si>
  <si>
    <t>bustin down the door</t>
  </si>
  <si>
    <t>tt1129921</t>
  </si>
  <si>
    <t>the 24 hour woman</t>
  </si>
  <si>
    <t>tt0138279</t>
  </si>
  <si>
    <t>el angel</t>
  </si>
  <si>
    <t>tt7204348</t>
  </si>
  <si>
    <t>gekijouban ano hi mita hana no namae wo bokutachi wa mada shiranai</t>
  </si>
  <si>
    <t>tt2323836</t>
  </si>
  <si>
    <t>adventure,animation,drama,family,fantasy,mystery,romance</t>
  </si>
  <si>
    <t>zero days</t>
  </si>
  <si>
    <t>tt5446858</t>
  </si>
  <si>
    <t>babylon</t>
  </si>
  <si>
    <t>tt0080406</t>
  </si>
  <si>
    <t>pathology</t>
  </si>
  <si>
    <t>tt0964539</t>
  </si>
  <si>
    <t>yoake tsugeru ru no uta</t>
  </si>
  <si>
    <t>tt6452332</t>
  </si>
  <si>
    <t>adventure,animation,comedy,family,fantasy,music</t>
  </si>
  <si>
    <t>best worst movie</t>
  </si>
  <si>
    <t>tt1144539</t>
  </si>
  <si>
    <t>five broken cameras</t>
  </si>
  <si>
    <t>tt2125423</t>
  </si>
  <si>
    <t>diva</t>
  </si>
  <si>
    <t>tt0082269</t>
  </si>
  <si>
    <t>roar</t>
  </si>
  <si>
    <t>tt0083001</t>
  </si>
  <si>
    <t>mua he chieu thang dung</t>
  </si>
  <si>
    <t>tt0224578</t>
  </si>
  <si>
    <t>life partner</t>
  </si>
  <si>
    <t>tt1229366</t>
  </si>
  <si>
    <t>kynodontas</t>
  </si>
  <si>
    <t>tt1379182</t>
  </si>
  <si>
    <t>the trouble with terkel</t>
  </si>
  <si>
    <t>tt1560987</t>
  </si>
  <si>
    <t>animation,comedy,drama,musical,thriller</t>
  </si>
  <si>
    <t>the perfect family</t>
  </si>
  <si>
    <t>tt1650058</t>
  </si>
  <si>
    <t>misterios de lisboa</t>
  </si>
  <si>
    <t>tt1236371</t>
  </si>
  <si>
    <t>in the face of evil reagans war in word and deed</t>
  </si>
  <si>
    <t>tt0427380</t>
  </si>
  <si>
    <t>nonfiction films</t>
  </si>
  <si>
    <t>word wars</t>
  </si>
  <si>
    <t>tt0390632</t>
  </si>
  <si>
    <t>duran duran unstaged</t>
  </si>
  <si>
    <t>tt2133214</t>
  </si>
  <si>
    <t>the overnighters</t>
  </si>
  <si>
    <t>tt3263996</t>
  </si>
  <si>
    <t>the obama effect</t>
  </si>
  <si>
    <t>tt2207006</t>
  </si>
  <si>
    <t>arc entertainment</t>
  </si>
  <si>
    <t>hyeobsang</t>
  </si>
  <si>
    <t>tt6904272</t>
  </si>
  <si>
    <t>hyeomnyeo karui gieok</t>
  </si>
  <si>
    <t>tt3054798</t>
  </si>
  <si>
    <t>wild horse wild ride</t>
  </si>
  <si>
    <t>tt2113113</t>
  </si>
  <si>
    <t>documentary,western</t>
  </si>
  <si>
    <t>rich hill</t>
  </si>
  <si>
    <t>tt2548738</t>
  </si>
  <si>
    <t>deewaar lets bring our heroes home</t>
  </si>
  <si>
    <t>tt0387989</t>
  </si>
  <si>
    <t>medicine for melancholy</t>
  </si>
  <si>
    <t>tt1133989</t>
  </si>
  <si>
    <t>neal n nikki</t>
  </si>
  <si>
    <t>tt0470869</t>
  </si>
  <si>
    <t>shaadi se pehle</t>
  </si>
  <si>
    <t>tt0489560</t>
  </si>
  <si>
    <t>tt3781762</t>
  </si>
  <si>
    <t>bloodvine media</t>
  </si>
  <si>
    <t>la demoiselle dhonneur</t>
  </si>
  <si>
    <t>tt0405866</t>
  </si>
  <si>
    <t>torrents of spring</t>
  </si>
  <si>
    <t>tt0096755</t>
  </si>
  <si>
    <t>hometown legend</t>
  </si>
  <si>
    <t>tt0260695</t>
  </si>
  <si>
    <t>jenkins entertainment</t>
  </si>
  <si>
    <t>parlezmoi de la pluie</t>
  </si>
  <si>
    <t>tt1065332</t>
  </si>
  <si>
    <t>shes funny that way</t>
  </si>
  <si>
    <t>tt1767372</t>
  </si>
  <si>
    <t>a chance in the world</t>
  </si>
  <si>
    <t>tt6052748</t>
  </si>
  <si>
    <t>marwencol</t>
  </si>
  <si>
    <t>tt1391092</t>
  </si>
  <si>
    <t>biography,documentary,fantasy</t>
  </si>
  <si>
    <t>ek thi daayan</t>
  </si>
  <si>
    <t>tt2406676</t>
  </si>
  <si>
    <t>penton the john penton story</t>
  </si>
  <si>
    <t>tt3110272</t>
  </si>
  <si>
    <t>adventure,biography,documentary,sport</t>
  </si>
  <si>
    <t>my baby just cares for me</t>
  </si>
  <si>
    <t>tt0249035</t>
  </si>
  <si>
    <t>pib and pog</t>
  </si>
  <si>
    <t>tt0195141</t>
  </si>
  <si>
    <t>wats pig</t>
  </si>
  <si>
    <t>tt0118123</t>
  </si>
  <si>
    <t>a close shave</t>
  </si>
  <si>
    <t>tt0112691</t>
  </si>
  <si>
    <t>animation,comedy,crime,family,short</t>
  </si>
  <si>
    <t>dreams</t>
  </si>
  <si>
    <t>tt0102787</t>
  </si>
  <si>
    <t>how dinosaurs became extinct</t>
  </si>
  <si>
    <t>tt0102786</t>
  </si>
  <si>
    <t>creature comforts</t>
  </si>
  <si>
    <t>tt0099317</t>
  </si>
  <si>
    <t>ident</t>
  </si>
  <si>
    <t>tt0097558</t>
  </si>
  <si>
    <t>early bird</t>
  </si>
  <si>
    <t>tt0085469</t>
  </si>
  <si>
    <t>hale county this morning this evening</t>
  </si>
  <si>
    <t>tt6634646</t>
  </si>
  <si>
    <t>killing kasztner</t>
  </si>
  <si>
    <t>tt1038913</t>
  </si>
  <si>
    <t>bamako</t>
  </si>
  <si>
    <t>tt0814666</t>
  </si>
  <si>
    <t>take point</t>
  </si>
  <si>
    <t>tt7156436</t>
  </si>
  <si>
    <t>la loi du marche</t>
  </si>
  <si>
    <t>tt4428814</t>
  </si>
  <si>
    <t>spinning plates</t>
  </si>
  <si>
    <t>tt2014351</t>
  </si>
  <si>
    <t>arizona dream</t>
  </si>
  <si>
    <t>tt0106307</t>
  </si>
  <si>
    <t>a boy a girl a dream</t>
  </si>
  <si>
    <t>tt6905402</t>
  </si>
  <si>
    <t>ma loute</t>
  </si>
  <si>
    <t>tt4726636</t>
  </si>
  <si>
    <t>follow me the yoni netanyahu story</t>
  </si>
  <si>
    <t>tt2062961</t>
  </si>
  <si>
    <t>monster beach party</t>
  </si>
  <si>
    <t>tt1458939</t>
  </si>
  <si>
    <t>comedy,horror,music,mystery</t>
  </si>
  <si>
    <t>thicker than water</t>
  </si>
  <si>
    <t>tt0220095</t>
  </si>
  <si>
    <t>libertador</t>
  </si>
  <si>
    <t>tt2387513</t>
  </si>
  <si>
    <t>going all the way</t>
  </si>
  <si>
    <t>tt0119209</t>
  </si>
  <si>
    <t>ging chaat goo si</t>
  </si>
  <si>
    <t>tt0089374</t>
  </si>
  <si>
    <t>road hard</t>
  </si>
  <si>
    <t>tt3110770</t>
  </si>
  <si>
    <t>kongens nei</t>
  </si>
  <si>
    <t>tt4353996</t>
  </si>
  <si>
    <t>hymn sarah brightman in concert</t>
  </si>
  <si>
    <t>tt10160686</t>
  </si>
  <si>
    <t>god the father</t>
  </si>
  <si>
    <t>tt3722118</t>
  </si>
  <si>
    <t>abacus small enough to jail</t>
  </si>
  <si>
    <t>tt5952382</t>
  </si>
  <si>
    <t>we love you sally carmichael</t>
  </si>
  <si>
    <t>tt5664676</t>
  </si>
  <si>
    <t>el otro lado de la cama</t>
  </si>
  <si>
    <t>tt0301524</t>
  </si>
  <si>
    <t>bran nue dae</t>
  </si>
  <si>
    <t>tt1148165</t>
  </si>
  <si>
    <t>mere baap pehle aap</t>
  </si>
  <si>
    <t>tt1170404</t>
  </si>
  <si>
    <t>shemaroo</t>
  </si>
  <si>
    <t>games people play</t>
  </si>
  <si>
    <t>tt0371683</t>
  </si>
  <si>
    <t>boy a</t>
  </si>
  <si>
    <t>tt1078188</t>
  </si>
  <si>
    <t>gentlemen broncos</t>
  </si>
  <si>
    <t>tt1161418</t>
  </si>
  <si>
    <t>adventure,comedy,scifi</t>
  </si>
  <si>
    <t>35 and ticking</t>
  </si>
  <si>
    <t>tt1652287</t>
  </si>
  <si>
    <t>la femme du veme</t>
  </si>
  <si>
    <t>tt1605777</t>
  </si>
  <si>
    <t>be natural the untold story of alice guyblache</t>
  </si>
  <si>
    <t>tt3146022</t>
  </si>
  <si>
    <t>bodied</t>
  </si>
  <si>
    <t>tt5883570</t>
  </si>
  <si>
    <t>aint in it for my health a film about levon helm</t>
  </si>
  <si>
    <t>tt1362518</t>
  </si>
  <si>
    <t>after innocence</t>
  </si>
  <si>
    <t>tt0436039</t>
  </si>
  <si>
    <t>kippur</t>
  </si>
  <si>
    <t>tt0218379</t>
  </si>
  <si>
    <t>rise</t>
  </si>
  <si>
    <t>tt0389328</t>
  </si>
  <si>
    <t>action,horror,mystery,thriller</t>
  </si>
  <si>
    <t>gohatto</t>
  </si>
  <si>
    <t>tt0213682</t>
  </si>
  <si>
    <t>ballerina</t>
  </si>
  <si>
    <t>tt0898897</t>
  </si>
  <si>
    <t>guncrazy</t>
  </si>
  <si>
    <t>tt0104377</t>
  </si>
  <si>
    <t>man ray assoc</t>
  </si>
  <si>
    <t>ming yue ji shi you</t>
  </si>
  <si>
    <t>tt7075594</t>
  </si>
  <si>
    <t>nostalgia</t>
  </si>
  <si>
    <t>tt6456222</t>
  </si>
  <si>
    <t>the greatest</t>
  </si>
  <si>
    <t>tt1226232</t>
  </si>
  <si>
    <t>sound and fury</t>
  </si>
  <si>
    <t>tt0240912</t>
  </si>
  <si>
    <t>raye makhfi</t>
  </si>
  <si>
    <t>tt0290823</t>
  </si>
  <si>
    <t>caged no more</t>
  </si>
  <si>
    <t>tt4104354</t>
  </si>
  <si>
    <t>mantra sounds into silence</t>
  </si>
  <si>
    <t>tt6622540</t>
  </si>
  <si>
    <t>shakes the clown</t>
  </si>
  <si>
    <t>tt0102898</t>
  </si>
  <si>
    <t>unconditional love</t>
  </si>
  <si>
    <t>tt0189173</t>
  </si>
  <si>
    <t>horne entertainment inc</t>
  </si>
  <si>
    <t>war dance</t>
  </si>
  <si>
    <t>tt0912599</t>
  </si>
  <si>
    <t>gonjiam</t>
  </si>
  <si>
    <t>tt8119752</t>
  </si>
  <si>
    <t>the kingmaker</t>
  </si>
  <si>
    <t>tt5105734</t>
  </si>
  <si>
    <t>loggerheads</t>
  </si>
  <si>
    <t>tt0406038</t>
  </si>
  <si>
    <t>the other end of the line</t>
  </si>
  <si>
    <t>tt1049405</t>
  </si>
  <si>
    <t>i am a sex addict</t>
  </si>
  <si>
    <t>tt0428649</t>
  </si>
  <si>
    <t>biography,comedy,romance</t>
  </si>
  <si>
    <t>mob psycho 100</t>
  </si>
  <si>
    <t>tt7701694</t>
  </si>
  <si>
    <t>love live the school idol movie</t>
  </si>
  <si>
    <t>tt3837248</t>
  </si>
  <si>
    <t>azoland pictures</t>
  </si>
  <si>
    <t>animation,comedy,music</t>
  </si>
  <si>
    <t>bank robber</t>
  </si>
  <si>
    <t>tt0106353</t>
  </si>
  <si>
    <t>the grand</t>
  </si>
  <si>
    <t>tt0427998</t>
  </si>
  <si>
    <t>blank city</t>
  </si>
  <si>
    <t>tt1398949</t>
  </si>
  <si>
    <t>insurgent releasing</t>
  </si>
  <si>
    <t>efes beyahasei enosh</t>
  </si>
  <si>
    <t>tt3576084</t>
  </si>
  <si>
    <t>lan yu</t>
  </si>
  <si>
    <t>tt0292066</t>
  </si>
  <si>
    <t>touching home</t>
  </si>
  <si>
    <t>tt0860870</t>
  </si>
  <si>
    <t>avaze gonjeshkha</t>
  </si>
  <si>
    <t>tt0997246</t>
  </si>
  <si>
    <t>the undefeated</t>
  </si>
  <si>
    <t>tt1961604</t>
  </si>
  <si>
    <t>i vitelloni</t>
  </si>
  <si>
    <t>tt0046521</t>
  </si>
  <si>
    <t>beware of mr baker</t>
  </si>
  <si>
    <t>tt1931388</t>
  </si>
  <si>
    <t>gummo</t>
  </si>
  <si>
    <t>tt0119237</t>
  </si>
  <si>
    <t>love sex and eating the bones</t>
  </si>
  <si>
    <t>tt0342316</t>
  </si>
  <si>
    <t>branagh theatre live the winters tale</t>
  </si>
  <si>
    <t>tt5226844</t>
  </si>
  <si>
    <t>trafalgar releasing</t>
  </si>
  <si>
    <t>sir no sir</t>
  </si>
  <si>
    <t>tt0469589</t>
  </si>
  <si>
    <t>yossi</t>
  </si>
  <si>
    <t>tt1934269</t>
  </si>
  <si>
    <t>storm surfers 3d</t>
  </si>
  <si>
    <t>tt1754546</t>
  </si>
  <si>
    <t>ryuichi sakamoto coda</t>
  </si>
  <si>
    <t>tt6578572</t>
  </si>
  <si>
    <t>mubi</t>
  </si>
  <si>
    <t>the big picture</t>
  </si>
  <si>
    <t>tt0096926</t>
  </si>
  <si>
    <t>bisbee 17</t>
  </si>
  <si>
    <t>tt7520286</t>
  </si>
  <si>
    <t>4th row films</t>
  </si>
  <si>
    <t>spring forward</t>
  </si>
  <si>
    <t>tt0156096</t>
  </si>
  <si>
    <t>the reports on sarah and saleem</t>
  </si>
  <si>
    <t>tt7158582</t>
  </si>
  <si>
    <t>crime,drama,mystery,romance,war</t>
  </si>
  <si>
    <t>running free</t>
  </si>
  <si>
    <t>tt0173910</t>
  </si>
  <si>
    <t>adventure,drama,family,history,war</t>
  </si>
  <si>
    <t>xiao shi de zi dan</t>
  </si>
  <si>
    <t>tt2106741</t>
  </si>
  <si>
    <t>action,drama,mystery</t>
  </si>
  <si>
    <t>le temps qui reste</t>
  </si>
  <si>
    <t>tt0417189</t>
  </si>
  <si>
    <t>victor</t>
  </si>
  <si>
    <t>tt3222852</t>
  </si>
  <si>
    <t>ruben brandt collector</t>
  </si>
  <si>
    <t>tt6241872</t>
  </si>
  <si>
    <t>action,animation,crime,drama,thriller</t>
  </si>
  <si>
    <t>katyn</t>
  </si>
  <si>
    <t>tt0879843</t>
  </si>
  <si>
    <t>see what im saying the deaf entertainers documentary</t>
  </si>
  <si>
    <t>tt1125387</t>
  </si>
  <si>
    <t>worldplay</t>
  </si>
  <si>
    <t>consuming passions</t>
  </si>
  <si>
    <t>tt0094907</t>
  </si>
  <si>
    <t>the great buster</t>
  </si>
  <si>
    <t>tt8758548</t>
  </si>
  <si>
    <t>music from another room</t>
  </si>
  <si>
    <t>tt0119734</t>
  </si>
  <si>
    <t>portrait de la jeune fille en feu</t>
  </si>
  <si>
    <t>tt8613070</t>
  </si>
  <si>
    <t>nan ji jue lian</t>
  </si>
  <si>
    <t>tt7962598</t>
  </si>
  <si>
    <t>kaboom</t>
  </si>
  <si>
    <t>tt1523483</t>
  </si>
  <si>
    <t>comedy,mystery,romance,scifi,thriller</t>
  </si>
  <si>
    <t>il racconto dei racconti  tale of tales</t>
  </si>
  <si>
    <t>tt3278330</t>
  </si>
  <si>
    <t>home movie</t>
  </si>
  <si>
    <t>tt0275408</t>
  </si>
  <si>
    <t>remember the goal</t>
  </si>
  <si>
    <t>tt5066818</t>
  </si>
  <si>
    <t>five seasons the gardens of piet oudolf</t>
  </si>
  <si>
    <t>tt8306634</t>
  </si>
  <si>
    <t>tt0108388</t>
  </si>
  <si>
    <t>angelika</t>
  </si>
  <si>
    <t>valley of the hearts delight</t>
  </si>
  <si>
    <t>tt0472200</t>
  </si>
  <si>
    <t>digging for fire</t>
  </si>
  <si>
    <t>tt3704416</t>
  </si>
  <si>
    <t>do i sound gay</t>
  </si>
  <si>
    <t>tt3997238</t>
  </si>
  <si>
    <t>come early morning</t>
  </si>
  <si>
    <t>tt0457308</t>
  </si>
  <si>
    <t>the komediant</t>
  </si>
  <si>
    <t>tt0213569</t>
  </si>
  <si>
    <t>rishtey</t>
  </si>
  <si>
    <t>tt0341549</t>
  </si>
  <si>
    <t>san ren xing</t>
  </si>
  <si>
    <t>tt4379728</t>
  </si>
  <si>
    <t>amys orgasm</t>
  </si>
  <si>
    <t>tt0280424</t>
  </si>
  <si>
    <t>avant quon explose</t>
  </si>
  <si>
    <t>tt9825006</t>
  </si>
  <si>
    <t>iklimler</t>
  </si>
  <si>
    <t>tt0498097</t>
  </si>
  <si>
    <t>trust</t>
  </si>
  <si>
    <t>tt1529572</t>
  </si>
  <si>
    <t>lola montes</t>
  </si>
  <si>
    <t>tt0048308</t>
  </si>
  <si>
    <t>spark a burning man story</t>
  </si>
  <si>
    <t>tt2554648</t>
  </si>
  <si>
    <t>paladinfilm buff</t>
  </si>
  <si>
    <t>action,biography,documentary,drama</t>
  </si>
  <si>
    <t>bel ami</t>
  </si>
  <si>
    <t>tt1440732</t>
  </si>
  <si>
    <t>crime,drama,history,romance</t>
  </si>
  <si>
    <t>unga astrid</t>
  </si>
  <si>
    <t>tt6433456</t>
  </si>
  <si>
    <t>sons of provo</t>
  </si>
  <si>
    <t>tt0396223</t>
  </si>
  <si>
    <t>till human voices wake us</t>
  </si>
  <si>
    <t>tt0240980</t>
  </si>
  <si>
    <t>its all gone pete tong</t>
  </si>
  <si>
    <t>tt0388139</t>
  </si>
  <si>
    <t>cowgirls n angels</t>
  </si>
  <si>
    <t>tt1894561</t>
  </si>
  <si>
    <t>examined life</t>
  </si>
  <si>
    <t>tt1279083</t>
  </si>
  <si>
    <t>all the best fun begins</t>
  </si>
  <si>
    <t>tt1433905</t>
  </si>
  <si>
    <t>action,comedy,drama,musical</t>
  </si>
  <si>
    <t>hockney</t>
  </si>
  <si>
    <t>tt4008606</t>
  </si>
  <si>
    <t>david  layla</t>
  </si>
  <si>
    <t>tt0424025</t>
  </si>
  <si>
    <t>david  layla llc</t>
  </si>
  <si>
    <t>free trip to egypt</t>
  </si>
  <si>
    <t>tt8973144</t>
  </si>
  <si>
    <t>adventure,comedy,documentary,drama</t>
  </si>
  <si>
    <t>jocks</t>
  </si>
  <si>
    <t>tt0223571</t>
  </si>
  <si>
    <t>crown</t>
  </si>
  <si>
    <t>miss sharon jones</t>
  </si>
  <si>
    <t>tt4935480</t>
  </si>
  <si>
    <t>fuocoammare</t>
  </si>
  <si>
    <t>tt3652526</t>
  </si>
  <si>
    <t>finding fela</t>
  </si>
  <si>
    <t>tt2194328</t>
  </si>
  <si>
    <t>in jackson heights</t>
  </si>
  <si>
    <t>tt4936064</t>
  </si>
  <si>
    <t>love after love</t>
  </si>
  <si>
    <t>tt5457078</t>
  </si>
  <si>
    <t>afflicted</t>
  </si>
  <si>
    <t>tt2309961</t>
  </si>
  <si>
    <t>cbs films</t>
  </si>
  <si>
    <t>fidel</t>
  </si>
  <si>
    <t>tt0292508</t>
  </si>
  <si>
    <t>lila dit ca</t>
  </si>
  <si>
    <t>tt0424237</t>
  </si>
  <si>
    <t>13 tzameti</t>
  </si>
  <si>
    <t>tt0475169</t>
  </si>
  <si>
    <t>z for zachariah</t>
  </si>
  <si>
    <t>tt1598642</t>
  </si>
  <si>
    <t>for the moment</t>
  </si>
  <si>
    <t>tt0109823</t>
  </si>
  <si>
    <t>john aaron releasing</t>
  </si>
  <si>
    <t>a tuba to cuba</t>
  </si>
  <si>
    <t>tt5478446</t>
  </si>
  <si>
    <t>reservation road</t>
  </si>
  <si>
    <t>tt0831884</t>
  </si>
  <si>
    <t>howard zinn you cant be neutral on a moving train</t>
  </si>
  <si>
    <t>tt0416825</t>
  </si>
  <si>
    <t>iron sky</t>
  </si>
  <si>
    <t>tt1034314</t>
  </si>
  <si>
    <t>hasodot</t>
  </si>
  <si>
    <t>tt0782867</t>
  </si>
  <si>
    <t>lost and found in armenia</t>
  </si>
  <si>
    <t>tt1876373</t>
  </si>
  <si>
    <t>god bless america</t>
  </si>
  <si>
    <t>tt1912398</t>
  </si>
  <si>
    <t>adventure,comedy,crime,drama,thriller</t>
  </si>
  <si>
    <t>nanjing nanjing</t>
  </si>
  <si>
    <t>tt1124052</t>
  </si>
  <si>
    <t>street dreams</t>
  </si>
  <si>
    <t>tt0838241</t>
  </si>
  <si>
    <t>yin bao zhe</t>
  </si>
  <si>
    <t>tt7509586</t>
  </si>
  <si>
    <t>the punk singer</t>
  </si>
  <si>
    <t>tt1785612</t>
  </si>
  <si>
    <t>krigen</t>
  </si>
  <si>
    <t>tt3830162</t>
  </si>
  <si>
    <t>manda bala send a bullet</t>
  </si>
  <si>
    <t>tt0912590</t>
  </si>
  <si>
    <t>the last mountain</t>
  </si>
  <si>
    <t>tt1787816</t>
  </si>
  <si>
    <t>sour grapes</t>
  </si>
  <si>
    <t>tt0120838</t>
  </si>
  <si>
    <t>oligarkh</t>
  </si>
  <si>
    <t>tt0308671</t>
  </si>
  <si>
    <t>easy rider</t>
  </si>
  <si>
    <t>tt0064276</t>
  </si>
  <si>
    <t>flannel pajamas</t>
  </si>
  <si>
    <t>tt0432290</t>
  </si>
  <si>
    <t>gigantic releasing</t>
  </si>
  <si>
    <t>roseannas grave</t>
  </si>
  <si>
    <t>tt0120034</t>
  </si>
  <si>
    <t>buena vista social club adios</t>
  </si>
  <si>
    <t>tt4653272</t>
  </si>
  <si>
    <t>porte aperte</t>
  </si>
  <si>
    <t>tt0100389</t>
  </si>
  <si>
    <t>sigur ros inni</t>
  </si>
  <si>
    <t>tt2011232</t>
  </si>
  <si>
    <t>there goes my baby</t>
  </si>
  <si>
    <t>tt0108320</t>
  </si>
  <si>
    <t>wo zhi nv ren xin</t>
  </si>
  <si>
    <t>tt1667150</t>
  </si>
  <si>
    <t>centurion</t>
  </si>
  <si>
    <t>tt1020558</t>
  </si>
  <si>
    <t>eureka</t>
  </si>
  <si>
    <t>tt0083906</t>
  </si>
  <si>
    <t>war eagle arkansas</t>
  </si>
  <si>
    <t>tt0840406</t>
  </si>
  <si>
    <t>haseena maan jaayegi</t>
  </si>
  <si>
    <t>tt0267548</t>
  </si>
  <si>
    <t>were the world mine</t>
  </si>
  <si>
    <t>tt0476991</t>
  </si>
  <si>
    <t>speak productions</t>
  </si>
  <si>
    <t>adventure,comedy,fantasy,musical,romance</t>
  </si>
  <si>
    <t>e tu vivrai nel terrore laldila</t>
  </si>
  <si>
    <t>tt0082307</t>
  </si>
  <si>
    <t>knights of badassdom</t>
  </si>
  <si>
    <t>tt1545660</t>
  </si>
  <si>
    <t>action,adventure,comedy,fantasy,horror</t>
  </si>
  <si>
    <t>propagandance</t>
  </si>
  <si>
    <t>tt1937290</t>
  </si>
  <si>
    <t>scaredy cat</t>
  </si>
  <si>
    <t>tt0818798</t>
  </si>
  <si>
    <t>umbabarauma</t>
  </si>
  <si>
    <t>tt0776811</t>
  </si>
  <si>
    <t>quinoscopio 2</t>
  </si>
  <si>
    <t>tt0487740</t>
  </si>
  <si>
    <t>pencil dance</t>
  </si>
  <si>
    <t>tt0475686</t>
  </si>
  <si>
    <t>the simpsons family portrait</t>
  </si>
  <si>
    <t>tt0446466</t>
  </si>
  <si>
    <t>goodnight norma goodnight milton</t>
  </si>
  <si>
    <t>tt0422337</t>
  </si>
  <si>
    <t>beat dedication</t>
  </si>
  <si>
    <t>tt0289088</t>
  </si>
  <si>
    <t>rarg</t>
  </si>
  <si>
    <t>tt0216140</t>
  </si>
  <si>
    <t>knick knack</t>
  </si>
  <si>
    <t>tt0097674</t>
  </si>
  <si>
    <t>25 ways to quit smoking</t>
  </si>
  <si>
    <t>tt0096739</t>
  </si>
  <si>
    <t>tin toy</t>
  </si>
  <si>
    <t>tt0096273</t>
  </si>
  <si>
    <t>animation,family,fantasy,short</t>
  </si>
  <si>
    <t>rita sue and bob too</t>
  </si>
  <si>
    <t>tt0091859</t>
  </si>
  <si>
    <t>qimen dunjia</t>
  </si>
  <si>
    <t>tt6814080</t>
  </si>
  <si>
    <t>andrey rublev</t>
  </si>
  <si>
    <t>tt0060107</t>
  </si>
  <si>
    <t>al midan</t>
  </si>
  <si>
    <t>tt2486682</t>
  </si>
  <si>
    <t>noujaim films</t>
  </si>
  <si>
    <t>the first saturday in may</t>
  </si>
  <si>
    <t>tt1003115</t>
  </si>
  <si>
    <t>final the rapture</t>
  </si>
  <si>
    <t>tt2710368</t>
  </si>
  <si>
    <t>85 the greatest team in pro football history</t>
  </si>
  <si>
    <t>tt4417402</t>
  </si>
  <si>
    <t>oleanna</t>
  </si>
  <si>
    <t>tt0110722</t>
  </si>
  <si>
    <t>mary magdalene</t>
  </si>
  <si>
    <t>tt5360996</t>
  </si>
  <si>
    <t>an</t>
  </si>
  <si>
    <t>tt4298958</t>
  </si>
  <si>
    <t>dupa dealuri</t>
  </si>
  <si>
    <t>tt2258281</t>
  </si>
  <si>
    <t>chop shop</t>
  </si>
  <si>
    <t>tt0990404</t>
  </si>
  <si>
    <t>make your move</t>
  </si>
  <si>
    <t>tt1828959</t>
  </si>
  <si>
    <t>tt0488478</t>
  </si>
  <si>
    <t>lost  found</t>
  </si>
  <si>
    <t>tt7085054</t>
  </si>
  <si>
    <t>hyper film</t>
  </si>
  <si>
    <t>the bside elsa dorfmans portrait photography</t>
  </si>
  <si>
    <t>tt5952468</t>
  </si>
  <si>
    <t>fukrey</t>
  </si>
  <si>
    <t>tt2806788</t>
  </si>
  <si>
    <t>the night flier</t>
  </si>
  <si>
    <t>tt0119784</t>
  </si>
  <si>
    <t>gaby a true story</t>
  </si>
  <si>
    <t>tt0093067</t>
  </si>
  <si>
    <t>dhan dhana dhan goal</t>
  </si>
  <si>
    <t>tt1120897</t>
  </si>
  <si>
    <t>bel canto</t>
  </si>
  <si>
    <t>tt6046314</t>
  </si>
  <si>
    <t>green card fever</t>
  </si>
  <si>
    <t>tt0292527</t>
  </si>
  <si>
    <t>gwihyang</t>
  </si>
  <si>
    <t>tt5503266</t>
  </si>
  <si>
    <t>pan media  entertainment</t>
  </si>
  <si>
    <t>le jeune karl marx</t>
  </si>
  <si>
    <t>tt1699518</t>
  </si>
  <si>
    <t>europa report</t>
  </si>
  <si>
    <t>tt2051879</t>
  </si>
  <si>
    <t>baran</t>
  </si>
  <si>
    <t>tt0233841</t>
  </si>
  <si>
    <t>fa meg pa for faen</t>
  </si>
  <si>
    <t>tt1650407</t>
  </si>
  <si>
    <t>boulevard</t>
  </si>
  <si>
    <t>tt2624412</t>
  </si>
  <si>
    <t>escape fire the fight to rescue american healthcare</t>
  </si>
  <si>
    <t>tt2093109</t>
  </si>
  <si>
    <t>police academy mission to moscow</t>
  </si>
  <si>
    <t>tt0110857</t>
  </si>
  <si>
    <t>101 reykjavik</t>
  </si>
  <si>
    <t>tt0237993</t>
  </si>
  <si>
    <t>tt0066580</t>
  </si>
  <si>
    <t>stupeur et tremblements</t>
  </si>
  <si>
    <t>tt0318725</t>
  </si>
  <si>
    <t>the forgiveness of blood</t>
  </si>
  <si>
    <t>tt1787127</t>
  </si>
  <si>
    <t>fay grim</t>
  </si>
  <si>
    <t>tt0444628</t>
  </si>
  <si>
    <t>campanadas a medianoche</t>
  </si>
  <si>
    <t>tt0059012</t>
  </si>
  <si>
    <t>o fantasma</t>
  </si>
  <si>
    <t>tt0239381</t>
  </si>
  <si>
    <t>people i know</t>
  </si>
  <si>
    <t>tt0274711</t>
  </si>
  <si>
    <t>unknown white male</t>
  </si>
  <si>
    <t>tt0436864</t>
  </si>
  <si>
    <t>110901  september 11</t>
  </si>
  <si>
    <t>tt0328802</t>
  </si>
  <si>
    <t>dig</t>
  </si>
  <si>
    <t>tt0388888</t>
  </si>
  <si>
    <t>russian doll</t>
  </si>
  <si>
    <t>tt0215139</t>
  </si>
  <si>
    <t>friends and family</t>
  </si>
  <si>
    <t>tt0206762</t>
  </si>
  <si>
    <t>a band called death</t>
  </si>
  <si>
    <t>tt2064713</t>
  </si>
  <si>
    <t>happy family</t>
  </si>
  <si>
    <t>tt6572702</t>
  </si>
  <si>
    <t>animation,comedy,family,horror</t>
  </si>
  <si>
    <t>malevolence</t>
  </si>
  <si>
    <t>tt0388230</t>
  </si>
  <si>
    <t>painted zebra releasing</t>
  </si>
  <si>
    <t>pei an dong ni du guo man chang sui yue</t>
  </si>
  <si>
    <t>tt4892682</t>
  </si>
  <si>
    <t>the wendell baker story</t>
  </si>
  <si>
    <t>tt0373445</t>
  </si>
  <si>
    <t>ptit con</t>
  </si>
  <si>
    <t>tt0086070</t>
  </si>
  <si>
    <t>american chai</t>
  </si>
  <si>
    <t>tt0264355</t>
  </si>
  <si>
    <t>lovely still</t>
  </si>
  <si>
    <t>tt1150947</t>
  </si>
  <si>
    <t>bjork biophilia live</t>
  </si>
  <si>
    <t>tt3626442</t>
  </si>
  <si>
    <t>le tout nouveau testament</t>
  </si>
  <si>
    <t>tt3792960</t>
  </si>
  <si>
    <t>twin town</t>
  </si>
  <si>
    <t>tt0120394</t>
  </si>
  <si>
    <t>el artista y la modelo</t>
  </si>
  <si>
    <t>tt1990217</t>
  </si>
  <si>
    <t>marie curie</t>
  </si>
  <si>
    <t>tt5705058</t>
  </si>
  <si>
    <t>society films</t>
  </si>
  <si>
    <t>city of ghosts</t>
  </si>
  <si>
    <t>tt6333056</t>
  </si>
  <si>
    <t>americanizing shelley</t>
  </si>
  <si>
    <t>tt0485185</t>
  </si>
  <si>
    <t>du zhan</t>
  </si>
  <si>
    <t>tt2165735</t>
  </si>
  <si>
    <t>stonewall uprising</t>
  </si>
  <si>
    <t>tt1562450</t>
  </si>
  <si>
    <t>aleksandra</t>
  </si>
  <si>
    <t>tt1034427</t>
  </si>
  <si>
    <t>joheunnom nabbeunnom isanghannom</t>
  </si>
  <si>
    <t>tt0901487</t>
  </si>
  <si>
    <t>action,adventure,western</t>
  </si>
  <si>
    <t>5x2</t>
  </si>
  <si>
    <t>tt0354356</t>
  </si>
  <si>
    <t>the zoya factor</t>
  </si>
  <si>
    <t>tt8304386</t>
  </si>
  <si>
    <t>tt0455958</t>
  </si>
  <si>
    <t>i called him morgan</t>
  </si>
  <si>
    <t>tt4170344</t>
  </si>
  <si>
    <t>repo man</t>
  </si>
  <si>
    <t>tt0087995</t>
  </si>
  <si>
    <t>action,comedy,crime,scifi,thriller</t>
  </si>
  <si>
    <t>tau ming chong</t>
  </si>
  <si>
    <t>tt0913968</t>
  </si>
  <si>
    <t>action,drama,history,romance,war</t>
  </si>
  <si>
    <t>support the girls</t>
  </si>
  <si>
    <t>tt6859352</t>
  </si>
  <si>
    <t>appurushido</t>
  </si>
  <si>
    <t>tt0401233</t>
  </si>
  <si>
    <t>geneon entertainment</t>
  </si>
  <si>
    <t>action,animation,drama,scifi,thriller,war</t>
  </si>
  <si>
    <t>fados</t>
  </si>
  <si>
    <t>tt1056422</t>
  </si>
  <si>
    <t>angmareul boatda</t>
  </si>
  <si>
    <t>tt1588170</t>
  </si>
  <si>
    <t>action,crime,drama,horror,thriller</t>
  </si>
  <si>
    <t>maryam</t>
  </si>
  <si>
    <t>tt0184719</t>
  </si>
  <si>
    <t>streetlight films</t>
  </si>
  <si>
    <t>crackers</t>
  </si>
  <si>
    <t>tt0087096</t>
  </si>
  <si>
    <t>dil jo bhi kahey</t>
  </si>
  <si>
    <t>tt0442764</t>
  </si>
  <si>
    <t>verdi il trovatore</t>
  </si>
  <si>
    <t>tt5102816</t>
  </si>
  <si>
    <t>o menino e o mundo</t>
  </si>
  <si>
    <t>tt3183630</t>
  </si>
  <si>
    <t>tchaikovsky eugene onegin</t>
  </si>
  <si>
    <t>tt2883544</t>
  </si>
  <si>
    <t>moka</t>
  </si>
  <si>
    <t>tt5072406</t>
  </si>
  <si>
    <t>tokyo goddofazazu</t>
  </si>
  <si>
    <t>tt0388473</t>
  </si>
  <si>
    <t>adventure,animation,comedy,drama</t>
  </si>
  <si>
    <t>the loneliest planet</t>
  </si>
  <si>
    <t>tt1695405</t>
  </si>
  <si>
    <t>game 6</t>
  </si>
  <si>
    <t>tt0425055</t>
  </si>
  <si>
    <t>puccini madama butterfly</t>
  </si>
  <si>
    <t>tt5606382</t>
  </si>
  <si>
    <t>martians go home</t>
  </si>
  <si>
    <t>tt0100116</t>
  </si>
  <si>
    <t>toni takitani</t>
  </si>
  <si>
    <t>tt0420260</t>
  </si>
  <si>
    <t>yi ge ren de wu lin</t>
  </si>
  <si>
    <t>tt2952602</t>
  </si>
  <si>
    <t>tomboy</t>
  </si>
  <si>
    <t>tt1847731</t>
  </si>
  <si>
    <t>be here to love me a film about townes van zandt</t>
  </si>
  <si>
    <t>tt0423853</t>
  </si>
  <si>
    <t>4 little girls</t>
  </si>
  <si>
    <t>tt0118540</t>
  </si>
  <si>
    <t>green valley films</t>
  </si>
  <si>
    <t>requiem for the american dream</t>
  </si>
  <si>
    <t>tt3270538</t>
  </si>
  <si>
    <t>until the light takes us</t>
  </si>
  <si>
    <t>tt1014809</t>
  </si>
  <si>
    <t>mississippi grind</t>
  </si>
  <si>
    <t>tt2349144</t>
  </si>
  <si>
    <t>madame de</t>
  </si>
  <si>
    <t>tt0046022</t>
  </si>
  <si>
    <t>matroni et moi</t>
  </si>
  <si>
    <t>tt0204471</t>
  </si>
  <si>
    <t>cidade baixa</t>
  </si>
  <si>
    <t>tt0456899</t>
  </si>
  <si>
    <t>mister america</t>
  </si>
  <si>
    <t>tt10579992</t>
  </si>
  <si>
    <t>e gun tian shi</t>
  </si>
  <si>
    <t>tt5297654</t>
  </si>
  <si>
    <t>raja natwarlal</t>
  </si>
  <si>
    <t>tt3483712</t>
  </si>
  <si>
    <t>xiao zhu pei qi guo da nian</t>
  </si>
  <si>
    <t>tt9629026</t>
  </si>
  <si>
    <t>odishon</t>
  </si>
  <si>
    <t>tt0235198</t>
  </si>
  <si>
    <t>proud american</t>
  </si>
  <si>
    <t>tt1008023</t>
  </si>
  <si>
    <t>robot stories</t>
  </si>
  <si>
    <t>tt0301777</t>
  </si>
  <si>
    <t>pak films  shotwell media</t>
  </si>
  <si>
    <t>touchez pas au grisbi</t>
  </si>
  <si>
    <t>tt0046451</t>
  </si>
  <si>
    <t>edmond</t>
  </si>
  <si>
    <t>tt0443496</t>
  </si>
  <si>
    <t>hounddog</t>
  </si>
  <si>
    <t>tt0415856</t>
  </si>
  <si>
    <t>il cuore altrove</t>
  </si>
  <si>
    <t>tt0319237</t>
  </si>
  <si>
    <t>a ballerinas tale</t>
  </si>
  <si>
    <t>tt4504040</t>
  </si>
  <si>
    <t>how to survive a plague</t>
  </si>
  <si>
    <t>tt2124803</t>
  </si>
  <si>
    <t>kumare</t>
  </si>
  <si>
    <t>tt1865425</t>
  </si>
  <si>
    <t>deep blue</t>
  </si>
  <si>
    <t>tt0365109</t>
  </si>
  <si>
    <t>darna mana hai</t>
  </si>
  <si>
    <t>tt0349333</t>
  </si>
  <si>
    <t>dawson city frozen time</t>
  </si>
  <si>
    <t>tt5215486</t>
  </si>
  <si>
    <t>tt2198094</t>
  </si>
  <si>
    <t>stolen</t>
  </si>
  <si>
    <t>tt1071832</t>
  </si>
  <si>
    <t>the devil came on horseback</t>
  </si>
  <si>
    <t>tt0912580</t>
  </si>
  <si>
    <t>crying ladies</t>
  </si>
  <si>
    <t>tt0391892</t>
  </si>
  <si>
    <t>unitel pictures</t>
  </si>
  <si>
    <t>naqoyqatsi</t>
  </si>
  <si>
    <t>tt0145937</t>
  </si>
  <si>
    <t>a shot at glory</t>
  </si>
  <si>
    <t>tt0193854</t>
  </si>
  <si>
    <t>le metis de dieu</t>
  </si>
  <si>
    <t>tt2806908</t>
  </si>
  <si>
    <t>when brendan met trudy</t>
  </si>
  <si>
    <t>tt0220157</t>
  </si>
  <si>
    <t>the eclipse</t>
  </si>
  <si>
    <t>tt1346961</t>
  </si>
  <si>
    <t>dont think ive forgotten cambodias lost rock  roll</t>
  </si>
  <si>
    <t>tt2634200</t>
  </si>
  <si>
    <t>evangerion shin gekijoban ha</t>
  </si>
  <si>
    <t>tt0860906</t>
  </si>
  <si>
    <t>liebestraum</t>
  </si>
  <si>
    <t>tt0102299</t>
  </si>
  <si>
    <t>pure country 2 the gift</t>
  </si>
  <si>
    <t>tt1549571</t>
  </si>
  <si>
    <t>drama,music,musical,romance</t>
  </si>
  <si>
    <t>beautiful boxer</t>
  </si>
  <si>
    <t>tt0401248</t>
  </si>
  <si>
    <t>action,biography,drama,sport</t>
  </si>
  <si>
    <t>made in abyss tabidachi no yoake</t>
  </si>
  <si>
    <t>tt10068158</t>
  </si>
  <si>
    <t>adventure,animation,fantasy,mystery,scifi</t>
  </si>
  <si>
    <t>redwood highway</t>
  </si>
  <si>
    <t>tt2515164</t>
  </si>
  <si>
    <t>ism</t>
  </si>
  <si>
    <t>tt6130166</t>
  </si>
  <si>
    <t>cinegalaxy</t>
  </si>
  <si>
    <t>jeonseolui joomeok</t>
  </si>
  <si>
    <t>tt2828840</t>
  </si>
  <si>
    <t>apur sansar</t>
  </si>
  <si>
    <t>tt0052572</t>
  </si>
  <si>
    <t>aparajito</t>
  </si>
  <si>
    <t>tt0048956</t>
  </si>
  <si>
    <t>pather panchali</t>
  </si>
  <si>
    <t>tt0048473</t>
  </si>
  <si>
    <t>the saint of fort washington</t>
  </si>
  <si>
    <t>tt0108026</t>
  </si>
  <si>
    <t>le secret de chanda</t>
  </si>
  <si>
    <t>tt1646111</t>
  </si>
  <si>
    <t>a perfect candidate</t>
  </si>
  <si>
    <t>tt0117320</t>
  </si>
  <si>
    <t>cop car</t>
  </si>
  <si>
    <t>tt3813310</t>
  </si>
  <si>
    <t>concert for george</t>
  </si>
  <si>
    <t>tt0380275</t>
  </si>
  <si>
    <t>arenaplex</t>
  </si>
  <si>
    <t>coeurs</t>
  </si>
  <si>
    <t>tt0498120</t>
  </si>
  <si>
    <t>palau the movie</t>
  </si>
  <si>
    <t>tt8109800</t>
  </si>
  <si>
    <t>riding the bullet</t>
  </si>
  <si>
    <t>tt0355954</t>
  </si>
  <si>
    <t>stolen summer</t>
  </si>
  <si>
    <t>tt0286162</t>
  </si>
  <si>
    <t>waka okami wa shogakusei</t>
  </si>
  <si>
    <t>tt8328740</t>
  </si>
  <si>
    <t>no place to hide</t>
  </si>
  <si>
    <t>tt0105009</t>
  </si>
  <si>
    <t>tumbledown</t>
  </si>
  <si>
    <t>tt2338424</t>
  </si>
  <si>
    <t>the other story</t>
  </si>
  <si>
    <t>tt8510206</t>
  </si>
  <si>
    <t>the other dream team</t>
  </si>
  <si>
    <t>tt1606829</t>
  </si>
  <si>
    <t>the cherry orchard</t>
  </si>
  <si>
    <t>tt0144134</t>
  </si>
  <si>
    <t>the kind words</t>
  </si>
  <si>
    <t>tt3809478</t>
  </si>
  <si>
    <t>la sapienza</t>
  </si>
  <si>
    <t>tt3182590</t>
  </si>
  <si>
    <t>xin hai ge ming</t>
  </si>
  <si>
    <t>tt1772230</t>
  </si>
  <si>
    <t>i will follow</t>
  </si>
  <si>
    <t>tt1624426</t>
  </si>
  <si>
    <t>close my eyes</t>
  </si>
  <si>
    <t>tt0101595</t>
  </si>
  <si>
    <t>bedrooms and hallways</t>
  </si>
  <si>
    <t>tt0126810</t>
  </si>
  <si>
    <t>seumool</t>
  </si>
  <si>
    <t>tt4415016</t>
  </si>
  <si>
    <t>stewardess school</t>
  </si>
  <si>
    <t>tt0094037</t>
  </si>
  <si>
    <t>labios rojos</t>
  </si>
  <si>
    <t>tt1206483</t>
  </si>
  <si>
    <t>sai de ke  ba lai tai yang qi</t>
  </si>
  <si>
    <t>tt2007993</t>
  </si>
  <si>
    <t>elsker dig for evigt</t>
  </si>
  <si>
    <t>tt0315543</t>
  </si>
  <si>
    <t>the in crowd</t>
  </si>
  <si>
    <t>tt0095362</t>
  </si>
  <si>
    <t>comedy,drama,history,music</t>
  </si>
  <si>
    <t>road</t>
  </si>
  <si>
    <t>tt0315632</t>
  </si>
  <si>
    <t>media partners</t>
  </si>
  <si>
    <t>sinui hansu</t>
  </si>
  <si>
    <t>tt3419894</t>
  </si>
  <si>
    <t>slaughter creek</t>
  </si>
  <si>
    <t>tt1336106</t>
  </si>
  <si>
    <t>is the man who is tall happy an animated conversation with noam chomsky</t>
  </si>
  <si>
    <t>tt1817287</t>
  </si>
  <si>
    <t>animation,biography,documentary</t>
  </si>
  <si>
    <t>endurance</t>
  </si>
  <si>
    <t>tt0120659</t>
  </si>
  <si>
    <t>severance</t>
  </si>
  <si>
    <t>tt0464196</t>
  </si>
  <si>
    <t>hahesder</t>
  </si>
  <si>
    <t>tt0268696</t>
  </si>
  <si>
    <t>les bienaimes</t>
  </si>
  <si>
    <t>tt1815799</t>
  </si>
  <si>
    <t>super sucker</t>
  </si>
  <si>
    <t>tt0293624</t>
  </si>
  <si>
    <t>purple</t>
  </si>
  <si>
    <t>the congress</t>
  </si>
  <si>
    <t>tt1821641</t>
  </si>
  <si>
    <t>love ranch</t>
  </si>
  <si>
    <t>tt1125929</t>
  </si>
  <si>
    <t>biography,comedy,drama,romance,sport</t>
  </si>
  <si>
    <t>lynryd skynyrd last of the street survivors farewell tour</t>
  </si>
  <si>
    <t>tt10980000</t>
  </si>
  <si>
    <t>the double</t>
  </si>
  <si>
    <t>tt1646980</t>
  </si>
  <si>
    <t>rafiki</t>
  </si>
  <si>
    <t>tt8286894</t>
  </si>
  <si>
    <t>who will write our history</t>
  </si>
  <si>
    <t>tt4645358</t>
  </si>
  <si>
    <t>jag ar ingrid</t>
  </si>
  <si>
    <t>tt4621016</t>
  </si>
  <si>
    <t>brooklyn lobster</t>
  </si>
  <si>
    <t>tt0401591</t>
  </si>
  <si>
    <t>meadowbrook pictures</t>
  </si>
  <si>
    <t>gekijouban psychopass</t>
  </si>
  <si>
    <t>tt4219130</t>
  </si>
  <si>
    <t>action,animation,crime,scifi</t>
  </si>
  <si>
    <t>histoires dhiver</t>
  </si>
  <si>
    <t>tt0142215</t>
  </si>
  <si>
    <t>intervista</t>
  </si>
  <si>
    <t>tt0093267</t>
  </si>
  <si>
    <t>clean</t>
  </si>
  <si>
    <t>tt0388838</t>
  </si>
  <si>
    <t>chain letter</t>
  </si>
  <si>
    <t>tt1148200</t>
  </si>
  <si>
    <t>new films cinema</t>
  </si>
  <si>
    <t>good ol freda</t>
  </si>
  <si>
    <t>tt2505938</t>
  </si>
  <si>
    <t>the list</t>
  </si>
  <si>
    <t>tt0762115</t>
  </si>
  <si>
    <t>what the bleep down the rabbit hole</t>
  </si>
  <si>
    <t>tt0499596</t>
  </si>
  <si>
    <t>mistaken for strangers</t>
  </si>
  <si>
    <t>tt2737310</t>
  </si>
  <si>
    <t>high school</t>
  </si>
  <si>
    <t>tt1247667</t>
  </si>
  <si>
    <t>taepoong</t>
  </si>
  <si>
    <t>tt0475750</t>
  </si>
  <si>
    <t>the salon</t>
  </si>
  <si>
    <t>tt0436742</t>
  </si>
  <si>
    <t>men of respect</t>
  </si>
  <si>
    <t>tt0102432</t>
  </si>
  <si>
    <t>wilder vs ortiz</t>
  </si>
  <si>
    <t>tt11100434</t>
  </si>
  <si>
    <t>game</t>
  </si>
  <si>
    <t>tt1772872</t>
  </si>
  <si>
    <t>tigerland</t>
  </si>
  <si>
    <t>tt0170691</t>
  </si>
  <si>
    <t>pauline  paulette</t>
  </si>
  <si>
    <t>tt0256259</t>
  </si>
  <si>
    <t>hannas war</t>
  </si>
  <si>
    <t>tt0095275</t>
  </si>
  <si>
    <t>notre musique</t>
  </si>
  <si>
    <t>tt0360845</t>
  </si>
  <si>
    <t>troublesome creek a midwestern</t>
  </si>
  <si>
    <t>tt1614420</t>
  </si>
  <si>
    <t>the weathered underground</t>
  </si>
  <si>
    <t>tt1464590</t>
  </si>
  <si>
    <t>action,adventure,comedy,drama,fantasy,thriller</t>
  </si>
  <si>
    <t>baghead</t>
  </si>
  <si>
    <t>tt0923600</t>
  </si>
  <si>
    <t>comedy,drama,horror,romance</t>
  </si>
  <si>
    <t>gore vidal the united states of amnesia</t>
  </si>
  <si>
    <t>tt1745710</t>
  </si>
  <si>
    <t>ashita no kioku</t>
  </si>
  <si>
    <t>tt0494640</t>
  </si>
  <si>
    <t>under the skin</t>
  </si>
  <si>
    <t>tt0124185</t>
  </si>
  <si>
    <t>reinas</t>
  </si>
  <si>
    <t>tt0434304</t>
  </si>
  <si>
    <t>canelo vs kovalev</t>
  </si>
  <si>
    <t>tt10985290</t>
  </si>
  <si>
    <t>je rentre a la maison</t>
  </si>
  <si>
    <t>tt0283422</t>
  </si>
  <si>
    <t>lets get harry</t>
  </si>
  <si>
    <t>tt0091400</t>
  </si>
  <si>
    <t>crustaces  coquillages</t>
  </si>
  <si>
    <t>tt0428430</t>
  </si>
  <si>
    <t>free style</t>
  </si>
  <si>
    <t>tt1128071</t>
  </si>
  <si>
    <t>until forever</t>
  </si>
  <si>
    <t>tt4061196</t>
  </si>
  <si>
    <t>linn productions</t>
  </si>
  <si>
    <t>deadline</t>
  </si>
  <si>
    <t>tt0092844</t>
  </si>
  <si>
    <t>action,drama,mystery,war</t>
  </si>
  <si>
    <t>gomgashtei dar aragh</t>
  </si>
  <si>
    <t>tt0317226</t>
  </si>
  <si>
    <t>cold weather</t>
  </si>
  <si>
    <t>tt1497874</t>
  </si>
  <si>
    <t>music from the inside out</t>
  </si>
  <si>
    <t>tt0425274</t>
  </si>
  <si>
    <t>best friends volume 2</t>
  </si>
  <si>
    <t>tt7694738</t>
  </si>
  <si>
    <t>simple men</t>
  </si>
  <si>
    <t>tt0105411</t>
  </si>
  <si>
    <t>die hohle des gelben hundes</t>
  </si>
  <si>
    <t>tt0432325</t>
  </si>
  <si>
    <t>the human centipede ii full sequence</t>
  </si>
  <si>
    <t>tt1530509</t>
  </si>
  <si>
    <t>john dies at the end</t>
  </si>
  <si>
    <t>tt1783732</t>
  </si>
  <si>
    <t>waco the rules of engagement</t>
  </si>
  <si>
    <t>tt0120472</t>
  </si>
  <si>
    <t>somford entertainment</t>
  </si>
  <si>
    <t>rupan sansei kariosutoro no shiro</t>
  </si>
  <si>
    <t>tt0079833</t>
  </si>
  <si>
    <t>haven</t>
  </si>
  <si>
    <t>tt0386504</t>
  </si>
  <si>
    <t>zhou yu de huo che</t>
  </si>
  <si>
    <t>tt0354243</t>
  </si>
  <si>
    <t>flow for love of water</t>
  </si>
  <si>
    <t>tt1149583</t>
  </si>
  <si>
    <t>shelter</t>
  </si>
  <si>
    <t>tt0942384</t>
  </si>
  <si>
    <t>the boys from county clare</t>
  </si>
  <si>
    <t>tt0337631</t>
  </si>
  <si>
    <t>manglehorn</t>
  </si>
  <si>
    <t>tt2893490</t>
  </si>
  <si>
    <t>the lost skeleton of cadavra</t>
  </si>
  <si>
    <t>tt0307109</t>
  </si>
  <si>
    <t>kids for cash</t>
  </si>
  <si>
    <t>tt2925642</t>
  </si>
  <si>
    <t>ekkusu</t>
  </si>
  <si>
    <t>tt0118200</t>
  </si>
  <si>
    <t>manga</t>
  </si>
  <si>
    <t>action,animation,fantasy,horror,thriller</t>
  </si>
  <si>
    <t>the escape artist</t>
  </si>
  <si>
    <t>tt0083900</t>
  </si>
  <si>
    <t>kekexili</t>
  </si>
  <si>
    <t>tt0386651</t>
  </si>
  <si>
    <t>oranges and sunshine</t>
  </si>
  <si>
    <t>tt1438216</t>
  </si>
  <si>
    <t>luv shuv tey chicken khurana</t>
  </si>
  <si>
    <t>tt2186933</t>
  </si>
  <si>
    <t>undertow</t>
  </si>
  <si>
    <t>tt0360130</t>
  </si>
  <si>
    <t>this must be the place</t>
  </si>
  <si>
    <t>tt1440345</t>
  </si>
  <si>
    <t>thunder soul</t>
  </si>
  <si>
    <t>tt1611180</t>
  </si>
  <si>
    <t>dahmer</t>
  </si>
  <si>
    <t>tt0285728</t>
  </si>
  <si>
    <t>peninsula films</t>
  </si>
  <si>
    <t>le pere de mes enfants</t>
  </si>
  <si>
    <t>tt1356928</t>
  </si>
  <si>
    <t>from beneath</t>
  </si>
  <si>
    <t>tt2215366</t>
  </si>
  <si>
    <t>napola  elite fur den fuhrer</t>
  </si>
  <si>
    <t>tt0384369</t>
  </si>
  <si>
    <t>drama,sport,thriller,war</t>
  </si>
  <si>
    <t>hampstead</t>
  </si>
  <si>
    <t>tt5153236</t>
  </si>
  <si>
    <t>mandariinid</t>
  </si>
  <si>
    <t>tt2991224</t>
  </si>
  <si>
    <t>holiday inn the new irving berlin musical  live</t>
  </si>
  <si>
    <t>tt6411322</t>
  </si>
  <si>
    <t>once in a lifetime the extraordinary story of the new york cosmos</t>
  </si>
  <si>
    <t>tt0489247</t>
  </si>
  <si>
    <t>das experiment</t>
  </si>
  <si>
    <t>tt0250258</t>
  </si>
  <si>
    <t>the flyboys</t>
  </si>
  <si>
    <t>tt0357668</t>
  </si>
  <si>
    <t>dark coast pictures</t>
  </si>
  <si>
    <t>mr smith goes to washington</t>
  </si>
  <si>
    <t>tt0031679</t>
  </si>
  <si>
    <t>krisha</t>
  </si>
  <si>
    <t>tt4266638</t>
  </si>
  <si>
    <t>deterrence</t>
  </si>
  <si>
    <t>tt0158583</t>
  </si>
  <si>
    <t>narco cultura</t>
  </si>
  <si>
    <t>tt2504022</t>
  </si>
  <si>
    <t>comment jai tue mon pere</t>
  </si>
  <si>
    <t>tt0268219</t>
  </si>
  <si>
    <t>the last five years</t>
  </si>
  <si>
    <t>tt2474024</t>
  </si>
  <si>
    <t>the last dalai lama</t>
  </si>
  <si>
    <t>tt6865478</t>
  </si>
  <si>
    <t>carlos</t>
  </si>
  <si>
    <t>tt1321865</t>
  </si>
  <si>
    <t>framing john delorean</t>
  </si>
  <si>
    <t>tt6256978</t>
  </si>
  <si>
    <t>bubble</t>
  </si>
  <si>
    <t>tt0454792</t>
  </si>
  <si>
    <t>plus tard</t>
  </si>
  <si>
    <t>tt1180346</t>
  </si>
  <si>
    <t>kiseki</t>
  </si>
  <si>
    <t>tt1650453</t>
  </si>
  <si>
    <t>les couloirs du temps les visiteurs ii</t>
  </si>
  <si>
    <t>tt0120882</t>
  </si>
  <si>
    <t>sixstring samurai</t>
  </si>
  <si>
    <t>tt0118736</t>
  </si>
  <si>
    <t>action,adventure,comedy,drama,fantasy,music,scifi</t>
  </si>
  <si>
    <t>renovation</t>
  </si>
  <si>
    <t>tt1558256</t>
  </si>
  <si>
    <t>company man</t>
  </si>
  <si>
    <t>tt0177650</t>
  </si>
  <si>
    <t>ah fei zing zyun</t>
  </si>
  <si>
    <t>tt0101258</t>
  </si>
  <si>
    <t>touched with fire</t>
  </si>
  <si>
    <t>tt2848324</t>
  </si>
  <si>
    <t>dirty deeds</t>
  </si>
  <si>
    <t>tt0407732</t>
  </si>
  <si>
    <t>american promise</t>
  </si>
  <si>
    <t>tt2545088</t>
  </si>
  <si>
    <t>rada film group</t>
  </si>
  <si>
    <t>repo the genetic opera</t>
  </si>
  <si>
    <t>tt0963194</t>
  </si>
  <si>
    <t>horror,musical,scifi</t>
  </si>
  <si>
    <t>une nouvelle amie</t>
  </si>
  <si>
    <t>tt3184934</t>
  </si>
  <si>
    <t>kisna the warrior poet</t>
  </si>
  <si>
    <t>tt0396690</t>
  </si>
  <si>
    <t>drama,history,musical,romance</t>
  </si>
  <si>
    <t>the doctor and the devils</t>
  </si>
  <si>
    <t>tt0089034</t>
  </si>
  <si>
    <t>crime,drama,history,horror</t>
  </si>
  <si>
    <t>la scorta</t>
  </si>
  <si>
    <t>tt0108059</t>
  </si>
  <si>
    <t>the little mermaid</t>
  </si>
  <si>
    <t>tt5493944</t>
  </si>
  <si>
    <t>conglomerate media</t>
  </si>
  <si>
    <t>adventure,drama,fantasy,romance</t>
  </si>
  <si>
    <t>thelma</t>
  </si>
  <si>
    <t>tt6304046</t>
  </si>
  <si>
    <t>drama,fantasy,horror,mystery,romance,thriller</t>
  </si>
  <si>
    <t>under the boardwalk</t>
  </si>
  <si>
    <t>tt0098557</t>
  </si>
  <si>
    <t>temporada de patos</t>
  </si>
  <si>
    <t>tt0407246</t>
  </si>
  <si>
    <t>roadside prophets</t>
  </si>
  <si>
    <t>tt0105267</t>
  </si>
  <si>
    <t>the proposition</t>
  </si>
  <si>
    <t>tt0120108</t>
  </si>
  <si>
    <t>polygram</t>
  </si>
  <si>
    <t>restless creature wendy whelan</t>
  </si>
  <si>
    <t>tt5119264</t>
  </si>
  <si>
    <t>girls will be girls</t>
  </si>
  <si>
    <t>tt0339071</t>
  </si>
  <si>
    <t>flammen  citronen</t>
  </si>
  <si>
    <t>tt0920458</t>
  </si>
  <si>
    <t>action,drama,history,romance,thriller,war</t>
  </si>
  <si>
    <t>denise calls up</t>
  </si>
  <si>
    <t>tt0112844</t>
  </si>
  <si>
    <t>dogman</t>
  </si>
  <si>
    <t>tt6768578</t>
  </si>
  <si>
    <t>jonestown the life and death of peoples temple</t>
  </si>
  <si>
    <t>tt0762111</t>
  </si>
  <si>
    <t>rangeelay</t>
  </si>
  <si>
    <t>tt2821880</t>
  </si>
  <si>
    <t>action,comedy,drama,romance</t>
  </si>
  <si>
    <t>bartleby</t>
  </si>
  <si>
    <t>tt0230025</t>
  </si>
  <si>
    <t>voyna i mir</t>
  </si>
  <si>
    <t>tt0063794</t>
  </si>
  <si>
    <t>trial by fire</t>
  </si>
  <si>
    <t>tt3263946</t>
  </si>
  <si>
    <t>museo</t>
  </si>
  <si>
    <t>tt4958448</t>
  </si>
  <si>
    <t>bad reputation</t>
  </si>
  <si>
    <t>tt7525514</t>
  </si>
  <si>
    <t>chavela</t>
  </si>
  <si>
    <t>tt6217664</t>
  </si>
  <si>
    <t>syngue sabour pierre de patience</t>
  </si>
  <si>
    <t>tt1638353</t>
  </si>
  <si>
    <t>ghost stories</t>
  </si>
  <si>
    <t>tt5516328</t>
  </si>
  <si>
    <t>heartbreakers</t>
  </si>
  <si>
    <t>tt0087397</t>
  </si>
  <si>
    <t>agnes browne</t>
  </si>
  <si>
    <t>tt0160509</t>
  </si>
  <si>
    <t>roosters</t>
  </si>
  <si>
    <t>tt0107987</t>
  </si>
  <si>
    <t>talaye sorkh</t>
  </si>
  <si>
    <t>tt0371280</t>
  </si>
  <si>
    <t>gun hill road</t>
  </si>
  <si>
    <t>tt1525838</t>
  </si>
  <si>
    <t>motion film group</t>
  </si>
  <si>
    <t>michael moore in trumpland</t>
  </si>
  <si>
    <t>tt6163356</t>
  </si>
  <si>
    <t>michael moore</t>
  </si>
  <si>
    <t>hrutar</t>
  </si>
  <si>
    <t>tt3296658</t>
  </si>
  <si>
    <t>becket</t>
  </si>
  <si>
    <t>tt0057877</t>
  </si>
  <si>
    <t>luck</t>
  </si>
  <si>
    <t>tt1242782</t>
  </si>
  <si>
    <t>the other man</t>
  </si>
  <si>
    <t>tt0974613</t>
  </si>
  <si>
    <t>eating animals</t>
  </si>
  <si>
    <t>tt2180351</t>
  </si>
  <si>
    <t>zhi zi hua kai</t>
  </si>
  <si>
    <t>tt4819470</t>
  </si>
  <si>
    <t>roozi ke zan shodam</t>
  </si>
  <si>
    <t>tt0260332</t>
  </si>
  <si>
    <t>only the brave</t>
  </si>
  <si>
    <t>tt0410403</t>
  </si>
  <si>
    <t>little woods</t>
  </si>
  <si>
    <t>tt6418918</t>
  </si>
  <si>
    <t>cocaine cowboys</t>
  </si>
  <si>
    <t>tt0380268</t>
  </si>
  <si>
    <t>les saisons</t>
  </si>
  <si>
    <t>tt4283358</t>
  </si>
  <si>
    <t>razorback</t>
  </si>
  <si>
    <t>tt0087981</t>
  </si>
  <si>
    <t>the great new wonderful</t>
  </si>
  <si>
    <t>tt0402230</t>
  </si>
  <si>
    <t>kicks</t>
  </si>
  <si>
    <t>tt4254584</t>
  </si>
  <si>
    <t>pyare mohan</t>
  </si>
  <si>
    <t>tt0461323</t>
  </si>
  <si>
    <t>action,comedy,crime,drama,romance</t>
  </si>
  <si>
    <t>life in a metro</t>
  </si>
  <si>
    <t>tt0800956</t>
  </si>
  <si>
    <t>stoked the rise and fall of gator</t>
  </si>
  <si>
    <t>tt0271211</t>
  </si>
  <si>
    <t>oh boy</t>
  </si>
  <si>
    <t>tt1954701</t>
  </si>
  <si>
    <t>may</t>
  </si>
  <si>
    <t>tt0303361</t>
  </si>
  <si>
    <t>charlotte sometimes</t>
  </si>
  <si>
    <t>tt0284478</t>
  </si>
  <si>
    <t>mugen no junin</t>
  </si>
  <si>
    <t>tt5084170</t>
  </si>
  <si>
    <t>la fille inconnue</t>
  </si>
  <si>
    <t>tt4630550</t>
  </si>
  <si>
    <t>plemya</t>
  </si>
  <si>
    <t>tt1745787</t>
  </si>
  <si>
    <t>lal baadshah</t>
  </si>
  <si>
    <t>tt0172704</t>
  </si>
  <si>
    <t>simon och ekarna</t>
  </si>
  <si>
    <t>tt1375669</t>
  </si>
  <si>
    <t>revenge of the electric car</t>
  </si>
  <si>
    <t>tt1413496</t>
  </si>
  <si>
    <t>jian dang wei ye</t>
  </si>
  <si>
    <t>tt1699513</t>
  </si>
  <si>
    <t>the void</t>
  </si>
  <si>
    <t>tt4255304</t>
  </si>
  <si>
    <t>tt0110405</t>
  </si>
  <si>
    <t>vampire hunter d bloodlust</t>
  </si>
  <si>
    <t>tt0216651</t>
  </si>
  <si>
    <t>urban vision entertainment</t>
  </si>
  <si>
    <t>action,animation,fantasy,horror,scifi</t>
  </si>
  <si>
    <t>dancing in jaffa</t>
  </si>
  <si>
    <t>tt2125480</t>
  </si>
  <si>
    <t>documentary,drama,family,music</t>
  </si>
  <si>
    <t>milarepa</t>
  </si>
  <si>
    <t>tt0499238</t>
  </si>
  <si>
    <t>action,adventure,biography,drama</t>
  </si>
  <si>
    <t>hecho en mexico</t>
  </si>
  <si>
    <t>tt2062645</t>
  </si>
  <si>
    <t>documentary,history,music,musical</t>
  </si>
  <si>
    <t>jay myself</t>
  </si>
  <si>
    <t>tt8890074</t>
  </si>
  <si>
    <t>two men went to war</t>
  </si>
  <si>
    <t>tt0304857</t>
  </si>
  <si>
    <t>whats your story</t>
  </si>
  <si>
    <t>tt6785160</t>
  </si>
  <si>
    <t>wrath</t>
  </si>
  <si>
    <t>tt6337120</t>
  </si>
  <si>
    <t>fear the walking dead</t>
  </si>
  <si>
    <t>tt3743822</t>
  </si>
  <si>
    <t>the walking dead</t>
  </si>
  <si>
    <t>tt1520211</t>
  </si>
  <si>
    <t>tt8856090</t>
  </si>
  <si>
    <t>samba</t>
  </si>
  <si>
    <t>tt3399024</t>
  </si>
  <si>
    <t>red riding the year of our lord 1974</t>
  </si>
  <si>
    <t>tt1259574</t>
  </si>
  <si>
    <t>garcon stupide</t>
  </si>
  <si>
    <t>tt0419766</t>
  </si>
  <si>
    <t>generation found</t>
  </si>
  <si>
    <t>tt4633036</t>
  </si>
  <si>
    <t>chakravyuh</t>
  </si>
  <si>
    <t>tt2292625</t>
  </si>
  <si>
    <t>go tigers</t>
  </si>
  <si>
    <t>tt0270971</t>
  </si>
  <si>
    <t>showbusiness the road to broadway</t>
  </si>
  <si>
    <t>tt0456004</t>
  </si>
  <si>
    <t>rundskop</t>
  </si>
  <si>
    <t>tt1821593</t>
  </si>
  <si>
    <t>zui hao de shi guang</t>
  </si>
  <si>
    <t>tt0459666</t>
  </si>
  <si>
    <t>peterloo</t>
  </si>
  <si>
    <t>tt4614612</t>
  </si>
  <si>
    <t>buttons</t>
  </si>
  <si>
    <t>tt9248032</t>
  </si>
  <si>
    <t>halston</t>
  </si>
  <si>
    <t>tt9358192</t>
  </si>
  <si>
    <t>la sconosciuta</t>
  </si>
  <si>
    <t>tt0494271</t>
  </si>
  <si>
    <t>les rivieres pourpres 2  les anges de lapocalypse</t>
  </si>
  <si>
    <t>tt0337103</t>
  </si>
  <si>
    <t>snake  mongoose</t>
  </si>
  <si>
    <t>tt1718898</t>
  </si>
  <si>
    <t>hare krishna the mantra the movement and the swami who started it all</t>
  </si>
  <si>
    <t>tt6842524</t>
  </si>
  <si>
    <t>tui shou</t>
  </si>
  <si>
    <t>tt0105652</t>
  </si>
  <si>
    <t>bir zamanlar anadoluda</t>
  </si>
  <si>
    <t>tt1827487</t>
  </si>
  <si>
    <t>ladybird ladybird</t>
  </si>
  <si>
    <t>tt0110296</t>
  </si>
  <si>
    <t>le quattro volte</t>
  </si>
  <si>
    <t>tt1646975</t>
  </si>
  <si>
    <t>the death and life of john f donovan</t>
  </si>
  <si>
    <t>tt4042818</t>
  </si>
  <si>
    <t>deceptive practice the mysteries and mentors of ricky jay</t>
  </si>
  <si>
    <t>tt2654360</t>
  </si>
  <si>
    <t>stalingrad</t>
  </si>
  <si>
    <t>tt0108211</t>
  </si>
  <si>
    <t>backstreet boys show em what youre made of</t>
  </si>
  <si>
    <t>tt2712154</t>
  </si>
  <si>
    <t>eames the architect  the painter</t>
  </si>
  <si>
    <t>tt1972646</t>
  </si>
  <si>
    <t>the mostly unfabulous social life of ethan green</t>
  </si>
  <si>
    <t>tt0424287</t>
  </si>
  <si>
    <t>brothers at war</t>
  </si>
  <si>
    <t>tt1239427</t>
  </si>
  <si>
    <t>3d yuk po tuen gik lok bo gam</t>
  </si>
  <si>
    <t>tt1365048</t>
  </si>
  <si>
    <t>los lunes al sol</t>
  </si>
  <si>
    <t>tt0319769</t>
  </si>
  <si>
    <t>alan partridge alpha papa</t>
  </si>
  <si>
    <t>tt0469021</t>
  </si>
  <si>
    <t>poesia sin fin</t>
  </si>
  <si>
    <t>tt4451458</t>
  </si>
  <si>
    <t>biography,drama,fantasy</t>
  </si>
  <si>
    <t>theeviravaathi the terrorist</t>
  </si>
  <si>
    <t>tt0169302</t>
  </si>
  <si>
    <t>chavez inside the coup</t>
  </si>
  <si>
    <t>tt0363510</t>
  </si>
  <si>
    <t>citizen koch</t>
  </si>
  <si>
    <t>tt2545338</t>
  </si>
  <si>
    <t>hunger</t>
  </si>
  <si>
    <t>tt0986233</t>
  </si>
  <si>
    <t>music within</t>
  </si>
  <si>
    <t>tt0422783</t>
  </si>
  <si>
    <t>biography,comedy,drama,music,romance,war</t>
  </si>
  <si>
    <t>tian zhu ding</t>
  </si>
  <si>
    <t>tt2852400</t>
  </si>
  <si>
    <t>lonesome jim</t>
  </si>
  <si>
    <t>tt0385056</t>
  </si>
  <si>
    <t>impardonnables</t>
  </si>
  <si>
    <t>tt1583737</t>
  </si>
  <si>
    <t>guten tag ramon</t>
  </si>
  <si>
    <t>tt2876428</t>
  </si>
  <si>
    <t>magic trip ken keseys search for a kool place</t>
  </si>
  <si>
    <t>tt1235790</t>
  </si>
  <si>
    <t>hansel  gretel</t>
  </si>
  <si>
    <t>tt0293832</t>
  </si>
  <si>
    <t>comedy,family,fantasy,thriller</t>
  </si>
  <si>
    <t>lenfant den haut</t>
  </si>
  <si>
    <t>tt2062969</t>
  </si>
  <si>
    <t>red road</t>
  </si>
  <si>
    <t>tt0471030</t>
  </si>
  <si>
    <t>bra boys</t>
  </si>
  <si>
    <t>tt0951318</t>
  </si>
  <si>
    <t>eating out</t>
  </si>
  <si>
    <t>tt0372884</t>
  </si>
  <si>
    <t>small faces</t>
  </si>
  <si>
    <t>tt0114474</t>
  </si>
  <si>
    <t>desert dancer</t>
  </si>
  <si>
    <t>tt2403393</t>
  </si>
  <si>
    <t>relativity media</t>
  </si>
  <si>
    <t>les glaneurs et la glaneuse</t>
  </si>
  <si>
    <t>tt0247380</t>
  </si>
  <si>
    <t>tt4826674</t>
  </si>
  <si>
    <t>experimenter</t>
  </si>
  <si>
    <t>tt3726704</t>
  </si>
  <si>
    <t>dans loeil du chat</t>
  </si>
  <si>
    <t>tt0387155</t>
  </si>
  <si>
    <t>money</t>
  </si>
  <si>
    <t>tt6890618</t>
  </si>
  <si>
    <t>shirin farhad ki toh nikal padi</t>
  </si>
  <si>
    <t>tt2187972</t>
  </si>
  <si>
    <t>matando cabos</t>
  </si>
  <si>
    <t>tt0380538</t>
  </si>
  <si>
    <t>action,adventure,comedy,crime,thriller</t>
  </si>
  <si>
    <t>pepe le moko</t>
  </si>
  <si>
    <t>tt0029453</t>
  </si>
  <si>
    <t>3 generations</t>
  </si>
  <si>
    <t>tt4158624</t>
  </si>
  <si>
    <t>billabong odyssey</t>
  </si>
  <si>
    <t>tt0379713</t>
  </si>
  <si>
    <t>action,adventure,documentary,sport</t>
  </si>
  <si>
    <t>deadtime</t>
  </si>
  <si>
    <t>tt1560479</t>
  </si>
  <si>
    <t>distant thunder</t>
  </si>
  <si>
    <t>tt0095036</t>
  </si>
  <si>
    <t>the horse boy</t>
  </si>
  <si>
    <t>tt1333668</t>
  </si>
  <si>
    <t>one day in september</t>
  </si>
  <si>
    <t>tt0230591</t>
  </si>
  <si>
    <t>vendredi soir</t>
  </si>
  <si>
    <t>tt0295743</t>
  </si>
  <si>
    <t>luv</t>
  </si>
  <si>
    <t>tt1907707</t>
  </si>
  <si>
    <t>indomina media</t>
  </si>
  <si>
    <t>habuah</t>
  </si>
  <si>
    <t>tt0476643</t>
  </si>
  <si>
    <t>derrida</t>
  </si>
  <si>
    <t>tt0303326</t>
  </si>
  <si>
    <t>free the mind</t>
  </si>
  <si>
    <t>tt1673376</t>
  </si>
  <si>
    <t>2005 academy award nominated short films</t>
  </si>
  <si>
    <t>tt2033933</t>
  </si>
  <si>
    <t>action,animation,drama</t>
  </si>
  <si>
    <t>eva hesse</t>
  </si>
  <si>
    <t>tt3601350</t>
  </si>
  <si>
    <t>elles</t>
  </si>
  <si>
    <t>tt1549589</t>
  </si>
  <si>
    <t>chasing madoff</t>
  </si>
  <si>
    <t>tt1636849</t>
  </si>
  <si>
    <t>hell and back</t>
  </si>
  <si>
    <t>tt2141773</t>
  </si>
  <si>
    <t>adventure,animation,comedy,fantasy</t>
  </si>
  <si>
    <t>crazy horse</t>
  </si>
  <si>
    <t>tt2043814</t>
  </si>
  <si>
    <t>mother of george</t>
  </si>
  <si>
    <t>tt2094890</t>
  </si>
  <si>
    <t>hanyo</t>
  </si>
  <si>
    <t>tt1314652</t>
  </si>
  <si>
    <t>bright angel</t>
  </si>
  <si>
    <t>tt0101510</t>
  </si>
  <si>
    <t>lhomme qui voulait vivre sa vie</t>
  </si>
  <si>
    <t>tt1533818</t>
  </si>
  <si>
    <t>il capitale umano</t>
  </si>
  <si>
    <t>tt2465578</t>
  </si>
  <si>
    <t>the last resort</t>
  </si>
  <si>
    <t>tt7958740</t>
  </si>
  <si>
    <t>silencio</t>
  </si>
  <si>
    <t>tt7471884</t>
  </si>
  <si>
    <t>tulip pictures</t>
  </si>
  <si>
    <t>tulpan</t>
  </si>
  <si>
    <t>tt0436854</t>
  </si>
  <si>
    <t>welcome to the rileys</t>
  </si>
  <si>
    <t>tt1183923</t>
  </si>
  <si>
    <t>mast</t>
  </si>
  <si>
    <t>tt0214931</t>
  </si>
  <si>
    <t>fantasy,musical,romance</t>
  </si>
  <si>
    <t>them that follow</t>
  </si>
  <si>
    <t>tt7313348</t>
  </si>
  <si>
    <t>girls rock</t>
  </si>
  <si>
    <t>tt1028539</t>
  </si>
  <si>
    <t>the witness</t>
  </si>
  <si>
    <t>tt3568002</t>
  </si>
  <si>
    <t>biography,crime,documentary,mystery</t>
  </si>
  <si>
    <t>km 0</t>
  </si>
  <si>
    <t>tt0251777</t>
  </si>
  <si>
    <t>my winnipeg</t>
  </si>
  <si>
    <t>tt1093842</t>
  </si>
  <si>
    <t>comedy,documentary,drama,history</t>
  </si>
  <si>
    <t>when will i be loved</t>
  </si>
  <si>
    <t>tt0396271</t>
  </si>
  <si>
    <t>about adam</t>
  </si>
  <si>
    <t>tt0199314</t>
  </si>
  <si>
    <t>sunset song</t>
  </si>
  <si>
    <t>tt2262161</t>
  </si>
  <si>
    <t>gor</t>
  </si>
  <si>
    <t>tt0095241</t>
  </si>
  <si>
    <t>sinbad the fifth voyage</t>
  </si>
  <si>
    <t>tt1403862</t>
  </si>
  <si>
    <t>giant flick llc</t>
  </si>
  <si>
    <t>taffin</t>
  </si>
  <si>
    <t>tt0096211</t>
  </si>
  <si>
    <t>punks</t>
  </si>
  <si>
    <t>tt0160710</t>
  </si>
  <si>
    <t>danny deckchair</t>
  </si>
  <si>
    <t>tt0337960</t>
  </si>
  <si>
    <t>washington heights</t>
  </si>
  <si>
    <t>tt0314871</t>
  </si>
  <si>
    <t>national theatre live the curious incident of the dog in the nighttime</t>
  </si>
  <si>
    <t>tt3786680</t>
  </si>
  <si>
    <t>gigantic a tale of two johns</t>
  </si>
  <si>
    <t>tt0304081</t>
  </si>
  <si>
    <t>diana ross her life love and legacy</t>
  </si>
  <si>
    <t>tt10159942</t>
  </si>
  <si>
    <t>the beast of war</t>
  </si>
  <si>
    <t>tt0094716</t>
  </si>
  <si>
    <t>adventure,drama,war</t>
  </si>
  <si>
    <t>tt4511200</t>
  </si>
  <si>
    <t>3 coeurs</t>
  </si>
  <si>
    <t>tt2822742</t>
  </si>
  <si>
    <t>nanking</t>
  </si>
  <si>
    <t>tt0893356</t>
  </si>
  <si>
    <t>biography,history,war</t>
  </si>
  <si>
    <t>pastorela</t>
  </si>
  <si>
    <t>tt2011183</t>
  </si>
  <si>
    <t>the blue iguana</t>
  </si>
  <si>
    <t>tt0094768</t>
  </si>
  <si>
    <t>action,comedy,mystery,thriller</t>
  </si>
  <si>
    <t>mughaleazam</t>
  </si>
  <si>
    <t>tt0054098</t>
  </si>
  <si>
    <t>elser</t>
  </si>
  <si>
    <t>tt1708135</t>
  </si>
  <si>
    <t>the samuel project</t>
  </si>
  <si>
    <t>tt6208950</t>
  </si>
  <si>
    <t>vanaja</t>
  </si>
  <si>
    <t>tt0832971</t>
  </si>
  <si>
    <t>inxs baby live at wembly stadium</t>
  </si>
  <si>
    <t>tt10979740</t>
  </si>
  <si>
    <t>journeys end</t>
  </si>
  <si>
    <t>tt3780500</t>
  </si>
  <si>
    <t>after the ball</t>
  </si>
  <si>
    <t>tt3717016</t>
  </si>
  <si>
    <t>goethe</t>
  </si>
  <si>
    <t>tt1440180</t>
  </si>
  <si>
    <t>the bay boy</t>
  </si>
  <si>
    <t>tt0086942</t>
  </si>
  <si>
    <t>awesome i fuckin shot that</t>
  </si>
  <si>
    <t>tt0488953</t>
  </si>
  <si>
    <t>ziggy stardust and the spiders from mars</t>
  </si>
  <si>
    <t>tt0086643</t>
  </si>
  <si>
    <t>5 to 7</t>
  </si>
  <si>
    <t>tt2486678</t>
  </si>
  <si>
    <t>do lok tin si</t>
  </si>
  <si>
    <t>tt0112913</t>
  </si>
  <si>
    <t>tt1498569</t>
  </si>
  <si>
    <t>my lifes in turnaround</t>
  </si>
  <si>
    <t>tt0107631</t>
  </si>
  <si>
    <t>sheng zhe wei wang</t>
  </si>
  <si>
    <t>tt5257730</t>
  </si>
  <si>
    <t>outsourced</t>
  </si>
  <si>
    <t>tt0425326</t>
  </si>
  <si>
    <t>modern times</t>
  </si>
  <si>
    <t>tt0027977</t>
  </si>
  <si>
    <t>keep on keepin on</t>
  </si>
  <si>
    <t>tt2674040</t>
  </si>
  <si>
    <t>god tussi great ho</t>
  </si>
  <si>
    <t>tt0476550</t>
  </si>
  <si>
    <t>louder than bombs</t>
  </si>
  <si>
    <t>tt2217859</t>
  </si>
  <si>
    <t>country of my skull</t>
  </si>
  <si>
    <t>tt0349260</t>
  </si>
  <si>
    <t>nostalgia de la luz</t>
  </si>
  <si>
    <t>tt1556190</t>
  </si>
  <si>
    <t>canadian bacon</t>
  </si>
  <si>
    <t>tt0109370</t>
  </si>
  <si>
    <t>the loss of sexual innocence</t>
  </si>
  <si>
    <t>tt0126859</t>
  </si>
  <si>
    <t>ssesibong</t>
  </si>
  <si>
    <t>tt4430992</t>
  </si>
  <si>
    <t>the last godfather</t>
  </si>
  <si>
    <t>tt1584131</t>
  </si>
  <si>
    <t>a love song for bobby long</t>
  </si>
  <si>
    <t>tt0369672</t>
  </si>
  <si>
    <t>hybrid</t>
  </si>
  <si>
    <t>tt0267563</t>
  </si>
  <si>
    <t>red betsy</t>
  </si>
  <si>
    <t>tt0284426</t>
  </si>
  <si>
    <t>lang films</t>
  </si>
  <si>
    <t>time is illmatic</t>
  </si>
  <si>
    <t>tt3549508</t>
  </si>
  <si>
    <t>on the job</t>
  </si>
  <si>
    <t>tt2717558</t>
  </si>
  <si>
    <t>napszallta</t>
  </si>
  <si>
    <t>tt5855772</t>
  </si>
  <si>
    <t>the closer you get</t>
  </si>
  <si>
    <t>tt0218112</t>
  </si>
  <si>
    <t>uncle nino</t>
  </si>
  <si>
    <t>tt0327210</t>
  </si>
  <si>
    <t>lange releasing</t>
  </si>
  <si>
    <t>polina danser sa vie</t>
  </si>
  <si>
    <t>tt4383288</t>
  </si>
  <si>
    <t>nureyev</t>
  </si>
  <si>
    <t>tt3855546</t>
  </si>
  <si>
    <t>cinelife entertainment</t>
  </si>
  <si>
    <t>de palma</t>
  </si>
  <si>
    <t>tt1683048</t>
  </si>
  <si>
    <t>zhong kui fu mo xue yao mo ling</t>
  </si>
  <si>
    <t>tt3585004</t>
  </si>
  <si>
    <t>solomon and gaenor</t>
  </si>
  <si>
    <t>tt0181830</t>
  </si>
  <si>
    <t>panique au village</t>
  </si>
  <si>
    <t>tt1433540</t>
  </si>
  <si>
    <t>bright ones</t>
  </si>
  <si>
    <t>tt7772498</t>
  </si>
  <si>
    <t>de fem benspaend</t>
  </si>
  <si>
    <t>tt0354575</t>
  </si>
  <si>
    <t>hotel de love</t>
  </si>
  <si>
    <t>tt0116565</t>
  </si>
  <si>
    <t>de mai tinh</t>
  </si>
  <si>
    <t>tt1630038</t>
  </si>
  <si>
    <t>outlander</t>
  </si>
  <si>
    <t>tt0462465</t>
  </si>
  <si>
    <t>action,adventure,fantasy,horror,scifi,war</t>
  </si>
  <si>
    <t>far from the tree</t>
  </si>
  <si>
    <t>tt6848736</t>
  </si>
  <si>
    <t>the hilo country</t>
  </si>
  <si>
    <t>tt0120699</t>
  </si>
  <si>
    <t>dark horse</t>
  </si>
  <si>
    <t>tt1690455</t>
  </si>
  <si>
    <t>brainstorm media and double hope films</t>
  </si>
  <si>
    <t>we steal secrets the story of wikileaks</t>
  </si>
  <si>
    <t>tt1824254</t>
  </si>
  <si>
    <t>dhamaal</t>
  </si>
  <si>
    <t>tt0845448</t>
  </si>
  <si>
    <t>the fits</t>
  </si>
  <si>
    <t>tt4238858</t>
  </si>
  <si>
    <t>r rajkumar</t>
  </si>
  <si>
    <t>tt2369154</t>
  </si>
  <si>
    <t>boom for real the late teenage years of jeanmichel basquiat</t>
  </si>
  <si>
    <t>tt7210348</t>
  </si>
  <si>
    <t>holly</t>
  </si>
  <si>
    <t>tt0419815</t>
  </si>
  <si>
    <t>priority films</t>
  </si>
  <si>
    <t>night visitor</t>
  </si>
  <si>
    <t>tt0100254</t>
  </si>
  <si>
    <t>our brand is crisis</t>
  </si>
  <si>
    <t>tt0492714</t>
  </si>
  <si>
    <t>time out of mind</t>
  </si>
  <si>
    <t>tt3505712</t>
  </si>
  <si>
    <t>bad guys the movie</t>
  </si>
  <si>
    <t>tt10726604</t>
  </si>
  <si>
    <t>the disappearance of alice creed</t>
  </si>
  <si>
    <t>tt1379177</t>
  </si>
  <si>
    <t>aruitemo aruitemo</t>
  </si>
  <si>
    <t>tt1087578</t>
  </si>
  <si>
    <t>on_line</t>
  </si>
  <si>
    <t>tt0302889</t>
  </si>
  <si>
    <t>mister lonely</t>
  </si>
  <si>
    <t>tt0475984</t>
  </si>
  <si>
    <t>la leggenda del pianista sulloceano</t>
  </si>
  <si>
    <t>tt0120731</t>
  </si>
  <si>
    <t>genius within the inner life of glenn gould</t>
  </si>
  <si>
    <t>tt1503774</t>
  </si>
  <si>
    <t>lamant double</t>
  </si>
  <si>
    <t>tt6367558</t>
  </si>
  <si>
    <t>asbury park riot redemption rock  roll</t>
  </si>
  <si>
    <t>tt10383464</t>
  </si>
  <si>
    <t>gekijoban  bishojo senshi sera mun s</t>
  </si>
  <si>
    <t>tt0109277</t>
  </si>
  <si>
    <t>changgwol</t>
  </si>
  <si>
    <t>tt6927152</t>
  </si>
  <si>
    <t>the bolshoi ballet live from moscow  the lady of the camellias</t>
  </si>
  <si>
    <t>tt8870936</t>
  </si>
  <si>
    <t>la faute a fidel</t>
  </si>
  <si>
    <t>tt0792966</t>
  </si>
  <si>
    <t>soy cuba</t>
  </si>
  <si>
    <t>tt0058604</t>
  </si>
  <si>
    <t>bellflower</t>
  </si>
  <si>
    <t>tt1242599</t>
  </si>
  <si>
    <t>hangmans curse</t>
  </si>
  <si>
    <t>tt0342508</t>
  </si>
  <si>
    <t>chance pe dance</t>
  </si>
  <si>
    <t>tt1392744</t>
  </si>
  <si>
    <t>valley of bones</t>
  </si>
  <si>
    <t>tt4180286</t>
  </si>
  <si>
    <t>smith global media</t>
  </si>
  <si>
    <t>crime,thriller,western</t>
  </si>
  <si>
    <t>grizzly falls</t>
  </si>
  <si>
    <t>tt0196596</t>
  </si>
  <si>
    <t>joker</t>
  </si>
  <si>
    <t>tt1918886</t>
  </si>
  <si>
    <t>comedy,family,scifi</t>
  </si>
  <si>
    <t>the experts</t>
  </si>
  <si>
    <t>tt0097314</t>
  </si>
  <si>
    <t>fucking amal</t>
  </si>
  <si>
    <t>tt0150662</t>
  </si>
  <si>
    <t>knockout</t>
  </si>
  <si>
    <t>tt0143344</t>
  </si>
  <si>
    <t>my new gun</t>
  </si>
  <si>
    <t>tt0104954</t>
  </si>
  <si>
    <t>lady beware</t>
  </si>
  <si>
    <t>tt0093379</t>
  </si>
  <si>
    <t>scotti brothers pictures</t>
  </si>
  <si>
    <t>mou gaan dou</t>
  </si>
  <si>
    <t>tt0338564</t>
  </si>
  <si>
    <t>luis  the aliens</t>
  </si>
  <si>
    <t>tt4410000</t>
  </si>
  <si>
    <t>pass the ammo</t>
  </si>
  <si>
    <t>tt0095832</t>
  </si>
  <si>
    <t>gods pocket</t>
  </si>
  <si>
    <t>tt2920808</t>
  </si>
  <si>
    <t>tt4917224</t>
  </si>
  <si>
    <t>long men fei jia</t>
  </si>
  <si>
    <t>tt1686784</t>
  </si>
  <si>
    <t>crude</t>
  </si>
  <si>
    <t>tt1326204</t>
  </si>
  <si>
    <t>sleepwalking</t>
  </si>
  <si>
    <t>tt0888693</t>
  </si>
  <si>
    <t>overture films</t>
  </si>
  <si>
    <t>apparition hill</t>
  </si>
  <si>
    <t>tt5260002</t>
  </si>
  <si>
    <t>little flower strategies</t>
  </si>
  <si>
    <t>london kills me</t>
  </si>
  <si>
    <t>tt0102328</t>
  </si>
  <si>
    <t>an invited guest</t>
  </si>
  <si>
    <t>tt0188694</t>
  </si>
  <si>
    <t>picture me rollin productions</t>
  </si>
  <si>
    <t>frygtelig lykkelig</t>
  </si>
  <si>
    <t>tt1087890</t>
  </si>
  <si>
    <t>underground</t>
  </si>
  <si>
    <t>tt0114787</t>
  </si>
  <si>
    <t>the bolshoi ballet live from moscow  la sylphide</t>
  </si>
  <si>
    <t>tt8870856</t>
  </si>
  <si>
    <t>hollywood dreams</t>
  </si>
  <si>
    <t>tt0431124</t>
  </si>
  <si>
    <t>station nord</t>
  </si>
  <si>
    <t>tt0295633</t>
  </si>
  <si>
    <t>equinox</t>
  </si>
  <si>
    <t>david lynch the art life</t>
  </si>
  <si>
    <t>tt1691152</t>
  </si>
  <si>
    <t>frankie</t>
  </si>
  <si>
    <t>tt8019694</t>
  </si>
  <si>
    <t>copperhead</t>
  </si>
  <si>
    <t>tt2404555</t>
  </si>
  <si>
    <t>xy</t>
  </si>
  <si>
    <t>tt3149038</t>
  </si>
  <si>
    <t>the flying scotsman</t>
  </si>
  <si>
    <t>tt0472268</t>
  </si>
  <si>
    <t>the bolshoi ballet live from moscow  the golden age</t>
  </si>
  <si>
    <t>tt8870900</t>
  </si>
  <si>
    <t>escape from tomorrow</t>
  </si>
  <si>
    <t>tt2187884</t>
  </si>
  <si>
    <t>drama,fantasy,horror,scifi</t>
  </si>
  <si>
    <t>battlefield america</t>
  </si>
  <si>
    <t>tt1995260</t>
  </si>
  <si>
    <t>cinedigm entertainmentbrianbarrett</t>
  </si>
  <si>
    <t>kono sekai no katasumi ni</t>
  </si>
  <si>
    <t>tt4769824</t>
  </si>
  <si>
    <t>animation,drama,history,war</t>
  </si>
  <si>
    <t>youssou ndour i bring what i love</t>
  </si>
  <si>
    <t>tt1235450</t>
  </si>
  <si>
    <t>moh ging</t>
  </si>
  <si>
    <t>tt3511542</t>
  </si>
  <si>
    <t>all things must pass the rise and fall of tower records</t>
  </si>
  <si>
    <t>tt3272570</t>
  </si>
  <si>
    <t>afternoon of a faun tanaquil le clercq</t>
  </si>
  <si>
    <t>tt2381319</t>
  </si>
  <si>
    <t>jheronimus bosch touched by the devil</t>
  </si>
  <si>
    <t>tt5337758</t>
  </si>
  <si>
    <t>once upon a time in the midlands</t>
  </si>
  <si>
    <t>tt0301684</t>
  </si>
  <si>
    <t>in search of a midnight kiss</t>
  </si>
  <si>
    <t>tt0989000</t>
  </si>
  <si>
    <t>puccini turandot</t>
  </si>
  <si>
    <t>tt5606336</t>
  </si>
  <si>
    <t>mita tova</t>
  </si>
  <si>
    <t>tt3163304</t>
  </si>
  <si>
    <t>my name is bruce</t>
  </si>
  <si>
    <t>tt0489235</t>
  </si>
  <si>
    <t>baptists at our barbecue</t>
  </si>
  <si>
    <t>tt0391104</t>
  </si>
  <si>
    <t>cinco de mayo la batalla</t>
  </si>
  <si>
    <t>tt2553908</t>
  </si>
  <si>
    <t>the young and prodigious ts spivet</t>
  </si>
  <si>
    <t>tt1981107</t>
  </si>
  <si>
    <t>action,adventure,comedy,drama,family</t>
  </si>
  <si>
    <t>mercy streets</t>
  </si>
  <si>
    <t>tt0243415</t>
  </si>
  <si>
    <t>yellow day</t>
  </si>
  <si>
    <t>tt2170242</t>
  </si>
  <si>
    <t>providence film partners</t>
  </si>
  <si>
    <t>drama,family,fantasy,romance</t>
  </si>
  <si>
    <t>chuyen tinh xa xu</t>
  </si>
  <si>
    <t>tt1260565</t>
  </si>
  <si>
    <t>horns</t>
  </si>
  <si>
    <t>tt1528071</t>
  </si>
  <si>
    <t>crime,drama,fantasy,horror,mystery,thriller</t>
  </si>
  <si>
    <t>mr gaga</t>
  </si>
  <si>
    <t>tt3412684</t>
  </si>
  <si>
    <t>suuri illusioni</t>
  </si>
  <si>
    <t>tt0090107</t>
  </si>
  <si>
    <t>marjaavaan</t>
  </si>
  <si>
    <t>tt9248934</t>
  </si>
  <si>
    <t>somm</t>
  </si>
  <si>
    <t>tt2204371</t>
  </si>
  <si>
    <t>always at the carlyle</t>
  </si>
  <si>
    <t>tt4151320</t>
  </si>
  <si>
    <t>dung che sai duk</t>
  </si>
  <si>
    <t>tt0109688</t>
  </si>
  <si>
    <t>stateside</t>
  </si>
  <si>
    <t>tt0339727</t>
  </si>
  <si>
    <t>my best friend is a vampire</t>
  </si>
  <si>
    <t>tt0095684</t>
  </si>
  <si>
    <t>afternoon delight</t>
  </si>
  <si>
    <t>tt2312890</t>
  </si>
  <si>
    <t>evangelion shin gekijoban kyu</t>
  </si>
  <si>
    <t>tt0860907</t>
  </si>
  <si>
    <t>the broken circle breakdown</t>
  </si>
  <si>
    <t>tt2024519</t>
  </si>
  <si>
    <t>cleopatras second husband</t>
  </si>
  <si>
    <t>tt0146562</t>
  </si>
  <si>
    <t>champion</t>
  </si>
  <si>
    <t>tt5078656</t>
  </si>
  <si>
    <t>hatchet</t>
  </si>
  <si>
    <t>tt0422401</t>
  </si>
  <si>
    <t>romper stomper</t>
  </si>
  <si>
    <t>tt0105275</t>
  </si>
  <si>
    <t>die fetten jahre sind vorbei</t>
  </si>
  <si>
    <t>tt0408777</t>
  </si>
  <si>
    <t>vuelven</t>
  </si>
  <si>
    <t>tt4823434</t>
  </si>
  <si>
    <t>asura</t>
  </si>
  <si>
    <t>tt5918028</t>
  </si>
  <si>
    <t>acod</t>
  </si>
  <si>
    <t>tt1311060</t>
  </si>
  <si>
    <t>the business of fancydancing</t>
  </si>
  <si>
    <t>tt0303313</t>
  </si>
  <si>
    <t>the bolshoi ballet live from moscow  the flames of paris</t>
  </si>
  <si>
    <t>tt8870938</t>
  </si>
  <si>
    <t>bacalaureat</t>
  </si>
  <si>
    <t>tt4936450</t>
  </si>
  <si>
    <t>take every wave the life of laird hamilton</t>
  </si>
  <si>
    <t>tt6333092</t>
  </si>
  <si>
    <t>partir</t>
  </si>
  <si>
    <t>tt1315962</t>
  </si>
  <si>
    <t>iyengar the man yoga and the students journey</t>
  </si>
  <si>
    <t>tt9085982</t>
  </si>
  <si>
    <t>serena</t>
  </si>
  <si>
    <t>tt1247690</t>
  </si>
  <si>
    <t>pohwasogeuro</t>
  </si>
  <si>
    <t>tt1587729</t>
  </si>
  <si>
    <t>js media  entertainment</t>
  </si>
  <si>
    <t>an unreasonable man</t>
  </si>
  <si>
    <t>tt0492499</t>
  </si>
  <si>
    <t>the hunter</t>
  </si>
  <si>
    <t>tt1703148</t>
  </si>
  <si>
    <t>touch the sound a sound journey with evelyn glennie</t>
  </si>
  <si>
    <t>tt0424509</t>
  </si>
  <si>
    <t>indias most wanted</t>
  </si>
  <si>
    <t>tt8484942</t>
  </si>
  <si>
    <t>casino jack and the united states of money</t>
  </si>
  <si>
    <t>tt1540814</t>
  </si>
  <si>
    <t>mera pind my home</t>
  </si>
  <si>
    <t>tt1518814</t>
  </si>
  <si>
    <t>anita</t>
  </si>
  <si>
    <t>tt2481202</t>
  </si>
  <si>
    <t>the warrior queen of jhansi</t>
  </si>
  <si>
    <t>tt6916348</t>
  </si>
  <si>
    <t>les gardiennes</t>
  </si>
  <si>
    <t>tt6213362</t>
  </si>
  <si>
    <t>bolgen</t>
  </si>
  <si>
    <t>tt3616916</t>
  </si>
  <si>
    <t>bushs brain</t>
  </si>
  <si>
    <t>tt0403910</t>
  </si>
  <si>
    <t>chicago 10</t>
  </si>
  <si>
    <t>tt0905979</t>
  </si>
  <si>
    <t>animation,documentary,history,war</t>
  </si>
  <si>
    <t>35 rhums</t>
  </si>
  <si>
    <t>tt1100048</t>
  </si>
  <si>
    <t>monumental in search of americas national treasure</t>
  </si>
  <si>
    <t>tt1706687</t>
  </si>
  <si>
    <t>tere naal love ho gaya</t>
  </si>
  <si>
    <t>tt2130242</t>
  </si>
  <si>
    <t>hagane no renkinjutsushi mirosu no seinaru hoshi</t>
  </si>
  <si>
    <t>tt1776196</t>
  </si>
  <si>
    <t>giant</t>
  </si>
  <si>
    <t>tt0049261</t>
  </si>
  <si>
    <t>viva</t>
  </si>
  <si>
    <t>tt4334482</t>
  </si>
  <si>
    <t>chiisana eiyu kani to tamago to tomei ningen</t>
  </si>
  <si>
    <t>tt8223844</t>
  </si>
  <si>
    <t>sugar town</t>
  </si>
  <si>
    <t>tt0173390</t>
  </si>
  <si>
    <t>breakfast of champions</t>
  </si>
  <si>
    <t>tt0120618</t>
  </si>
  <si>
    <t>buybust</t>
  </si>
  <si>
    <t>tt5938084</t>
  </si>
  <si>
    <t>protocols of zion</t>
  </si>
  <si>
    <t>tt0436686</t>
  </si>
  <si>
    <t>tam jeong 2</t>
  </si>
  <si>
    <t>tt7022500</t>
  </si>
  <si>
    <t>populaire</t>
  </si>
  <si>
    <t>tt2070776</t>
  </si>
  <si>
    <t>spotswood</t>
  </si>
  <si>
    <t>tt0102969</t>
  </si>
  <si>
    <t>constantines sword</t>
  </si>
  <si>
    <t>tt0902270</t>
  </si>
  <si>
    <t>cherish</t>
  </si>
  <si>
    <t>tt0298798</t>
  </si>
  <si>
    <t>the bridge</t>
  </si>
  <si>
    <t>tt0799954</t>
  </si>
  <si>
    <t>first stripe productions</t>
  </si>
  <si>
    <t>vampirina</t>
  </si>
  <si>
    <t>tt7010622</t>
  </si>
  <si>
    <t>mickey and the roadster racers</t>
  </si>
  <si>
    <t>tt6264782</t>
  </si>
  <si>
    <t>adventure,animation,comedy,family,short,sport</t>
  </si>
  <si>
    <t>chop suey</t>
  </si>
  <si>
    <t>tt0276860</t>
  </si>
  <si>
    <t>the song of names</t>
  </si>
  <si>
    <t>tt1657517</t>
  </si>
  <si>
    <t>past life</t>
  </si>
  <si>
    <t>tt5787384</t>
  </si>
  <si>
    <t>lost woods</t>
  </si>
  <si>
    <t>tt1975205</t>
  </si>
  <si>
    <t>go for it</t>
  </si>
  <si>
    <t>tt1307926</t>
  </si>
  <si>
    <t>gekijouban mahou shoujo madokamagica zenpen hajimari no monogatari</t>
  </si>
  <si>
    <t>tt2205948</t>
  </si>
  <si>
    <t>animation,drama,fantasy,mystery,thriller</t>
  </si>
  <si>
    <t>ps</t>
  </si>
  <si>
    <t>tt0380609</t>
  </si>
  <si>
    <t>offside</t>
  </si>
  <si>
    <t>tt0499537</t>
  </si>
  <si>
    <t>vi ar bast</t>
  </si>
  <si>
    <t>tt2364975</t>
  </si>
  <si>
    <t>an honest liar</t>
  </si>
  <si>
    <t>tt2246565</t>
  </si>
  <si>
    <t>marjorie prime</t>
  </si>
  <si>
    <t>tt4978710</t>
  </si>
  <si>
    <t>the bad batch</t>
  </si>
  <si>
    <t>tt4334266</t>
  </si>
  <si>
    <t>drama,horror,romance,scifi</t>
  </si>
  <si>
    <t>ni hao zhihua</t>
  </si>
  <si>
    <t>tt9078374</t>
  </si>
  <si>
    <t>quai des orfevres</t>
  </si>
  <si>
    <t>tt0039739</t>
  </si>
  <si>
    <t>winnebago man</t>
  </si>
  <si>
    <t>tt1396557</t>
  </si>
  <si>
    <t>my date with drew</t>
  </si>
  <si>
    <t>tt0378407</t>
  </si>
  <si>
    <t>chairman of the board</t>
  </si>
  <si>
    <t>tt0118836</t>
  </si>
  <si>
    <t>bolshoi ballet raymonda</t>
  </si>
  <si>
    <t>tt11197154</t>
  </si>
  <si>
    <t>raymonda bolshoi ballet</t>
  </si>
  <si>
    <t>tt0934553</t>
  </si>
  <si>
    <t>the human centipede first sequence</t>
  </si>
  <si>
    <t>tt1467304</t>
  </si>
  <si>
    <t>giant little ones</t>
  </si>
  <si>
    <t>tt4481066</t>
  </si>
  <si>
    <t>no good deed</t>
  </si>
  <si>
    <t>tt0292610</t>
  </si>
  <si>
    <t>action,crime,drama,music,thriller</t>
  </si>
  <si>
    <t>feng shen chuan qi</t>
  </si>
  <si>
    <t>tt5481184</t>
  </si>
  <si>
    <t>the baxter</t>
  </si>
  <si>
    <t>tt0401244</t>
  </si>
  <si>
    <t>jenseits der stille</t>
  </si>
  <si>
    <t>tt0116692</t>
  </si>
  <si>
    <t>karwaan</t>
  </si>
  <si>
    <t>tt7919680</t>
  </si>
  <si>
    <t>la fleur du mal</t>
  </si>
  <si>
    <t>tt0322289</t>
  </si>
  <si>
    <t>the masked saint</t>
  </si>
  <si>
    <t>tt3103166</t>
  </si>
  <si>
    <t>action,biography,crime,drama,family,fantasy</t>
  </si>
  <si>
    <t>whose streets</t>
  </si>
  <si>
    <t>tt6176928</t>
  </si>
  <si>
    <t>hellbent</t>
  </si>
  <si>
    <t>tt0356159</t>
  </si>
  <si>
    <t>plata quemada</t>
  </si>
  <si>
    <t>tt0227277</t>
  </si>
  <si>
    <t>une hirondelle a fait le printemps</t>
  </si>
  <si>
    <t>tt0240149</t>
  </si>
  <si>
    <t>lambert  stamp</t>
  </si>
  <si>
    <t>tt3458236</t>
  </si>
  <si>
    <t>the man nobody knew in search of my father cia spymaster william colby</t>
  </si>
  <si>
    <t>tt1931549</t>
  </si>
  <si>
    <t>la forteresse suspendue</t>
  </si>
  <si>
    <t>tt0261697</t>
  </si>
  <si>
    <t>the river and the wall</t>
  </si>
  <si>
    <t>tt8999864</t>
  </si>
  <si>
    <t>good morning babilonia</t>
  </si>
  <si>
    <t>tt0093104</t>
  </si>
  <si>
    <t>jig</t>
  </si>
  <si>
    <t>tt1748062</t>
  </si>
  <si>
    <t>twelve</t>
  </si>
  <si>
    <t>tt1407084</t>
  </si>
  <si>
    <t>toivon tuolla puolen</t>
  </si>
  <si>
    <t>tt5222918</t>
  </si>
  <si>
    <t>lilja 4ever</t>
  </si>
  <si>
    <t>tt0300140</t>
  </si>
  <si>
    <t>loong boonmee raleuk chat</t>
  </si>
  <si>
    <t>tt1588895</t>
  </si>
  <si>
    <t>yamakasi  les samourais des temps modernes</t>
  </si>
  <si>
    <t>tt0267129</t>
  </si>
  <si>
    <t>to dust</t>
  </si>
  <si>
    <t>tt7117594</t>
  </si>
  <si>
    <t>amigo</t>
  </si>
  <si>
    <t>tt1562847</t>
  </si>
  <si>
    <t>the ballad of the sad cafe</t>
  </si>
  <si>
    <t>tt0101404</t>
  </si>
  <si>
    <t>testosterone</t>
  </si>
  <si>
    <t>tt0378867</t>
  </si>
  <si>
    <t>geomeun sajedeul</t>
  </si>
  <si>
    <t>tt5049302</t>
  </si>
  <si>
    <t>national theatre live king lear</t>
  </si>
  <si>
    <t>tt9055926</t>
  </si>
  <si>
    <t>joseon myungtamjung nobui ddal</t>
  </si>
  <si>
    <t>tt4505170</t>
  </si>
  <si>
    <t>madelines madeline</t>
  </si>
  <si>
    <t>tt6101602</t>
  </si>
  <si>
    <t>the return of the texas chainsaw massacre</t>
  </si>
  <si>
    <t>tt0110978</t>
  </si>
  <si>
    <t>estiu 1993</t>
  </si>
  <si>
    <t>tt5897636</t>
  </si>
  <si>
    <t>yao ling ling</t>
  </si>
  <si>
    <t>tt7743588</t>
  </si>
  <si>
    <t>synonymes</t>
  </si>
  <si>
    <t>tt7016254</t>
  </si>
  <si>
    <t>xi you ji zhi nu er guo</t>
  </si>
  <si>
    <t>tt6466464</t>
  </si>
  <si>
    <t>maggie</t>
  </si>
  <si>
    <t>tt1881002</t>
  </si>
  <si>
    <t>the big tease</t>
  </si>
  <si>
    <t>tt0156639</t>
  </si>
  <si>
    <t>calle 54</t>
  </si>
  <si>
    <t>tt0260775</t>
  </si>
  <si>
    <t>owaranai hito miyazaki hayao</t>
  </si>
  <si>
    <t>tt6848624</t>
  </si>
  <si>
    <t>rocket gibraltar</t>
  </si>
  <si>
    <t>tt0096003</t>
  </si>
  <si>
    <t>42nd street the musical</t>
  </si>
  <si>
    <t>tt10140002</t>
  </si>
  <si>
    <t>vitus</t>
  </si>
  <si>
    <t>tt0478829</t>
  </si>
  <si>
    <t>stonewall</t>
  </si>
  <si>
    <t>tt3018070</t>
  </si>
  <si>
    <t>waste land</t>
  </si>
  <si>
    <t>tt1268204</t>
  </si>
  <si>
    <t>the bolshoi ballet live from moscow  don quixote</t>
  </si>
  <si>
    <t>tt8870874</t>
  </si>
  <si>
    <t>mr klein</t>
  </si>
  <si>
    <t>tt0074916</t>
  </si>
  <si>
    <t>crime,drama,mystery,thriller,war</t>
  </si>
  <si>
    <t>eros</t>
  </si>
  <si>
    <t>tt0343663</t>
  </si>
  <si>
    <t>lost boys of sudan</t>
  </si>
  <si>
    <t>tt0383475</t>
  </si>
  <si>
    <t>lonely hearts</t>
  </si>
  <si>
    <t>tt0441774</t>
  </si>
  <si>
    <t>biography,crime,drama,history,romance,thriller</t>
  </si>
  <si>
    <t>shi gu</t>
  </si>
  <si>
    <t>tt4440036</t>
  </si>
  <si>
    <t>bol</t>
  </si>
  <si>
    <t>tt1891757</t>
  </si>
  <si>
    <t>taking sides</t>
  </si>
  <si>
    <t>tt0260414</t>
  </si>
  <si>
    <t>miles from home</t>
  </si>
  <si>
    <t>tt0095640</t>
  </si>
  <si>
    <t>nick saban gamechanger</t>
  </si>
  <si>
    <t>tt1731764</t>
  </si>
  <si>
    <t>flashlight films</t>
  </si>
  <si>
    <t>elsa y fred</t>
  </si>
  <si>
    <t>tt0453047</t>
  </si>
  <si>
    <t>client 9 the rise and fall of eliot spitzer</t>
  </si>
  <si>
    <t>tt1638362</t>
  </si>
  <si>
    <t>shrink</t>
  </si>
  <si>
    <t>tt1247692</t>
  </si>
  <si>
    <t>midnights children</t>
  </si>
  <si>
    <t>tt1714866</t>
  </si>
  <si>
    <t>the divine plan</t>
  </si>
  <si>
    <t>tt9445830</t>
  </si>
  <si>
    <t>bolshoi ballet le corsaire</t>
  </si>
  <si>
    <t>tt11309084</t>
  </si>
  <si>
    <t>code black</t>
  </si>
  <si>
    <t>tt2759372</t>
  </si>
  <si>
    <t>one week</t>
  </si>
  <si>
    <t>tt0258854</t>
  </si>
  <si>
    <t>filmways</t>
  </si>
  <si>
    <t>digimon adventure tri saikai</t>
  </si>
  <si>
    <t>tt4307880</t>
  </si>
  <si>
    <t>action,adventure,animation,family,scifi</t>
  </si>
  <si>
    <t>una pura formalita</t>
  </si>
  <si>
    <t>tt0110917</t>
  </si>
  <si>
    <t>el abrazo partido</t>
  </si>
  <si>
    <t>tt0366137</t>
  </si>
  <si>
    <t>san qiang pai an jing qi</t>
  </si>
  <si>
    <t>tt1428556</t>
  </si>
  <si>
    <t>la french</t>
  </si>
  <si>
    <t>tt2935564</t>
  </si>
  <si>
    <t>on a clear day</t>
  </si>
  <si>
    <t>tt0410400</t>
  </si>
  <si>
    <t>for queen  country</t>
  </si>
  <si>
    <t>tt0097373</t>
  </si>
  <si>
    <t>the indian runner</t>
  </si>
  <si>
    <t>tt0102116</t>
  </si>
  <si>
    <t>diamond men</t>
  </si>
  <si>
    <t>tt0200427</t>
  </si>
  <si>
    <t>fashion</t>
  </si>
  <si>
    <t>tt0964516</t>
  </si>
  <si>
    <t>gemma bovery</t>
  </si>
  <si>
    <t>tt2788556</t>
  </si>
  <si>
    <t>complete unknown</t>
  </si>
  <si>
    <t>tt4230700</t>
  </si>
  <si>
    <t>tou ze</t>
  </si>
  <si>
    <t>tt2008006</t>
  </si>
  <si>
    <t>the final year</t>
  </si>
  <si>
    <t>tt7215444</t>
  </si>
  <si>
    <t>tt0368089</t>
  </si>
  <si>
    <t>beverly hills brats</t>
  </si>
  <si>
    <t>tt0096918</t>
  </si>
  <si>
    <t>the return of swamp thing</t>
  </si>
  <si>
    <t>tt0098193</t>
  </si>
  <si>
    <t>millimeter films</t>
  </si>
  <si>
    <t>van gogh</t>
  </si>
  <si>
    <t>tt0103190</t>
  </si>
  <si>
    <t>mondo new york</t>
  </si>
  <si>
    <t>tt0093558</t>
  </si>
  <si>
    <t>fourth and broadway</t>
  </si>
  <si>
    <t>around the bend</t>
  </si>
  <si>
    <t>tt0384810</t>
  </si>
  <si>
    <t>gekijouban fatestay night heavens feel  i presage flower</t>
  </si>
  <si>
    <t>tt4054952</t>
  </si>
  <si>
    <t>action,animation,drama,fantasy</t>
  </si>
  <si>
    <t>free angela and all political prisoners</t>
  </si>
  <si>
    <t>tt2350432</t>
  </si>
  <si>
    <t>nowhere</t>
  </si>
  <si>
    <t>tt0119809</t>
  </si>
  <si>
    <t>the puffy chair</t>
  </si>
  <si>
    <t>tt0436689</t>
  </si>
  <si>
    <t>the yes men fix the world</t>
  </si>
  <si>
    <t>tt1352852</t>
  </si>
  <si>
    <t>i want someone to eat cheese with</t>
  </si>
  <si>
    <t>tt0391229</t>
  </si>
  <si>
    <t>tt6268882</t>
  </si>
  <si>
    <t>raju chacha</t>
  </si>
  <si>
    <t>tt0271748</t>
  </si>
  <si>
    <t>action,comedy,drama,family</t>
  </si>
  <si>
    <t>herb  dorothy</t>
  </si>
  <si>
    <t>tt1227929</t>
  </si>
  <si>
    <t>series 7 the contenders</t>
  </si>
  <si>
    <t>tt0251031</t>
  </si>
  <si>
    <t>infinity</t>
  </si>
  <si>
    <t>tt0116635</t>
  </si>
  <si>
    <t>the nutcracker in 3d</t>
  </si>
  <si>
    <t>tt1041804</t>
  </si>
  <si>
    <t>action,family,fantasy,musical</t>
  </si>
  <si>
    <t>la traviata</t>
  </si>
  <si>
    <t>tt2316799</t>
  </si>
  <si>
    <t>ni na bian ji dian</t>
  </si>
  <si>
    <t>tt0269746</t>
  </si>
  <si>
    <t>escobar paradise lost</t>
  </si>
  <si>
    <t>tt2515030</t>
  </si>
  <si>
    <t>crime,drama,history,romance,thriller</t>
  </si>
  <si>
    <t>the heart of me</t>
  </si>
  <si>
    <t>tt0301390</t>
  </si>
  <si>
    <t>spark a space tail</t>
  </si>
  <si>
    <t>tt3228088</t>
  </si>
  <si>
    <t>open road films ii</t>
  </si>
  <si>
    <t>action,adventure,animation,comedy,family,fantasy,scifi</t>
  </si>
  <si>
    <t>chui lung ii</t>
  </si>
  <si>
    <t>tt10279010</t>
  </si>
  <si>
    <t>action,biography,crime,thriller</t>
  </si>
  <si>
    <t>sorstalansag</t>
  </si>
  <si>
    <t>tt0367082</t>
  </si>
  <si>
    <t>have it all the movie</t>
  </si>
  <si>
    <t>tt8803596</t>
  </si>
  <si>
    <t>atlantic records</t>
  </si>
  <si>
    <t>main aurr mrs khanna</t>
  </si>
  <si>
    <t>tt1174041</t>
  </si>
  <si>
    <t>getting away with murder</t>
  </si>
  <si>
    <t>tt0116405</t>
  </si>
  <si>
    <t>savoy pictures</t>
  </si>
  <si>
    <t>conte dete</t>
  </si>
  <si>
    <t>tt0115940</t>
  </si>
  <si>
    <t>madame sata</t>
  </si>
  <si>
    <t>tt0317887</t>
  </si>
  <si>
    <t>biography,crime,drama,music,romance</t>
  </si>
  <si>
    <t>south of the border</t>
  </si>
  <si>
    <t>tt1337137</t>
  </si>
  <si>
    <t>latin boys go to hell</t>
  </si>
  <si>
    <t>tt0124777</t>
  </si>
  <si>
    <t>comedy,crime,drama,horror,romance</t>
  </si>
  <si>
    <t>five days one summer</t>
  </si>
  <si>
    <t>tt0083947</t>
  </si>
  <si>
    <t>the new kids</t>
  </si>
  <si>
    <t>tt0089679</t>
  </si>
  <si>
    <t>sherrybaby</t>
  </si>
  <si>
    <t>tt0423169</t>
  </si>
  <si>
    <t>chal mere bhai</t>
  </si>
  <si>
    <t>tt0245825</t>
  </si>
  <si>
    <t>paa</t>
  </si>
  <si>
    <t>tt1532957</t>
  </si>
  <si>
    <t>big pictures</t>
  </si>
  <si>
    <t>studio 54</t>
  </si>
  <si>
    <t>tt5773986</t>
  </si>
  <si>
    <t>rebel without a cause</t>
  </si>
  <si>
    <t>tt0048545</t>
  </si>
  <si>
    <t>what would jesus buy</t>
  </si>
  <si>
    <t>tt0939681</t>
  </si>
  <si>
    <t>warrior poets releasing</t>
  </si>
  <si>
    <t>cutie and the boxer</t>
  </si>
  <si>
    <t>tt2355540</t>
  </si>
  <si>
    <t>listen up philip</t>
  </si>
  <si>
    <t>tt3093546</t>
  </si>
  <si>
    <t>gauguin  voyage de tahiti</t>
  </si>
  <si>
    <t>tt6330052</t>
  </si>
  <si>
    <t>sleep with me</t>
  </si>
  <si>
    <t>tt0111218</t>
  </si>
  <si>
    <t>risk</t>
  </si>
  <si>
    <t>tt4964772</t>
  </si>
  <si>
    <t>a good old fashioned orgy</t>
  </si>
  <si>
    <t>tt1231586</t>
  </si>
  <si>
    <t>no place on earth</t>
  </si>
  <si>
    <t>tt2343266</t>
  </si>
  <si>
    <t>white girl</t>
  </si>
  <si>
    <t>tt4129870</t>
  </si>
  <si>
    <t>gemini</t>
  </si>
  <si>
    <t>tt5795086</t>
  </si>
  <si>
    <t>masculin feminin</t>
  </si>
  <si>
    <t>tt0060675</t>
  </si>
  <si>
    <t>legendary</t>
  </si>
  <si>
    <t>tt1563704</t>
  </si>
  <si>
    <t>tt1825157</t>
  </si>
  <si>
    <t>comedy,drama,mystery,scifi,thriller</t>
  </si>
  <si>
    <t>cama adentro</t>
  </si>
  <si>
    <t>tt0356453</t>
  </si>
  <si>
    <t>champions</t>
  </si>
  <si>
    <t>tt0085320</t>
  </si>
  <si>
    <t>avco embassy pictures</t>
  </si>
  <si>
    <t>biography,drama,romance,sport</t>
  </si>
  <si>
    <t>blackthorn</t>
  </si>
  <si>
    <t>tt1629705</t>
  </si>
  <si>
    <t>zama</t>
  </si>
  <si>
    <t>tt3409848</t>
  </si>
  <si>
    <t>eat the rich</t>
  </si>
  <si>
    <t>tt0092944</t>
  </si>
  <si>
    <t>the burning plain</t>
  </si>
  <si>
    <t>tt1068641</t>
  </si>
  <si>
    <t>kikujiro no natsu</t>
  </si>
  <si>
    <t>tt0199683</t>
  </si>
  <si>
    <t>imelda</t>
  </si>
  <si>
    <t>tt0160398</t>
  </si>
  <si>
    <t>the snow walker</t>
  </si>
  <si>
    <t>tt0337721</t>
  </si>
  <si>
    <t>el clan</t>
  </si>
  <si>
    <t>tt4411504</t>
  </si>
  <si>
    <t>deliver us from evil</t>
  </si>
  <si>
    <t>tt0814075</t>
  </si>
  <si>
    <t>any day now</t>
  </si>
  <si>
    <t>tt2066176</t>
  </si>
  <si>
    <t>tim and erics billion dollar movie</t>
  </si>
  <si>
    <t>tt1855401</t>
  </si>
  <si>
    <t>the rachel papers</t>
  </si>
  <si>
    <t>tt0098160</t>
  </si>
  <si>
    <t>all or nothing</t>
  </si>
  <si>
    <t>tt0286261</t>
  </si>
  <si>
    <t>bethlehem</t>
  </si>
  <si>
    <t>tt2915160</t>
  </si>
  <si>
    <t>lightning in a bottle</t>
  </si>
  <si>
    <t>tt0396705</t>
  </si>
  <si>
    <t>blink of an eye</t>
  </si>
  <si>
    <t>tt10132048</t>
  </si>
  <si>
    <t>dabangg 3</t>
  </si>
  <si>
    <t>tt7059844</t>
  </si>
  <si>
    <t>the bolshoi ballet live from moscow  coppelia</t>
  </si>
  <si>
    <t>tt8870948</t>
  </si>
  <si>
    <t>the chateau</t>
  </si>
  <si>
    <t>tt0283288</t>
  </si>
  <si>
    <t>jinn</t>
  </si>
  <si>
    <t>tt1562899</t>
  </si>
  <si>
    <t>crystal fairy y el cactus magico</t>
  </si>
  <si>
    <t>tt2332579</t>
  </si>
  <si>
    <t>the girl in the picture</t>
  </si>
  <si>
    <t>tt0091116</t>
  </si>
  <si>
    <t>filth to ashes flesh to dust</t>
  </si>
  <si>
    <t>tt1499302</t>
  </si>
  <si>
    <t>angela</t>
  </si>
  <si>
    <t>tt0473753</t>
  </si>
  <si>
    <t>keep the change</t>
  </si>
  <si>
    <t>tt4967220</t>
  </si>
  <si>
    <t>ghanchakkar</t>
  </si>
  <si>
    <t>tt2246724</t>
  </si>
  <si>
    <t>states of grace</t>
  </si>
  <si>
    <t>tt0395561</t>
  </si>
  <si>
    <t>main street movie company</t>
  </si>
  <si>
    <t>10 years</t>
  </si>
  <si>
    <t>tt1715873</t>
  </si>
  <si>
    <t>bulandi</t>
  </si>
  <si>
    <t>tt0230055</t>
  </si>
  <si>
    <t>hofshat kaits</t>
  </si>
  <si>
    <t>tt1002765</t>
  </si>
  <si>
    <t>darwins nightmare</t>
  </si>
  <si>
    <t>tt0424024</t>
  </si>
  <si>
    <t>gukgabudoui nal</t>
  </si>
  <si>
    <t>tt7233726</t>
  </si>
  <si>
    <t>kaptaan</t>
  </si>
  <si>
    <t>tt5595240</t>
  </si>
  <si>
    <t>comedy,drama,family,music</t>
  </si>
  <si>
    <t>na shan na ren na gou</t>
  </si>
  <si>
    <t>tt0210916</t>
  </si>
  <si>
    <t>touchback</t>
  </si>
  <si>
    <t>tt1628055</t>
  </si>
  <si>
    <t>drama,family,fantasy,sport</t>
  </si>
  <si>
    <t>sayonara no asa ni yakusoku no hana o kazaro</t>
  </si>
  <si>
    <t>tt7339826</t>
  </si>
  <si>
    <t>vettai</t>
  </si>
  <si>
    <t>tt1956697</t>
  </si>
  <si>
    <t>iraq in fragments</t>
  </si>
  <si>
    <t>tt0492466</t>
  </si>
  <si>
    <t>malamaal weekly</t>
  </si>
  <si>
    <t>tt0476805</t>
  </si>
  <si>
    <t>hesburgh</t>
  </si>
  <si>
    <t>tt8403168</t>
  </si>
  <si>
    <t>the iron orchard</t>
  </si>
  <si>
    <t>tt7014234</t>
  </si>
  <si>
    <t>santa rita film co</t>
  </si>
  <si>
    <t>the untold story of emmett louis till</t>
  </si>
  <si>
    <t>tt0475420</t>
  </si>
  <si>
    <t>the princess academy</t>
  </si>
  <si>
    <t>tt0093778</t>
  </si>
  <si>
    <t>empire pictures</t>
  </si>
  <si>
    <t>the tic code</t>
  </si>
  <si>
    <t>tt0165986</t>
  </si>
  <si>
    <t>frankenhooker</t>
  </si>
  <si>
    <t>tt0099611</t>
  </si>
  <si>
    <t>shapiroglickenhaus entertainment</t>
  </si>
  <si>
    <t>prince avalanche</t>
  </si>
  <si>
    <t>tt2195548</t>
  </si>
  <si>
    <t>modigliani</t>
  </si>
  <si>
    <t>tt0367188</t>
  </si>
  <si>
    <t>ayn rand a sense of life</t>
  </si>
  <si>
    <t>tt0118662</t>
  </si>
  <si>
    <t>cest arrive pres de chez vous</t>
  </si>
  <si>
    <t>tt0103905</t>
  </si>
  <si>
    <t>yip man 2</t>
  </si>
  <si>
    <t>tt1386932</t>
  </si>
  <si>
    <t>action,biography,drama,history,sport</t>
  </si>
  <si>
    <t>snabba cash</t>
  </si>
  <si>
    <t>tt1291652</t>
  </si>
  <si>
    <t>heneral luna</t>
  </si>
  <si>
    <t>tt4944352</t>
  </si>
  <si>
    <t>action,biography,history,war</t>
  </si>
  <si>
    <t>les petits mouchoirs</t>
  </si>
  <si>
    <t>tt1440232</t>
  </si>
  <si>
    <t>onegin</t>
  </si>
  <si>
    <t>tt0119079</t>
  </si>
  <si>
    <t>i married a strange person</t>
  </si>
  <si>
    <t>tt0119346</t>
  </si>
  <si>
    <t>revelation</t>
  </si>
  <si>
    <t>tt0161942</t>
  </si>
  <si>
    <t>tt0265116</t>
  </si>
  <si>
    <t>tamara</t>
  </si>
  <si>
    <t>tt0401815</t>
  </si>
  <si>
    <t>soul power</t>
  </si>
  <si>
    <t>tt1277736</t>
  </si>
  <si>
    <t>den skyldige</t>
  </si>
  <si>
    <t>tt6742252</t>
  </si>
  <si>
    <t>cheung gong 7 hou</t>
  </si>
  <si>
    <t>tt0940709</t>
  </si>
  <si>
    <t>comedy,drama,family,scifi</t>
  </si>
  <si>
    <t>sweetgrass</t>
  </si>
  <si>
    <t>tt1517252</t>
  </si>
  <si>
    <t>peurizeun</t>
  </si>
  <si>
    <t>tt6589464</t>
  </si>
  <si>
    <t>the bolshoi ballet live from moscow  carmen suite and petrushka</t>
  </si>
  <si>
    <t>tt8870902</t>
  </si>
  <si>
    <t>heading home the tale of team israel</t>
  </si>
  <si>
    <t>tt7476784</t>
  </si>
  <si>
    <t>comedy,documentary,drama,sport</t>
  </si>
  <si>
    <t>edc 2013 under the electric sky</t>
  </si>
  <si>
    <t>tt2966934</t>
  </si>
  <si>
    <t>play the flute</t>
  </si>
  <si>
    <t>tt6356220</t>
  </si>
  <si>
    <t>seed the untold story</t>
  </si>
  <si>
    <t>tt5971724</t>
  </si>
  <si>
    <t>collective eye inc</t>
  </si>
  <si>
    <t>arthur newman</t>
  </si>
  <si>
    <t>tt1930546</t>
  </si>
  <si>
    <t>lannee derniere a marienbad</t>
  </si>
  <si>
    <t>tt0054632</t>
  </si>
  <si>
    <t>la fille du rer</t>
  </si>
  <si>
    <t>tt1183672</t>
  </si>
  <si>
    <t>the dating project</t>
  </si>
  <si>
    <t>tt6277760</t>
  </si>
  <si>
    <t>dong du te gong</t>
  </si>
  <si>
    <t>tt7759626</t>
  </si>
  <si>
    <t>a man named pearl</t>
  </si>
  <si>
    <t>tt0878134</t>
  </si>
  <si>
    <t>tentmakers entertainment</t>
  </si>
  <si>
    <t>betty fisher et autres histoires</t>
  </si>
  <si>
    <t>tt0269329</t>
  </si>
  <si>
    <t>boys life 3</t>
  </si>
  <si>
    <t>tt0265101</t>
  </si>
  <si>
    <t>dark places</t>
  </si>
  <si>
    <t>tt2402101</t>
  </si>
  <si>
    <t>action,drama,mystery,thriller</t>
  </si>
  <si>
    <t>ho mann jahaan</t>
  </si>
  <si>
    <t>tt5200814</t>
  </si>
  <si>
    <t>rob the mob</t>
  </si>
  <si>
    <t>tt2481480</t>
  </si>
  <si>
    <t>kathy griffin a hell of a story</t>
  </si>
  <si>
    <t>tt9617582</t>
  </si>
  <si>
    <t>fen shou da shi</t>
  </si>
  <si>
    <t>tt3667798</t>
  </si>
  <si>
    <t>yip man ngoi zyun cheung tin chi</t>
  </si>
  <si>
    <t>tt7262882</t>
  </si>
  <si>
    <t>the journals of knud rasmussen</t>
  </si>
  <si>
    <t>tt0478366</t>
  </si>
  <si>
    <t>mondovino</t>
  </si>
  <si>
    <t>tt0411674</t>
  </si>
  <si>
    <t>believe in me</t>
  </si>
  <si>
    <t>tt0419491</t>
  </si>
  <si>
    <t>la tourneuse de pages</t>
  </si>
  <si>
    <t>tt0487503</t>
  </si>
  <si>
    <t>levity</t>
  </si>
  <si>
    <t>tt0304328</t>
  </si>
  <si>
    <t>the awakening</t>
  </si>
  <si>
    <t>tt1687901</t>
  </si>
  <si>
    <t>hausu</t>
  </si>
  <si>
    <t>tt0076162</t>
  </si>
  <si>
    <t>man of the year</t>
  </si>
  <si>
    <t>tt0113756</t>
  </si>
  <si>
    <t>faith hope  love</t>
  </si>
  <si>
    <t>tt8310924</t>
  </si>
  <si>
    <t>straight to hell</t>
  </si>
  <si>
    <t>tt0094048</t>
  </si>
  <si>
    <t>action,comedy,western</t>
  </si>
  <si>
    <t>le dernier loup</t>
  </si>
  <si>
    <t>tt2909116</t>
  </si>
  <si>
    <t>la soga</t>
  </si>
  <si>
    <t>tt1269696</t>
  </si>
  <si>
    <t>757 releasing</t>
  </si>
  <si>
    <t>the house i live in</t>
  </si>
  <si>
    <t>tt2125653</t>
  </si>
  <si>
    <t>truman</t>
  </si>
  <si>
    <t>tt3754940</t>
  </si>
  <si>
    <t>somewhere between</t>
  </si>
  <si>
    <t>tt1581845</t>
  </si>
  <si>
    <t>polisse</t>
  </si>
  <si>
    <t>tt1661420</t>
  </si>
  <si>
    <t>chinjeolhan geumjassi</t>
  </si>
  <si>
    <t>tt0451094</t>
  </si>
  <si>
    <t>la passion beatrice</t>
  </si>
  <si>
    <t>tt0093709</t>
  </si>
  <si>
    <t>tai ji 1 cong ling kai shi</t>
  </si>
  <si>
    <t>tt1981080</t>
  </si>
  <si>
    <t>big sonia</t>
  </si>
  <si>
    <t>tt3531176</t>
  </si>
  <si>
    <t>bopha</t>
  </si>
  <si>
    <t>tt0106464</t>
  </si>
  <si>
    <t>peng ran xing dong</t>
  </si>
  <si>
    <t>tt4892714</t>
  </si>
  <si>
    <t>chocolate city</t>
  </si>
  <si>
    <t>tt3481000</t>
  </si>
  <si>
    <t>downtown 81</t>
  </si>
  <si>
    <t>tt0208993</t>
  </si>
  <si>
    <t>the afflicted</t>
  </si>
  <si>
    <t>tt1566637</t>
  </si>
  <si>
    <t>the delicate art of parking</t>
  </si>
  <si>
    <t>tt0325234</t>
  </si>
  <si>
    <t>cinema libre</t>
  </si>
  <si>
    <t>supermensch the legend of shep gordon</t>
  </si>
  <si>
    <t>tt3074780</t>
  </si>
  <si>
    <t>love liza</t>
  </si>
  <si>
    <t>tt0282698</t>
  </si>
  <si>
    <t>ek ajnabee</t>
  </si>
  <si>
    <t>tt0457875</t>
  </si>
  <si>
    <t>thaandavam</t>
  </si>
  <si>
    <t>tt2271641</t>
  </si>
  <si>
    <t>do knot disturb</t>
  </si>
  <si>
    <t>tt1343362</t>
  </si>
  <si>
    <t>hell ride</t>
  </si>
  <si>
    <t>tt0411475</t>
  </si>
  <si>
    <t>the year my voice broke</t>
  </si>
  <si>
    <t>tt0094347</t>
  </si>
  <si>
    <t>trade</t>
  </si>
  <si>
    <t>tt0399095</t>
  </si>
  <si>
    <t>hote hote pyar hogaya</t>
  </si>
  <si>
    <t>tt0206020</t>
  </si>
  <si>
    <t>action,crime,romance</t>
  </si>
  <si>
    <t>niagara niagara</t>
  </si>
  <si>
    <t>tt0119780</t>
  </si>
  <si>
    <t>first snow</t>
  </si>
  <si>
    <t>tt0432289</t>
  </si>
  <si>
    <t>neil young journeys</t>
  </si>
  <si>
    <t>tt2043931</t>
  </si>
  <si>
    <t>call  response</t>
  </si>
  <si>
    <t>tt1301130</t>
  </si>
  <si>
    <t>fair trade pictures</t>
  </si>
  <si>
    <t>the designated mourner</t>
  </si>
  <si>
    <t>tt0118964</t>
  </si>
  <si>
    <t>the treasure of the sierra madre</t>
  </si>
  <si>
    <t>tt0040897</t>
  </si>
  <si>
    <t>how the garcia girls spent their summer</t>
  </si>
  <si>
    <t>tt0385006</t>
  </si>
  <si>
    <t>le fate ignoranti</t>
  </si>
  <si>
    <t>tt0274497</t>
  </si>
  <si>
    <t>terminal bliss</t>
  </si>
  <si>
    <t>tt0105562</t>
  </si>
  <si>
    <t>moolaade</t>
  </si>
  <si>
    <t>tt0416991</t>
  </si>
  <si>
    <t>happythankyoumoreplease</t>
  </si>
  <si>
    <t>tt1481572</t>
  </si>
  <si>
    <t>chris  don a love story</t>
  </si>
  <si>
    <t>tt1138002</t>
  </si>
  <si>
    <t>carandiru</t>
  </si>
  <si>
    <t>tt0293007</t>
  </si>
  <si>
    <t>a chorus of disapproval</t>
  </si>
  <si>
    <t>tt0094871</t>
  </si>
  <si>
    <t>south gate entertainment</t>
  </si>
  <si>
    <t>the gangster the cop the devil</t>
  </si>
  <si>
    <t>tt10208198</t>
  </si>
  <si>
    <t>xia dao lian meng</t>
  </si>
  <si>
    <t>tt5866930</t>
  </si>
  <si>
    <t>action,adventure,crime,drama</t>
  </si>
  <si>
    <t>le petit lieutenant</t>
  </si>
  <si>
    <t>tt0431979</t>
  </si>
  <si>
    <t>starter for 10</t>
  </si>
  <si>
    <t>tt0477095</t>
  </si>
  <si>
    <t>onibus 174</t>
  </si>
  <si>
    <t>tt0340468</t>
  </si>
  <si>
    <t>ratcatcher</t>
  </si>
  <si>
    <t>tt0171685</t>
  </si>
  <si>
    <t>the killer inside me</t>
  </si>
  <si>
    <t>tt0954947</t>
  </si>
  <si>
    <t>zero patience</t>
  </si>
  <si>
    <t>tt0108649</t>
  </si>
  <si>
    <t>all i see is you</t>
  </si>
  <si>
    <t>tt4486986</t>
  </si>
  <si>
    <t>getting grace</t>
  </si>
  <si>
    <t>tt5711672</t>
  </si>
  <si>
    <t>sister my sister</t>
  </si>
  <si>
    <t>tt0111205</t>
  </si>
  <si>
    <t>les saveurs du palais</t>
  </si>
  <si>
    <t>tt2094877</t>
  </si>
  <si>
    <t>dark money</t>
  </si>
  <si>
    <t>tt6633182</t>
  </si>
  <si>
    <t>tie dao fei hu</t>
  </si>
  <si>
    <t>tt4687848</t>
  </si>
  <si>
    <t>action,comedy,war</t>
  </si>
  <si>
    <t>hatsukoi</t>
  </si>
  <si>
    <t>tt10228168</t>
  </si>
  <si>
    <t>california typewriter</t>
  </si>
  <si>
    <t>tt5966990</t>
  </si>
  <si>
    <t>jack  sarah</t>
  </si>
  <si>
    <t>tt0113448</t>
  </si>
  <si>
    <t>yongeuija</t>
  </si>
  <si>
    <t>tt3404158</t>
  </si>
  <si>
    <t>dus kahaniyaan</t>
  </si>
  <si>
    <t>tt0823451</t>
  </si>
  <si>
    <t>fragments of truth</t>
  </si>
  <si>
    <t>tt7499368</t>
  </si>
  <si>
    <t>akira</t>
  </si>
  <si>
    <t>tt5465370</t>
  </si>
  <si>
    <t>brooklyn castle</t>
  </si>
  <si>
    <t>tt1800266</t>
  </si>
  <si>
    <t>new york doll</t>
  </si>
  <si>
    <t>tt0436629</t>
  </si>
  <si>
    <t>radioactive dreams</t>
  </si>
  <si>
    <t>tt0091818</t>
  </si>
  <si>
    <t>de laurentiis entertainment group deg</t>
  </si>
  <si>
    <t>action,adventure,comedy,music,scifi</t>
  </si>
  <si>
    <t>the cockettes</t>
  </si>
  <si>
    <t>tt0303321</t>
  </si>
  <si>
    <t>the sea wolves</t>
  </si>
  <si>
    <t>tt0081470</t>
  </si>
  <si>
    <t>action,history,war</t>
  </si>
  <si>
    <t>santa with muscles</t>
  </si>
  <si>
    <t>tt0117550</t>
  </si>
  <si>
    <t>boy culture</t>
  </si>
  <si>
    <t>tt0433350</t>
  </si>
  <si>
    <t>jik zin</t>
  </si>
  <si>
    <t>tt2063011</t>
  </si>
  <si>
    <t>mela</t>
  </si>
  <si>
    <t>tt0232079</t>
  </si>
  <si>
    <t>action,adventure,comedy,drama,romance</t>
  </si>
  <si>
    <t>mazinger z infinity</t>
  </si>
  <si>
    <t>tt6470762</t>
  </si>
  <si>
    <t>riders</t>
  </si>
  <si>
    <t>tt0282552</t>
  </si>
  <si>
    <t>little pink house</t>
  </si>
  <si>
    <t>tt3863632</t>
  </si>
  <si>
    <t>ira  abby</t>
  </si>
  <si>
    <t>tt0480251</t>
  </si>
  <si>
    <t>critical care</t>
  </si>
  <si>
    <t>tt0118901</t>
  </si>
  <si>
    <t>under suspicion</t>
  </si>
  <si>
    <t>tt0105691</t>
  </si>
  <si>
    <t>wassup rockers</t>
  </si>
  <si>
    <t>tt0413466</t>
  </si>
  <si>
    <t>worlds greatest dad</t>
  </si>
  <si>
    <t>tt1262981</t>
  </si>
  <si>
    <t>eagle vs shark</t>
  </si>
  <si>
    <t>tt0494222</t>
  </si>
  <si>
    <t>seuwingkizeu</t>
  </si>
  <si>
    <t>tt7046974</t>
  </si>
  <si>
    <t>abcd any body can dance</t>
  </si>
  <si>
    <t>tt2321163</t>
  </si>
  <si>
    <t>no looking back</t>
  </si>
  <si>
    <t>tt0119560</t>
  </si>
  <si>
    <t>sydney</t>
  </si>
  <si>
    <t>tt0119256</t>
  </si>
  <si>
    <t>spirit of the game</t>
  </si>
  <si>
    <t>tt4947738</t>
  </si>
  <si>
    <t>sarusuberi miss hokusai</t>
  </si>
  <si>
    <t>tt3689910</t>
  </si>
  <si>
    <t>pyaar ka punchnama 2</t>
  </si>
  <si>
    <t>tt4430136</t>
  </si>
  <si>
    <t>aida</t>
  </si>
  <si>
    <t>tt1399162</t>
  </si>
  <si>
    <t>never surrender a galaxy quest documentary</t>
  </si>
  <si>
    <t>tt11044122</t>
  </si>
  <si>
    <t>en duva satt pa en gren och funderade pa tillvaron</t>
  </si>
  <si>
    <t>tt1883180</t>
  </si>
  <si>
    <t>surviving my mother</t>
  </si>
  <si>
    <t>tt0870222</t>
  </si>
  <si>
    <t>shaadi karke phas gaya yaar</t>
  </si>
  <si>
    <t>tt0430589</t>
  </si>
  <si>
    <t>fur an imaginary portrait of diane arbus</t>
  </si>
  <si>
    <t>tt0422295</t>
  </si>
  <si>
    <t>biography,drama,romance,thriller</t>
  </si>
  <si>
    <t>tucker and dale vs evil</t>
  </si>
  <si>
    <t>tt1465522</t>
  </si>
  <si>
    <t>pbc on fox ppv pacquiao vs thurman</t>
  </si>
  <si>
    <t>tt10637056</t>
  </si>
  <si>
    <t>into the abyss</t>
  </si>
  <si>
    <t>tt1972663</t>
  </si>
  <si>
    <t>crime,documentary,drama</t>
  </si>
  <si>
    <t>tampopo</t>
  </si>
  <si>
    <t>tt0092048</t>
  </si>
  <si>
    <t>unidentified</t>
  </si>
  <si>
    <t>tt0460975</t>
  </si>
  <si>
    <t>battle in seattle</t>
  </si>
  <si>
    <t>tt0850253</t>
  </si>
  <si>
    <t>redwood palms pictures</t>
  </si>
  <si>
    <t>the black waters of echos pond</t>
  </si>
  <si>
    <t>tt0960066</t>
  </si>
  <si>
    <t>parallel media</t>
  </si>
  <si>
    <t>10 questions for the dalai lama</t>
  </si>
  <si>
    <t>tt0819354</t>
  </si>
  <si>
    <t>sixty six</t>
  </si>
  <si>
    <t>tt0493450</t>
  </si>
  <si>
    <t>kuch naa kaho</t>
  </si>
  <si>
    <t>tt0369637</t>
  </si>
  <si>
    <t>goal ii living the dream</t>
  </si>
  <si>
    <t>tt0473360</t>
  </si>
  <si>
    <t>formosa betrayed</t>
  </si>
  <si>
    <t>tt1121786</t>
  </si>
  <si>
    <t>square dance</t>
  </si>
  <si>
    <t>tt0094020</t>
  </si>
  <si>
    <t>les blessures assassines</t>
  </si>
  <si>
    <t>tt0216578</t>
  </si>
  <si>
    <t>the beauty academy of kabul</t>
  </si>
  <si>
    <t>tt0439130</t>
  </si>
  <si>
    <t>dr cabbie</t>
  </si>
  <si>
    <t>tt2831404</t>
  </si>
  <si>
    <t>young soul rebels</t>
  </si>
  <si>
    <t>tt0103312</t>
  </si>
  <si>
    <t>singh saab the great</t>
  </si>
  <si>
    <t>tt2437954</t>
  </si>
  <si>
    <t>the ballad of ramblin jack</t>
  </si>
  <si>
    <t>tt0236008</t>
  </si>
  <si>
    <t>the keeper the legend of omar khayyam</t>
  </si>
  <si>
    <t>tt0294806</t>
  </si>
  <si>
    <t>rumble the indians who rocked the world</t>
  </si>
  <si>
    <t>tt6333080</t>
  </si>
  <si>
    <t>the agronomist</t>
  </si>
  <si>
    <t>tt0377031</t>
  </si>
  <si>
    <t>mine 9</t>
  </si>
  <si>
    <t>tt3517870</t>
  </si>
  <si>
    <t>emphatic cinemalevey</t>
  </si>
  <si>
    <t>this socalled disaster sam shepard directs the late henry moss</t>
  </si>
  <si>
    <t>tt0308488</t>
  </si>
  <si>
    <t>bellman and true</t>
  </si>
  <si>
    <t>tt0092636</t>
  </si>
  <si>
    <t>guiana 1838</t>
  </si>
  <si>
    <t>tt0428609</t>
  </si>
  <si>
    <t>rbc radio</t>
  </si>
  <si>
    <t>babar king of the elephants</t>
  </si>
  <si>
    <t>tt0166090</t>
  </si>
  <si>
    <t>insomnia</t>
  </si>
  <si>
    <t>tt0119375</t>
  </si>
  <si>
    <t>le papillon</t>
  </si>
  <si>
    <t>tt0329485</t>
  </si>
  <si>
    <t>ricordati di me</t>
  </si>
  <si>
    <t>tt0323807</t>
  </si>
  <si>
    <t>inappropriate comedy</t>
  </si>
  <si>
    <t>tt1754811</t>
  </si>
  <si>
    <t>a royal night out</t>
  </si>
  <si>
    <t>tt1837562</t>
  </si>
  <si>
    <t>jeremiah tower the last magnificent</t>
  </si>
  <si>
    <t>tt5163286</t>
  </si>
  <si>
    <t>high heels and low lifes</t>
  </si>
  <si>
    <t>tt0253126</t>
  </si>
  <si>
    <t>still breathing</t>
  </si>
  <si>
    <t>tt0120211</t>
  </si>
  <si>
    <t>confetti</t>
  </si>
  <si>
    <t>tt0427089</t>
  </si>
  <si>
    <t>imaginary heroes</t>
  </si>
  <si>
    <t>tt0373024</t>
  </si>
  <si>
    <t>land and freedom</t>
  </si>
  <si>
    <t>tt0114671</t>
  </si>
  <si>
    <t>the love witch</t>
  </si>
  <si>
    <t>tt3908142</t>
  </si>
  <si>
    <t>comedy,horror,romance,thriller</t>
  </si>
  <si>
    <t>zhi qu wei hu shan</t>
  </si>
  <si>
    <t>tt3950078</t>
  </si>
  <si>
    <t>action,adventure,biography,history,war</t>
  </si>
  <si>
    <t>fiftyfifty</t>
  </si>
  <si>
    <t>tt0106902</t>
  </si>
  <si>
    <t>slow west</t>
  </si>
  <si>
    <t>tt3205376</t>
  </si>
  <si>
    <t>standard operating procedure</t>
  </si>
  <si>
    <t>tt0896866</t>
  </si>
  <si>
    <t>crime,documentary,war</t>
  </si>
  <si>
    <t>mutafukaz</t>
  </si>
  <si>
    <t>tt4717402</t>
  </si>
  <si>
    <t>action,animation,comedy,scifi,thriller</t>
  </si>
  <si>
    <t>judgment in berlin</t>
  </si>
  <si>
    <t>tt0095415</t>
  </si>
  <si>
    <t>tt1233192</t>
  </si>
  <si>
    <t>tezz</t>
  </si>
  <si>
    <t>tt1706317</t>
  </si>
  <si>
    <t>la fille seule</t>
  </si>
  <si>
    <t>tt0113057</t>
  </si>
  <si>
    <t>jimmy vestvood amerikan hero</t>
  </si>
  <si>
    <t>tt3135556</t>
  </si>
  <si>
    <t>canelo alvarez vs daniel jacobs</t>
  </si>
  <si>
    <t>tt10257334</t>
  </si>
  <si>
    <t>matangimayamia</t>
  </si>
  <si>
    <t>tt3041550</t>
  </si>
  <si>
    <t>diplomatie</t>
  </si>
  <si>
    <t>tt3129564</t>
  </si>
  <si>
    <t>les destinees sentimentales</t>
  </si>
  <si>
    <t>tt0216689</t>
  </si>
  <si>
    <t>borg mcenroe</t>
  </si>
  <si>
    <t>tt5727282</t>
  </si>
  <si>
    <t>a place at the table</t>
  </si>
  <si>
    <t>tt1736049</t>
  </si>
  <si>
    <t>bishojo senshi sailor moon super s special</t>
  </si>
  <si>
    <t>tt0315296</t>
  </si>
  <si>
    <t>my kid could paint that</t>
  </si>
  <si>
    <t>tt0912592</t>
  </si>
  <si>
    <t>documentary,family,mystery</t>
  </si>
  <si>
    <t>down and derby</t>
  </si>
  <si>
    <t>tt0398971</t>
  </si>
  <si>
    <t>the bells of fraggle rock</t>
  </si>
  <si>
    <t>tt1124632</t>
  </si>
  <si>
    <t>fraggle rock</t>
  </si>
  <si>
    <t>tt0085017</t>
  </si>
  <si>
    <t>emmet otters jugband christmas</t>
  </si>
  <si>
    <t>tt0075988</t>
  </si>
  <si>
    <t>comedy,drama,family,musical</t>
  </si>
  <si>
    <t>the invitation</t>
  </si>
  <si>
    <t>tt2400463</t>
  </si>
  <si>
    <t>falling from grace</t>
  </si>
  <si>
    <t>tt0104225</t>
  </si>
  <si>
    <t>satin rouge</t>
  </si>
  <si>
    <t>tt0300453</t>
  </si>
  <si>
    <t>demonlover</t>
  </si>
  <si>
    <t>tt0284034</t>
  </si>
  <si>
    <t>pbc on fox spence vs porter</t>
  </si>
  <si>
    <t>tt10726136</t>
  </si>
  <si>
    <t>ashfall</t>
  </si>
  <si>
    <t>tt11285908</t>
  </si>
  <si>
    <t>capelight pictures</t>
  </si>
  <si>
    <t>weapons of the spirit</t>
  </si>
  <si>
    <t>tt0100905</t>
  </si>
  <si>
    <t>gainsbourg vie heroique</t>
  </si>
  <si>
    <t>tt1329457</t>
  </si>
  <si>
    <t>tt1925421</t>
  </si>
  <si>
    <t>fear of a black hat</t>
  </si>
  <si>
    <t>tt0106880</t>
  </si>
  <si>
    <t>the foot fist way</t>
  </si>
  <si>
    <t>tt0492619</t>
  </si>
  <si>
    <t>swimming</t>
  </si>
  <si>
    <t>tt0202711</t>
  </si>
  <si>
    <t>oceanside pictures</t>
  </si>
  <si>
    <t>o jerusalem</t>
  </si>
  <si>
    <t>tt0443448</t>
  </si>
  <si>
    <t>big fan</t>
  </si>
  <si>
    <t>tt1228953</t>
  </si>
  <si>
    <t>zhong fan 20 sui</t>
  </si>
  <si>
    <t>tt4344878</t>
  </si>
  <si>
    <t>comedy,fantasy,music</t>
  </si>
  <si>
    <t>drawing restraint 9</t>
  </si>
  <si>
    <t>tt0446685</t>
  </si>
  <si>
    <t>wahwah</t>
  </si>
  <si>
    <t>tt0419256</t>
  </si>
  <si>
    <t>art and craft</t>
  </si>
  <si>
    <t>tt3654964</t>
  </si>
  <si>
    <t>asa nu maan watna da in search of our roots</t>
  </si>
  <si>
    <t>tt0414834</t>
  </si>
  <si>
    <t>wild rose</t>
  </si>
  <si>
    <t>circuit</t>
  </si>
  <si>
    <t>tt0218107</t>
  </si>
  <si>
    <t>wilbur wants to kill himself</t>
  </si>
  <si>
    <t>tt0329767</t>
  </si>
  <si>
    <t>hamari adhuri kahani</t>
  </si>
  <si>
    <t>tt3483612</t>
  </si>
  <si>
    <t>deepsea challenge 3d</t>
  </si>
  <si>
    <t>tt2332883</t>
  </si>
  <si>
    <t>disruptivela</t>
  </si>
  <si>
    <t>tevar</t>
  </si>
  <si>
    <t>tt3398048</t>
  </si>
  <si>
    <t>action,drama,romance,thriller</t>
  </si>
  <si>
    <t>chopper</t>
  </si>
  <si>
    <t>tt0221073</t>
  </si>
  <si>
    <t>romeo akbar walter</t>
  </si>
  <si>
    <t>tt8550208</t>
  </si>
  <si>
    <t>rare exports</t>
  </si>
  <si>
    <t>tt1401143</t>
  </si>
  <si>
    <t>adventure,fantasy,horror</t>
  </si>
  <si>
    <t>night of the living dead</t>
  </si>
  <si>
    <t>tt0063350</t>
  </si>
  <si>
    <t>american woman</t>
  </si>
  <si>
    <t>tt4465572</t>
  </si>
  <si>
    <t>skate kitchen</t>
  </si>
  <si>
    <t>tt7545566</t>
  </si>
  <si>
    <t>middle of nowhere</t>
  </si>
  <si>
    <t>tt1211890</t>
  </si>
  <si>
    <t>puberty blues</t>
  </si>
  <si>
    <t>tt0082956</t>
  </si>
  <si>
    <t>universal classics</t>
  </si>
  <si>
    <t>el bulli cooking in progress</t>
  </si>
  <si>
    <t>tt1696535</t>
  </si>
  <si>
    <t>kontroll</t>
  </si>
  <si>
    <t>tt0373981</t>
  </si>
  <si>
    <t>monsters</t>
  </si>
  <si>
    <t>tt1470827</t>
  </si>
  <si>
    <t>adventure,drama,romance,scifi,thriller</t>
  </si>
  <si>
    <t>alien intrusion unmasking a deception</t>
  </si>
  <si>
    <t>tt7056772</t>
  </si>
  <si>
    <t>american satan</t>
  </si>
  <si>
    <t>tt5451690</t>
  </si>
  <si>
    <t>sumerian films</t>
  </si>
  <si>
    <t>generation wealth</t>
  </si>
  <si>
    <t>tt5268348</t>
  </si>
  <si>
    <t>ram dass fierce grace</t>
  </si>
  <si>
    <t>tt0310951</t>
  </si>
  <si>
    <t>argus limited</t>
  </si>
  <si>
    <t>tt8865898</t>
  </si>
  <si>
    <t>action,adventure,animation,comedy,drama,fantasy,scifi,thriller</t>
  </si>
  <si>
    <t>the independent</t>
  </si>
  <si>
    <t>tt0160403</t>
  </si>
  <si>
    <t>the land girls</t>
  </si>
  <si>
    <t>tt0119494</t>
  </si>
  <si>
    <t>crown heights</t>
  </si>
  <si>
    <t>tt3268340</t>
  </si>
  <si>
    <t>biography,crime,drama,romance</t>
  </si>
  <si>
    <t>give me liberty</t>
  </si>
  <si>
    <t>tt4169146</t>
  </si>
  <si>
    <t>a good woman</t>
  </si>
  <si>
    <t>tt0379306</t>
  </si>
  <si>
    <t>la buche</t>
  </si>
  <si>
    <t>tt0211286</t>
  </si>
  <si>
    <t>311 enlarged to show detail 3</t>
  </si>
  <si>
    <t>tt9799960</t>
  </si>
  <si>
    <t>haasonot shel nina</t>
  </si>
  <si>
    <t>tt0376007</t>
  </si>
  <si>
    <t>uncovered the war on iraq</t>
  </si>
  <si>
    <t>tt0420286</t>
  </si>
  <si>
    <t>like someone in love</t>
  </si>
  <si>
    <t>tt1843287</t>
  </si>
  <si>
    <t>les plages dagnes</t>
  </si>
  <si>
    <t>tt1129435</t>
  </si>
  <si>
    <t>driving lessons</t>
  </si>
  <si>
    <t>tt0446687</t>
  </si>
  <si>
    <t>one mans hero</t>
  </si>
  <si>
    <t>tt0120775</t>
  </si>
  <si>
    <t>action,drama,history,romance,war,western</t>
  </si>
  <si>
    <t>xing fu shi guang</t>
  </si>
  <si>
    <t>tt0303243</t>
  </si>
  <si>
    <t>il divo  la spettacolare vita di giulio andreotti</t>
  </si>
  <si>
    <t>tt1023490</t>
  </si>
  <si>
    <t>carter high</t>
  </si>
  <si>
    <t>tt3735398</t>
  </si>
  <si>
    <t>play now enterprise</t>
  </si>
  <si>
    <t>manufactured landscapes</t>
  </si>
  <si>
    <t>tt0832903</t>
  </si>
  <si>
    <t>lie down with dogs</t>
  </si>
  <si>
    <t>tt0113650</t>
  </si>
  <si>
    <t>trishna</t>
  </si>
  <si>
    <t>tt1836987</t>
  </si>
  <si>
    <t>chaos theory</t>
  </si>
  <si>
    <t>tt0460745</t>
  </si>
  <si>
    <t>the ottoman lieutenant</t>
  </si>
  <si>
    <t>tt4943322</t>
  </si>
  <si>
    <t>paperhouse</t>
  </si>
  <si>
    <t>tt0098061</t>
  </si>
  <si>
    <t>49 up</t>
  </si>
  <si>
    <t>tt0473434</t>
  </si>
  <si>
    <t>binjip</t>
  </si>
  <si>
    <t>tt0423866</t>
  </si>
  <si>
    <t>kkun</t>
  </si>
  <si>
    <t>tt7243686</t>
  </si>
  <si>
    <t>black dynamite</t>
  </si>
  <si>
    <t>tt1190536</t>
  </si>
  <si>
    <t>apparition</t>
  </si>
  <si>
    <t>braindead</t>
  </si>
  <si>
    <t>tt0103873</t>
  </si>
  <si>
    <t>gerhard richter painting</t>
  </si>
  <si>
    <t>tt1982113</t>
  </si>
  <si>
    <t>my perestroika</t>
  </si>
  <si>
    <t>tt1557720</t>
  </si>
  <si>
    <t>biography,documentary,family,history,news</t>
  </si>
  <si>
    <t>supersonic</t>
  </si>
  <si>
    <t>tt5213534</t>
  </si>
  <si>
    <t>gandhi my father</t>
  </si>
  <si>
    <t>tt0459293</t>
  </si>
  <si>
    <t>santitos</t>
  </si>
  <si>
    <t>tt0126651</t>
  </si>
  <si>
    <t>new latin pictures</t>
  </si>
  <si>
    <t>the summit</t>
  </si>
  <si>
    <t>tt2363471</t>
  </si>
  <si>
    <t>my uncle rafael</t>
  </si>
  <si>
    <t>tt1604589</t>
  </si>
  <si>
    <t>the legend of gods gun</t>
  </si>
  <si>
    <t>tt1073221</t>
  </si>
  <si>
    <t>kukushka</t>
  </si>
  <si>
    <t>tt0308476</t>
  </si>
  <si>
    <t>youth without youth</t>
  </si>
  <si>
    <t>tt0481797</t>
  </si>
  <si>
    <t>la moustache</t>
  </si>
  <si>
    <t>tt0428856</t>
  </si>
  <si>
    <t>comedian harmonists</t>
  </si>
  <si>
    <t>tt0128133</t>
  </si>
  <si>
    <t>the waiting room</t>
  </si>
  <si>
    <t>tt1618399</t>
  </si>
  <si>
    <t>la disparition des lucioles</t>
  </si>
  <si>
    <t>tt8449092</t>
  </si>
  <si>
    <t>hello brother</t>
  </si>
  <si>
    <t>tt0233856</t>
  </si>
  <si>
    <t>action,comedy,fantasy,romance</t>
  </si>
  <si>
    <t>horem padem</t>
  </si>
  <si>
    <t>tt0401488</t>
  </si>
  <si>
    <t>the new age</t>
  </si>
  <si>
    <t>tt0110649</t>
  </si>
  <si>
    <t>dhoom</t>
  </si>
  <si>
    <t>tt0422091</t>
  </si>
  <si>
    <t>stepping out</t>
  </si>
  <si>
    <t>tt0102979</t>
  </si>
  <si>
    <t>larger than life in 3d</t>
  </si>
  <si>
    <t>tt1546999</t>
  </si>
  <si>
    <t>when youre strange</t>
  </si>
  <si>
    <t>tt1333667</t>
  </si>
  <si>
    <t>watermarks</t>
  </si>
  <si>
    <t>tt0405461</t>
  </si>
  <si>
    <t>keep the lights on</t>
  </si>
  <si>
    <t>tt2011953</t>
  </si>
  <si>
    <t>frozen</t>
  </si>
  <si>
    <t>tt1323045</t>
  </si>
  <si>
    <t>my dog tulip</t>
  </si>
  <si>
    <t>tt0843358</t>
  </si>
  <si>
    <t>enlighten up</t>
  </si>
  <si>
    <t>tt1306972</t>
  </si>
  <si>
    <t>the galapagos affair satan came to eden</t>
  </si>
  <si>
    <t>tt2960450</t>
  </si>
  <si>
    <t>biography,crime,documentary,history,mystery</t>
  </si>
  <si>
    <t>rough magic</t>
  </si>
  <si>
    <t>tt0114303</t>
  </si>
  <si>
    <t>george washington</t>
  </si>
  <si>
    <t>tt0262432</t>
  </si>
  <si>
    <t>le temps retrouve dapres loeuvre de marcel proust</t>
  </si>
  <si>
    <t>tt0189142</t>
  </si>
  <si>
    <t>the end of time part one</t>
  </si>
  <si>
    <t>tt1415016</t>
  </si>
  <si>
    <t>promises</t>
  </si>
  <si>
    <t>tt0282864</t>
  </si>
  <si>
    <t>kuroshitsuji book of the atlantic</t>
  </si>
  <si>
    <t>tt5476944</t>
  </si>
  <si>
    <t>the attacks of 2611</t>
  </si>
  <si>
    <t>tt2635622</t>
  </si>
  <si>
    <t>action,crime,history,thriller</t>
  </si>
  <si>
    <t>joe strummer the future is unwritten</t>
  </si>
  <si>
    <t>tt0800099</t>
  </si>
  <si>
    <t>band aid</t>
  </si>
  <si>
    <t>tt5816374</t>
  </si>
  <si>
    <t>la face cachee de la lune</t>
  </si>
  <si>
    <t>tt0352332</t>
  </si>
  <si>
    <t>the twilight zone a 60th anniversary celebration</t>
  </si>
  <si>
    <t>tt10892766</t>
  </si>
  <si>
    <t>a tout de suite</t>
  </si>
  <si>
    <t>tt0407342</t>
  </si>
  <si>
    <t>love</t>
  </si>
  <si>
    <t>tt3774694</t>
  </si>
  <si>
    <t>the national film board of canadas animation festival</t>
  </si>
  <si>
    <t>tt0306845</t>
  </si>
  <si>
    <t>skins</t>
  </si>
  <si>
    <t>tt0284494</t>
  </si>
  <si>
    <t>batti gul meter chalu</t>
  </si>
  <si>
    <t>tt7720922</t>
  </si>
  <si>
    <t>gay sex in the 70s</t>
  </si>
  <si>
    <t>tt0455953</t>
  </si>
  <si>
    <t>lovett releasing</t>
  </si>
  <si>
    <t>sarkar 3</t>
  </si>
  <si>
    <t>tt5742874</t>
  </si>
  <si>
    <t>humko deewana kar gaye</t>
  </si>
  <si>
    <t>tt0444840</t>
  </si>
  <si>
    <t>gook</t>
  </si>
  <si>
    <t>tt6057032</t>
  </si>
  <si>
    <t>dog park</t>
  </si>
  <si>
    <t>tt0129884</t>
  </si>
  <si>
    <t>spread</t>
  </si>
  <si>
    <t>tt1186370</t>
  </si>
  <si>
    <t>passion in the desert</t>
  </si>
  <si>
    <t>tt0125980</t>
  </si>
  <si>
    <t>rien ne va plus</t>
  </si>
  <si>
    <t>tt0120018</t>
  </si>
  <si>
    <t>the 13th alley</t>
  </si>
  <si>
    <t>tt1090634</t>
  </si>
  <si>
    <t>super chief films</t>
  </si>
  <si>
    <t>the signal</t>
  </si>
  <si>
    <t>tt0780607</t>
  </si>
  <si>
    <t>choijongbyeonggi hwal</t>
  </si>
  <si>
    <t>tt2025526</t>
  </si>
  <si>
    <t>le battement dailes du papillon</t>
  </si>
  <si>
    <t>tt0243135</t>
  </si>
  <si>
    <t>dominion prequel to the exorcist</t>
  </si>
  <si>
    <t>tt0449086</t>
  </si>
  <si>
    <t>tajja sineui son</t>
  </si>
  <si>
    <t>tt3402110</t>
  </si>
  <si>
    <t>call me</t>
  </si>
  <si>
    <t>tt0094827</t>
  </si>
  <si>
    <t>meeting gorbachev</t>
  </si>
  <si>
    <t>tt8811382</t>
  </si>
  <si>
    <t>canal street</t>
  </si>
  <si>
    <t>tt6183104</t>
  </si>
  <si>
    <t>eloge de lamour</t>
  </si>
  <si>
    <t>tt0181912</t>
  </si>
  <si>
    <t>manhattan pictures</t>
  </si>
  <si>
    <t>i got the hook up 2</t>
  </si>
  <si>
    <t>tt8228884</t>
  </si>
  <si>
    <t>urban movie channel</t>
  </si>
  <si>
    <t>qian li zou dan qi</t>
  </si>
  <si>
    <t>tt0437447</t>
  </si>
  <si>
    <t>happily ever after</t>
  </si>
  <si>
    <t>tt0480152</t>
  </si>
  <si>
    <t>best friends volume 1</t>
  </si>
  <si>
    <t>tt6155194</t>
  </si>
  <si>
    <t>tt0093683</t>
  </si>
  <si>
    <t>lorimar motion pictures</t>
  </si>
  <si>
    <t>broken bridges</t>
  </si>
  <si>
    <t>tt0477392</t>
  </si>
  <si>
    <t>a place called chiapas</t>
  </si>
  <si>
    <t>tt0145394</t>
  </si>
  <si>
    <t>lola versus</t>
  </si>
  <si>
    <t>tt1710417</t>
  </si>
  <si>
    <t>london fields</t>
  </si>
  <si>
    <t>tt1273221</t>
  </si>
  <si>
    <t>who is cletis tout</t>
  </si>
  <si>
    <t>tt0246500</t>
  </si>
  <si>
    <t>loves abiding joy</t>
  </si>
  <si>
    <t>tt0785025</t>
  </si>
  <si>
    <t>drama,family,western</t>
  </si>
  <si>
    <t>life in a day</t>
  </si>
  <si>
    <t>tt1687247</t>
  </si>
  <si>
    <t>namhansanseong</t>
  </si>
  <si>
    <t>tt7160176</t>
  </si>
  <si>
    <t>bolshoi ballet the nutcracker</t>
  </si>
  <si>
    <t>tt11448176</t>
  </si>
  <si>
    <t>lords of chaos</t>
  </si>
  <si>
    <t>tt4669296</t>
  </si>
  <si>
    <t>biography,drama,horror,music,thriller</t>
  </si>
  <si>
    <t>theremin an electronic odyssey</t>
  </si>
  <si>
    <t>tt0108323</t>
  </si>
  <si>
    <t>trolljegeren</t>
  </si>
  <si>
    <t>tt1740707</t>
  </si>
  <si>
    <t>poulet aux prunes</t>
  </si>
  <si>
    <t>tt1663321</t>
  </si>
  <si>
    <t>national gallery</t>
  </si>
  <si>
    <t>tt3720794</t>
  </si>
  <si>
    <t>dellamorte dellamore</t>
  </si>
  <si>
    <t>tt0109592</t>
  </si>
  <si>
    <t>the war tapes</t>
  </si>
  <si>
    <t>tt0775566</t>
  </si>
  <si>
    <t>senartscrantonlacy films</t>
  </si>
  <si>
    <t>civil brand</t>
  </si>
  <si>
    <t>tt0326806</t>
  </si>
  <si>
    <t>maelstrom</t>
  </si>
  <si>
    <t>tt0220627</t>
  </si>
  <si>
    <t>the war zone</t>
  </si>
  <si>
    <t>tt0141974</t>
  </si>
  <si>
    <t>dean</t>
  </si>
  <si>
    <t>tt3914332</t>
  </si>
  <si>
    <t>la chambre bleue</t>
  </si>
  <si>
    <t>tt3230082</t>
  </si>
  <si>
    <t>gerry</t>
  </si>
  <si>
    <t>tt0302674</t>
  </si>
  <si>
    <t>sex with strangers</t>
  </si>
  <si>
    <t>tt0304692</t>
  </si>
  <si>
    <t>passione</t>
  </si>
  <si>
    <t>tt1407085</t>
  </si>
  <si>
    <t>the yes men</t>
  </si>
  <si>
    <t>tt0379593</t>
  </si>
  <si>
    <t>life animated</t>
  </si>
  <si>
    <t>tt3917210</t>
  </si>
  <si>
    <t>comedy,documentary,drama,family,fantasy,romance</t>
  </si>
  <si>
    <t>her smell</t>
  </si>
  <si>
    <t>tt7942742</t>
  </si>
  <si>
    <t>mio fratello e figlio unico</t>
  </si>
  <si>
    <t>tt0846040</t>
  </si>
  <si>
    <t>comedy,crime,drama,history</t>
  </si>
  <si>
    <t>old joy</t>
  </si>
  <si>
    <t>tt0468526</t>
  </si>
  <si>
    <t>greendale</t>
  </si>
  <si>
    <t>tt0379307</t>
  </si>
  <si>
    <t>shakey</t>
  </si>
  <si>
    <t>boy</t>
  </si>
  <si>
    <t>tt1560139</t>
  </si>
  <si>
    <t>paladin filmsunison films</t>
  </si>
  <si>
    <t>jeanmichel basquiat the radiant child</t>
  </si>
  <si>
    <t>tt1568335</t>
  </si>
  <si>
    <t>in the soup</t>
  </si>
  <si>
    <t>tt0104503</t>
  </si>
  <si>
    <t>dream lover</t>
  </si>
  <si>
    <t>tt0109665</t>
  </si>
  <si>
    <t>chun kiu yi chi ming</t>
  </si>
  <si>
    <t>tt2238839</t>
  </si>
  <si>
    <t>twentyone</t>
  </si>
  <si>
    <t>tt0103143</t>
  </si>
  <si>
    <t>alive inside</t>
  </si>
  <si>
    <t>tt2593392</t>
  </si>
  <si>
    <t>dancemaker</t>
  </si>
  <si>
    <t>tt0175550</t>
  </si>
  <si>
    <t>action jackson</t>
  </si>
  <si>
    <t>tt0403935</t>
  </si>
  <si>
    <t>the reckoning</t>
  </si>
  <si>
    <t>tt0258816</t>
  </si>
  <si>
    <t>mayor of the sunset strip</t>
  </si>
  <si>
    <t>tt0230512</t>
  </si>
  <si>
    <t>yokai watch tanjo no himitsuda nyan</t>
  </si>
  <si>
    <t>tt4168022</t>
  </si>
  <si>
    <t>action,animation,comedy</t>
  </si>
  <si>
    <t>blood the last vampire</t>
  </si>
  <si>
    <t>tt0806027</t>
  </si>
  <si>
    <t>cezanne et moi</t>
  </si>
  <si>
    <t>tt5078354</t>
  </si>
  <si>
    <t>ce qui nous lie</t>
  </si>
  <si>
    <t>tt5247704</t>
  </si>
  <si>
    <t>the zero theorem</t>
  </si>
  <si>
    <t>tt2333804</t>
  </si>
  <si>
    <t>comedy,drama,fantasy,mystery,scifi</t>
  </si>
  <si>
    <t>whats your raashee</t>
  </si>
  <si>
    <t>tt1242530</t>
  </si>
  <si>
    <t>mrs worthingtons party</t>
  </si>
  <si>
    <t>tt1109499</t>
  </si>
  <si>
    <t>8x entertainment</t>
  </si>
  <si>
    <t>the house that jack built</t>
  </si>
  <si>
    <t>tt4003440</t>
  </si>
  <si>
    <t>the music never stopped</t>
  </si>
  <si>
    <t>tt1613062</t>
  </si>
  <si>
    <t>the green prince</t>
  </si>
  <si>
    <t>tt2304915</t>
  </si>
  <si>
    <t>blue ruin</t>
  </si>
  <si>
    <t>tt2359024</t>
  </si>
  <si>
    <t>revanche</t>
  </si>
  <si>
    <t>tt1173745</t>
  </si>
  <si>
    <t>lakposhtha parvaz mikonand</t>
  </si>
  <si>
    <t>tt0424227</t>
  </si>
  <si>
    <t>tmavomodry svet</t>
  </si>
  <si>
    <t>tt0244479</t>
  </si>
  <si>
    <t>action,drama,romance,war</t>
  </si>
  <si>
    <t>closet land</t>
  </si>
  <si>
    <t>tt0101597</t>
  </si>
  <si>
    <t>illegally yours</t>
  </si>
  <si>
    <t>tt0095357</t>
  </si>
  <si>
    <t>mobile suit gundam narrative</t>
  </si>
  <si>
    <t>tt9497146</t>
  </si>
  <si>
    <t>the king</t>
  </si>
  <si>
    <t>tt6775942</t>
  </si>
  <si>
    <t>chattahoochee</t>
  </si>
  <si>
    <t>tt0099242</t>
  </si>
  <si>
    <t>bad ma ra khahad bord</t>
  </si>
  <si>
    <t>tt0209463</t>
  </si>
  <si>
    <t>an awfully big adventure</t>
  </si>
  <si>
    <t>tt0112427</t>
  </si>
  <si>
    <t>what they had</t>
  </si>
  <si>
    <t>tt6662736</t>
  </si>
  <si>
    <t>star raiders the adventures of saber raine</t>
  </si>
  <si>
    <t>tt2039380</t>
  </si>
  <si>
    <t>adventure,scifi</t>
  </si>
  <si>
    <t>i daniel blake</t>
  </si>
  <si>
    <t>tt5168192</t>
  </si>
  <si>
    <t>hitchcocktruffaut</t>
  </si>
  <si>
    <t>tt3748512</t>
  </si>
  <si>
    <t>stone reader</t>
  </si>
  <si>
    <t>tt0324080</t>
  </si>
  <si>
    <t>jet films</t>
  </si>
  <si>
    <t>eating you alive</t>
  </si>
  <si>
    <t>tt5241760</t>
  </si>
  <si>
    <t>tt0164212</t>
  </si>
  <si>
    <t>steep</t>
  </si>
  <si>
    <t>tt1003118</t>
  </si>
  <si>
    <t>the stone boy</t>
  </si>
  <si>
    <t>tt0088176</t>
  </si>
  <si>
    <t>reise der hoffnung</t>
  </si>
  <si>
    <t>tt0100470</t>
  </si>
  <si>
    <t>dheepan</t>
  </si>
  <si>
    <t>tt4082068</t>
  </si>
  <si>
    <t>minimalism a documentary about the important things</t>
  </si>
  <si>
    <t>tt3810760</t>
  </si>
  <si>
    <t>ernest et celestine</t>
  </si>
  <si>
    <t>tt1816518</t>
  </si>
  <si>
    <t>adventure,animation,comedy,crime,drama,family,fantasy</t>
  </si>
  <si>
    <t>sennen joyu</t>
  </si>
  <si>
    <t>tt0291350</t>
  </si>
  <si>
    <t>go fish pictures</t>
  </si>
  <si>
    <t>wakefield</t>
  </si>
  <si>
    <t>tt5195412</t>
  </si>
  <si>
    <t>the family fang</t>
  </si>
  <si>
    <t>tt2097331</t>
  </si>
  <si>
    <t>di renjie zhi sidatianwang</t>
  </si>
  <si>
    <t>tt6869538</t>
  </si>
  <si>
    <t>life and debt</t>
  </si>
  <si>
    <t>tt0284262</t>
  </si>
  <si>
    <t>flirt</t>
  </si>
  <si>
    <t>tt0113080</t>
  </si>
  <si>
    <t>brand upon the brain a remembrance in 12 chapters</t>
  </si>
  <si>
    <t>tt0443455</t>
  </si>
  <si>
    <t>comedy,drama,fantasy,romance,scifi</t>
  </si>
  <si>
    <t>split image</t>
  </si>
  <si>
    <t>tt0084714</t>
  </si>
  <si>
    <t>phil ochs there but for fortune</t>
  </si>
  <si>
    <t>tt1597089</t>
  </si>
  <si>
    <t>beautiful people</t>
  </si>
  <si>
    <t>tt0159272</t>
  </si>
  <si>
    <t>le fils de lepicier</t>
  </si>
  <si>
    <t>tt0864770</t>
  </si>
  <si>
    <t>amongst friends</t>
  </si>
  <si>
    <t>tt0106264</t>
  </si>
  <si>
    <t>the tv set</t>
  </si>
  <si>
    <t>tt0473709</t>
  </si>
  <si>
    <t>out of liberty</t>
  </si>
  <si>
    <t>tt9844368</t>
  </si>
  <si>
    <t>life of crime</t>
  </si>
  <si>
    <t>tt1663207</t>
  </si>
  <si>
    <t>luzia cirque du soleil in cinema</t>
  </si>
  <si>
    <t>tt10969382</t>
  </si>
  <si>
    <t>hollow reed</t>
  </si>
  <si>
    <t>tt0113314</t>
  </si>
  <si>
    <t>nil by mouth</t>
  </si>
  <si>
    <t>tt0119792</t>
  </si>
  <si>
    <t>the love punch</t>
  </si>
  <si>
    <t>tt2234261</t>
  </si>
  <si>
    <t>rosetta</t>
  </si>
  <si>
    <t>tt0200071</t>
  </si>
  <si>
    <t>munger road</t>
  </si>
  <si>
    <t>tt1720172</t>
  </si>
  <si>
    <t>minoes</t>
  </si>
  <si>
    <t>tt0279231</t>
  </si>
  <si>
    <t>the lucky ones</t>
  </si>
  <si>
    <t>tt0981072</t>
  </si>
  <si>
    <t>yossi  jagger</t>
  </si>
  <si>
    <t>tt0334754</t>
  </si>
  <si>
    <t>waking up in reno</t>
  </si>
  <si>
    <t>tt0219400</t>
  </si>
  <si>
    <t>heavenly pursuits</t>
  </si>
  <si>
    <t>tt0089221</t>
  </si>
  <si>
    <t>pastime</t>
  </si>
  <si>
    <t>tt0105109</t>
  </si>
  <si>
    <t>honeydripper</t>
  </si>
  <si>
    <t>tt0829193</t>
  </si>
  <si>
    <t>crime,drama,history,music,musical</t>
  </si>
  <si>
    <t>morvern callar</t>
  </si>
  <si>
    <t>tt0300214</t>
  </si>
  <si>
    <t>conan obrien cant stop</t>
  </si>
  <si>
    <t>tt1864288</t>
  </si>
  <si>
    <t>psycho beach party</t>
  </si>
  <si>
    <t>tt0206226</t>
  </si>
  <si>
    <t>comedy,horror,mystery</t>
  </si>
  <si>
    <t>harvard beats yale 2929</t>
  </si>
  <si>
    <t>tt1286800</t>
  </si>
  <si>
    <t>king of california</t>
  </si>
  <si>
    <t>tt0388182</t>
  </si>
  <si>
    <t>the world before your feet</t>
  </si>
  <si>
    <t>tt7844450</t>
  </si>
  <si>
    <t>slayer the repentless killogy</t>
  </si>
  <si>
    <t>tt11062388</t>
  </si>
  <si>
    <t>trois souvenirs de ma jeunesse</t>
  </si>
  <si>
    <t>tt4048050</t>
  </si>
  <si>
    <t>foxfire</t>
  </si>
  <si>
    <t>tt0116353</t>
  </si>
  <si>
    <t>la hija del canibal</t>
  </si>
  <si>
    <t>tt0314170</t>
  </si>
  <si>
    <t>adventure,comedy,crime,drama,mystery,romance,thriller</t>
  </si>
  <si>
    <t>american dream</t>
  </si>
  <si>
    <t>tt0099028</t>
  </si>
  <si>
    <t>kingsglaive final fantasy xv</t>
  </si>
  <si>
    <t>tt5595168</t>
  </si>
  <si>
    <t>action,adventure,animation,drama,fantasy,scifi</t>
  </si>
  <si>
    <t>surfwise</t>
  </si>
  <si>
    <t>tt0479547</t>
  </si>
  <si>
    <t>this old cub</t>
  </si>
  <si>
    <t>tt0408261</t>
  </si>
  <si>
    <t>born in china</t>
  </si>
  <si>
    <t>tt8923482</t>
  </si>
  <si>
    <t>7 khoon maaf</t>
  </si>
  <si>
    <t>tt1629376</t>
  </si>
  <si>
    <t>doragon boru z tatta hitori no saishu kessen furiza ni idonda z senshi son goku no chichi</t>
  </si>
  <si>
    <t>tt0142245</t>
  </si>
  <si>
    <t>animation,drama,fantasy,scifi</t>
  </si>
  <si>
    <t>dragon ball z fukkatsu no fusion gokuu to vegeta</t>
  </si>
  <si>
    <t>tt0142236</t>
  </si>
  <si>
    <t>waking the dead</t>
  </si>
  <si>
    <t>tt0127349</t>
  </si>
  <si>
    <t>himmatwala</t>
  </si>
  <si>
    <t>tt2344678</t>
  </si>
  <si>
    <t>night of the living dead 3d</t>
  </si>
  <si>
    <t>tt0489244</t>
  </si>
  <si>
    <t>midnight movies</t>
  </si>
  <si>
    <t>deep water</t>
  </si>
  <si>
    <t>tt0460766</t>
  </si>
  <si>
    <t>big girls dont cry they get even</t>
  </si>
  <si>
    <t>tt0101444</t>
  </si>
  <si>
    <t>gekijouban danjon ni deai o motomeru no wa machigatteiru daro ka orion no ya</t>
  </si>
  <si>
    <t>tt9526152</t>
  </si>
  <si>
    <t>action,adventure,animation,comedy,fantasy,romance</t>
  </si>
  <si>
    <t>shakira in concert el dorado world tour</t>
  </si>
  <si>
    <t>tt10885994</t>
  </si>
  <si>
    <t>wei ai zhi jian ru jia jing</t>
  </si>
  <si>
    <t>tt4242844</t>
  </si>
  <si>
    <t>night moves</t>
  </si>
  <si>
    <t>tt2043933</t>
  </si>
  <si>
    <t>tera mera ki rishta</t>
  </si>
  <si>
    <t>tt1587426</t>
  </si>
  <si>
    <t>the endless</t>
  </si>
  <si>
    <t>tt3986820</t>
  </si>
  <si>
    <t>fantasy,horror,scifi,thriller</t>
  </si>
  <si>
    <t>countdown to zero</t>
  </si>
  <si>
    <t>tt1572769</t>
  </si>
  <si>
    <t>umi yori mo mada fukaku</t>
  </si>
  <si>
    <t>tt5294966</t>
  </si>
  <si>
    <t>heart like a wheel</t>
  </si>
  <si>
    <t>tt0085656</t>
  </si>
  <si>
    <t>heavy petting</t>
  </si>
  <si>
    <t>tt0095289</t>
  </si>
  <si>
    <t>unhook the stars</t>
  </si>
  <si>
    <t>tt0118044</t>
  </si>
  <si>
    <t>paraiso perdido</t>
  </si>
  <si>
    <t>tt0105096</t>
  </si>
  <si>
    <t>creative thinking international</t>
  </si>
  <si>
    <t>becoming colette</t>
  </si>
  <si>
    <t>tt0101416</t>
  </si>
  <si>
    <t>empire records</t>
  </si>
  <si>
    <t>tt0112950</t>
  </si>
  <si>
    <t>la regle du jeu</t>
  </si>
  <si>
    <t>tt0031885</t>
  </si>
  <si>
    <t>the swan princess escape from castle mountain</t>
  </si>
  <si>
    <t>tt0120254</t>
  </si>
  <si>
    <t>the black power mixtape 19671975</t>
  </si>
  <si>
    <t>tt1592527</t>
  </si>
  <si>
    <t>rascals</t>
  </si>
  <si>
    <t>tt1830786</t>
  </si>
  <si>
    <t>planet bboy</t>
  </si>
  <si>
    <t>tt0770796</t>
  </si>
  <si>
    <t>la meglio gioventu</t>
  </si>
  <si>
    <t>tt0346336</t>
  </si>
  <si>
    <t>dirty</t>
  </si>
  <si>
    <t>tt0439544</t>
  </si>
  <si>
    <t>amen</t>
  </si>
  <si>
    <t>tt0280653</t>
  </si>
  <si>
    <t>biography,crime,drama,war</t>
  </si>
  <si>
    <t>main tera hero</t>
  </si>
  <si>
    <t>tt2762334</t>
  </si>
  <si>
    <t>one two three</t>
  </si>
  <si>
    <t>tt1176960</t>
  </si>
  <si>
    <t>metisse</t>
  </si>
  <si>
    <t>tt0107642</t>
  </si>
  <si>
    <t>kings</t>
  </si>
  <si>
    <t>tt5843850</t>
  </si>
  <si>
    <t>taxi to the dark side</t>
  </si>
  <si>
    <t>tt0854678</t>
  </si>
  <si>
    <t>crime,documentary,news,war</t>
  </si>
  <si>
    <t>hey ram</t>
  </si>
  <si>
    <t>tt0222012</t>
  </si>
  <si>
    <t>the boy in blue</t>
  </si>
  <si>
    <t>tt0090769</t>
  </si>
  <si>
    <t>pinero</t>
  </si>
  <si>
    <t>tt0261066</t>
  </si>
  <si>
    <t>southland tales</t>
  </si>
  <si>
    <t>tt0405336</t>
  </si>
  <si>
    <t>lennemi public ndeg1</t>
  </si>
  <si>
    <t>tt0411272</t>
  </si>
  <si>
    <t>action,biography,crime,drama,thriller</t>
  </si>
  <si>
    <t>morning light</t>
  </si>
  <si>
    <t>tt1198405</t>
  </si>
  <si>
    <t>valentin</t>
  </si>
  <si>
    <t>tt0296915</t>
  </si>
  <si>
    <t>science fair</t>
  </si>
  <si>
    <t>tt7153434</t>
  </si>
  <si>
    <t>beefcake</t>
  </si>
  <si>
    <t>tt0187712</t>
  </si>
  <si>
    <t>true grit</t>
  </si>
  <si>
    <t>tt0065126</t>
  </si>
  <si>
    <t>the unknown known</t>
  </si>
  <si>
    <t>tt2390962</t>
  </si>
  <si>
    <t>freaks</t>
  </si>
  <si>
    <t>tt8781414</t>
  </si>
  <si>
    <t>soul kitchen</t>
  </si>
  <si>
    <t>tt1244668</t>
  </si>
  <si>
    <t>kimi no suizo o tabetai</t>
  </si>
  <si>
    <t>tt7236034</t>
  </si>
  <si>
    <t>animation,drama,family,romance</t>
  </si>
  <si>
    <t>willymilly</t>
  </si>
  <si>
    <t>tt0092216</t>
  </si>
  <si>
    <t>lhomme quon aimait trop</t>
  </si>
  <si>
    <t>tt2929890</t>
  </si>
  <si>
    <t>solas</t>
  </si>
  <si>
    <t>tt0190798</t>
  </si>
  <si>
    <t>lady jane</t>
  </si>
  <si>
    <t>tt0091374</t>
  </si>
  <si>
    <t>topazu</t>
  </si>
  <si>
    <t>tt0105622</t>
  </si>
  <si>
    <t>the tempest</t>
  </si>
  <si>
    <t>tt1274300</t>
  </si>
  <si>
    <t>tokyo sonata</t>
  </si>
  <si>
    <t>tt0938341</t>
  </si>
  <si>
    <t>goat on fire and smiling fish</t>
  </si>
  <si>
    <t>tt0162348</t>
  </si>
  <si>
    <t>every time we say goodbye</t>
  </si>
  <si>
    <t>tt0091019</t>
  </si>
  <si>
    <t>wrestling ernest hemingway</t>
  </si>
  <si>
    <t>tt0108596</t>
  </si>
  <si>
    <t>christmas in the clouds</t>
  </si>
  <si>
    <t>tt0221074</t>
  </si>
  <si>
    <t>matador</t>
  </si>
  <si>
    <t>tt0091495</t>
  </si>
  <si>
    <t>world artists</t>
  </si>
  <si>
    <t>20000 days on earth</t>
  </si>
  <si>
    <t>tt2920540</t>
  </si>
  <si>
    <t>tt0104201</t>
  </si>
  <si>
    <t>american hardcore</t>
  </si>
  <si>
    <t>tt0419434</t>
  </si>
  <si>
    <t>blancanieves</t>
  </si>
  <si>
    <t>tt1854513</t>
  </si>
  <si>
    <t>the man with rain in his shoes</t>
  </si>
  <si>
    <t>tt0138590</t>
  </si>
  <si>
    <t>juana la loca</t>
  </si>
  <si>
    <t>tt0270480</t>
  </si>
  <si>
    <t>thats entertainment iii</t>
  </si>
  <si>
    <t>tt0111408</t>
  </si>
  <si>
    <t>documentary,family,musical</t>
  </si>
  <si>
    <t>the battle of shaker heights</t>
  </si>
  <si>
    <t>tt0357470</t>
  </si>
  <si>
    <t>i do until i dont</t>
  </si>
  <si>
    <t>tt3234084</t>
  </si>
  <si>
    <t>octaman</t>
  </si>
  <si>
    <t>tt0067515</t>
  </si>
  <si>
    <t>chui shao ren</t>
  </si>
  <si>
    <t>tt8971476</t>
  </si>
  <si>
    <t>la haine</t>
  </si>
  <si>
    <t>tt0113247</t>
  </si>
  <si>
    <t>kundo minraneui sidae</t>
  </si>
  <si>
    <t>tt2972482</t>
  </si>
  <si>
    <t>mike wallace is here</t>
  </si>
  <si>
    <t>tt9353436</t>
  </si>
  <si>
    <t>that evening sun</t>
  </si>
  <si>
    <t>tt1114680</t>
  </si>
  <si>
    <t>tt0808526</t>
  </si>
  <si>
    <t>dancing arabs</t>
  </si>
  <si>
    <t>tt2841572</t>
  </si>
  <si>
    <t>green dragon</t>
  </si>
  <si>
    <t>tt0229002</t>
  </si>
  <si>
    <t>wide awake</t>
  </si>
  <si>
    <t>tt0120510</t>
  </si>
  <si>
    <t>tt0396688</t>
  </si>
  <si>
    <t>irma vep</t>
  </si>
  <si>
    <t>tt0116650</t>
  </si>
  <si>
    <t>feher isten</t>
  </si>
  <si>
    <t>tt2844798</t>
  </si>
  <si>
    <t>the interrupters</t>
  </si>
  <si>
    <t>tt1319744</t>
  </si>
  <si>
    <t>ne touchez pas la hache</t>
  </si>
  <si>
    <t>tt0781435</t>
  </si>
  <si>
    <t>theeb</t>
  </si>
  <si>
    <t>tt3170902</t>
  </si>
  <si>
    <t>ten canoes</t>
  </si>
  <si>
    <t>tt0466399</t>
  </si>
  <si>
    <t>kill me again</t>
  </si>
  <si>
    <t>tt0097662</t>
  </si>
  <si>
    <t>interstar</t>
  </si>
  <si>
    <t>powwow highway</t>
  </si>
  <si>
    <t>tt0098112</t>
  </si>
  <si>
    <t>the anonymous people</t>
  </si>
  <si>
    <t>tt2571226</t>
  </si>
  <si>
    <t>free spirit</t>
  </si>
  <si>
    <t>tt10088006</t>
  </si>
  <si>
    <t>xich lo</t>
  </si>
  <si>
    <t>tt0112767</t>
  </si>
  <si>
    <t>the doom generation</t>
  </si>
  <si>
    <t>tt0112887</t>
  </si>
  <si>
    <t>dil kya kare</t>
  </si>
  <si>
    <t>tt0216707</t>
  </si>
  <si>
    <t>seres queridos</t>
  </si>
  <si>
    <t>tt0376177</t>
  </si>
  <si>
    <t>marius et jeannette</t>
  </si>
  <si>
    <t>tt0119620</t>
  </si>
  <si>
    <t>citizen ruth</t>
  </si>
  <si>
    <t>tt0115906</t>
  </si>
  <si>
    <t>tu seras mon fils</t>
  </si>
  <si>
    <t>tt1754795</t>
  </si>
  <si>
    <t>but deliver us from evil</t>
  </si>
  <si>
    <t>tt4134826</t>
  </si>
  <si>
    <t>the hero love story of a spy</t>
  </si>
  <si>
    <t>tt0347167</t>
  </si>
  <si>
    <t>no problem</t>
  </si>
  <si>
    <t>tt1431122</t>
  </si>
  <si>
    <t>code 46</t>
  </si>
  <si>
    <t>tt0345061</t>
  </si>
  <si>
    <t>huang jin xiong di</t>
  </si>
  <si>
    <t>tt7521990</t>
  </si>
  <si>
    <t>elsa  fred</t>
  </si>
  <si>
    <t>tt2113659</t>
  </si>
  <si>
    <t>cold steel</t>
  </si>
  <si>
    <t>tt0092767</t>
  </si>
  <si>
    <t>aquarius</t>
  </si>
  <si>
    <t>tt5221584</t>
  </si>
  <si>
    <t>andy irons kissed by god</t>
  </si>
  <si>
    <t>tt8961266</t>
  </si>
  <si>
    <t>karthik calling karthik</t>
  </si>
  <si>
    <t>tt1373156</t>
  </si>
  <si>
    <t>gun dan ba zhong liu jun</t>
  </si>
  <si>
    <t>tt4819514</t>
  </si>
  <si>
    <t>outrage</t>
  </si>
  <si>
    <t>tt1049400</t>
  </si>
  <si>
    <t>american pimp</t>
  </si>
  <si>
    <t>tt0179074</t>
  </si>
  <si>
    <t>something from nothing the art of rap</t>
  </si>
  <si>
    <t>tt2062996</t>
  </si>
  <si>
    <t>gui tu lie che</t>
  </si>
  <si>
    <t>tt1512201</t>
  </si>
  <si>
    <t>saga of tanya the evil movie</t>
  </si>
  <si>
    <t>tt9507276</t>
  </si>
  <si>
    <t>action,adventure,animation,fantasy,war</t>
  </si>
  <si>
    <t>der staat gegen fritz bauer</t>
  </si>
  <si>
    <t>tt4193400</t>
  </si>
  <si>
    <t>the last of robin hood</t>
  </si>
  <si>
    <t>tt2450440</t>
  </si>
  <si>
    <t>i am david</t>
  </si>
  <si>
    <t>tt0327919</t>
  </si>
  <si>
    <t>sarfarosh</t>
  </si>
  <si>
    <t>tt0200087</t>
  </si>
  <si>
    <t>above and beyond</t>
  </si>
  <si>
    <t>tt2704752</t>
  </si>
  <si>
    <t>adventure,documentary,history,war</t>
  </si>
  <si>
    <t>antarctica a year on ice</t>
  </si>
  <si>
    <t>tt2361700</t>
  </si>
  <si>
    <t>shootout at lokhandwala</t>
  </si>
  <si>
    <t>tt0811066</t>
  </si>
  <si>
    <t>the son of bigfoot</t>
  </si>
  <si>
    <t>tt5715410</t>
  </si>
  <si>
    <t>plain clothes</t>
  </si>
  <si>
    <t>tt0095875</t>
  </si>
  <si>
    <t>comedy,mystery,romance</t>
  </si>
  <si>
    <t>scratch</t>
  </si>
  <si>
    <t>tt0143861</t>
  </si>
  <si>
    <t>the aryan couple</t>
  </si>
  <si>
    <t>tt0407536</t>
  </si>
  <si>
    <t>lie huo ying xiong</t>
  </si>
  <si>
    <t>tt10218674</t>
  </si>
  <si>
    <t>more than funny</t>
  </si>
  <si>
    <t>tt9222904</t>
  </si>
  <si>
    <t>fraternity row</t>
  </si>
  <si>
    <t>tt0076052</t>
  </si>
  <si>
    <t>rois et reine</t>
  </si>
  <si>
    <t>tt0344273</t>
  </si>
  <si>
    <t>carried away</t>
  </si>
  <si>
    <t>tt0115837</t>
  </si>
  <si>
    <t>im dancing as fast as i can</t>
  </si>
  <si>
    <t>tt0084111</t>
  </si>
  <si>
    <t>killerman</t>
  </si>
  <si>
    <t>tt7420342</t>
  </si>
  <si>
    <t>the man in 3b</t>
  </si>
  <si>
    <t>tt3384180</t>
  </si>
  <si>
    <t>stalker</t>
  </si>
  <si>
    <t>tt0079944</t>
  </si>
  <si>
    <t>passage to zarahemla</t>
  </si>
  <si>
    <t>tt0479974</t>
  </si>
  <si>
    <t>somerset films</t>
  </si>
  <si>
    <t>luminarias</t>
  </si>
  <si>
    <t>tt0160498</t>
  </si>
  <si>
    <t>passengers</t>
  </si>
  <si>
    <t>tt0449487</t>
  </si>
  <si>
    <t>power and terror noam chomsky in our times</t>
  </si>
  <si>
    <t>tt0338357</t>
  </si>
  <si>
    <t>all over me</t>
  </si>
  <si>
    <t>tt0118586</t>
  </si>
  <si>
    <t>stockholm</t>
  </si>
  <si>
    <t>tt6474040</t>
  </si>
  <si>
    <t>biography,comedy,crime,drama,history</t>
  </si>
  <si>
    <t>taxi no 9 2 11 nau do gyarah</t>
  </si>
  <si>
    <t>tt0476884</t>
  </si>
  <si>
    <t>the giant spider invasion</t>
  </si>
  <si>
    <t>tt0073043</t>
  </si>
  <si>
    <t>buddies in india</t>
  </si>
  <si>
    <t>tt6152908</t>
  </si>
  <si>
    <t>feast of july</t>
  </si>
  <si>
    <t>tt0113044</t>
  </si>
  <si>
    <t>doctor who</t>
  </si>
  <si>
    <t>tt0056751</t>
  </si>
  <si>
    <t>la danza de la realidad</t>
  </si>
  <si>
    <t>tt2301592</t>
  </si>
  <si>
    <t>anonyma  eine frau in berlin</t>
  </si>
  <si>
    <t>tt1035730</t>
  </si>
  <si>
    <t>innocence</t>
  </si>
  <si>
    <t>tt1724965</t>
  </si>
  <si>
    <t>jsc entertainment</t>
  </si>
  <si>
    <t>fantasy,horror,mystery,romance,thriller</t>
  </si>
  <si>
    <t>bliss</t>
  </si>
  <si>
    <t>tt0118742</t>
  </si>
  <si>
    <t>love and other catastrophes</t>
  </si>
  <si>
    <t>tt0116931</t>
  </si>
  <si>
    <t>adoration</t>
  </si>
  <si>
    <t>tt1074929</t>
  </si>
  <si>
    <t>out cold</t>
  </si>
  <si>
    <t>tt0098042</t>
  </si>
  <si>
    <t>mickey</t>
  </si>
  <si>
    <t>tt0277895</t>
  </si>
  <si>
    <t>slugger pictures</t>
  </si>
  <si>
    <t>rentacop</t>
  </si>
  <si>
    <t>tt0095977</t>
  </si>
  <si>
    <t>ixcanul</t>
  </si>
  <si>
    <t>tt4135844</t>
  </si>
  <si>
    <t>wet hot american summer</t>
  </si>
  <si>
    <t>tt0243655</t>
  </si>
  <si>
    <t>riffraff</t>
  </si>
  <si>
    <t>tt0100491</t>
  </si>
  <si>
    <t>avril et le monde truque</t>
  </si>
  <si>
    <t>tt3422078</t>
  </si>
  <si>
    <t>adventure,animation,comedy,drama,mystery,scifi,thriller</t>
  </si>
  <si>
    <t>freeway</t>
  </si>
  <si>
    <t>tt0116361</t>
  </si>
  <si>
    <t>trixie</t>
  </si>
  <si>
    <t>tt0162711</t>
  </si>
  <si>
    <t>junglee</t>
  </si>
  <si>
    <t>tt7463730</t>
  </si>
  <si>
    <t>ethan frome</t>
  </si>
  <si>
    <t>tt0106833</t>
  </si>
  <si>
    <t>bonhoeffer</t>
  </si>
  <si>
    <t>tt0371583</t>
  </si>
  <si>
    <t>room 237</t>
  </si>
  <si>
    <t>tt2085910</t>
  </si>
  <si>
    <t>caterina va in citta</t>
  </si>
  <si>
    <t>tt0366287</t>
  </si>
  <si>
    <t>shi tu xing zhe 2 die ying xing dong</t>
  </si>
  <si>
    <t>tt10295602</t>
  </si>
  <si>
    <t>ask dr ruth</t>
  </si>
  <si>
    <t>tt9353586</t>
  </si>
  <si>
    <t>killer</t>
  </si>
  <si>
    <t>tt0110259</t>
  </si>
  <si>
    <t>ittefaq</t>
  </si>
  <si>
    <t>tt6692354</t>
  </si>
  <si>
    <t>silmido</t>
  </si>
  <si>
    <t>tt0387596</t>
  </si>
  <si>
    <t>cinema service</t>
  </si>
  <si>
    <t>go goa gone</t>
  </si>
  <si>
    <t>tt2436516</t>
  </si>
  <si>
    <t>action,adventure,comedy,horror</t>
  </si>
  <si>
    <t>christine</t>
  </si>
  <si>
    <t>tt4666726</t>
  </si>
  <si>
    <t>la belle et la bete</t>
  </si>
  <si>
    <t>tt0038348</t>
  </si>
  <si>
    <t>lopert pictures corporation</t>
  </si>
  <si>
    <t>festival in cannes</t>
  </si>
  <si>
    <t>tt0273607</t>
  </si>
  <si>
    <t>cotton mary</t>
  </si>
  <si>
    <t>tt0159373</t>
  </si>
  <si>
    <t>slc punk</t>
  </si>
  <si>
    <t>tt0133189</t>
  </si>
  <si>
    <t>sunset blvd</t>
  </si>
  <si>
    <t>tt0043014</t>
  </si>
  <si>
    <t>drama,filmnoir</t>
  </si>
  <si>
    <t>63 up</t>
  </si>
  <si>
    <t>tt8929142</t>
  </si>
  <si>
    <t>britbox</t>
  </si>
  <si>
    <t>loves labours lost</t>
  </si>
  <si>
    <t>tt0182295</t>
  </si>
  <si>
    <t>the informers</t>
  </si>
  <si>
    <t>tt0865554</t>
  </si>
  <si>
    <t>senator distribution</t>
  </si>
  <si>
    <t>london dreams</t>
  </si>
  <si>
    <t>tt0486615</t>
  </si>
  <si>
    <t>cronicas</t>
  </si>
  <si>
    <t>tt0382621</t>
  </si>
  <si>
    <t>sukob</t>
  </si>
  <si>
    <t>tt0757933</t>
  </si>
  <si>
    <t>different for girls</t>
  </si>
  <si>
    <t>tt0116102</t>
  </si>
  <si>
    <t>white water summer</t>
  </si>
  <si>
    <t>tt0094318</t>
  </si>
  <si>
    <t>42 up</t>
  </si>
  <si>
    <t>tt0164312</t>
  </si>
  <si>
    <t>armaan</t>
  </si>
  <si>
    <t>tt0331851</t>
  </si>
  <si>
    <t>crazy love</t>
  </si>
  <si>
    <t>tt0790706</t>
  </si>
  <si>
    <t>god grew tired of us the story of lost boys of sudan</t>
  </si>
  <si>
    <t>tt0301555</t>
  </si>
  <si>
    <t>lilies  les feluettes</t>
  </si>
  <si>
    <t>tt0116882</t>
  </si>
  <si>
    <t>turbulent arts</t>
  </si>
  <si>
    <t>happy end</t>
  </si>
  <si>
    <t>tt5304464</t>
  </si>
  <si>
    <t>mr jealousy</t>
  </si>
  <si>
    <t>tt0119717</t>
  </si>
  <si>
    <t>o horten</t>
  </si>
  <si>
    <t>tt0962774</t>
  </si>
  <si>
    <t>kabul express</t>
  </si>
  <si>
    <t>tt0770214</t>
  </si>
  <si>
    <t>adventure,comedy,drama,thriller,war</t>
  </si>
  <si>
    <t>linsanity</t>
  </si>
  <si>
    <t>tt2359427</t>
  </si>
  <si>
    <t>the bolshoi ballet live from moscow  giselle</t>
  </si>
  <si>
    <t>tt8870942</t>
  </si>
  <si>
    <t>chalk</t>
  </si>
  <si>
    <t>tt0758738</t>
  </si>
  <si>
    <t>mia madre</t>
  </si>
  <si>
    <t>tt3013610</t>
  </si>
  <si>
    <t>holy rollers</t>
  </si>
  <si>
    <t>tt1143896</t>
  </si>
  <si>
    <t>lecume des jours</t>
  </si>
  <si>
    <t>tt2027140</t>
  </si>
  <si>
    <t>k12</t>
  </si>
  <si>
    <t>tt10521814</t>
  </si>
  <si>
    <t>the life before her eyes</t>
  </si>
  <si>
    <t>tt0815178</t>
  </si>
  <si>
    <t>oss 117 le caire nid despions</t>
  </si>
  <si>
    <t>tt0464913</t>
  </si>
  <si>
    <t>nh10</t>
  </si>
  <si>
    <t>tt3742284</t>
  </si>
  <si>
    <t>the chocolate war</t>
  </si>
  <si>
    <t>tt0094869</t>
  </si>
  <si>
    <t>in the land of blood and honey</t>
  </si>
  <si>
    <t>tt1714209</t>
  </si>
  <si>
    <t>filmdistrict</t>
  </si>
  <si>
    <t>white material</t>
  </si>
  <si>
    <t>tt1135952</t>
  </si>
  <si>
    <t>being elmo a puppeteers journey</t>
  </si>
  <si>
    <t>tt1787660</t>
  </si>
  <si>
    <t>la nina santa</t>
  </si>
  <si>
    <t>tt0300270</t>
  </si>
  <si>
    <t>tt1656186</t>
  </si>
  <si>
    <t>deontay wilder vs tyson fury</t>
  </si>
  <si>
    <t>tt9219964</t>
  </si>
  <si>
    <t>fido</t>
  </si>
  <si>
    <t>tt0457572</t>
  </si>
  <si>
    <t>comedy,drama,horror,scifi</t>
  </si>
  <si>
    <t>four lions</t>
  </si>
  <si>
    <t>tt1341167</t>
  </si>
  <si>
    <t>me without you</t>
  </si>
  <si>
    <t>tt0263725</t>
  </si>
  <si>
    <t>rapa nui</t>
  </si>
  <si>
    <t>tt0110944</t>
  </si>
  <si>
    <t>action,adventure,drama,history,romance</t>
  </si>
  <si>
    <t>eleni</t>
  </si>
  <si>
    <t>tt0089079</t>
  </si>
  <si>
    <t>damsel</t>
  </si>
  <si>
    <t>tt5881528</t>
  </si>
  <si>
    <t>adventure,comedy,crime,drama,romance,western</t>
  </si>
  <si>
    <t>khushi</t>
  </si>
  <si>
    <t>tt0348656</t>
  </si>
  <si>
    <t>hair show</t>
  </si>
  <si>
    <t>tt0382561</t>
  </si>
  <si>
    <t>pretty persuasion</t>
  </si>
  <si>
    <t>tt0381505</t>
  </si>
  <si>
    <t>shingeki no kyojin endo obu za warudo</t>
  </si>
  <si>
    <t>tt4294052</t>
  </si>
  <si>
    <t>action,drama,fantasy,horror,scifi</t>
  </si>
  <si>
    <t>leidenschaftliche blumchen</t>
  </si>
  <si>
    <t>tt0076306</t>
  </si>
  <si>
    <t>unmistaken child</t>
  </si>
  <si>
    <t>tt1286798</t>
  </si>
  <si>
    <t>hard promises</t>
  </si>
  <si>
    <t>tt0102002</t>
  </si>
  <si>
    <t>constellation</t>
  </si>
  <si>
    <t>tt0315431</t>
  </si>
  <si>
    <t>the trip</t>
  </si>
  <si>
    <t>tt0250067</t>
  </si>
  <si>
    <t>aquarela</t>
  </si>
  <si>
    <t>tt4920360</t>
  </si>
  <si>
    <t>nico icon</t>
  </si>
  <si>
    <t>tt0113973</t>
  </si>
  <si>
    <t>this film is not yet rated</t>
  </si>
  <si>
    <t>tt0493459</t>
  </si>
  <si>
    <t>viaggio sola</t>
  </si>
  <si>
    <t>tt2261434</t>
  </si>
  <si>
    <t>whatever</t>
  </si>
  <si>
    <t>tt0140688</t>
  </si>
  <si>
    <t>francofonia</t>
  </si>
  <si>
    <t>tt3451720</t>
  </si>
  <si>
    <t>secuestro express</t>
  </si>
  <si>
    <t>tt0371939</t>
  </si>
  <si>
    <t>lost and delirious</t>
  </si>
  <si>
    <t>tt0245238</t>
  </si>
  <si>
    <t>the addiction</t>
  </si>
  <si>
    <t>tt0112288</t>
  </si>
  <si>
    <t>intacto</t>
  </si>
  <si>
    <t>tt0220580</t>
  </si>
  <si>
    <t>dantdm presents the contest</t>
  </si>
  <si>
    <t>tt11010796</t>
  </si>
  <si>
    <t>dot the i</t>
  </si>
  <si>
    <t>tt0326835</t>
  </si>
  <si>
    <t>never again</t>
  </si>
  <si>
    <t>tt0244094</t>
  </si>
  <si>
    <t>met opera magic flute</t>
  </si>
  <si>
    <t>tt10160046</t>
  </si>
  <si>
    <t>merchants of doubt</t>
  </si>
  <si>
    <t>tt3675568</t>
  </si>
  <si>
    <t>kadisbellan</t>
  </si>
  <si>
    <t>tt0107349</t>
  </si>
  <si>
    <t>pumpkin</t>
  </si>
  <si>
    <t>tt0265591</t>
  </si>
  <si>
    <t>masti</t>
  </si>
  <si>
    <t>tt0406977</t>
  </si>
  <si>
    <t>bigger stronger faster</t>
  </si>
  <si>
    <t>tt1151309</t>
  </si>
  <si>
    <t>ai</t>
  </si>
  <si>
    <t>tt2202471</t>
  </si>
  <si>
    <t>adam  steve</t>
  </si>
  <si>
    <t>tt0372122</t>
  </si>
  <si>
    <t>the panama deception</t>
  </si>
  <si>
    <t>tt0105089</t>
  </si>
  <si>
    <t>empowerment project</t>
  </si>
  <si>
    <t>dark days</t>
  </si>
  <si>
    <t>tt0235327</t>
  </si>
  <si>
    <t>ma vie de courgette</t>
  </si>
  <si>
    <t>tt2321405</t>
  </si>
  <si>
    <t>une vie de chat</t>
  </si>
  <si>
    <t>tt1673702</t>
  </si>
  <si>
    <t>adventure,animation,comedy,crime,family</t>
  </si>
  <si>
    <t>i am eleven</t>
  </si>
  <si>
    <t>tt1832370</t>
  </si>
  <si>
    <t>west of memphis</t>
  </si>
  <si>
    <t>tt2130321</t>
  </si>
  <si>
    <t>hindustan ki kasam</t>
  </si>
  <si>
    <t>tt0207513</t>
  </si>
  <si>
    <t>benpao ba xiongdi</t>
  </si>
  <si>
    <t>tt4412218</t>
  </si>
  <si>
    <t>action,comedy,documentary,realitytv</t>
  </si>
  <si>
    <t>monster in a box</t>
  </si>
  <si>
    <t>tt0102467</t>
  </si>
  <si>
    <t>the bolshoi ballet live from moscow  the sleeping beauty</t>
  </si>
  <si>
    <t>tt8870898</t>
  </si>
  <si>
    <t>fantasy,music,romance</t>
  </si>
  <si>
    <t>jin ling shi san chai</t>
  </si>
  <si>
    <t>tt1410063</t>
  </si>
  <si>
    <t>mlyn i krzyz</t>
  </si>
  <si>
    <t>tt1324055</t>
  </si>
  <si>
    <t>kino classics</t>
  </si>
  <si>
    <t>the gatekeeper</t>
  </si>
  <si>
    <t>tt0309622</t>
  </si>
  <si>
    <t>gatekeeper productions</t>
  </si>
  <si>
    <t>lamour fou</t>
  </si>
  <si>
    <t>tt1606382</t>
  </si>
  <si>
    <t>feng ren ji yue dui</t>
  </si>
  <si>
    <t>tt7339584</t>
  </si>
  <si>
    <t>the hornets nest</t>
  </si>
  <si>
    <t>tt2611026</t>
  </si>
  <si>
    <t>for the bible tells me so</t>
  </si>
  <si>
    <t>tt0912583</t>
  </si>
  <si>
    <t>taistoi</t>
  </si>
  <si>
    <t>tt0310203</t>
  </si>
  <si>
    <t>yi jiu si er</t>
  </si>
  <si>
    <t>tt2113822</t>
  </si>
  <si>
    <t>tt0214730</t>
  </si>
  <si>
    <t>the bolshoi ballet live from moscow  romeo and juliet</t>
  </si>
  <si>
    <t>tt8870926</t>
  </si>
  <si>
    <t>the breadwinner</t>
  </si>
  <si>
    <t>tt3901826</t>
  </si>
  <si>
    <t>animation,drama,family,war</t>
  </si>
  <si>
    <t>citizen jane battle for the city</t>
  </si>
  <si>
    <t>tt3699354</t>
  </si>
  <si>
    <t>happy ending</t>
  </si>
  <si>
    <t>tt3017412</t>
  </si>
  <si>
    <t>the music of chance</t>
  </si>
  <si>
    <t>tt0107623</t>
  </si>
  <si>
    <t>americas heart  soul</t>
  </si>
  <si>
    <t>tt0381006</t>
  </si>
  <si>
    <t>pukar</t>
  </si>
  <si>
    <t>tt0218533</t>
  </si>
  <si>
    <t>elling</t>
  </si>
  <si>
    <t>tt0279064</t>
  </si>
  <si>
    <t>obit</t>
  </si>
  <si>
    <t>tt4820284</t>
  </si>
  <si>
    <t>josh groban bridges from madison square garden</t>
  </si>
  <si>
    <t>tt9902734</t>
  </si>
  <si>
    <t>crusoe</t>
  </si>
  <si>
    <t>tt0094923</t>
  </si>
  <si>
    <t>under solen</t>
  </si>
  <si>
    <t>tt0158302</t>
  </si>
  <si>
    <t>le dernier souffle</t>
  </si>
  <si>
    <t>tt0191076</t>
  </si>
  <si>
    <t>david and goliath</t>
  </si>
  <si>
    <t>tt3962210</t>
  </si>
  <si>
    <t>the riot and the dance</t>
  </si>
  <si>
    <t>tt10192640</t>
  </si>
  <si>
    <t>promised land</t>
  </si>
  <si>
    <t>tt0095916</t>
  </si>
  <si>
    <t>sweet sixteen</t>
  </si>
  <si>
    <t>tt0313670</t>
  </si>
  <si>
    <t>good kill</t>
  </si>
  <si>
    <t>tt3297330</t>
  </si>
  <si>
    <t>amerigeddon</t>
  </si>
  <si>
    <t>tt4059702</t>
  </si>
  <si>
    <t>forewarned</t>
  </si>
  <si>
    <t>action,adventure,drama,thriller,war,western</t>
  </si>
  <si>
    <t>elle sen va</t>
  </si>
  <si>
    <t>tt2289538</t>
  </si>
  <si>
    <t>gianni e le donne</t>
  </si>
  <si>
    <t>tt1813327</t>
  </si>
  <si>
    <t>los amantes del circulo polar</t>
  </si>
  <si>
    <t>tt0133363</t>
  </si>
  <si>
    <t>saathiya</t>
  </si>
  <si>
    <t>tt0330843</t>
  </si>
  <si>
    <t>todays special</t>
  </si>
  <si>
    <t>tt1153053</t>
  </si>
  <si>
    <t>not today</t>
  </si>
  <si>
    <t>tt1564870</t>
  </si>
  <si>
    <t>trekkies</t>
  </si>
  <si>
    <t>tt0120370</t>
  </si>
  <si>
    <t>bakjwi</t>
  </si>
  <si>
    <t>tt0762073</t>
  </si>
  <si>
    <t>the yellow handkerchief</t>
  </si>
  <si>
    <t>tt0954990</t>
  </si>
  <si>
    <t>shichinin no samurai</t>
  </si>
  <si>
    <t>tt0047478</t>
  </si>
  <si>
    <t>telling lies in america</t>
  </si>
  <si>
    <t>tt0120303</t>
  </si>
  <si>
    <t>banner entertainment</t>
  </si>
  <si>
    <t>bukowski born into this</t>
  </si>
  <si>
    <t>tt0342150</t>
  </si>
  <si>
    <t>bride of the wind</t>
  </si>
  <si>
    <t>tt0212827</t>
  </si>
  <si>
    <t>biography,drama,music,romance</t>
  </si>
  <si>
    <t>you are here a come from away story</t>
  </si>
  <si>
    <t>tt9205986</t>
  </si>
  <si>
    <t>tt2103267</t>
  </si>
  <si>
    <t>exclusive media</t>
  </si>
  <si>
    <t>steve harvey dont trip he aint through with me yet</t>
  </si>
  <si>
    <t>tt0760310</t>
  </si>
  <si>
    <t>trading mom</t>
  </si>
  <si>
    <t>tt0111470</t>
  </si>
  <si>
    <t>compliance</t>
  </si>
  <si>
    <t>tt1971352</t>
  </si>
  <si>
    <t>the safety of objects</t>
  </si>
  <si>
    <t>tt0256359</t>
  </si>
  <si>
    <t>winter solstice</t>
  </si>
  <si>
    <t>tt0365938</t>
  </si>
  <si>
    <t>lucy in the sky</t>
  </si>
  <si>
    <t>tt4682804</t>
  </si>
  <si>
    <t>the opera house</t>
  </si>
  <si>
    <t>tt7659110</t>
  </si>
  <si>
    <t>die mommie die</t>
  </si>
  <si>
    <t>tt0322023</t>
  </si>
  <si>
    <t>terrorvision</t>
  </si>
  <si>
    <t>tt0092074</t>
  </si>
  <si>
    <t>chun gwong cha sit</t>
  </si>
  <si>
    <t>tt0118845</t>
  </si>
  <si>
    <t>shtikat haarchion</t>
  </si>
  <si>
    <t>tt1568923</t>
  </si>
  <si>
    <t>indigenes</t>
  </si>
  <si>
    <t>tt0444182</t>
  </si>
  <si>
    <t>the bleeder</t>
  </si>
  <si>
    <t>tt1610525</t>
  </si>
  <si>
    <t>aus dem nichts</t>
  </si>
  <si>
    <t>tt5723272</t>
  </si>
  <si>
    <t>taxi</t>
  </si>
  <si>
    <t>tt4359416</t>
  </si>
  <si>
    <t>wicked little things</t>
  </si>
  <si>
    <t>tt0470000</t>
  </si>
  <si>
    <t>rinne</t>
  </si>
  <si>
    <t>tt0456630</t>
  </si>
  <si>
    <t>penny dreadful</t>
  </si>
  <si>
    <t>tt0454224</t>
  </si>
  <si>
    <t>tt0453533</t>
  </si>
  <si>
    <t>the hamiltons</t>
  </si>
  <si>
    <t>tt0443527</t>
  </si>
  <si>
    <t>the gravedancers</t>
  </si>
  <si>
    <t>tt0435653</t>
  </si>
  <si>
    <t>dark ride</t>
  </si>
  <si>
    <t>tt0433963</t>
  </si>
  <si>
    <t>the bounce back</t>
  </si>
  <si>
    <t>tt3253232</t>
  </si>
  <si>
    <t>the last waltz</t>
  </si>
  <si>
    <t>tt0077838</t>
  </si>
  <si>
    <t>sword of trust</t>
  </si>
  <si>
    <t>tt8484012</t>
  </si>
  <si>
    <t>house of cards</t>
  </si>
  <si>
    <t>tt0107148</t>
  </si>
  <si>
    <t>the cement garden</t>
  </si>
  <si>
    <t>tt0106535</t>
  </si>
  <si>
    <t>winterschlafer</t>
  </si>
  <si>
    <t>tt0120522</t>
  </si>
  <si>
    <t>the education of little tree</t>
  </si>
  <si>
    <t>tt0119052</t>
  </si>
  <si>
    <t>the boys of baraka</t>
  </si>
  <si>
    <t>tt0444608</t>
  </si>
  <si>
    <t>eu tu eles</t>
  </si>
  <si>
    <t>tt0244504</t>
  </si>
  <si>
    <t>the bolshoi ballet live from moscow  the nutcracker</t>
  </si>
  <si>
    <t>tt8870890</t>
  </si>
  <si>
    <t>world gone wild</t>
  </si>
  <si>
    <t>tt0096465</t>
  </si>
  <si>
    <t>shamitabh</t>
  </si>
  <si>
    <t>tt3836958</t>
  </si>
  <si>
    <t>camp</t>
  </si>
  <si>
    <t>tt2371287</t>
  </si>
  <si>
    <t>cidade dos homens</t>
  </si>
  <si>
    <t>tt0870090</t>
  </si>
  <si>
    <t>linconnu du lac</t>
  </si>
  <si>
    <t>tt2852458</t>
  </si>
  <si>
    <t>the central park five</t>
  </si>
  <si>
    <t>tt2380247</t>
  </si>
  <si>
    <t>juon</t>
  </si>
  <si>
    <t>tt0364385</t>
  </si>
  <si>
    <t>les poupees russes</t>
  </si>
  <si>
    <t>tt0409184</t>
  </si>
  <si>
    <t>national theatre live fleabag</t>
  </si>
  <si>
    <t>tt10702760</t>
  </si>
  <si>
    <t>presque rien</t>
  </si>
  <si>
    <t>tt0242795</t>
  </si>
  <si>
    <t>p fung bou</t>
  </si>
  <si>
    <t>tt10017680</t>
  </si>
  <si>
    <t>the road to guantanamo</t>
  </si>
  <si>
    <t>tt0468094</t>
  </si>
  <si>
    <t>nymphomaniac vol ii</t>
  </si>
  <si>
    <t>tt2382009</t>
  </si>
  <si>
    <t>liberal arts</t>
  </si>
  <si>
    <t>tt1872818</t>
  </si>
  <si>
    <t>elaine stritch shoot me</t>
  </si>
  <si>
    <t>tt2405792</t>
  </si>
  <si>
    <t>viruddh family comes first</t>
  </si>
  <si>
    <t>tt0420304</t>
  </si>
  <si>
    <t>tt1512235</t>
  </si>
  <si>
    <t>monty python live at the hollywood bowl</t>
  </si>
  <si>
    <t>tt0084352</t>
  </si>
  <si>
    <t>comedy,documentary,musical</t>
  </si>
  <si>
    <t>kaashmora</t>
  </si>
  <si>
    <t>tt5980232</t>
  </si>
  <si>
    <t>action,comedy,fantasy,horror</t>
  </si>
  <si>
    <t>flower</t>
  </si>
  <si>
    <t>tt2582784</t>
  </si>
  <si>
    <t>the producers</t>
  </si>
  <si>
    <t>tt0063462</t>
  </si>
  <si>
    <t>ibf welterweight title errol spence jr vs mikey garcia</t>
  </si>
  <si>
    <t>tt10050136</t>
  </si>
  <si>
    <t>kissed</t>
  </si>
  <si>
    <t>tt0116783</t>
  </si>
  <si>
    <t>this is england</t>
  </si>
  <si>
    <t>tt0480025</t>
  </si>
  <si>
    <t>cheech</t>
  </si>
  <si>
    <t>tt0775076</t>
  </si>
  <si>
    <t>zelary</t>
  </si>
  <si>
    <t>tt0288330</t>
  </si>
  <si>
    <t>lawless heart</t>
  </si>
  <si>
    <t>tt0276276</t>
  </si>
  <si>
    <t>hichki</t>
  </si>
  <si>
    <t>tt6588966</t>
  </si>
  <si>
    <t>langlaise et le duc</t>
  </si>
  <si>
    <t>tt0239234</t>
  </si>
  <si>
    <t>yuva</t>
  </si>
  <si>
    <t>tt0382383</t>
  </si>
  <si>
    <t>te3n</t>
  </si>
  <si>
    <t>tt4814290</t>
  </si>
  <si>
    <t>private resort</t>
  </si>
  <si>
    <t>tt0089839</t>
  </si>
  <si>
    <t>the first grader</t>
  </si>
  <si>
    <t>tt0790663</t>
  </si>
  <si>
    <t>zinda</t>
  </si>
  <si>
    <t>tt0488906</t>
  </si>
  <si>
    <t>the assignment</t>
  </si>
  <si>
    <t>tt0118647</t>
  </si>
  <si>
    <t>tt0435479</t>
  </si>
  <si>
    <t>the guest</t>
  </si>
  <si>
    <t>tt2980592</t>
  </si>
  <si>
    <t>action,comedy,crime,horror,mystery,thriller</t>
  </si>
  <si>
    <t>shine</t>
  </si>
  <si>
    <t>tt4064912</t>
  </si>
  <si>
    <t>ballet 422</t>
  </si>
  <si>
    <t>tt3164198</t>
  </si>
  <si>
    <t>documentary,music,sport</t>
  </si>
  <si>
    <t>de zaak alzheimer</t>
  </si>
  <si>
    <t>tt0374345</t>
  </si>
  <si>
    <t>snitch</t>
  </si>
  <si>
    <t>tt0119802</t>
  </si>
  <si>
    <t>welcome to sarajevo</t>
  </si>
  <si>
    <t>tt0120490</t>
  </si>
  <si>
    <t>the devil and daniel johnston</t>
  </si>
  <si>
    <t>tt0436231</t>
  </si>
  <si>
    <t>soshite chichi ni naru</t>
  </si>
  <si>
    <t>tt2331143</t>
  </si>
  <si>
    <t>chup chup ke</t>
  </si>
  <si>
    <t>tt0464160</t>
  </si>
  <si>
    <t>roger cormans frankenstein unbound</t>
  </si>
  <si>
    <t>tt0099612</t>
  </si>
  <si>
    <t>russ taff i still believe</t>
  </si>
  <si>
    <t>tt10160700</t>
  </si>
  <si>
    <t>the 2006 academy award nominated short films live action</t>
  </si>
  <si>
    <t>tt2546300</t>
  </si>
  <si>
    <t>diana</t>
  </si>
  <si>
    <t>tt1758595</t>
  </si>
  <si>
    <t>gods own country</t>
  </si>
  <si>
    <t>tt5635086</t>
  </si>
  <si>
    <t>wooly boys</t>
  </si>
  <si>
    <t>tt0268040</t>
  </si>
  <si>
    <t>diane</t>
  </si>
  <si>
    <t>tt6705860</t>
  </si>
  <si>
    <t>kings of pastry</t>
  </si>
  <si>
    <t>tt1558972</t>
  </si>
  <si>
    <t>documentary,drama,family,history</t>
  </si>
  <si>
    <t>talent for the game</t>
  </si>
  <si>
    <t>tt0103036</t>
  </si>
  <si>
    <t>enter the void</t>
  </si>
  <si>
    <t>tt1191111</t>
  </si>
  <si>
    <t>i origins</t>
  </si>
  <si>
    <t>tt2884206</t>
  </si>
  <si>
    <t>tout est parfait</t>
  </si>
  <si>
    <t>tt1043749</t>
  </si>
  <si>
    <t>welcome to collinwood</t>
  </si>
  <si>
    <t>tt0271259</t>
  </si>
  <si>
    <t>shaadi no 1</t>
  </si>
  <si>
    <t>tt0449389</t>
  </si>
  <si>
    <t>diamond skulls</t>
  </si>
  <si>
    <t>tt0097158</t>
  </si>
  <si>
    <t>circle films</t>
  </si>
  <si>
    <t>kyun ho gaya na</t>
  </si>
  <si>
    <t>tt0349703</t>
  </si>
  <si>
    <t>the singing detective</t>
  </si>
  <si>
    <t>tt0314676</t>
  </si>
  <si>
    <t>comedy,crime,musical,mystery</t>
  </si>
  <si>
    <t>non ti muovere</t>
  </si>
  <si>
    <t>tt0330702</t>
  </si>
  <si>
    <t>the private lives of pippa lee</t>
  </si>
  <si>
    <t>tt1134629</t>
  </si>
  <si>
    <t>xi huan ni</t>
  </si>
  <si>
    <t>tt6772874</t>
  </si>
  <si>
    <t>night game</t>
  </si>
  <si>
    <t>tt0097971</t>
  </si>
  <si>
    <t>yeonpyeong haejeon</t>
  </si>
  <si>
    <t>tt4696222</t>
  </si>
  <si>
    <t>cassetete chinois</t>
  </si>
  <si>
    <t>tt1937118</t>
  </si>
  <si>
    <t>le silence de lorna</t>
  </si>
  <si>
    <t>tt1186369</t>
  </si>
  <si>
    <t>red hook summer</t>
  </si>
  <si>
    <t>tt1989593</t>
  </si>
  <si>
    <t>happy people a year in the taiga</t>
  </si>
  <si>
    <t>tt1683876</t>
  </si>
  <si>
    <t>albino alligator</t>
  </si>
  <si>
    <t>tt0115495</t>
  </si>
  <si>
    <t>starbuck</t>
  </si>
  <si>
    <t>tt1756750</t>
  </si>
  <si>
    <t>total eclipse</t>
  </si>
  <si>
    <t>tt0114702</t>
  </si>
  <si>
    <t>jimi all is by my side</t>
  </si>
  <si>
    <t>tt2402085</t>
  </si>
  <si>
    <t>the fallen idol</t>
  </si>
  <si>
    <t>tt0040338</t>
  </si>
  <si>
    <t>meduzot</t>
  </si>
  <si>
    <t>tt0807721</t>
  </si>
  <si>
    <t>les dangereux</t>
  </si>
  <si>
    <t>tt0330193</t>
  </si>
  <si>
    <t>creation</t>
  </si>
  <si>
    <t>tt0974014</t>
  </si>
  <si>
    <t>gori tere pyaar mein</t>
  </si>
  <si>
    <t>tt2275794</t>
  </si>
  <si>
    <t>reliance big pictures</t>
  </si>
  <si>
    <t>talvar</t>
  </si>
  <si>
    <t>tt4934950</t>
  </si>
  <si>
    <t>comme un chef</t>
  </si>
  <si>
    <t>tt1911553</t>
  </si>
  <si>
    <t>the dying gaul</t>
  </si>
  <si>
    <t>tt0384929</t>
  </si>
  <si>
    <t>holedigger studios</t>
  </si>
  <si>
    <t>sleuth</t>
  </si>
  <si>
    <t>tt0857265</t>
  </si>
  <si>
    <t>neukdaesonyeon</t>
  </si>
  <si>
    <t>tt2315152</t>
  </si>
  <si>
    <t>fantasy,romance</t>
  </si>
  <si>
    <t>koch</t>
  </si>
  <si>
    <t>tt2237822</t>
  </si>
  <si>
    <t>drinking buddies</t>
  </si>
  <si>
    <t>tt2265398</t>
  </si>
  <si>
    <t>countdown to canelo vs chavez jr</t>
  </si>
  <si>
    <t>tt6951396</t>
  </si>
  <si>
    <t>tapeheads</t>
  </si>
  <si>
    <t>tt0096223</t>
  </si>
  <si>
    <t>the united states of leland</t>
  </si>
  <si>
    <t>tt0301976</t>
  </si>
  <si>
    <t>windy city</t>
  </si>
  <si>
    <t>tt0088405</t>
  </si>
  <si>
    <t>it takes two</t>
  </si>
  <si>
    <t>tt0095384</t>
  </si>
  <si>
    <t>photograph</t>
  </si>
  <si>
    <t>tt7778680</t>
  </si>
  <si>
    <t>american adobo</t>
  </si>
  <si>
    <t>tt0294289</t>
  </si>
  <si>
    <t>kaal</t>
  </si>
  <si>
    <t>tt0415908</t>
  </si>
  <si>
    <t>adventure,horror,mystery,scifi,thriller</t>
  </si>
  <si>
    <t>la cage aux folles iii elles se marient</t>
  </si>
  <si>
    <t>tt0088873</t>
  </si>
  <si>
    <t>i think i do</t>
  </si>
  <si>
    <t>tt0125209</t>
  </si>
  <si>
    <t>prison</t>
  </si>
  <si>
    <t>tt0095904</t>
  </si>
  <si>
    <t>a pyromaniacs love story</t>
  </si>
  <si>
    <t>tt0114210</t>
  </si>
  <si>
    <t>the second jungle book mowgli  baloo</t>
  </si>
  <si>
    <t>tt0120087</t>
  </si>
  <si>
    <t>adventure,comedy,drama,family</t>
  </si>
  <si>
    <t>the deceivers</t>
  </si>
  <si>
    <t>tt0094979</t>
  </si>
  <si>
    <t>highrise</t>
  </si>
  <si>
    <t>tt0462335</t>
  </si>
  <si>
    <t>the angels share</t>
  </si>
  <si>
    <t>tt1924394</t>
  </si>
  <si>
    <t>la famiglia</t>
  </si>
  <si>
    <t>tt0093004</t>
  </si>
  <si>
    <t>hooligans</t>
  </si>
  <si>
    <t>tt0385002</t>
  </si>
  <si>
    <t>crime,drama,sport,war</t>
  </si>
  <si>
    <t>noble</t>
  </si>
  <si>
    <t>tt2626090</t>
  </si>
  <si>
    <t>billy the early years</t>
  </si>
  <si>
    <t>tt1213672</t>
  </si>
  <si>
    <t>suicide the ripple effect</t>
  </si>
  <si>
    <t>tt7812334</t>
  </si>
  <si>
    <t>teeth</t>
  </si>
  <si>
    <t>tt0780622</t>
  </si>
  <si>
    <t>comedy,fantasy,horror,thriller</t>
  </si>
  <si>
    <t>the merry gentleman</t>
  </si>
  <si>
    <t>tt0967945</t>
  </si>
  <si>
    <t>pearl jam lets play two</t>
  </si>
  <si>
    <t>tt7435110</t>
  </si>
  <si>
    <t>marilyn hotchkiss ballroom dancing  charm school</t>
  </si>
  <si>
    <t>tt0409034</t>
  </si>
  <si>
    <t>due occhi diabolici</t>
  </si>
  <si>
    <t>tt0100827</t>
  </si>
  <si>
    <t>wanted</t>
  </si>
  <si>
    <t>tt1084972</t>
  </si>
  <si>
    <t>the face of love</t>
  </si>
  <si>
    <t>tt1839642</t>
  </si>
  <si>
    <t>depuis quotar est parti</t>
  </si>
  <si>
    <t>tt0336264</t>
  </si>
  <si>
    <t>jue ji</t>
  </si>
  <si>
    <t>tt4819576</t>
  </si>
  <si>
    <t>asia releasing</t>
  </si>
  <si>
    <t>summer heat</t>
  </si>
  <si>
    <t>tt0094071</t>
  </si>
  <si>
    <t>chico  rita</t>
  </si>
  <si>
    <t>tt1235830</t>
  </si>
  <si>
    <t>animation,crime,drama,music,romance</t>
  </si>
  <si>
    <t>kahaani 2</t>
  </si>
  <si>
    <t>tt5477608</t>
  </si>
  <si>
    <t>maps to the stars</t>
  </si>
  <si>
    <t>tt2172584</t>
  </si>
  <si>
    <t>singham</t>
  </si>
  <si>
    <t>tt1948150</t>
  </si>
  <si>
    <t>tt7201846</t>
  </si>
  <si>
    <t>tokyo</t>
  </si>
  <si>
    <t>tt0976060</t>
  </si>
  <si>
    <t>salmer fra kjokkenet</t>
  </si>
  <si>
    <t>tt0323872</t>
  </si>
  <si>
    <t>everybody wants to be italian</t>
  </si>
  <si>
    <t>tt0790657</t>
  </si>
  <si>
    <t>crna macka beli macor</t>
  </si>
  <si>
    <t>tt0118843</t>
  </si>
  <si>
    <t>weekend warriors</t>
  </si>
  <si>
    <t>tt0092195</t>
  </si>
  <si>
    <t>action,comedy,music</t>
  </si>
  <si>
    <t>happy bhag jayegi</t>
  </si>
  <si>
    <t>tt5472758</t>
  </si>
  <si>
    <t>long strange trip</t>
  </si>
  <si>
    <t>tt4143508</t>
  </si>
  <si>
    <t>dil ka rishta</t>
  </si>
  <si>
    <t>tt0330217</t>
  </si>
  <si>
    <t>tips</t>
  </si>
  <si>
    <t>lumumba</t>
  </si>
  <si>
    <t>tt0246765</t>
  </si>
  <si>
    <t>la princesse de montpensier</t>
  </si>
  <si>
    <t>tt1599975</t>
  </si>
  <si>
    <t>effie gray</t>
  </si>
  <si>
    <t>tt1605798</t>
  </si>
  <si>
    <t>like dandelion dust</t>
  </si>
  <si>
    <t>tt0981042</t>
  </si>
  <si>
    <t>blue collar releasing</t>
  </si>
  <si>
    <t>comment ma mere accoucha de moi durant sa menopause</t>
  </si>
  <si>
    <t>tt0315426</t>
  </si>
  <si>
    <t>branded</t>
  </si>
  <si>
    <t>tt1368440</t>
  </si>
  <si>
    <t>broadway the golden age by the legends who were there</t>
  </si>
  <si>
    <t>tt0303797</t>
  </si>
  <si>
    <t>love is the devil study for a portrait of francis bacon</t>
  </si>
  <si>
    <t>tt0119577</t>
  </si>
  <si>
    <t>the tomorrow man</t>
  </si>
  <si>
    <t>tt8769848</t>
  </si>
  <si>
    <t>buffalo soldiers</t>
  </si>
  <si>
    <t>tt0252299</t>
  </si>
  <si>
    <t>comedy,crime,drama,thriller,war</t>
  </si>
  <si>
    <t>my name is joe</t>
  </si>
  <si>
    <t>tt0151691</t>
  </si>
  <si>
    <t>eat that question frank zappa in his own words</t>
  </si>
  <si>
    <t>tt5275830</t>
  </si>
  <si>
    <t>the lady</t>
  </si>
  <si>
    <t>tt1802197</t>
  </si>
  <si>
    <t>ok jaanu</t>
  </si>
  <si>
    <t>tt5764024</t>
  </si>
  <si>
    <t>omar</t>
  </si>
  <si>
    <t>tt2852406</t>
  </si>
  <si>
    <t>luck by chance</t>
  </si>
  <si>
    <t>tt0886539</t>
  </si>
  <si>
    <t>iron  silk</t>
  </si>
  <si>
    <t>tt0099857</t>
  </si>
  <si>
    <t>tt0103130</t>
  </si>
  <si>
    <t>shi</t>
  </si>
  <si>
    <t>tt1287878</t>
  </si>
  <si>
    <t>lu de shui</t>
  </si>
  <si>
    <t>tt6167014</t>
  </si>
  <si>
    <t>lovelace</t>
  </si>
  <si>
    <t>tt1426329</t>
  </si>
  <si>
    <t>artemisia</t>
  </si>
  <si>
    <t>tt0123385</t>
  </si>
  <si>
    <t>tt0164003</t>
  </si>
  <si>
    <t>american ninja 4 the annihilation</t>
  </si>
  <si>
    <t>tt0101326</t>
  </si>
  <si>
    <t>enduring love</t>
  </si>
  <si>
    <t>tt0375735</t>
  </si>
  <si>
    <t>revolution</t>
  </si>
  <si>
    <t>tt0089913</t>
  </si>
  <si>
    <t>une liaison pornographique</t>
  </si>
  <si>
    <t>tt0204709</t>
  </si>
  <si>
    <t>letters from baghdad</t>
  </si>
  <si>
    <t>tt6086614</t>
  </si>
  <si>
    <t>grateful dawg</t>
  </si>
  <si>
    <t>tt0265212</t>
  </si>
  <si>
    <t>ill sleep when im dead</t>
  </si>
  <si>
    <t>tt0319531</t>
  </si>
  <si>
    <t>meche blanche les aventures du petit castor</t>
  </si>
  <si>
    <t>tt0996972</t>
  </si>
  <si>
    <t>kusama infinity</t>
  </si>
  <si>
    <t>tt1893269</t>
  </si>
  <si>
    <t>the source the story of the beats and the beat generation</t>
  </si>
  <si>
    <t>tt0181833</t>
  </si>
  <si>
    <t>gong fu yu jia</t>
  </si>
  <si>
    <t>tt4217392</t>
  </si>
  <si>
    <t>action,adventure,comedy,fantasy,mystery</t>
  </si>
  <si>
    <t>a bout de souffle</t>
  </si>
  <si>
    <t>tt0053472</t>
  </si>
  <si>
    <t>drole de felix</t>
  </si>
  <si>
    <t>tt0228242</t>
  </si>
  <si>
    <t>the toxic avenger part iii the last temptation of toxie</t>
  </si>
  <si>
    <t>tt0098502</t>
  </si>
  <si>
    <t>nostradamus</t>
  </si>
  <si>
    <t>tt0110689</t>
  </si>
  <si>
    <t>deewane huye paagal</t>
  </si>
  <si>
    <t>tt0444781</t>
  </si>
  <si>
    <t>real life</t>
  </si>
  <si>
    <t>tt0079781</t>
  </si>
  <si>
    <t>katti batti</t>
  </si>
  <si>
    <t>tt4467262</t>
  </si>
  <si>
    <t>palookaville</t>
  </si>
  <si>
    <t>tt0117284</t>
  </si>
  <si>
    <t>tera jadoo chal gayaa</t>
  </si>
  <si>
    <t>tt0250774</t>
  </si>
  <si>
    <t>thoda pyaar thoda magic</t>
  </si>
  <si>
    <t>tt1191138</t>
  </si>
  <si>
    <t>comedy,drama,family,fantasy,romance</t>
  </si>
  <si>
    <t>mountain</t>
  </si>
  <si>
    <t>tt6203570</t>
  </si>
  <si>
    <t>glen campbell ill be me</t>
  </si>
  <si>
    <t>tt2049586</t>
  </si>
  <si>
    <t>dokjeon</t>
  </si>
  <si>
    <t>tt7095654</t>
  </si>
  <si>
    <t>how to get the mans foot outta your ass</t>
  </si>
  <si>
    <t>tt0367790</t>
  </si>
  <si>
    <t>she hate me</t>
  </si>
  <si>
    <t>tt0384533</t>
  </si>
  <si>
    <t>the brown bunny</t>
  </si>
  <si>
    <t>tt0330099</t>
  </si>
  <si>
    <t>the oranges</t>
  </si>
  <si>
    <t>tt1313139</t>
  </si>
  <si>
    <t>the basket</t>
  </si>
  <si>
    <t>tt0190255</t>
  </si>
  <si>
    <t>north by northwest entertainment</t>
  </si>
  <si>
    <t>lebanon</t>
  </si>
  <si>
    <t>tt1483831</t>
  </si>
  <si>
    <t>matthias et maxime</t>
  </si>
  <si>
    <t>tt8767908</t>
  </si>
  <si>
    <t>when comedy went to school</t>
  </si>
  <si>
    <t>tt2167056</t>
  </si>
  <si>
    <t>moozlum</t>
  </si>
  <si>
    <t>tt1450328</t>
  </si>
  <si>
    <t>peace film</t>
  </si>
  <si>
    <t>shootout at wadala</t>
  </si>
  <si>
    <t>tt2301155</t>
  </si>
  <si>
    <t>le cercle rouge</t>
  </si>
  <si>
    <t>tt0065531</t>
  </si>
  <si>
    <t>me myself i</t>
  </si>
  <si>
    <t>tt0183503</t>
  </si>
  <si>
    <t>hava nagila the movie</t>
  </si>
  <si>
    <t>tt2244856</t>
  </si>
  <si>
    <t>comedy,documentary,history,music</t>
  </si>
  <si>
    <t>krampack</t>
  </si>
  <si>
    <t>tt0250478</t>
  </si>
  <si>
    <t>shadowboxer</t>
  </si>
  <si>
    <t>tt0396857</t>
  </si>
  <si>
    <t>the minus man</t>
  </si>
  <si>
    <t>tt0151582</t>
  </si>
  <si>
    <t>gandahar</t>
  </si>
  <si>
    <t>tt0095525</t>
  </si>
  <si>
    <t>adventure,animation,fantasy,scifi</t>
  </si>
  <si>
    <t>abre los ojos</t>
  </si>
  <si>
    <t>tt0125659</t>
  </si>
  <si>
    <t>ladri di biciclette</t>
  </si>
  <si>
    <t>tt0040522</t>
  </si>
  <si>
    <t>arthur mayer  joseph burstyn inc</t>
  </si>
  <si>
    <t>highwaymen</t>
  </si>
  <si>
    <t>tt0339147</t>
  </si>
  <si>
    <t>action,crime,horror,thriller</t>
  </si>
  <si>
    <t>luomo delle stelle</t>
  </si>
  <si>
    <t>tt0114808</t>
  </si>
  <si>
    <t>the hummingbird project</t>
  </si>
  <si>
    <t>tt6866224</t>
  </si>
  <si>
    <t>heisei tanuki gassen ponpoko</t>
  </si>
  <si>
    <t>tt0110008</t>
  </si>
  <si>
    <t>animation,comedy,drama,family,fantasy</t>
  </si>
  <si>
    <t>movers  shakers</t>
  </si>
  <si>
    <t>tt0089628</t>
  </si>
  <si>
    <t>keep the river on your right a modern cannibal tale</t>
  </si>
  <si>
    <t>tt0206187</t>
  </si>
  <si>
    <t>adventure,documentary,romance</t>
  </si>
  <si>
    <t>joe</t>
  </si>
  <si>
    <t>tt2382396</t>
  </si>
  <si>
    <t>miral</t>
  </si>
  <si>
    <t>tt1366409</t>
  </si>
  <si>
    <t>la venus a la fourrure</t>
  </si>
  <si>
    <t>tt2406252</t>
  </si>
  <si>
    <t>the decline of western civilization part ii the metal years</t>
  </si>
  <si>
    <t>tt0094980</t>
  </si>
  <si>
    <t>annie brocoli dans les fonds marins</t>
  </si>
  <si>
    <t>tt0387032</t>
  </si>
  <si>
    <t>comedy,family,musical</t>
  </si>
  <si>
    <t>genghis blues</t>
  </si>
  <si>
    <t>tt0187859</t>
  </si>
  <si>
    <t>ascenseur pour lechafaud</t>
  </si>
  <si>
    <t>tt0051378</t>
  </si>
  <si>
    <t>fish tank</t>
  </si>
  <si>
    <t>tt1232776</t>
  </si>
  <si>
    <t>grace jones bloodlight and bami</t>
  </si>
  <si>
    <t>tt6903636</t>
  </si>
  <si>
    <t>shooting fish</t>
  </si>
  <si>
    <t>tt0120122</t>
  </si>
  <si>
    <t>oh lucy</t>
  </si>
  <si>
    <t>tt6343058</t>
  </si>
  <si>
    <t>asylum</t>
  </si>
  <si>
    <t>tt0348505</t>
  </si>
  <si>
    <t>sa jiao nu ren zui hao ming</t>
  </si>
  <si>
    <t>tt3313908</t>
  </si>
  <si>
    <t>gekijouban mahou shojo madoka magika shinpen hangyaku no monogatari</t>
  </si>
  <si>
    <t>tt2457282</t>
  </si>
  <si>
    <t>hurricane</t>
  </si>
  <si>
    <t>tt0119338</t>
  </si>
  <si>
    <t>britannia hospital</t>
  </si>
  <si>
    <t>tt0083694</t>
  </si>
  <si>
    <t>the game of their lives</t>
  </si>
  <si>
    <t>tt0354595</t>
  </si>
  <si>
    <t>the whole wide world</t>
  </si>
  <si>
    <t>tt0118163</t>
  </si>
  <si>
    <t>3 ninjas high noon at mega mountain</t>
  </si>
  <si>
    <t>tt0118539</t>
  </si>
  <si>
    <t>action,adventure,comedy,family</t>
  </si>
  <si>
    <t>si ren ding zhi</t>
  </si>
  <si>
    <t>tt2992152</t>
  </si>
  <si>
    <t>lajja</t>
  </si>
  <si>
    <t>tt0293342</t>
  </si>
  <si>
    <t>the human factor</t>
  </si>
  <si>
    <t>tt0080903</t>
  </si>
  <si>
    <t>piranha 3dd</t>
  </si>
  <si>
    <t>tt1714203</t>
  </si>
  <si>
    <t>smashed</t>
  </si>
  <si>
    <t>tt2063781</t>
  </si>
  <si>
    <t>the hunting of the president</t>
  </si>
  <si>
    <t>tt0391225</t>
  </si>
  <si>
    <t>hochelaga</t>
  </si>
  <si>
    <t>tt0215850</t>
  </si>
  <si>
    <t>que horas ela volta</t>
  </si>
  <si>
    <t>tt3742378</t>
  </si>
  <si>
    <t>pride and prejudice</t>
  </si>
  <si>
    <t>tt0366920</t>
  </si>
  <si>
    <t>smoke signal</t>
  </si>
  <si>
    <t>tt7029252</t>
  </si>
  <si>
    <t>action,adventure,animation,drama,fantasy,horror</t>
  </si>
  <si>
    <t>gui lai</t>
  </si>
  <si>
    <t>tt3125472</t>
  </si>
  <si>
    <t>urga</t>
  </si>
  <si>
    <t>tt0103176</t>
  </si>
  <si>
    <t>session 9</t>
  </si>
  <si>
    <t>tt0261983</t>
  </si>
  <si>
    <t>rebel in the rye</t>
  </si>
  <si>
    <t>tt4986134</t>
  </si>
  <si>
    <t>biography,drama,romance,war</t>
  </si>
  <si>
    <t>im toten winkel  hitlers sekretarin</t>
  </si>
  <si>
    <t>tt0311320</t>
  </si>
  <si>
    <t>biography,documentary,war</t>
  </si>
  <si>
    <t>the cure anniversary 19782018 live in hyde park</t>
  </si>
  <si>
    <t>tt10407900</t>
  </si>
  <si>
    <t>streamers</t>
  </si>
  <si>
    <t>tt0086377</t>
  </si>
  <si>
    <t>ill push you</t>
  </si>
  <si>
    <t>tt6093162</t>
  </si>
  <si>
    <t>adventure,documentary,drama</t>
  </si>
  <si>
    <t>head on</t>
  </si>
  <si>
    <t>tt0138487</t>
  </si>
  <si>
    <t>tt0432264</t>
  </si>
  <si>
    <t>conversations with other women</t>
  </si>
  <si>
    <t>tt0435623</t>
  </si>
  <si>
    <t>khiladi 786</t>
  </si>
  <si>
    <t>tt2166214</t>
  </si>
  <si>
    <t>humpty sharma ki dulhania</t>
  </si>
  <si>
    <t>tt3678938</t>
  </si>
  <si>
    <t>jane and emma</t>
  </si>
  <si>
    <t>tt8581198</t>
  </si>
  <si>
    <t>the syrian bride</t>
  </si>
  <si>
    <t>tt0423310</t>
  </si>
  <si>
    <t>at any price</t>
  </si>
  <si>
    <t>tt1937449</t>
  </si>
  <si>
    <t>drama,sport,thriller</t>
  </si>
  <si>
    <t>short cut to nirvana kumbh mela</t>
  </si>
  <si>
    <t>tt0420723</t>
  </si>
  <si>
    <t>mela films</t>
  </si>
  <si>
    <t>the quiet</t>
  </si>
  <si>
    <t>tt0414951</t>
  </si>
  <si>
    <t>tom of finland</t>
  </si>
  <si>
    <t>tt5226984</t>
  </si>
  <si>
    <t>what we left behind looking back at deep space nine</t>
  </si>
  <si>
    <t>tt6332276</t>
  </si>
  <si>
    <t>sweet talker</t>
  </si>
  <si>
    <t>tt0103015</t>
  </si>
  <si>
    <t>into the arms of strangers</t>
  </si>
  <si>
    <t>tt0979900</t>
  </si>
  <si>
    <t>swimming with sharks</t>
  </si>
  <si>
    <t>tt0114594</t>
  </si>
  <si>
    <t>hesher</t>
  </si>
  <si>
    <t>tt1403177</t>
  </si>
  <si>
    <t>the armstrong lie</t>
  </si>
  <si>
    <t>tt1638364</t>
  </si>
  <si>
    <t>boston</t>
  </si>
  <si>
    <t>tt6654082</t>
  </si>
  <si>
    <t>copying beethoven</t>
  </si>
  <si>
    <t>tt0424908</t>
  </si>
  <si>
    <t>american heart</t>
  </si>
  <si>
    <t>tt0103670</t>
  </si>
  <si>
    <t>scotland pa</t>
  </si>
  <si>
    <t>tt0265713</t>
  </si>
  <si>
    <t>dirty wars</t>
  </si>
  <si>
    <t>tt2532528</t>
  </si>
  <si>
    <t>crime,documentary,mystery,news,war</t>
  </si>
  <si>
    <t>samurai cop</t>
  </si>
  <si>
    <t>tt0130236</t>
  </si>
  <si>
    <t>hamam</t>
  </si>
  <si>
    <t>tt0119248</t>
  </si>
  <si>
    <t>where in the world is osama bin laden</t>
  </si>
  <si>
    <t>tt0963208</t>
  </si>
  <si>
    <t>little manhattan</t>
  </si>
  <si>
    <t>tt0412922</t>
  </si>
  <si>
    <t>sylvester</t>
  </si>
  <si>
    <t>tt0090112</t>
  </si>
  <si>
    <t>turtle the incredible journey</t>
  </si>
  <si>
    <t>tt0970521</t>
  </si>
  <si>
    <t>the wedding guest</t>
  </si>
  <si>
    <t>tt7645780</t>
  </si>
  <si>
    <t>la fille du puisatier</t>
  </si>
  <si>
    <t>tt1473063</t>
  </si>
  <si>
    <t>luo man di ke xiao wang shi</t>
  </si>
  <si>
    <t>tt4623812</t>
  </si>
  <si>
    <t>the end of violence</t>
  </si>
  <si>
    <t>tt0119062</t>
  </si>
  <si>
    <t>touch</t>
  </si>
  <si>
    <t>tt0120357</t>
  </si>
  <si>
    <t>lavenir</t>
  </si>
  <si>
    <t>tt4120176</t>
  </si>
  <si>
    <t>the last sin eater</t>
  </si>
  <si>
    <t>tt0810928</t>
  </si>
  <si>
    <t>house of d</t>
  </si>
  <si>
    <t>tt0372334</t>
  </si>
  <si>
    <t>brodre</t>
  </si>
  <si>
    <t>tt0386342</t>
  </si>
  <si>
    <t>search and destroy</t>
  </si>
  <si>
    <t>tt0114371</t>
  </si>
  <si>
    <t>dans la maison</t>
  </si>
  <si>
    <t>tt1964624</t>
  </si>
  <si>
    <t>detropia</t>
  </si>
  <si>
    <t>tt2125490</t>
  </si>
  <si>
    <t>loki films</t>
  </si>
  <si>
    <t>soorma</t>
  </si>
  <si>
    <t>tt7690638</t>
  </si>
  <si>
    <t>where the day takes you</t>
  </si>
  <si>
    <t>tt0105810</t>
  </si>
  <si>
    <t>subway</t>
  </si>
  <si>
    <t>tt0090095</t>
  </si>
  <si>
    <t>island alive</t>
  </si>
  <si>
    <t>bittersweet motel</t>
  </si>
  <si>
    <t>tt0168515</t>
  </si>
  <si>
    <t>little villa features</t>
  </si>
  <si>
    <t>tiny furniture</t>
  </si>
  <si>
    <t>tt1570989</t>
  </si>
  <si>
    <t>end of the century</t>
  </si>
  <si>
    <t>tt0368711</t>
  </si>
  <si>
    <t>the man who killed don quixote</t>
  </si>
  <si>
    <t>tt1318517</t>
  </si>
  <si>
    <t>adventure,comedy,drama,fantasy</t>
  </si>
  <si>
    <t>hamara dil aapke paas hai</t>
  </si>
  <si>
    <t>tt0255212</t>
  </si>
  <si>
    <t>jee aayan nu</t>
  </si>
  <si>
    <t>tt0451089</t>
  </si>
  <si>
    <t>musicwave</t>
  </si>
  <si>
    <t>the holcroft covenant</t>
  </si>
  <si>
    <t>tt0089283</t>
  </si>
  <si>
    <t>lucie aubrac</t>
  </si>
  <si>
    <t>tt0119586</t>
  </si>
  <si>
    <t>dogfight</t>
  </si>
  <si>
    <t>tt0101748</t>
  </si>
  <si>
    <t>golden gate</t>
  </si>
  <si>
    <t>tt0109917</t>
  </si>
  <si>
    <t>aint them bodies saints</t>
  </si>
  <si>
    <t>tt2388637</t>
  </si>
  <si>
    <t>the adjuster</t>
  </si>
  <si>
    <t>tt0101273</t>
  </si>
  <si>
    <t>yes</t>
  </si>
  <si>
    <t>tt0381717</t>
  </si>
  <si>
    <t>still we believe the boston red sox movie</t>
  </si>
  <si>
    <t>tt0403893</t>
  </si>
  <si>
    <t>swept from the sea</t>
  </si>
  <si>
    <t>tt0120257</t>
  </si>
  <si>
    <t>o que e isso companheiro</t>
  </si>
  <si>
    <t>tt0119815</t>
  </si>
  <si>
    <t>action,drama,history,thriller</t>
  </si>
  <si>
    <t>transylmania</t>
  </si>
  <si>
    <t>tt0936471</t>
  </si>
  <si>
    <t>full circle releasing</t>
  </si>
  <si>
    <t>space mutiny</t>
  </si>
  <si>
    <t>tt0096149</t>
  </si>
  <si>
    <t>action,adventure,romance,scifi</t>
  </si>
  <si>
    <t>head in the clouds</t>
  </si>
  <si>
    <t>tt0338097</t>
  </si>
  <si>
    <t>the mystic masseur</t>
  </si>
  <si>
    <t>tt0282771</t>
  </si>
  <si>
    <t>mia et le lion blanc</t>
  </si>
  <si>
    <t>tt4844148</t>
  </si>
  <si>
    <t>ledafilms entertainment group</t>
  </si>
  <si>
    <t>bandit queen</t>
  </si>
  <si>
    <t>tt0109206</t>
  </si>
  <si>
    <t>mafioso</t>
  </si>
  <si>
    <t>tt0056210</t>
  </si>
  <si>
    <t>the nightingale</t>
  </si>
  <si>
    <t>tt4068576</t>
  </si>
  <si>
    <t>jindabyne</t>
  </si>
  <si>
    <t>tt0382765</t>
  </si>
  <si>
    <t>leaning into the wind andy goldsworthy</t>
  </si>
  <si>
    <t>tt6263828</t>
  </si>
  <si>
    <t>the gospel according to andre</t>
  </si>
  <si>
    <t>tt7218804</t>
  </si>
  <si>
    <t>hello dolly</t>
  </si>
  <si>
    <t>tt0064418</t>
  </si>
  <si>
    <t>adventure,comedy,musical,romance</t>
  </si>
  <si>
    <t>my life without me</t>
  </si>
  <si>
    <t>tt0314412</t>
  </si>
  <si>
    <t>we the animals</t>
  </si>
  <si>
    <t>tt7681824</t>
  </si>
  <si>
    <t>dillagi</t>
  </si>
  <si>
    <t>tt0225515</t>
  </si>
  <si>
    <t>drama,family,musical,romance</t>
  </si>
  <si>
    <t>freetown</t>
  </si>
  <si>
    <t>tt3735554</t>
  </si>
  <si>
    <t>action,drama,thriller,war</t>
  </si>
  <si>
    <t>some girls</t>
  </si>
  <si>
    <t>tt0098356</t>
  </si>
  <si>
    <t>tt7461200</t>
  </si>
  <si>
    <t>adieu au langage</t>
  </si>
  <si>
    <t>tt2400275</t>
  </si>
  <si>
    <t>pariah</t>
  </si>
  <si>
    <t>tt0151905</t>
  </si>
  <si>
    <t>the little traitor</t>
  </si>
  <si>
    <t>tt0818170</t>
  </si>
  <si>
    <t>lecole de la chair</t>
  </si>
  <si>
    <t>tt0157208</t>
  </si>
  <si>
    <t>snow angels</t>
  </si>
  <si>
    <t>tt0453548</t>
  </si>
  <si>
    <t>la belle noiseuse</t>
  </si>
  <si>
    <t>tt0101428</t>
  </si>
  <si>
    <t>a wake in providence</t>
  </si>
  <si>
    <t>tt0192766</t>
  </si>
  <si>
    <t>meet me in st louis</t>
  </si>
  <si>
    <t>tt0037059</t>
  </si>
  <si>
    <t>comedy,drama,family,musical,romance</t>
  </si>
  <si>
    <t>mother night</t>
  </si>
  <si>
    <t>tt0117093</t>
  </si>
  <si>
    <t>les herbes folles</t>
  </si>
  <si>
    <t>tt1156143</t>
  </si>
  <si>
    <t>antichrist</t>
  </si>
  <si>
    <t>tt0870984</t>
  </si>
  <si>
    <t>killer of sheep</t>
  </si>
  <si>
    <t>tt0076263</t>
  </si>
  <si>
    <t>the philadelphia story</t>
  </si>
  <si>
    <t>tt0032904</t>
  </si>
  <si>
    <t>intimacy</t>
  </si>
  <si>
    <t>tt0256103</t>
  </si>
  <si>
    <t>on the one</t>
  </si>
  <si>
    <t>tt0374923</t>
  </si>
  <si>
    <t>amandla a revolution in four part harmony</t>
  </si>
  <si>
    <t>tt0303297</t>
  </si>
  <si>
    <t>little secrets</t>
  </si>
  <si>
    <t>tt0296845</t>
  </si>
  <si>
    <t>the hunting ground</t>
  </si>
  <si>
    <t>tt4185572</t>
  </si>
  <si>
    <t>the square</t>
  </si>
  <si>
    <t>tt1085507</t>
  </si>
  <si>
    <t>har dil jo pyar karega</t>
  </si>
  <si>
    <t>tt0250415</t>
  </si>
  <si>
    <t>chasing trane the john coltrane documentary</t>
  </si>
  <si>
    <t>tt4283892</t>
  </si>
  <si>
    <t>monos</t>
  </si>
  <si>
    <t>tt6062774</t>
  </si>
  <si>
    <t>yoru wa mijikashi aruke yo otome</t>
  </si>
  <si>
    <t>tt6335734</t>
  </si>
  <si>
    <t>slam dance</t>
  </si>
  <si>
    <t>tt0093986</t>
  </si>
  <si>
    <t>die unsichtbaren</t>
  </si>
  <si>
    <t>tt5586052</t>
  </si>
  <si>
    <t>humpday</t>
  </si>
  <si>
    <t>tt1334537</t>
  </si>
  <si>
    <t>journey to shiloh</t>
  </si>
  <si>
    <t>tt0063161</t>
  </si>
  <si>
    <t>love kennedy</t>
  </si>
  <si>
    <t>tt6261048</t>
  </si>
  <si>
    <t>sound of my voice</t>
  </si>
  <si>
    <t>tt1748207</t>
  </si>
  <si>
    <t>the 5th quarter</t>
  </si>
  <si>
    <t>tt1130964</t>
  </si>
  <si>
    <t>the promotion</t>
  </si>
  <si>
    <t>tt0803057</t>
  </si>
  <si>
    <t>the reliant</t>
  </si>
  <si>
    <t>tt6105774</t>
  </si>
  <si>
    <t>triumph of the spirit</t>
  </si>
  <si>
    <t>tt0098513</t>
  </si>
  <si>
    <t>biography,drama,history,sport,war</t>
  </si>
  <si>
    <t>im still here</t>
  </si>
  <si>
    <t>tt1356864</t>
  </si>
  <si>
    <t>jude</t>
  </si>
  <si>
    <t>tt0116722</t>
  </si>
  <si>
    <t>badlapur</t>
  </si>
  <si>
    <t>tt3678782</t>
  </si>
  <si>
    <t>mobsters and mormons</t>
  </si>
  <si>
    <t>tt0439707</t>
  </si>
  <si>
    <t>la fille coupee en deux</t>
  </si>
  <si>
    <t>tt0901485</t>
  </si>
  <si>
    <t>hawayein</t>
  </si>
  <si>
    <t>tt0378025</t>
  </si>
  <si>
    <t>megastar</t>
  </si>
  <si>
    <t>a gentleman</t>
  </si>
  <si>
    <t>tt5613834</t>
  </si>
  <si>
    <t>unbranded</t>
  </si>
  <si>
    <t>tt3020666</t>
  </si>
  <si>
    <t>janis little girl blue</t>
  </si>
  <si>
    <t>tt3707114</t>
  </si>
  <si>
    <t>phata poster nikhla hero</t>
  </si>
  <si>
    <t>tt2615584</t>
  </si>
  <si>
    <t>number one with a bullet</t>
  </si>
  <si>
    <t>tt0093658</t>
  </si>
  <si>
    <t>spun</t>
  </si>
  <si>
    <t>tt0283003</t>
  </si>
  <si>
    <t>project nim</t>
  </si>
  <si>
    <t>tt1814836</t>
  </si>
  <si>
    <t>un sac de billes</t>
  </si>
  <si>
    <t>tt5091612</t>
  </si>
  <si>
    <t>gaumont british picture corporation</t>
  </si>
  <si>
    <t>tuvalu</t>
  </si>
  <si>
    <t>tt0162023</t>
  </si>
  <si>
    <t>seeking justice</t>
  </si>
  <si>
    <t>tt1214962</t>
  </si>
  <si>
    <t>cirque du soleil kurios  cabinet of curiosities</t>
  </si>
  <si>
    <t>tt10160782</t>
  </si>
  <si>
    <t>fantasy,sport</t>
  </si>
  <si>
    <t>3 ninjas knuckle up</t>
  </si>
  <si>
    <t>tt0112255</t>
  </si>
  <si>
    <t>action,comedy,family</t>
  </si>
  <si>
    <t>grand masti</t>
  </si>
  <si>
    <t>tt2476154</t>
  </si>
  <si>
    <t>wonderland</t>
  </si>
  <si>
    <t>tt0171865</t>
  </si>
  <si>
    <t>cq</t>
  </si>
  <si>
    <t>tt0254199</t>
  </si>
  <si>
    <t>kapringen</t>
  </si>
  <si>
    <t>tt2216240</t>
  </si>
  <si>
    <t>haejeok badaro gan sanjeok</t>
  </si>
  <si>
    <t>tt3485166</t>
  </si>
  <si>
    <t>desert bloom</t>
  </si>
  <si>
    <t>tt0090934</t>
  </si>
  <si>
    <t>le huitieme jour</t>
  </si>
  <si>
    <t>tt0116581</t>
  </si>
  <si>
    <t>the believer</t>
  </si>
  <si>
    <t>tt0247199</t>
  </si>
  <si>
    <t>interview</t>
  </si>
  <si>
    <t>tt0480269</t>
  </si>
  <si>
    <t>in the realms of the unreal</t>
  </si>
  <si>
    <t>tt0390123</t>
  </si>
  <si>
    <t>just mercy</t>
  </si>
  <si>
    <t>tt4916630</t>
  </si>
  <si>
    <t>my son the fanatic</t>
  </si>
  <si>
    <t>tt0119743</t>
  </si>
  <si>
    <t>national theatre live frankenstein</t>
  </si>
  <si>
    <t>tt1795369</t>
  </si>
  <si>
    <t>how to get ahead in advertising</t>
  </si>
  <si>
    <t>tt0097531</t>
  </si>
  <si>
    <t>wo shi zheng ren</t>
  </si>
  <si>
    <t>tt4979652</t>
  </si>
  <si>
    <t>seraphim falls</t>
  </si>
  <si>
    <t>tt0479537</t>
  </si>
  <si>
    <t>action,drama,thriller,war,western</t>
  </si>
  <si>
    <t>aloha summer</t>
  </si>
  <si>
    <t>tt0094637</t>
  </si>
  <si>
    <t>wakolda</t>
  </si>
  <si>
    <t>tt1847746</t>
  </si>
  <si>
    <t>unagi</t>
  </si>
  <si>
    <t>tt0120408</t>
  </si>
  <si>
    <t>the oh in ohio</t>
  </si>
  <si>
    <t>tt0422861</t>
  </si>
  <si>
    <t>true colors</t>
  </si>
  <si>
    <t>tt0103125</t>
  </si>
  <si>
    <t>crimen ferpecto</t>
  </si>
  <si>
    <t>tt0395125</t>
  </si>
  <si>
    <t>killing zoe</t>
  </si>
  <si>
    <t>tt0110265</t>
  </si>
  <si>
    <t>voiceless</t>
  </si>
  <si>
    <t>tt2603600</t>
  </si>
  <si>
    <t>the cold blue</t>
  </si>
  <si>
    <t>tt8693770</t>
  </si>
  <si>
    <t>baisemoi</t>
  </si>
  <si>
    <t>tt0249380</t>
  </si>
  <si>
    <t>gekijouban fatestay night heavens feel  ii lost butterfly</t>
  </si>
  <si>
    <t>tt8091892</t>
  </si>
  <si>
    <t>heart of a dog</t>
  </si>
  <si>
    <t>tt4935446</t>
  </si>
  <si>
    <t>the good father</t>
  </si>
  <si>
    <t>tt0093103</t>
  </si>
  <si>
    <t>lymelife</t>
  </si>
  <si>
    <t>tt0363780</t>
  </si>
  <si>
    <t>yadon ilaheyya</t>
  </si>
  <si>
    <t>tt0274428</t>
  </si>
  <si>
    <t>knafayim shvurot</t>
  </si>
  <si>
    <t>tt0317842</t>
  </si>
  <si>
    <t>porn star the legend of ron jeremy</t>
  </si>
  <si>
    <t>tt0282856</t>
  </si>
  <si>
    <t>maelstrom entertainment</t>
  </si>
  <si>
    <t>shes beautiful when shes angry</t>
  </si>
  <si>
    <t>tt3319508</t>
  </si>
  <si>
    <t>storyville</t>
  </si>
  <si>
    <t>tt0105480</t>
  </si>
  <si>
    <t>tiger warsaw</t>
  </si>
  <si>
    <t>tt0096267</t>
  </si>
  <si>
    <t>jiang hu er nu</t>
  </si>
  <si>
    <t>tt7298400</t>
  </si>
  <si>
    <t>sound city</t>
  </si>
  <si>
    <t>tt2306745</t>
  </si>
  <si>
    <t>pagalpanti</t>
  </si>
  <si>
    <t>tt9495690</t>
  </si>
  <si>
    <t>one piece film gold</t>
  </si>
  <si>
    <t>tt5251328</t>
  </si>
  <si>
    <t>8  12  women</t>
  </si>
  <si>
    <t>tt0154443</t>
  </si>
  <si>
    <t>hail satan</t>
  </si>
  <si>
    <t>tt9358044</t>
  </si>
  <si>
    <t>primer</t>
  </si>
  <si>
    <t>tt0390384</t>
  </si>
  <si>
    <t>drowning by numbers</t>
  </si>
  <si>
    <t>tt0092929</t>
  </si>
  <si>
    <t>earth</t>
  </si>
  <si>
    <t>tt0150433</t>
  </si>
  <si>
    <t>conversations with god</t>
  </si>
  <si>
    <t>tt0489682</t>
  </si>
  <si>
    <t>en brazos de un asesino</t>
  </si>
  <si>
    <t>tt10080270</t>
  </si>
  <si>
    <t>pantelion films</t>
  </si>
  <si>
    <t>listen to me marlon</t>
  </si>
  <si>
    <t>tt4145178</t>
  </si>
  <si>
    <t>de de pyaar de</t>
  </si>
  <si>
    <t>tt8647400</t>
  </si>
  <si>
    <t>josh</t>
  </si>
  <si>
    <t>tt0151150</t>
  </si>
  <si>
    <t>the limits of control</t>
  </si>
  <si>
    <t>tt1135092</t>
  </si>
  <si>
    <t>the singing revolution</t>
  </si>
  <si>
    <t>tt0954008</t>
  </si>
  <si>
    <t>the hard word</t>
  </si>
  <si>
    <t>tt0280490</t>
  </si>
  <si>
    <t>fei cheng wu rao 2</t>
  </si>
  <si>
    <t>tt1810602</t>
  </si>
  <si>
    <t>cold in july</t>
  </si>
  <si>
    <t>tt1179031</t>
  </si>
  <si>
    <t>break ke baad</t>
  </si>
  <si>
    <t>tt1578261</t>
  </si>
  <si>
    <t>bei jing ai qing gu shi</t>
  </si>
  <si>
    <t>tt3505950</t>
  </si>
  <si>
    <t>body snatchers</t>
  </si>
  <si>
    <t>tt0106452</t>
  </si>
  <si>
    <t>track 29</t>
  </si>
  <si>
    <t>tt0096294</t>
  </si>
  <si>
    <t>saint laurent</t>
  </si>
  <si>
    <t>tt2707848</t>
  </si>
  <si>
    <t>poumse</t>
  </si>
  <si>
    <t>tt0819924</t>
  </si>
  <si>
    <t>this is not franks planet</t>
  </si>
  <si>
    <t>tt0471404</t>
  </si>
  <si>
    <t>animation,comedy,scifi,short</t>
  </si>
  <si>
    <t>snowie and the seven dorps</t>
  </si>
  <si>
    <t>tt0176158</t>
  </si>
  <si>
    <t>just the ticket</t>
  </si>
  <si>
    <t>tt0123221</t>
  </si>
  <si>
    <t>yi sheng yi shi</t>
  </si>
  <si>
    <t>tt3906444</t>
  </si>
  <si>
    <t>when do we eat</t>
  </si>
  <si>
    <t>tt0392908</t>
  </si>
  <si>
    <t>i want your money</t>
  </si>
  <si>
    <t>tt1560957</t>
  </si>
  <si>
    <t>rosenwald</t>
  </si>
  <si>
    <t>tt2514028</t>
  </si>
  <si>
    <t>the ciesla foundation</t>
  </si>
  <si>
    <t>dci 2018 tour premeire</t>
  </si>
  <si>
    <t>tt10192672</t>
  </si>
  <si>
    <t>ferrari ki sawaari</t>
  </si>
  <si>
    <t>tt2122340</t>
  </si>
  <si>
    <t>under sandet</t>
  </si>
  <si>
    <t>tt3841424</t>
  </si>
  <si>
    <t>vision  aus dem leben der hildegard von bingen</t>
  </si>
  <si>
    <t>tt0995850</t>
  </si>
  <si>
    <t>gegen die wand</t>
  </si>
  <si>
    <t>tt0347048</t>
  </si>
  <si>
    <t>savage grace</t>
  </si>
  <si>
    <t>tt0379976</t>
  </si>
  <si>
    <t>wo bu shi pan jin lian</t>
  </si>
  <si>
    <t>tt5918090</t>
  </si>
  <si>
    <t>mishima a life in four chapters</t>
  </si>
  <si>
    <t>tt0089603</t>
  </si>
  <si>
    <t>baaghi</t>
  </si>
  <si>
    <t>tt4864932</t>
  </si>
  <si>
    <t>sketches of frank gehry</t>
  </si>
  <si>
    <t>tt0446784</t>
  </si>
  <si>
    <t>les miserables the staged concert</t>
  </si>
  <si>
    <t>tt11229886</t>
  </si>
  <si>
    <t>no one killed jessica</t>
  </si>
  <si>
    <t>tt1734110</t>
  </si>
  <si>
    <t>gimme danger</t>
  </si>
  <si>
    <t>tt1714917</t>
  </si>
  <si>
    <t>dont come knocking</t>
  </si>
  <si>
    <t>tt0377800</t>
  </si>
  <si>
    <t>morons from outer space</t>
  </si>
  <si>
    <t>tt0089622</t>
  </si>
  <si>
    <t>teen spirit</t>
  </si>
  <si>
    <t>tt6483364</t>
  </si>
  <si>
    <t>night mother</t>
  </si>
  <si>
    <t>tt0090556</t>
  </si>
  <si>
    <t>la domenica specialmente</t>
  </si>
  <si>
    <t>tt0101753</t>
  </si>
  <si>
    <t>the beautiful country</t>
  </si>
  <si>
    <t>tt0273108</t>
  </si>
  <si>
    <t>when the road bends tales of a gypsy caravan</t>
  </si>
  <si>
    <t>tt0412796</t>
  </si>
  <si>
    <t>kurenai no buta</t>
  </si>
  <si>
    <t>tt0104652</t>
  </si>
  <si>
    <t>adventure,animation,comedy,fantasy,romance</t>
  </si>
  <si>
    <t>nadja</t>
  </si>
  <si>
    <t>tt0110620</t>
  </si>
  <si>
    <t>merci pour le chocolat</t>
  </si>
  <si>
    <t>tt0232083</t>
  </si>
  <si>
    <t>the hammer</t>
  </si>
  <si>
    <t>tt0814130</t>
  </si>
  <si>
    <t>song to song</t>
  </si>
  <si>
    <t>tt2062700</t>
  </si>
  <si>
    <t>the rainbow</t>
  </si>
  <si>
    <t>tt0098165</t>
  </si>
  <si>
    <t>idiocracy</t>
  </si>
  <si>
    <t>tt0387808</t>
  </si>
  <si>
    <t>adventure,comedy,scifi,thriller</t>
  </si>
  <si>
    <t>upstream color</t>
  </si>
  <si>
    <t>tt2084989</t>
  </si>
  <si>
    <t>erbp film</t>
  </si>
  <si>
    <t>in secret</t>
  </si>
  <si>
    <t>tt0409379</t>
  </si>
  <si>
    <t>fast charlie the moonbeam rider</t>
  </si>
  <si>
    <t>tt0079137</t>
  </si>
  <si>
    <t>jibeuro</t>
  </si>
  <si>
    <t>tt0312841</t>
  </si>
  <si>
    <t>the heart of the game</t>
  </si>
  <si>
    <t>tt0478166</t>
  </si>
  <si>
    <t>i am trying to break your heart</t>
  </si>
  <si>
    <t>tt0327920</t>
  </si>
  <si>
    <t>wristcutters a love story</t>
  </si>
  <si>
    <t>tt0477139</t>
  </si>
  <si>
    <t>callas forever</t>
  </si>
  <si>
    <t>tt0274407</t>
  </si>
  <si>
    <t>the triumph of love</t>
  </si>
  <si>
    <t>tt0253840</t>
  </si>
  <si>
    <t>felix et meira</t>
  </si>
  <si>
    <t>tt3685218</t>
  </si>
  <si>
    <t>condorito la pelicula</t>
  </si>
  <si>
    <t>tt4494382</t>
  </si>
  <si>
    <t>bachelorette</t>
  </si>
  <si>
    <t>tt1920849</t>
  </si>
  <si>
    <t>lemploi du temps</t>
  </si>
  <si>
    <t>tt0279065</t>
  </si>
  <si>
    <t>lockdown</t>
  </si>
  <si>
    <t>tt0196708</t>
  </si>
  <si>
    <t>shingeki no kyojin</t>
  </si>
  <si>
    <t>tt2072230</t>
  </si>
  <si>
    <t>action,adventure,drama,fantasy,horror,scifi</t>
  </si>
  <si>
    <t>die macht der bilder leni riefenstahl</t>
  </si>
  <si>
    <t>tt0107472</t>
  </si>
  <si>
    <t>national theatre live hamlet</t>
  </si>
  <si>
    <t>tt4476736</t>
  </si>
  <si>
    <t>the damned united</t>
  </si>
  <si>
    <t>tt1226271</t>
  </si>
  <si>
    <t>azucar amarga</t>
  </si>
  <si>
    <t>tt0115600</t>
  </si>
  <si>
    <t>danzon</t>
  </si>
  <si>
    <t>tt0101658</t>
  </si>
  <si>
    <t>brother</t>
  </si>
  <si>
    <t>tt0222851</t>
  </si>
  <si>
    <t>bombay velvet</t>
  </si>
  <si>
    <t>tt2979920</t>
  </si>
  <si>
    <t>full moon in blue water</t>
  </si>
  <si>
    <t>tt0095186</t>
  </si>
  <si>
    <t>dnevnoy dozor</t>
  </si>
  <si>
    <t>tt0409904</t>
  </si>
  <si>
    <t>omohide poro poro</t>
  </si>
  <si>
    <t>tt0102587</t>
  </si>
  <si>
    <t>the extra man</t>
  </si>
  <si>
    <t>tt1361313</t>
  </si>
  <si>
    <t>lucky no time for love</t>
  </si>
  <si>
    <t>tt0449306</t>
  </si>
  <si>
    <t>gorillaz reject false icons</t>
  </si>
  <si>
    <t>tt11321574</t>
  </si>
  <si>
    <t>the most dangerous man in america daniel ellsberg and the pentagon papers</t>
  </si>
  <si>
    <t>tt1319726</t>
  </si>
  <si>
    <t>circumstance</t>
  </si>
  <si>
    <t>tt1684628</t>
  </si>
  <si>
    <t>suriyothai</t>
  </si>
  <si>
    <t>tt0290879</t>
  </si>
  <si>
    <t>rain</t>
  </si>
  <si>
    <t>tt0287645</t>
  </si>
  <si>
    <t>crossing over</t>
  </si>
  <si>
    <t>tt0924129</t>
  </si>
  <si>
    <t>mcbain</t>
  </si>
  <si>
    <t>tt0102422</t>
  </si>
  <si>
    <t>chui lung</t>
  </si>
  <si>
    <t>tt6015328</t>
  </si>
  <si>
    <t>action,biography,crime,history</t>
  </si>
  <si>
    <t>tashan</t>
  </si>
  <si>
    <t>tt0995752</t>
  </si>
  <si>
    <t>sinsegye</t>
  </si>
  <si>
    <t>tt2625030</t>
  </si>
  <si>
    <t>south pacific</t>
  </si>
  <si>
    <t>tt0052225</t>
  </si>
  <si>
    <t>musical,romance,war</t>
  </si>
  <si>
    <t>brooklyn rules</t>
  </si>
  <si>
    <t>tt0283503</t>
  </si>
  <si>
    <t>foolproof</t>
  </si>
  <si>
    <t>tt0356614</t>
  </si>
  <si>
    <t>the stone angel</t>
  </si>
  <si>
    <t>tt0847897</t>
  </si>
  <si>
    <t>christmas jars</t>
  </si>
  <si>
    <t>tt9802890</t>
  </si>
  <si>
    <t>the last supper</t>
  </si>
  <si>
    <t>tt0113613</t>
  </si>
  <si>
    <t>the house on carroll street</t>
  </si>
  <si>
    <t>tt0095333</t>
  </si>
  <si>
    <t>di renjie tong tian di guo</t>
  </si>
  <si>
    <t>tt1123373</t>
  </si>
  <si>
    <t>action,adventure,drama,fantasy,mystery</t>
  </si>
  <si>
    <t>outfoxed rupert murdochs war on journalism</t>
  </si>
  <si>
    <t>tt0418038</t>
  </si>
  <si>
    <t>le voyage du ballon rouge</t>
  </si>
  <si>
    <t>tt0826711</t>
  </si>
  <si>
    <t>scotty and the secret history of hollywood</t>
  </si>
  <si>
    <t>tt2773246</t>
  </si>
  <si>
    <t>panipat</t>
  </si>
  <si>
    <t>tt8176040</t>
  </si>
  <si>
    <t>reliance entertainment</t>
  </si>
  <si>
    <t>final portrait</t>
  </si>
  <si>
    <t>tt4494718</t>
  </si>
  <si>
    <t>zan men jie hun ba</t>
  </si>
  <si>
    <t>tt4572856</t>
  </si>
  <si>
    <t>romeo  juliet sealed with a kiss</t>
  </si>
  <si>
    <t>tt0830199</t>
  </si>
  <si>
    <t>animation,family,musical,romance</t>
  </si>
  <si>
    <t>last days</t>
  </si>
  <si>
    <t>tt0403217</t>
  </si>
  <si>
    <t>thank you</t>
  </si>
  <si>
    <t>tt1720254</t>
  </si>
  <si>
    <t>the second chance</t>
  </si>
  <si>
    <t>tt0429068</t>
  </si>
  <si>
    <t>slaves of new york</t>
  </si>
  <si>
    <t>tt0098347</t>
  </si>
  <si>
    <t>the last shot</t>
  </si>
  <si>
    <t>tt0357054</t>
  </si>
  <si>
    <t>le colonel chabert</t>
  </si>
  <si>
    <t>tt0109454</t>
  </si>
  <si>
    <t>puffs filmed live off broadway</t>
  </si>
  <si>
    <t>tt9856680</t>
  </si>
  <si>
    <t>church ball</t>
  </si>
  <si>
    <t>tt0457303</t>
  </si>
  <si>
    <t>venus beaute institut</t>
  </si>
  <si>
    <t>tt0174330</t>
  </si>
  <si>
    <t>blue car</t>
  </si>
  <si>
    <t>tt0290145</t>
  </si>
  <si>
    <t>last days in vietnam</t>
  </si>
  <si>
    <t>tt3279124</t>
  </si>
  <si>
    <t>la ligne brisee</t>
  </si>
  <si>
    <t>tt1029137</t>
  </si>
  <si>
    <t>the happy prince</t>
  </si>
  <si>
    <t>tt2404639</t>
  </si>
  <si>
    <t>leokki</t>
  </si>
  <si>
    <t>tt6175078</t>
  </si>
  <si>
    <t>jbg pictures</t>
  </si>
  <si>
    <t>tully</t>
  </si>
  <si>
    <t>tt0212604</t>
  </si>
  <si>
    <t>une femme de menage</t>
  </si>
  <si>
    <t>tt0291538</t>
  </si>
  <si>
    <t>phillauri</t>
  </si>
  <si>
    <t>tt5502766</t>
  </si>
  <si>
    <t>comedy,drama,fantasy,musical,romance</t>
  </si>
  <si>
    <t>submarine</t>
  </si>
  <si>
    <t>tt1440292</t>
  </si>
  <si>
    <t>dci 2017 tour premeire</t>
  </si>
  <si>
    <t>tt10192670</t>
  </si>
  <si>
    <t>joe goulds secret</t>
  </si>
  <si>
    <t>tt0172632</t>
  </si>
  <si>
    <t>suchimuboi</t>
  </si>
  <si>
    <t>tt0348121</t>
  </si>
  <si>
    <t>action,adventure,animation,fantasy,scifi,thriller</t>
  </si>
  <si>
    <t>der bewegte mann</t>
  </si>
  <si>
    <t>tt0109255</t>
  </si>
  <si>
    <t>in the bleak midwinter</t>
  </si>
  <si>
    <t>tt0113403</t>
  </si>
  <si>
    <t>kelly</t>
  </si>
  <si>
    <t>tt0082606</t>
  </si>
  <si>
    <t>jcvd</t>
  </si>
  <si>
    <t>tt1130988</t>
  </si>
  <si>
    <t>eksiteu</t>
  </si>
  <si>
    <t>tt10648440</t>
  </si>
  <si>
    <t>darbareye elly</t>
  </si>
  <si>
    <t>tt1360860</t>
  </si>
  <si>
    <t>catvideofest 2019</t>
  </si>
  <si>
    <t>tt10160722</t>
  </si>
  <si>
    <t>the affair of the necklace</t>
  </si>
  <si>
    <t>tt0242252</t>
  </si>
  <si>
    <t>pearl jam twenty</t>
  </si>
  <si>
    <t>tt1417592</t>
  </si>
  <si>
    <t>cheng feng po lang</t>
  </si>
  <si>
    <t>tt6461514</t>
  </si>
  <si>
    <t>the flat</t>
  </si>
  <si>
    <t>tt2071620</t>
  </si>
  <si>
    <t>ansisung</t>
  </si>
  <si>
    <t>tt6931414</t>
  </si>
  <si>
    <t>beer league</t>
  </si>
  <si>
    <t>tt0453453</t>
  </si>
  <si>
    <t>party girl</t>
  </si>
  <si>
    <t>tt0114095</t>
  </si>
  <si>
    <t>beach rats</t>
  </si>
  <si>
    <t>tt6303866</t>
  </si>
  <si>
    <t>tang ren jie tan an</t>
  </si>
  <si>
    <t>tt5290882</t>
  </si>
  <si>
    <t>action,comedy,mystery</t>
  </si>
  <si>
    <t>plunkett  macleane</t>
  </si>
  <si>
    <t>tt0134033</t>
  </si>
  <si>
    <t>drona</t>
  </si>
  <si>
    <t>tt1060249</t>
  </si>
  <si>
    <t>gongjo</t>
  </si>
  <si>
    <t>tt5606538</t>
  </si>
  <si>
    <t>bhoothnath</t>
  </si>
  <si>
    <t>tt0991346</t>
  </si>
  <si>
    <t>der baader meinhof komplex</t>
  </si>
  <si>
    <t>tt0765432</t>
  </si>
  <si>
    <t>action,biography,crime,drama,history,thriller</t>
  </si>
  <si>
    <t>wienerdog</t>
  </si>
  <si>
    <t>tt4144190</t>
  </si>
  <si>
    <t>casa de los babys</t>
  </si>
  <si>
    <t>tt0303830</t>
  </si>
  <si>
    <t>the last september</t>
  </si>
  <si>
    <t>tt0180793</t>
  </si>
  <si>
    <t>brotherly love</t>
  </si>
  <si>
    <t>tt3262990</t>
  </si>
  <si>
    <t>joueuse</t>
  </si>
  <si>
    <t>tt1082009</t>
  </si>
  <si>
    <t>nine lives</t>
  </si>
  <si>
    <t>tt0420015</t>
  </si>
  <si>
    <t>just another girl on the irt</t>
  </si>
  <si>
    <t>tt0104575</t>
  </si>
  <si>
    <t>crossing the bridge</t>
  </si>
  <si>
    <t>tt0104030</t>
  </si>
  <si>
    <t>bully</t>
  </si>
  <si>
    <t>tt0242193</t>
  </si>
  <si>
    <t>doa dead or alive</t>
  </si>
  <si>
    <t>tt0398913</t>
  </si>
  <si>
    <t>flamenco</t>
  </si>
  <si>
    <t>tt0113077</t>
  </si>
  <si>
    <t>little ashes</t>
  </si>
  <si>
    <t>tt1104083</t>
  </si>
  <si>
    <t>you yi ge di fang zhi you wo men zhi dao</t>
  </si>
  <si>
    <t>tt4074958</t>
  </si>
  <si>
    <t>joshua</t>
  </si>
  <si>
    <t>tt0808331</t>
  </si>
  <si>
    <t>les egares</t>
  </si>
  <si>
    <t>tt0329111</t>
  </si>
  <si>
    <t>aaja nachle</t>
  </si>
  <si>
    <t>tt0986213</t>
  </si>
  <si>
    <t>drama,family,music,romance</t>
  </si>
  <si>
    <t>dayereh</t>
  </si>
  <si>
    <t>tt0255094</t>
  </si>
  <si>
    <t>weekend</t>
  </si>
  <si>
    <t>tt1714210</t>
  </si>
  <si>
    <t>umrao jaan</t>
  </si>
  <si>
    <t>tt0485522</t>
  </si>
  <si>
    <t>the russian five</t>
  </si>
  <si>
    <t>tt8006926</t>
  </si>
  <si>
    <t>lucky hat entertainment</t>
  </si>
  <si>
    <t>the great alaskan race</t>
  </si>
  <si>
    <t>tt7066546</t>
  </si>
  <si>
    <t>action,adventure,drama,history</t>
  </si>
  <si>
    <t>once upon a time</t>
  </si>
  <si>
    <t>tt6138688</t>
  </si>
  <si>
    <t>meet the applegates</t>
  </si>
  <si>
    <t>tt0100129</t>
  </si>
  <si>
    <t>comedy,fantasy,horror,scifi</t>
  </si>
  <si>
    <t>september</t>
  </si>
  <si>
    <t>tt0093940</t>
  </si>
  <si>
    <t>paranoid park</t>
  </si>
  <si>
    <t>tt0842929</t>
  </si>
  <si>
    <t>the act of killing</t>
  </si>
  <si>
    <t>tt2375605</t>
  </si>
  <si>
    <t>pan deng zhe</t>
  </si>
  <si>
    <t>tt9635616</t>
  </si>
  <si>
    <t>action,adventure,drama,history,romance,thriller</t>
  </si>
  <si>
    <t>krazzy 4</t>
  </si>
  <si>
    <t>tt1182908</t>
  </si>
  <si>
    <t>the browning version</t>
  </si>
  <si>
    <t>tt0109340</t>
  </si>
  <si>
    <t>bonneville</t>
  </si>
  <si>
    <t>tt0487195</t>
  </si>
  <si>
    <t>saint ralph</t>
  </si>
  <si>
    <t>tt0384488</t>
  </si>
  <si>
    <t>siu lam juk kau</t>
  </si>
  <si>
    <t>tt0286112</t>
  </si>
  <si>
    <t>action,comedy,fantasy,sport</t>
  </si>
  <si>
    <t>phantom</t>
  </si>
  <si>
    <t>tt3469244</t>
  </si>
  <si>
    <t>breathe</t>
  </si>
  <si>
    <t>tt5716464</t>
  </si>
  <si>
    <t>kismat konnection</t>
  </si>
  <si>
    <t>tt1105733</t>
  </si>
  <si>
    <t>tape</t>
  </si>
  <si>
    <t>tt0275719</t>
  </si>
  <si>
    <t>bakemono no ko</t>
  </si>
  <si>
    <t>tt4272866</t>
  </si>
  <si>
    <t>bilal a new breed of hero</t>
  </si>
  <si>
    <t>tt3576728</t>
  </si>
  <si>
    <t>a girl walks home alone at night</t>
  </si>
  <si>
    <t>tt2326554</t>
  </si>
  <si>
    <t>czlowiek z zelaza</t>
  </si>
  <si>
    <t>tt0082222</t>
  </si>
  <si>
    <t>batla house</t>
  </si>
  <si>
    <t>tt8869978</t>
  </si>
  <si>
    <t>lincomparable mademoiselle c</t>
  </si>
  <si>
    <t>tt0385779</t>
  </si>
  <si>
    <t>steve jobs the man in the machine</t>
  </si>
  <si>
    <t>tt4425064</t>
  </si>
  <si>
    <t>the inevitable defeat of mister  pete</t>
  </si>
  <si>
    <t>tt2113075</t>
  </si>
  <si>
    <t>uncle joe shannon</t>
  </si>
  <si>
    <t>tt0078442</t>
  </si>
  <si>
    <t>kaze no tani no naushika</t>
  </si>
  <si>
    <t>tt0087544</t>
  </si>
  <si>
    <t>bent</t>
  </si>
  <si>
    <t>tt0118698</t>
  </si>
  <si>
    <t>mere brother ki dulhan</t>
  </si>
  <si>
    <t>tt1740710</t>
  </si>
  <si>
    <t>the five senses</t>
  </si>
  <si>
    <t>tt0168794</t>
  </si>
  <si>
    <t>taxi 3</t>
  </si>
  <si>
    <t>tt0295721</t>
  </si>
  <si>
    <t>befikre</t>
  </si>
  <si>
    <t>tt5108476</t>
  </si>
  <si>
    <t>mimi wo sumaseba</t>
  </si>
  <si>
    <t>tt0113824</t>
  </si>
  <si>
    <t>animation,drama,family,music,romance</t>
  </si>
  <si>
    <t>peggy guggenheim art addict</t>
  </si>
  <si>
    <t>tt3790720</t>
  </si>
  <si>
    <t>la delicatesse</t>
  </si>
  <si>
    <t>tt1828995</t>
  </si>
  <si>
    <t>hanabi</t>
  </si>
  <si>
    <t>tt0119250</t>
  </si>
  <si>
    <t>monsters and men</t>
  </si>
  <si>
    <t>tt7689906</t>
  </si>
  <si>
    <t>the killing time</t>
  </si>
  <si>
    <t>tt0093347</t>
  </si>
  <si>
    <t>gongjak</t>
  </si>
  <si>
    <t>tt8290698</t>
  </si>
  <si>
    <t>alice et martin</t>
  </si>
  <si>
    <t>tt0176422</t>
  </si>
  <si>
    <t>bride flight</t>
  </si>
  <si>
    <t>tt1094241</t>
  </si>
  <si>
    <t>cube</t>
  </si>
  <si>
    <t>tt0123755</t>
  </si>
  <si>
    <t>tt0090970</t>
  </si>
  <si>
    <t>deli man</t>
  </si>
  <si>
    <t>tt4239548</t>
  </si>
  <si>
    <t>manny  lo</t>
  </si>
  <si>
    <t>tt0116985</t>
  </si>
  <si>
    <t>girls town</t>
  </si>
  <si>
    <t>tt0116418</t>
  </si>
  <si>
    <t>larnacoeur</t>
  </si>
  <si>
    <t>tt1465487</t>
  </si>
  <si>
    <t>vozvrashchenie</t>
  </si>
  <si>
    <t>tt0376968</t>
  </si>
  <si>
    <t>blizzard</t>
  </si>
  <si>
    <t>tt0309372</t>
  </si>
  <si>
    <t>pippi longstocking</t>
  </si>
  <si>
    <t>tt0119899</t>
  </si>
  <si>
    <t>adventure,animation,comedy,family,musical</t>
  </si>
  <si>
    <t>manna from heaven</t>
  </si>
  <si>
    <t>tt0248169</t>
  </si>
  <si>
    <t>five sisters productions</t>
  </si>
  <si>
    <t>tel aviv on fire</t>
  </si>
  <si>
    <t>tt5791098</t>
  </si>
  <si>
    <t>marguerite</t>
  </si>
  <si>
    <t>tt4428788</t>
  </si>
  <si>
    <t>travellers  magicians</t>
  </si>
  <si>
    <t>tt0378906</t>
  </si>
  <si>
    <t>pajaros de verano</t>
  </si>
  <si>
    <t>tt6386748</t>
  </si>
  <si>
    <t>our president</t>
  </si>
  <si>
    <t>tt7037566</t>
  </si>
  <si>
    <t>the two faces of january</t>
  </si>
  <si>
    <t>tt1976000</t>
  </si>
  <si>
    <t>mr death the rise and fall of fred a leuchter jr</t>
  </si>
  <si>
    <t>tt0192335</t>
  </si>
  <si>
    <t>the 2007 academy award nominated short films live action</t>
  </si>
  <si>
    <t>tt2546294</t>
  </si>
  <si>
    <t>creature</t>
  </si>
  <si>
    <t>tt1686018</t>
  </si>
  <si>
    <t>bubble distribution</t>
  </si>
  <si>
    <t>karmina 2</t>
  </si>
  <si>
    <t>tt0267633</t>
  </si>
  <si>
    <t>tracks</t>
  </si>
  <si>
    <t>tt2167266</t>
  </si>
  <si>
    <t>shut up and play the hits</t>
  </si>
  <si>
    <t>tt2124908</t>
  </si>
  <si>
    <t>the tall guy</t>
  </si>
  <si>
    <t>tt0098436</t>
  </si>
  <si>
    <t>unsullied</t>
  </si>
  <si>
    <t>tt3139764</t>
  </si>
  <si>
    <t>bullitt</t>
  </si>
  <si>
    <t>tt0062765</t>
  </si>
  <si>
    <t>gin gwai</t>
  </si>
  <si>
    <t>tt0325655</t>
  </si>
  <si>
    <t>safe</t>
  </si>
  <si>
    <t>tt0114323</t>
  </si>
  <si>
    <t>de aanslag</t>
  </si>
  <si>
    <t>tt0090576</t>
  </si>
  <si>
    <t>mifunes sidste sang</t>
  </si>
  <si>
    <t>tt0164756</t>
  </si>
  <si>
    <t>big eden</t>
  </si>
  <si>
    <t>tt0212815</t>
  </si>
  <si>
    <t>the one i love</t>
  </si>
  <si>
    <t>tt2756032</t>
  </si>
  <si>
    <t>drama,fantasy,mystery,romance,scifi,thriller</t>
  </si>
  <si>
    <t>le nom des gens</t>
  </si>
  <si>
    <t>tt1646974</t>
  </si>
  <si>
    <t>federal hill</t>
  </si>
  <si>
    <t>tt0109785</t>
  </si>
  <si>
    <t>grave</t>
  </si>
  <si>
    <t>tt4954522</t>
  </si>
  <si>
    <t>preachers kid</t>
  </si>
  <si>
    <t>tt1328913</t>
  </si>
  <si>
    <t>gwansang</t>
  </si>
  <si>
    <t>tt3008014</t>
  </si>
  <si>
    <t>tt0113568</t>
  </si>
  <si>
    <t>action,animation,crime,drama,mystery,scifi,thriller</t>
  </si>
  <si>
    <t>boys</t>
  </si>
  <si>
    <t>tt0115742</t>
  </si>
  <si>
    <t>hachigatsu no rapusodi</t>
  </si>
  <si>
    <t>tt0101991</t>
  </si>
  <si>
    <t>homo faber</t>
  </si>
  <si>
    <t>tt0102050</t>
  </si>
  <si>
    <t>the trials of henry kissinger</t>
  </si>
  <si>
    <t>tt0326306</t>
  </si>
  <si>
    <t>the black panthers vanguard of the revolution</t>
  </si>
  <si>
    <t>tt4316236</t>
  </si>
  <si>
    <t>hotaru no haka</t>
  </si>
  <si>
    <t>tt0095327</t>
  </si>
  <si>
    <t>animation,drama,war</t>
  </si>
  <si>
    <t>madison</t>
  </si>
  <si>
    <t>tt0206113</t>
  </si>
  <si>
    <t>a guide to recognizing your saints</t>
  </si>
  <si>
    <t>tt0473488</t>
  </si>
  <si>
    <t>the grey zone</t>
  </si>
  <si>
    <t>tt0252480</t>
  </si>
  <si>
    <t>du rififi chez les hommes</t>
  </si>
  <si>
    <t>tt0048021</t>
  </si>
  <si>
    <t>united motion pictures organization</t>
  </si>
  <si>
    <t>leo and loree</t>
  </si>
  <si>
    <t>tt0081044</t>
  </si>
  <si>
    <t>tambien la lluvia</t>
  </si>
  <si>
    <t>tt1422032</t>
  </si>
  <si>
    <t>scatter my ashes at bergdorfs</t>
  </si>
  <si>
    <t>tt1893326</t>
  </si>
  <si>
    <t>tetro</t>
  </si>
  <si>
    <t>tt0964185</t>
  </si>
  <si>
    <t>american zoetrope</t>
  </si>
  <si>
    <t>thelonious monk straight no chaser</t>
  </si>
  <si>
    <t>tt0098465</t>
  </si>
  <si>
    <t>death of a president</t>
  </si>
  <si>
    <t>tt0853096</t>
  </si>
  <si>
    <t>gekijoban fairy tail dragon cry</t>
  </si>
  <si>
    <t>tt6548966</t>
  </si>
  <si>
    <t>wild nights with emily</t>
  </si>
  <si>
    <t>tt5176580</t>
  </si>
  <si>
    <t>the spy behind home plate</t>
  </si>
  <si>
    <t>tt10078290</t>
  </si>
  <si>
    <t>ciesla foundation</t>
  </si>
  <si>
    <t>man on fire</t>
  </si>
  <si>
    <t>tt0093489</t>
  </si>
  <si>
    <t>trouble the water</t>
  </si>
  <si>
    <t>tt1149405</t>
  </si>
  <si>
    <t>diqiu zuihou de yewan</t>
  </si>
  <si>
    <t>tt8185182</t>
  </si>
  <si>
    <t>ying</t>
  </si>
  <si>
    <t>tt6864046</t>
  </si>
  <si>
    <t>shaandaar</t>
  </si>
  <si>
    <t>tt4007558</t>
  </si>
  <si>
    <t>code geass fukkatsu no lelouch</t>
  </si>
  <si>
    <t>tt6344664</t>
  </si>
  <si>
    <t>action,adventure,animation,drama,mystery,scifi,thriller</t>
  </si>
  <si>
    <t>the myth of fingerprints</t>
  </si>
  <si>
    <t>tt0119746</t>
  </si>
  <si>
    <t>dom hemingway</t>
  </si>
  <si>
    <t>tt2402105</t>
  </si>
  <si>
    <t>tenku no shiro rapyuta</t>
  </si>
  <si>
    <t>tt0092067</t>
  </si>
  <si>
    <t>the weavers wasnt that a time</t>
  </si>
  <si>
    <t>tt0084894</t>
  </si>
  <si>
    <t>the last naruto the movie</t>
  </si>
  <si>
    <t>tt3717532</t>
  </si>
  <si>
    <t>action,adventure,animation,comedy,romance</t>
  </si>
  <si>
    <t>proof</t>
  </si>
  <si>
    <t>tt0102721</t>
  </si>
  <si>
    <t>still crazy</t>
  </si>
  <si>
    <t>tt0149151</t>
  </si>
  <si>
    <t>uchiage hanabi shita kara miru ka yoko kara miru ka</t>
  </si>
  <si>
    <t>tt6317962</t>
  </si>
  <si>
    <t>animation,drama,family,fantasy,romance,scifi</t>
  </si>
  <si>
    <t>la virgen de los sicarios</t>
  </si>
  <si>
    <t>tt0250809</t>
  </si>
  <si>
    <t>the innocent</t>
  </si>
  <si>
    <t>tt0106185</t>
  </si>
  <si>
    <t>willy wonka  the chocolate factory</t>
  </si>
  <si>
    <t>tt0067992</t>
  </si>
  <si>
    <t>scandalous</t>
  </si>
  <si>
    <t>tt0088046</t>
  </si>
  <si>
    <t>lady killers</t>
  </si>
  <si>
    <t>tt0376717</t>
  </si>
  <si>
    <t>p  a releasing</t>
  </si>
  <si>
    <t>a great day in harlem</t>
  </si>
  <si>
    <t>tt0109934</t>
  </si>
  <si>
    <t>tt1185412</t>
  </si>
  <si>
    <t>action,adventure,drama,romance</t>
  </si>
  <si>
    <t>the first monday in may</t>
  </si>
  <si>
    <t>tt5519566</t>
  </si>
  <si>
    <t>human flow</t>
  </si>
  <si>
    <t>tt6573444</t>
  </si>
  <si>
    <t>ajeossi</t>
  </si>
  <si>
    <t>tt1527788</t>
  </si>
  <si>
    <t>fitoor</t>
  </si>
  <si>
    <t>tt4399594</t>
  </si>
  <si>
    <t>highway</t>
  </si>
  <si>
    <t>tt2980794</t>
  </si>
  <si>
    <t>things to do in denver when youre dead</t>
  </si>
  <si>
    <t>tt0114660</t>
  </si>
  <si>
    <t>sex drugs rock  roll</t>
  </si>
  <si>
    <t>tt0102888</t>
  </si>
  <si>
    <t>sex is</t>
  </si>
  <si>
    <t>tt0108090</t>
  </si>
  <si>
    <t>mademoiselle chambon</t>
  </si>
  <si>
    <t>tt1285246</t>
  </si>
  <si>
    <t>standing ovation</t>
  </si>
  <si>
    <t>tt1303803</t>
  </si>
  <si>
    <t>umimachi diary</t>
  </si>
  <si>
    <t>tt3756788</t>
  </si>
  <si>
    <t>mongrel media</t>
  </si>
  <si>
    <t>et maintenant on va ou</t>
  </si>
  <si>
    <t>tt1772424</t>
  </si>
  <si>
    <t>funny bones</t>
  </si>
  <si>
    <t>tt0113133</t>
  </si>
  <si>
    <t>gabbeh</t>
  </si>
  <si>
    <t>tt0116384</t>
  </si>
  <si>
    <t>boys life 2</t>
  </si>
  <si>
    <t>tt0118762</t>
  </si>
  <si>
    <t>brigsby bear</t>
  </si>
  <si>
    <t>tt5805752</t>
  </si>
  <si>
    <t>noahs arc jumping the broom</t>
  </si>
  <si>
    <t>tt0955306</t>
  </si>
  <si>
    <t>logo features</t>
  </si>
  <si>
    <t>hangin with the homeboys</t>
  </si>
  <si>
    <t>tt0101998</t>
  </si>
  <si>
    <t>bread and roses</t>
  </si>
  <si>
    <t>tt0212826</t>
  </si>
  <si>
    <t>masked and anonymous</t>
  </si>
  <si>
    <t>tt0319829</t>
  </si>
  <si>
    <t>comedy,drama,music,western</t>
  </si>
  <si>
    <t>wild man blues</t>
  </si>
  <si>
    <t>tt0141986</t>
  </si>
  <si>
    <t>documentary,music,romance</t>
  </si>
  <si>
    <t>traveller</t>
  </si>
  <si>
    <t>tt0120366</t>
  </si>
  <si>
    <t>ai weiwei never sorry</t>
  </si>
  <si>
    <t>tt1845773</t>
  </si>
  <si>
    <t>gabbar is back</t>
  </si>
  <si>
    <t>tt2424988</t>
  </si>
  <si>
    <t>hard country</t>
  </si>
  <si>
    <t>tt0082499</t>
  </si>
  <si>
    <t>cattle annie and little britches</t>
  </si>
  <si>
    <t>tt0082145</t>
  </si>
  <si>
    <t>un baiser sil vous plait</t>
  </si>
  <si>
    <t>tt0920473</t>
  </si>
  <si>
    <t>underneath</t>
  </si>
  <si>
    <t>tt0114788</t>
  </si>
  <si>
    <t>eddie and the cruisers ii eddie lives</t>
  </si>
  <si>
    <t>tt0097262</t>
  </si>
  <si>
    <t>the young poisoners handbook</t>
  </si>
  <si>
    <t>tt0115033</t>
  </si>
  <si>
    <t>incident at oglala</t>
  </si>
  <si>
    <t>tt0104504</t>
  </si>
  <si>
    <t>grateful dead meetup at the movies</t>
  </si>
  <si>
    <t>tt10192646</t>
  </si>
  <si>
    <t>kids in america</t>
  </si>
  <si>
    <t>tt0408961</t>
  </si>
  <si>
    <t>clockwatchers</t>
  </si>
  <si>
    <t>tt0118866</t>
  </si>
  <si>
    <t>by the sea</t>
  </si>
  <si>
    <t>tt3707106</t>
  </si>
  <si>
    <t>tom  viv</t>
  </si>
  <si>
    <t>tt0111454</t>
  </si>
  <si>
    <t>machine gun preacher</t>
  </si>
  <si>
    <t>tt1586752</t>
  </si>
  <si>
    <t>casa de areia</t>
  </si>
  <si>
    <t>tt0373747</t>
  </si>
  <si>
    <t>la femme de mon frere</t>
  </si>
  <si>
    <t>tt10155342</t>
  </si>
  <si>
    <t>crime damour</t>
  </si>
  <si>
    <t>tt1459012</t>
  </si>
  <si>
    <t>max</t>
  </si>
  <si>
    <t>tt0290210</t>
  </si>
  <si>
    <t>buster</t>
  </si>
  <si>
    <t>tt0094819</t>
  </si>
  <si>
    <t>being flynn</t>
  </si>
  <si>
    <t>tt0455323</t>
  </si>
  <si>
    <t>nobel son</t>
  </si>
  <si>
    <t>tt0483756</t>
  </si>
  <si>
    <t>passionada</t>
  </si>
  <si>
    <t>tt0285879</t>
  </si>
  <si>
    <t>broken english</t>
  </si>
  <si>
    <t>tt0115760</t>
  </si>
  <si>
    <t>strike it rich</t>
  </si>
  <si>
    <t>tt0100708</t>
  </si>
  <si>
    <t>20 dates</t>
  </si>
  <si>
    <t>tt0138987</t>
  </si>
  <si>
    <t>miljeong</t>
  </si>
  <si>
    <t>tt4914580</t>
  </si>
  <si>
    <t>khatta meetha</t>
  </si>
  <si>
    <t>tt1455811</t>
  </si>
  <si>
    <t>jack goes boating</t>
  </si>
  <si>
    <t>tt1278379</t>
  </si>
  <si>
    <t>joshua then and now</t>
  </si>
  <si>
    <t>tt0089383</t>
  </si>
  <si>
    <t>love  human remains</t>
  </si>
  <si>
    <t>tt0107447</t>
  </si>
  <si>
    <t>on any sunday the next chapter</t>
  </si>
  <si>
    <t>tt2872570</t>
  </si>
  <si>
    <t>the ballad of little jo</t>
  </si>
  <si>
    <t>tt0106350</t>
  </si>
  <si>
    <t>oorlogswinter</t>
  </si>
  <si>
    <t>tt0795441</t>
  </si>
  <si>
    <t>la finestra di fronte</t>
  </si>
  <si>
    <t>tt0352343</t>
  </si>
  <si>
    <t>double dhamaal</t>
  </si>
  <si>
    <t>tt1728239</t>
  </si>
  <si>
    <t>dream with the fishes</t>
  </si>
  <si>
    <t>tt0119019</t>
  </si>
  <si>
    <t>love  sex</t>
  </si>
  <si>
    <t>tt0234137</t>
  </si>
  <si>
    <t>american pastoral</t>
  </si>
  <si>
    <t>tt0376479</t>
  </si>
  <si>
    <t>tt1326733</t>
  </si>
  <si>
    <t>a map of the world</t>
  </si>
  <si>
    <t>tt0160513</t>
  </si>
  <si>
    <t>les temps qui changent</t>
  </si>
  <si>
    <t>tt0399738</t>
  </si>
  <si>
    <t>anna and the apocalypse</t>
  </si>
  <si>
    <t>tt6433880</t>
  </si>
  <si>
    <t>dci 2019 big loud  live 16</t>
  </si>
  <si>
    <t>tt10777384</t>
  </si>
  <si>
    <t>heavy metal</t>
  </si>
  <si>
    <t>tt0082509</t>
  </si>
  <si>
    <t>diavolo in corpo</t>
  </si>
  <si>
    <t>tt0090944</t>
  </si>
  <si>
    <t>everybodys everything</t>
  </si>
  <si>
    <t>tt9617716</t>
  </si>
  <si>
    <t>beyond the reef</t>
  </si>
  <si>
    <t>tt0082070</t>
  </si>
  <si>
    <t>the children act</t>
  </si>
  <si>
    <t>tt6040662</t>
  </si>
  <si>
    <t>habemus papam</t>
  </si>
  <si>
    <t>tt1456472</t>
  </si>
  <si>
    <t>commandments</t>
  </si>
  <si>
    <t>tt0115927</t>
  </si>
  <si>
    <t>amazon women on the moon</t>
  </si>
  <si>
    <t>tt0092546</t>
  </si>
  <si>
    <t>from mexico with love</t>
  </si>
  <si>
    <t>tt0457355</t>
  </si>
  <si>
    <t>vicky donor</t>
  </si>
  <si>
    <t>tt2317337</t>
  </si>
  <si>
    <t>23 blast</t>
  </si>
  <si>
    <t>tt2304459</t>
  </si>
  <si>
    <t>ocean avenue entertainment</t>
  </si>
  <si>
    <t>fiddler a miracle of miracles</t>
  </si>
  <si>
    <t>tt10003978</t>
  </si>
  <si>
    <t>the room</t>
  </si>
  <si>
    <t>tt0368226</t>
  </si>
  <si>
    <t>the lost medallion the adventures of billy stone</t>
  </si>
  <si>
    <t>tt1390539</t>
  </si>
  <si>
    <t>methinx entertainment</t>
  </si>
  <si>
    <t>all the real girls</t>
  </si>
  <si>
    <t>tt0299458</t>
  </si>
  <si>
    <t>ondine</t>
  </si>
  <si>
    <t>tt1235796</t>
  </si>
  <si>
    <t>the final cut</t>
  </si>
  <si>
    <t>tt0364343</t>
  </si>
  <si>
    <t>madeo</t>
  </si>
  <si>
    <t>tt1216496</t>
  </si>
  <si>
    <t>linstinct de mort</t>
  </si>
  <si>
    <t>tt1259014</t>
  </si>
  <si>
    <t>wu ming zhi bei</t>
  </si>
  <si>
    <t>tt9282616</t>
  </si>
  <si>
    <t>the reluctant fundamentalist</t>
  </si>
  <si>
    <t>tt2032557</t>
  </si>
  <si>
    <t>tt0094625</t>
  </si>
  <si>
    <t>action,animation,drama,scifi,thriller</t>
  </si>
  <si>
    <t>palindromes</t>
  </si>
  <si>
    <t>tt0362004</t>
  </si>
  <si>
    <t>jeux denfants</t>
  </si>
  <si>
    <t>tt0364517</t>
  </si>
  <si>
    <t>american violet</t>
  </si>
  <si>
    <t>tt1152397</t>
  </si>
  <si>
    <t>reprise</t>
  </si>
  <si>
    <t>tt0827517</t>
  </si>
  <si>
    <t>el gran milagro</t>
  </si>
  <si>
    <t>tt1931569</t>
  </si>
  <si>
    <t>kkm</t>
  </si>
  <si>
    <t>dolores</t>
  </si>
  <si>
    <t>tt6013154</t>
  </si>
  <si>
    <t>italyanets</t>
  </si>
  <si>
    <t>tt0450450</t>
  </si>
  <si>
    <t>facing darkness</t>
  </si>
  <si>
    <t>tt5835100</t>
  </si>
  <si>
    <t>byeonhoin</t>
  </si>
  <si>
    <t>tt3404140</t>
  </si>
  <si>
    <t>bitter harvest</t>
  </si>
  <si>
    <t>tt3182620</t>
  </si>
  <si>
    <t>romance  cigarettes</t>
  </si>
  <si>
    <t>tt0368222</t>
  </si>
  <si>
    <t>borotoro</t>
  </si>
  <si>
    <t>a little chaos</t>
  </si>
  <si>
    <t>tt2639254</t>
  </si>
  <si>
    <t>pafekuto buru</t>
  </si>
  <si>
    <t>tt0156887</t>
  </si>
  <si>
    <t>animation,horror,mystery,thriller</t>
  </si>
  <si>
    <t>tasogare seibei</t>
  </si>
  <si>
    <t>tt0351817</t>
  </si>
  <si>
    <t>the grass harp</t>
  </si>
  <si>
    <t>tt0113211</t>
  </si>
  <si>
    <t>tamara drewe</t>
  </si>
  <si>
    <t>tt1486190</t>
  </si>
  <si>
    <t>jimmys hall</t>
  </si>
  <si>
    <t>tt3110960</t>
  </si>
  <si>
    <t>hon zin 2</t>
  </si>
  <si>
    <t>tt5112622</t>
  </si>
  <si>
    <t>rich girl</t>
  </si>
  <si>
    <t>tt0100488</t>
  </si>
  <si>
    <t>studio three</t>
  </si>
  <si>
    <t>omoide no mani</t>
  </si>
  <si>
    <t>tt3398268</t>
  </si>
  <si>
    <t>animation,drama,family,mystery</t>
  </si>
  <si>
    <t>museum hours</t>
  </si>
  <si>
    <t>tt2268732</t>
  </si>
  <si>
    <t>harry  snowman</t>
  </si>
  <si>
    <t>tt2898306</t>
  </si>
  <si>
    <t>biography,documentary,drama,sport</t>
  </si>
  <si>
    <t>code name emerald</t>
  </si>
  <si>
    <t>tt0088934</t>
  </si>
  <si>
    <t>steel dawn</t>
  </si>
  <si>
    <t>tt0094033</t>
  </si>
  <si>
    <t>undefeated</t>
  </si>
  <si>
    <t>tt1860355</t>
  </si>
  <si>
    <t>gojira</t>
  </si>
  <si>
    <t>tt0047034</t>
  </si>
  <si>
    <t>nobodys fool</t>
  </si>
  <si>
    <t>tt0091642</t>
  </si>
  <si>
    <t>the fluffer</t>
  </si>
  <si>
    <t>tt0245115</t>
  </si>
  <si>
    <t>hands on a hardbody the documentary</t>
  </si>
  <si>
    <t>tt0116481</t>
  </si>
  <si>
    <t>poolhall junkies</t>
  </si>
  <si>
    <t>tt0273982</t>
  </si>
  <si>
    <t>comedy,drama,sport,thriller</t>
  </si>
  <si>
    <t>neko no ongaeshi</t>
  </si>
  <si>
    <t>tt0347618</t>
  </si>
  <si>
    <t>hjaelp jeg er en fisk</t>
  </si>
  <si>
    <t>tt0168856</t>
  </si>
  <si>
    <t>adventure,animation,comedy,drama,family,fantasy,musical,scifi</t>
  </si>
  <si>
    <t>dum maaro dum</t>
  </si>
  <si>
    <t>tt1618430</t>
  </si>
  <si>
    <t>touch of pink</t>
  </si>
  <si>
    <t>tt0374277</t>
  </si>
  <si>
    <t>the weather underground</t>
  </si>
  <si>
    <t>tt0343168</t>
  </si>
  <si>
    <t>knight of cups</t>
  </si>
  <si>
    <t>tt2101383</t>
  </si>
  <si>
    <t>nelyubov</t>
  </si>
  <si>
    <t>tt6304162</t>
  </si>
  <si>
    <t>manmarziyaan</t>
  </si>
  <si>
    <t>tt5474036</t>
  </si>
  <si>
    <t>la danse</t>
  </si>
  <si>
    <t>tt1500496</t>
  </si>
  <si>
    <t>the future</t>
  </si>
  <si>
    <t>tt1235170</t>
  </si>
  <si>
    <t>my first mister</t>
  </si>
  <si>
    <t>tt0206963</t>
  </si>
  <si>
    <t>teoneol</t>
  </si>
  <si>
    <t>tt5910280</t>
  </si>
  <si>
    <t>down in the valley</t>
  </si>
  <si>
    <t>tt0398027</t>
  </si>
  <si>
    <t>cong cong na nian</t>
  </si>
  <si>
    <t>tt4284020</t>
  </si>
  <si>
    <t>tommys honour</t>
  </si>
  <si>
    <t>tt3467914</t>
  </si>
  <si>
    <t>etz limon</t>
  </si>
  <si>
    <t>tt1172963</t>
  </si>
  <si>
    <t>yuvvraaj</t>
  </si>
  <si>
    <t>tt1105747</t>
  </si>
  <si>
    <t>a tale of love and darkness</t>
  </si>
  <si>
    <t>tt1135989</t>
  </si>
  <si>
    <t>biography,drama,history,mystery,romance,war</t>
  </si>
  <si>
    <t>deceiver</t>
  </si>
  <si>
    <t>tt0119527</t>
  </si>
  <si>
    <t>freeheld</t>
  </si>
  <si>
    <t>tt1658801</t>
  </si>
  <si>
    <t>the public</t>
  </si>
  <si>
    <t>tt3294746</t>
  </si>
  <si>
    <t>wild orchid ii two shades of blue</t>
  </si>
  <si>
    <t>tt0105819</t>
  </si>
  <si>
    <t>bar girls</t>
  </si>
  <si>
    <t>tt0109217</t>
  </si>
  <si>
    <t>rosalie goes shopping</t>
  </si>
  <si>
    <t>tt0098224</t>
  </si>
  <si>
    <t>four seasons</t>
  </si>
  <si>
    <t>house</t>
  </si>
  <si>
    <t>tt0837796</t>
  </si>
  <si>
    <t>la nana</t>
  </si>
  <si>
    <t>tt1187044</t>
  </si>
  <si>
    <t>dhobi ghat</t>
  </si>
  <si>
    <t>tt1433810</t>
  </si>
  <si>
    <t>tibet cry of the snow lion</t>
  </si>
  <si>
    <t>tt0373389</t>
  </si>
  <si>
    <t>pick of the litter</t>
  </si>
  <si>
    <t>tt5644050</t>
  </si>
  <si>
    <t>detective byomkesh bakshy</t>
  </si>
  <si>
    <t>tt3447364</t>
  </si>
  <si>
    <t>the search for signs of intelligent life in the universe</t>
  </si>
  <si>
    <t>tt0102864</t>
  </si>
  <si>
    <t>novitiate</t>
  </si>
  <si>
    <t>tt4513316</t>
  </si>
  <si>
    <t>war inc</t>
  </si>
  <si>
    <t>tt0884224</t>
  </si>
  <si>
    <t>lootera</t>
  </si>
  <si>
    <t>tt2224317</t>
  </si>
  <si>
    <t>all good things</t>
  </si>
  <si>
    <t>tt1175709</t>
  </si>
  <si>
    <t>the pope must die</t>
  </si>
  <si>
    <t>tt0102691</t>
  </si>
  <si>
    <t>forgive me father</t>
  </si>
  <si>
    <t>tt0245904</t>
  </si>
  <si>
    <t>the myriad entertainment group llc</t>
  </si>
  <si>
    <t>we</t>
  </si>
  <si>
    <t>tt1536048</t>
  </si>
  <si>
    <t>salinger</t>
  </si>
  <si>
    <t>tt1596753</t>
  </si>
  <si>
    <t>gleason</t>
  </si>
  <si>
    <t>tt4632316</t>
  </si>
  <si>
    <t>oviri</t>
  </si>
  <si>
    <t>tt0091712</t>
  </si>
  <si>
    <t>international film marketing</t>
  </si>
  <si>
    <t>the opportunists</t>
  </si>
  <si>
    <t>tt0138681</t>
  </si>
  <si>
    <t>gloomy sunday  ein lied von liebe und tod</t>
  </si>
  <si>
    <t>tt0155722</t>
  </si>
  <si>
    <t>pound puppies and the legend of big paw</t>
  </si>
  <si>
    <t>tt0095894</t>
  </si>
  <si>
    <t>animation,comedy,family,fantasy,musical</t>
  </si>
  <si>
    <t>thunderstruck</t>
  </si>
  <si>
    <t>tt2041488</t>
  </si>
  <si>
    <t>to the wonder</t>
  </si>
  <si>
    <t>tt1595656</t>
  </si>
  <si>
    <t>zamani baraye masti asbha</t>
  </si>
  <si>
    <t>tt0259072</t>
  </si>
  <si>
    <t>the disappearance of eleanor rigby them</t>
  </si>
  <si>
    <t>tt3729920</t>
  </si>
  <si>
    <t>elvis on tour</t>
  </si>
  <si>
    <t>tt0068537</t>
  </si>
  <si>
    <t>khakee</t>
  </si>
  <si>
    <t>tt0347332</t>
  </si>
  <si>
    <t>phir bhi dil hai hindustani</t>
  </si>
  <si>
    <t>tt0222270</t>
  </si>
  <si>
    <t>twelfth night or what you will</t>
  </si>
  <si>
    <t>tt0117991</t>
  </si>
  <si>
    <t>powaqqatsi</t>
  </si>
  <si>
    <t>tt0095895</t>
  </si>
  <si>
    <t>neither wolf nor dog</t>
  </si>
  <si>
    <t>tt3951908</t>
  </si>
  <si>
    <t>inyo entertainment</t>
  </si>
  <si>
    <t>prefontaine</t>
  </si>
  <si>
    <t>tt0119937</t>
  </si>
  <si>
    <t>refugee</t>
  </si>
  <si>
    <t>tt0250690</t>
  </si>
  <si>
    <t>bethany hamilton unstoppable</t>
  </si>
  <si>
    <t>tt6435258</t>
  </si>
  <si>
    <t>peace love  misunderstanding</t>
  </si>
  <si>
    <t>tt1649780</t>
  </si>
  <si>
    <t>the third miracle</t>
  </si>
  <si>
    <t>tt0174268</t>
  </si>
  <si>
    <t>tt0156729</t>
  </si>
  <si>
    <t>night of the creeps</t>
  </si>
  <si>
    <t>tt0091630</t>
  </si>
  <si>
    <t>tarnation</t>
  </si>
  <si>
    <t>tt0390538</t>
  </si>
  <si>
    <t>to kill a mockingbird</t>
  </si>
  <si>
    <t>tt0056592</t>
  </si>
  <si>
    <t>la promesse</t>
  </si>
  <si>
    <t>tt0117398</t>
  </si>
  <si>
    <t>yi ge dou bu neng shao</t>
  </si>
  <si>
    <t>tt0209189</t>
  </si>
  <si>
    <t>ji yi da shi</t>
  </si>
  <si>
    <t>tt5636668</t>
  </si>
  <si>
    <t>hai phuong</t>
  </si>
  <si>
    <t>tt9412268</t>
  </si>
  <si>
    <t>lo and behold reveries of the connected world</t>
  </si>
  <si>
    <t>tt5275828</t>
  </si>
  <si>
    <t>les rivieres pourpres</t>
  </si>
  <si>
    <t>tt0228786</t>
  </si>
  <si>
    <t>blue like jazz</t>
  </si>
  <si>
    <t>tt1758575</t>
  </si>
  <si>
    <t>schultze gets the blues</t>
  </si>
  <si>
    <t>tt0388395</t>
  </si>
  <si>
    <t>where the rivers flow north</t>
  </si>
  <si>
    <t>tt0108557</t>
  </si>
  <si>
    <t>caledonia pictures</t>
  </si>
  <si>
    <t>fiza</t>
  </si>
  <si>
    <t>tt0248012</t>
  </si>
  <si>
    <t>maseuteo</t>
  </si>
  <si>
    <t>tt5735464</t>
  </si>
  <si>
    <t>road scholar</t>
  </si>
  <si>
    <t>tt0107974</t>
  </si>
  <si>
    <t>swept away</t>
  </si>
  <si>
    <t>tt0291502</t>
  </si>
  <si>
    <t>heroine</t>
  </si>
  <si>
    <t>tt1949548</t>
  </si>
  <si>
    <t>geheimcode wildganse</t>
  </si>
  <si>
    <t>tt0087068</t>
  </si>
  <si>
    <t>chung hing sam lam</t>
  </si>
  <si>
    <t>tt0109424</t>
  </si>
  <si>
    <t>comedy,crime,drama,mystery,romance</t>
  </si>
  <si>
    <t>the grateful dead meetup 2018</t>
  </si>
  <si>
    <t>tt11376890</t>
  </si>
  <si>
    <t>the chaperone</t>
  </si>
  <si>
    <t>tt2690226</t>
  </si>
  <si>
    <t>tt2910814</t>
  </si>
  <si>
    <t>knights of the city</t>
  </si>
  <si>
    <t>tt0091351</t>
  </si>
  <si>
    <t>action,music</t>
  </si>
  <si>
    <t>orgazmo</t>
  </si>
  <si>
    <t>tt0124819</t>
  </si>
  <si>
    <t>the hour of the pig</t>
  </si>
  <si>
    <t>tt0107146</t>
  </si>
  <si>
    <t>crime,drama,history,mystery</t>
  </si>
  <si>
    <t>la fille de monaco</t>
  </si>
  <si>
    <t>tt1139800</t>
  </si>
  <si>
    <t>dci 2018 big loud and live 15</t>
  </si>
  <si>
    <t>tt10192676</t>
  </si>
  <si>
    <t>the holy land</t>
  </si>
  <si>
    <t>tt0283387</t>
  </si>
  <si>
    <t>sage femme</t>
  </si>
  <si>
    <t>tt5348236</t>
  </si>
  <si>
    <t>wild west comedy show 30 days  30 nights  hollywood to the heartland</t>
  </si>
  <si>
    <t>tt0844768</t>
  </si>
  <si>
    <t>mean creek</t>
  </si>
  <si>
    <t>tt0377091</t>
  </si>
  <si>
    <t>jaane tu ya jaane na</t>
  </si>
  <si>
    <t>tt0473367</t>
  </si>
  <si>
    <t>love serenade</t>
  </si>
  <si>
    <t>tt0116930</t>
  </si>
  <si>
    <t>tatie danielle</t>
  </si>
  <si>
    <t>tt0100747</t>
  </si>
  <si>
    <t>modern girls</t>
  </si>
  <si>
    <t>tt0091534</t>
  </si>
  <si>
    <t>blue collar comedy tour the movie</t>
  </si>
  <si>
    <t>tt0330069</t>
  </si>
  <si>
    <t>below</t>
  </si>
  <si>
    <t>tt0276816</t>
  </si>
  <si>
    <t>the least of these the graham staines story</t>
  </si>
  <si>
    <t>tt9376172</t>
  </si>
  <si>
    <t>itzhak</t>
  </si>
  <si>
    <t>tt6186232</t>
  </si>
  <si>
    <t>gunner palace</t>
  </si>
  <si>
    <t>tt0424129</t>
  </si>
  <si>
    <t>welcome to me</t>
  </si>
  <si>
    <t>tt2788716</t>
  </si>
  <si>
    <t>ruby cairo</t>
  </si>
  <si>
    <t>tt0107999</t>
  </si>
  <si>
    <t>so duk 2 tin dei duei kuet</t>
  </si>
  <si>
    <t>tt8239806</t>
  </si>
  <si>
    <t>henry portrait of a serial killer</t>
  </si>
  <si>
    <t>tt0099763</t>
  </si>
  <si>
    <t>the return of superfly</t>
  </si>
  <si>
    <t>tt0100480</t>
  </si>
  <si>
    <t>not fade away</t>
  </si>
  <si>
    <t>tt1230215</t>
  </si>
  <si>
    <t>maria larssons eviga ogonblick</t>
  </si>
  <si>
    <t>tt0961066</t>
  </si>
  <si>
    <t>roger waters us  them</t>
  </si>
  <si>
    <t>tt10121372</t>
  </si>
  <si>
    <t>leolo</t>
  </si>
  <si>
    <t>tt0104782</t>
  </si>
  <si>
    <t>le havre</t>
  </si>
  <si>
    <t>tt1508675</t>
  </si>
  <si>
    <t>the filth and the fury</t>
  </si>
  <si>
    <t>tt0236216</t>
  </si>
  <si>
    <t>walking the camino six ways to santiago</t>
  </si>
  <si>
    <t>tt2406422</t>
  </si>
  <si>
    <t>future educational films</t>
  </si>
  <si>
    <t>queens logic</t>
  </si>
  <si>
    <t>tt0102741</t>
  </si>
  <si>
    <t>the animation show</t>
  </si>
  <si>
    <t>tt0372763</t>
  </si>
  <si>
    <t>jagten</t>
  </si>
  <si>
    <t>tt2106476</t>
  </si>
  <si>
    <t>brothers</t>
  </si>
  <si>
    <t>tt3802576</t>
  </si>
  <si>
    <t>tickled</t>
  </si>
  <si>
    <t>tt5278506</t>
  </si>
  <si>
    <t>going upriver the long war of john kerry</t>
  </si>
  <si>
    <t>tt0407263</t>
  </si>
  <si>
    <t>miles davis birth of the cool</t>
  </si>
  <si>
    <t>tt9358200</t>
  </si>
  <si>
    <t>finding fanny</t>
  </si>
  <si>
    <t>tt3142688</t>
  </si>
  <si>
    <t>the bronze</t>
  </si>
  <si>
    <t>tt3859304</t>
  </si>
  <si>
    <t>the celestine prophecy</t>
  </si>
  <si>
    <t>tt0398842</t>
  </si>
  <si>
    <t>ram entertainment</t>
  </si>
  <si>
    <t>howl</t>
  </si>
  <si>
    <t>tt1049402</t>
  </si>
  <si>
    <t>obsluhoval jsem anglickeho krale</t>
  </si>
  <si>
    <t>tt0284363</t>
  </si>
  <si>
    <t>tt0089139</t>
  </si>
  <si>
    <t>foxtrot</t>
  </si>
  <si>
    <t>tt6896536</t>
  </si>
  <si>
    <t>vincere</t>
  </si>
  <si>
    <t>tt1156173</t>
  </si>
  <si>
    <t>agora</t>
  </si>
  <si>
    <t>tt1186830</t>
  </si>
  <si>
    <t>adventure,biography,drama,history,romance</t>
  </si>
  <si>
    <t>transformers</t>
  </si>
  <si>
    <t>tt0086817</t>
  </si>
  <si>
    <t>gekijoban  bishojo senshi sera mun r</t>
  </si>
  <si>
    <t>tt0106417</t>
  </si>
  <si>
    <t>action,animation,comedy,drama,fantasy,romance</t>
  </si>
  <si>
    <t>professione reporter</t>
  </si>
  <si>
    <t>tt0073580</t>
  </si>
  <si>
    <t>loc kargil</t>
  </si>
  <si>
    <t>tt0347416</t>
  </si>
  <si>
    <t>mary kom</t>
  </si>
  <si>
    <t>tt3001638</t>
  </si>
  <si>
    <t>cronos</t>
  </si>
  <si>
    <t>tt0104029</t>
  </si>
  <si>
    <t>range 15</t>
  </si>
  <si>
    <t>tt4687276</t>
  </si>
  <si>
    <t>les seducteurs</t>
  </si>
  <si>
    <t>tt0081591</t>
  </si>
  <si>
    <t>ajami</t>
  </si>
  <si>
    <t>tt1077262</t>
  </si>
  <si>
    <t>its my party</t>
  </si>
  <si>
    <t>tt0113443</t>
  </si>
  <si>
    <t>nancy drew and the hidden staircase</t>
  </si>
  <si>
    <t>tt8323104</t>
  </si>
  <si>
    <t>comedy,crime,drama,family,mystery</t>
  </si>
  <si>
    <t>spike of bensonhurst</t>
  </si>
  <si>
    <t>tt0096156</t>
  </si>
  <si>
    <t>filmdallas pictures</t>
  </si>
  <si>
    <t>texas rangers</t>
  </si>
  <si>
    <t>tt0193560</t>
  </si>
  <si>
    <t>action,adventure,drama,thriller,western</t>
  </si>
  <si>
    <t>kumiko the treasure hunter</t>
  </si>
  <si>
    <t>tt3263614</t>
  </si>
  <si>
    <t>un secret</t>
  </si>
  <si>
    <t>tt0490234</t>
  </si>
  <si>
    <t>karakter</t>
  </si>
  <si>
    <t>tt0119448</t>
  </si>
  <si>
    <t>the only living boy in new york</t>
  </si>
  <si>
    <t>tt0460890</t>
  </si>
  <si>
    <t>tt0032145</t>
  </si>
  <si>
    <t>el hijo de la novia</t>
  </si>
  <si>
    <t>tt0292542</t>
  </si>
  <si>
    <t>the house of yes</t>
  </si>
  <si>
    <t>tt0119324</t>
  </si>
  <si>
    <t>johnny stecchino</t>
  </si>
  <si>
    <t>tt0102164</t>
  </si>
  <si>
    <t>taxi 2</t>
  </si>
  <si>
    <t>tt0183869</t>
  </si>
  <si>
    <t>love gilda</t>
  </si>
  <si>
    <t>tt5424228</t>
  </si>
  <si>
    <t>chi bi</t>
  </si>
  <si>
    <t>tt0425637</t>
  </si>
  <si>
    <t>amreeka</t>
  </si>
  <si>
    <t>tt1190858</t>
  </si>
  <si>
    <t>the prize winner of defiance ohio</t>
  </si>
  <si>
    <t>tt0406158</t>
  </si>
  <si>
    <t>pumping iron ii the women</t>
  </si>
  <si>
    <t>tt0089852</t>
  </si>
  <si>
    <t>embrace</t>
  </si>
  <si>
    <t>tt4862478</t>
  </si>
  <si>
    <t>jonah the musical</t>
  </si>
  <si>
    <t>tt9496128</t>
  </si>
  <si>
    <t>guinevere</t>
  </si>
  <si>
    <t>tt0160338</t>
  </si>
  <si>
    <t>ci ke nie yin niang</t>
  </si>
  <si>
    <t>tt3508840</t>
  </si>
  <si>
    <t>grey owl</t>
  </si>
  <si>
    <t>tt0128239</t>
  </si>
  <si>
    <t>biography,drama,western</t>
  </si>
  <si>
    <t>2 days in new york</t>
  </si>
  <si>
    <t>tt1602472</t>
  </si>
  <si>
    <t>dinner rush</t>
  </si>
  <si>
    <t>tt0229340</t>
  </si>
  <si>
    <t>access entertainment</t>
  </si>
  <si>
    <t>pere et fils</t>
  </si>
  <si>
    <t>tt0354855</t>
  </si>
  <si>
    <t>ride with the devil</t>
  </si>
  <si>
    <t>tt0134154</t>
  </si>
  <si>
    <t>drama,romance,war,western</t>
  </si>
  <si>
    <t>the last lions</t>
  </si>
  <si>
    <t>tt1692928</t>
  </si>
  <si>
    <t>goya en burdeos</t>
  </si>
  <si>
    <t>tt0210717</t>
  </si>
  <si>
    <t>my life so far</t>
  </si>
  <si>
    <t>tt0120899</t>
  </si>
  <si>
    <t>moliere</t>
  </si>
  <si>
    <t>tt0796335</t>
  </si>
  <si>
    <t>fugitive pieces</t>
  </si>
  <si>
    <t>tt0765451</t>
  </si>
  <si>
    <t>the virginity hit</t>
  </si>
  <si>
    <t>tt1695994</t>
  </si>
  <si>
    <t>one from the heart</t>
  </si>
  <si>
    <t>tt0084445</t>
  </si>
  <si>
    <t>dice rules</t>
  </si>
  <si>
    <t>tt0101726</t>
  </si>
  <si>
    <t>the stoning of soraya m</t>
  </si>
  <si>
    <t>tt1277737</t>
  </si>
  <si>
    <t>blow dry</t>
  </si>
  <si>
    <t>tt0212380</t>
  </si>
  <si>
    <t>we are family</t>
  </si>
  <si>
    <t>tt1428459</t>
  </si>
  <si>
    <t>the greatest movie ever sold</t>
  </si>
  <si>
    <t>tt1743720</t>
  </si>
  <si>
    <t>the wild bunch</t>
  </si>
  <si>
    <t>tt0065214</t>
  </si>
  <si>
    <t>il mostro</t>
  </si>
  <si>
    <t>tt0110570</t>
  </si>
  <si>
    <t>dust to glory</t>
  </si>
  <si>
    <t>tt0386423</t>
  </si>
  <si>
    <t>city of gold</t>
  </si>
  <si>
    <t>tt2614776</t>
  </si>
  <si>
    <t>journey from the fall</t>
  </si>
  <si>
    <t>tt0433398</t>
  </si>
  <si>
    <t>holy motors</t>
  </si>
  <si>
    <t>tt2076220</t>
  </si>
  <si>
    <t>five days from home</t>
  </si>
  <si>
    <t>tt0077557</t>
  </si>
  <si>
    <t>lizzie</t>
  </si>
  <si>
    <t>tt5160938</t>
  </si>
  <si>
    <t>biography,crime,drama,horror,mystery,thriller</t>
  </si>
  <si>
    <t>eiga koe no katachi</t>
  </si>
  <si>
    <t>tt5323662</t>
  </si>
  <si>
    <t>da</t>
  </si>
  <si>
    <t>tt0094934</t>
  </si>
  <si>
    <t>the oscar nominated short films 2009 live action</t>
  </si>
  <si>
    <t>tt2506394</t>
  </si>
  <si>
    <t>shorts international</t>
  </si>
  <si>
    <t>frank</t>
  </si>
  <si>
    <t>tt1605717</t>
  </si>
  <si>
    <t>focus</t>
  </si>
  <si>
    <t>tt0246628</t>
  </si>
  <si>
    <t>saraband</t>
  </si>
  <si>
    <t>tt0299478</t>
  </si>
  <si>
    <t>hasee toh phasee</t>
  </si>
  <si>
    <t>tt3173910</t>
  </si>
  <si>
    <t>japanese story</t>
  </si>
  <si>
    <t>tt0304229</t>
  </si>
  <si>
    <t>jodorowskys dune</t>
  </si>
  <si>
    <t>tt1935156</t>
  </si>
  <si>
    <t>jaanemann lets fall in love again</t>
  </si>
  <si>
    <t>tt0456481</t>
  </si>
  <si>
    <t>el jeremias</t>
  </si>
  <si>
    <t>tt4457020</t>
  </si>
  <si>
    <t>aarakshan</t>
  </si>
  <si>
    <t>tt1848771</t>
  </si>
  <si>
    <t>lenfant</t>
  </si>
  <si>
    <t>tt0456396</t>
  </si>
  <si>
    <t>lassie</t>
  </si>
  <si>
    <t>tt0431213</t>
  </si>
  <si>
    <t>the sky is pink</t>
  </si>
  <si>
    <t>tt8902990</t>
  </si>
  <si>
    <t>parkland</t>
  </si>
  <si>
    <t>tt2345112</t>
  </si>
  <si>
    <t>drama,history,mystery,thriller</t>
  </si>
  <si>
    <t>wilson</t>
  </si>
  <si>
    <t>tt1781058</t>
  </si>
  <si>
    <t>another gay movie</t>
  </si>
  <si>
    <t>tt0443431</t>
  </si>
  <si>
    <t>heroes</t>
  </si>
  <si>
    <t>tt1114725</t>
  </si>
  <si>
    <t>action,adventure,comedy,crime,musical</t>
  </si>
  <si>
    <t>terri</t>
  </si>
  <si>
    <t>tt1687281</t>
  </si>
  <si>
    <t>suburbia</t>
  </si>
  <si>
    <t>tt0120238</t>
  </si>
  <si>
    <t>spellbinder</t>
  </si>
  <si>
    <t>tt0096152</t>
  </si>
  <si>
    <t>le concert</t>
  </si>
  <si>
    <t>tt1320082</t>
  </si>
  <si>
    <t>doragon boru z moetsukiro nessen ressen chogekisen</t>
  </si>
  <si>
    <t>tt0142242</t>
  </si>
  <si>
    <t>play the game</t>
  </si>
  <si>
    <t>tt1124388</t>
  </si>
  <si>
    <t>les visiteurs</t>
  </si>
  <si>
    <t>tt0108500</t>
  </si>
  <si>
    <t>baadshah</t>
  </si>
  <si>
    <t>tt0211934</t>
  </si>
  <si>
    <t>action,comedy,crime,romance,thriller</t>
  </si>
  <si>
    <t>grace of my heart</t>
  </si>
  <si>
    <t>tt0116442</t>
  </si>
  <si>
    <t>the stanford prison experiment</t>
  </si>
  <si>
    <t>tt0420293</t>
  </si>
  <si>
    <t>biography,drama,history,thriller</t>
  </si>
  <si>
    <t>star maps</t>
  </si>
  <si>
    <t>tt0120197</t>
  </si>
  <si>
    <t>the emperors new clothes</t>
  </si>
  <si>
    <t>tt0282768</t>
  </si>
  <si>
    <t>les nuits fauves</t>
  </si>
  <si>
    <t>tt0105032</t>
  </si>
  <si>
    <t>american honey</t>
  </si>
  <si>
    <t>tt3721936</t>
  </si>
  <si>
    <t>bereullin</t>
  </si>
  <si>
    <t>tt2357377</t>
  </si>
  <si>
    <t>american buffalo</t>
  </si>
  <si>
    <t>tt0115530</t>
  </si>
  <si>
    <t>the cremaster cycle</t>
  </si>
  <si>
    <t>tt1992236</t>
  </si>
  <si>
    <t>drama,fantasy,horror,musical</t>
  </si>
  <si>
    <t>echelon conspiracy</t>
  </si>
  <si>
    <t>tt1124039</t>
  </si>
  <si>
    <t>beer for my horses</t>
  </si>
  <si>
    <t>tt1178640</t>
  </si>
  <si>
    <t>xiao cai feng</t>
  </si>
  <si>
    <t>tt0291032</t>
  </si>
  <si>
    <t>la tete en friche</t>
  </si>
  <si>
    <t>tt1455151</t>
  </si>
  <si>
    <t>the house where evil dwells</t>
  </si>
  <si>
    <t>tt0084096</t>
  </si>
  <si>
    <t>anvil the story of anvil</t>
  </si>
  <si>
    <t>tt1157605</t>
  </si>
  <si>
    <t>kurt  courtney</t>
  </si>
  <si>
    <t>tt0138563</t>
  </si>
  <si>
    <t>crime,documentary,music</t>
  </si>
  <si>
    <t>the claim</t>
  </si>
  <si>
    <t>tt0218378</t>
  </si>
  <si>
    <t>the thief and the cobbler</t>
  </si>
  <si>
    <t>tt0112389</t>
  </si>
  <si>
    <t>action,adventure,animation,comedy,family,fantasy,musical</t>
  </si>
  <si>
    <t>wu ji</t>
  </si>
  <si>
    <t>tt0417976</t>
  </si>
  <si>
    <t>action,drama,fantasy</t>
  </si>
  <si>
    <t>the life and times of allen ginsberg</t>
  </si>
  <si>
    <t>tt0107411</t>
  </si>
  <si>
    <t>bewafaa</t>
  </si>
  <si>
    <t>tt0363472</t>
  </si>
  <si>
    <t>student of the year</t>
  </si>
  <si>
    <t>tt2172071</t>
  </si>
  <si>
    <t>cry the beloved country</t>
  </si>
  <si>
    <t>tt0112749</t>
  </si>
  <si>
    <t>yi chu hao xi</t>
  </si>
  <si>
    <t>tt8755316</t>
  </si>
  <si>
    <t>the trump prophecy</t>
  </si>
  <si>
    <t>tt8235296</t>
  </si>
  <si>
    <t>koi mil gaya</t>
  </si>
  <si>
    <t>tt0254481</t>
  </si>
  <si>
    <t>action,drama,romance,scifi</t>
  </si>
  <si>
    <t>maniac cop</t>
  </si>
  <si>
    <t>tt0095583</t>
  </si>
  <si>
    <t>action,crime,horror,mystery</t>
  </si>
  <si>
    <t>some mothers son</t>
  </si>
  <si>
    <t>tt0117690</t>
  </si>
  <si>
    <t>csa the confederate states of america</t>
  </si>
  <si>
    <t>tt0389828</t>
  </si>
  <si>
    <t>imagine me  you</t>
  </si>
  <si>
    <t>tt0421994</t>
  </si>
  <si>
    <t>the d train</t>
  </si>
  <si>
    <t>tt2690138</t>
  </si>
  <si>
    <t>feux rouges</t>
  </si>
  <si>
    <t>tt0365190</t>
  </si>
  <si>
    <t>laaga chunari mein daag journey of a woman</t>
  </si>
  <si>
    <t>tt0985636</t>
  </si>
  <si>
    <t>pranzo di ferragosto</t>
  </si>
  <si>
    <t>tt1277728</t>
  </si>
  <si>
    <t>where the river runs black</t>
  </si>
  <si>
    <t>tt0092205</t>
  </si>
  <si>
    <t>dancer texas pop 81</t>
  </si>
  <si>
    <t>tt0118925</t>
  </si>
  <si>
    <t>the secret of kells</t>
  </si>
  <si>
    <t>tt0485601</t>
  </si>
  <si>
    <t>stormbreaker</t>
  </si>
  <si>
    <t>tt0457495</t>
  </si>
  <si>
    <t>action,adventure,family,thriller</t>
  </si>
  <si>
    <t>the king of kong</t>
  </si>
  <si>
    <t>tt0923752</t>
  </si>
  <si>
    <t>no entry</t>
  </si>
  <si>
    <t>tt0451833</t>
  </si>
  <si>
    <t>besharam</t>
  </si>
  <si>
    <t>tt2576450</t>
  </si>
  <si>
    <t>a matter of faith</t>
  </si>
  <si>
    <t>tt2587914</t>
  </si>
  <si>
    <t>sophie scholl  die letzten tage</t>
  </si>
  <si>
    <t>tt0426578</t>
  </si>
  <si>
    <t>biography,crime,drama,history,thriller,war</t>
  </si>
  <si>
    <t>a man a woman and a bank</t>
  </si>
  <si>
    <t>tt0079520</t>
  </si>
  <si>
    <t>dare mo shiranai</t>
  </si>
  <si>
    <t>tt0408664</t>
  </si>
  <si>
    <t>bloodsport 2</t>
  </si>
  <si>
    <t>tt0112536</t>
  </si>
  <si>
    <t>fm entertainment international</t>
  </si>
  <si>
    <t>action,sport</t>
  </si>
  <si>
    <t>mr church</t>
  </si>
  <si>
    <t>tt4196848</t>
  </si>
  <si>
    <t>dodookdeul</t>
  </si>
  <si>
    <t>tt2330866</t>
  </si>
  <si>
    <t>wigstock the movie</t>
  </si>
  <si>
    <t>tt0114937</t>
  </si>
  <si>
    <t>xian yi ren x de xian shen</t>
  </si>
  <si>
    <t>tt3401392</t>
  </si>
  <si>
    <t>shekvarebuli kulinaris ataserti retsepti</t>
  </si>
  <si>
    <t>tt0117050</t>
  </si>
  <si>
    <t>the cavemans valentine</t>
  </si>
  <si>
    <t>tt0182000</t>
  </si>
  <si>
    <t>crime,drama,music,mystery,thriller</t>
  </si>
  <si>
    <t>lady chatterley</t>
  </si>
  <si>
    <t>tt0459880</t>
  </si>
  <si>
    <t>daniel</t>
  </si>
  <si>
    <t>tt0085398</t>
  </si>
  <si>
    <t>happy accidents</t>
  </si>
  <si>
    <t>tt0208196</t>
  </si>
  <si>
    <t>fanboys</t>
  </si>
  <si>
    <t>tt0489049</t>
  </si>
  <si>
    <t>shubh mangal saavdhan</t>
  </si>
  <si>
    <t>tt6971752</t>
  </si>
  <si>
    <t>the opposite sex and how to live with them</t>
  </si>
  <si>
    <t>tt0105063</t>
  </si>
  <si>
    <t>paris pieds nus</t>
  </si>
  <si>
    <t>tt2936884</t>
  </si>
  <si>
    <t>inside deep throat</t>
  </si>
  <si>
    <t>tt0418753</t>
  </si>
  <si>
    <t>tt0114550</t>
  </si>
  <si>
    <t>the living end</t>
  </si>
  <si>
    <t>tt0104745</t>
  </si>
  <si>
    <t>polish wedding</t>
  </si>
  <si>
    <t>tt0119910</t>
  </si>
  <si>
    <t>the paperboy</t>
  </si>
  <si>
    <t>tt1496422</t>
  </si>
  <si>
    <t>distant voices still lives</t>
  </si>
  <si>
    <t>tt0095037</t>
  </si>
  <si>
    <t>chris brown welcome to my life</t>
  </si>
  <si>
    <t>tt5588850</t>
  </si>
  <si>
    <t>raise hell the life  times of molly ivins</t>
  </si>
  <si>
    <t>tt9129296</t>
  </si>
  <si>
    <t>the pirates of penzance</t>
  </si>
  <si>
    <t>tt0086112</t>
  </si>
  <si>
    <t>red army</t>
  </si>
  <si>
    <t>tt3264102</t>
  </si>
  <si>
    <t>delgo</t>
  </si>
  <si>
    <t>tt0361500</t>
  </si>
  <si>
    <t>jhoom barabar jhoom</t>
  </si>
  <si>
    <t>tt0833476</t>
  </si>
  <si>
    <t>split decisions</t>
  </si>
  <si>
    <t>tt0096161</t>
  </si>
  <si>
    <t>the girlfriend experience</t>
  </si>
  <si>
    <t>tt1103982</t>
  </si>
  <si>
    <t>muscle shoals</t>
  </si>
  <si>
    <t>tt2492916</t>
  </si>
  <si>
    <t>himalaya</t>
  </si>
  <si>
    <t>tt4253360</t>
  </si>
  <si>
    <t>adventure,biography,drama</t>
  </si>
  <si>
    <t>tabloid</t>
  </si>
  <si>
    <t>tt1704619</t>
  </si>
  <si>
    <t>cheeni kum</t>
  </si>
  <si>
    <t>tt0976026</t>
  </si>
  <si>
    <t>agent vinod</t>
  </si>
  <si>
    <t>tt1395025</t>
  </si>
  <si>
    <t>the saddest music in the world</t>
  </si>
  <si>
    <t>tt0366996</t>
  </si>
  <si>
    <t>edward ii</t>
  </si>
  <si>
    <t>tt0101798</t>
  </si>
  <si>
    <t>siesta</t>
  </si>
  <si>
    <t>tt0093969</t>
  </si>
  <si>
    <t>chaar sahibzaade 2 rise of banda singh bahadur</t>
  </si>
  <si>
    <t>tt6246170</t>
  </si>
  <si>
    <t>56 up</t>
  </si>
  <si>
    <t>tt2147134</t>
  </si>
  <si>
    <t>bachna ae haseeno</t>
  </si>
  <si>
    <t>tt1182972</t>
  </si>
  <si>
    <t>tangerine</t>
  </si>
  <si>
    <t>tt3824458</t>
  </si>
  <si>
    <t>tt4919484</t>
  </si>
  <si>
    <t>hobo with a shotgun</t>
  </si>
  <si>
    <t>tt1640459</t>
  </si>
  <si>
    <t>countdown to canelo vs golovkin</t>
  </si>
  <si>
    <t>tt7229394</t>
  </si>
  <si>
    <t>boundaries</t>
  </si>
  <si>
    <t>tt5686062</t>
  </si>
  <si>
    <t>cartel land</t>
  </si>
  <si>
    <t>tt4126304</t>
  </si>
  <si>
    <t>spirits in the forest</t>
  </si>
  <si>
    <t>tt11023922</t>
  </si>
  <si>
    <t>doubles vies</t>
  </si>
  <si>
    <t>tt7250056</t>
  </si>
  <si>
    <t>blaze</t>
  </si>
  <si>
    <t>tt6443294</t>
  </si>
  <si>
    <t>wheres my roy cohn</t>
  </si>
  <si>
    <t>tt7193362</t>
  </si>
  <si>
    <t>human nature</t>
  </si>
  <si>
    <t>tt0219822</t>
  </si>
  <si>
    <t>men women  children</t>
  </si>
  <si>
    <t>tt3179568</t>
  </si>
  <si>
    <t>zhuo yao ji 2</t>
  </si>
  <si>
    <t>tt6170484</t>
  </si>
  <si>
    <t>adventure,comedy,fantasy,scifi</t>
  </si>
  <si>
    <t>frankie  alice</t>
  </si>
  <si>
    <t>tt1221208</t>
  </si>
  <si>
    <t>zhong guo ji zhang</t>
  </si>
  <si>
    <t>tt10218664</t>
  </si>
  <si>
    <t>holiday</t>
  </si>
  <si>
    <t>tt2556308</t>
  </si>
  <si>
    <t>the 11th hour</t>
  </si>
  <si>
    <t>tt0492931</t>
  </si>
  <si>
    <t>oldeuboi</t>
  </si>
  <si>
    <t>tt0364569</t>
  </si>
  <si>
    <t>canelo alvarez vs gennady golovkin ii</t>
  </si>
  <si>
    <t>tt8672348</t>
  </si>
  <si>
    <t>nannerl la soeur de mozart</t>
  </si>
  <si>
    <t>tt1653911</t>
  </si>
  <si>
    <t>le herisson</t>
  </si>
  <si>
    <t>tt1442519</t>
  </si>
  <si>
    <t>a bout portant</t>
  </si>
  <si>
    <t>tt1545759</t>
  </si>
  <si>
    <t>raavan</t>
  </si>
  <si>
    <t>tt1334470</t>
  </si>
  <si>
    <t>action,adventure,drama,romance,thriller</t>
  </si>
  <si>
    <t>the assassination of richard nixon</t>
  </si>
  <si>
    <t>tt0364961</t>
  </si>
  <si>
    <t>biography,crime,drama,history,thriller</t>
  </si>
  <si>
    <t>the exception</t>
  </si>
  <si>
    <t>tt4721124</t>
  </si>
  <si>
    <t>xi you ji zhi sun wukong san da baigu jing</t>
  </si>
  <si>
    <t>tt4591310</t>
  </si>
  <si>
    <t>khoobsurat</t>
  </si>
  <si>
    <t>tt3554418</t>
  </si>
  <si>
    <t>nordwand</t>
  </si>
  <si>
    <t>tt0844457</t>
  </si>
  <si>
    <t>adventure,biography,drama,history,sport</t>
  </si>
  <si>
    <t>honeyland</t>
  </si>
  <si>
    <t>tt8991268</t>
  </si>
  <si>
    <t>the van</t>
  </si>
  <si>
    <t>tt0118064</t>
  </si>
  <si>
    <t>the ballad of jack and rose</t>
  </si>
  <si>
    <t>tt0357110</t>
  </si>
  <si>
    <t>household saints</t>
  </si>
  <si>
    <t>tt0107152</t>
  </si>
  <si>
    <t>shanghai ghetto</t>
  </si>
  <si>
    <t>tt0318068</t>
  </si>
  <si>
    <t>the little stranger</t>
  </si>
  <si>
    <t>tt6859762</t>
  </si>
  <si>
    <t>holy matrimony</t>
  </si>
  <si>
    <t>tt0110044</t>
  </si>
  <si>
    <t>strangeland</t>
  </si>
  <si>
    <t>tt0124102</t>
  </si>
  <si>
    <t>mysterious skin</t>
  </si>
  <si>
    <t>tt0370986</t>
  </si>
  <si>
    <t>merci pour tout</t>
  </si>
  <si>
    <t>tt11349958</t>
  </si>
  <si>
    <t>rocket science</t>
  </si>
  <si>
    <t>tt0477078</t>
  </si>
  <si>
    <t>coupe de ville</t>
  </si>
  <si>
    <t>tt0099310</t>
  </si>
  <si>
    <t>hannah arendt</t>
  </si>
  <si>
    <t>tt1674773</t>
  </si>
  <si>
    <t>and god created woman</t>
  </si>
  <si>
    <t>tt0092559</t>
  </si>
  <si>
    <t>thousand pieces of gold</t>
  </si>
  <si>
    <t>tt0100774</t>
  </si>
  <si>
    <t>kicking and screaming</t>
  </si>
  <si>
    <t>tt0113537</t>
  </si>
  <si>
    <t>revive us 2</t>
  </si>
  <si>
    <t>tt7751038</t>
  </si>
  <si>
    <t>wake up sid</t>
  </si>
  <si>
    <t>tt1324059</t>
  </si>
  <si>
    <t>beoning</t>
  </si>
  <si>
    <t>tt7282468</t>
  </si>
  <si>
    <t>chuck berry hail hail rock n roll</t>
  </si>
  <si>
    <t>tt0092758</t>
  </si>
  <si>
    <t>forever strong</t>
  </si>
  <si>
    <t>tt0840322</t>
  </si>
  <si>
    <t>crane movie company</t>
  </si>
  <si>
    <t>les femmes du 6e etage</t>
  </si>
  <si>
    <t>tt1805297</t>
  </si>
  <si>
    <t>the big one</t>
  </si>
  <si>
    <t>tt0124295</t>
  </si>
  <si>
    <t>comedy,crime,documentary,drama</t>
  </si>
  <si>
    <t>bi bei shang geng bei shang de gu shi</t>
  </si>
  <si>
    <t>tt9081562</t>
  </si>
  <si>
    <t>bluff master</t>
  </si>
  <si>
    <t>tt0213524</t>
  </si>
  <si>
    <t>metoroporisu</t>
  </si>
  <si>
    <t>tt0293416</t>
  </si>
  <si>
    <t>adventure,animation,drama,scifi,thriller</t>
  </si>
  <si>
    <t>yves saint laurent</t>
  </si>
  <si>
    <t>tt2707858</t>
  </si>
  <si>
    <t>vampires kiss</t>
  </si>
  <si>
    <t>tt0098577</t>
  </si>
  <si>
    <t>the catcher was a spy</t>
  </si>
  <si>
    <t>tt4602066</t>
  </si>
  <si>
    <t>may it last a portrait of the avett brothers</t>
  </si>
  <si>
    <t>tt6487050</t>
  </si>
  <si>
    <t>the prophet</t>
  </si>
  <si>
    <t>tt1640718</t>
  </si>
  <si>
    <t>a ma soeur</t>
  </si>
  <si>
    <t>tt0243255</t>
  </si>
  <si>
    <t>walk with me</t>
  </si>
  <si>
    <t>tt2331100</t>
  </si>
  <si>
    <t>vox lux</t>
  </si>
  <si>
    <t>tt5960374</t>
  </si>
  <si>
    <t>land ho</t>
  </si>
  <si>
    <t>tt3283556</t>
  </si>
  <si>
    <t>lust in the dust</t>
  </si>
  <si>
    <t>tt0089523</t>
  </si>
  <si>
    <t>comedy,western</t>
  </si>
  <si>
    <t>mausam</t>
  </si>
  <si>
    <t>tt1627924</t>
  </si>
  <si>
    <t>fade to black</t>
  </si>
  <si>
    <t>tt0428518</t>
  </si>
  <si>
    <t>the british invasion returns</t>
  </si>
  <si>
    <t>tt0279706</t>
  </si>
  <si>
    <t>ek villain</t>
  </si>
  <si>
    <t>tt3175038</t>
  </si>
  <si>
    <t>asoka</t>
  </si>
  <si>
    <t>tt0249371</t>
  </si>
  <si>
    <t>action,biography,drama,history,romance,war</t>
  </si>
  <si>
    <t>lost in la mancha</t>
  </si>
  <si>
    <t>tt0308514</t>
  </si>
  <si>
    <t>once i was a beehive</t>
  </si>
  <si>
    <t>tt4002772</t>
  </si>
  <si>
    <t>david crosby remember my name</t>
  </si>
  <si>
    <t>tt5884004</t>
  </si>
  <si>
    <t>rosenstrasse</t>
  </si>
  <si>
    <t>tt0298131</t>
  </si>
  <si>
    <t>drop squad</t>
  </si>
  <si>
    <t>tt0109675</t>
  </si>
  <si>
    <t>the shape of things</t>
  </si>
  <si>
    <t>tt0308878</t>
  </si>
  <si>
    <t>kadosh</t>
  </si>
  <si>
    <t>tt0189630</t>
  </si>
  <si>
    <t>and now ladies and gentlemen</t>
  </si>
  <si>
    <t>tt0283883</t>
  </si>
  <si>
    <t>mothers boys</t>
  </si>
  <si>
    <t>tt0107606</t>
  </si>
  <si>
    <t>satyagraha</t>
  </si>
  <si>
    <t>tt2275802</t>
  </si>
  <si>
    <t>trolosa</t>
  </si>
  <si>
    <t>tt0157122</t>
  </si>
  <si>
    <t>rosencrantz  guildenstern are dead</t>
  </si>
  <si>
    <t>tt0100519</t>
  </si>
  <si>
    <t>forks over knives</t>
  </si>
  <si>
    <t>tt1567233</t>
  </si>
  <si>
    <t>pascack media</t>
  </si>
  <si>
    <t>the game changers</t>
  </si>
  <si>
    <t>tt7455754</t>
  </si>
  <si>
    <t>les miserables</t>
  </si>
  <si>
    <t>tt0113828</t>
  </si>
  <si>
    <t>storia di ragazzi e di ragazze</t>
  </si>
  <si>
    <t>tt0098390</t>
  </si>
  <si>
    <t>aries films</t>
  </si>
  <si>
    <t>charlotte gray</t>
  </si>
  <si>
    <t>tt0245046</t>
  </si>
  <si>
    <t>the cross</t>
  </si>
  <si>
    <t>tt1385869</t>
  </si>
  <si>
    <t>auf der anderen seite</t>
  </si>
  <si>
    <t>tt0880502</t>
  </si>
  <si>
    <t>sister sister</t>
  </si>
  <si>
    <t>tt0093980</t>
  </si>
  <si>
    <t>seymour an introduction</t>
  </si>
  <si>
    <t>tt2219650</t>
  </si>
  <si>
    <t>ask the dust</t>
  </si>
  <si>
    <t>tt0384814</t>
  </si>
  <si>
    <t>saturdays warrior</t>
  </si>
  <si>
    <t>tt4699130</t>
  </si>
  <si>
    <t>on the road</t>
  </si>
  <si>
    <t>tt0337692</t>
  </si>
  <si>
    <t>i belonged to you</t>
  </si>
  <si>
    <t>tt6074202</t>
  </si>
  <si>
    <t>on chesil beach</t>
  </si>
  <si>
    <t>tt1667321</t>
  </si>
  <si>
    <t>gekijoban poketto monsutaa mizu no miyako no mamori gami ratiasu to ratiosu</t>
  </si>
  <si>
    <t>tt0347791</t>
  </si>
  <si>
    <t>action,adventure,animation,family,fantasy,scifi,thriller</t>
  </si>
  <si>
    <t>chao shi kong tong ju</t>
  </si>
  <si>
    <t>tt8404272</t>
  </si>
  <si>
    <t>the girl in a swing</t>
  </si>
  <si>
    <t>tt0097435</t>
  </si>
  <si>
    <t>the man who cried</t>
  </si>
  <si>
    <t>tt0206917</t>
  </si>
  <si>
    <t>che part one</t>
  </si>
  <si>
    <t>tt0892255</t>
  </si>
  <si>
    <t>che part two</t>
  </si>
  <si>
    <t>tt0374569</t>
  </si>
  <si>
    <t>trees lounge</t>
  </si>
  <si>
    <t>tt0117958</t>
  </si>
  <si>
    <t>the party</t>
  </si>
  <si>
    <t>tt5814592</t>
  </si>
  <si>
    <t>defence of the realm</t>
  </si>
  <si>
    <t>tt0089009</t>
  </si>
  <si>
    <t>the great buck howard</t>
  </si>
  <si>
    <t>tt0460810</t>
  </si>
  <si>
    <t>first descent</t>
  </si>
  <si>
    <t>tt0455475</t>
  </si>
  <si>
    <t>waiting for the moon</t>
  </si>
  <si>
    <t>tt0094286</t>
  </si>
  <si>
    <t>le notti di cabiria</t>
  </si>
  <si>
    <t>tt0050783</t>
  </si>
  <si>
    <t>body shots</t>
  </si>
  <si>
    <t>tt0172627</t>
  </si>
  <si>
    <t>alexandras project</t>
  </si>
  <si>
    <t>tt0338706</t>
  </si>
  <si>
    <t>joni 75 a birthday celebration</t>
  </si>
  <si>
    <t>tt9748230</t>
  </si>
  <si>
    <t>lakshya</t>
  </si>
  <si>
    <t>tt0323013</t>
  </si>
  <si>
    <t>kurbaan</t>
  </si>
  <si>
    <t>tt1185442</t>
  </si>
  <si>
    <t>middle men</t>
  </si>
  <si>
    <t>tt1251757</t>
  </si>
  <si>
    <t>i love lucy a colorized celebration</t>
  </si>
  <si>
    <t>tt10766808</t>
  </si>
  <si>
    <t>black</t>
  </si>
  <si>
    <t>tt0375611</t>
  </si>
  <si>
    <t>billu</t>
  </si>
  <si>
    <t>tt1230448</t>
  </si>
  <si>
    <t>love potion no 9</t>
  </si>
  <si>
    <t>tt0102343</t>
  </si>
  <si>
    <t>el espinazo del diablo</t>
  </si>
  <si>
    <t>tt0256009</t>
  </si>
  <si>
    <t>amateur</t>
  </si>
  <si>
    <t>tt0109093</t>
  </si>
  <si>
    <t>coriolanus</t>
  </si>
  <si>
    <t>tt1372686</t>
  </si>
  <si>
    <t>peepli live</t>
  </si>
  <si>
    <t>tt1447508</t>
  </si>
  <si>
    <t>mubarakan</t>
  </si>
  <si>
    <t>tt6272828</t>
  </si>
  <si>
    <t>double happiness</t>
  </si>
  <si>
    <t>tt0109655</t>
  </si>
  <si>
    <t>the hanoi hilton</t>
  </si>
  <si>
    <t>tt0093143</t>
  </si>
  <si>
    <t>fire and ice</t>
  </si>
  <si>
    <t>tt0085542</t>
  </si>
  <si>
    <t>provoked a true story</t>
  </si>
  <si>
    <t>tt0458072</t>
  </si>
  <si>
    <t>dekalog</t>
  </si>
  <si>
    <t>tt0092337</t>
  </si>
  <si>
    <t>cosmopolis</t>
  </si>
  <si>
    <t>tt1480656</t>
  </si>
  <si>
    <t>pred dozhdot</t>
  </si>
  <si>
    <t>tt0110882</t>
  </si>
  <si>
    <t>the salton sea</t>
  </si>
  <si>
    <t>tt0235737</t>
  </si>
  <si>
    <t>bodies rest  motion</t>
  </si>
  <si>
    <t>tt0106447</t>
  </si>
  <si>
    <t>strapless</t>
  </si>
  <si>
    <t>tt0098394</t>
  </si>
  <si>
    <t>patterns of evidence the moses controversy</t>
  </si>
  <si>
    <t>tt10027696</t>
  </si>
  <si>
    <t>the statement</t>
  </si>
  <si>
    <t>tt0340376</t>
  </si>
  <si>
    <t>the sum of us</t>
  </si>
  <si>
    <t>tt0111309</t>
  </si>
  <si>
    <t>a small circle of friends</t>
  </si>
  <si>
    <t>tt0081528</t>
  </si>
  <si>
    <t>young adam</t>
  </si>
  <si>
    <t>tt0289635</t>
  </si>
  <si>
    <t>palo alto</t>
  </si>
  <si>
    <t>tt2479800</t>
  </si>
  <si>
    <t>mark felt the man who brought down the white house</t>
  </si>
  <si>
    <t>tt5175450</t>
  </si>
  <si>
    <t>passion of mind</t>
  </si>
  <si>
    <t>tt0160644</t>
  </si>
  <si>
    <t>drama,mystery,romance,scifi,thriller</t>
  </si>
  <si>
    <t>tt1233334</t>
  </si>
  <si>
    <t>the ten</t>
  </si>
  <si>
    <t>tt0811106</t>
  </si>
  <si>
    <t>laccompagnatrice</t>
  </si>
  <si>
    <t>tt0103616</t>
  </si>
  <si>
    <t>for all mankind</t>
  </si>
  <si>
    <t>tt0097372</t>
  </si>
  <si>
    <t>apollo associates</t>
  </si>
  <si>
    <t>son of sardaar</t>
  </si>
  <si>
    <t>tt2178508</t>
  </si>
  <si>
    <t>the girl next door</t>
  </si>
  <si>
    <t>tt0189553</t>
  </si>
  <si>
    <t>grans</t>
  </si>
  <si>
    <t>tt5501104</t>
  </si>
  <si>
    <t>crime,drama,fantasy,romance,thriller</t>
  </si>
  <si>
    <t>larmee des ombres</t>
  </si>
  <si>
    <t>tt0064040</t>
  </si>
  <si>
    <t>the church</t>
  </si>
  <si>
    <t>tt2482856</t>
  </si>
  <si>
    <t>bloody sunday</t>
  </si>
  <si>
    <t>tt0280491</t>
  </si>
  <si>
    <t>mindwalk</t>
  </si>
  <si>
    <t>tt0100151</t>
  </si>
  <si>
    <t>new waterford girl</t>
  </si>
  <si>
    <t>tt0213121</t>
  </si>
  <si>
    <t>listen up the lives of quincy jones</t>
  </si>
  <si>
    <t>tt0102315</t>
  </si>
  <si>
    <t>tt0084264</t>
  </si>
  <si>
    <t>etre et avoir</t>
  </si>
  <si>
    <t>tt0318202</t>
  </si>
  <si>
    <t>rowdy rathore</t>
  </si>
  <si>
    <t>tt2077833</t>
  </si>
  <si>
    <t>without limits</t>
  </si>
  <si>
    <t>tt0119934</t>
  </si>
  <si>
    <t>laura cadieux la suite</t>
  </si>
  <si>
    <t>tt0207363</t>
  </si>
  <si>
    <t>meerkats</t>
  </si>
  <si>
    <t>tt2713406</t>
  </si>
  <si>
    <t>xin hua lu fang</t>
  </si>
  <si>
    <t>tt3890264</t>
  </si>
  <si>
    <t>turtle beach</t>
  </si>
  <si>
    <t>tt0103141</t>
  </si>
  <si>
    <t>student of the year 2</t>
  </si>
  <si>
    <t>tt7255568</t>
  </si>
  <si>
    <t>panic</t>
  </si>
  <si>
    <t>tt0194218</t>
  </si>
  <si>
    <t>only god forgives</t>
  </si>
  <si>
    <t>tt1602613</t>
  </si>
  <si>
    <t>huo guo ying xiong</t>
  </si>
  <si>
    <t>tt5596352</t>
  </si>
  <si>
    <t>tt3835080</t>
  </si>
  <si>
    <t>the wonder of it all</t>
  </si>
  <si>
    <t>tt0928406</t>
  </si>
  <si>
    <t>teri meri kahaani</t>
  </si>
  <si>
    <t>tt2354407</t>
  </si>
  <si>
    <t>nutcracker</t>
  </si>
  <si>
    <t>tt0091658</t>
  </si>
  <si>
    <t>family,fantasy,music</t>
  </si>
  <si>
    <t>stage beauty</t>
  </si>
  <si>
    <t>tt0368658</t>
  </si>
  <si>
    <t>box of moonlight</t>
  </si>
  <si>
    <t>tt0115738</t>
  </si>
  <si>
    <t>up the yangtze</t>
  </si>
  <si>
    <t>tt1114277</t>
  </si>
  <si>
    <t>city on fire</t>
  </si>
  <si>
    <t>tt0078976</t>
  </si>
  <si>
    <t>tt0246677</t>
  </si>
  <si>
    <t>firelight</t>
  </si>
  <si>
    <t>tt0119125</t>
  </si>
  <si>
    <t>une vieille maitresse</t>
  </si>
  <si>
    <t>tt0437526</t>
  </si>
  <si>
    <t>nymphomaniac vol i</t>
  </si>
  <si>
    <t>tt1937390</t>
  </si>
  <si>
    <t>gokseong</t>
  </si>
  <si>
    <t>tt5215952</t>
  </si>
  <si>
    <t>poison</t>
  </si>
  <si>
    <t>tt0102687</t>
  </si>
  <si>
    <t>chonda pierce unashamed</t>
  </si>
  <si>
    <t>tt10260672</t>
  </si>
  <si>
    <t>trembling before gd</t>
  </si>
  <si>
    <t>tt0278102</t>
  </si>
  <si>
    <t>cabeza de vaca</t>
  </si>
  <si>
    <t>tt0101529</t>
  </si>
  <si>
    <t>adventure,biography,drama,history,western</t>
  </si>
  <si>
    <t>gekijouban poketto monsuta minna no monogatari</t>
  </si>
  <si>
    <t>tt8108230</t>
  </si>
  <si>
    <t>bhagam bhag</t>
  </si>
  <si>
    <t>tt0805184</t>
  </si>
  <si>
    <t>comedy,mystery,thriller</t>
  </si>
  <si>
    <t>beyond therapy</t>
  </si>
  <si>
    <t>tt0092646</t>
  </si>
  <si>
    <t>kavkazskiy plennik</t>
  </si>
  <si>
    <t>tt0116754</t>
  </si>
  <si>
    <t>the convincer</t>
  </si>
  <si>
    <t>tt1512240</t>
  </si>
  <si>
    <t>die grosse stille</t>
  </si>
  <si>
    <t>tt0478160</t>
  </si>
  <si>
    <t>sui dhaaga made in india</t>
  </si>
  <si>
    <t>tt7147540</t>
  </si>
  <si>
    <t>irreversible</t>
  </si>
  <si>
    <t>tt0290673</t>
  </si>
  <si>
    <t>the toxic avenger part ii</t>
  </si>
  <si>
    <t>tt0098503</t>
  </si>
  <si>
    <t>little monsters</t>
  </si>
  <si>
    <t>tt0097758</t>
  </si>
  <si>
    <t>adventure,comedy,family,fantasy</t>
  </si>
  <si>
    <t>darling companion</t>
  </si>
  <si>
    <t>tt1730687</t>
  </si>
  <si>
    <t>im labyrinth des schweigens</t>
  </si>
  <si>
    <t>tt3825638</t>
  </si>
  <si>
    <t>decalage horaire</t>
  </si>
  <si>
    <t>tt0293116</t>
  </si>
  <si>
    <t>rampage</t>
  </si>
  <si>
    <t>tt0095958</t>
  </si>
  <si>
    <t>hum tum</t>
  </si>
  <si>
    <t>tt0378072</t>
  </si>
  <si>
    <t>kiss or kill</t>
  </si>
  <si>
    <t>tt0119467</t>
  </si>
  <si>
    <t>seong chunhyang</t>
  </si>
  <si>
    <t>tt0390466</t>
  </si>
  <si>
    <t>visions of light</t>
  </si>
  <si>
    <t>tt0105764</t>
  </si>
  <si>
    <t>the barbarians</t>
  </si>
  <si>
    <t>tt0092615</t>
  </si>
  <si>
    <t>mei gong he xing dong</t>
  </si>
  <si>
    <t>tt6044910</t>
  </si>
  <si>
    <t>action,adventure,crime,drama,history,mystery,thriller</t>
  </si>
  <si>
    <t>patti cake</t>
  </si>
  <si>
    <t>tt6288250</t>
  </si>
  <si>
    <t>beast</t>
  </si>
  <si>
    <t>tt5628302</t>
  </si>
  <si>
    <t>the wrecking crew</t>
  </si>
  <si>
    <t>tt1185418</t>
  </si>
  <si>
    <t>last summer in the hamptons</t>
  </si>
  <si>
    <t>tt0113612</t>
  </si>
  <si>
    <t>wandafuru raifu</t>
  </si>
  <si>
    <t>tt0165078</t>
  </si>
  <si>
    <t>the tillman story</t>
  </si>
  <si>
    <t>tt1568334</t>
  </si>
  <si>
    <t>biography,documentary,mystery,war</t>
  </si>
  <si>
    <t>parineeta</t>
  </si>
  <si>
    <t>tt0437407</t>
  </si>
  <si>
    <t>jusannin no shikaku</t>
  </si>
  <si>
    <t>tt1436045</t>
  </si>
  <si>
    <t>those lips those eyes</t>
  </si>
  <si>
    <t>tt0081625</t>
  </si>
  <si>
    <t>the ballad of gregorio cortez</t>
  </si>
  <si>
    <t>tt0083613</t>
  </si>
  <si>
    <t>la baulelespins</t>
  </si>
  <si>
    <t>tt0099200</t>
  </si>
  <si>
    <t>o ano em que meus pais sairam de ferias</t>
  </si>
  <si>
    <t>tt0857355</t>
  </si>
  <si>
    <t>les roseaux sauvages</t>
  </si>
  <si>
    <t>tt0111019</t>
  </si>
  <si>
    <t>bulletproof</t>
  </si>
  <si>
    <t>tt0094813</t>
  </si>
  <si>
    <t>waxwork</t>
  </si>
  <si>
    <t>tt0096426</t>
  </si>
  <si>
    <t>factotum</t>
  </si>
  <si>
    <t>tt0417658</t>
  </si>
  <si>
    <t>waiting for the light</t>
  </si>
  <si>
    <t>tt0100899</t>
  </si>
  <si>
    <t>bill w</t>
  </si>
  <si>
    <t>tt2275549</t>
  </si>
  <si>
    <t>page 124 productions</t>
  </si>
  <si>
    <t>the boys are back</t>
  </si>
  <si>
    <t>tt0926380</t>
  </si>
  <si>
    <t>life itself</t>
  </si>
  <si>
    <t>tt2382298</t>
  </si>
  <si>
    <t>in weiter ferne so nah</t>
  </si>
  <si>
    <t>tt0107209</t>
  </si>
  <si>
    <t>personal velocity three portraits</t>
  </si>
  <si>
    <t>tt0295238</t>
  </si>
  <si>
    <t>dishoom</t>
  </si>
  <si>
    <t>tt3679060</t>
  </si>
  <si>
    <t>mirai no mirai</t>
  </si>
  <si>
    <t>tt6900448</t>
  </si>
  <si>
    <t>charly</t>
  </si>
  <si>
    <t>tt0330136</t>
  </si>
  <si>
    <t>what if</t>
  </si>
  <si>
    <t>tt1468387</t>
  </si>
  <si>
    <t>waqt the race against time</t>
  </si>
  <si>
    <t>tt0390614</t>
  </si>
  <si>
    <t>transit</t>
  </si>
  <si>
    <t>tt6675244</t>
  </si>
  <si>
    <t>citizens band</t>
  </si>
  <si>
    <t>tt0076123</t>
  </si>
  <si>
    <t>ballets russes</t>
  </si>
  <si>
    <t>tt0436095</t>
  </si>
  <si>
    <t>the thing about my folks</t>
  </si>
  <si>
    <t>tt0429177</t>
  </si>
  <si>
    <t>kochadaiiyaan</t>
  </si>
  <si>
    <t>tt2339505</t>
  </si>
  <si>
    <t>climax</t>
  </si>
  <si>
    <t>tt8359848</t>
  </si>
  <si>
    <t>drama,horror,music,thriller</t>
  </si>
  <si>
    <t>like arrows</t>
  </si>
  <si>
    <t>tt6495388</t>
  </si>
  <si>
    <t>sleeping with other people</t>
  </si>
  <si>
    <t>tt3165612</t>
  </si>
  <si>
    <t>bombshell the hedy lamarr story</t>
  </si>
  <si>
    <t>tt6752848</t>
  </si>
  <si>
    <t>iousa</t>
  </si>
  <si>
    <t>tt0963807</t>
  </si>
  <si>
    <t>lami de mon amie</t>
  </si>
  <si>
    <t>tt0092550</t>
  </si>
  <si>
    <t>felicias journey</t>
  </si>
  <si>
    <t>tt0165773</t>
  </si>
  <si>
    <t>premam</t>
  </si>
  <si>
    <t>tt5712058</t>
  </si>
  <si>
    <t>blue sky cinema</t>
  </si>
  <si>
    <t>breakfast on pluto</t>
  </si>
  <si>
    <t>tt0411195</t>
  </si>
  <si>
    <t>bis ans ende der welt</t>
  </si>
  <si>
    <t>tt0101458</t>
  </si>
  <si>
    <t>action,drama,scifi,thriller</t>
  </si>
  <si>
    <t>born to be blue</t>
  </si>
  <si>
    <t>tt2133196</t>
  </si>
  <si>
    <t>apres vous</t>
  </si>
  <si>
    <t>tt0344604</t>
  </si>
  <si>
    <t>the last days of chez nous</t>
  </si>
  <si>
    <t>tt0104685</t>
  </si>
  <si>
    <t>arctic tale</t>
  </si>
  <si>
    <t>tt0488508</t>
  </si>
  <si>
    <t>latter days</t>
  </si>
  <si>
    <t>tt0345551</t>
  </si>
  <si>
    <t>the miracle</t>
  </si>
  <si>
    <t>tt0102450</t>
  </si>
  <si>
    <t>fool for love</t>
  </si>
  <si>
    <t>tt0089160</t>
  </si>
  <si>
    <t>chalte chalte</t>
  </si>
  <si>
    <t>tt0346723</t>
  </si>
  <si>
    <t>ginger e fred</t>
  </si>
  <si>
    <t>tt0091113</t>
  </si>
  <si>
    <t>voces inocentes</t>
  </si>
  <si>
    <t>tt0387914</t>
  </si>
  <si>
    <t>children of the revolution</t>
  </si>
  <si>
    <t>tt0115886</t>
  </si>
  <si>
    <t>qian ren 3 zai jian qian ren</t>
  </si>
  <si>
    <t>tt7830888</t>
  </si>
  <si>
    <t>joseph andrews</t>
  </si>
  <si>
    <t>tt0076234</t>
  </si>
  <si>
    <t>illuminata</t>
  </si>
  <si>
    <t>tt0120709</t>
  </si>
  <si>
    <t>come back to the 5  dime jimmy dean jimmy dean</t>
  </si>
  <si>
    <t>tt0083745</t>
  </si>
  <si>
    <t>street knight</t>
  </si>
  <si>
    <t>tt0108234</t>
  </si>
  <si>
    <t>higher ground</t>
  </si>
  <si>
    <t>tt1562568</t>
  </si>
  <si>
    <t>onetrick pony</t>
  </si>
  <si>
    <t>tt0081280</t>
  </si>
  <si>
    <t>mustang</t>
  </si>
  <si>
    <t>tt3966404</t>
  </si>
  <si>
    <t>atlas shrugged part iii</t>
  </si>
  <si>
    <t>tt2800038</t>
  </si>
  <si>
    <t>kona fer i strid</t>
  </si>
  <si>
    <t>tt7279188</t>
  </si>
  <si>
    <t>i hate luv storys</t>
  </si>
  <si>
    <t>tt1667838</t>
  </si>
  <si>
    <t>guadalupe</t>
  </si>
  <si>
    <t>tt0887259</t>
  </si>
  <si>
    <t>drama,family,fantasy,mystery</t>
  </si>
  <si>
    <t>generation iron</t>
  </si>
  <si>
    <t>tt2205904</t>
  </si>
  <si>
    <t>nico muhly marnie</t>
  </si>
  <si>
    <t>tt9159640</t>
  </si>
  <si>
    <t>the adventures of mark twain</t>
  </si>
  <si>
    <t>tt0088678</t>
  </si>
  <si>
    <t>an american rhapsody</t>
  </si>
  <si>
    <t>tt0221799</t>
  </si>
  <si>
    <t>sharkwater</t>
  </si>
  <si>
    <t>tt0856008</t>
  </si>
  <si>
    <t>faubourg 36</t>
  </si>
  <si>
    <t>tt0948535</t>
  </si>
  <si>
    <t>brigham city</t>
  </si>
  <si>
    <t>tt0268200</t>
  </si>
  <si>
    <t>marlene</t>
  </si>
  <si>
    <t>tt0085905</t>
  </si>
  <si>
    <t>anjaana anjaani</t>
  </si>
  <si>
    <t>tt1499201</t>
  </si>
  <si>
    <t>angel town</t>
  </si>
  <si>
    <t>tt0099039</t>
  </si>
  <si>
    <t>the cove</t>
  </si>
  <si>
    <t>tt1313104</t>
  </si>
  <si>
    <t>song of the sea</t>
  </si>
  <si>
    <t>tt1865505</t>
  </si>
  <si>
    <t>ki  ka</t>
  </si>
  <si>
    <t>tt4744086</t>
  </si>
  <si>
    <t>tough guys dont dance</t>
  </si>
  <si>
    <t>tt0094169</t>
  </si>
  <si>
    <t>comedy,crime,drama,mystery,thriller</t>
  </si>
  <si>
    <t>sarah landon and the paranormal hour</t>
  </si>
  <si>
    <t>tt0990376</t>
  </si>
  <si>
    <t>family,horror,mystery,thriller</t>
  </si>
  <si>
    <t>anna karenina</t>
  </si>
  <si>
    <t>tt0118623</t>
  </si>
  <si>
    <t>the terror within</t>
  </si>
  <si>
    <t>tt0096246</t>
  </si>
  <si>
    <t>rendezvous in paris</t>
  </si>
  <si>
    <t>tt0176090</t>
  </si>
  <si>
    <t>artificial eye</t>
  </si>
  <si>
    <t>inland empire</t>
  </si>
  <si>
    <t>tt0460829</t>
  </si>
  <si>
    <t>crack house</t>
  </si>
  <si>
    <t>tt0097119</t>
  </si>
  <si>
    <t>wendy and lucy</t>
  </si>
  <si>
    <t>tt1152850</t>
  </si>
  <si>
    <t>songwriter</t>
  </si>
  <si>
    <t>tt0088153</t>
  </si>
  <si>
    <t>mirrormask</t>
  </si>
  <si>
    <t>tt0366780</t>
  </si>
  <si>
    <t>my blueberry nights</t>
  </si>
  <si>
    <t>tt0765120</t>
  </si>
  <si>
    <t>the crossing guard</t>
  </si>
  <si>
    <t>tt0112744</t>
  </si>
  <si>
    <t>beastmaster 2 through the portal of time</t>
  </si>
  <si>
    <t>tt0101412</t>
  </si>
  <si>
    <t>particle fever</t>
  </si>
  <si>
    <t>tt1385956</t>
  </si>
  <si>
    <t>mas negro que la noche</t>
  </si>
  <si>
    <t>tt3450116</t>
  </si>
  <si>
    <t>duma</t>
  </si>
  <si>
    <t>tt0361715</t>
  </si>
  <si>
    <t>the winter guest</t>
  </si>
  <si>
    <t>tt0120521</t>
  </si>
  <si>
    <t>parents</t>
  </si>
  <si>
    <t>tt0098068</t>
  </si>
  <si>
    <t>goodbye solo</t>
  </si>
  <si>
    <t>tt1095442</t>
  </si>
  <si>
    <t>edge of seventeen</t>
  </si>
  <si>
    <t>tt0138414</t>
  </si>
  <si>
    <t>der krieger und die kaiserin</t>
  </si>
  <si>
    <t>tt0203632</t>
  </si>
  <si>
    <t>where the truth lies</t>
  </si>
  <si>
    <t>tt0373450</t>
  </si>
  <si>
    <t>control</t>
  </si>
  <si>
    <t>tt0421082</t>
  </si>
  <si>
    <t>ta ra rum pum</t>
  </si>
  <si>
    <t>tt0833553</t>
  </si>
  <si>
    <t>family,romance,sport</t>
  </si>
  <si>
    <t>la ceremonie</t>
  </si>
  <si>
    <t>tt0112769</t>
  </si>
  <si>
    <t>ma saison preferee</t>
  </si>
  <si>
    <t>tt0107471</t>
  </si>
  <si>
    <t>real men</t>
  </si>
  <si>
    <t>tt0093828</t>
  </si>
  <si>
    <t>pati patni aur woh</t>
  </si>
  <si>
    <t>tt9680136</t>
  </si>
  <si>
    <t>between me and my mind</t>
  </si>
  <si>
    <t>tt10026172</t>
  </si>
  <si>
    <t>the cakemaker</t>
  </si>
  <si>
    <t>tt4830786</t>
  </si>
  <si>
    <t>the hit</t>
  </si>
  <si>
    <t>tt0087414</t>
  </si>
  <si>
    <t>the castle</t>
  </si>
  <si>
    <t>tt0118826</t>
  </si>
  <si>
    <t>fast cheap  out of control</t>
  </si>
  <si>
    <t>tt0119107</t>
  </si>
  <si>
    <t>la battaglia di algeri</t>
  </si>
  <si>
    <t>tt0058946</t>
  </si>
  <si>
    <t>rizzoli</t>
  </si>
  <si>
    <t>delhi6</t>
  </si>
  <si>
    <t>tt1043451</t>
  </si>
  <si>
    <t>journey to the west demon chapter</t>
  </si>
  <si>
    <t>tt5273624</t>
  </si>
  <si>
    <t>frantz</t>
  </si>
  <si>
    <t>tt5029608</t>
  </si>
  <si>
    <t>venom</t>
  </si>
  <si>
    <t>tt0428251</t>
  </si>
  <si>
    <t>emma smith my story</t>
  </si>
  <si>
    <t>tt1091225</t>
  </si>
  <si>
    <t>candlelight media group</t>
  </si>
  <si>
    <t>pandoras box</t>
  </si>
  <si>
    <t>tt0285869</t>
  </si>
  <si>
    <t>rainforest films</t>
  </si>
  <si>
    <t>papurika</t>
  </si>
  <si>
    <t>tt0851578</t>
  </si>
  <si>
    <t>animation,drama,fantasy,mystery,scifi,thriller</t>
  </si>
  <si>
    <t>the blood of heroes</t>
  </si>
  <si>
    <t>tt0094764</t>
  </si>
  <si>
    <t>action,scifi,sport</t>
  </si>
  <si>
    <t>princess kaiulani</t>
  </si>
  <si>
    <t>tt1185344</t>
  </si>
  <si>
    <t>seraphine</t>
  </si>
  <si>
    <t>tt1048171</t>
  </si>
  <si>
    <t>gaz bar blues</t>
  </si>
  <si>
    <t>tt0379298</t>
  </si>
  <si>
    <t>saawariya</t>
  </si>
  <si>
    <t>tt0758053</t>
  </si>
  <si>
    <t>alone yet not alone</t>
  </si>
  <si>
    <t>tt1986769</t>
  </si>
  <si>
    <t>seatzyintegrated media association</t>
  </si>
  <si>
    <t>tyson</t>
  </si>
  <si>
    <t>tt1032821</t>
  </si>
  <si>
    <t>looking for comedy in the muslim world</t>
  </si>
  <si>
    <t>tt0433116</t>
  </si>
  <si>
    <t>nothing like a dame</t>
  </si>
  <si>
    <t>tt7363336</t>
  </si>
  <si>
    <t>the yards</t>
  </si>
  <si>
    <t>tt0138946</t>
  </si>
  <si>
    <t>believe</t>
  </si>
  <si>
    <t>tt4700756</t>
  </si>
  <si>
    <t>le gout des autres</t>
  </si>
  <si>
    <t>tt0216787</t>
  </si>
  <si>
    <t>any body can dance 2</t>
  </si>
  <si>
    <t>tt3679000</t>
  </si>
  <si>
    <t>un beau soleil interieur</t>
  </si>
  <si>
    <t>tt6423776</t>
  </si>
  <si>
    <t>best of enemies</t>
  </si>
  <si>
    <t>tt3518012</t>
  </si>
  <si>
    <t>la otra conquista</t>
  </si>
  <si>
    <t>tt0175996</t>
  </si>
  <si>
    <t>hombre doro</t>
  </si>
  <si>
    <t>place vendome</t>
  </si>
  <si>
    <t>tt0119901</t>
  </si>
  <si>
    <t>the glass menagerie</t>
  </si>
  <si>
    <t>tt0093093</t>
  </si>
  <si>
    <t>cineplex odeon films</t>
  </si>
  <si>
    <t>intermission</t>
  </si>
  <si>
    <t>tt0332658</t>
  </si>
  <si>
    <t>gentleman</t>
  </si>
  <si>
    <t>tt5815940</t>
  </si>
  <si>
    <t>gaatris media group</t>
  </si>
  <si>
    <t>mystery,romance,thriller</t>
  </si>
  <si>
    <t>the wildest dream</t>
  </si>
  <si>
    <t>tt1509276</t>
  </si>
  <si>
    <t>the imposter</t>
  </si>
  <si>
    <t>tt1966604</t>
  </si>
  <si>
    <t>biography,crime,documentary,drama,thriller</t>
  </si>
  <si>
    <t>vers le sud</t>
  </si>
  <si>
    <t>tt0381690</t>
  </si>
  <si>
    <t>starting out in the evening</t>
  </si>
  <si>
    <t>tt0758784</t>
  </si>
  <si>
    <t>kinky boots the musical</t>
  </si>
  <si>
    <t>tt10442108</t>
  </si>
  <si>
    <t>the brothers solomon</t>
  </si>
  <si>
    <t>tt0784972</t>
  </si>
  <si>
    <t>kedarnath</t>
  </si>
  <si>
    <t>tt7027278</t>
  </si>
  <si>
    <t>giulia e giulia</t>
  </si>
  <si>
    <t>tt0093092</t>
  </si>
  <si>
    <t>the war room</t>
  </si>
  <si>
    <t>tt0108515</t>
  </si>
  <si>
    <t>george takeis allegiance</t>
  </si>
  <si>
    <t>tt6316170</t>
  </si>
  <si>
    <t>american ninja 3 blood hunt</t>
  </si>
  <si>
    <t>tt0096804</t>
  </si>
  <si>
    <t>jesus camp</t>
  </si>
  <si>
    <t>tt0486358</t>
  </si>
  <si>
    <t>toni morrison the pieces i am</t>
  </si>
  <si>
    <t>tt9358206</t>
  </si>
  <si>
    <t>raanjhanaa</t>
  </si>
  <si>
    <t>tt2359810</t>
  </si>
  <si>
    <t>guantanamera</t>
  </si>
  <si>
    <t>tt0109949</t>
  </si>
  <si>
    <t>le mepris</t>
  </si>
  <si>
    <t>tt0057345</t>
  </si>
  <si>
    <t>the miseducation of cameron post</t>
  </si>
  <si>
    <t>tt6257174</t>
  </si>
  <si>
    <t>cold souls</t>
  </si>
  <si>
    <t>tt1127877</t>
  </si>
  <si>
    <t>sholem aleichem laughing in the darkness</t>
  </si>
  <si>
    <t>tt1976608</t>
  </si>
  <si>
    <t>va savoir</t>
  </si>
  <si>
    <t>tt0242994</t>
  </si>
  <si>
    <t>american desi</t>
  </si>
  <si>
    <t>tt0203289</t>
  </si>
  <si>
    <t>lagaan once upon a time in india</t>
  </si>
  <si>
    <t>tt0169102</t>
  </si>
  <si>
    <t>set pictures</t>
  </si>
  <si>
    <t>adventure,drama,musical,sport</t>
  </si>
  <si>
    <t>men with guns</t>
  </si>
  <si>
    <t>tt0119657</t>
  </si>
  <si>
    <t>stuart saves his family</t>
  </si>
  <si>
    <t>tt0114571</t>
  </si>
  <si>
    <t>strike</t>
  </si>
  <si>
    <t>tt0120692</t>
  </si>
  <si>
    <t>poema de salvacion</t>
  </si>
  <si>
    <t>tt1608566</t>
  </si>
  <si>
    <t>mujhse shaadi karogi</t>
  </si>
  <si>
    <t>tt0418362</t>
  </si>
  <si>
    <t>gothic</t>
  </si>
  <si>
    <t>tt0091142</t>
  </si>
  <si>
    <t>connect</t>
  </si>
  <si>
    <t>tt7820280</t>
  </si>
  <si>
    <t>brain donors</t>
  </si>
  <si>
    <t>tt0103872</t>
  </si>
  <si>
    <t>singh is bliing</t>
  </si>
  <si>
    <t>tt3696192</t>
  </si>
  <si>
    <t>ruby</t>
  </si>
  <si>
    <t>tt0105291</t>
  </si>
  <si>
    <t>boruto naruto the movie</t>
  </si>
  <si>
    <t>tt4618398</t>
  </si>
  <si>
    <t>action,adventure,animation,comedy</t>
  </si>
  <si>
    <t>when night is falling</t>
  </si>
  <si>
    <t>tt0114916</t>
  </si>
  <si>
    <t>a man of no importance</t>
  </si>
  <si>
    <t>tt0110455</t>
  </si>
  <si>
    <t>shaadi ke side effects</t>
  </si>
  <si>
    <t>tt3302962</t>
  </si>
  <si>
    <t>storytelling</t>
  </si>
  <si>
    <t>tt0250081</t>
  </si>
  <si>
    <t>chandni chowk to china</t>
  </si>
  <si>
    <t>tt1091229</t>
  </si>
  <si>
    <t>mies vailla menneisyytta</t>
  </si>
  <si>
    <t>tt0311519</t>
  </si>
  <si>
    <t>la tortue rouge</t>
  </si>
  <si>
    <t>tt3666024</t>
  </si>
  <si>
    <t>35 up</t>
  </si>
  <si>
    <t>tt0101254</t>
  </si>
  <si>
    <t>gwanghae wangyidoen namja</t>
  </si>
  <si>
    <t>tt2290840</t>
  </si>
  <si>
    <t>knight moves</t>
  </si>
  <si>
    <t>tt0104627</t>
  </si>
  <si>
    <t>separate lies</t>
  </si>
  <si>
    <t>tt0369053</t>
  </si>
  <si>
    <t>badkonake sefid</t>
  </si>
  <si>
    <t>tt0112445</t>
  </si>
  <si>
    <t>patterns of evidence exodus</t>
  </si>
  <si>
    <t>tt3464018</t>
  </si>
  <si>
    <t>thinking man films</t>
  </si>
  <si>
    <t>female perversions</t>
  </si>
  <si>
    <t>tt0116293</t>
  </si>
  <si>
    <t>aimee  jaguar</t>
  </si>
  <si>
    <t>tt0130444</t>
  </si>
  <si>
    <t>white christmas</t>
  </si>
  <si>
    <t>tt0047673</t>
  </si>
  <si>
    <t>the power</t>
  </si>
  <si>
    <t>tt0081366</t>
  </si>
  <si>
    <t>film ventures international</t>
  </si>
  <si>
    <t>criminal</t>
  </si>
  <si>
    <t>tt0362526</t>
  </si>
  <si>
    <t>simpatico</t>
  </si>
  <si>
    <t>tt0174204</t>
  </si>
  <si>
    <t>tubelight</t>
  </si>
  <si>
    <t>tt5882970</t>
  </si>
  <si>
    <t>absolute beginners</t>
  </si>
  <si>
    <t>tt0090585</t>
  </si>
  <si>
    <t>breaking and entering</t>
  </si>
  <si>
    <t>tt0443456</t>
  </si>
  <si>
    <t>the boys are back  bandstand the broadway musical</t>
  </si>
  <si>
    <t>tt8593814</t>
  </si>
  <si>
    <t>il ladro di bambini</t>
  </si>
  <si>
    <t>tt0104663</t>
  </si>
  <si>
    <t>bright young things</t>
  </si>
  <si>
    <t>tt0325123</t>
  </si>
  <si>
    <t>bachehaye aseman</t>
  </si>
  <si>
    <t>tt0118849</t>
  </si>
  <si>
    <t>management</t>
  </si>
  <si>
    <t>tt1082853</t>
  </si>
  <si>
    <t>sweetie</t>
  </si>
  <si>
    <t>tt0098725</t>
  </si>
  <si>
    <t>neruda</t>
  </si>
  <si>
    <t>tt4698584</t>
  </si>
  <si>
    <t>the taking of beverly hills</t>
  </si>
  <si>
    <t>tt0105526</t>
  </si>
  <si>
    <t>watchers</t>
  </si>
  <si>
    <t>tt0096425</t>
  </si>
  <si>
    <t>action,horror,scifi,thriller</t>
  </si>
  <si>
    <t>landline</t>
  </si>
  <si>
    <t>tt5737862</t>
  </si>
  <si>
    <t>heavy</t>
  </si>
  <si>
    <t>tt0113280</t>
  </si>
  <si>
    <t>american teen</t>
  </si>
  <si>
    <t>tt0486259</t>
  </si>
  <si>
    <t>bunty aur babli</t>
  </si>
  <si>
    <t>tt0448206</t>
  </si>
  <si>
    <t>hundraaringen som klev ut genom fonstret och forsvann</t>
  </si>
  <si>
    <t>tt2113681</t>
  </si>
  <si>
    <t>encounters at the end of the world</t>
  </si>
  <si>
    <t>tt1093824</t>
  </si>
  <si>
    <t>de dana dan</t>
  </si>
  <si>
    <t>tt1255951</t>
  </si>
  <si>
    <t>lookin to get out</t>
  </si>
  <si>
    <t>tt0084268</t>
  </si>
  <si>
    <t>come see the paradise</t>
  </si>
  <si>
    <t>tt0099291</t>
  </si>
  <si>
    <t>the children</t>
  </si>
  <si>
    <t>tt3060860</t>
  </si>
  <si>
    <t>the watchers on the wall</t>
  </si>
  <si>
    <t>tt3060858</t>
  </si>
  <si>
    <t>more than a game</t>
  </si>
  <si>
    <t>tt1286821</t>
  </si>
  <si>
    <t>the ten commandments</t>
  </si>
  <si>
    <t>tt0955411</t>
  </si>
  <si>
    <t>visages villages</t>
  </si>
  <si>
    <t>tt5598102</t>
  </si>
  <si>
    <t>heart beat</t>
  </si>
  <si>
    <t>tt0080854</t>
  </si>
  <si>
    <t>mangal pandey the rising</t>
  </si>
  <si>
    <t>tt0346457</t>
  </si>
  <si>
    <t>the fighting preacher</t>
  </si>
  <si>
    <t>tt9075778</t>
  </si>
  <si>
    <t>ready</t>
  </si>
  <si>
    <t>tt1708532</t>
  </si>
  <si>
    <t>nelly  monsieur arnaud</t>
  </si>
  <si>
    <t>tt0113947</t>
  </si>
  <si>
    <t>tt5859238</t>
  </si>
  <si>
    <t>tt0772157</t>
  </si>
  <si>
    <t>diary of the dead</t>
  </si>
  <si>
    <t>tt0848557</t>
  </si>
  <si>
    <t>appointment with death</t>
  </si>
  <si>
    <t>tt0094669</t>
  </si>
  <si>
    <t>rush cinema strangiato 2019</t>
  </si>
  <si>
    <t>tt10471420</t>
  </si>
  <si>
    <t>getting it right</t>
  </si>
  <si>
    <t>tt0097424</t>
  </si>
  <si>
    <t>separate lives</t>
  </si>
  <si>
    <t>tt0111125</t>
  </si>
  <si>
    <t>the babadook</t>
  </si>
  <si>
    <t>tt2321549</t>
  </si>
  <si>
    <t>last flag flying</t>
  </si>
  <si>
    <t>tt6018306</t>
  </si>
  <si>
    <t>five corners</t>
  </si>
  <si>
    <t>tt0093029</t>
  </si>
  <si>
    <t>the hunting party</t>
  </si>
  <si>
    <t>tt0455782</t>
  </si>
  <si>
    <t>mgmweinstein</t>
  </si>
  <si>
    <t>adventure,comedy,drama,romance,thriller,war</t>
  </si>
  <si>
    <t>lore</t>
  </si>
  <si>
    <t>tt1996310</t>
  </si>
  <si>
    <t>the beaver</t>
  </si>
  <si>
    <t>tt1321860</t>
  </si>
  <si>
    <t>summit entertainment</t>
  </si>
  <si>
    <t>rampart</t>
  </si>
  <si>
    <t>tt1640548</t>
  </si>
  <si>
    <t>jesus is king</t>
  </si>
  <si>
    <t>tt11041584</t>
  </si>
  <si>
    <t>documentary,music,short</t>
  </si>
  <si>
    <t>cassandras dream</t>
  </si>
  <si>
    <t>tt0795493</t>
  </si>
  <si>
    <t>kaguyahime no monogatari</t>
  </si>
  <si>
    <t>tt2576852</t>
  </si>
  <si>
    <t>getting it on</t>
  </si>
  <si>
    <t>tt0085588</t>
  </si>
  <si>
    <t>comworld pictures</t>
  </si>
  <si>
    <t>meeks cutoff</t>
  </si>
  <si>
    <t>tt1518812</t>
  </si>
  <si>
    <t>talkin dirty after dark</t>
  </si>
  <si>
    <t>tt0103039</t>
  </si>
  <si>
    <t>the protector</t>
  </si>
  <si>
    <t>tt0089847</t>
  </si>
  <si>
    <t>baar baar dekho</t>
  </si>
  <si>
    <t>tt5197544</t>
  </si>
  <si>
    <t>twin falls idaho</t>
  </si>
  <si>
    <t>tt0162830</t>
  </si>
  <si>
    <t>rockstar</t>
  </si>
  <si>
    <t>tt1839596</t>
  </si>
  <si>
    <t>gett</t>
  </si>
  <si>
    <t>tt3062880</t>
  </si>
  <si>
    <t>million dollar mystery</t>
  </si>
  <si>
    <t>tt0093539</t>
  </si>
  <si>
    <t>campus man</t>
  </si>
  <si>
    <t>tt0092717</t>
  </si>
  <si>
    <t>little italy</t>
  </si>
  <si>
    <t>tt6957966</t>
  </si>
  <si>
    <t>yellow submarine</t>
  </si>
  <si>
    <t>tt0063823</t>
  </si>
  <si>
    <t>adventure,animation,comedy,fantasy,musical</t>
  </si>
  <si>
    <t>all access front row backstage live</t>
  </si>
  <si>
    <t>tt0238015</t>
  </si>
  <si>
    <t>yamla pagla deewana</t>
  </si>
  <si>
    <t>tt1773109</t>
  </si>
  <si>
    <t>new york</t>
  </si>
  <si>
    <t>tt1328634</t>
  </si>
  <si>
    <t>in the mood</t>
  </si>
  <si>
    <t>tt0093253</t>
  </si>
  <si>
    <t>march or die</t>
  </si>
  <si>
    <t>tt0076175</t>
  </si>
  <si>
    <t>adventure,drama,romance,war</t>
  </si>
  <si>
    <t>cowboy bebop tengoku no tobira</t>
  </si>
  <si>
    <t>tt0275277</t>
  </si>
  <si>
    <t>action,animation,crime,drama,scifi,thriller</t>
  </si>
  <si>
    <t>yaadein</t>
  </si>
  <si>
    <t>tt0248617</t>
  </si>
  <si>
    <t>meeting venus</t>
  </si>
  <si>
    <t>tt0102428</t>
  </si>
  <si>
    <t>goyas ghosts</t>
  </si>
  <si>
    <t>tt0455957</t>
  </si>
  <si>
    <t>my summer of love</t>
  </si>
  <si>
    <t>tt0382189</t>
  </si>
  <si>
    <t>linsulte</t>
  </si>
  <si>
    <t>tt7048622</t>
  </si>
  <si>
    <t>ruby in paradise</t>
  </si>
  <si>
    <t>tt0108000</t>
  </si>
  <si>
    <t>antonia and jane</t>
  </si>
  <si>
    <t>tt0101358</t>
  </si>
  <si>
    <t>kokurikozaka kara</t>
  </si>
  <si>
    <t>tt1798188</t>
  </si>
  <si>
    <t>majo no takkyubin</t>
  </si>
  <si>
    <t>tt0097814</t>
  </si>
  <si>
    <t>faith of our fathers</t>
  </si>
  <si>
    <t>tt1322393</t>
  </si>
  <si>
    <t>pure flix entertainment</t>
  </si>
  <si>
    <t>fast food nation</t>
  </si>
  <si>
    <t>tt0460792</t>
  </si>
  <si>
    <t>unconditional</t>
  </si>
  <si>
    <t>tt1758610</t>
  </si>
  <si>
    <t>veracity moving pictures</t>
  </si>
  <si>
    <t>tt5815492</t>
  </si>
  <si>
    <t>corporate affairs</t>
  </si>
  <si>
    <t>tt0099305</t>
  </si>
  <si>
    <t>europa</t>
  </si>
  <si>
    <t>tt0101829</t>
  </si>
  <si>
    <t>mystery science theater 3000 the movie</t>
  </si>
  <si>
    <t>tt0117128</t>
  </si>
  <si>
    <t>hum dil de chuke sanam</t>
  </si>
  <si>
    <t>tt0150992</t>
  </si>
  <si>
    <t>cobb</t>
  </si>
  <si>
    <t>tt0109450</t>
  </si>
  <si>
    <t>shiloh</t>
  </si>
  <si>
    <t>tt0120118</t>
  </si>
  <si>
    <t>garam masala</t>
  </si>
  <si>
    <t>tt0453671</t>
  </si>
  <si>
    <t>haevnen</t>
  </si>
  <si>
    <t>tt1340107</t>
  </si>
  <si>
    <t>whore</t>
  </si>
  <si>
    <t>tt0103253</t>
  </si>
  <si>
    <t>damsels in distress</t>
  </si>
  <si>
    <t>tt1667307</t>
  </si>
  <si>
    <t>enemy</t>
  </si>
  <si>
    <t>tt2316411</t>
  </si>
  <si>
    <t>thr3e</t>
  </si>
  <si>
    <t>tt0486028</t>
  </si>
  <si>
    <t>sarkar raj</t>
  </si>
  <si>
    <t>tt0490210</t>
  </si>
  <si>
    <t>big stone gap</t>
  </si>
  <si>
    <t>tt3254796</t>
  </si>
  <si>
    <t>the song</t>
  </si>
  <si>
    <t>tt2517044</t>
  </si>
  <si>
    <t>the bostonians</t>
  </si>
  <si>
    <t>tt0086992</t>
  </si>
  <si>
    <t>slam</t>
  </si>
  <si>
    <t>tt0139615</t>
  </si>
  <si>
    <t>paris</t>
  </si>
  <si>
    <t>tt0869994</t>
  </si>
  <si>
    <t>raid</t>
  </si>
  <si>
    <t>tt7363076</t>
  </si>
  <si>
    <t>elvis the comeback special</t>
  </si>
  <si>
    <t>tt0285063</t>
  </si>
  <si>
    <t>tian yu</t>
  </si>
  <si>
    <t>tt0115005</t>
  </si>
  <si>
    <t>a la folie pas du tout</t>
  </si>
  <si>
    <t>tt0291579</t>
  </si>
  <si>
    <t>owning mahowny</t>
  </si>
  <si>
    <t>tt0285861</t>
  </si>
  <si>
    <t>marianne  leonard words of love</t>
  </si>
  <si>
    <t>tt9358196</t>
  </si>
  <si>
    <t>biography,documentary,music,romance</t>
  </si>
  <si>
    <t>la pianiste</t>
  </si>
  <si>
    <t>tt0254686</t>
  </si>
  <si>
    <t>no mans land</t>
  </si>
  <si>
    <t>tt0283509</t>
  </si>
  <si>
    <t>ginger  rosa</t>
  </si>
  <si>
    <t>tt2115295</t>
  </si>
  <si>
    <t>short term 12</t>
  </si>
  <si>
    <t>tt2370248</t>
  </si>
  <si>
    <t>assassination tango</t>
  </si>
  <si>
    <t>tt0283897</t>
  </si>
  <si>
    <t>golmaal again</t>
  </si>
  <si>
    <t>tt1806913</t>
  </si>
  <si>
    <t>barbara</t>
  </si>
  <si>
    <t>tt2178941</t>
  </si>
  <si>
    <t>tt1966566</t>
  </si>
  <si>
    <t>first position</t>
  </si>
  <si>
    <t>tt2008513</t>
  </si>
  <si>
    <t>perfectos desconocidos</t>
  </si>
  <si>
    <t>tt6101820</t>
  </si>
  <si>
    <t>love field</t>
  </si>
  <si>
    <t>tt0104765</t>
  </si>
  <si>
    <t>two family house</t>
  </si>
  <si>
    <t>tt0202641</t>
  </si>
  <si>
    <t>yugioh the dark side of dimensions</t>
  </si>
  <si>
    <t>tt4273562</t>
  </si>
  <si>
    <t>screenvision</t>
  </si>
  <si>
    <t>adventure,animation,drama,fantasy</t>
  </si>
  <si>
    <t>savage messiah</t>
  </si>
  <si>
    <t>tt0303010</t>
  </si>
  <si>
    <t>liam</t>
  </si>
  <si>
    <t>tt0255321</t>
  </si>
  <si>
    <t>nada a perder</t>
  </si>
  <si>
    <t>tt6910020</t>
  </si>
  <si>
    <t>la stanza del figlio</t>
  </si>
  <si>
    <t>tt0208990</t>
  </si>
  <si>
    <t>the hollars</t>
  </si>
  <si>
    <t>tt3714720</t>
  </si>
  <si>
    <t>columbus</t>
  </si>
  <si>
    <t>tt5990474</t>
  </si>
  <si>
    <t>guzaarish</t>
  </si>
  <si>
    <t>tt1438298</t>
  </si>
  <si>
    <t>diana vreeland the eye has to travel</t>
  </si>
  <si>
    <t>tt2053352</t>
  </si>
  <si>
    <t>the oscar nominated short films 2010 live action</t>
  </si>
  <si>
    <t>tt2504610</t>
  </si>
  <si>
    <t>les voleurs</t>
  </si>
  <si>
    <t>tt0118100</t>
  </si>
  <si>
    <t>skinwalkers</t>
  </si>
  <si>
    <t>tt0461703</t>
  </si>
  <si>
    <t>silver city</t>
  </si>
  <si>
    <t>tt0376890</t>
  </si>
  <si>
    <t>5 flights up</t>
  </si>
  <si>
    <t>tt2933544</t>
  </si>
  <si>
    <t>third person</t>
  </si>
  <si>
    <t>tt2343793</t>
  </si>
  <si>
    <t>all over the guy</t>
  </si>
  <si>
    <t>tt0250202</t>
  </si>
  <si>
    <t>the bread my sweet</t>
  </si>
  <si>
    <t>tt0281680</t>
  </si>
  <si>
    <t>puccini la fanciulla del west</t>
  </si>
  <si>
    <t>tt9089672</t>
  </si>
  <si>
    <t>incheon sangryuk jakjeon</t>
  </si>
  <si>
    <t>tt4939066</t>
  </si>
  <si>
    <t>de battre mon coeur sest arrete</t>
  </si>
  <si>
    <t>tt0411270</t>
  </si>
  <si>
    <t>attack the block</t>
  </si>
  <si>
    <t>tt1478964</t>
  </si>
  <si>
    <t>action,comedy,scifi,thriller</t>
  </si>
  <si>
    <t>hard candy</t>
  </si>
  <si>
    <t>tt0424136</t>
  </si>
  <si>
    <t>little dorrit</t>
  </si>
  <si>
    <t>tt0095530</t>
  </si>
  <si>
    <t>cross my heart</t>
  </si>
  <si>
    <t>tt0092802</t>
  </si>
  <si>
    <t>ma tante aline</t>
  </si>
  <si>
    <t>tt1063628</t>
  </si>
  <si>
    <t>film stars dont die in liverpool</t>
  </si>
  <si>
    <t>tt5711148</t>
  </si>
  <si>
    <t>gazon maudit</t>
  </si>
  <si>
    <t>tt0113149</t>
  </si>
  <si>
    <t>u me aur hum</t>
  </si>
  <si>
    <t>tt1039995</t>
  </si>
  <si>
    <t>aria</t>
  </si>
  <si>
    <t>tt0092580</t>
  </si>
  <si>
    <t>dior et moi</t>
  </si>
  <si>
    <t>tt3539664</t>
  </si>
  <si>
    <t>the eyes of tammy faye</t>
  </si>
  <si>
    <t>tt0233687</t>
  </si>
  <si>
    <t>before the rains</t>
  </si>
  <si>
    <t>tt0870195</t>
  </si>
  <si>
    <t>the thing called love</t>
  </si>
  <si>
    <t>tt0108327</t>
  </si>
  <si>
    <t>welcome home</t>
  </si>
  <si>
    <t>tt0098631</t>
  </si>
  <si>
    <t>a home at the end of the world</t>
  </si>
  <si>
    <t>tt0359423</t>
  </si>
  <si>
    <t>kill your darlings</t>
  </si>
  <si>
    <t>tt1311071</t>
  </si>
  <si>
    <t>tt4137902</t>
  </si>
  <si>
    <t>the business of strangers</t>
  </si>
  <si>
    <t>tt0270259</t>
  </si>
  <si>
    <t>hidden agenda</t>
  </si>
  <si>
    <t>tt0099768</t>
  </si>
  <si>
    <t>the children of huang shi</t>
  </si>
  <si>
    <t>tt0889588</t>
  </si>
  <si>
    <t>urbania</t>
  </si>
  <si>
    <t>tt0182508</t>
  </si>
  <si>
    <t>margaret cho notorious cho</t>
  </si>
  <si>
    <t>tt0300274</t>
  </si>
  <si>
    <t>rossini semiramide</t>
  </si>
  <si>
    <t>tt6898654</t>
  </si>
  <si>
    <t>tt1922685</t>
  </si>
  <si>
    <t>rcr distribution</t>
  </si>
  <si>
    <t>tillsammans</t>
  </si>
  <si>
    <t>tt0203166</t>
  </si>
  <si>
    <t>zero</t>
  </si>
  <si>
    <t>tt6527426</t>
  </si>
  <si>
    <t>noah the musical</t>
  </si>
  <si>
    <t>tt10175340</t>
  </si>
  <si>
    <t>the souvenir</t>
  </si>
  <si>
    <t>tt6920356</t>
  </si>
  <si>
    <t>another day in paradise</t>
  </si>
  <si>
    <t>tt0127722</t>
  </si>
  <si>
    <t>the perfect game</t>
  </si>
  <si>
    <t>tt0473102</t>
  </si>
  <si>
    <t>industryworks pictures</t>
  </si>
  <si>
    <t>dead man</t>
  </si>
  <si>
    <t>tt0112817</t>
  </si>
  <si>
    <t>naked in new york</t>
  </si>
  <si>
    <t>tt0110623</t>
  </si>
  <si>
    <t>money for nothing</t>
  </si>
  <si>
    <t>tt0107594</t>
  </si>
  <si>
    <t>kaante</t>
  </si>
  <si>
    <t>tt0294662</t>
  </si>
  <si>
    <t>in darkness</t>
  </si>
  <si>
    <t>tt1417075</t>
  </si>
  <si>
    <t>luka chuppi</t>
  </si>
  <si>
    <t>tt8908002</t>
  </si>
  <si>
    <t>casino jack</t>
  </si>
  <si>
    <t>tt1194417</t>
  </si>
  <si>
    <t>tt0347246</t>
  </si>
  <si>
    <t>animation,drama,scifi,thriller</t>
  </si>
  <si>
    <t>animal kingdom</t>
  </si>
  <si>
    <t>tt1313092</t>
  </si>
  <si>
    <t>buried</t>
  </si>
  <si>
    <t>tt1462758</t>
  </si>
  <si>
    <t>leonard cohen im your man</t>
  </si>
  <si>
    <t>tt0478197</t>
  </si>
  <si>
    <t>whats cooking</t>
  </si>
  <si>
    <t>tt0197096</t>
  </si>
  <si>
    <t>nijinsky</t>
  </si>
  <si>
    <t>tt0081235</t>
  </si>
  <si>
    <t>extremedays</t>
  </si>
  <si>
    <t>tt0245891</t>
  </si>
  <si>
    <t>action,adventure,comedy,drama,romance,sport</t>
  </si>
  <si>
    <t>haider</t>
  </si>
  <si>
    <t>tt3390572</t>
  </si>
  <si>
    <t>lultimo bacio</t>
  </si>
  <si>
    <t>tt0265930</t>
  </si>
  <si>
    <t>wildlife</t>
  </si>
  <si>
    <t>tt5929754</t>
  </si>
  <si>
    <t>light sleeper</t>
  </si>
  <si>
    <t>tt0102307</t>
  </si>
  <si>
    <t>the luzhin defence</t>
  </si>
  <si>
    <t>tt0211492</t>
  </si>
  <si>
    <t>velvet goldmine</t>
  </si>
  <si>
    <t>tt0120879</t>
  </si>
  <si>
    <t>the sender</t>
  </si>
  <si>
    <t>tt0084658</t>
  </si>
  <si>
    <t>joyeux noel</t>
  </si>
  <si>
    <t>tt0424205</t>
  </si>
  <si>
    <t>drama,history,music,romance,war</t>
  </si>
  <si>
    <t>an angel at my table</t>
  </si>
  <si>
    <t>tt0099040</t>
  </si>
  <si>
    <t>elvis  nixon</t>
  </si>
  <si>
    <t>tt2093991</t>
  </si>
  <si>
    <t>bad moon</t>
  </si>
  <si>
    <t>tt0115610</t>
  </si>
  <si>
    <t>sukkar banat</t>
  </si>
  <si>
    <t>tt0825236</t>
  </si>
  <si>
    <t>chuck  buck</t>
  </si>
  <si>
    <t>tt0200530</t>
  </si>
  <si>
    <t>bennetts war</t>
  </si>
  <si>
    <t>tt7370952</t>
  </si>
  <si>
    <t>forrest films</t>
  </si>
  <si>
    <t>defcon4</t>
  </si>
  <si>
    <t>tt0087130</t>
  </si>
  <si>
    <t>comfort and joy</t>
  </si>
  <si>
    <t>tt0087072</t>
  </si>
  <si>
    <t>timecode</t>
  </si>
  <si>
    <t>tt0220100</t>
  </si>
  <si>
    <t>baghban</t>
  </si>
  <si>
    <t>tt0337578</t>
  </si>
  <si>
    <t>kafka</t>
  </si>
  <si>
    <t>tt0102181</t>
  </si>
  <si>
    <t>mikes murder</t>
  </si>
  <si>
    <t>tt0087722</t>
  </si>
  <si>
    <t>wonderstruck</t>
  </si>
  <si>
    <t>tt5208216</t>
  </si>
  <si>
    <t>tt0335563</t>
  </si>
  <si>
    <t>un conte de noel</t>
  </si>
  <si>
    <t>tt0993789</t>
  </si>
  <si>
    <t>partner</t>
  </si>
  <si>
    <t>tt0807758</t>
  </si>
  <si>
    <t>la mission</t>
  </si>
  <si>
    <t>tt1200272</t>
  </si>
  <si>
    <t>the mother</t>
  </si>
  <si>
    <t>tt0323298</t>
  </si>
  <si>
    <t>50 to 1</t>
  </si>
  <si>
    <t>tt1777595</t>
  </si>
  <si>
    <t>ten furlongs</t>
  </si>
  <si>
    <t>les innocentes</t>
  </si>
  <si>
    <t>tt4370784</t>
  </si>
  <si>
    <t>thanks for sharing</t>
  </si>
  <si>
    <t>tt1932718</t>
  </si>
  <si>
    <t>the oogieloves in the big balloon adventure</t>
  </si>
  <si>
    <t>tt1520498</t>
  </si>
  <si>
    <t>kenn viselman presents</t>
  </si>
  <si>
    <t>adventure,family,fantasy,musical</t>
  </si>
  <si>
    <t>what maisie knew</t>
  </si>
  <si>
    <t>tt1932767</t>
  </si>
  <si>
    <t>september dawn</t>
  </si>
  <si>
    <t>tt0473700</t>
  </si>
  <si>
    <t>drama,history,romance,western</t>
  </si>
  <si>
    <t>laggies</t>
  </si>
  <si>
    <t>tt2034031</t>
  </si>
  <si>
    <t>page one inside the new york times</t>
  </si>
  <si>
    <t>tt1787777</t>
  </si>
  <si>
    <t>the third man</t>
  </si>
  <si>
    <t>tt0041959</t>
  </si>
  <si>
    <t>filmnoir,mystery,thriller</t>
  </si>
  <si>
    <t>undiscovered</t>
  </si>
  <si>
    <t>tt0434424</t>
  </si>
  <si>
    <t>there be dragons</t>
  </si>
  <si>
    <t>tt1316616</t>
  </si>
  <si>
    <t>left luggage</t>
  </si>
  <si>
    <t>tt0119512</t>
  </si>
  <si>
    <t>mohabbatein</t>
  </si>
  <si>
    <t>tt0213890</t>
  </si>
  <si>
    <t>nuovomondo</t>
  </si>
  <si>
    <t>tt0465188</t>
  </si>
  <si>
    <t>lolita</t>
  </si>
  <si>
    <t>tt0119558</t>
  </si>
  <si>
    <t>respiro</t>
  </si>
  <si>
    <t>tt0286516</t>
  </si>
  <si>
    <t>the captive</t>
  </si>
  <si>
    <t>tt2326612</t>
  </si>
  <si>
    <t>timbuktu</t>
  </si>
  <si>
    <t>tt3409392</t>
  </si>
  <si>
    <t>tees maar khan</t>
  </si>
  <si>
    <t>tt1572311</t>
  </si>
  <si>
    <t>steeper  deeper</t>
  </si>
  <si>
    <t>tt0126079</t>
  </si>
  <si>
    <t>warren miller entertainment</t>
  </si>
  <si>
    <t>and when did you last see your father</t>
  </si>
  <si>
    <t>tt0829098</t>
  </si>
  <si>
    <t>desi boyz</t>
  </si>
  <si>
    <t>tt1985981</t>
  </si>
  <si>
    <t>phorpa</t>
  </si>
  <si>
    <t>tt0201840</t>
  </si>
  <si>
    <t>the tango lesson</t>
  </si>
  <si>
    <t>tt0120275</t>
  </si>
  <si>
    <t>of unknown origin</t>
  </si>
  <si>
    <t>tt0086036</t>
  </si>
  <si>
    <t>sugar</t>
  </si>
  <si>
    <t>tt0990413</t>
  </si>
  <si>
    <t>the dawn wall</t>
  </si>
  <si>
    <t>tt7286916</t>
  </si>
  <si>
    <t>the machinist</t>
  </si>
  <si>
    <t>tt0361862</t>
  </si>
  <si>
    <t>housekeeping</t>
  </si>
  <si>
    <t>tt0093225</t>
  </si>
  <si>
    <t>84 charing cross road</t>
  </si>
  <si>
    <t>tt0090570</t>
  </si>
  <si>
    <t>winter kills</t>
  </si>
  <si>
    <t>tt0080139</t>
  </si>
  <si>
    <t>this is my father</t>
  </si>
  <si>
    <t>tt0120865</t>
  </si>
  <si>
    <t>tt0245407</t>
  </si>
  <si>
    <t>deja vu</t>
  </si>
  <si>
    <t>tt0119033</t>
  </si>
  <si>
    <t>le maitre de musique</t>
  </si>
  <si>
    <t>tt0095606</t>
  </si>
  <si>
    <t>rustom</t>
  </si>
  <si>
    <t>tt5165344</t>
  </si>
  <si>
    <t>certain women</t>
  </si>
  <si>
    <t>tt4468634</t>
  </si>
  <si>
    <t>wired</t>
  </si>
  <si>
    <t>tt0098660</t>
  </si>
  <si>
    <t>biography,comedy,drama,fantasy</t>
  </si>
  <si>
    <t>what just happened</t>
  </si>
  <si>
    <t>tt0486674</t>
  </si>
  <si>
    <t>leviafan</t>
  </si>
  <si>
    <t>tt2802154</t>
  </si>
  <si>
    <t>swimming to cambodia</t>
  </si>
  <si>
    <t>tt0094089</t>
  </si>
  <si>
    <t>blood and wine</t>
  </si>
  <si>
    <t>tt0115710</t>
  </si>
  <si>
    <t>made in dagenham</t>
  </si>
  <si>
    <t>tt1371155</t>
  </si>
  <si>
    <t>brick lane</t>
  </si>
  <si>
    <t>tt0940585</t>
  </si>
  <si>
    <t>little odessa</t>
  </si>
  <si>
    <t>tt0110365</t>
  </si>
  <si>
    <t>heart of dixie</t>
  </si>
  <si>
    <t>tt0097490</t>
  </si>
  <si>
    <t>bhool bhulaiyaa</t>
  </si>
  <si>
    <t>tt0995031</t>
  </si>
  <si>
    <t>the beguiled</t>
  </si>
  <si>
    <t>tt0066819</t>
  </si>
  <si>
    <t>waterland</t>
  </si>
  <si>
    <t>tt0105790</t>
  </si>
  <si>
    <t>feng yue</t>
  </si>
  <si>
    <t>tt0116295</t>
  </si>
  <si>
    <t>the passage</t>
  </si>
  <si>
    <t>tt0079700</t>
  </si>
  <si>
    <t>the center of the world</t>
  </si>
  <si>
    <t>tt0240402</t>
  </si>
  <si>
    <t>el coyote</t>
  </si>
  <si>
    <t>tt8820136</t>
  </si>
  <si>
    <t>cactus blue entertainment</t>
  </si>
  <si>
    <t>mistress</t>
  </si>
  <si>
    <t>tt0104892</t>
  </si>
  <si>
    <t>the insanity of god</t>
  </si>
  <si>
    <t>tt4273630</t>
  </si>
  <si>
    <t>lifeway films</t>
  </si>
  <si>
    <t>ways of the flesh</t>
  </si>
  <si>
    <t>tt0455841</t>
  </si>
  <si>
    <t>silk</t>
  </si>
  <si>
    <t>tt0494834</t>
  </si>
  <si>
    <t>la flor de mi secreto</t>
  </si>
  <si>
    <t>tt0113083</t>
  </si>
  <si>
    <t>red state</t>
  </si>
  <si>
    <t>tt0873886</t>
  </si>
  <si>
    <t>smodcast pictures</t>
  </si>
  <si>
    <t>gunhamdo</t>
  </si>
  <si>
    <t>tt5969696</t>
  </si>
  <si>
    <t>viceroys house</t>
  </si>
  <si>
    <t>tt4977530</t>
  </si>
  <si>
    <t>where the heart is</t>
  </si>
  <si>
    <t>tt0100924</t>
  </si>
  <si>
    <t>say amen somebody</t>
  </si>
  <si>
    <t>tt0086245</t>
  </si>
  <si>
    <t>sacred planet</t>
  </si>
  <si>
    <t>tt0353965</t>
  </si>
  <si>
    <t>daddy nostalgie</t>
  </si>
  <si>
    <t>tt0099341</t>
  </si>
  <si>
    <t>heathers</t>
  </si>
  <si>
    <t>tt0097493</t>
  </si>
  <si>
    <t>the us vs john lennon</t>
  </si>
  <si>
    <t>tt0478049</t>
  </si>
  <si>
    <t>burn</t>
  </si>
  <si>
    <t>tt1781784</t>
  </si>
  <si>
    <t>callbox llc</t>
  </si>
  <si>
    <t>tt0790712</t>
  </si>
  <si>
    <t>georgia</t>
  </si>
  <si>
    <t>tt0113158</t>
  </si>
  <si>
    <t>mother and child</t>
  </si>
  <si>
    <t>tt1121977</t>
  </si>
  <si>
    <t>the overnight</t>
  </si>
  <si>
    <t>tt3844362</t>
  </si>
  <si>
    <t>tt2884018</t>
  </si>
  <si>
    <t>taegukgi hwinalrimyeo</t>
  </si>
  <si>
    <t>tt0386064</t>
  </si>
  <si>
    <t>sordid lives</t>
  </si>
  <si>
    <t>tt0204640</t>
  </si>
  <si>
    <t>the rm</t>
  </si>
  <si>
    <t>tt0341540</t>
  </si>
  <si>
    <t>living in oblivion</t>
  </si>
  <si>
    <t>tt0113677</t>
  </si>
  <si>
    <t>walking with the enemy</t>
  </si>
  <si>
    <t>tt1515208</t>
  </si>
  <si>
    <t>liberty studios</t>
  </si>
  <si>
    <t>bian lian</t>
  </si>
  <si>
    <t>tt0115669</t>
  </si>
  <si>
    <t>io speriamo che me la cavo</t>
  </si>
  <si>
    <t>tt0107225</t>
  </si>
  <si>
    <t>possession</t>
  </si>
  <si>
    <t>tt0082933</t>
  </si>
  <si>
    <t>limelight international</t>
  </si>
  <si>
    <t>the rover</t>
  </si>
  <si>
    <t>tt2345737</t>
  </si>
  <si>
    <t>playmobil the movie</t>
  </si>
  <si>
    <t>tt4199898</t>
  </si>
  <si>
    <t>donizetti lelisir damore</t>
  </si>
  <si>
    <t>tt6898616</t>
  </si>
  <si>
    <t>groove</t>
  </si>
  <si>
    <t>tt0212974</t>
  </si>
  <si>
    <t>papa hemingway in cuba</t>
  </si>
  <si>
    <t>tt2749282</t>
  </si>
  <si>
    <t>zatoichi</t>
  </si>
  <si>
    <t>tt0363226</t>
  </si>
  <si>
    <t>eyes of a stranger</t>
  </si>
  <si>
    <t>tt0082352</t>
  </si>
  <si>
    <t>street smart</t>
  </si>
  <si>
    <t>tt0094056</t>
  </si>
  <si>
    <t>freddie as fro7</t>
  </si>
  <si>
    <t>tt0104298</t>
  </si>
  <si>
    <t>chak de india</t>
  </si>
  <si>
    <t>tt0871510</t>
  </si>
  <si>
    <t>ma femme est une actrice</t>
  </si>
  <si>
    <t>tt0269499</t>
  </si>
  <si>
    <t>paper clips</t>
  </si>
  <si>
    <t>tt0380615</t>
  </si>
  <si>
    <t>kai po che</t>
  </si>
  <si>
    <t>tt2213054</t>
  </si>
  <si>
    <t>wazir</t>
  </si>
  <si>
    <t>tt0315642</t>
  </si>
  <si>
    <t>hector and the search for happiness</t>
  </si>
  <si>
    <t>tt1626146</t>
  </si>
  <si>
    <t>the whistleblower</t>
  </si>
  <si>
    <t>tt0896872</t>
  </si>
  <si>
    <t>mute witness</t>
  </si>
  <si>
    <t>tt0110604</t>
  </si>
  <si>
    <t>vor</t>
  </si>
  <si>
    <t>tt0124207</t>
  </si>
  <si>
    <t>the deep blue sea</t>
  </si>
  <si>
    <t>tt1700844</t>
  </si>
  <si>
    <t>lady macbeth</t>
  </si>
  <si>
    <t>tt4291600</t>
  </si>
  <si>
    <t>a price above rubies</t>
  </si>
  <si>
    <t>tt0120793</t>
  </si>
  <si>
    <t>half moon street</t>
  </si>
  <si>
    <t>tt0091164</t>
  </si>
  <si>
    <t>valmont</t>
  </si>
  <si>
    <t>tt0098575</t>
  </si>
  <si>
    <t>golmaal 3</t>
  </si>
  <si>
    <t>tt1562859</t>
  </si>
  <si>
    <t>in the shadow of the moon</t>
  </si>
  <si>
    <t>tt0925248</t>
  </si>
  <si>
    <t>yoohoo mrs goldberg</t>
  </si>
  <si>
    <t>tt1334479</t>
  </si>
  <si>
    <t>eiga kono subarashii sekai ni shukufuku o kurenai densetsu</t>
  </si>
  <si>
    <t>tt9239552</t>
  </si>
  <si>
    <t>yi yi</t>
  </si>
  <si>
    <t>tt0244316</t>
  </si>
  <si>
    <t>lie</t>
  </si>
  <si>
    <t>tt0242587</t>
  </si>
  <si>
    <t>two much</t>
  </si>
  <si>
    <t>tt0118001</t>
  </si>
  <si>
    <t>belizaire the cajun</t>
  </si>
  <si>
    <t>tt0090710</t>
  </si>
  <si>
    <t>the river rat</t>
  </si>
  <si>
    <t>tt0088006</t>
  </si>
  <si>
    <t>adventure,crime,drama</t>
  </si>
  <si>
    <t>miracle mile</t>
  </si>
  <si>
    <t>tt0097889</t>
  </si>
  <si>
    <t>step</t>
  </si>
  <si>
    <t>tt5758404</t>
  </si>
  <si>
    <t>dough</t>
  </si>
  <si>
    <t>tt1517471</t>
  </si>
  <si>
    <t>nightflyers</t>
  </si>
  <si>
    <t>tt0093626</t>
  </si>
  <si>
    <t>les aimants</t>
  </si>
  <si>
    <t>tt0409673</t>
  </si>
  <si>
    <t>nada a perder 2</t>
  </si>
  <si>
    <t>tt10738914</t>
  </si>
  <si>
    <t>infamous</t>
  </si>
  <si>
    <t>tt0420609</t>
  </si>
  <si>
    <t>he ni zai yi qi</t>
  </si>
  <si>
    <t>tt0332639</t>
  </si>
  <si>
    <t>excessive force</t>
  </si>
  <si>
    <t>tt0104215</t>
  </si>
  <si>
    <t>the wrong guys</t>
  </si>
  <si>
    <t>tt0096466</t>
  </si>
  <si>
    <t>get real</t>
  </si>
  <si>
    <t>tt0162973</t>
  </si>
  <si>
    <t>olivier olivier</t>
  </si>
  <si>
    <t>tt0102583</t>
  </si>
  <si>
    <t>ek main aur ekk tu</t>
  </si>
  <si>
    <t>tt1703958</t>
  </si>
  <si>
    <t>where hope grows</t>
  </si>
  <si>
    <t>tt3200980</t>
  </si>
  <si>
    <t>the trip to spain</t>
  </si>
  <si>
    <t>tt6193424</t>
  </si>
  <si>
    <t>xi zao</t>
  </si>
  <si>
    <t>tt0215369</t>
  </si>
  <si>
    <t>still mine</t>
  </si>
  <si>
    <t>tt2073086</t>
  </si>
  <si>
    <t>the unborn</t>
  </si>
  <si>
    <t>tt0103157</t>
  </si>
  <si>
    <t>the final season</t>
  </si>
  <si>
    <t>tt0449018</t>
  </si>
  <si>
    <t>le souffle au coeur</t>
  </si>
  <si>
    <t>tt0067778</t>
  </si>
  <si>
    <t>heights</t>
  </si>
  <si>
    <t>tt0382073</t>
  </si>
  <si>
    <t>to sleep with anger</t>
  </si>
  <si>
    <t>tt0100791</t>
  </si>
  <si>
    <t>trois</t>
  </si>
  <si>
    <t>tt0217107</t>
  </si>
  <si>
    <t>romeo  juliet</t>
  </si>
  <si>
    <t>tt1645131</t>
  </si>
  <si>
    <t>miss you already</t>
  </si>
  <si>
    <t>tt2245003</t>
  </si>
  <si>
    <t>lean on pete</t>
  </si>
  <si>
    <t>tt5340300</t>
  </si>
  <si>
    <t>vaxxed from coverup to catastrophe</t>
  </si>
  <si>
    <t>tt5562652</t>
  </si>
  <si>
    <t>the best two years</t>
  </si>
  <si>
    <t>tt0377038</t>
  </si>
  <si>
    <t>american movie</t>
  </si>
  <si>
    <t>tt0181288</t>
  </si>
  <si>
    <t>the lords of salem</t>
  </si>
  <si>
    <t>tt1731697</t>
  </si>
  <si>
    <t>verdi luisa miller</t>
  </si>
  <si>
    <t>tt6898924</t>
  </si>
  <si>
    <t>the remaining</t>
  </si>
  <si>
    <t>tt2714380</t>
  </si>
  <si>
    <t>tt0082812</t>
  </si>
  <si>
    <t>permanent midnight</t>
  </si>
  <si>
    <t>tt0120788</t>
  </si>
  <si>
    <t>black sea</t>
  </si>
  <si>
    <t>tt2261331</t>
  </si>
  <si>
    <t>dont tell her its me</t>
  </si>
  <si>
    <t>tt0099450</t>
  </si>
  <si>
    <t>find me guilty</t>
  </si>
  <si>
    <t>tt0419749</t>
  </si>
  <si>
    <t>festival express</t>
  </si>
  <si>
    <t>tt0372279</t>
  </si>
  <si>
    <t>why would i lie</t>
  </si>
  <si>
    <t>tt0081753</t>
  </si>
  <si>
    <t>the music of strangers</t>
  </si>
  <si>
    <t>tt3549206</t>
  </si>
  <si>
    <t>destiny turns on the radio</t>
  </si>
  <si>
    <t>tt0112854</t>
  </si>
  <si>
    <t>comedy,crime,fantasy</t>
  </si>
  <si>
    <t>ich seh ich seh</t>
  </si>
  <si>
    <t>tt3086442</t>
  </si>
  <si>
    <t>nightwatch</t>
  </si>
  <si>
    <t>tt0119791</t>
  </si>
  <si>
    <t>i capture the castle</t>
  </si>
  <si>
    <t>tt0300015</t>
  </si>
  <si>
    <t>bee season</t>
  </si>
  <si>
    <t>tt0387059</t>
  </si>
  <si>
    <t>year of the gun</t>
  </si>
  <si>
    <t>tt0103303</t>
  </si>
  <si>
    <t>ek ladki ko dekha toh aisa laga</t>
  </si>
  <si>
    <t>tt8108164</t>
  </si>
  <si>
    <t>housefull</t>
  </si>
  <si>
    <t>tt1573072</t>
  </si>
  <si>
    <t>24 hour party people</t>
  </si>
  <si>
    <t>tt0274309</t>
  </si>
  <si>
    <t>remember</t>
  </si>
  <si>
    <t>tt3704050</t>
  </si>
  <si>
    <t>lazer team</t>
  </si>
  <si>
    <t>tt3864024</t>
  </si>
  <si>
    <t>dylan dog dead of night</t>
  </si>
  <si>
    <t>tt1013860</t>
  </si>
  <si>
    <t>omni labfreestyle releasing</t>
  </si>
  <si>
    <t>action,comedy,crime,fantasy,horror,mystery,scifi,thriller</t>
  </si>
  <si>
    <t>saving face</t>
  </si>
  <si>
    <t>tt0384504</t>
  </si>
  <si>
    <t>los domirriquenos 2</t>
  </si>
  <si>
    <t>tt6156498</t>
  </si>
  <si>
    <t>spanglish movies</t>
  </si>
  <si>
    <t>kill the irishman</t>
  </si>
  <si>
    <t>tt1416801</t>
  </si>
  <si>
    <t>kingdom men rising</t>
  </si>
  <si>
    <t>tt10122042</t>
  </si>
  <si>
    <t>the lair of the white worm</t>
  </si>
  <si>
    <t>tt0095488</t>
  </si>
  <si>
    <t>repentance</t>
  </si>
  <si>
    <t>tt2012665</t>
  </si>
  <si>
    <t>return to horror high</t>
  </si>
  <si>
    <t>tt0093854</t>
  </si>
  <si>
    <t>indigo</t>
  </si>
  <si>
    <t>tt0379322</t>
  </si>
  <si>
    <t>me and orson welles</t>
  </si>
  <si>
    <t>tt1175506</t>
  </si>
  <si>
    <t>dancers</t>
  </si>
  <si>
    <t>tt0092822</t>
  </si>
  <si>
    <t>tt0259207</t>
  </si>
  <si>
    <t>high hopes</t>
  </si>
  <si>
    <t>tt0095302</t>
  </si>
  <si>
    <t>andhadhun</t>
  </si>
  <si>
    <t>tt8108198</t>
  </si>
  <si>
    <t>cool as ice</t>
  </si>
  <si>
    <t>tt0101615</t>
  </si>
  <si>
    <t>saintsaens samson et dalila</t>
  </si>
  <si>
    <t>tt9089642</t>
  </si>
  <si>
    <t>sammy and rosie get laid</t>
  </si>
  <si>
    <t>tt0093913</t>
  </si>
  <si>
    <t>4 luni 3 saptamani si 2 zile</t>
  </si>
  <si>
    <t>tt1032846</t>
  </si>
  <si>
    <t>hodejegerne</t>
  </si>
  <si>
    <t>tt1614989</t>
  </si>
  <si>
    <t>banlieue 13</t>
  </si>
  <si>
    <t>tt0414852</t>
  </si>
  <si>
    <t>flawless</t>
  </si>
  <si>
    <t>tt0780516</t>
  </si>
  <si>
    <t>singwa hamkke ingwa yeon</t>
  </si>
  <si>
    <t>tt8116428</t>
  </si>
  <si>
    <t>beats rhymes  life the travels of a tribe called quest</t>
  </si>
  <si>
    <t>tt1613023</t>
  </si>
  <si>
    <t>all is true</t>
  </si>
  <si>
    <t>tt9206798</t>
  </si>
  <si>
    <t>beterang</t>
  </si>
  <si>
    <t>tt4768764</t>
  </si>
  <si>
    <t>ismach hatani</t>
  </si>
  <si>
    <t>tt5974460</t>
  </si>
  <si>
    <t>an interview with god</t>
  </si>
  <si>
    <t>tt5779372</t>
  </si>
  <si>
    <t>equilibrium</t>
  </si>
  <si>
    <t>tt0238380</t>
  </si>
  <si>
    <t>inequality for all</t>
  </si>
  <si>
    <t>tt2215151</t>
  </si>
  <si>
    <t>from mao to mozart isaac stern in china</t>
  </si>
  <si>
    <t>tt0080762</t>
  </si>
  <si>
    <t>namastey london</t>
  </si>
  <si>
    <t>tt0795434</t>
  </si>
  <si>
    <t>beautifully broken</t>
  </si>
  <si>
    <t>tt5645932</t>
  </si>
  <si>
    <t>the thin blue line</t>
  </si>
  <si>
    <t>tt0096257</t>
  </si>
  <si>
    <t>crime,documentary,drama,mystery</t>
  </si>
  <si>
    <t>margaret cho im the one that i want</t>
  </si>
  <si>
    <t>tt0251739</t>
  </si>
  <si>
    <t>cho</t>
  </si>
  <si>
    <t>a time of destiny</t>
  </si>
  <si>
    <t>tt0096271</t>
  </si>
  <si>
    <t>woman thou art loosed on the 7th day</t>
  </si>
  <si>
    <t>tt1996346</t>
  </si>
  <si>
    <t>the general</t>
  </si>
  <si>
    <t>tt0120706</t>
  </si>
  <si>
    <t>king of the hill</t>
  </si>
  <si>
    <t>tt0107322</t>
  </si>
  <si>
    <t>mandy</t>
  </si>
  <si>
    <t>tt6998518</t>
  </si>
  <si>
    <t>rlj entertainment</t>
  </si>
  <si>
    <t>action,fantasy,horror,mystery,thriller</t>
  </si>
  <si>
    <t>dreamchild</t>
  </si>
  <si>
    <t>tt0089052</t>
  </si>
  <si>
    <t>biography,comedy,drama,fantasy,romance</t>
  </si>
  <si>
    <t>bol bachchan</t>
  </si>
  <si>
    <t>tt1728986</t>
  </si>
  <si>
    <t>le mari de la coiffeuse</t>
  </si>
  <si>
    <t>tt0100112</t>
  </si>
  <si>
    <t>without you im nothing</t>
  </si>
  <si>
    <t>tt0100946</t>
  </si>
  <si>
    <t>a million to juan</t>
  </si>
  <si>
    <t>tt0110518</t>
  </si>
  <si>
    <t>mr north</t>
  </si>
  <si>
    <t>tt0095665</t>
  </si>
  <si>
    <t>metallica some kind of monster</t>
  </si>
  <si>
    <t>tt0387412</t>
  </si>
  <si>
    <t>nueve reinas</t>
  </si>
  <si>
    <t>tt0247586</t>
  </si>
  <si>
    <t>one tough cop</t>
  </si>
  <si>
    <t>tt0122642</t>
  </si>
  <si>
    <t>the lonely lady</t>
  </si>
  <si>
    <t>tt0085863</t>
  </si>
  <si>
    <t>swades we the people</t>
  </si>
  <si>
    <t>tt0367110</t>
  </si>
  <si>
    <t>patty hearst</t>
  </si>
  <si>
    <t>tt0095836</t>
  </si>
  <si>
    <t>taare zameen par</t>
  </si>
  <si>
    <t>tt0986264</t>
  </si>
  <si>
    <t>child 44</t>
  </si>
  <si>
    <t>tt1014763</t>
  </si>
  <si>
    <t>vital signs</t>
  </si>
  <si>
    <t>tt0100879</t>
  </si>
  <si>
    <t>high life</t>
  </si>
  <si>
    <t>tt4827558</t>
  </si>
  <si>
    <t>adventure,drama,mystery,scifi</t>
  </si>
  <si>
    <t>bts world tour love yourself speak yourself the final seoul live viewing</t>
  </si>
  <si>
    <t>tt11119936</t>
  </si>
  <si>
    <t>the funeral</t>
  </si>
  <si>
    <t>tt0116378</t>
  </si>
  <si>
    <t>cocktail</t>
  </si>
  <si>
    <t>tt2168910</t>
  </si>
  <si>
    <t>slacker</t>
  </si>
  <si>
    <t>tt0102943</t>
  </si>
  <si>
    <t>toto le heros</t>
  </si>
  <si>
    <t>tt0103105</t>
  </si>
  <si>
    <t>steve mcqueen american icon</t>
  </si>
  <si>
    <t>tt7424358</t>
  </si>
  <si>
    <t>going the distance</t>
  </si>
  <si>
    <t>tt0388285</t>
  </si>
  <si>
    <t>true to the game</t>
  </si>
  <si>
    <t>tt5116504</t>
  </si>
  <si>
    <t>faith media distribution</t>
  </si>
  <si>
    <t>ladri di saponette</t>
  </si>
  <si>
    <t>tt0097702</t>
  </si>
  <si>
    <t>singham returns</t>
  </si>
  <si>
    <t>tt2309764</t>
  </si>
  <si>
    <t>main prem ki diwani hoon</t>
  </si>
  <si>
    <t>tt0265148</t>
  </si>
  <si>
    <t>the invisible woman</t>
  </si>
  <si>
    <t>tt1700845</t>
  </si>
  <si>
    <t>beyond the mask</t>
  </si>
  <si>
    <t>tt2433040</t>
  </si>
  <si>
    <t>metropolis</t>
  </si>
  <si>
    <t>tt0017136</t>
  </si>
  <si>
    <t>queen of hearts</t>
  </si>
  <si>
    <t>tt0098153</t>
  </si>
  <si>
    <t>shut up and sing</t>
  </si>
  <si>
    <t>tt0475390</t>
  </si>
  <si>
    <t>trois couleurs blanc</t>
  </si>
  <si>
    <t>tt0111507</t>
  </si>
  <si>
    <t>slow burn</t>
  </si>
  <si>
    <t>tt0376196</t>
  </si>
  <si>
    <t>car 54 where are you</t>
  </si>
  <si>
    <t>tt0109376</t>
  </si>
  <si>
    <t>nuit de noces</t>
  </si>
  <si>
    <t>tt0275560</t>
  </si>
  <si>
    <t>picture bride</t>
  </si>
  <si>
    <t>tt0114129</t>
  </si>
  <si>
    <t>bubba hotep</t>
  </si>
  <si>
    <t>tt0281686</t>
  </si>
  <si>
    <t>comedy,fantasy,horror,mystery,western</t>
  </si>
  <si>
    <t>take this waltz</t>
  </si>
  <si>
    <t>tt1592281</t>
  </si>
  <si>
    <t>slumber party massacre iii</t>
  </si>
  <si>
    <t>tt0100639</t>
  </si>
  <si>
    <t>massenet cendrillon</t>
  </si>
  <si>
    <t>tt6898932</t>
  </si>
  <si>
    <t>xun long jue</t>
  </si>
  <si>
    <t>tt4276752</t>
  </si>
  <si>
    <t>action,adventure,drama,fantasy,horror,mystery,thriller</t>
  </si>
  <si>
    <t>dostana</t>
  </si>
  <si>
    <t>tt1185420</t>
  </si>
  <si>
    <t>the comfort of strangers</t>
  </si>
  <si>
    <t>tt0099292</t>
  </si>
  <si>
    <t>omkara</t>
  </si>
  <si>
    <t>tt0488414</t>
  </si>
  <si>
    <t>losin it</t>
  </si>
  <si>
    <t>tt0085868</t>
  </si>
  <si>
    <t>goldengirl</t>
  </si>
  <si>
    <t>tt0079225</t>
  </si>
  <si>
    <t>drama,scifi,sport</t>
  </si>
  <si>
    <t>turn it up</t>
  </si>
  <si>
    <t>tt0216772</t>
  </si>
  <si>
    <t>mvp most valuable primate</t>
  </si>
  <si>
    <t>tt0196106</t>
  </si>
  <si>
    <t>comedy,family,sport</t>
  </si>
  <si>
    <t>3 idiotas</t>
  </si>
  <si>
    <t>tt3685624</t>
  </si>
  <si>
    <t>home of the brave a film by laurie anderson</t>
  </si>
  <si>
    <t>tt0091216</t>
  </si>
  <si>
    <t>kickboxer 2 the road back</t>
  </si>
  <si>
    <t>tt0102202</t>
  </si>
  <si>
    <t>the singles ward</t>
  </si>
  <si>
    <t>tt0306069</t>
  </si>
  <si>
    <t>for a good time call</t>
  </si>
  <si>
    <t>tt1996264</t>
  </si>
  <si>
    <t>gonzo the life and work of dr hunter s thompson</t>
  </si>
  <si>
    <t>tt0479468</t>
  </si>
  <si>
    <t>metallica  san francisco symphony  sm2</t>
  </si>
  <si>
    <t>tt10765852</t>
  </si>
  <si>
    <t>the seagull</t>
  </si>
  <si>
    <t>tt4682136</t>
  </si>
  <si>
    <t>den goda viljan</t>
  </si>
  <si>
    <t>tt0104350</t>
  </si>
  <si>
    <t>a cock and bull story</t>
  </si>
  <si>
    <t>tt0423409</t>
  </si>
  <si>
    <t>touch and go</t>
  </si>
  <si>
    <t>tt0092104</t>
  </si>
  <si>
    <t>no safe spaces</t>
  </si>
  <si>
    <t>tt8363914</t>
  </si>
  <si>
    <t>water</t>
  </si>
  <si>
    <t>tt0090297</t>
  </si>
  <si>
    <t>mcqueen</t>
  </si>
  <si>
    <t>tt6510332</t>
  </si>
  <si>
    <t>chonda pierce enough</t>
  </si>
  <si>
    <t>tt6247064</t>
  </si>
  <si>
    <t>from beyond</t>
  </si>
  <si>
    <t>tt0091083</t>
  </si>
  <si>
    <t>micmacs a tirelarigot</t>
  </si>
  <si>
    <t>tt1149361</t>
  </si>
  <si>
    <t>china girl</t>
  </si>
  <si>
    <t>tt0092751</t>
  </si>
  <si>
    <t>malenkaya vera</t>
  </si>
  <si>
    <t>tt0095574</t>
  </si>
  <si>
    <t>international film exchange ltd ifex</t>
  </si>
  <si>
    <t>hideous kinky</t>
  </si>
  <si>
    <t>tt0136244</t>
  </si>
  <si>
    <t>mohenjo daro</t>
  </si>
  <si>
    <t>tt3859980</t>
  </si>
  <si>
    <t>jai ho</t>
  </si>
  <si>
    <t>tt1188982</t>
  </si>
  <si>
    <t>roger dodger</t>
  </si>
  <si>
    <t>tt0299117</t>
  </si>
  <si>
    <t>elephant</t>
  </si>
  <si>
    <t>tt0363589</t>
  </si>
  <si>
    <t>jing ke ci qin wang</t>
  </si>
  <si>
    <t>tt0162866</t>
  </si>
  <si>
    <t>maria by callas</t>
  </si>
  <si>
    <t>tt7364566</t>
  </si>
  <si>
    <t>apartment zero</t>
  </si>
  <si>
    <t>tt0094667</t>
  </si>
  <si>
    <t>the adventures of the american rabbit</t>
  </si>
  <si>
    <t>tt0166948</t>
  </si>
  <si>
    <t>animation,family,fantasy</t>
  </si>
  <si>
    <t>spike  mikes festival of animation volume 1</t>
  </si>
  <si>
    <t>tt0102966</t>
  </si>
  <si>
    <t>mellow manor productions</t>
  </si>
  <si>
    <t>blue in the face</t>
  </si>
  <si>
    <t>tt0112541</t>
  </si>
  <si>
    <t>tt2614684</t>
  </si>
  <si>
    <t>action,crime,drama,thriller,war</t>
  </si>
  <si>
    <t>osama</t>
  </si>
  <si>
    <t>tt0368913</t>
  </si>
  <si>
    <t>asterix le secret de la potion magique</t>
  </si>
  <si>
    <t>tt8001346</t>
  </si>
  <si>
    <t>paper heart</t>
  </si>
  <si>
    <t>tt1331064</t>
  </si>
  <si>
    <t>the sense of an ending</t>
  </si>
  <si>
    <t>tt4827986</t>
  </si>
  <si>
    <t>the rapture</t>
  </si>
  <si>
    <t>tt0102757</t>
  </si>
  <si>
    <t>wo de fu qin mu qin</t>
  </si>
  <si>
    <t>tt0235060</t>
  </si>
  <si>
    <t>churchill</t>
  </si>
  <si>
    <t>tt2674454</t>
  </si>
  <si>
    <t>startupcom</t>
  </si>
  <si>
    <t>tt0256408</t>
  </si>
  <si>
    <t>cecil b demented</t>
  </si>
  <si>
    <t>tt0173716</t>
  </si>
  <si>
    <t>le fils de lautre</t>
  </si>
  <si>
    <t>tt2073016</t>
  </si>
  <si>
    <t>walking and talking</t>
  </si>
  <si>
    <t>tt0118113</t>
  </si>
  <si>
    <t>dabangg</t>
  </si>
  <si>
    <t>tt1620719</t>
  </si>
  <si>
    <t>eklavya</t>
  </si>
  <si>
    <t>tt0459605</t>
  </si>
  <si>
    <t>kaminey</t>
  </si>
  <si>
    <t>tt1274295</t>
  </si>
  <si>
    <t>el vacilon the movie</t>
  </si>
  <si>
    <t>tt0428003</t>
  </si>
  <si>
    <t>televisa cine</t>
  </si>
  <si>
    <t>bloodfist ii</t>
  </si>
  <si>
    <t>tt0099155</t>
  </si>
  <si>
    <t>xia luo te fan nao</t>
  </si>
  <si>
    <t>tt5061814</t>
  </si>
  <si>
    <t>the hot spot</t>
  </si>
  <si>
    <t>tt0099797</t>
  </si>
  <si>
    <t>the pilgrims progress</t>
  </si>
  <si>
    <t>tt9896916</t>
  </si>
  <si>
    <t>funny games</t>
  </si>
  <si>
    <t>tt0808279</t>
  </si>
  <si>
    <t>cousin bette</t>
  </si>
  <si>
    <t>tt0118894</t>
  </si>
  <si>
    <t>one piece stampede</t>
  </si>
  <si>
    <t>tt9430698</t>
  </si>
  <si>
    <t>wetherby</t>
  </si>
  <si>
    <t>tt0090310</t>
  </si>
  <si>
    <t>ponette</t>
  </si>
  <si>
    <t>tt0117359</t>
  </si>
  <si>
    <t>dogtown and zboys</t>
  </si>
  <si>
    <t>tt0275309</t>
  </si>
  <si>
    <t>native son</t>
  </si>
  <si>
    <t>tt0091613</t>
  </si>
  <si>
    <t>the wolfpack</t>
  </si>
  <si>
    <t>tt2415458</t>
  </si>
  <si>
    <t>jesus son</t>
  </si>
  <si>
    <t>tt0186253</t>
  </si>
  <si>
    <t>gang jiong</t>
  </si>
  <si>
    <t>tt4242158</t>
  </si>
  <si>
    <t>action,adventure,comedy,crime,romance</t>
  </si>
  <si>
    <t>mozart cosi fan tutte</t>
  </si>
  <si>
    <t>tt6898908</t>
  </si>
  <si>
    <t>werk ohne autor</t>
  </si>
  <si>
    <t>tt5311542</t>
  </si>
  <si>
    <t>the aviator</t>
  </si>
  <si>
    <t>tt0088758</t>
  </si>
  <si>
    <t>la reine margot</t>
  </si>
  <si>
    <t>tt0110963</t>
  </si>
  <si>
    <t>8 million ways to die</t>
  </si>
  <si>
    <t>tt0090568</t>
  </si>
  <si>
    <t>babar the movie</t>
  </si>
  <si>
    <t>tt0096869</t>
  </si>
  <si>
    <t>adventure,animation,family,fantasy,musical</t>
  </si>
  <si>
    <t>personal shopper</t>
  </si>
  <si>
    <t>tt4714782</t>
  </si>
  <si>
    <t>the fourth war</t>
  </si>
  <si>
    <t>tt0099606</t>
  </si>
  <si>
    <t>brothers keeper</t>
  </si>
  <si>
    <t>tt0103888</t>
  </si>
  <si>
    <t>time changer</t>
  </si>
  <si>
    <t>tt0295725</t>
  </si>
  <si>
    <t>the good german</t>
  </si>
  <si>
    <t>tt0452624</t>
  </si>
  <si>
    <t>drama,mystery,romance,thriller,war</t>
  </si>
  <si>
    <t>air racers 3d</t>
  </si>
  <si>
    <t>tt1535421</t>
  </si>
  <si>
    <t>3d entertainment</t>
  </si>
  <si>
    <t>action,adventure,documentary,family,sport</t>
  </si>
  <si>
    <t>anne frank remembered</t>
  </si>
  <si>
    <t>tt0112373</t>
  </si>
  <si>
    <t>saints and soldiers</t>
  </si>
  <si>
    <t>tt0373283</t>
  </si>
  <si>
    <t>iris</t>
  </si>
  <si>
    <t>tt4157220</t>
  </si>
  <si>
    <t>sylvia</t>
  </si>
  <si>
    <t>tt0325055</t>
  </si>
  <si>
    <t>the kings of summer</t>
  </si>
  <si>
    <t>tt2179116</t>
  </si>
  <si>
    <t>happy endings</t>
  </si>
  <si>
    <t>tt0361693</t>
  </si>
  <si>
    <t>comedy,drama,music,romance,thriller</t>
  </si>
  <si>
    <t>romero</t>
  </si>
  <si>
    <t>tt0098219</t>
  </si>
  <si>
    <t>radioland murders</t>
  </si>
  <si>
    <t>tt0110939</t>
  </si>
  <si>
    <t>comedy,crime,drama,musical,mystery,romance</t>
  </si>
  <si>
    <t>off the map</t>
  </si>
  <si>
    <t>tt0332285</t>
  </si>
  <si>
    <t>hearts of darkness a filmmakers apocalypse</t>
  </si>
  <si>
    <t>tt0102015</t>
  </si>
  <si>
    <t>skateboard</t>
  </si>
  <si>
    <t>tt0076721</t>
  </si>
  <si>
    <t>gabriela cravo e canela</t>
  </si>
  <si>
    <t>tt0085575</t>
  </si>
  <si>
    <t>thirty two short films about glenn gould</t>
  </si>
  <si>
    <t>tt0108328</t>
  </si>
  <si>
    <t>baaghi 2</t>
  </si>
  <si>
    <t>tt6843812</t>
  </si>
  <si>
    <t>catfish in black bean sauce</t>
  </si>
  <si>
    <t>tt0162903</t>
  </si>
  <si>
    <t>iron</t>
  </si>
  <si>
    <t>le hussard sur le toit</t>
  </si>
  <si>
    <t>tt0113362</t>
  </si>
  <si>
    <t>another earth</t>
  </si>
  <si>
    <t>tt1549572</t>
  </si>
  <si>
    <t>the dinner</t>
  </si>
  <si>
    <t>tt3203620</t>
  </si>
  <si>
    <t>sarah silverman jesus is magic</t>
  </si>
  <si>
    <t>tt0422528</t>
  </si>
  <si>
    <t>trois couleurs bleu</t>
  </si>
  <si>
    <t>tt0108394</t>
  </si>
  <si>
    <t>drama,music,mystery,romance</t>
  </si>
  <si>
    <t>the work and the glory iii a house divided</t>
  </si>
  <si>
    <t>tt0460611</t>
  </si>
  <si>
    <t>fantastic fungi</t>
  </si>
  <si>
    <t>tt8258074</t>
  </si>
  <si>
    <t>housefull 3</t>
  </si>
  <si>
    <t>tt4559046</t>
  </si>
  <si>
    <t>steele justice</t>
  </si>
  <si>
    <t>tt0094034</t>
  </si>
  <si>
    <t>the ultimate life</t>
  </si>
  <si>
    <t>tt1778924</t>
  </si>
  <si>
    <t>midnight crossing</t>
  </si>
  <si>
    <t>tt0095629</t>
  </si>
  <si>
    <t>chasing ice</t>
  </si>
  <si>
    <t>tt1579361</t>
  </si>
  <si>
    <t>thumbsucker</t>
  </si>
  <si>
    <t>tt0318761</t>
  </si>
  <si>
    <t>el abrazo de la serpiente</t>
  </si>
  <si>
    <t>tt4285496</t>
  </si>
  <si>
    <t>restrepo</t>
  </si>
  <si>
    <t>tt1559549</t>
  </si>
  <si>
    <t>le passe</t>
  </si>
  <si>
    <t>tt2404461</t>
  </si>
  <si>
    <t>baraka</t>
  </si>
  <si>
    <t>tt0103767</t>
  </si>
  <si>
    <t>musime si pomahat</t>
  </si>
  <si>
    <t>tt0234288</t>
  </si>
  <si>
    <t>the neon demon</t>
  </si>
  <si>
    <t>tt1974419</t>
  </si>
  <si>
    <t>the navigator a mediaeval odyssey</t>
  </si>
  <si>
    <t>tt0095709</t>
  </si>
  <si>
    <t>action,adventure,drama,fantasy,mystery,thriller</t>
  </si>
  <si>
    <t>gwendoline</t>
  </si>
  <si>
    <t>tt0087903</t>
  </si>
  <si>
    <t>the whales of august</t>
  </si>
  <si>
    <t>tt0094315</t>
  </si>
  <si>
    <t>gobots battle of the rock lords</t>
  </si>
  <si>
    <t>tt0091123</t>
  </si>
  <si>
    <t>henry fool</t>
  </si>
  <si>
    <t>tt0122529</t>
  </si>
  <si>
    <t>le petit prince</t>
  </si>
  <si>
    <t>tt1754656</t>
  </si>
  <si>
    <t>a dirty shame</t>
  </si>
  <si>
    <t>tt0365125</t>
  </si>
  <si>
    <t>no eres tu soy yo</t>
  </si>
  <si>
    <t>tt1421046</t>
  </si>
  <si>
    <t>a hidden life</t>
  </si>
  <si>
    <t>tt5827916</t>
  </si>
  <si>
    <t>gas food lodging</t>
  </si>
  <si>
    <t>tt0104321</t>
  </si>
  <si>
    <t>the salt of the earth</t>
  </si>
  <si>
    <t>tt3674140</t>
  </si>
  <si>
    <t>102 not out</t>
  </si>
  <si>
    <t>tt6580564</t>
  </si>
  <si>
    <t>city of hope</t>
  </si>
  <si>
    <t>tt0101588</t>
  </si>
  <si>
    <t>at play in the fields of the lord</t>
  </si>
  <si>
    <t>tt0101373</t>
  </si>
  <si>
    <t>wadjda</t>
  </si>
  <si>
    <t>tt2258858</t>
  </si>
  <si>
    <t>snow flower and the secret fan</t>
  </si>
  <si>
    <t>tt1541995</t>
  </si>
  <si>
    <t>the cokeville miracle</t>
  </si>
  <si>
    <t>tt3877296</t>
  </si>
  <si>
    <t>drama,family,history,mystery,thriller</t>
  </si>
  <si>
    <t>tumbleweeds</t>
  </si>
  <si>
    <t>tt0161023</t>
  </si>
  <si>
    <t>the oscar nominated short films 2011 live action</t>
  </si>
  <si>
    <t>tt2447024</t>
  </si>
  <si>
    <t>le dernier tunnel</t>
  </si>
  <si>
    <t>tt0373788</t>
  </si>
  <si>
    <t>true love</t>
  </si>
  <si>
    <t>tt0098528</t>
  </si>
  <si>
    <t>nueba yol 3 bajo la nueva ley</t>
  </si>
  <si>
    <t>tt0128376</t>
  </si>
  <si>
    <t>parker</t>
  </si>
  <si>
    <t>the secrets of jonathan sperry</t>
  </si>
  <si>
    <t>tt1070858</t>
  </si>
  <si>
    <t>the offspring</t>
  </si>
  <si>
    <t>tt0091671</t>
  </si>
  <si>
    <t>kansas city</t>
  </si>
  <si>
    <t>tt0116745</t>
  </si>
  <si>
    <t>crime,drama,music,thriller</t>
  </si>
  <si>
    <t>turist</t>
  </si>
  <si>
    <t>tt2121382</t>
  </si>
  <si>
    <t>spanking the monkey</t>
  </si>
  <si>
    <t>tt0111252</t>
  </si>
  <si>
    <t>gimme shelter</t>
  </si>
  <si>
    <t>tt1657510</t>
  </si>
  <si>
    <t>genius</t>
  </si>
  <si>
    <t>tt1703957</t>
  </si>
  <si>
    <t>the devils double</t>
  </si>
  <si>
    <t>tt1270262</t>
  </si>
  <si>
    <t>my friend dahmer</t>
  </si>
  <si>
    <t>tt2291540</t>
  </si>
  <si>
    <t>strange invaders</t>
  </si>
  <si>
    <t>tt0086374</t>
  </si>
  <si>
    <t>horror,mystery,scifi</t>
  </si>
  <si>
    <t>race</t>
  </si>
  <si>
    <t>tt1017456</t>
  </si>
  <si>
    <t>little nemo</t>
  </si>
  <si>
    <t>tt0104740</t>
  </si>
  <si>
    <t>los amantes pasajeros</t>
  </si>
  <si>
    <t>tt2243389</t>
  </si>
  <si>
    <t>everybody wins</t>
  </si>
  <si>
    <t>tt0099520</t>
  </si>
  <si>
    <t>south central</t>
  </si>
  <si>
    <t>tt0105450</t>
  </si>
  <si>
    <t>daddys dyin whos got the will</t>
  </si>
  <si>
    <t>tt0099342</t>
  </si>
  <si>
    <t>copie conforme</t>
  </si>
  <si>
    <t>tt1020773</t>
  </si>
  <si>
    <t>locke</t>
  </si>
  <si>
    <t>tt2692904</t>
  </si>
  <si>
    <t>girl most likely</t>
  </si>
  <si>
    <t>tt1698648</t>
  </si>
  <si>
    <t>little women</t>
  </si>
  <si>
    <t>tt6495094</t>
  </si>
  <si>
    <t>pinnacle peak</t>
  </si>
  <si>
    <t>certain fury</t>
  </si>
  <si>
    <t>tt0088895</t>
  </si>
  <si>
    <t>book of love</t>
  </si>
  <si>
    <t>tt0099166</t>
  </si>
  <si>
    <t>repossessed</t>
  </si>
  <si>
    <t>tt0100475</t>
  </si>
  <si>
    <t>phat beach</t>
  </si>
  <si>
    <t>tt0117332</t>
  </si>
  <si>
    <t>romeo et juliette</t>
  </si>
  <si>
    <t>tt0816631</t>
  </si>
  <si>
    <t>welcome back</t>
  </si>
  <si>
    <t>tt3159708</t>
  </si>
  <si>
    <t>x games 3d the movie</t>
  </si>
  <si>
    <t>tt1440770</t>
  </si>
  <si>
    <t>penitentiary iii</t>
  </si>
  <si>
    <t>tt0093714</t>
  </si>
  <si>
    <t>courage mountain</t>
  </si>
  <si>
    <t>tt0097115</t>
  </si>
  <si>
    <t>adventure,drama,family,war</t>
  </si>
  <si>
    <t>the celluloid closet</t>
  </si>
  <si>
    <t>tt0112651</t>
  </si>
  <si>
    <t>el chicano</t>
  </si>
  <si>
    <t>tt7374952</t>
  </si>
  <si>
    <t>briarcliff entertainment</t>
  </si>
  <si>
    <t>haushpizin</t>
  </si>
  <si>
    <t>tt0426155</t>
  </si>
  <si>
    <t>salvando al soldado perez</t>
  </si>
  <si>
    <t>tt0461336</t>
  </si>
  <si>
    <t>adventure,comedy,western</t>
  </si>
  <si>
    <t>sahara</t>
  </si>
  <si>
    <t>tt0086232</t>
  </si>
  <si>
    <t>where angels fear to tread</t>
  </si>
  <si>
    <t>tt0103243</t>
  </si>
  <si>
    <t>wonder wheel</t>
  </si>
  <si>
    <t>tt5825380</t>
  </si>
  <si>
    <t>ive heard the mermaids singing</t>
  </si>
  <si>
    <t>tt0093239</t>
  </si>
  <si>
    <t>looking for richard</t>
  </si>
  <si>
    <t>tt0116913</t>
  </si>
  <si>
    <t>paheli</t>
  </si>
  <si>
    <t>tt0451850</t>
  </si>
  <si>
    <t>99 homes</t>
  </si>
  <si>
    <t>tt2891174</t>
  </si>
  <si>
    <t>laavor et hakir</t>
  </si>
  <si>
    <t>tt5991206</t>
  </si>
  <si>
    <t>salaam namaste</t>
  </si>
  <si>
    <t>tt0456165</t>
  </si>
  <si>
    <t>marley</t>
  </si>
  <si>
    <t>tt1183919</t>
  </si>
  <si>
    <t>the notorious bettie page</t>
  </si>
  <si>
    <t>tt0404802</t>
  </si>
  <si>
    <t>lao pao er</t>
  </si>
  <si>
    <t>tt4701702</t>
  </si>
  <si>
    <t>monsieur hire</t>
  </si>
  <si>
    <t>tt0097904</t>
  </si>
  <si>
    <t>safar e ghandehar</t>
  </si>
  <si>
    <t>tt0283431</t>
  </si>
  <si>
    <t>finding your feet</t>
  </si>
  <si>
    <t>tt4538916</t>
  </si>
  <si>
    <t>american flyers</t>
  </si>
  <si>
    <t>tt0088707</t>
  </si>
  <si>
    <t>northfork</t>
  </si>
  <si>
    <t>tt0322659</t>
  </si>
  <si>
    <t>mon meilleur ami</t>
  </si>
  <si>
    <t>tt0778784</t>
  </si>
  <si>
    <t>i hope they serve beer in hell</t>
  </si>
  <si>
    <t>tt1220628</t>
  </si>
  <si>
    <t>the art of getting by</t>
  </si>
  <si>
    <t>tt1645080</t>
  </si>
  <si>
    <t>infinitely polar bear</t>
  </si>
  <si>
    <t>tt1969062</t>
  </si>
  <si>
    <t>krrish</t>
  </si>
  <si>
    <t>tt0432637</t>
  </si>
  <si>
    <t>judwaa 2</t>
  </si>
  <si>
    <t>tt5456546</t>
  </si>
  <si>
    <t>a prayer for the dying</t>
  </si>
  <si>
    <t>tt0093771</t>
  </si>
  <si>
    <t>microcosmos le peuple de lherbe</t>
  </si>
  <si>
    <t>tt0117040</t>
  </si>
  <si>
    <t>no end in sight</t>
  </si>
  <si>
    <t>tt0912593</t>
  </si>
  <si>
    <t>shadow of the wolf</t>
  </si>
  <si>
    <t>tt0105377</t>
  </si>
  <si>
    <t>monica la mitraille</t>
  </si>
  <si>
    <t>tt0385878</t>
  </si>
  <si>
    <t>the man from elysian fields</t>
  </si>
  <si>
    <t>tt0265307</t>
  </si>
  <si>
    <t>down by law</t>
  </si>
  <si>
    <t>tt0090967</t>
  </si>
  <si>
    <t>deux jours une nuit</t>
  </si>
  <si>
    <t>tt2737050</t>
  </si>
  <si>
    <t>love at large</t>
  </si>
  <si>
    <t>tt0100065</t>
  </si>
  <si>
    <t>comedy,drama,mystery,romance</t>
  </si>
  <si>
    <t>disconnect</t>
  </si>
  <si>
    <t>tt1433811</t>
  </si>
  <si>
    <t>ld entertainment</t>
  </si>
  <si>
    <t>the kid stays in the picture</t>
  </si>
  <si>
    <t>tt0303353</t>
  </si>
  <si>
    <t>why we fight</t>
  </si>
  <si>
    <t>tt0436971</t>
  </si>
  <si>
    <t>dont worry he wont get far on foot</t>
  </si>
  <si>
    <t>tt6288124</t>
  </si>
  <si>
    <t>greenfingers</t>
  </si>
  <si>
    <t>tt0203540</t>
  </si>
  <si>
    <t>heyy babyy</t>
  </si>
  <si>
    <t>tt0806088</t>
  </si>
  <si>
    <t>tt0212712</t>
  </si>
  <si>
    <t>kambakkht ishq</t>
  </si>
  <si>
    <t>tt1144804</t>
  </si>
  <si>
    <t>pride</t>
  </si>
  <si>
    <t>tt3169706</t>
  </si>
  <si>
    <t>biography,comedy,drama,history,romance</t>
  </si>
  <si>
    <t>i</t>
  </si>
  <si>
    <t>tt2302966</t>
  </si>
  <si>
    <t>aascar film</t>
  </si>
  <si>
    <t>thugs of hindostan</t>
  </si>
  <si>
    <t>tt5970844</t>
  </si>
  <si>
    <t>ernest rides again</t>
  </si>
  <si>
    <t>tt0106827</t>
  </si>
  <si>
    <t>emshell production group</t>
  </si>
  <si>
    <t>pascalis island</t>
  </si>
  <si>
    <t>tt0095827</t>
  </si>
  <si>
    <t>sous le sable</t>
  </si>
  <si>
    <t>tt0240913</t>
  </si>
  <si>
    <t>birdy</t>
  </si>
  <si>
    <t>tt0086969</t>
  </si>
  <si>
    <t>nowhere boy</t>
  </si>
  <si>
    <t>tt1266029</t>
  </si>
  <si>
    <t>paradise now</t>
  </si>
  <si>
    <t>tt0445620</t>
  </si>
  <si>
    <t>crime,drama,thriller,war</t>
  </si>
  <si>
    <t>tt0271582</t>
  </si>
  <si>
    <t>mister johnson</t>
  </si>
  <si>
    <t>tt0102458</t>
  </si>
  <si>
    <t>tt0087260</t>
  </si>
  <si>
    <t>le gamin au velo</t>
  </si>
  <si>
    <t>tt1827512</t>
  </si>
  <si>
    <t>sur mes levres</t>
  </si>
  <si>
    <t>tt0274117</t>
  </si>
  <si>
    <t>endangered species</t>
  </si>
  <si>
    <t>tt0083885</t>
  </si>
  <si>
    <t>chacun cherche son chat</t>
  </si>
  <si>
    <t>tt0115856</t>
  </si>
  <si>
    <t>the joneses</t>
  </si>
  <si>
    <t>tt1285309</t>
  </si>
  <si>
    <t>clockwise</t>
  </si>
  <si>
    <t>tt0090852</t>
  </si>
  <si>
    <t>the diary of a teenage girl</t>
  </si>
  <si>
    <t>tt3172532</t>
  </si>
  <si>
    <t>le chateau de ma mere</t>
  </si>
  <si>
    <t>tt0099266</t>
  </si>
  <si>
    <t>adventure,biography,comedy,drama,romance</t>
  </si>
  <si>
    <t>donnie darko</t>
  </si>
  <si>
    <t>tt0246578</t>
  </si>
  <si>
    <t>toni erdmann</t>
  </si>
  <si>
    <t>tt4048272</t>
  </si>
  <si>
    <t>a hard days night</t>
  </si>
  <si>
    <t>tt0058182</t>
  </si>
  <si>
    <t>evelyn</t>
  </si>
  <si>
    <t>tt0298856</t>
  </si>
  <si>
    <t>mully</t>
  </si>
  <si>
    <t>tt3379352</t>
  </si>
  <si>
    <t>adventure,biography,documentary,drama,family</t>
  </si>
  <si>
    <t>julieta</t>
  </si>
  <si>
    <t>tt4326444</t>
  </si>
  <si>
    <t>lage des tenebres</t>
  </si>
  <si>
    <t>tt0819953</t>
  </si>
  <si>
    <t>bollywoodhollywood</t>
  </si>
  <si>
    <t>tt0303785</t>
  </si>
  <si>
    <t>garbo talks</t>
  </si>
  <si>
    <t>tt0087313</t>
  </si>
  <si>
    <t>the field</t>
  </si>
  <si>
    <t>tt0099566</t>
  </si>
  <si>
    <t>a cry in the wild</t>
  </si>
  <si>
    <t>tt0099327</t>
  </si>
  <si>
    <t>okuribito</t>
  </si>
  <si>
    <t>tt1069238</t>
  </si>
  <si>
    <t>m butterfly</t>
  </si>
  <si>
    <t>tt0107468</t>
  </si>
  <si>
    <t>priceless</t>
  </si>
  <si>
    <t>tt4978274</t>
  </si>
  <si>
    <t>the whistle blower</t>
  </si>
  <si>
    <t>tt0092206</t>
  </si>
  <si>
    <t>salvador</t>
  </si>
  <si>
    <t>tt0091886</t>
  </si>
  <si>
    <t>at long last love</t>
  </si>
  <si>
    <t>tt0072665</t>
  </si>
  <si>
    <t>company business</t>
  </si>
  <si>
    <t>tt0101606</t>
  </si>
  <si>
    <t>nochnoy dozor</t>
  </si>
  <si>
    <t>tt0403358</t>
  </si>
  <si>
    <t>tt4995790</t>
  </si>
  <si>
    <t>married life</t>
  </si>
  <si>
    <t>tt0804505</t>
  </si>
  <si>
    <t>the kid</t>
  </si>
  <si>
    <t>tt4975920</t>
  </si>
  <si>
    <t>bill cunningham new york</t>
  </si>
  <si>
    <t>tt1621444</t>
  </si>
  <si>
    <t>streets</t>
  </si>
  <si>
    <t>tt0100707</t>
  </si>
  <si>
    <t>jane got a gun</t>
  </si>
  <si>
    <t>tt2140037</t>
  </si>
  <si>
    <t>leaving normal</t>
  </si>
  <si>
    <t>tt0104697</t>
  </si>
  <si>
    <t>raajneeti</t>
  </si>
  <si>
    <t>tt1291465</t>
  </si>
  <si>
    <t>finding vivian maier</t>
  </si>
  <si>
    <t>tt2714900</t>
  </si>
  <si>
    <t>la doppia ora</t>
  </si>
  <si>
    <t>tt1379222</t>
  </si>
  <si>
    <t>i the jury</t>
  </si>
  <si>
    <t>tt0084112</t>
  </si>
  <si>
    <t>life is sweet</t>
  </si>
  <si>
    <t>tt0100024</t>
  </si>
  <si>
    <t>kontiki</t>
  </si>
  <si>
    <t>tt1613750</t>
  </si>
  <si>
    <t>being human</t>
  </si>
  <si>
    <t>tt0106379</t>
  </si>
  <si>
    <t>stepfather ii</t>
  </si>
  <si>
    <t>tt0098385</t>
  </si>
  <si>
    <t>inhumans</t>
  </si>
  <si>
    <t>tt4154858</t>
  </si>
  <si>
    <t>gekijoban sword art online ordinal scale</t>
  </si>
  <si>
    <t>tt5544384</t>
  </si>
  <si>
    <t>misunderstood</t>
  </si>
  <si>
    <t>tt0087730</t>
  </si>
  <si>
    <t>a midnight clear</t>
  </si>
  <si>
    <t>tt0102443</t>
  </si>
  <si>
    <t>taeksi woonjunsa</t>
  </si>
  <si>
    <t>tt6878038</t>
  </si>
  <si>
    <t>trust the man</t>
  </si>
  <si>
    <t>tt0427968</t>
  </si>
  <si>
    <t>lianna</t>
  </si>
  <si>
    <t>tt0085838</t>
  </si>
  <si>
    <t>murderball</t>
  </si>
  <si>
    <t>tt0436613</t>
  </si>
  <si>
    <t>the last of the finest</t>
  </si>
  <si>
    <t>tt0099991</t>
  </si>
  <si>
    <t>delhi belly</t>
  </si>
  <si>
    <t>tt1934231</t>
  </si>
  <si>
    <t>destroyer</t>
  </si>
  <si>
    <t>tt7137380</t>
  </si>
  <si>
    <t>annapurna pictures</t>
  </si>
  <si>
    <t>efter brylluppet</t>
  </si>
  <si>
    <t>tt0457655</t>
  </si>
  <si>
    <t>dogville</t>
  </si>
  <si>
    <t>tt0276919</t>
  </si>
  <si>
    <t>last embrace</t>
  </si>
  <si>
    <t>tt0079437</t>
  </si>
  <si>
    <t>fed up</t>
  </si>
  <si>
    <t>tt2381335</t>
  </si>
  <si>
    <t>three for the road</t>
  </si>
  <si>
    <t>tt0094140</t>
  </si>
  <si>
    <t>awake the life of yogananda</t>
  </si>
  <si>
    <t>tt3741860</t>
  </si>
  <si>
    <t>counterpoint films  selfrealization fellowship</t>
  </si>
  <si>
    <t>year of the dog</t>
  </si>
  <si>
    <t>tt0756729</t>
  </si>
  <si>
    <t>asterix  obelix contre cesar</t>
  </si>
  <si>
    <t>tt0133385</t>
  </si>
  <si>
    <t>one false move</t>
  </si>
  <si>
    <t>tt0102592</t>
  </si>
  <si>
    <t>hong hai xing dong</t>
  </si>
  <si>
    <t>tt6878882</t>
  </si>
  <si>
    <t>in gods hands</t>
  </si>
  <si>
    <t>tt0140282</t>
  </si>
  <si>
    <t>en kongelig affaere</t>
  </si>
  <si>
    <t>tt1276419</t>
  </si>
  <si>
    <t>two moon junction</t>
  </si>
  <si>
    <t>tt0096324</t>
  </si>
  <si>
    <t>the haunting of morella</t>
  </si>
  <si>
    <t>tt0099743</t>
  </si>
  <si>
    <t>beautiful thing</t>
  </si>
  <si>
    <t>tt0115640</t>
  </si>
  <si>
    <t>truly madly deeply</t>
  </si>
  <si>
    <t>tt0103129</t>
  </si>
  <si>
    <t>ararat</t>
  </si>
  <si>
    <t>tt0273435</t>
  </si>
  <si>
    <t>zebrahead</t>
  </si>
  <si>
    <t>tt0105885</t>
  </si>
  <si>
    <t>persecuted</t>
  </si>
  <si>
    <t>tt1761005</t>
  </si>
  <si>
    <t>a handful of dust</t>
  </si>
  <si>
    <t>tt0095274</t>
  </si>
  <si>
    <t>bless me ultima</t>
  </si>
  <si>
    <t>tt1390398</t>
  </si>
  <si>
    <t>a late quartet</t>
  </si>
  <si>
    <t>tt1226240</t>
  </si>
  <si>
    <t>another woman</t>
  </si>
  <si>
    <t>tt0094663</t>
  </si>
  <si>
    <t>girlfight</t>
  </si>
  <si>
    <t>tt0210075</t>
  </si>
  <si>
    <t>geukhanjikeob</t>
  </si>
  <si>
    <t>tt9541602</t>
  </si>
  <si>
    <t>city of industry</t>
  </si>
  <si>
    <t>tt0118859</t>
  </si>
  <si>
    <t>veronica guerin</t>
  </si>
  <si>
    <t>tt0312549</t>
  </si>
  <si>
    <t>farinelli</t>
  </si>
  <si>
    <t>tt0109771</t>
  </si>
  <si>
    <t>after the wedding</t>
  </si>
  <si>
    <t>tt7985692</t>
  </si>
  <si>
    <t>genesis paradise lost</t>
  </si>
  <si>
    <t>tt7522002</t>
  </si>
  <si>
    <t>the woodsman</t>
  </si>
  <si>
    <t>tt0361127</t>
  </si>
  <si>
    <t>the garbage pail kids movie</t>
  </si>
  <si>
    <t>tt0093072</t>
  </si>
  <si>
    <t>adventure,comedy,family,fantasy,musical</t>
  </si>
  <si>
    <t>milou en mai</t>
  </si>
  <si>
    <t>tt0097884</t>
  </si>
  <si>
    <t>hamlet</t>
  </si>
  <si>
    <t>tt0171359</t>
  </si>
  <si>
    <t>vincent</t>
  </si>
  <si>
    <t>tt0094269</t>
  </si>
  <si>
    <t>animation,biography,drama</t>
  </si>
  <si>
    <t>gomorra</t>
  </si>
  <si>
    <t>tt0929425</t>
  </si>
  <si>
    <t>solarbabies</t>
  </si>
  <si>
    <t>tt0091981</t>
  </si>
  <si>
    <t>the stray</t>
  </si>
  <si>
    <t>tt5342904</t>
  </si>
  <si>
    <t>red joan</t>
  </si>
  <si>
    <t>tt7615302</t>
  </si>
  <si>
    <t>race 2</t>
  </si>
  <si>
    <t>tt1375789</t>
  </si>
  <si>
    <t>western stars</t>
  </si>
  <si>
    <t>tt10687158</t>
  </si>
  <si>
    <t>professor marston and the wonder women</t>
  </si>
  <si>
    <t>tt6133130</t>
  </si>
  <si>
    <t>making mr right</t>
  </si>
  <si>
    <t>tt0093477</t>
  </si>
  <si>
    <t>citizen kane</t>
  </si>
  <si>
    <t>tt0033467</t>
  </si>
  <si>
    <t>tt0194314</t>
  </si>
  <si>
    <t>neerja</t>
  </si>
  <si>
    <t>tt5286444</t>
  </si>
  <si>
    <t>nicholas nickleby</t>
  </si>
  <si>
    <t>tt0309912</t>
  </si>
  <si>
    <t>new york i love you</t>
  </si>
  <si>
    <t>tt0808399</t>
  </si>
  <si>
    <t>the bookshop</t>
  </si>
  <si>
    <t>tt3127022</t>
  </si>
  <si>
    <t>i am</t>
  </si>
  <si>
    <t>tt1741225</t>
  </si>
  <si>
    <t>lucia y el sexo</t>
  </si>
  <si>
    <t>tt0254455</t>
  </si>
  <si>
    <t>verdi aida</t>
  </si>
  <si>
    <t>tt9089472</t>
  </si>
  <si>
    <t>a ghost story</t>
  </si>
  <si>
    <t>tt6265828</t>
  </si>
  <si>
    <t>chasers</t>
  </si>
  <si>
    <t>tt0109403</t>
  </si>
  <si>
    <t>les adieux a la reine</t>
  </si>
  <si>
    <t>tt1753813</t>
  </si>
  <si>
    <t>nouvellefrance</t>
  </si>
  <si>
    <t>tt0386669</t>
  </si>
  <si>
    <t>stories we tell</t>
  </si>
  <si>
    <t>tt2366450</t>
  </si>
  <si>
    <t>jesus de montreal</t>
  </si>
  <si>
    <t>tt0097635</t>
  </si>
  <si>
    <t>cairo time</t>
  </si>
  <si>
    <t>tt0896529</t>
  </si>
  <si>
    <t>un coeur en hiver</t>
  </si>
  <si>
    <t>tt0105682</t>
  </si>
  <si>
    <t>equity</t>
  </si>
  <si>
    <t>tt3958780</t>
  </si>
  <si>
    <t>rhyme  reason</t>
  </si>
  <si>
    <t>tt0120014</t>
  </si>
  <si>
    <t>once were warriors</t>
  </si>
  <si>
    <t>tt0110729</t>
  </si>
  <si>
    <t>it might get loud</t>
  </si>
  <si>
    <t>tt1229360</t>
  </si>
  <si>
    <t>senna</t>
  </si>
  <si>
    <t>tt1424432</t>
  </si>
  <si>
    <t>wide sargasso sea</t>
  </si>
  <si>
    <t>tt0108565</t>
  </si>
  <si>
    <t>io non ho paura</t>
  </si>
  <si>
    <t>tt0326977</t>
  </si>
  <si>
    <t>safe passage</t>
  </si>
  <si>
    <t>tt0111054</t>
  </si>
  <si>
    <t>the aftermath</t>
  </si>
  <si>
    <t>tt5977276</t>
  </si>
  <si>
    <t>potiche</t>
  </si>
  <si>
    <t>tt1521848</t>
  </si>
  <si>
    <t>keeping mum</t>
  </si>
  <si>
    <t>tt0444653</t>
  </si>
  <si>
    <t>coco chanel  igor stravinsky</t>
  </si>
  <si>
    <t>tt1023441</t>
  </si>
  <si>
    <t>silence of the north</t>
  </si>
  <si>
    <t>tt0083079</t>
  </si>
  <si>
    <t>brain dead</t>
  </si>
  <si>
    <t>tt0099173</t>
  </si>
  <si>
    <t>tt0342167</t>
  </si>
  <si>
    <t>waves</t>
  </si>
  <si>
    <t>tt8652728</t>
  </si>
  <si>
    <t>den skaldede frisor</t>
  </si>
  <si>
    <t>tt1854236</t>
  </si>
  <si>
    <t>a private war</t>
  </si>
  <si>
    <t>tt2368254</t>
  </si>
  <si>
    <t>aviron pictures</t>
  </si>
  <si>
    <t>black diamond rush</t>
  </si>
  <si>
    <t>tt0125676</t>
  </si>
  <si>
    <t>tt5117428</t>
  </si>
  <si>
    <t>your sisters sister</t>
  </si>
  <si>
    <t>tt1742336</t>
  </si>
  <si>
    <t>bhaag milkha bhaag</t>
  </si>
  <si>
    <t>tt2356180</t>
  </si>
  <si>
    <t>gun shy</t>
  </si>
  <si>
    <t>tt0171356</t>
  </si>
  <si>
    <t>josh and sam</t>
  </si>
  <si>
    <t>tt0107277</t>
  </si>
  <si>
    <t>pirates</t>
  </si>
  <si>
    <t>tt0091757</t>
  </si>
  <si>
    <t>how i got into college</t>
  </si>
  <si>
    <t>tt0097530</t>
  </si>
  <si>
    <t>spider</t>
  </si>
  <si>
    <t>tt0278731</t>
  </si>
  <si>
    <t>get crazy</t>
  </si>
  <si>
    <t>tt0085551</t>
  </si>
  <si>
    <t>i saw the light</t>
  </si>
  <si>
    <t>tt1490785</t>
  </si>
  <si>
    <t>terra</t>
  </si>
  <si>
    <t>tt0858486</t>
  </si>
  <si>
    <t>action,adventure,animation,family,scifi,thriller</t>
  </si>
  <si>
    <t>the little hours</t>
  </si>
  <si>
    <t>tt5666304</t>
  </si>
  <si>
    <t>the letters</t>
  </si>
  <si>
    <t>tt1445208</t>
  </si>
  <si>
    <t>marci x</t>
  </si>
  <si>
    <t>tt0266747</t>
  </si>
  <si>
    <t>the abandoned</t>
  </si>
  <si>
    <t>tt0475937</t>
  </si>
  <si>
    <t>jolly llb 2</t>
  </si>
  <si>
    <t>tt5982852</t>
  </si>
  <si>
    <t>prick up your ears</t>
  </si>
  <si>
    <t>tt0093776</t>
  </si>
  <si>
    <t>festen</t>
  </si>
  <si>
    <t>tt0154420</t>
  </si>
  <si>
    <t>hatuna meuheret</t>
  </si>
  <si>
    <t>tt0287471</t>
  </si>
  <si>
    <t>lheure dete</t>
  </si>
  <si>
    <t>tt0836700</t>
  </si>
  <si>
    <t>the comedian</t>
  </si>
  <si>
    <t>tt1967614</t>
  </si>
  <si>
    <t>out on a limb</t>
  </si>
  <si>
    <t>tt0105078</t>
  </si>
  <si>
    <t>capharnaum</t>
  </si>
  <si>
    <t>tt8267604</t>
  </si>
  <si>
    <t>jab harry met sejal</t>
  </si>
  <si>
    <t>tt5997666</t>
  </si>
  <si>
    <t>the white countess</t>
  </si>
  <si>
    <t>tt0384686</t>
  </si>
  <si>
    <t>padman</t>
  </si>
  <si>
    <t>tt7218518</t>
  </si>
  <si>
    <t>tims vermeer</t>
  </si>
  <si>
    <t>tt3089388</t>
  </si>
  <si>
    <t>walk proud</t>
  </si>
  <si>
    <t>tt0080114</t>
  </si>
  <si>
    <t>factory girl</t>
  </si>
  <si>
    <t>tt0432402</t>
  </si>
  <si>
    <t>weiner</t>
  </si>
  <si>
    <t>tt5278596</t>
  </si>
  <si>
    <t>the gingerbread man</t>
  </si>
  <si>
    <t>tt0119196</t>
  </si>
  <si>
    <t>a home of our own</t>
  </si>
  <si>
    <t>tt0107130</t>
  </si>
  <si>
    <t>who killed the electric car</t>
  </si>
  <si>
    <t>tt0489037</t>
  </si>
  <si>
    <t>the book of mormon movie volume 1 the journey</t>
  </si>
  <si>
    <t>tt0349159</t>
  </si>
  <si>
    <t>mormon movies</t>
  </si>
  <si>
    <t>matewan</t>
  </si>
  <si>
    <t>tt0093509</t>
  </si>
  <si>
    <t>daughters of the dust</t>
  </si>
  <si>
    <t>tt0104057</t>
  </si>
  <si>
    <t>kites</t>
  </si>
  <si>
    <t>tt1198101</t>
  </si>
  <si>
    <t>slamma jamma</t>
  </si>
  <si>
    <t>tt5319866</t>
  </si>
  <si>
    <t>body rock</t>
  </si>
  <si>
    <t>tt0086985</t>
  </si>
  <si>
    <t>the legend of johnny lingo</t>
  </si>
  <si>
    <t>tt0367960</t>
  </si>
  <si>
    <t>race 3</t>
  </si>
  <si>
    <t>tt7431594</t>
  </si>
  <si>
    <t>state property 2</t>
  </si>
  <si>
    <t>tt0403537</t>
  </si>
  <si>
    <t>action,crime,drama,musical</t>
  </si>
  <si>
    <t>quinceanera</t>
  </si>
  <si>
    <t>tt0451176</t>
  </si>
  <si>
    <t>the rain killer</t>
  </si>
  <si>
    <t>tt0102750</t>
  </si>
  <si>
    <t>best of the best</t>
  </si>
  <si>
    <t>tt0096913</t>
  </si>
  <si>
    <t>action,drama,sport,thriller</t>
  </si>
  <si>
    <t>meet the patels</t>
  </si>
  <si>
    <t>tt2378401</t>
  </si>
  <si>
    <t>mui du du xanh</t>
  </si>
  <si>
    <t>tt0107617</t>
  </si>
  <si>
    <t>the bad lieutenant port of call  new orleans</t>
  </si>
  <si>
    <t>tt1095217</t>
  </si>
  <si>
    <t>death wish v the face of death</t>
  </si>
  <si>
    <t>tt0109578</t>
  </si>
  <si>
    <t>the oscar nominated short films 2012 live action</t>
  </si>
  <si>
    <t>tt2513568</t>
  </si>
  <si>
    <t>song for marion</t>
  </si>
  <si>
    <t>tt1047011</t>
  </si>
  <si>
    <t>menashe</t>
  </si>
  <si>
    <t>tt6333086</t>
  </si>
  <si>
    <t>lady in white</t>
  </si>
  <si>
    <t>tt0095484</t>
  </si>
  <si>
    <t>sweet land</t>
  </si>
  <si>
    <t>tt0428038</t>
  </si>
  <si>
    <t>libero</t>
  </si>
  <si>
    <t>the girl on the bridge</t>
  </si>
  <si>
    <t>tt0043588</t>
  </si>
  <si>
    <t>even cowgirls get the blues</t>
  </si>
  <si>
    <t>tt0106834</t>
  </si>
  <si>
    <t>comedy,drama,romance,western</t>
  </si>
  <si>
    <t>to joey with love</t>
  </si>
  <si>
    <t>tt6023560</t>
  </si>
  <si>
    <t>tacones lejanos</t>
  </si>
  <si>
    <t>tt0103030</t>
  </si>
  <si>
    <t>steel</t>
  </si>
  <si>
    <t>tt0120207</t>
  </si>
  <si>
    <t>action,adventure,crime,fantasy,scifi</t>
  </si>
  <si>
    <t>everything is illuminated</t>
  </si>
  <si>
    <t>tt0404030</t>
  </si>
  <si>
    <t>the life and times of hank greenberg</t>
  </si>
  <si>
    <t>tt0208261</t>
  </si>
  <si>
    <t>stoker</t>
  </si>
  <si>
    <t>tt1682180</t>
  </si>
  <si>
    <t>the attack</t>
  </si>
  <si>
    <t>tt0787442</t>
  </si>
  <si>
    <t>drama,mystery,war</t>
  </si>
  <si>
    <t>link</t>
  </si>
  <si>
    <t>tt0091415</t>
  </si>
  <si>
    <t>mrs palfrey at the claremont</t>
  </si>
  <si>
    <t>tt0421229</t>
  </si>
  <si>
    <t>standing in the shadows of motown</t>
  </si>
  <si>
    <t>tt0314725</t>
  </si>
  <si>
    <t>the waterdance</t>
  </si>
  <si>
    <t>tt0105789</t>
  </si>
  <si>
    <t>jane</t>
  </si>
  <si>
    <t>tt7207238</t>
  </si>
  <si>
    <t>stryker</t>
  </si>
  <si>
    <t>tt0086381</t>
  </si>
  <si>
    <t>koyaanisqatsi</t>
  </si>
  <si>
    <t>tt0085809</t>
  </si>
  <si>
    <t>every little step</t>
  </si>
  <si>
    <t>tt0977648</t>
  </si>
  <si>
    <t>la vie revee des anges</t>
  </si>
  <si>
    <t>tt0120449</t>
  </si>
  <si>
    <t>girl rising</t>
  </si>
  <si>
    <t>tt2444946</t>
  </si>
  <si>
    <t>poketto monsuta serebi  toki wo koeta deai</t>
  </si>
  <si>
    <t>tt0287635</t>
  </si>
  <si>
    <t>action,adventure,animation,family,fantasy,scifi</t>
  </si>
  <si>
    <t>cutters way</t>
  </si>
  <si>
    <t>tt0082220</t>
  </si>
  <si>
    <t>last exit to brooklyn</t>
  </si>
  <si>
    <t>tt0097714</t>
  </si>
  <si>
    <t>take shelter</t>
  </si>
  <si>
    <t>tt1675192</t>
  </si>
  <si>
    <t>the rosary murders</t>
  </si>
  <si>
    <t>tt0093881</t>
  </si>
  <si>
    <t>la gloire de mon pere</t>
  </si>
  <si>
    <t>tt0099669</t>
  </si>
  <si>
    <t>the big town</t>
  </si>
  <si>
    <t>tt0092656</t>
  </si>
  <si>
    <t>little nikita</t>
  </si>
  <si>
    <t>tt0095532</t>
  </si>
  <si>
    <t>lodyssee dalice tremblay</t>
  </si>
  <si>
    <t>tt0302882</t>
  </si>
  <si>
    <t>comedy,family,fantasy,romance</t>
  </si>
  <si>
    <t>goodbye christopher robin</t>
  </si>
  <si>
    <t>tt1653665</t>
  </si>
  <si>
    <t>barbarosa</t>
  </si>
  <si>
    <t>tt0083619</t>
  </si>
  <si>
    <t>comme une image</t>
  </si>
  <si>
    <t>tt0374583</t>
  </si>
  <si>
    <t>billy lynns long halftime walk</t>
  </si>
  <si>
    <t>tt2513074</t>
  </si>
  <si>
    <t>action,drama,sport,thriller,war</t>
  </si>
  <si>
    <t>we need to talk about kevin</t>
  </si>
  <si>
    <t>tt1242460</t>
  </si>
  <si>
    <t>the horror show</t>
  </si>
  <si>
    <t>tt0097527</t>
  </si>
  <si>
    <t>suicide kings</t>
  </si>
  <si>
    <t>tt0120241</t>
  </si>
  <si>
    <t>busco novio para mi mujer</t>
  </si>
  <si>
    <t>tt5321942</t>
  </si>
  <si>
    <t>personal services</t>
  </si>
  <si>
    <t>tt0093727</t>
  </si>
  <si>
    <t>stanno tutti bene</t>
  </si>
  <si>
    <t>tt0100681</t>
  </si>
  <si>
    <t>the debut</t>
  </si>
  <si>
    <t>tt0163745</t>
  </si>
  <si>
    <t>vanya on 42nd street</t>
  </si>
  <si>
    <t>tt0111590</t>
  </si>
  <si>
    <t>the broken hearts club a romantic comedy</t>
  </si>
  <si>
    <t>tt0222850</t>
  </si>
  <si>
    <t>main hoon na</t>
  </si>
  <si>
    <t>tt0347473</t>
  </si>
  <si>
    <t>action,comedy,drama,musical,romance,thriller</t>
  </si>
  <si>
    <t>hunk</t>
  </si>
  <si>
    <t>tt0093231</t>
  </si>
  <si>
    <t>prosperos books</t>
  </si>
  <si>
    <t>tt0102722</t>
  </si>
  <si>
    <t>carnosaur</t>
  </si>
  <si>
    <t>tt0106521</t>
  </si>
  <si>
    <t>valentino the last emperor</t>
  </si>
  <si>
    <t>tt1176244</t>
  </si>
  <si>
    <t>flipped</t>
  </si>
  <si>
    <t>tt0817177</t>
  </si>
  <si>
    <t>the blue butterfly</t>
  </si>
  <si>
    <t>tt0313300</t>
  </si>
  <si>
    <t>a better life</t>
  </si>
  <si>
    <t>tt1554091</t>
  </si>
  <si>
    <t>i like it like that</t>
  </si>
  <si>
    <t>tt0110091</t>
  </si>
  <si>
    <t>heat and dust</t>
  </si>
  <si>
    <t>tt0084058</t>
  </si>
  <si>
    <t>die geschichte vom weinenden kamel</t>
  </si>
  <si>
    <t>tt0373861</t>
  </si>
  <si>
    <t>puccini la boheme</t>
  </si>
  <si>
    <t>tt6898634</t>
  </si>
  <si>
    <t>holy smoke</t>
  </si>
  <si>
    <t>tt0144715</t>
  </si>
  <si>
    <t>carman the champion</t>
  </si>
  <si>
    <t>tt0262462</t>
  </si>
  <si>
    <t>naked</t>
  </si>
  <si>
    <t>tt0107653</t>
  </si>
  <si>
    <t>bloodfist</t>
  </si>
  <si>
    <t>tt0096952</t>
  </si>
  <si>
    <t>lemale et hahalal</t>
  </si>
  <si>
    <t>tt2219514</t>
  </si>
  <si>
    <t>trop belle pour toi</t>
  </si>
  <si>
    <t>tt0098520</t>
  </si>
  <si>
    <t>saul fia</t>
  </si>
  <si>
    <t>tt3808342</t>
  </si>
  <si>
    <t>working girls</t>
  </si>
  <si>
    <t>tt0092238</t>
  </si>
  <si>
    <t>the mangler</t>
  </si>
  <si>
    <t>tt0113762</t>
  </si>
  <si>
    <t>the nutcracker prince</t>
  </si>
  <si>
    <t>tt0100281</t>
  </si>
  <si>
    <t>a soldiers daughter never cries</t>
  </si>
  <si>
    <t>tt0120835</t>
  </si>
  <si>
    <t>the last word</t>
  </si>
  <si>
    <t>tt5023260</t>
  </si>
  <si>
    <t>the vatican tapes</t>
  </si>
  <si>
    <t>tt1524575</t>
  </si>
  <si>
    <t>son of rambow</t>
  </si>
  <si>
    <t>tt0845046</t>
  </si>
  <si>
    <t>somewhere</t>
  </si>
  <si>
    <t>tt1421051</t>
  </si>
  <si>
    <t>carne tremula</t>
  </si>
  <si>
    <t>tt0118819</t>
  </si>
  <si>
    <t>king of the mountain</t>
  </si>
  <si>
    <t>tt0082619</t>
  </si>
  <si>
    <t>stormy monday</t>
  </si>
  <si>
    <t>tt0096180</t>
  </si>
  <si>
    <t>crime,drama,music,romance</t>
  </si>
  <si>
    <t>housefull 2</t>
  </si>
  <si>
    <t>tt1980986</t>
  </si>
  <si>
    <t>action,comedy,musical,romance</t>
  </si>
  <si>
    <t>tune in tomorrow</t>
  </si>
  <si>
    <t>tt0100822</t>
  </si>
  <si>
    <t>clay pigeons</t>
  </si>
  <si>
    <t>tt0118863</t>
  </si>
  <si>
    <t>delicatessen</t>
  </si>
  <si>
    <t>tt0101700</t>
  </si>
  <si>
    <t>boxing helena</t>
  </si>
  <si>
    <t>tt0106471</t>
  </si>
  <si>
    <t>hurlyburly</t>
  </si>
  <si>
    <t>tt0119336</t>
  </si>
  <si>
    <t>free fire</t>
  </si>
  <si>
    <t>tt4158096</t>
  </si>
  <si>
    <t>ms dhoni the untold story</t>
  </si>
  <si>
    <t>tt4169250</t>
  </si>
  <si>
    <t>piku</t>
  </si>
  <si>
    <t>tt3767372</t>
  </si>
  <si>
    <t>the wall</t>
  </si>
  <si>
    <t>tt4218696</t>
  </si>
  <si>
    <t>hysteria</t>
  </si>
  <si>
    <t>tt1064958</t>
  </si>
  <si>
    <t>moses</t>
  </si>
  <si>
    <t>tt10160730</t>
  </si>
  <si>
    <t>the other side of heaven 2 fire of faith</t>
  </si>
  <si>
    <t>tt8174450</t>
  </si>
  <si>
    <t>nsync bigger than live</t>
  </si>
  <si>
    <t>tt0257953</t>
  </si>
  <si>
    <t>stone</t>
  </si>
  <si>
    <t>tt1423995</t>
  </si>
  <si>
    <t>the dangerous lives of altar boys</t>
  </si>
  <si>
    <t>tt0238924</t>
  </si>
  <si>
    <t>range khoda</t>
  </si>
  <si>
    <t>tt0191043</t>
  </si>
  <si>
    <t>carny</t>
  </si>
  <si>
    <t>tt0080500</t>
  </si>
  <si>
    <t>harry brown</t>
  </si>
  <si>
    <t>tt1289406</t>
  </si>
  <si>
    <t>the last tycoon</t>
  </si>
  <si>
    <t>tt0074777</t>
  </si>
  <si>
    <t>the buddy system</t>
  </si>
  <si>
    <t>tt0087006</t>
  </si>
  <si>
    <t>testament of youth</t>
  </si>
  <si>
    <t>tt1441953</t>
  </si>
  <si>
    <t>kinky boots</t>
  </si>
  <si>
    <t>tt0434124</t>
  </si>
  <si>
    <t>the forbidden dance</t>
  </si>
  <si>
    <t>tt0099595</t>
  </si>
  <si>
    <t>bossa nova</t>
  </si>
  <si>
    <t>tt0180837</t>
  </si>
  <si>
    <t>singin in the rain</t>
  </si>
  <si>
    <t>tt0045152</t>
  </si>
  <si>
    <t>tusk</t>
  </si>
  <si>
    <t>tt3099498</t>
  </si>
  <si>
    <t>rudo y cursi</t>
  </si>
  <si>
    <t>tt0405393</t>
  </si>
  <si>
    <t>monty python and the holy grail</t>
  </si>
  <si>
    <t>tt0071853</t>
  </si>
  <si>
    <t>the white crow</t>
  </si>
  <si>
    <t>tt5460858</t>
  </si>
  <si>
    <t>poison ivy</t>
  </si>
  <si>
    <t>tt0105156</t>
  </si>
  <si>
    <t>spartacus</t>
  </si>
  <si>
    <t>tt0054331</t>
  </si>
  <si>
    <t>adventure,biography,drama,history,war</t>
  </si>
  <si>
    <t>toilet  ek prem katha</t>
  </si>
  <si>
    <t>tt5785170</t>
  </si>
  <si>
    <t>crooked arrows</t>
  </si>
  <si>
    <t>tt1954352</t>
  </si>
  <si>
    <t>brandedpeck entertainment</t>
  </si>
  <si>
    <t>bodyguard</t>
  </si>
  <si>
    <t>tt1729637</t>
  </si>
  <si>
    <t>the wind that shakes the barley</t>
  </si>
  <si>
    <t>tt0460989</t>
  </si>
  <si>
    <t>henry poole is here</t>
  </si>
  <si>
    <t>tt1029120</t>
  </si>
  <si>
    <t>elvis gratton 3 le retour delvis wong</t>
  </si>
  <si>
    <t>tt0380344</t>
  </si>
  <si>
    <t>heavenly bodies</t>
  </si>
  <si>
    <t>tt0087399</t>
  </si>
  <si>
    <t>clouds of sils maria</t>
  </si>
  <si>
    <t>tt2452254</t>
  </si>
  <si>
    <t>washington square</t>
  </si>
  <si>
    <t>tt0120481</t>
  </si>
  <si>
    <t>salaameishq</t>
  </si>
  <si>
    <t>tt0485272</t>
  </si>
  <si>
    <t>elles etaient cinq</t>
  </si>
  <si>
    <t>tt0400400</t>
  </si>
  <si>
    <t>miss firecracker</t>
  </si>
  <si>
    <t>tt0097892</t>
  </si>
  <si>
    <t>corsair pictures</t>
  </si>
  <si>
    <t>roman de gare</t>
  </si>
  <si>
    <t>tt0889652</t>
  </si>
  <si>
    <t>rich kids</t>
  </si>
  <si>
    <t>tt0079806</t>
  </si>
  <si>
    <t>badla</t>
  </si>
  <si>
    <t>tt8130968</t>
  </si>
  <si>
    <t>english vinglish</t>
  </si>
  <si>
    <t>tt2181931</t>
  </si>
  <si>
    <t>bitter moon</t>
  </si>
  <si>
    <t>tt0104779</t>
  </si>
  <si>
    <t>a quiet passion</t>
  </si>
  <si>
    <t>tt2392830</t>
  </si>
  <si>
    <t>baby its you</t>
  </si>
  <si>
    <t>tt0085208</t>
  </si>
  <si>
    <t>cookie</t>
  </si>
  <si>
    <t>tt0097109</t>
  </si>
  <si>
    <t>harrisons flowers</t>
  </si>
  <si>
    <t>tt0216799</t>
  </si>
  <si>
    <t>legend</t>
  </si>
  <si>
    <t>tt3569230</t>
  </si>
  <si>
    <t>racetime</t>
  </si>
  <si>
    <t>tt8925540</t>
  </si>
  <si>
    <t>i shot andy warhol</t>
  </si>
  <si>
    <t>tt0116594</t>
  </si>
  <si>
    <t>breaking in</t>
  </si>
  <si>
    <t>tt0096976</t>
  </si>
  <si>
    <t>the sluggers wife</t>
  </si>
  <si>
    <t>tt0090036</t>
  </si>
  <si>
    <t>comedy,music,romance,sport</t>
  </si>
  <si>
    <t>only lovers left alive</t>
  </si>
  <si>
    <t>tt1714915</t>
  </si>
  <si>
    <t>comedy,drama,fantasy,horror,romance</t>
  </si>
  <si>
    <t>verdi la traviata</t>
  </si>
  <si>
    <t>tt9159648</t>
  </si>
  <si>
    <t>vibes</t>
  </si>
  <si>
    <t>tt0096378</t>
  </si>
  <si>
    <t>the night we never met</t>
  </si>
  <si>
    <t>tt0107685</t>
  </si>
  <si>
    <t>qiu ju da guan si</t>
  </si>
  <si>
    <t>tt0105197</t>
  </si>
  <si>
    <t>bring on the night</t>
  </si>
  <si>
    <t>tt0088855</t>
  </si>
  <si>
    <t>the mighty macs</t>
  </si>
  <si>
    <t>tt1034324</t>
  </si>
  <si>
    <t>quaker media</t>
  </si>
  <si>
    <t>fang hua</t>
  </si>
  <si>
    <t>tt6654316</t>
  </si>
  <si>
    <t>oscar and lucinda</t>
  </si>
  <si>
    <t>tt0119843</t>
  </si>
  <si>
    <t>tango</t>
  </si>
  <si>
    <t>tt0120274</t>
  </si>
  <si>
    <t>quiet cool</t>
  </si>
  <si>
    <t>tt0091815</t>
  </si>
  <si>
    <t>a sound of thunder</t>
  </si>
  <si>
    <t>tt0318081</t>
  </si>
  <si>
    <t>action,adventure,horror,scifi,thriller</t>
  </si>
  <si>
    <t>le declin de lempire americain</t>
  </si>
  <si>
    <t>tt0090985</t>
  </si>
  <si>
    <t>tt0421238</t>
  </si>
  <si>
    <t>neil young heart of gold</t>
  </si>
  <si>
    <t>tt0473692</t>
  </si>
  <si>
    <t>amsal</t>
  </si>
  <si>
    <t>tt3501416</t>
  </si>
  <si>
    <t>singwa hamkke jwiwa beol</t>
  </si>
  <si>
    <t>tt7160070</t>
  </si>
  <si>
    <t>state of grace</t>
  </si>
  <si>
    <t>tt0100685</t>
  </si>
  <si>
    <t>old fashioned</t>
  </si>
  <si>
    <t>tt2048824</t>
  </si>
  <si>
    <t>todos queremos a alguien</t>
  </si>
  <si>
    <t>tt5537228</t>
  </si>
  <si>
    <t>warning sign</t>
  </si>
  <si>
    <t>tt0090293</t>
  </si>
  <si>
    <t>shin gojira</t>
  </si>
  <si>
    <t>tt4262980</t>
  </si>
  <si>
    <t>action,adventure,drama,horror,scifi</t>
  </si>
  <si>
    <t>kiss me guido</t>
  </si>
  <si>
    <t>tt0119465</t>
  </si>
  <si>
    <t>communion</t>
  </si>
  <si>
    <t>tt0097100</t>
  </si>
  <si>
    <t>biography,drama,horror,scifi,thriller</t>
  </si>
  <si>
    <t>shao nian de ni</t>
  </si>
  <si>
    <t>tt9586294</t>
  </si>
  <si>
    <t>le locataire</t>
  </si>
  <si>
    <t>tt0074811</t>
  </si>
  <si>
    <t>la doublure</t>
  </si>
  <si>
    <t>tt0449851</t>
  </si>
  <si>
    <t>the curse</t>
  </si>
  <si>
    <t>tt0092809</t>
  </si>
  <si>
    <t>erik the viking</t>
  </si>
  <si>
    <t>tt0097289</t>
  </si>
  <si>
    <t>masterminds</t>
  </si>
  <si>
    <t>tt0119630</t>
  </si>
  <si>
    <t>goodbye lover</t>
  </si>
  <si>
    <t>tt0119219</t>
  </si>
  <si>
    <t>tt0102368</t>
  </si>
  <si>
    <t>jake speed</t>
  </si>
  <si>
    <t>tt0091282</t>
  </si>
  <si>
    <t>i wanna hold your hand</t>
  </si>
  <si>
    <t>tt0077714</t>
  </si>
  <si>
    <t>race the sun</t>
  </si>
  <si>
    <t>tt0117427</t>
  </si>
  <si>
    <t>vertical reality</t>
  </si>
  <si>
    <t>tt0111614</t>
  </si>
  <si>
    <t>cake</t>
  </si>
  <si>
    <t>tt3442006</t>
  </si>
  <si>
    <t>cinelou films</t>
  </si>
  <si>
    <t>the clan of the cave bear</t>
  </si>
  <si>
    <t>tt0090848</t>
  </si>
  <si>
    <t>happy texas</t>
  </si>
  <si>
    <t>tt0162360</t>
  </si>
  <si>
    <t>margot at the wedding</t>
  </si>
  <si>
    <t>tt0757361</t>
  </si>
  <si>
    <t>high art</t>
  </si>
  <si>
    <t>tt0139362</t>
  </si>
  <si>
    <t>yume</t>
  </si>
  <si>
    <t>tt0100998</t>
  </si>
  <si>
    <t>nate and hayes</t>
  </si>
  <si>
    <t>tt0085994</t>
  </si>
  <si>
    <t>endless winter</t>
  </si>
  <si>
    <t>tt0112959</t>
  </si>
  <si>
    <t>the iceman</t>
  </si>
  <si>
    <t>tt1491044</t>
  </si>
  <si>
    <t>raggedy man</t>
  </si>
  <si>
    <t>tt0082969</t>
  </si>
  <si>
    <t>demolition</t>
  </si>
  <si>
    <t>tt1172049</t>
  </si>
  <si>
    <t>ridicule</t>
  </si>
  <si>
    <t>tt0117477</t>
  </si>
  <si>
    <t>tang ren jie tan an 2</t>
  </si>
  <si>
    <t>tt7752454</t>
  </si>
  <si>
    <t>shortbus</t>
  </si>
  <si>
    <t>tt0367027</t>
  </si>
  <si>
    <t>ju dou</t>
  </si>
  <si>
    <t>tt0099902</t>
  </si>
  <si>
    <t>agneepath</t>
  </si>
  <si>
    <t>tt1849718</t>
  </si>
  <si>
    <t>killer joe</t>
  </si>
  <si>
    <t>tt1726669</t>
  </si>
  <si>
    <t>official secrets</t>
  </si>
  <si>
    <t>tt5431890</t>
  </si>
  <si>
    <t>biography,crime,drama,romance,thriller,war</t>
  </si>
  <si>
    <t>date with an angel</t>
  </si>
  <si>
    <t>tt0092834</t>
  </si>
  <si>
    <t>kal ho naa ho</t>
  </si>
  <si>
    <t>tt0347304</t>
  </si>
  <si>
    <t>badrinath ki dulhania</t>
  </si>
  <si>
    <t>tt6277440</t>
  </si>
  <si>
    <t>the butcher boy</t>
  </si>
  <si>
    <t>tt0118804</t>
  </si>
  <si>
    <t>our winning season</t>
  </si>
  <si>
    <t>tt0078047</t>
  </si>
  <si>
    <t>american international pictures aip</t>
  </si>
  <si>
    <t>la double vie de veronique</t>
  </si>
  <si>
    <t>tt0101765</t>
  </si>
  <si>
    <t>bad lieutenant</t>
  </si>
  <si>
    <t>tt0103759</t>
  </si>
  <si>
    <t>greater</t>
  </si>
  <si>
    <t>tt2950418</t>
  </si>
  <si>
    <t>biography,family,sport</t>
  </si>
  <si>
    <t>the front runner</t>
  </si>
  <si>
    <t>tt7074886</t>
  </si>
  <si>
    <t>nemesis</t>
  </si>
  <si>
    <t>tt0107668</t>
  </si>
  <si>
    <t>imperial entertainment</t>
  </si>
  <si>
    <t>desierto</t>
  </si>
  <si>
    <t>tt3147312</t>
  </si>
  <si>
    <t>chhichhore</t>
  </si>
  <si>
    <t>tt9052870</t>
  </si>
  <si>
    <t>honky tonk freeway</t>
  </si>
  <si>
    <t>tt0082525</t>
  </si>
  <si>
    <t>nez rouge</t>
  </si>
  <si>
    <t>tt0380585</t>
  </si>
  <si>
    <t>hum saathsaath hain we stand united</t>
  </si>
  <si>
    <t>tt0216817</t>
  </si>
  <si>
    <t>assassination nation</t>
  </si>
  <si>
    <t>tt6205872</t>
  </si>
  <si>
    <t>crazy in alabama</t>
  </si>
  <si>
    <t>tt0142201</t>
  </si>
  <si>
    <t>ahgassi</t>
  </si>
  <si>
    <t>tt4016934</t>
  </si>
  <si>
    <t>paradise road</t>
  </si>
  <si>
    <t>tt0119859</t>
  </si>
  <si>
    <t>titus</t>
  </si>
  <si>
    <t>tt0120866</t>
  </si>
  <si>
    <t>hearat shulayim</t>
  </si>
  <si>
    <t>tt1445520</t>
  </si>
  <si>
    <t>pope francis a man of his word</t>
  </si>
  <si>
    <t>tt6915100</t>
  </si>
  <si>
    <t>monsieur lazhar</t>
  </si>
  <si>
    <t>tt2011971</t>
  </si>
  <si>
    <t>luce</t>
  </si>
  <si>
    <t>tt7616148</t>
  </si>
  <si>
    <t>the moderns</t>
  </si>
  <si>
    <t>tt0095649</t>
  </si>
  <si>
    <t>bon voyage charlie brown and dont come back</t>
  </si>
  <si>
    <t>tt0080461</t>
  </si>
  <si>
    <t>sur le seuil</t>
  </si>
  <si>
    <t>tt0380732</t>
  </si>
  <si>
    <t>better than chocolate</t>
  </si>
  <si>
    <t>tt0168987</t>
  </si>
  <si>
    <t>night on earth</t>
  </si>
  <si>
    <t>tt0102536</t>
  </si>
  <si>
    <t>rad</t>
  </si>
  <si>
    <t>tt0091817</t>
  </si>
  <si>
    <t>37deg2 le matin</t>
  </si>
  <si>
    <t>tt0090563</t>
  </si>
  <si>
    <t>kika</t>
  </si>
  <si>
    <t>tt0107315</t>
  </si>
  <si>
    <t>taal</t>
  </si>
  <si>
    <t>tt0152836</t>
  </si>
  <si>
    <t>una mujer fantastica</t>
  </si>
  <si>
    <t>tt5639354</t>
  </si>
  <si>
    <t>surviving picasso</t>
  </si>
  <si>
    <t>tt0117791</t>
  </si>
  <si>
    <t>three seasons</t>
  </si>
  <si>
    <t>tt0138874</t>
  </si>
  <si>
    <t>the dressmaker</t>
  </si>
  <si>
    <t>tt2910904</t>
  </si>
  <si>
    <t>sphinx</t>
  </si>
  <si>
    <t>tt0083113</t>
  </si>
  <si>
    <t>adventure,mystery,thriller</t>
  </si>
  <si>
    <t>winter people</t>
  </si>
  <si>
    <t>tt0098659</t>
  </si>
  <si>
    <t>reanimator</t>
  </si>
  <si>
    <t>tt0089885</t>
  </si>
  <si>
    <t>puccini tosca</t>
  </si>
  <si>
    <t>tt6889866</t>
  </si>
  <si>
    <t>tt2056771</t>
  </si>
  <si>
    <t>the work and the glory ii american zion</t>
  </si>
  <si>
    <t>tt0457530</t>
  </si>
  <si>
    <t>vineyard distribution</t>
  </si>
  <si>
    <t>the immigrant</t>
  </si>
  <si>
    <t>tt1951181</t>
  </si>
  <si>
    <t>good time</t>
  </si>
  <si>
    <t>tt4846232</t>
  </si>
  <si>
    <t>is anybody there</t>
  </si>
  <si>
    <t>tt1130088</t>
  </si>
  <si>
    <t>story island entertainment</t>
  </si>
  <si>
    <t>this is elvis</t>
  </si>
  <si>
    <t>tt0083193</t>
  </si>
  <si>
    <t>biography,music</t>
  </si>
  <si>
    <t>tt1740047</t>
  </si>
  <si>
    <t>mil gritos tiene la noche</t>
  </si>
  <si>
    <t>tt0082748</t>
  </si>
  <si>
    <t>the gate ii trespassers</t>
  </si>
  <si>
    <t>tt0099636</t>
  </si>
  <si>
    <t>mom and dad save the world</t>
  </si>
  <si>
    <t>tt0104905</t>
  </si>
  <si>
    <t>adventure,comedy,family,scifi</t>
  </si>
  <si>
    <t>novocaine</t>
  </si>
  <si>
    <t>tt0234354</t>
  </si>
  <si>
    <t>i love you phillip morris</t>
  </si>
  <si>
    <t>tt1045772</t>
  </si>
  <si>
    <t>biography,comedy,crime,drama,romance</t>
  </si>
  <si>
    <t>el mariachi</t>
  </si>
  <si>
    <t>tt0104815</t>
  </si>
  <si>
    <t>we dont live here anymore</t>
  </si>
  <si>
    <t>tt0361309</t>
  </si>
  <si>
    <t>big bully</t>
  </si>
  <si>
    <t>tt0115676</t>
  </si>
  <si>
    <t>rooftops</t>
  </si>
  <si>
    <t>tt0098222</t>
  </si>
  <si>
    <t>fauteuils dorchestre</t>
  </si>
  <si>
    <t>tt0444112</t>
  </si>
  <si>
    <t>testament</t>
  </si>
  <si>
    <t>tt0086429</t>
  </si>
  <si>
    <t>lassedio</t>
  </si>
  <si>
    <t>tt0149723</t>
  </si>
  <si>
    <t>jacknife</t>
  </si>
  <si>
    <t>tt0097607</t>
  </si>
  <si>
    <t>3 hommes et un couffin</t>
  </si>
  <si>
    <t>tt0090206</t>
  </si>
  <si>
    <t>beyond the mat</t>
  </si>
  <si>
    <t>tt0218043</t>
  </si>
  <si>
    <t>two girls and a guy</t>
  </si>
  <si>
    <t>tt0124179</t>
  </si>
  <si>
    <t>married to it</t>
  </si>
  <si>
    <t>tt0107523</t>
  </si>
  <si>
    <t>the krays</t>
  </si>
  <si>
    <t>tt0099951</t>
  </si>
  <si>
    <t>de rouille et dos</t>
  </si>
  <si>
    <t>tt2053425</t>
  </si>
  <si>
    <t>ravenous</t>
  </si>
  <si>
    <t>tt0129332</t>
  </si>
  <si>
    <t>adventure,comedy,horror</t>
  </si>
  <si>
    <t>auto focus</t>
  </si>
  <si>
    <t>tt0298744</t>
  </si>
  <si>
    <t>pelle erobreren</t>
  </si>
  <si>
    <t>tt0093713</t>
  </si>
  <si>
    <t>tamasha</t>
  </si>
  <si>
    <t>tt3148502</t>
  </si>
  <si>
    <t>snowriders</t>
  </si>
  <si>
    <t>tt0117677</t>
  </si>
  <si>
    <t>billys hollywood screen kiss</t>
  </si>
  <si>
    <t>tt0137386</t>
  </si>
  <si>
    <t>cadence</t>
  </si>
  <si>
    <t>tt0101531</t>
  </si>
  <si>
    <t>incendies</t>
  </si>
  <si>
    <t>tt1255953</t>
  </si>
  <si>
    <t>strangers with candy</t>
  </si>
  <si>
    <t>tt0369994</t>
  </si>
  <si>
    <t>blackfish</t>
  </si>
  <si>
    <t>tt2545118</t>
  </si>
  <si>
    <t>the sheltering sky</t>
  </si>
  <si>
    <t>tt0100594</t>
  </si>
  <si>
    <t>purple hearts</t>
  </si>
  <si>
    <t>tt0087956</t>
  </si>
  <si>
    <t>brick</t>
  </si>
  <si>
    <t>tt0393109</t>
  </si>
  <si>
    <t>the wackness</t>
  </si>
  <si>
    <t>tt1082886</t>
  </si>
  <si>
    <t>raising victor vargas</t>
  </si>
  <si>
    <t>tt0316188</t>
  </si>
  <si>
    <t>rab ne bana di jodi</t>
  </si>
  <si>
    <t>tt1182937</t>
  </si>
  <si>
    <t>shallow grave</t>
  </si>
  <si>
    <t>tt0111149</t>
  </si>
  <si>
    <t>salaam bombay</t>
  </si>
  <si>
    <t>tt0096028</t>
  </si>
  <si>
    <t>oliver twist</t>
  </si>
  <si>
    <t>tt0380599</t>
  </si>
  <si>
    <t>fresa y chocolate</t>
  </si>
  <si>
    <t>tt0106966</t>
  </si>
  <si>
    <t>screwballs</t>
  </si>
  <si>
    <t>tt0086264</t>
  </si>
  <si>
    <t>im not ashamed</t>
  </si>
  <si>
    <t>tt4950110</t>
  </si>
  <si>
    <t>yao a yao yao dao wai po qiao</t>
  </si>
  <si>
    <t>tt0115012</t>
  </si>
  <si>
    <t>just tell me what you want</t>
  </si>
  <si>
    <t>tt0080975</t>
  </si>
  <si>
    <t>trick</t>
  </si>
  <si>
    <t>tt0162710</t>
  </si>
  <si>
    <t>zero effect</t>
  </si>
  <si>
    <t>tt0120906</t>
  </si>
  <si>
    <t>un prophete</t>
  </si>
  <si>
    <t>tt1235166</t>
  </si>
  <si>
    <t>la lengua de las mariposas</t>
  </si>
  <si>
    <t>tt0188030</t>
  </si>
  <si>
    <t>guru</t>
  </si>
  <si>
    <t>tt0499375</t>
  </si>
  <si>
    <t>indian horse</t>
  </si>
  <si>
    <t>tt5672286</t>
  </si>
  <si>
    <t>elevation pictures</t>
  </si>
  <si>
    <t>the daytrippers</t>
  </si>
  <si>
    <t>tt0116041</t>
  </si>
  <si>
    <t>eating</t>
  </si>
  <si>
    <t>tt0099480</t>
  </si>
  <si>
    <t>a month by the lake</t>
  </si>
  <si>
    <t>tt0113849</t>
  </si>
  <si>
    <t>faithful</t>
  </si>
  <si>
    <t>tt0116269</t>
  </si>
  <si>
    <t>mar adentro</t>
  </si>
  <si>
    <t>tt0369702</t>
  </si>
  <si>
    <t>the princess and the goblin</t>
  </si>
  <si>
    <t>tt0107875</t>
  </si>
  <si>
    <t>fanaa</t>
  </si>
  <si>
    <t>tt0439662</t>
  </si>
  <si>
    <t>state property</t>
  </si>
  <si>
    <t>tt0301893</t>
  </si>
  <si>
    <t>the clothes in the wardrobe</t>
  </si>
  <si>
    <t>tt0108249</t>
  </si>
  <si>
    <t>tt2425486</t>
  </si>
  <si>
    <t>housefull 4</t>
  </si>
  <si>
    <t>tt7721946</t>
  </si>
  <si>
    <t>confidences trop intimes</t>
  </si>
  <si>
    <t>tt0363532</t>
  </si>
  <si>
    <t>the nutcracker</t>
  </si>
  <si>
    <t>tt0107719</t>
  </si>
  <si>
    <t>videodrome</t>
  </si>
  <si>
    <t>tt0086541</t>
  </si>
  <si>
    <t>29th street</t>
  </si>
  <si>
    <t>tt0101252</t>
  </si>
  <si>
    <t>lat den ratte komma in</t>
  </si>
  <si>
    <t>tt1139797</t>
  </si>
  <si>
    <t>mallrats</t>
  </si>
  <si>
    <t>tt0113749</t>
  </si>
  <si>
    <t>framed</t>
  </si>
  <si>
    <t>tt0073015</t>
  </si>
  <si>
    <t>the quiet earth</t>
  </si>
  <si>
    <t>tt0089869</t>
  </si>
  <si>
    <t>windows</t>
  </si>
  <si>
    <t>tt0081759</t>
  </si>
  <si>
    <t>busanhaeng</t>
  </si>
  <si>
    <t>tt5700672</t>
  </si>
  <si>
    <t>brads status</t>
  </si>
  <si>
    <t>tt5884230</t>
  </si>
  <si>
    <t>morgan stewarts coming home</t>
  </si>
  <si>
    <t>tt0093567</t>
  </si>
  <si>
    <t>the oscar nominated short films 2013 live action</t>
  </si>
  <si>
    <t>tt2691580</t>
  </si>
  <si>
    <t>mrs parker and the vicious circle</t>
  </si>
  <si>
    <t>tt0110588</t>
  </si>
  <si>
    <t>the saratov approach</t>
  </si>
  <si>
    <t>tt2887322</t>
  </si>
  <si>
    <t>meatballs iii summer job</t>
  </si>
  <si>
    <t>tt0093516</t>
  </si>
  <si>
    <t>rich in love</t>
  </si>
  <si>
    <t>tt0105256</t>
  </si>
  <si>
    <t>paterson</t>
  </si>
  <si>
    <t>tt5247022</t>
  </si>
  <si>
    <t>heartbeeps</t>
  </si>
  <si>
    <t>tt0082507</t>
  </si>
  <si>
    <t>the endless summer 2</t>
  </si>
  <si>
    <t>tt0109729</t>
  </si>
  <si>
    <t>adventure,documentary,sport</t>
  </si>
  <si>
    <t>un padre no tan padre</t>
  </si>
  <si>
    <t>tt4958468</t>
  </si>
  <si>
    <t>scenes from the class struggle in beverly hills</t>
  </si>
  <si>
    <t>tt0098261</t>
  </si>
  <si>
    <t>turtle diary</t>
  </si>
  <si>
    <t>tt0090219</t>
  </si>
  <si>
    <t>wilde</t>
  </si>
  <si>
    <t>tt0120514</t>
  </si>
  <si>
    <t>austenland</t>
  </si>
  <si>
    <t>tt1985019</t>
  </si>
  <si>
    <t>singh is kinng</t>
  </si>
  <si>
    <t>tt1146325</t>
  </si>
  <si>
    <t>limbo</t>
  </si>
  <si>
    <t>tt0164085</t>
  </si>
  <si>
    <t>ma vie en rose</t>
  </si>
  <si>
    <t>tt0119590</t>
  </si>
  <si>
    <t>hors de prix</t>
  </si>
  <si>
    <t>tt0482088</t>
  </si>
  <si>
    <t>a dog of flanders</t>
  </si>
  <si>
    <t>tt0160216</t>
  </si>
  <si>
    <t>total dhamaal</t>
  </si>
  <si>
    <t>tt7639372</t>
  </si>
  <si>
    <t>words and pictures</t>
  </si>
  <si>
    <t>tt2380331</t>
  </si>
  <si>
    <t>the oscar nominated short films 2014 live action</t>
  </si>
  <si>
    <t>tt3517936</t>
  </si>
  <si>
    <t>tarzan and the lost city</t>
  </si>
  <si>
    <t>tt0120856</t>
  </si>
  <si>
    <t>action,adventure,family,fantasy</t>
  </si>
  <si>
    <t>3 from hell</t>
  </si>
  <si>
    <t>tt8134742</t>
  </si>
  <si>
    <t>dance with a stranger</t>
  </si>
  <si>
    <t>tt0088987</t>
  </si>
  <si>
    <t>chinese box</t>
  </si>
  <si>
    <t>tt0118851</t>
  </si>
  <si>
    <t>la chute de lempire americain</t>
  </si>
  <si>
    <t>tt7231342</t>
  </si>
  <si>
    <t>bird</t>
  </si>
  <si>
    <t>tt0094747</t>
  </si>
  <si>
    <t>paris texas</t>
  </si>
  <si>
    <t>tt0087884</t>
  </si>
  <si>
    <t>jem and the holograms</t>
  </si>
  <si>
    <t>tt3614530</t>
  </si>
  <si>
    <t>adventure,drama,family,fantasy,music,romance,scifi</t>
  </si>
  <si>
    <t>russkies</t>
  </si>
  <si>
    <t>tt0093898</t>
  </si>
  <si>
    <t>krrish 3</t>
  </si>
  <si>
    <t>tt1029231</t>
  </si>
  <si>
    <t>electric dreams</t>
  </si>
  <si>
    <t>tt0087197</t>
  </si>
  <si>
    <t>comedy,drama,music,romance,scifi</t>
  </si>
  <si>
    <t>oldboy</t>
  </si>
  <si>
    <t>tt1321511</t>
  </si>
  <si>
    <t>wild bill</t>
  </si>
  <si>
    <t>tt0114938</t>
  </si>
  <si>
    <t>action,biography,western</t>
  </si>
  <si>
    <t>the lovers</t>
  </si>
  <si>
    <t>tt5770620</t>
  </si>
  <si>
    <t>rang de basanti</t>
  </si>
  <si>
    <t>tt0405508</t>
  </si>
  <si>
    <t>the impostors</t>
  </si>
  <si>
    <t>tt0120823</t>
  </si>
  <si>
    <t>coffee and cigarettes</t>
  </si>
  <si>
    <t>tt0379217</t>
  </si>
  <si>
    <t>la vie dadele</t>
  </si>
  <si>
    <t>tt2278871</t>
  </si>
  <si>
    <t>rivers and tides</t>
  </si>
  <si>
    <t>tt0307385</t>
  </si>
  <si>
    <t>oci ciornie</t>
  </si>
  <si>
    <t>tt0093664</t>
  </si>
  <si>
    <t>gwoemul</t>
  </si>
  <si>
    <t>tt0468492</t>
  </si>
  <si>
    <t>action,drama,horror,scifi</t>
  </si>
  <si>
    <t>tt0251141</t>
  </si>
  <si>
    <t>conte dautomne</t>
  </si>
  <si>
    <t>tt0137439</t>
  </si>
  <si>
    <t>but im a cheerleader</t>
  </si>
  <si>
    <t>tt0179116</t>
  </si>
  <si>
    <t>transsiberian</t>
  </si>
  <si>
    <t>tt0800241</t>
  </si>
  <si>
    <t>the incredibly true adventure of two girls in love</t>
  </si>
  <si>
    <t>tt0113416</t>
  </si>
  <si>
    <t>lage raho munna bhai</t>
  </si>
  <si>
    <t>tt0456144</t>
  </si>
  <si>
    <t>def by temptation</t>
  </si>
  <si>
    <t>tt0099395</t>
  </si>
  <si>
    <t>shattered glass</t>
  </si>
  <si>
    <t>tt0323944</t>
  </si>
  <si>
    <t>das weisse band  eine deutsche kindergeschichte</t>
  </si>
  <si>
    <t>tt1149362</t>
  </si>
  <si>
    <t>perfume the story of a murderer</t>
  </si>
  <si>
    <t>tt0396171</t>
  </si>
  <si>
    <t>dreamworks</t>
  </si>
  <si>
    <t>don</t>
  </si>
  <si>
    <t>tt0461936</t>
  </si>
  <si>
    <t>le weekend</t>
  </si>
  <si>
    <t>tt2392326</t>
  </si>
  <si>
    <t>the squeeze</t>
  </si>
  <si>
    <t>tt0094021</t>
  </si>
  <si>
    <t>rabbit hole</t>
  </si>
  <si>
    <t>tt0935075</t>
  </si>
  <si>
    <t>vincent  theo</t>
  </si>
  <si>
    <t>tt0100873</t>
  </si>
  <si>
    <t>lillusionniste</t>
  </si>
  <si>
    <t>tt0775489</t>
  </si>
  <si>
    <t>2 states</t>
  </si>
  <si>
    <t>tt2372678</t>
  </si>
  <si>
    <t>milosc i milosierdzie</t>
  </si>
  <si>
    <t>tt10052290</t>
  </si>
  <si>
    <t>my allamerican</t>
  </si>
  <si>
    <t>tt3719896</t>
  </si>
  <si>
    <t>clarius entertainment</t>
  </si>
  <si>
    <t>touch of evil</t>
  </si>
  <si>
    <t>tt0052311</t>
  </si>
  <si>
    <t>crime,drama,filmnoir,thriller</t>
  </si>
  <si>
    <t>tonari no totoro</t>
  </si>
  <si>
    <t>tt0096283</t>
  </si>
  <si>
    <t>dysfunktional family</t>
  </si>
  <si>
    <t>tt0337996</t>
  </si>
  <si>
    <t>the draughtsmans contract</t>
  </si>
  <si>
    <t>tt0083851</t>
  </si>
  <si>
    <t>comedy,drama,history,mystery</t>
  </si>
  <si>
    <t>la notte di san lorenzo</t>
  </si>
  <si>
    <t>tt0084422</t>
  </si>
  <si>
    <t>the christmas candle</t>
  </si>
  <si>
    <t>tt2739338</t>
  </si>
  <si>
    <t>dans une galaxie pres de chez vous  le film</t>
  </si>
  <si>
    <t>tt0385635</t>
  </si>
  <si>
    <t>sing</t>
  </si>
  <si>
    <t>tt0098335</t>
  </si>
  <si>
    <t>leprechaun 2</t>
  </si>
  <si>
    <t>tt0110329</t>
  </si>
  <si>
    <t>gilda live</t>
  </si>
  <si>
    <t>tt0080790</t>
  </si>
  <si>
    <t>love is strange</t>
  </si>
  <si>
    <t>tt2639344</t>
  </si>
  <si>
    <t>sleepwalk with me</t>
  </si>
  <si>
    <t>tt2077851</t>
  </si>
  <si>
    <t>the fall</t>
  </si>
  <si>
    <t>tt0460791</t>
  </si>
  <si>
    <t>texasville</t>
  </si>
  <si>
    <t>tt0103069</t>
  </si>
  <si>
    <t>super 30</t>
  </si>
  <si>
    <t>tt7485048</t>
  </si>
  <si>
    <t>bamboozled</t>
  </si>
  <si>
    <t>tt0215545</t>
  </si>
  <si>
    <t>showdown in little tokyo</t>
  </si>
  <si>
    <t>tt0102915</t>
  </si>
  <si>
    <t>riding giants</t>
  </si>
  <si>
    <t>tt0389326</t>
  </si>
  <si>
    <t>escanaba in da moonlight</t>
  </si>
  <si>
    <t>tt0180679</t>
  </si>
  <si>
    <t>adam</t>
  </si>
  <si>
    <t>tt1185836</t>
  </si>
  <si>
    <t>nomads</t>
  </si>
  <si>
    <t>tt0091647</t>
  </si>
  <si>
    <t>yes giorgio</t>
  </si>
  <si>
    <t>tt0084931</t>
  </si>
  <si>
    <t>a brief history of time</t>
  </si>
  <si>
    <t>tt0103882</t>
  </si>
  <si>
    <t>collide</t>
  </si>
  <si>
    <t>tt2126235</t>
  </si>
  <si>
    <t>noises off</t>
  </si>
  <si>
    <t>tt0105017</t>
  </si>
  <si>
    <t>das schreckliche madchen</t>
  </si>
  <si>
    <t>tt0100557</t>
  </si>
  <si>
    <t>pecker</t>
  </si>
  <si>
    <t>tt0126604</t>
  </si>
  <si>
    <t>vals im bashir</t>
  </si>
  <si>
    <t>tt1185616</t>
  </si>
  <si>
    <t>animation,biography,documentary,drama,history,mystery,war</t>
  </si>
  <si>
    <t>the company</t>
  </si>
  <si>
    <t>tt0335013</t>
  </si>
  <si>
    <t>hav plenty</t>
  </si>
  <si>
    <t>tt0126938</t>
  </si>
  <si>
    <t>snowriders ii</t>
  </si>
  <si>
    <t>tt0126036</t>
  </si>
  <si>
    <t>dancing at lughnasa</t>
  </si>
  <si>
    <t>tt0120643</t>
  </si>
  <si>
    <t>love crimes</t>
  </si>
  <si>
    <t>tt0102340</t>
  </si>
  <si>
    <t>promare puromea</t>
  </si>
  <si>
    <t>tt9116358</t>
  </si>
  <si>
    <t>action,adventure,animation,comedy,drama,family,fantasy,scifi,thriller</t>
  </si>
  <si>
    <t>once upon a time when we were colored</t>
  </si>
  <si>
    <t>tt0114039</t>
  </si>
  <si>
    <t>the killing of a sacred deer</t>
  </si>
  <si>
    <t>tt5715874</t>
  </si>
  <si>
    <t>renoir</t>
  </si>
  <si>
    <t>tt2150332</t>
  </si>
  <si>
    <t>at eternitys gate</t>
  </si>
  <si>
    <t>tt6938828</t>
  </si>
  <si>
    <t>sky bandits</t>
  </si>
  <si>
    <t>tt0091963</t>
  </si>
  <si>
    <t>galaxy international</t>
  </si>
  <si>
    <t>action,adventure,war,western</t>
  </si>
  <si>
    <t>mark twains america in 3d</t>
  </si>
  <si>
    <t>tt0119621</t>
  </si>
  <si>
    <t>fan</t>
  </si>
  <si>
    <t>tt3495026</t>
  </si>
  <si>
    <t>the day of the dolphin</t>
  </si>
  <si>
    <t>tt0069946</t>
  </si>
  <si>
    <t>gukjesijang</t>
  </si>
  <si>
    <t>tt3812366</t>
  </si>
  <si>
    <t>the east</t>
  </si>
  <si>
    <t>tt1869716</t>
  </si>
  <si>
    <t>utomlennye solntsem</t>
  </si>
  <si>
    <t>tt0111579</t>
  </si>
  <si>
    <t>the resurrection of gavin stone</t>
  </si>
  <si>
    <t>tt4902904</t>
  </si>
  <si>
    <t>bh tilt</t>
  </si>
  <si>
    <t>merry christmas mr lawrence</t>
  </si>
  <si>
    <t>tt0085933</t>
  </si>
  <si>
    <t>a good man in africa</t>
  </si>
  <si>
    <t>tt0109920</t>
  </si>
  <si>
    <t>warx2</t>
  </si>
  <si>
    <t>tt3695244</t>
  </si>
  <si>
    <t>strasson group</t>
  </si>
  <si>
    <t>shadow conspiracy</t>
  </si>
  <si>
    <t>tt0120107</t>
  </si>
  <si>
    <t>a aa</t>
  </si>
  <si>
    <t>tt5684466</t>
  </si>
  <si>
    <t>man woman and child</t>
  </si>
  <si>
    <t>tt0085895</t>
  </si>
  <si>
    <t>shanghai surprise</t>
  </si>
  <si>
    <t>tt0091934</t>
  </si>
  <si>
    <t>adventure,comedy,crime,drama,romance</t>
  </si>
  <si>
    <t>white hunter black heart</t>
  </si>
  <si>
    <t>tt0100928</t>
  </si>
  <si>
    <t>chocolat</t>
  </si>
  <si>
    <t>tt0094868</t>
  </si>
  <si>
    <t>est  ouest</t>
  </si>
  <si>
    <t>tt0181530</t>
  </si>
  <si>
    <t>adventure,drama,history,romance</t>
  </si>
  <si>
    <t>weeds</t>
  </si>
  <si>
    <t>tt0094304</t>
  </si>
  <si>
    <t>a world apart</t>
  </si>
  <si>
    <t>tt0096464</t>
  </si>
  <si>
    <t>trance</t>
  </si>
  <si>
    <t>tt1924429</t>
  </si>
  <si>
    <t>last orders</t>
  </si>
  <si>
    <t>tt0253200</t>
  </si>
  <si>
    <t>huo zhe</t>
  </si>
  <si>
    <t>tt0110081</t>
  </si>
  <si>
    <t>meru</t>
  </si>
  <si>
    <t>tt2545428</t>
  </si>
  <si>
    <t>jeepers creepers 3</t>
  </si>
  <si>
    <t>tt1139592</t>
  </si>
  <si>
    <t>gabriela</t>
  </si>
  <si>
    <t>tt0189541</t>
  </si>
  <si>
    <t>power point films</t>
  </si>
  <si>
    <t>papillon</t>
  </si>
  <si>
    <t>tt5093026</t>
  </si>
  <si>
    <t>adventure,biography,crime,drama</t>
  </si>
  <si>
    <t>layer cake</t>
  </si>
  <si>
    <t>tt0375912</t>
  </si>
  <si>
    <t>elle</t>
  </si>
  <si>
    <t>tt3716530</t>
  </si>
  <si>
    <t>tt8264546</t>
  </si>
  <si>
    <t>tt2059255</t>
  </si>
  <si>
    <t>redbelt</t>
  </si>
  <si>
    <t>tt1012804</t>
  </si>
  <si>
    <t>downtown</t>
  </si>
  <si>
    <t>tt0099460</t>
  </si>
  <si>
    <t>at close range</t>
  </si>
  <si>
    <t>tt0090670</t>
  </si>
  <si>
    <t>ek tha tiger</t>
  </si>
  <si>
    <t>tt2016894</t>
  </si>
  <si>
    <t>wo he wo de zu guo</t>
  </si>
  <si>
    <t>tt10147382</t>
  </si>
  <si>
    <t>a little sex</t>
  </si>
  <si>
    <t>tt0084259</t>
  </si>
  <si>
    <t>the pillow book</t>
  </si>
  <si>
    <t>tt0114134</t>
  </si>
  <si>
    <t>smillas sense of snow</t>
  </si>
  <si>
    <t>tt0120152</t>
  </si>
  <si>
    <t>crime,drama,mystery,scifi,thriller</t>
  </si>
  <si>
    <t>buffalo 66</t>
  </si>
  <si>
    <t>tt0118789</t>
  </si>
  <si>
    <t>dear zindagi</t>
  </si>
  <si>
    <t>tt5946128</t>
  </si>
  <si>
    <t>the dancer upstairs</t>
  </si>
  <si>
    <t>tt0118926</t>
  </si>
  <si>
    <t>journey</t>
  </si>
  <si>
    <t>tt0374790</t>
  </si>
  <si>
    <t>bom yeoreum gaeul gyeoul geurigo bom</t>
  </si>
  <si>
    <t>tt0374546</t>
  </si>
  <si>
    <t>the basketball diaries</t>
  </si>
  <si>
    <t>tt0112461</t>
  </si>
  <si>
    <t>hearts beat loud</t>
  </si>
  <si>
    <t>tt7158430</t>
  </si>
  <si>
    <t>im in love with a church girl</t>
  </si>
  <si>
    <t>tt1618432</t>
  </si>
  <si>
    <t>in the loop</t>
  </si>
  <si>
    <t>tt1226774</t>
  </si>
  <si>
    <t>dangerously close</t>
  </si>
  <si>
    <t>tt0090904</t>
  </si>
  <si>
    <t>backbeat</t>
  </si>
  <si>
    <t>tt0106339</t>
  </si>
  <si>
    <t>hillsong let hope rise</t>
  </si>
  <si>
    <t>tt3850544</t>
  </si>
  <si>
    <t>kalifornia</t>
  </si>
  <si>
    <t>tt0107302</t>
  </si>
  <si>
    <t>the evil dead</t>
  </si>
  <si>
    <t>tt0083907</t>
  </si>
  <si>
    <t>pokemon the movie i choose you</t>
  </si>
  <si>
    <t>tt6595896</t>
  </si>
  <si>
    <t>the queen of versailles</t>
  </si>
  <si>
    <t>tt2125666</t>
  </si>
  <si>
    <t>t2 trainspotting</t>
  </si>
  <si>
    <t>tt2763304</t>
  </si>
  <si>
    <t>forushande</t>
  </si>
  <si>
    <t>tt5186714</t>
  </si>
  <si>
    <t>sidewalks of new york</t>
  </si>
  <si>
    <t>tt0239986</t>
  </si>
  <si>
    <t>bloodrayne</t>
  </si>
  <si>
    <t>tt0383222</t>
  </si>
  <si>
    <t>action,adventure,fantasy,horror</t>
  </si>
  <si>
    <t>the kindred</t>
  </si>
  <si>
    <t>tt0091343</t>
  </si>
  <si>
    <t>lawnmower man 2 beyond cyberspace</t>
  </si>
  <si>
    <t>tt0116839</t>
  </si>
  <si>
    <t>sunburn</t>
  </si>
  <si>
    <t>tt0079966</t>
  </si>
  <si>
    <t>arctic</t>
  </si>
  <si>
    <t>tt6820256</t>
  </si>
  <si>
    <t>the art of selfdefense</t>
  </si>
  <si>
    <t>tt7339248</t>
  </si>
  <si>
    <t>comedy,crime,drama,mystery,sport,thriller</t>
  </si>
  <si>
    <t>un dimanche a la campagne</t>
  </si>
  <si>
    <t>tt0088318</t>
  </si>
  <si>
    <t>wanda nevada</t>
  </si>
  <si>
    <t>tt0080116</t>
  </si>
  <si>
    <t>comedy,mystery,romance,western</t>
  </si>
  <si>
    <t>the oscar nominated short films 2015 live action</t>
  </si>
  <si>
    <t>tt4456038</t>
  </si>
  <si>
    <t>dead of winter</t>
  </si>
  <si>
    <t>tt0092842</t>
  </si>
  <si>
    <t>body chemistry</t>
  </si>
  <si>
    <t>tt0099164</t>
  </si>
  <si>
    <t>flirting</t>
  </si>
  <si>
    <t>tt0101898</t>
  </si>
  <si>
    <t>the gatekeepers</t>
  </si>
  <si>
    <t>tt2309788</t>
  </si>
  <si>
    <t>career girls</t>
  </si>
  <si>
    <t>tt0118818</t>
  </si>
  <si>
    <t>meari to majo no hana</t>
  </si>
  <si>
    <t>tt6336356</t>
  </si>
  <si>
    <t>the rider</t>
  </si>
  <si>
    <t>tt6217608</t>
  </si>
  <si>
    <t>if lucy fell</t>
  </si>
  <si>
    <t>tt0116606</t>
  </si>
  <si>
    <t>farewell to the king</t>
  </si>
  <si>
    <t>tt0097334</t>
  </si>
  <si>
    <t>the disappointments room</t>
  </si>
  <si>
    <t>tt2364897</t>
  </si>
  <si>
    <t>you kill me</t>
  </si>
  <si>
    <t>tt0796375</t>
  </si>
  <si>
    <t>comedy,crime,romance,thriller</t>
  </si>
  <si>
    <t>the homesman</t>
  </si>
  <si>
    <t>tt2398231</t>
  </si>
  <si>
    <t>love aaj kal</t>
  </si>
  <si>
    <t>tt1275863</t>
  </si>
  <si>
    <t>ghajini</t>
  </si>
  <si>
    <t>tt1166100</t>
  </si>
  <si>
    <t>the grace card</t>
  </si>
  <si>
    <t>tt1544600</t>
  </si>
  <si>
    <t>kansas</t>
  </si>
  <si>
    <t>tt0095428</t>
  </si>
  <si>
    <t>tough enough</t>
  </si>
  <si>
    <t>tt0086461</t>
  </si>
  <si>
    <t>action,drama,romance,sport</t>
  </si>
  <si>
    <t>never let me go</t>
  </si>
  <si>
    <t>tt1334260</t>
  </si>
  <si>
    <t>stranger than paradise</t>
  </si>
  <si>
    <t>tt0088184</t>
  </si>
  <si>
    <t>pawn sacrifice</t>
  </si>
  <si>
    <t>tt1596345</t>
  </si>
  <si>
    <t>biography,drama,sport,thriller</t>
  </si>
  <si>
    <t>thx 1138</t>
  </si>
  <si>
    <t>tt0066434</t>
  </si>
  <si>
    <t>son of the pink panther</t>
  </si>
  <si>
    <t>tt0108187</t>
  </si>
  <si>
    <t>hey there its yogi bear</t>
  </si>
  <si>
    <t>tt0154587</t>
  </si>
  <si>
    <t>adventure,animation,comedy,family,romance</t>
  </si>
  <si>
    <t>le secret de ma mere</t>
  </si>
  <si>
    <t>tt0485149</t>
  </si>
  <si>
    <t>table for five</t>
  </si>
  <si>
    <t>tt0086405</t>
  </si>
  <si>
    <t>the man who wasnt there</t>
  </si>
  <si>
    <t>tt0085892</t>
  </si>
  <si>
    <t>action,adventure,comedy,fantasy,romance,scifi</t>
  </si>
  <si>
    <t>the hand</t>
  </si>
  <si>
    <t>tt0082497</t>
  </si>
  <si>
    <t>kill the messenger</t>
  </si>
  <si>
    <t>tt1216491</t>
  </si>
  <si>
    <t>biography,crime,drama,mystery,thriller</t>
  </si>
  <si>
    <t>the sapphires</t>
  </si>
  <si>
    <t>tt1673697</t>
  </si>
  <si>
    <t>biography,comedy,drama,music,romance</t>
  </si>
  <si>
    <t>my beautiful laundrette</t>
  </si>
  <si>
    <t>tt0091578</t>
  </si>
  <si>
    <t>the endurance shackletons legendary antarctic expedition</t>
  </si>
  <si>
    <t>tt0264578</t>
  </si>
  <si>
    <t>tulip fever</t>
  </si>
  <si>
    <t>tt0491203</t>
  </si>
  <si>
    <t>class of 1999</t>
  </si>
  <si>
    <t>tt0099277</t>
  </si>
  <si>
    <t>action,horror,scifi</t>
  </si>
  <si>
    <t>afterglow</t>
  </si>
  <si>
    <t>tt0118566</t>
  </si>
  <si>
    <t>lbj</t>
  </si>
  <si>
    <t>tt4778988</t>
  </si>
  <si>
    <t>kick</t>
  </si>
  <si>
    <t>tt2372222</t>
  </si>
  <si>
    <t>jefferson in paris</t>
  </si>
  <si>
    <t>tt0113463</t>
  </si>
  <si>
    <t>my one and only</t>
  </si>
  <si>
    <t>tt1185431</t>
  </si>
  <si>
    <t>suspiria</t>
  </si>
  <si>
    <t>tt1034415</t>
  </si>
  <si>
    <t>the lost city</t>
  </si>
  <si>
    <t>tt0343996</t>
  </si>
  <si>
    <t>moonlight and valentino</t>
  </si>
  <si>
    <t>tt0113851</t>
  </si>
  <si>
    <t>maurice</t>
  </si>
  <si>
    <t>tt0093512</t>
  </si>
  <si>
    <t>the stepfather</t>
  </si>
  <si>
    <t>tt0094035</t>
  </si>
  <si>
    <t>choose me</t>
  </si>
  <si>
    <t>tt0087054</t>
  </si>
  <si>
    <t>silent night deadly night</t>
  </si>
  <si>
    <t>tt0088117</t>
  </si>
  <si>
    <t>the stupids</t>
  </si>
  <si>
    <t>tt0117768</t>
  </si>
  <si>
    <t>desert hearts</t>
  </si>
  <si>
    <t>tt0089015</t>
  </si>
  <si>
    <t>rumble fish</t>
  </si>
  <si>
    <t>tt0086216</t>
  </si>
  <si>
    <t>behind enemy lines</t>
  </si>
  <si>
    <t>tt0091713</t>
  </si>
  <si>
    <t>the black marble</t>
  </si>
  <si>
    <t>tt0080442</t>
  </si>
  <si>
    <t>mistress america</t>
  </si>
  <si>
    <t>tt2872462</t>
  </si>
  <si>
    <t>red rock west</t>
  </si>
  <si>
    <t>tt0105226</t>
  </si>
  <si>
    <t>bon voyage</t>
  </si>
  <si>
    <t>tt0310778</t>
  </si>
  <si>
    <t>comedy,drama,mystery,romance,thriller,war</t>
  </si>
  <si>
    <t>grace unplugged</t>
  </si>
  <si>
    <t>tt2349460</t>
  </si>
  <si>
    <t>marie</t>
  </si>
  <si>
    <t>tt0089555</t>
  </si>
  <si>
    <t>reform school girls</t>
  </si>
  <si>
    <t>tt0091836</t>
  </si>
  <si>
    <t>frozen river</t>
  </si>
  <si>
    <t>tt0978759</t>
  </si>
  <si>
    <t>raone</t>
  </si>
  <si>
    <t>tt1562871</t>
  </si>
  <si>
    <t>full frontal</t>
  </si>
  <si>
    <t>tt0290212</t>
  </si>
  <si>
    <t>aces iron eagle iii</t>
  </si>
  <si>
    <t>tt0103617</t>
  </si>
  <si>
    <t>dabangg 2</t>
  </si>
  <si>
    <t>tt2112131</t>
  </si>
  <si>
    <t>a stranger is watching</t>
  </si>
  <si>
    <t>tt0084735</t>
  </si>
  <si>
    <t>a private function</t>
  </si>
  <si>
    <t>tt0089838</t>
  </si>
  <si>
    <t>you were never really here</t>
  </si>
  <si>
    <t>tt5742374</t>
  </si>
  <si>
    <t>pieces of april</t>
  </si>
  <si>
    <t>tt0311648</t>
  </si>
  <si>
    <t>bucky larson born to be a star</t>
  </si>
  <si>
    <t>tt1411664</t>
  </si>
  <si>
    <t>the dreamers</t>
  </si>
  <si>
    <t>tt0309987</t>
  </si>
  <si>
    <t>tt8579674</t>
  </si>
  <si>
    <t>hazlo como hombre</t>
  </si>
  <si>
    <t>tt6046212</t>
  </si>
  <si>
    <t>in our hands the battle for jerusalem</t>
  </si>
  <si>
    <t>tt6790530</t>
  </si>
  <si>
    <t>the king of comedy</t>
  </si>
  <si>
    <t>tt0085794</t>
  </si>
  <si>
    <t>sin nombre</t>
  </si>
  <si>
    <t>tt1127715</t>
  </si>
  <si>
    <t>adventure,crime,drama,thriller</t>
  </si>
  <si>
    <t>ruby sparks</t>
  </si>
  <si>
    <t>tt1839492</t>
  </si>
  <si>
    <t>truth</t>
  </si>
  <si>
    <t>tt3859076</t>
  </si>
  <si>
    <t>lhomme du train</t>
  </si>
  <si>
    <t>tt0301414</t>
  </si>
  <si>
    <t>impulse</t>
  </si>
  <si>
    <t>tt0099832</t>
  </si>
  <si>
    <t>true stories</t>
  </si>
  <si>
    <t>tt0092117</t>
  </si>
  <si>
    <t>bang bang</t>
  </si>
  <si>
    <t>tt2905838</t>
  </si>
  <si>
    <t>action,adventure,comedy,thriller</t>
  </si>
  <si>
    <t>streets of gold</t>
  </si>
  <si>
    <t>tt0092022</t>
  </si>
  <si>
    <t>carnage</t>
  </si>
  <si>
    <t>tt1692486</t>
  </si>
  <si>
    <t>jiro dreams of sushi</t>
  </si>
  <si>
    <t>tt1772925</t>
  </si>
  <si>
    <t>the dish</t>
  </si>
  <si>
    <t>tt0205873</t>
  </si>
  <si>
    <t>dragon ball z doragon boru z  kami to kami</t>
  </si>
  <si>
    <t>tt2263944</t>
  </si>
  <si>
    <t>king of new york</t>
  </si>
  <si>
    <t>tt0099939</t>
  </si>
  <si>
    <t>the mens club</t>
  </si>
  <si>
    <t>tt0091508</t>
  </si>
  <si>
    <t>under the volcano</t>
  </si>
  <si>
    <t>tt0088322</t>
  </si>
  <si>
    <t>maxie</t>
  </si>
  <si>
    <t>tt0089569</t>
  </si>
  <si>
    <t>18 again</t>
  </si>
  <si>
    <t>tt0094593</t>
  </si>
  <si>
    <t>the cure</t>
  </si>
  <si>
    <t>tt0112757</t>
  </si>
  <si>
    <t>calendar girl</t>
  </si>
  <si>
    <t>tt0106505</t>
  </si>
  <si>
    <t>it came from hollywood</t>
  </si>
  <si>
    <t>tt0084156</t>
  </si>
  <si>
    <t>brassed off</t>
  </si>
  <si>
    <t>tt0115744</t>
  </si>
  <si>
    <t>love and death on long island</t>
  </si>
  <si>
    <t>tt0119574</t>
  </si>
  <si>
    <t>captive</t>
  </si>
  <si>
    <t>tt3268668</t>
  </si>
  <si>
    <t>house of games</t>
  </si>
  <si>
    <t>tt0093223</t>
  </si>
  <si>
    <t>a question of faith</t>
  </si>
  <si>
    <t>tt6054650</t>
  </si>
  <si>
    <t>control room</t>
  </si>
  <si>
    <t>tt0391024</t>
  </si>
  <si>
    <t>myeongryang</t>
  </si>
  <si>
    <t>tt3541262</t>
  </si>
  <si>
    <t>nsecure</t>
  </si>
  <si>
    <t>tt1289419</t>
  </si>
  <si>
    <t>da hong deng long gao gao gua</t>
  </si>
  <si>
    <t>tt0101640</t>
  </si>
  <si>
    <t>kapoor  sons</t>
  </si>
  <si>
    <t>tt4900716</t>
  </si>
  <si>
    <t>que leon</t>
  </si>
  <si>
    <t>tt8170902</t>
  </si>
  <si>
    <t>the care bears adventure in wonderland</t>
  </si>
  <si>
    <t>tt0092723</t>
  </si>
  <si>
    <t>girl in progress</t>
  </si>
  <si>
    <t>tt1817676</t>
  </si>
  <si>
    <t>heathcliff the movie</t>
  </si>
  <si>
    <t>tt0104401</t>
  </si>
  <si>
    <t>miles ahead</t>
  </si>
  <si>
    <t>tt0790770</t>
  </si>
  <si>
    <t>tt1441395</t>
  </si>
  <si>
    <t>himalaya  lenfance dun chef</t>
  </si>
  <si>
    <t>tt0210727</t>
  </si>
  <si>
    <t>floyd mayweather vs conor mcgregor</t>
  </si>
  <si>
    <t>tt7127248</t>
  </si>
  <si>
    <t>the idolmaker</t>
  </si>
  <si>
    <t>tt0080913</t>
  </si>
  <si>
    <t>captivity</t>
  </si>
  <si>
    <t>tt0374563</t>
  </si>
  <si>
    <t>therese the story of saint therese of lisieux</t>
  </si>
  <si>
    <t>tt0286218</t>
  </si>
  <si>
    <t>luke films</t>
  </si>
  <si>
    <t>serbuan maut 2 berandal</t>
  </si>
  <si>
    <t>tt2265171</t>
  </si>
  <si>
    <t>voices</t>
  </si>
  <si>
    <t>tt0080103</t>
  </si>
  <si>
    <t>gods army</t>
  </si>
  <si>
    <t>tt0238247</t>
  </si>
  <si>
    <t>naked lunch</t>
  </si>
  <si>
    <t>tt0102511</t>
  </si>
  <si>
    <t>one night stand</t>
  </si>
  <si>
    <t>tt0119832</t>
  </si>
  <si>
    <t>dhoom2</t>
  </si>
  <si>
    <t>tt0441048</t>
  </si>
  <si>
    <t>the mighty</t>
  </si>
  <si>
    <t>tt0119670</t>
  </si>
  <si>
    <t>chiraq</t>
  </si>
  <si>
    <t>tt4594834</t>
  </si>
  <si>
    <t>comedy,crime,drama,musical</t>
  </si>
  <si>
    <t>kids in the hall brain candy</t>
  </si>
  <si>
    <t>tt0116768</t>
  </si>
  <si>
    <t>easy virtue</t>
  </si>
  <si>
    <t>tt0808244</t>
  </si>
  <si>
    <t>todos lo saben</t>
  </si>
  <si>
    <t>tt4964788</t>
  </si>
  <si>
    <t>bharat ane nenu</t>
  </si>
  <si>
    <t>tt6980546</t>
  </si>
  <si>
    <t>great india films</t>
  </si>
  <si>
    <t>crash</t>
  </si>
  <si>
    <t>tt0115964</t>
  </si>
  <si>
    <t>who dares wins</t>
  </si>
  <si>
    <t>tt0083941</t>
  </si>
  <si>
    <t>he named me malala</t>
  </si>
  <si>
    <t>tt3065132</t>
  </si>
  <si>
    <t>playing for keeps</t>
  </si>
  <si>
    <t>tt0091767</t>
  </si>
  <si>
    <t>tods caen</t>
  </si>
  <si>
    <t>tt7549776</t>
  </si>
  <si>
    <t>samsara</t>
  </si>
  <si>
    <t>tt0770802</t>
  </si>
  <si>
    <t>after dark my sweet</t>
  </si>
  <si>
    <t>tt0098994</t>
  </si>
  <si>
    <t>junebug</t>
  </si>
  <si>
    <t>tt0418773</t>
  </si>
  <si>
    <t>yip man 3</t>
  </si>
  <si>
    <t>tt2888046</t>
  </si>
  <si>
    <t>magic in the water</t>
  </si>
  <si>
    <t>tt0113737</t>
  </si>
  <si>
    <t>hello mary lou prom night ii</t>
  </si>
  <si>
    <t>tt0093176</t>
  </si>
  <si>
    <t>richard iii</t>
  </si>
  <si>
    <t>tt0114279</t>
  </si>
  <si>
    <t>drama,scifi,war</t>
  </si>
  <si>
    <t>bad medicine</t>
  </si>
  <si>
    <t>tt0088765</t>
  </si>
  <si>
    <t>the bear</t>
  </si>
  <si>
    <t>tt0086945</t>
  </si>
  <si>
    <t>biography,drama,family,sport</t>
  </si>
  <si>
    <t>blind fury</t>
  </si>
  <si>
    <t>tt0096945</t>
  </si>
  <si>
    <t>bobby jones stroke of genius</t>
  </si>
  <si>
    <t>tt0375104</t>
  </si>
  <si>
    <t>film foundry</t>
  </si>
  <si>
    <t>the scout</t>
  </si>
  <si>
    <t>tt0111094</t>
  </si>
  <si>
    <t>half nelson</t>
  </si>
  <si>
    <t>tt0468489</t>
  </si>
  <si>
    <t>the allnighter</t>
  </si>
  <si>
    <t>tt0092537</t>
  </si>
  <si>
    <t>the way back</t>
  </si>
  <si>
    <t>tt1023114</t>
  </si>
  <si>
    <t>the show</t>
  </si>
  <si>
    <t>tt0114435</t>
  </si>
  <si>
    <t>youth</t>
  </si>
  <si>
    <t>tt3312830</t>
  </si>
  <si>
    <t>the history boys</t>
  </si>
  <si>
    <t>tt0464049</t>
  </si>
  <si>
    <t>everything must go</t>
  </si>
  <si>
    <t>tt1531663</t>
  </si>
  <si>
    <t>straight out of brooklyn</t>
  </si>
  <si>
    <t>tt0102989</t>
  </si>
  <si>
    <t>walk on water</t>
  </si>
  <si>
    <t>tt0352994</t>
  </si>
  <si>
    <t>cheri</t>
  </si>
  <si>
    <t>tt1179258</t>
  </si>
  <si>
    <t>my cousin rachel</t>
  </si>
  <si>
    <t>tt4411596</t>
  </si>
  <si>
    <t>zhan lang ii</t>
  </si>
  <si>
    <t>tt7131870</t>
  </si>
  <si>
    <t>the h collective</t>
  </si>
  <si>
    <t>the good lie</t>
  </si>
  <si>
    <t>tt2652092</t>
  </si>
  <si>
    <t>kalank</t>
  </si>
  <si>
    <t>tt6988116</t>
  </si>
  <si>
    <t>hot moves</t>
  </si>
  <si>
    <t>tt0089304</t>
  </si>
  <si>
    <t>cardinal entertainment</t>
  </si>
  <si>
    <t>shadows and fog</t>
  </si>
  <si>
    <t>tt0105378</t>
  </si>
  <si>
    <t>is genesis history</t>
  </si>
  <si>
    <t>tt6360332</t>
  </si>
  <si>
    <t>goliyon ki rasleela ramleela</t>
  </si>
  <si>
    <t>tt2215477</t>
  </si>
  <si>
    <t>faa yeung nin wa</t>
  </si>
  <si>
    <t>tt0118694</t>
  </si>
  <si>
    <t>devdas</t>
  </si>
  <si>
    <t>tt0238936</t>
  </si>
  <si>
    <t>freeriders</t>
  </si>
  <si>
    <t>tt0168808</t>
  </si>
  <si>
    <t>ma vie en cinemascope</t>
  </si>
  <si>
    <t>tt0396112</t>
  </si>
  <si>
    <t>my architect</t>
  </si>
  <si>
    <t>tt0373175</t>
  </si>
  <si>
    <t>deadtime stories</t>
  </si>
  <si>
    <t>tt0092850</t>
  </si>
  <si>
    <t>comedian</t>
  </si>
  <si>
    <t>tt0328962</t>
  </si>
  <si>
    <t>the pyramid</t>
  </si>
  <si>
    <t>tt2799166</t>
  </si>
  <si>
    <t>action,adventure,horror,mystery,thriller</t>
  </si>
  <si>
    <t>the manchurian candidate</t>
  </si>
  <si>
    <t>tt0056218</t>
  </si>
  <si>
    <t>dr jekyll and ms hyde</t>
  </si>
  <si>
    <t>tt0112895</t>
  </si>
  <si>
    <t>tt0087464</t>
  </si>
  <si>
    <t>gleaming the cube</t>
  </si>
  <si>
    <t>tt0097438</t>
  </si>
  <si>
    <t>how to lose friends  alienate people</t>
  </si>
  <si>
    <t>tt0455538</t>
  </si>
  <si>
    <t>ma fille mon ange</t>
  </si>
  <si>
    <t>tt0456521</t>
  </si>
  <si>
    <t>la boda de valentina</t>
  </si>
  <si>
    <t>tt4823538</t>
  </si>
  <si>
    <t>bugsy malone</t>
  </si>
  <si>
    <t>tt0074256</t>
  </si>
  <si>
    <t>comedy,crime,family,musical</t>
  </si>
  <si>
    <t>saving christmas</t>
  </si>
  <si>
    <t>tt4009460</t>
  </si>
  <si>
    <t>hexed</t>
  </si>
  <si>
    <t>tt0107107</t>
  </si>
  <si>
    <t>comedy,crime,horror,mystery,thriller</t>
  </si>
  <si>
    <t>when we were kings</t>
  </si>
  <si>
    <t>tt0118147</t>
  </si>
  <si>
    <t>fast forward</t>
  </si>
  <si>
    <t>tt0089129</t>
  </si>
  <si>
    <t>year of the comet</t>
  </si>
  <si>
    <t>tt0105871</t>
  </si>
  <si>
    <t>heat</t>
  </si>
  <si>
    <t>tt0093164</t>
  </si>
  <si>
    <t>citizenfour</t>
  </si>
  <si>
    <t>tt4044364</t>
  </si>
  <si>
    <t>biography,documentary,news,thriller</t>
  </si>
  <si>
    <t>jay and silent bob reboot</t>
  </si>
  <si>
    <t>tt6521876</t>
  </si>
  <si>
    <t>in the company of men</t>
  </si>
  <si>
    <t>tt0119361</t>
  </si>
  <si>
    <t>barfi</t>
  </si>
  <si>
    <t>tt2082197</t>
  </si>
  <si>
    <t>loving couples</t>
  </si>
  <si>
    <t>tt0081080</t>
  </si>
  <si>
    <t>map of the human heart</t>
  </si>
  <si>
    <t>tt0104812</t>
  </si>
  <si>
    <t>return to the blue lagoon</t>
  </si>
  <si>
    <t>tt0102782</t>
  </si>
  <si>
    <t>la mujer de mi hermano</t>
  </si>
  <si>
    <t>tt0463345</t>
  </si>
  <si>
    <t>il mondo di yor</t>
  </si>
  <si>
    <t>tt0084935</t>
  </si>
  <si>
    <t>the hudsucker proxy</t>
  </si>
  <si>
    <t>tt0110074</t>
  </si>
  <si>
    <t>the oscar nominated short films 2016 live action</t>
  </si>
  <si>
    <t>tt5428662</t>
  </si>
  <si>
    <t>newsies</t>
  </si>
  <si>
    <t>tt0104990</t>
  </si>
  <si>
    <t>drama,family,history,musical</t>
  </si>
  <si>
    <t>unforgettable</t>
  </si>
  <si>
    <t>tt0118040</t>
  </si>
  <si>
    <t>monsieur ibrahim et les fleurs du coran</t>
  </si>
  <si>
    <t>tt0329388</t>
  </si>
  <si>
    <t>sid and nancy</t>
  </si>
  <si>
    <t>tt0091954</t>
  </si>
  <si>
    <t>the power of one</t>
  </si>
  <si>
    <t>tt0105159</t>
  </si>
  <si>
    <t>the fluffy movie unity through laughter</t>
  </si>
  <si>
    <t>tt3532608</t>
  </si>
  <si>
    <t>disneys newsies the broadway musical</t>
  </si>
  <si>
    <t>tt6346162</t>
  </si>
  <si>
    <t>the identical</t>
  </si>
  <si>
    <t>tt2326574</t>
  </si>
  <si>
    <t>reservoir dogs</t>
  </si>
  <si>
    <t>tt0105236</t>
  </si>
  <si>
    <t>the perez family</t>
  </si>
  <si>
    <t>tt0114113</t>
  </si>
  <si>
    <t>kedi</t>
  </si>
  <si>
    <t>tt4420704</t>
  </si>
  <si>
    <t>running on empty</t>
  </si>
  <si>
    <t>tt0096018</t>
  </si>
  <si>
    <t>the oscar nominated short films 2017 live action</t>
  </si>
  <si>
    <t>tt6507954</t>
  </si>
  <si>
    <t>othello</t>
  </si>
  <si>
    <t>tt0114057</t>
  </si>
  <si>
    <t>god bless the broken road</t>
  </si>
  <si>
    <t>tt5702446</t>
  </si>
  <si>
    <t>letters to god</t>
  </si>
  <si>
    <t>tt1462054</t>
  </si>
  <si>
    <t>the judas project</t>
  </si>
  <si>
    <t>tt0107284</t>
  </si>
  <si>
    <t>airborne</t>
  </si>
  <si>
    <t>tt0106233</t>
  </si>
  <si>
    <t>filly brown</t>
  </si>
  <si>
    <t>tt1869425</t>
  </si>
  <si>
    <t>la grande bellezza</t>
  </si>
  <si>
    <t>tt2358891</t>
  </si>
  <si>
    <t>the man in the moon</t>
  </si>
  <si>
    <t>tt0102388</t>
  </si>
  <si>
    <t>existenz</t>
  </si>
  <si>
    <t>tt0120907</t>
  </si>
  <si>
    <t>american animals</t>
  </si>
  <si>
    <t>tt6212478</t>
  </si>
  <si>
    <t>home run</t>
  </si>
  <si>
    <t>tt2051894</t>
  </si>
  <si>
    <t>modern romance</t>
  </si>
  <si>
    <t>tt0082764</t>
  </si>
  <si>
    <t>rappin</t>
  </si>
  <si>
    <t>tt0089883</t>
  </si>
  <si>
    <t>another you</t>
  </si>
  <si>
    <t>tt0101356</t>
  </si>
  <si>
    <t>yip man 4</t>
  </si>
  <si>
    <t>tt2076298</t>
  </si>
  <si>
    <t>gas</t>
  </si>
  <si>
    <t>tt0082440</t>
  </si>
  <si>
    <t>jinxed</t>
  </si>
  <si>
    <t>tt0084173</t>
  </si>
  <si>
    <t>talaash</t>
  </si>
  <si>
    <t>tt1787988</t>
  </si>
  <si>
    <t>saaho</t>
  </si>
  <si>
    <t>tt6836936</t>
  </si>
  <si>
    <t>unzipped</t>
  </si>
  <si>
    <t>tt0114805</t>
  </si>
  <si>
    <t>tt0093638</t>
  </si>
  <si>
    <t>phar lap</t>
  </si>
  <si>
    <t>tt0086102</t>
  </si>
  <si>
    <t>biography,drama,family,history,sport</t>
  </si>
  <si>
    <t>the trip to italy</t>
  </si>
  <si>
    <t>tt2967006</t>
  </si>
  <si>
    <t>friends the one with the anniversary</t>
  </si>
  <si>
    <t>tt10764458</t>
  </si>
  <si>
    <t>the warrior and the sorceress</t>
  </si>
  <si>
    <t>tt0088379</t>
  </si>
  <si>
    <t>tadpole</t>
  </si>
  <si>
    <t>tt0271219</t>
  </si>
  <si>
    <t>wildfire feel the heat</t>
  </si>
  <si>
    <t>tt0194544</t>
  </si>
  <si>
    <t>primesco</t>
  </si>
  <si>
    <t>midnight madness</t>
  </si>
  <si>
    <t>tt0081159</t>
  </si>
  <si>
    <t>waking life</t>
  </si>
  <si>
    <t>tt0243017</t>
  </si>
  <si>
    <t>kabhi khushi kabhie gham</t>
  </si>
  <si>
    <t>tt0248126</t>
  </si>
  <si>
    <t>cradle will rock</t>
  </si>
  <si>
    <t>tt0150216</t>
  </si>
  <si>
    <t>tsotsi</t>
  </si>
  <si>
    <t>tt0468565</t>
  </si>
  <si>
    <t>crimes of passion</t>
  </si>
  <si>
    <t>tt0087100</t>
  </si>
  <si>
    <t>homework</t>
  </si>
  <si>
    <t>tt0084084</t>
  </si>
  <si>
    <t>jensen farley pictures</t>
  </si>
  <si>
    <t>this is my life</t>
  </si>
  <si>
    <t>tt0105577</t>
  </si>
  <si>
    <t>cliffords really big movie</t>
  </si>
  <si>
    <t>tt0398872</t>
  </si>
  <si>
    <t>waiting for guffman</t>
  </si>
  <si>
    <t>tt0118111</t>
  </si>
  <si>
    <t>love stinks</t>
  </si>
  <si>
    <t>tt0188863</t>
  </si>
  <si>
    <t>choke</t>
  </si>
  <si>
    <t>tt1024715</t>
  </si>
  <si>
    <t>the beatles eight days a week  the touring years</t>
  </si>
  <si>
    <t>tt2531318</t>
  </si>
  <si>
    <t>joan rivers a piece of work</t>
  </si>
  <si>
    <t>tt1568150</t>
  </si>
  <si>
    <t>up at the villa</t>
  </si>
  <si>
    <t>tt0153464</t>
  </si>
  <si>
    <t>careful he might hear you</t>
  </si>
  <si>
    <t>tt0085295</t>
  </si>
  <si>
    <t>veerzaara</t>
  </si>
  <si>
    <t>tt0420332</t>
  </si>
  <si>
    <t>976evil</t>
  </si>
  <si>
    <t>tt0094597</t>
  </si>
  <si>
    <t>gracie</t>
  </si>
  <si>
    <t>tt0441007</t>
  </si>
  <si>
    <t>metropolitan</t>
  </si>
  <si>
    <t>tt0100142</t>
  </si>
  <si>
    <t>man on wire</t>
  </si>
  <si>
    <t>tt1155592</t>
  </si>
  <si>
    <t>isnt she great</t>
  </si>
  <si>
    <t>tt0141399</t>
  </si>
  <si>
    <t>in a world</t>
  </si>
  <si>
    <t>tt2294677</t>
  </si>
  <si>
    <t>anthropoid</t>
  </si>
  <si>
    <t>tt4190530</t>
  </si>
  <si>
    <t>biography,history,thriller,war</t>
  </si>
  <si>
    <t>bharat</t>
  </si>
  <si>
    <t>tt7721800</t>
  </si>
  <si>
    <t>homicide</t>
  </si>
  <si>
    <t>tt0102048</t>
  </si>
  <si>
    <t>tt0083726</t>
  </si>
  <si>
    <t>love valour compassion</t>
  </si>
  <si>
    <t>tt0119578</t>
  </si>
  <si>
    <t>honey boy</t>
  </si>
  <si>
    <t>tt8151874</t>
  </si>
  <si>
    <t>happiness</t>
  </si>
  <si>
    <t>tt0147612</t>
  </si>
  <si>
    <t>good machine</t>
  </si>
  <si>
    <t>fright night part 2</t>
  </si>
  <si>
    <t>tt0097390</t>
  </si>
  <si>
    <t>martha marcy may marlene</t>
  </si>
  <si>
    <t>tt1441326</t>
  </si>
  <si>
    <t>north sea hijack</t>
  </si>
  <si>
    <t>tt0081809</t>
  </si>
  <si>
    <t>bullies</t>
  </si>
  <si>
    <t>tt0090779</t>
  </si>
  <si>
    <t>made for more</t>
  </si>
  <si>
    <t>tt9810480</t>
  </si>
  <si>
    <t>running brave</t>
  </si>
  <si>
    <t>tt0086220</t>
  </si>
  <si>
    <t>hanover street</t>
  </si>
  <si>
    <t>tt0079268</t>
  </si>
  <si>
    <t>action,adventure,drama,romance,war</t>
  </si>
  <si>
    <t>sign o the times</t>
  </si>
  <si>
    <t>tt0093970</t>
  </si>
  <si>
    <t>the other side of the door</t>
  </si>
  <si>
    <t>tt3702652</t>
  </si>
  <si>
    <t>the end of the tour</t>
  </si>
  <si>
    <t>tt3416744</t>
  </si>
  <si>
    <t>miss potter</t>
  </si>
  <si>
    <t>tt0482546</t>
  </si>
  <si>
    <t>le dernier metro</t>
  </si>
  <si>
    <t>tt0080610</t>
  </si>
  <si>
    <t>basquiat</t>
  </si>
  <si>
    <t>tt0115632</t>
  </si>
  <si>
    <t>albert nobbs</t>
  </si>
  <si>
    <t>tt1602098</t>
  </si>
  <si>
    <t>the last days of disco</t>
  </si>
  <si>
    <t>tt0120728</t>
  </si>
  <si>
    <t>rock the kasbah</t>
  </si>
  <si>
    <t>tt3164256</t>
  </si>
  <si>
    <t>comedy,music,war</t>
  </si>
  <si>
    <t>g</t>
  </si>
  <si>
    <t>tt0291928</t>
  </si>
  <si>
    <t>ingrid goes west</t>
  </si>
  <si>
    <t>tt5962210</t>
  </si>
  <si>
    <t>whitney</t>
  </si>
  <si>
    <t>tt5740866</t>
  </si>
  <si>
    <t>colossal</t>
  </si>
  <si>
    <t>tt4680182</t>
  </si>
  <si>
    <t>melancholia</t>
  </si>
  <si>
    <t>tt1527186</t>
  </si>
  <si>
    <t>from prada to nada</t>
  </si>
  <si>
    <t>tt0893412</t>
  </si>
  <si>
    <t>china moon</t>
  </si>
  <si>
    <t>tt0109417</t>
  </si>
  <si>
    <t>crumb</t>
  </si>
  <si>
    <t>tt0109508</t>
  </si>
  <si>
    <t>the house of mirth</t>
  </si>
  <si>
    <t>tt0200720</t>
  </si>
  <si>
    <t>tanu weds manu returns</t>
  </si>
  <si>
    <t>tt2140465</t>
  </si>
  <si>
    <t>jab tak hai jaan</t>
  </si>
  <si>
    <t>tt2176013</t>
  </si>
  <si>
    <t>russkiy kovcheg</t>
  </si>
  <si>
    <t>tt0318034</t>
  </si>
  <si>
    <t>drama,fantasy,history,mystery</t>
  </si>
  <si>
    <t>heavenly creatures</t>
  </si>
  <si>
    <t>tt0110005</t>
  </si>
  <si>
    <t>the golden bowl</t>
  </si>
  <si>
    <t>tt0200669</t>
  </si>
  <si>
    <t>crisscross</t>
  </si>
  <si>
    <t>tt0104027</t>
  </si>
  <si>
    <t>bikur hatizmoret</t>
  </si>
  <si>
    <t>tt1032856</t>
  </si>
  <si>
    <t>the wild parrots of telegraph hill</t>
  </si>
  <si>
    <t>tt0424565</t>
  </si>
  <si>
    <t>songcatcher</t>
  </si>
  <si>
    <t>tt0210299</t>
  </si>
  <si>
    <t>malone</t>
  </si>
  <si>
    <t>tt0093483</t>
  </si>
  <si>
    <t>princess caraboo</t>
  </si>
  <si>
    <t>tt0110892</t>
  </si>
  <si>
    <t>comedy,drama,history,mystery,romance</t>
  </si>
  <si>
    <t>ladrones</t>
  </si>
  <si>
    <t>tt4296800</t>
  </si>
  <si>
    <t>sunshine state</t>
  </si>
  <si>
    <t>tt0286179</t>
  </si>
  <si>
    <t>dil dhadakne do</t>
  </si>
  <si>
    <t>tt4110568</t>
  </si>
  <si>
    <t>hedwig and the angry inch</t>
  </si>
  <si>
    <t>tt0248845</t>
  </si>
  <si>
    <t>comedy,drama,music,musical</t>
  </si>
  <si>
    <t>the public eye</t>
  </si>
  <si>
    <t>tt0105187</t>
  </si>
  <si>
    <t>thoroughbreds</t>
  </si>
  <si>
    <t>tt5649108</t>
  </si>
  <si>
    <t>messenger of death</t>
  </si>
  <si>
    <t>tt0095626</t>
  </si>
  <si>
    <t>chloe</t>
  </si>
  <si>
    <t>tt1352824</t>
  </si>
  <si>
    <t>dominick and eugene</t>
  </si>
  <si>
    <t>tt0095050</t>
  </si>
  <si>
    <t>speed zone</t>
  </si>
  <si>
    <t>tt0098369</t>
  </si>
  <si>
    <t>the fan</t>
  </si>
  <si>
    <t>tt0082362</t>
  </si>
  <si>
    <t>synecdoche new york</t>
  </si>
  <si>
    <t>tt0383028</t>
  </si>
  <si>
    <t>tous les matins du monde</t>
  </si>
  <si>
    <t>tt0103110</t>
  </si>
  <si>
    <t>biography,drama,history,music,romance</t>
  </si>
  <si>
    <t>paid in full</t>
  </si>
  <si>
    <t>tt0259484</t>
  </si>
  <si>
    <t>fast track</t>
  </si>
  <si>
    <t>tt0458364</t>
  </si>
  <si>
    <t>celeste  jesse forever</t>
  </si>
  <si>
    <t>tt1405365</t>
  </si>
  <si>
    <t>the guru</t>
  </si>
  <si>
    <t>tt0280720</t>
  </si>
  <si>
    <t>8 femmes</t>
  </si>
  <si>
    <t>tt0283832</t>
  </si>
  <si>
    <t>comedy,crime,musical,romance</t>
  </si>
  <si>
    <t>the legend of billie jean</t>
  </si>
  <si>
    <t>tt0089470</t>
  </si>
  <si>
    <t>supercross</t>
  </si>
  <si>
    <t>tt0403016</t>
  </si>
  <si>
    <t>death and the maiden</t>
  </si>
  <si>
    <t>tt0109579</t>
  </si>
  <si>
    <t>blame it on the bellboy</t>
  </si>
  <si>
    <t>tt0103827</t>
  </si>
  <si>
    <t>relatos salvajes</t>
  </si>
  <si>
    <t>tt3011894</t>
  </si>
  <si>
    <t>k2</t>
  </si>
  <si>
    <t>tt0102178</t>
  </si>
  <si>
    <t>illegal tender</t>
  </si>
  <si>
    <t>tt0775488</t>
  </si>
  <si>
    <t>white mischief</t>
  </si>
  <si>
    <t>tt0094317</t>
  </si>
  <si>
    <t>zindagi na milegi dobara</t>
  </si>
  <si>
    <t>tt1562872</t>
  </si>
  <si>
    <t>night of the demons</t>
  </si>
  <si>
    <t>tt0093624</t>
  </si>
  <si>
    <t>paragon pictures</t>
  </si>
  <si>
    <t>coogans bluff</t>
  </si>
  <si>
    <t>tt0062824</t>
  </si>
  <si>
    <t>action,comedy,crime,thriller,western</t>
  </si>
  <si>
    <t>soul survivors</t>
  </si>
  <si>
    <t>tt0218619</t>
  </si>
  <si>
    <t>asterix  obelix mission cleopatre</t>
  </si>
  <si>
    <t>tt0250223</t>
  </si>
  <si>
    <t>jawbreaker</t>
  </si>
  <si>
    <t>tt0155776</t>
  </si>
  <si>
    <t>capturing the friedmans</t>
  </si>
  <si>
    <t>tt0342172</t>
  </si>
  <si>
    <t>wordplay</t>
  </si>
  <si>
    <t>tt0492506</t>
  </si>
  <si>
    <t>obvious child</t>
  </si>
  <si>
    <t>tt2910274</t>
  </si>
  <si>
    <t>feeling minnesota</t>
  </si>
  <si>
    <t>tt0116289</t>
  </si>
  <si>
    <t>mr wonderful</t>
  </si>
  <si>
    <t>tt0107613</t>
  </si>
  <si>
    <t>the boynton beach bereavement club</t>
  </si>
  <si>
    <t>tt0439478</t>
  </si>
  <si>
    <t>compadres</t>
  </si>
  <si>
    <t>tt3367294</t>
  </si>
  <si>
    <t>rosewater</t>
  </si>
  <si>
    <t>tt2752688</t>
  </si>
  <si>
    <t>the favor</t>
  </si>
  <si>
    <t>tt0109783</t>
  </si>
  <si>
    <t>the naked cage</t>
  </si>
  <si>
    <t>tt0091603</t>
  </si>
  <si>
    <t>les freres sisters</t>
  </si>
  <si>
    <t>tt4971344</t>
  </si>
  <si>
    <t>two lovers</t>
  </si>
  <si>
    <t>tt1103275</t>
  </si>
  <si>
    <t>steal big steal little</t>
  </si>
  <si>
    <t>tt0114536</t>
  </si>
  <si>
    <t>clerks</t>
  </si>
  <si>
    <t>tt0109445</t>
  </si>
  <si>
    <t>our kind of traitor</t>
  </si>
  <si>
    <t>tt1995390</t>
  </si>
  <si>
    <t>beautiful</t>
  </si>
  <si>
    <t>tt0210567</t>
  </si>
  <si>
    <t>destination films</t>
  </si>
  <si>
    <t>the big kahuna</t>
  </si>
  <si>
    <t>tt0189584</t>
  </si>
  <si>
    <t>maiden</t>
  </si>
  <si>
    <t>tt8879946</t>
  </si>
  <si>
    <t>il y a longtemps que je taime</t>
  </si>
  <si>
    <t>tt1068649</t>
  </si>
  <si>
    <t>the eagle huntress</t>
  </si>
  <si>
    <t>tt3882074</t>
  </si>
  <si>
    <t>rude awakening</t>
  </si>
  <si>
    <t>tt0098230</t>
  </si>
  <si>
    <t>resurrecting the champ</t>
  </si>
  <si>
    <t>tt0416185</t>
  </si>
  <si>
    <t>grizzly man</t>
  </si>
  <si>
    <t>tt0427312</t>
  </si>
  <si>
    <t>penitentiary ii</t>
  </si>
  <si>
    <t>tt0084485</t>
  </si>
  <si>
    <t>silent fall</t>
  </si>
  <si>
    <t>tt0111187</t>
  </si>
  <si>
    <t>tt2764784</t>
  </si>
  <si>
    <t>drama,history,music,romance</t>
  </si>
  <si>
    <t>la piel que habito</t>
  </si>
  <si>
    <t>tt1189073</t>
  </si>
  <si>
    <t>la veuve de saintpierre</t>
  </si>
  <si>
    <t>tt0191636</t>
  </si>
  <si>
    <t>the limey</t>
  </si>
  <si>
    <t>tt0165854</t>
  </si>
  <si>
    <t>traces of red</t>
  </si>
  <si>
    <t>tt0105631</t>
  </si>
  <si>
    <t>the cats meow</t>
  </si>
  <si>
    <t>tt0266391</t>
  </si>
  <si>
    <t>anything else</t>
  </si>
  <si>
    <t>tt0313792</t>
  </si>
  <si>
    <t>green room</t>
  </si>
  <si>
    <t>tt4062536</t>
  </si>
  <si>
    <t>horror,music,thriller</t>
  </si>
  <si>
    <t>pi</t>
  </si>
  <si>
    <t>tt0138704</t>
  </si>
  <si>
    <t>barfly</t>
  </si>
  <si>
    <t>tt0092618</t>
  </si>
  <si>
    <t>lost and found</t>
  </si>
  <si>
    <t>tt0079486</t>
  </si>
  <si>
    <t>race for your life charlie brown</t>
  </si>
  <si>
    <t>tt0076591</t>
  </si>
  <si>
    <t>the leisure seeker</t>
  </si>
  <si>
    <t>tt3741632</t>
  </si>
  <si>
    <t>mei ren yu</t>
  </si>
  <si>
    <t>tt4701660</t>
  </si>
  <si>
    <t>sing street</t>
  </si>
  <si>
    <t>tt3544112</t>
  </si>
  <si>
    <t>catfish</t>
  </si>
  <si>
    <t>tt1584016</t>
  </si>
  <si>
    <t>rogue pictures</t>
  </si>
  <si>
    <t>documentary,drama,mystery,thriller</t>
  </si>
  <si>
    <t>carrington</t>
  </si>
  <si>
    <t>tt0112637</t>
  </si>
  <si>
    <t>before i go to sleep</t>
  </si>
  <si>
    <t>tt1726592</t>
  </si>
  <si>
    <t>splitting heirs</t>
  </si>
  <si>
    <t>tt0108207</t>
  </si>
  <si>
    <t>you will meet a tall dark stranger</t>
  </si>
  <si>
    <t>tt1182350</t>
  </si>
  <si>
    <t>the fifth estate</t>
  </si>
  <si>
    <t>tt1837703</t>
  </si>
  <si>
    <t>zoot suit</t>
  </si>
  <si>
    <t>tt0083365</t>
  </si>
  <si>
    <t>pinocchio and the emperor of the night</t>
  </si>
  <si>
    <t>tt0093743</t>
  </si>
  <si>
    <t>raees</t>
  </si>
  <si>
    <t>tt3405236</t>
  </si>
  <si>
    <t>the sweet hereafter</t>
  </si>
  <si>
    <t>tt0120255</t>
  </si>
  <si>
    <t>mi vida loca</t>
  </si>
  <si>
    <t>tt0107566</t>
  </si>
  <si>
    <t>round midnight</t>
  </si>
  <si>
    <t>tt0090557</t>
  </si>
  <si>
    <t>kabhi alvida naa kehna</t>
  </si>
  <si>
    <t>tt0449999</t>
  </si>
  <si>
    <t>romeo is bleeding</t>
  </si>
  <si>
    <t>tt0107983</t>
  </si>
  <si>
    <t>only the strong</t>
  </si>
  <si>
    <t>tt0107750</t>
  </si>
  <si>
    <t>tt0094331</t>
  </si>
  <si>
    <t>things we lost in the fire</t>
  </si>
  <si>
    <t>tt0469623</t>
  </si>
  <si>
    <t>thirteen conversations about one thing</t>
  </si>
  <si>
    <t>tt0268690</t>
  </si>
  <si>
    <t>the glass shield</t>
  </si>
  <si>
    <t>tt0109906</t>
  </si>
  <si>
    <t>exit through the gift shop</t>
  </si>
  <si>
    <t>tt1587707</t>
  </si>
  <si>
    <t>comedy,crime,documentary,history</t>
  </si>
  <si>
    <t>art school confidential</t>
  </si>
  <si>
    <t>tt0364955</t>
  </si>
  <si>
    <t>tt0099733</t>
  </si>
  <si>
    <t>first national film corporation</t>
  </si>
  <si>
    <t>animation,family,fantasy,musical</t>
  </si>
  <si>
    <t>ghost dog the way of the samurai</t>
  </si>
  <si>
    <t>tt0165798</t>
  </si>
  <si>
    <t>mrs dalloway</t>
  </si>
  <si>
    <t>tt0119723</t>
  </si>
  <si>
    <t>stand up guys</t>
  </si>
  <si>
    <t>tt1389096</t>
  </si>
  <si>
    <t>manbiki kazoku</t>
  </si>
  <si>
    <t>tt8075192</t>
  </si>
  <si>
    <t>pootie tang</t>
  </si>
  <si>
    <t>tt0258038</t>
  </si>
  <si>
    <t>action,adventure,comedy,musical</t>
  </si>
  <si>
    <t>elvis gratton ii miracle a memphis</t>
  </si>
  <si>
    <t>tt0180668</t>
  </si>
  <si>
    <t>veronica mars</t>
  </si>
  <si>
    <t>tt2771372</t>
  </si>
  <si>
    <t>the snapper</t>
  </si>
  <si>
    <t>tt0108170</t>
  </si>
  <si>
    <t>robot  frank</t>
  </si>
  <si>
    <t>tt1990314</t>
  </si>
  <si>
    <t>comedy,crime,drama,scifi</t>
  </si>
  <si>
    <t>carpool</t>
  </si>
  <si>
    <t>tt0115836</t>
  </si>
  <si>
    <t>entebbe</t>
  </si>
  <si>
    <t>tt5466186</t>
  </si>
  <si>
    <t>fifty</t>
  </si>
  <si>
    <t>tt0221959</t>
  </si>
  <si>
    <t>last ounce of courage</t>
  </si>
  <si>
    <t>tt2359137</t>
  </si>
  <si>
    <t>a smile like yours</t>
  </si>
  <si>
    <t>tt0120151</t>
  </si>
  <si>
    <t>camille claudel</t>
  </si>
  <si>
    <t>tt0094828</t>
  </si>
  <si>
    <t>fraternity vacation</t>
  </si>
  <si>
    <t>tt0089167</t>
  </si>
  <si>
    <t>der himmel uber berlin</t>
  </si>
  <si>
    <t>tt0093191</t>
  </si>
  <si>
    <t>my boyfriends back</t>
  </si>
  <si>
    <t>tt0107626</t>
  </si>
  <si>
    <t>atlas shrugged ii the strike</t>
  </si>
  <si>
    <t>tt1985017</t>
  </si>
  <si>
    <t>rize</t>
  </si>
  <si>
    <t>tt0436724</t>
  </si>
  <si>
    <t>harsh times</t>
  </si>
  <si>
    <t>tt0433387</t>
  </si>
  <si>
    <t>squanto a warriors tale</t>
  </si>
  <si>
    <t>tt0111271</t>
  </si>
  <si>
    <t>adventure,biography,drama,family</t>
  </si>
  <si>
    <t>emperor</t>
  </si>
  <si>
    <t>tt2103264</t>
  </si>
  <si>
    <t>venus</t>
  </si>
  <si>
    <t>tt0489327</t>
  </si>
  <si>
    <t>the work and the glory</t>
  </si>
  <si>
    <t>tt0410454</t>
  </si>
  <si>
    <t>maggies plan</t>
  </si>
  <si>
    <t>tt3471098</t>
  </si>
  <si>
    <t>tt0861689</t>
  </si>
  <si>
    <t>echo in the canyon</t>
  </si>
  <si>
    <t>tt8884430</t>
  </si>
  <si>
    <t>fighting back</t>
  </si>
  <si>
    <t>tt0083936</t>
  </si>
  <si>
    <t>blue sky</t>
  </si>
  <si>
    <t>tt0109306</t>
  </si>
  <si>
    <t>starchaser the legend of orin</t>
  </si>
  <si>
    <t>tt0090065</t>
  </si>
  <si>
    <t>near dark</t>
  </si>
  <si>
    <t>tt0093605</t>
  </si>
  <si>
    <t>action,crime,drama,horror,romance,thriller</t>
  </si>
  <si>
    <t>nitro circus the movie</t>
  </si>
  <si>
    <t>tt1815852</t>
  </si>
  <si>
    <t>action,comedy,documentary</t>
  </si>
  <si>
    <t>born american</t>
  </si>
  <si>
    <t>tt0091313</t>
  </si>
  <si>
    <t>big shots</t>
  </si>
  <si>
    <t>tt0092655</t>
  </si>
  <si>
    <t>adventure,comedy,crime,drama</t>
  </si>
  <si>
    <t>the matchmaker</t>
  </si>
  <si>
    <t>tt0119632</t>
  </si>
  <si>
    <t>head office</t>
  </si>
  <si>
    <t>tt0091183</t>
  </si>
  <si>
    <t>like crazy</t>
  </si>
  <si>
    <t>tt1758692</t>
  </si>
  <si>
    <t>next stop wonderland</t>
  </si>
  <si>
    <t>tt0119778</t>
  </si>
  <si>
    <t>everybody wants some</t>
  </si>
  <si>
    <t>tt2937696</t>
  </si>
  <si>
    <t>indignation</t>
  </si>
  <si>
    <t>tt4193394</t>
  </si>
  <si>
    <t>gunmen</t>
  </si>
  <si>
    <t>tt0109959</t>
  </si>
  <si>
    <t>angels and insects</t>
  </si>
  <si>
    <t>tt0112365</t>
  </si>
  <si>
    <t>kinjite forbidden subjects</t>
  </si>
  <si>
    <t>tt0097670</t>
  </si>
  <si>
    <t>a shock to the system</t>
  </si>
  <si>
    <t>tt0100602</t>
  </si>
  <si>
    <t>father hood</t>
  </si>
  <si>
    <t>tt0106877</t>
  </si>
  <si>
    <t>metallica through the never</t>
  </si>
  <si>
    <t>tt2172935</t>
  </si>
  <si>
    <t>the grand seduction</t>
  </si>
  <si>
    <t>tt2319580</t>
  </si>
  <si>
    <t>a simple twist of fate</t>
  </si>
  <si>
    <t>tt0111194</t>
  </si>
  <si>
    <t>bad samaritan</t>
  </si>
  <si>
    <t>tt3203528</t>
  </si>
  <si>
    <t>the ultimate gift</t>
  </si>
  <si>
    <t>tt0482629</t>
  </si>
  <si>
    <t>price of glory</t>
  </si>
  <si>
    <t>tt0188160</t>
  </si>
  <si>
    <t>jodhaa akbar</t>
  </si>
  <si>
    <t>tt0449994</t>
  </si>
  <si>
    <t>juliet naked</t>
  </si>
  <si>
    <t>tt5607096</t>
  </si>
  <si>
    <t>free willy 3 the rescue</t>
  </si>
  <si>
    <t>tt0119152</t>
  </si>
  <si>
    <t>days of heaven</t>
  </si>
  <si>
    <t>tt0077405</t>
  </si>
  <si>
    <t>learning to drive</t>
  </si>
  <si>
    <t>tt3062976</t>
  </si>
  <si>
    <t>malena</t>
  </si>
  <si>
    <t>tt0213847</t>
  </si>
  <si>
    <t>first reformed</t>
  </si>
  <si>
    <t>tt6053438</t>
  </si>
  <si>
    <t>til death do us part</t>
  </si>
  <si>
    <t>tt6848602</t>
  </si>
  <si>
    <t>novus</t>
  </si>
  <si>
    <t>talk radio</t>
  </si>
  <si>
    <t>tt0096219</t>
  </si>
  <si>
    <t>what we do in the shadows</t>
  </si>
  <si>
    <t>tt3416742</t>
  </si>
  <si>
    <t>unisonpaladin</t>
  </si>
  <si>
    <t>the lemon sisters</t>
  </si>
  <si>
    <t>tt0100003</t>
  </si>
  <si>
    <t>en man som heter ove</t>
  </si>
  <si>
    <t>tt4080728</t>
  </si>
  <si>
    <t>heavens gate</t>
  </si>
  <si>
    <t>tt0080855</t>
  </si>
  <si>
    <t>moll flanders</t>
  </si>
  <si>
    <t>tt0117071</t>
  </si>
  <si>
    <t>jeffrey</t>
  </si>
  <si>
    <t>tt0113464</t>
  </si>
  <si>
    <t>the to do list</t>
  </si>
  <si>
    <t>tt1758795</t>
  </si>
  <si>
    <t>the f word</t>
  </si>
  <si>
    <t>tt1486834</t>
  </si>
  <si>
    <t>the corporation</t>
  </si>
  <si>
    <t>tt0379225</t>
  </si>
  <si>
    <t>mommy</t>
  </si>
  <si>
    <t>tt3612616</t>
  </si>
  <si>
    <t>an inconvenient sequel truth to power</t>
  </si>
  <si>
    <t>tt6322922</t>
  </si>
  <si>
    <t>disobedience</t>
  </si>
  <si>
    <t>tt6108178</t>
  </si>
  <si>
    <t>the wraith</t>
  </si>
  <si>
    <t>tt0092240</t>
  </si>
  <si>
    <t>action,horror,romance,scifi,thriller</t>
  </si>
  <si>
    <t>miss sloane</t>
  </si>
  <si>
    <t>tt4540710</t>
  </si>
  <si>
    <t>the beach bum</t>
  </si>
  <si>
    <t>tt6511932</t>
  </si>
  <si>
    <t>the oscar nominated short films 2018 live action</t>
  </si>
  <si>
    <t>tt7935892</t>
  </si>
  <si>
    <t>bts world tour love yourself in seoul</t>
  </si>
  <si>
    <t>tt9448868</t>
  </si>
  <si>
    <t>feast of love</t>
  </si>
  <si>
    <t>tt0800027</t>
  </si>
  <si>
    <t>indivisible</t>
  </si>
  <si>
    <t>tt6512428</t>
  </si>
  <si>
    <t>happygolucky</t>
  </si>
  <si>
    <t>tt1045670</t>
  </si>
  <si>
    <t>born into brothels calcuttas red light kids</t>
  </si>
  <si>
    <t>tt0388789</t>
  </si>
  <si>
    <t>the good thief</t>
  </si>
  <si>
    <t>tt0281820</t>
  </si>
  <si>
    <t>pina</t>
  </si>
  <si>
    <t>tt1440266</t>
  </si>
  <si>
    <t>til there was you</t>
  </si>
  <si>
    <t>tt0118523</t>
  </si>
  <si>
    <t>blood and chocolate</t>
  </si>
  <si>
    <t>tt0397044</t>
  </si>
  <si>
    <t>things change</t>
  </si>
  <si>
    <t>tt0096259</t>
  </si>
  <si>
    <t>the oscar nominated short films 2019 documentary</t>
  </si>
  <si>
    <t>tt9724318</t>
  </si>
  <si>
    <t>the brothers bloom</t>
  </si>
  <si>
    <t>tt0844286</t>
  </si>
  <si>
    <t>action,adventure,comedy,crime,drama,romance</t>
  </si>
  <si>
    <t>in country</t>
  </si>
  <si>
    <t>tt0097570</t>
  </si>
  <si>
    <t>the big bus</t>
  </si>
  <si>
    <t>tt0074205</t>
  </si>
  <si>
    <t>shout</t>
  </si>
  <si>
    <t>tt0102913</t>
  </si>
  <si>
    <t>madame sousatzka</t>
  </si>
  <si>
    <t>tt0095564</t>
  </si>
  <si>
    <t>les boys iii</t>
  </si>
  <si>
    <t>tt0186895</t>
  </si>
  <si>
    <t>the bride</t>
  </si>
  <si>
    <t>tt0088851</t>
  </si>
  <si>
    <t>fantasy,horror,romance,scifi</t>
  </si>
  <si>
    <t>tom and jerry the movie</t>
  </si>
  <si>
    <t>tt0105616</t>
  </si>
  <si>
    <t>animation,comedy,family,musical</t>
  </si>
  <si>
    <t>physical evidence</t>
  </si>
  <si>
    <t>tt0098093</t>
  </si>
  <si>
    <t>fat man and little boy</t>
  </si>
  <si>
    <t>tt0097336</t>
  </si>
  <si>
    <t>new jersey drive</t>
  </si>
  <si>
    <t>tt0113967</t>
  </si>
  <si>
    <t>cats dont dance</t>
  </si>
  <si>
    <t>tt0118829</t>
  </si>
  <si>
    <t>the new adventures of pippi longstocking</t>
  </si>
  <si>
    <t>tt0093744</t>
  </si>
  <si>
    <t>major league back to the minors</t>
  </si>
  <si>
    <t>tt0120742</t>
  </si>
  <si>
    <t>the runaways</t>
  </si>
  <si>
    <t>tt1017451</t>
  </si>
  <si>
    <t>old gringo</t>
  </si>
  <si>
    <t>tt0098022</t>
  </si>
  <si>
    <t>adventure,history,romance</t>
  </si>
  <si>
    <t>the jane austen book club</t>
  </si>
  <si>
    <t>tt0866437</t>
  </si>
  <si>
    <t>le grand bleu</t>
  </si>
  <si>
    <t>tt0095250</t>
  </si>
  <si>
    <t>elegy</t>
  </si>
  <si>
    <t>tt0974554</t>
  </si>
  <si>
    <t>trois couleurs rouge</t>
  </si>
  <si>
    <t>tt0111495</t>
  </si>
  <si>
    <t>tougher than leather</t>
  </si>
  <si>
    <t>tt0096291</t>
  </si>
  <si>
    <t>wrong is right</t>
  </si>
  <si>
    <t>tt0084920</t>
  </si>
  <si>
    <t>out of rosenheim</t>
  </si>
  <si>
    <t>tt0095801</t>
  </si>
  <si>
    <t>dead heat</t>
  </si>
  <si>
    <t>tt0094961</t>
  </si>
  <si>
    <t>action,comedy,horror,scifi,thriller</t>
  </si>
  <si>
    <t>wish i was here</t>
  </si>
  <si>
    <t>tt2870708</t>
  </si>
  <si>
    <t>we are your friends</t>
  </si>
  <si>
    <t>tt3787590</t>
  </si>
  <si>
    <t>turk 182</t>
  </si>
  <si>
    <t>tt0090217</t>
  </si>
  <si>
    <t>om shanti om</t>
  </si>
  <si>
    <t>tt1024943</t>
  </si>
  <si>
    <t>calvary</t>
  </si>
  <si>
    <t>tt2234003</t>
  </si>
  <si>
    <t>phoenix forgotten</t>
  </si>
  <si>
    <t>tt6574272</t>
  </si>
  <si>
    <t>the pest</t>
  </si>
  <si>
    <t>tt0119887</t>
  </si>
  <si>
    <t>bug</t>
  </si>
  <si>
    <t>tt0072750</t>
  </si>
  <si>
    <t>8 heads in a duffel bag</t>
  </si>
  <si>
    <t>tt0118541</t>
  </si>
  <si>
    <t>adventure,comedy,crime,mystery</t>
  </si>
  <si>
    <t>their finest</t>
  </si>
  <si>
    <t>tt1661275</t>
  </si>
  <si>
    <t>my heroes have always been cowboys</t>
  </si>
  <si>
    <t>tt0102493</t>
  </si>
  <si>
    <t>table 19</t>
  </si>
  <si>
    <t>tt1412528</t>
  </si>
  <si>
    <t>spare parts</t>
  </si>
  <si>
    <t>tt3233418</t>
  </si>
  <si>
    <t>the trigger effect</t>
  </si>
  <si>
    <t>tt0117965</t>
  </si>
  <si>
    <t>tt0371257</t>
  </si>
  <si>
    <t>a la mala</t>
  </si>
  <si>
    <t>tt4357170</t>
  </si>
  <si>
    <t>les choristes</t>
  </si>
  <si>
    <t>tt0372824</t>
  </si>
  <si>
    <t>requiem for a dream</t>
  </si>
  <si>
    <t>tt0180093</t>
  </si>
  <si>
    <t>cache</t>
  </si>
  <si>
    <t>tt0387898</t>
  </si>
  <si>
    <t>rules dont apply</t>
  </si>
  <si>
    <t>tt1974420</t>
  </si>
  <si>
    <t>mission mangal</t>
  </si>
  <si>
    <t>tt9248972</t>
  </si>
  <si>
    <t>cabin boy</t>
  </si>
  <si>
    <t>tt0109361</t>
  </si>
  <si>
    <t>laurel canyon</t>
  </si>
  <si>
    <t>tt0298408</t>
  </si>
  <si>
    <t>bad company</t>
  </si>
  <si>
    <t>tt0112443</t>
  </si>
  <si>
    <t>lost highway</t>
  </si>
  <si>
    <t>tt0116922</t>
  </si>
  <si>
    <t>sunshine</t>
  </si>
  <si>
    <t>tt0448134</t>
  </si>
  <si>
    <t>the brother from another planet</t>
  </si>
  <si>
    <t>tt0087004</t>
  </si>
  <si>
    <t>gosnell the trial of americas biggest serial killer</t>
  </si>
  <si>
    <t>tt3722234</t>
  </si>
  <si>
    <t>don 2</t>
  </si>
  <si>
    <t>tt1285241</t>
  </si>
  <si>
    <t>haute tension</t>
  </si>
  <si>
    <t>tt0338095</t>
  </si>
  <si>
    <t>step into liquid</t>
  </si>
  <si>
    <t>tt0308508</t>
  </si>
  <si>
    <t>pinocchio</t>
  </si>
  <si>
    <t>tt0255477</t>
  </si>
  <si>
    <t>three oclock high</t>
  </si>
  <si>
    <t>tt0094138</t>
  </si>
  <si>
    <t>worth winning</t>
  </si>
  <si>
    <t>tt0098678</t>
  </si>
  <si>
    <t>the portrait of a lady</t>
  </si>
  <si>
    <t>tt0117364</t>
  </si>
  <si>
    <t>ne zha zhi mo tong jiang shi</t>
  </si>
  <si>
    <t>tt10627720</t>
  </si>
  <si>
    <t>searching for sugar man</t>
  </si>
  <si>
    <t>tt2125608</t>
  </si>
  <si>
    <t>the pursuit of db cooper</t>
  </si>
  <si>
    <t>tt0082958</t>
  </si>
  <si>
    <t>adventure,crime,thriller</t>
  </si>
  <si>
    <t>scouts guide to the zombie apocalypse</t>
  </si>
  <si>
    <t>tt1727776</t>
  </si>
  <si>
    <t>ben is back</t>
  </si>
  <si>
    <t>tt7545524</t>
  </si>
  <si>
    <t>the secret lives of dentists</t>
  </si>
  <si>
    <t>tt0314630</t>
  </si>
  <si>
    <t>midnight special</t>
  </si>
  <si>
    <t>tt2649554</t>
  </si>
  <si>
    <t>original gangstas</t>
  </si>
  <si>
    <t>tt0117260</t>
  </si>
  <si>
    <t>the governess</t>
  </si>
  <si>
    <t>tt0120687</t>
  </si>
  <si>
    <t>the gun in betty lous handbag</t>
  </si>
  <si>
    <t>tt0104376</t>
  </si>
  <si>
    <t>le retour de martin guerre</t>
  </si>
  <si>
    <t>tt0084589</t>
  </si>
  <si>
    <t>european international</t>
  </si>
  <si>
    <t>biography,crime,drama,history,mystery,romance</t>
  </si>
  <si>
    <t>born to be wild</t>
  </si>
  <si>
    <t>tt0113533</t>
  </si>
  <si>
    <t>white mans burden</t>
  </si>
  <si>
    <t>tt0114928</t>
  </si>
  <si>
    <t>then she found me</t>
  </si>
  <si>
    <t>tt0455805</t>
  </si>
  <si>
    <t>liberty heights</t>
  </si>
  <si>
    <t>tt0165859</t>
  </si>
  <si>
    <t>exterminator 2</t>
  </si>
  <si>
    <t>tt0087229</t>
  </si>
  <si>
    <t>a monster calls</t>
  </si>
  <si>
    <t>tt3416532</t>
  </si>
  <si>
    <t>allan quatermain and the lost city of gold</t>
  </si>
  <si>
    <t>tt0092534</t>
  </si>
  <si>
    <t>mannequin on the move</t>
  </si>
  <si>
    <t>tt0102395</t>
  </si>
  <si>
    <t>imagine john lennon</t>
  </si>
  <si>
    <t>tt0095360</t>
  </si>
  <si>
    <t>friend request</t>
  </si>
  <si>
    <t>tt3352390</t>
  </si>
  <si>
    <t>anomalisa</t>
  </si>
  <si>
    <t>tt2401878</t>
  </si>
  <si>
    <t>the cold light of day</t>
  </si>
  <si>
    <t>tt1366365</t>
  </si>
  <si>
    <t>when time ran out</t>
  </si>
  <si>
    <t>tt0081747</t>
  </si>
  <si>
    <t>the merchant of venice</t>
  </si>
  <si>
    <t>tt0379889</t>
  </si>
  <si>
    <t>entre les murs</t>
  </si>
  <si>
    <t>tt1068646</t>
  </si>
  <si>
    <t>a dry white season</t>
  </si>
  <si>
    <t>tt0097243</t>
  </si>
  <si>
    <t>nitro</t>
  </si>
  <si>
    <t>tt0790602</t>
  </si>
  <si>
    <t>fading gigolo</t>
  </si>
  <si>
    <t>tt2258345</t>
  </si>
  <si>
    <t>the monster squad</t>
  </si>
  <si>
    <t>tt0093560</t>
  </si>
  <si>
    <t>cheech  chongs the corsican brothers</t>
  </si>
  <si>
    <t>tt0087042</t>
  </si>
  <si>
    <t>batman the killing joke</t>
  </si>
  <si>
    <t>tt4853102</t>
  </si>
  <si>
    <t>vera drake</t>
  </si>
  <si>
    <t>tt0383694</t>
  </si>
  <si>
    <t>to save a life</t>
  </si>
  <si>
    <t>tt1270286</t>
  </si>
  <si>
    <t>jimmy hollywood</t>
  </si>
  <si>
    <t>tt0110197</t>
  </si>
  <si>
    <t>tt0084821</t>
  </si>
  <si>
    <t>atanarjuat</t>
  </si>
  <si>
    <t>tt0285441</t>
  </si>
  <si>
    <t>sweet hearts dance</t>
  </si>
  <si>
    <t>tt0096200</t>
  </si>
  <si>
    <t>jekyll and hyde together again</t>
  </si>
  <si>
    <t>tt0084171</t>
  </si>
  <si>
    <t>barb wire</t>
  </si>
  <si>
    <t>tt0115624</t>
  </si>
  <si>
    <t>guyana crime of the century</t>
  </si>
  <si>
    <t>tt0080833</t>
  </si>
  <si>
    <t>power</t>
  </si>
  <si>
    <t>tt0091786</t>
  </si>
  <si>
    <t>bound</t>
  </si>
  <si>
    <t>tt0115736</t>
  </si>
  <si>
    <t>better luck tomorrow</t>
  </si>
  <si>
    <t>tt0280477</t>
  </si>
  <si>
    <t>breaking the waves</t>
  </si>
  <si>
    <t>tt0115751</t>
  </si>
  <si>
    <t>hide in plain sight</t>
  </si>
  <si>
    <t>tt0080868</t>
  </si>
  <si>
    <t>critters 2</t>
  </si>
  <si>
    <t>tt0094919</t>
  </si>
  <si>
    <t>norman the moderate rise and tragic fall of a new york fixer</t>
  </si>
  <si>
    <t>tt4191702</t>
  </si>
  <si>
    <t>benji off the leash</t>
  </si>
  <si>
    <t>tt0315273</t>
  </si>
  <si>
    <t>mulberry square</t>
  </si>
  <si>
    <t>max steel</t>
  </si>
  <si>
    <t>tt1472584</t>
  </si>
  <si>
    <t>action,adventure,family,fantasy,scifi</t>
  </si>
  <si>
    <t>the september issue</t>
  </si>
  <si>
    <t>tt1331025</t>
  </si>
  <si>
    <t>lets spend the night together</t>
  </si>
  <si>
    <t>tt0084242</t>
  </si>
  <si>
    <t>the real cancun</t>
  </si>
  <si>
    <t>tt0360916</t>
  </si>
  <si>
    <t>melinda and melinda</t>
  </si>
  <si>
    <t>tt0378947</t>
  </si>
  <si>
    <t>ida</t>
  </si>
  <si>
    <t>tt2718492</t>
  </si>
  <si>
    <t>where to invade next</t>
  </si>
  <si>
    <t>tt4897822</t>
  </si>
  <si>
    <t>yeh jawaani hai deewani</t>
  </si>
  <si>
    <t>tt2178470</t>
  </si>
  <si>
    <t>harry un ami qui vous veut du bien</t>
  </si>
  <si>
    <t>tt0216800</t>
  </si>
  <si>
    <t>north shore</t>
  </si>
  <si>
    <t>tt0093648</t>
  </si>
  <si>
    <t>feds</t>
  </si>
  <si>
    <t>tt0095145</t>
  </si>
  <si>
    <t>blood simple</t>
  </si>
  <si>
    <t>tt0086979</t>
  </si>
  <si>
    <t>the heavenly kid</t>
  </si>
  <si>
    <t>tt0089265</t>
  </si>
  <si>
    <t>the door in the floor</t>
  </si>
  <si>
    <t>tt0348593</t>
  </si>
  <si>
    <t>flashpoint</t>
  </si>
  <si>
    <t>tt0087268</t>
  </si>
  <si>
    <t>trailer park boys the movie</t>
  </si>
  <si>
    <t>tt0425601</t>
  </si>
  <si>
    <t>the man who knew infinity</t>
  </si>
  <si>
    <t>tt0787524</t>
  </si>
  <si>
    <t>me and you and everyone we know</t>
  </si>
  <si>
    <t>tt0415978</t>
  </si>
  <si>
    <t>camping sauvage</t>
  </si>
  <si>
    <t>tt0389831</t>
  </si>
  <si>
    <t>lauberge espagnole</t>
  </si>
  <si>
    <t>tt0283900</t>
  </si>
  <si>
    <t>the manhattan project</t>
  </si>
  <si>
    <t>tt0091472</t>
  </si>
  <si>
    <t>a united kingdom</t>
  </si>
  <si>
    <t>tt3387266</t>
  </si>
  <si>
    <t>warlock the armageddon</t>
  </si>
  <si>
    <t>tt0108517</t>
  </si>
  <si>
    <t>kabali</t>
  </si>
  <si>
    <t>tt5071886</t>
  </si>
  <si>
    <t>paris is burning</t>
  </si>
  <si>
    <t>tt0100332</t>
  </si>
  <si>
    <t>shame</t>
  </si>
  <si>
    <t>tt1723811</t>
  </si>
  <si>
    <t>the assassination of jesse james by the coward robert ford</t>
  </si>
  <si>
    <t>tt0443680</t>
  </si>
  <si>
    <t>biography,crime,drama,history,western</t>
  </si>
  <si>
    <t>resurrection</t>
  </si>
  <si>
    <t>tt0081414</t>
  </si>
  <si>
    <t>morgan</t>
  </si>
  <si>
    <t>tt4520364</t>
  </si>
  <si>
    <t>earth girls are easy</t>
  </si>
  <si>
    <t>tt0097257</t>
  </si>
  <si>
    <t>comedy,musical,romance,scifi</t>
  </si>
  <si>
    <t>china the panda adventure</t>
  </si>
  <si>
    <t>tt0255055</t>
  </si>
  <si>
    <t>my demon lover</t>
  </si>
  <si>
    <t>tt0093589</t>
  </si>
  <si>
    <t>caravans</t>
  </si>
  <si>
    <t>tt0077296</t>
  </si>
  <si>
    <t>action,adventure,history</t>
  </si>
  <si>
    <t>yanks</t>
  </si>
  <si>
    <t>tt0080157</t>
  </si>
  <si>
    <t>manon des sources</t>
  </si>
  <si>
    <t>tt0091480</t>
  </si>
  <si>
    <t>gordy</t>
  </si>
  <si>
    <t>tt0113199</t>
  </si>
  <si>
    <t>des hommes et des dieux</t>
  </si>
  <si>
    <t>tt1588337</t>
  </si>
  <si>
    <t>charlie bartlett</t>
  </si>
  <si>
    <t>tt0423977</t>
  </si>
  <si>
    <t>joysticks</t>
  </si>
  <si>
    <t>tt0085764</t>
  </si>
  <si>
    <t>the phantom of the opera</t>
  </si>
  <si>
    <t>tt0098090</t>
  </si>
  <si>
    <t>21st century film corporation</t>
  </si>
  <si>
    <t>drama,horror,music,romance</t>
  </si>
  <si>
    <t>the winslow boy</t>
  </si>
  <si>
    <t>tt0155388</t>
  </si>
  <si>
    <t>mr turner</t>
  </si>
  <si>
    <t>tt2473794</t>
  </si>
  <si>
    <t>tt0097790</t>
  </si>
  <si>
    <t>peaceful warrior</t>
  </si>
  <si>
    <t>tt0438315</t>
  </si>
  <si>
    <t>memories of me</t>
  </si>
  <si>
    <t>tt0095613</t>
  </si>
  <si>
    <t>bat21</t>
  </si>
  <si>
    <t>tt0094712</t>
  </si>
  <si>
    <t>dolor y gloria</t>
  </si>
  <si>
    <t>tt8291806</t>
  </si>
  <si>
    <t>playing by heart</t>
  </si>
  <si>
    <t>tt0145734</t>
  </si>
  <si>
    <t>coup de foudre</t>
  </si>
  <si>
    <t>tt0085370</t>
  </si>
  <si>
    <t>the pebble and the penguin</t>
  </si>
  <si>
    <t>tt0114108</t>
  </si>
  <si>
    <t>sleight</t>
  </si>
  <si>
    <t>tt4573516</t>
  </si>
  <si>
    <t>fluke</t>
  </si>
  <si>
    <t>tt0113089</t>
  </si>
  <si>
    <t>welcome home roxy carmichael</t>
  </si>
  <si>
    <t>tt0100911</t>
  </si>
  <si>
    <t>young  heart</t>
  </si>
  <si>
    <t>tt1047007</t>
  </si>
  <si>
    <t>p2</t>
  </si>
  <si>
    <t>tt0804516</t>
  </si>
  <si>
    <t>american ninja 2 the confrontation</t>
  </si>
  <si>
    <t>tt0092548</t>
  </si>
  <si>
    <t>kagemusha</t>
  </si>
  <si>
    <t>tt0080979</t>
  </si>
  <si>
    <t>restoration</t>
  </si>
  <si>
    <t>tt0114272</t>
  </si>
  <si>
    <t>taipan</t>
  </si>
  <si>
    <t>tt0092042</t>
  </si>
  <si>
    <t>kings ransom</t>
  </si>
  <si>
    <t>tt0388183</t>
  </si>
  <si>
    <t>short time</t>
  </si>
  <si>
    <t>tt0100604</t>
  </si>
  <si>
    <t>safety not guaranteed</t>
  </si>
  <si>
    <t>tt1862079</t>
  </si>
  <si>
    <t>ladron que roba a ladron</t>
  </si>
  <si>
    <t>tt0859760</t>
  </si>
  <si>
    <t>mountains of the moon</t>
  </si>
  <si>
    <t>tt0100196</t>
  </si>
  <si>
    <t>adventure,drama,history,mystery</t>
  </si>
  <si>
    <t>my old lady</t>
  </si>
  <si>
    <t>tt2908856</t>
  </si>
  <si>
    <t>sgt stubby an american hero</t>
  </si>
  <si>
    <t>tt5314190</t>
  </si>
  <si>
    <t>adventure,animation,family,history,war</t>
  </si>
  <si>
    <t>im not there</t>
  </si>
  <si>
    <t>tt0368794</t>
  </si>
  <si>
    <t>my name is khan</t>
  </si>
  <si>
    <t>tt1188996</t>
  </si>
  <si>
    <t>irrational man</t>
  </si>
  <si>
    <t>tt3715320</t>
  </si>
  <si>
    <t>passed away</t>
  </si>
  <si>
    <t>tt0105103</t>
  </si>
  <si>
    <t>please give</t>
  </si>
  <si>
    <t>tt0878835</t>
  </si>
  <si>
    <t>buck</t>
  </si>
  <si>
    <t>tt1753549</t>
  </si>
  <si>
    <t>replicas</t>
  </si>
  <si>
    <t>tt4154916</t>
  </si>
  <si>
    <t>the anniversary party</t>
  </si>
  <si>
    <t>tt0254099</t>
  </si>
  <si>
    <t>peters friends</t>
  </si>
  <si>
    <t>tt0105130</t>
  </si>
  <si>
    <t>tt0080798</t>
  </si>
  <si>
    <t>secretary</t>
  </si>
  <si>
    <t>tt0274812</t>
  </si>
  <si>
    <t>belle de jour</t>
  </si>
  <si>
    <t>tt0061395</t>
  </si>
  <si>
    <t>good bye lenin</t>
  </si>
  <si>
    <t>tt0301357</t>
  </si>
  <si>
    <t>tank girl</t>
  </si>
  <si>
    <t>tt0114614</t>
  </si>
  <si>
    <t>the visual bible the gospel of john</t>
  </si>
  <si>
    <t>tt0377992</t>
  </si>
  <si>
    <t>frances ha</t>
  </si>
  <si>
    <t>tt2347569</t>
  </si>
  <si>
    <t>le diner de cons</t>
  </si>
  <si>
    <t>tt0119038</t>
  </si>
  <si>
    <t>enron the smartest guys in the room</t>
  </si>
  <si>
    <t>tt1016268</t>
  </si>
  <si>
    <t>denial</t>
  </si>
  <si>
    <t>tt4645330</t>
  </si>
  <si>
    <t>meet wally sparks</t>
  </si>
  <si>
    <t>tt0119644</t>
  </si>
  <si>
    <t>impromptu</t>
  </si>
  <si>
    <t>tt0102103</t>
  </si>
  <si>
    <t>biography,comedy,music,romance</t>
  </si>
  <si>
    <t>the hero</t>
  </si>
  <si>
    <t>tt5655222</t>
  </si>
  <si>
    <t>bottle shock</t>
  </si>
  <si>
    <t>tt0914797</t>
  </si>
  <si>
    <t>thats life</t>
  </si>
  <si>
    <t>tt0092079</t>
  </si>
  <si>
    <t>atame</t>
  </si>
  <si>
    <t>tt0101026</t>
  </si>
  <si>
    <t>man trouble</t>
  </si>
  <si>
    <t>tt0104804</t>
  </si>
  <si>
    <t>life stinks</t>
  </si>
  <si>
    <t>tt0102303</t>
  </si>
  <si>
    <t>tt5989218</t>
  </si>
  <si>
    <t>this boys life</t>
  </si>
  <si>
    <t>tt0108330</t>
  </si>
  <si>
    <t>serbuan maut</t>
  </si>
  <si>
    <t>tt1899353</t>
  </si>
  <si>
    <t>kissing a fool</t>
  </si>
  <si>
    <t>tt0120723</t>
  </si>
  <si>
    <t>casablanca</t>
  </si>
  <si>
    <t>tt0034583</t>
  </si>
  <si>
    <t>kama sutra a tale of love</t>
  </si>
  <si>
    <t>tt0116743</t>
  </si>
  <si>
    <t>godzilla 1985</t>
  </si>
  <si>
    <t>tt0087344</t>
  </si>
  <si>
    <t>my science project</t>
  </si>
  <si>
    <t>tt0089652</t>
  </si>
  <si>
    <t>heart condition</t>
  </si>
  <si>
    <t>tt0099750</t>
  </si>
  <si>
    <t>comedy,crime,drama,fantasy</t>
  </si>
  <si>
    <t>ran</t>
  </si>
  <si>
    <t>tt0089881</t>
  </si>
  <si>
    <t>tt1682181</t>
  </si>
  <si>
    <t>tt5080556</t>
  </si>
  <si>
    <t>idle hands</t>
  </si>
  <si>
    <t>tt0138510</t>
  </si>
  <si>
    <t>good hair</t>
  </si>
  <si>
    <t>tt1213585</t>
  </si>
  <si>
    <t>whipped</t>
  </si>
  <si>
    <t>tt0174336</t>
  </si>
  <si>
    <t>bella martha</t>
  </si>
  <si>
    <t>tt0246772</t>
  </si>
  <si>
    <t>twin peaks fire walk with me</t>
  </si>
  <si>
    <t>tt0105665</t>
  </si>
  <si>
    <t>witless protection</t>
  </si>
  <si>
    <t>tt1001562</t>
  </si>
  <si>
    <t>priest</t>
  </si>
  <si>
    <t>tt0110889</t>
  </si>
  <si>
    <t>ya veremos</t>
  </si>
  <si>
    <t>tt7948540</t>
  </si>
  <si>
    <t>playing god</t>
  </si>
  <si>
    <t>tt0119906</t>
  </si>
  <si>
    <t>goon</t>
  </si>
  <si>
    <t>tt1456635</t>
  </si>
  <si>
    <t>east is east</t>
  </si>
  <si>
    <t>tt0166175</t>
  </si>
  <si>
    <t>a day without a mexican</t>
  </si>
  <si>
    <t>tt0377744</t>
  </si>
  <si>
    <t>dancer in the dark</t>
  </si>
  <si>
    <t>tt0168629</t>
  </si>
  <si>
    <t>crime,drama,musical</t>
  </si>
  <si>
    <t>uri the surgical strike</t>
  </si>
  <si>
    <t>tt8291224</t>
  </si>
  <si>
    <t>to gillian on her 37th birthday</t>
  </si>
  <si>
    <t>tt0117924</t>
  </si>
  <si>
    <t>red scorpion</t>
  </si>
  <si>
    <t>tt0098180</t>
  </si>
  <si>
    <t>the water diviner</t>
  </si>
  <si>
    <t>tt3007512</t>
  </si>
  <si>
    <t>sweet and lowdown</t>
  </si>
  <si>
    <t>tt0158371</t>
  </si>
  <si>
    <t>ultimate x the movie</t>
  </si>
  <si>
    <t>tt0297445</t>
  </si>
  <si>
    <t>tt0120683</t>
  </si>
  <si>
    <t>the fog of war eleven lessons from the life of robert s mcnamara</t>
  </si>
  <si>
    <t>tt0317910</t>
  </si>
  <si>
    <t>burn the stage the movie</t>
  </si>
  <si>
    <t>tt9151704</t>
  </si>
  <si>
    <t>popcorn</t>
  </si>
  <si>
    <t>tt0102690</t>
  </si>
  <si>
    <t>swiss army man</t>
  </si>
  <si>
    <t>tt4034354</t>
  </si>
  <si>
    <t>thats dancing</t>
  </si>
  <si>
    <t>tt0090152</t>
  </si>
  <si>
    <t>stronger</t>
  </si>
  <si>
    <t>tt3881784</t>
  </si>
  <si>
    <t>a hologram for the king</t>
  </si>
  <si>
    <t>tt2980210</t>
  </si>
  <si>
    <t>china cry a true story</t>
  </si>
  <si>
    <t>tt0101578</t>
  </si>
  <si>
    <t>penland productions</t>
  </si>
  <si>
    <t>biography,drama,history,romance,thriller,war</t>
  </si>
  <si>
    <t>hot pursuit</t>
  </si>
  <si>
    <t>tt0093215</t>
  </si>
  <si>
    <t>detroit rock city</t>
  </si>
  <si>
    <t>tt0165710</t>
  </si>
  <si>
    <t>the keep</t>
  </si>
  <si>
    <t>tt0085780</t>
  </si>
  <si>
    <t>exotica</t>
  </si>
  <si>
    <t>tt0109759</t>
  </si>
  <si>
    <t>lovely  amazing</t>
  </si>
  <si>
    <t>tt0258273</t>
  </si>
  <si>
    <t>left behind</t>
  </si>
  <si>
    <t>tt0190524</t>
  </si>
  <si>
    <t>cloud ten pictures</t>
  </si>
  <si>
    <t>action,drama,fantasy,scifi,thriller</t>
  </si>
  <si>
    <t>tt0081433</t>
  </si>
  <si>
    <t>tt0112379</t>
  </si>
  <si>
    <t>greenberg</t>
  </si>
  <si>
    <t>tt1234654</t>
  </si>
  <si>
    <t>dabba</t>
  </si>
  <si>
    <t>tt2350496</t>
  </si>
  <si>
    <t>until september</t>
  </si>
  <si>
    <t>tt0088330</t>
  </si>
  <si>
    <t>before night falls</t>
  </si>
  <si>
    <t>tt0247196</t>
  </si>
  <si>
    <t>kiss kiss bang bang</t>
  </si>
  <si>
    <t>tt0373469</t>
  </si>
  <si>
    <t>action,comedy,crime,mystery,thriller</t>
  </si>
  <si>
    <t>linda ronstadt the sound of my voice</t>
  </si>
  <si>
    <t>tt10011448</t>
  </si>
  <si>
    <t>men with brooms</t>
  </si>
  <si>
    <t>tt0263734</t>
  </si>
  <si>
    <t>45 years</t>
  </si>
  <si>
    <t>tt3544082</t>
  </si>
  <si>
    <t>four rooms</t>
  </si>
  <si>
    <t>tt0113101</t>
  </si>
  <si>
    <t>lambada</t>
  </si>
  <si>
    <t>tt0099969</t>
  </si>
  <si>
    <t>ae dil hai mushkil</t>
  </si>
  <si>
    <t>tt4559006</t>
  </si>
  <si>
    <t>the meddler</t>
  </si>
  <si>
    <t>tt4501454</t>
  </si>
  <si>
    <t>jeff who lives at home</t>
  </si>
  <si>
    <t>tt1588334</t>
  </si>
  <si>
    <t>glitter</t>
  </si>
  <si>
    <t>tt0118589</t>
  </si>
  <si>
    <t>best seller</t>
  </si>
  <si>
    <t>tt0092641</t>
  </si>
  <si>
    <t>goal</t>
  </si>
  <si>
    <t>tt0380389</t>
  </si>
  <si>
    <t>listen to me</t>
  </si>
  <si>
    <t>tt0097756</t>
  </si>
  <si>
    <t>catch a fire</t>
  </si>
  <si>
    <t>tt0437232</t>
  </si>
  <si>
    <t>yellowbeard</t>
  </si>
  <si>
    <t>tt0086618</t>
  </si>
  <si>
    <t>van wilder 2 the rise of taj</t>
  </si>
  <si>
    <t>tt0480271</t>
  </si>
  <si>
    <t>enigma</t>
  </si>
  <si>
    <t>tt0157583</t>
  </si>
  <si>
    <t>trenchcoat</t>
  </si>
  <si>
    <t>tt0086476</t>
  </si>
  <si>
    <t>melvin and howard</t>
  </si>
  <si>
    <t>tt0081150</t>
  </si>
  <si>
    <t>inside job</t>
  </si>
  <si>
    <t>tt1645089</t>
  </si>
  <si>
    <t>hear my song</t>
  </si>
  <si>
    <t>tt0102014</t>
  </si>
  <si>
    <t>mortuary</t>
  </si>
  <si>
    <t>tt0087746</t>
  </si>
  <si>
    <t>much ado about nothing</t>
  </si>
  <si>
    <t>tt2094064</t>
  </si>
  <si>
    <t>pcu</t>
  </si>
  <si>
    <t>tt0110759</t>
  </si>
  <si>
    <t>a star is born</t>
  </si>
  <si>
    <t>tt0047522</t>
  </si>
  <si>
    <t>keeping up with the steins</t>
  </si>
  <si>
    <t>tt0415949</t>
  </si>
  <si>
    <t>the tao of steve</t>
  </si>
  <si>
    <t>tt0234853</t>
  </si>
  <si>
    <t>gotti</t>
  </si>
  <si>
    <t>tt1801552</t>
  </si>
  <si>
    <t>lisa</t>
  </si>
  <si>
    <t>tt0100031</t>
  </si>
  <si>
    <t>staying together</t>
  </si>
  <si>
    <t>tt0098383</t>
  </si>
  <si>
    <t>dark angel</t>
  </si>
  <si>
    <t>tt0099817</t>
  </si>
  <si>
    <t>mr nanny</t>
  </si>
  <si>
    <t>tt0107612</t>
  </si>
  <si>
    <t>the mean season</t>
  </si>
  <si>
    <t>tt0089572</t>
  </si>
  <si>
    <t>brainscan</t>
  </si>
  <si>
    <t>tt0109327</t>
  </si>
  <si>
    <t>meet the deedles</t>
  </si>
  <si>
    <t>tt0120645</t>
  </si>
  <si>
    <t>bogus</t>
  </si>
  <si>
    <t>tt0115725</t>
  </si>
  <si>
    <t>solitary man</t>
  </si>
  <si>
    <t>tt1294213</t>
  </si>
  <si>
    <t>prem ratan dhan payo</t>
  </si>
  <si>
    <t>tt3595298</t>
  </si>
  <si>
    <t>on the line</t>
  </si>
  <si>
    <t>tt0279286</t>
  </si>
  <si>
    <t>a life less ordinary</t>
  </si>
  <si>
    <t>tt0119535</t>
  </si>
  <si>
    <t>comedy,crime,fantasy,romance</t>
  </si>
  <si>
    <t>the biggest little farm</t>
  </si>
  <si>
    <t>tt8969332</t>
  </si>
  <si>
    <t>the dead</t>
  </si>
  <si>
    <t>tt0092843</t>
  </si>
  <si>
    <t>seven days in utopia</t>
  </si>
  <si>
    <t>tt1699147</t>
  </si>
  <si>
    <t>visio entertainment</t>
  </si>
  <si>
    <t>brian banks</t>
  </si>
  <si>
    <t>tt3920820</t>
  </si>
  <si>
    <t>mrs soffel</t>
  </si>
  <si>
    <t>tt0087751</t>
  </si>
  <si>
    <t>pumpkinhead</t>
  </si>
  <si>
    <t>tt0095925</t>
  </si>
  <si>
    <t>fantasy,horror</t>
  </si>
  <si>
    <t>the company of wolves</t>
  </si>
  <si>
    <t>tt0087075</t>
  </si>
  <si>
    <t>zwartboek</t>
  </si>
  <si>
    <t>tt0389557</t>
  </si>
  <si>
    <t>babettes gaestebud</t>
  </si>
  <si>
    <t>tt0092603</t>
  </si>
  <si>
    <t>simply irresistible</t>
  </si>
  <si>
    <t>tt0145893</t>
  </si>
  <si>
    <t>dear white people</t>
  </si>
  <si>
    <t>tt2235108</t>
  </si>
  <si>
    <t>run</t>
  </si>
  <si>
    <t>tt0102818</t>
  </si>
  <si>
    <t>johnny english strikes again</t>
  </si>
  <si>
    <t>tt6921996</t>
  </si>
  <si>
    <t>wagons east</t>
  </si>
  <si>
    <t>tt0111653</t>
  </si>
  <si>
    <t>dont think twice</t>
  </si>
  <si>
    <t>tt4972062</t>
  </si>
  <si>
    <t>food inc</t>
  </si>
  <si>
    <t>tt1286537</t>
  </si>
  <si>
    <t>the conversation</t>
  </si>
  <si>
    <t>tt0071360</t>
  </si>
  <si>
    <t>the adventures of pluto nash</t>
  </si>
  <si>
    <t>tt0180052</t>
  </si>
  <si>
    <t>ed</t>
  </si>
  <si>
    <t>tt0116165</t>
  </si>
  <si>
    <t>beyond borders</t>
  </si>
  <si>
    <t>tt0294357</t>
  </si>
  <si>
    <t>the way</t>
  </si>
  <si>
    <t>tt1441912</t>
  </si>
  <si>
    <t>2 days in paris</t>
  </si>
  <si>
    <t>tt0841044</t>
  </si>
  <si>
    <t>spartan</t>
  </si>
  <si>
    <t>tt0360009</t>
  </si>
  <si>
    <t>the railway man</t>
  </si>
  <si>
    <t>tt2058107</t>
  </si>
  <si>
    <t>barneys version</t>
  </si>
  <si>
    <t>tt1423894</t>
  </si>
  <si>
    <t>the company men</t>
  </si>
  <si>
    <t>tt1172991</t>
  </si>
  <si>
    <t>flash of genius</t>
  </si>
  <si>
    <t>tt1054588</t>
  </si>
  <si>
    <t>bright star</t>
  </si>
  <si>
    <t>tt0810784</t>
  </si>
  <si>
    <t>persepolis</t>
  </si>
  <si>
    <t>tt0808417</t>
  </si>
  <si>
    <t>animation,biography,drama,history,war</t>
  </si>
  <si>
    <t>amazing grace</t>
  </si>
  <si>
    <t>tt4935462</t>
  </si>
  <si>
    <t>all night long</t>
  </si>
  <si>
    <t>tt0082001</t>
  </si>
  <si>
    <t>anonymous</t>
  </si>
  <si>
    <t>tt1521197</t>
  </si>
  <si>
    <t>joy of sex</t>
  </si>
  <si>
    <t>tt0087513</t>
  </si>
  <si>
    <t>tortilla soup</t>
  </si>
  <si>
    <t>tt0255653</t>
  </si>
  <si>
    <t>bob roberts</t>
  </si>
  <si>
    <t>tt0103850</t>
  </si>
  <si>
    <t>mindhunters</t>
  </si>
  <si>
    <t>tt0297284</t>
  </si>
  <si>
    <t>honkytonk man</t>
  </si>
  <si>
    <t>tt0084088</t>
  </si>
  <si>
    <t>tt0155711</t>
  </si>
  <si>
    <t>curse of the pink panther</t>
  </si>
  <si>
    <t>tt0085384</t>
  </si>
  <si>
    <t>coast to coast</t>
  </si>
  <si>
    <t>tt0080550</t>
  </si>
  <si>
    <t>bound by honor</t>
  </si>
  <si>
    <t>tt0106469</t>
  </si>
  <si>
    <t>kickin it old skool</t>
  </si>
  <si>
    <t>tt0772178</t>
  </si>
  <si>
    <t>the book of henry</t>
  </si>
  <si>
    <t>tt4572792</t>
  </si>
  <si>
    <t>the last black man in san francisco</t>
  </si>
  <si>
    <t>tt4353250</t>
  </si>
  <si>
    <t>mchales navy</t>
  </si>
  <si>
    <t>tt0119640</t>
  </si>
  <si>
    <t>mediterraneo</t>
  </si>
  <si>
    <t>tt0102426</t>
  </si>
  <si>
    <t>talk to me</t>
  </si>
  <si>
    <t>tt0796368</t>
  </si>
  <si>
    <t>biography,drama,history,music,war</t>
  </si>
  <si>
    <t>tolkien</t>
  </si>
  <si>
    <t>tt3361792</t>
  </si>
  <si>
    <t>au revoir les enfants</t>
  </si>
  <si>
    <t>tt0092593</t>
  </si>
  <si>
    <t>miss march</t>
  </si>
  <si>
    <t>tt1151922</t>
  </si>
  <si>
    <t>italiensk for begyndere</t>
  </si>
  <si>
    <t>tt0243862</t>
  </si>
  <si>
    <t>death before dishonor</t>
  </si>
  <si>
    <t>tt0092854</t>
  </si>
  <si>
    <t>dangerous beauty</t>
  </si>
  <si>
    <t>tt0118892</t>
  </si>
  <si>
    <t>swingers</t>
  </si>
  <si>
    <t>tt0117802</t>
  </si>
  <si>
    <t>mumford</t>
  </si>
  <si>
    <t>tt0140397</t>
  </si>
  <si>
    <t>the mighty quinn</t>
  </si>
  <si>
    <t>tt0097880</t>
  </si>
  <si>
    <t>making the grade</t>
  </si>
  <si>
    <t>tt0087666</t>
  </si>
  <si>
    <t>graffiti bridge</t>
  </si>
  <si>
    <t>tt0099691</t>
  </si>
  <si>
    <t>ongbak</t>
  </si>
  <si>
    <t>tt0368909</t>
  </si>
  <si>
    <t>snowpiercer</t>
  </si>
  <si>
    <t>tt1706620</t>
  </si>
  <si>
    <t>welcome to the dollhouse</t>
  </si>
  <si>
    <t>tt0114906</t>
  </si>
  <si>
    <t>away from her</t>
  </si>
  <si>
    <t>tt0491747</t>
  </si>
  <si>
    <t>made in heaven</t>
  </si>
  <si>
    <t>tt0093467</t>
  </si>
  <si>
    <t>zimna wojna</t>
  </si>
  <si>
    <t>tt6543652</t>
  </si>
  <si>
    <t>touching the void</t>
  </si>
  <si>
    <t>tt0379557</t>
  </si>
  <si>
    <t>sunset</t>
  </si>
  <si>
    <t>tt0096193</t>
  </si>
  <si>
    <t>crime,mystery,thriller,western</t>
  </si>
  <si>
    <t>deception</t>
  </si>
  <si>
    <t>tt0800240</t>
  </si>
  <si>
    <t>rivers edge</t>
  </si>
  <si>
    <t>tt0091860</t>
  </si>
  <si>
    <t>pavarotti</t>
  </si>
  <si>
    <t>tt6964076</t>
  </si>
  <si>
    <t>the lookout</t>
  </si>
  <si>
    <t>tt0427470</t>
  </si>
  <si>
    <t>thirteen</t>
  </si>
  <si>
    <t>tt0328538</t>
  </si>
  <si>
    <t>eliminators</t>
  </si>
  <si>
    <t>tt0091003</t>
  </si>
  <si>
    <t>action,adventure,fantasy,scifi,thriller</t>
  </si>
  <si>
    <t>les boys</t>
  </si>
  <si>
    <t>tt0118764</t>
  </si>
  <si>
    <t>dutch</t>
  </si>
  <si>
    <t>tt0101786</t>
  </si>
  <si>
    <t>se jie</t>
  </si>
  <si>
    <t>tt0808357</t>
  </si>
  <si>
    <t>love in the time of cholera</t>
  </si>
  <si>
    <t>tt0484740</t>
  </si>
  <si>
    <t>longtime companion</t>
  </si>
  <si>
    <t>tt0100049</t>
  </si>
  <si>
    <t>the january man</t>
  </si>
  <si>
    <t>tt0097613</t>
  </si>
  <si>
    <t>little voice</t>
  </si>
  <si>
    <t>tt0147004</t>
  </si>
  <si>
    <t>leonard part 6</t>
  </si>
  <si>
    <t>tt0093405</t>
  </si>
  <si>
    <t>joes apartment</t>
  </si>
  <si>
    <t>tt0116707</t>
  </si>
  <si>
    <t>lantana</t>
  </si>
  <si>
    <t>tt0259393</t>
  </si>
  <si>
    <t>atlas shrugged part i</t>
  </si>
  <si>
    <t>tt0480239</t>
  </si>
  <si>
    <t>lets go to prison</t>
  </si>
  <si>
    <t>tt0454987</t>
  </si>
  <si>
    <t>black beauty</t>
  </si>
  <si>
    <t>tt0109279</t>
  </si>
  <si>
    <t>adventure,drama,family,romance</t>
  </si>
  <si>
    <t>fire with fire</t>
  </si>
  <si>
    <t>tt0091053</t>
  </si>
  <si>
    <t>radio flyer</t>
  </si>
  <si>
    <t>tt0105211</t>
  </si>
  <si>
    <t>tt7430722</t>
  </si>
  <si>
    <t>the hitman</t>
  </si>
  <si>
    <t>tt0102045</t>
  </si>
  <si>
    <t>chud</t>
  </si>
  <si>
    <t>tt0087015</t>
  </si>
  <si>
    <t>no retreat no surrender</t>
  </si>
  <si>
    <t>tt0089695</t>
  </si>
  <si>
    <t>la science des reves</t>
  </si>
  <si>
    <t>tt0354899</t>
  </si>
  <si>
    <t>avenging force</t>
  </si>
  <si>
    <t>tt0090678</t>
  </si>
  <si>
    <t>senior trip</t>
  </si>
  <si>
    <t>tt0113936</t>
  </si>
  <si>
    <t>true identity</t>
  </si>
  <si>
    <t>tt0103128</t>
  </si>
  <si>
    <t>college</t>
  </si>
  <si>
    <t>tt0844671</t>
  </si>
  <si>
    <t>menteur</t>
  </si>
  <si>
    <t>tt9487594</t>
  </si>
  <si>
    <t>suffragette</t>
  </si>
  <si>
    <t>tt3077214</t>
  </si>
  <si>
    <t>the great santini</t>
  </si>
  <si>
    <t>tt0079239</t>
  </si>
  <si>
    <t>held up</t>
  </si>
  <si>
    <t>tt0165831</t>
  </si>
  <si>
    <t>tt0116477</t>
  </si>
  <si>
    <t>king kong lives</t>
  </si>
  <si>
    <t>tt0091344</t>
  </si>
  <si>
    <t>hands of stone</t>
  </si>
  <si>
    <t>tt1781827</t>
  </si>
  <si>
    <t>your friends  neighbors</t>
  </si>
  <si>
    <t>tt0119517</t>
  </si>
  <si>
    <t>true story</t>
  </si>
  <si>
    <t>tt2273657</t>
  </si>
  <si>
    <t>samson</t>
  </si>
  <si>
    <t>tt6951892</t>
  </si>
  <si>
    <t>the other side of heaven</t>
  </si>
  <si>
    <t>tt0250371</t>
  </si>
  <si>
    <t>stealing beauty</t>
  </si>
  <si>
    <t>tt0117737</t>
  </si>
  <si>
    <t>drugstore cowboy</t>
  </si>
  <si>
    <t>tt0097240</t>
  </si>
  <si>
    <t>this is spinal tap</t>
  </si>
  <si>
    <t>tt0088258</t>
  </si>
  <si>
    <t>duets</t>
  </si>
  <si>
    <t>tt0134630</t>
  </si>
  <si>
    <t>grandview usa</t>
  </si>
  <si>
    <t>tt0087359</t>
  </si>
  <si>
    <t>violets are blue</t>
  </si>
  <si>
    <t>tt0092173</t>
  </si>
  <si>
    <t>in the cut</t>
  </si>
  <si>
    <t>tt0199626</t>
  </si>
  <si>
    <t>a walk on the moon</t>
  </si>
  <si>
    <t>tt0120613</t>
  </si>
  <si>
    <t>the good mother</t>
  </si>
  <si>
    <t>tt0095238</t>
  </si>
  <si>
    <t>absolutely fabulous the movie</t>
  </si>
  <si>
    <t>tt2112096</t>
  </si>
  <si>
    <t>in the name of the king a dungeon siege tale</t>
  </si>
  <si>
    <t>tt0460780</t>
  </si>
  <si>
    <t>action,adventure,fantasy,horror,thriller,war</t>
  </si>
  <si>
    <t>mansfield park</t>
  </si>
  <si>
    <t>tt0178737</t>
  </si>
  <si>
    <t>igby goes down</t>
  </si>
  <si>
    <t>tt0280760</t>
  </si>
  <si>
    <t>my chauffeur</t>
  </si>
  <si>
    <t>tt0091579</t>
  </si>
  <si>
    <t>just visiting</t>
  </si>
  <si>
    <t>tt0189192</t>
  </si>
  <si>
    <t>comedy,fantasy,scifi</t>
  </si>
  <si>
    <t>eddie and the cruisers</t>
  </si>
  <si>
    <t>tt0085475</t>
  </si>
  <si>
    <t>drama,music,mystery</t>
  </si>
  <si>
    <t>into the west</t>
  </si>
  <si>
    <t>tt0104522</t>
  </si>
  <si>
    <t>see you in the morning</t>
  </si>
  <si>
    <t>tt0098283</t>
  </si>
  <si>
    <t>incarnate</t>
  </si>
  <si>
    <t>tt3216348</t>
  </si>
  <si>
    <t>bring the soul the movie</t>
  </si>
  <si>
    <t>tt10545076</t>
  </si>
  <si>
    <t>tt0226648</t>
  </si>
  <si>
    <t>passion fish</t>
  </si>
  <si>
    <t>tt0105107</t>
  </si>
  <si>
    <t>maos last dancer</t>
  </si>
  <si>
    <t>tt1071812</t>
  </si>
  <si>
    <t>angus</t>
  </si>
  <si>
    <t>tt0112368</t>
  </si>
  <si>
    <t>the libertine</t>
  </si>
  <si>
    <t>tt0375920</t>
  </si>
  <si>
    <t>diggstown</t>
  </si>
  <si>
    <t>tt0104107</t>
  </si>
  <si>
    <t>extreme ops</t>
  </si>
  <si>
    <t>tt0283160</t>
  </si>
  <si>
    <t>90 minutes in heaven</t>
  </si>
  <si>
    <t>tt4337690</t>
  </si>
  <si>
    <t>off beat</t>
  </si>
  <si>
    <t>tt0091668</t>
  </si>
  <si>
    <t>mononokehime</t>
  </si>
  <si>
    <t>tt0119698</t>
  </si>
  <si>
    <t>american anthem</t>
  </si>
  <si>
    <t>tt0090631</t>
  </si>
  <si>
    <t>hollywood ending</t>
  </si>
  <si>
    <t>tt0278823</t>
  </si>
  <si>
    <t>little buddha</t>
  </si>
  <si>
    <t>tt0107426</t>
  </si>
  <si>
    <t>harry  son</t>
  </si>
  <si>
    <t>tt0087386</t>
  </si>
  <si>
    <t>band of the hand</t>
  </si>
  <si>
    <t>tt0090693</t>
  </si>
  <si>
    <t>torch song trilogy</t>
  </si>
  <si>
    <t>tt0096289</t>
  </si>
  <si>
    <t>dilwale</t>
  </si>
  <si>
    <t>tt4535650</t>
  </si>
  <si>
    <t>the long walk home</t>
  </si>
  <si>
    <t>tt0100046</t>
  </si>
  <si>
    <t>he knows youre alone</t>
  </si>
  <si>
    <t>tt0080850</t>
  </si>
  <si>
    <t>invaders from mars</t>
  </si>
  <si>
    <t>tt0091276</t>
  </si>
  <si>
    <t>hamlet 2</t>
  </si>
  <si>
    <t>tt1104733</t>
  </si>
  <si>
    <t>rainbow brite and the star stealer</t>
  </si>
  <si>
    <t>tt0089877</t>
  </si>
  <si>
    <t>the magdalene sisters</t>
  </si>
  <si>
    <t>tt0318411</t>
  </si>
  <si>
    <t>players</t>
  </si>
  <si>
    <t>tt0079723</t>
  </si>
  <si>
    <t>lamant</t>
  </si>
  <si>
    <t>tt0101316</t>
  </si>
  <si>
    <t>paris je taime</t>
  </si>
  <si>
    <t>tt0401711</t>
  </si>
  <si>
    <t>the virgin suicides</t>
  </si>
  <si>
    <t>tt0159097</t>
  </si>
  <si>
    <t>the playboys</t>
  </si>
  <si>
    <t>tt0105150</t>
  </si>
  <si>
    <t>hilary and jackie</t>
  </si>
  <si>
    <t>tt0150915</t>
  </si>
  <si>
    <t>surf ninjas</t>
  </si>
  <si>
    <t>tt0108258</t>
  </si>
  <si>
    <t>action,adventure,comedy,family,sport</t>
  </si>
  <si>
    <t>from justin to kelly</t>
  </si>
  <si>
    <t>tt0339034</t>
  </si>
  <si>
    <t>the apparition</t>
  </si>
  <si>
    <t>tt1433822</t>
  </si>
  <si>
    <t>girl 6</t>
  </si>
  <si>
    <t>tt0116414</t>
  </si>
  <si>
    <t>jean de florette</t>
  </si>
  <si>
    <t>tt0091288</t>
  </si>
  <si>
    <t>vamp</t>
  </si>
  <si>
    <t>tt0092147</t>
  </si>
  <si>
    <t>innocent blood</t>
  </si>
  <si>
    <t>tt0104511</t>
  </si>
  <si>
    <t>action,comedy,crime,horror,romance</t>
  </si>
  <si>
    <t>twenty feet from stardom</t>
  </si>
  <si>
    <t>tt2396566</t>
  </si>
  <si>
    <t>the sun is also a star</t>
  </si>
  <si>
    <t>tt6423362</t>
  </si>
  <si>
    <t>jakob the liar</t>
  </si>
  <si>
    <t>tt0120716</t>
  </si>
  <si>
    <t>the handmaids tale</t>
  </si>
  <si>
    <t>tt0099731</t>
  </si>
  <si>
    <t>summer lovers</t>
  </si>
  <si>
    <t>tt0084737</t>
  </si>
  <si>
    <t>gringo</t>
  </si>
  <si>
    <t>tt3721964</t>
  </si>
  <si>
    <t>let it ride</t>
  </si>
  <si>
    <t>tt0097731</t>
  </si>
  <si>
    <t>thats entertainment part ii</t>
  </si>
  <si>
    <t>tt0075323</t>
  </si>
  <si>
    <t>no small affair</t>
  </si>
  <si>
    <t>tt0087810</t>
  </si>
  <si>
    <t>day of the dead</t>
  </si>
  <si>
    <t>tt0088993</t>
  </si>
  <si>
    <t>united film distribution company</t>
  </si>
  <si>
    <t>the watcher in the woods</t>
  </si>
  <si>
    <t>tt0081738</t>
  </si>
  <si>
    <t>club dread</t>
  </si>
  <si>
    <t>tt0331953</t>
  </si>
  <si>
    <t>tempest</t>
  </si>
  <si>
    <t>tt0084776</t>
  </si>
  <si>
    <t>io sono lamore</t>
  </si>
  <si>
    <t>tt1226236</t>
  </si>
  <si>
    <t>bubble boy</t>
  </si>
  <si>
    <t>tt0258470</t>
  </si>
  <si>
    <t>adventure,comedy,romance,scifi</t>
  </si>
  <si>
    <t>heavens prisoners</t>
  </si>
  <si>
    <t>tt0116508</t>
  </si>
  <si>
    <t>moon</t>
  </si>
  <si>
    <t>tt1182345</t>
  </si>
  <si>
    <t>brass target</t>
  </si>
  <si>
    <t>tt0077272</t>
  </si>
  <si>
    <t>action,drama,mystery,thriller,war</t>
  </si>
  <si>
    <t>los abrazos rotos</t>
  </si>
  <si>
    <t>tt0913425</t>
  </si>
  <si>
    <t>kimi no na wa</t>
  </si>
  <si>
    <t>tt5311514</t>
  </si>
  <si>
    <t>beirut</t>
  </si>
  <si>
    <t>tt4669264</t>
  </si>
  <si>
    <t>woman on top</t>
  </si>
  <si>
    <t>tt0206420</t>
  </si>
  <si>
    <t>american dreamer</t>
  </si>
  <si>
    <t>tt0086886</t>
  </si>
  <si>
    <t>the three burials of melquiades estrada</t>
  </si>
  <si>
    <t>tt0419294</t>
  </si>
  <si>
    <t>adventure,crime,drama,mystery,western</t>
  </si>
  <si>
    <t>the mustang</t>
  </si>
  <si>
    <t>tt5952594</t>
  </si>
  <si>
    <t>two mules for sister sara</t>
  </si>
  <si>
    <t>tt0065134</t>
  </si>
  <si>
    <t>adventure,romance,war,western</t>
  </si>
  <si>
    <t>action point</t>
  </si>
  <si>
    <t>tt6495770</t>
  </si>
  <si>
    <t>celebrity</t>
  </si>
  <si>
    <t>tt0120533</t>
  </si>
  <si>
    <t>millers crossing</t>
  </si>
  <si>
    <t>tt0100150</t>
  </si>
  <si>
    <t>bleed for this</t>
  </si>
  <si>
    <t>tt1620935</t>
  </si>
  <si>
    <t>ghost in the machine</t>
  </si>
  <si>
    <t>tt0107009</t>
  </si>
  <si>
    <t>vigilante</t>
  </si>
  <si>
    <t>tt0084867</t>
  </si>
  <si>
    <t>top dog</t>
  </si>
  <si>
    <t>tt0114697</t>
  </si>
  <si>
    <t>birth</t>
  </si>
  <si>
    <t>tt0337876</t>
  </si>
  <si>
    <t>stop making sense</t>
  </si>
  <si>
    <t>tt0088178</t>
  </si>
  <si>
    <t>tt0145503</t>
  </si>
  <si>
    <t>out of bounds</t>
  </si>
  <si>
    <t>tt0091706</t>
  </si>
  <si>
    <t>biutiful</t>
  </si>
  <si>
    <t>tt1164999</t>
  </si>
  <si>
    <t>simmba</t>
  </si>
  <si>
    <t>tt7212726</t>
  </si>
  <si>
    <t>solo</t>
  </si>
  <si>
    <t>tt0117688</t>
  </si>
  <si>
    <t>gossip</t>
  </si>
  <si>
    <t>tt0176783</t>
  </si>
  <si>
    <t>king david</t>
  </si>
  <si>
    <t>tt0089420</t>
  </si>
  <si>
    <t>grind</t>
  </si>
  <si>
    <t>tt0338077</t>
  </si>
  <si>
    <t>heidis song</t>
  </si>
  <si>
    <t>tt0084060</t>
  </si>
  <si>
    <t>animation,family,musical</t>
  </si>
  <si>
    <t>the worlds fastest indian</t>
  </si>
  <si>
    <t>tt0412080</t>
  </si>
  <si>
    <t>the company you keep</t>
  </si>
  <si>
    <t>tt1381404</t>
  </si>
  <si>
    <t>the object of beauty</t>
  </si>
  <si>
    <t>tt0102573</t>
  </si>
  <si>
    <t>butch and sundance the early days</t>
  </si>
  <si>
    <t>tt0078919</t>
  </si>
  <si>
    <t>colette</t>
  </si>
  <si>
    <t>tt5437928</t>
  </si>
  <si>
    <t>birthday girl</t>
  </si>
  <si>
    <t>tt0188453</t>
  </si>
  <si>
    <t>the hotel new hampshire</t>
  </si>
  <si>
    <t>tt0087428</t>
  </si>
  <si>
    <t>jack the bear</t>
  </si>
  <si>
    <t>tt0107247</t>
  </si>
  <si>
    <t>student bodies</t>
  </si>
  <si>
    <t>tt0083133</t>
  </si>
  <si>
    <t>alone in the dark</t>
  </si>
  <si>
    <t>tt0369226</t>
  </si>
  <si>
    <t>52 pickup</t>
  </si>
  <si>
    <t>tt0090567</t>
  </si>
  <si>
    <t>luftslottet som sprangdes</t>
  </si>
  <si>
    <t>tt1343097</t>
  </si>
  <si>
    <t>claras heart</t>
  </si>
  <si>
    <t>tt0094882</t>
  </si>
  <si>
    <t>kellys heroes</t>
  </si>
  <si>
    <t>tt0065938</t>
  </si>
  <si>
    <t>adventure,comedy,war</t>
  </si>
  <si>
    <t>jane eyre</t>
  </si>
  <si>
    <t>tt0116684</t>
  </si>
  <si>
    <t>inchon</t>
  </si>
  <si>
    <t>tt0084132</t>
  </si>
  <si>
    <t>the 51st state</t>
  </si>
  <si>
    <t>tt0227984</t>
  </si>
  <si>
    <t>hunt for the wilderpeople</t>
  </si>
  <si>
    <t>tt4698684</t>
  </si>
  <si>
    <t>kaze tachinu</t>
  </si>
  <si>
    <t>tt2013293</t>
  </si>
  <si>
    <t>animation,biography,drama,history,romance,war</t>
  </si>
  <si>
    <t>bandslam</t>
  </si>
  <si>
    <t>tt0976222</t>
  </si>
  <si>
    <t>in god we trut</t>
  </si>
  <si>
    <t>tt0080917</t>
  </si>
  <si>
    <t>dont let go</t>
  </si>
  <si>
    <t>tt6803212</t>
  </si>
  <si>
    <t>otl releasing</t>
  </si>
  <si>
    <t>ba wang bie ji</t>
  </si>
  <si>
    <t>tt0106332</t>
  </si>
  <si>
    <t>miami rhapsody</t>
  </si>
  <si>
    <t>tt0113808</t>
  </si>
  <si>
    <t>hollywood shuffle</t>
  </si>
  <si>
    <t>tt0093200</t>
  </si>
  <si>
    <t>tt0084854</t>
  </si>
  <si>
    <t>siegfried  roy the magic box</t>
  </si>
  <si>
    <t>tt0182299</t>
  </si>
  <si>
    <t>gardens of stone</t>
  </si>
  <si>
    <t>tt0093073</t>
  </si>
  <si>
    <t>persuasion</t>
  </si>
  <si>
    <t>tt0114117</t>
  </si>
  <si>
    <t>love letters</t>
  </si>
  <si>
    <t>tt0085871</t>
  </si>
  <si>
    <t>black and white</t>
  </si>
  <si>
    <t>tt0165643</t>
  </si>
  <si>
    <t>tt0163676</t>
  </si>
  <si>
    <t>la mala educacion</t>
  </si>
  <si>
    <t>tt0275491</t>
  </si>
  <si>
    <t>the skeleton twins</t>
  </si>
  <si>
    <t>tt1571249</t>
  </si>
  <si>
    <t>slackers</t>
  </si>
  <si>
    <t>tt0240900</t>
  </si>
  <si>
    <t>metalstorm the destruction of jaredsyn</t>
  </si>
  <si>
    <t>tt0085935</t>
  </si>
  <si>
    <t>hero and the terror</t>
  </si>
  <si>
    <t>tt0095296</t>
  </si>
  <si>
    <t>cannery row</t>
  </si>
  <si>
    <t>tt0083717</t>
  </si>
  <si>
    <t>dangerous ground</t>
  </si>
  <si>
    <t>tt0118927</t>
  </si>
  <si>
    <t>cave of forgotten dreams</t>
  </si>
  <si>
    <t>tt1664894</t>
  </si>
  <si>
    <t>whatever works</t>
  </si>
  <si>
    <t>tt1178663</t>
  </si>
  <si>
    <t>chennai express</t>
  </si>
  <si>
    <t>tt2112124</t>
  </si>
  <si>
    <t>wont back down</t>
  </si>
  <si>
    <t>tt1870529</t>
  </si>
  <si>
    <t>the dresser</t>
  </si>
  <si>
    <t>tt0085461</t>
  </si>
  <si>
    <t>made</t>
  </si>
  <si>
    <t>tt0227005</t>
  </si>
  <si>
    <t>divine madness</t>
  </si>
  <si>
    <t>tt0080634</t>
  </si>
  <si>
    <t>pane e tulipani</t>
  </si>
  <si>
    <t>tt0237539</t>
  </si>
  <si>
    <t>once upon a time in america</t>
  </si>
  <si>
    <t>tt0087843</t>
  </si>
  <si>
    <t>the goldfinch</t>
  </si>
  <si>
    <t>tt3864056</t>
  </si>
  <si>
    <t>monkey shines</t>
  </si>
  <si>
    <t>tt0095652</t>
  </si>
  <si>
    <t>creator</t>
  </si>
  <si>
    <t>tt0088960</t>
  </si>
  <si>
    <t>the truth about charlie</t>
  </si>
  <si>
    <t>tt0270707</t>
  </si>
  <si>
    <t>margin call</t>
  </si>
  <si>
    <t>tt1615147</t>
  </si>
  <si>
    <t>october baby</t>
  </si>
  <si>
    <t>tt1720182</t>
  </si>
  <si>
    <t>the guard</t>
  </si>
  <si>
    <t>tt1540133</t>
  </si>
  <si>
    <t>second sight</t>
  </si>
  <si>
    <t>tt0098276</t>
  </si>
  <si>
    <t>comedy,mystery,scifi</t>
  </si>
  <si>
    <t>orlando</t>
  </si>
  <si>
    <t>tt0107756</t>
  </si>
  <si>
    <t>biography,drama,fantasy,romance</t>
  </si>
  <si>
    <t>the human stain</t>
  </si>
  <si>
    <t>tt0308383</t>
  </si>
  <si>
    <t>the sicilian</t>
  </si>
  <si>
    <t>tt0093966</t>
  </si>
  <si>
    <t>amores perros</t>
  </si>
  <si>
    <t>tt0245712</t>
  </si>
  <si>
    <t>meatballs part ii</t>
  </si>
  <si>
    <t>tt0087700</t>
  </si>
  <si>
    <t>monkeybone</t>
  </si>
  <si>
    <t>tt0166276</t>
  </si>
  <si>
    <t>belle epoque</t>
  </si>
  <si>
    <t>tt0103791</t>
  </si>
  <si>
    <t>lifeguard</t>
  </si>
  <si>
    <t>tt0074798</t>
  </si>
  <si>
    <t>split second</t>
  </si>
  <si>
    <t>tt0105459</t>
  </si>
  <si>
    <t>gray lady down</t>
  </si>
  <si>
    <t>tt0077629</t>
  </si>
  <si>
    <t>adventure,drama,history,thriller</t>
  </si>
  <si>
    <t>troll</t>
  </si>
  <si>
    <t>tt0092115</t>
  </si>
  <si>
    <t>eve of destruction</t>
  </si>
  <si>
    <t>tt0101831</t>
  </si>
  <si>
    <t>little children</t>
  </si>
  <si>
    <t>tt0404203</t>
  </si>
  <si>
    <t>livin large</t>
  </si>
  <si>
    <t>tt0102322</t>
  </si>
  <si>
    <t>stan  ollie</t>
  </si>
  <si>
    <t>tt3385524</t>
  </si>
  <si>
    <t>of mice and men</t>
  </si>
  <si>
    <t>tt0105046</t>
  </si>
  <si>
    <t>the dogs of war</t>
  </si>
  <si>
    <t>tt0080641</t>
  </si>
  <si>
    <t>ride</t>
  </si>
  <si>
    <t>tt0120707</t>
  </si>
  <si>
    <t>die falscher</t>
  </si>
  <si>
    <t>tt0813547</t>
  </si>
  <si>
    <t>rescue dawn</t>
  </si>
  <si>
    <t>tt0462504</t>
  </si>
  <si>
    <t>action,biography,drama,thriller,war</t>
  </si>
  <si>
    <t>a scanner darkly</t>
  </si>
  <si>
    <t>tt0405296</t>
  </si>
  <si>
    <t>animation,crime,drama,mystery,scifi,thriller</t>
  </si>
  <si>
    <t>slums of beverly hills</t>
  </si>
  <si>
    <t>tt0120831</t>
  </si>
  <si>
    <t>going ape</t>
  </si>
  <si>
    <t>tt0082457</t>
  </si>
  <si>
    <t>comedy,crime,family,romance</t>
  </si>
  <si>
    <t>shine a light</t>
  </si>
  <si>
    <t>tt0893382</t>
  </si>
  <si>
    <t>der untergang</t>
  </si>
  <si>
    <t>tt0363163</t>
  </si>
  <si>
    <t>heartbreak hotel</t>
  </si>
  <si>
    <t>tt0095288</t>
  </si>
  <si>
    <t>the grey fox</t>
  </si>
  <si>
    <t>tt0085622</t>
  </si>
  <si>
    <t>biography,drama,romance,western</t>
  </si>
  <si>
    <t>three of hearts</t>
  </si>
  <si>
    <t>tt0108334</t>
  </si>
  <si>
    <t>wind</t>
  </si>
  <si>
    <t>tt0105824</t>
  </si>
  <si>
    <t>aqua teen hunger force colon movie film for theaters</t>
  </si>
  <si>
    <t>tt0455326</t>
  </si>
  <si>
    <t>action,adventure,animation,comedy,fantasy,scifi</t>
  </si>
  <si>
    <t>say it isnt so</t>
  </si>
  <si>
    <t>tt0239949</t>
  </si>
  <si>
    <t>tt0240200</t>
  </si>
  <si>
    <t>before sunrise</t>
  </si>
  <si>
    <t>tt0112471</t>
  </si>
  <si>
    <t>tt0101701</t>
  </si>
  <si>
    <t>for your consideration</t>
  </si>
  <si>
    <t>tt0470765</t>
  </si>
  <si>
    <t>dream a little dream</t>
  </si>
  <si>
    <t>tt0097236</t>
  </si>
  <si>
    <t>the star chamber</t>
  </si>
  <si>
    <t>tt0086356</t>
  </si>
  <si>
    <t>tiger zinda hai</t>
  </si>
  <si>
    <t>tt5956100</t>
  </si>
  <si>
    <t>a night in heaven</t>
  </si>
  <si>
    <t>tt0086011</t>
  </si>
  <si>
    <t>gully boy</t>
  </si>
  <si>
    <t>tt2395469</t>
  </si>
  <si>
    <t>gridlockd</t>
  </si>
  <si>
    <t>tt0119225</t>
  </si>
  <si>
    <t>cesar chavez</t>
  </si>
  <si>
    <t>tt1621046</t>
  </si>
  <si>
    <t>europa europa</t>
  </si>
  <si>
    <t>tt0099776</t>
  </si>
  <si>
    <t>hauru no ugoku shiro</t>
  </si>
  <si>
    <t>tt0347149</t>
  </si>
  <si>
    <t>loose cannons</t>
  </si>
  <si>
    <t>tt0100053</t>
  </si>
  <si>
    <t>paradise</t>
  </si>
  <si>
    <t>tt0084469</t>
  </si>
  <si>
    <t>tt0280778</t>
  </si>
  <si>
    <t>islands in the stream</t>
  </si>
  <si>
    <t>tt0076211</t>
  </si>
  <si>
    <t>elvira mistress of the dark</t>
  </si>
  <si>
    <t>tt0095088</t>
  </si>
  <si>
    <t>indochine</t>
  </si>
  <si>
    <t>tt0104507</t>
  </si>
  <si>
    <t>cuba</t>
  </si>
  <si>
    <t>tt0079013</t>
  </si>
  <si>
    <t>adventure,romance,thriller,war</t>
  </si>
  <si>
    <t>gloria bell</t>
  </si>
  <si>
    <t>tt6902696</t>
  </si>
  <si>
    <t>bonjour anne</t>
  </si>
  <si>
    <t>tt4429194</t>
  </si>
  <si>
    <t>avenging angel</t>
  </si>
  <si>
    <t>tt0088757</t>
  </si>
  <si>
    <t>phantoms</t>
  </si>
  <si>
    <t>tt0119891</t>
  </si>
  <si>
    <t>swing kids</t>
  </si>
  <si>
    <t>tt0108265</t>
  </si>
  <si>
    <t>batman mask of the phantasm</t>
  </si>
  <si>
    <t>tt0106364</t>
  </si>
  <si>
    <t>action,adventure,animation,crime,drama,family,mystery,romance,scifi,thriller</t>
  </si>
  <si>
    <t>danny collins</t>
  </si>
  <si>
    <t>tt1772288</t>
  </si>
  <si>
    <t>never die alone</t>
  </si>
  <si>
    <t>tt0354766</t>
  </si>
  <si>
    <t>underclassman</t>
  </si>
  <si>
    <t>tt0373416</t>
  </si>
  <si>
    <t>the pallbearer</t>
  </si>
  <si>
    <t>tt0117283</t>
  </si>
  <si>
    <t>where the money is</t>
  </si>
  <si>
    <t>tt0149367</t>
  </si>
  <si>
    <t>20th century women</t>
  </si>
  <si>
    <t>tt4385888</t>
  </si>
  <si>
    <t>the warriors way</t>
  </si>
  <si>
    <t>tt1032751</t>
  </si>
  <si>
    <t>action,fantasy,western</t>
  </si>
  <si>
    <t>nadine</t>
  </si>
  <si>
    <t>tt0093596</t>
  </si>
  <si>
    <t>my bloody valentine</t>
  </si>
  <si>
    <t>tt0082782</t>
  </si>
  <si>
    <t>personal best</t>
  </si>
  <si>
    <t>tt0084489</t>
  </si>
  <si>
    <t>for greater glory the true story of cristiada</t>
  </si>
  <si>
    <t>tt1566501</t>
  </si>
  <si>
    <t>drama,history,war,western</t>
  </si>
  <si>
    <t>down in the delta</t>
  </si>
  <si>
    <t>tt0142231</t>
  </si>
  <si>
    <t>megaforce</t>
  </si>
  <si>
    <t>tt0084316</t>
  </si>
  <si>
    <t>the man who invented christmas</t>
  </si>
  <si>
    <t>tt6225520</t>
  </si>
  <si>
    <t>smokey and the bandit part 3</t>
  </si>
  <si>
    <t>tt0086325</t>
  </si>
  <si>
    <t>hear no evil</t>
  </si>
  <si>
    <t>tt0107090</t>
  </si>
  <si>
    <t>eight men out</t>
  </si>
  <si>
    <t>tt0095082</t>
  </si>
  <si>
    <t>cold comfort farm</t>
  </si>
  <si>
    <t>tt0112701</t>
  </si>
  <si>
    <t>kundun</t>
  </si>
  <si>
    <t>tt0119485</t>
  </si>
  <si>
    <t>under fire</t>
  </si>
  <si>
    <t>tt0086510</t>
  </si>
  <si>
    <t>rocknrolla</t>
  </si>
  <si>
    <t>tt1032755</t>
  </si>
  <si>
    <t>a dangerous method</t>
  </si>
  <si>
    <t>tt1571222</t>
  </si>
  <si>
    <t>mongol</t>
  </si>
  <si>
    <t>tt0416044</t>
  </si>
  <si>
    <t>flying monsters 3d with david attenborough</t>
  </si>
  <si>
    <t>tt1777610</t>
  </si>
  <si>
    <t>mary reilly</t>
  </si>
  <si>
    <t>tt0117002</t>
  </si>
  <si>
    <t>tt0114367</t>
  </si>
  <si>
    <t>surrender</t>
  </si>
  <si>
    <t>tt0094078</t>
  </si>
  <si>
    <t>whos your caddy</t>
  </si>
  <si>
    <t>tt0785077</t>
  </si>
  <si>
    <t>wisdom</t>
  </si>
  <si>
    <t>tt0092225</t>
  </si>
  <si>
    <t>el crimen del padre amaro</t>
  </si>
  <si>
    <t>tt0313196</t>
  </si>
  <si>
    <t>kin</t>
  </si>
  <si>
    <t>tt6017942</t>
  </si>
  <si>
    <t>action,crime,drama,scifi,thriller</t>
  </si>
  <si>
    <t>the lonely guy</t>
  </si>
  <si>
    <t>tt0087635</t>
  </si>
  <si>
    <t>one eight seven</t>
  </si>
  <si>
    <t>tt0118531</t>
  </si>
  <si>
    <t>spellbound</t>
  </si>
  <si>
    <t>tt0334405</t>
  </si>
  <si>
    <t>comedy,documentary,thriller</t>
  </si>
  <si>
    <t>gods not dead a light in darkness</t>
  </si>
  <si>
    <t>tt6652708</t>
  </si>
  <si>
    <t>hardware</t>
  </si>
  <si>
    <t>tt0099740</t>
  </si>
  <si>
    <t>gymkata</t>
  </si>
  <si>
    <t>tt0089243</t>
  </si>
  <si>
    <t>gallipoli</t>
  </si>
  <si>
    <t>tt0082432</t>
  </si>
  <si>
    <t>the station agent</t>
  </si>
  <si>
    <t>tt0340377</t>
  </si>
  <si>
    <t>a most violent year</t>
  </si>
  <si>
    <t>tt2937898</t>
  </si>
  <si>
    <t>beyond rangoon</t>
  </si>
  <si>
    <t>tt0112495</t>
  </si>
  <si>
    <t>closed circuit</t>
  </si>
  <si>
    <t>tt2218003</t>
  </si>
  <si>
    <t>airheads</t>
  </si>
  <si>
    <t>tt0109068</t>
  </si>
  <si>
    <t>get on the bus</t>
  </si>
  <si>
    <t>tt0116404</t>
  </si>
  <si>
    <t xml:space="preserve">boku no hiro akademia the movie  2ri no eiyu </t>
  </si>
  <si>
    <t>tt7745068</t>
  </si>
  <si>
    <t>lucky you</t>
  </si>
  <si>
    <t>tt0338216</t>
  </si>
  <si>
    <t>the clearing</t>
  </si>
  <si>
    <t>tt0331952</t>
  </si>
  <si>
    <t>leatherface texas chainsaw massacre iii</t>
  </si>
  <si>
    <t>tt0099994</t>
  </si>
  <si>
    <t>kolja</t>
  </si>
  <si>
    <t>tt0116790</t>
  </si>
  <si>
    <t>the tie that binds</t>
  </si>
  <si>
    <t>tt0114666</t>
  </si>
  <si>
    <t>victor frankenstein</t>
  </si>
  <si>
    <t>tt1976009</t>
  </si>
  <si>
    <t>suburbicon</t>
  </si>
  <si>
    <t>tt0491175</t>
  </si>
  <si>
    <t>millennium</t>
  </si>
  <si>
    <t>tt0097883</t>
  </si>
  <si>
    <t>sheena</t>
  </si>
  <si>
    <t>tt0088103</t>
  </si>
  <si>
    <t>bordello of blood</t>
  </si>
  <si>
    <t>tt0117826</t>
  </si>
  <si>
    <t>pretty baby</t>
  </si>
  <si>
    <t>tt0078111</t>
  </si>
  <si>
    <t>beginners</t>
  </si>
  <si>
    <t>tt1532503</t>
  </si>
  <si>
    <t>luther</t>
  </si>
  <si>
    <t>tt0309820</t>
  </si>
  <si>
    <t>mona lisa</t>
  </si>
  <si>
    <t>tt0091538</t>
  </si>
  <si>
    <t>arctic justice</t>
  </si>
  <si>
    <t>tt4426464</t>
  </si>
  <si>
    <t>all saints</t>
  </si>
  <si>
    <t>tt4663548</t>
  </si>
  <si>
    <t>affirm films</t>
  </si>
  <si>
    <t>the perfect holiday</t>
  </si>
  <si>
    <t>tt0841032</t>
  </si>
  <si>
    <t>tt0099334</t>
  </si>
  <si>
    <t>comedy,drama,history,romance</t>
  </si>
  <si>
    <t>before sunset</t>
  </si>
  <si>
    <t>tt0381681</t>
  </si>
  <si>
    <t>the last american virgin</t>
  </si>
  <si>
    <t>tt0084234</t>
  </si>
  <si>
    <t>tt0100258</t>
  </si>
  <si>
    <t>crossroads</t>
  </si>
  <si>
    <t>tt0090888</t>
  </si>
  <si>
    <t>the last seduction</t>
  </si>
  <si>
    <t>tt0110308</t>
  </si>
  <si>
    <t>pulling strings</t>
  </si>
  <si>
    <t>tt3203890</t>
  </si>
  <si>
    <t>the hitcher</t>
  </si>
  <si>
    <t>tt0091209</t>
  </si>
  <si>
    <t>the bling ring</t>
  </si>
  <si>
    <t>tt2132285</t>
  </si>
  <si>
    <t>the transformers the movie</t>
  </si>
  <si>
    <t>tt0092106</t>
  </si>
  <si>
    <t>real women have curves</t>
  </si>
  <si>
    <t>tt0296166</t>
  </si>
  <si>
    <t>the rescue</t>
  </si>
  <si>
    <t>tt0095981</t>
  </si>
  <si>
    <t>heaven  earth</t>
  </si>
  <si>
    <t>tt0107096</t>
  </si>
  <si>
    <t>liu lang di qiu</t>
  </si>
  <si>
    <t>tt7605074</t>
  </si>
  <si>
    <t>palmetto</t>
  </si>
  <si>
    <t>tt0120782</t>
  </si>
  <si>
    <t>captain fantastic</t>
  </si>
  <si>
    <t>tt3553976</t>
  </si>
  <si>
    <t>the opposite of sex</t>
  </si>
  <si>
    <t>tt0120777</t>
  </si>
  <si>
    <t>against the ropes</t>
  </si>
  <si>
    <t>tt0312329</t>
  </si>
  <si>
    <t>death of a nation</t>
  </si>
  <si>
    <t>tt8564902</t>
  </si>
  <si>
    <t>quality flix</t>
  </si>
  <si>
    <t>ed wood</t>
  </si>
  <si>
    <t>tt0109707</t>
  </si>
  <si>
    <t>local hero</t>
  </si>
  <si>
    <t>tt0085859</t>
  </si>
  <si>
    <t>feel the noise</t>
  </si>
  <si>
    <t>tt0756703</t>
  </si>
  <si>
    <t>cry freedom</t>
  </si>
  <si>
    <t>tt0092804</t>
  </si>
  <si>
    <t>highlander</t>
  </si>
  <si>
    <t>tt0091203</t>
  </si>
  <si>
    <t>the florida project</t>
  </si>
  <si>
    <t>tt5649144</t>
  </si>
  <si>
    <t>gang related</t>
  </si>
  <si>
    <t>tt0118900</t>
  </si>
  <si>
    <t>casa de mi padre</t>
  </si>
  <si>
    <t>tt1702425</t>
  </si>
  <si>
    <t>evil dead ii</t>
  </si>
  <si>
    <t>tt0092991</t>
  </si>
  <si>
    <t>immediate family</t>
  </si>
  <si>
    <t>tt0097567</t>
  </si>
  <si>
    <t>the last legion</t>
  </si>
  <si>
    <t>tt0462396</t>
  </si>
  <si>
    <t>action,adventure,war</t>
  </si>
  <si>
    <t>inventing the abbotts</t>
  </si>
  <si>
    <t>tt0119381</t>
  </si>
  <si>
    <t>tt0116827</t>
  </si>
  <si>
    <t>captive state</t>
  </si>
  <si>
    <t>tt5968394</t>
  </si>
  <si>
    <t>my little pony the movie</t>
  </si>
  <si>
    <t>tt0091584</t>
  </si>
  <si>
    <t>central do brasil</t>
  </si>
  <si>
    <t>tt0140888</t>
  </si>
  <si>
    <t>basic instinct 2</t>
  </si>
  <si>
    <t>tt0430912</t>
  </si>
  <si>
    <t>lars and the real girl</t>
  </si>
  <si>
    <t>tt0805564</t>
  </si>
  <si>
    <t>les boys ii</t>
  </si>
  <si>
    <t>tt0137401</t>
  </si>
  <si>
    <t>tt0094594</t>
  </si>
  <si>
    <t>the hunger</t>
  </si>
  <si>
    <t>tt0085701</t>
  </si>
  <si>
    <t>the current war</t>
  </si>
  <si>
    <t>tt2140507</t>
  </si>
  <si>
    <t>101 studios</t>
  </si>
  <si>
    <t>still of the night</t>
  </si>
  <si>
    <t>tt0084732</t>
  </si>
  <si>
    <t>the boxer</t>
  </si>
  <si>
    <t>tt0118760</t>
  </si>
  <si>
    <t>light it up</t>
  </si>
  <si>
    <t>tt0172726</t>
  </si>
  <si>
    <t>the honorary consul</t>
  </si>
  <si>
    <t>tt0085236</t>
  </si>
  <si>
    <t>the sessions</t>
  </si>
  <si>
    <t>tt1866249</t>
  </si>
  <si>
    <t>the loft</t>
  </si>
  <si>
    <t>tt1850397</t>
  </si>
  <si>
    <t>chasing mavericks</t>
  </si>
  <si>
    <t>tt1629757</t>
  </si>
  <si>
    <t>le scaphandre et le papillon</t>
  </si>
  <si>
    <t>tt0401383</t>
  </si>
  <si>
    <t>run fatboy run</t>
  </si>
  <si>
    <t>tt0425413</t>
  </si>
  <si>
    <t>hitchcock</t>
  </si>
  <si>
    <t>tt0975645</t>
  </si>
  <si>
    <t>american splendor</t>
  </si>
  <si>
    <t>tt0305206</t>
  </si>
  <si>
    <t>the cemetery club</t>
  </si>
  <si>
    <t>tt0106536</t>
  </si>
  <si>
    <t>running</t>
  </si>
  <si>
    <t>tt0079832</t>
  </si>
  <si>
    <t>tt0114888</t>
  </si>
  <si>
    <t>trapped in paradise</t>
  </si>
  <si>
    <t>tt0111477</t>
  </si>
  <si>
    <t>adventure,comedy,crime,romance</t>
  </si>
  <si>
    <t>gold diggers the secret of bear mountain</t>
  </si>
  <si>
    <t>tt0113188</t>
  </si>
  <si>
    <t>adventure,drama,family,mystery</t>
  </si>
  <si>
    <t>a fine mess</t>
  </si>
  <si>
    <t>tt0091051</t>
  </si>
  <si>
    <t>foolish</t>
  </si>
  <si>
    <t>tt0166195</t>
  </si>
  <si>
    <t>racing with the moon</t>
  </si>
  <si>
    <t>tt0087968</t>
  </si>
  <si>
    <t>leave no trace</t>
  </si>
  <si>
    <t>tt3892172</t>
  </si>
  <si>
    <t>meet the mormons</t>
  </si>
  <si>
    <t>tt4003774</t>
  </si>
  <si>
    <t>megiddo the omega code 2</t>
  </si>
  <si>
    <t>tt0263728</t>
  </si>
  <si>
    <t>the way of the gun</t>
  </si>
  <si>
    <t>tt0202677</t>
  </si>
  <si>
    <t>shirley valentine</t>
  </si>
  <si>
    <t>tt0098319</t>
  </si>
  <si>
    <t>partners</t>
  </si>
  <si>
    <t>tt0084477</t>
  </si>
  <si>
    <t>just getting started</t>
  </si>
  <si>
    <t>tt5721088</t>
  </si>
  <si>
    <t>men dont leave</t>
  </si>
  <si>
    <t>tt0100134</t>
  </si>
  <si>
    <t>heaven help us</t>
  </si>
  <si>
    <t>tt0089264</t>
  </si>
  <si>
    <t>assassination</t>
  </si>
  <si>
    <t>tt0092585</t>
  </si>
  <si>
    <t>deuces wild</t>
  </si>
  <si>
    <t>tt0231448</t>
  </si>
  <si>
    <t>gigli</t>
  </si>
  <si>
    <t>tt0299930</t>
  </si>
  <si>
    <t>grandmas boy</t>
  </si>
  <si>
    <t>tt0456554</t>
  </si>
  <si>
    <t>rustlers rhapsody</t>
  </si>
  <si>
    <t>tt0089945</t>
  </si>
  <si>
    <t>sea rex 3d journey to a prehistoric world</t>
  </si>
  <si>
    <t>tt1529567</t>
  </si>
  <si>
    <t>tt7026672</t>
  </si>
  <si>
    <t>the interview</t>
  </si>
  <si>
    <t>tt2788710</t>
  </si>
  <si>
    <t>evil under the sun</t>
  </si>
  <si>
    <t>tt0083908</t>
  </si>
  <si>
    <t>short cuts</t>
  </si>
  <si>
    <t>tt0108122</t>
  </si>
  <si>
    <t>kull the conqueror</t>
  </si>
  <si>
    <t>tt0119484</t>
  </si>
  <si>
    <t>coco avant chanel</t>
  </si>
  <si>
    <t>tt1035736</t>
  </si>
  <si>
    <t>the hurricane heist</t>
  </si>
  <si>
    <t>tt5360952</t>
  </si>
  <si>
    <t>the border</t>
  </si>
  <si>
    <t>tt0083678</t>
  </si>
  <si>
    <t>chasing papi</t>
  </si>
  <si>
    <t>tt0323572</t>
  </si>
  <si>
    <t>folks</t>
  </si>
  <si>
    <t>tt0104283</t>
  </si>
  <si>
    <t>almost heroes</t>
  </si>
  <si>
    <t>tt0119053</t>
  </si>
  <si>
    <t>plenty</t>
  </si>
  <si>
    <t>tt0089816</t>
  </si>
  <si>
    <t>chained heat</t>
  </si>
  <si>
    <t>tt0085318</t>
  </si>
  <si>
    <t>barton fink</t>
  </si>
  <si>
    <t>tt0101410</t>
  </si>
  <si>
    <t>uhf</t>
  </si>
  <si>
    <t>tt0098546</t>
  </si>
  <si>
    <t>the secret of roan inish</t>
  </si>
  <si>
    <t>tt0111112</t>
  </si>
  <si>
    <t>mystery date</t>
  </si>
  <si>
    <t>tt0102500</t>
  </si>
  <si>
    <t>maudie</t>
  </si>
  <si>
    <t>tt3721954</t>
  </si>
  <si>
    <t>americathon</t>
  </si>
  <si>
    <t>tt0078766</t>
  </si>
  <si>
    <t>ne le dis a personne</t>
  </si>
  <si>
    <t>tt0362225</t>
  </si>
  <si>
    <t>nirgendwo in afrika</t>
  </si>
  <si>
    <t>tt0161860</t>
  </si>
  <si>
    <t>braddock missing in action iii</t>
  </si>
  <si>
    <t>tt0094792</t>
  </si>
  <si>
    <t>action,war</t>
  </si>
  <si>
    <t>rabbitproof fence</t>
  </si>
  <si>
    <t>tt0252444</t>
  </si>
  <si>
    <t>adventure,biography,drama,history</t>
  </si>
  <si>
    <t>sultan</t>
  </si>
  <si>
    <t>tt4832640</t>
  </si>
  <si>
    <t>croupier</t>
  </si>
  <si>
    <t>tt0159382</t>
  </si>
  <si>
    <t>night and the city</t>
  </si>
  <si>
    <t>tt0105001</t>
  </si>
  <si>
    <t>the straight story</t>
  </si>
  <si>
    <t>tt0166896</t>
  </si>
  <si>
    <t>justin biebers believe</t>
  </si>
  <si>
    <t>tt3165608</t>
  </si>
  <si>
    <t>topsyturvy</t>
  </si>
  <si>
    <t>tt0151568</t>
  </si>
  <si>
    <t>biography,comedy,drama,history,music,musical</t>
  </si>
  <si>
    <t>oh heavenly dog</t>
  </si>
  <si>
    <t>tt0081269</t>
  </si>
  <si>
    <t>comedy,crime,fantasy,mystery</t>
  </si>
  <si>
    <t>unbroken path to redemption</t>
  </si>
  <si>
    <t>tt7339792</t>
  </si>
  <si>
    <t>ghost world</t>
  </si>
  <si>
    <t>tt0162346</t>
  </si>
  <si>
    <t>widows peak</t>
  </si>
  <si>
    <t>tt0111712</t>
  </si>
  <si>
    <t>firstborn</t>
  </si>
  <si>
    <t>tt0087263</t>
  </si>
  <si>
    <t>mambo italiano</t>
  </si>
  <si>
    <t>tt0330602</t>
  </si>
  <si>
    <t>the adventures of buckaroo banzai across the 8th dimension</t>
  </si>
  <si>
    <t>tt0086856</t>
  </si>
  <si>
    <t>dick</t>
  </si>
  <si>
    <t>tt0144168</t>
  </si>
  <si>
    <t>all is lost</t>
  </si>
  <si>
    <t>tt2017038</t>
  </si>
  <si>
    <t>music box</t>
  </si>
  <si>
    <t>tt0100211</t>
  </si>
  <si>
    <t>a night in the life of jimmy reardon</t>
  </si>
  <si>
    <t>tt0095736</t>
  </si>
  <si>
    <t>the house of the spirits</t>
  </si>
  <si>
    <t>tt0107151</t>
  </si>
  <si>
    <t>rambling rose</t>
  </si>
  <si>
    <t>tt0102753</t>
  </si>
  <si>
    <t>impostor</t>
  </si>
  <si>
    <t>tt0160399</t>
  </si>
  <si>
    <t>one night at mccools</t>
  </si>
  <si>
    <t>tt0203755</t>
  </si>
  <si>
    <t>the gods must be crazy ii</t>
  </si>
  <si>
    <t>tt0097443</t>
  </si>
  <si>
    <t>what planet are you from</t>
  </si>
  <si>
    <t>tt0181151</t>
  </si>
  <si>
    <t>lowriders</t>
  </si>
  <si>
    <t>tt1366338</t>
  </si>
  <si>
    <t>the jacket</t>
  </si>
  <si>
    <t>tt0366627</t>
  </si>
  <si>
    <t>drama,fantasy,mystery,scifi,thriller</t>
  </si>
  <si>
    <t>southside with you</t>
  </si>
  <si>
    <t>tt4258698</t>
  </si>
  <si>
    <t>beyond the sea</t>
  </si>
  <si>
    <t>tt0363473</t>
  </si>
  <si>
    <t>biography,drama,music,musical</t>
  </si>
  <si>
    <t>little miss marker</t>
  </si>
  <si>
    <t>tt0081063</t>
  </si>
  <si>
    <t>girls just want to have fun</t>
  </si>
  <si>
    <t>tt0089208</t>
  </si>
  <si>
    <t>the soldier</t>
  </si>
  <si>
    <t>tt0084704</t>
  </si>
  <si>
    <t>joe kidd</t>
  </si>
  <si>
    <t>tt0068768</t>
  </si>
  <si>
    <t>affliction</t>
  </si>
  <si>
    <t>tt0118564</t>
  </si>
  <si>
    <t>amityville 3d</t>
  </si>
  <si>
    <t>tt0085159</t>
  </si>
  <si>
    <t>the unholy</t>
  </si>
  <si>
    <t>tt0096340</t>
  </si>
  <si>
    <t>motel hell</t>
  </si>
  <si>
    <t>tt0081184</t>
  </si>
  <si>
    <t>the sting ii</t>
  </si>
  <si>
    <t>tt0086370</t>
  </si>
  <si>
    <t>fahrenheit 119</t>
  </si>
  <si>
    <t>tt8632862</t>
  </si>
  <si>
    <t>its kind of a funny story</t>
  </si>
  <si>
    <t>tt0804497</t>
  </si>
  <si>
    <t>article 99</t>
  </si>
  <si>
    <t>tt0101371</t>
  </si>
  <si>
    <t>hyde park on hudson</t>
  </si>
  <si>
    <t>tt1477855</t>
  </si>
  <si>
    <t>the aristocrats</t>
  </si>
  <si>
    <t>tt0436078</t>
  </si>
  <si>
    <t>post grad</t>
  </si>
  <si>
    <t>tt1142433</t>
  </si>
  <si>
    <t>cantinflas</t>
  </si>
  <si>
    <t>tt3005242</t>
  </si>
  <si>
    <t>el secreto de sus ojos</t>
  </si>
  <si>
    <t>tt1305806</t>
  </si>
  <si>
    <t>most wanted</t>
  </si>
  <si>
    <t>tt0119709</t>
  </si>
  <si>
    <t>eyewitness</t>
  </si>
  <si>
    <t>tt0082353</t>
  </si>
  <si>
    <t>my own private idaho</t>
  </si>
  <si>
    <t>tt0102494</t>
  </si>
  <si>
    <t>six degrees of separation</t>
  </si>
  <si>
    <t>tt0108149</t>
  </si>
  <si>
    <t>just between friends</t>
  </si>
  <si>
    <t>tt0091310</t>
  </si>
  <si>
    <t>the rocker</t>
  </si>
  <si>
    <t>tt1031969</t>
  </si>
  <si>
    <t>defenseless</t>
  </si>
  <si>
    <t>tt0099397</t>
  </si>
  <si>
    <t>waiting for superman</t>
  </si>
  <si>
    <t>tt1566648</t>
  </si>
  <si>
    <t>the temp</t>
  </si>
  <si>
    <t>tt0108311</t>
  </si>
  <si>
    <t>same kind of different as me</t>
  </si>
  <si>
    <t>tt1230168</t>
  </si>
  <si>
    <t>mac and me</t>
  </si>
  <si>
    <t>tt0095560</t>
  </si>
  <si>
    <t>adventure,family,fantasy,scifi</t>
  </si>
  <si>
    <t>run the race</t>
  </si>
  <si>
    <t>tt3201736</t>
  </si>
  <si>
    <t>brideshead revisited</t>
  </si>
  <si>
    <t>tt0412536</t>
  </si>
  <si>
    <t>tt0095326</t>
  </si>
  <si>
    <t>gods and monsters</t>
  </si>
  <si>
    <t>tt0120684</t>
  </si>
  <si>
    <t>the last unicorn</t>
  </si>
  <si>
    <t>tt0084237</t>
  </si>
  <si>
    <t>all the marbles</t>
  </si>
  <si>
    <t>tt0081964</t>
  </si>
  <si>
    <t>mighty aphrodite</t>
  </si>
  <si>
    <t>tt0113819</t>
  </si>
  <si>
    <t>star 80</t>
  </si>
  <si>
    <t>tt0086355</t>
  </si>
  <si>
    <t>the real mccoy</t>
  </si>
  <si>
    <t>tt0107927</t>
  </si>
  <si>
    <t>little boy</t>
  </si>
  <si>
    <t>tt1810683</t>
  </si>
  <si>
    <t>the osterman weekend</t>
  </si>
  <si>
    <t>tt0086058</t>
  </si>
  <si>
    <t>flashback</t>
  </si>
  <si>
    <t>tt0099581</t>
  </si>
  <si>
    <t>action,adventure,comedy,crime,drama</t>
  </si>
  <si>
    <t>the big bounce</t>
  </si>
  <si>
    <t>tt0315824</t>
  </si>
  <si>
    <t>the young messiah</t>
  </si>
  <si>
    <t>tt1002563</t>
  </si>
  <si>
    <t>teachers pet</t>
  </si>
  <si>
    <t>tt0350194</t>
  </si>
  <si>
    <t>adventure,animation,comedy,family,fantasy,musical,scifi</t>
  </si>
  <si>
    <t>switchback</t>
  </si>
  <si>
    <t>tt0119210</t>
  </si>
  <si>
    <t>axl</t>
  </si>
  <si>
    <t>tt5709188</t>
  </si>
  <si>
    <t>global road entertainment</t>
  </si>
  <si>
    <t>action,adventure,family,scifi,thriller</t>
  </si>
  <si>
    <t>blue collar</t>
  </si>
  <si>
    <t>tt0077248</t>
  </si>
  <si>
    <t>un long dimanche de fiancailles</t>
  </si>
  <si>
    <t>tt0344510</t>
  </si>
  <si>
    <t>drama,mystery,romance,war</t>
  </si>
  <si>
    <t>warriors of virtue</t>
  </si>
  <si>
    <t>tt0120479</t>
  </si>
  <si>
    <t>maria full of grace</t>
  </si>
  <si>
    <t>tt0390221</t>
  </si>
  <si>
    <t>winters bone</t>
  </si>
  <si>
    <t>tt1399683</t>
  </si>
  <si>
    <t>the rules of attraction</t>
  </si>
  <si>
    <t>tt0292644</t>
  </si>
  <si>
    <t>3 idiots</t>
  </si>
  <si>
    <t>tt1187043</t>
  </si>
  <si>
    <t>jexi</t>
  </si>
  <si>
    <t>tt9354944</t>
  </si>
  <si>
    <t>the razors edge</t>
  </si>
  <si>
    <t>tt0087980</t>
  </si>
  <si>
    <t>tt0120836</t>
  </si>
  <si>
    <t>bajirao mastani</t>
  </si>
  <si>
    <t>tt3735246</t>
  </si>
  <si>
    <t>the road to wellville</t>
  </si>
  <si>
    <t>tt0111001</t>
  </si>
  <si>
    <t>the dead dont die</t>
  </si>
  <si>
    <t>tt8695030</t>
  </si>
  <si>
    <t>here come the littles</t>
  </si>
  <si>
    <t>tt0089272</t>
  </si>
  <si>
    <t>man cheng jin dai huang jin jia</t>
  </si>
  <si>
    <t>tt0473444</t>
  </si>
  <si>
    <t>strange wilderness</t>
  </si>
  <si>
    <t>tt0489282</t>
  </si>
  <si>
    <t>once upon a forest</t>
  </si>
  <si>
    <t>tt0107745</t>
  </si>
  <si>
    <t>adventure,animation,drama,family</t>
  </si>
  <si>
    <t>millions</t>
  </si>
  <si>
    <t>tt0366777</t>
  </si>
  <si>
    <t>comedy,crime,drama,family</t>
  </si>
  <si>
    <t>yi dai zong shi</t>
  </si>
  <si>
    <t>tt1462900</t>
  </si>
  <si>
    <t>action,biography,drama,romance,war</t>
  </si>
  <si>
    <t>bride  prejudice</t>
  </si>
  <si>
    <t>tt0361411</t>
  </si>
  <si>
    <t>best of the best ii</t>
  </si>
  <si>
    <t>tt0106393</t>
  </si>
  <si>
    <t>the hunted</t>
  </si>
  <si>
    <t>tt0113360</t>
  </si>
  <si>
    <t>the last station</t>
  </si>
  <si>
    <t>tt0824758</t>
  </si>
  <si>
    <t>the gong show movie</t>
  </si>
  <si>
    <t>tt0080808</t>
  </si>
  <si>
    <t>the savages</t>
  </si>
  <si>
    <t>tt0775529</t>
  </si>
  <si>
    <t>femme fatale</t>
  </si>
  <si>
    <t>tt0280665</t>
  </si>
  <si>
    <t>black moon rising</t>
  </si>
  <si>
    <t>tt0090735</t>
  </si>
  <si>
    <t>fresh horses</t>
  </si>
  <si>
    <t>tt0095178</t>
  </si>
  <si>
    <t>swing shift</t>
  </si>
  <si>
    <t>tt0088213</t>
  </si>
  <si>
    <t>where the buffalo roam</t>
  </si>
  <si>
    <t>tt0081748</t>
  </si>
  <si>
    <t>forced vengeance</t>
  </si>
  <si>
    <t>tt0083960</t>
  </si>
  <si>
    <t>the golden seal</t>
  </si>
  <si>
    <t>tt0085608</t>
  </si>
  <si>
    <t>six weeks</t>
  </si>
  <si>
    <t>tt0084691</t>
  </si>
  <si>
    <t>nightmares</t>
  </si>
  <si>
    <t>tt0086014</t>
  </si>
  <si>
    <t>city island</t>
  </si>
  <si>
    <t>tt1174730</t>
  </si>
  <si>
    <t>hairspray</t>
  </si>
  <si>
    <t>tt0095270</t>
  </si>
  <si>
    <t>comedy,drama,family,music,musical,romance</t>
  </si>
  <si>
    <t>le placard</t>
  </si>
  <si>
    <t>tt0243493</t>
  </si>
  <si>
    <t>u turn</t>
  </si>
  <si>
    <t>tt0120399</t>
  </si>
  <si>
    <t>delta force 2 the colombian connection</t>
  </si>
  <si>
    <t>tt0099399</t>
  </si>
  <si>
    <t>the snowman</t>
  </si>
  <si>
    <t>tt1758810</t>
  </si>
  <si>
    <t>roger  me</t>
  </si>
  <si>
    <t>tt0098213</t>
  </si>
  <si>
    <t>hotel artemis</t>
  </si>
  <si>
    <t>tt5834262</t>
  </si>
  <si>
    <t>american history x</t>
  </si>
  <si>
    <t>tt0120586</t>
  </si>
  <si>
    <t>town  country</t>
  </si>
  <si>
    <t>tt0141907</t>
  </si>
  <si>
    <t>loving vincent</t>
  </si>
  <si>
    <t>tt3262342</t>
  </si>
  <si>
    <t>animation,biography,crime,drama,mystery</t>
  </si>
  <si>
    <t>nine 12 weeks</t>
  </si>
  <si>
    <t>tt0091635</t>
  </si>
  <si>
    <t>bahubali the beginning</t>
  </si>
  <si>
    <t>tt2631186</t>
  </si>
  <si>
    <t>fortress</t>
  </si>
  <si>
    <t>tt0106950</t>
  </si>
  <si>
    <t>amour</t>
  </si>
  <si>
    <t>tt1602620</t>
  </si>
  <si>
    <t>the mambo kings</t>
  </si>
  <si>
    <t>tt0104802</t>
  </si>
  <si>
    <t>smoke signals</t>
  </si>
  <si>
    <t>tt0120321</t>
  </si>
  <si>
    <t>seraphin un homme et son peche</t>
  </si>
  <si>
    <t>tt0221013</t>
  </si>
  <si>
    <t>the young black stallion</t>
  </si>
  <si>
    <t>tt0318850</t>
  </si>
  <si>
    <t>caught up</t>
  </si>
  <si>
    <t>tt0119988</t>
  </si>
  <si>
    <t>me and earl and the dying girl</t>
  </si>
  <si>
    <t>tt2582496</t>
  </si>
  <si>
    <t>ladies in lavender</t>
  </si>
  <si>
    <t>tt0377084</t>
  </si>
  <si>
    <t>runaway</t>
  </si>
  <si>
    <t>tt0088024</t>
  </si>
  <si>
    <t>in the valley of elah</t>
  </si>
  <si>
    <t>tt0478134</t>
  </si>
  <si>
    <t>conviction</t>
  </si>
  <si>
    <t>tt1244754</t>
  </si>
  <si>
    <t>fanny och alexander</t>
  </si>
  <si>
    <t>tt0083922</t>
  </si>
  <si>
    <t>boy erased</t>
  </si>
  <si>
    <t>tt7008872</t>
  </si>
  <si>
    <t>trick or treat</t>
  </si>
  <si>
    <t>tt0092112</t>
  </si>
  <si>
    <t>comedy,horror,music</t>
  </si>
  <si>
    <t>the chipmunk adventure</t>
  </si>
  <si>
    <t>tt0092752</t>
  </si>
  <si>
    <t>dog days</t>
  </si>
  <si>
    <t>tt7365604</t>
  </si>
  <si>
    <t>mixed nuts</t>
  </si>
  <si>
    <t>tt0110538</t>
  </si>
  <si>
    <t>panther</t>
  </si>
  <si>
    <t>tt0114084</t>
  </si>
  <si>
    <t>moonlight mile</t>
  </si>
  <si>
    <t>tt0179098</t>
  </si>
  <si>
    <t>the pope of greenwich village</t>
  </si>
  <si>
    <t>tt0087932</t>
  </si>
  <si>
    <t>exit to eden</t>
  </si>
  <si>
    <t>tt0109758</t>
  </si>
  <si>
    <t>the collection</t>
  </si>
  <si>
    <t>tt1748227</t>
  </si>
  <si>
    <t>200 cigarettes</t>
  </si>
  <si>
    <t>tt0137338</t>
  </si>
  <si>
    <t>the spectacular now</t>
  </si>
  <si>
    <t>tt1714206</t>
  </si>
  <si>
    <t>running scared</t>
  </si>
  <si>
    <t>tt0404390</t>
  </si>
  <si>
    <t>romantic comedy</t>
  </si>
  <si>
    <t>tt0086205</t>
  </si>
  <si>
    <t>never talk to strangers</t>
  </si>
  <si>
    <t>tt0113965</t>
  </si>
  <si>
    <t>cedar rapids</t>
  </si>
  <si>
    <t>tt1477837</t>
  </si>
  <si>
    <t>grimsby</t>
  </si>
  <si>
    <t>tt3381008</t>
  </si>
  <si>
    <t>woman thou art loosed</t>
  </si>
  <si>
    <t>tt0399901</t>
  </si>
  <si>
    <t>death wish 4 the crackdown</t>
  </si>
  <si>
    <t>tt0092857</t>
  </si>
  <si>
    <t>thunderbirds</t>
  </si>
  <si>
    <t>tt0167456</t>
  </si>
  <si>
    <t>action,adventure,comedy,family,scifi</t>
  </si>
  <si>
    <t>redline</t>
  </si>
  <si>
    <t>tt0780595</t>
  </si>
  <si>
    <t>chicago pictures</t>
  </si>
  <si>
    <t>willard</t>
  </si>
  <si>
    <t>tt0310357</t>
  </si>
  <si>
    <t>the amateur</t>
  </si>
  <si>
    <t>tt0082005</t>
  </si>
  <si>
    <t>shut in</t>
  </si>
  <si>
    <t>tt2582500</t>
  </si>
  <si>
    <t>birth of the dragon</t>
  </si>
  <si>
    <t>tt2720826</t>
  </si>
  <si>
    <t>evil angels</t>
  </si>
  <si>
    <t>tt0094924</t>
  </si>
  <si>
    <t>take me home tonight</t>
  </si>
  <si>
    <t>tt0810922</t>
  </si>
  <si>
    <t>xi yan</t>
  </si>
  <si>
    <t>tt0107156</t>
  </si>
  <si>
    <t>almost an angel</t>
  </si>
  <si>
    <t>tt0099018</t>
  </si>
  <si>
    <t>state and main</t>
  </si>
  <si>
    <t>tt0120202</t>
  </si>
  <si>
    <t>sexy beast</t>
  </si>
  <si>
    <t>tt0203119</t>
  </si>
  <si>
    <t>blue city</t>
  </si>
  <si>
    <t>tt0090753</t>
  </si>
  <si>
    <t>red sonja</t>
  </si>
  <si>
    <t>tt0089893</t>
  </si>
  <si>
    <t>suburban commando</t>
  </si>
  <si>
    <t>tt0103003</t>
  </si>
  <si>
    <t>la cage aux folles ii</t>
  </si>
  <si>
    <t>tt0080489</t>
  </si>
  <si>
    <t>shag</t>
  </si>
  <si>
    <t>tt0098300</t>
  </si>
  <si>
    <t>i ought to be in pictures</t>
  </si>
  <si>
    <t>tt0084109</t>
  </si>
  <si>
    <t>trial by jury</t>
  </si>
  <si>
    <t>tt0111488</t>
  </si>
  <si>
    <t>grandma</t>
  </si>
  <si>
    <t>tt4270516</t>
  </si>
  <si>
    <t>children of the corn ii the final sacrifice</t>
  </si>
  <si>
    <t>tt0106557</t>
  </si>
  <si>
    <t>relentless</t>
  </si>
  <si>
    <t>tt0098184</t>
  </si>
  <si>
    <t>fearless</t>
  </si>
  <si>
    <t>tt0106881</t>
  </si>
  <si>
    <t>cat people</t>
  </si>
  <si>
    <t>tt0083722</t>
  </si>
  <si>
    <t>buena vista social club</t>
  </si>
  <si>
    <t>tt0186508</t>
  </si>
  <si>
    <t>tt1018765</t>
  </si>
  <si>
    <t>les triplettes de belleville</t>
  </si>
  <si>
    <t>tt0286244</t>
  </si>
  <si>
    <t>international velvet</t>
  </si>
  <si>
    <t>tt0077743</t>
  </si>
  <si>
    <t>crossover</t>
  </si>
  <si>
    <t>tt0473024</t>
  </si>
  <si>
    <t>an american carol</t>
  </si>
  <si>
    <t>tt1190617</t>
  </si>
  <si>
    <t>black nativity</t>
  </si>
  <si>
    <t>tt1425922</t>
  </si>
  <si>
    <t>drama,family,music,musical</t>
  </si>
  <si>
    <t>hiding out</t>
  </si>
  <si>
    <t>tt0093186</t>
  </si>
  <si>
    <t>running with scissors</t>
  </si>
  <si>
    <t>tt0439289</t>
  </si>
  <si>
    <t>last of the dogmen</t>
  </si>
  <si>
    <t>tt0113617</t>
  </si>
  <si>
    <t>adventure,western</t>
  </si>
  <si>
    <t>kissing jessica stein</t>
  </si>
  <si>
    <t>tt0264761</t>
  </si>
  <si>
    <t>tt0470705</t>
  </si>
  <si>
    <t>baseketball</t>
  </si>
  <si>
    <t>tt0131857</t>
  </si>
  <si>
    <t>screwed</t>
  </si>
  <si>
    <t>tt0156323</t>
  </si>
  <si>
    <t>three wishes</t>
  </si>
  <si>
    <t>tt0114663</t>
  </si>
  <si>
    <t>turistas</t>
  </si>
  <si>
    <t>tt0454970</t>
  </si>
  <si>
    <t>fox atomic</t>
  </si>
  <si>
    <t>star kid</t>
  </si>
  <si>
    <t>tt0120478</t>
  </si>
  <si>
    <t>adventure,family,scifi</t>
  </si>
  <si>
    <t>house arrest</t>
  </si>
  <si>
    <t>tt0116571</t>
  </si>
  <si>
    <t>alphabet city</t>
  </si>
  <si>
    <t>tt0086877</t>
  </si>
  <si>
    <t>tt0475355</t>
  </si>
  <si>
    <t>phat girlz</t>
  </si>
  <si>
    <t>tt0490196</t>
  </si>
  <si>
    <t>the stunt man</t>
  </si>
  <si>
    <t>tt0081568</t>
  </si>
  <si>
    <t>quills</t>
  </si>
  <si>
    <t>tt0180073</t>
  </si>
  <si>
    <t>how she move</t>
  </si>
  <si>
    <t>tt0770810</t>
  </si>
  <si>
    <t>tt0280380</t>
  </si>
  <si>
    <t>seeking a friend for the end of the world</t>
  </si>
  <si>
    <t>tt1307068</t>
  </si>
  <si>
    <t>adventure,comedy,drama,romance,scifi</t>
  </si>
  <si>
    <t>before the devil knows youre dead</t>
  </si>
  <si>
    <t>tt0292963</t>
  </si>
  <si>
    <t>the bad news bears go to japan</t>
  </si>
  <si>
    <t>tt0077199</t>
  </si>
  <si>
    <t>jodaeiye nader az simin</t>
  </si>
  <si>
    <t>tt1832382</t>
  </si>
  <si>
    <t>where eagles dare</t>
  </si>
  <si>
    <t>tt0065207</t>
  </si>
  <si>
    <t>silence</t>
  </si>
  <si>
    <t>tt0490215</t>
  </si>
  <si>
    <t>beatriz at dinner</t>
  </si>
  <si>
    <t>tt5929750</t>
  </si>
  <si>
    <t>hardbodies</t>
  </si>
  <si>
    <t>tt0087385</t>
  </si>
  <si>
    <t>i am not your negro</t>
  </si>
  <si>
    <t>tt5804038</t>
  </si>
  <si>
    <t>shes gotta have it</t>
  </si>
  <si>
    <t>tt0091939</t>
  </si>
  <si>
    <t>dear god</t>
  </si>
  <si>
    <t>tt0116059</t>
  </si>
  <si>
    <t>der name der rose</t>
  </si>
  <si>
    <t>tt0091605</t>
  </si>
  <si>
    <t>el orfanato</t>
  </si>
  <si>
    <t>tt0464141</t>
  </si>
  <si>
    <t>the hoax</t>
  </si>
  <si>
    <t>tt0462338</t>
  </si>
  <si>
    <t>10 to midnight</t>
  </si>
  <si>
    <t>tt0085121</t>
  </si>
  <si>
    <t>the boy who could fly</t>
  </si>
  <si>
    <t>tt0090768</t>
  </si>
  <si>
    <t>north</t>
  </si>
  <si>
    <t>tt0110687</t>
  </si>
  <si>
    <t>adventure,comedy,drama,family,fantasy</t>
  </si>
  <si>
    <t>paradise alley</t>
  </si>
  <si>
    <t>tt0078056</t>
  </si>
  <si>
    <t>brittany runs a marathon</t>
  </si>
  <si>
    <t>tt7671064</t>
  </si>
  <si>
    <t>1492 conquest of paradise</t>
  </si>
  <si>
    <t>tt0103594</t>
  </si>
  <si>
    <t>american dreamz</t>
  </si>
  <si>
    <t>tt0465142</t>
  </si>
  <si>
    <t>the green inferno</t>
  </si>
  <si>
    <t>tt2403021</t>
  </si>
  <si>
    <t>adventure,horror</t>
  </si>
  <si>
    <t>encounter in the third dimension</t>
  </si>
  <si>
    <t>tt0159423</t>
  </si>
  <si>
    <t>n wave pictures</t>
  </si>
  <si>
    <t>adventure,comedy,scifi,short</t>
  </si>
  <si>
    <t>transylvania 65000</t>
  </si>
  <si>
    <t>tt0090196</t>
  </si>
  <si>
    <t>the big year</t>
  </si>
  <si>
    <t>tt1053810</t>
  </si>
  <si>
    <t>the big red one</t>
  </si>
  <si>
    <t>tt0080437</t>
  </si>
  <si>
    <t>mulholland dr</t>
  </si>
  <si>
    <t>tt0166924</t>
  </si>
  <si>
    <t>all the kings men</t>
  </si>
  <si>
    <t>tt0405676</t>
  </si>
  <si>
    <t>gold</t>
  </si>
  <si>
    <t>tt1800302</t>
  </si>
  <si>
    <t>force 10 from navarone</t>
  </si>
  <si>
    <t>tt0077572</t>
  </si>
  <si>
    <t>zeus and roxanne</t>
  </si>
  <si>
    <t>tt0120550</t>
  </si>
  <si>
    <t>adventure,comedy,family,romance</t>
  </si>
  <si>
    <t>let there be light</t>
  </si>
  <si>
    <t>tt5804314</t>
  </si>
  <si>
    <t>johnny handsome</t>
  </si>
  <si>
    <t>tt0097626</t>
  </si>
  <si>
    <t>the missionary</t>
  </si>
  <si>
    <t>tt0083449</t>
  </si>
  <si>
    <t>rush</t>
  </si>
  <si>
    <t>tt0102820</t>
  </si>
  <si>
    <t>off limits</t>
  </si>
  <si>
    <t>tt0095774</t>
  </si>
  <si>
    <t>baps</t>
  </si>
  <si>
    <t>tt0118663</t>
  </si>
  <si>
    <t>friends with kids</t>
  </si>
  <si>
    <t>tt1720616</t>
  </si>
  <si>
    <t>mujeres al borde de un ataque de nervios</t>
  </si>
  <si>
    <t>tt0095675</t>
  </si>
  <si>
    <t>buddy buddy</t>
  </si>
  <si>
    <t>tt0082111</t>
  </si>
  <si>
    <t>searching for bobby fischer</t>
  </si>
  <si>
    <t>tt0108065</t>
  </si>
  <si>
    <t>barcelona</t>
  </si>
  <si>
    <t>tt0109219</t>
  </si>
  <si>
    <t>big trouble</t>
  </si>
  <si>
    <t>tt0246464</t>
  </si>
  <si>
    <t>lola rennt</t>
  </si>
  <si>
    <t>tt0130827</t>
  </si>
  <si>
    <t>shes so lovely</t>
  </si>
  <si>
    <t>tt0120112</t>
  </si>
  <si>
    <t>phantasm ii</t>
  </si>
  <si>
    <t>tt0095863</t>
  </si>
  <si>
    <t>action,fantasy,horror,scifi,thriller</t>
  </si>
  <si>
    <t>lorenzos oil</t>
  </si>
  <si>
    <t>tt0104756</t>
  </si>
  <si>
    <t>the forsaken</t>
  </si>
  <si>
    <t>tt0245120</t>
  </si>
  <si>
    <t>yin shi nan nu</t>
  </si>
  <si>
    <t>tt0111797</t>
  </si>
  <si>
    <t>wild hearts cant be broken</t>
  </si>
  <si>
    <t>tt0103262</t>
  </si>
  <si>
    <t>outside providence</t>
  </si>
  <si>
    <t>tt0125971</t>
  </si>
  <si>
    <t>whos that girl</t>
  </si>
  <si>
    <t>tt0094321</t>
  </si>
  <si>
    <t>sarafina</t>
  </si>
  <si>
    <t>tt0105316</t>
  </si>
  <si>
    <t>mississippi masala</t>
  </si>
  <si>
    <t>tt0102456</t>
  </si>
  <si>
    <t>bones</t>
  </si>
  <si>
    <t>tt0166110</t>
  </si>
  <si>
    <t>crime,horror</t>
  </si>
  <si>
    <t>bebes</t>
  </si>
  <si>
    <t>tt1020938</t>
  </si>
  <si>
    <t>king of the gypsies</t>
  </si>
  <si>
    <t>tt0077807</t>
  </si>
  <si>
    <t>alice</t>
  </si>
  <si>
    <t>tt0099012</t>
  </si>
  <si>
    <t>wild america</t>
  </si>
  <si>
    <t>tt0120512</t>
  </si>
  <si>
    <t>iceman</t>
  </si>
  <si>
    <t>tt0087452</t>
  </si>
  <si>
    <t>the crucible</t>
  </si>
  <si>
    <t>tt0115988</t>
  </si>
  <si>
    <t>clean slate</t>
  </si>
  <si>
    <t>tt0109443</t>
  </si>
  <si>
    <t>mid90s</t>
  </si>
  <si>
    <t>tt5613484</t>
  </si>
  <si>
    <t>witchboard</t>
  </si>
  <si>
    <t>tt0090327</t>
  </si>
  <si>
    <t>the condemned</t>
  </si>
  <si>
    <t>tt0443473</t>
  </si>
  <si>
    <t>the squid and the whale</t>
  </si>
  <si>
    <t>tt0367089</t>
  </si>
  <si>
    <t>paranoia</t>
  </si>
  <si>
    <t>tt1413495</t>
  </si>
  <si>
    <t>ironweed</t>
  </si>
  <si>
    <t>tt0093277</t>
  </si>
  <si>
    <t>tex</t>
  </si>
  <si>
    <t>tt0084783</t>
  </si>
  <si>
    <t>clifford</t>
  </si>
  <si>
    <t>tt0109447</t>
  </si>
  <si>
    <t>kids</t>
  </si>
  <si>
    <t>tt0113540</t>
  </si>
  <si>
    <t>maximum overdrive</t>
  </si>
  <si>
    <t>tt0091499</t>
  </si>
  <si>
    <t>harley davidson and the marlboro man</t>
  </si>
  <si>
    <t>tt0102005</t>
  </si>
  <si>
    <t>action,crime,drama,thriller,western</t>
  </si>
  <si>
    <t>goin south</t>
  </si>
  <si>
    <t>tt0077621</t>
  </si>
  <si>
    <t>comedy,crime,romance,western</t>
  </si>
  <si>
    <t>doogal</t>
  </si>
  <si>
    <t>tt0763304</t>
  </si>
  <si>
    <t>ill see you in my dreams</t>
  </si>
  <si>
    <t>tt3236120</t>
  </si>
  <si>
    <t>a good year</t>
  </si>
  <si>
    <t>tt0401445</t>
  </si>
  <si>
    <t>taking woodstock</t>
  </si>
  <si>
    <t>tt1127896</t>
  </si>
  <si>
    <t>biography,comedy,drama,history,music</t>
  </si>
  <si>
    <t>stealing home</t>
  </si>
  <si>
    <t>tt0096171</t>
  </si>
  <si>
    <t>cyrus</t>
  </si>
  <si>
    <t>tt1336617</t>
  </si>
  <si>
    <t>foxes</t>
  </si>
  <si>
    <t>tt0080756</t>
  </si>
  <si>
    <t>tt0311110</t>
  </si>
  <si>
    <t>the trip to bountiful</t>
  </si>
  <si>
    <t>tt0090203</t>
  </si>
  <si>
    <t>i know who killed me</t>
  </si>
  <si>
    <t>tt0897361</t>
  </si>
  <si>
    <t>how to become a detective</t>
  </si>
  <si>
    <t>tt10192656</t>
  </si>
  <si>
    <t>how to beat the high cost of living</t>
  </si>
  <si>
    <t>tt0080895</t>
  </si>
  <si>
    <t>agatha</t>
  </si>
  <si>
    <t>tt0078736</t>
  </si>
  <si>
    <t>the sugarland express</t>
  </si>
  <si>
    <t>tt0072226</t>
  </si>
  <si>
    <t>martian child</t>
  </si>
  <si>
    <t>tt0415965</t>
  </si>
  <si>
    <t>nothing like the holidays</t>
  </si>
  <si>
    <t>tt1151915</t>
  </si>
  <si>
    <t>tt0243133</t>
  </si>
  <si>
    <t>the amazing panda adventure</t>
  </si>
  <si>
    <t>tt0112342</t>
  </si>
  <si>
    <t>the curse of the jade scorpion</t>
  </si>
  <si>
    <t>tt0256524</t>
  </si>
  <si>
    <t>damage</t>
  </si>
  <si>
    <t>tt0104237</t>
  </si>
  <si>
    <t>tt0377107</t>
  </si>
  <si>
    <t>wanted dead or alive</t>
  </si>
  <si>
    <t>tt0094293</t>
  </si>
  <si>
    <t>el cantante</t>
  </si>
  <si>
    <t>tt0458522</t>
  </si>
  <si>
    <t>the jerky boys</t>
  </si>
  <si>
    <t>tt0110189</t>
  </si>
  <si>
    <t>into the night</t>
  </si>
  <si>
    <t>tt0089346</t>
  </si>
  <si>
    <t>over her dead body</t>
  </si>
  <si>
    <t>tt0785007</t>
  </si>
  <si>
    <t>cidade de deus</t>
  </si>
  <si>
    <t>tt0317248</t>
  </si>
  <si>
    <t>krippendorfs tribe</t>
  </si>
  <si>
    <t>tt0120725</t>
  </si>
  <si>
    <t>pandas</t>
  </si>
  <si>
    <t>tt7860270</t>
  </si>
  <si>
    <t>sprung</t>
  </si>
  <si>
    <t>tt0120190</t>
  </si>
  <si>
    <t>while were young</t>
  </si>
  <si>
    <t>tt1791682</t>
  </si>
  <si>
    <t>tt2091473</t>
  </si>
  <si>
    <t>losing isaiah</t>
  </si>
  <si>
    <t>tt0113691</t>
  </si>
  <si>
    <t>ninja iii the domination</t>
  </si>
  <si>
    <t>tt0087805</t>
  </si>
  <si>
    <t>action,fantasy,thriller</t>
  </si>
  <si>
    <t>quicksilver</t>
  </si>
  <si>
    <t>tt0091814</t>
  </si>
  <si>
    <t>flickan som lekte med elden</t>
  </si>
  <si>
    <t>tt1216487</t>
  </si>
  <si>
    <t>tt1226837</t>
  </si>
  <si>
    <t>the prisoner of zenda</t>
  </si>
  <si>
    <t>tt0079753</t>
  </si>
  <si>
    <t>fatso</t>
  </si>
  <si>
    <t>tt0080724</t>
  </si>
  <si>
    <t>journey to the south pacific</t>
  </si>
  <si>
    <t>tt3195742</t>
  </si>
  <si>
    <t>the order</t>
  </si>
  <si>
    <t>tt0304711</t>
  </si>
  <si>
    <t>the secret of the sword</t>
  </si>
  <si>
    <t>tt0089984</t>
  </si>
  <si>
    <t>strictly business</t>
  </si>
  <si>
    <t>tt0102996</t>
  </si>
  <si>
    <t>runaway train</t>
  </si>
  <si>
    <t>tt0089941</t>
  </si>
  <si>
    <t>the imaginarium of doctor parnassus</t>
  </si>
  <si>
    <t>tt1054606</t>
  </si>
  <si>
    <t>adventure,comedy,fantasy,mystery</t>
  </si>
  <si>
    <t>elle sappelait sarah</t>
  </si>
  <si>
    <t>tt1668200</t>
  </si>
  <si>
    <t>mortdecai</t>
  </si>
  <si>
    <t>tt3045616</t>
  </si>
  <si>
    <t>action,comedy,crime,mystery,romance</t>
  </si>
  <si>
    <t>mr  mrs bridge</t>
  </si>
  <si>
    <t>tt0100200</t>
  </si>
  <si>
    <t>penguins</t>
  </si>
  <si>
    <t>tt8080302</t>
  </si>
  <si>
    <t>vertigo</t>
  </si>
  <si>
    <t>tt0052357</t>
  </si>
  <si>
    <t>kevin hart laugh at my pain</t>
  </si>
  <si>
    <t>tt1999192</t>
  </si>
  <si>
    <t>the collector</t>
  </si>
  <si>
    <t>tt0844479</t>
  </si>
  <si>
    <t>dolphins and whales 3d tribes of the ocean</t>
  </si>
  <si>
    <t>tt0996382</t>
  </si>
  <si>
    <t>adventure,documentary,short</t>
  </si>
  <si>
    <t>tupac resurrection</t>
  </si>
  <si>
    <t>tt0343121</t>
  </si>
  <si>
    <t>expelled no intelligence allowed</t>
  </si>
  <si>
    <t>tt1091617</t>
  </si>
  <si>
    <t>a new life</t>
  </si>
  <si>
    <t>tt0095726</t>
  </si>
  <si>
    <t>disorganized crime</t>
  </si>
  <si>
    <t>tt0097211</t>
  </si>
  <si>
    <t>the cook the thief his wife  her lover</t>
  </si>
  <si>
    <t>tt0097108</t>
  </si>
  <si>
    <t>surviving the game</t>
  </si>
  <si>
    <t>tt0111323</t>
  </si>
  <si>
    <t>action,adventure,crime,drama,thriller</t>
  </si>
  <si>
    <t>unsane</t>
  </si>
  <si>
    <t>tt7153766</t>
  </si>
  <si>
    <t>being julia</t>
  </si>
  <si>
    <t>tt0340012</t>
  </si>
  <si>
    <t>the beast within</t>
  </si>
  <si>
    <t>tt0083629</t>
  </si>
  <si>
    <t>tt7456310</t>
  </si>
  <si>
    <t>tt0433442</t>
  </si>
  <si>
    <t>loving</t>
  </si>
  <si>
    <t>tt4669986</t>
  </si>
  <si>
    <t>enemies a love story</t>
  </si>
  <si>
    <t>tt0097276</t>
  </si>
  <si>
    <t>sirens</t>
  </si>
  <si>
    <t>tt0111201</t>
  </si>
  <si>
    <t>bad words</t>
  </si>
  <si>
    <t>tt2170299</t>
  </si>
  <si>
    <t>if looks could kill</t>
  </si>
  <si>
    <t>tt0102095</t>
  </si>
  <si>
    <t>the best of times</t>
  </si>
  <si>
    <t>tt0090713</t>
  </si>
  <si>
    <t>vampire academy</t>
  </si>
  <si>
    <t>tt1686821</t>
  </si>
  <si>
    <t>action,comedy,drama,fantasy,horror,mystery,thriller</t>
  </si>
  <si>
    <t>house ii the second story</t>
  </si>
  <si>
    <t>tt0093220</t>
  </si>
  <si>
    <t>in bruges</t>
  </si>
  <si>
    <t>tt0780536</t>
  </si>
  <si>
    <t>slither</t>
  </si>
  <si>
    <t>tt0439815</t>
  </si>
  <si>
    <t>serial mom</t>
  </si>
  <si>
    <t>tt0111127</t>
  </si>
  <si>
    <t>dead calm</t>
  </si>
  <si>
    <t>tt0097162</t>
  </si>
  <si>
    <t>the little drummer girl</t>
  </si>
  <si>
    <t>tt0087629</t>
  </si>
  <si>
    <t>hoop dreams</t>
  </si>
  <si>
    <t>tt0110057</t>
  </si>
  <si>
    <t>the night listener</t>
  </si>
  <si>
    <t>tt0448075</t>
  </si>
  <si>
    <t>fatal instinct</t>
  </si>
  <si>
    <t>tt0106873</t>
  </si>
  <si>
    <t>daryl</t>
  </si>
  <si>
    <t>tt0088979</t>
  </si>
  <si>
    <t>family,scifi</t>
  </si>
  <si>
    <t>tt3203606</t>
  </si>
  <si>
    <t>city of ember</t>
  </si>
  <si>
    <t>tt0970411</t>
  </si>
  <si>
    <t>the space between us</t>
  </si>
  <si>
    <t>tt3922818</t>
  </si>
  <si>
    <t>the funhouse</t>
  </si>
  <si>
    <t>tt0082427</t>
  </si>
  <si>
    <t>teen wolf too</t>
  </si>
  <si>
    <t>tt0094118</t>
  </si>
  <si>
    <t>just the way you are</t>
  </si>
  <si>
    <t>tt0087525</t>
  </si>
  <si>
    <t>sanju</t>
  </si>
  <si>
    <t>tt6452574</t>
  </si>
  <si>
    <t>the brinks job</t>
  </si>
  <si>
    <t>tt0077275</t>
  </si>
  <si>
    <t>miracle at st anna</t>
  </si>
  <si>
    <t>tt1046997</t>
  </si>
  <si>
    <t>arbitrage</t>
  </si>
  <si>
    <t>tt1764183</t>
  </si>
  <si>
    <t>bushwhacked</t>
  </si>
  <si>
    <t>tt0112602</t>
  </si>
  <si>
    <t>the chase</t>
  </si>
  <si>
    <t>tt0109402</t>
  </si>
  <si>
    <t>action,adventure,comedy,crime,romance,thriller</t>
  </si>
  <si>
    <t>unstrung heroes</t>
  </si>
  <si>
    <t>tt0114798</t>
  </si>
  <si>
    <t>american hot wax</t>
  </si>
  <si>
    <t>tt0077158</t>
  </si>
  <si>
    <t>drama,history,music</t>
  </si>
  <si>
    <t>a thousand acres</t>
  </si>
  <si>
    <t>tt0120323</t>
  </si>
  <si>
    <t>blankman</t>
  </si>
  <si>
    <t>tt0109288</t>
  </si>
  <si>
    <t>strange days</t>
  </si>
  <si>
    <t>tt0114558</t>
  </si>
  <si>
    <t>the pirate movie</t>
  </si>
  <si>
    <t>tt0084504</t>
  </si>
  <si>
    <t>dazed and confused</t>
  </si>
  <si>
    <t>tt0106677</t>
  </si>
  <si>
    <t>night crossing</t>
  </si>
  <si>
    <t>tt0082810</t>
  </si>
  <si>
    <t>drama,family,history,thriller</t>
  </si>
  <si>
    <t>robinson crusoe</t>
  </si>
  <si>
    <t>tt4731008</t>
  </si>
  <si>
    <t>blackhat</t>
  </si>
  <si>
    <t>tt2717822</t>
  </si>
  <si>
    <t>machete kills</t>
  </si>
  <si>
    <t>tt2002718</t>
  </si>
  <si>
    <t>the great white hype</t>
  </si>
  <si>
    <t>tt0116448</t>
  </si>
  <si>
    <t>dragon ball z doragon boru z  fukkatsu no f</t>
  </si>
  <si>
    <t>tt3819668</t>
  </si>
  <si>
    <t>the meteor man</t>
  </si>
  <si>
    <t>tt0107563</t>
  </si>
  <si>
    <t>the boat that rocked</t>
  </si>
  <si>
    <t>tt1131729</t>
  </si>
  <si>
    <t>jerusalem</t>
  </si>
  <si>
    <t>tt2385006</t>
  </si>
  <si>
    <t>the texas chainsaw massacre 2</t>
  </si>
  <si>
    <t>tt0092076</t>
  </si>
  <si>
    <t>dhoom3</t>
  </si>
  <si>
    <t>tt1833673</t>
  </si>
  <si>
    <t>haunted honeymoon</t>
  </si>
  <si>
    <t>tt0091178</t>
  </si>
  <si>
    <t>the ice storm</t>
  </si>
  <si>
    <t>tt0119349</t>
  </si>
  <si>
    <t>dead ringers</t>
  </si>
  <si>
    <t>tt0094964</t>
  </si>
  <si>
    <t>aspen extreme</t>
  </si>
  <si>
    <t>tt0106315</t>
  </si>
  <si>
    <t>the death of stalin</t>
  </si>
  <si>
    <t>tt4686844</t>
  </si>
  <si>
    <t>punisher war zone</t>
  </si>
  <si>
    <t>tt0450314</t>
  </si>
  <si>
    <t>the painted veil</t>
  </si>
  <si>
    <t>tt0446755</t>
  </si>
  <si>
    <t>woo</t>
  </si>
  <si>
    <t>tt0120531</t>
  </si>
  <si>
    <t>bella</t>
  </si>
  <si>
    <t>tt0482463</t>
  </si>
  <si>
    <t>my giant</t>
  </si>
  <si>
    <t>tt0120765</t>
  </si>
  <si>
    <t>the adventures of baron munchausen</t>
  </si>
  <si>
    <t>tt0096764</t>
  </si>
  <si>
    <t>connie and carla</t>
  </si>
  <si>
    <t>tt0345074</t>
  </si>
  <si>
    <t>streets of fire</t>
  </si>
  <si>
    <t>tt0088194</t>
  </si>
  <si>
    <t>action,crime,drama,music,romance,thriller</t>
  </si>
  <si>
    <t>the shootist</t>
  </si>
  <si>
    <t>tt0075213</t>
  </si>
  <si>
    <t>tt0109842</t>
  </si>
  <si>
    <t>the philadelphia experiment</t>
  </si>
  <si>
    <t>tt0087910</t>
  </si>
  <si>
    <t>a cure for wellness</t>
  </si>
  <si>
    <t>tt4731136</t>
  </si>
  <si>
    <t>drama,fantasy,horror,mystery,scifi,thriller</t>
  </si>
  <si>
    <t>inherent vice</t>
  </si>
  <si>
    <t>tt1791528</t>
  </si>
  <si>
    <t>dirty pretty things</t>
  </si>
  <si>
    <t>tt0301199</t>
  </si>
  <si>
    <t>before midnight</t>
  </si>
  <si>
    <t>tt2209418</t>
  </si>
  <si>
    <t>tt0898367</t>
  </si>
  <si>
    <t>hoot</t>
  </si>
  <si>
    <t>tt0453494</t>
  </si>
  <si>
    <t>mad hot ballroom</t>
  </si>
  <si>
    <t>tt0438205</t>
  </si>
  <si>
    <t>prince of the city</t>
  </si>
  <si>
    <t>tt0082945</t>
  </si>
  <si>
    <t>dead bang</t>
  </si>
  <si>
    <t>tt0097166</t>
  </si>
  <si>
    <t>delta farce</t>
  </si>
  <si>
    <t>tt0800003</t>
  </si>
  <si>
    <t>code name the cleaner</t>
  </si>
  <si>
    <t>tt0462229</t>
  </si>
  <si>
    <t>funny about love</t>
  </si>
  <si>
    <t>tt0099623</t>
  </si>
  <si>
    <t>deepstar six</t>
  </si>
  <si>
    <t>tt0097179</t>
  </si>
  <si>
    <t>cheetah</t>
  </si>
  <si>
    <t>tt0097053</t>
  </si>
  <si>
    <t>firestorm</t>
  </si>
  <si>
    <t>tt0120670</t>
  </si>
  <si>
    <t>nick of time</t>
  </si>
  <si>
    <t>tt0113972</t>
  </si>
  <si>
    <t>bajrangi bhaijaan</t>
  </si>
  <si>
    <t>tt3863552</t>
  </si>
  <si>
    <t>cadillac records</t>
  </si>
  <si>
    <t>tt1042877</t>
  </si>
  <si>
    <t>lucas</t>
  </si>
  <si>
    <t>tt0091445</t>
  </si>
  <si>
    <t>whose life is it anyway</t>
  </si>
  <si>
    <t>tt0083326</t>
  </si>
  <si>
    <t>black robe</t>
  </si>
  <si>
    <t>tt0101465</t>
  </si>
  <si>
    <t>blue steel</t>
  </si>
  <si>
    <t>tt0099160</t>
  </si>
  <si>
    <t>tt0078879</t>
  </si>
  <si>
    <t>the promise</t>
  </si>
  <si>
    <t>tt4776998</t>
  </si>
  <si>
    <t>tall tale</t>
  </si>
  <si>
    <t>tt0111359</t>
  </si>
  <si>
    <t>adventure,family,fantasy,western</t>
  </si>
  <si>
    <t>the blob</t>
  </si>
  <si>
    <t>tt0094761</t>
  </si>
  <si>
    <t>christopher columbus the discovery</t>
  </si>
  <si>
    <t>tt0103962</t>
  </si>
  <si>
    <t>satisfaction</t>
  </si>
  <si>
    <t>tt0096037</t>
  </si>
  <si>
    <t>crybaby</t>
  </si>
  <si>
    <t>tt0099329</t>
  </si>
  <si>
    <t>early man</t>
  </si>
  <si>
    <t>tt4701724</t>
  </si>
  <si>
    <t>adventure,animation,comedy,family,fantasy,sport</t>
  </si>
  <si>
    <t>deadly blessing</t>
  </si>
  <si>
    <t>tt0082245</t>
  </si>
  <si>
    <t>the fish that saved pittsburgh</t>
  </si>
  <si>
    <t>tt0079154</t>
  </si>
  <si>
    <t>reckless</t>
  </si>
  <si>
    <t>tt0087983</t>
  </si>
  <si>
    <t>the cooler</t>
  </si>
  <si>
    <t>tt0318374</t>
  </si>
  <si>
    <t>shadow of the vampire</t>
  </si>
  <si>
    <t>tt0189998</t>
  </si>
  <si>
    <t>the love letter</t>
  </si>
  <si>
    <t>tt0166252</t>
  </si>
  <si>
    <t>johnny english reborn</t>
  </si>
  <si>
    <t>tt1634122</t>
  </si>
  <si>
    <t>larger than life</t>
  </si>
  <si>
    <t>tt0116823</t>
  </si>
  <si>
    <t>mandela long walk to freedom</t>
  </si>
  <si>
    <t>tt2304771</t>
  </si>
  <si>
    <t>lipstick</t>
  </si>
  <si>
    <t>tt0074802</t>
  </si>
  <si>
    <t>the man</t>
  </si>
  <si>
    <t>tt0399327</t>
  </si>
  <si>
    <t>tenacious d in the pick of destiny</t>
  </si>
  <si>
    <t>tt0365830</t>
  </si>
  <si>
    <t>adventure,comedy,music,musical</t>
  </si>
  <si>
    <t>return to paradise</t>
  </si>
  <si>
    <t>tt0124595</t>
  </si>
  <si>
    <t>todo sobre mi madre</t>
  </si>
  <si>
    <t>tt0185125</t>
  </si>
  <si>
    <t>a simple wish</t>
  </si>
  <si>
    <t>tt0120133</t>
  </si>
  <si>
    <t>mitt liv som hund</t>
  </si>
  <si>
    <t>tt0089606</t>
  </si>
  <si>
    <t>mr jones</t>
  </si>
  <si>
    <t>tt0107611</t>
  </si>
  <si>
    <t>seong lung wui</t>
  </si>
  <si>
    <t>tt0105399</t>
  </si>
  <si>
    <t>something wild</t>
  </si>
  <si>
    <t>tt0091983</t>
  </si>
  <si>
    <t>turbo a power rangers movie</t>
  </si>
  <si>
    <t>tt0120389</t>
  </si>
  <si>
    <t>action,adventure,family,fantasy,scifi,thriller</t>
  </si>
  <si>
    <t>death to smoochy</t>
  </si>
  <si>
    <t>tt0266452</t>
  </si>
  <si>
    <t>smoke</t>
  </si>
  <si>
    <t>tt0114478</t>
  </si>
  <si>
    <t>the last temptation of christ</t>
  </si>
  <si>
    <t>tt0095497</t>
  </si>
  <si>
    <t>the importance of being earnest</t>
  </si>
  <si>
    <t>tt0278500</t>
  </si>
  <si>
    <t>something wicked this way comes</t>
  </si>
  <si>
    <t>tt0086336</t>
  </si>
  <si>
    <t>meteor</t>
  </si>
  <si>
    <t>tt0079550</t>
  </si>
  <si>
    <t>twice in a lifetime</t>
  </si>
  <si>
    <t>tt0090223</t>
  </si>
  <si>
    <t>bud yorkin co</t>
  </si>
  <si>
    <t>sex drive</t>
  </si>
  <si>
    <t>tt1135985</t>
  </si>
  <si>
    <t>dr giggles</t>
  </si>
  <si>
    <t>tt0104139</t>
  </si>
  <si>
    <t>comedy,drama,horror,mystery,thriller</t>
  </si>
  <si>
    <t>pushing tin</t>
  </si>
  <si>
    <t>tt0120797</t>
  </si>
  <si>
    <t>amy</t>
  </si>
  <si>
    <t>tt2870648</t>
  </si>
  <si>
    <t>tt0080402</t>
  </si>
  <si>
    <t>nineteen eightyfour</t>
  </si>
  <si>
    <t>tt0087803</t>
  </si>
  <si>
    <t>play it to the bone</t>
  </si>
  <si>
    <t>tt0196857</t>
  </si>
  <si>
    <t>bebes kids</t>
  </si>
  <si>
    <t>tt0103783</t>
  </si>
  <si>
    <t>animation,comedy,fantasy,musical</t>
  </si>
  <si>
    <t>tender mercies</t>
  </si>
  <si>
    <t>tt0086423</t>
  </si>
  <si>
    <t>legends of oz dorothys return</t>
  </si>
  <si>
    <t>tt0884726</t>
  </si>
  <si>
    <t>wise guys</t>
  </si>
  <si>
    <t>tt0092226</t>
  </si>
  <si>
    <t>nothing but trouble</t>
  </si>
  <si>
    <t>tt0102558</t>
  </si>
  <si>
    <t>stick</t>
  </si>
  <si>
    <t>tt0090073</t>
  </si>
  <si>
    <t>troop beverly hills</t>
  </si>
  <si>
    <t>tt0098519</t>
  </si>
  <si>
    <t>the quiet ones</t>
  </si>
  <si>
    <t>tt2235779</t>
  </si>
  <si>
    <t>macgruber</t>
  </si>
  <si>
    <t>tt1470023</t>
  </si>
  <si>
    <t>battle creek brawl</t>
  </si>
  <si>
    <t>tt0080436</t>
  </si>
  <si>
    <t>ski patrol</t>
  </si>
  <si>
    <t>tt0100631</t>
  </si>
  <si>
    <t>without a clue</t>
  </si>
  <si>
    <t>tt0096454</t>
  </si>
  <si>
    <t>care bears movie ii a new generation</t>
  </si>
  <si>
    <t>tt0090799</t>
  </si>
  <si>
    <t>the rich mans wife</t>
  </si>
  <si>
    <t>tt0117473</t>
  </si>
  <si>
    <t>les invasions barbares</t>
  </si>
  <si>
    <t>tt0338135</t>
  </si>
  <si>
    <t>serenity</t>
  </si>
  <si>
    <t>tt6476140</t>
  </si>
  <si>
    <t>blue velvet</t>
  </si>
  <si>
    <t>tt0090756</t>
  </si>
  <si>
    <t>leprechaun</t>
  </si>
  <si>
    <t>tt0107387</t>
  </si>
  <si>
    <t>the adventures of bob  doug mckenzie strange brew</t>
  </si>
  <si>
    <t>tt0086373</t>
  </si>
  <si>
    <t>comedy,crime,scifi</t>
  </si>
  <si>
    <t>high spirits</t>
  </si>
  <si>
    <t>tt0095304</t>
  </si>
  <si>
    <t>the lost city of z</t>
  </si>
  <si>
    <t>tt1212428</t>
  </si>
  <si>
    <t>death at a funeral</t>
  </si>
  <si>
    <t>tt0795368</t>
  </si>
  <si>
    <t>an unfinished life</t>
  </si>
  <si>
    <t>tt0350261</t>
  </si>
  <si>
    <t>pollock</t>
  </si>
  <si>
    <t>tt0183659</t>
  </si>
  <si>
    <t>boat trip</t>
  </si>
  <si>
    <t>tt0285462</t>
  </si>
  <si>
    <t>u2 rattle and hum</t>
  </si>
  <si>
    <t>tt0096328</t>
  </si>
  <si>
    <t>the bounty</t>
  </si>
  <si>
    <t>tt0086993</t>
  </si>
  <si>
    <t>all dogs go to heaven 2</t>
  </si>
  <si>
    <t>tt0115509</t>
  </si>
  <si>
    <t>adventure,animation,family,fantasy,romance</t>
  </si>
  <si>
    <t>manhunter</t>
  </si>
  <si>
    <t>tt0091474</t>
  </si>
  <si>
    <t>secret admirer</t>
  </si>
  <si>
    <t>tt0089981</t>
  </si>
  <si>
    <t>that was then this is now</t>
  </si>
  <si>
    <t>tt0090151</t>
  </si>
  <si>
    <t>the man with one red shoe</t>
  </si>
  <si>
    <t>tt0089543</t>
  </si>
  <si>
    <t>the puppet masters</t>
  </si>
  <si>
    <t>tt0111003</t>
  </si>
  <si>
    <t>my life in ruins</t>
  </si>
  <si>
    <t>tt0865559</t>
  </si>
  <si>
    <t>once upon a crime</t>
  </si>
  <si>
    <t>tt0101625</t>
  </si>
  <si>
    <t>clean and sober</t>
  </si>
  <si>
    <t>tt0094884</t>
  </si>
  <si>
    <t>mischief</t>
  </si>
  <si>
    <t>tt0089601</t>
  </si>
  <si>
    <t>if you could see what i hear</t>
  </si>
  <si>
    <t>tt0084117</t>
  </si>
  <si>
    <t>ghosts of mars</t>
  </si>
  <si>
    <t>tt0228333</t>
  </si>
  <si>
    <t>suspect zero</t>
  </si>
  <si>
    <t>tt0324127</t>
  </si>
  <si>
    <t>street fighter the legend of chunli</t>
  </si>
  <si>
    <t>tt0891592</t>
  </si>
  <si>
    <t>true believer</t>
  </si>
  <si>
    <t>tt0098524</t>
  </si>
  <si>
    <t>whatever it takes</t>
  </si>
  <si>
    <t>tt0202402</t>
  </si>
  <si>
    <t>mad max</t>
  </si>
  <si>
    <t>tt0079501</t>
  </si>
  <si>
    <t>action,adventure,scifi,thriller</t>
  </si>
  <si>
    <t>the five heartbeats</t>
  </si>
  <si>
    <t>tt0101891</t>
  </si>
  <si>
    <t>oxford blues</t>
  </si>
  <si>
    <t>tt0087866</t>
  </si>
  <si>
    <t>the seeker the dark is rising</t>
  </si>
  <si>
    <t>tt0484562</t>
  </si>
  <si>
    <t>adventure,drama,family,fantasy,thriller</t>
  </si>
  <si>
    <t>before and after</t>
  </si>
  <si>
    <t>tt0115645</t>
  </si>
  <si>
    <t>scandal</t>
  </si>
  <si>
    <t>tt0098260</t>
  </si>
  <si>
    <t>body double</t>
  </si>
  <si>
    <t>tt0086984</t>
  </si>
  <si>
    <t>can you ever forgive me</t>
  </si>
  <si>
    <t>tt4595882</t>
  </si>
  <si>
    <t>ratchet  clank</t>
  </si>
  <si>
    <t>tt2865120</t>
  </si>
  <si>
    <t>the deep end</t>
  </si>
  <si>
    <t>tt0250323</t>
  </si>
  <si>
    <t>movie 43</t>
  </si>
  <si>
    <t>tt1333125</t>
  </si>
  <si>
    <t>battle for the planet of the apes</t>
  </si>
  <si>
    <t>tt0069768</t>
  </si>
  <si>
    <t>nightbreed</t>
  </si>
  <si>
    <t>tt0100260</t>
  </si>
  <si>
    <t>action,fantasy,horror</t>
  </si>
  <si>
    <t>apt pupil</t>
  </si>
  <si>
    <t>tt0118636</t>
  </si>
  <si>
    <t>unfriended dark web</t>
  </si>
  <si>
    <t>tt4761916</t>
  </si>
  <si>
    <t>queen of katwe</t>
  </si>
  <si>
    <t>tt4341582</t>
  </si>
  <si>
    <t>white fang 2 myth of the white wolf</t>
  </si>
  <si>
    <t>tt0111701</t>
  </si>
  <si>
    <t>the inkwell</t>
  </si>
  <si>
    <t>tt0110137</t>
  </si>
  <si>
    <t>battle of the year</t>
  </si>
  <si>
    <t>tt1532958</t>
  </si>
  <si>
    <t>mystery alaska</t>
  </si>
  <si>
    <t>tt0134618</t>
  </si>
  <si>
    <t>salsa</t>
  </si>
  <si>
    <t>tt0096030</t>
  </si>
  <si>
    <t>the formula</t>
  </si>
  <si>
    <t>tt0080754</t>
  </si>
  <si>
    <t>late for dinner</t>
  </si>
  <si>
    <t>tt0102279</t>
  </si>
  <si>
    <t>the next karate kid</t>
  </si>
  <si>
    <t>tt0110657</t>
  </si>
  <si>
    <t>action,drama,family,romance,sport</t>
  </si>
  <si>
    <t>bolero</t>
  </si>
  <si>
    <t>tt0086987</t>
  </si>
  <si>
    <t>in the mouth of madness</t>
  </si>
  <si>
    <t>tt0113409</t>
  </si>
  <si>
    <t>saved</t>
  </si>
  <si>
    <t>tt0332375</t>
  </si>
  <si>
    <t>teaching mrs tingle</t>
  </si>
  <si>
    <t>tt0133046</t>
  </si>
  <si>
    <t>alien adventure</t>
  </si>
  <si>
    <t>tt0238829</t>
  </si>
  <si>
    <t>adventure,animation,scifi,short</t>
  </si>
  <si>
    <t>aliens of the deep</t>
  </si>
  <si>
    <t>tt0417415</t>
  </si>
  <si>
    <t>deadly friend</t>
  </si>
  <si>
    <t>tt0090917</t>
  </si>
  <si>
    <t>tribute</t>
  </si>
  <si>
    <t>tt0081656</t>
  </si>
  <si>
    <t>saturn 3</t>
  </si>
  <si>
    <t>tt0079285</t>
  </si>
  <si>
    <t>associated film distribution</t>
  </si>
  <si>
    <t>white sands</t>
  </si>
  <si>
    <t>tt0105813</t>
  </si>
  <si>
    <t>renegades</t>
  </si>
  <si>
    <t>tt0098188</t>
  </si>
  <si>
    <t>transamerica</t>
  </si>
  <si>
    <t>tt0407265</t>
  </si>
  <si>
    <t>the ice harvest</t>
  </si>
  <si>
    <t>tt0400525</t>
  </si>
  <si>
    <t>trippin</t>
  </si>
  <si>
    <t>tt0160298</t>
  </si>
  <si>
    <t>target</t>
  </si>
  <si>
    <t>tt0090130</t>
  </si>
  <si>
    <t>action,adventure,crime,drama,mystery,thriller</t>
  </si>
  <si>
    <t>apollo 11</t>
  </si>
  <si>
    <t>tt8760684</t>
  </si>
  <si>
    <t>conquest of the planet of the apes</t>
  </si>
  <si>
    <t>tt0068408</t>
  </si>
  <si>
    <t>the boy in the striped pyjamas</t>
  </si>
  <si>
    <t>tt0914798</t>
  </si>
  <si>
    <t>salmon fishing in the yemen</t>
  </si>
  <si>
    <t>tt1441952</t>
  </si>
  <si>
    <t>first daughter</t>
  </si>
  <si>
    <t>tt0361620</t>
  </si>
  <si>
    <t>trail of the pink panther</t>
  </si>
  <si>
    <t>tt0084814</t>
  </si>
  <si>
    <t>the lobster</t>
  </si>
  <si>
    <t>tt3464902</t>
  </si>
  <si>
    <t>comedy,drama,romance,scifi,thriller</t>
  </si>
  <si>
    <t>a midsummer nights sex comedy</t>
  </si>
  <si>
    <t>tt0084329</t>
  </si>
  <si>
    <t>un gallo con muchos huevos</t>
  </si>
  <si>
    <t>tt4643580</t>
  </si>
  <si>
    <t>le divorce</t>
  </si>
  <si>
    <t>tt0306734</t>
  </si>
  <si>
    <t>tt0090110</t>
  </si>
  <si>
    <t>warlock</t>
  </si>
  <si>
    <t>tt0098622</t>
  </si>
  <si>
    <t>meet the blacks</t>
  </si>
  <si>
    <t>tt4191580</t>
  </si>
  <si>
    <t>tap</t>
  </si>
  <si>
    <t>tt0098442</t>
  </si>
  <si>
    <t>switching channels</t>
  </si>
  <si>
    <t>tt0096203</t>
  </si>
  <si>
    <t>stone cold</t>
  </si>
  <si>
    <t>tt0102984</t>
  </si>
  <si>
    <t>ulees gold</t>
  </si>
  <si>
    <t>tt0120402</t>
  </si>
  <si>
    <t>pennies from heaven</t>
  </si>
  <si>
    <t>tt0082894</t>
  </si>
  <si>
    <t>a single man</t>
  </si>
  <si>
    <t>tt1315981</t>
  </si>
  <si>
    <t>a mighty heart</t>
  </si>
  <si>
    <t>tt0829459</t>
  </si>
  <si>
    <t>get low</t>
  </si>
  <si>
    <t>tt1194263</t>
  </si>
  <si>
    <t>peeples</t>
  </si>
  <si>
    <t>tt1699755</t>
  </si>
  <si>
    <t>the four horsemen of the apocalypse</t>
  </si>
  <si>
    <t>tt0012190</t>
  </si>
  <si>
    <t>metro pictures corporation</t>
  </si>
  <si>
    <t>traffik</t>
  </si>
  <si>
    <t>tt5670152</t>
  </si>
  <si>
    <t>body parts</t>
  </si>
  <si>
    <t>tt0101492</t>
  </si>
  <si>
    <t>bad boys</t>
  </si>
  <si>
    <t>tt0085210</t>
  </si>
  <si>
    <t>whered you go bernadette</t>
  </si>
  <si>
    <t>tt2365580</t>
  </si>
  <si>
    <t>united artists releasing</t>
  </si>
  <si>
    <t>return of the living dead part ii</t>
  </si>
  <si>
    <t>tt0095990</t>
  </si>
  <si>
    <t>bernie</t>
  </si>
  <si>
    <t>tt1704573</t>
  </si>
  <si>
    <t>everybodys fine</t>
  </si>
  <si>
    <t>tt0780511</t>
  </si>
  <si>
    <t>shoot the moon</t>
  </si>
  <si>
    <t>tt0084675</t>
  </si>
  <si>
    <t>superbabies baby geniuses 2</t>
  </si>
  <si>
    <t>tt0270846</t>
  </si>
  <si>
    <t>gladiator</t>
  </si>
  <si>
    <t>tt0104346</t>
  </si>
  <si>
    <t>a serious man</t>
  </si>
  <si>
    <t>tt1019452</t>
  </si>
  <si>
    <t>mrs brown</t>
  </si>
  <si>
    <t>tt0119280</t>
  </si>
  <si>
    <t>havana</t>
  </si>
  <si>
    <t>tt0099747</t>
  </si>
  <si>
    <t>dark blue</t>
  </si>
  <si>
    <t>tt0279331</t>
  </si>
  <si>
    <t>hardcore henry</t>
  </si>
  <si>
    <t>tt3072482</t>
  </si>
  <si>
    <t>celtic pride</t>
  </si>
  <si>
    <t>tt0115851</t>
  </si>
  <si>
    <t>ringmaster</t>
  </si>
  <si>
    <t>tt0165494</t>
  </si>
  <si>
    <t>no manches frida 2</t>
  </si>
  <si>
    <t>tt9019352</t>
  </si>
  <si>
    <t>motherless brooklyn</t>
  </si>
  <si>
    <t>tt0385887</t>
  </si>
  <si>
    <t>lost in yonkers</t>
  </si>
  <si>
    <t>tt0107443</t>
  </si>
  <si>
    <t>bobby deerfield</t>
  </si>
  <si>
    <t>tt0075774</t>
  </si>
  <si>
    <t>were back a dinosaurs story</t>
  </si>
  <si>
    <t>tt0108526</t>
  </si>
  <si>
    <t>hellraiser bloodline</t>
  </si>
  <si>
    <t>tt0116514</t>
  </si>
  <si>
    <t>the frisco kid</t>
  </si>
  <si>
    <t>tt0079180</t>
  </si>
  <si>
    <t>hable con ella</t>
  </si>
  <si>
    <t>tt0287467</t>
  </si>
  <si>
    <t>dragonball evolution</t>
  </si>
  <si>
    <t>tt1098327</t>
  </si>
  <si>
    <t>tuff turf</t>
  </si>
  <si>
    <t>tt0090213</t>
  </si>
  <si>
    <t>tt5610554</t>
  </si>
  <si>
    <t>fierce creatures</t>
  </si>
  <si>
    <t>tt0119115</t>
  </si>
  <si>
    <t>black snake moan</t>
  </si>
  <si>
    <t>tt0462200</t>
  </si>
  <si>
    <t>angie</t>
  </si>
  <si>
    <t>tt0109129</t>
  </si>
  <si>
    <t>fun size</t>
  </si>
  <si>
    <t>tt1663143</t>
  </si>
  <si>
    <t>you can count on me</t>
  </si>
  <si>
    <t>tt0203230</t>
  </si>
  <si>
    <t>village of the damned</t>
  </si>
  <si>
    <t>tt0114852</t>
  </si>
  <si>
    <t>rock dog</t>
  </si>
  <si>
    <t>tt2822672</t>
  </si>
  <si>
    <t>the visitor</t>
  </si>
  <si>
    <t>tt0857191</t>
  </si>
  <si>
    <t>sleepover</t>
  </si>
  <si>
    <t>tt0368975</t>
  </si>
  <si>
    <t>once</t>
  </si>
  <si>
    <t>tt0907657</t>
  </si>
  <si>
    <t>dr strangelove or how i learned to stop worrying and love the bomb</t>
  </si>
  <si>
    <t>tt0057012</t>
  </si>
  <si>
    <t>away we go</t>
  </si>
  <si>
    <t>tt1176740</t>
  </si>
  <si>
    <t>guilty by suspicion</t>
  </si>
  <si>
    <t>tt0101984</t>
  </si>
  <si>
    <t>bullet to the head</t>
  </si>
  <si>
    <t>tt1308729</t>
  </si>
  <si>
    <t>chaplin</t>
  </si>
  <si>
    <t>tt0103939</t>
  </si>
  <si>
    <t>shall we dansu</t>
  </si>
  <si>
    <t>tt0117615</t>
  </si>
  <si>
    <t>smart people</t>
  </si>
  <si>
    <t>tt0858479</t>
  </si>
  <si>
    <t>from the hip</t>
  </si>
  <si>
    <t>tt0093051</t>
  </si>
  <si>
    <t>comedy,crime,drama,mystery</t>
  </si>
  <si>
    <t>matinee</t>
  </si>
  <si>
    <t>tt0107529</t>
  </si>
  <si>
    <t>death sentence</t>
  </si>
  <si>
    <t>tt0804461</t>
  </si>
  <si>
    <t>tt2776878</t>
  </si>
  <si>
    <t>shes the one</t>
  </si>
  <si>
    <t>tt0117628</t>
  </si>
  <si>
    <t>fair game</t>
  </si>
  <si>
    <t>tt0977855</t>
  </si>
  <si>
    <t>midnight sun</t>
  </si>
  <si>
    <t>tt4799066</t>
  </si>
  <si>
    <t>scenes from a mall</t>
  </si>
  <si>
    <t>tt0102849</t>
  </si>
  <si>
    <t>carbon copy</t>
  </si>
  <si>
    <t>tt0082138</t>
  </si>
  <si>
    <t>comes a horseman</t>
  </si>
  <si>
    <t>tt0077360</t>
  </si>
  <si>
    <t>the spanish prisoner</t>
  </si>
  <si>
    <t>tt0120176</t>
  </si>
  <si>
    <t>the wife</t>
  </si>
  <si>
    <t>tt3750872</t>
  </si>
  <si>
    <t>wrongfully accused</t>
  </si>
  <si>
    <t>tt0120901</t>
  </si>
  <si>
    <t>digimon the movie</t>
  </si>
  <si>
    <t>tt0259974</t>
  </si>
  <si>
    <t>without a trace</t>
  </si>
  <si>
    <t>tt0086593</t>
  </si>
  <si>
    <t>popstar never stop never stopping</t>
  </si>
  <si>
    <t>tt3960412</t>
  </si>
  <si>
    <t>belly</t>
  </si>
  <si>
    <t>tt0158493</t>
  </si>
  <si>
    <t>country</t>
  </si>
  <si>
    <t>tt0087091</t>
  </si>
  <si>
    <t>hotel mumbai</t>
  </si>
  <si>
    <t>tt5461944</t>
  </si>
  <si>
    <t>i dont know how she does it</t>
  </si>
  <si>
    <t>tt1742650</t>
  </si>
  <si>
    <t>the perfect match</t>
  </si>
  <si>
    <t>tt4871980</t>
  </si>
  <si>
    <t>the babysitters club</t>
  </si>
  <si>
    <t>tt0112435</t>
  </si>
  <si>
    <t>s1m0ne</t>
  </si>
  <si>
    <t>tt0258153</t>
  </si>
  <si>
    <t>the butchers wife</t>
  </si>
  <si>
    <t>tt0101523</t>
  </si>
  <si>
    <t>duplex</t>
  </si>
  <si>
    <t>tt0266489</t>
  </si>
  <si>
    <t>spacecamp</t>
  </si>
  <si>
    <t>tt0091993</t>
  </si>
  <si>
    <t>blue valentine</t>
  </si>
  <si>
    <t>tt1120985</t>
  </si>
  <si>
    <t>the journey of natty gann</t>
  </si>
  <si>
    <t>tt0089385</t>
  </si>
  <si>
    <t>flesh and bone</t>
  </si>
  <si>
    <t>tt0106926</t>
  </si>
  <si>
    <t>somewhere in time</t>
  </si>
  <si>
    <t>tt0081534</t>
  </si>
  <si>
    <t>cloak and dagger</t>
  </si>
  <si>
    <t>tt0038417</t>
  </si>
  <si>
    <t>adventure,filmnoir,romance,thriller,war</t>
  </si>
  <si>
    <t>rendition</t>
  </si>
  <si>
    <t>tt0804522</t>
  </si>
  <si>
    <t>amos  andrew</t>
  </si>
  <si>
    <t>tt0106266</t>
  </si>
  <si>
    <t>the hidden</t>
  </si>
  <si>
    <t>tt0093185</t>
  </si>
  <si>
    <t>everyone says i love you</t>
  </si>
  <si>
    <t>tt0116242</t>
  </si>
  <si>
    <t>the swan princess</t>
  </si>
  <si>
    <t>tt0111333</t>
  </si>
  <si>
    <t>animation,comedy,family,fantasy,musical,romance</t>
  </si>
  <si>
    <t>the express</t>
  </si>
  <si>
    <t>tt0469903</t>
  </si>
  <si>
    <t>bad dreams</t>
  </si>
  <si>
    <t>tt0094701</t>
  </si>
  <si>
    <t>he said she said</t>
  </si>
  <si>
    <t>tt0102011</t>
  </si>
  <si>
    <t>hanky panky</t>
  </si>
  <si>
    <t>tt0084049</t>
  </si>
  <si>
    <t>3 strikes</t>
  </si>
  <si>
    <t>tt0199290</t>
  </si>
  <si>
    <t>la grande seduction</t>
  </si>
  <si>
    <t>tt0366532</t>
  </si>
  <si>
    <t>jade</t>
  </si>
  <si>
    <t>tt0113451</t>
  </si>
  <si>
    <t>maid to order</t>
  </si>
  <si>
    <t>tt0093476</t>
  </si>
  <si>
    <t>serial</t>
  </si>
  <si>
    <t>tt0081485</t>
  </si>
  <si>
    <t>dunston checks in</t>
  </si>
  <si>
    <t>tt0116151</t>
  </si>
  <si>
    <t>explorers</t>
  </si>
  <si>
    <t>tt0089114</t>
  </si>
  <si>
    <t>adventure,comedy,family,romance,scifi</t>
  </si>
  <si>
    <t>miami blues</t>
  </si>
  <si>
    <t>tt0100143</t>
  </si>
  <si>
    <t>night falls on manhattan</t>
  </si>
  <si>
    <t>tt0119783</t>
  </si>
  <si>
    <t>the onion field</t>
  </si>
  <si>
    <t>tt0079668</t>
  </si>
  <si>
    <t>very bad things</t>
  </si>
  <si>
    <t>tt0124198</t>
  </si>
  <si>
    <t>straight time</t>
  </si>
  <si>
    <t>tt0078326</t>
  </si>
  <si>
    <t>immortal beloved</t>
  </si>
  <si>
    <t>tt0110116</t>
  </si>
  <si>
    <t>brazil</t>
  </si>
  <si>
    <t>tt0088846</t>
  </si>
  <si>
    <t>murphys law</t>
  </si>
  <si>
    <t>tt0091575</t>
  </si>
  <si>
    <t>dudley doright</t>
  </si>
  <si>
    <t>tt0160236</t>
  </si>
  <si>
    <t>criminal law</t>
  </si>
  <si>
    <t>tt0097125</t>
  </si>
  <si>
    <t>tt0110305</t>
  </si>
  <si>
    <t>nashville</t>
  </si>
  <si>
    <t>tt0073440</t>
  </si>
  <si>
    <t>once bitten</t>
  </si>
  <si>
    <t>tt0089730</t>
  </si>
  <si>
    <t>the hollywood knights</t>
  </si>
  <si>
    <t>tt0080881</t>
  </si>
  <si>
    <t>terror in the aisles</t>
  </si>
  <si>
    <t>tt0088249</t>
  </si>
  <si>
    <t>documentary,horror,thriller</t>
  </si>
  <si>
    <t>the two jakes</t>
  </si>
  <si>
    <t>tt0100828</t>
  </si>
  <si>
    <t>the unbearable lightness of being</t>
  </si>
  <si>
    <t>tt0096332</t>
  </si>
  <si>
    <t>bratz</t>
  </si>
  <si>
    <t>tt0804452</t>
  </si>
  <si>
    <t>comedy,family,music</t>
  </si>
  <si>
    <t>penelope</t>
  </si>
  <si>
    <t>tt0472160</t>
  </si>
  <si>
    <t>a little princess</t>
  </si>
  <si>
    <t>tt0113670</t>
  </si>
  <si>
    <t>cutthroat island</t>
  </si>
  <si>
    <t>tt0112760</t>
  </si>
  <si>
    <t>le violon rouge</t>
  </si>
  <si>
    <t>tt0120802</t>
  </si>
  <si>
    <t>hope and glory</t>
  </si>
  <si>
    <t>tt0093209</t>
  </si>
  <si>
    <t>the lady in the van</t>
  </si>
  <si>
    <t>tt3722070</t>
  </si>
  <si>
    <t>dirty work</t>
  </si>
  <si>
    <t>tt0120654</t>
  </si>
  <si>
    <t>next day air</t>
  </si>
  <si>
    <t>tt1097013</t>
  </si>
  <si>
    <t>whats eating gilbert grape</t>
  </si>
  <si>
    <t>tt0108550</t>
  </si>
  <si>
    <t>gojira nisen mireniamu</t>
  </si>
  <si>
    <t>tt0188640</t>
  </si>
  <si>
    <t>lucky numbers</t>
  </si>
  <si>
    <t>tt0219952</t>
  </si>
  <si>
    <t>cry wolf</t>
  </si>
  <si>
    <t>tt0384286</t>
  </si>
  <si>
    <t>marshall</t>
  </si>
  <si>
    <t>tt5301662</t>
  </si>
  <si>
    <t>class reunion</t>
  </si>
  <si>
    <t>tt0084395</t>
  </si>
  <si>
    <t>boiling point</t>
  </si>
  <si>
    <t>tt0106455</t>
  </si>
  <si>
    <t>shakedown</t>
  </si>
  <si>
    <t>tt0096087</t>
  </si>
  <si>
    <t>mrs winterbourne</t>
  </si>
  <si>
    <t>tt0117104</t>
  </si>
  <si>
    <t>pulse a stomp odyssey</t>
  </si>
  <si>
    <t>tt0292631</t>
  </si>
  <si>
    <t>giant screen films</t>
  </si>
  <si>
    <t>man som hatar kvinnor</t>
  </si>
  <si>
    <t>tt1132620</t>
  </si>
  <si>
    <t>the wash</t>
  </si>
  <si>
    <t>tt0290332</t>
  </si>
  <si>
    <t>tt0118787</t>
  </si>
  <si>
    <t>tt0256276</t>
  </si>
  <si>
    <t>brokedown palace</t>
  </si>
  <si>
    <t>tt0120620</t>
  </si>
  <si>
    <t>a family thing</t>
  </si>
  <si>
    <t>tt0116275</t>
  </si>
  <si>
    <t>swimming pool</t>
  </si>
  <si>
    <t>tt0324133</t>
  </si>
  <si>
    <t>prom</t>
  </si>
  <si>
    <t>tt1604171</t>
  </si>
  <si>
    <t>the walk</t>
  </si>
  <si>
    <t>tt3488710</t>
  </si>
  <si>
    <t>the fountain</t>
  </si>
  <si>
    <t>tt0414993</t>
  </si>
  <si>
    <t>bats</t>
  </si>
  <si>
    <t>tt0200469</t>
  </si>
  <si>
    <t>henry v</t>
  </si>
  <si>
    <t>tt0097499</t>
  </si>
  <si>
    <t>sunset park</t>
  </si>
  <si>
    <t>tt0117784</t>
  </si>
  <si>
    <t>cyborg</t>
  </si>
  <si>
    <t>tt0097138</t>
  </si>
  <si>
    <t>the belko experiment</t>
  </si>
  <si>
    <t>tt1082807</t>
  </si>
  <si>
    <t>the great raid</t>
  </si>
  <si>
    <t>tt0326905</t>
  </si>
  <si>
    <t>domino</t>
  </si>
  <si>
    <t>tt0421054</t>
  </si>
  <si>
    <t>lovesick</t>
  </si>
  <si>
    <t>tt0085873</t>
  </si>
  <si>
    <t>facing the giants</t>
  </si>
  <si>
    <t>tt0805526</t>
  </si>
  <si>
    <t>drama,fantasy,sport</t>
  </si>
  <si>
    <t>lost in america</t>
  </si>
  <si>
    <t>tt0089504</t>
  </si>
  <si>
    <t>win win</t>
  </si>
  <si>
    <t>tt1606392</t>
  </si>
  <si>
    <t>martin lawrence you so crazy</t>
  </si>
  <si>
    <t>tt0111804</t>
  </si>
  <si>
    <t>intouchables</t>
  </si>
  <si>
    <t>tt1675434</t>
  </si>
  <si>
    <t>sorority boys</t>
  </si>
  <si>
    <t>tt0279781</t>
  </si>
  <si>
    <t>the best of enemies</t>
  </si>
  <si>
    <t>tt4807408</t>
  </si>
  <si>
    <t>brainstorm</t>
  </si>
  <si>
    <t>tt0085271</t>
  </si>
  <si>
    <t>unfinished business</t>
  </si>
  <si>
    <t>tt2358925</t>
  </si>
  <si>
    <t>in the mix</t>
  </si>
  <si>
    <t>tt0426615</t>
  </si>
  <si>
    <t>comedy,crime,drama,music,romance</t>
  </si>
  <si>
    <t>air bud golden receiver</t>
  </si>
  <si>
    <t>tt0140796</t>
  </si>
  <si>
    <t>the miracle season</t>
  </si>
  <si>
    <t>tt5427194</t>
  </si>
  <si>
    <t>mirrorld entertainment</t>
  </si>
  <si>
    <t>pathfinder</t>
  </si>
  <si>
    <t>tt0446013</t>
  </si>
  <si>
    <t>action,adventure,drama,thriller,war</t>
  </si>
  <si>
    <t>house of the dead</t>
  </si>
  <si>
    <t>tt0317676</t>
  </si>
  <si>
    <t>action,adventure,horror</t>
  </si>
  <si>
    <t>kinsey</t>
  </si>
  <si>
    <t>tt0362269</t>
  </si>
  <si>
    <t>santa vs the snowman 3d</t>
  </si>
  <si>
    <t>tt0337714</t>
  </si>
  <si>
    <t>the boondock saints ii all saints day</t>
  </si>
  <si>
    <t>tt1300851</t>
  </si>
  <si>
    <t>whiteout</t>
  </si>
  <si>
    <t>tt0365929</t>
  </si>
  <si>
    <t>someone to watch over me</t>
  </si>
  <si>
    <t>tt0094008</t>
  </si>
  <si>
    <t>the year of living dangerously</t>
  </si>
  <si>
    <t>tt0086617</t>
  </si>
  <si>
    <t>shopgirl</t>
  </si>
  <si>
    <t>tt0338427</t>
  </si>
  <si>
    <t>white squall</t>
  </si>
  <si>
    <t>tt0118158</t>
  </si>
  <si>
    <t>better off dead</t>
  </si>
  <si>
    <t>tt0088794</t>
  </si>
  <si>
    <t>la mome</t>
  </si>
  <si>
    <t>tt0450188</t>
  </si>
  <si>
    <t>i got the hook up</t>
  </si>
  <si>
    <t>tt0131436</t>
  </si>
  <si>
    <t>knock off</t>
  </si>
  <si>
    <t>tt0120724</t>
  </si>
  <si>
    <t>straw dogs</t>
  </si>
  <si>
    <t>tt0999913</t>
  </si>
  <si>
    <t>pandorum</t>
  </si>
  <si>
    <t>tt1188729</t>
  </si>
  <si>
    <t>look whos talking now</t>
  </si>
  <si>
    <t>tt0107438</t>
  </si>
  <si>
    <t>disorderlies</t>
  </si>
  <si>
    <t>tt0092897</t>
  </si>
  <si>
    <t>the man with two brains</t>
  </si>
  <si>
    <t>tt0085894</t>
  </si>
  <si>
    <t>the witches</t>
  </si>
  <si>
    <t>tt0100944</t>
  </si>
  <si>
    <t>adventure,comedy,family,fantasy,horror,mystery</t>
  </si>
  <si>
    <t>u2 3d</t>
  </si>
  <si>
    <t>tt0892375</t>
  </si>
  <si>
    <t>deal of the century</t>
  </si>
  <si>
    <t>tt0085412</t>
  </si>
  <si>
    <t>doctor detroit</t>
  </si>
  <si>
    <t>tt0085450</t>
  </si>
  <si>
    <t>live by night</t>
  </si>
  <si>
    <t>tt2361317</t>
  </si>
  <si>
    <t>the scarlet letter</t>
  </si>
  <si>
    <t>tt0114345</t>
  </si>
  <si>
    <t>stardust memories</t>
  </si>
  <si>
    <t>tt0081554</t>
  </si>
  <si>
    <t>the perfect score</t>
  </si>
  <si>
    <t>tt0314498</t>
  </si>
  <si>
    <t>fiddler on the roof</t>
  </si>
  <si>
    <t>tt0067093</t>
  </si>
  <si>
    <t>fei ying gai wak</t>
  </si>
  <si>
    <t>tt0099558</t>
  </si>
  <si>
    <t>roving mars</t>
  </si>
  <si>
    <t>tt0436595</t>
  </si>
  <si>
    <t>black christmas</t>
  </si>
  <si>
    <t>tt10481868</t>
  </si>
  <si>
    <t>raise your voice</t>
  </si>
  <si>
    <t>tt0361696</t>
  </si>
  <si>
    <t>family,music,musical,romance</t>
  </si>
  <si>
    <t>savannah smiles</t>
  </si>
  <si>
    <t>tt0084633</t>
  </si>
  <si>
    <t>head over heels</t>
  </si>
  <si>
    <t>tt0192111</t>
  </si>
  <si>
    <t>ill do anything</t>
  </si>
  <si>
    <t>tt0110097</t>
  </si>
  <si>
    <t>the brothers mcmullen</t>
  </si>
  <si>
    <t>tt0112585</t>
  </si>
  <si>
    <t>moms night out</t>
  </si>
  <si>
    <t>tt3014666</t>
  </si>
  <si>
    <t>interiors</t>
  </si>
  <si>
    <t>tt0077742</t>
  </si>
  <si>
    <t>thief of hearts</t>
  </si>
  <si>
    <t>tt0088256</t>
  </si>
  <si>
    <t>a rage in harlem</t>
  </si>
  <si>
    <t>tt0102749</t>
  </si>
  <si>
    <t>the newton boys</t>
  </si>
  <si>
    <t>tt0120769</t>
  </si>
  <si>
    <t>action,crime,drama,history,western</t>
  </si>
  <si>
    <t>narc</t>
  </si>
  <si>
    <t>tt0272207</t>
  </si>
  <si>
    <t>camp nowhere</t>
  </si>
  <si>
    <t>tt0109369</t>
  </si>
  <si>
    <t>light of day</t>
  </si>
  <si>
    <t>tt0093415</t>
  </si>
  <si>
    <t>silent rage</t>
  </si>
  <si>
    <t>tt0084684</t>
  </si>
  <si>
    <t>home fries</t>
  </si>
  <si>
    <t>tt0119304</t>
  </si>
  <si>
    <t>iron eagle ii</t>
  </si>
  <si>
    <t>tt0095382</t>
  </si>
  <si>
    <t>american ninja</t>
  </si>
  <si>
    <t>tt0088708</t>
  </si>
  <si>
    <t>action,adventure,romance</t>
  </si>
  <si>
    <t>getaway</t>
  </si>
  <si>
    <t>tt2167202</t>
  </si>
  <si>
    <t>sabotage</t>
  </si>
  <si>
    <t>tt1742334</t>
  </si>
  <si>
    <t>greta</t>
  </si>
  <si>
    <t>tt2639336</t>
  </si>
  <si>
    <t>here on earth</t>
  </si>
  <si>
    <t>tt0195778</t>
  </si>
  <si>
    <t>scoop</t>
  </si>
  <si>
    <t>tt0457513</t>
  </si>
  <si>
    <t>where the boys are</t>
  </si>
  <si>
    <t>tt0088395</t>
  </si>
  <si>
    <t>magic in the moonlight</t>
  </si>
  <si>
    <t>tt2870756</t>
  </si>
  <si>
    <t>mad city</t>
  </si>
  <si>
    <t>tt0119592</t>
  </si>
  <si>
    <t>jonah hex</t>
  </si>
  <si>
    <t>tt1075747</t>
  </si>
  <si>
    <t>action,drama,fantasy,thriller,western</t>
  </si>
  <si>
    <t>were no angels</t>
  </si>
  <si>
    <t>tt0098625</t>
  </si>
  <si>
    <t>husbands and wives</t>
  </si>
  <si>
    <t>tt0104466</t>
  </si>
  <si>
    <t>three to tango</t>
  </si>
  <si>
    <t>tt0144640</t>
  </si>
  <si>
    <t>drop dead gorgeous</t>
  </si>
  <si>
    <t>tt0157503</t>
  </si>
  <si>
    <t>comedy,romance,thriller</t>
  </si>
  <si>
    <t>not easily broken</t>
  </si>
  <si>
    <t>tt0795438</t>
  </si>
  <si>
    <t>primeval</t>
  </si>
  <si>
    <t>tt0772193</t>
  </si>
  <si>
    <t>action,adventure,crime,horror,war</t>
  </si>
  <si>
    <t>beautiful girls</t>
  </si>
  <si>
    <t>tt0115639</t>
  </si>
  <si>
    <t>play misty for me</t>
  </si>
  <si>
    <t>tt0067588</t>
  </si>
  <si>
    <t>broadway danny rose</t>
  </si>
  <si>
    <t>tt0087003</t>
  </si>
  <si>
    <t>the house on sorority row</t>
  </si>
  <si>
    <t>tt0085694</t>
  </si>
  <si>
    <t>after hours</t>
  </si>
  <si>
    <t>tt0088680</t>
  </si>
  <si>
    <t>the dark half</t>
  </si>
  <si>
    <t>tt0106664</t>
  </si>
  <si>
    <t>pk</t>
  </si>
  <si>
    <t>tt2338151</t>
  </si>
  <si>
    <t>wolfen</t>
  </si>
  <si>
    <t>tt0083336</t>
  </si>
  <si>
    <t>moving violations</t>
  </si>
  <si>
    <t>tt0089629</t>
  </si>
  <si>
    <t>the purple rose of cairo</t>
  </si>
  <si>
    <t>tt0089853</t>
  </si>
  <si>
    <t>tt0098051</t>
  </si>
  <si>
    <t>two if by sea</t>
  </si>
  <si>
    <t>tt0118002</t>
  </si>
  <si>
    <t>island of the sharks</t>
  </si>
  <si>
    <t>tt0182914</t>
  </si>
  <si>
    <t>nocturnal animals</t>
  </si>
  <si>
    <t>tt4550098</t>
  </si>
  <si>
    <t>the gunman</t>
  </si>
  <si>
    <t>tt2515034</t>
  </si>
  <si>
    <t>universal soldier the return</t>
  </si>
  <si>
    <t>tt0176269</t>
  </si>
  <si>
    <t>the astronauts wife</t>
  </si>
  <si>
    <t>tt0138304</t>
  </si>
  <si>
    <t>hercules</t>
  </si>
  <si>
    <t>tt0085672</t>
  </si>
  <si>
    <t>fear and loathing in las vegas</t>
  </si>
  <si>
    <t>tt0120669</t>
  </si>
  <si>
    <t>deconstructing harry</t>
  </si>
  <si>
    <t>tt0118954</t>
  </si>
  <si>
    <t>robocop 3</t>
  </si>
  <si>
    <t>tt0107978</t>
  </si>
  <si>
    <t>the fiendish plot of dr fu manchu</t>
  </si>
  <si>
    <t>tt0080731</t>
  </si>
  <si>
    <t>tt5592248</t>
  </si>
  <si>
    <t>drive angry</t>
  </si>
  <si>
    <t>tt1502404</t>
  </si>
  <si>
    <t>the drop</t>
  </si>
  <si>
    <t>tt1600196</t>
  </si>
  <si>
    <t>glengarry glen ross</t>
  </si>
  <si>
    <t>tt0104348</t>
  </si>
  <si>
    <t>belle</t>
  </si>
  <si>
    <t>tt2404181</t>
  </si>
  <si>
    <t>abandon</t>
  </si>
  <si>
    <t>tt0267248</t>
  </si>
  <si>
    <t>stay tuned</t>
  </si>
  <si>
    <t>tt0105466</t>
  </si>
  <si>
    <t>the darkness</t>
  </si>
  <si>
    <t>tt1878841</t>
  </si>
  <si>
    <t>missing in action 2 the beginning</t>
  </si>
  <si>
    <t>tt0089604</t>
  </si>
  <si>
    <t>new york stories</t>
  </si>
  <si>
    <t>tt0097965</t>
  </si>
  <si>
    <t>welcome to marwen</t>
  </si>
  <si>
    <t>tt3289724</t>
  </si>
  <si>
    <t>gettysburg</t>
  </si>
  <si>
    <t>tt0107007</t>
  </si>
  <si>
    <t>dracula dead and loving it</t>
  </si>
  <si>
    <t>tt0112896</t>
  </si>
  <si>
    <t>gotcha</t>
  </si>
  <si>
    <t>tt0089222</t>
  </si>
  <si>
    <t>action,comedy,mystery,romance</t>
  </si>
  <si>
    <t>moving</t>
  </si>
  <si>
    <t>tt0095662</t>
  </si>
  <si>
    <t>the lighthouse</t>
  </si>
  <si>
    <t>tt7984734</t>
  </si>
  <si>
    <t>extract</t>
  </si>
  <si>
    <t>tt1225822</t>
  </si>
  <si>
    <t>tt0151804</t>
  </si>
  <si>
    <t>the end of the affair</t>
  </si>
  <si>
    <t>tt0172396</t>
  </si>
  <si>
    <t>rollover</t>
  </si>
  <si>
    <t>tt0083006</t>
  </si>
  <si>
    <t>victory</t>
  </si>
  <si>
    <t>tt0083284</t>
  </si>
  <si>
    <t>drama,sport,war</t>
  </si>
  <si>
    <t>narrow margin</t>
  </si>
  <si>
    <t>tt0100224</t>
  </si>
  <si>
    <t>the pink panther</t>
  </si>
  <si>
    <t>tt0057413</t>
  </si>
  <si>
    <t>dead man down</t>
  </si>
  <si>
    <t>tt2101341</t>
  </si>
  <si>
    <t>the englishman who went up a hill but came down a mountain</t>
  </si>
  <si>
    <t>tt0112966</t>
  </si>
  <si>
    <t>stoploss</t>
  </si>
  <si>
    <t>tt0489281</t>
  </si>
  <si>
    <t>cookies fortune</t>
  </si>
  <si>
    <t>tt0126250</t>
  </si>
  <si>
    <t>leave it to beaver</t>
  </si>
  <si>
    <t>tt0119509</t>
  </si>
  <si>
    <t>pride and prejudice and zombies</t>
  </si>
  <si>
    <t>tt1374989</t>
  </si>
  <si>
    <t>action,comedy,fantasy,horror,romance</t>
  </si>
  <si>
    <t>what the  do we know</t>
  </si>
  <si>
    <t>tt0399877</t>
  </si>
  <si>
    <t>captured light distribution</t>
  </si>
  <si>
    <t>comedy,documentary,drama,fantasy,mystery,scifi</t>
  </si>
  <si>
    <t>nuns on the run</t>
  </si>
  <si>
    <t>tt0100280</t>
  </si>
  <si>
    <t>moment by moment</t>
  </si>
  <si>
    <t>tt0077942</t>
  </si>
  <si>
    <t>the man who loved women</t>
  </si>
  <si>
    <t>tt0085891</t>
  </si>
  <si>
    <t>dark waters</t>
  </si>
  <si>
    <t>tt9071322</t>
  </si>
  <si>
    <t>dwar</t>
  </si>
  <si>
    <t>tt0372873</t>
  </si>
  <si>
    <t>action,drama,fantasy,horror,thriller</t>
  </si>
  <si>
    <t>whos harry crumb</t>
  </si>
  <si>
    <t>tt0098645</t>
  </si>
  <si>
    <t>adrenaline rush the science of risk</t>
  </si>
  <si>
    <t>tt0353164</t>
  </si>
  <si>
    <t>the mirror crackd</t>
  </si>
  <si>
    <t>tt0081163</t>
  </si>
  <si>
    <t>the last flight of noahs ark</t>
  </si>
  <si>
    <t>tt0081031</t>
  </si>
  <si>
    <t>give em hell harry</t>
  </si>
  <si>
    <t>tt0073053</t>
  </si>
  <si>
    <t>hang em high</t>
  </si>
  <si>
    <t>tt0061747</t>
  </si>
  <si>
    <t>the super</t>
  </si>
  <si>
    <t>tt0103007</t>
  </si>
  <si>
    <t>the young victoria</t>
  </si>
  <si>
    <t>tt0962736</t>
  </si>
  <si>
    <t>the astronaut farmer</t>
  </si>
  <si>
    <t>tt0469263</t>
  </si>
  <si>
    <t>adventure,drama,scifi</t>
  </si>
  <si>
    <t>the couch trip</t>
  </si>
  <si>
    <t>tt0094910</t>
  </si>
  <si>
    <t>doomsday</t>
  </si>
  <si>
    <t>tt0483607</t>
  </si>
  <si>
    <t>the wild life</t>
  </si>
  <si>
    <t>tt0088402</t>
  </si>
  <si>
    <t>mrs henderson presents</t>
  </si>
  <si>
    <t>tt0413015</t>
  </si>
  <si>
    <t>comedy,drama,music,war</t>
  </si>
  <si>
    <t>shi mian mai fu</t>
  </si>
  <si>
    <t>tt0385004</t>
  </si>
  <si>
    <t>krush groove</t>
  </si>
  <si>
    <t>tt0089444</t>
  </si>
  <si>
    <t>in the land of women</t>
  </si>
  <si>
    <t>tt0419843</t>
  </si>
  <si>
    <t>wild orchid</t>
  </si>
  <si>
    <t>tt0100934</t>
  </si>
  <si>
    <t>my family</t>
  </si>
  <si>
    <t>tt0113896</t>
  </si>
  <si>
    <t>mad dog and glory</t>
  </si>
  <si>
    <t>tt0107473</t>
  </si>
  <si>
    <t>michael collins</t>
  </si>
  <si>
    <t>tt0117039</t>
  </si>
  <si>
    <t>biography,drama,thriller,war</t>
  </si>
  <si>
    <t>big trouble in little china</t>
  </si>
  <si>
    <t>tt0090728</t>
  </si>
  <si>
    <t>cafe society</t>
  </si>
  <si>
    <t>tt4513674</t>
  </si>
  <si>
    <t>hell fest</t>
  </si>
  <si>
    <t>tt1999890</t>
  </si>
  <si>
    <t>hard to hold</t>
  </si>
  <si>
    <t>tt0087384</t>
  </si>
  <si>
    <t>the danish girl</t>
  </si>
  <si>
    <t>tt0810819</t>
  </si>
  <si>
    <t>whispers in the dark</t>
  </si>
  <si>
    <t>tt0105811</t>
  </si>
  <si>
    <t>vi warshawski</t>
  </si>
  <si>
    <t>tt0103184</t>
  </si>
  <si>
    <t>action,comedy,crime,mystery</t>
  </si>
  <si>
    <t>falling in love</t>
  </si>
  <si>
    <t>tt0087233</t>
  </si>
  <si>
    <t>2 days in the valley</t>
  </si>
  <si>
    <t>tt0115438</t>
  </si>
  <si>
    <t>return to oz</t>
  </si>
  <si>
    <t>tt0089908</t>
  </si>
  <si>
    <t>adventure,family,fantasy,horror,mystery</t>
  </si>
  <si>
    <t>for love or money</t>
  </si>
  <si>
    <t>tt0106941</t>
  </si>
  <si>
    <t>be kind rewind</t>
  </si>
  <si>
    <t>tt0799934</t>
  </si>
  <si>
    <t>deep rising</t>
  </si>
  <si>
    <t>tt0118956</t>
  </si>
  <si>
    <t>q  a</t>
  </si>
  <si>
    <t>tt0100442</t>
  </si>
  <si>
    <t>the adventures of priscilla queen of the desert</t>
  </si>
  <si>
    <t>tt0109045</t>
  </si>
  <si>
    <t>la flute a six schtroumpfs</t>
  </si>
  <si>
    <t>tt0074539</t>
  </si>
  <si>
    <t>animation,comedy,family,fantasy,music,musical</t>
  </si>
  <si>
    <t>tt1229822</t>
  </si>
  <si>
    <t>bobby</t>
  </si>
  <si>
    <t>tt0308055</t>
  </si>
  <si>
    <t>cyberworld</t>
  </si>
  <si>
    <t>tt0233508</t>
  </si>
  <si>
    <t>le pacte des loups</t>
  </si>
  <si>
    <t>tt0237534</t>
  </si>
  <si>
    <t>chill factor</t>
  </si>
  <si>
    <t>tt0163579</t>
  </si>
  <si>
    <t>action,adventure,comedy,drama,thriller</t>
  </si>
  <si>
    <t>island of lemurs madagascar</t>
  </si>
  <si>
    <t>tt3231010</t>
  </si>
  <si>
    <t>adventure,biography,documentary,family,short</t>
  </si>
  <si>
    <t>lords of dogtown</t>
  </si>
  <si>
    <t>tt0355702</t>
  </si>
  <si>
    <t>one good cop</t>
  </si>
  <si>
    <t>tt0102593</t>
  </si>
  <si>
    <t>the old man  the gun</t>
  </si>
  <si>
    <t>tt2837574</t>
  </si>
  <si>
    <t>das leben der anderen</t>
  </si>
  <si>
    <t>tt0405094</t>
  </si>
  <si>
    <t>whos the man</t>
  </si>
  <si>
    <t>tt0108560</t>
  </si>
  <si>
    <t>pretaporter</t>
  </si>
  <si>
    <t>tt0110907</t>
  </si>
  <si>
    <t>tank</t>
  </si>
  <si>
    <t>tt0088224</t>
  </si>
  <si>
    <t>extreme prejudice</t>
  </si>
  <si>
    <t>tt0092997</t>
  </si>
  <si>
    <t>action,crime,drama,history,thriller,western</t>
  </si>
  <si>
    <t>antitrust</t>
  </si>
  <si>
    <t>tt0218817</t>
  </si>
  <si>
    <t>out of the furnace</t>
  </si>
  <si>
    <t>tt1206543</t>
  </si>
  <si>
    <t>manhattan murder mystery</t>
  </si>
  <si>
    <t>tt0107507</t>
  </si>
  <si>
    <t>career opportunities</t>
  </si>
  <si>
    <t>tt0101545</t>
  </si>
  <si>
    <t>balto</t>
  </si>
  <si>
    <t>tt0112453</t>
  </si>
  <si>
    <t>adventure,animation,drama,family,history</t>
  </si>
  <si>
    <t>opportunity knocks</t>
  </si>
  <si>
    <t>tt0100301</t>
  </si>
  <si>
    <t>the legacy</t>
  </si>
  <si>
    <t>tt0079450</t>
  </si>
  <si>
    <t>tt3462710</t>
  </si>
  <si>
    <t>thumbelina</t>
  </si>
  <si>
    <t>tt0111419</t>
  </si>
  <si>
    <t>animation,family,fantasy,musical,romance</t>
  </si>
  <si>
    <t>the seduction</t>
  </si>
  <si>
    <t>tt0084652</t>
  </si>
  <si>
    <t>jennifer eight</t>
  </si>
  <si>
    <t>tt0104549</t>
  </si>
  <si>
    <t>cops and robbersons</t>
  </si>
  <si>
    <t>tt0109480</t>
  </si>
  <si>
    <t>the powerpuff girls movie</t>
  </si>
  <si>
    <t>tt0289408</t>
  </si>
  <si>
    <t>action,adventure,animation,comedy,family,scifi</t>
  </si>
  <si>
    <t>the shipping news</t>
  </si>
  <si>
    <t>tt0120824</t>
  </si>
  <si>
    <t>double team</t>
  </si>
  <si>
    <t>tt0119013</t>
  </si>
  <si>
    <t>the ref</t>
  </si>
  <si>
    <t>tt0110955</t>
  </si>
  <si>
    <t>moon over parador</t>
  </si>
  <si>
    <t>tt0095654</t>
  </si>
  <si>
    <t>material girls</t>
  </si>
  <si>
    <t>tt0433412</t>
  </si>
  <si>
    <t>something new</t>
  </si>
  <si>
    <t>tt0437777</t>
  </si>
  <si>
    <t>the beautician and the beast</t>
  </si>
  <si>
    <t>tt0118691</t>
  </si>
  <si>
    <t>das boot</t>
  </si>
  <si>
    <t>tt0082096</t>
  </si>
  <si>
    <t>the river</t>
  </si>
  <si>
    <t>tt0088007</t>
  </si>
  <si>
    <t>thief</t>
  </si>
  <si>
    <t>tt0083190</t>
  </si>
  <si>
    <t>the words</t>
  </si>
  <si>
    <t>tt1840417</t>
  </si>
  <si>
    <t>army of darkness</t>
  </si>
  <si>
    <t>tt0106308</t>
  </si>
  <si>
    <t>shattered</t>
  </si>
  <si>
    <t>tt0102900</t>
  </si>
  <si>
    <t>mulholland falls</t>
  </si>
  <si>
    <t>tt0117107</t>
  </si>
  <si>
    <t>no manches frida</t>
  </si>
  <si>
    <t>tt5259966</t>
  </si>
  <si>
    <t>just one of the guys</t>
  </si>
  <si>
    <t>tt0089393</t>
  </si>
  <si>
    <t>tt0113010</t>
  </si>
  <si>
    <t>super size me</t>
  </si>
  <si>
    <t>tt0390521</t>
  </si>
  <si>
    <t>young einstein</t>
  </si>
  <si>
    <t>tt0096486</t>
  </si>
  <si>
    <t>the longshots</t>
  </si>
  <si>
    <t>tt1091751</t>
  </si>
  <si>
    <t>biography,comedy,drama,family,sport</t>
  </si>
  <si>
    <t>the conspirator</t>
  </si>
  <si>
    <t>tt0968264</t>
  </si>
  <si>
    <t>turbulence</t>
  </si>
  <si>
    <t>tt0120390</t>
  </si>
  <si>
    <t>boys dont cry</t>
  </si>
  <si>
    <t>tt0171804</t>
  </si>
  <si>
    <t>pump up the volume</t>
  </si>
  <si>
    <t>tt0100436</t>
  </si>
  <si>
    <t>jui kuen ii</t>
  </si>
  <si>
    <t>tt0111512</t>
  </si>
  <si>
    <t>the other side of the mountain part ii</t>
  </si>
  <si>
    <t>tt0078044</t>
  </si>
  <si>
    <t>police academy 6 city under siege</t>
  </si>
  <si>
    <t>tt0098105</t>
  </si>
  <si>
    <t>henry  june</t>
  </si>
  <si>
    <t>tt0099762</t>
  </si>
  <si>
    <t>get over it</t>
  </si>
  <si>
    <t>tt0192071</t>
  </si>
  <si>
    <t>wing commander</t>
  </si>
  <si>
    <t>tt0131646</t>
  </si>
  <si>
    <t>graveyard shift</t>
  </si>
  <si>
    <t>tt0099697</t>
  </si>
  <si>
    <t>so i married an axe murderer</t>
  </si>
  <si>
    <t>tt0108174</t>
  </si>
  <si>
    <t>lifeforce</t>
  </si>
  <si>
    <t>tt0089489</t>
  </si>
  <si>
    <t>action,horror,mystery,romance,scifi,thriller</t>
  </si>
  <si>
    <t>gross anatomy</t>
  </si>
  <si>
    <t>tt0097458</t>
  </si>
  <si>
    <t>tt0079756</t>
  </si>
  <si>
    <t>the last kiss</t>
  </si>
  <si>
    <t>tt0434139</t>
  </si>
  <si>
    <t>the muse</t>
  </si>
  <si>
    <t>tt0164108</t>
  </si>
  <si>
    <t>halloween 5 the revenge of michael myers</t>
  </si>
  <si>
    <t>tt0097474</t>
  </si>
  <si>
    <t>far from home the adventures of yellow dog</t>
  </si>
  <si>
    <t>tt0113028</t>
  </si>
  <si>
    <t>rockadoodle</t>
  </si>
  <si>
    <t>tt0102802</t>
  </si>
  <si>
    <t>surviving christmas</t>
  </si>
  <si>
    <t>tt0252028</t>
  </si>
  <si>
    <t>girl with a pearl earring</t>
  </si>
  <si>
    <t>tt0335119</t>
  </si>
  <si>
    <t>gone</t>
  </si>
  <si>
    <t>tt1838544</t>
  </si>
  <si>
    <t>the adventures of elmo in grouchland</t>
  </si>
  <si>
    <t>tt0159421</t>
  </si>
  <si>
    <t>fifty shades of black</t>
  </si>
  <si>
    <t>tt4667094</t>
  </si>
  <si>
    <t>le peuple migrateur</t>
  </si>
  <si>
    <t>tt0301727</t>
  </si>
  <si>
    <t>up the creek</t>
  </si>
  <si>
    <t>tt0088333</t>
  </si>
  <si>
    <t>used cars</t>
  </si>
  <si>
    <t>tt0081698</t>
  </si>
  <si>
    <t>knockaround guys</t>
  </si>
  <si>
    <t>tt0211465</t>
  </si>
  <si>
    <t>dave chappelles block party</t>
  </si>
  <si>
    <t>tt0425598</t>
  </si>
  <si>
    <t>strictly ballroom</t>
  </si>
  <si>
    <t>tt0105488</t>
  </si>
  <si>
    <t>the lords of discipline</t>
  </si>
  <si>
    <t>tt0085867</t>
  </si>
  <si>
    <t>caddyshack ii</t>
  </si>
  <si>
    <t>tt0094824</t>
  </si>
  <si>
    <t>zelig</t>
  </si>
  <si>
    <t>tt0086637</t>
  </si>
  <si>
    <t>3 ninjas kick back</t>
  </si>
  <si>
    <t>tt0109015</t>
  </si>
  <si>
    <t>meet dave</t>
  </si>
  <si>
    <t>tt0765476</t>
  </si>
  <si>
    <t>bloodsport</t>
  </si>
  <si>
    <t>tt0092675</t>
  </si>
  <si>
    <t>back roads</t>
  </si>
  <si>
    <t>tt0082042</t>
  </si>
  <si>
    <t>the cookout</t>
  </si>
  <si>
    <t>tt0380277</t>
  </si>
  <si>
    <t>alaska</t>
  </si>
  <si>
    <t>tt0115493</t>
  </si>
  <si>
    <t>tales from the hood</t>
  </si>
  <si>
    <t>tt0114609</t>
  </si>
  <si>
    <t>sliding doors</t>
  </si>
  <si>
    <t>tt0120148</t>
  </si>
  <si>
    <t>padmaavat</t>
  </si>
  <si>
    <t>tt5935704</t>
  </si>
  <si>
    <t>glee the 3d concert movie</t>
  </si>
  <si>
    <t>tt1922612</t>
  </si>
  <si>
    <t>sydney white</t>
  </si>
  <si>
    <t>tt0815244</t>
  </si>
  <si>
    <t>making love</t>
  </si>
  <si>
    <t>tt0084293</t>
  </si>
  <si>
    <t>blinded by the light</t>
  </si>
  <si>
    <t>tt8266310</t>
  </si>
  <si>
    <t>the darjeeling limited</t>
  </si>
  <si>
    <t>tt0838221</t>
  </si>
  <si>
    <t>the thirteenth floor</t>
  </si>
  <si>
    <t>tt0139809</t>
  </si>
  <si>
    <t>mystery,scifi,thriller</t>
  </si>
  <si>
    <t>deathstalker</t>
  </si>
  <si>
    <t>tt0087127</t>
  </si>
  <si>
    <t>firewalker</t>
  </si>
  <si>
    <t>tt0091055</t>
  </si>
  <si>
    <t>brighton beach memoirs</t>
  </si>
  <si>
    <t>tt0090774</t>
  </si>
  <si>
    <t>roman j israel esq</t>
  </si>
  <si>
    <t>tt6000478</t>
  </si>
  <si>
    <t>sorority row</t>
  </si>
  <si>
    <t>tt1232783</t>
  </si>
  <si>
    <t>end of the spear</t>
  </si>
  <si>
    <t>tt0399862</t>
  </si>
  <si>
    <t>upgrade</t>
  </si>
  <si>
    <t>tt6499752</t>
  </si>
  <si>
    <t>phantasm</t>
  </si>
  <si>
    <t>tt0079714</t>
  </si>
  <si>
    <t>zoom</t>
  </si>
  <si>
    <t>tt0383060</t>
  </si>
  <si>
    <t>action,adventure,comedy,family,fantasy,scifi</t>
  </si>
  <si>
    <t>the king and i</t>
  </si>
  <si>
    <t>tt0160429</t>
  </si>
  <si>
    <t>blow out</t>
  </si>
  <si>
    <t>tt0082085</t>
  </si>
  <si>
    <t>the sword in the stone</t>
  </si>
  <si>
    <t>tt0057546</t>
  </si>
  <si>
    <t>big night</t>
  </si>
  <si>
    <t>tt0115678</t>
  </si>
  <si>
    <t>the gift</t>
  </si>
  <si>
    <t>tt0219699</t>
  </si>
  <si>
    <t>in dreams</t>
  </si>
  <si>
    <t>tt0120710</t>
  </si>
  <si>
    <t>chasing amy</t>
  </si>
  <si>
    <t>tt0118842</t>
  </si>
  <si>
    <t>tom yum goong</t>
  </si>
  <si>
    <t>tt0427954</t>
  </si>
  <si>
    <t>dragon dynasty</t>
  </si>
  <si>
    <t>fatal beauty</t>
  </si>
  <si>
    <t>tt0093011</t>
  </si>
  <si>
    <t>the black stallion returns</t>
  </si>
  <si>
    <t>tt0085248</t>
  </si>
  <si>
    <t>the last stand</t>
  </si>
  <si>
    <t>tt1549920</t>
  </si>
  <si>
    <t>sunshine cleaning</t>
  </si>
  <si>
    <t>tt0862846</t>
  </si>
  <si>
    <t>shes out of control</t>
  </si>
  <si>
    <t>tt0098308</t>
  </si>
  <si>
    <t>extraordinary measures</t>
  </si>
  <si>
    <t>tt1244659</t>
  </si>
  <si>
    <t>holy man</t>
  </si>
  <si>
    <t>tt0120701</t>
  </si>
  <si>
    <t>soul men</t>
  </si>
  <si>
    <t>tt1111948</t>
  </si>
  <si>
    <t>hellbound hellraiser ii</t>
  </si>
  <si>
    <t>tt0095294</t>
  </si>
  <si>
    <t>foxcatcher</t>
  </si>
  <si>
    <t>tt1100089</t>
  </si>
  <si>
    <t>bye bye love</t>
  </si>
  <si>
    <t>tt0112606</t>
  </si>
  <si>
    <t>roommates</t>
  </si>
  <si>
    <t>tt0114296</t>
  </si>
  <si>
    <t>let me in</t>
  </si>
  <si>
    <t>tt1228987</t>
  </si>
  <si>
    <t>tt4126476</t>
  </si>
  <si>
    <t>pink cadillac</t>
  </si>
  <si>
    <t>tt0098097</t>
  </si>
  <si>
    <t>dreamscape</t>
  </si>
  <si>
    <t>tt0087175</t>
  </si>
  <si>
    <t>saving grace</t>
  </si>
  <si>
    <t>tt0195234</t>
  </si>
  <si>
    <t>tt5822564</t>
  </si>
  <si>
    <t>chasing liberty</t>
  </si>
  <si>
    <t>tt0360139</t>
  </si>
  <si>
    <t>family business</t>
  </si>
  <si>
    <t>tt0097328</t>
  </si>
  <si>
    <t>hideaway</t>
  </si>
  <si>
    <t>tt0113303</t>
  </si>
  <si>
    <t>ill be home for christmas</t>
  </si>
  <si>
    <t>tt0155753</t>
  </si>
  <si>
    <t>barneys great adventure</t>
  </si>
  <si>
    <t>tt0120598</t>
  </si>
  <si>
    <t>the 33</t>
  </si>
  <si>
    <t>tt2006295</t>
  </si>
  <si>
    <t>lone wolf mcquade</t>
  </si>
  <si>
    <t>tt0085862</t>
  </si>
  <si>
    <t>action,crime,drama,romance,thriller,western</t>
  </si>
  <si>
    <t>12 rounds</t>
  </si>
  <si>
    <t>tt1160368</t>
  </si>
  <si>
    <t>far from the madding crowd</t>
  </si>
  <si>
    <t>tt2935476</t>
  </si>
  <si>
    <t>before i fall</t>
  </si>
  <si>
    <t>tt1691916</t>
  </si>
  <si>
    <t>confidence</t>
  </si>
  <si>
    <t>tt0310910</t>
  </si>
  <si>
    <t>breakin all the rules</t>
  </si>
  <si>
    <t>tt0349169</t>
  </si>
  <si>
    <t>little big league</t>
  </si>
  <si>
    <t>tt0110363</t>
  </si>
  <si>
    <t>casual sex</t>
  </si>
  <si>
    <t>tt0094846</t>
  </si>
  <si>
    <t>selfless</t>
  </si>
  <si>
    <t>tt2140379</t>
  </si>
  <si>
    <t>action,mystery,scifi,thriller</t>
  </si>
  <si>
    <t>true romance</t>
  </si>
  <si>
    <t>tt0108399</t>
  </si>
  <si>
    <t>a stranger among us</t>
  </si>
  <si>
    <t>tt0105483</t>
  </si>
  <si>
    <t>highlander iii the sorcerer</t>
  </si>
  <si>
    <t>tt0110027</t>
  </si>
  <si>
    <t>action,fantasy,romance,scifi</t>
  </si>
  <si>
    <t>enemy mine</t>
  </si>
  <si>
    <t>tt0089092</t>
  </si>
  <si>
    <t>no mercy</t>
  </si>
  <si>
    <t>tt0091637</t>
  </si>
  <si>
    <t>club paradise</t>
  </si>
  <si>
    <t>tt0090856</t>
  </si>
  <si>
    <t>miss pettigrew lives for a day</t>
  </si>
  <si>
    <t>tt0970468</t>
  </si>
  <si>
    <t>hot tub time machine 2</t>
  </si>
  <si>
    <t>tt2637294</t>
  </si>
  <si>
    <t>three identical strangers</t>
  </si>
  <si>
    <t>tt7664504</t>
  </si>
  <si>
    <t>undercover blues</t>
  </si>
  <si>
    <t>tt0108442</t>
  </si>
  <si>
    <t>escape from the planet of the apes</t>
  </si>
  <si>
    <t>tt0067065</t>
  </si>
  <si>
    <t>silver bullet</t>
  </si>
  <si>
    <t>tt0090021</t>
  </si>
  <si>
    <t>a shot in the dark</t>
  </si>
  <si>
    <t>tt0058586</t>
  </si>
  <si>
    <t>the postman always rings twice</t>
  </si>
  <si>
    <t>tt0082934</t>
  </si>
  <si>
    <t>dangal</t>
  </si>
  <si>
    <t>tt5074352</t>
  </si>
  <si>
    <t>ready to rumble</t>
  </si>
  <si>
    <t>tt0217756</t>
  </si>
  <si>
    <t>less than zero</t>
  </si>
  <si>
    <t>tt0093407</t>
  </si>
  <si>
    <t>nuovo cinema paradiso</t>
  </si>
  <si>
    <t>tt0095765</t>
  </si>
  <si>
    <t>monsignor</t>
  </si>
  <si>
    <t>tt0084351</t>
  </si>
  <si>
    <t>lone star</t>
  </si>
  <si>
    <t>tt0116905</t>
  </si>
  <si>
    <t>irreconcilable differences</t>
  </si>
  <si>
    <t>tt0087482</t>
  </si>
  <si>
    <t>the fourth protocol</t>
  </si>
  <si>
    <t>tt0093044</t>
  </si>
  <si>
    <t>strange magic</t>
  </si>
  <si>
    <t>tt4191054</t>
  </si>
  <si>
    <t>adventure,animation,comedy,family,fantasy,musical,romance</t>
  </si>
  <si>
    <t>people like us</t>
  </si>
  <si>
    <t>tt1716777</t>
  </si>
  <si>
    <t>life with mikey</t>
  </si>
  <si>
    <t>tt0107413</t>
  </si>
  <si>
    <t>vanishing point</t>
  </si>
  <si>
    <t>tt0067927</t>
  </si>
  <si>
    <t>the marrying man</t>
  </si>
  <si>
    <t>tt0102411</t>
  </si>
  <si>
    <t>why do fools fall in love</t>
  </si>
  <si>
    <t>tt0123324</t>
  </si>
  <si>
    <t>extreme</t>
  </si>
  <si>
    <t>tt0193925</t>
  </si>
  <si>
    <t>love jones</t>
  </si>
  <si>
    <t>tt0119572</t>
  </si>
  <si>
    <t>first monday in october</t>
  </si>
  <si>
    <t>tt0082382</t>
  </si>
  <si>
    <t>the weather man</t>
  </si>
  <si>
    <t>tt0384680</t>
  </si>
  <si>
    <t>french connection ii</t>
  </si>
  <si>
    <t>tt0073018</t>
  </si>
  <si>
    <t>evening</t>
  </si>
  <si>
    <t>tt0765447</t>
  </si>
  <si>
    <t>hak hap</t>
  </si>
  <si>
    <t>tt0115693</t>
  </si>
  <si>
    <t>action,adventure,comedy,crime,scifi,thriller</t>
  </si>
  <si>
    <t>cirque du soleil worlds away</t>
  </si>
  <si>
    <t>tt1792647</t>
  </si>
  <si>
    <t>freedomland</t>
  </si>
  <si>
    <t>tt0349467</t>
  </si>
  <si>
    <t>judgment night</t>
  </si>
  <si>
    <t>tt0107286</t>
  </si>
  <si>
    <t>compromising positions</t>
  </si>
  <si>
    <t>tt0088947</t>
  </si>
  <si>
    <t>gattaca</t>
  </si>
  <si>
    <t>tt0119177</t>
  </si>
  <si>
    <t>amityville ii the possession</t>
  </si>
  <si>
    <t>tt0083550</t>
  </si>
  <si>
    <t>hellraiser iii hell on earth</t>
  </si>
  <si>
    <t>tt0104409</t>
  </si>
  <si>
    <t>the light between oceans</t>
  </si>
  <si>
    <t>tt2547584</t>
  </si>
  <si>
    <t>i think i love my wife</t>
  </si>
  <si>
    <t>tt0770772</t>
  </si>
  <si>
    <t>love  mercy</t>
  </si>
  <si>
    <t>tt0903657</t>
  </si>
  <si>
    <t>idlewild</t>
  </si>
  <si>
    <t>tt0417225</t>
  </si>
  <si>
    <t>crime,drama,musical,romance</t>
  </si>
  <si>
    <t>an education</t>
  </si>
  <si>
    <t>tt1174732</t>
  </si>
  <si>
    <t>la misma luna</t>
  </si>
  <si>
    <t>tt0796307</t>
  </si>
  <si>
    <t>tt0365485</t>
  </si>
  <si>
    <t>winters tale</t>
  </si>
  <si>
    <t>tt1837709</t>
  </si>
  <si>
    <t>the omega code</t>
  </si>
  <si>
    <t>tt0203408</t>
  </si>
  <si>
    <t>the legend of the lone ranger</t>
  </si>
  <si>
    <t>tt0082648</t>
  </si>
  <si>
    <t>bad influence</t>
  </si>
  <si>
    <t>tt0099091</t>
  </si>
  <si>
    <t>house of 1000 corpses</t>
  </si>
  <si>
    <t>tt0251736</t>
  </si>
  <si>
    <t>everybodys allamerican</t>
  </si>
  <si>
    <t>tt0095119</t>
  </si>
  <si>
    <t>battle of the sexes</t>
  </si>
  <si>
    <t>tt4622512</t>
  </si>
  <si>
    <t>biography,comedy,drama,sport</t>
  </si>
  <si>
    <t>triple 9</t>
  </si>
  <si>
    <t>tt1712261</t>
  </si>
  <si>
    <t>the bedroom window</t>
  </si>
  <si>
    <t>tt0092627</t>
  </si>
  <si>
    <t>the spitfire grill</t>
  </si>
  <si>
    <t>tt0117718</t>
  </si>
  <si>
    <t>bon cop bad cop</t>
  </si>
  <si>
    <t>tt0479647</t>
  </si>
  <si>
    <t>the darkest minds</t>
  </si>
  <si>
    <t>tt4073790</t>
  </si>
  <si>
    <t>action,adventure,drama,romance,scifi,thriller</t>
  </si>
  <si>
    <t>doa</t>
  </si>
  <si>
    <t>tt0094933</t>
  </si>
  <si>
    <t>carol</t>
  </si>
  <si>
    <t>tt2402927</t>
  </si>
  <si>
    <t>the new world</t>
  </si>
  <si>
    <t>tt0402399</t>
  </si>
  <si>
    <t>yat goh ho yan</t>
  </si>
  <si>
    <t>tt0117786</t>
  </si>
  <si>
    <t>atlantic city usa</t>
  </si>
  <si>
    <t>tt0080388</t>
  </si>
  <si>
    <t>silent house</t>
  </si>
  <si>
    <t>tt1767382</t>
  </si>
  <si>
    <t>undisputed</t>
  </si>
  <si>
    <t>tt0281322</t>
  </si>
  <si>
    <t>the evening star</t>
  </si>
  <si>
    <t>tt0116240</t>
  </si>
  <si>
    <t>i heart huckabees</t>
  </si>
  <si>
    <t>tt0356721</t>
  </si>
  <si>
    <t>the founder</t>
  </si>
  <si>
    <t>tt4276820</t>
  </si>
  <si>
    <t>mystic pizza</t>
  </si>
  <si>
    <t>tt0095690</t>
  </si>
  <si>
    <t>beasts of the southern wild</t>
  </si>
  <si>
    <t>tt2125435</t>
  </si>
  <si>
    <t>rachel getting married</t>
  </si>
  <si>
    <t>tt1084950</t>
  </si>
  <si>
    <t>marvins room</t>
  </si>
  <si>
    <t>tt0116999</t>
  </si>
  <si>
    <t>shoot em up</t>
  </si>
  <si>
    <t>tt0465602</t>
  </si>
  <si>
    <t>highlander endgame</t>
  </si>
  <si>
    <t>tt0144964</t>
  </si>
  <si>
    <t>tt1781769</t>
  </si>
  <si>
    <t>mr wrong</t>
  </si>
  <si>
    <t>tt0117102</t>
  </si>
  <si>
    <t>the last married couple in america</t>
  </si>
  <si>
    <t>tt0081032</t>
  </si>
  <si>
    <t>they</t>
  </si>
  <si>
    <t>tt0283632</t>
  </si>
  <si>
    <t>the honeymooners</t>
  </si>
  <si>
    <t>tt0373908</t>
  </si>
  <si>
    <t>the associate</t>
  </si>
  <si>
    <t>tt0115580</t>
  </si>
  <si>
    <t>true confessions</t>
  </si>
  <si>
    <t>tt0083232</t>
  </si>
  <si>
    <t>senseless</t>
  </si>
  <si>
    <t>tt0120820</t>
  </si>
  <si>
    <t>gods and generals</t>
  </si>
  <si>
    <t>tt0279111</t>
  </si>
  <si>
    <t>a far off place</t>
  </si>
  <si>
    <t>tt0106868</t>
  </si>
  <si>
    <t>volver</t>
  </si>
  <si>
    <t>tt0441909</t>
  </si>
  <si>
    <t>living out loud</t>
  </si>
  <si>
    <t>tt0120722</t>
  </si>
  <si>
    <t>perfect</t>
  </si>
  <si>
    <t>tt0089798</t>
  </si>
  <si>
    <t>april fools day</t>
  </si>
  <si>
    <t>tt0090655</t>
  </si>
  <si>
    <t>black dog</t>
  </si>
  <si>
    <t>tt0120610</t>
  </si>
  <si>
    <t>real genius</t>
  </si>
  <si>
    <t>tt0089886</t>
  </si>
  <si>
    <t>mans best friend</t>
  </si>
  <si>
    <t>tt0107504</t>
  </si>
  <si>
    <t>the pirates who dont do anything a veggietales movie</t>
  </si>
  <si>
    <t>tt0475998</t>
  </si>
  <si>
    <t>adventure,animation,comedy,family,musical,scifi</t>
  </si>
  <si>
    <t>do you believe</t>
  </si>
  <si>
    <t>tt4056738</t>
  </si>
  <si>
    <t>the quiet american</t>
  </si>
  <si>
    <t>tt0258068</t>
  </si>
  <si>
    <t>vision quest</t>
  </si>
  <si>
    <t>tt0090270</t>
  </si>
  <si>
    <t>stroker ace</t>
  </si>
  <si>
    <t>tt0086379</t>
  </si>
  <si>
    <t>action,comedy,romance,sport</t>
  </si>
  <si>
    <t>wicker park</t>
  </si>
  <si>
    <t>tt0324554</t>
  </si>
  <si>
    <t>they live</t>
  </si>
  <si>
    <t>tt0096256</t>
  </si>
  <si>
    <t>religulous</t>
  </si>
  <si>
    <t>tt0815241</t>
  </si>
  <si>
    <t>the concorde airport 79</t>
  </si>
  <si>
    <t>tt0078740</t>
  </si>
  <si>
    <t>the crew</t>
  </si>
  <si>
    <t>tt0198386</t>
  </si>
  <si>
    <t>the first great train robbery</t>
  </si>
  <si>
    <t>tt0079240</t>
  </si>
  <si>
    <t>im gonna git you sucka</t>
  </si>
  <si>
    <t>tt0095348</t>
  </si>
  <si>
    <t>to be or not to be</t>
  </si>
  <si>
    <t>tt0086450</t>
  </si>
  <si>
    <t>house of sand and fog</t>
  </si>
  <si>
    <t>tt0315983</t>
  </si>
  <si>
    <t>how to eat fried worms</t>
  </si>
  <si>
    <t>tt0462346</t>
  </si>
  <si>
    <t>angelas ashes</t>
  </si>
  <si>
    <t>tt0145653</t>
  </si>
  <si>
    <t>whip it</t>
  </si>
  <si>
    <t>tt1172233</t>
  </si>
  <si>
    <t>the big fix</t>
  </si>
  <si>
    <t>tt0077233</t>
  </si>
  <si>
    <t>clockers</t>
  </si>
  <si>
    <t>tt0112688</t>
  </si>
  <si>
    <t>25th hour</t>
  </si>
  <si>
    <t>tt0307901</t>
  </si>
  <si>
    <t>cats eye</t>
  </si>
  <si>
    <t>tt0088889</t>
  </si>
  <si>
    <t>american me</t>
  </si>
  <si>
    <t>tt0103671</t>
  </si>
  <si>
    <t>flyboys</t>
  </si>
  <si>
    <t>tt0454824</t>
  </si>
  <si>
    <t>whiplash</t>
  </si>
  <si>
    <t>tt2582802</t>
  </si>
  <si>
    <t>hillarys america the secret history of the democratic party</t>
  </si>
  <si>
    <t>tt5646136</t>
  </si>
  <si>
    <t>the evil that men do</t>
  </si>
  <si>
    <t>tt0087222</t>
  </si>
  <si>
    <t>tt1540128</t>
  </si>
  <si>
    <t>the rum diary</t>
  </si>
  <si>
    <t>tt0376136</t>
  </si>
  <si>
    <t>frailty</t>
  </si>
  <si>
    <t>tt0264616</t>
  </si>
  <si>
    <t>back to the beach</t>
  </si>
  <si>
    <t>tt0092608</t>
  </si>
  <si>
    <t>author author</t>
  </si>
  <si>
    <t>tt0083598</t>
  </si>
  <si>
    <t>dr t  the women</t>
  </si>
  <si>
    <t>tt0205271</t>
  </si>
  <si>
    <t>jason x</t>
  </si>
  <si>
    <t>tt0211443</t>
  </si>
  <si>
    <t>rosewood</t>
  </si>
  <si>
    <t>tt0120036</t>
  </si>
  <si>
    <t>greedy</t>
  </si>
  <si>
    <t>tt0109936</t>
  </si>
  <si>
    <t>critters</t>
  </si>
  <si>
    <t>tt0090887</t>
  </si>
  <si>
    <t>revenge of the ninja</t>
  </si>
  <si>
    <t>tt0086192</t>
  </si>
  <si>
    <t>enchanted april</t>
  </si>
  <si>
    <t>tt0101811</t>
  </si>
  <si>
    <t>daddy day camp</t>
  </si>
  <si>
    <t>tt0462244</t>
  </si>
  <si>
    <t>inside llewyn davis</t>
  </si>
  <si>
    <t>tt2042568</t>
  </si>
  <si>
    <t>crazy people</t>
  </si>
  <si>
    <t>tt0099316</t>
  </si>
  <si>
    <t>tt0105636</t>
  </si>
  <si>
    <t>vice squad</t>
  </si>
  <si>
    <t>tt0084861</t>
  </si>
  <si>
    <t>roller boogie</t>
  </si>
  <si>
    <t>tt0079822</t>
  </si>
  <si>
    <t>feardotcom</t>
  </si>
  <si>
    <t>tt0295254</t>
  </si>
  <si>
    <t>visiting hours</t>
  </si>
  <si>
    <t>tt0083296</t>
  </si>
  <si>
    <t>the grudge</t>
  </si>
  <si>
    <t>tt3612126</t>
  </si>
  <si>
    <t>case 39</t>
  </si>
  <si>
    <t>tt0795351</t>
  </si>
  <si>
    <t>the mod squad</t>
  </si>
  <si>
    <t>tt0120757</t>
  </si>
  <si>
    <t>class act</t>
  </si>
  <si>
    <t>tt0103978</t>
  </si>
  <si>
    <t>body of evidence</t>
  </si>
  <si>
    <t>tt0106453</t>
  </si>
  <si>
    <t>the entity</t>
  </si>
  <si>
    <t>tt0082334</t>
  </si>
  <si>
    <t>the pickup artist</t>
  </si>
  <si>
    <t>tt0093737</t>
  </si>
  <si>
    <t>lord of illusions</t>
  </si>
  <si>
    <t>tt0113690</t>
  </si>
  <si>
    <t>koneko monogatari</t>
  </si>
  <si>
    <t>tt0097050</t>
  </si>
  <si>
    <t>getting straight</t>
  </si>
  <si>
    <t>tt0065775</t>
  </si>
  <si>
    <t>the tree of life</t>
  </si>
  <si>
    <t>tt0478304</t>
  </si>
  <si>
    <t>sugar  spice</t>
  </si>
  <si>
    <t>tt0186589</t>
  </si>
  <si>
    <t>ghosts of mississippi</t>
  </si>
  <si>
    <t>tt0116410</t>
  </si>
  <si>
    <t>american outlaws</t>
  </si>
  <si>
    <t>tt0244000</t>
  </si>
  <si>
    <t>the comebacks</t>
  </si>
  <si>
    <t>tt0790804</t>
  </si>
  <si>
    <t>mr saturday night</t>
  </si>
  <si>
    <t>tt0104928</t>
  </si>
  <si>
    <t>tt0995039</t>
  </si>
  <si>
    <t>friends with money</t>
  </si>
  <si>
    <t>tt0436331</t>
  </si>
  <si>
    <t>labor day</t>
  </si>
  <si>
    <t>tt1967545</t>
  </si>
  <si>
    <t>bullets over broadway</t>
  </si>
  <si>
    <t>tt0109348</t>
  </si>
  <si>
    <t>one night with the king</t>
  </si>
  <si>
    <t>tt0430431</t>
  </si>
  <si>
    <t>alfie</t>
  </si>
  <si>
    <t>tt0375173</t>
  </si>
  <si>
    <t>solarmax</t>
  </si>
  <si>
    <t>tt0177240</t>
  </si>
  <si>
    <t>heliograph productions</t>
  </si>
  <si>
    <t>a kid in king arthurs court</t>
  </si>
  <si>
    <t>tt0113538</t>
  </si>
  <si>
    <t>adventure,comedy,family,fantasy,romance</t>
  </si>
  <si>
    <t>megan leavey</t>
  </si>
  <si>
    <t>tt4899370</t>
  </si>
  <si>
    <t>dredd</t>
  </si>
  <si>
    <t>tt1343727</t>
  </si>
  <si>
    <t>action,crime,scifi</t>
  </si>
  <si>
    <t>secrets  lies</t>
  </si>
  <si>
    <t>tt0117589</t>
  </si>
  <si>
    <t>extremities</t>
  </si>
  <si>
    <t>tt0091024</t>
  </si>
  <si>
    <t>biodome</t>
  </si>
  <si>
    <t>tt0115683</t>
  </si>
  <si>
    <t>one crazy summer</t>
  </si>
  <si>
    <t>tt0091680</t>
  </si>
  <si>
    <t>the grifters</t>
  </si>
  <si>
    <t>tt0099703</t>
  </si>
  <si>
    <t>delovely</t>
  </si>
  <si>
    <t>tt0352277</t>
  </si>
  <si>
    <t>africas elephant kingdom</t>
  </si>
  <si>
    <t>tt0155478</t>
  </si>
  <si>
    <t>the gate</t>
  </si>
  <si>
    <t>tt0093075</t>
  </si>
  <si>
    <t>eighth grade</t>
  </si>
  <si>
    <t>tt7014006</t>
  </si>
  <si>
    <t>shaun of the dead</t>
  </si>
  <si>
    <t>tt0365748</t>
  </si>
  <si>
    <t>tomcats</t>
  </si>
  <si>
    <t>tt0246989</t>
  </si>
  <si>
    <t>the haunting of molly hartley</t>
  </si>
  <si>
    <t>tt1045655</t>
  </si>
  <si>
    <t>envy</t>
  </si>
  <si>
    <t>tt0326856</t>
  </si>
  <si>
    <t>the namesake</t>
  </si>
  <si>
    <t>tt0433416</t>
  </si>
  <si>
    <t>the little vampire</t>
  </si>
  <si>
    <t>tt0192255</t>
  </si>
  <si>
    <t>tt0118744</t>
  </si>
  <si>
    <t>osmosis jones</t>
  </si>
  <si>
    <t>tt0181739</t>
  </si>
  <si>
    <t>action,adventure,animation,comedy,crime,family,fantasy,scifi</t>
  </si>
  <si>
    <t>trial and error</t>
  </si>
  <si>
    <t>tt0120373</t>
  </si>
  <si>
    <t>the crush</t>
  </si>
  <si>
    <t>tt0106627</t>
  </si>
  <si>
    <t>the ladies man</t>
  </si>
  <si>
    <t>tt0213790</t>
  </si>
  <si>
    <t>poms</t>
  </si>
  <si>
    <t>tt5125894</t>
  </si>
  <si>
    <t>crooklyn</t>
  </si>
  <si>
    <t>tt0109504</t>
  </si>
  <si>
    <t>haunted castle</t>
  </si>
  <si>
    <t>tt0278475</t>
  </si>
  <si>
    <t>animation,horror,short,thriller</t>
  </si>
  <si>
    <t>burnt</t>
  </si>
  <si>
    <t>tt2503944</t>
  </si>
  <si>
    <t>warrior</t>
  </si>
  <si>
    <t>tt1291584</t>
  </si>
  <si>
    <t>vice versa</t>
  </si>
  <si>
    <t>tt0096380</t>
  </si>
  <si>
    <t>the pagemaster</t>
  </si>
  <si>
    <t>tt0110763</t>
  </si>
  <si>
    <t>adventure,animation,comedy,family,fantasy,horror</t>
  </si>
  <si>
    <t>juwanna mann</t>
  </si>
  <si>
    <t>tt0247444</t>
  </si>
  <si>
    <t>one magic christmas</t>
  </si>
  <si>
    <t>tt0089731</t>
  </si>
  <si>
    <t>nixon</t>
  </si>
  <si>
    <t>tt0113987</t>
  </si>
  <si>
    <t>crank high voltage</t>
  </si>
  <si>
    <t>tt1121931</t>
  </si>
  <si>
    <t>the man from snowy river ii</t>
  </si>
  <si>
    <t>tt0095993</t>
  </si>
  <si>
    <t>the wings of the dove</t>
  </si>
  <si>
    <t>tt0120520</t>
  </si>
  <si>
    <t>the man who knew too little</t>
  </si>
  <si>
    <t>tt0120483</t>
  </si>
  <si>
    <t>labyrinth</t>
  </si>
  <si>
    <t>tt0091369</t>
  </si>
  <si>
    <t>hey arnold the movie</t>
  </si>
  <si>
    <t>tt0314166</t>
  </si>
  <si>
    <t>the tailor of panama</t>
  </si>
  <si>
    <t>tt0236784</t>
  </si>
  <si>
    <t>great balls of fire</t>
  </si>
  <si>
    <t>tt0097457</t>
  </si>
  <si>
    <t>broken flowers</t>
  </si>
  <si>
    <t>tt0412019</t>
  </si>
  <si>
    <t>hit and run</t>
  </si>
  <si>
    <t>tt2097307</t>
  </si>
  <si>
    <t>sen to chihiro no kamikakushi</t>
  </si>
  <si>
    <t>tt0245429</t>
  </si>
  <si>
    <t>letters from iwo jima</t>
  </si>
  <si>
    <t>tt0498380</t>
  </si>
  <si>
    <t>sin city a dame to kill for</t>
  </si>
  <si>
    <t>tt0458481</t>
  </si>
  <si>
    <t>repo men</t>
  </si>
  <si>
    <t>tt1053424</t>
  </si>
  <si>
    <t>desperate measures</t>
  </si>
  <si>
    <t>tt0118966</t>
  </si>
  <si>
    <t>fly me to the moon</t>
  </si>
  <si>
    <t>tt0486321</t>
  </si>
  <si>
    <t>the milagro beanfield war</t>
  </si>
  <si>
    <t>tt0095638</t>
  </si>
  <si>
    <t>hamburger hill</t>
  </si>
  <si>
    <t>tt0093137</t>
  </si>
  <si>
    <t>y tu mama tambien</t>
  </si>
  <si>
    <t>tt0245574</t>
  </si>
  <si>
    <t>one day</t>
  </si>
  <si>
    <t>tt1563738</t>
  </si>
  <si>
    <t>the duchess</t>
  </si>
  <si>
    <t>tt0864761</t>
  </si>
  <si>
    <t>my stepmother is an alien</t>
  </si>
  <si>
    <t>tt0095687</t>
  </si>
  <si>
    <t>cirque du freak the vampires assistant</t>
  </si>
  <si>
    <t>tt0450405</t>
  </si>
  <si>
    <t>action,adventure,fantasy,thriller</t>
  </si>
  <si>
    <t>tt4629266</t>
  </si>
  <si>
    <t>drop dead fred</t>
  </si>
  <si>
    <t>tt0101775</t>
  </si>
  <si>
    <t>monsoon wedding</t>
  </si>
  <si>
    <t>tt0265343</t>
  </si>
  <si>
    <t>the deep end of the ocean</t>
  </si>
  <si>
    <t>tt0120646</t>
  </si>
  <si>
    <t>tt0253798</t>
  </si>
  <si>
    <t>firehouse dog</t>
  </si>
  <si>
    <t>tt0476995</t>
  </si>
  <si>
    <t>hot rod</t>
  </si>
  <si>
    <t>tt0787475</t>
  </si>
  <si>
    <t>candyman farewell to the flesh</t>
  </si>
  <si>
    <t>tt0112625</t>
  </si>
  <si>
    <t>jackie</t>
  </si>
  <si>
    <t>tt1619029</t>
  </si>
  <si>
    <t>follow that bird</t>
  </si>
  <si>
    <t>tt0089994</t>
  </si>
  <si>
    <t>adventure,comedy,family,music</t>
  </si>
  <si>
    <t>it comes at night</t>
  </si>
  <si>
    <t>tt4695012</t>
  </si>
  <si>
    <t>lord of the flies</t>
  </si>
  <si>
    <t>tt0100054</t>
  </si>
  <si>
    <t>stand and deliver</t>
  </si>
  <si>
    <t>tt0094027</t>
  </si>
  <si>
    <t>creepshow 2</t>
  </si>
  <si>
    <t>tt0092796</t>
  </si>
  <si>
    <t>the survivors</t>
  </si>
  <si>
    <t>tt0086397</t>
  </si>
  <si>
    <t>missing</t>
  </si>
  <si>
    <t>tt0084335</t>
  </si>
  <si>
    <t>biography,drama,history,mystery,thriller</t>
  </si>
  <si>
    <t>on a clear day you can see forever</t>
  </si>
  <si>
    <t>tt0066181</t>
  </si>
  <si>
    <t>how to be a player</t>
  </si>
  <si>
    <t>tt0119326</t>
  </si>
  <si>
    <t>whats your number</t>
  </si>
  <si>
    <t>tt0770703</t>
  </si>
  <si>
    <t>in too deep</t>
  </si>
  <si>
    <t>tt0160401</t>
  </si>
  <si>
    <t>love  friendship</t>
  </si>
  <si>
    <t>tt3068194</t>
  </si>
  <si>
    <t>rbg</t>
  </si>
  <si>
    <t>tt7689964</t>
  </si>
  <si>
    <t>the good girl</t>
  </si>
  <si>
    <t>tt0279113</t>
  </si>
  <si>
    <t>tt2467046</t>
  </si>
  <si>
    <t>action,drama,fantasy,mystery,thriller</t>
  </si>
  <si>
    <t>virus</t>
  </si>
  <si>
    <t>tt0120458</t>
  </si>
  <si>
    <t>stealing harvard</t>
  </si>
  <si>
    <t>tt0265808</t>
  </si>
  <si>
    <t>private school</t>
  </si>
  <si>
    <t>tt0086143</t>
  </si>
  <si>
    <t>blues brothers 2000</t>
  </si>
  <si>
    <t>tt0118747</t>
  </si>
  <si>
    <t>action,comedy,crime,music,musical</t>
  </si>
  <si>
    <t>the beastmaster</t>
  </si>
  <si>
    <t>tt0083630</t>
  </si>
  <si>
    <t>fairytale a true story</t>
  </si>
  <si>
    <t>tt0119095</t>
  </si>
  <si>
    <t>the perfect weapon</t>
  </si>
  <si>
    <t>tt0102655</t>
  </si>
  <si>
    <t>the arrival</t>
  </si>
  <si>
    <t>tt0115571</t>
  </si>
  <si>
    <t>new york minute</t>
  </si>
  <si>
    <t>tt0363282</t>
  </si>
  <si>
    <t>tt0119683</t>
  </si>
  <si>
    <t>tt0083833</t>
  </si>
  <si>
    <t>tt0090184</t>
  </si>
  <si>
    <t>dragonslayer</t>
  </si>
  <si>
    <t>tt0082288</t>
  </si>
  <si>
    <t>cool world</t>
  </si>
  <si>
    <t>tt0104009</t>
  </si>
  <si>
    <t>poltergeist iii</t>
  </si>
  <si>
    <t>tt0095889</t>
  </si>
  <si>
    <t>the emperors club</t>
  </si>
  <si>
    <t>tt0283530</t>
  </si>
  <si>
    <t>spring breakers</t>
  </si>
  <si>
    <t>tt2101441</t>
  </si>
  <si>
    <t>ernest scared stupid</t>
  </si>
  <si>
    <t>tt0101821</t>
  </si>
  <si>
    <t>wholly moses</t>
  </si>
  <si>
    <t>tt0081751</t>
  </si>
  <si>
    <t>dirty dancing havana nights</t>
  </si>
  <si>
    <t>tt0338096</t>
  </si>
  <si>
    <t>prince of darkness</t>
  </si>
  <si>
    <t>tt0093777</t>
  </si>
  <si>
    <t>soul plane</t>
  </si>
  <si>
    <t>tt0367085</t>
  </si>
  <si>
    <t>how to deal</t>
  </si>
  <si>
    <t>tt0319524</t>
  </si>
  <si>
    <t>a chorus line</t>
  </si>
  <si>
    <t>tt0088915</t>
  </si>
  <si>
    <t>sweet liberty</t>
  </si>
  <si>
    <t>tt0092035</t>
  </si>
  <si>
    <t>alex  emma</t>
  </si>
  <si>
    <t>tt0318283</t>
  </si>
  <si>
    <t>scanners</t>
  </si>
  <si>
    <t>tt0081455</t>
  </si>
  <si>
    <t>supernova</t>
  </si>
  <si>
    <t>tt0134983</t>
  </si>
  <si>
    <t>the return of the living dead</t>
  </si>
  <si>
    <t>tt0089907</t>
  </si>
  <si>
    <t>amelia</t>
  </si>
  <si>
    <t>tt1129445</t>
  </si>
  <si>
    <t>freddy got fingered</t>
  </si>
  <si>
    <t>tt0240515</t>
  </si>
  <si>
    <t>the ice pirates</t>
  </si>
  <si>
    <t>tt0087451</t>
  </si>
  <si>
    <t>action,adventure,comedy,romance,scifi</t>
  </si>
  <si>
    <t>josie and the pussycats</t>
  </si>
  <si>
    <t>tt0236348</t>
  </si>
  <si>
    <t>joan of arc</t>
  </si>
  <si>
    <t>tt0151137</t>
  </si>
  <si>
    <t>the wizard</t>
  </si>
  <si>
    <t>tt0098663</t>
  </si>
  <si>
    <t>adventure,comedy,drama,family,romance,sport</t>
  </si>
  <si>
    <t>the competition</t>
  </si>
  <si>
    <t>tt0080556</t>
  </si>
  <si>
    <t>supergirl</t>
  </si>
  <si>
    <t>tt0088206</t>
  </si>
  <si>
    <t>action,adventure,fantasy,romance,scifi</t>
  </si>
  <si>
    <t>wish upon</t>
  </si>
  <si>
    <t>tt5322012</t>
  </si>
  <si>
    <t>the mosquito coast</t>
  </si>
  <si>
    <t>tt0091557</t>
  </si>
  <si>
    <t>ballistic ecks vs sever</t>
  </si>
  <si>
    <t>tt0308208</t>
  </si>
  <si>
    <t>action,crime,mystery,scifi,thriller</t>
  </si>
  <si>
    <t>lockout</t>
  </si>
  <si>
    <t>tt1592525</t>
  </si>
  <si>
    <t>friday the 13th part viii jason takes manhattan</t>
  </si>
  <si>
    <t>tt0097388</t>
  </si>
  <si>
    <t>adventure,horror,thriller</t>
  </si>
  <si>
    <t>rapid fire</t>
  </si>
  <si>
    <t>tt0105219</t>
  </si>
  <si>
    <t>memoirs of an invisible man</t>
  </si>
  <si>
    <t>tt0104850</t>
  </si>
  <si>
    <t>comedy,romance,scifi,thriller</t>
  </si>
  <si>
    <t>capitalism a love story</t>
  </si>
  <si>
    <t>tt1232207</t>
  </si>
  <si>
    <t>crime,documentary,news</t>
  </si>
  <si>
    <t>the buddy holly story</t>
  </si>
  <si>
    <t>tt0077280</t>
  </si>
  <si>
    <t>ishtar</t>
  </si>
  <si>
    <t>tt0093278</t>
  </si>
  <si>
    <t>action,adventure,comedy,music,thriller</t>
  </si>
  <si>
    <t>awake</t>
  </si>
  <si>
    <t>tt0211933</t>
  </si>
  <si>
    <t>dark city</t>
  </si>
  <si>
    <t>tt0118929</t>
  </si>
  <si>
    <t>godsend</t>
  </si>
  <si>
    <t>tt0335121</t>
  </si>
  <si>
    <t>action,drama,fantasy,horror,scifi,thriller</t>
  </si>
  <si>
    <t>remo williams the adventure begins</t>
  </si>
  <si>
    <t>tt0089901</t>
  </si>
  <si>
    <t>woodlawn</t>
  </si>
  <si>
    <t>tt4183692</t>
  </si>
  <si>
    <t>halloween iii season of the witch</t>
  </si>
  <si>
    <t>tt0085636</t>
  </si>
  <si>
    <t>un te con mussolini</t>
  </si>
  <si>
    <t>tt0120857</t>
  </si>
  <si>
    <t>snow falling on cedars</t>
  </si>
  <si>
    <t>tt0120834</t>
  </si>
  <si>
    <t>night of the comet</t>
  </si>
  <si>
    <t>tt0087799</t>
  </si>
  <si>
    <t>hollywoodland</t>
  </si>
  <si>
    <t>tt0427969</t>
  </si>
  <si>
    <t>biography,crime,drama,history,mystery,romance,thriller</t>
  </si>
  <si>
    <t>the edge of seventeen</t>
  </si>
  <si>
    <t>tt1878870</t>
  </si>
  <si>
    <t>american ultra</t>
  </si>
  <si>
    <t>tt3316948</t>
  </si>
  <si>
    <t>america imagine the world without her</t>
  </si>
  <si>
    <t>tt2785390</t>
  </si>
  <si>
    <t>hello my name is doris</t>
  </si>
  <si>
    <t>tt3766394</t>
  </si>
  <si>
    <t>life or something like it</t>
  </si>
  <si>
    <t>tt0282687</t>
  </si>
  <si>
    <t>welcome to mooseport</t>
  </si>
  <si>
    <t>tt0361925</t>
  </si>
  <si>
    <t>in love and war</t>
  </si>
  <si>
    <t>tt0116621</t>
  </si>
  <si>
    <t>psycho iii</t>
  </si>
  <si>
    <t>tt0091799</t>
  </si>
  <si>
    <t>big eyes</t>
  </si>
  <si>
    <t>tt1126590</t>
  </si>
  <si>
    <t>rich and famous</t>
  </si>
  <si>
    <t>tt0082992</t>
  </si>
  <si>
    <t>paint your wagon</t>
  </si>
  <si>
    <t>tt0064782</t>
  </si>
  <si>
    <t>comedy,drama,musical,romance,western</t>
  </si>
  <si>
    <t>per un pugno di dollari</t>
  </si>
  <si>
    <t>tt0058461</t>
  </si>
  <si>
    <t>maximum risk</t>
  </si>
  <si>
    <t>tt0117011</t>
  </si>
  <si>
    <t>oh god book ii</t>
  </si>
  <si>
    <t>tt0081268</t>
  </si>
  <si>
    <t>excess baggage</t>
  </si>
  <si>
    <t>tt0119086</t>
  </si>
  <si>
    <t>everyones hero</t>
  </si>
  <si>
    <t>tt0430779</t>
  </si>
  <si>
    <t>adventure,animation,comedy,family,sport</t>
  </si>
  <si>
    <t>the vanishing</t>
  </si>
  <si>
    <t>tt0108473</t>
  </si>
  <si>
    <t>school daze</t>
  </si>
  <si>
    <t>tt0096054</t>
  </si>
  <si>
    <t>the chamber</t>
  </si>
  <si>
    <t>tt0115862</t>
  </si>
  <si>
    <t>to the arctic 3d</t>
  </si>
  <si>
    <t>tt2073128</t>
  </si>
  <si>
    <t>death on the nile</t>
  </si>
  <si>
    <t>tt0077413</t>
  </si>
  <si>
    <t>wild at heart</t>
  </si>
  <si>
    <t>tt0100935</t>
  </si>
  <si>
    <t>hellraiser</t>
  </si>
  <si>
    <t>tt0093177</t>
  </si>
  <si>
    <t>children of the corn</t>
  </si>
  <si>
    <t>tt0087050</t>
  </si>
  <si>
    <t>flight of the intruder</t>
  </si>
  <si>
    <t>tt0099587</t>
  </si>
  <si>
    <t>tt0265208</t>
  </si>
  <si>
    <t>soldier</t>
  </si>
  <si>
    <t>tt0120157</t>
  </si>
  <si>
    <t>my week with marilyn</t>
  </si>
  <si>
    <t>tt1655420</t>
  </si>
  <si>
    <t>beyond the lights</t>
  </si>
  <si>
    <t>tt3125324</t>
  </si>
  <si>
    <t>clue</t>
  </si>
  <si>
    <t>tt0088930</t>
  </si>
  <si>
    <t>educating rita</t>
  </si>
  <si>
    <t>tt0085478</t>
  </si>
  <si>
    <t>the nude bomb</t>
  </si>
  <si>
    <t>tt0081249</t>
  </si>
  <si>
    <t>comedy,crime,mystery,scifi</t>
  </si>
  <si>
    <t>the secret of nimh</t>
  </si>
  <si>
    <t>tt0084649</t>
  </si>
  <si>
    <t>adventure,animation,drama,family,fantasy,scifi,thriller</t>
  </si>
  <si>
    <t>the greek tycoon</t>
  </si>
  <si>
    <t>tt0077636</t>
  </si>
  <si>
    <t>it follows</t>
  </si>
  <si>
    <t>tt3235888</t>
  </si>
  <si>
    <t>tt3170832</t>
  </si>
  <si>
    <t>arthur 2 on the rocks</t>
  </si>
  <si>
    <t>tt0094678</t>
  </si>
  <si>
    <t>the case for christ</t>
  </si>
  <si>
    <t>tt6113488</t>
  </si>
  <si>
    <t>city of joy</t>
  </si>
  <si>
    <t>tt0103976</t>
  </si>
  <si>
    <t>siu nin wong fei hung chi tit ma lau</t>
  </si>
  <si>
    <t>tt0108148</t>
  </si>
  <si>
    <t>kickboxer</t>
  </si>
  <si>
    <t>tt0097659</t>
  </si>
  <si>
    <t>action,sport,thriller</t>
  </si>
  <si>
    <t>flirting with disaster</t>
  </si>
  <si>
    <t>tt0116324</t>
  </si>
  <si>
    <t>tt3014866</t>
  </si>
  <si>
    <t>action,crime,drama,mystery,scifi,thriller</t>
  </si>
  <si>
    <t>school ties</t>
  </si>
  <si>
    <t>tt0105327</t>
  </si>
  <si>
    <t>orca</t>
  </si>
  <si>
    <t>tt0076504</t>
  </si>
  <si>
    <t>adventure,drama,horror,thriller</t>
  </si>
  <si>
    <t>tristan  isolde</t>
  </si>
  <si>
    <t>tt0375154</t>
  </si>
  <si>
    <t>my left foot the story of christy brown</t>
  </si>
  <si>
    <t>tt0097937</t>
  </si>
  <si>
    <t>my soul to take</t>
  </si>
  <si>
    <t>tt0872230</t>
  </si>
  <si>
    <t>fire birds</t>
  </si>
  <si>
    <t>tt0099575</t>
  </si>
  <si>
    <t>the sixth man</t>
  </si>
  <si>
    <t>tt0120142</t>
  </si>
  <si>
    <t>comedy,drama,fantasy,romance,sport</t>
  </si>
  <si>
    <t>not without my daughter</t>
  </si>
  <si>
    <t>tt0102555</t>
  </si>
  <si>
    <t>radio days</t>
  </si>
  <si>
    <t>tt0093818</t>
  </si>
  <si>
    <t>prom night</t>
  </si>
  <si>
    <t>tt0081383</t>
  </si>
  <si>
    <t>ladybugs</t>
  </si>
  <si>
    <t>tt0104670</t>
  </si>
  <si>
    <t>i love you beth cooper</t>
  </si>
  <si>
    <t>tt1032815</t>
  </si>
  <si>
    <t>all i want for christmas</t>
  </si>
  <si>
    <t>tt0101301</t>
  </si>
  <si>
    <t>threesome</t>
  </si>
  <si>
    <t>tt0111418</t>
  </si>
  <si>
    <t>the substitute</t>
  </si>
  <si>
    <t>tt0117774</t>
  </si>
  <si>
    <t>the possession of hannah grace</t>
  </si>
  <si>
    <t>tt5734576</t>
  </si>
  <si>
    <t>the girl in the spiders web</t>
  </si>
  <si>
    <t>tt5177088</t>
  </si>
  <si>
    <t>eves bayou</t>
  </si>
  <si>
    <t>tt0119080</t>
  </si>
  <si>
    <t>once around</t>
  </si>
  <si>
    <t>tt0102590</t>
  </si>
  <si>
    <t>the prodigy</t>
  </si>
  <si>
    <t>tt4504044</t>
  </si>
  <si>
    <t>music of the heart</t>
  </si>
  <si>
    <t>tt0166943</t>
  </si>
  <si>
    <t>sob</t>
  </si>
  <si>
    <t>tt0083015</t>
  </si>
  <si>
    <t>last chance harvey</t>
  </si>
  <si>
    <t>tt1046947</t>
  </si>
  <si>
    <t>election</t>
  </si>
  <si>
    <t>tt0126886</t>
  </si>
  <si>
    <t>step up all in</t>
  </si>
  <si>
    <t>tt2626350</t>
  </si>
  <si>
    <t>keeping up with the joneses</t>
  </si>
  <si>
    <t>tt2387499</t>
  </si>
  <si>
    <t>indian summer</t>
  </si>
  <si>
    <t>tt0107212</t>
  </si>
  <si>
    <t>nighthawks</t>
  </si>
  <si>
    <t>tt0082817</t>
  </si>
  <si>
    <t>if beale street could talk</t>
  </si>
  <si>
    <t>tt7125860</t>
  </si>
  <si>
    <t>the commitments</t>
  </si>
  <si>
    <t>tt0101605</t>
  </si>
  <si>
    <t>ragtime</t>
  </si>
  <si>
    <t>tt0082970</t>
  </si>
  <si>
    <t>the night the lights went out in georgia</t>
  </si>
  <si>
    <t>tt0082816</t>
  </si>
  <si>
    <t>the meaning of life</t>
  </si>
  <si>
    <t>tt0085959</t>
  </si>
  <si>
    <t>kiss of death</t>
  </si>
  <si>
    <t>tt0113552</t>
  </si>
  <si>
    <t>childs play 3</t>
  </si>
  <si>
    <t>tt0103956</t>
  </si>
  <si>
    <t>get carter</t>
  </si>
  <si>
    <t>tt0208988</t>
  </si>
  <si>
    <t>baby secret of the lost legend</t>
  </si>
  <si>
    <t>tt0088760</t>
  </si>
  <si>
    <t>solaris</t>
  </si>
  <si>
    <t>tt0307479</t>
  </si>
  <si>
    <t>the next best thing</t>
  </si>
  <si>
    <t>tt0156841</t>
  </si>
  <si>
    <t>per qualche dollaro in piu</t>
  </si>
  <si>
    <t>tt0059578</t>
  </si>
  <si>
    <t>lions for lambs</t>
  </si>
  <si>
    <t>tt0891527</t>
  </si>
  <si>
    <t>miss bala</t>
  </si>
  <si>
    <t>tt5941692</t>
  </si>
  <si>
    <t>tt0402901</t>
  </si>
  <si>
    <t>madonna truth or dare</t>
  </si>
  <si>
    <t>tt0102370</t>
  </si>
  <si>
    <t>judy moody and the not bummer summer</t>
  </si>
  <si>
    <t>tt1547230</t>
  </si>
  <si>
    <t>more american graffiti</t>
  </si>
  <si>
    <t>tt0079576</t>
  </si>
  <si>
    <t>seven psychopaths</t>
  </si>
  <si>
    <t>tt1931533</t>
  </si>
  <si>
    <t>killing them softly</t>
  </si>
  <si>
    <t>tt1764234</t>
  </si>
  <si>
    <t>see no evil</t>
  </si>
  <si>
    <t>tt0437179</t>
  </si>
  <si>
    <t>the box</t>
  </si>
  <si>
    <t>tt0362478</t>
  </si>
  <si>
    <t>wings of courage</t>
  </si>
  <si>
    <t>tt0114952</t>
  </si>
  <si>
    <t>twilight</t>
  </si>
  <si>
    <t>tt0119594</t>
  </si>
  <si>
    <t>king solomons mines</t>
  </si>
  <si>
    <t>tt0089421</t>
  </si>
  <si>
    <t>dead man on campus</t>
  </si>
  <si>
    <t>tt0118301</t>
  </si>
  <si>
    <t>american psycho</t>
  </si>
  <si>
    <t>tt0144084</t>
  </si>
  <si>
    <t>toy soldiers</t>
  </si>
  <si>
    <t>tt0103112</t>
  </si>
  <si>
    <t>the invasion</t>
  </si>
  <si>
    <t>tt0427392</t>
  </si>
  <si>
    <t>the adventures of pinocchio</t>
  </si>
  <si>
    <t>tt0115472</t>
  </si>
  <si>
    <t>adventure,drama,family,fantasy,musical</t>
  </si>
  <si>
    <t>breakin 2 electric boogaloo</t>
  </si>
  <si>
    <t>tt0086999</t>
  </si>
  <si>
    <t>haakon haakonsen</t>
  </si>
  <si>
    <t>tt0099816</t>
  </si>
  <si>
    <t>halloween the curse of michael myers</t>
  </si>
  <si>
    <t>tt0113253</t>
  </si>
  <si>
    <t>muriels wedding</t>
  </si>
  <si>
    <t>tt0110598</t>
  </si>
  <si>
    <t>big top peewee</t>
  </si>
  <si>
    <t>tt0094744</t>
  </si>
  <si>
    <t>the goods live hard sell hard</t>
  </si>
  <si>
    <t>tt1092633</t>
  </si>
  <si>
    <t>arthur et les minimoys</t>
  </si>
  <si>
    <t>tt0344854</t>
  </si>
  <si>
    <t>flowers in the attic</t>
  </si>
  <si>
    <t>tt0093036</t>
  </si>
  <si>
    <t>and so it goes</t>
  </si>
  <si>
    <t>tt2465146</t>
  </si>
  <si>
    <t>pure country</t>
  </si>
  <si>
    <t>tt0105191</t>
  </si>
  <si>
    <t>drama,music,romance,western</t>
  </si>
  <si>
    <t>the corruptor</t>
  </si>
  <si>
    <t>tt0142192</t>
  </si>
  <si>
    <t>grease 2</t>
  </si>
  <si>
    <t>tt0084021</t>
  </si>
  <si>
    <t>the last exorcism part ii</t>
  </si>
  <si>
    <t>tt2034139</t>
  </si>
  <si>
    <t>needful things</t>
  </si>
  <si>
    <t>tt0107665</t>
  </si>
  <si>
    <t>crime,drama,fantasy,horror,thriller</t>
  </si>
  <si>
    <t>first family</t>
  </si>
  <si>
    <t>tt0080739</t>
  </si>
  <si>
    <t>the madness of king george</t>
  </si>
  <si>
    <t>tt0110428</t>
  </si>
  <si>
    <t>bad girls</t>
  </si>
  <si>
    <t>tt0109198</t>
  </si>
  <si>
    <t>action,adventure,romance,western</t>
  </si>
  <si>
    <t>quick change</t>
  </si>
  <si>
    <t>tt0100449</t>
  </si>
  <si>
    <t>youth in revolt</t>
  </si>
  <si>
    <t>tt0403702</t>
  </si>
  <si>
    <t>hair</t>
  </si>
  <si>
    <t>tt0079261</t>
  </si>
  <si>
    <t>comedy,drama,musical,romance,war</t>
  </si>
  <si>
    <t>bangkok dangerous</t>
  </si>
  <si>
    <t>tt0814022</t>
  </si>
  <si>
    <t>alpha dog</t>
  </si>
  <si>
    <t>tt0426883</t>
  </si>
  <si>
    <t>thinner</t>
  </si>
  <si>
    <t>tt0117894</t>
  </si>
  <si>
    <t>ging chaat goo si 4 gaan dan yam mo</t>
  </si>
  <si>
    <t>tt0116704</t>
  </si>
  <si>
    <t>action,adventure,comedy,crime,drama,thriller</t>
  </si>
  <si>
    <t>about time</t>
  </si>
  <si>
    <t>tt2194499</t>
  </si>
  <si>
    <t>bait</t>
  </si>
  <si>
    <t>tt0211938</t>
  </si>
  <si>
    <t>the greatest game ever played</t>
  </si>
  <si>
    <t>tt0388980</t>
  </si>
  <si>
    <t>no escape</t>
  </si>
  <si>
    <t>tt0110678</t>
  </si>
  <si>
    <t>shedevil</t>
  </si>
  <si>
    <t>tt0098309</t>
  </si>
  <si>
    <t>spaced invaders</t>
  </si>
  <si>
    <t>tt0100666</t>
  </si>
  <si>
    <t>mr destiny</t>
  </si>
  <si>
    <t>tt0100201</t>
  </si>
  <si>
    <t>dungeons  dragons</t>
  </si>
  <si>
    <t>tt0190374</t>
  </si>
  <si>
    <t>wrong turn</t>
  </si>
  <si>
    <t>tt0295700</t>
  </si>
  <si>
    <t>african cats</t>
  </si>
  <si>
    <t>tt1223236</t>
  </si>
  <si>
    <t>a kiss before dying</t>
  </si>
  <si>
    <t>tt0102220</t>
  </si>
  <si>
    <t>the infiltrator</t>
  </si>
  <si>
    <t>tt1355631</t>
  </si>
  <si>
    <t>reversal of fortune</t>
  </si>
  <si>
    <t>tt0100486</t>
  </si>
  <si>
    <t>rocketman</t>
  </si>
  <si>
    <t>tt0120029</t>
  </si>
  <si>
    <t>youngblood</t>
  </si>
  <si>
    <t>tt0092272</t>
  </si>
  <si>
    <t>mad love</t>
  </si>
  <si>
    <t>tt0113729</t>
  </si>
  <si>
    <t>late night</t>
  </si>
  <si>
    <t>tt6107548</t>
  </si>
  <si>
    <t>tt0089469</t>
  </si>
  <si>
    <t>adventure,fantasy,romance</t>
  </si>
  <si>
    <t>drowning mona</t>
  </si>
  <si>
    <t>tt0186045</t>
  </si>
  <si>
    <t>corvette summer</t>
  </si>
  <si>
    <t>tt0077372</t>
  </si>
  <si>
    <t>a perfect getaway</t>
  </si>
  <si>
    <t>tt0971209</t>
  </si>
  <si>
    <t>catch and release</t>
  </si>
  <si>
    <t>tt0395495</t>
  </si>
  <si>
    <t>in america</t>
  </si>
  <si>
    <t>tt0298845</t>
  </si>
  <si>
    <t>all the pretty horses</t>
  </si>
  <si>
    <t>tt0149624</t>
  </si>
  <si>
    <t>the ghost writer</t>
  </si>
  <si>
    <t>tt1139328</t>
  </si>
  <si>
    <t>still smokin</t>
  </si>
  <si>
    <t>tt0086366</t>
  </si>
  <si>
    <t>a guy thing</t>
  </si>
  <si>
    <t>tt0295289</t>
  </si>
  <si>
    <t>switch</t>
  </si>
  <si>
    <t>tt0103016</t>
  </si>
  <si>
    <t>my bosss daughter</t>
  </si>
  <si>
    <t>tt0270980</t>
  </si>
  <si>
    <t>shackletons antarctic adventure</t>
  </si>
  <si>
    <t>tt0280105</t>
  </si>
  <si>
    <t>wgb</t>
  </si>
  <si>
    <t>highlander ii the quickening</t>
  </si>
  <si>
    <t>tt0102034</t>
  </si>
  <si>
    <t>billy bathgate</t>
  </si>
  <si>
    <t>tt0101453</t>
  </si>
  <si>
    <t>half past dead</t>
  </si>
  <si>
    <t>tt0297162</t>
  </si>
  <si>
    <t>continental divide</t>
  </si>
  <si>
    <t>tt0082200</t>
  </si>
  <si>
    <t>happily never after</t>
  </si>
  <si>
    <t>tt0308353</t>
  </si>
  <si>
    <t>a beautiful planet</t>
  </si>
  <si>
    <t>tt2800050</t>
  </si>
  <si>
    <t>view from the top</t>
  </si>
  <si>
    <t>tt0264150</t>
  </si>
  <si>
    <t>loser</t>
  </si>
  <si>
    <t>tt0217630</t>
  </si>
  <si>
    <t>cirque du soleil journey of man</t>
  </si>
  <si>
    <t>tt0213749</t>
  </si>
  <si>
    <t>drama,family,fantasy,musical,short</t>
  </si>
  <si>
    <t>tt0100485</t>
  </si>
  <si>
    <t>life as a house</t>
  </si>
  <si>
    <t>tt0264796</t>
  </si>
  <si>
    <t>larry the cable guy health inspector</t>
  </si>
  <si>
    <t>tt0462395</t>
  </si>
  <si>
    <t>superman iv the quest for peace</t>
  </si>
  <si>
    <t>tt0094074</t>
  </si>
  <si>
    <t>action,adventure,family,scifi</t>
  </si>
  <si>
    <t>the bonfire of the vanities</t>
  </si>
  <si>
    <t>tt0099165</t>
  </si>
  <si>
    <t>high plains drifter</t>
  </si>
  <si>
    <t>tt0068699</t>
  </si>
  <si>
    <t>drama,mystery,western</t>
  </si>
  <si>
    <t>once is not enough</t>
  </si>
  <si>
    <t>tt0073190</t>
  </si>
  <si>
    <t>tt0097737</t>
  </si>
  <si>
    <t>paparazzi</t>
  </si>
  <si>
    <t>tt0338325</t>
  </si>
  <si>
    <t>the island</t>
  </si>
  <si>
    <t>tt0080934</t>
  </si>
  <si>
    <t>action,adventure,drama,horror,mystery,thriller</t>
  </si>
  <si>
    <t>wishmaster</t>
  </si>
  <si>
    <t>tt0120524</t>
  </si>
  <si>
    <t>pride and glory</t>
  </si>
  <si>
    <t>tt0482572</t>
  </si>
  <si>
    <t>avalon</t>
  </si>
  <si>
    <t>tt0099073</t>
  </si>
  <si>
    <t>gake no ue no ponyo</t>
  </si>
  <si>
    <t>tt0876563</t>
  </si>
  <si>
    <t>3000 miles to graceland</t>
  </si>
  <si>
    <t>tt0233142</t>
  </si>
  <si>
    <t>hunter killer</t>
  </si>
  <si>
    <t>tt1846589</t>
  </si>
  <si>
    <t>black sunday</t>
  </si>
  <si>
    <t>tt0075765</t>
  </si>
  <si>
    <t>the gospel</t>
  </si>
  <si>
    <t>tt0451069</t>
  </si>
  <si>
    <t>kiss me goodbye</t>
  </si>
  <si>
    <t>tt0084210</t>
  </si>
  <si>
    <t>eddie the eagle</t>
  </si>
  <si>
    <t>tt1083452</t>
  </si>
  <si>
    <t>the long riders</t>
  </si>
  <si>
    <t>tt0081071</t>
  </si>
  <si>
    <t>biography,crime,western</t>
  </si>
  <si>
    <t>the kite runner</t>
  </si>
  <si>
    <t>tt0419887</t>
  </si>
  <si>
    <t>devils due</t>
  </si>
  <si>
    <t>tt2752758</t>
  </si>
  <si>
    <t>masquerade</t>
  </si>
  <si>
    <t>tt0095599</t>
  </si>
  <si>
    <t>gorky park</t>
  </si>
  <si>
    <t>tt0085615</t>
  </si>
  <si>
    <t>the birth of a nation</t>
  </si>
  <si>
    <t>tt4196450</t>
  </si>
  <si>
    <t>far from heaven</t>
  </si>
  <si>
    <t>tt0297884</t>
  </si>
  <si>
    <t>dance with me</t>
  </si>
  <si>
    <t>tt0120576</t>
  </si>
  <si>
    <t>thomas and the magic railroad</t>
  </si>
  <si>
    <t>tt0205461</t>
  </si>
  <si>
    <t>hero at large</t>
  </si>
  <si>
    <t>tt0080863</t>
  </si>
  <si>
    <t>jason goes to hell the final friday</t>
  </si>
  <si>
    <t>tt0107254</t>
  </si>
  <si>
    <t>next of kin</t>
  </si>
  <si>
    <t>tt0097967</t>
  </si>
  <si>
    <t>armed and dangerous</t>
  </si>
  <si>
    <t>tt0090660</t>
  </si>
  <si>
    <t>mortal engines</t>
  </si>
  <si>
    <t>tt1571234</t>
  </si>
  <si>
    <t>marie antoinette</t>
  </si>
  <si>
    <t>tt0422720</t>
  </si>
  <si>
    <t>caveman</t>
  </si>
  <si>
    <t>tt0082146</t>
  </si>
  <si>
    <t>the single moms club</t>
  </si>
  <si>
    <t>tt2465140</t>
  </si>
  <si>
    <t>armored</t>
  </si>
  <si>
    <t>tt0913354</t>
  </si>
  <si>
    <t>the devil and max devlin</t>
  </si>
  <si>
    <t>tt0082263</t>
  </si>
  <si>
    <t>confessions of a dangerous mind</t>
  </si>
  <si>
    <t>tt0270288</t>
  </si>
  <si>
    <t>biography,comedy,crime,drama,romance,thriller</t>
  </si>
  <si>
    <t>the raven</t>
  </si>
  <si>
    <t>tt1486192</t>
  </si>
  <si>
    <t>across the sea of time</t>
  </si>
  <si>
    <t>tt0112286</t>
  </si>
  <si>
    <t>adventure,drama,family,history</t>
  </si>
  <si>
    <t>o</t>
  </si>
  <si>
    <t>tt0184791</t>
  </si>
  <si>
    <t>the transporter refueled</t>
  </si>
  <si>
    <t>tt2938956</t>
  </si>
  <si>
    <t>shes having a baby</t>
  </si>
  <si>
    <t>tt0096094</t>
  </si>
  <si>
    <t>kung pow enter the fist</t>
  </si>
  <si>
    <t>tt0240468</t>
  </si>
  <si>
    <t>adventureland</t>
  </si>
  <si>
    <t>tt1091722</t>
  </si>
  <si>
    <t>over the top</t>
  </si>
  <si>
    <t>tt0093692</t>
  </si>
  <si>
    <t>dr no</t>
  </si>
  <si>
    <t>tt0055928</t>
  </si>
  <si>
    <t>a midsummer nights dream</t>
  </si>
  <si>
    <t>tt0140379</t>
  </si>
  <si>
    <t>no holds barred</t>
  </si>
  <si>
    <t>tt0097987</t>
  </si>
  <si>
    <t>the getaway</t>
  </si>
  <si>
    <t>tt0109890</t>
  </si>
  <si>
    <t>action,adventure,crime,drama,romance,thriller</t>
  </si>
  <si>
    <t>death wish ii</t>
  </si>
  <si>
    <t>tt0082250</t>
  </si>
  <si>
    <t>fruitvale station</t>
  </si>
  <si>
    <t>tt2334649</t>
  </si>
  <si>
    <t>the prophecy</t>
  </si>
  <si>
    <t>tt0114194</t>
  </si>
  <si>
    <t>action,crime,drama,fantasy,horror,mystery,thriller</t>
  </si>
  <si>
    <t>death wish 3</t>
  </si>
  <si>
    <t>tt0089003</t>
  </si>
  <si>
    <t>bright lights big city</t>
  </si>
  <si>
    <t>tt0094799</t>
  </si>
  <si>
    <t>imagine that</t>
  </si>
  <si>
    <t>tt0780567</t>
  </si>
  <si>
    <t>waiting</t>
  </si>
  <si>
    <t>tt0348333</t>
  </si>
  <si>
    <t>jobs</t>
  </si>
  <si>
    <t>tt2357129</t>
  </si>
  <si>
    <t>dc cab</t>
  </si>
  <si>
    <t>tt0085387</t>
  </si>
  <si>
    <t>vanity fair</t>
  </si>
  <si>
    <t>tt0241025</t>
  </si>
  <si>
    <t>devil in a blue dress</t>
  </si>
  <si>
    <t>tt0112857</t>
  </si>
  <si>
    <t>mo better blues</t>
  </si>
  <si>
    <t>tt0100168</t>
  </si>
  <si>
    <t>richard pryor here and now</t>
  </si>
  <si>
    <t>tt0086194</t>
  </si>
  <si>
    <t>begin again</t>
  </si>
  <si>
    <t>tt1980929</t>
  </si>
  <si>
    <t>i love you to death</t>
  </si>
  <si>
    <t>tt0099819</t>
  </si>
  <si>
    <t>wolf creek</t>
  </si>
  <si>
    <t>tt0416315</t>
  </si>
  <si>
    <t>above the rim</t>
  </si>
  <si>
    <t>tt0109035</t>
  </si>
  <si>
    <t>crime,drama,sport,thriller</t>
  </si>
  <si>
    <t>jennifers body</t>
  </si>
  <si>
    <t>tt1131734</t>
  </si>
  <si>
    <t>raw deal</t>
  </si>
  <si>
    <t>tt0091828</t>
  </si>
  <si>
    <t>fire down below</t>
  </si>
  <si>
    <t>tt0119123</t>
  </si>
  <si>
    <t>men at work</t>
  </si>
  <si>
    <t>tt0100135</t>
  </si>
  <si>
    <t>crossing delancey</t>
  </si>
  <si>
    <t>tt0094921</t>
  </si>
  <si>
    <t>ging chaat goo si iii chiu kup ging chaat</t>
  </si>
  <si>
    <t>tt0104558</t>
  </si>
  <si>
    <t>tt0454082</t>
  </si>
  <si>
    <t>tt0080907</t>
  </si>
  <si>
    <t>action,biography,comedy,crime,drama,thriller</t>
  </si>
  <si>
    <t>chances are</t>
  </si>
  <si>
    <t>tt0097044</t>
  </si>
  <si>
    <t>swing vote</t>
  </si>
  <si>
    <t>tt1027862</t>
  </si>
  <si>
    <t>21 grams</t>
  </si>
  <si>
    <t>tt0315733</t>
  </si>
  <si>
    <t>howard the duck</t>
  </si>
  <si>
    <t>tt0091225</t>
  </si>
  <si>
    <t>an american haunting</t>
  </si>
  <si>
    <t>tt0429573</t>
  </si>
  <si>
    <t>drama,history,horror,mystery,thriller</t>
  </si>
  <si>
    <t>young adult</t>
  </si>
  <si>
    <t>tt1625346</t>
  </si>
  <si>
    <t>a simple plan</t>
  </si>
  <si>
    <t>tt0120324</t>
  </si>
  <si>
    <t>tales from the darkside the movie</t>
  </si>
  <si>
    <t>tt0100740</t>
  </si>
  <si>
    <t>the whole ten yards</t>
  </si>
  <si>
    <t>tt0327247</t>
  </si>
  <si>
    <t>burglar</t>
  </si>
  <si>
    <t>tt0092710</t>
  </si>
  <si>
    <t>white oleander</t>
  </si>
  <si>
    <t>tt0283139</t>
  </si>
  <si>
    <t>sergeant york</t>
  </si>
  <si>
    <t>tt0034167</t>
  </si>
  <si>
    <t>biography,drama,history,romance,war</t>
  </si>
  <si>
    <t>defending your life</t>
  </si>
  <si>
    <t>tt0101698</t>
  </si>
  <si>
    <t>forever my girl</t>
  </si>
  <si>
    <t>tt4103724</t>
  </si>
  <si>
    <t>the master</t>
  </si>
  <si>
    <t>tt1560747</t>
  </si>
  <si>
    <t>elizabeth the golden age</t>
  </si>
  <si>
    <t>tt0414055</t>
  </si>
  <si>
    <t>return from witch mountain</t>
  </si>
  <si>
    <t>tt0078158</t>
  </si>
  <si>
    <t>new york new york</t>
  </si>
  <si>
    <t>tt0076451</t>
  </si>
  <si>
    <t>breaking away</t>
  </si>
  <si>
    <t>tt0078902</t>
  </si>
  <si>
    <t>monkey kingdom</t>
  </si>
  <si>
    <t>tt3660770</t>
  </si>
  <si>
    <t>monkey trouble</t>
  </si>
  <si>
    <t>tt0110557</t>
  </si>
  <si>
    <t>adventure,comedy,crime,family</t>
  </si>
  <si>
    <t>mary queen of scots</t>
  </si>
  <si>
    <t>tt2328900</t>
  </si>
  <si>
    <t>tt0455960</t>
  </si>
  <si>
    <t>spacehunter adventures in the forbidden zone</t>
  </si>
  <si>
    <t>tt0086346</t>
  </si>
  <si>
    <t>terminal velocity</t>
  </si>
  <si>
    <t>tt0111400</t>
  </si>
  <si>
    <t>action,mystery,romance,thriller</t>
  </si>
  <si>
    <t>trainspotting</t>
  </si>
  <si>
    <t>tt0117951</t>
  </si>
  <si>
    <t>eye of the beholder</t>
  </si>
  <si>
    <t>tt0120662</t>
  </si>
  <si>
    <t>original sin</t>
  </si>
  <si>
    <t>tt0218922</t>
  </si>
  <si>
    <t>the perfect man</t>
  </si>
  <si>
    <t>tt0380623</t>
  </si>
  <si>
    <t>shocker</t>
  </si>
  <si>
    <t>tt0098320</t>
  </si>
  <si>
    <t>that old feeling</t>
  </si>
  <si>
    <t>tt0120318</t>
  </si>
  <si>
    <t>heart and souls</t>
  </si>
  <si>
    <t>tt0107091</t>
  </si>
  <si>
    <t>beat street</t>
  </si>
  <si>
    <t>tt0086946</t>
  </si>
  <si>
    <t>wild safari 3d</t>
  </si>
  <si>
    <t>tt0457528</t>
  </si>
  <si>
    <t>buffy the vampire slayer</t>
  </si>
  <si>
    <t>tt0103893</t>
  </si>
  <si>
    <t>muppets from space</t>
  </si>
  <si>
    <t>tt0158811</t>
  </si>
  <si>
    <t>adventure,comedy,family,fantasy,scifi</t>
  </si>
  <si>
    <t>deep cover</t>
  </si>
  <si>
    <t>tt0104073</t>
  </si>
  <si>
    <t>the final countdown</t>
  </si>
  <si>
    <t>tt0080736</t>
  </si>
  <si>
    <t>tt6348138</t>
  </si>
  <si>
    <t>true crime</t>
  </si>
  <si>
    <t>tt0139668</t>
  </si>
  <si>
    <t>unaccompanied minors</t>
  </si>
  <si>
    <t>tt0488658</t>
  </si>
  <si>
    <t>rough cut</t>
  </si>
  <si>
    <t>tt0081439</t>
  </si>
  <si>
    <t>adventure,comedy,crime,mystery,romance</t>
  </si>
  <si>
    <t>tremors</t>
  </si>
  <si>
    <t>tt0100814</t>
  </si>
  <si>
    <t>to rome with love</t>
  </si>
  <si>
    <t>tt1859650</t>
  </si>
  <si>
    <t>blink</t>
  </si>
  <si>
    <t>tt0109297</t>
  </si>
  <si>
    <t>catch that kid</t>
  </si>
  <si>
    <t>tt0337917</t>
  </si>
  <si>
    <t>new in town</t>
  </si>
  <si>
    <t>tt1095174</t>
  </si>
  <si>
    <t>tt0120577</t>
  </si>
  <si>
    <t>the frighteners</t>
  </si>
  <si>
    <t>tt0116365</t>
  </si>
  <si>
    <t>diarios de motocicleta</t>
  </si>
  <si>
    <t>tt0318462</t>
  </si>
  <si>
    <t>detroit</t>
  </si>
  <si>
    <t>tt5390504</t>
  </si>
  <si>
    <t>the kid who would be king</t>
  </si>
  <si>
    <t>tt6811018</t>
  </si>
  <si>
    <t>bringing out the dead</t>
  </si>
  <si>
    <t>tt0163988</t>
  </si>
  <si>
    <t>rebound</t>
  </si>
  <si>
    <t>tt0376108</t>
  </si>
  <si>
    <t>dead silence</t>
  </si>
  <si>
    <t>tt0455760</t>
  </si>
  <si>
    <t>lost souls</t>
  </si>
  <si>
    <t>tt0160484</t>
  </si>
  <si>
    <t>andre</t>
  </si>
  <si>
    <t>tt0109120</t>
  </si>
  <si>
    <t>lightning jack</t>
  </si>
  <si>
    <t>tt0110353</t>
  </si>
  <si>
    <t>babys day out</t>
  </si>
  <si>
    <t>tt0109190</t>
  </si>
  <si>
    <t>adventure,comedy,crime,drama,family</t>
  </si>
  <si>
    <t>death warrant</t>
  </si>
  <si>
    <t>tt0099385</t>
  </si>
  <si>
    <t>flatliners</t>
  </si>
  <si>
    <t>tt2039338</t>
  </si>
  <si>
    <t>they call me bruce</t>
  </si>
  <si>
    <t>tt0084786</t>
  </si>
  <si>
    <t>zapped</t>
  </si>
  <si>
    <t>tt0084945</t>
  </si>
  <si>
    <t>krull</t>
  </si>
  <si>
    <t>tt0085811</t>
  </si>
  <si>
    <t>the one and only</t>
  </si>
  <si>
    <t>tt0078034</t>
  </si>
  <si>
    <t>the war</t>
  </si>
  <si>
    <t>tt0111667</t>
  </si>
  <si>
    <t>the thing</t>
  </si>
  <si>
    <t>tt0905372</t>
  </si>
  <si>
    <t>serving sara</t>
  </si>
  <si>
    <t>tt0261289</t>
  </si>
  <si>
    <t>crazybeautiful</t>
  </si>
  <si>
    <t>tt0250224</t>
  </si>
  <si>
    <t>go</t>
  </si>
  <si>
    <t>tt0139239</t>
  </si>
  <si>
    <t>boiler room</t>
  </si>
  <si>
    <t>tt0181984</t>
  </si>
  <si>
    <t>the counselor</t>
  </si>
  <si>
    <t>tt2193215</t>
  </si>
  <si>
    <t>the country bears</t>
  </si>
  <si>
    <t>tt0276033</t>
  </si>
  <si>
    <t>comedy,family,music,musical</t>
  </si>
  <si>
    <t>wimbledon</t>
  </si>
  <si>
    <t>tt0360201</t>
  </si>
  <si>
    <t>kiss of the spider woman</t>
  </si>
  <si>
    <t>tt0089424</t>
  </si>
  <si>
    <t>rock star</t>
  </si>
  <si>
    <t>tt0202470</t>
  </si>
  <si>
    <t>splice</t>
  </si>
  <si>
    <t>tt1017460</t>
  </si>
  <si>
    <t>jury duty</t>
  </si>
  <si>
    <t>tt0113500</t>
  </si>
  <si>
    <t>the hurt locker</t>
  </si>
  <si>
    <t>tt0887912</t>
  </si>
  <si>
    <t>son of the mask</t>
  </si>
  <si>
    <t>tt0362165</t>
  </si>
  <si>
    <t>the guardian</t>
  </si>
  <si>
    <t>tt0099710</t>
  </si>
  <si>
    <t>ghosts of the abyss</t>
  </si>
  <si>
    <t>tt0297144</t>
  </si>
  <si>
    <t>the devils rejects</t>
  </si>
  <si>
    <t>tt0395584</t>
  </si>
  <si>
    <t>the good liar</t>
  </si>
  <si>
    <t>tt5563334</t>
  </si>
  <si>
    <t>gekijoban poketto monsuta kesshoto no teio</t>
  </si>
  <si>
    <t>tt0235679</t>
  </si>
  <si>
    <t>norm of the north</t>
  </si>
  <si>
    <t>tt1594972</t>
  </si>
  <si>
    <t>win a date with tad hamilton</t>
  </si>
  <si>
    <t>tt0335559</t>
  </si>
  <si>
    <t>firestarter</t>
  </si>
  <si>
    <t>tt0087262</t>
  </si>
  <si>
    <t>seed of chucky</t>
  </si>
  <si>
    <t>tt0387575</t>
  </si>
  <si>
    <t>pet sematary ii</t>
  </si>
  <si>
    <t>tt0105128</t>
  </si>
  <si>
    <t>diabolique</t>
  </si>
  <si>
    <t>tt0116095</t>
  </si>
  <si>
    <t>rushmore</t>
  </si>
  <si>
    <t>tt0128445</t>
  </si>
  <si>
    <t>kung fu</t>
  </si>
  <si>
    <t>tt0373074</t>
  </si>
  <si>
    <t>johnny dangerously</t>
  </si>
  <si>
    <t>tt0087507</t>
  </si>
  <si>
    <t>annapolis</t>
  </si>
  <si>
    <t>tt0417433</t>
  </si>
  <si>
    <t>freejack</t>
  </si>
  <si>
    <t>tt0104299</t>
  </si>
  <si>
    <t>the falcon and the snowman</t>
  </si>
  <si>
    <t>tt0087231</t>
  </si>
  <si>
    <t>tt1656190</t>
  </si>
  <si>
    <t>sidekicks</t>
  </si>
  <si>
    <t>tt0105402</t>
  </si>
  <si>
    <t>angel heart</t>
  </si>
  <si>
    <t>tt0092563</t>
  </si>
  <si>
    <t>fled</t>
  </si>
  <si>
    <t>tt0116320</t>
  </si>
  <si>
    <t>action,adventure,crime,drama,romance</t>
  </si>
  <si>
    <t>center stage</t>
  </si>
  <si>
    <t>tt0210616</t>
  </si>
  <si>
    <t>88 minutes</t>
  </si>
  <si>
    <t>tt0411061</t>
  </si>
  <si>
    <t>the mission</t>
  </si>
  <si>
    <t>tt0091530</t>
  </si>
  <si>
    <t>hudson hawk</t>
  </si>
  <si>
    <t>tt0102070</t>
  </si>
  <si>
    <t>seventh son</t>
  </si>
  <si>
    <t>tt1121096</t>
  </si>
  <si>
    <t>fired up</t>
  </si>
  <si>
    <t>tt1083456</t>
  </si>
  <si>
    <t>all the right moves</t>
  </si>
  <si>
    <t>tt0085154</t>
  </si>
  <si>
    <t>a most wanted man</t>
  </si>
  <si>
    <t>tt1972571</t>
  </si>
  <si>
    <t>eastern promises</t>
  </si>
  <si>
    <t>tt0765443</t>
  </si>
  <si>
    <t>small time crooks</t>
  </si>
  <si>
    <t>tt0196216</t>
  </si>
  <si>
    <t>the glass castle</t>
  </si>
  <si>
    <t>tt2378507</t>
  </si>
  <si>
    <t>a bronx tale</t>
  </si>
  <si>
    <t>tt0106489</t>
  </si>
  <si>
    <t>max keebles big move</t>
  </si>
  <si>
    <t>tt0273799</t>
  </si>
  <si>
    <t>brightburn</t>
  </si>
  <si>
    <t>tt7752126</t>
  </si>
  <si>
    <t>inkheart</t>
  </si>
  <si>
    <t>tt0494238</t>
  </si>
  <si>
    <t>to live and die in la</t>
  </si>
  <si>
    <t>tt0090180</t>
  </si>
  <si>
    <t>miracle on 34th street</t>
  </si>
  <si>
    <t>tt0110527</t>
  </si>
  <si>
    <t>eight legged freaks</t>
  </si>
  <si>
    <t>tt0271367</t>
  </si>
  <si>
    <t>the phantom</t>
  </si>
  <si>
    <t>tt0117331</t>
  </si>
  <si>
    <t>just my luck</t>
  </si>
  <si>
    <t>tt0397078</t>
  </si>
  <si>
    <t>a haunted house 2</t>
  </si>
  <si>
    <t>tt2828996</t>
  </si>
  <si>
    <t>valley girl</t>
  </si>
  <si>
    <t>tt0086525</t>
  </si>
  <si>
    <t>born in east la</t>
  </si>
  <si>
    <t>tt0092690</t>
  </si>
  <si>
    <t>my girl 2</t>
  </si>
  <si>
    <t>tt0110613</t>
  </si>
  <si>
    <t>tt2461150</t>
  </si>
  <si>
    <t>the neverending story ii the next chapter</t>
  </si>
  <si>
    <t>tt0100240</t>
  </si>
  <si>
    <t>adventure,drama,family,fantasy</t>
  </si>
  <si>
    <t>outland</t>
  </si>
  <si>
    <t>tt0082869</t>
  </si>
  <si>
    <t>extreme measures</t>
  </si>
  <si>
    <t>tt0116259</t>
  </si>
  <si>
    <t>roll bounce</t>
  </si>
  <si>
    <t>tt0403455</t>
  </si>
  <si>
    <t>murder in the first</t>
  </si>
  <si>
    <t>tt0113870</t>
  </si>
  <si>
    <t>addicted</t>
  </si>
  <si>
    <t>tt2205401</t>
  </si>
  <si>
    <t>chappaquiddick</t>
  </si>
  <si>
    <t>tt5270948</t>
  </si>
  <si>
    <t>dark skies</t>
  </si>
  <si>
    <t>tt2387433</t>
  </si>
  <si>
    <t>the ruins</t>
  </si>
  <si>
    <t>tt0963794</t>
  </si>
  <si>
    <t>wanderlust</t>
  </si>
  <si>
    <t>tt1655460</t>
  </si>
  <si>
    <t>half baked</t>
  </si>
  <si>
    <t>tt0120693</t>
  </si>
  <si>
    <t>red planet</t>
  </si>
  <si>
    <t>tt0199753</t>
  </si>
  <si>
    <t>white palace</t>
  </si>
  <si>
    <t>tt0103251</t>
  </si>
  <si>
    <t>angel</t>
  </si>
  <si>
    <t>tt0086896</t>
  </si>
  <si>
    <t>sorry to bother you</t>
  </si>
  <si>
    <t>tt5688932</t>
  </si>
  <si>
    <t>father figures</t>
  </si>
  <si>
    <t>tt1966359</t>
  </si>
  <si>
    <t>dope</t>
  </si>
  <si>
    <t>tt3850214</t>
  </si>
  <si>
    <t>notes on a scandal</t>
  </si>
  <si>
    <t>tt0465551</t>
  </si>
  <si>
    <t>lassiter</t>
  </si>
  <si>
    <t>tt0087589</t>
  </si>
  <si>
    <t>for keeps</t>
  </si>
  <si>
    <t>tt0095169</t>
  </si>
  <si>
    <t>disturbing behavior</t>
  </si>
  <si>
    <t>tt0134619</t>
  </si>
  <si>
    <t>home for the holidays</t>
  </si>
  <si>
    <t>tt0113321</t>
  </si>
  <si>
    <t>silent hill revelation</t>
  </si>
  <si>
    <t>tt0938330</t>
  </si>
  <si>
    <t>the babe</t>
  </si>
  <si>
    <t>tt0103747</t>
  </si>
  <si>
    <t>invasion usa</t>
  </si>
  <si>
    <t>tt0089348</t>
  </si>
  <si>
    <t>free solo</t>
  </si>
  <si>
    <t>tt7775622</t>
  </si>
  <si>
    <t>johnny be good</t>
  </si>
  <si>
    <t>tt0095409</t>
  </si>
  <si>
    <t>enough said</t>
  </si>
  <si>
    <t>tt2390361</t>
  </si>
  <si>
    <t>paul apostle of christ</t>
  </si>
  <si>
    <t>tt7388562</t>
  </si>
  <si>
    <t>take this job and shove it</t>
  </si>
  <si>
    <t>tt0083163</t>
  </si>
  <si>
    <t>the zookeepers wife</t>
  </si>
  <si>
    <t>tt1730768</t>
  </si>
  <si>
    <t>deliver us from eva</t>
  </si>
  <si>
    <t>tt0301181</t>
  </si>
  <si>
    <t>eye of the needle</t>
  </si>
  <si>
    <t>tt0082351</t>
  </si>
  <si>
    <t>romance,thriller,war</t>
  </si>
  <si>
    <t>empire</t>
  </si>
  <si>
    <t>tt0262396</t>
  </si>
  <si>
    <t>the last king of scotland</t>
  </si>
  <si>
    <t>tt0455590</t>
  </si>
  <si>
    <t>hostel part ii</t>
  </si>
  <si>
    <t>tt0498353</t>
  </si>
  <si>
    <t>operation finale</t>
  </si>
  <si>
    <t>tt5208252</t>
  </si>
  <si>
    <t>max dugan returns</t>
  </si>
  <si>
    <t>tt0085919</t>
  </si>
  <si>
    <t>tt1904996</t>
  </si>
  <si>
    <t>the postman</t>
  </si>
  <si>
    <t>tt0119925</t>
  </si>
  <si>
    <t>furry vengeance</t>
  </si>
  <si>
    <t>tt0492389</t>
  </si>
  <si>
    <t>frantic</t>
  </si>
  <si>
    <t>tt0095174</t>
  </si>
  <si>
    <t>nebraska</t>
  </si>
  <si>
    <t>tt1821549</t>
  </si>
  <si>
    <t>kit kittredge an american girl</t>
  </si>
  <si>
    <t>tt0846308</t>
  </si>
  <si>
    <t>my babys daddy</t>
  </si>
  <si>
    <t>tt0332712</t>
  </si>
  <si>
    <t>the big easy</t>
  </si>
  <si>
    <t>tt0092654</t>
  </si>
  <si>
    <t>apollo 18</t>
  </si>
  <si>
    <t>tt1772240</t>
  </si>
  <si>
    <t>heavyweights</t>
  </si>
  <si>
    <t>tt0110006</t>
  </si>
  <si>
    <t>the farewell</t>
  </si>
  <si>
    <t>tt8637428</t>
  </si>
  <si>
    <t>for the love of benji</t>
  </si>
  <si>
    <t>tt0076044</t>
  </si>
  <si>
    <t>the big green</t>
  </si>
  <si>
    <t>tt0112499</t>
  </si>
  <si>
    <t>mr holmes</t>
  </si>
  <si>
    <t>tt3168230</t>
  </si>
  <si>
    <t>the perks of being a wallflower</t>
  </si>
  <si>
    <t>tt1659337</t>
  </si>
  <si>
    <t>the rage carrie 2</t>
  </si>
  <si>
    <t>tt0144814</t>
  </si>
  <si>
    <t>steve jobs</t>
  </si>
  <si>
    <t>tt2080374</t>
  </si>
  <si>
    <t>halloween 4 the return of michael myers</t>
  </si>
  <si>
    <t>tt0095271</t>
  </si>
  <si>
    <t>the delta force</t>
  </si>
  <si>
    <t>tt0090927</t>
  </si>
  <si>
    <t>eurotrip</t>
  </si>
  <si>
    <t>tt0356150</t>
  </si>
  <si>
    <t>bears</t>
  </si>
  <si>
    <t>tt2458776</t>
  </si>
  <si>
    <t>a mighty wind</t>
  </si>
  <si>
    <t>tt0310281</t>
  </si>
  <si>
    <t>bad santa 2</t>
  </si>
  <si>
    <t>tt1798603</t>
  </si>
  <si>
    <t>charlies angels</t>
  </si>
  <si>
    <t>tt5033998</t>
  </si>
  <si>
    <t>mother</t>
  </si>
  <si>
    <t>tt5109784</t>
  </si>
  <si>
    <t>tt1322312</t>
  </si>
  <si>
    <t>school for scoundrels</t>
  </si>
  <si>
    <t>tt0462519</t>
  </si>
  <si>
    <t>honeysuckle rose</t>
  </si>
  <si>
    <t>tt0080888</t>
  </si>
  <si>
    <t>bad times at the el royale</t>
  </si>
  <si>
    <t>tt6628394</t>
  </si>
  <si>
    <t>punchdrunk love</t>
  </si>
  <si>
    <t>tt0272338</t>
  </si>
  <si>
    <t>drive me crazy</t>
  </si>
  <si>
    <t>tt0164114</t>
  </si>
  <si>
    <t>sibling rivalry</t>
  </si>
  <si>
    <t>tt0100611</t>
  </si>
  <si>
    <t>show dogs</t>
  </si>
  <si>
    <t>tt5691024</t>
  </si>
  <si>
    <t>for the boys</t>
  </si>
  <si>
    <t>tt0101902</t>
  </si>
  <si>
    <t>laws of attraction</t>
  </si>
  <si>
    <t>tt0323033</t>
  </si>
  <si>
    <t>the contender</t>
  </si>
  <si>
    <t>tt0208874</t>
  </si>
  <si>
    <t>the crow city of angels</t>
  </si>
  <si>
    <t>tt0115986</t>
  </si>
  <si>
    <t>action,crime,fantasy,thriller</t>
  </si>
  <si>
    <t>born yesterday</t>
  </si>
  <si>
    <t>tt0106466</t>
  </si>
  <si>
    <t>cb4</t>
  </si>
  <si>
    <t>tt0106500</t>
  </si>
  <si>
    <t>they shall not grow old</t>
  </si>
  <si>
    <t>tt7905466</t>
  </si>
  <si>
    <t>used people</t>
  </si>
  <si>
    <t>tt0105706</t>
  </si>
  <si>
    <t>the howling</t>
  </si>
  <si>
    <t>tt0082533</t>
  </si>
  <si>
    <t>herbie goes bananas</t>
  </si>
  <si>
    <t>tt0080861</t>
  </si>
  <si>
    <t>admission</t>
  </si>
  <si>
    <t>tt1814621</t>
  </si>
  <si>
    <t>everything you always wanted to know about sex  but were afraid to ask</t>
  </si>
  <si>
    <t>tt0068555</t>
  </si>
  <si>
    <t>jo jo dancer your life is calling</t>
  </si>
  <si>
    <t>tt0091295</t>
  </si>
  <si>
    <t>the big lebowski</t>
  </si>
  <si>
    <t>tt0118715</t>
  </si>
  <si>
    <t>comedy,crime,sport</t>
  </si>
  <si>
    <t>wes cravens new nightmare</t>
  </si>
  <si>
    <t>tt0111686</t>
  </si>
  <si>
    <t>call me by your name</t>
  </si>
  <si>
    <t>tt5726616</t>
  </si>
  <si>
    <t>poohs heffalump movie</t>
  </si>
  <si>
    <t>tt0407121</t>
  </si>
  <si>
    <t>animation,comedy,family,fantasy,musical,mystery</t>
  </si>
  <si>
    <t>ducktales the movie treasure of the lost lamp</t>
  </si>
  <si>
    <t>tt0099472</t>
  </si>
  <si>
    <t>last man standing</t>
  </si>
  <si>
    <t>tt0116830</t>
  </si>
  <si>
    <t>chernobyl diaries</t>
  </si>
  <si>
    <t>tt1991245</t>
  </si>
  <si>
    <t>the sure thing</t>
  </si>
  <si>
    <t>tt0090103</t>
  </si>
  <si>
    <t>milk money</t>
  </si>
  <si>
    <t>tt0110516</t>
  </si>
  <si>
    <t>the glass house</t>
  </si>
  <si>
    <t>tt0221218</t>
  </si>
  <si>
    <t>dead men dont wear plaid</t>
  </si>
  <si>
    <t>tt0083798</t>
  </si>
  <si>
    <t>next</t>
  </si>
  <si>
    <t>tt0435705</t>
  </si>
  <si>
    <t>sugar hill</t>
  </si>
  <si>
    <t>tt0107079</t>
  </si>
  <si>
    <t>the last castle</t>
  </si>
  <si>
    <t>tt0272020</t>
  </si>
  <si>
    <t>harold  kumar go to white castle</t>
  </si>
  <si>
    <t>tt0366551</t>
  </si>
  <si>
    <t>simon birch</t>
  </si>
  <si>
    <t>tt0124879</t>
  </si>
  <si>
    <t>crimes and misdemeanors</t>
  </si>
  <si>
    <t>tt0097123</t>
  </si>
  <si>
    <t>love affair</t>
  </si>
  <si>
    <t>tt0110391</t>
  </si>
  <si>
    <t>posse</t>
  </si>
  <si>
    <t>tt0107863</t>
  </si>
  <si>
    <t>paranormal activity the ghost dimension</t>
  </si>
  <si>
    <t>tt2473510</t>
  </si>
  <si>
    <t>that darn cat</t>
  </si>
  <si>
    <t>tt0120317</t>
  </si>
  <si>
    <t>action,comedy,crime,family,mystery</t>
  </si>
  <si>
    <t>fright night</t>
  </si>
  <si>
    <t>tt1438176</t>
  </si>
  <si>
    <t>the four feathers</t>
  </si>
  <si>
    <t>tt0240510</t>
  </si>
  <si>
    <t>walk hard the dewey cox story</t>
  </si>
  <si>
    <t>tt0841046</t>
  </si>
  <si>
    <t>babe pig in the city</t>
  </si>
  <si>
    <t>tt0120595</t>
  </si>
  <si>
    <t>127 hours</t>
  </si>
  <si>
    <t>tt1542344</t>
  </si>
  <si>
    <t>north country</t>
  </si>
  <si>
    <t>tt0395972</t>
  </si>
  <si>
    <t>tt3829920</t>
  </si>
  <si>
    <t>sleeper</t>
  </si>
  <si>
    <t>tt0070707</t>
  </si>
  <si>
    <t>into the wild</t>
  </si>
  <si>
    <t>tt0758758</t>
  </si>
  <si>
    <t>prophecy</t>
  </si>
  <si>
    <t>tt0079758</t>
  </si>
  <si>
    <t>tt1441951</t>
  </si>
  <si>
    <t>the fabulous baker boys</t>
  </si>
  <si>
    <t>tt0097322</t>
  </si>
  <si>
    <t>ladyhawke</t>
  </si>
  <si>
    <t>tt0089457</t>
  </si>
  <si>
    <t>a thousand words</t>
  </si>
  <si>
    <t>tt0763831</t>
  </si>
  <si>
    <t>the invention of lying</t>
  </si>
  <si>
    <t>tt1058017</t>
  </si>
  <si>
    <t>singles</t>
  </si>
  <si>
    <t>tt0105415</t>
  </si>
  <si>
    <t>super troopers</t>
  </si>
  <si>
    <t>tt0247745</t>
  </si>
  <si>
    <t>youre next</t>
  </si>
  <si>
    <t>tt1853739</t>
  </si>
  <si>
    <t>project x</t>
  </si>
  <si>
    <t>tt0093793</t>
  </si>
  <si>
    <t>comedy,drama,scifi,thriller</t>
  </si>
  <si>
    <t>ultraviolet</t>
  </si>
  <si>
    <t>tt0370032</t>
  </si>
  <si>
    <t>an ideal husband</t>
  </si>
  <si>
    <t>tt0122541</t>
  </si>
  <si>
    <t>some kind of wonderful</t>
  </si>
  <si>
    <t>tt0094006</t>
  </si>
  <si>
    <t>flight of the navigator</t>
  </si>
  <si>
    <t>tt0091059</t>
  </si>
  <si>
    <t>prancer</t>
  </si>
  <si>
    <t>tt0098115</t>
  </si>
  <si>
    <t>aquamarine</t>
  </si>
  <si>
    <t>tt0429591</t>
  </si>
  <si>
    <t>alice doesnt live here anymore</t>
  </si>
  <si>
    <t>tt0071115</t>
  </si>
  <si>
    <t>chips</t>
  </si>
  <si>
    <t>tt0493405</t>
  </si>
  <si>
    <t>man on a ledge</t>
  </si>
  <si>
    <t>tt1568338</t>
  </si>
  <si>
    <t>frostnixon</t>
  </si>
  <si>
    <t>tt0870111</t>
  </si>
  <si>
    <t>tt0116277</t>
  </si>
  <si>
    <t>galapagos</t>
  </si>
  <si>
    <t>tt0163639</t>
  </si>
  <si>
    <t>tt0102631</t>
  </si>
  <si>
    <t>geronimo an american legend</t>
  </si>
  <si>
    <t>tt0107004</t>
  </si>
  <si>
    <t>the quick and the dead</t>
  </si>
  <si>
    <t>tt0114214</t>
  </si>
  <si>
    <t>action,romance,thriller,western</t>
  </si>
  <si>
    <t>blame it on rio</t>
  </si>
  <si>
    <t>tt0086973</t>
  </si>
  <si>
    <t>michael jordan to the max</t>
  </si>
  <si>
    <t>tt0245280</t>
  </si>
  <si>
    <t>the ninth gate</t>
  </si>
  <si>
    <t>tt0142688</t>
  </si>
  <si>
    <t>anywhere but here</t>
  </si>
  <si>
    <t>tt0149691</t>
  </si>
  <si>
    <t>becoming jane</t>
  </si>
  <si>
    <t>tt0416508</t>
  </si>
  <si>
    <t>casualties of war</t>
  </si>
  <si>
    <t>tt0097027</t>
  </si>
  <si>
    <t>her alibi</t>
  </si>
  <si>
    <t>tt0097500</t>
  </si>
  <si>
    <t>eye in the sky</t>
  </si>
  <si>
    <t>tt2057392</t>
  </si>
  <si>
    <t>year of the dragon</t>
  </si>
  <si>
    <t>tt0090350</t>
  </si>
  <si>
    <t>best in show</t>
  </si>
  <si>
    <t>tt0218839</t>
  </si>
  <si>
    <t>the choice</t>
  </si>
  <si>
    <t>tt3797868</t>
  </si>
  <si>
    <t>the believers</t>
  </si>
  <si>
    <t>tt0092632</t>
  </si>
  <si>
    <t>still alice</t>
  </si>
  <si>
    <t>tt3316960</t>
  </si>
  <si>
    <t>the upside of anger</t>
  </si>
  <si>
    <t>tt0365885</t>
  </si>
  <si>
    <t>suspect</t>
  </si>
  <si>
    <t>tt0094082</t>
  </si>
  <si>
    <t>mortal thoughts</t>
  </si>
  <si>
    <t>tt0102469</t>
  </si>
  <si>
    <t>thrill ride the science of fun</t>
  </si>
  <si>
    <t>tt0120327</t>
  </si>
  <si>
    <t>into the blue</t>
  </si>
  <si>
    <t>tt0378109</t>
  </si>
  <si>
    <t>under the rainbow</t>
  </si>
  <si>
    <t>tt0083254</t>
  </si>
  <si>
    <t>paternity</t>
  </si>
  <si>
    <t>tt0082886</t>
  </si>
  <si>
    <t>the marine</t>
  </si>
  <si>
    <t>tt0419946</t>
  </si>
  <si>
    <t>akeelah and the bee</t>
  </si>
  <si>
    <t>tt0437800</t>
  </si>
  <si>
    <t>the legend of hercules</t>
  </si>
  <si>
    <t>tt1043726</t>
  </si>
  <si>
    <t>getting even with dad</t>
  </si>
  <si>
    <t>tt0109891</t>
  </si>
  <si>
    <t>above the law</t>
  </si>
  <si>
    <t>tt0094602</t>
  </si>
  <si>
    <t>the seventh sign</t>
  </si>
  <si>
    <t>tt0096073</t>
  </si>
  <si>
    <t>shark night 3d</t>
  </si>
  <si>
    <t>tt1633356</t>
  </si>
  <si>
    <t>untamed heart</t>
  </si>
  <si>
    <t>tt0108451</t>
  </si>
  <si>
    <t>the odd couple ii</t>
  </si>
  <si>
    <t>tt0120773</t>
  </si>
  <si>
    <t>cocoon the return</t>
  </si>
  <si>
    <t>tt0094890</t>
  </si>
  <si>
    <t>adventure,comedy,mystery,romance,scifi</t>
  </si>
  <si>
    <t>kazaam</t>
  </si>
  <si>
    <t>tt0116756</t>
  </si>
  <si>
    <t>comedy,family,fantasy,musical</t>
  </si>
  <si>
    <t>haywire</t>
  </si>
  <si>
    <t>tt1506999</t>
  </si>
  <si>
    <t>the octagon</t>
  </si>
  <si>
    <t>tt0081259</t>
  </si>
  <si>
    <t>american cinema</t>
  </si>
  <si>
    <t>rollerball</t>
  </si>
  <si>
    <t>tt0246894</t>
  </si>
  <si>
    <t>sniper</t>
  </si>
  <si>
    <t>tt0108171</t>
  </si>
  <si>
    <t>action,thriller,war</t>
  </si>
  <si>
    <t>beneath the planet of the apes</t>
  </si>
  <si>
    <t>tt0065462</t>
  </si>
  <si>
    <t>unplanned</t>
  </si>
  <si>
    <t>tt9024106</t>
  </si>
  <si>
    <t>lo imposible</t>
  </si>
  <si>
    <t>tt1649419</t>
  </si>
  <si>
    <t>bed of roses</t>
  </si>
  <si>
    <t>tt0115644</t>
  </si>
  <si>
    <t>mommie dearest</t>
  </si>
  <si>
    <t>tt0082766</t>
  </si>
  <si>
    <t>tt0337587</t>
  </si>
  <si>
    <t>sk films</t>
  </si>
  <si>
    <t>remember me</t>
  </si>
  <si>
    <t>tt1403981</t>
  </si>
  <si>
    <t>waitress</t>
  </si>
  <si>
    <t>tt0473308</t>
  </si>
  <si>
    <t>i frankenstein</t>
  </si>
  <si>
    <t>tt1418377</t>
  </si>
  <si>
    <t>johnny mnemonic</t>
  </si>
  <si>
    <t>tt0113481</t>
  </si>
  <si>
    <t>harts war</t>
  </si>
  <si>
    <t>tt0251114</t>
  </si>
  <si>
    <t>georgia rule</t>
  </si>
  <si>
    <t>tt0791304</t>
  </si>
  <si>
    <t>the bad news bears in breaking training</t>
  </si>
  <si>
    <t>tt0075718</t>
  </si>
  <si>
    <t>tt0096943</t>
  </si>
  <si>
    <t>tt0117091</t>
  </si>
  <si>
    <t>tuck everlasting</t>
  </si>
  <si>
    <t>tt0283084</t>
  </si>
  <si>
    <t>jonas brothers the 3d concert experience</t>
  </si>
  <si>
    <t>tt1229827</t>
  </si>
  <si>
    <t>friday the 13th part vii the new blood</t>
  </si>
  <si>
    <t>tt0095179</t>
  </si>
  <si>
    <t>deux freres</t>
  </si>
  <si>
    <t>tt0338512</t>
  </si>
  <si>
    <t>martin lawrence live runteldat</t>
  </si>
  <si>
    <t>tt0327036</t>
  </si>
  <si>
    <t>beerfest</t>
  </si>
  <si>
    <t>tt0486551</t>
  </si>
  <si>
    <t>tt3499096</t>
  </si>
  <si>
    <t>my best friends girl</t>
  </si>
  <si>
    <t>tt1046163</t>
  </si>
  <si>
    <t>species ii</t>
  </si>
  <si>
    <t>tt0120841</t>
  </si>
  <si>
    <t>best defense</t>
  </si>
  <si>
    <t>tt0086955</t>
  </si>
  <si>
    <t>house party 3</t>
  </si>
  <si>
    <t>tt0110064</t>
  </si>
  <si>
    <t>deathtrap</t>
  </si>
  <si>
    <t>tt0083806</t>
  </si>
  <si>
    <t>summer of sam</t>
  </si>
  <si>
    <t>tt0162677</t>
  </si>
  <si>
    <t>cursed</t>
  </si>
  <si>
    <t>tt0257516</t>
  </si>
  <si>
    <t>little giants</t>
  </si>
  <si>
    <t>tt0110364</t>
  </si>
  <si>
    <t>runner runner</t>
  </si>
  <si>
    <t>tt2364841</t>
  </si>
  <si>
    <t>tt0065916</t>
  </si>
  <si>
    <t>vacancy</t>
  </si>
  <si>
    <t>tt0452702</t>
  </si>
  <si>
    <t>shaun the sheep movie</t>
  </si>
  <si>
    <t>tt2872750</t>
  </si>
  <si>
    <t>wonder boys</t>
  </si>
  <si>
    <t>tt0185014</t>
  </si>
  <si>
    <t>tt0395251</t>
  </si>
  <si>
    <t>saving silverman</t>
  </si>
  <si>
    <t>tt0239948</t>
  </si>
  <si>
    <t>oceans</t>
  </si>
  <si>
    <t>tt0765128</t>
  </si>
  <si>
    <t>house party 2</t>
  </si>
  <si>
    <t>tt0102065</t>
  </si>
  <si>
    <t>dougs 1st movie</t>
  </si>
  <si>
    <t>tt0187819</t>
  </si>
  <si>
    <t>adventure,animation,comedy,drama,family,fantasy,scifi</t>
  </si>
  <si>
    <t>tt0091223</t>
  </si>
  <si>
    <t>tt1559547</t>
  </si>
  <si>
    <t>friday the 13th part vi jason lives</t>
  </si>
  <si>
    <t>tt0091080</t>
  </si>
  <si>
    <t>tt0113442</t>
  </si>
  <si>
    <t>valiant</t>
  </si>
  <si>
    <t>tt0361089</t>
  </si>
  <si>
    <t>adventure,animation,comedy,family,war</t>
  </si>
  <si>
    <t>timeline</t>
  </si>
  <si>
    <t>tt0300556</t>
  </si>
  <si>
    <t>action,adventure,scifi,war</t>
  </si>
  <si>
    <t>the eagle</t>
  </si>
  <si>
    <t>tt1034389</t>
  </si>
  <si>
    <t>leon</t>
  </si>
  <si>
    <t>tt0110413</t>
  </si>
  <si>
    <t>tt0104412</t>
  </si>
  <si>
    <t>police academy 5 assignment miami beach</t>
  </si>
  <si>
    <t>tt0095882</t>
  </si>
  <si>
    <t>igor</t>
  </si>
  <si>
    <t>tt0465502</t>
  </si>
  <si>
    <t>animation,comedy,family,fantasy</t>
  </si>
  <si>
    <t>astro boy</t>
  </si>
  <si>
    <t>tt0375568</t>
  </si>
  <si>
    <t>action,animation,comedy,family,scifi</t>
  </si>
  <si>
    <t>karigurashi no arietti</t>
  </si>
  <si>
    <t>tt1568921</t>
  </si>
  <si>
    <t>the serpent and the rainbow</t>
  </si>
  <si>
    <t>tt0096071</t>
  </si>
  <si>
    <t>the seduction of joe tynan</t>
  </si>
  <si>
    <t>tt0079875</t>
  </si>
  <si>
    <t>8 seconds</t>
  </si>
  <si>
    <t>tt0109021</t>
  </si>
  <si>
    <t>biography,drama,sport,western</t>
  </si>
  <si>
    <t>tt0084787</t>
  </si>
  <si>
    <t>tucker the man and his dream</t>
  </si>
  <si>
    <t>tt0096316</t>
  </si>
  <si>
    <t>reign over me</t>
  </si>
  <si>
    <t>tt0490204</t>
  </si>
  <si>
    <t>skin deep</t>
  </si>
  <si>
    <t>tt0098343</t>
  </si>
  <si>
    <t>nine</t>
  </si>
  <si>
    <t>tt0875034</t>
  </si>
  <si>
    <t>man of the house</t>
  </si>
  <si>
    <t>tt0331933</t>
  </si>
  <si>
    <t>tt4383594</t>
  </si>
  <si>
    <t>broken city</t>
  </si>
  <si>
    <t>tt1235522</t>
  </si>
  <si>
    <t>same time next year</t>
  </si>
  <si>
    <t>tt0078199</t>
  </si>
  <si>
    <t>color of night</t>
  </si>
  <si>
    <t>tt0109456</t>
  </si>
  <si>
    <t>the pledge</t>
  </si>
  <si>
    <t>tt0237572</t>
  </si>
  <si>
    <t>the principal</t>
  </si>
  <si>
    <t>tt0093780</t>
  </si>
  <si>
    <t>young sherlock holmes</t>
  </si>
  <si>
    <t>tt0090357</t>
  </si>
  <si>
    <t>adventure,fantasy,mystery,thriller</t>
  </si>
  <si>
    <t>betsys wedding</t>
  </si>
  <si>
    <t>tt0099128</t>
  </si>
  <si>
    <t>gone fishin</t>
  </si>
  <si>
    <t>tt0119214</t>
  </si>
  <si>
    <t>vampire in brooklyn</t>
  </si>
  <si>
    <t>tt0114825</t>
  </si>
  <si>
    <t>summer catch</t>
  </si>
  <si>
    <t>tt0234829</t>
  </si>
  <si>
    <t>cruising</t>
  </si>
  <si>
    <t>tt0080569</t>
  </si>
  <si>
    <t>the spirit</t>
  </si>
  <si>
    <t>tt0831887</t>
  </si>
  <si>
    <t>altered states</t>
  </si>
  <si>
    <t>tt0080360</t>
  </si>
  <si>
    <t>the apostle</t>
  </si>
  <si>
    <t>tt0118632</t>
  </si>
  <si>
    <t>hard rain</t>
  </si>
  <si>
    <t>tt0120696</t>
  </si>
  <si>
    <t>volunteers</t>
  </si>
  <si>
    <t>tt0090274</t>
  </si>
  <si>
    <t>fire in the sky</t>
  </si>
  <si>
    <t>tt0106912</t>
  </si>
  <si>
    <t>biography,drama,fantasy,mystery,scifi</t>
  </si>
  <si>
    <t>yugioh the movie</t>
  </si>
  <si>
    <t>tt0403703</t>
  </si>
  <si>
    <t>action,adventure,animation,family,fantasy,thriller</t>
  </si>
  <si>
    <t>jane austens mafia</t>
  </si>
  <si>
    <t>tt0120741</t>
  </si>
  <si>
    <t>breathless</t>
  </si>
  <si>
    <t>tt0085276</t>
  </si>
  <si>
    <t>unfaithfully yours</t>
  </si>
  <si>
    <t>tt0088326</t>
  </si>
  <si>
    <t>the life of david gale</t>
  </si>
  <si>
    <t>tt0289992</t>
  </si>
  <si>
    <t>eyes of laura mars</t>
  </si>
  <si>
    <t>tt0077530</t>
  </si>
  <si>
    <t>escape to witch mountain</t>
  </si>
  <si>
    <t>tt0072951</t>
  </si>
  <si>
    <t>adventure,family,fantasy,mystery,scifi</t>
  </si>
  <si>
    <t>taking care of business</t>
  </si>
  <si>
    <t>tt0103035</t>
  </si>
  <si>
    <t>prelude to a kiss</t>
  </si>
  <si>
    <t>tt0105165</t>
  </si>
  <si>
    <t>middle school the worst years of my life</t>
  </si>
  <si>
    <t>tt4981636</t>
  </si>
  <si>
    <t>with honors</t>
  </si>
  <si>
    <t>tt0111732</t>
  </si>
  <si>
    <t>the fly ii</t>
  </si>
  <si>
    <t>tt0097368</t>
  </si>
  <si>
    <t>assault on precinct 13</t>
  </si>
  <si>
    <t>tt0398712</t>
  </si>
  <si>
    <t>an innocent man</t>
  </si>
  <si>
    <t>tt0097579</t>
  </si>
  <si>
    <t>booty call</t>
  </si>
  <si>
    <t>tt0118750</t>
  </si>
  <si>
    <t>only you</t>
  </si>
  <si>
    <t>tt0110737</t>
  </si>
  <si>
    <t>down to you</t>
  </si>
  <si>
    <t>tt0186975</t>
  </si>
  <si>
    <t>flipper</t>
  </si>
  <si>
    <t>tt0116322</t>
  </si>
  <si>
    <t>tess</t>
  </si>
  <si>
    <t>tt0080009</t>
  </si>
  <si>
    <t>dont be a menace to south central while drinking your juice in the hood</t>
  </si>
  <si>
    <t>tt0116126</t>
  </si>
  <si>
    <t>my favorite year</t>
  </si>
  <si>
    <t>tt0084370</t>
  </si>
  <si>
    <t>love and death</t>
  </si>
  <si>
    <t>tt0073312</t>
  </si>
  <si>
    <t>juice</t>
  </si>
  <si>
    <t>tt0104573</t>
  </si>
  <si>
    <t>uglydolls</t>
  </si>
  <si>
    <t>tt1946502</t>
  </si>
  <si>
    <t>big miracle</t>
  </si>
  <si>
    <t>tt1430615</t>
  </si>
  <si>
    <t>biography,drama,family,romance</t>
  </si>
  <si>
    <t>die unendliche geschichte</t>
  </si>
  <si>
    <t>tt0088323</t>
  </si>
  <si>
    <t>homefront</t>
  </si>
  <si>
    <t>tt2312718</t>
  </si>
  <si>
    <t>dracula</t>
  </si>
  <si>
    <t>tt0079073</t>
  </si>
  <si>
    <t>horror,romance</t>
  </si>
  <si>
    <t>corrina corrina</t>
  </si>
  <si>
    <t>tt0109484</t>
  </si>
  <si>
    <t>secret in their eyes</t>
  </si>
  <si>
    <t>tt1741273</t>
  </si>
  <si>
    <t>baahubali 2 the conclusion</t>
  </si>
  <si>
    <t>tt4849438</t>
  </si>
  <si>
    <t>life of brian</t>
  </si>
  <si>
    <t>tt0079470</t>
  </si>
  <si>
    <t>another stakeout</t>
  </si>
  <si>
    <t>tt0106292</t>
  </si>
  <si>
    <t>appaloosa</t>
  </si>
  <si>
    <t>tt0800308</t>
  </si>
  <si>
    <t>country strong</t>
  </si>
  <si>
    <t>tt1555064</t>
  </si>
  <si>
    <t>six pack</t>
  </si>
  <si>
    <t>tt0084690</t>
  </si>
  <si>
    <t>stella</t>
  </si>
  <si>
    <t>tt0100691</t>
  </si>
  <si>
    <t>critical condition</t>
  </si>
  <si>
    <t>tt0092798</t>
  </si>
  <si>
    <t>mobsters</t>
  </si>
  <si>
    <t>tt0102460</t>
  </si>
  <si>
    <t>our family wedding</t>
  </si>
  <si>
    <t>tt1305583</t>
  </si>
  <si>
    <t>tt0094612</t>
  </si>
  <si>
    <t>the incredible shrinking woman</t>
  </si>
  <si>
    <t>tt0082558</t>
  </si>
  <si>
    <t>tt0454919</t>
  </si>
  <si>
    <t>premium rush</t>
  </si>
  <si>
    <t>tt1547234</t>
  </si>
  <si>
    <t>the cowboy way</t>
  </si>
  <si>
    <t>tt0109493</t>
  </si>
  <si>
    <t>action,comedy,crime,drama,thriller,western</t>
  </si>
  <si>
    <t>gone baby gone</t>
  </si>
  <si>
    <t>tt0452623</t>
  </si>
  <si>
    <t>the people vs larry flynt</t>
  </si>
  <si>
    <t>tt0117318</t>
  </si>
  <si>
    <t>down with love</t>
  </si>
  <si>
    <t>tt0309530</t>
  </si>
  <si>
    <t>jetsons the movie</t>
  </si>
  <si>
    <t>tt0099878</t>
  </si>
  <si>
    <t>animation,comedy,family,musical,scifi</t>
  </si>
  <si>
    <t>hot dog the movie</t>
  </si>
  <si>
    <t>tt0087425</t>
  </si>
  <si>
    <t>vampires</t>
  </si>
  <si>
    <t>tt0120877</t>
  </si>
  <si>
    <t>the presidio</t>
  </si>
  <si>
    <t>tt0095897</t>
  </si>
  <si>
    <t>city hall</t>
  </si>
  <si>
    <t>tt0115907</t>
  </si>
  <si>
    <t>reno 911 miami</t>
  </si>
  <si>
    <t>tt0499554</t>
  </si>
  <si>
    <t>a prairie home companion</t>
  </si>
  <si>
    <t>tt0420087</t>
  </si>
  <si>
    <t>comedy,drama,music,musical,romance,western</t>
  </si>
  <si>
    <t>code of silence</t>
  </si>
  <si>
    <t>tt0088936</t>
  </si>
  <si>
    <t>sudden death</t>
  </si>
  <si>
    <t>tt0114576</t>
  </si>
  <si>
    <t>showgirls</t>
  </si>
  <si>
    <t>tt0114436</t>
  </si>
  <si>
    <t>the glimmer man</t>
  </si>
  <si>
    <t>tt0116421</t>
  </si>
  <si>
    <t>the three musketeers</t>
  </si>
  <si>
    <t>tt1509767</t>
  </si>
  <si>
    <t>action,adventure,history,romance,thriller</t>
  </si>
  <si>
    <t>sgt peppers lonely hearts club band</t>
  </si>
  <si>
    <t>tt0078239</t>
  </si>
  <si>
    <t>adventure,comedy,fantasy,musical</t>
  </si>
  <si>
    <t>valentine</t>
  </si>
  <si>
    <t>tt0242998</t>
  </si>
  <si>
    <t>fist</t>
  </si>
  <si>
    <t>tt0077531</t>
  </si>
  <si>
    <t>brick mansions</t>
  </si>
  <si>
    <t>tt1430612</t>
  </si>
  <si>
    <t>duel in the sun</t>
  </si>
  <si>
    <t>tt0038499</t>
  </si>
  <si>
    <t>selznick releasing organization</t>
  </si>
  <si>
    <t>hello again</t>
  </si>
  <si>
    <t>tt0093175</t>
  </si>
  <si>
    <t>la cage aux folles</t>
  </si>
  <si>
    <t>tt0077288</t>
  </si>
  <si>
    <t>the inlaws</t>
  </si>
  <si>
    <t>tt0314786</t>
  </si>
  <si>
    <t>the peanut butter falcon</t>
  </si>
  <si>
    <t>tt4364194</t>
  </si>
  <si>
    <t>adventure,comedy,drama,sport</t>
  </si>
  <si>
    <t>top secret</t>
  </si>
  <si>
    <t>tt0088286</t>
  </si>
  <si>
    <t>the final conflict</t>
  </si>
  <si>
    <t>tt0082377</t>
  </si>
  <si>
    <t>the circle</t>
  </si>
  <si>
    <t>tt4287320</t>
  </si>
  <si>
    <t>porkys revenge</t>
  </si>
  <si>
    <t>tt0089826</t>
  </si>
  <si>
    <t>gamer</t>
  </si>
  <si>
    <t>tt1034032</t>
  </si>
  <si>
    <t>superfly</t>
  </si>
  <si>
    <t>tt7690670</t>
  </si>
  <si>
    <t>the great gatsby</t>
  </si>
  <si>
    <t>tt0071577</t>
  </si>
  <si>
    <t>the invisible</t>
  </si>
  <si>
    <t>tt0435670</t>
  </si>
  <si>
    <t>keanu</t>
  </si>
  <si>
    <t>tt4139124</t>
  </si>
  <si>
    <t>fx</t>
  </si>
  <si>
    <t>tt0089118</t>
  </si>
  <si>
    <t>a christmas story</t>
  </si>
  <si>
    <t>tt0085334</t>
  </si>
  <si>
    <t>the man from snowy river</t>
  </si>
  <si>
    <t>tt0084296</t>
  </si>
  <si>
    <t>adventure,drama,romance,western</t>
  </si>
  <si>
    <t>speechless</t>
  </si>
  <si>
    <t>tt0111256</t>
  </si>
  <si>
    <t>mad money</t>
  </si>
  <si>
    <t>tt0951216</t>
  </si>
  <si>
    <t>little black book</t>
  </si>
  <si>
    <t>tt0361841</t>
  </si>
  <si>
    <t>land of the dead</t>
  </si>
  <si>
    <t>tt0418819</t>
  </si>
  <si>
    <t>the happytime murders</t>
  </si>
  <si>
    <t>tt1308728</t>
  </si>
  <si>
    <t>tt0099726</t>
  </si>
  <si>
    <t>tt0076245</t>
  </si>
  <si>
    <t>diary of a wimpy kid the long haul</t>
  </si>
  <si>
    <t>tt6003368</t>
  </si>
  <si>
    <t>jaws the revenge</t>
  </si>
  <si>
    <t>tt0093300</t>
  </si>
  <si>
    <t>the dead zone</t>
  </si>
  <si>
    <t>tt0085407</t>
  </si>
  <si>
    <t>gods not dead 2</t>
  </si>
  <si>
    <t>tt4824308</t>
  </si>
  <si>
    <t>blair witch</t>
  </si>
  <si>
    <t>tt1540011</t>
  </si>
  <si>
    <t>whale rider</t>
  </si>
  <si>
    <t>tt0298228</t>
  </si>
  <si>
    <t>say anything</t>
  </si>
  <si>
    <t>tt0098258</t>
  </si>
  <si>
    <t>sleepless</t>
  </si>
  <si>
    <t>tt2072233</t>
  </si>
  <si>
    <t>the hills have eyes ii</t>
  </si>
  <si>
    <t>tt0800069</t>
  </si>
  <si>
    <t>free state of jones</t>
  </si>
  <si>
    <t>tt1124037</t>
  </si>
  <si>
    <t>action,biography,drama,history,war,western</t>
  </si>
  <si>
    <t>the kids are all right</t>
  </si>
  <si>
    <t>tt0842926</t>
  </si>
  <si>
    <t>fear</t>
  </si>
  <si>
    <t>tt0116287</t>
  </si>
  <si>
    <t>jasons lyric</t>
  </si>
  <si>
    <t>tt0110186</t>
  </si>
  <si>
    <t>proud mary</t>
  </si>
  <si>
    <t>tt6421110</t>
  </si>
  <si>
    <t>mr baseball</t>
  </si>
  <si>
    <t>tt0104926</t>
  </si>
  <si>
    <t>super mario bros</t>
  </si>
  <si>
    <t>tt0108255</t>
  </si>
  <si>
    <t>shorts</t>
  </si>
  <si>
    <t>tt1100119</t>
  </si>
  <si>
    <t>the apple dumpling gang rides again</t>
  </si>
  <si>
    <t>tt0078790</t>
  </si>
  <si>
    <t>comedy,family,western</t>
  </si>
  <si>
    <t>la guerre du feu</t>
  </si>
  <si>
    <t>tt0082484</t>
  </si>
  <si>
    <t>a room with a view</t>
  </si>
  <si>
    <t>tt0091867</t>
  </si>
  <si>
    <t>the man with the golden gun</t>
  </si>
  <si>
    <t>tt0071807</t>
  </si>
  <si>
    <t>the x files i want to believe</t>
  </si>
  <si>
    <t>tt0443701</t>
  </si>
  <si>
    <t>reality bites</t>
  </si>
  <si>
    <t>tt0110950</t>
  </si>
  <si>
    <t>looney tunes back in action</t>
  </si>
  <si>
    <t>tt0318155</t>
  </si>
  <si>
    <t>adventure,animation,comedy,family,fantasy,scifi</t>
  </si>
  <si>
    <t>flicka</t>
  </si>
  <si>
    <t>tt0434215</t>
  </si>
  <si>
    <t>fantastic mr fox</t>
  </si>
  <si>
    <t>tt0432283</t>
  </si>
  <si>
    <t>adventure,animation,comedy,crime,drama,family</t>
  </si>
  <si>
    <t>iron will</t>
  </si>
  <si>
    <t>tt0110157</t>
  </si>
  <si>
    <t>flight of the phoenix</t>
  </si>
  <si>
    <t>tt0377062</t>
  </si>
  <si>
    <t>the air up there</t>
  </si>
  <si>
    <t>tt0109067</t>
  </si>
  <si>
    <t>tt0085333</t>
  </si>
  <si>
    <t>creepshow</t>
  </si>
  <si>
    <t>tt0083767</t>
  </si>
  <si>
    <t>madhouse</t>
  </si>
  <si>
    <t>tt0363276</t>
  </si>
  <si>
    <t>punchline</t>
  </si>
  <si>
    <t>tt0095927</t>
  </si>
  <si>
    <t>the wiz</t>
  </si>
  <si>
    <t>tt0078504</t>
  </si>
  <si>
    <t>weekend pass</t>
  </si>
  <si>
    <t>tt0088385</t>
  </si>
  <si>
    <t>aloha</t>
  </si>
  <si>
    <t>tt1243974</t>
  </si>
  <si>
    <t>multiplicity</t>
  </si>
  <si>
    <t>tt0117108</t>
  </si>
  <si>
    <t>antwone fisher</t>
  </si>
  <si>
    <t>tt0168786</t>
  </si>
  <si>
    <t>fx2</t>
  </si>
  <si>
    <t>tt0101846</t>
  </si>
  <si>
    <t>tales from the crypt demon knight</t>
  </si>
  <si>
    <t>tt0114608</t>
  </si>
  <si>
    <t>night shift</t>
  </si>
  <si>
    <t>tt0084412</t>
  </si>
  <si>
    <t>the disaster artist</t>
  </si>
  <si>
    <t>tt3521126</t>
  </si>
  <si>
    <t>things are tough all over</t>
  </si>
  <si>
    <t>tt0084788</t>
  </si>
  <si>
    <t>kuffs</t>
  </si>
  <si>
    <t>tt0104647</t>
  </si>
  <si>
    <t>stir of echoes</t>
  </si>
  <si>
    <t>tt0164181</t>
  </si>
  <si>
    <t>the next three days</t>
  </si>
  <si>
    <t>tt1458175</t>
  </si>
  <si>
    <t>cujo</t>
  </si>
  <si>
    <t>tt0085382</t>
  </si>
  <si>
    <t>cabin fever</t>
  </si>
  <si>
    <t>tt0303816</t>
  </si>
  <si>
    <t>atl</t>
  </si>
  <si>
    <t>tt0466856</t>
  </si>
  <si>
    <t>the right stuff</t>
  </si>
  <si>
    <t>tt0086197</t>
  </si>
  <si>
    <t>phantom thread</t>
  </si>
  <si>
    <t>tt5776858</t>
  </si>
  <si>
    <t>straight talk</t>
  </si>
  <si>
    <t>tt0105481</t>
  </si>
  <si>
    <t>torque</t>
  </si>
  <si>
    <t>tt0329691</t>
  </si>
  <si>
    <t>mechanic resurrection</t>
  </si>
  <si>
    <t>tt3522806</t>
  </si>
  <si>
    <t>chain reaction</t>
  </si>
  <si>
    <t>tt0115857</t>
  </si>
  <si>
    <t>tt0454776</t>
  </si>
  <si>
    <t>coneheads</t>
  </si>
  <si>
    <t>tt0106598</t>
  </si>
  <si>
    <t>tt0114681</t>
  </si>
  <si>
    <t>the black cauldron</t>
  </si>
  <si>
    <t>tt0088814</t>
  </si>
  <si>
    <t>action,adventure,animation,family,fantasy,horror</t>
  </si>
  <si>
    <t>conan the barbarian</t>
  </si>
  <si>
    <t>tt0816462</t>
  </si>
  <si>
    <t>high school high</t>
  </si>
  <si>
    <t>tt0116531</t>
  </si>
  <si>
    <t>dream house</t>
  </si>
  <si>
    <t>tt1462041</t>
  </si>
  <si>
    <t>van wilder</t>
  </si>
  <si>
    <t>tt0283111</t>
  </si>
  <si>
    <t>as above so below</t>
  </si>
  <si>
    <t>tt2870612</t>
  </si>
  <si>
    <t>the bells of st marys</t>
  </si>
  <si>
    <t>tt0037536</t>
  </si>
  <si>
    <t>waist deep</t>
  </si>
  <si>
    <t>tt0456020</t>
  </si>
  <si>
    <t>tt0110146</t>
  </si>
  <si>
    <t>shaft</t>
  </si>
  <si>
    <t>tt4463894</t>
  </si>
  <si>
    <t>raising cain</t>
  </si>
  <si>
    <t>tt0105217</t>
  </si>
  <si>
    <t>cold creek manor</t>
  </si>
  <si>
    <t>tt0331468</t>
  </si>
  <si>
    <t>mars needs moms</t>
  </si>
  <si>
    <t>tt1305591</t>
  </si>
  <si>
    <t>skyline</t>
  </si>
  <si>
    <t>tt1564585</t>
  </si>
  <si>
    <t>the place beyond the pines</t>
  </si>
  <si>
    <t>tt1817273</t>
  </si>
  <si>
    <t>when a stranger calls</t>
  </si>
  <si>
    <t>tt0080130</t>
  </si>
  <si>
    <t>quigley down under</t>
  </si>
  <si>
    <t>tt0102744</t>
  </si>
  <si>
    <t>action,adventure,drama,romance,western</t>
  </si>
  <si>
    <t>the adventures of ford fairlane</t>
  </si>
  <si>
    <t>tt0098987</t>
  </si>
  <si>
    <t>action,adventure,comedy,crime,music,mystery</t>
  </si>
  <si>
    <t>rhinestone</t>
  </si>
  <si>
    <t>tt0088001</t>
  </si>
  <si>
    <t>mr magoo</t>
  </si>
  <si>
    <t>tt0119718</t>
  </si>
  <si>
    <t>a very brady sequel</t>
  </si>
  <si>
    <t>tt0118073</t>
  </si>
  <si>
    <t>the darkest hour</t>
  </si>
  <si>
    <t>tt1093357</t>
  </si>
  <si>
    <t>the fog</t>
  </si>
  <si>
    <t>tt0080749</t>
  </si>
  <si>
    <t>tough guys</t>
  </si>
  <si>
    <t>tt0092105</t>
  </si>
  <si>
    <t>the freshman</t>
  </si>
  <si>
    <t>tt0099615</t>
  </si>
  <si>
    <t>urban legends final cut</t>
  </si>
  <si>
    <t>tt0192731</t>
  </si>
  <si>
    <t>the last mimzy</t>
  </si>
  <si>
    <t>tt0768212</t>
  </si>
  <si>
    <t>drama,family,scifi</t>
  </si>
  <si>
    <t>battlefield earth</t>
  </si>
  <si>
    <t>tt0185183</t>
  </si>
  <si>
    <t>psycho</t>
  </si>
  <si>
    <t>tt0155975</t>
  </si>
  <si>
    <t>married to the mob</t>
  </si>
  <si>
    <t>tt0095593</t>
  </si>
  <si>
    <t>the book thief</t>
  </si>
  <si>
    <t>tt0816442</t>
  </si>
  <si>
    <t>the way way back</t>
  </si>
  <si>
    <t>tt1727388</t>
  </si>
  <si>
    <t>oh god you devil</t>
  </si>
  <si>
    <t>tt0087835</t>
  </si>
  <si>
    <t>just wright</t>
  </si>
  <si>
    <t>tt1407061</t>
  </si>
  <si>
    <t>richard jewell</t>
  </si>
  <si>
    <t>tt3513548</t>
  </si>
  <si>
    <t>he got game</t>
  </si>
  <si>
    <t>tt0124718</t>
  </si>
  <si>
    <t>baggage claim</t>
  </si>
  <si>
    <t>tt1171222</t>
  </si>
  <si>
    <t>black or white</t>
  </si>
  <si>
    <t>tt2883434</t>
  </si>
  <si>
    <t>bowling for columbine</t>
  </si>
  <si>
    <t>tt0310793</t>
  </si>
  <si>
    <t>tt0115783</t>
  </si>
  <si>
    <t>nascar 3d the imax experience</t>
  </si>
  <si>
    <t>tt0353774</t>
  </si>
  <si>
    <t>snowden</t>
  </si>
  <si>
    <t>tt3774114</t>
  </si>
  <si>
    <t>mud</t>
  </si>
  <si>
    <t>tt1935179</t>
  </si>
  <si>
    <t>consenting adults</t>
  </si>
  <si>
    <t>tt0104006</t>
  </si>
  <si>
    <t>your highness</t>
  </si>
  <si>
    <t>tt1240982</t>
  </si>
  <si>
    <t>short circuit 2</t>
  </si>
  <si>
    <t>tt0096101</t>
  </si>
  <si>
    <t>shining through</t>
  </si>
  <si>
    <t>tt0105391</t>
  </si>
  <si>
    <t>the rookie</t>
  </si>
  <si>
    <t>tt0100514</t>
  </si>
  <si>
    <t>como agua para chocolate</t>
  </si>
  <si>
    <t>tt0103994</t>
  </si>
  <si>
    <t>class</t>
  </si>
  <si>
    <t>tt0085346</t>
  </si>
  <si>
    <t>buck rogers in the 25th century</t>
  </si>
  <si>
    <t>tt0077278</t>
  </si>
  <si>
    <t>jojo rabbit</t>
  </si>
  <si>
    <t>tt2584384</t>
  </si>
  <si>
    <t>the quest</t>
  </si>
  <si>
    <t>tt0117420</t>
  </si>
  <si>
    <t>against all odds</t>
  </si>
  <si>
    <t>tt0086859</t>
  </si>
  <si>
    <t>thunderbolt and lightfoot</t>
  </si>
  <si>
    <t>tt0072288</t>
  </si>
  <si>
    <t>overlord</t>
  </si>
  <si>
    <t>tt4530422</t>
  </si>
  <si>
    <t>action,adventure,horror,mystery,scifi,war</t>
  </si>
  <si>
    <t>the player</t>
  </si>
  <si>
    <t>tt0105151</t>
  </si>
  <si>
    <t>marathon man</t>
  </si>
  <si>
    <t>tt0074860</t>
  </si>
  <si>
    <t>friday the 13th part 2</t>
  </si>
  <si>
    <t>tt0082418</t>
  </si>
  <si>
    <t>the caine mutiny</t>
  </si>
  <si>
    <t>tt0046816</t>
  </si>
  <si>
    <t>ricochet</t>
  </si>
  <si>
    <t>tt0102789</t>
  </si>
  <si>
    <t>the bachelor</t>
  </si>
  <si>
    <t>tt0120596</t>
  </si>
  <si>
    <t>boys and girls</t>
  </si>
  <si>
    <t>tt0204175</t>
  </si>
  <si>
    <t>mr 3000</t>
  </si>
  <si>
    <t>tt0339412</t>
  </si>
  <si>
    <t>the big wedding</t>
  </si>
  <si>
    <t>tt1931435</t>
  </si>
  <si>
    <t>a soldiers story</t>
  </si>
  <si>
    <t>tt0088146</t>
  </si>
  <si>
    <t>crime,drama,mystery,war</t>
  </si>
  <si>
    <t>only the lonely</t>
  </si>
  <si>
    <t>tt0102598</t>
  </si>
  <si>
    <t>a lot like love</t>
  </si>
  <si>
    <t>tt0391304</t>
  </si>
  <si>
    <t>il postino</t>
  </si>
  <si>
    <t>tt0110877</t>
  </si>
  <si>
    <t>gus</t>
  </si>
  <si>
    <t>tt0074599</t>
  </si>
  <si>
    <t>tt4131800</t>
  </si>
  <si>
    <t>adventure,animation,comedy,drama,family,fantasy,musical</t>
  </si>
  <si>
    <t>hellboy</t>
  </si>
  <si>
    <t>tt2274648</t>
  </si>
  <si>
    <t>action,adventure,fantasy,horror,scifi</t>
  </si>
  <si>
    <t>love dont cost a thing</t>
  </si>
  <si>
    <t>tt0337592</t>
  </si>
  <si>
    <t>friday the 13th a new beginning</t>
  </si>
  <si>
    <t>tt0089173</t>
  </si>
  <si>
    <t>joy ride</t>
  </si>
  <si>
    <t>tt0206314</t>
  </si>
  <si>
    <t>billy elliot</t>
  </si>
  <si>
    <t>tt0249462</t>
  </si>
  <si>
    <t>death wish</t>
  </si>
  <si>
    <t>tt0071402</t>
  </si>
  <si>
    <t>frankenstein</t>
  </si>
  <si>
    <t>tt0109836</t>
  </si>
  <si>
    <t>cousins</t>
  </si>
  <si>
    <t>tt0097116</t>
  </si>
  <si>
    <t>black and blue</t>
  </si>
  <si>
    <t>tt7390646</t>
  </si>
  <si>
    <t>biker boyz</t>
  </si>
  <si>
    <t>tt0326769</t>
  </si>
  <si>
    <t>lock up</t>
  </si>
  <si>
    <t>tt0097770</t>
  </si>
  <si>
    <t>dad</t>
  </si>
  <si>
    <t>tt0097142</t>
  </si>
  <si>
    <t>rough night</t>
  </si>
  <si>
    <t>tt4799050</t>
  </si>
  <si>
    <t>don juan demarco</t>
  </si>
  <si>
    <t>tt0112883</t>
  </si>
  <si>
    <t>darkness</t>
  </si>
  <si>
    <t>tt0273517</t>
  </si>
  <si>
    <t>an american tail fievel goes west</t>
  </si>
  <si>
    <t>tt0101329</t>
  </si>
  <si>
    <t>adventure,animation,family,musical,western</t>
  </si>
  <si>
    <t>a nightmare on elm street the dream child</t>
  </si>
  <si>
    <t>tt0097981</t>
  </si>
  <si>
    <t>nowhere to run</t>
  </si>
  <si>
    <t>tt0107711</t>
  </si>
  <si>
    <t>hustle  flow</t>
  </si>
  <si>
    <t>tt0410097</t>
  </si>
  <si>
    <t>the medallion</t>
  </si>
  <si>
    <t>tt0288045</t>
  </si>
  <si>
    <t>norma rae</t>
  </si>
  <si>
    <t>tt0079638</t>
  </si>
  <si>
    <t>emma</t>
  </si>
  <si>
    <t>tt0116191</t>
  </si>
  <si>
    <t>two can play that game</t>
  </si>
  <si>
    <t>tt0269341</t>
  </si>
  <si>
    <t>empire of the sun</t>
  </si>
  <si>
    <t>tt0092965</t>
  </si>
  <si>
    <t>pink floyd the wall</t>
  </si>
  <si>
    <t>tt0084503</t>
  </si>
  <si>
    <t>animation,drama,fantasy,music,musical</t>
  </si>
  <si>
    <t>victoria  abdul</t>
  </si>
  <si>
    <t>tt5816682</t>
  </si>
  <si>
    <t>benji the hunted</t>
  </si>
  <si>
    <t>tt0092638</t>
  </si>
  <si>
    <t>47 meters down uncaged</t>
  </si>
  <si>
    <t>tt7329656</t>
  </si>
  <si>
    <t>my fellow americans</t>
  </si>
  <si>
    <t>tt0117119</t>
  </si>
  <si>
    <t>project almanac</t>
  </si>
  <si>
    <t>tt2436386</t>
  </si>
  <si>
    <t>at first sight</t>
  </si>
  <si>
    <t>tt0132512</t>
  </si>
  <si>
    <t>stuber</t>
  </si>
  <si>
    <t>tt7734218</t>
  </si>
  <si>
    <t>the bye bye man</t>
  </si>
  <si>
    <t>tt4030600</t>
  </si>
  <si>
    <t>deuce bigalow european gigolo</t>
  </si>
  <si>
    <t>tt0367652</t>
  </si>
  <si>
    <t>the alamo</t>
  </si>
  <si>
    <t>tt0318974</t>
  </si>
  <si>
    <t>the first power</t>
  </si>
  <si>
    <t>tt0099578</t>
  </si>
  <si>
    <t>edtv</t>
  </si>
  <si>
    <t>tt0131369</t>
  </si>
  <si>
    <t>license to drive</t>
  </si>
  <si>
    <t>tt0095519</t>
  </si>
  <si>
    <t>city by the sea</t>
  </si>
  <si>
    <t>tt0269095</t>
  </si>
  <si>
    <t>tt1016075</t>
  </si>
  <si>
    <t>magnolia</t>
  </si>
  <si>
    <t>tt0175880</t>
  </si>
  <si>
    <t>red corner</t>
  </si>
  <si>
    <t>tt0119994</t>
  </si>
  <si>
    <t>hitman agent 47</t>
  </si>
  <si>
    <t>tt2679042</t>
  </si>
  <si>
    <t>my bodyguard</t>
  </si>
  <si>
    <t>tt0081207</t>
  </si>
  <si>
    <t>tt0499556</t>
  </si>
  <si>
    <t>the warriors</t>
  </si>
  <si>
    <t>tt0080120</t>
  </si>
  <si>
    <t>lucky number slevin</t>
  </si>
  <si>
    <t>tt0425210</t>
  </si>
  <si>
    <t>adaptation</t>
  </si>
  <si>
    <t>tt0268126</t>
  </si>
  <si>
    <t>quest for camelot</t>
  </si>
  <si>
    <t>tt0120800</t>
  </si>
  <si>
    <t>looking for mr goodbar</t>
  </si>
  <si>
    <t>tt0076327</t>
  </si>
  <si>
    <t>captain ron</t>
  </si>
  <si>
    <t>tt0103924</t>
  </si>
  <si>
    <t>my super exgirlfriend</t>
  </si>
  <si>
    <t>tt0465624</t>
  </si>
  <si>
    <t>babylon ad</t>
  </si>
  <si>
    <t>tt0364970</t>
  </si>
  <si>
    <t>the incredible burt wonderstone</t>
  </si>
  <si>
    <t>tt0790628</t>
  </si>
  <si>
    <t>the black dahlia</t>
  </si>
  <si>
    <t>tt0387877</t>
  </si>
  <si>
    <t>a dogs journey</t>
  </si>
  <si>
    <t>tt8385474</t>
  </si>
  <si>
    <t>tt0107616</t>
  </si>
  <si>
    <t>my tutor</t>
  </si>
  <si>
    <t>tt0085980</t>
  </si>
  <si>
    <t>the borrowers</t>
  </si>
  <si>
    <t>tt0118755</t>
  </si>
  <si>
    <t>pure luck</t>
  </si>
  <si>
    <t>tt0102729</t>
  </si>
  <si>
    <t>thunderheart</t>
  </si>
  <si>
    <t>tt0105585</t>
  </si>
  <si>
    <t>booksmart</t>
  </si>
  <si>
    <t>tt1489887</t>
  </si>
  <si>
    <t>dickie roberts former child star</t>
  </si>
  <si>
    <t>tt0325258</t>
  </si>
  <si>
    <t>american gigolo</t>
  </si>
  <si>
    <t>tt0080365</t>
  </si>
  <si>
    <t>titan ae</t>
  </si>
  <si>
    <t>tt0120913</t>
  </si>
  <si>
    <t>the juror</t>
  </si>
  <si>
    <t>tt0116731</t>
  </si>
  <si>
    <t>xanadu</t>
  </si>
  <si>
    <t>tt0081777</t>
  </si>
  <si>
    <t>the gallows</t>
  </si>
  <si>
    <t>tt2309260</t>
  </si>
  <si>
    <t>convoy</t>
  </si>
  <si>
    <t>tt0077369</t>
  </si>
  <si>
    <t>joe somebody</t>
  </si>
  <si>
    <t>tt0279889</t>
  </si>
  <si>
    <t>frankie and johnny</t>
  </si>
  <si>
    <t>tt0101912</t>
  </si>
  <si>
    <t>on her majestys secret service</t>
  </si>
  <si>
    <t>tt0064757</t>
  </si>
  <si>
    <t>missing in action</t>
  </si>
  <si>
    <t>tt0087727</t>
  </si>
  <si>
    <t>prime</t>
  </si>
  <si>
    <t>tt0387514</t>
  </si>
  <si>
    <t>wont you be my neighbor</t>
  </si>
  <si>
    <t>tt7681902</t>
  </si>
  <si>
    <t>raising arizona</t>
  </si>
  <si>
    <t>tt0093822</t>
  </si>
  <si>
    <t>beloved</t>
  </si>
  <si>
    <t>tt0120603</t>
  </si>
  <si>
    <t>drama,history,horror</t>
  </si>
  <si>
    <t>being john malkovich</t>
  </si>
  <si>
    <t>tt0120601</t>
  </si>
  <si>
    <t>guilty as sin</t>
  </si>
  <si>
    <t>tt0107057</t>
  </si>
  <si>
    <t>rudy</t>
  </si>
  <si>
    <t>tt0108002</t>
  </si>
  <si>
    <t>crimes of the heart</t>
  </si>
  <si>
    <t>tt0090886</t>
  </si>
  <si>
    <t>revolutionary road</t>
  </si>
  <si>
    <t>tt0959337</t>
  </si>
  <si>
    <t>rounders</t>
  </si>
  <si>
    <t>tt0128442</t>
  </si>
  <si>
    <t>ella enchanted</t>
  </si>
  <si>
    <t>tt0327679</t>
  </si>
  <si>
    <t>the care bears movie</t>
  </si>
  <si>
    <t>tt0088885</t>
  </si>
  <si>
    <t>d3 the mighty ducks</t>
  </si>
  <si>
    <t>tt0116000</t>
  </si>
  <si>
    <t>action,comedy,drama,family,sport</t>
  </si>
  <si>
    <t>fighting with my family</t>
  </si>
  <si>
    <t>tt6513120</t>
  </si>
  <si>
    <t>love happens</t>
  </si>
  <si>
    <t>tt0899106</t>
  </si>
  <si>
    <t>two for the money</t>
  </si>
  <si>
    <t>tt0417217</t>
  </si>
  <si>
    <t>the russia house</t>
  </si>
  <si>
    <t>tt0100530</t>
  </si>
  <si>
    <t>transcendence</t>
  </si>
  <si>
    <t>tt2209764</t>
  </si>
  <si>
    <t>tt0107889</t>
  </si>
  <si>
    <t>the players club</t>
  </si>
  <si>
    <t>tt0119905</t>
  </si>
  <si>
    <t>blue chips</t>
  </si>
  <si>
    <t>tt0109305</t>
  </si>
  <si>
    <t>whiskey tango foxtrot</t>
  </si>
  <si>
    <t>tt3553442</t>
  </si>
  <si>
    <t>biography,comedy,drama,war</t>
  </si>
  <si>
    <t>stay alive</t>
  </si>
  <si>
    <t>tt0441796</t>
  </si>
  <si>
    <t>fantasy,horror,mystery,scifi,thriller</t>
  </si>
  <si>
    <t>fighting</t>
  </si>
  <si>
    <t>tt1082601</t>
  </si>
  <si>
    <t>action,crime,drama,romance,sport</t>
  </si>
  <si>
    <t>piglets big movie</t>
  </si>
  <si>
    <t>tt0323642</t>
  </si>
  <si>
    <t>adventure,animation,comedy,family,musical,mystery</t>
  </si>
  <si>
    <t>air bud</t>
  </si>
  <si>
    <t>tt0118570</t>
  </si>
  <si>
    <t>match point</t>
  </si>
  <si>
    <t>tt0416320</t>
  </si>
  <si>
    <t>the iron giant</t>
  </si>
  <si>
    <t>tt0129167</t>
  </si>
  <si>
    <t>action,adventure,animation,comedy,drama,family,scifi</t>
  </si>
  <si>
    <t>monte carlo</t>
  </si>
  <si>
    <t>tt1067774</t>
  </si>
  <si>
    <t>sanctum</t>
  </si>
  <si>
    <t>tt0881320</t>
  </si>
  <si>
    <t>vicky cristina barcelona</t>
  </si>
  <si>
    <t>tt0497465</t>
  </si>
  <si>
    <t>pompeii</t>
  </si>
  <si>
    <t>tt1921064</t>
  </si>
  <si>
    <t>the remains of the day</t>
  </si>
  <si>
    <t>tt0107943</t>
  </si>
  <si>
    <t>tt1433108</t>
  </si>
  <si>
    <t>one true thing</t>
  </si>
  <si>
    <t>tt0120776</t>
  </si>
  <si>
    <t>kingdom come</t>
  </si>
  <si>
    <t>tt0246002</t>
  </si>
  <si>
    <t>benny  joon</t>
  </si>
  <si>
    <t>tt0106387</t>
  </si>
  <si>
    <t>toys</t>
  </si>
  <si>
    <t>tt0105629</t>
  </si>
  <si>
    <t>the usual suspects</t>
  </si>
  <si>
    <t>tt0114814</t>
  </si>
  <si>
    <t>bulletproof monk</t>
  </si>
  <si>
    <t>tt0245803</t>
  </si>
  <si>
    <t>reindeer games</t>
  </si>
  <si>
    <t>tt0184858</t>
  </si>
  <si>
    <t>leap of faith</t>
  </si>
  <si>
    <t>tt0104695</t>
  </si>
  <si>
    <t>ghost story</t>
  </si>
  <si>
    <t>tt0082449</t>
  </si>
  <si>
    <t>the covenant</t>
  </si>
  <si>
    <t>tt0475944</t>
  </si>
  <si>
    <t>action,adventure,fantasy,horror,mystery,thriller</t>
  </si>
  <si>
    <t>raging bull</t>
  </si>
  <si>
    <t>tt0081398</t>
  </si>
  <si>
    <t>the avengers</t>
  </si>
  <si>
    <t>tt0118661</t>
  </si>
  <si>
    <t>circle of friends</t>
  </si>
  <si>
    <t>tt0112679</t>
  </si>
  <si>
    <t>endless love</t>
  </si>
  <si>
    <t>tt2318092</t>
  </si>
  <si>
    <t>boys on the side</t>
  </si>
  <si>
    <t>tt0112571</t>
  </si>
  <si>
    <t>ernest goes to camp</t>
  </si>
  <si>
    <t>tt0092974</t>
  </si>
  <si>
    <t>tt0252503</t>
  </si>
  <si>
    <t>traitor</t>
  </si>
  <si>
    <t>tt0988047</t>
  </si>
  <si>
    <t>hotel rwanda</t>
  </si>
  <si>
    <t>tt0395169</t>
  </si>
  <si>
    <t>oscar</t>
  </si>
  <si>
    <t>tt0102603</t>
  </si>
  <si>
    <t>eight crazy nights</t>
  </si>
  <si>
    <t>tt0271263</t>
  </si>
  <si>
    <t>animation,comedy,musical</t>
  </si>
  <si>
    <t>kevin hart what now</t>
  </si>
  <si>
    <t>tt4669186</t>
  </si>
  <si>
    <t>the losers</t>
  </si>
  <si>
    <t>tt0480255</t>
  </si>
  <si>
    <t>action,adventure,crime,mystery,thriller</t>
  </si>
  <si>
    <t>my blue heaven</t>
  </si>
  <si>
    <t>tt0100212</t>
  </si>
  <si>
    <t>how to make an american quilt</t>
  </si>
  <si>
    <t>tt0113347</t>
  </si>
  <si>
    <t>agent cody banks 2 destination london</t>
  </si>
  <si>
    <t>tt0358349</t>
  </si>
  <si>
    <t>action,adventure,comedy,family,romance,scifi</t>
  </si>
  <si>
    <t>hot fuzz</t>
  </si>
  <si>
    <t>tt0425112</t>
  </si>
  <si>
    <t>two of a kind</t>
  </si>
  <si>
    <t>tt0086494</t>
  </si>
  <si>
    <t>tt0450345</t>
  </si>
  <si>
    <t>the best years of our lives</t>
  </si>
  <si>
    <t>tt0036868</t>
  </si>
  <si>
    <t>mad max 2</t>
  </si>
  <si>
    <t>tt0082694</t>
  </si>
  <si>
    <t>some kind of hero</t>
  </si>
  <si>
    <t>tt0083107</t>
  </si>
  <si>
    <t>comedy,crime,drama,war</t>
  </si>
  <si>
    <t>sixteen candles</t>
  </si>
  <si>
    <t>tt0088128</t>
  </si>
  <si>
    <t>network</t>
  </si>
  <si>
    <t>tt0074958</t>
  </si>
  <si>
    <t>good burger</t>
  </si>
  <si>
    <t>tt0119215</t>
  </si>
  <si>
    <t>santa claus the movie</t>
  </si>
  <si>
    <t>tt0089961</t>
  </si>
  <si>
    <t>sea monsters a prehistoric adventure</t>
  </si>
  <si>
    <t>tt1027743</t>
  </si>
  <si>
    <t>adventure,animation,documentary,short</t>
  </si>
  <si>
    <t>house of wax</t>
  </si>
  <si>
    <t>tt0045888</t>
  </si>
  <si>
    <t>weird science</t>
  </si>
  <si>
    <t>tt0090305</t>
  </si>
  <si>
    <t>the flamingo kid</t>
  </si>
  <si>
    <t>tt0087265</t>
  </si>
  <si>
    <t>tom and huck</t>
  </si>
  <si>
    <t>tt0112302</t>
  </si>
  <si>
    <t>adventure,comedy,drama,family,romance,western</t>
  </si>
  <si>
    <t>gisaengchung</t>
  </si>
  <si>
    <t>tt6751668</t>
  </si>
  <si>
    <t>corky romano</t>
  </si>
  <si>
    <t>tt0250310</t>
  </si>
  <si>
    <t>perfect stranger</t>
  </si>
  <si>
    <t>tt0457433</t>
  </si>
  <si>
    <t>observe and report</t>
  </si>
  <si>
    <t>tt1197628</t>
  </si>
  <si>
    <t>around the world in 80 days</t>
  </si>
  <si>
    <t>tt0327437</t>
  </si>
  <si>
    <t>action,adventure,comedy,family,western</t>
  </si>
  <si>
    <t>white boy rick</t>
  </si>
  <si>
    <t>tt4537896</t>
  </si>
  <si>
    <t>studio 8</t>
  </si>
  <si>
    <t>the life aquatic with steve zissou</t>
  </si>
  <si>
    <t>tt0362270</t>
  </si>
  <si>
    <t>judy</t>
  </si>
  <si>
    <t>tt7549996</t>
  </si>
  <si>
    <t>dont be afraid of the dark</t>
  </si>
  <si>
    <t>tt1270761</t>
  </si>
  <si>
    <t>virtuosity</t>
  </si>
  <si>
    <t>tt0114857</t>
  </si>
  <si>
    <t>body heat</t>
  </si>
  <si>
    <t>tt0082089</t>
  </si>
  <si>
    <t>spring break</t>
  </si>
  <si>
    <t>tt0086352</t>
  </si>
  <si>
    <t>from paris with love</t>
  </si>
  <si>
    <t>tt1179034</t>
  </si>
  <si>
    <t>lionheart</t>
  </si>
  <si>
    <t>tt0100029</t>
  </si>
  <si>
    <t>the adventures of huck finn</t>
  </si>
  <si>
    <t>tt0106223</t>
  </si>
  <si>
    <t>striking distance</t>
  </si>
  <si>
    <t>tt0108238</t>
  </si>
  <si>
    <t>an inconvenient truth</t>
  </si>
  <si>
    <t>tt0497116</t>
  </si>
  <si>
    <t>dead presidents</t>
  </si>
  <si>
    <t>tt0112819</t>
  </si>
  <si>
    <t>clerks ii</t>
  </si>
  <si>
    <t>tt0424345</t>
  </si>
  <si>
    <t>tinker tailor soldier spy</t>
  </si>
  <si>
    <t>tt1340800</t>
  </si>
  <si>
    <t>lord of war</t>
  </si>
  <si>
    <t>tt0399295</t>
  </si>
  <si>
    <t>iron eagle</t>
  </si>
  <si>
    <t>tt0091278</t>
  </si>
  <si>
    <t>angel eyes</t>
  </si>
  <si>
    <t>tt0225071</t>
  </si>
  <si>
    <t>hearts in atlantis</t>
  </si>
  <si>
    <t>tt0252501</t>
  </si>
  <si>
    <t>the people under the stairs</t>
  </si>
  <si>
    <t>tt0105121</t>
  </si>
  <si>
    <t>bridget joness baby</t>
  </si>
  <si>
    <t>tt1473832</t>
  </si>
  <si>
    <t>bronco billy</t>
  </si>
  <si>
    <t>tt0080472</t>
  </si>
  <si>
    <t>action,adventure,comedy,drama,romance,western</t>
  </si>
  <si>
    <t>hoffa</t>
  </si>
  <si>
    <t>tt0104427</t>
  </si>
  <si>
    <t>class action</t>
  </si>
  <si>
    <t>tt0101590</t>
  </si>
  <si>
    <t>the spy next door</t>
  </si>
  <si>
    <t>tt1273678</t>
  </si>
  <si>
    <t>renaissance man</t>
  </si>
  <si>
    <t>tt0110971</t>
  </si>
  <si>
    <t>dolores claiborne</t>
  </si>
  <si>
    <t>tt0109642</t>
  </si>
  <si>
    <t>sparkle</t>
  </si>
  <si>
    <t>tt1876451</t>
  </si>
  <si>
    <t>ice princess</t>
  </si>
  <si>
    <t>tt0396652</t>
  </si>
  <si>
    <t>15 minutes</t>
  </si>
  <si>
    <t>tt0179626</t>
  </si>
  <si>
    <t>elektra</t>
  </si>
  <si>
    <t>tt0357277</t>
  </si>
  <si>
    <t>action,adventure,crime,fantasy</t>
  </si>
  <si>
    <t>lucky lady</t>
  </si>
  <si>
    <t>tt0073317</t>
  </si>
  <si>
    <t>sling blade</t>
  </si>
  <si>
    <t>tt0117666</t>
  </si>
  <si>
    <t>downsizing</t>
  </si>
  <si>
    <t>tt1389072</t>
  </si>
  <si>
    <t>the emerald forest</t>
  </si>
  <si>
    <t>tt0089087</t>
  </si>
  <si>
    <t>don jon</t>
  </si>
  <si>
    <t>tt2229499</t>
  </si>
  <si>
    <t>unleashed</t>
  </si>
  <si>
    <t>tt0342258</t>
  </si>
  <si>
    <t>sicko</t>
  </si>
  <si>
    <t>tt0386032</t>
  </si>
  <si>
    <t>the strangers prey at night</t>
  </si>
  <si>
    <t>tt1285009</t>
  </si>
  <si>
    <t>across the universe</t>
  </si>
  <si>
    <t>tt0445922</t>
  </si>
  <si>
    <t>drama,fantasy,history,music,musical,romance</t>
  </si>
  <si>
    <t>fargo</t>
  </si>
  <si>
    <t>tt0116282</t>
  </si>
  <si>
    <t>on the basis of sex</t>
  </si>
  <si>
    <t>tt4669788</t>
  </si>
  <si>
    <t>huo yuan jia</t>
  </si>
  <si>
    <t>tt0446059</t>
  </si>
  <si>
    <t>ferngully the last rainforest</t>
  </si>
  <si>
    <t>tt0104254</t>
  </si>
  <si>
    <t>the other side of midnight</t>
  </si>
  <si>
    <t>tt0076507</t>
  </si>
  <si>
    <t>operation dumbo drop</t>
  </si>
  <si>
    <t>tt0114048</t>
  </si>
  <si>
    <t>action,adventure,comedy,drama,family,war</t>
  </si>
  <si>
    <t>summer rental</t>
  </si>
  <si>
    <t>tt0090098</t>
  </si>
  <si>
    <t>tt2261287</t>
  </si>
  <si>
    <t>ghost dad</t>
  </si>
  <si>
    <t>tt0099654</t>
  </si>
  <si>
    <t>the sweetest thing</t>
  </si>
  <si>
    <t>tt0253867</t>
  </si>
  <si>
    <t>lottery ticket</t>
  </si>
  <si>
    <t>tt0979434</t>
  </si>
  <si>
    <t>gorillas in the mist the story of dian fossey</t>
  </si>
  <si>
    <t>tt0095243</t>
  </si>
  <si>
    <t>sex lies and videotape</t>
  </si>
  <si>
    <t>tt0098724</t>
  </si>
  <si>
    <t>arlington road</t>
  </si>
  <si>
    <t>tt0137363</t>
  </si>
  <si>
    <t>the man without a face</t>
  </si>
  <si>
    <t>tt0107501</t>
  </si>
  <si>
    <t>the wizard of oz</t>
  </si>
  <si>
    <t>tt0032138</t>
  </si>
  <si>
    <t>waking ned</t>
  </si>
  <si>
    <t>tt0166396</t>
  </si>
  <si>
    <t>thank you for smoking</t>
  </si>
  <si>
    <t>tt0427944</t>
  </si>
  <si>
    <t>from russia with love</t>
  </si>
  <si>
    <t>tt0057076</t>
  </si>
  <si>
    <t>gifted</t>
  </si>
  <si>
    <t>tt4481414</t>
  </si>
  <si>
    <t>our idiot brother</t>
  </si>
  <si>
    <t>tt1637706</t>
  </si>
  <si>
    <t>the craft</t>
  </si>
  <si>
    <t>tt0115963</t>
  </si>
  <si>
    <t>quiz show</t>
  </si>
  <si>
    <t>tt0110932</t>
  </si>
  <si>
    <t>season of the witch</t>
  </si>
  <si>
    <t>tt0479997</t>
  </si>
  <si>
    <t>never back down</t>
  </si>
  <si>
    <t>tt1023111</t>
  </si>
  <si>
    <t>tt0089175</t>
  </si>
  <si>
    <t>invasion of the body snatchers</t>
  </si>
  <si>
    <t>tt0077745</t>
  </si>
  <si>
    <t>piranha 3d</t>
  </si>
  <si>
    <t>tt0464154</t>
  </si>
  <si>
    <t>little man tate</t>
  </si>
  <si>
    <t>tt0102316</t>
  </si>
  <si>
    <t>the november man</t>
  </si>
  <si>
    <t>tt2402157</t>
  </si>
  <si>
    <t>in the heart of the sea</t>
  </si>
  <si>
    <t>tt1390411</t>
  </si>
  <si>
    <t>action,adventure,biography,drama,history</t>
  </si>
  <si>
    <t>kingpin</t>
  </si>
  <si>
    <t>tt0116778</t>
  </si>
  <si>
    <t>ernest goes to jail</t>
  </si>
  <si>
    <t>tt0099512</t>
  </si>
  <si>
    <t>grindhouse</t>
  </si>
  <si>
    <t>tt0462322</t>
  </si>
  <si>
    <t>wyatt earp</t>
  </si>
  <si>
    <t>tt0111756</t>
  </si>
  <si>
    <t>adventure,biography,crime,drama,western</t>
  </si>
  <si>
    <t>the wood</t>
  </si>
  <si>
    <t>tt0161100</t>
  </si>
  <si>
    <t>moscow on the hudson</t>
  </si>
  <si>
    <t>tt0087747</t>
  </si>
  <si>
    <t>navy seals</t>
  </si>
  <si>
    <t>tt0100232</t>
  </si>
  <si>
    <t>winchester</t>
  </si>
  <si>
    <t>tt1072748</t>
  </si>
  <si>
    <t>biography,drama,fantasy,horror,mystery,thriller</t>
  </si>
  <si>
    <t>in the name of the father</t>
  </si>
  <si>
    <t>tt0107207</t>
  </si>
  <si>
    <t>il buono il brutto il cattivo</t>
  </si>
  <si>
    <t>tt0060196</t>
  </si>
  <si>
    <t>problem child 2</t>
  </si>
  <si>
    <t>tt0102719</t>
  </si>
  <si>
    <t>midnight in the garden of good and evil</t>
  </si>
  <si>
    <t>tt0119668</t>
  </si>
  <si>
    <t>the cutting edge</t>
  </si>
  <si>
    <t>tt0104040</t>
  </si>
  <si>
    <t>alpha and omega</t>
  </si>
  <si>
    <t>tt1213012</t>
  </si>
  <si>
    <t>all the money in the world</t>
  </si>
  <si>
    <t>tt5294550</t>
  </si>
  <si>
    <t>killer elite</t>
  </si>
  <si>
    <t>tt1448755</t>
  </si>
  <si>
    <t>the reaping</t>
  </si>
  <si>
    <t>tt0444682</t>
  </si>
  <si>
    <t>escape plan</t>
  </si>
  <si>
    <t>tt1211956</t>
  </si>
  <si>
    <t>the vvitch a newengland folktale</t>
  </si>
  <si>
    <t>tt4263482</t>
  </si>
  <si>
    <t>fly away home</t>
  </si>
  <si>
    <t>tt0116329</t>
  </si>
  <si>
    <t>the morning after</t>
  </si>
  <si>
    <t>tt0091554</t>
  </si>
  <si>
    <t>nurse betty</t>
  </si>
  <si>
    <t>tt0171580</t>
  </si>
  <si>
    <t>dont tell mom the babysitters dead</t>
  </si>
  <si>
    <t>tt0101757</t>
  </si>
  <si>
    <t>twisted</t>
  </si>
  <si>
    <t>tt0315297</t>
  </si>
  <si>
    <t>aliens in the attic</t>
  </si>
  <si>
    <t>tt0775552</t>
  </si>
  <si>
    <t>black widow</t>
  </si>
  <si>
    <t>tt0090738</t>
  </si>
  <si>
    <t>alien nation</t>
  </si>
  <si>
    <t>tt0094631</t>
  </si>
  <si>
    <t>tt0119099</t>
  </si>
  <si>
    <t>action,crime,drama,fantasy,mystery,thriller</t>
  </si>
  <si>
    <t>escape from new york</t>
  </si>
  <si>
    <t>tt0082340</t>
  </si>
  <si>
    <t>jersey girl</t>
  </si>
  <si>
    <t>tt0300051</t>
  </si>
  <si>
    <t>sweet november</t>
  </si>
  <si>
    <t>tt0230838</t>
  </si>
  <si>
    <t>the transporter</t>
  </si>
  <si>
    <t>tt0293662</t>
  </si>
  <si>
    <t>the woman in red</t>
  </si>
  <si>
    <t>tt0088414</t>
  </si>
  <si>
    <t>heartburn</t>
  </si>
  <si>
    <t>tt0091188</t>
  </si>
  <si>
    <t>top five</t>
  </si>
  <si>
    <t>tt2784678</t>
  </si>
  <si>
    <t>katy perry part of me</t>
  </si>
  <si>
    <t>tt2215719</t>
  </si>
  <si>
    <t>boyhood</t>
  </si>
  <si>
    <t>tt1065073</t>
  </si>
  <si>
    <t>cats</t>
  </si>
  <si>
    <t>tt5697572</t>
  </si>
  <si>
    <t>comedy,drama,family,fantasy,musical</t>
  </si>
  <si>
    <t>desperado</t>
  </si>
  <si>
    <t>tt0112851</t>
  </si>
  <si>
    <t>tin men</t>
  </si>
  <si>
    <t>tt0094155</t>
  </si>
  <si>
    <t>ex machina</t>
  </si>
  <si>
    <t>tt0470752</t>
  </si>
  <si>
    <t>the international</t>
  </si>
  <si>
    <t>tt0963178</t>
  </si>
  <si>
    <t>dark water</t>
  </si>
  <si>
    <t>tt0382628</t>
  </si>
  <si>
    <t>escape from la</t>
  </si>
  <si>
    <t>tt0116225</t>
  </si>
  <si>
    <t>my father the hero</t>
  </si>
  <si>
    <t>tt0110612</t>
  </si>
  <si>
    <t>mimic</t>
  </si>
  <si>
    <t>tt0119675</t>
  </si>
  <si>
    <t>the fourth kind</t>
  </si>
  <si>
    <t>tt1220198</t>
  </si>
  <si>
    <t>a nightmare on elm street</t>
  </si>
  <si>
    <t>tt0087800</t>
  </si>
  <si>
    <t>tt0379786</t>
  </si>
  <si>
    <t>only when i laugh</t>
  </si>
  <si>
    <t>tt0082853</t>
  </si>
  <si>
    <t>halloween ii</t>
  </si>
  <si>
    <t>tt0082495</t>
  </si>
  <si>
    <t>w</t>
  </si>
  <si>
    <t>tt1175491</t>
  </si>
  <si>
    <t>the muppets take manhattan</t>
  </si>
  <si>
    <t>tt0087755</t>
  </si>
  <si>
    <t>adventure,comedy,drama,family,musical,romance</t>
  </si>
  <si>
    <t>funny farm</t>
  </si>
  <si>
    <t>tt0095188</t>
  </si>
  <si>
    <t>captain corellis mandolin</t>
  </si>
  <si>
    <t>tt0238112</t>
  </si>
  <si>
    <t>memento</t>
  </si>
  <si>
    <t>tt0209144</t>
  </si>
  <si>
    <t>her</t>
  </si>
  <si>
    <t>tt1798709</t>
  </si>
  <si>
    <t>jonah a veggietales movie</t>
  </si>
  <si>
    <t>tt0298388</t>
  </si>
  <si>
    <t>adventure,animation,comedy,drama,family,musical</t>
  </si>
  <si>
    <t>the house</t>
  </si>
  <si>
    <t>tt4481514</t>
  </si>
  <si>
    <t>billy madison</t>
  </si>
  <si>
    <t>tt0112508</t>
  </si>
  <si>
    <t>the mist</t>
  </si>
  <si>
    <t>tt0884328</t>
  </si>
  <si>
    <t>cant hardly wait</t>
  </si>
  <si>
    <t>tt0127723</t>
  </si>
  <si>
    <t>nancy drew</t>
  </si>
  <si>
    <t>tt0479500</t>
  </si>
  <si>
    <t>comedy,crime,family,mystery,romance,thriller</t>
  </si>
  <si>
    <t>countdown</t>
  </si>
  <si>
    <t>tt10039344</t>
  </si>
  <si>
    <t>agnes of god</t>
  </si>
  <si>
    <t>tt0088683</t>
  </si>
  <si>
    <t>crocodile dundee in los angeles</t>
  </si>
  <si>
    <t>tt0231402</t>
  </si>
  <si>
    <t>bombshell</t>
  </si>
  <si>
    <t>tt6394270</t>
  </si>
  <si>
    <t>dance flick</t>
  </si>
  <si>
    <t>tt1153706</t>
  </si>
  <si>
    <t>other peoples money</t>
  </si>
  <si>
    <t>tt0102609</t>
  </si>
  <si>
    <t>21  over</t>
  </si>
  <si>
    <t>tt1711425</t>
  </si>
  <si>
    <t>the outsiders</t>
  </si>
  <si>
    <t>tt0086066</t>
  </si>
  <si>
    <t>you again</t>
  </si>
  <si>
    <t>tt1414382</t>
  </si>
  <si>
    <t>the last dragon</t>
  </si>
  <si>
    <t>tt0089461</t>
  </si>
  <si>
    <t>action,comedy,drama,music</t>
  </si>
  <si>
    <t>down periscope</t>
  </si>
  <si>
    <t>tt0116130</t>
  </si>
  <si>
    <t>candyman</t>
  </si>
  <si>
    <t>tt0103919</t>
  </si>
  <si>
    <t>mr woodcock</t>
  </si>
  <si>
    <t>tt0419984</t>
  </si>
  <si>
    <t>the lazarus effect</t>
  </si>
  <si>
    <t>tt2918436</t>
  </si>
  <si>
    <t>murder at 1600</t>
  </si>
  <si>
    <t>tt0119731</t>
  </si>
  <si>
    <t>betrayed</t>
  </si>
  <si>
    <t>tt0094731</t>
  </si>
  <si>
    <t>from dusk till dawn</t>
  </si>
  <si>
    <t>tt0116367</t>
  </si>
  <si>
    <t>shadowlands</t>
  </si>
  <si>
    <t>tt0108101</t>
  </si>
  <si>
    <t>that thing you do</t>
  </si>
  <si>
    <t>tt0117887</t>
  </si>
  <si>
    <t>aeon flux</t>
  </si>
  <si>
    <t>tt0402022</t>
  </si>
  <si>
    <t>superhero movie</t>
  </si>
  <si>
    <t>tt0426592</t>
  </si>
  <si>
    <t>frida</t>
  </si>
  <si>
    <t>tt0120679</t>
  </si>
  <si>
    <t>alex cross</t>
  </si>
  <si>
    <t>tt1712170</t>
  </si>
  <si>
    <t>innerspace</t>
  </si>
  <si>
    <t>tt0093260</t>
  </si>
  <si>
    <t>the hard way</t>
  </si>
  <si>
    <t>tt0102004</t>
  </si>
  <si>
    <t>all about the benjamins</t>
  </si>
  <si>
    <t>tt0278295</t>
  </si>
  <si>
    <t>leap year</t>
  </si>
  <si>
    <t>tt1216492</t>
  </si>
  <si>
    <t>tt1680059</t>
  </si>
  <si>
    <t>shutter</t>
  </si>
  <si>
    <t>tt0482599</t>
  </si>
  <si>
    <t>the cotton club</t>
  </si>
  <si>
    <t>tt0087089</t>
  </si>
  <si>
    <t>the nanny diaries</t>
  </si>
  <si>
    <t>tt0489237</t>
  </si>
  <si>
    <t>the turning point</t>
  </si>
  <si>
    <t>tt0076843</t>
  </si>
  <si>
    <t>freaky friday</t>
  </si>
  <si>
    <t>tt0076054</t>
  </si>
  <si>
    <t>the worlds end</t>
  </si>
  <si>
    <t>tt1213663</t>
  </si>
  <si>
    <t>the elephant man</t>
  </si>
  <si>
    <t>tt0080678</t>
  </si>
  <si>
    <t>searching</t>
  </si>
  <si>
    <t>tt7668870</t>
  </si>
  <si>
    <t>the descent</t>
  </si>
  <si>
    <t>tt0435625</t>
  </si>
  <si>
    <t>that awkward moment</t>
  </si>
  <si>
    <t>tt1800246</t>
  </si>
  <si>
    <t>north dallas forty</t>
  </si>
  <si>
    <t>tt0079640</t>
  </si>
  <si>
    <t>micki  maude</t>
  </si>
  <si>
    <t>tt0087718</t>
  </si>
  <si>
    <t>the exorcist iii</t>
  </si>
  <si>
    <t>tt0099528</t>
  </si>
  <si>
    <t>jacobs ladder</t>
  </si>
  <si>
    <t>tt0099871</t>
  </si>
  <si>
    <t>howards end</t>
  </si>
  <si>
    <t>tt0104454</t>
  </si>
  <si>
    <t>modern problems</t>
  </si>
  <si>
    <t>tt0082763</t>
  </si>
  <si>
    <t>ramona and beezus</t>
  </si>
  <si>
    <t>tt0493949</t>
  </si>
  <si>
    <t>protocol</t>
  </si>
  <si>
    <t>tt0087951</t>
  </si>
  <si>
    <t>blood work</t>
  </si>
  <si>
    <t>tt0309377</t>
  </si>
  <si>
    <t>the wrestler</t>
  </si>
  <si>
    <t>tt1125849</t>
  </si>
  <si>
    <t>necessary roughness</t>
  </si>
  <si>
    <t>tt0102517</t>
  </si>
  <si>
    <t>dumb and dumberer when harry met lloyd</t>
  </si>
  <si>
    <t>tt0329028</t>
  </si>
  <si>
    <t>private lessons</t>
  </si>
  <si>
    <t>tt0082948</t>
  </si>
  <si>
    <t>wildcats</t>
  </si>
  <si>
    <t>tt0092214</t>
  </si>
  <si>
    <t>love the coopers</t>
  </si>
  <si>
    <t>tt2279339</t>
  </si>
  <si>
    <t>a walk among the tombstones</t>
  </si>
  <si>
    <t>tt0365907</t>
  </si>
  <si>
    <t>houseguest</t>
  </si>
  <si>
    <t>tt0110066</t>
  </si>
  <si>
    <t>iq</t>
  </si>
  <si>
    <t>tt0110099</t>
  </si>
  <si>
    <t>house party</t>
  </si>
  <si>
    <t>tt0099800</t>
  </si>
  <si>
    <t>the art of racing in the rain</t>
  </si>
  <si>
    <t>tt1478839</t>
  </si>
  <si>
    <t>boogie nights</t>
  </si>
  <si>
    <t>tt0118749</t>
  </si>
  <si>
    <t>benhur</t>
  </si>
  <si>
    <t>tt2638144</t>
  </si>
  <si>
    <t>one for the money</t>
  </si>
  <si>
    <t>tt1598828</t>
  </si>
  <si>
    <t>the gauntlet</t>
  </si>
  <si>
    <t>tt0076070</t>
  </si>
  <si>
    <t>street kings</t>
  </si>
  <si>
    <t>tt0421073</t>
  </si>
  <si>
    <t>tt0119223</t>
  </si>
  <si>
    <t>book of shadows blair witch 2</t>
  </si>
  <si>
    <t>tt0229260</t>
  </si>
  <si>
    <t>adventure,fantasy,horror,mystery,thriller</t>
  </si>
  <si>
    <t>run all night</t>
  </si>
  <si>
    <t>tt2199571</t>
  </si>
  <si>
    <t>sinbad legend of the seven seas</t>
  </si>
  <si>
    <t>tt0165982</t>
  </si>
  <si>
    <t>first kid</t>
  </si>
  <si>
    <t>tt0116311</t>
  </si>
  <si>
    <t>the woman in black 2 angel of death</t>
  </si>
  <si>
    <t>tt2339741</t>
  </si>
  <si>
    <t>blast from the past</t>
  </si>
  <si>
    <t>tt0124298</t>
  </si>
  <si>
    <t>damien omen ii</t>
  </si>
  <si>
    <t>tt0077394</t>
  </si>
  <si>
    <t>bulworth</t>
  </si>
  <si>
    <t>tt0118798</t>
  </si>
  <si>
    <t>harriet the spy</t>
  </si>
  <si>
    <t>tt0116493</t>
  </si>
  <si>
    <t>an american werewolf in paris</t>
  </si>
  <si>
    <t>tt0118604</t>
  </si>
  <si>
    <t>a clockwork orange</t>
  </si>
  <si>
    <t>tt0066921</t>
  </si>
  <si>
    <t>crime,drama,scifi</t>
  </si>
  <si>
    <t>machete</t>
  </si>
  <si>
    <t>tt0985694</t>
  </si>
  <si>
    <t>the forest</t>
  </si>
  <si>
    <t>tt3387542</t>
  </si>
  <si>
    <t>the host</t>
  </si>
  <si>
    <t>tt1517260</t>
  </si>
  <si>
    <t>prizzis honor</t>
  </si>
  <si>
    <t>tt0089841</t>
  </si>
  <si>
    <t>event horizon</t>
  </si>
  <si>
    <t>tt0119081</t>
  </si>
  <si>
    <t>winnie the pooh</t>
  </si>
  <si>
    <t>tt1449283</t>
  </si>
  <si>
    <t>baby boom</t>
  </si>
  <si>
    <t>tt0092605</t>
  </si>
  <si>
    <t>overboard</t>
  </si>
  <si>
    <t>tt0093693</t>
  </si>
  <si>
    <t>a man apart</t>
  </si>
  <si>
    <t>tt0266465</t>
  </si>
  <si>
    <t>the best of me</t>
  </si>
  <si>
    <t>tt1972779</t>
  </si>
  <si>
    <t>garden state</t>
  </si>
  <si>
    <t>tt0333766</t>
  </si>
  <si>
    <t>basic</t>
  </si>
  <si>
    <t>tt0264395</t>
  </si>
  <si>
    <t>the other boleyn girl</t>
  </si>
  <si>
    <t>tt0467200</t>
  </si>
  <si>
    <t>ricki and the flash</t>
  </si>
  <si>
    <t>tt3623726</t>
  </si>
  <si>
    <t>resident evil the final chapter</t>
  </si>
  <si>
    <t>tt2592614</t>
  </si>
  <si>
    <t>elizabethtown</t>
  </si>
  <si>
    <t>tt0368709</t>
  </si>
  <si>
    <t>going in style</t>
  </si>
  <si>
    <t>tt0079219</t>
  </si>
  <si>
    <t>xxx state of the union</t>
  </si>
  <si>
    <t>tt0329774</t>
  </si>
  <si>
    <t>action,adventure,crime,scifi,thriller</t>
  </si>
  <si>
    <t>paulie</t>
  </si>
  <si>
    <t>tt0125454</t>
  </si>
  <si>
    <t>eye for an eye</t>
  </si>
  <si>
    <t>tt0116260</t>
  </si>
  <si>
    <t>one missed call</t>
  </si>
  <si>
    <t>tt0479968</t>
  </si>
  <si>
    <t>the french lieutenants woman</t>
  </si>
  <si>
    <t>tt0082416</t>
  </si>
  <si>
    <t>thats entertainment</t>
  </si>
  <si>
    <t>tt0072272</t>
  </si>
  <si>
    <t>the women</t>
  </si>
  <si>
    <t>tt0430770</t>
  </si>
  <si>
    <t>stick it</t>
  </si>
  <si>
    <t>tt0430634</t>
  </si>
  <si>
    <t>tt1979320</t>
  </si>
  <si>
    <t>spy hard</t>
  </si>
  <si>
    <t>tt0117723</t>
  </si>
  <si>
    <t>glory</t>
  </si>
  <si>
    <t>tt0097441</t>
  </si>
  <si>
    <t>the big hit</t>
  </si>
  <si>
    <t>tt0120609</t>
  </si>
  <si>
    <t>hell or high water</t>
  </si>
  <si>
    <t>tt2582782</t>
  </si>
  <si>
    <t>the missing</t>
  </si>
  <si>
    <t>tt0338188</t>
  </si>
  <si>
    <t>adventure,thriller,western</t>
  </si>
  <si>
    <t>home again</t>
  </si>
  <si>
    <t>tt5719700</t>
  </si>
  <si>
    <t>guarding tess</t>
  </si>
  <si>
    <t>tt0109951</t>
  </si>
  <si>
    <t>the musketeer</t>
  </si>
  <si>
    <t>tt0246544</t>
  </si>
  <si>
    <t>joe dirt</t>
  </si>
  <si>
    <t>tt0245686</t>
  </si>
  <si>
    <t>fast times at ridgemont high</t>
  </si>
  <si>
    <t>tt0083929</t>
  </si>
  <si>
    <t>all dogs go to heaven</t>
  </si>
  <si>
    <t>tt0096787</t>
  </si>
  <si>
    <t>animation,comedy,drama,family,fantasy,musical</t>
  </si>
  <si>
    <t>the story of us</t>
  </si>
  <si>
    <t>tt0160916</t>
  </si>
  <si>
    <t>flash gordon</t>
  </si>
  <si>
    <t>tt0080745</t>
  </si>
  <si>
    <t>cloud atlas</t>
  </si>
  <si>
    <t>tt1371111</t>
  </si>
  <si>
    <t>action,drama,mystery,scifi</t>
  </si>
  <si>
    <t>now and then</t>
  </si>
  <si>
    <t>tt0114011</t>
  </si>
  <si>
    <t>the jazz singer</t>
  </si>
  <si>
    <t>tt0080948</t>
  </si>
  <si>
    <t>airplane ii the sequel</t>
  </si>
  <si>
    <t>tt0083530</t>
  </si>
  <si>
    <t>brooklyns finest</t>
  </si>
  <si>
    <t>tt1210042</t>
  </si>
  <si>
    <t>a passage to india</t>
  </si>
  <si>
    <t>tt0087892</t>
  </si>
  <si>
    <t>the bridge on the river kwai</t>
  </si>
  <si>
    <t>tt0050212</t>
  </si>
  <si>
    <t>baby geniuses</t>
  </si>
  <si>
    <t>tt0118665</t>
  </si>
  <si>
    <t>comedy,crime,family,scifi</t>
  </si>
  <si>
    <t>the muppet christmas carol</t>
  </si>
  <si>
    <t>tt0104940</t>
  </si>
  <si>
    <t>high fidelity</t>
  </si>
  <si>
    <t>tt0146882</t>
  </si>
  <si>
    <t>tt1781922</t>
  </si>
  <si>
    <t>dallas buyers club</t>
  </si>
  <si>
    <t>tt0790636</t>
  </si>
  <si>
    <t>someone like you</t>
  </si>
  <si>
    <t>tt0244970</t>
  </si>
  <si>
    <t>brown sugar</t>
  </si>
  <si>
    <t>tt0297037</t>
  </si>
  <si>
    <t>the last witch hunter</t>
  </si>
  <si>
    <t>tt1618442</t>
  </si>
  <si>
    <t>florence foster jenkins</t>
  </si>
  <si>
    <t>tt4136084</t>
  </si>
  <si>
    <t>desperately seeking susan</t>
  </si>
  <si>
    <t>tt0089017</t>
  </si>
  <si>
    <t>midsommar</t>
  </si>
  <si>
    <t>tt8772262</t>
  </si>
  <si>
    <t>memphis belle</t>
  </si>
  <si>
    <t>tt0100133</t>
  </si>
  <si>
    <t>the brothers</t>
  </si>
  <si>
    <t>tt0250274</t>
  </si>
  <si>
    <t>love  basketball</t>
  </si>
  <si>
    <t>tt0199725</t>
  </si>
  <si>
    <t>friday</t>
  </si>
  <si>
    <t>tt0113118</t>
  </si>
  <si>
    <t>three days of the condor</t>
  </si>
  <si>
    <t>tt0073802</t>
  </si>
  <si>
    <t>poetic justice</t>
  </si>
  <si>
    <t>tt0107840</t>
  </si>
  <si>
    <t>do the right thing</t>
  </si>
  <si>
    <t>tt0097216</t>
  </si>
  <si>
    <t>the finest hours</t>
  </si>
  <si>
    <t>tt2025690</t>
  </si>
  <si>
    <t>cadillac man</t>
  </si>
  <si>
    <t>tt0099204</t>
  </si>
  <si>
    <t>murder on the orient express</t>
  </si>
  <si>
    <t>tt0071877</t>
  </si>
  <si>
    <t>the island of dr moreau</t>
  </si>
  <si>
    <t>tt0116654</t>
  </si>
  <si>
    <t>hannibal rising</t>
  </si>
  <si>
    <t>tt0367959</t>
  </si>
  <si>
    <t>adventure,crime,drama,thriller,war</t>
  </si>
  <si>
    <t>saw vi</t>
  </si>
  <si>
    <t>tt1233227</t>
  </si>
  <si>
    <t>oculus</t>
  </si>
  <si>
    <t>tt2388715</t>
  </si>
  <si>
    <t>internal affairs</t>
  </si>
  <si>
    <t>tt0099850</t>
  </si>
  <si>
    <t>sinister 2</t>
  </si>
  <si>
    <t>tt2752772</t>
  </si>
  <si>
    <t>teachers</t>
  </si>
  <si>
    <t>tt0088242</t>
  </si>
  <si>
    <t>the switch</t>
  </si>
  <si>
    <t>tt0889573</t>
  </si>
  <si>
    <t>logan lucky</t>
  </si>
  <si>
    <t>tt5439796</t>
  </si>
  <si>
    <t>rings</t>
  </si>
  <si>
    <t>tt0498381</t>
  </si>
  <si>
    <t>drama,horror,mystery,romance</t>
  </si>
  <si>
    <t>my life</t>
  </si>
  <si>
    <t>tt0107630</t>
  </si>
  <si>
    <t>the majestic</t>
  </si>
  <si>
    <t>tt0268995</t>
  </si>
  <si>
    <t>the other sister</t>
  </si>
  <si>
    <t>tt0123209</t>
  </si>
  <si>
    <t>soul man</t>
  </si>
  <si>
    <t>tt0091991</t>
  </si>
  <si>
    <t>crank</t>
  </si>
  <si>
    <t>tt0479884</t>
  </si>
  <si>
    <t>tt4975722</t>
  </si>
  <si>
    <t>beastly</t>
  </si>
  <si>
    <t>tt1152398</t>
  </si>
  <si>
    <t>the edge</t>
  </si>
  <si>
    <t>tt0119051</t>
  </si>
  <si>
    <t>menace ii society</t>
  </si>
  <si>
    <t>tt0107554</t>
  </si>
  <si>
    <t>the rescuers down under</t>
  </si>
  <si>
    <t>tt0100477</t>
  </si>
  <si>
    <t>adventure,animation,crime,drama,family,fantasy,mystery</t>
  </si>
  <si>
    <t>loaded weapon 1</t>
  </si>
  <si>
    <t>tt0107659</t>
  </si>
  <si>
    <t>slap shot</t>
  </si>
  <si>
    <t>tt0076723</t>
  </si>
  <si>
    <t>whos afraid of virginia woolf</t>
  </si>
  <si>
    <t>tt0061184</t>
  </si>
  <si>
    <t>happy death day 2u</t>
  </si>
  <si>
    <t>tt8155288</t>
  </si>
  <si>
    <t>comedy,horror,mystery,scifi,thriller</t>
  </si>
  <si>
    <t>police academy 4 citizens on patrol</t>
  </si>
  <si>
    <t>tt0093756</t>
  </si>
  <si>
    <t>cannonball run ii</t>
  </si>
  <si>
    <t>tt0087032</t>
  </si>
  <si>
    <t>johnny english</t>
  </si>
  <si>
    <t>tt0274166</t>
  </si>
  <si>
    <t>grosse pointe blank</t>
  </si>
  <si>
    <t>tt0119229</t>
  </si>
  <si>
    <t>abduction</t>
  </si>
  <si>
    <t>tt1600195</t>
  </si>
  <si>
    <t>the ant bully</t>
  </si>
  <si>
    <t>tt0429589</t>
  </si>
  <si>
    <t>the prince  me</t>
  </si>
  <si>
    <t>tt0337697</t>
  </si>
  <si>
    <t>ernest saves christmas</t>
  </si>
  <si>
    <t>tt0095107</t>
  </si>
  <si>
    <t>doom</t>
  </si>
  <si>
    <t>tt0419706</t>
  </si>
  <si>
    <t>victor victoria</t>
  </si>
  <si>
    <t>tt0084865</t>
  </si>
  <si>
    <t>comedy,music,musical,romance</t>
  </si>
  <si>
    <t>taxi driver</t>
  </si>
  <si>
    <t>tt0075314</t>
  </si>
  <si>
    <t>after the sunset</t>
  </si>
  <si>
    <t>tt0367479</t>
  </si>
  <si>
    <t>21 bridges</t>
  </si>
  <si>
    <t>tt8688634</t>
  </si>
  <si>
    <t>the nut job 2 nutty by nature</t>
  </si>
  <si>
    <t>tt3486626</t>
  </si>
  <si>
    <t>stop or my mom will shoot</t>
  </si>
  <si>
    <t>tt0105477</t>
  </si>
  <si>
    <t>garfield a tale of two kitties</t>
  </si>
  <si>
    <t>tt0455499</t>
  </si>
  <si>
    <t>the crocodile hunter collision course</t>
  </si>
  <si>
    <t>tt0305396</t>
  </si>
  <si>
    <t>employee of the month</t>
  </si>
  <si>
    <t>tt0424993</t>
  </si>
  <si>
    <t>high road to china</t>
  </si>
  <si>
    <t>tt0085678</t>
  </si>
  <si>
    <t>house calls</t>
  </si>
  <si>
    <t>tt0077699</t>
  </si>
  <si>
    <t>childs play 2</t>
  </si>
  <si>
    <t>tt0099253</t>
  </si>
  <si>
    <t>the outoftowners</t>
  </si>
  <si>
    <t>tt0129280</t>
  </si>
  <si>
    <t>tt0765010</t>
  </si>
  <si>
    <t>mr brooks</t>
  </si>
  <si>
    <t>tt0780571</t>
  </si>
  <si>
    <t>we own the night</t>
  </si>
  <si>
    <t>tt0498399</t>
  </si>
  <si>
    <t>swimfan</t>
  </si>
  <si>
    <t>tt0283026</t>
  </si>
  <si>
    <t>final analysis</t>
  </si>
  <si>
    <t>tt0104265</t>
  </si>
  <si>
    <t>the uninvited</t>
  </si>
  <si>
    <t>tt0815245</t>
  </si>
  <si>
    <t>fathers day</t>
  </si>
  <si>
    <t>tt0119109</t>
  </si>
  <si>
    <t>hoosiers</t>
  </si>
  <si>
    <t>tt0091217</t>
  </si>
  <si>
    <t>28 weeks later</t>
  </si>
  <si>
    <t>tt0463854</t>
  </si>
  <si>
    <t>defiance</t>
  </si>
  <si>
    <t>tt1034303</t>
  </si>
  <si>
    <t>action,drama,history,thriller,war</t>
  </si>
  <si>
    <t>untraceable</t>
  </si>
  <si>
    <t>tt0880578</t>
  </si>
  <si>
    <t>the shawshank redemption</t>
  </si>
  <si>
    <t>tt0111161</t>
  </si>
  <si>
    <t>ready or not</t>
  </si>
  <si>
    <t>tt7798634</t>
  </si>
  <si>
    <t>the last starfighter</t>
  </si>
  <si>
    <t>tt0087597</t>
  </si>
  <si>
    <t>baby boy</t>
  </si>
  <si>
    <t>tt0255819</t>
  </si>
  <si>
    <t>drop zone</t>
  </si>
  <si>
    <t>tt0109676</t>
  </si>
  <si>
    <t>deceived</t>
  </si>
  <si>
    <t>tt0101694</t>
  </si>
  <si>
    <t>starman</t>
  </si>
  <si>
    <t>tt0088172</t>
  </si>
  <si>
    <t>romance,scifi</t>
  </si>
  <si>
    <t>capote</t>
  </si>
  <si>
    <t>tt0379725</t>
  </si>
  <si>
    <t>mollys game</t>
  </si>
  <si>
    <t>tt4209788</t>
  </si>
  <si>
    <t>point break</t>
  </si>
  <si>
    <t>tt2058673</t>
  </si>
  <si>
    <t>action,crime,sport,thriller</t>
  </si>
  <si>
    <t>kickass 2</t>
  </si>
  <si>
    <t>tt1650554</t>
  </si>
  <si>
    <t>the fiveyear engagement</t>
  </si>
  <si>
    <t>tt1195478</t>
  </si>
  <si>
    <t>draft day</t>
  </si>
  <si>
    <t>tt2223990</t>
  </si>
  <si>
    <t>zoolander 2</t>
  </si>
  <si>
    <t>tt1608290</t>
  </si>
  <si>
    <t>la story</t>
  </si>
  <si>
    <t>tt0102250</t>
  </si>
  <si>
    <t>one direction this is us</t>
  </si>
  <si>
    <t>tt2515086</t>
  </si>
  <si>
    <t>in the army now</t>
  </si>
  <si>
    <t>tt0110123</t>
  </si>
  <si>
    <t>the dream team</t>
  </si>
  <si>
    <t>tt0097235</t>
  </si>
  <si>
    <t>girl interrupted</t>
  </si>
  <si>
    <t>tt0172493</t>
  </si>
  <si>
    <t>james and the giant peach</t>
  </si>
  <si>
    <t>tt0116683</t>
  </si>
  <si>
    <t>the watcher</t>
  </si>
  <si>
    <t>tt0204626</t>
  </si>
  <si>
    <t>chimpanzee</t>
  </si>
  <si>
    <t>tt1222815</t>
  </si>
  <si>
    <t>herbie goes to monte carlo</t>
  </si>
  <si>
    <t>tt0076137</t>
  </si>
  <si>
    <t>action,adventure,comedy,family,romance</t>
  </si>
  <si>
    <t>3 ninjas</t>
  </si>
  <si>
    <t>tt0103596</t>
  </si>
  <si>
    <t>action,comedy,family,sport</t>
  </si>
  <si>
    <t>nanny mcphee and the big bang</t>
  </si>
  <si>
    <t>tt1415283</t>
  </si>
  <si>
    <t>out to sea</t>
  </si>
  <si>
    <t>tt0119848</t>
  </si>
  <si>
    <t>tt0814335</t>
  </si>
  <si>
    <t>rent</t>
  </si>
  <si>
    <t>tt0294870</t>
  </si>
  <si>
    <t>the insider</t>
  </si>
  <si>
    <t>tt0140352</t>
  </si>
  <si>
    <t>the mechanic</t>
  </si>
  <si>
    <t>tt0472399</t>
  </si>
  <si>
    <t>the last picture show</t>
  </si>
  <si>
    <t>tt0067328</t>
  </si>
  <si>
    <t>tt0822847</t>
  </si>
  <si>
    <t>the rose</t>
  </si>
  <si>
    <t>tt0079826</t>
  </si>
  <si>
    <t>the object of my affection</t>
  </si>
  <si>
    <t>tt0120772</t>
  </si>
  <si>
    <t>chinatown</t>
  </si>
  <si>
    <t>tt0071315</t>
  </si>
  <si>
    <t>childs play</t>
  </si>
  <si>
    <t>tt8663516</t>
  </si>
  <si>
    <t>romy and micheles high school reunion</t>
  </si>
  <si>
    <t>tt0120032</t>
  </si>
  <si>
    <t>zathura a space adventure</t>
  </si>
  <si>
    <t>tt0406375</t>
  </si>
  <si>
    <t>shoot to kill</t>
  </si>
  <si>
    <t>tt0096098</t>
  </si>
  <si>
    <t>easy money</t>
  </si>
  <si>
    <t>tt0085470</t>
  </si>
  <si>
    <t>confessions of a teenage drama queen</t>
  </si>
  <si>
    <t>tt0361467</t>
  </si>
  <si>
    <t>comedy,family,music,romance</t>
  </si>
  <si>
    <t>spice world</t>
  </si>
  <si>
    <t>tt0120185</t>
  </si>
  <si>
    <t>bless the child</t>
  </si>
  <si>
    <t>tt0163983</t>
  </si>
  <si>
    <t>pacific heights</t>
  </si>
  <si>
    <t>tt0100318</t>
  </si>
  <si>
    <t>a low down dirty shame</t>
  </si>
  <si>
    <t>tt0110399</t>
  </si>
  <si>
    <t>major payne</t>
  </si>
  <si>
    <t>tt0110443</t>
  </si>
  <si>
    <t>twilight zone the movie</t>
  </si>
  <si>
    <t>tt0086491</t>
  </si>
  <si>
    <t>fools rush in</t>
  </si>
  <si>
    <t>tt0119141</t>
  </si>
  <si>
    <t>a walk in the woods</t>
  </si>
  <si>
    <t>tt1178665</t>
  </si>
  <si>
    <t>adventure,biography,comedy,drama</t>
  </si>
  <si>
    <t>tt0432291</t>
  </si>
  <si>
    <t>did you hear about the morgans</t>
  </si>
  <si>
    <t>tt1314228</t>
  </si>
  <si>
    <t>never cry wolf</t>
  </si>
  <si>
    <t>tt0086005</t>
  </si>
  <si>
    <t>the world according to garp</t>
  </si>
  <si>
    <t>tt0084917</t>
  </si>
  <si>
    <t>the hate u give</t>
  </si>
  <si>
    <t>tt5580266</t>
  </si>
  <si>
    <t>when the bough breaks</t>
  </si>
  <si>
    <t>tt1389139</t>
  </si>
  <si>
    <t>crime,drama,horror,mystery,romance,thriller</t>
  </si>
  <si>
    <t>the new guy</t>
  </si>
  <si>
    <t>tt0241760</t>
  </si>
  <si>
    <t>harry and the hendersons</t>
  </si>
  <si>
    <t>tt0093148</t>
  </si>
  <si>
    <t>mystery men</t>
  </si>
  <si>
    <t>tt0132347</t>
  </si>
  <si>
    <t>teen titans go to the movies</t>
  </si>
  <si>
    <t>tt7424200</t>
  </si>
  <si>
    <t>action,adventure,animation,comedy,family,musical,scifi</t>
  </si>
  <si>
    <t>serpico</t>
  </si>
  <si>
    <t>tt0070666</t>
  </si>
  <si>
    <t>grudge match</t>
  </si>
  <si>
    <t>tt1661382</t>
  </si>
  <si>
    <t>hostiles</t>
  </si>
  <si>
    <t>tt5478478</t>
  </si>
  <si>
    <t>tt0238948</t>
  </si>
  <si>
    <t>jumpin jack flash</t>
  </si>
  <si>
    <t>tt0091306</t>
  </si>
  <si>
    <t>green card</t>
  </si>
  <si>
    <t>tt0099699</t>
  </si>
  <si>
    <t>neighbors</t>
  </si>
  <si>
    <t>tt0082801</t>
  </si>
  <si>
    <t>madeline</t>
  </si>
  <si>
    <t>tt0123987</t>
  </si>
  <si>
    <t>a nightmare on elm street part 2 freddys revenge</t>
  </si>
  <si>
    <t>tt0089686</t>
  </si>
  <si>
    <t>i tonya</t>
  </si>
  <si>
    <t>tt5580036</t>
  </si>
  <si>
    <t>the iron lady</t>
  </si>
  <si>
    <t>tt1007029</t>
  </si>
  <si>
    <t>the gods must be crazy</t>
  </si>
  <si>
    <t>tt0080801</t>
  </si>
  <si>
    <t>sophies choice</t>
  </si>
  <si>
    <t>tt0084707</t>
  </si>
  <si>
    <t>point of no return</t>
  </si>
  <si>
    <t>tt0107843</t>
  </si>
  <si>
    <t>road house</t>
  </si>
  <si>
    <t>tt0098206</t>
  </si>
  <si>
    <t>the bank job</t>
  </si>
  <si>
    <t>tt0200465</t>
  </si>
  <si>
    <t>revenge of the nerds ii nerds in paradise</t>
  </si>
  <si>
    <t>tt0093857</t>
  </si>
  <si>
    <t>free willy 2 the adventure home</t>
  </si>
  <si>
    <t>tt0113114</t>
  </si>
  <si>
    <t>elizabeth</t>
  </si>
  <si>
    <t>tt0127536</t>
  </si>
  <si>
    <t>jay and silent bob strike back</t>
  </si>
  <si>
    <t>tt0261392</t>
  </si>
  <si>
    <t>daybreakers</t>
  </si>
  <si>
    <t>tt0433362</t>
  </si>
  <si>
    <t>double impact</t>
  </si>
  <si>
    <t>tt0101764</t>
  </si>
  <si>
    <t>space chimps</t>
  </si>
  <si>
    <t>tt0482603</t>
  </si>
  <si>
    <t>ghost ship</t>
  </si>
  <si>
    <t>tt0288477</t>
  </si>
  <si>
    <t>when the game stands tall</t>
  </si>
  <si>
    <t>tt2247476</t>
  </si>
  <si>
    <t>wild things</t>
  </si>
  <si>
    <t>tt0120890</t>
  </si>
  <si>
    <t>blown away</t>
  </si>
  <si>
    <t>tt0109303</t>
  </si>
  <si>
    <t>tt0280486</t>
  </si>
  <si>
    <t>riding in cars with boys</t>
  </si>
  <si>
    <t>tt0200027</t>
  </si>
  <si>
    <t>being there</t>
  </si>
  <si>
    <t>tt0078841</t>
  </si>
  <si>
    <t>the art of war</t>
  </si>
  <si>
    <t>tt0160009</t>
  </si>
  <si>
    <t>how do you know</t>
  </si>
  <si>
    <t>tt1341188</t>
  </si>
  <si>
    <t>weekend at bernies</t>
  </si>
  <si>
    <t>tt0098627</t>
  </si>
  <si>
    <t>adventure,comedy,crime</t>
  </si>
  <si>
    <t>life</t>
  </si>
  <si>
    <t>tt5442430</t>
  </si>
  <si>
    <t>the great debaters</t>
  </si>
  <si>
    <t>tt0427309</t>
  </si>
  <si>
    <t>the fighting temptations</t>
  </si>
  <si>
    <t>tt0191133</t>
  </si>
  <si>
    <t>assassins</t>
  </si>
  <si>
    <t>tt0112401</t>
  </si>
  <si>
    <t>the banger sisters</t>
  </si>
  <si>
    <t>tt0280460</t>
  </si>
  <si>
    <t>honey</t>
  </si>
  <si>
    <t>tt0322589</t>
  </si>
  <si>
    <t>long shot</t>
  </si>
  <si>
    <t>tt2139881</t>
  </si>
  <si>
    <t>dragonfly</t>
  </si>
  <si>
    <t>tt0259288</t>
  </si>
  <si>
    <t>snatch</t>
  </si>
  <si>
    <t>tt0208092</t>
  </si>
  <si>
    <t>a night at the roxbury</t>
  </si>
  <si>
    <t>tt0120770</t>
  </si>
  <si>
    <t>queen of the damned</t>
  </si>
  <si>
    <t>tt0238546</t>
  </si>
  <si>
    <t>the mountain between us</t>
  </si>
  <si>
    <t>tt2226597</t>
  </si>
  <si>
    <t>underworld blood wars</t>
  </si>
  <si>
    <t>tt3717252</t>
  </si>
  <si>
    <t>action,drama,fantasy,horror,scifi,war</t>
  </si>
  <si>
    <t>halloween resurrection</t>
  </si>
  <si>
    <t>tt0220506</t>
  </si>
  <si>
    <t>sgt bilko</t>
  </si>
  <si>
    <t>tt0117608</t>
  </si>
  <si>
    <t>the sitter</t>
  </si>
  <si>
    <t>tt1366344</t>
  </si>
  <si>
    <t>the champ</t>
  </si>
  <si>
    <t>tt0078950</t>
  </si>
  <si>
    <t>the lord of the rings</t>
  </si>
  <si>
    <t>tt0077869</t>
  </si>
  <si>
    <t>hail caesar</t>
  </si>
  <si>
    <t>tt0475290</t>
  </si>
  <si>
    <t>comedy,drama,music,mystery</t>
  </si>
  <si>
    <t>uncommon valor</t>
  </si>
  <si>
    <t>tt0086508</t>
  </si>
  <si>
    <t>sleepwalkers</t>
  </si>
  <si>
    <t>tt0105428</t>
  </si>
  <si>
    <t>an american werewolf in london</t>
  </si>
  <si>
    <t>tt0082010</t>
  </si>
  <si>
    <t>slender man</t>
  </si>
  <si>
    <t>tt5690360</t>
  </si>
  <si>
    <t>holmes  watson</t>
  </si>
  <si>
    <t>tt1255919</t>
  </si>
  <si>
    <t>tt2377322</t>
  </si>
  <si>
    <t>blank check</t>
  </si>
  <si>
    <t>tt0109287</t>
  </si>
  <si>
    <t>open water</t>
  </si>
  <si>
    <t>tt0374102</t>
  </si>
  <si>
    <t>super troopers 2</t>
  </si>
  <si>
    <t>tt0859635</t>
  </si>
  <si>
    <t>major league ii</t>
  </si>
  <si>
    <t>tt0110442</t>
  </si>
  <si>
    <t>superstar</t>
  </si>
  <si>
    <t>tt0167427</t>
  </si>
  <si>
    <t>dogma</t>
  </si>
  <si>
    <t>tt0120655</t>
  </si>
  <si>
    <t>delivery man</t>
  </si>
  <si>
    <t>tt2387559</t>
  </si>
  <si>
    <t>predator 2</t>
  </si>
  <si>
    <t>tt0100403</t>
  </si>
  <si>
    <t>young doctors in love</t>
  </si>
  <si>
    <t>tt0084938</t>
  </si>
  <si>
    <t>mirrors</t>
  </si>
  <si>
    <t>tt0790686</t>
  </si>
  <si>
    <t>3 days to kill</t>
  </si>
  <si>
    <t>tt2172934</t>
  </si>
  <si>
    <t>get on up</t>
  </si>
  <si>
    <t>tt2473602</t>
  </si>
  <si>
    <t>doragon boru cho burori</t>
  </si>
  <si>
    <t>tt7961060</t>
  </si>
  <si>
    <t>exorcist ii the heretic</t>
  </si>
  <si>
    <t>tt0076009</t>
  </si>
  <si>
    <t>i love trouble</t>
  </si>
  <si>
    <t>tt0110093</t>
  </si>
  <si>
    <t>robin hood</t>
  </si>
  <si>
    <t>tt4532826</t>
  </si>
  <si>
    <t>the princess bride</t>
  </si>
  <si>
    <t>tt0093779</t>
  </si>
  <si>
    <t>adventure,family,fantasy,romance</t>
  </si>
  <si>
    <t>the texas chain saw massacre</t>
  </si>
  <si>
    <t>tt0072271</t>
  </si>
  <si>
    <t>powder</t>
  </si>
  <si>
    <t>tt0114168</t>
  </si>
  <si>
    <t>murphys romance</t>
  </si>
  <si>
    <t>tt0089643</t>
  </si>
  <si>
    <t>home alone 3</t>
  </si>
  <si>
    <t>tt0119303</t>
  </si>
  <si>
    <t>the legend of bagger vance</t>
  </si>
  <si>
    <t>tt0146984</t>
  </si>
  <si>
    <t>dune</t>
  </si>
  <si>
    <t>tt0087182</t>
  </si>
  <si>
    <t>joyful noise</t>
  </si>
  <si>
    <t>tt1710396</t>
  </si>
  <si>
    <t>hollywood homicide</t>
  </si>
  <si>
    <t>tt0329717</t>
  </si>
  <si>
    <t>tt0093660</t>
  </si>
  <si>
    <t>kidnap</t>
  </si>
  <si>
    <t>tt1458169</t>
  </si>
  <si>
    <t>get rich or die tryin</t>
  </si>
  <si>
    <t>tt0430308</t>
  </si>
  <si>
    <t>biography,crime,drama,music</t>
  </si>
  <si>
    <t>tt1126618</t>
  </si>
  <si>
    <t>collateral beauty</t>
  </si>
  <si>
    <t>tt4682786</t>
  </si>
  <si>
    <t>calendar girls</t>
  </si>
  <si>
    <t>tt0337909</t>
  </si>
  <si>
    <t>conan the destroyer</t>
  </si>
  <si>
    <t>tt0087078</t>
  </si>
  <si>
    <t>the pirates in an adventure with scientists</t>
  </si>
  <si>
    <t>tt1430626</t>
  </si>
  <si>
    <t>air america</t>
  </si>
  <si>
    <t>tt0099005</t>
  </si>
  <si>
    <t>high anxiety</t>
  </si>
  <si>
    <t>tt0076141</t>
  </si>
  <si>
    <t>crimson peak</t>
  </si>
  <si>
    <t>tt2554274</t>
  </si>
  <si>
    <t>a perfect world</t>
  </si>
  <si>
    <t>tt0107808</t>
  </si>
  <si>
    <t>gods of egypt</t>
  </si>
  <si>
    <t>tt2404233</t>
  </si>
  <si>
    <t>charlie st cloud</t>
  </si>
  <si>
    <t>tt1438254</t>
  </si>
  <si>
    <t>the mortal instruments city of bones</t>
  </si>
  <si>
    <t>tt1538403</t>
  </si>
  <si>
    <t>action,fantasy,horror,mystery,romance</t>
  </si>
  <si>
    <t>the debt</t>
  </si>
  <si>
    <t>tt1226753</t>
  </si>
  <si>
    <t>how high</t>
  </si>
  <si>
    <t>tt0278488</t>
  </si>
  <si>
    <t>the secret garden</t>
  </si>
  <si>
    <t>tt0108071</t>
  </si>
  <si>
    <t>tt0082329</t>
  </si>
  <si>
    <t>the core</t>
  </si>
  <si>
    <t>tt0298814</t>
  </si>
  <si>
    <t>johnson family vacation</t>
  </si>
  <si>
    <t>tt0359517</t>
  </si>
  <si>
    <t>the great muppet caper</t>
  </si>
  <si>
    <t>tt0082474</t>
  </si>
  <si>
    <t>adventure,comedy,crime,family,musical,mystery</t>
  </si>
  <si>
    <t>bustin loose</t>
  </si>
  <si>
    <t>tt0082121</t>
  </si>
  <si>
    <t>monsters ball</t>
  </si>
  <si>
    <t>tt0285742</t>
  </si>
  <si>
    <t>daddys little girls</t>
  </si>
  <si>
    <t>tt0778661</t>
  </si>
  <si>
    <t>leatherheads</t>
  </si>
  <si>
    <t>tt0379865</t>
  </si>
  <si>
    <t>tt0116168</t>
  </si>
  <si>
    <t>picture perfect</t>
  </si>
  <si>
    <t>tt0119896</t>
  </si>
  <si>
    <t>the eye</t>
  </si>
  <si>
    <t>tt0406759</t>
  </si>
  <si>
    <t>chef</t>
  </si>
  <si>
    <t>tt2883512</t>
  </si>
  <si>
    <t>adrift</t>
  </si>
  <si>
    <t>tt6306064</t>
  </si>
  <si>
    <t>action,adventure,biography,drama,romance,thriller</t>
  </si>
  <si>
    <t>zack and miri make a porno</t>
  </si>
  <si>
    <t>tt1007028</t>
  </si>
  <si>
    <t>beverly hills ninja</t>
  </si>
  <si>
    <t>tt0118708</t>
  </si>
  <si>
    <t>united 93</t>
  </si>
  <si>
    <t>tt0475276</t>
  </si>
  <si>
    <t>nick and norahs infinite playlist</t>
  </si>
  <si>
    <t>tt0981227</t>
  </si>
  <si>
    <t>random hearts</t>
  </si>
  <si>
    <t>tt0156934</t>
  </si>
  <si>
    <t>a history of violence</t>
  </si>
  <si>
    <t>tt0399146</t>
  </si>
  <si>
    <t>scott pilgrim vs the world</t>
  </si>
  <si>
    <t>tt0446029</t>
  </si>
  <si>
    <t>good night and good luck</t>
  </si>
  <si>
    <t>tt0433383</t>
  </si>
  <si>
    <t>little big man</t>
  </si>
  <si>
    <t>tt0065988</t>
  </si>
  <si>
    <t>adventure,comedy,drama,western</t>
  </si>
  <si>
    <t>chappie</t>
  </si>
  <si>
    <t>tt1823672</t>
  </si>
  <si>
    <t>tt5606664</t>
  </si>
  <si>
    <t>rob roy</t>
  </si>
  <si>
    <t>tt0114287</t>
  </si>
  <si>
    <t>one hour photo</t>
  </si>
  <si>
    <t>tt0265459</t>
  </si>
  <si>
    <t>from hell</t>
  </si>
  <si>
    <t>tt0120681</t>
  </si>
  <si>
    <t>house at the end of the street</t>
  </si>
  <si>
    <t>tt1582507</t>
  </si>
  <si>
    <t>cant buy me love</t>
  </si>
  <si>
    <t>tt0092718</t>
  </si>
  <si>
    <t>for richer or poorer</t>
  </si>
  <si>
    <t>tt0119142</t>
  </si>
  <si>
    <t>august rush</t>
  </si>
  <si>
    <t>tt0426931</t>
  </si>
  <si>
    <t>history of the world part i</t>
  </si>
  <si>
    <t>tt0082517</t>
  </si>
  <si>
    <t>quarantine</t>
  </si>
  <si>
    <t>tt1082868</t>
  </si>
  <si>
    <t>tt8097306</t>
  </si>
  <si>
    <t>transporter 3</t>
  </si>
  <si>
    <t>tt1129442</t>
  </si>
  <si>
    <t>the soloist</t>
  </si>
  <si>
    <t>tt0821642</t>
  </si>
  <si>
    <t>the wedding date</t>
  </si>
  <si>
    <t>tt0372532</t>
  </si>
  <si>
    <t>tt0472033</t>
  </si>
  <si>
    <t>lours</t>
  </si>
  <si>
    <t>tt0095800</t>
  </si>
  <si>
    <t>tt0078723</t>
  </si>
  <si>
    <t>lake placid</t>
  </si>
  <si>
    <t>tt0139414</t>
  </si>
  <si>
    <t>the outlaw josey wales</t>
  </si>
  <si>
    <t>tt0075029</t>
  </si>
  <si>
    <t>push</t>
  </si>
  <si>
    <t>tt0465580</t>
  </si>
  <si>
    <t>milk</t>
  </si>
  <si>
    <t>tt1013753</t>
  </si>
  <si>
    <t>extremely loud  incredibly close</t>
  </si>
  <si>
    <t>tt0477302</t>
  </si>
  <si>
    <t>children of a lesser god</t>
  </si>
  <si>
    <t>tt0090830</t>
  </si>
  <si>
    <t>patriots day</t>
  </si>
  <si>
    <t>tt4572514</t>
  </si>
  <si>
    <t xml:space="preserve">cop   12 </t>
  </si>
  <si>
    <t>tt0106613</t>
  </si>
  <si>
    <t>dressed to kill</t>
  </si>
  <si>
    <t>tt0080661</t>
  </si>
  <si>
    <t>lean on me</t>
  </si>
  <si>
    <t>tt0097722</t>
  </si>
  <si>
    <t>murder by numbers</t>
  </si>
  <si>
    <t>tt0264935</t>
  </si>
  <si>
    <t>tt0054215</t>
  </si>
  <si>
    <t>metro</t>
  </si>
  <si>
    <t>tt0119664</t>
  </si>
  <si>
    <t>paper towns</t>
  </si>
  <si>
    <t>tt3622592</t>
  </si>
  <si>
    <t>cellular</t>
  </si>
  <si>
    <t>tt0337921</t>
  </si>
  <si>
    <t>shes out of my league</t>
  </si>
  <si>
    <t>tt0815236</t>
  </si>
  <si>
    <t>tt0393597</t>
  </si>
  <si>
    <t>isle of dogs</t>
  </si>
  <si>
    <t>tt5104604</t>
  </si>
  <si>
    <t>adventure,animation,comedy,drama,fantasy,scifi</t>
  </si>
  <si>
    <t>scary movie 5</t>
  </si>
  <si>
    <t>tt0795461</t>
  </si>
  <si>
    <t>leaving las vegas</t>
  </si>
  <si>
    <t>tt0113627</t>
  </si>
  <si>
    <t>copycat</t>
  </si>
  <si>
    <t>tt0112722</t>
  </si>
  <si>
    <t>mr magoriums wonder emporium</t>
  </si>
  <si>
    <t>tt0457419</t>
  </si>
  <si>
    <t>the shadow</t>
  </si>
  <si>
    <t>tt0111143</t>
  </si>
  <si>
    <t>action,adventure,crime,fantasy,mystery,thriller</t>
  </si>
  <si>
    <t>tt0397065</t>
  </si>
  <si>
    <t>the accused</t>
  </si>
  <si>
    <t>tt0094608</t>
  </si>
  <si>
    <t>the lawnmower man</t>
  </si>
  <si>
    <t>tt0104692</t>
  </si>
  <si>
    <t>stealth</t>
  </si>
  <si>
    <t>tt0382992</t>
  </si>
  <si>
    <t>analyze that</t>
  </si>
  <si>
    <t>tt0289848</t>
  </si>
  <si>
    <t>final fantasy the spirits within</t>
  </si>
  <si>
    <t>tt0173840</t>
  </si>
  <si>
    <t>action,adventure,animation,fantasy,romance,scifi</t>
  </si>
  <si>
    <t>cold pursuit</t>
  </si>
  <si>
    <t>tt5719748</t>
  </si>
  <si>
    <t>how to be a latin lover</t>
  </si>
  <si>
    <t>tt4795124</t>
  </si>
  <si>
    <t>tt2053463</t>
  </si>
  <si>
    <t>fist fight</t>
  </si>
  <si>
    <t>tt3401882</t>
  </si>
  <si>
    <t>the bad news bears</t>
  </si>
  <si>
    <t>tt0074174</t>
  </si>
  <si>
    <t>the lost boys</t>
  </si>
  <si>
    <t>tt0093437</t>
  </si>
  <si>
    <t>the love guru</t>
  </si>
  <si>
    <t>tt0811138</t>
  </si>
  <si>
    <t>anacondas the hunt for the blood orchid</t>
  </si>
  <si>
    <t>tt0366174</t>
  </si>
  <si>
    <t>definitely maybe</t>
  </si>
  <si>
    <t>tt0832266</t>
  </si>
  <si>
    <t>kevin hart let me explain</t>
  </si>
  <si>
    <t>tt2609912</t>
  </si>
  <si>
    <t>the age of innocence</t>
  </si>
  <si>
    <t>tt0106226</t>
  </si>
  <si>
    <t>whats the worst that could happen</t>
  </si>
  <si>
    <t>tt0161083</t>
  </si>
  <si>
    <t>nothing in common</t>
  </si>
  <si>
    <t>tt0091653</t>
  </si>
  <si>
    <t>entourage</t>
  </si>
  <si>
    <t>tt1674771</t>
  </si>
  <si>
    <t>love  other drugs</t>
  </si>
  <si>
    <t>tt0758752</t>
  </si>
  <si>
    <t>nightcrawler</t>
  </si>
  <si>
    <t>tt2872718</t>
  </si>
  <si>
    <t>500 days of summer</t>
  </si>
  <si>
    <t>tt1022603</t>
  </si>
  <si>
    <t>hung fan kui</t>
  </si>
  <si>
    <t>tt0113326</t>
  </si>
  <si>
    <t>bride of chucky</t>
  </si>
  <si>
    <t>tt0144120</t>
  </si>
  <si>
    <t>tt0115697</t>
  </si>
  <si>
    <t>the men who stare at goats</t>
  </si>
  <si>
    <t>tt1234548</t>
  </si>
  <si>
    <t>paranormal activity the marked ones</t>
  </si>
  <si>
    <t>tt2473682</t>
  </si>
  <si>
    <t>unfriended</t>
  </si>
  <si>
    <t>tt3713166</t>
  </si>
  <si>
    <t>jungle fever</t>
  </si>
  <si>
    <t>tt0102175</t>
  </si>
  <si>
    <t>mothers day</t>
  </si>
  <si>
    <t>tt4824302</t>
  </si>
  <si>
    <t>almost famous</t>
  </si>
  <si>
    <t>tt0181875</t>
  </si>
  <si>
    <t>adventure,comedy,drama,music</t>
  </si>
  <si>
    <t>bend it like beckham</t>
  </si>
  <si>
    <t>tt0286499</t>
  </si>
  <si>
    <t>darkness falls</t>
  </si>
  <si>
    <t>tt0282209</t>
  </si>
  <si>
    <t>october sky</t>
  </si>
  <si>
    <t>tt0132477</t>
  </si>
  <si>
    <t>the pianist</t>
  </si>
  <si>
    <t>tt0253474</t>
  </si>
  <si>
    <t>planet of the apes</t>
  </si>
  <si>
    <t>tt0063442</t>
  </si>
  <si>
    <t>hard target</t>
  </si>
  <si>
    <t>tt0107076</t>
  </si>
  <si>
    <t>proof of life</t>
  </si>
  <si>
    <t>tt0228750</t>
  </si>
  <si>
    <t>just friends</t>
  </si>
  <si>
    <t>tt0433400</t>
  </si>
  <si>
    <t>the accidental tourist</t>
  </si>
  <si>
    <t>tt0094606</t>
  </si>
  <si>
    <t>because of winndixie</t>
  </si>
  <si>
    <t>tt0317132</t>
  </si>
  <si>
    <t>coming home</t>
  </si>
  <si>
    <t>tt0077362</t>
  </si>
  <si>
    <t>tommy boy</t>
  </si>
  <si>
    <t>tt0114694</t>
  </si>
  <si>
    <t>when in rome</t>
  </si>
  <si>
    <t>tt1185416</t>
  </si>
  <si>
    <t>taking lives</t>
  </si>
  <si>
    <t>tt0364045</t>
  </si>
  <si>
    <t>the 13th warrior</t>
  </si>
  <si>
    <t>tt0120657</t>
  </si>
  <si>
    <t>driven</t>
  </si>
  <si>
    <t>tt0132245</t>
  </si>
  <si>
    <t>return to me</t>
  </si>
  <si>
    <t>tt0122459</t>
  </si>
  <si>
    <t>annihilation</t>
  </si>
  <si>
    <t>tt2798920</t>
  </si>
  <si>
    <t>adventure,drama,horror,mystery,scifi,thriller</t>
  </si>
  <si>
    <t>hereafter</t>
  </si>
  <si>
    <t>tt1212419</t>
  </si>
  <si>
    <t>dreamer inspired by a true story</t>
  </si>
  <si>
    <t>tt0418647</t>
  </si>
  <si>
    <t>the last house on the left</t>
  </si>
  <si>
    <t>tt0844708</t>
  </si>
  <si>
    <t>homeward bound ii lost in san francisco</t>
  </si>
  <si>
    <t>tt0116552</t>
  </si>
  <si>
    <t>team america world police</t>
  </si>
  <si>
    <t>tt0372588</t>
  </si>
  <si>
    <t>drillbit taylor</t>
  </si>
  <si>
    <t>tt0817538</t>
  </si>
  <si>
    <t>bad news bears</t>
  </si>
  <si>
    <t>tt0408524</t>
  </si>
  <si>
    <t>blade runner</t>
  </si>
  <si>
    <t>tt0083658</t>
  </si>
  <si>
    <t>in her shoes</t>
  </si>
  <si>
    <t>tt0388125</t>
  </si>
  <si>
    <t>balls of fury</t>
  </si>
  <si>
    <t>tt0424823</t>
  </si>
  <si>
    <t>the joy luck club</t>
  </si>
  <si>
    <t>tt0107282</t>
  </si>
  <si>
    <t>mercury rising</t>
  </si>
  <si>
    <t>tt0120749</t>
  </si>
  <si>
    <t>batteries not included</t>
  </si>
  <si>
    <t>tt0092494</t>
  </si>
  <si>
    <t>comedy,family,fantasy,scifi</t>
  </si>
  <si>
    <t>the sandlot</t>
  </si>
  <si>
    <t>tt0108037</t>
  </si>
  <si>
    <t>friday the 13th the final chapter</t>
  </si>
  <si>
    <t>tt0087298</t>
  </si>
  <si>
    <t>tron</t>
  </si>
  <si>
    <t>tt0084827</t>
  </si>
  <si>
    <t>dracula 2000</t>
  </si>
  <si>
    <t>tt0219653</t>
  </si>
  <si>
    <t>tt0116040</t>
  </si>
  <si>
    <t>arthur</t>
  </si>
  <si>
    <t>tt1334512</t>
  </si>
  <si>
    <t>the rite</t>
  </si>
  <si>
    <t>tt1161864</t>
  </si>
  <si>
    <t>the second best exotic marigold hotel</t>
  </si>
  <si>
    <t>tt2555736</t>
  </si>
  <si>
    <t>zodiac</t>
  </si>
  <si>
    <t>tt0443706</t>
  </si>
  <si>
    <t>teen wolf</t>
  </si>
  <si>
    <t>tt0090142</t>
  </si>
  <si>
    <t>striptease</t>
  </si>
  <si>
    <t>tt0117765</t>
  </si>
  <si>
    <t>forget paris</t>
  </si>
  <si>
    <t>tt0113097</t>
  </si>
  <si>
    <t>le fabuleux destin damelie poulain</t>
  </si>
  <si>
    <t>tt0211915</t>
  </si>
  <si>
    <t>breach</t>
  </si>
  <si>
    <t>tt0401997</t>
  </si>
  <si>
    <t>grand canyon</t>
  </si>
  <si>
    <t>tt0101969</t>
  </si>
  <si>
    <t>tt0094862</t>
  </si>
  <si>
    <t>friday after next</t>
  </si>
  <si>
    <t>tt0293815</t>
  </si>
  <si>
    <t>and justice for all</t>
  </si>
  <si>
    <t>tt0078718</t>
  </si>
  <si>
    <t>mr beans holiday</t>
  </si>
  <si>
    <t>tt0453451</t>
  </si>
  <si>
    <t>woman in gold</t>
  </si>
  <si>
    <t>tt2404425</t>
  </si>
  <si>
    <t>the informant</t>
  </si>
  <si>
    <t>tt1130080</t>
  </si>
  <si>
    <t>see spot run</t>
  </si>
  <si>
    <t>tt0250720</t>
  </si>
  <si>
    <t>action,comedy,crime,family</t>
  </si>
  <si>
    <t>monster trucks</t>
  </si>
  <si>
    <t>tt3095734</t>
  </si>
  <si>
    <t>tt1311067</t>
  </si>
  <si>
    <t>blue jasmine</t>
  </si>
  <si>
    <t>tt2334873</t>
  </si>
  <si>
    <t>street fighter</t>
  </si>
  <si>
    <t>tt0111301</t>
  </si>
  <si>
    <t>black knight</t>
  </si>
  <si>
    <t>tt0265087</t>
  </si>
  <si>
    <t>doubt</t>
  </si>
  <si>
    <t>tt0918927</t>
  </si>
  <si>
    <t>the long kiss goodnight</t>
  </si>
  <si>
    <t>tt0116908</t>
  </si>
  <si>
    <t>2016 obamas america</t>
  </si>
  <si>
    <t>tt2247692</t>
  </si>
  <si>
    <t>fireproof</t>
  </si>
  <si>
    <t>tt1129423</t>
  </si>
  <si>
    <t>matilda</t>
  </si>
  <si>
    <t>tt0117008</t>
  </si>
  <si>
    <t>semipro</t>
  </si>
  <si>
    <t>tt0839980</t>
  </si>
  <si>
    <t>tt0076138</t>
  </si>
  <si>
    <t>pay it forward</t>
  </si>
  <si>
    <t>tt0223897</t>
  </si>
  <si>
    <t>i spy</t>
  </si>
  <si>
    <t>tt0297181</t>
  </si>
  <si>
    <t>the spy who dumped me</t>
  </si>
  <si>
    <t>tt6663582</t>
  </si>
  <si>
    <t>the constant gardener</t>
  </si>
  <si>
    <t>tt0387131</t>
  </si>
  <si>
    <t>devil</t>
  </si>
  <si>
    <t>tt1314655</t>
  </si>
  <si>
    <t>flags of our fathers</t>
  </si>
  <si>
    <t>tt0418689</t>
  </si>
  <si>
    <t>ripd</t>
  </si>
  <si>
    <t>tt0790736</t>
  </si>
  <si>
    <t>action,comedy,crime,fantasy</t>
  </si>
  <si>
    <t>marmaduke</t>
  </si>
  <si>
    <t>tt1392197</t>
  </si>
  <si>
    <t>dying young</t>
  </si>
  <si>
    <t>tt0101787</t>
  </si>
  <si>
    <t>the gambler</t>
  </si>
  <si>
    <t>tt2039393</t>
  </si>
  <si>
    <t>nell</t>
  </si>
  <si>
    <t>tt0110638</t>
  </si>
  <si>
    <t>curly sue</t>
  </si>
  <si>
    <t>tt0101635</t>
  </si>
  <si>
    <t>geostorm</t>
  </si>
  <si>
    <t>tt1981128</t>
  </si>
  <si>
    <t>dreamcatcher</t>
  </si>
  <si>
    <t>tt0285531</t>
  </si>
  <si>
    <t>shes the man</t>
  </si>
  <si>
    <t>tt0454945</t>
  </si>
  <si>
    <t>porkys ii the next day</t>
  </si>
  <si>
    <t>tt0086129</t>
  </si>
  <si>
    <t>tt0198021</t>
  </si>
  <si>
    <t>carrie</t>
  </si>
  <si>
    <t>tt0074285</t>
  </si>
  <si>
    <t>wind river</t>
  </si>
  <si>
    <t>tt5362988</t>
  </si>
  <si>
    <t>the punisher</t>
  </si>
  <si>
    <t>tt0330793</t>
  </si>
  <si>
    <t>stuck on you</t>
  </si>
  <si>
    <t>tt0338466</t>
  </si>
  <si>
    <t>the pink panther strikes again</t>
  </si>
  <si>
    <t>tt0075066</t>
  </si>
  <si>
    <t>all about steve</t>
  </si>
  <si>
    <t>tt0881891</t>
  </si>
  <si>
    <t>mickey blue eyes</t>
  </si>
  <si>
    <t>tt0130121</t>
  </si>
  <si>
    <t>darkman</t>
  </si>
  <si>
    <t>tt0099365</t>
  </si>
  <si>
    <t>the relic</t>
  </si>
  <si>
    <t>tt0120004</t>
  </si>
  <si>
    <t>closer</t>
  </si>
  <si>
    <t>tt0376541</t>
  </si>
  <si>
    <t>king ralph</t>
  </si>
  <si>
    <t>tt0102216</t>
  </si>
  <si>
    <t>tt1137450</t>
  </si>
  <si>
    <t>snakes on a plane</t>
  </si>
  <si>
    <t>tt0417148</t>
  </si>
  <si>
    <t>the duff</t>
  </si>
  <si>
    <t>tt1666801</t>
  </si>
  <si>
    <t>the best man</t>
  </si>
  <si>
    <t>tt0168501</t>
  </si>
  <si>
    <t>instinct</t>
  </si>
  <si>
    <t>tt0128278</t>
  </si>
  <si>
    <t>everything everything</t>
  </si>
  <si>
    <t>tt5001718</t>
  </si>
  <si>
    <t>my dog skip</t>
  </si>
  <si>
    <t>tt0156812</t>
  </si>
  <si>
    <t>magnificent desolation walking on the moon 3d</t>
  </si>
  <si>
    <t>tt0401623</t>
  </si>
  <si>
    <t>the reader</t>
  </si>
  <si>
    <t>tt0976051</t>
  </si>
  <si>
    <t>tt0269347</t>
  </si>
  <si>
    <t>tommy</t>
  </si>
  <si>
    <t>tt0073812</t>
  </si>
  <si>
    <t>this is where i leave you</t>
  </si>
  <si>
    <t>tt1371150</t>
  </si>
  <si>
    <t>alexander</t>
  </si>
  <si>
    <t>tt0346491</t>
  </si>
  <si>
    <t>babel</t>
  </si>
  <si>
    <t>tt0449467</t>
  </si>
  <si>
    <t>little darlings</t>
  </si>
  <si>
    <t>tt0081060</t>
  </si>
  <si>
    <t>muppet treasure island</t>
  </si>
  <si>
    <t>tt0117110</t>
  </si>
  <si>
    <t>action,adventure,comedy,family,musical,romance</t>
  </si>
  <si>
    <t>texas chainsaw 3d</t>
  </si>
  <si>
    <t>tt1572315</t>
  </si>
  <si>
    <t>inferno</t>
  </si>
  <si>
    <t>tt3062096</t>
  </si>
  <si>
    <t>the favourite</t>
  </si>
  <si>
    <t>tt5083738</t>
  </si>
  <si>
    <t>adventures in babysitting</t>
  </si>
  <si>
    <t>tt0092513</t>
  </si>
  <si>
    <t>like father like son</t>
  </si>
  <si>
    <t>tt0093418</t>
  </si>
  <si>
    <t>the foreigner</t>
  </si>
  <si>
    <t>tt1615160</t>
  </si>
  <si>
    <t>eternal sunshine of the spotless mind</t>
  </si>
  <si>
    <t>tt0338013</t>
  </si>
  <si>
    <t>the doors</t>
  </si>
  <si>
    <t>tt0101761</t>
  </si>
  <si>
    <t>malibus most wanted</t>
  </si>
  <si>
    <t>tt0328099</t>
  </si>
  <si>
    <t>monster</t>
  </si>
  <si>
    <t>tt0340855</t>
  </si>
  <si>
    <t>courageous</t>
  </si>
  <si>
    <t>tt1630036</t>
  </si>
  <si>
    <t>tt3322364</t>
  </si>
  <si>
    <t>jack frost</t>
  </si>
  <si>
    <t>tt0141109</t>
  </si>
  <si>
    <t>tt2967224</t>
  </si>
  <si>
    <t>thirteen days</t>
  </si>
  <si>
    <t>tt0146309</t>
  </si>
  <si>
    <t>mississippi burning</t>
  </si>
  <si>
    <t>tt0095647</t>
  </si>
  <si>
    <t>the 6th day</t>
  </si>
  <si>
    <t>tt0216216</t>
  </si>
  <si>
    <t>man on the moon</t>
  </si>
  <si>
    <t>tt0125664</t>
  </si>
  <si>
    <t>hostage</t>
  </si>
  <si>
    <t>tt0340163</t>
  </si>
  <si>
    <t>licence to kill</t>
  </si>
  <si>
    <t>tt0097742</t>
  </si>
  <si>
    <t>dangerous liaisons</t>
  </si>
  <si>
    <t>tt0094947</t>
  </si>
  <si>
    <t>addicted to love</t>
  </si>
  <si>
    <t>tt0118556</t>
  </si>
  <si>
    <t>judge dredd</t>
  </si>
  <si>
    <t>tt0113492</t>
  </si>
  <si>
    <t>the killing fields</t>
  </si>
  <si>
    <t>tt0087553</t>
  </si>
  <si>
    <t>cradle 2 the grave</t>
  </si>
  <si>
    <t>tt0306685</t>
  </si>
  <si>
    <t>psycho ii</t>
  </si>
  <si>
    <t>tt0086154</t>
  </si>
  <si>
    <t>take the lead</t>
  </si>
  <si>
    <t>tt0446046</t>
  </si>
  <si>
    <t>overcomer</t>
  </si>
  <si>
    <t>tt8186318</t>
  </si>
  <si>
    <t>a thin line between love and hate</t>
  </si>
  <si>
    <t>tt0117891</t>
  </si>
  <si>
    <t>white fang</t>
  </si>
  <si>
    <t>tt0103247</t>
  </si>
  <si>
    <t>the truth about cats  dogs</t>
  </si>
  <si>
    <t>tt0117979</t>
  </si>
  <si>
    <t>freddys dead the final nightmare</t>
  </si>
  <si>
    <t>tt0101917</t>
  </si>
  <si>
    <t>places in the heart</t>
  </si>
  <si>
    <t>tt0087921</t>
  </si>
  <si>
    <t>the 5th wave</t>
  </si>
  <si>
    <t>tt2304933</t>
  </si>
  <si>
    <t>action,adventure,drama,fantasy,scifi,thriller</t>
  </si>
  <si>
    <t>excalibur</t>
  </si>
  <si>
    <t>tt0082348</t>
  </si>
  <si>
    <t>red heat</t>
  </si>
  <si>
    <t>tt0095963</t>
  </si>
  <si>
    <t>midnight express</t>
  </si>
  <si>
    <t>tt0077928</t>
  </si>
  <si>
    <t>tt1306980</t>
  </si>
  <si>
    <t>good luck chuck</t>
  </si>
  <si>
    <t>tt0452625</t>
  </si>
  <si>
    <t>good deeds</t>
  </si>
  <si>
    <t>tt1885265</t>
  </si>
  <si>
    <t>the skulls</t>
  </si>
  <si>
    <t>tt0192614</t>
  </si>
  <si>
    <t>green zone</t>
  </si>
  <si>
    <t>tt0947810</t>
  </si>
  <si>
    <t>a very harold  kumar 3d christmas</t>
  </si>
  <si>
    <t>tt1268799</t>
  </si>
  <si>
    <t>tt0780504</t>
  </si>
  <si>
    <t>step up revolution</t>
  </si>
  <si>
    <t>tt1800741</t>
  </si>
  <si>
    <t>the hot chick</t>
  </si>
  <si>
    <t>tt0302640</t>
  </si>
  <si>
    <t>pan</t>
  </si>
  <si>
    <t>tt3332064</t>
  </si>
  <si>
    <t>deck the halls</t>
  </si>
  <si>
    <t>tt0790604</t>
  </si>
  <si>
    <t>commando</t>
  </si>
  <si>
    <t>tt0088944</t>
  </si>
  <si>
    <t>dragon the bruce lee story</t>
  </si>
  <si>
    <t>tt0106770</t>
  </si>
  <si>
    <t>action,biography,drama,romance</t>
  </si>
  <si>
    <t>ouija origin of evil</t>
  </si>
  <si>
    <t>tt4361050</t>
  </si>
  <si>
    <t>last christmas</t>
  </si>
  <si>
    <t>tt8623904</t>
  </si>
  <si>
    <t>fletch lives</t>
  </si>
  <si>
    <t>tt0097366</t>
  </si>
  <si>
    <t>star wars the clone wars</t>
  </si>
  <si>
    <t>tt1185834</t>
  </si>
  <si>
    <t>k19 the widowmaker</t>
  </si>
  <si>
    <t>tt0267626</t>
  </si>
  <si>
    <t>for love of the game</t>
  </si>
  <si>
    <t>tt0126916</t>
  </si>
  <si>
    <t>the number 23</t>
  </si>
  <si>
    <t>tt0481369</t>
  </si>
  <si>
    <t>honeymoon in vegas</t>
  </si>
  <si>
    <t>tt0104438</t>
  </si>
  <si>
    <t>tt1939659</t>
  </si>
  <si>
    <t>the flintstones in viva rock vegas</t>
  </si>
  <si>
    <t>tt0158622</t>
  </si>
  <si>
    <t>comedy,family,romance,scifi</t>
  </si>
  <si>
    <t>selena</t>
  </si>
  <si>
    <t>tt0120094</t>
  </si>
  <si>
    <t>frankenweenie</t>
  </si>
  <si>
    <t>tt1142977</t>
  </si>
  <si>
    <t>animation,comedy,family,horror,scifi</t>
  </si>
  <si>
    <t>intolerable cruelty</t>
  </si>
  <si>
    <t>tt0138524</t>
  </si>
  <si>
    <t>a goofy movie</t>
  </si>
  <si>
    <t>tt0113198</t>
  </si>
  <si>
    <t>adventure,animation,comedy,family,musical,romance</t>
  </si>
  <si>
    <t>the watch</t>
  </si>
  <si>
    <t>tt1298649</t>
  </si>
  <si>
    <t>the messengers</t>
  </si>
  <si>
    <t>tt0425430</t>
  </si>
  <si>
    <t>live and let die</t>
  </si>
  <si>
    <t>tt0070328</t>
  </si>
  <si>
    <t>the hustle</t>
  </si>
  <si>
    <t>tt1298644</t>
  </si>
  <si>
    <t>the intruder</t>
  </si>
  <si>
    <t>tt6722030</t>
  </si>
  <si>
    <t>mermaids</t>
  </si>
  <si>
    <t>tt0100140</t>
  </si>
  <si>
    <t>the boy next door</t>
  </si>
  <si>
    <t>tt3181822</t>
  </si>
  <si>
    <t>the ringer</t>
  </si>
  <si>
    <t>tt0267891</t>
  </si>
  <si>
    <t>money train</t>
  </si>
  <si>
    <t>tt0113845</t>
  </si>
  <si>
    <t>the aristocats</t>
  </si>
  <si>
    <t>tt0065421</t>
  </si>
  <si>
    <t>no way out</t>
  </si>
  <si>
    <t>tt0093640</t>
  </si>
  <si>
    <t>action,crime,drama,mystery,romance,thriller</t>
  </si>
  <si>
    <t>children of men</t>
  </si>
  <si>
    <t>tt0206634</t>
  </si>
  <si>
    <t>dirty grandpa</t>
  </si>
  <si>
    <t>tt1860213</t>
  </si>
  <si>
    <t>the american</t>
  </si>
  <si>
    <t>tt1440728</t>
  </si>
  <si>
    <t>larry crowne</t>
  </si>
  <si>
    <t>tt1583420</t>
  </si>
  <si>
    <t>sharkys machine</t>
  </si>
  <si>
    <t>tt0083064</t>
  </si>
  <si>
    <t>silkwood</t>
  </si>
  <si>
    <t>tt0086312</t>
  </si>
  <si>
    <t>starting over</t>
  </si>
  <si>
    <t>tt0079948</t>
  </si>
  <si>
    <t>the indian in the cupboard</t>
  </si>
  <si>
    <t>tt0113419</t>
  </si>
  <si>
    <t>summer school</t>
  </si>
  <si>
    <t>tt0094072</t>
  </si>
  <si>
    <t>jeepers creepers 2</t>
  </si>
  <si>
    <t>tt0301470</t>
  </si>
  <si>
    <t>robin hood men in tights</t>
  </si>
  <si>
    <t>tt0107977</t>
  </si>
  <si>
    <t>changeling</t>
  </si>
  <si>
    <t>tt0824747</t>
  </si>
  <si>
    <t>biography,crime,drama,history,mystery,thriller</t>
  </si>
  <si>
    <t>the mothman prophecies</t>
  </si>
  <si>
    <t>tt0265349</t>
  </si>
  <si>
    <t>trouble with the curve</t>
  </si>
  <si>
    <t>tt2083383</t>
  </si>
  <si>
    <t>smokin aces</t>
  </si>
  <si>
    <t>tt0475394</t>
  </si>
  <si>
    <t>tt0399201</t>
  </si>
  <si>
    <t>the boy</t>
  </si>
  <si>
    <t>tt3882082</t>
  </si>
  <si>
    <t>the black hole</t>
  </si>
  <si>
    <t>tt0078869</t>
  </si>
  <si>
    <t>taps</t>
  </si>
  <si>
    <t>tt0083169</t>
  </si>
  <si>
    <t>alpha</t>
  </si>
  <si>
    <t>tt4244998</t>
  </si>
  <si>
    <t>tt0117631</t>
  </si>
  <si>
    <t>the theory of everything</t>
  </si>
  <si>
    <t>tt2980516</t>
  </si>
  <si>
    <t>the pink panther 2</t>
  </si>
  <si>
    <t>tt0838232</t>
  </si>
  <si>
    <t>action,adventure,comedy,crime,family,mystery</t>
  </si>
  <si>
    <t>mortal kombat annihilation</t>
  </si>
  <si>
    <t>tt0119707</t>
  </si>
  <si>
    <t>in the bedroom</t>
  </si>
  <si>
    <t>tt0247425</t>
  </si>
  <si>
    <t>dirty harry</t>
  </si>
  <si>
    <t>tt0066999</t>
  </si>
  <si>
    <t>the robe</t>
  </si>
  <si>
    <t>tt0046247</t>
  </si>
  <si>
    <t>the greatest show on earth</t>
  </si>
  <si>
    <t>tt0044672</t>
  </si>
  <si>
    <t>derailed</t>
  </si>
  <si>
    <t>tt0398017</t>
  </si>
  <si>
    <t>hanging up</t>
  </si>
  <si>
    <t>tt0162983</t>
  </si>
  <si>
    <t>walking with dinosaurs 3d</t>
  </si>
  <si>
    <t>tt1762399</t>
  </si>
  <si>
    <t>what a girl wants</t>
  </si>
  <si>
    <t>tt0286788</t>
  </si>
  <si>
    <t>mile 22</t>
  </si>
  <si>
    <t>tt4560436</t>
  </si>
  <si>
    <t>ultimo tango a parigi</t>
  </si>
  <si>
    <t>tt0070849</t>
  </si>
  <si>
    <t>silent movie</t>
  </si>
  <si>
    <t>tt0075222</t>
  </si>
  <si>
    <t>under the sea 3d</t>
  </si>
  <si>
    <t>tt1020876</t>
  </si>
  <si>
    <t>mad max beyond thunderdome</t>
  </si>
  <si>
    <t>tt0089530</t>
  </si>
  <si>
    <t>american assassin</t>
  </si>
  <si>
    <t>tt1961175</t>
  </si>
  <si>
    <t>the nice guys</t>
  </si>
  <si>
    <t>tt3799694</t>
  </si>
  <si>
    <t>the 1517 to paris</t>
  </si>
  <si>
    <t>tt6802308</t>
  </si>
  <si>
    <t>the sentinel</t>
  </si>
  <si>
    <t>tt0443632</t>
  </si>
  <si>
    <t>richard pryor live on the sunset strip</t>
  </si>
  <si>
    <t>tt0084597</t>
  </si>
  <si>
    <t>universal soldier</t>
  </si>
  <si>
    <t>tt0105698</t>
  </si>
  <si>
    <t>sliver</t>
  </si>
  <si>
    <t>tt0108162</t>
  </si>
  <si>
    <t>death race</t>
  </si>
  <si>
    <t>tt0452608</t>
  </si>
  <si>
    <t>accepted</t>
  </si>
  <si>
    <t>tt0384793</t>
  </si>
  <si>
    <t>the commuter</t>
  </si>
  <si>
    <t>tt1590193</t>
  </si>
  <si>
    <t>beauty shop</t>
  </si>
  <si>
    <t>tt0388500</t>
  </si>
  <si>
    <t>national security</t>
  </si>
  <si>
    <t>tt0271668</t>
  </si>
  <si>
    <t>sucker punch</t>
  </si>
  <si>
    <t>tt0978764</t>
  </si>
  <si>
    <t>vegas vacation</t>
  </si>
  <si>
    <t>tt0120434</t>
  </si>
  <si>
    <t>the thin red line</t>
  </si>
  <si>
    <t>tt0120863</t>
  </si>
  <si>
    <t>all of me</t>
  </si>
  <si>
    <t>tt0086873</t>
  </si>
  <si>
    <t>son in law</t>
  </si>
  <si>
    <t>tt0108186</t>
  </si>
  <si>
    <t>million dollar arm</t>
  </si>
  <si>
    <t>tt1647668</t>
  </si>
  <si>
    <t>set it off</t>
  </si>
  <si>
    <t>tt0117603</t>
  </si>
  <si>
    <t>to wong foo thanks for everything julie newmar</t>
  </si>
  <si>
    <t>tt0114682</t>
  </si>
  <si>
    <t>soapdish</t>
  </si>
  <si>
    <t>tt0102951</t>
  </si>
  <si>
    <t>tarzan the ape man</t>
  </si>
  <si>
    <t>tt0083170</t>
  </si>
  <si>
    <t>the burbs</t>
  </si>
  <si>
    <t>tt0096734</t>
  </si>
  <si>
    <t>freedom writers</t>
  </si>
  <si>
    <t>tt0463998</t>
  </si>
  <si>
    <t>gung ho</t>
  </si>
  <si>
    <t>tt0091159</t>
  </si>
  <si>
    <t>vampires suck</t>
  </si>
  <si>
    <t>tt1666186</t>
  </si>
  <si>
    <t>8mm</t>
  </si>
  <si>
    <t>tt0134273</t>
  </si>
  <si>
    <t>colombiana</t>
  </si>
  <si>
    <t>tt1657507</t>
  </si>
  <si>
    <t>friday the 13th part iii</t>
  </si>
  <si>
    <t>tt0083972</t>
  </si>
  <si>
    <t>recess schools out</t>
  </si>
  <si>
    <t>tt0265632</t>
  </si>
  <si>
    <t>alive</t>
  </si>
  <si>
    <t>tt0106246</t>
  </si>
  <si>
    <t>adventure,biography,drama,thriller</t>
  </si>
  <si>
    <t>junior</t>
  </si>
  <si>
    <t>tt0110216</t>
  </si>
  <si>
    <t>rear window</t>
  </si>
  <si>
    <t>tt0047396</t>
  </si>
  <si>
    <t>the heartbreak kid</t>
  </si>
  <si>
    <t>tt0408839</t>
  </si>
  <si>
    <t>the brave one</t>
  </si>
  <si>
    <t>tt0476964</t>
  </si>
  <si>
    <t>bounce</t>
  </si>
  <si>
    <t>tt0186894</t>
  </si>
  <si>
    <t>best friends</t>
  </si>
  <si>
    <t>tt0083641</t>
  </si>
  <si>
    <t>notorious</t>
  </si>
  <si>
    <t>tt0472198</t>
  </si>
  <si>
    <t>kiss of the dragon</t>
  </si>
  <si>
    <t>tt0271027</t>
  </si>
  <si>
    <t>my favorite martian</t>
  </si>
  <si>
    <t>tt0120764</t>
  </si>
  <si>
    <t>the apple dumpling gang</t>
  </si>
  <si>
    <t>tt0072653</t>
  </si>
  <si>
    <t>just cause</t>
  </si>
  <si>
    <t>tt0113501</t>
  </si>
  <si>
    <t>tt0316732</t>
  </si>
  <si>
    <t>risen</t>
  </si>
  <si>
    <t>tt3231054</t>
  </si>
  <si>
    <t>action,drama,history,mystery</t>
  </si>
  <si>
    <t>16 blocks</t>
  </si>
  <si>
    <t>tt0450232</t>
  </si>
  <si>
    <t>matchstick men</t>
  </si>
  <si>
    <t>tt0325805</t>
  </si>
  <si>
    <t>the family</t>
  </si>
  <si>
    <t>tt2404311</t>
  </si>
  <si>
    <t>thats my boy</t>
  </si>
  <si>
    <t>tt1232200</t>
  </si>
  <si>
    <t>carlitos way</t>
  </si>
  <si>
    <t>tt0106519</t>
  </si>
  <si>
    <t>clockstoppers</t>
  </si>
  <si>
    <t>tt0157472</t>
  </si>
  <si>
    <t>action,adventure,comedy,scifi,thriller</t>
  </si>
  <si>
    <t>state of play</t>
  </si>
  <si>
    <t>tt0473705</t>
  </si>
  <si>
    <t>sphere</t>
  </si>
  <si>
    <t>tt0120184</t>
  </si>
  <si>
    <t>fight club</t>
  </si>
  <si>
    <t>tt0137523</t>
  </si>
  <si>
    <t>keeping the faith</t>
  </si>
  <si>
    <t>tt0171433</t>
  </si>
  <si>
    <t>30 minutes or less</t>
  </si>
  <si>
    <t>tt1622547</t>
  </si>
  <si>
    <t>the changeup</t>
  </si>
  <si>
    <t>tt1488555</t>
  </si>
  <si>
    <t>the family that preys</t>
  </si>
  <si>
    <t>tt1142798</t>
  </si>
  <si>
    <t>brubaker</t>
  </si>
  <si>
    <t>tt0080474</t>
  </si>
  <si>
    <t>the guilt trip</t>
  </si>
  <si>
    <t>tt1694020</t>
  </si>
  <si>
    <t>28 days</t>
  </si>
  <si>
    <t>tt0191754</t>
  </si>
  <si>
    <t>uptown girls</t>
  </si>
  <si>
    <t>tt0263757</t>
  </si>
  <si>
    <t>semitough</t>
  </si>
  <si>
    <t>tt0078227</t>
  </si>
  <si>
    <t>tt0275022</t>
  </si>
  <si>
    <t>jumping the broom</t>
  </si>
  <si>
    <t>tt1640484</t>
  </si>
  <si>
    <t>the roommate</t>
  </si>
  <si>
    <t>tt1265990</t>
  </si>
  <si>
    <t>j edgar</t>
  </si>
  <si>
    <t>tt1616195</t>
  </si>
  <si>
    <t>tt0483726</t>
  </si>
  <si>
    <t>the wild</t>
  </si>
  <si>
    <t>tt0405469</t>
  </si>
  <si>
    <t>lawless</t>
  </si>
  <si>
    <t>tt1212450</t>
  </si>
  <si>
    <t>paul</t>
  </si>
  <si>
    <t>tt1092026</t>
  </si>
  <si>
    <t>the longest ride</t>
  </si>
  <si>
    <t>tt2726560</t>
  </si>
  <si>
    <t>song of the south</t>
  </si>
  <si>
    <t>tt0038969</t>
  </si>
  <si>
    <t>raising helen</t>
  </si>
  <si>
    <t>tt0350028</t>
  </si>
  <si>
    <t>the backup plan</t>
  </si>
  <si>
    <t>tt1212436</t>
  </si>
  <si>
    <t>invictus</t>
  </si>
  <si>
    <t>tt1057500</t>
  </si>
  <si>
    <t>the money pit</t>
  </si>
  <si>
    <t>tt0091541</t>
  </si>
  <si>
    <t>abraham lincoln vampire hunter</t>
  </si>
  <si>
    <t>tt1611224</t>
  </si>
  <si>
    <t>action,fantasy,horror,western</t>
  </si>
  <si>
    <t>in time</t>
  </si>
  <si>
    <t>tt1637688</t>
  </si>
  <si>
    <t>out of sight</t>
  </si>
  <si>
    <t>tt0120780</t>
  </si>
  <si>
    <t>first knight</t>
  </si>
  <si>
    <t>tt0113071</t>
  </si>
  <si>
    <t>the nativity story</t>
  </si>
  <si>
    <t>tt0762121</t>
  </si>
  <si>
    <t>drama,family,history</t>
  </si>
  <si>
    <t>el laberinto del fauno</t>
  </si>
  <si>
    <t>tt0457430</t>
  </si>
  <si>
    <t>red riding hood</t>
  </si>
  <si>
    <t>tt1486185</t>
  </si>
  <si>
    <t>good boy</t>
  </si>
  <si>
    <t>tt0326900</t>
  </si>
  <si>
    <t>comedy,drama,family,fantasy,scifi</t>
  </si>
  <si>
    <t>how stella got her groove back</t>
  </si>
  <si>
    <t>tt0120703</t>
  </si>
  <si>
    <t>philomena</t>
  </si>
  <si>
    <t>tt2431286</t>
  </si>
  <si>
    <t>for colored girls</t>
  </si>
  <si>
    <t>tt1405500</t>
  </si>
  <si>
    <t>august osage county</t>
  </si>
  <si>
    <t>tt1322269</t>
  </si>
  <si>
    <t>autumn in new york</t>
  </si>
  <si>
    <t>tt0174480</t>
  </si>
  <si>
    <t>sky captain and the world of tomorrow</t>
  </si>
  <si>
    <t>tt0346156</t>
  </si>
  <si>
    <t>action,adventure,mystery,scifi,thriller</t>
  </si>
  <si>
    <t>the secret life of bees</t>
  </si>
  <si>
    <t>tt0416212</t>
  </si>
  <si>
    <t>mars attacks</t>
  </si>
  <si>
    <t>tt0116996</t>
  </si>
  <si>
    <t>the black stallion</t>
  </si>
  <si>
    <t>tt0078872</t>
  </si>
  <si>
    <t>adventure,family,sport</t>
  </si>
  <si>
    <t>st elmos fire</t>
  </si>
  <si>
    <t>tt0090060</t>
  </si>
  <si>
    <t>all that jazz</t>
  </si>
  <si>
    <t>tt0078754</t>
  </si>
  <si>
    <t>wild</t>
  </si>
  <si>
    <t>tt2305051</t>
  </si>
  <si>
    <t>bedazzled</t>
  </si>
  <si>
    <t>tt0230030</t>
  </si>
  <si>
    <t>the dead pool</t>
  </si>
  <si>
    <t>tt0094963</t>
  </si>
  <si>
    <t>jeepers creepers</t>
  </si>
  <si>
    <t>tt0263488</t>
  </si>
  <si>
    <t>big mommas like father like son</t>
  </si>
  <si>
    <t>tt1464174</t>
  </si>
  <si>
    <t>the brothers grimm</t>
  </si>
  <si>
    <t>tt0355295</t>
  </si>
  <si>
    <t>action,adventure,comedy,fantasy,horror,mystery,thriller</t>
  </si>
  <si>
    <t>first sunday</t>
  </si>
  <si>
    <t>tt0486578</t>
  </si>
  <si>
    <t>it could happen to you</t>
  </si>
  <si>
    <t>tt0110167</t>
  </si>
  <si>
    <t>40 days and 40 nights</t>
  </si>
  <si>
    <t>tt0243736</t>
  </si>
  <si>
    <t>seven years in tibet</t>
  </si>
  <si>
    <t>tt0120102</t>
  </si>
  <si>
    <t>dead again</t>
  </si>
  <si>
    <t>tt0101669</t>
  </si>
  <si>
    <t>bill  teds bogus journey</t>
  </si>
  <si>
    <t>tt0101452</t>
  </si>
  <si>
    <t>adventure,comedy,fantasy,music,scifi</t>
  </si>
  <si>
    <t>jigsaw</t>
  </si>
  <si>
    <t>tt3348730</t>
  </si>
  <si>
    <t>urban legend</t>
  </si>
  <si>
    <t>tt0146336</t>
  </si>
  <si>
    <t>tt0284490</t>
  </si>
  <si>
    <t>riChie riCh</t>
  </si>
  <si>
    <t>tt0110989</t>
  </si>
  <si>
    <t>harold  kumar escape from guantanamo bay</t>
  </si>
  <si>
    <t>tt0481536</t>
  </si>
  <si>
    <t>spaceballs</t>
  </si>
  <si>
    <t>tt0094012</t>
  </si>
  <si>
    <t>the doctor</t>
  </si>
  <si>
    <t>tt0101746</t>
  </si>
  <si>
    <t>the running man</t>
  </si>
  <si>
    <t>tt0093894</t>
  </si>
  <si>
    <t>ninja assassin</t>
  </si>
  <si>
    <t>tt1186367</t>
  </si>
  <si>
    <t>head of state</t>
  </si>
  <si>
    <t>tt0325537</t>
  </si>
  <si>
    <t>treasure planet</t>
  </si>
  <si>
    <t>tt0133240</t>
  </si>
  <si>
    <t>adventure,animation,family,scifi</t>
  </si>
  <si>
    <t>10 things i hate about you</t>
  </si>
  <si>
    <t>tt0147800</t>
  </si>
  <si>
    <t>scream 4</t>
  </si>
  <si>
    <t>tt1262416</t>
  </si>
  <si>
    <t>the original kings of comedy</t>
  </si>
  <si>
    <t>tt0236388</t>
  </si>
  <si>
    <t>mighty morphin power rangers the movie</t>
  </si>
  <si>
    <t>tt0113820</t>
  </si>
  <si>
    <t>herbie rides again</t>
  </si>
  <si>
    <t>tt0071607</t>
  </si>
  <si>
    <t>meet the spartans</t>
  </si>
  <si>
    <t>tt1073498</t>
  </si>
  <si>
    <t>annie hall</t>
  </si>
  <si>
    <t>tt0075686</t>
  </si>
  <si>
    <t>not another teen movie</t>
  </si>
  <si>
    <t>tt0277371</t>
  </si>
  <si>
    <t>higher learning</t>
  </si>
  <si>
    <t>tt0113305</t>
  </si>
  <si>
    <t>brooklyn</t>
  </si>
  <si>
    <t>tt2381111</t>
  </si>
  <si>
    <t>tt0251075</t>
  </si>
  <si>
    <t>city heat</t>
  </si>
  <si>
    <t>tt0087062</t>
  </si>
  <si>
    <t>47 ronin</t>
  </si>
  <si>
    <t>tt1335975</t>
  </si>
  <si>
    <t>the terminator</t>
  </si>
  <si>
    <t>tt0088247</t>
  </si>
  <si>
    <t>red dawn</t>
  </si>
  <si>
    <t>tt0087985</t>
  </si>
  <si>
    <t>last holiday</t>
  </si>
  <si>
    <t>tt0408985</t>
  </si>
  <si>
    <t>pride  prejudice</t>
  </si>
  <si>
    <t>tt0414387</t>
  </si>
  <si>
    <t>midnight run</t>
  </si>
  <si>
    <t>tt0095631</t>
  </si>
  <si>
    <t>gridiron gang</t>
  </si>
  <si>
    <t>tt0421206</t>
  </si>
  <si>
    <t>bachelor party</t>
  </si>
  <si>
    <t>tt0086927</t>
  </si>
  <si>
    <t>tt0091875</t>
  </si>
  <si>
    <t>uncut gems</t>
  </si>
  <si>
    <t>tt5727208</t>
  </si>
  <si>
    <t>rock of ages</t>
  </si>
  <si>
    <t>tt1336608</t>
  </si>
  <si>
    <t>spy kids 4 all the time in the world</t>
  </si>
  <si>
    <t>tt1517489</t>
  </si>
  <si>
    <t>sex tape</t>
  </si>
  <si>
    <t>tt1956620</t>
  </si>
  <si>
    <t>surrogates</t>
  </si>
  <si>
    <t>tt0986263</t>
  </si>
  <si>
    <t>nerve</t>
  </si>
  <si>
    <t>tt3531824</t>
  </si>
  <si>
    <t>on deadly ground</t>
  </si>
  <si>
    <t>tt0110725</t>
  </si>
  <si>
    <t>the ghost and the darkness</t>
  </si>
  <si>
    <t>tt0116409</t>
  </si>
  <si>
    <t>the great mouse detective</t>
  </si>
  <si>
    <t>tt0091149</t>
  </si>
  <si>
    <t>adventure,animation,family,musical,mystery</t>
  </si>
  <si>
    <t>stardust</t>
  </si>
  <si>
    <t>tt0486655</t>
  </si>
  <si>
    <t>breakin</t>
  </si>
  <si>
    <t>tt0086998</t>
  </si>
  <si>
    <t>about last night</t>
  </si>
  <si>
    <t>tt0090583</t>
  </si>
  <si>
    <t>cruel intentions</t>
  </si>
  <si>
    <t>tt0139134</t>
  </si>
  <si>
    <t>happy gilmore</t>
  </si>
  <si>
    <t>tt0116483</t>
  </si>
  <si>
    <t>the paper</t>
  </si>
  <si>
    <t>tt0110771</t>
  </si>
  <si>
    <t>french kiss</t>
  </si>
  <si>
    <t>tt0113117</t>
  </si>
  <si>
    <t>earth to echo</t>
  </si>
  <si>
    <t>tt2183034</t>
  </si>
  <si>
    <t>the karate kid part iii</t>
  </si>
  <si>
    <t>tt0097647</t>
  </si>
  <si>
    <t>action,drama,family,sport</t>
  </si>
  <si>
    <t>little shop of horrors</t>
  </si>
  <si>
    <t>tt0091419</t>
  </si>
  <si>
    <t>comedy,horror,musical,romance,scifi</t>
  </si>
  <si>
    <t>funny lady</t>
  </si>
  <si>
    <t>tt0073026</t>
  </si>
  <si>
    <t>biography,comedy,drama,musical,romance</t>
  </si>
  <si>
    <t>primary colors</t>
  </si>
  <si>
    <t>tt0119942</t>
  </si>
  <si>
    <t>crawl</t>
  </si>
  <si>
    <t>tt8364368</t>
  </si>
  <si>
    <t>fracture</t>
  </si>
  <si>
    <t>tt0488120</t>
  </si>
  <si>
    <t>something borrowed</t>
  </si>
  <si>
    <t>tt0491152</t>
  </si>
  <si>
    <t>the sisterhood of the traveling pants</t>
  </si>
  <si>
    <t>tt0403508</t>
  </si>
  <si>
    <t>postcards from the edge</t>
  </si>
  <si>
    <t>tt0100395</t>
  </si>
  <si>
    <t>undercover brother</t>
  </si>
  <si>
    <t>tt0279493</t>
  </si>
  <si>
    <t>whats love got to do with it</t>
  </si>
  <si>
    <t>tt0108551</t>
  </si>
  <si>
    <t>the sword and the sorcerer</t>
  </si>
  <si>
    <t>tt0084749</t>
  </si>
  <si>
    <t>group 1</t>
  </si>
  <si>
    <t>the crazies</t>
  </si>
  <si>
    <t>tt0455407</t>
  </si>
  <si>
    <t>the grudge 2</t>
  </si>
  <si>
    <t>tt0433386</t>
  </si>
  <si>
    <t>king arthur legend of the sword</t>
  </si>
  <si>
    <t>tt1972591</t>
  </si>
  <si>
    <t>the adventures of sharkboy and lavagirl 3d</t>
  </si>
  <si>
    <t>tt0424774</t>
  </si>
  <si>
    <t>pitch black</t>
  </si>
  <si>
    <t>tt0134847</t>
  </si>
  <si>
    <t>three amigos</t>
  </si>
  <si>
    <t>tt0092086</t>
  </si>
  <si>
    <t>anna and the king</t>
  </si>
  <si>
    <t>tt0166485</t>
  </si>
  <si>
    <t>lakeview terrace</t>
  </si>
  <si>
    <t>tt0947802</t>
  </si>
  <si>
    <t>second act</t>
  </si>
  <si>
    <t>tt2126357</t>
  </si>
  <si>
    <t>tt0092666</t>
  </si>
  <si>
    <t>the expendables 3</t>
  </si>
  <si>
    <t>tt2333784</t>
  </si>
  <si>
    <t>dead man walking</t>
  </si>
  <si>
    <t>tt0112818</t>
  </si>
  <si>
    <t>body of lies</t>
  </si>
  <si>
    <t>tt0758774</t>
  </si>
  <si>
    <t>rugrats go wild</t>
  </si>
  <si>
    <t>tt0337711</t>
  </si>
  <si>
    <t>joe versus the volcano</t>
  </si>
  <si>
    <t>tt0099892</t>
  </si>
  <si>
    <t>burlesque</t>
  </si>
  <si>
    <t>tt1126591</t>
  </si>
  <si>
    <t>crazy heart</t>
  </si>
  <si>
    <t>tt1263670</t>
  </si>
  <si>
    <t>little nicky</t>
  </si>
  <si>
    <t>tt0185431</t>
  </si>
  <si>
    <t>tt0110684</t>
  </si>
  <si>
    <t>hocus pocus</t>
  </si>
  <si>
    <t>tt0107120</t>
  </si>
  <si>
    <t>the texas chainsaw massacre the beginning</t>
  </si>
  <si>
    <t>tt0420294</t>
  </si>
  <si>
    <t>benji</t>
  </si>
  <si>
    <t>tt0071206</t>
  </si>
  <si>
    <t>adventure,family,romance</t>
  </si>
  <si>
    <t>tt0082198</t>
  </si>
  <si>
    <t>30 days of night</t>
  </si>
  <si>
    <t>tt0389722</t>
  </si>
  <si>
    <t>petes dragon</t>
  </si>
  <si>
    <t>tt0076538</t>
  </si>
  <si>
    <t>out for justice</t>
  </si>
  <si>
    <t>tt0102614</t>
  </si>
  <si>
    <t>jackie brown</t>
  </si>
  <si>
    <t>tt0119396</t>
  </si>
  <si>
    <t>hitman</t>
  </si>
  <si>
    <t>tt0465494</t>
  </si>
  <si>
    <t>epic movie</t>
  </si>
  <si>
    <t>tt0799949</t>
  </si>
  <si>
    <t>friday the 13th</t>
  </si>
  <si>
    <t>tt0080761</t>
  </si>
  <si>
    <t>magnum force</t>
  </si>
  <si>
    <t>tt0070355</t>
  </si>
  <si>
    <t>the beach</t>
  </si>
  <si>
    <t>tt0163978</t>
  </si>
  <si>
    <t>the ladykillers</t>
  </si>
  <si>
    <t>tt0335245</t>
  </si>
  <si>
    <t>caddyshack</t>
  </si>
  <si>
    <t>tt0080487</t>
  </si>
  <si>
    <t>the illusionist</t>
  </si>
  <si>
    <t>tt0443543</t>
  </si>
  <si>
    <t>drama,fantasy,history,mystery,romance,thriller</t>
  </si>
  <si>
    <t>manhattan</t>
  </si>
  <si>
    <t>tt0079522</t>
  </si>
  <si>
    <t>i still know what you did last summer</t>
  </si>
  <si>
    <t>tt0130018</t>
  </si>
  <si>
    <t>enough</t>
  </si>
  <si>
    <t>tt0278435</t>
  </si>
  <si>
    <t>a haunted house</t>
  </si>
  <si>
    <t>tt2243537</t>
  </si>
  <si>
    <t>roxanne</t>
  </si>
  <si>
    <t>tt0093886</t>
  </si>
  <si>
    <t>tt0113755</t>
  </si>
  <si>
    <t>collateral damage</t>
  </si>
  <si>
    <t>tt0233469</t>
  </si>
  <si>
    <t>righteous kill</t>
  </si>
  <si>
    <t>tt1034331</t>
  </si>
  <si>
    <t>hannah and her sisters</t>
  </si>
  <si>
    <t>tt0091167</t>
  </si>
  <si>
    <t>allied</t>
  </si>
  <si>
    <t>tt3640424</t>
  </si>
  <si>
    <t>action,drama,romance,thriller,war</t>
  </si>
  <si>
    <t>the wild thornberrys movie</t>
  </si>
  <si>
    <t>tt0282120</t>
  </si>
  <si>
    <t>resident evil</t>
  </si>
  <si>
    <t>tt0120804</t>
  </si>
  <si>
    <t>big business</t>
  </si>
  <si>
    <t>tt0094739</t>
  </si>
  <si>
    <t>the piano</t>
  </si>
  <si>
    <t>tt0107822</t>
  </si>
  <si>
    <t>legion</t>
  </si>
  <si>
    <t>tt1038686</t>
  </si>
  <si>
    <t>action,adventure,fantasy,history,horror,scifi</t>
  </si>
  <si>
    <t>catwoman</t>
  </si>
  <si>
    <t>tt0327554</t>
  </si>
  <si>
    <t>action,crime,fantasy</t>
  </si>
  <si>
    <t>yentl</t>
  </si>
  <si>
    <t>tt0086619</t>
  </si>
  <si>
    <t>there will be blood</t>
  </si>
  <si>
    <t>tt0469494</t>
  </si>
  <si>
    <t>hard ball</t>
  </si>
  <si>
    <t>tt0180734</t>
  </si>
  <si>
    <t>bridget jones the edge of reason</t>
  </si>
  <si>
    <t>tt0317198</t>
  </si>
  <si>
    <t>mo money</t>
  </si>
  <si>
    <t>tt0104897</t>
  </si>
  <si>
    <t>hanna</t>
  </si>
  <si>
    <t>tt0993842</t>
  </si>
  <si>
    <t>the faculty</t>
  </si>
  <si>
    <t>tt0133751</t>
  </si>
  <si>
    <t>i am sam</t>
  </si>
  <si>
    <t>tt0277027</t>
  </si>
  <si>
    <t>tt0125022</t>
  </si>
  <si>
    <t>swiss family robinson</t>
  </si>
  <si>
    <t>tt0054357</t>
  </si>
  <si>
    <t>you got served</t>
  </si>
  <si>
    <t>tt0365957</t>
  </si>
  <si>
    <t>reds</t>
  </si>
  <si>
    <t>tt0082979</t>
  </si>
  <si>
    <t>the master of disguise</t>
  </si>
  <si>
    <t>tt0295427</t>
  </si>
  <si>
    <t>blue crush</t>
  </si>
  <si>
    <t>tt0300532</t>
  </si>
  <si>
    <t>2010 the year we make contact</t>
  </si>
  <si>
    <t>tt0086837</t>
  </si>
  <si>
    <t>adventure,mystery,scifi,thriller</t>
  </si>
  <si>
    <t>the fly</t>
  </si>
  <si>
    <t>tt0091064</t>
  </si>
  <si>
    <t>pretty in pink</t>
  </si>
  <si>
    <t>tt0091790</t>
  </si>
  <si>
    <t>bill  teds excellent adventure</t>
  </si>
  <si>
    <t>tt0096928</t>
  </si>
  <si>
    <t>adventure,comedy,music,romance,scifi</t>
  </si>
  <si>
    <t>jagged edge</t>
  </si>
  <si>
    <t>tt0089360</t>
  </si>
  <si>
    <t>ghost in the shell</t>
  </si>
  <si>
    <t>tt1219827</t>
  </si>
  <si>
    <t>duplicity</t>
  </si>
  <si>
    <t>tt1135487</t>
  </si>
  <si>
    <t>pleasantville</t>
  </si>
  <si>
    <t>tt0120789</t>
  </si>
  <si>
    <t>three fugitives</t>
  </si>
  <si>
    <t>tt0098471</t>
  </si>
  <si>
    <t>mysteries of egypt</t>
  </si>
  <si>
    <t>tt0145921</t>
  </si>
  <si>
    <t>stranger than fiction</t>
  </si>
  <si>
    <t>tt0420223</t>
  </si>
  <si>
    <t>little</t>
  </si>
  <si>
    <t>tt8085790</t>
  </si>
  <si>
    <t>max payne</t>
  </si>
  <si>
    <t>tt0467197</t>
  </si>
  <si>
    <t>encino man</t>
  </si>
  <si>
    <t>tt0104187</t>
  </si>
  <si>
    <t>short circuit</t>
  </si>
  <si>
    <t>tt0091949</t>
  </si>
  <si>
    <t>breakthrough</t>
  </si>
  <si>
    <t>tt7083526</t>
  </si>
  <si>
    <t>absence of malice</t>
  </si>
  <si>
    <t>tt0081974</t>
  </si>
  <si>
    <t>love simon</t>
  </si>
  <si>
    <t>tt5164432</t>
  </si>
  <si>
    <t>brewsters millions</t>
  </si>
  <si>
    <t>tt0088850</t>
  </si>
  <si>
    <t>house on haunted hill</t>
  </si>
  <si>
    <t>tt0185371</t>
  </si>
  <si>
    <t>revenge of the nerds</t>
  </si>
  <si>
    <t>tt0088000</t>
  </si>
  <si>
    <t>paddington 2</t>
  </si>
  <si>
    <t>tt4468740</t>
  </si>
  <si>
    <t>the star</t>
  </si>
  <si>
    <t>tt4587656</t>
  </si>
  <si>
    <t>falling down</t>
  </si>
  <si>
    <t>tt0106856</t>
  </si>
  <si>
    <t>windtalkers</t>
  </si>
  <si>
    <t>tt0245562</t>
  </si>
  <si>
    <t>money talks</t>
  </si>
  <si>
    <t>tt0119695</t>
  </si>
  <si>
    <t>peewees big adventure</t>
  </si>
  <si>
    <t>tt0089791</t>
  </si>
  <si>
    <t>the water horse</t>
  </si>
  <si>
    <t>tt0760329</t>
  </si>
  <si>
    <t>rocky v</t>
  </si>
  <si>
    <t>tt0100507</t>
  </si>
  <si>
    <t>the ides of march</t>
  </si>
  <si>
    <t>tt1124035</t>
  </si>
  <si>
    <t>the siege</t>
  </si>
  <si>
    <t>tt0133952</t>
  </si>
  <si>
    <t>poltergeist ii the other side</t>
  </si>
  <si>
    <t>tt0091778</t>
  </si>
  <si>
    <t>end of watch</t>
  </si>
  <si>
    <t>tt1855199</t>
  </si>
  <si>
    <t>john tucker must die</t>
  </si>
  <si>
    <t>tt0455967</t>
  </si>
  <si>
    <t>money monster</t>
  </si>
  <si>
    <t>tt2241351</t>
  </si>
  <si>
    <t>the last exorcism</t>
  </si>
  <si>
    <t>tt1320244</t>
  </si>
  <si>
    <t>orange county</t>
  </si>
  <si>
    <t>tt0273923</t>
  </si>
  <si>
    <t>the mirror has two faces</t>
  </si>
  <si>
    <t>tt0117057</t>
  </si>
  <si>
    <t>out of time</t>
  </si>
  <si>
    <t>tt0313443</t>
  </si>
  <si>
    <t>clash of the titans</t>
  </si>
  <si>
    <t>tt0082186</t>
  </si>
  <si>
    <t>what to expect when youre expecting</t>
  </si>
  <si>
    <t>tt1586265</t>
  </si>
  <si>
    <t>valerian and the city of a thousand planets</t>
  </si>
  <si>
    <t>tt2239822</t>
  </si>
  <si>
    <t>private parts</t>
  </si>
  <si>
    <t>tt0119951</t>
  </si>
  <si>
    <t>tt0119874</t>
  </si>
  <si>
    <t>a walk to remember</t>
  </si>
  <si>
    <t>tt0281358</t>
  </si>
  <si>
    <t>tequila sunrise</t>
  </si>
  <si>
    <t>tt0096244</t>
  </si>
  <si>
    <t>gosford park</t>
  </si>
  <si>
    <t>tt0280707</t>
  </si>
  <si>
    <t>peggy sue got married</t>
  </si>
  <si>
    <t>tt0091738</t>
  </si>
  <si>
    <t>about a boy</t>
  </si>
  <si>
    <t>tt0276751</t>
  </si>
  <si>
    <t>pale rider</t>
  </si>
  <si>
    <t>tt0089767</t>
  </si>
  <si>
    <t>truth or dare</t>
  </si>
  <si>
    <t>tt6772950</t>
  </si>
  <si>
    <t>the great outdoors</t>
  </si>
  <si>
    <t>tt0095253</t>
  </si>
  <si>
    <t>gremlins 2 the new batch</t>
  </si>
  <si>
    <t>tt0099700</t>
  </si>
  <si>
    <t>high crimes</t>
  </si>
  <si>
    <t>tt0257756</t>
  </si>
  <si>
    <t>bandits</t>
  </si>
  <si>
    <t>tt0219965</t>
  </si>
  <si>
    <t>orphan</t>
  </si>
  <si>
    <t>tt1148204</t>
  </si>
  <si>
    <t>the dark crystal</t>
  </si>
  <si>
    <t>tt0083791</t>
  </si>
  <si>
    <t>ronin</t>
  </si>
  <si>
    <t>tt0122690</t>
  </si>
  <si>
    <t>the angry birds movie 2</t>
  </si>
  <si>
    <t>tt6095472</t>
  </si>
  <si>
    <t>cheech and chongs next movie</t>
  </si>
  <si>
    <t>tt0080520</t>
  </si>
  <si>
    <t>the hours</t>
  </si>
  <si>
    <t>tt0274558</t>
  </si>
  <si>
    <t>oh god</t>
  </si>
  <si>
    <t>tt0076489</t>
  </si>
  <si>
    <t>the hills have eyes</t>
  </si>
  <si>
    <t>tt0454841</t>
  </si>
  <si>
    <t>avpr aliens vs predator  requiem</t>
  </si>
  <si>
    <t>tt0758730</t>
  </si>
  <si>
    <t>exorcist the beginning</t>
  </si>
  <si>
    <t>tt0204313</t>
  </si>
  <si>
    <t>homeward bound the incredible journey</t>
  </si>
  <si>
    <t>tt0107131</t>
  </si>
  <si>
    <t>the return of the pink panther</t>
  </si>
  <si>
    <t>tt0072081</t>
  </si>
  <si>
    <t>nights in rodanthe</t>
  </si>
  <si>
    <t>tt0956038</t>
  </si>
  <si>
    <t>thir13en ghosts</t>
  </si>
  <si>
    <t>tt0245674</t>
  </si>
  <si>
    <t>the fisher king</t>
  </si>
  <si>
    <t>tt0101889</t>
  </si>
  <si>
    <t>donnie brasco</t>
  </si>
  <si>
    <t>tt0119008</t>
  </si>
  <si>
    <t>meet the browns</t>
  </si>
  <si>
    <t>tt1047494</t>
  </si>
  <si>
    <t>tt0048960</t>
  </si>
  <si>
    <t>a dogs way home</t>
  </si>
  <si>
    <t>tt7616798</t>
  </si>
  <si>
    <t>dolphin tale 2</t>
  </si>
  <si>
    <t>tt2978462</t>
  </si>
  <si>
    <t>riddick</t>
  </si>
  <si>
    <t>tt1411250</t>
  </si>
  <si>
    <t>dirty rotten scoundrels</t>
  </si>
  <si>
    <t>tt0095031</t>
  </si>
  <si>
    <t>secondhand lions</t>
  </si>
  <si>
    <t>tt0327137</t>
  </si>
  <si>
    <t>tt0332047</t>
  </si>
  <si>
    <t>the cabin in the woods</t>
  </si>
  <si>
    <t>tt1259521</t>
  </si>
  <si>
    <t>drag me to hell</t>
  </si>
  <si>
    <t>tt1127180</t>
  </si>
  <si>
    <t>almost christmas</t>
  </si>
  <si>
    <t>tt4649416</t>
  </si>
  <si>
    <t>white nights</t>
  </si>
  <si>
    <t>tt0090319</t>
  </si>
  <si>
    <t>planet 51</t>
  </si>
  <si>
    <t>tt0762125</t>
  </si>
  <si>
    <t>teenage mutant ninja turtles iii</t>
  </si>
  <si>
    <t>tt0108308</t>
  </si>
  <si>
    <t>lady in the water</t>
  </si>
  <si>
    <t>tt0452637</t>
  </si>
  <si>
    <t>blue thunder</t>
  </si>
  <si>
    <t>tt0085255</t>
  </si>
  <si>
    <t>birdman or the unexpected virtue of ignorance</t>
  </si>
  <si>
    <t>tt2562232</t>
  </si>
  <si>
    <t>resident evil retribution</t>
  </si>
  <si>
    <t>tt1855325</t>
  </si>
  <si>
    <t>time bandits</t>
  </si>
  <si>
    <t>tt0081633</t>
  </si>
  <si>
    <t>step up 3d</t>
  </si>
  <si>
    <t>tt1193631</t>
  </si>
  <si>
    <t>widows</t>
  </si>
  <si>
    <t>tt4218572</t>
  </si>
  <si>
    <t>welcome home roscoe jenkins</t>
  </si>
  <si>
    <t>tt0494652</t>
  </si>
  <si>
    <t>uncle drew</t>
  </si>
  <si>
    <t>tt7334528</t>
  </si>
  <si>
    <t>casino</t>
  </si>
  <si>
    <t>tt0112641</t>
  </si>
  <si>
    <t>final destination 5</t>
  </si>
  <si>
    <t>tt1622979</t>
  </si>
  <si>
    <t>beverly hills cop iii</t>
  </si>
  <si>
    <t>tt0109254</t>
  </si>
  <si>
    <t>the age of adaline</t>
  </si>
  <si>
    <t>tt1655441</t>
  </si>
  <si>
    <t>glory road</t>
  </si>
  <si>
    <t>tt0385726</t>
  </si>
  <si>
    <t>tt3369806</t>
  </si>
  <si>
    <t>tt1139668</t>
  </si>
  <si>
    <t>because i said so</t>
  </si>
  <si>
    <t>tt0490084</t>
  </si>
  <si>
    <t>mannequin</t>
  </si>
  <si>
    <t>tt0093493</t>
  </si>
  <si>
    <t>heartbreak ridge</t>
  </si>
  <si>
    <t>tt0091187</t>
  </si>
  <si>
    <t>krampus</t>
  </si>
  <si>
    <t>tt3850590</t>
  </si>
  <si>
    <t>spanglish</t>
  </si>
  <si>
    <t>tt0371246</t>
  </si>
  <si>
    <t>the lizzie mcguire movie</t>
  </si>
  <si>
    <t>tt0306841</t>
  </si>
  <si>
    <t>adventure,comedy,family,music,romance</t>
  </si>
  <si>
    <t>tt1321509</t>
  </si>
  <si>
    <t>rambo</t>
  </si>
  <si>
    <t>tt0462499</t>
  </si>
  <si>
    <t>gullivers travels</t>
  </si>
  <si>
    <t>tt1320261</t>
  </si>
  <si>
    <t>harriet</t>
  </si>
  <si>
    <t>tt4648786</t>
  </si>
  <si>
    <t>the main event</t>
  </si>
  <si>
    <t>tt0079510</t>
  </si>
  <si>
    <t>the devils own</t>
  </si>
  <si>
    <t>tt0118972</t>
  </si>
  <si>
    <t>the big sick</t>
  </si>
  <si>
    <t>tt5462602</t>
  </si>
  <si>
    <t>tt0882977</t>
  </si>
  <si>
    <t>queen  slim</t>
  </si>
  <si>
    <t>tt8722346</t>
  </si>
  <si>
    <t>escape from alcatraz</t>
  </si>
  <si>
    <t>tt0079116</t>
  </si>
  <si>
    <t>rumor has it</t>
  </si>
  <si>
    <t>tt0398375</t>
  </si>
  <si>
    <t>regarding henry</t>
  </si>
  <si>
    <t>tt0102768</t>
  </si>
  <si>
    <t>the longest yard</t>
  </si>
  <si>
    <t>tt0071771</t>
  </si>
  <si>
    <t>war dogs</t>
  </si>
  <si>
    <t>tt2005151</t>
  </si>
  <si>
    <t>biography,comedy,crime,drama,war</t>
  </si>
  <si>
    <t>meatballs</t>
  </si>
  <si>
    <t>tt0079540</t>
  </si>
  <si>
    <t>the night before</t>
  </si>
  <si>
    <t>tt3530002</t>
  </si>
  <si>
    <t>wag the dog</t>
  </si>
  <si>
    <t>tt0120885</t>
  </si>
  <si>
    <t>reign of fire</t>
  </si>
  <si>
    <t>tt0253556</t>
  </si>
  <si>
    <t>you only live twice</t>
  </si>
  <si>
    <t>tt0062512</t>
  </si>
  <si>
    <t>transporter 2</t>
  </si>
  <si>
    <t>tt0388482</t>
  </si>
  <si>
    <t>no reservations</t>
  </si>
  <si>
    <t>tt0481141</t>
  </si>
  <si>
    <t>a million ways to die in the west</t>
  </si>
  <si>
    <t>tt2557490</t>
  </si>
  <si>
    <t>sense and sensibility</t>
  </si>
  <si>
    <t>tt0114388</t>
  </si>
  <si>
    <t>biloxi blues</t>
  </si>
  <si>
    <t>tt0094746</t>
  </si>
  <si>
    <t>tt0102685</t>
  </si>
  <si>
    <t>the jungle book</t>
  </si>
  <si>
    <t>tt0110213</t>
  </si>
  <si>
    <t>sherlock gnomes</t>
  </si>
  <si>
    <t>tt2296777</t>
  </si>
  <si>
    <t>adventure,animation,comedy,family,fantasy,mystery,romance</t>
  </si>
  <si>
    <t>k9</t>
  </si>
  <si>
    <t>tt0097637</t>
  </si>
  <si>
    <t>star trek nemesis</t>
  </si>
  <si>
    <t>tt0253754</t>
  </si>
  <si>
    <t>edge of darkness</t>
  </si>
  <si>
    <t>tt1226273</t>
  </si>
  <si>
    <t>year one</t>
  </si>
  <si>
    <t>tt1045778</t>
  </si>
  <si>
    <t>a river runs through it</t>
  </si>
  <si>
    <t>tt0105265</t>
  </si>
  <si>
    <t>everest</t>
  </si>
  <si>
    <t>tt2719848</t>
  </si>
  <si>
    <t>action,adventure,biography,drama,thriller</t>
  </si>
  <si>
    <t>we are marshall</t>
  </si>
  <si>
    <t>tt0758794</t>
  </si>
  <si>
    <t>acrimony</t>
  </si>
  <si>
    <t>tt6063050</t>
  </si>
  <si>
    <t>need for speed</t>
  </si>
  <si>
    <t>tt2369135</t>
  </si>
  <si>
    <t>police academy 3 back in training</t>
  </si>
  <si>
    <t>tt0091777</t>
  </si>
  <si>
    <t>cats  dogs the revenge of kitty galore</t>
  </si>
  <si>
    <t>tt1287468</t>
  </si>
  <si>
    <t>action,comedy,family,fantasy</t>
  </si>
  <si>
    <t>under the tuscan sun</t>
  </si>
  <si>
    <t>tt0328589</t>
  </si>
  <si>
    <t>city slickers ii the legend of curlys gold</t>
  </si>
  <si>
    <t>tt0109439</t>
  </si>
  <si>
    <t>soul food</t>
  </si>
  <si>
    <t>tt0120169</t>
  </si>
  <si>
    <t>tears of the sun</t>
  </si>
  <si>
    <t>tt0314353</t>
  </si>
  <si>
    <t>gekijoban poketto monsuta maboroshi no pokemon rugia bakutan</t>
  </si>
  <si>
    <t>tt0210234</t>
  </si>
  <si>
    <t>underdog</t>
  </si>
  <si>
    <t>tt0467110</t>
  </si>
  <si>
    <t>tt4178092</t>
  </si>
  <si>
    <t>license to wed</t>
  </si>
  <si>
    <t>tt0762114</t>
  </si>
  <si>
    <t>diamonds are forever</t>
  </si>
  <si>
    <t>tt0066995</t>
  </si>
  <si>
    <t>wall street</t>
  </si>
  <si>
    <t>tt0094291</t>
  </si>
  <si>
    <t>soul surfer</t>
  </si>
  <si>
    <t>tt1596346</t>
  </si>
  <si>
    <t>always</t>
  </si>
  <si>
    <t>tt0096794</t>
  </si>
  <si>
    <t>tt0926129</t>
  </si>
  <si>
    <t>must love dogs</t>
  </si>
  <si>
    <t>tt0417001</t>
  </si>
  <si>
    <t>the one</t>
  </si>
  <si>
    <t>tt0267804</t>
  </si>
  <si>
    <t>speed racer</t>
  </si>
  <si>
    <t>tt0811080</t>
  </si>
  <si>
    <t>action,adventure,comedy,drama,family,scifi,sport</t>
  </si>
  <si>
    <t>the last emperor</t>
  </si>
  <si>
    <t>tt0093389</t>
  </si>
  <si>
    <t>seems like old times</t>
  </si>
  <si>
    <t>tt0081480</t>
  </si>
  <si>
    <t>the beverly hillbillies</t>
  </si>
  <si>
    <t>tt0106400</t>
  </si>
  <si>
    <t>west side story</t>
  </si>
  <si>
    <t>tt0055614</t>
  </si>
  <si>
    <t>passenger 57</t>
  </si>
  <si>
    <t>tt0105104</t>
  </si>
  <si>
    <t>hereditary</t>
  </si>
  <si>
    <t>tt7784604</t>
  </si>
  <si>
    <t>the sisterhood of the traveling pants 2</t>
  </si>
  <si>
    <t>tt1018785</t>
  </si>
  <si>
    <t>the lovely bones</t>
  </si>
  <si>
    <t>tt0380510</t>
  </si>
  <si>
    <t>st vincent</t>
  </si>
  <si>
    <t>tt2170593</t>
  </si>
  <si>
    <t>young guns ii</t>
  </si>
  <si>
    <t>tt0100994</t>
  </si>
  <si>
    <t>amistad</t>
  </si>
  <si>
    <t>tt0118607</t>
  </si>
  <si>
    <t>confessions of a shopaholic</t>
  </si>
  <si>
    <t>tt1093908</t>
  </si>
  <si>
    <t>47 meters down</t>
  </si>
  <si>
    <t>tt2932536</t>
  </si>
  <si>
    <t>the three stooges</t>
  </si>
  <si>
    <t>tt0383010</t>
  </si>
  <si>
    <t>up in smoke</t>
  </si>
  <si>
    <t>tt0078446</t>
  </si>
  <si>
    <t>playing with fire</t>
  </si>
  <si>
    <t>tt9134216</t>
  </si>
  <si>
    <t>no se aceptan devoluciones</t>
  </si>
  <si>
    <t>tt2378281</t>
  </si>
  <si>
    <t>tt0119807</t>
  </si>
  <si>
    <t>mcfarland usa</t>
  </si>
  <si>
    <t>tt2097298</t>
  </si>
  <si>
    <t>the odd couple</t>
  </si>
  <si>
    <t>tt0063374</t>
  </si>
  <si>
    <t>napoleon dynamite</t>
  </si>
  <si>
    <t>tt0374900</t>
  </si>
  <si>
    <t>the negotiator</t>
  </si>
  <si>
    <t>tt0120768</t>
  </si>
  <si>
    <t>lost in translation</t>
  </si>
  <si>
    <t>tt0335266</t>
  </si>
  <si>
    <t>meet joe black</t>
  </si>
  <si>
    <t>tt0119643</t>
  </si>
  <si>
    <t>the artist</t>
  </si>
  <si>
    <t>tt1655442</t>
  </si>
  <si>
    <t>the internship</t>
  </si>
  <si>
    <t>tt2234155</t>
  </si>
  <si>
    <t>the replacements</t>
  </si>
  <si>
    <t>tt0191397</t>
  </si>
  <si>
    <t>midnight cowboy</t>
  </si>
  <si>
    <t>tt0064665</t>
  </si>
  <si>
    <t>the good son</t>
  </si>
  <si>
    <t>tt0107034</t>
  </si>
  <si>
    <t>a nightmare on elm street 3 dream warriors</t>
  </si>
  <si>
    <t>tt0093629</t>
  </si>
  <si>
    <t>tt1234719</t>
  </si>
  <si>
    <t>action,adventure,crime,scifi,thriller,war</t>
  </si>
  <si>
    <t>rambo last blood</t>
  </si>
  <si>
    <t>tt1206885</t>
  </si>
  <si>
    <t>timecop</t>
  </si>
  <si>
    <t>tt0111438</t>
  </si>
  <si>
    <t>cop land</t>
  </si>
  <si>
    <t>tt0118887</t>
  </si>
  <si>
    <t>cop out</t>
  </si>
  <si>
    <t>tt1385867</t>
  </si>
  <si>
    <t>xxx return of xander cage</t>
  </si>
  <si>
    <t>tt1293847</t>
  </si>
  <si>
    <t>the end</t>
  </si>
  <si>
    <t>tt0077504</t>
  </si>
  <si>
    <t>all eyez on me</t>
  </si>
  <si>
    <t>tt1666185</t>
  </si>
  <si>
    <t>first man</t>
  </si>
  <si>
    <t>tt1213641</t>
  </si>
  <si>
    <t>tt0107478</t>
  </si>
  <si>
    <t>den of thieves</t>
  </si>
  <si>
    <t>tt1259528</t>
  </si>
  <si>
    <t>foul play</t>
  </si>
  <si>
    <t>tt0077578</t>
  </si>
  <si>
    <t>the way we were</t>
  </si>
  <si>
    <t>tt0070903</t>
  </si>
  <si>
    <t>frequency</t>
  </si>
  <si>
    <t>tt0186151</t>
  </si>
  <si>
    <t>tt2568862</t>
  </si>
  <si>
    <t>smurfs the lost village</t>
  </si>
  <si>
    <t>tt2398241</t>
  </si>
  <si>
    <t>spotlight</t>
  </si>
  <si>
    <t>tt1895587</t>
  </si>
  <si>
    <t>hall pass</t>
  </si>
  <si>
    <t>tt0480687</t>
  </si>
  <si>
    <t>28 days later</t>
  </si>
  <si>
    <t>tt0289043</t>
  </si>
  <si>
    <t>the giver</t>
  </si>
  <si>
    <t>tt0435651</t>
  </si>
  <si>
    <t>zoolander</t>
  </si>
  <si>
    <t>tt0196229</t>
  </si>
  <si>
    <t>wonder park</t>
  </si>
  <si>
    <t>tt6428676</t>
  </si>
  <si>
    <t>domestic disturbance</t>
  </si>
  <si>
    <t>tt0249478</t>
  </si>
  <si>
    <t>here comes the boom</t>
  </si>
  <si>
    <t>tt1648179</t>
  </si>
  <si>
    <t>action,comedy,sport</t>
  </si>
  <si>
    <t>lawrence of arabia</t>
  </si>
  <si>
    <t>tt0056172</t>
  </si>
  <si>
    <t>bean</t>
  </si>
  <si>
    <t>tt0118689</t>
  </si>
  <si>
    <t>the shining</t>
  </si>
  <si>
    <t>tt0081505</t>
  </si>
  <si>
    <t>thelma  louise</t>
  </si>
  <si>
    <t>tt0103074</t>
  </si>
  <si>
    <t>ma</t>
  </si>
  <si>
    <t>tt7958736</t>
  </si>
  <si>
    <t>scarface</t>
  </si>
  <si>
    <t>tt0086250</t>
  </si>
  <si>
    <t>the man from uncle</t>
  </si>
  <si>
    <t>tt1638355</t>
  </si>
  <si>
    <t>medicine man</t>
  </si>
  <si>
    <t>tt0104839</t>
  </si>
  <si>
    <t>moonrise kingdom</t>
  </si>
  <si>
    <t>tt1748122</t>
  </si>
  <si>
    <t>o brother where art thou</t>
  </si>
  <si>
    <t>tt0190590</t>
  </si>
  <si>
    <t>adventure,comedy,crime,music</t>
  </si>
  <si>
    <t>jaws 3d</t>
  </si>
  <si>
    <t>tt0085750</t>
  </si>
  <si>
    <t>the great wall</t>
  </si>
  <si>
    <t>tt2034800</t>
  </si>
  <si>
    <t>the tigger movie</t>
  </si>
  <si>
    <t>tt0220099</t>
  </si>
  <si>
    <t>animation,comedy,drama,family,musical</t>
  </si>
  <si>
    <t>d2 the mighty ducks</t>
  </si>
  <si>
    <t>tt0109520</t>
  </si>
  <si>
    <t>college road trip</t>
  </si>
  <si>
    <t>tt0997047</t>
  </si>
  <si>
    <t>young guns</t>
  </si>
  <si>
    <t>tt0096487</t>
  </si>
  <si>
    <t>robocop 2</t>
  </si>
  <si>
    <t>tt0100502</t>
  </si>
  <si>
    <t>saw 3d</t>
  </si>
  <si>
    <t>tt1477076</t>
  </si>
  <si>
    <t>five feet apart</t>
  </si>
  <si>
    <t>tt6472976</t>
  </si>
  <si>
    <t>underworld rise of the lycans</t>
  </si>
  <si>
    <t>tt0834001</t>
  </si>
  <si>
    <t>action,fantasy,scifi,thriller</t>
  </si>
  <si>
    <t>in good company</t>
  </si>
  <si>
    <t>tt0385267</t>
  </si>
  <si>
    <t>12 strong</t>
  </si>
  <si>
    <t>tt1413492</t>
  </si>
  <si>
    <t>snatched</t>
  </si>
  <si>
    <t>tt2334871</t>
  </si>
  <si>
    <t>greystoke the legend of tarzan lord of the apes</t>
  </si>
  <si>
    <t>tt0087365</t>
  </si>
  <si>
    <t>the breakfast club</t>
  </si>
  <si>
    <t>tt0088847</t>
  </si>
  <si>
    <t>the rainmaker</t>
  </si>
  <si>
    <t>tt0119978</t>
  </si>
  <si>
    <t>the full monty</t>
  </si>
  <si>
    <t>tt0119164</t>
  </si>
  <si>
    <t>gangster squad</t>
  </si>
  <si>
    <t>tt1321870</t>
  </si>
  <si>
    <t>mike and dave need wedding dates</t>
  </si>
  <si>
    <t>tt2823054</t>
  </si>
  <si>
    <t>made of honor</t>
  </si>
  <si>
    <t>tt0866439</t>
  </si>
  <si>
    <t>marked for death</t>
  </si>
  <si>
    <t>tt0100114</t>
  </si>
  <si>
    <t>one fine day</t>
  </si>
  <si>
    <t>tt0117247</t>
  </si>
  <si>
    <t>black rain</t>
  </si>
  <si>
    <t>tt0096933</t>
  </si>
  <si>
    <t>the enforcer</t>
  </si>
  <si>
    <t>tt0074483</t>
  </si>
  <si>
    <t>blended</t>
  </si>
  <si>
    <t>tt1086772</t>
  </si>
  <si>
    <t>its a mad mad mad mad world</t>
  </si>
  <si>
    <t>tt0057193</t>
  </si>
  <si>
    <t>tt0117509</t>
  </si>
  <si>
    <t>full metal jacket</t>
  </si>
  <si>
    <t>tt0093058</t>
  </si>
  <si>
    <t>deep sea</t>
  </si>
  <si>
    <t>tt0424942</t>
  </si>
  <si>
    <t>malice</t>
  </si>
  <si>
    <t>tt0107497</t>
  </si>
  <si>
    <t>the best exotic marigold hotel</t>
  </si>
  <si>
    <t>tt1412386</t>
  </si>
  <si>
    <t>walking tall</t>
  </si>
  <si>
    <t>tt0351977</t>
  </si>
  <si>
    <t>arthur christmas</t>
  </si>
  <si>
    <t>tt1430607</t>
  </si>
  <si>
    <t>the legend of zorro</t>
  </si>
  <si>
    <t>tt0386140</t>
  </si>
  <si>
    <t>action,adventure,romance,thriller,western</t>
  </si>
  <si>
    <t>phone booth</t>
  </si>
  <si>
    <t>tt0183649</t>
  </si>
  <si>
    <t>the brady bunch movie</t>
  </si>
  <si>
    <t>tt0112572</t>
  </si>
  <si>
    <t>colors</t>
  </si>
  <si>
    <t>tt0094894</t>
  </si>
  <si>
    <t>the distinguished gentleman</t>
  </si>
  <si>
    <t>tt0104114</t>
  </si>
  <si>
    <t>goosebumps 2 haunted halloween</t>
  </si>
  <si>
    <t>tt5664636</t>
  </si>
  <si>
    <t>adventure,comedy,family,fantasy,horror</t>
  </si>
  <si>
    <t>the rocketeer</t>
  </si>
  <si>
    <t>tt0102803</t>
  </si>
  <si>
    <t>firefox</t>
  </si>
  <si>
    <t>tt0083943</t>
  </si>
  <si>
    <t>dude wheres my car</t>
  </si>
  <si>
    <t>tt0242423</t>
  </si>
  <si>
    <t>practical magic</t>
  </si>
  <si>
    <t>tt0120791</t>
  </si>
  <si>
    <t>boogeyman</t>
  </si>
  <si>
    <t>tt0357507</t>
  </si>
  <si>
    <t>the river wild</t>
  </si>
  <si>
    <t>tt0110997</t>
  </si>
  <si>
    <t>goodfellas</t>
  </si>
  <si>
    <t>tt0099685</t>
  </si>
  <si>
    <t>the spy who loved me</t>
  </si>
  <si>
    <t>tt0076752</t>
  </si>
  <si>
    <t>tt7137846</t>
  </si>
  <si>
    <t>how to be single</t>
  </si>
  <si>
    <t>tt1292566</t>
  </si>
  <si>
    <t>red sparrow</t>
  </si>
  <si>
    <t>tt2873282</t>
  </si>
  <si>
    <t>sicario</t>
  </si>
  <si>
    <t>tt3397884</t>
  </si>
  <si>
    <t>see no evil hear no evil</t>
  </si>
  <si>
    <t>tt0098282</t>
  </si>
  <si>
    <t>urban cowboy</t>
  </si>
  <si>
    <t>tt0081696</t>
  </si>
  <si>
    <t>final destination 2</t>
  </si>
  <si>
    <t>tt0309593</t>
  </si>
  <si>
    <t>silent hill</t>
  </si>
  <si>
    <t>tt0384537</t>
  </si>
  <si>
    <t>halloween</t>
  </si>
  <si>
    <t>tt0077651</t>
  </si>
  <si>
    <t>compass international pictures</t>
  </si>
  <si>
    <t>shooter</t>
  </si>
  <si>
    <t>tt0822854</t>
  </si>
  <si>
    <t>jersey boys</t>
  </si>
  <si>
    <t>tt1742044</t>
  </si>
  <si>
    <t>killers</t>
  </si>
  <si>
    <t>tt1103153</t>
  </si>
  <si>
    <t>the toy</t>
  </si>
  <si>
    <t>tt0084809</t>
  </si>
  <si>
    <t>tt1872194</t>
  </si>
  <si>
    <t>kate  leopold</t>
  </si>
  <si>
    <t>tt0035423</t>
  </si>
  <si>
    <t>nanny mcphee</t>
  </si>
  <si>
    <t>tt0396752</t>
  </si>
  <si>
    <t>first blood</t>
  </si>
  <si>
    <t>tt0083944</t>
  </si>
  <si>
    <t>tyler perrys boo 2 a madea halloween</t>
  </si>
  <si>
    <t>tt6217804</t>
  </si>
  <si>
    <t>hostel</t>
  </si>
  <si>
    <t>tt0450278</t>
  </si>
  <si>
    <t>the deep</t>
  </si>
  <si>
    <t>tt0075925</t>
  </si>
  <si>
    <t>warcraft</t>
  </si>
  <si>
    <t>tt0803096</t>
  </si>
  <si>
    <t>savages</t>
  </si>
  <si>
    <t>tt1615065</t>
  </si>
  <si>
    <t>jupiter ascending</t>
  </si>
  <si>
    <t>tt1617661</t>
  </si>
  <si>
    <t>kingdom of heaven</t>
  </si>
  <si>
    <t>tt0320661</t>
  </si>
  <si>
    <t>munich</t>
  </si>
  <si>
    <t>tt0408306</t>
  </si>
  <si>
    <t>hard to kill</t>
  </si>
  <si>
    <t>tt0099739</t>
  </si>
  <si>
    <t>poltergeist</t>
  </si>
  <si>
    <t>tt1029360</t>
  </si>
  <si>
    <t>an american tail</t>
  </si>
  <si>
    <t>tt0090633</t>
  </si>
  <si>
    <t>the kingdom</t>
  </si>
  <si>
    <t>tt0431197</t>
  </si>
  <si>
    <t>precious</t>
  </si>
  <si>
    <t>tt0929632</t>
  </si>
  <si>
    <t>into the storm</t>
  </si>
  <si>
    <t>tt2106361</t>
  </si>
  <si>
    <t>new jack city</t>
  </si>
  <si>
    <t>tt0102526</t>
  </si>
  <si>
    <t>dan in real life</t>
  </si>
  <si>
    <t>tt0480242</t>
  </si>
  <si>
    <t>manchester by the sea</t>
  </si>
  <si>
    <t>tt4034228</t>
  </si>
  <si>
    <t>the rundown</t>
  </si>
  <si>
    <t>tt0327850</t>
  </si>
  <si>
    <t>look whos talking too</t>
  </si>
  <si>
    <t>tt0100050</t>
  </si>
  <si>
    <t>alien resurrection</t>
  </si>
  <si>
    <t>tt0118583</t>
  </si>
  <si>
    <t>the godfather part ii</t>
  </si>
  <si>
    <t>tt0071562</t>
  </si>
  <si>
    <t>vice</t>
  </si>
  <si>
    <t>tt6266538</t>
  </si>
  <si>
    <t>premonition</t>
  </si>
  <si>
    <t>tt0477071</t>
  </si>
  <si>
    <t>tt0455857</t>
  </si>
  <si>
    <t>the jungle book 2</t>
  </si>
  <si>
    <t>tt0283426</t>
  </si>
  <si>
    <t>adventure,animation,family,musical</t>
  </si>
  <si>
    <t>the skeleton key</t>
  </si>
  <si>
    <t>tt0397101</t>
  </si>
  <si>
    <t>agent cody banks</t>
  </si>
  <si>
    <t>tt0313911</t>
  </si>
  <si>
    <t>action,adventure,comedy,crime,family,romance,thriller</t>
  </si>
  <si>
    <t>the natural</t>
  </si>
  <si>
    <t>tt0087781</t>
  </si>
  <si>
    <t>nims island</t>
  </si>
  <si>
    <t>tt0410377</t>
  </si>
  <si>
    <t>single white female</t>
  </si>
  <si>
    <t>tt0105414</t>
  </si>
  <si>
    <t>secret window</t>
  </si>
  <si>
    <t>tt0363988</t>
  </si>
  <si>
    <t>kickass</t>
  </si>
  <si>
    <t>tt1250777</t>
  </si>
  <si>
    <t>sinister</t>
  </si>
  <si>
    <t>tt1922777</t>
  </si>
  <si>
    <t>the land before time</t>
  </si>
  <si>
    <t>tt0095489</t>
  </si>
  <si>
    <t>the preachers wife</t>
  </si>
  <si>
    <t>tt0117372</t>
  </si>
  <si>
    <t>fat albert</t>
  </si>
  <si>
    <t>tt0396592</t>
  </si>
  <si>
    <t>animation,comedy,family,fantasy,romance</t>
  </si>
  <si>
    <t>tightrope</t>
  </si>
  <si>
    <t>tt0088272</t>
  </si>
  <si>
    <t>gi jane</t>
  </si>
  <si>
    <t>tt0119173</t>
  </si>
  <si>
    <t>malcolm x</t>
  </si>
  <si>
    <t>tt0104797</t>
  </si>
  <si>
    <t>waynes world 2</t>
  </si>
  <si>
    <t>tt0108525</t>
  </si>
  <si>
    <t>mask</t>
  </si>
  <si>
    <t>tt0089560</t>
  </si>
  <si>
    <t>the house bunny</t>
  </si>
  <si>
    <t>tt0852713</t>
  </si>
  <si>
    <t>just like heaven</t>
  </si>
  <si>
    <t>tt0425123</t>
  </si>
  <si>
    <t>the game</t>
  </si>
  <si>
    <t>tt0119174</t>
  </si>
  <si>
    <t>big fat liar</t>
  </si>
  <si>
    <t>tt0265298</t>
  </si>
  <si>
    <t>the huntsman winters war</t>
  </si>
  <si>
    <t>tt2381991</t>
  </si>
  <si>
    <t>return to never land</t>
  </si>
  <si>
    <t>tt0280030</t>
  </si>
  <si>
    <t>peter pan</t>
  </si>
  <si>
    <t>tt0316396</t>
  </si>
  <si>
    <t>the dilemma</t>
  </si>
  <si>
    <t>tt1578275</t>
  </si>
  <si>
    <t>miss congeniality 2 armed  fabulous</t>
  </si>
  <si>
    <t>tt0385307</t>
  </si>
  <si>
    <t>gemini man</t>
  </si>
  <si>
    <t>tt1025100</t>
  </si>
  <si>
    <t>date movie</t>
  </si>
  <si>
    <t>tt0466342</t>
  </si>
  <si>
    <t>speed 2 cruise control</t>
  </si>
  <si>
    <t>tt0120179</t>
  </si>
  <si>
    <t>action,adventure,crime,romance,thriller</t>
  </si>
  <si>
    <t>tt1826590</t>
  </si>
  <si>
    <t>spies in disguise</t>
  </si>
  <si>
    <t>tt5814534</t>
  </si>
  <si>
    <t>firewall</t>
  </si>
  <si>
    <t>tt0408345</t>
  </si>
  <si>
    <t>isnt it romantic</t>
  </si>
  <si>
    <t>tt2452244</t>
  </si>
  <si>
    <t>i feel pretty</t>
  </si>
  <si>
    <t>tt6791096</t>
  </si>
  <si>
    <t>men of honor</t>
  </si>
  <si>
    <t>tt0203019</t>
  </si>
  <si>
    <t>addams family values</t>
  </si>
  <si>
    <t>tt0106220</t>
  </si>
  <si>
    <t>lady bird</t>
  </si>
  <si>
    <t>tt4925292</t>
  </si>
  <si>
    <t>the deer hunter</t>
  </si>
  <si>
    <t>tt0077416</t>
  </si>
  <si>
    <t>diary of a wimpy kid dog days</t>
  </si>
  <si>
    <t>tt2023453</t>
  </si>
  <si>
    <t>michael clayton</t>
  </si>
  <si>
    <t>tt0465538</t>
  </si>
  <si>
    <t>cobra</t>
  </si>
  <si>
    <t>tt0090859</t>
  </si>
  <si>
    <t>bugsy</t>
  </si>
  <si>
    <t>tt0101516</t>
  </si>
  <si>
    <t>this christmas</t>
  </si>
  <si>
    <t>tt0937375</t>
  </si>
  <si>
    <t>the possession</t>
  </si>
  <si>
    <t>tt0431021</t>
  </si>
  <si>
    <t>my sisters keeper</t>
  </si>
  <si>
    <t>tt1078588</t>
  </si>
  <si>
    <t>blackkklansman</t>
  </si>
  <si>
    <t>tt7349662</t>
  </si>
  <si>
    <t>volcano</t>
  </si>
  <si>
    <t>tt0120461</t>
  </si>
  <si>
    <t>national lampoons european vacation</t>
  </si>
  <si>
    <t>tt0089670</t>
  </si>
  <si>
    <t>a nightmare on elm street 4 the dream master</t>
  </si>
  <si>
    <t>tt0095742</t>
  </si>
  <si>
    <t>shampoo</t>
  </si>
  <si>
    <t>tt0073692</t>
  </si>
  <si>
    <t>land of the lost</t>
  </si>
  <si>
    <t>tt0457400</t>
  </si>
  <si>
    <t>runaway jury</t>
  </si>
  <si>
    <t>tt0313542</t>
  </si>
  <si>
    <t>old dogs</t>
  </si>
  <si>
    <t>tt0976238</t>
  </si>
  <si>
    <t>planes trains  automobiles</t>
  </si>
  <si>
    <t>tt0093748</t>
  </si>
  <si>
    <t>australia</t>
  </si>
  <si>
    <t>tt0455824</t>
  </si>
  <si>
    <t>adventure,comedy,drama,romance,war,western</t>
  </si>
  <si>
    <t>revenge of the pink panther</t>
  </si>
  <si>
    <t>tt0078163</t>
  </si>
  <si>
    <t>are we done yet</t>
  </si>
  <si>
    <t>tt0422774</t>
  </si>
  <si>
    <t>racing stripes</t>
  </si>
  <si>
    <t>tt0376105</t>
  </si>
  <si>
    <t>adventure,comedy,drama,family,sport</t>
  </si>
  <si>
    <t>major league</t>
  </si>
  <si>
    <t>tt0097815</t>
  </si>
  <si>
    <t>popeye</t>
  </si>
  <si>
    <t>tt0081353</t>
  </si>
  <si>
    <t>adventure,comedy,family,fantasy,musical,romance</t>
  </si>
  <si>
    <t>legal eagles</t>
  </si>
  <si>
    <t>tt0091396</t>
  </si>
  <si>
    <t>pain  gain</t>
  </si>
  <si>
    <t>tt1980209</t>
  </si>
  <si>
    <t>red tails</t>
  </si>
  <si>
    <t>tt0485985</t>
  </si>
  <si>
    <t>dog day afternoon</t>
  </si>
  <si>
    <t>tt0072890</t>
  </si>
  <si>
    <t>a walk in the clouds</t>
  </si>
  <si>
    <t>tt0114887</t>
  </si>
  <si>
    <t>last action hero</t>
  </si>
  <si>
    <t>tt0107362</t>
  </si>
  <si>
    <t>when a man loves a woman</t>
  </si>
  <si>
    <t>tt0111693</t>
  </si>
  <si>
    <t>under siege 2 dark territory</t>
  </si>
  <si>
    <t>tt0114781</t>
  </si>
  <si>
    <t>home on the range</t>
  </si>
  <si>
    <t>tt0299172</t>
  </si>
  <si>
    <t>adventure,animation,comedy,family,music,western</t>
  </si>
  <si>
    <t>stigmata</t>
  </si>
  <si>
    <t>tt0145531</t>
  </si>
  <si>
    <t>evita</t>
  </si>
  <si>
    <t>tt0116250</t>
  </si>
  <si>
    <t>biography,drama,history,musical</t>
  </si>
  <si>
    <t>absolute power</t>
  </si>
  <si>
    <t>tt0118548</t>
  </si>
  <si>
    <t>sicario day of the soldado</t>
  </si>
  <si>
    <t>tt5052474</t>
  </si>
  <si>
    <t>sommersby</t>
  </si>
  <si>
    <t>tt0108185</t>
  </si>
  <si>
    <t>tt0110367</t>
  </si>
  <si>
    <t>tt2262227</t>
  </si>
  <si>
    <t>breakdown</t>
  </si>
  <si>
    <t>tt0118771</t>
  </si>
  <si>
    <t>ad astra</t>
  </si>
  <si>
    <t>tt2935510</t>
  </si>
  <si>
    <t>adventure,drama,mystery,scifi,thriller</t>
  </si>
  <si>
    <t>angels in the outfield</t>
  </si>
  <si>
    <t>tt0109127</t>
  </si>
  <si>
    <t>natural born killers</t>
  </si>
  <si>
    <t>tt0110632</t>
  </si>
  <si>
    <t>hot tub time machine</t>
  </si>
  <si>
    <t>tt1231587</t>
  </si>
  <si>
    <t>tt0240890</t>
  </si>
  <si>
    <t>tt1563742</t>
  </si>
  <si>
    <t>a view to a kill</t>
  </si>
  <si>
    <t>tt0090264</t>
  </si>
  <si>
    <t>kpax</t>
  </si>
  <si>
    <t>tt0272152</t>
  </si>
  <si>
    <t>the four seasons</t>
  </si>
  <si>
    <t>tt0082405</t>
  </si>
  <si>
    <t>if i stay</t>
  </si>
  <si>
    <t>tt1355630</t>
  </si>
  <si>
    <t>drama,fantasy,music,romance,scifi</t>
  </si>
  <si>
    <t>eddie murphy raw</t>
  </si>
  <si>
    <t>tt0092948</t>
  </si>
  <si>
    <t>the tuxedo</t>
  </si>
  <si>
    <t>tt0290095</t>
  </si>
  <si>
    <t>music and lyrics</t>
  </si>
  <si>
    <t>tt0758766</t>
  </si>
  <si>
    <t>jack ryan shadow recruit</t>
  </si>
  <si>
    <t>tt1205537</t>
  </si>
  <si>
    <t>fletch</t>
  </si>
  <si>
    <t>tt0089155</t>
  </si>
  <si>
    <t>mighty joe young</t>
  </si>
  <si>
    <t>tt0120751</t>
  </si>
  <si>
    <t>action,adventure,family,fantasy,thriller</t>
  </si>
  <si>
    <t>diary of a mad black woman</t>
  </si>
  <si>
    <t>tt0422093</t>
  </si>
  <si>
    <t>resident evil extinction</t>
  </si>
  <si>
    <t>tt0432021</t>
  </si>
  <si>
    <t>the crow</t>
  </si>
  <si>
    <t>tt0109506</t>
  </si>
  <si>
    <t>the hurricane</t>
  </si>
  <si>
    <t>tt0174856</t>
  </si>
  <si>
    <t>the dark tower</t>
  </si>
  <si>
    <t>tt1648190</t>
  </si>
  <si>
    <t>action,adventure,fantasy,horror,scifi,western</t>
  </si>
  <si>
    <t>the net</t>
  </si>
  <si>
    <t>tt0113957</t>
  </si>
  <si>
    <t>a bridge too far</t>
  </si>
  <si>
    <t>tt0075784</t>
  </si>
  <si>
    <t>the mighty ducks</t>
  </si>
  <si>
    <t>tt0104868</t>
  </si>
  <si>
    <t>syriana</t>
  </si>
  <si>
    <t>tt0365737</t>
  </si>
  <si>
    <t>the boxtrolls</t>
  </si>
  <si>
    <t>tt0787474</t>
  </si>
  <si>
    <t>ouija</t>
  </si>
  <si>
    <t>tt1204977</t>
  </si>
  <si>
    <t>the road to el dorado</t>
  </si>
  <si>
    <t>tt0138749</t>
  </si>
  <si>
    <t>something to talk about</t>
  </si>
  <si>
    <t>tt0114496</t>
  </si>
  <si>
    <t>apocalypto</t>
  </si>
  <si>
    <t>tt0472043</t>
  </si>
  <si>
    <t>the tale of despereaux</t>
  </si>
  <si>
    <t>tt0420238</t>
  </si>
  <si>
    <t>bull durham</t>
  </si>
  <si>
    <t>tt0094812</t>
  </si>
  <si>
    <t>atonement</t>
  </si>
  <si>
    <t>tt0783233</t>
  </si>
  <si>
    <t>the predator</t>
  </si>
  <si>
    <t>tt3829266</t>
  </si>
  <si>
    <t>silver streak</t>
  </si>
  <si>
    <t>tt0075223</t>
  </si>
  <si>
    <t>goldfinger</t>
  </si>
  <si>
    <t>tt0058150</t>
  </si>
  <si>
    <t>the hitchhikers guide to the galaxy</t>
  </si>
  <si>
    <t>tt0371724</t>
  </si>
  <si>
    <t>up close  personal</t>
  </si>
  <si>
    <t>tt0118055</t>
  </si>
  <si>
    <t>hide and seek</t>
  </si>
  <si>
    <t>tt0382077</t>
  </si>
  <si>
    <t>naked gun 33 13 the final insult</t>
  </si>
  <si>
    <t>tt0110622</t>
  </si>
  <si>
    <t>muppets most wanted</t>
  </si>
  <si>
    <t>tt2281587</t>
  </si>
  <si>
    <t>the living daylights</t>
  </si>
  <si>
    <t>tt0093428</t>
  </si>
  <si>
    <t>resident evil apocalypse</t>
  </si>
  <si>
    <t>tt0318627</t>
  </si>
  <si>
    <t>broadcast news</t>
  </si>
  <si>
    <t>tt0092699</t>
  </si>
  <si>
    <t>the love bug</t>
  </si>
  <si>
    <t>tt0064603</t>
  </si>
  <si>
    <t>tt0293508</t>
  </si>
  <si>
    <t>drama,musical,romance,thriller</t>
  </si>
  <si>
    <t>dennis the menace</t>
  </si>
  <si>
    <t>tt0106701</t>
  </si>
  <si>
    <t>american made</t>
  </si>
  <si>
    <t>tt3532216</t>
  </si>
  <si>
    <t>action,biography,comedy,crime</t>
  </si>
  <si>
    <t>dragonheart</t>
  </si>
  <si>
    <t>tt0116136</t>
  </si>
  <si>
    <t>enemy at the gates</t>
  </si>
  <si>
    <t>tt0215750</t>
  </si>
  <si>
    <t>sneakers</t>
  </si>
  <si>
    <t>tt0105435</t>
  </si>
  <si>
    <t>like mike</t>
  </si>
  <si>
    <t>tt0308506</t>
  </si>
  <si>
    <t>a cinderella story</t>
  </si>
  <si>
    <t>tt0356470</t>
  </si>
  <si>
    <t>tt1179891</t>
  </si>
  <si>
    <t>the grey</t>
  </si>
  <si>
    <t>tt1601913</t>
  </si>
  <si>
    <t>tt0053285</t>
  </si>
  <si>
    <t>finding neverland</t>
  </si>
  <si>
    <t>tt0308644</t>
  </si>
  <si>
    <t>atomic blonde</t>
  </si>
  <si>
    <t>tt2406566</t>
  </si>
  <si>
    <t>the french connection</t>
  </si>
  <si>
    <t>tt0067116</t>
  </si>
  <si>
    <t>the china syndrome</t>
  </si>
  <si>
    <t>tt0078966</t>
  </si>
  <si>
    <t>i can do bad all by myself</t>
  </si>
  <si>
    <t>tt1385912</t>
  </si>
  <si>
    <t>lion</t>
  </si>
  <si>
    <t>tt3741834</t>
  </si>
  <si>
    <t>exit wounds</t>
  </si>
  <si>
    <t>tt0242445</t>
  </si>
  <si>
    <t>ghost rider spirit of vengeance</t>
  </si>
  <si>
    <t>tt1071875</t>
  </si>
  <si>
    <t>footloose</t>
  </si>
  <si>
    <t>tt1068242</t>
  </si>
  <si>
    <t>finding forrester</t>
  </si>
  <si>
    <t>tt0181536</t>
  </si>
  <si>
    <t>the odd life of timothy green</t>
  </si>
  <si>
    <t>tt1462769</t>
  </si>
  <si>
    <t>funny people</t>
  </si>
  <si>
    <t>tt1201167</t>
  </si>
  <si>
    <t>the call</t>
  </si>
  <si>
    <t>tt1911644</t>
  </si>
  <si>
    <t>king arthur</t>
  </si>
  <si>
    <t>tt0349683</t>
  </si>
  <si>
    <t>underworld</t>
  </si>
  <si>
    <t>tt0320691</t>
  </si>
  <si>
    <t>amadeus</t>
  </si>
  <si>
    <t>tt0086879</t>
  </si>
  <si>
    <t>temptation confessions of a marriage counselor</t>
  </si>
  <si>
    <t>tt2070862</t>
  </si>
  <si>
    <t>predators</t>
  </si>
  <si>
    <t>tt1424381</t>
  </si>
  <si>
    <t>south park bigger longer  uncut</t>
  </si>
  <si>
    <t>tt0158983</t>
  </si>
  <si>
    <t>the forbidden kingdom</t>
  </si>
  <si>
    <t>tt0865556</t>
  </si>
  <si>
    <t>selma</t>
  </si>
  <si>
    <t>tt1020072</t>
  </si>
  <si>
    <t>awakenings</t>
  </si>
  <si>
    <t>tt0099077</t>
  </si>
  <si>
    <t>the little rascals</t>
  </si>
  <si>
    <t>tt0110366</t>
  </si>
  <si>
    <t>identity</t>
  </si>
  <si>
    <t>tt0309698</t>
  </si>
  <si>
    <t>star trek v the final frontier</t>
  </si>
  <si>
    <t>tt0098382</t>
  </si>
  <si>
    <t>insidious chapter 3</t>
  </si>
  <si>
    <t>tt3195644</t>
  </si>
  <si>
    <t>funny girl</t>
  </si>
  <si>
    <t>tt0062994</t>
  </si>
  <si>
    <t>stand by me</t>
  </si>
  <si>
    <t>tt0092005</t>
  </si>
  <si>
    <t>the color of money</t>
  </si>
  <si>
    <t>tt0090863</t>
  </si>
  <si>
    <t>the lake house</t>
  </si>
  <si>
    <t>tt0410297</t>
  </si>
  <si>
    <t>radio</t>
  </si>
  <si>
    <t>tt0316465</t>
  </si>
  <si>
    <t>the royal tenenbaums</t>
  </si>
  <si>
    <t>tt0265666</t>
  </si>
  <si>
    <t>blade trinity</t>
  </si>
  <si>
    <t>tt0359013</t>
  </si>
  <si>
    <t>southpaw</t>
  </si>
  <si>
    <t>tt1798684</t>
  </si>
  <si>
    <t>wall street money never sleeps</t>
  </si>
  <si>
    <t>tt1027718</t>
  </si>
  <si>
    <t>hubble 3d</t>
  </si>
  <si>
    <t>tt1433813</t>
  </si>
  <si>
    <t>a madea christmas</t>
  </si>
  <si>
    <t>tt2609758</t>
  </si>
  <si>
    <t>tt2011159</t>
  </si>
  <si>
    <t>the strangers</t>
  </si>
  <si>
    <t>tt0482606</t>
  </si>
  <si>
    <t>king kong</t>
  </si>
  <si>
    <t>tt0074751</t>
  </si>
  <si>
    <t>diary of a wimpy kid rodrick rules</t>
  </si>
  <si>
    <t>tt1650043</t>
  </si>
  <si>
    <t>four weddings and a funeral</t>
  </si>
  <si>
    <t>tt0109831</t>
  </si>
  <si>
    <t>gandhi</t>
  </si>
  <si>
    <t>tt0083987</t>
  </si>
  <si>
    <t>unfaithful</t>
  </si>
  <si>
    <t>tt0250797</t>
  </si>
  <si>
    <t>the recruit</t>
  </si>
  <si>
    <t>tt0292506</t>
  </si>
  <si>
    <t>kicking  screaming</t>
  </si>
  <si>
    <t>tt0384642</t>
  </si>
  <si>
    <t>comedy,family,romance,sport</t>
  </si>
  <si>
    <t>13 hours</t>
  </si>
  <si>
    <t>tt4172430</t>
  </si>
  <si>
    <t>outrageous fortune</t>
  </si>
  <si>
    <t>tt0093690</t>
  </si>
  <si>
    <t>message in a bottle</t>
  </si>
  <si>
    <t>tt0139462</t>
  </si>
  <si>
    <t>varsity blues</t>
  </si>
  <si>
    <t>tt0139699</t>
  </si>
  <si>
    <t>sweeney todd the demon barber of fleet street</t>
  </si>
  <si>
    <t>tt0408236</t>
  </si>
  <si>
    <t>drama,horror,musical,thriller</t>
  </si>
  <si>
    <t>forces of nature</t>
  </si>
  <si>
    <t>tt0141098</t>
  </si>
  <si>
    <t>my cousin vinny</t>
  </si>
  <si>
    <t>tt0104952</t>
  </si>
  <si>
    <t>blow</t>
  </si>
  <si>
    <t>tt0221027</t>
  </si>
  <si>
    <t>letters to juliet</t>
  </si>
  <si>
    <t>tt0892318</t>
  </si>
  <si>
    <t>life of the party</t>
  </si>
  <si>
    <t>tt5619332</t>
  </si>
  <si>
    <t>the prestige</t>
  </si>
  <si>
    <t>tt0482571</t>
  </si>
  <si>
    <t>arachnophobia</t>
  </si>
  <si>
    <t>tt0099052</t>
  </si>
  <si>
    <t>the devil inside</t>
  </si>
  <si>
    <t>tt1560985</t>
  </si>
  <si>
    <t>red 2</t>
  </si>
  <si>
    <t>tt1821694</t>
  </si>
  <si>
    <t>tt0070511</t>
  </si>
  <si>
    <t>allied artists pictures</t>
  </si>
  <si>
    <t>sleepers</t>
  </si>
  <si>
    <t>tt0117665</t>
  </si>
  <si>
    <t>final destination</t>
  </si>
  <si>
    <t>tt0195714</t>
  </si>
  <si>
    <t>madeas big happy family</t>
  </si>
  <si>
    <t>tt1787759</t>
  </si>
  <si>
    <t>trex back to the cretaceous</t>
  </si>
  <si>
    <t>tt0163862</t>
  </si>
  <si>
    <t>corpse bride</t>
  </si>
  <si>
    <t>tt0121164</t>
  </si>
  <si>
    <t>animation,drama,family,fantasy,musical,romance</t>
  </si>
  <si>
    <t>life as we know it</t>
  </si>
  <si>
    <t>tt1055292</t>
  </si>
  <si>
    <t>yours mine  ours</t>
  </si>
  <si>
    <t>tt0443295</t>
  </si>
  <si>
    <t>robocop</t>
  </si>
  <si>
    <t>tt0093870</t>
  </si>
  <si>
    <t>beethovens 2nd</t>
  </si>
  <si>
    <t>tt0106375</t>
  </si>
  <si>
    <t>problem child</t>
  </si>
  <si>
    <t>tt0100419</t>
  </si>
  <si>
    <t>a simple favor</t>
  </si>
  <si>
    <t>tt7040874</t>
  </si>
  <si>
    <t>310 to yuma</t>
  </si>
  <si>
    <t>tt0381849</t>
  </si>
  <si>
    <t>action,crime,drama,western</t>
  </si>
  <si>
    <t>sabrina</t>
  </si>
  <si>
    <t>tt0114319</t>
  </si>
  <si>
    <t>ps i love you</t>
  </si>
  <si>
    <t>tt0431308</t>
  </si>
  <si>
    <t>ying xiong</t>
  </si>
  <si>
    <t>tt0299977</t>
  </si>
  <si>
    <t>rambo iii</t>
  </si>
  <si>
    <t>tt0095956</t>
  </si>
  <si>
    <t>paycheck</t>
  </si>
  <si>
    <t>tt0338337</t>
  </si>
  <si>
    <t>tin cup</t>
  </si>
  <si>
    <t>tt0117918</t>
  </si>
  <si>
    <t>tt2381941</t>
  </si>
  <si>
    <t>austin powers international man of mystery</t>
  </si>
  <si>
    <t>tt0118655</t>
  </si>
  <si>
    <t>paranormal activity 4</t>
  </si>
  <si>
    <t>tt2109184</t>
  </si>
  <si>
    <t>tt0108333</t>
  </si>
  <si>
    <t>the verdict</t>
  </si>
  <si>
    <t>tt0084855</t>
  </si>
  <si>
    <t>insidious</t>
  </si>
  <si>
    <t>tt1591095</t>
  </si>
  <si>
    <t>barbershop the next cut</t>
  </si>
  <si>
    <t>tt3628584</t>
  </si>
  <si>
    <t>final destination 3</t>
  </si>
  <si>
    <t>tt0414982</t>
  </si>
  <si>
    <t>the hateful eight</t>
  </si>
  <si>
    <t>tt3460252</t>
  </si>
  <si>
    <t>crime,drama,mystery,thriller,western</t>
  </si>
  <si>
    <t>tmnt</t>
  </si>
  <si>
    <t>tt0453556</t>
  </si>
  <si>
    <t>la bamba</t>
  </si>
  <si>
    <t>tt0093378</t>
  </si>
  <si>
    <t>the count of monte cristo</t>
  </si>
  <si>
    <t>tt0245844</t>
  </si>
  <si>
    <t>evil dead</t>
  </si>
  <si>
    <t>tt1288558</t>
  </si>
  <si>
    <t>the hundredfoot journey</t>
  </si>
  <si>
    <t>tt2980648</t>
  </si>
  <si>
    <t>the woman in black</t>
  </si>
  <si>
    <t>tt1596365</t>
  </si>
  <si>
    <t>horrible bosses 2</t>
  </si>
  <si>
    <t>tt2170439</t>
  </si>
  <si>
    <t>the abyss</t>
  </si>
  <si>
    <t>tt0096754</t>
  </si>
  <si>
    <t>three billboards outside ebbing missouri</t>
  </si>
  <si>
    <t>tt5027774</t>
  </si>
  <si>
    <t>new years eve</t>
  </si>
  <si>
    <t>tt1598822</t>
  </si>
  <si>
    <t>tt0375679</t>
  </si>
  <si>
    <t>the omen</t>
  </si>
  <si>
    <t>tt0466909</t>
  </si>
  <si>
    <t>what men want</t>
  </si>
  <si>
    <t>tt7634968</t>
  </si>
  <si>
    <t>assassins creed</t>
  </si>
  <si>
    <t>tt2094766</t>
  </si>
  <si>
    <t>small soldiers</t>
  </si>
  <si>
    <t>tt0122718</t>
  </si>
  <si>
    <t>source code</t>
  </si>
  <si>
    <t>tt0945513</t>
  </si>
  <si>
    <t>pet sematary</t>
  </si>
  <si>
    <t>tt0837563</t>
  </si>
  <si>
    <t>tag</t>
  </si>
  <si>
    <t>tt2854926</t>
  </si>
  <si>
    <t>tt1636826</t>
  </si>
  <si>
    <t>the curse of la llorona</t>
  </si>
  <si>
    <t>tt4913966</t>
  </si>
  <si>
    <t>this means war</t>
  </si>
  <si>
    <t>tt1596350</t>
  </si>
  <si>
    <t>ordinary people</t>
  </si>
  <si>
    <t>tt0081283</t>
  </si>
  <si>
    <t>office christmas party</t>
  </si>
  <si>
    <t>tt1711525</t>
  </si>
  <si>
    <t>for your eyes only</t>
  </si>
  <si>
    <t>tt0082398</t>
  </si>
  <si>
    <t>starship troopers</t>
  </si>
  <si>
    <t>tt0120201</t>
  </si>
  <si>
    <t>doc hollywood</t>
  </si>
  <si>
    <t>tt0101745</t>
  </si>
  <si>
    <t>the nutcracker and the four realms</t>
  </si>
  <si>
    <t>tt5523010</t>
  </si>
  <si>
    <t>spawn</t>
  </si>
  <si>
    <t>tt0120177</t>
  </si>
  <si>
    <t>the jackal</t>
  </si>
  <si>
    <t>tt0119395</t>
  </si>
  <si>
    <t>dont say a word</t>
  </si>
  <si>
    <t>tt0260866</t>
  </si>
  <si>
    <t>tt0406816</t>
  </si>
  <si>
    <t>halloween h20 20 years later</t>
  </si>
  <si>
    <t>tt0120694</t>
  </si>
  <si>
    <t>i am number four</t>
  </si>
  <si>
    <t>tt1464540</t>
  </si>
  <si>
    <t>the shallows</t>
  </si>
  <si>
    <t>tt4052882</t>
  </si>
  <si>
    <t>why did i get married</t>
  </si>
  <si>
    <t>tt0906108</t>
  </si>
  <si>
    <t>ghosts of girlfriends past</t>
  </si>
  <si>
    <t>tt0821640</t>
  </si>
  <si>
    <t>what dreams may come</t>
  </si>
  <si>
    <t>tt0120889</t>
  </si>
  <si>
    <t>the haunting in connecticut</t>
  </si>
  <si>
    <t>tt0492044</t>
  </si>
  <si>
    <t>never say never again</t>
  </si>
  <si>
    <t>tt0086006</t>
  </si>
  <si>
    <t>neighbors 2 sorority rising</t>
  </si>
  <si>
    <t>tt4438848</t>
  </si>
  <si>
    <t>alien3</t>
  </si>
  <si>
    <t>tt0103644</t>
  </si>
  <si>
    <t>never been kissed</t>
  </si>
  <si>
    <t>tt0151738</t>
  </si>
  <si>
    <t>the bfg</t>
  </si>
  <si>
    <t>tt3691740</t>
  </si>
  <si>
    <t>tt0120832</t>
  </si>
  <si>
    <t>police academy 2 their first assignment</t>
  </si>
  <si>
    <t>tt0089822</t>
  </si>
  <si>
    <t>legend of the guardians the owls of gahoole</t>
  </si>
  <si>
    <t>tt1219342</t>
  </si>
  <si>
    <t>action,adventure,animation,family,fantasy,mystery,thriller,war</t>
  </si>
  <si>
    <t>happy death day</t>
  </si>
  <si>
    <t>tt5308322</t>
  </si>
  <si>
    <t>eyes wide shut</t>
  </si>
  <si>
    <t>tt0120663</t>
  </si>
  <si>
    <t>hansel  gretel witch hunters</t>
  </si>
  <si>
    <t>tt1428538</t>
  </si>
  <si>
    <t>free birds</t>
  </si>
  <si>
    <t>tt1621039</t>
  </si>
  <si>
    <t>friends with benefits</t>
  </si>
  <si>
    <t>tt1632708</t>
  </si>
  <si>
    <t>forever young</t>
  </si>
  <si>
    <t>tt0104291</t>
  </si>
  <si>
    <t>romeo must die</t>
  </si>
  <si>
    <t>tt0165929</t>
  </si>
  <si>
    <t>saw</t>
  </si>
  <si>
    <t>tt0387564</t>
  </si>
  <si>
    <t>paranorman</t>
  </si>
  <si>
    <t>tt1623288</t>
  </si>
  <si>
    <t>adventure,animation,comedy,family,fantasy,mystery</t>
  </si>
  <si>
    <t>be cool</t>
  </si>
  <si>
    <t>tt0377471</t>
  </si>
  <si>
    <t>the curse of the wererabbit</t>
  </si>
  <si>
    <t>tt0312004</t>
  </si>
  <si>
    <t>adventure,animation,comedy,family,fantasy,horror,mystery,scifi</t>
  </si>
  <si>
    <t>primal fear</t>
  </si>
  <si>
    <t>tt0117381</t>
  </si>
  <si>
    <t>fantastic four</t>
  </si>
  <si>
    <t>tt1502712</t>
  </si>
  <si>
    <t>just married</t>
  </si>
  <si>
    <t>tt0305711</t>
  </si>
  <si>
    <t>me before you</t>
  </si>
  <si>
    <t>tt2674426</t>
  </si>
  <si>
    <t>dracula untold</t>
  </si>
  <si>
    <t>tt0829150</t>
  </si>
  <si>
    <t>action,drama,fantasy,horror,war</t>
  </si>
  <si>
    <t>once upon a time in mexico</t>
  </si>
  <si>
    <t>tt0285823</t>
  </si>
  <si>
    <t>edward scissorhands</t>
  </si>
  <si>
    <t>tt0099487</t>
  </si>
  <si>
    <t>white noise</t>
  </si>
  <si>
    <t>tt0375210</t>
  </si>
  <si>
    <t>drumline</t>
  </si>
  <si>
    <t>tt0303933</t>
  </si>
  <si>
    <t>the big chill</t>
  </si>
  <si>
    <t>tt0085244</t>
  </si>
  <si>
    <t>tt0436697</t>
  </si>
  <si>
    <t>joy</t>
  </si>
  <si>
    <t>tt2446980</t>
  </si>
  <si>
    <t>darkest hour</t>
  </si>
  <si>
    <t>tt4555426</t>
  </si>
  <si>
    <t>tombstone</t>
  </si>
  <si>
    <t>tt0108358</t>
  </si>
  <si>
    <t>action,biography,drama,history,western</t>
  </si>
  <si>
    <t>executive decision</t>
  </si>
  <si>
    <t>tt0116253</t>
  </si>
  <si>
    <t>a knights tale</t>
  </si>
  <si>
    <t>tt0183790</t>
  </si>
  <si>
    <t>midway</t>
  </si>
  <si>
    <t>tt6924650</t>
  </si>
  <si>
    <t>rat race</t>
  </si>
  <si>
    <t>tt0250687</t>
  </si>
  <si>
    <t>clueless</t>
  </si>
  <si>
    <t>tt0112697</t>
  </si>
  <si>
    <t>guess whos coming to dinner</t>
  </si>
  <si>
    <t>tt0061735</t>
  </si>
  <si>
    <t>12 years a slave</t>
  </si>
  <si>
    <t>tt2024544</t>
  </si>
  <si>
    <t>a civil action</t>
  </si>
  <si>
    <t>tt0120633</t>
  </si>
  <si>
    <t>saw v</t>
  </si>
  <si>
    <t>tt1132626</t>
  </si>
  <si>
    <t>midnight in paris</t>
  </si>
  <si>
    <t>tt1605783</t>
  </si>
  <si>
    <t>the time machine</t>
  </si>
  <si>
    <t>tt0268695</t>
  </si>
  <si>
    <t>shanghai noon</t>
  </si>
  <si>
    <t>tt0184894</t>
  </si>
  <si>
    <t>action,adventure,comedy,western</t>
  </si>
  <si>
    <t>the man in the iron mask</t>
  </si>
  <si>
    <t>tt0120744</t>
  </si>
  <si>
    <t>escape room</t>
  </si>
  <si>
    <t>tt5886046</t>
  </si>
  <si>
    <t>american reunion</t>
  </si>
  <si>
    <t>tt1605630</t>
  </si>
  <si>
    <t>escape from planet earth</t>
  </si>
  <si>
    <t>tt0765446</t>
  </si>
  <si>
    <t>the perfect guy</t>
  </si>
  <si>
    <t>tt3862750</t>
  </si>
  <si>
    <t>beaches</t>
  </si>
  <si>
    <t>tt0094715</t>
  </si>
  <si>
    <t>annie</t>
  </si>
  <si>
    <t>tt0083564</t>
  </si>
  <si>
    <t>beethoven</t>
  </si>
  <si>
    <t>tt0103786</t>
  </si>
  <si>
    <t>unlawful entry</t>
  </si>
  <si>
    <t>tt0105699</t>
  </si>
  <si>
    <t>twelve monkeys</t>
  </si>
  <si>
    <t>tt0114746</t>
  </si>
  <si>
    <t>us marshals</t>
  </si>
  <si>
    <t>tt0120873</t>
  </si>
  <si>
    <t>the blues brothers</t>
  </si>
  <si>
    <t>tt0080455</t>
  </si>
  <si>
    <t>adventure,comedy,crime,music,musical</t>
  </si>
  <si>
    <t>13 going on 30</t>
  </si>
  <si>
    <t>tt0337563</t>
  </si>
  <si>
    <t>the whole nine yards</t>
  </si>
  <si>
    <t>tt0190138</t>
  </si>
  <si>
    <t>willow</t>
  </si>
  <si>
    <t>tt0096446</t>
  </si>
  <si>
    <t>sister act 2 back in the habit</t>
  </si>
  <si>
    <t>tt0108147</t>
  </si>
  <si>
    <t>next friday</t>
  </si>
  <si>
    <t>tt0195945</t>
  </si>
  <si>
    <t>the specialist</t>
  </si>
  <si>
    <t>tt0111255</t>
  </si>
  <si>
    <t>blood diamond</t>
  </si>
  <si>
    <t>tt0450259</t>
  </si>
  <si>
    <t>the shack</t>
  </si>
  <si>
    <t>tt2872518</t>
  </si>
  <si>
    <t>moulin rouge</t>
  </si>
  <si>
    <t>tt0203009</t>
  </si>
  <si>
    <t>dragnet</t>
  </si>
  <si>
    <t>tt0092925</t>
  </si>
  <si>
    <t>tt0098084</t>
  </si>
  <si>
    <t>memoirs of a geisha</t>
  </si>
  <si>
    <t>tt0397535</t>
  </si>
  <si>
    <t>boyz n the hood</t>
  </si>
  <si>
    <t>tt0101507</t>
  </si>
  <si>
    <t>the cider house rules</t>
  </si>
  <si>
    <t>tt0124315</t>
  </si>
  <si>
    <t>la vita e bella</t>
  </si>
  <si>
    <t>tt0118799</t>
  </si>
  <si>
    <t>fences</t>
  </si>
  <si>
    <t>tt2671706</t>
  </si>
  <si>
    <t>the animal</t>
  </si>
  <si>
    <t>tt0255798</t>
  </si>
  <si>
    <t>takers</t>
  </si>
  <si>
    <t>tt1135084</t>
  </si>
  <si>
    <t>the chronicles of riddick</t>
  </si>
  <si>
    <t>tt0296572</t>
  </si>
  <si>
    <t>cleopatra</t>
  </si>
  <si>
    <t>tt0056937</t>
  </si>
  <si>
    <t>tt0445990</t>
  </si>
  <si>
    <t>shall we dance</t>
  </si>
  <si>
    <t>tt0358135</t>
  </si>
  <si>
    <t>red eye</t>
  </si>
  <si>
    <t>tt0421239</t>
  </si>
  <si>
    <t>throw momma from the train</t>
  </si>
  <si>
    <t>tt0094142</t>
  </si>
  <si>
    <t>the butterfly effect</t>
  </si>
  <si>
    <t>tt0289879</t>
  </si>
  <si>
    <t>the lincoln lawyer</t>
  </si>
  <si>
    <t>tt1189340</t>
  </si>
  <si>
    <t>step up 2 the streets</t>
  </si>
  <si>
    <t>tt1023481</t>
  </si>
  <si>
    <t>maze runner the death cure</t>
  </si>
  <si>
    <t>tt4500922</t>
  </si>
  <si>
    <t>demolition man</t>
  </si>
  <si>
    <t>tt0106697</t>
  </si>
  <si>
    <t>baywatch</t>
  </si>
  <si>
    <t>tt1469304</t>
  </si>
  <si>
    <t>without a paddle</t>
  </si>
  <si>
    <t>tt0364751</t>
  </si>
  <si>
    <t>adventure,comedy,mystery</t>
  </si>
  <si>
    <t>ali</t>
  </si>
  <si>
    <t>tt0248667</t>
  </si>
  <si>
    <t>bicentennial man</t>
  </si>
  <si>
    <t>tt0182789</t>
  </si>
  <si>
    <t>the secret life of walter mitty</t>
  </si>
  <si>
    <t>tt0359950</t>
  </si>
  <si>
    <t>tomb raider</t>
  </si>
  <si>
    <t>tt1365519</t>
  </si>
  <si>
    <t>tt0373883</t>
  </si>
  <si>
    <t>open range</t>
  </si>
  <si>
    <t>tt0316356</t>
  </si>
  <si>
    <t>action,drama,romance,western</t>
  </si>
  <si>
    <t>curious george</t>
  </si>
  <si>
    <t>tt0381971</t>
  </si>
  <si>
    <t>easy a</t>
  </si>
  <si>
    <t>tt1282140</t>
  </si>
  <si>
    <t>anastasia</t>
  </si>
  <si>
    <t>tt0118617</t>
  </si>
  <si>
    <t>adventure,animation,drama,family,fantasy,musical,mystery,romance</t>
  </si>
  <si>
    <t>death becomes her</t>
  </si>
  <si>
    <t>tt0104070</t>
  </si>
  <si>
    <t>housesitter</t>
  </si>
  <si>
    <t>tt0104452</t>
  </si>
  <si>
    <t>sea of love</t>
  </si>
  <si>
    <t>tt0098273</t>
  </si>
  <si>
    <t>tt1234721</t>
  </si>
  <si>
    <t>jack</t>
  </si>
  <si>
    <t>tt0116669</t>
  </si>
  <si>
    <t>little man</t>
  </si>
  <si>
    <t>tt0430304</t>
  </si>
  <si>
    <t>honey i blew up the kid</t>
  </si>
  <si>
    <t>tt0104437</t>
  </si>
  <si>
    <t>jack reacher never go back</t>
  </si>
  <si>
    <t>tt3393786</t>
  </si>
  <si>
    <t>water for elephants</t>
  </si>
  <si>
    <t>tt1067583</t>
  </si>
  <si>
    <t>bride wars</t>
  </si>
  <si>
    <t>tt0901476</t>
  </si>
  <si>
    <t>the blue lagoon</t>
  </si>
  <si>
    <t>tt0080453</t>
  </si>
  <si>
    <t>tt0159273</t>
  </si>
  <si>
    <t>surfs up</t>
  </si>
  <si>
    <t>tt0423294</t>
  </si>
  <si>
    <t>animation,comedy,family,sport</t>
  </si>
  <si>
    <t>total recall</t>
  </si>
  <si>
    <t>tt1386703</t>
  </si>
  <si>
    <t>far and away</t>
  </si>
  <si>
    <t>tt0104231</t>
  </si>
  <si>
    <t>vacation</t>
  </si>
  <si>
    <t>tt1524930</t>
  </si>
  <si>
    <t>chariots of fire</t>
  </si>
  <si>
    <t>tt0082158</t>
  </si>
  <si>
    <t>dawn of the dead</t>
  </si>
  <si>
    <t>tt0363547</t>
  </si>
  <si>
    <t>courage under fire</t>
  </si>
  <si>
    <t>tt0115956</t>
  </si>
  <si>
    <t>a beautiful day in the neighborhood</t>
  </si>
  <si>
    <t>tt3224458</t>
  </si>
  <si>
    <t>planes fire  rescue</t>
  </si>
  <si>
    <t>tt2980706</t>
  </si>
  <si>
    <t>the lego ninjago movie</t>
  </si>
  <si>
    <t>tt3014284</t>
  </si>
  <si>
    <t>action,adventure,animation,comedy,family</t>
  </si>
  <si>
    <t>the grand budapest hotel</t>
  </si>
  <si>
    <t>tt2278388</t>
  </si>
  <si>
    <t>the stepford wives</t>
  </si>
  <si>
    <t>tt0327162</t>
  </si>
  <si>
    <t>my girl</t>
  </si>
  <si>
    <t>tt0102492</t>
  </si>
  <si>
    <t>the last boy scout</t>
  </si>
  <si>
    <t>tt0102266</t>
  </si>
  <si>
    <t>tt0167190</t>
  </si>
  <si>
    <t>action,fantasy,horror,scifi</t>
  </si>
  <si>
    <t>the dictator</t>
  </si>
  <si>
    <t>tt1645170</t>
  </si>
  <si>
    <t>my big fat greek wedding 2</t>
  </si>
  <si>
    <t>tt3760922</t>
  </si>
  <si>
    <t>gothika</t>
  </si>
  <si>
    <t>tt0348836</t>
  </si>
  <si>
    <t>love actually</t>
  </si>
  <si>
    <t>tt0314331</t>
  </si>
  <si>
    <t>son of god</t>
  </si>
  <si>
    <t>tt3210686</t>
  </si>
  <si>
    <t>secretariat</t>
  </si>
  <si>
    <t>tt1028576</t>
  </si>
  <si>
    <t>predator</t>
  </si>
  <si>
    <t>tt0093773</t>
  </si>
  <si>
    <t>the benchwarmers</t>
  </si>
  <si>
    <t>tt0437863</t>
  </si>
  <si>
    <t>pacific rim uprising</t>
  </si>
  <si>
    <t>tt2557478</t>
  </si>
  <si>
    <t>little miss sunshine</t>
  </si>
  <si>
    <t>tt0449059</t>
  </si>
  <si>
    <t>jungle 2 jungle</t>
  </si>
  <si>
    <t>tt0119432</t>
  </si>
  <si>
    <t>superman iii</t>
  </si>
  <si>
    <t>tt0086393</t>
  </si>
  <si>
    <t>the good shepherd</t>
  </si>
  <si>
    <t>tt0343737</t>
  </si>
  <si>
    <t>snow day</t>
  </si>
  <si>
    <t>tt0184907</t>
  </si>
  <si>
    <t>tooth fairy</t>
  </si>
  <si>
    <t>tt0808510</t>
  </si>
  <si>
    <t>hope floats</t>
  </si>
  <si>
    <t>tt0119313</t>
  </si>
  <si>
    <t>bruno</t>
  </si>
  <si>
    <t>tt0889583</t>
  </si>
  <si>
    <t>bad santa</t>
  </si>
  <si>
    <t>tt0307987</t>
  </si>
  <si>
    <t>the family stone</t>
  </si>
  <si>
    <t>tt0356680</t>
  </si>
  <si>
    <t>species</t>
  </si>
  <si>
    <t>tt0114508</t>
  </si>
  <si>
    <t>the american president</t>
  </si>
  <si>
    <t>tt0112346</t>
  </si>
  <si>
    <t>spies like us</t>
  </si>
  <si>
    <t>tt0090056</t>
  </si>
  <si>
    <t>resident evil afterlife</t>
  </si>
  <si>
    <t>tt1220634</t>
  </si>
  <si>
    <t>the cable guy</t>
  </si>
  <si>
    <t>tt0115798</t>
  </si>
  <si>
    <t>blockers</t>
  </si>
  <si>
    <t>tt2531344</t>
  </si>
  <si>
    <t>why him</t>
  </si>
  <si>
    <t>tt4501244</t>
  </si>
  <si>
    <t>scrooged</t>
  </si>
  <si>
    <t>tt0096061</t>
  </si>
  <si>
    <t>burn after reading</t>
  </si>
  <si>
    <t>tt0887883</t>
  </si>
  <si>
    <t>the wedding planner</t>
  </si>
  <si>
    <t>tt0209475</t>
  </si>
  <si>
    <t>the lucky one</t>
  </si>
  <si>
    <t>tt1327194</t>
  </si>
  <si>
    <t>shanghai knights</t>
  </si>
  <si>
    <t>tt0300471</t>
  </si>
  <si>
    <t>dora and the lost city of gold</t>
  </si>
  <si>
    <t>tt7547410</t>
  </si>
  <si>
    <t>baby mama</t>
  </si>
  <si>
    <t>tt0871426</t>
  </si>
  <si>
    <t>after earth</t>
  </si>
  <si>
    <t>tt1815862</t>
  </si>
  <si>
    <t>action,adventure,drama,fantasy,mystery,scifi</t>
  </si>
  <si>
    <t>kiss the girls</t>
  </si>
  <si>
    <t>tt0119468</t>
  </si>
  <si>
    <t>2001 a space odyssey</t>
  </si>
  <si>
    <t>tt0062622</t>
  </si>
  <si>
    <t>jingle all the way</t>
  </si>
  <si>
    <t>tt0116705</t>
  </si>
  <si>
    <t>three kings</t>
  </si>
  <si>
    <t>tt0120188</t>
  </si>
  <si>
    <t>action,adventure,comedy,drama,war</t>
  </si>
  <si>
    <t>fantasia 2000</t>
  </si>
  <si>
    <t>tt0120910</t>
  </si>
  <si>
    <t>animation,comedy,family,fantasy,music</t>
  </si>
  <si>
    <t>poseidon</t>
  </si>
  <si>
    <t>tt0409182</t>
  </si>
  <si>
    <t>tt6324278</t>
  </si>
  <si>
    <t>gods not dead</t>
  </si>
  <si>
    <t>tt2528814</t>
  </si>
  <si>
    <t>coyote ugly</t>
  </si>
  <si>
    <t>tt0200550</t>
  </si>
  <si>
    <t>harlem nights</t>
  </si>
  <si>
    <t>tt0097481</t>
  </si>
  <si>
    <t>mission to mars</t>
  </si>
  <si>
    <t>tt0183523</t>
  </si>
  <si>
    <t>adventure,scifi,thriller</t>
  </si>
  <si>
    <t>tt0075005</t>
  </si>
  <si>
    <t>the devils advocate</t>
  </si>
  <si>
    <t>tt0118971</t>
  </si>
  <si>
    <t>get him to the greek</t>
  </si>
  <si>
    <t>tt1226229</t>
  </si>
  <si>
    <t>prisoners</t>
  </si>
  <si>
    <t>tt1392214</t>
  </si>
  <si>
    <t>the shaggy dog</t>
  </si>
  <si>
    <t>tt0393735</t>
  </si>
  <si>
    <t>friday night lights</t>
  </si>
  <si>
    <t>tt0390022</t>
  </si>
  <si>
    <t>misery</t>
  </si>
  <si>
    <t>tt0100157</t>
  </si>
  <si>
    <t>the cell</t>
  </si>
  <si>
    <t>tt0209958</t>
  </si>
  <si>
    <t>rules of engagement</t>
  </si>
  <si>
    <t>tt0160797</t>
  </si>
  <si>
    <t>stomp the yard</t>
  </si>
  <si>
    <t>tt0775539</t>
  </si>
  <si>
    <t>the saint</t>
  </si>
  <si>
    <t>tt0120053</t>
  </si>
  <si>
    <t>action,adventure,romance,scifi,thriller</t>
  </si>
  <si>
    <t>national lampoons vacation</t>
  </si>
  <si>
    <t>tt0085995</t>
  </si>
  <si>
    <t>deepwater horizon</t>
  </si>
  <si>
    <t>tt1860357</t>
  </si>
  <si>
    <t>tt0099582</t>
  </si>
  <si>
    <t>hoodwinked</t>
  </si>
  <si>
    <t>tt0443536</t>
  </si>
  <si>
    <t>animation,comedy,crime,family,musical,mystery</t>
  </si>
  <si>
    <t>cinderella man</t>
  </si>
  <si>
    <t>tt0352248</t>
  </si>
  <si>
    <t>biography,drama,history,romance,sport</t>
  </si>
  <si>
    <t>miracles from heaven</t>
  </si>
  <si>
    <t>tt4257926</t>
  </si>
  <si>
    <t>enders game</t>
  </si>
  <si>
    <t>tt1731141</t>
  </si>
  <si>
    <t>patton</t>
  </si>
  <si>
    <t>tt0066206</t>
  </si>
  <si>
    <t>the electric horseman</t>
  </si>
  <si>
    <t>tt0079100</t>
  </si>
  <si>
    <t>mousehunt</t>
  </si>
  <si>
    <t>tt0119715</t>
  </si>
  <si>
    <t>the wolfman</t>
  </si>
  <si>
    <t>tt0780653</t>
  </si>
  <si>
    <t>down and out in beverly hills</t>
  </si>
  <si>
    <t>tt0090966</t>
  </si>
  <si>
    <t>terminator dark fate</t>
  </si>
  <si>
    <t>tt6450804</t>
  </si>
  <si>
    <t>underworld evolution</t>
  </si>
  <si>
    <t>tt0401855</t>
  </si>
  <si>
    <t>underworld awakening</t>
  </si>
  <si>
    <t>tt1496025</t>
  </si>
  <si>
    <t>spy game</t>
  </si>
  <si>
    <t>tt0266987</t>
  </si>
  <si>
    <t>the goonies</t>
  </si>
  <si>
    <t>tt0089218</t>
  </si>
  <si>
    <t>a fish called wanda</t>
  </si>
  <si>
    <t>tt0095159</t>
  </si>
  <si>
    <t>the adjustment bureau</t>
  </si>
  <si>
    <t>tt1385826</t>
  </si>
  <si>
    <t>romance,scifi,thriller</t>
  </si>
  <si>
    <t>the fast and the furious tokyo drift</t>
  </si>
  <si>
    <t>tt0463985</t>
  </si>
  <si>
    <t>london has fallen</t>
  </si>
  <si>
    <t>tt3300542</t>
  </si>
  <si>
    <t>the crying game</t>
  </si>
  <si>
    <t>tt0104036</t>
  </si>
  <si>
    <t>black mass</t>
  </si>
  <si>
    <t>tt1355683</t>
  </si>
  <si>
    <t>jarhead</t>
  </si>
  <si>
    <t>tt0418763</t>
  </si>
  <si>
    <t>action,biography,drama,war</t>
  </si>
  <si>
    <t>the last song</t>
  </si>
  <si>
    <t>tt1294226</t>
  </si>
  <si>
    <t>tt1179056</t>
  </si>
  <si>
    <t>crime,drama,horror,mystery</t>
  </si>
  <si>
    <t>scent of a woman</t>
  </si>
  <si>
    <t>tt0105323</t>
  </si>
  <si>
    <t>beavis and butthead do america</t>
  </si>
  <si>
    <t>tt0115641</t>
  </si>
  <si>
    <t>adventure,animation,comedy,crime,music</t>
  </si>
  <si>
    <t>the sorcerers apprentice</t>
  </si>
  <si>
    <t>tt0963966</t>
  </si>
  <si>
    <t>forgetting sarah marshall</t>
  </si>
  <si>
    <t>tt0800039</t>
  </si>
  <si>
    <t>rising sun</t>
  </si>
  <si>
    <t>tt0107969</t>
  </si>
  <si>
    <t>the holiday</t>
  </si>
  <si>
    <t>tt0457939</t>
  </si>
  <si>
    <t>dave</t>
  </si>
  <si>
    <t>tt0106673</t>
  </si>
  <si>
    <t>tt2702724</t>
  </si>
  <si>
    <t>saw iv</t>
  </si>
  <si>
    <t>tt0890870</t>
  </si>
  <si>
    <t>bewitched</t>
  </si>
  <si>
    <t>tt0374536</t>
  </si>
  <si>
    <t>madeas family reunion</t>
  </si>
  <si>
    <t>tt0455612</t>
  </si>
  <si>
    <t>shes all that</t>
  </si>
  <si>
    <t>tt0160862</t>
  </si>
  <si>
    <t>tango  cash</t>
  </si>
  <si>
    <t>tt0098439</t>
  </si>
  <si>
    <t>the time travelers wife</t>
  </si>
  <si>
    <t>tt0452694</t>
  </si>
  <si>
    <t>miami vice</t>
  </si>
  <si>
    <t>tt0430357</t>
  </si>
  <si>
    <t>the fox and the hound</t>
  </si>
  <si>
    <t>tt0082406</t>
  </si>
  <si>
    <t>hope springs</t>
  </si>
  <si>
    <t>tt1535438</t>
  </si>
  <si>
    <t>risky business</t>
  </si>
  <si>
    <t>tt0086200</t>
  </si>
  <si>
    <t>tt3281548</t>
  </si>
  <si>
    <t>thunderball</t>
  </si>
  <si>
    <t>tt0059800</t>
  </si>
  <si>
    <t>babe</t>
  </si>
  <si>
    <t>tt0112431</t>
  </si>
  <si>
    <t>tt1401152</t>
  </si>
  <si>
    <t>what about bob</t>
  </si>
  <si>
    <t>tt0103241</t>
  </si>
  <si>
    <t>the witches of eastwick</t>
  </si>
  <si>
    <t>tt0094332</t>
  </si>
  <si>
    <t>working girl</t>
  </si>
  <si>
    <t>tt0096463</t>
  </si>
  <si>
    <t>the fifth element</t>
  </si>
  <si>
    <t>tt0119116</t>
  </si>
  <si>
    <t>in  out</t>
  </si>
  <si>
    <t>tt0119360</t>
  </si>
  <si>
    <t>the shape of water</t>
  </si>
  <si>
    <t>tt5580390</t>
  </si>
  <si>
    <t>adventure,drama,fantasy,romance,thriller</t>
  </si>
  <si>
    <t>mona lisa smile</t>
  </si>
  <si>
    <t>tt0304415</t>
  </si>
  <si>
    <t>last vegas</t>
  </si>
  <si>
    <t>tt1204975</t>
  </si>
  <si>
    <t>sky high</t>
  </si>
  <si>
    <t>tt0405325</t>
  </si>
  <si>
    <t>diary of a wimpy kid</t>
  </si>
  <si>
    <t>tt1196141</t>
  </si>
  <si>
    <t>happy feet two</t>
  </si>
  <si>
    <t>tt1402488</t>
  </si>
  <si>
    <t>tt0123964</t>
  </si>
  <si>
    <t>tt0453467</t>
  </si>
  <si>
    <t>ice age collision course</t>
  </si>
  <si>
    <t>tt3416828</t>
  </si>
  <si>
    <t>adventure,animation,comedy,family,fantasy,romance,scifi</t>
  </si>
  <si>
    <t>17 again</t>
  </si>
  <si>
    <t>tt0974661</t>
  </si>
  <si>
    <t>down to earth</t>
  </si>
  <si>
    <t>tt0231775</t>
  </si>
  <si>
    <t>the nut job</t>
  </si>
  <si>
    <t>tt1821658</t>
  </si>
  <si>
    <t>jackass the movie</t>
  </si>
  <si>
    <t>tt0322802</t>
  </si>
  <si>
    <t>miracle</t>
  </si>
  <si>
    <t>tt0349825</t>
  </si>
  <si>
    <t>field of dreams</t>
  </si>
  <si>
    <t>tt0097351</t>
  </si>
  <si>
    <t>the wedding ringer</t>
  </si>
  <si>
    <t>tt0884732</t>
  </si>
  <si>
    <t>the purge</t>
  </si>
  <si>
    <t>tt2184339</t>
  </si>
  <si>
    <t>the happening</t>
  </si>
  <si>
    <t>tt0949731</t>
  </si>
  <si>
    <t>a dogs purpose</t>
  </si>
  <si>
    <t>tt1753383</t>
  </si>
  <si>
    <t>chronicle</t>
  </si>
  <si>
    <t>tt1706593</t>
  </si>
  <si>
    <t>dirty dancing</t>
  </si>
  <si>
    <t>tt0092890</t>
  </si>
  <si>
    <t>la confidential</t>
  </si>
  <si>
    <t>tt0119488</t>
  </si>
  <si>
    <t>flushed away</t>
  </si>
  <si>
    <t>tt0424095</t>
  </si>
  <si>
    <t>mr mom</t>
  </si>
  <si>
    <t>tt0085970</t>
  </si>
  <si>
    <t>staying alive</t>
  </si>
  <si>
    <t>tt0086361</t>
  </si>
  <si>
    <t>mirror mirror</t>
  </si>
  <si>
    <t>tt1667353</t>
  </si>
  <si>
    <t>stuart little 2</t>
  </si>
  <si>
    <t>tt0243585</t>
  </si>
  <si>
    <t>pitch perfect</t>
  </si>
  <si>
    <t>tt1981677</t>
  </si>
  <si>
    <t>tt0758746</t>
  </si>
  <si>
    <t>wolf</t>
  </si>
  <si>
    <t>tt0111742</t>
  </si>
  <si>
    <t>exodus gods and kings</t>
  </si>
  <si>
    <t>tt1528100</t>
  </si>
  <si>
    <t>about schmidt</t>
  </si>
  <si>
    <t>tt0257360</t>
  </si>
  <si>
    <t>now you see me 2</t>
  </si>
  <si>
    <t>tt3110958</t>
  </si>
  <si>
    <t>action,adventure,comedy,crime,mystery,thriller</t>
  </si>
  <si>
    <t>barbershop 2 back in business</t>
  </si>
  <si>
    <t>tt0337579</t>
  </si>
  <si>
    <t>think like a man too</t>
  </si>
  <si>
    <t>tt2239832</t>
  </si>
  <si>
    <t>jack the giant slayer</t>
  </si>
  <si>
    <t>tt1351685</t>
  </si>
  <si>
    <t>the visit</t>
  </si>
  <si>
    <t>tt3567288</t>
  </si>
  <si>
    <t>lethal weapon</t>
  </si>
  <si>
    <t>tt0093409</t>
  </si>
  <si>
    <t>the amityville horror</t>
  </si>
  <si>
    <t>tt0384806</t>
  </si>
  <si>
    <t>hannah montana and miley cyrus best of both worlds concert</t>
  </si>
  <si>
    <t>tt1127884</t>
  </si>
  <si>
    <t>step up</t>
  </si>
  <si>
    <t>tt0462590</t>
  </si>
  <si>
    <t>battleship</t>
  </si>
  <si>
    <t>tt1440129</t>
  </si>
  <si>
    <t>the taking of pelham 123</t>
  </si>
  <si>
    <t>tt1111422</t>
  </si>
  <si>
    <t>tt0049833</t>
  </si>
  <si>
    <t>deuce bigalow male gigolo</t>
  </si>
  <si>
    <t>tt0205000</t>
  </si>
  <si>
    <t>madeas witness protection</t>
  </si>
  <si>
    <t>tt2215285</t>
  </si>
  <si>
    <t>lara croft tomb raider the cradle of life</t>
  </si>
  <si>
    <t>tt0325703</t>
  </si>
  <si>
    <t>stakeout</t>
  </si>
  <si>
    <t>tt0094025</t>
  </si>
  <si>
    <t>everafter</t>
  </si>
  <si>
    <t>tt0120631</t>
  </si>
  <si>
    <t>tt0112442</t>
  </si>
  <si>
    <t>the muppet movie</t>
  </si>
  <si>
    <t>tt0079588</t>
  </si>
  <si>
    <t>adventure,comedy,family,musical</t>
  </si>
  <si>
    <t>dark phoenix</t>
  </si>
  <si>
    <t>tt6565702</t>
  </si>
  <si>
    <t>anaconda</t>
  </si>
  <si>
    <t>tt0118615</t>
  </si>
  <si>
    <t>tt0368008</t>
  </si>
  <si>
    <t>whats up doc</t>
  </si>
  <si>
    <t>tt0069495</t>
  </si>
  <si>
    <t>magic mike xxl</t>
  </si>
  <si>
    <t>tt2268016</t>
  </si>
  <si>
    <t>herbie fully loaded</t>
  </si>
  <si>
    <t>tt0400497</t>
  </si>
  <si>
    <t>adventure,comedy,family,fantasy,romance,sport</t>
  </si>
  <si>
    <t>smokey and the bandit ii</t>
  </si>
  <si>
    <t>tt0081529</t>
  </si>
  <si>
    <t>allegiant</t>
  </si>
  <si>
    <t>tt3410834</t>
  </si>
  <si>
    <t>kill bill vol 2</t>
  </si>
  <si>
    <t>tt0378194</t>
  </si>
  <si>
    <t>the parent trap</t>
  </si>
  <si>
    <t>tt0120783</t>
  </si>
  <si>
    <t>adventure,comedy,drama,family,romance</t>
  </si>
  <si>
    <t>warm bodies</t>
  </si>
  <si>
    <t>tt1588173</t>
  </si>
  <si>
    <t>bowfinger</t>
  </si>
  <si>
    <t>tt0131325</t>
  </si>
  <si>
    <t>the league of extraordinary gentlemen</t>
  </si>
  <si>
    <t>tt0311429</t>
  </si>
  <si>
    <t>the final destination</t>
  </si>
  <si>
    <t>tt1144884</t>
  </si>
  <si>
    <t>looper</t>
  </si>
  <si>
    <t>tt1276104</t>
  </si>
  <si>
    <t>the bone collector</t>
  </si>
  <si>
    <t>tt0145681</t>
  </si>
  <si>
    <t>contraband</t>
  </si>
  <si>
    <t>tt1524137</t>
  </si>
  <si>
    <t>legends of the fall</t>
  </si>
  <si>
    <t>tt0110322</t>
  </si>
  <si>
    <t>charlie wilsons war</t>
  </si>
  <si>
    <t>tt0472062</t>
  </si>
  <si>
    <t>the godfather part iii</t>
  </si>
  <si>
    <t>tt0099674</t>
  </si>
  <si>
    <t>uncle buck</t>
  </si>
  <si>
    <t>tt0098554</t>
  </si>
  <si>
    <t>big fish</t>
  </si>
  <si>
    <t>tt0319061</t>
  </si>
  <si>
    <t>changing lanes</t>
  </si>
  <si>
    <t>tt0264472</t>
  </si>
  <si>
    <t>the mexican</t>
  </si>
  <si>
    <t>tt0236493</t>
  </si>
  <si>
    <t>end of days</t>
  </si>
  <si>
    <t>tt0146675</t>
  </si>
  <si>
    <t>kangaroo jack</t>
  </si>
  <si>
    <t>tt0257568</t>
  </si>
  <si>
    <t>action,adventure,comedy,crime,family</t>
  </si>
  <si>
    <t>alexander and the terrible horrible no good very bad day</t>
  </si>
  <si>
    <t>tt1698641</t>
  </si>
  <si>
    <t>102 dalmatians</t>
  </si>
  <si>
    <t>tt0211181</t>
  </si>
  <si>
    <t>the secret of my success</t>
  </si>
  <si>
    <t>tt0093936</t>
  </si>
  <si>
    <t>waiting to exhale</t>
  </si>
  <si>
    <t>tt0114885</t>
  </si>
  <si>
    <t>the bounty hunter</t>
  </si>
  <si>
    <t>tt1038919</t>
  </si>
  <si>
    <t>dantes peak</t>
  </si>
  <si>
    <t>tt0118928</t>
  </si>
  <si>
    <t>the forgotten</t>
  </si>
  <si>
    <t>tt0356618</t>
  </si>
  <si>
    <t>race to witch mountain</t>
  </si>
  <si>
    <t>tt1075417</t>
  </si>
  <si>
    <t>coal miners daughter</t>
  </si>
  <si>
    <t>tt0080549</t>
  </si>
  <si>
    <t>hacksaw ridge</t>
  </si>
  <si>
    <t>tt2119532</t>
  </si>
  <si>
    <t>coach carter</t>
  </si>
  <si>
    <t>tt0393162</t>
  </si>
  <si>
    <t>lights out</t>
  </si>
  <si>
    <t>tt4786282</t>
  </si>
  <si>
    <t>role models</t>
  </si>
  <si>
    <t>tt0430922</t>
  </si>
  <si>
    <t>hidalgo</t>
  </si>
  <si>
    <t>tt0317648</t>
  </si>
  <si>
    <t>action,adventure,biography,drama,sport,western</t>
  </si>
  <si>
    <t>a good day to die hard</t>
  </si>
  <si>
    <t>tt1606378</t>
  </si>
  <si>
    <t>tt0278504</t>
  </si>
  <si>
    <t>instant family</t>
  </si>
  <si>
    <t>tt7401588</t>
  </si>
  <si>
    <t>holes</t>
  </si>
  <si>
    <t>tt0311289</t>
  </si>
  <si>
    <t>adventure,comedy,drama,family,mystery</t>
  </si>
  <si>
    <t>tt0113277</t>
  </si>
  <si>
    <t>this is 40</t>
  </si>
  <si>
    <t>tt1758830</t>
  </si>
  <si>
    <t>the tourist</t>
  </si>
  <si>
    <t>tt1243957</t>
  </si>
  <si>
    <t>action,adventure,crime,mystery,romance,thriller</t>
  </si>
  <si>
    <t>a perfect murder</t>
  </si>
  <si>
    <t>tt0120787</t>
  </si>
  <si>
    <t>sudden impact</t>
  </si>
  <si>
    <t>tt0086383</t>
  </si>
  <si>
    <t>outbreak</t>
  </si>
  <si>
    <t>tt0114069</t>
  </si>
  <si>
    <t>insidious the last key</t>
  </si>
  <si>
    <t>tt5726086</t>
  </si>
  <si>
    <t>war room</t>
  </si>
  <si>
    <t>tt3832914</t>
  </si>
  <si>
    <t>octopussy</t>
  </si>
  <si>
    <t>tt0086034</t>
  </si>
  <si>
    <t>mr poppers penguins</t>
  </si>
  <si>
    <t>tt1396218</t>
  </si>
  <si>
    <t>obsessed</t>
  </si>
  <si>
    <t>tt1198138</t>
  </si>
  <si>
    <t>bring it on</t>
  </si>
  <si>
    <t>tt0204946</t>
  </si>
  <si>
    <t>skyscraper</t>
  </si>
  <si>
    <t>tt5758778</t>
  </si>
  <si>
    <t>blue streak</t>
  </si>
  <si>
    <t>tt0181316</t>
  </si>
  <si>
    <t>road trip</t>
  </si>
  <si>
    <t>tt0215129</t>
  </si>
  <si>
    <t>the house with a clock in its walls</t>
  </si>
  <si>
    <t>tt2119543</t>
  </si>
  <si>
    <t>comedy,family,fantasy,horror,scifi</t>
  </si>
  <si>
    <t>percy jackson sea of monsters</t>
  </si>
  <si>
    <t>tt1854564</t>
  </si>
  <si>
    <t>adventure,family,fantasy,thriller</t>
  </si>
  <si>
    <t>tt0318649</t>
  </si>
  <si>
    <t>action,adventure,comedy,thriller,war,western</t>
  </si>
  <si>
    <t>witness</t>
  </si>
  <si>
    <t>tt0090329</t>
  </si>
  <si>
    <t>cool runnings</t>
  </si>
  <si>
    <t>tt0106611</t>
  </si>
  <si>
    <t>adventure,comedy,family,history,sport</t>
  </si>
  <si>
    <t>guess who</t>
  </si>
  <si>
    <t>tt0372237</t>
  </si>
  <si>
    <t>scary stories to tell in the dark</t>
  </si>
  <si>
    <t>tt3387520</t>
  </si>
  <si>
    <t>angel has fallen</t>
  </si>
  <si>
    <t>tt6189022</t>
  </si>
  <si>
    <t>lost in space</t>
  </si>
  <si>
    <t>tt0120738</t>
  </si>
  <si>
    <t>game night</t>
  </si>
  <si>
    <t>tt2704998</t>
  </si>
  <si>
    <t>vertical limit</t>
  </si>
  <si>
    <t>tt0190865</t>
  </si>
  <si>
    <t>the thomas crown affair</t>
  </si>
  <si>
    <t>tt0155267</t>
  </si>
  <si>
    <t>hot shots</t>
  </si>
  <si>
    <t>tt0102059</t>
  </si>
  <si>
    <t>the first purge</t>
  </si>
  <si>
    <t>tt6133466</t>
  </si>
  <si>
    <t>divine secrets of the yaya sisterhood</t>
  </si>
  <si>
    <t>tt0279778</t>
  </si>
  <si>
    <t>nine months</t>
  </si>
  <si>
    <t>tt0113986</t>
  </si>
  <si>
    <t>tt0219854</t>
  </si>
  <si>
    <t>the best little whorehouse in texas</t>
  </si>
  <si>
    <t>tt0083642</t>
  </si>
  <si>
    <t>swordfish</t>
  </si>
  <si>
    <t>tt0244244</t>
  </si>
  <si>
    <t>splash</t>
  </si>
  <si>
    <t>tt0088161</t>
  </si>
  <si>
    <t>private benjamin</t>
  </si>
  <si>
    <t>tt0081375</t>
  </si>
  <si>
    <t>seven pounds</t>
  </si>
  <si>
    <t>tt0814314</t>
  </si>
  <si>
    <t>born on the fourth of july</t>
  </si>
  <si>
    <t>tt0096969</t>
  </si>
  <si>
    <t>act of valor</t>
  </si>
  <si>
    <t>tt1591479</t>
  </si>
  <si>
    <t>boomerang</t>
  </si>
  <si>
    <t>tt0103859</t>
  </si>
  <si>
    <t>blade</t>
  </si>
  <si>
    <t>tt0120611</t>
  </si>
  <si>
    <t>kill bill vol 1</t>
  </si>
  <si>
    <t>tt0266697</t>
  </si>
  <si>
    <t>the golden compass</t>
  </si>
  <si>
    <t>tt0385752</t>
  </si>
  <si>
    <t>ferris buellers day off</t>
  </si>
  <si>
    <t>tt0091042</t>
  </si>
  <si>
    <t>big mommas house 2</t>
  </si>
  <si>
    <t>tt0421729</t>
  </si>
  <si>
    <t>grumpy old men</t>
  </si>
  <si>
    <t>tt0107050</t>
  </si>
  <si>
    <t>star trek insurrection</t>
  </si>
  <si>
    <t>tt0120844</t>
  </si>
  <si>
    <t>fools gold</t>
  </si>
  <si>
    <t>tt0770752</t>
  </si>
  <si>
    <t>action,adventure,comedy,romance,thriller</t>
  </si>
  <si>
    <t>the big short</t>
  </si>
  <si>
    <t>tt1596363</t>
  </si>
  <si>
    <t>purple rain</t>
  </si>
  <si>
    <t>tt0087957</t>
  </si>
  <si>
    <t>rocky balboa</t>
  </si>
  <si>
    <t>tt0479143</t>
  </si>
  <si>
    <t>world trade center</t>
  </si>
  <si>
    <t>tt0469641</t>
  </si>
  <si>
    <t>moonraker</t>
  </si>
  <si>
    <t>tt0079574</t>
  </si>
  <si>
    <t>tt0162650</t>
  </si>
  <si>
    <t>jfk</t>
  </si>
  <si>
    <t>tt0102138</t>
  </si>
  <si>
    <t>mortal kombat</t>
  </si>
  <si>
    <t>tt0113855</t>
  </si>
  <si>
    <t>v for vendetta</t>
  </si>
  <si>
    <t>tt0434409</t>
  </si>
  <si>
    <t>the best man holiday</t>
  </si>
  <si>
    <t>tt2083355</t>
  </si>
  <si>
    <t>all the presidents men</t>
  </si>
  <si>
    <t>tt0074119</t>
  </si>
  <si>
    <t>no strings attached</t>
  </si>
  <si>
    <t>tt1411238</t>
  </si>
  <si>
    <t>any which way you can</t>
  </si>
  <si>
    <t>tt0080377</t>
  </si>
  <si>
    <t>broken arrow</t>
  </si>
  <si>
    <t>tt0115759</t>
  </si>
  <si>
    <t>white chicks</t>
  </si>
  <si>
    <t>tt0381707</t>
  </si>
  <si>
    <t>shallow hal</t>
  </si>
  <si>
    <t>tt0256380</t>
  </si>
  <si>
    <t>groundhog day</t>
  </si>
  <si>
    <t>tt0107048</t>
  </si>
  <si>
    <t>bird on a wire</t>
  </si>
  <si>
    <t>tt0099141</t>
  </si>
  <si>
    <t>the smurfs 2</t>
  </si>
  <si>
    <t>tt2017020</t>
  </si>
  <si>
    <t>paul blart mall cop 2</t>
  </si>
  <si>
    <t>tt3450650</t>
  </si>
  <si>
    <t>turner  hooch</t>
  </si>
  <si>
    <t>tt0098536</t>
  </si>
  <si>
    <t>the score</t>
  </si>
  <si>
    <t>tt0227445</t>
  </si>
  <si>
    <t>the spiderwick chronicles</t>
  </si>
  <si>
    <t>tt0416236</t>
  </si>
  <si>
    <t>action,adventure,drama,family,fantasy</t>
  </si>
  <si>
    <t>the rescuers</t>
  </si>
  <si>
    <t>tt0076618</t>
  </si>
  <si>
    <t>scary movie 2</t>
  </si>
  <si>
    <t>tt0257106</t>
  </si>
  <si>
    <t>safe haven</t>
  </si>
  <si>
    <t>tt1702439</t>
  </si>
  <si>
    <t>i love you man</t>
  </si>
  <si>
    <t>tt1155056</t>
  </si>
  <si>
    <t>sideways</t>
  </si>
  <si>
    <t>tt0375063</t>
  </si>
  <si>
    <t>tt0241303</t>
  </si>
  <si>
    <t>the bridges of madison county</t>
  </si>
  <si>
    <t>tt0112579</t>
  </si>
  <si>
    <t>grumpier old men</t>
  </si>
  <si>
    <t>tt0113228</t>
  </si>
  <si>
    <t>bridget joness diary</t>
  </si>
  <si>
    <t>tt0243155</t>
  </si>
  <si>
    <t>stargate</t>
  </si>
  <si>
    <t>tt0111282</t>
  </si>
  <si>
    <t>galaxy quest</t>
  </si>
  <si>
    <t>tt0177789</t>
  </si>
  <si>
    <t>3 men and a little lady</t>
  </si>
  <si>
    <t>tt0098966</t>
  </si>
  <si>
    <t>ruthless people</t>
  </si>
  <si>
    <t>tt0091877</t>
  </si>
  <si>
    <t>mama</t>
  </si>
  <si>
    <t>tt2023587</t>
  </si>
  <si>
    <t>rv</t>
  </si>
  <si>
    <t>tt0449089</t>
  </si>
  <si>
    <t>john q</t>
  </si>
  <si>
    <t>tt0251160</t>
  </si>
  <si>
    <t>the purge anarchy</t>
  </si>
  <si>
    <t>tt2975578</t>
  </si>
  <si>
    <t>tt0450385</t>
  </si>
  <si>
    <t>fred claus</t>
  </si>
  <si>
    <t>tt0486583</t>
  </si>
  <si>
    <t>10 cloverfield lane</t>
  </si>
  <si>
    <t>tt1179933</t>
  </si>
  <si>
    <t>this is it</t>
  </si>
  <si>
    <t>tt1477715</t>
  </si>
  <si>
    <t>get shorty</t>
  </si>
  <si>
    <t>tt0113161</t>
  </si>
  <si>
    <t>a bad moms christmas</t>
  </si>
  <si>
    <t>tt6359956</t>
  </si>
  <si>
    <t>the cannonball run</t>
  </si>
  <si>
    <t>tt0082136</t>
  </si>
  <si>
    <t>ace ventura pet detective</t>
  </si>
  <si>
    <t>tt0109040</t>
  </si>
  <si>
    <t>vantage point</t>
  </si>
  <si>
    <t>tt0443274</t>
  </si>
  <si>
    <t>dolphin tale</t>
  </si>
  <si>
    <t>tt1564349</t>
  </si>
  <si>
    <t>bridge of spies</t>
  </si>
  <si>
    <t>tt3682448</t>
  </si>
  <si>
    <t>my fair lady</t>
  </si>
  <si>
    <t>tt0058385</t>
  </si>
  <si>
    <t>i know what you did last summer</t>
  </si>
  <si>
    <t>tt0119345</t>
  </si>
  <si>
    <t>barnyard</t>
  </si>
  <si>
    <t>tt0414853</t>
  </si>
  <si>
    <t>adventure,animation,comedy,drama,family</t>
  </si>
  <si>
    <t>storks</t>
  </si>
  <si>
    <t>tt4624424</t>
  </si>
  <si>
    <t>tt1267297</t>
  </si>
  <si>
    <t>national lampoons christmas vacation</t>
  </si>
  <si>
    <t>tt0097958</t>
  </si>
  <si>
    <t>the interpreter</t>
  </si>
  <si>
    <t>tt0373926</t>
  </si>
  <si>
    <t>jackass number two</t>
  </si>
  <si>
    <t>tt0493430</t>
  </si>
  <si>
    <t>justin bieber never say never</t>
  </si>
  <si>
    <t>tt1702443</t>
  </si>
  <si>
    <t>dinner for schmucks</t>
  </si>
  <si>
    <t>tt0427152</t>
  </si>
  <si>
    <t>zombieland double tap</t>
  </si>
  <si>
    <t>tt1560220</t>
  </si>
  <si>
    <t>hotel for dogs</t>
  </si>
  <si>
    <t>tt0785006</t>
  </si>
  <si>
    <t>john carter</t>
  </si>
  <si>
    <t>tt0401729</t>
  </si>
  <si>
    <t>white house down</t>
  </si>
  <si>
    <t>tt2334879</t>
  </si>
  <si>
    <t>boo a madea halloween</t>
  </si>
  <si>
    <t>tt5325452</t>
  </si>
  <si>
    <t>hollow man</t>
  </si>
  <si>
    <t>tt0164052</t>
  </si>
  <si>
    <t>a madea family funeral</t>
  </si>
  <si>
    <t>tt7054636</t>
  </si>
  <si>
    <t>spirit stallion of the cimarron</t>
  </si>
  <si>
    <t>tt0166813</t>
  </si>
  <si>
    <t>adventure,animation,drama,family,western</t>
  </si>
  <si>
    <t>yesterday</t>
  </si>
  <si>
    <t>tt8079248</t>
  </si>
  <si>
    <t>comedy,fantasy,music,musical,romance</t>
  </si>
  <si>
    <t>law abiding citizen</t>
  </si>
  <si>
    <t>tt1197624</t>
  </si>
  <si>
    <t>deep blue sea</t>
  </si>
  <si>
    <t>tt0149261</t>
  </si>
  <si>
    <t>monster house</t>
  </si>
  <si>
    <t>tt0385880</t>
  </si>
  <si>
    <t>the jerk</t>
  </si>
  <si>
    <t>tt0079367</t>
  </si>
  <si>
    <t>christmas with the kranks</t>
  </si>
  <si>
    <t>tt0388419</t>
  </si>
  <si>
    <t>hugo</t>
  </si>
  <si>
    <t>tt0970179</t>
  </si>
  <si>
    <t>captain underpants the first epic movie</t>
  </si>
  <si>
    <t>tt2091256</t>
  </si>
  <si>
    <t>action,animation,comedy,family</t>
  </si>
  <si>
    <t>along came a spider</t>
  </si>
  <si>
    <t>tt0164334</t>
  </si>
  <si>
    <t>sin city</t>
  </si>
  <si>
    <t>tt0401792</t>
  </si>
  <si>
    <t>oliver  company</t>
  </si>
  <si>
    <t>tt0095776</t>
  </si>
  <si>
    <t>annabelle comes home</t>
  </si>
  <si>
    <t>tt8350360</t>
  </si>
  <si>
    <t>jack and jill</t>
  </si>
  <si>
    <t>tt0810913</t>
  </si>
  <si>
    <t>beetlejuice</t>
  </si>
  <si>
    <t>tt0094721</t>
  </si>
  <si>
    <t>alien covenant</t>
  </si>
  <si>
    <t>tt2316204</t>
  </si>
  <si>
    <t>no country for old men</t>
  </si>
  <si>
    <t>tt0477348</t>
  </si>
  <si>
    <t>six days seven nights</t>
  </si>
  <si>
    <t>tt0120828</t>
  </si>
  <si>
    <t>tt0052618</t>
  </si>
  <si>
    <t>four brothers</t>
  </si>
  <si>
    <t>tt0430105</t>
  </si>
  <si>
    <t>ladder 49</t>
  </si>
  <si>
    <t>tt0349710</t>
  </si>
  <si>
    <t>the prince of tides</t>
  </si>
  <si>
    <t>tt0102713</t>
  </si>
  <si>
    <t>tt0078721</t>
  </si>
  <si>
    <t>star trek vi the undiscovered country</t>
  </si>
  <si>
    <t>tt0102975</t>
  </si>
  <si>
    <t>eragon</t>
  </si>
  <si>
    <t>tt0449010</t>
  </si>
  <si>
    <t>the exorcism of emily rose</t>
  </si>
  <si>
    <t>tt0404032</t>
  </si>
  <si>
    <t>the nightmare before christmas</t>
  </si>
  <si>
    <t>tt0107688</t>
  </si>
  <si>
    <t>coraline</t>
  </si>
  <si>
    <t>tt0327597</t>
  </si>
  <si>
    <t>tt0350258</t>
  </si>
  <si>
    <t>garfield</t>
  </si>
  <si>
    <t>tt0356634</t>
  </si>
  <si>
    <t>the horse whisperer</t>
  </si>
  <si>
    <t>tt0119314</t>
  </si>
  <si>
    <t>tt3631112</t>
  </si>
  <si>
    <t>the hitmans bodyguard</t>
  </si>
  <si>
    <t>tt1959563</t>
  </si>
  <si>
    <t>the last of the mohicans</t>
  </si>
  <si>
    <t>tt0104691</t>
  </si>
  <si>
    <t>any given sunday</t>
  </si>
  <si>
    <t>tt0146838</t>
  </si>
  <si>
    <t>old school</t>
  </si>
  <si>
    <t>tt0302886</t>
  </si>
  <si>
    <t>zombieland</t>
  </si>
  <si>
    <t>tt1156398</t>
  </si>
  <si>
    <t>adventure,comedy,horror,scifi</t>
  </si>
  <si>
    <t>tt0265662</t>
  </si>
  <si>
    <t>moneyball</t>
  </si>
  <si>
    <t>tt1210166</t>
  </si>
  <si>
    <t>braveheart</t>
  </si>
  <si>
    <t>tt0112573</t>
  </si>
  <si>
    <t>2 guns</t>
  </si>
  <si>
    <t>tt1272878</t>
  </si>
  <si>
    <t>we bought a zoo</t>
  </si>
  <si>
    <t>tt1389137</t>
  </si>
  <si>
    <t>you me and dupree</t>
  </si>
  <si>
    <t>tt0463034</t>
  </si>
  <si>
    <t>contagion</t>
  </si>
  <si>
    <t>tt1598778</t>
  </si>
  <si>
    <t>star trek generations</t>
  </si>
  <si>
    <t>tt0111280</t>
  </si>
  <si>
    <t>the intern</t>
  </si>
  <si>
    <t>tt2361509</t>
  </si>
  <si>
    <t>barbershop</t>
  </si>
  <si>
    <t>tt0303714</t>
  </si>
  <si>
    <t>the family man</t>
  </si>
  <si>
    <t>tt0218967</t>
  </si>
  <si>
    <t>the haunted mansion</t>
  </si>
  <si>
    <t>tt0338094</t>
  </si>
  <si>
    <t>comedy,family,fantasy,horror,mystery</t>
  </si>
  <si>
    <t>the jewel of the nile</t>
  </si>
  <si>
    <t>tt0089370</t>
  </si>
  <si>
    <t>constantine</t>
  </si>
  <si>
    <t>tt0360486</t>
  </si>
  <si>
    <t>action,fantasy,horror,mystery</t>
  </si>
  <si>
    <t>conspiracy theory</t>
  </si>
  <si>
    <t>tt0118883</t>
  </si>
  <si>
    <t>hellboy ii the golden army</t>
  </si>
  <si>
    <t>tt0411477</t>
  </si>
  <si>
    <t>cocoon</t>
  </si>
  <si>
    <t>tt0088933</t>
  </si>
  <si>
    <t>the ring two</t>
  </si>
  <si>
    <t>tt0377109</t>
  </si>
  <si>
    <t>tt2788732</t>
  </si>
  <si>
    <t>action,adventure,comedy,drama,family,fantasy</t>
  </si>
  <si>
    <t>white men cant jump</t>
  </si>
  <si>
    <t>tt0105812</t>
  </si>
  <si>
    <t>the untouchables</t>
  </si>
  <si>
    <t>tt0094226</t>
  </si>
  <si>
    <t>paddington</t>
  </si>
  <si>
    <t>tt1109624</t>
  </si>
  <si>
    <t>fantasia</t>
  </si>
  <si>
    <t>tt0032455</t>
  </si>
  <si>
    <t>animation,family,fantasy,music</t>
  </si>
  <si>
    <t>knight and day</t>
  </si>
  <si>
    <t>tt1013743</t>
  </si>
  <si>
    <t>star trek iii the search for spock</t>
  </si>
  <si>
    <t>tt0088170</t>
  </si>
  <si>
    <t>rugrats in paris the movie  rugrats ii</t>
  </si>
  <si>
    <t>tt0213203</t>
  </si>
  <si>
    <t>romancing the stone</t>
  </si>
  <si>
    <t>tt0088011</t>
  </si>
  <si>
    <t>father of the bride part ii</t>
  </si>
  <si>
    <t>tt0113041</t>
  </si>
  <si>
    <t>training day</t>
  </si>
  <si>
    <t>tt0139654</t>
  </si>
  <si>
    <t>27 dresses</t>
  </si>
  <si>
    <t>tt0988595</t>
  </si>
  <si>
    <t>alice through the looking glass</t>
  </si>
  <si>
    <t>tt2567026</t>
  </si>
  <si>
    <t>u571</t>
  </si>
  <si>
    <t>tt0141926</t>
  </si>
  <si>
    <t>tt0084516</t>
  </si>
  <si>
    <t>the ateam</t>
  </si>
  <si>
    <t>tt0429493</t>
  </si>
  <si>
    <t>where the wild things are</t>
  </si>
  <si>
    <t>tt0386117</t>
  </si>
  <si>
    <t>parental guidance</t>
  </si>
  <si>
    <t>tt1047540</t>
  </si>
  <si>
    <t>tt6781982</t>
  </si>
  <si>
    <t>la marche de lempereur</t>
  </si>
  <si>
    <t>tt0428803</t>
  </si>
  <si>
    <t>philadelphia</t>
  </si>
  <si>
    <t>tt0107818</t>
  </si>
  <si>
    <t>the adventures of tintin</t>
  </si>
  <si>
    <t>tt0983193</t>
  </si>
  <si>
    <t>action,adventure,animation,family,mystery</t>
  </si>
  <si>
    <t>free willy</t>
  </si>
  <si>
    <t>tt0106965</t>
  </si>
  <si>
    <t>gangs of new york</t>
  </si>
  <si>
    <t>tt0217505</t>
  </si>
  <si>
    <t>backdraft</t>
  </si>
  <si>
    <t>tt0101393</t>
  </si>
  <si>
    <t>the terminal</t>
  </si>
  <si>
    <t>tt0362227</t>
  </si>
  <si>
    <t>tt0328107</t>
  </si>
  <si>
    <t>hooper</t>
  </si>
  <si>
    <t>tt0077696</t>
  </si>
  <si>
    <t>the monuments men</t>
  </si>
  <si>
    <t>tt2177771</t>
  </si>
  <si>
    <t>tower heist</t>
  </si>
  <si>
    <t>tt0471042</t>
  </si>
  <si>
    <t>we were soldiers</t>
  </si>
  <si>
    <t>tt0277434</t>
  </si>
  <si>
    <t>tt0094889</t>
  </si>
  <si>
    <t>artificial intelligence ai</t>
  </si>
  <si>
    <t>tt0212720</t>
  </si>
  <si>
    <t>teenage mutant ninja turtles ii the secret of the ooze</t>
  </si>
  <si>
    <t>tt0103060</t>
  </si>
  <si>
    <t>the english patient</t>
  </si>
  <si>
    <t>tt0116209</t>
  </si>
  <si>
    <t>city of angels</t>
  </si>
  <si>
    <t>tt0120632</t>
  </si>
  <si>
    <t>pixels</t>
  </si>
  <si>
    <t>tt2120120</t>
  </si>
  <si>
    <t>the naked gun from the files of police squad</t>
  </si>
  <si>
    <t>tt0095705</t>
  </si>
  <si>
    <t>48 hrs</t>
  </si>
  <si>
    <t>tt0083511</t>
  </si>
  <si>
    <t>star trek ii the wrath of khan</t>
  </si>
  <si>
    <t>tt0084726</t>
  </si>
  <si>
    <t>cape fear</t>
  </si>
  <si>
    <t>tt0101540</t>
  </si>
  <si>
    <t>the purge election year</t>
  </si>
  <si>
    <t>tt4094724</t>
  </si>
  <si>
    <t>limitless</t>
  </si>
  <si>
    <t>tt1219289</t>
  </si>
  <si>
    <t>the day the earth stood still</t>
  </si>
  <si>
    <t>tt0970416</t>
  </si>
  <si>
    <t>wargames</t>
  </si>
  <si>
    <t>tt0086567</t>
  </si>
  <si>
    <t>earthquake</t>
  </si>
  <si>
    <t>tt0071455</t>
  </si>
  <si>
    <t>dark shadows</t>
  </si>
  <si>
    <t>tt1077368</t>
  </si>
  <si>
    <t>the golden child</t>
  </si>
  <si>
    <t>tt0091129</t>
  </si>
  <si>
    <t>war horse</t>
  </si>
  <si>
    <t>tt1568911</t>
  </si>
  <si>
    <t>knowing</t>
  </si>
  <si>
    <t>tt0448011</t>
  </si>
  <si>
    <t>tt0075265</t>
  </si>
  <si>
    <t>men in black international</t>
  </si>
  <si>
    <t>tt2283336</t>
  </si>
  <si>
    <t>dear john</t>
  </si>
  <si>
    <t>tt0989757</t>
  </si>
  <si>
    <t>tt0087277</t>
  </si>
  <si>
    <t>cloverfield</t>
  </si>
  <si>
    <t>tt1060277</t>
  </si>
  <si>
    <t>jack reacher</t>
  </si>
  <si>
    <t>tt0790724</t>
  </si>
  <si>
    <t>goosebumps</t>
  </si>
  <si>
    <t>tt1051904</t>
  </si>
  <si>
    <t>jumper</t>
  </si>
  <si>
    <t>tt0489099</t>
  </si>
  <si>
    <t>nacho libre</t>
  </si>
  <si>
    <t>tt0457510</t>
  </si>
  <si>
    <t>disturbia</t>
  </si>
  <si>
    <t>tt0486822</t>
  </si>
  <si>
    <t>the mummy</t>
  </si>
  <si>
    <t>tt2345759</t>
  </si>
  <si>
    <t>saw iii</t>
  </si>
  <si>
    <t>tt0489270</t>
  </si>
  <si>
    <t>the wedding singer</t>
  </si>
  <si>
    <t>tt0120888</t>
  </si>
  <si>
    <t>the dukes of hazzard</t>
  </si>
  <si>
    <t>tt0377818</t>
  </si>
  <si>
    <t>what happens in vegas</t>
  </si>
  <si>
    <t>tt1033643</t>
  </si>
  <si>
    <t>avp alien vs predator</t>
  </si>
  <si>
    <t>tt0370263</t>
  </si>
  <si>
    <t>zookeeper</t>
  </si>
  <si>
    <t>tt1222817</t>
  </si>
  <si>
    <t>the texas chainsaw massacre</t>
  </si>
  <si>
    <t>tt0324216</t>
  </si>
  <si>
    <t>eat pray love</t>
  </si>
  <si>
    <t>tt0879870</t>
  </si>
  <si>
    <t>moonstruck</t>
  </si>
  <si>
    <t>tt0093565</t>
  </si>
  <si>
    <t>another 48 hrs</t>
  </si>
  <si>
    <t>tt0099044</t>
  </si>
  <si>
    <t>jimmy neutron boy genius</t>
  </si>
  <si>
    <t>tt0268397</t>
  </si>
  <si>
    <t>the notebook</t>
  </si>
  <si>
    <t>tt0332280</t>
  </si>
  <si>
    <t>congo</t>
  </si>
  <si>
    <t>tt0112715</t>
  </si>
  <si>
    <t>action,adventure,mystery,scifi</t>
  </si>
  <si>
    <t>while you were sleeping</t>
  </si>
  <si>
    <t>tt0114924</t>
  </si>
  <si>
    <t>tt0478087</t>
  </si>
  <si>
    <t>snow dogs</t>
  </si>
  <si>
    <t>tt0281373</t>
  </si>
  <si>
    <t>adventure,comedy,family,sport</t>
  </si>
  <si>
    <t>police academy</t>
  </si>
  <si>
    <t>tt0087928</t>
  </si>
  <si>
    <t>the school of rock</t>
  </si>
  <si>
    <t>tt0332379</t>
  </si>
  <si>
    <t>the talented mr ripley</t>
  </si>
  <si>
    <t>tt0134119</t>
  </si>
  <si>
    <t>ted 2</t>
  </si>
  <si>
    <t>tt2637276</t>
  </si>
  <si>
    <t>tt0120784</t>
  </si>
  <si>
    <t>unstoppable</t>
  </si>
  <si>
    <t>tt0477080</t>
  </si>
  <si>
    <t>mash</t>
  </si>
  <si>
    <t>tt0066026</t>
  </si>
  <si>
    <t>eight below</t>
  </si>
  <si>
    <t>tt0397313</t>
  </si>
  <si>
    <t>heaven can wait</t>
  </si>
  <si>
    <t>tt0077663</t>
  </si>
  <si>
    <t>comedy,fantasy,romance,sport</t>
  </si>
  <si>
    <t>maze runner the scorch trials</t>
  </si>
  <si>
    <t>tt4046784</t>
  </si>
  <si>
    <t>alien</t>
  </si>
  <si>
    <t>tt0078748</t>
  </si>
  <si>
    <t>jaws 2</t>
  </si>
  <si>
    <t>tt0077766</t>
  </si>
  <si>
    <t>the post</t>
  </si>
  <si>
    <t>tt6294822</t>
  </si>
  <si>
    <t>teenage mutant ninja turtles out of the shadows</t>
  </si>
  <si>
    <t>tt3949660</t>
  </si>
  <si>
    <t>tt0383216</t>
  </si>
  <si>
    <t>bridge to terabithia</t>
  </si>
  <si>
    <t>tt0398808</t>
  </si>
  <si>
    <t>beowulf</t>
  </si>
  <si>
    <t>tt0442933</t>
  </si>
  <si>
    <t>blade ii</t>
  </si>
  <si>
    <t>tt0187738</t>
  </si>
  <si>
    <t>lets be cops</t>
  </si>
  <si>
    <t>tt1924435</t>
  </si>
  <si>
    <t>fried green tomatoes</t>
  </si>
  <si>
    <t>tt0101921</t>
  </si>
  <si>
    <t>tt0103874</t>
  </si>
  <si>
    <t>mr hollands opus</t>
  </si>
  <si>
    <t>tt0113862</t>
  </si>
  <si>
    <t>cheaper by the dozen 2</t>
  </si>
  <si>
    <t>tt0452598</t>
  </si>
  <si>
    <t>the descendants</t>
  </si>
  <si>
    <t>tt1033575</t>
  </si>
  <si>
    <t>star trek the motion picture</t>
  </si>
  <si>
    <t>tt0079945</t>
  </si>
  <si>
    <t>adventure,mystery,scifi</t>
  </si>
  <si>
    <t>freddy vs jason</t>
  </si>
  <si>
    <t>tt0329101</t>
  </si>
  <si>
    <t>days of thunder</t>
  </si>
  <si>
    <t>tt0099371</t>
  </si>
  <si>
    <t>are we there yet</t>
  </si>
  <si>
    <t>tt0368578</t>
  </si>
  <si>
    <t>monsterinlaw</t>
  </si>
  <si>
    <t>tt0369735</t>
  </si>
  <si>
    <t>charlottes web</t>
  </si>
  <si>
    <t>tt0413895</t>
  </si>
  <si>
    <t>disclosure</t>
  </si>
  <si>
    <t>tt0109635</t>
  </si>
  <si>
    <t>turbo</t>
  </si>
  <si>
    <t>tt1860353</t>
  </si>
  <si>
    <t>adventure,animation,comedy,family,scifi,sport</t>
  </si>
  <si>
    <t>brokeback mountain</t>
  </si>
  <si>
    <t>tt0388795</t>
  </si>
  <si>
    <t>valkyrie</t>
  </si>
  <si>
    <t>tt0985699</t>
  </si>
  <si>
    <t>good boys</t>
  </si>
  <si>
    <t>tt7343762</t>
  </si>
  <si>
    <t>smallfoot</t>
  </si>
  <si>
    <t>tt6182908</t>
  </si>
  <si>
    <t>saving mr banks</t>
  </si>
  <si>
    <t>tt2140373</t>
  </si>
  <si>
    <t>patriot games</t>
  </si>
  <si>
    <t>tt0105112</t>
  </si>
  <si>
    <t>airplane</t>
  </si>
  <si>
    <t>tt0080339</t>
  </si>
  <si>
    <t>apocalypse now</t>
  </si>
  <si>
    <t>tt0078788</t>
  </si>
  <si>
    <t>i can only imagine</t>
  </si>
  <si>
    <t>tt6450186</t>
  </si>
  <si>
    <t>biography,drama,family,music</t>
  </si>
  <si>
    <t>immortals</t>
  </si>
  <si>
    <t>tt1253864</t>
  </si>
  <si>
    <t>action,drama,fantasy,romance</t>
  </si>
  <si>
    <t>die hard</t>
  </si>
  <si>
    <t>tt0095016</t>
  </si>
  <si>
    <t>battle los angeles</t>
  </si>
  <si>
    <t>tt1217613</t>
  </si>
  <si>
    <t>under siege</t>
  </si>
  <si>
    <t>tt0105690</t>
  </si>
  <si>
    <t>insidious chapter 2</t>
  </si>
  <si>
    <t>tt2226417</t>
  </si>
  <si>
    <t>wrath of the titans</t>
  </si>
  <si>
    <t>tt1646987</t>
  </si>
  <si>
    <t>up in the air</t>
  </si>
  <si>
    <t>tt1193138</t>
  </si>
  <si>
    <t>penguins of madagascar</t>
  </si>
  <si>
    <t>tt1911658</t>
  </si>
  <si>
    <t>the x files</t>
  </si>
  <si>
    <t>tt0120902</t>
  </si>
  <si>
    <t>the other woman</t>
  </si>
  <si>
    <t>tt2203939</t>
  </si>
  <si>
    <t>cliffhanger</t>
  </si>
  <si>
    <t>tt0106582</t>
  </si>
  <si>
    <t>atlantis the lost empire</t>
  </si>
  <si>
    <t>tt0230011</t>
  </si>
  <si>
    <t>scoobydoo 2 monsters unleashed</t>
  </si>
  <si>
    <t>tt0331632</t>
  </si>
  <si>
    <t>adventure,comedy,family,fantasy,horror,mystery,scifi</t>
  </si>
  <si>
    <t>tt0032910</t>
  </si>
  <si>
    <t>annabelle</t>
  </si>
  <si>
    <t>tt3322940</t>
  </si>
  <si>
    <t>crazy stupid love</t>
  </si>
  <si>
    <t>tt1570728</t>
  </si>
  <si>
    <t>ferdinand</t>
  </si>
  <si>
    <t>tt3411444</t>
  </si>
  <si>
    <t>the santa clause 3 the escape clause</t>
  </si>
  <si>
    <t>tt0452681</t>
  </si>
  <si>
    <t>tammy</t>
  </si>
  <si>
    <t>tt2103254</t>
  </si>
  <si>
    <t>the poseidon adventure</t>
  </si>
  <si>
    <t>tt0069113</t>
  </si>
  <si>
    <t>steel magnolias</t>
  </si>
  <si>
    <t>tt0098384</t>
  </si>
  <si>
    <t>paranormal activity 2</t>
  </si>
  <si>
    <t>tt1536044</t>
  </si>
  <si>
    <t>dangerous minds</t>
  </si>
  <si>
    <t>tt0112792</t>
  </si>
  <si>
    <t>the expendables 2</t>
  </si>
  <si>
    <t>tt1764651</t>
  </si>
  <si>
    <t>green book</t>
  </si>
  <si>
    <t>tt6966692</t>
  </si>
  <si>
    <t>tt0400717</t>
  </si>
  <si>
    <t>aliens</t>
  </si>
  <si>
    <t>tt0090605</t>
  </si>
  <si>
    <t>rocky ii</t>
  </si>
  <si>
    <t>tt0079817</t>
  </si>
  <si>
    <t>every which way but loose</t>
  </si>
  <si>
    <t>tt0077523</t>
  </si>
  <si>
    <t>anchorman the legend of ron burgundy</t>
  </si>
  <si>
    <t>tt0357413</t>
  </si>
  <si>
    <t>stripes</t>
  </si>
  <si>
    <t>tt0083131</t>
  </si>
  <si>
    <t>brother bear</t>
  </si>
  <si>
    <t>tt0328880</t>
  </si>
  <si>
    <t>power rangers</t>
  </si>
  <si>
    <t>tt3717490</t>
  </si>
  <si>
    <t>the spongebob squarepants movie</t>
  </si>
  <si>
    <t>tt0345950</t>
  </si>
  <si>
    <t>real steel</t>
  </si>
  <si>
    <t>tt0433035</t>
  </si>
  <si>
    <t>action,drama,family,scifi,sport</t>
  </si>
  <si>
    <t>alita battle angel</t>
  </si>
  <si>
    <t>tt0437086</t>
  </si>
  <si>
    <t>gekijoban poketto monsuta  myutsu no gyakushu</t>
  </si>
  <si>
    <t>tt0190641</t>
  </si>
  <si>
    <t>action,adventure,animation,family,fantasy,scifi,sport</t>
  </si>
  <si>
    <t>fury</t>
  </si>
  <si>
    <t>tt2713180</t>
  </si>
  <si>
    <t>spy kids 2 island of lost dreams</t>
  </si>
  <si>
    <t>tt0287717</t>
  </si>
  <si>
    <t>alvin and the chipmunks the road chip</t>
  </si>
  <si>
    <t>tt2974918</t>
  </si>
  <si>
    <t>tt1823664</t>
  </si>
  <si>
    <t>mean girls</t>
  </si>
  <si>
    <t>tt0377092</t>
  </si>
  <si>
    <t>the emoji movie</t>
  </si>
  <si>
    <t>tt4877122</t>
  </si>
  <si>
    <t>dumb and dumber to</t>
  </si>
  <si>
    <t>tt2096672</t>
  </si>
  <si>
    <t>the accountant</t>
  </si>
  <si>
    <t>tt2140479</t>
  </si>
  <si>
    <t>young frankenstein</t>
  </si>
  <si>
    <t>tt0072431</t>
  </si>
  <si>
    <t>presumed innocent</t>
  </si>
  <si>
    <t>tt0100404</t>
  </si>
  <si>
    <t>tt0078767</t>
  </si>
  <si>
    <t>the war of the roses</t>
  </si>
  <si>
    <t>tt0098621</t>
  </si>
  <si>
    <t>the campaign</t>
  </si>
  <si>
    <t>tt1790886</t>
  </si>
  <si>
    <t>the naked gun 2 12  the smell of fear</t>
  </si>
  <si>
    <t>tt0102510</t>
  </si>
  <si>
    <t>saw ii</t>
  </si>
  <si>
    <t>tt0432348</t>
  </si>
  <si>
    <t>sisters</t>
  </si>
  <si>
    <t>tt1850457</t>
  </si>
  <si>
    <t>out of africa</t>
  </si>
  <si>
    <t>tt0089755</t>
  </si>
  <si>
    <t>tt0120661</t>
  </si>
  <si>
    <t>macgillivray freeman films</t>
  </si>
  <si>
    <t>miss peregrines home for peculiar children</t>
  </si>
  <si>
    <t>tt1935859</t>
  </si>
  <si>
    <t>adventure,drama,fantasy,thriller</t>
  </si>
  <si>
    <t>pineapple express</t>
  </si>
  <si>
    <t>tt0910936</t>
  </si>
  <si>
    <t>tt0046183</t>
  </si>
  <si>
    <t>entrapment</t>
  </si>
  <si>
    <t>tt0137494</t>
  </si>
  <si>
    <t>the hand that rocks the cradle</t>
  </si>
  <si>
    <t>tt0104389</t>
  </si>
  <si>
    <t>along came polly</t>
  </si>
  <si>
    <t>tt0343135</t>
  </si>
  <si>
    <t>starsky  hutch</t>
  </si>
  <si>
    <t>tt0335438</t>
  </si>
  <si>
    <t>waterworld</t>
  </si>
  <si>
    <t>tt0114898</t>
  </si>
  <si>
    <t>back to the future part iii</t>
  </si>
  <si>
    <t>tt0099088</t>
  </si>
  <si>
    <t>adventure,comedy,scifi,western</t>
  </si>
  <si>
    <t>inside man</t>
  </si>
  <si>
    <t>tt0454848</t>
  </si>
  <si>
    <t>the muppets</t>
  </si>
  <si>
    <t>tt1204342</t>
  </si>
  <si>
    <t>failure to launch</t>
  </si>
  <si>
    <t>tt0427229</t>
  </si>
  <si>
    <t>percy jackson  the olympians the lightning thief</t>
  </si>
  <si>
    <t>tt0814255</t>
  </si>
  <si>
    <t>the ugly truth</t>
  </si>
  <si>
    <t>tt1142988</t>
  </si>
  <si>
    <t>oblivion</t>
  </si>
  <si>
    <t>tt1483013</t>
  </si>
  <si>
    <t>scream 3</t>
  </si>
  <si>
    <t>tt0134084</t>
  </si>
  <si>
    <t>dont breathe</t>
  </si>
  <si>
    <t>tt4160708</t>
  </si>
  <si>
    <t>taken 3</t>
  </si>
  <si>
    <t>tt2446042</t>
  </si>
  <si>
    <t>the lone ranger</t>
  </si>
  <si>
    <t>tt1210819</t>
  </si>
  <si>
    <t>the emperors new groove</t>
  </si>
  <si>
    <t>tt0120917</t>
  </si>
  <si>
    <t>father of the bride</t>
  </si>
  <si>
    <t>tt0101862</t>
  </si>
  <si>
    <t>flightplan</t>
  </si>
  <si>
    <t>tt0408790</t>
  </si>
  <si>
    <t>terminator genisys</t>
  </si>
  <si>
    <t>tt1340138</t>
  </si>
  <si>
    <t>mystic river</t>
  </si>
  <si>
    <t>tt0327056</t>
  </si>
  <si>
    <t>legally blonde 2 red white  blonde</t>
  </si>
  <si>
    <t>tt0333780</t>
  </si>
  <si>
    <t>planes</t>
  </si>
  <si>
    <t>tt1691917</t>
  </si>
  <si>
    <t>tt1245526</t>
  </si>
  <si>
    <t>trading places</t>
  </si>
  <si>
    <t>tt0086465</t>
  </si>
  <si>
    <t>get hard</t>
  </si>
  <si>
    <t>tt2561572</t>
  </si>
  <si>
    <t>space jam</t>
  </si>
  <si>
    <t>tt0117705</t>
  </si>
  <si>
    <t>adventure,animation,comedy,family,fantasy,scifi,sport</t>
  </si>
  <si>
    <t>space cowboys</t>
  </si>
  <si>
    <t>tt0186566</t>
  </si>
  <si>
    <t>madea goes to jail</t>
  </si>
  <si>
    <t>tt1142800</t>
  </si>
  <si>
    <t>high school musical 3 senior year</t>
  </si>
  <si>
    <t>tt0962726</t>
  </si>
  <si>
    <t>me myself  irene</t>
  </si>
  <si>
    <t>tt0183505</t>
  </si>
  <si>
    <t>the game plan</t>
  </si>
  <si>
    <t>tt0492956</t>
  </si>
  <si>
    <t>scary movie 4</t>
  </si>
  <si>
    <t>tt0362120</t>
  </si>
  <si>
    <t>antz</t>
  </si>
  <si>
    <t>tt0120587</t>
  </si>
  <si>
    <t>prince of persia the sands of time</t>
  </si>
  <si>
    <t>tt0473075</t>
  </si>
  <si>
    <t>the scorpion king</t>
  </si>
  <si>
    <t>tt0277296</t>
  </si>
  <si>
    <t>save the last dance</t>
  </si>
  <si>
    <t>tt0206275</t>
  </si>
  <si>
    <t>the karate kid</t>
  </si>
  <si>
    <t>tt0087538</t>
  </si>
  <si>
    <t>the imitation game</t>
  </si>
  <si>
    <t>tt2084970</t>
  </si>
  <si>
    <t>stepmom</t>
  </si>
  <si>
    <t>tt0120686</t>
  </si>
  <si>
    <t>ride along 2</t>
  </si>
  <si>
    <t>tt2869728</t>
  </si>
  <si>
    <t>back to school</t>
  </si>
  <si>
    <t>tt0090685</t>
  </si>
  <si>
    <t>crimson tide</t>
  </si>
  <si>
    <t>tt0112740</t>
  </si>
  <si>
    <t>the haunting</t>
  </si>
  <si>
    <t>tt0171363</t>
  </si>
  <si>
    <t>heaven is for real</t>
  </si>
  <si>
    <t>tt1929263</t>
  </si>
  <si>
    <t>kindergarten cop</t>
  </si>
  <si>
    <t>tt0099938</t>
  </si>
  <si>
    <t>think like a man</t>
  </si>
  <si>
    <t>tt1621045</t>
  </si>
  <si>
    <t>star trek first contact</t>
  </si>
  <si>
    <t>tt0117731</t>
  </si>
  <si>
    <t>john wick chapter 2</t>
  </si>
  <si>
    <t>tt4425200</t>
  </si>
  <si>
    <t>blade runner 2049</t>
  </si>
  <si>
    <t>tt1856101</t>
  </si>
  <si>
    <t>the client</t>
  </si>
  <si>
    <t>tt0109446</t>
  </si>
  <si>
    <t>nonstop</t>
  </si>
  <si>
    <t>tt2024469</t>
  </si>
  <si>
    <t>the town</t>
  </si>
  <si>
    <t>tt0840361</t>
  </si>
  <si>
    <t>flashdance</t>
  </si>
  <si>
    <t>tt0085549</t>
  </si>
  <si>
    <t>flubber</t>
  </si>
  <si>
    <t>tt0119137</t>
  </si>
  <si>
    <t>elysium</t>
  </si>
  <si>
    <t>tt1535108</t>
  </si>
  <si>
    <t>when harry met sally</t>
  </si>
  <si>
    <t>tt0098635</t>
  </si>
  <si>
    <t>cinderella</t>
  </si>
  <si>
    <t>tt0042332</t>
  </si>
  <si>
    <t>red dragon</t>
  </si>
  <si>
    <t>tt0289765</t>
  </si>
  <si>
    <t>two weeks notice</t>
  </si>
  <si>
    <t>tt0313737</t>
  </si>
  <si>
    <t>space station 3d</t>
  </si>
  <si>
    <t>tt0290296</t>
  </si>
  <si>
    <t>cats  dogs</t>
  </si>
  <si>
    <t>tt0239395</t>
  </si>
  <si>
    <t>the magnificent seven</t>
  </si>
  <si>
    <t>tt2404435</t>
  </si>
  <si>
    <t>tomorrowland</t>
  </si>
  <si>
    <t>tt1964418</t>
  </si>
  <si>
    <t>action,adventure,family,fantasy,mystery,scifi</t>
  </si>
  <si>
    <t>the bucket list</t>
  </si>
  <si>
    <t>tt0825232</t>
  </si>
  <si>
    <t>lady and the tramp</t>
  </si>
  <si>
    <t>tt0048280</t>
  </si>
  <si>
    <t>adventure,animation,comedy,drama,family,romance</t>
  </si>
  <si>
    <t>americas sweethearts</t>
  </si>
  <si>
    <t>tt0265029</t>
  </si>
  <si>
    <t>the fighter</t>
  </si>
  <si>
    <t>tt0964517</t>
  </si>
  <si>
    <t>master and commander the far side of the world</t>
  </si>
  <si>
    <t>tt0311113</t>
  </si>
  <si>
    <t>hes just not that into you</t>
  </si>
  <si>
    <t>tt1001508</t>
  </si>
  <si>
    <t>maid in manhattan</t>
  </si>
  <si>
    <t>tt0252076</t>
  </si>
  <si>
    <t>the mask of zorro</t>
  </si>
  <si>
    <t>tt0120746</t>
  </si>
  <si>
    <t>action,adventure,comedy,romance,thriller,western</t>
  </si>
  <si>
    <t>julie  julia</t>
  </si>
  <si>
    <t>tt1135503</t>
  </si>
  <si>
    <t>saturday night fever</t>
  </si>
  <si>
    <t>tt0076666</t>
  </si>
  <si>
    <t>beverly hills chihuahua</t>
  </si>
  <si>
    <t>tt1014775</t>
  </si>
  <si>
    <t>10000 bc</t>
  </si>
  <si>
    <t>tt0443649</t>
  </si>
  <si>
    <t>the book of eli</t>
  </si>
  <si>
    <t>tt1037705</t>
  </si>
  <si>
    <t>unbreakable</t>
  </si>
  <si>
    <t>tt0217869</t>
  </si>
  <si>
    <t>tt0453562</t>
  </si>
  <si>
    <t>the princess diaries 2 royal engagement</t>
  </si>
  <si>
    <t>tt0368933</t>
  </si>
  <si>
    <t>tt0117038</t>
  </si>
  <si>
    <t>sex and the city 2</t>
  </si>
  <si>
    <t>tt1261945</t>
  </si>
  <si>
    <t>tt0082031</t>
  </si>
  <si>
    <t>cold mountain</t>
  </si>
  <si>
    <t>tt0159365</t>
  </si>
  <si>
    <t>adventure,drama,history,romance,war</t>
  </si>
  <si>
    <t>norbit</t>
  </si>
  <si>
    <t>tt0477051</t>
  </si>
  <si>
    <t>zero dark thirty</t>
  </si>
  <si>
    <t>tt1790885</t>
  </si>
  <si>
    <t>dead poets society</t>
  </si>
  <si>
    <t>tt0097165</t>
  </si>
  <si>
    <t>tt2066051</t>
  </si>
  <si>
    <t>panic room</t>
  </si>
  <si>
    <t>tt0258000</t>
  </si>
  <si>
    <t>legally blonde</t>
  </si>
  <si>
    <t>tt0250494</t>
  </si>
  <si>
    <t>the others</t>
  </si>
  <si>
    <t>tt0230600</t>
  </si>
  <si>
    <t>downton abbey</t>
  </si>
  <si>
    <t>tt6398184</t>
  </si>
  <si>
    <t>schindlers list</t>
  </si>
  <si>
    <t>tt0108052</t>
  </si>
  <si>
    <t>the social network</t>
  </si>
  <si>
    <t>tt1285016</t>
  </si>
  <si>
    <t>public enemies</t>
  </si>
  <si>
    <t>tt1152836</t>
  </si>
  <si>
    <t>the addams family</t>
  </si>
  <si>
    <t>tt1620981</t>
  </si>
  <si>
    <t>animation,comedy,family,fantasy,horror</t>
  </si>
  <si>
    <t>inspector gadget</t>
  </si>
  <si>
    <t>tt0141369</t>
  </si>
  <si>
    <t>action,adventure,comedy,crime,family,scifi</t>
  </si>
  <si>
    <t>sausage party</t>
  </si>
  <si>
    <t>tt1700841</t>
  </si>
  <si>
    <t>yes man</t>
  </si>
  <si>
    <t>tt1068680</t>
  </si>
  <si>
    <t>meet the robinsons</t>
  </si>
  <si>
    <t>tt0396555</t>
  </si>
  <si>
    <t>the color purple</t>
  </si>
  <si>
    <t>tt0088939</t>
  </si>
  <si>
    <t>date night</t>
  </si>
  <si>
    <t>tt1279935</t>
  </si>
  <si>
    <t>the green hornet</t>
  </si>
  <si>
    <t>tt0990407</t>
  </si>
  <si>
    <t>olympus has fallen</t>
  </si>
  <si>
    <t>tt2302755</t>
  </si>
  <si>
    <t>tt0119282</t>
  </si>
  <si>
    <t>christopher robin</t>
  </si>
  <si>
    <t>tt4575576</t>
  </si>
  <si>
    <t>gnomeo  juliet</t>
  </si>
  <si>
    <t>tt0377981</t>
  </si>
  <si>
    <t>die hard with a vengeance</t>
  </si>
  <si>
    <t>tt0112864</t>
  </si>
  <si>
    <t>tt1355644</t>
  </si>
  <si>
    <t>you dont mess with the zohan</t>
  </si>
  <si>
    <t>tt0960144</t>
  </si>
  <si>
    <t>parenthood</t>
  </si>
  <si>
    <t>tt0098067</t>
  </si>
  <si>
    <t>se7en</t>
  </si>
  <si>
    <t>tt0114369</t>
  </si>
  <si>
    <t>the hunchback of notre dame</t>
  </si>
  <si>
    <t>tt0116583</t>
  </si>
  <si>
    <t>animation,drama,family,musical,romance</t>
  </si>
  <si>
    <t>edge of tomorrow</t>
  </si>
  <si>
    <t>tt1631867</t>
  </si>
  <si>
    <t>kingsman the golden circle</t>
  </si>
  <si>
    <t>tt4649466</t>
  </si>
  <si>
    <t>cowboys  aliens</t>
  </si>
  <si>
    <t>tt0409847</t>
  </si>
  <si>
    <t>action,adventure,fantasy,scifi,thriller,western</t>
  </si>
  <si>
    <t>yogi bear</t>
  </si>
  <si>
    <t>tt1302067</t>
  </si>
  <si>
    <t>bad teacher</t>
  </si>
  <si>
    <t>tt1284575</t>
  </si>
  <si>
    <t>shakespeare in love</t>
  </si>
  <si>
    <t>tt0138097</t>
  </si>
  <si>
    <t>casper</t>
  </si>
  <si>
    <t>tt0112642</t>
  </si>
  <si>
    <t>fifty shades freed</t>
  </si>
  <si>
    <t>tt4477536</t>
  </si>
  <si>
    <t>evan almighty</t>
  </si>
  <si>
    <t>tt0413099</t>
  </si>
  <si>
    <t>step brothers</t>
  </si>
  <si>
    <t>tt0838283</t>
  </si>
  <si>
    <t>a wrinkle in time</t>
  </si>
  <si>
    <t>tt1620680</t>
  </si>
  <si>
    <t>airport</t>
  </si>
  <si>
    <t>tt0065377</t>
  </si>
  <si>
    <t>million dollar baby</t>
  </si>
  <si>
    <t>tt0405159</t>
  </si>
  <si>
    <t>the rugrats movie</t>
  </si>
  <si>
    <t>tt0134067</t>
  </si>
  <si>
    <t>jumanji</t>
  </si>
  <si>
    <t>tt0113497</t>
  </si>
  <si>
    <t>due date</t>
  </si>
  <si>
    <t>tt1231583</t>
  </si>
  <si>
    <t>arrival</t>
  </si>
  <si>
    <t>tt2543164</t>
  </si>
  <si>
    <t>vanilla sky</t>
  </si>
  <si>
    <t>tt0259711</t>
  </si>
  <si>
    <t>fantasy,mystery,romance,scifi,thriller</t>
  </si>
  <si>
    <t>the pelican brief</t>
  </si>
  <si>
    <t>tt0107798</t>
  </si>
  <si>
    <t>charlies angels full throttle</t>
  </si>
  <si>
    <t>tt0305357</t>
  </si>
  <si>
    <t>contact</t>
  </si>
  <si>
    <t>tt0118884</t>
  </si>
  <si>
    <t>collateral</t>
  </si>
  <si>
    <t>tt0369339</t>
  </si>
  <si>
    <t>tt2231461</t>
  </si>
  <si>
    <t>sleepy hollow</t>
  </si>
  <si>
    <t>tt0162661</t>
  </si>
  <si>
    <t>con air</t>
  </si>
  <si>
    <t>tt0118880</t>
  </si>
  <si>
    <t>the cat in the hat</t>
  </si>
  <si>
    <t>tt0312528</t>
  </si>
  <si>
    <t>unforgiven</t>
  </si>
  <si>
    <t>tt0105695</t>
  </si>
  <si>
    <t>noah</t>
  </si>
  <si>
    <t>tt1959490</t>
  </si>
  <si>
    <t>eraser</t>
  </si>
  <si>
    <t>tt0116213</t>
  </si>
  <si>
    <t>stir crazy</t>
  </si>
  <si>
    <t>tt0081562</t>
  </si>
  <si>
    <t>scream 2</t>
  </si>
  <si>
    <t>tt0120082</t>
  </si>
  <si>
    <t>the prince of egypt</t>
  </si>
  <si>
    <t>tt0120794</t>
  </si>
  <si>
    <t>adventure,animation,drama,family,fantasy,musical</t>
  </si>
  <si>
    <t>eagle eye</t>
  </si>
  <si>
    <t>tt1059786</t>
  </si>
  <si>
    <t>this is the end</t>
  </si>
  <si>
    <t>tt1245492</t>
  </si>
  <si>
    <t>the equalizer</t>
  </si>
  <si>
    <t>tt0455944</t>
  </si>
  <si>
    <t>sleeping with the enemy</t>
  </si>
  <si>
    <t>tt0102945</t>
  </si>
  <si>
    <t>maverick</t>
  </si>
  <si>
    <t>tt0110478</t>
  </si>
  <si>
    <t>action,adventure,comedy,thriller,western</t>
  </si>
  <si>
    <t>gone in sixty seconds</t>
  </si>
  <si>
    <t>tt0187078</t>
  </si>
  <si>
    <t>journey to the center of the earth</t>
  </si>
  <si>
    <t>tt0373051</t>
  </si>
  <si>
    <t>pacific rim</t>
  </si>
  <si>
    <t>tt1663662</t>
  </si>
  <si>
    <t>bad grandpa</t>
  </si>
  <si>
    <t>tt3063516</t>
  </si>
  <si>
    <t>the equalizer 2</t>
  </si>
  <si>
    <t>tt3766354</t>
  </si>
  <si>
    <t>annabelle creation</t>
  </si>
  <si>
    <t>tt5140878</t>
  </si>
  <si>
    <t>bambi</t>
  </si>
  <si>
    <t>tt0034492</t>
  </si>
  <si>
    <t>animation,drama,family</t>
  </si>
  <si>
    <t>mary poppins</t>
  </si>
  <si>
    <t>tt0058331</t>
  </si>
  <si>
    <t>butch cassidy and the sundance kid</t>
  </si>
  <si>
    <t>tt0064115</t>
  </si>
  <si>
    <t>biography,crime,drama,western</t>
  </si>
  <si>
    <t>in the line of fire</t>
  </si>
  <si>
    <t>tt0107206</t>
  </si>
  <si>
    <t>the maze runner</t>
  </si>
  <si>
    <t>tt1790864</t>
  </si>
  <si>
    <t>the conjuring 2</t>
  </si>
  <si>
    <t>tt3065204</t>
  </si>
  <si>
    <t>the mummy tomb of the dragon emperor</t>
  </si>
  <si>
    <t>tt0859163</t>
  </si>
  <si>
    <t>the girl with the dragon tattoo</t>
  </si>
  <si>
    <t>tt1568346</t>
  </si>
  <si>
    <t>daredevil</t>
  </si>
  <si>
    <t>tt0287978</t>
  </si>
  <si>
    <t>american pie</t>
  </si>
  <si>
    <t>tt0163651</t>
  </si>
  <si>
    <t>tt0338751</t>
  </si>
  <si>
    <t>the generals daughter</t>
  </si>
  <si>
    <t>tt0144214</t>
  </si>
  <si>
    <t>tt3402236</t>
  </si>
  <si>
    <t>just go with it</t>
  </si>
  <si>
    <t>tt1564367</t>
  </si>
  <si>
    <t>scream</t>
  </si>
  <si>
    <t>tt0117571</t>
  </si>
  <si>
    <t>the expendables</t>
  </si>
  <si>
    <t>tt1320253</t>
  </si>
  <si>
    <t>independence day resurgence</t>
  </si>
  <si>
    <t>tt1628841</t>
  </si>
  <si>
    <t>nine to five</t>
  </si>
  <si>
    <t>tt0080319</t>
  </si>
  <si>
    <t>dreamgirls</t>
  </si>
  <si>
    <t>tt0443489</t>
  </si>
  <si>
    <t>rise of the guardians</t>
  </si>
  <si>
    <t>tt1446192</t>
  </si>
  <si>
    <t>dick tracy</t>
  </si>
  <si>
    <t>tt0099422</t>
  </si>
  <si>
    <t>action,comedy,crime,music,romance,thriller</t>
  </si>
  <si>
    <t>the mule</t>
  </si>
  <si>
    <t>tt7959026</t>
  </si>
  <si>
    <t>journey 2 the mysterious island</t>
  </si>
  <si>
    <t>tt1397514</t>
  </si>
  <si>
    <t>paranormal activity 3</t>
  </si>
  <si>
    <t>tt1778304</t>
  </si>
  <si>
    <t>daddys home 2</t>
  </si>
  <si>
    <t>tt5657846</t>
  </si>
  <si>
    <t>daddy day care</t>
  </si>
  <si>
    <t>tt0317303</t>
  </si>
  <si>
    <t>the chronicles of narnia the voyage of the dawn treader</t>
  </si>
  <si>
    <t>tt0980970</t>
  </si>
  <si>
    <t>the princess and the frog</t>
  </si>
  <si>
    <t>tt0780521</t>
  </si>
  <si>
    <t>road to perdition</t>
  </si>
  <si>
    <t>tt0257044</t>
  </si>
  <si>
    <t>american wedding</t>
  </si>
  <si>
    <t>tt0328828</t>
  </si>
  <si>
    <t>phenomenon</t>
  </si>
  <si>
    <t>tt0117333</t>
  </si>
  <si>
    <t>pitch perfect 3</t>
  </si>
  <si>
    <t>tt4765284</t>
  </si>
  <si>
    <t>the graduate</t>
  </si>
  <si>
    <t>tt0061722</t>
  </si>
  <si>
    <t>hustlers</t>
  </si>
  <si>
    <t>tt5503686</t>
  </si>
  <si>
    <t>george of the jungle</t>
  </si>
  <si>
    <t>tt0119190</t>
  </si>
  <si>
    <t>interview with the vampire the vampire chronicles</t>
  </si>
  <si>
    <t>tt0110148</t>
  </si>
  <si>
    <t>tt0955308</t>
  </si>
  <si>
    <t>the first wives club</t>
  </si>
  <si>
    <t>tt0116313</t>
  </si>
  <si>
    <t>the lego movie 2 the second part</t>
  </si>
  <si>
    <t>tt3513498</t>
  </si>
  <si>
    <t>how to lose a guy in 10 days</t>
  </si>
  <si>
    <t>tt0251127</t>
  </si>
  <si>
    <t>the italian job</t>
  </si>
  <si>
    <t>tt0317740</t>
  </si>
  <si>
    <t>kramer vs kramer</t>
  </si>
  <si>
    <t>tt0079417</t>
  </si>
  <si>
    <t>love story</t>
  </si>
  <si>
    <t>tt0066011</t>
  </si>
  <si>
    <t>goldeneye</t>
  </si>
  <si>
    <t>tt0113189</t>
  </si>
  <si>
    <t>300 rise of an empire</t>
  </si>
  <si>
    <t>tt1253863</t>
  </si>
  <si>
    <t>driving miss daisy</t>
  </si>
  <si>
    <t>tt0097239</t>
  </si>
  <si>
    <t>indecent proposal</t>
  </si>
  <si>
    <t>tt0107211</t>
  </si>
  <si>
    <t>miss congeniality</t>
  </si>
  <si>
    <t>tt0212346</t>
  </si>
  <si>
    <t>chicken run</t>
  </si>
  <si>
    <t>tt0120630</t>
  </si>
  <si>
    <t>analyze this</t>
  </si>
  <si>
    <t>tt0122933</t>
  </si>
  <si>
    <t>black swan</t>
  </si>
  <si>
    <t>tt0947798</t>
  </si>
  <si>
    <t>captain phillips</t>
  </si>
  <si>
    <t>tt1535109</t>
  </si>
  <si>
    <t>batman  robin</t>
  </si>
  <si>
    <t>tt0118688</t>
  </si>
  <si>
    <t>angry birds</t>
  </si>
  <si>
    <t>tt1985949</t>
  </si>
  <si>
    <t>action,animation,comedy,family,fantasy</t>
  </si>
  <si>
    <t>watchmen</t>
  </si>
  <si>
    <t>tt0409459</t>
  </si>
  <si>
    <t>epic</t>
  </si>
  <si>
    <t>tt0848537</t>
  </si>
  <si>
    <t>adventure,animation,family,fantasy,mystery,thriller</t>
  </si>
  <si>
    <t>a league of their own</t>
  </si>
  <si>
    <t>tt0104694</t>
  </si>
  <si>
    <t>baby driver</t>
  </si>
  <si>
    <t>tt3890160</t>
  </si>
  <si>
    <t>paranormal activity</t>
  </si>
  <si>
    <t>tt1179904</t>
  </si>
  <si>
    <t>pulp fiction</t>
  </si>
  <si>
    <t>tt0110912</t>
  </si>
  <si>
    <t>hop</t>
  </si>
  <si>
    <t>tt1411704</t>
  </si>
  <si>
    <t>superman ii</t>
  </si>
  <si>
    <t>tt0081573</t>
  </si>
  <si>
    <t>the princess diaries</t>
  </si>
  <si>
    <t>tt0247638</t>
  </si>
  <si>
    <t>the upside</t>
  </si>
  <si>
    <t>tt1987680</t>
  </si>
  <si>
    <t>ace ventura when nature calls</t>
  </si>
  <si>
    <t>tt0112281</t>
  </si>
  <si>
    <t>terms of endearment</t>
  </si>
  <si>
    <t>tt0086425</t>
  </si>
  <si>
    <t>black hawk down</t>
  </si>
  <si>
    <t>tt0265086</t>
  </si>
  <si>
    <t>a time to kill</t>
  </si>
  <si>
    <t>tt0117913</t>
  </si>
  <si>
    <t>one flew over the cuckoos nest</t>
  </si>
  <si>
    <t>tt0073486</t>
  </si>
  <si>
    <t>couples retreat</t>
  </si>
  <si>
    <t>tt1078940</t>
  </si>
  <si>
    <t>crocodile dundee ii</t>
  </si>
  <si>
    <t>tt0092493</t>
  </si>
  <si>
    <t>the 40 year old virgin</t>
  </si>
  <si>
    <t>tt0405422</t>
  </si>
  <si>
    <t>star trek iv the voyage home</t>
  </si>
  <si>
    <t>tt0092007</t>
  </si>
  <si>
    <t>creed</t>
  </si>
  <si>
    <t>tt3076658</t>
  </si>
  <si>
    <t>scary movie 3</t>
  </si>
  <si>
    <t>tt0306047</t>
  </si>
  <si>
    <t>bedtime stories</t>
  </si>
  <si>
    <t>tt0960731</t>
  </si>
  <si>
    <t>trainwreck</t>
  </si>
  <si>
    <t>tt3152624</t>
  </si>
  <si>
    <t>tt0322330</t>
  </si>
  <si>
    <t>comedy,family,fantasy,music,romance</t>
  </si>
  <si>
    <t>fun with dick and jane</t>
  </si>
  <si>
    <t>tt0369441</t>
  </si>
  <si>
    <t>ford v ferrari</t>
  </si>
  <si>
    <t>tt1950186</t>
  </si>
  <si>
    <t>tt0391198</t>
  </si>
  <si>
    <t>valentines day</t>
  </si>
  <si>
    <t>tt0817230</t>
  </si>
  <si>
    <t>godzilla king of the monsters</t>
  </si>
  <si>
    <t>tt3741700</t>
  </si>
  <si>
    <t>tropic thunder</t>
  </si>
  <si>
    <t>tt0942385</t>
  </si>
  <si>
    <t>spy</t>
  </si>
  <si>
    <t>tt3079380</t>
  </si>
  <si>
    <t>glass</t>
  </si>
  <si>
    <t>tt6823368</t>
  </si>
  <si>
    <t>the last samurai</t>
  </si>
  <si>
    <t>tt0325710</t>
  </si>
  <si>
    <t>porkys</t>
  </si>
  <si>
    <t>tt0084522</t>
  </si>
  <si>
    <t>mr peabody  sherman</t>
  </si>
  <si>
    <t>tt0864835</t>
  </si>
  <si>
    <t>tt0097757</t>
  </si>
  <si>
    <t>enemy of the state</t>
  </si>
  <si>
    <t>tt0120660</t>
  </si>
  <si>
    <t>doctor zhivago</t>
  </si>
  <si>
    <t>tt0059113</t>
  </si>
  <si>
    <t>spy kids 3 game over</t>
  </si>
  <si>
    <t>tt0338459</t>
  </si>
  <si>
    <t>twins</t>
  </si>
  <si>
    <t>tt0096320</t>
  </si>
  <si>
    <t>the hangover part iii</t>
  </si>
  <si>
    <t>tt1951261</t>
  </si>
  <si>
    <t>faceoff</t>
  </si>
  <si>
    <t>tt0119094</t>
  </si>
  <si>
    <t>ghostbusters ii</t>
  </si>
  <si>
    <t>tt0097428</t>
  </si>
  <si>
    <t>spy kids</t>
  </si>
  <si>
    <t>tt0227538</t>
  </si>
  <si>
    <t>its complicated</t>
  </si>
  <si>
    <t>tt1230414</t>
  </si>
  <si>
    <t>the rocky horror picture show</t>
  </si>
  <si>
    <t>tt0073629</t>
  </si>
  <si>
    <t>dr dolittle 2</t>
  </si>
  <si>
    <t>tt0240462</t>
  </si>
  <si>
    <t>the pacifier</t>
  </si>
  <si>
    <t>tt0395699</t>
  </si>
  <si>
    <t>the bourne legacy</t>
  </si>
  <si>
    <t>tt1194173</t>
  </si>
  <si>
    <t>bad moms</t>
  </si>
  <si>
    <t>tt4651520</t>
  </si>
  <si>
    <t>the patriot</t>
  </si>
  <si>
    <t>tt0187393</t>
  </si>
  <si>
    <t>tt0101272</t>
  </si>
  <si>
    <t>maleficent mistress of evil</t>
  </si>
  <si>
    <t>tt4777008</t>
  </si>
  <si>
    <t>magic mike</t>
  </si>
  <si>
    <t>tt1915581</t>
  </si>
  <si>
    <t>night at the museum secret of the tomb</t>
  </si>
  <si>
    <t>tt2692250</t>
  </si>
  <si>
    <t>wild wild west</t>
  </si>
  <si>
    <t>tt0120891</t>
  </si>
  <si>
    <t>action,comedy,scifi,western</t>
  </si>
  <si>
    <t>bolt</t>
  </si>
  <si>
    <t>tt0397892</t>
  </si>
  <si>
    <t>dodgeball a true underdog story</t>
  </si>
  <si>
    <t>tt0364725</t>
  </si>
  <si>
    <t>fifty shades darker</t>
  </si>
  <si>
    <t>tt4465564</t>
  </si>
  <si>
    <t>dumbo</t>
  </si>
  <si>
    <t>tt3861390</t>
  </si>
  <si>
    <t>american graffiti</t>
  </si>
  <si>
    <t>tt0069704</t>
  </si>
  <si>
    <t>the karate kid part ii</t>
  </si>
  <si>
    <t>tt0091326</t>
  </si>
  <si>
    <t>action,family,romance,sport</t>
  </si>
  <si>
    <t>girls trip</t>
  </si>
  <si>
    <t>tt3564472</t>
  </si>
  <si>
    <t>big</t>
  </si>
  <si>
    <t>tt0094737</t>
  </si>
  <si>
    <t>peter rabbit</t>
  </si>
  <si>
    <t>tt5117670</t>
  </si>
  <si>
    <t>unbroken</t>
  </si>
  <si>
    <t>tt1809398</t>
  </si>
  <si>
    <t>biography,drama,sport,war</t>
  </si>
  <si>
    <t>district 9</t>
  </si>
  <si>
    <t>tt1136608</t>
  </si>
  <si>
    <t>remember the titans</t>
  </si>
  <si>
    <t>tt0210945</t>
  </si>
  <si>
    <t>creed ii</t>
  </si>
  <si>
    <t>tt6343314</t>
  </si>
  <si>
    <t>ghost rider</t>
  </si>
  <si>
    <t>tt0259324</t>
  </si>
  <si>
    <t>youve got mail</t>
  </si>
  <si>
    <t>tt0128853</t>
  </si>
  <si>
    <t>the towering inferno</t>
  </si>
  <si>
    <t>tt0072308</t>
  </si>
  <si>
    <t>notting hill</t>
  </si>
  <si>
    <t>tt0125439</t>
  </si>
  <si>
    <t>green lantern</t>
  </si>
  <si>
    <t>tt1133985</t>
  </si>
  <si>
    <t>the butler</t>
  </si>
  <si>
    <t>tt1327773</t>
  </si>
  <si>
    <t>double jeopardy</t>
  </si>
  <si>
    <t>tt0150377</t>
  </si>
  <si>
    <t>8 mile</t>
  </si>
  <si>
    <t>tt0298203</t>
  </si>
  <si>
    <t>the wolf of wall street</t>
  </si>
  <si>
    <t>tt0993846</t>
  </si>
  <si>
    <t>swat</t>
  </si>
  <si>
    <t>tt0257076</t>
  </si>
  <si>
    <t>oceans thirteen</t>
  </si>
  <si>
    <t>tt0496806</t>
  </si>
  <si>
    <t>jackass 3d</t>
  </si>
  <si>
    <t>tt1116184</t>
  </si>
  <si>
    <t>rocky</t>
  </si>
  <si>
    <t>tt0075148</t>
  </si>
  <si>
    <t>the nun</t>
  </si>
  <si>
    <t>tt5814060</t>
  </si>
  <si>
    <t>horrible bosses</t>
  </si>
  <si>
    <t>tt1499658</t>
  </si>
  <si>
    <t>die hard 2</t>
  </si>
  <si>
    <t>tt0099423</t>
  </si>
  <si>
    <t>big mommas house</t>
  </si>
  <si>
    <t>tt0208003</t>
  </si>
  <si>
    <t>now you see me</t>
  </si>
  <si>
    <t>tt1670345</t>
  </si>
  <si>
    <t>basic instinct</t>
  </si>
  <si>
    <t>tt0103772</t>
  </si>
  <si>
    <t>salt</t>
  </si>
  <si>
    <t>tt0944835</t>
  </si>
  <si>
    <t>blades of glory</t>
  </si>
  <si>
    <t>tt0445934</t>
  </si>
  <si>
    <t>a series of unfortunate events</t>
  </si>
  <si>
    <t>tt0339291</t>
  </si>
  <si>
    <t>the breakup</t>
  </si>
  <si>
    <t>tt0452594</t>
  </si>
  <si>
    <t>tt0427327</t>
  </si>
  <si>
    <t>the sum of all fears</t>
  </si>
  <si>
    <t>tt0164184</t>
  </si>
  <si>
    <t>back to the future part ii</t>
  </si>
  <si>
    <t>tt0096874</t>
  </si>
  <si>
    <t>fahrenheit 911</t>
  </si>
  <si>
    <t>tt0361596</t>
  </si>
  <si>
    <t>the other guys</t>
  </si>
  <si>
    <t>tt1386588</t>
  </si>
  <si>
    <t>on golden pond</t>
  </si>
  <si>
    <t>tt0082846</t>
  </si>
  <si>
    <t>tt0100802</t>
  </si>
  <si>
    <t>gforce</t>
  </si>
  <si>
    <t>tt0436339</t>
  </si>
  <si>
    <t>walk the line</t>
  </si>
  <si>
    <t>tt0358273</t>
  </si>
  <si>
    <t>blazing saddles</t>
  </si>
  <si>
    <t>tt0071230</t>
  </si>
  <si>
    <t>hook</t>
  </si>
  <si>
    <t>tt0102057</t>
  </si>
  <si>
    <t>cloudy with a chance of meatballs 2</t>
  </si>
  <si>
    <t>tt1985966</t>
  </si>
  <si>
    <t>the mask</t>
  </si>
  <si>
    <t>tt0110475</t>
  </si>
  <si>
    <t>i now pronounce you chuck  larry</t>
  </si>
  <si>
    <t>tt0762107</t>
  </si>
  <si>
    <t>four christmases</t>
  </si>
  <si>
    <t>tt0369436</t>
  </si>
  <si>
    <t>van helsing</t>
  </si>
  <si>
    <t>tt0338526</t>
  </si>
  <si>
    <t>seabiscuit</t>
  </si>
  <si>
    <t>tt0329575</t>
  </si>
  <si>
    <t>inglourious basterds</t>
  </si>
  <si>
    <t>tt0361748</t>
  </si>
  <si>
    <t>mulan</t>
  </si>
  <si>
    <t>tt0120762</t>
  </si>
  <si>
    <t>adventure,animation,family,fantasy,musical,war</t>
  </si>
  <si>
    <t>mamma mia here we go again</t>
  </si>
  <si>
    <t>tt6911608</t>
  </si>
  <si>
    <t>50 first dates</t>
  </si>
  <si>
    <t>tt0343660</t>
  </si>
  <si>
    <t>speed</t>
  </si>
  <si>
    <t>tt0111257</t>
  </si>
  <si>
    <t>superbad</t>
  </si>
  <si>
    <t>tt0829482</t>
  </si>
  <si>
    <t>the bourne identity</t>
  </si>
  <si>
    <t>tt0258463</t>
  </si>
  <si>
    <t>waynes world</t>
  </si>
  <si>
    <t>tt0105793</t>
  </si>
  <si>
    <t>the bodyguard</t>
  </si>
  <si>
    <t>tt0103855</t>
  </si>
  <si>
    <t>action,drama,music,romance,thriller</t>
  </si>
  <si>
    <t>the hunt for red october</t>
  </si>
  <si>
    <t>tt0099810</t>
  </si>
  <si>
    <t>clear and present danger</t>
  </si>
  <si>
    <t>tt0109444</t>
  </si>
  <si>
    <t>gi joe retaliation</t>
  </si>
  <si>
    <t>tt1583421</t>
  </si>
  <si>
    <t>the good dinosaur</t>
  </si>
  <si>
    <t>tt1979388</t>
  </si>
  <si>
    <t>nutty professor ii the klumps</t>
  </si>
  <si>
    <t>tt0144528</t>
  </si>
  <si>
    <t>rango</t>
  </si>
  <si>
    <t>tt1192628</t>
  </si>
  <si>
    <t>adventure,animation,comedy,family,western</t>
  </si>
  <si>
    <t>good morning vietnam</t>
  </si>
  <si>
    <t>tt0093105</t>
  </si>
  <si>
    <t>city slickers</t>
  </si>
  <si>
    <t>tt0101587</t>
  </si>
  <si>
    <t>the birdcage</t>
  </si>
  <si>
    <t>tt0115685</t>
  </si>
  <si>
    <t>traffic</t>
  </si>
  <si>
    <t>tt0181865</t>
  </si>
  <si>
    <t>somethings gotta give</t>
  </si>
  <si>
    <t>tt0337741</t>
  </si>
  <si>
    <t>the devil wears prada</t>
  </si>
  <si>
    <t>tt0458352</t>
  </si>
  <si>
    <t>cloudy with a chance of meatballs</t>
  </si>
  <si>
    <t>tt0844471</t>
  </si>
  <si>
    <t>the fault in our stars</t>
  </si>
  <si>
    <t>tt2582846</t>
  </si>
  <si>
    <t>life of pi</t>
  </si>
  <si>
    <t>tt0454876</t>
  </si>
  <si>
    <t>the vow</t>
  </si>
  <si>
    <t>tt1606389</t>
  </si>
  <si>
    <t>rocky iii</t>
  </si>
  <si>
    <t>tt0084602</t>
  </si>
  <si>
    <t>sully</t>
  </si>
  <si>
    <t>tt3263904</t>
  </si>
  <si>
    <t>lone survivor</t>
  </si>
  <si>
    <t>tt1091191</t>
  </si>
  <si>
    <t>tomorrow never dies</t>
  </si>
  <si>
    <t>tt0120347</t>
  </si>
  <si>
    <t>tt0160127</t>
  </si>
  <si>
    <t>terminator salvation</t>
  </si>
  <si>
    <t>tt0438488</t>
  </si>
  <si>
    <t>oceans twelve</t>
  </si>
  <si>
    <t>tt0349903</t>
  </si>
  <si>
    <t>erin brockovich</t>
  </si>
  <si>
    <t>tt0195685</t>
  </si>
  <si>
    <t>the truman show</t>
  </si>
  <si>
    <t>tt0120382</t>
  </si>
  <si>
    <t>mr deeds</t>
  </si>
  <si>
    <t>tt0280590</t>
  </si>
  <si>
    <t>safe house</t>
  </si>
  <si>
    <t>tt1599348</t>
  </si>
  <si>
    <t>prometheus</t>
  </si>
  <si>
    <t>tt1446714</t>
  </si>
  <si>
    <t>bee movie</t>
  </si>
  <si>
    <t>tt0389790</t>
  </si>
  <si>
    <t>the legend of tarzan</t>
  </si>
  <si>
    <t>tt0918940</t>
  </si>
  <si>
    <t>lucy</t>
  </si>
  <si>
    <t>tt2872732</t>
  </si>
  <si>
    <t>smokey and the bandit</t>
  </si>
  <si>
    <t>tt0076729</t>
  </si>
  <si>
    <t>sleepless in seattle</t>
  </si>
  <si>
    <t>tt0108160</t>
  </si>
  <si>
    <t>the world is not enough</t>
  </si>
  <si>
    <t>tt0143145</t>
  </si>
  <si>
    <t>super 8</t>
  </si>
  <si>
    <t>tt1650062</t>
  </si>
  <si>
    <t>my best friends wedding</t>
  </si>
  <si>
    <t>tt0119738</t>
  </si>
  <si>
    <t>2 fast 2 furious</t>
  </si>
  <si>
    <t>tt0322259</t>
  </si>
  <si>
    <t>dumb and dumber</t>
  </si>
  <si>
    <t>tt0109686</t>
  </si>
  <si>
    <t>bumblebee</t>
  </si>
  <si>
    <t>tt4701182</t>
  </si>
  <si>
    <t>sweet home alabama</t>
  </si>
  <si>
    <t>tt0256415</t>
  </si>
  <si>
    <t>anchorman 2 the legend continues</t>
  </si>
  <si>
    <t>tt1229340</t>
  </si>
  <si>
    <t>central intelligence</t>
  </si>
  <si>
    <t>tt1489889</t>
  </si>
  <si>
    <t>the curious case of benjamin button</t>
  </si>
  <si>
    <t>tt0421715</t>
  </si>
  <si>
    <t>enchanted</t>
  </si>
  <si>
    <t>tt0461770</t>
  </si>
  <si>
    <t>rocky iv</t>
  </si>
  <si>
    <t>tt0089927</t>
  </si>
  <si>
    <t>into the woods</t>
  </si>
  <si>
    <t>tt2180411</t>
  </si>
  <si>
    <t>adventure,comedy,drama,fantasy,musical</t>
  </si>
  <si>
    <t>shutter island</t>
  </si>
  <si>
    <t>tt1130884</t>
  </si>
  <si>
    <t>wo hu cang long</t>
  </si>
  <si>
    <t>tt0190332</t>
  </si>
  <si>
    <t>action,adventure,fantasy,romance</t>
  </si>
  <si>
    <t>coming to america</t>
  </si>
  <si>
    <t>tt0094898</t>
  </si>
  <si>
    <t>robots</t>
  </si>
  <si>
    <t>tt0358082</t>
  </si>
  <si>
    <t>kingsman the secret service</t>
  </si>
  <si>
    <t>tt2802144</t>
  </si>
  <si>
    <t>ghostbusters</t>
  </si>
  <si>
    <t>tt1289401</t>
  </si>
  <si>
    <t>borat cultural learnings of america for make benefit glorious nation of kazakhstan</t>
  </si>
  <si>
    <t>tt0443453</t>
  </si>
  <si>
    <t>the nutty professor</t>
  </si>
  <si>
    <t>tt0117218</t>
  </si>
  <si>
    <t>the ring</t>
  </si>
  <si>
    <t>tt0298130</t>
  </si>
  <si>
    <t>an officer and a gentleman</t>
  </si>
  <si>
    <t>tt0084434</t>
  </si>
  <si>
    <t>american beauty</t>
  </si>
  <si>
    <t>tt0169547</t>
  </si>
  <si>
    <t>american gangster</t>
  </si>
  <si>
    <t>tt0765429</t>
  </si>
  <si>
    <t>transformers the last knight</t>
  </si>
  <si>
    <t>tt3371366</t>
  </si>
  <si>
    <t>the peanuts movie</t>
  </si>
  <si>
    <t>tt2452042</t>
  </si>
  <si>
    <t>insurgent</t>
  </si>
  <si>
    <t>tt2908446</t>
  </si>
  <si>
    <t>get smart</t>
  </si>
  <si>
    <t>tt0425061</t>
  </si>
  <si>
    <t>lethal weapon 4</t>
  </si>
  <si>
    <t>tt0122151</t>
  </si>
  <si>
    <t>the flintstones</t>
  </si>
  <si>
    <t>tt0109813</t>
  </si>
  <si>
    <t>honey i shrunk the kids</t>
  </si>
  <si>
    <t>tt0097523</t>
  </si>
  <si>
    <t>the silence of the lambs</t>
  </si>
  <si>
    <t>tt0102926</t>
  </si>
  <si>
    <t>lara croft tomb raider</t>
  </si>
  <si>
    <t>tt0146316</t>
  </si>
  <si>
    <t>rio 2</t>
  </si>
  <si>
    <t>tt2357291</t>
  </si>
  <si>
    <t>the last airbender</t>
  </si>
  <si>
    <t>tt0938283</t>
  </si>
  <si>
    <t>4 rise of the silver surfer</t>
  </si>
  <si>
    <t>tt0486576</t>
  </si>
  <si>
    <t>minority report</t>
  </si>
  <si>
    <t>tt0181689</t>
  </si>
  <si>
    <t>silver linings playbook</t>
  </si>
  <si>
    <t>tt1045658</t>
  </si>
  <si>
    <t>hulk</t>
  </si>
  <si>
    <t>tt0286716</t>
  </si>
  <si>
    <t>knives out</t>
  </si>
  <si>
    <t>tt8946378</t>
  </si>
  <si>
    <t>the departed</t>
  </si>
  <si>
    <t>tt0407887</t>
  </si>
  <si>
    <t>wonder</t>
  </si>
  <si>
    <t>tt2543472</t>
  </si>
  <si>
    <t>the wolverine</t>
  </si>
  <si>
    <t>tt1430132</t>
  </si>
  <si>
    <t>bringing down the house</t>
  </si>
  <si>
    <t>tt0305669</t>
  </si>
  <si>
    <t>alvin and the chipmunks chipwrecked</t>
  </si>
  <si>
    <t>tt1615918</t>
  </si>
  <si>
    <t>angels  demons</t>
  </si>
  <si>
    <t>tt0808151</t>
  </si>
  <si>
    <t>troy</t>
  </si>
  <si>
    <t>tt0332452</t>
  </si>
  <si>
    <t>grown ups 2</t>
  </si>
  <si>
    <t>tt2191701</t>
  </si>
  <si>
    <t>mission impossible iii</t>
  </si>
  <si>
    <t>tt0317919</t>
  </si>
  <si>
    <t>the rock</t>
  </si>
  <si>
    <t>tt0117500</t>
  </si>
  <si>
    <t>superman</t>
  </si>
  <si>
    <t>tt0078346</t>
  </si>
  <si>
    <t>identity thief</t>
  </si>
  <si>
    <t>tt2024432</t>
  </si>
  <si>
    <t>tt0493464</t>
  </si>
  <si>
    <t>live free or die hard</t>
  </si>
  <si>
    <t>tt0337978</t>
  </si>
  <si>
    <t>the incredible hulk</t>
  </si>
  <si>
    <t>tt0800080</t>
  </si>
  <si>
    <t>ride along</t>
  </si>
  <si>
    <t>tt1408253</t>
  </si>
  <si>
    <t>the godfather</t>
  </si>
  <si>
    <t>tt0068646</t>
  </si>
  <si>
    <t>patch adams</t>
  </si>
  <si>
    <t>tt0129290</t>
  </si>
  <si>
    <t>close encounters of the third kind</t>
  </si>
  <si>
    <t>tt0075860</t>
  </si>
  <si>
    <t>teenage mutant ninja turtles</t>
  </si>
  <si>
    <t>tt0100758</t>
  </si>
  <si>
    <t>chicken little</t>
  </si>
  <si>
    <t>tt0371606</t>
  </si>
  <si>
    <t>anger management</t>
  </si>
  <si>
    <t>tt0305224</t>
  </si>
  <si>
    <t>argo</t>
  </si>
  <si>
    <t>tt1024648</t>
  </si>
  <si>
    <t>101 dalmatians</t>
  </si>
  <si>
    <t>tt0115433</t>
  </si>
  <si>
    <t>godzilla</t>
  </si>
  <si>
    <t>tt0120685</t>
  </si>
  <si>
    <t>ransom</t>
  </si>
  <si>
    <t>tt0117438</t>
  </si>
  <si>
    <t>the green mile</t>
  </si>
  <si>
    <t>tt0120689</t>
  </si>
  <si>
    <t>crime,drama,fantasy,mystery</t>
  </si>
  <si>
    <t>click</t>
  </si>
  <si>
    <t>tt0389860</t>
  </si>
  <si>
    <t>the conjuring</t>
  </si>
  <si>
    <t>tt1457767</t>
  </si>
  <si>
    <t>ready player one</t>
  </si>
  <si>
    <t>tt1677720</t>
  </si>
  <si>
    <t>dinosaur</t>
  </si>
  <si>
    <t>tt0130623</t>
  </si>
  <si>
    <t>adventure,animation,family,thriller</t>
  </si>
  <si>
    <t>a christmas carol</t>
  </si>
  <si>
    <t>tt1067106</t>
  </si>
  <si>
    <t>animation,drama,family,fantasy</t>
  </si>
  <si>
    <t>split</t>
  </si>
  <si>
    <t>tt4972582</t>
  </si>
  <si>
    <t>good will hunting</t>
  </si>
  <si>
    <t>tt0119217</t>
  </si>
  <si>
    <t>21 jump street</t>
  </si>
  <si>
    <t>tt1232829</t>
  </si>
  <si>
    <t>platoon</t>
  </si>
  <si>
    <t>tt0091763</t>
  </si>
  <si>
    <t>bad boys ii</t>
  </si>
  <si>
    <t>tt0172156</t>
  </si>
  <si>
    <t>cheaper by the dozen</t>
  </si>
  <si>
    <t>tt0349205</t>
  </si>
  <si>
    <t>the kings speech</t>
  </si>
  <si>
    <t>tt1504320</t>
  </si>
  <si>
    <t>the santa clause 2</t>
  </si>
  <si>
    <t>tt0304669</t>
  </si>
  <si>
    <t>the matrix revolutions</t>
  </si>
  <si>
    <t>tt0242653</t>
  </si>
  <si>
    <t>sister act</t>
  </si>
  <si>
    <t>tt0105417</t>
  </si>
  <si>
    <t>comedy,crime,family,music</t>
  </si>
  <si>
    <t>taken 2</t>
  </si>
  <si>
    <t>tt1397280</t>
  </si>
  <si>
    <t>stuart little</t>
  </si>
  <si>
    <t>tt0164912</t>
  </si>
  <si>
    <t>look whos talking</t>
  </si>
  <si>
    <t>tt0097778</t>
  </si>
  <si>
    <t>rush hour 3</t>
  </si>
  <si>
    <t>tt0293564</t>
  </si>
  <si>
    <t>oceans eight</t>
  </si>
  <si>
    <t>tt5164214</t>
  </si>
  <si>
    <t>shazam</t>
  </si>
  <si>
    <t>tt0448115</t>
  </si>
  <si>
    <t>deep impact</t>
  </si>
  <si>
    <t>tt0120647</t>
  </si>
  <si>
    <t>action,drama,romance,scifi,thriller</t>
  </si>
  <si>
    <t>the blair witch project</t>
  </si>
  <si>
    <t>tt0185937</t>
  </si>
  <si>
    <t>once upon a time in hollywood</t>
  </si>
  <si>
    <t>tt7131622</t>
  </si>
  <si>
    <t>rush hour</t>
  </si>
  <si>
    <t>tt0120812</t>
  </si>
  <si>
    <t>slumdog millionaire</t>
  </si>
  <si>
    <t>tt1010048</t>
  </si>
  <si>
    <t>a few good men</t>
  </si>
  <si>
    <t>tt0104257</t>
  </si>
  <si>
    <t>pocahontas</t>
  </si>
  <si>
    <t>tt0114148</t>
  </si>
  <si>
    <t>adventure,animation,drama,family,musical,romance</t>
  </si>
  <si>
    <t>national lampoons animal house</t>
  </si>
  <si>
    <t>tt0077975</t>
  </si>
  <si>
    <t>the chronicles of narnia prince caspian</t>
  </si>
  <si>
    <t>tt0499448</t>
  </si>
  <si>
    <t>tt0061852</t>
  </si>
  <si>
    <t>xxx</t>
  </si>
  <si>
    <t>tt0295701</t>
  </si>
  <si>
    <t>the smurfs</t>
  </si>
  <si>
    <t>tt0472181</t>
  </si>
  <si>
    <t>marley  me</t>
  </si>
  <si>
    <t>tt0822832</t>
  </si>
  <si>
    <t>juno</t>
  </si>
  <si>
    <t>tt0467406</t>
  </si>
  <si>
    <t>kung fu panda 3</t>
  </si>
  <si>
    <t>tt2267968</t>
  </si>
  <si>
    <t>action,adventure,animation,comedy,family,fantasy</t>
  </si>
  <si>
    <t>rio</t>
  </si>
  <si>
    <t>tt1436562</t>
  </si>
  <si>
    <t>adventure,animation,comedy,crime,family,musical</t>
  </si>
  <si>
    <t>doctor dolittle</t>
  </si>
  <si>
    <t>tt0118998</t>
  </si>
  <si>
    <t>mamma mia</t>
  </si>
  <si>
    <t>tt0795421</t>
  </si>
  <si>
    <t>the fast and the furious</t>
  </si>
  <si>
    <t>tt0232500</t>
  </si>
  <si>
    <t>lethal weapon 3</t>
  </si>
  <si>
    <t>tt0104714</t>
  </si>
  <si>
    <t>i robot</t>
  </si>
  <si>
    <t>tt0343818</t>
  </si>
  <si>
    <t>the santa clause</t>
  </si>
  <si>
    <t>tt0111070</t>
  </si>
  <si>
    <t>tt1343092</t>
  </si>
  <si>
    <t>one hundred and one dalmatians</t>
  </si>
  <si>
    <t>tt0055254</t>
  </si>
  <si>
    <t>taken</t>
  </si>
  <si>
    <t>tt0936501</t>
  </si>
  <si>
    <t>american pie 2</t>
  </si>
  <si>
    <t>tt0252866</t>
  </si>
  <si>
    <t>the meg</t>
  </si>
  <si>
    <t>tt4779682</t>
  </si>
  <si>
    <t>lilo  stitch</t>
  </si>
  <si>
    <t>tt0275847</t>
  </si>
  <si>
    <t>true lies</t>
  </si>
  <si>
    <t>tt0111503</t>
  </si>
  <si>
    <t>paul blart mall cop</t>
  </si>
  <si>
    <t>tt1114740</t>
  </si>
  <si>
    <t>x first class</t>
  </si>
  <si>
    <t>tt1270798</t>
  </si>
  <si>
    <t>war for the planet of the apes</t>
  </si>
  <si>
    <t>tt3450958</t>
  </si>
  <si>
    <t>lethal weapon 2</t>
  </si>
  <si>
    <t>tt0097733</t>
  </si>
  <si>
    <t>gran torino</t>
  </si>
  <si>
    <t>tt1205489</t>
  </si>
  <si>
    <t>talladega nights the ballad of ricky bobby</t>
  </si>
  <si>
    <t>tt0415306</t>
  </si>
  <si>
    <t>hotel transylvania</t>
  </si>
  <si>
    <t>tt0837562</t>
  </si>
  <si>
    <t>megamind</t>
  </si>
  <si>
    <t>tt1001526</t>
  </si>
  <si>
    <t>little fockers</t>
  </si>
  <si>
    <t>tt0970866</t>
  </si>
  <si>
    <t>as good as it gets</t>
  </si>
  <si>
    <t>tt0119822</t>
  </si>
  <si>
    <t>knocked up</t>
  </si>
  <si>
    <t>tt0478311</t>
  </si>
  <si>
    <t>tt1707386</t>
  </si>
  <si>
    <t>drama,history,musical,romance,war</t>
  </si>
  <si>
    <t>tt0448694</t>
  </si>
  <si>
    <t>american hustle</t>
  </si>
  <si>
    <t>tt1800241</t>
  </si>
  <si>
    <t>tt2004420</t>
  </si>
  <si>
    <t>gi joe the rise of cobra</t>
  </si>
  <si>
    <t>tt1046173</t>
  </si>
  <si>
    <t>daddys home</t>
  </si>
  <si>
    <t>tt1528854</t>
  </si>
  <si>
    <t>terminator 3 rise of the machines</t>
  </si>
  <si>
    <t>tt0181852</t>
  </si>
  <si>
    <t>were the millers</t>
  </si>
  <si>
    <t>tt1723121</t>
  </si>
  <si>
    <t>rambo first blood part ii</t>
  </si>
  <si>
    <t>tt0089880</t>
  </si>
  <si>
    <t>divergent</t>
  </si>
  <si>
    <t>tt1840309</t>
  </si>
  <si>
    <t>la la land</t>
  </si>
  <si>
    <t>tt3783958</t>
  </si>
  <si>
    <t>runaway bride</t>
  </si>
  <si>
    <t>tt0163187</t>
  </si>
  <si>
    <t>sex and the city</t>
  </si>
  <si>
    <t>tt1000774</t>
  </si>
  <si>
    <t>cars 3</t>
  </si>
  <si>
    <t>tt3606752</t>
  </si>
  <si>
    <t>gremlins</t>
  </si>
  <si>
    <t>tt0087363</t>
  </si>
  <si>
    <t>scoobydoo</t>
  </si>
  <si>
    <t>tt0267913</t>
  </si>
  <si>
    <t>adventure,comedy,family,fantasy,mystery</t>
  </si>
  <si>
    <t>beverly hills cop ii</t>
  </si>
  <si>
    <t>tt0092644</t>
  </si>
  <si>
    <t>trolls</t>
  </si>
  <si>
    <t>tt1679335</t>
  </si>
  <si>
    <t>jerry maguire</t>
  </si>
  <si>
    <t>tt0116695</t>
  </si>
  <si>
    <t>mad max fury road</t>
  </si>
  <si>
    <t>tt1392190</t>
  </si>
  <si>
    <t>horton hears a who</t>
  </si>
  <si>
    <t>tt0451079</t>
  </si>
  <si>
    <t>tt0120667</t>
  </si>
  <si>
    <t>over the hedge</t>
  </si>
  <si>
    <t>tt0327084</t>
  </si>
  <si>
    <t>fast  furious</t>
  </si>
  <si>
    <t>tt1013752</t>
  </si>
  <si>
    <t>san andreas</t>
  </si>
  <si>
    <t>tt2126355</t>
  </si>
  <si>
    <t>snow white and the huntsman</t>
  </si>
  <si>
    <t>tt1735898</t>
  </si>
  <si>
    <t>tt0120616</t>
  </si>
  <si>
    <t>xmen apocalypse</t>
  </si>
  <si>
    <t>tt3385516</t>
  </si>
  <si>
    <t>what lies beneath</t>
  </si>
  <si>
    <t>tt0161081</t>
  </si>
  <si>
    <t>the sting</t>
  </si>
  <si>
    <t>tt0070735</t>
  </si>
  <si>
    <t>who framed roger rabbit</t>
  </si>
  <si>
    <t>tt0096438</t>
  </si>
  <si>
    <t>adventure,animation,comedy,crime,family,fantasy,mystery</t>
  </si>
  <si>
    <t>fatal attraction</t>
  </si>
  <si>
    <t>tt0093010</t>
  </si>
  <si>
    <t>scary movie</t>
  </si>
  <si>
    <t>tt0175142</t>
  </si>
  <si>
    <t>xmen</t>
  </si>
  <si>
    <t>tt0120903</t>
  </si>
  <si>
    <t>tt0398165</t>
  </si>
  <si>
    <t>the secret life of pets 2</t>
  </si>
  <si>
    <t>tt5113040</t>
  </si>
  <si>
    <t>the firm</t>
  </si>
  <si>
    <t>tt0106918</t>
  </si>
  <si>
    <t>star trek beyond</t>
  </si>
  <si>
    <t>tt2660888</t>
  </si>
  <si>
    <t>the sound of music</t>
  </si>
  <si>
    <t>tt0059742</t>
  </si>
  <si>
    <t>biography,drama,family,musical,romance</t>
  </si>
  <si>
    <t>tt1502407</t>
  </si>
  <si>
    <t>fantastic beasts the crimes of grindelwald</t>
  </si>
  <si>
    <t>tt4123430</t>
  </si>
  <si>
    <t>the heat</t>
  </si>
  <si>
    <t>tt2404463</t>
  </si>
  <si>
    <t>how to train your dragon the hidden world</t>
  </si>
  <si>
    <t>tt2386490</t>
  </si>
  <si>
    <t>shark tale</t>
  </si>
  <si>
    <t>tt0307453</t>
  </si>
  <si>
    <t>die another day</t>
  </si>
  <si>
    <t>tt0246460</t>
  </si>
  <si>
    <t>straight outta compton</t>
  </si>
  <si>
    <t>tt1398426</t>
  </si>
  <si>
    <t>ice age continental drift</t>
  </si>
  <si>
    <t>tt1667889</t>
  </si>
  <si>
    <t>the waterboy</t>
  </si>
  <si>
    <t>tt0120484</t>
  </si>
  <si>
    <t>grown ups</t>
  </si>
  <si>
    <t>tt1375670</t>
  </si>
  <si>
    <t>jason bourne</t>
  </si>
  <si>
    <t>tt4196776</t>
  </si>
  <si>
    <t>a bugs life</t>
  </si>
  <si>
    <t>tt0120623</t>
  </si>
  <si>
    <t>django unchained</t>
  </si>
  <si>
    <t>tt1853728</t>
  </si>
  <si>
    <t>batman returns</t>
  </si>
  <si>
    <t>tt0103776</t>
  </si>
  <si>
    <t>the spongebob movie sponge out of water</t>
  </si>
  <si>
    <t>tt2279373</t>
  </si>
  <si>
    <t>tt0800320</t>
  </si>
  <si>
    <t>big daddy</t>
  </si>
  <si>
    <t>tt0142342</t>
  </si>
  <si>
    <t>the pursuit of happyness</t>
  </si>
  <si>
    <t>tt0454921</t>
  </si>
  <si>
    <t>tt1041829</t>
  </si>
  <si>
    <t>tt0264464</t>
  </si>
  <si>
    <t>hannibal</t>
  </si>
  <si>
    <t>tt0212985</t>
  </si>
  <si>
    <t>kung fu panda 2</t>
  </si>
  <si>
    <t>tt1302011</t>
  </si>
  <si>
    <t>robin hood prince of thieves</t>
  </si>
  <si>
    <t>tt0102798</t>
  </si>
  <si>
    <t>tt1190080</t>
  </si>
  <si>
    <t>fifty shades of grey</t>
  </si>
  <si>
    <t>tt2322441</t>
  </si>
  <si>
    <t>meet the parents</t>
  </si>
  <si>
    <t>tt0212338</t>
  </si>
  <si>
    <t>casino royale</t>
  </si>
  <si>
    <t>tt0381061</t>
  </si>
  <si>
    <t>hotel transylvania 3 summer vacation</t>
  </si>
  <si>
    <t>tt5220122</t>
  </si>
  <si>
    <t>gone girl</t>
  </si>
  <si>
    <t>tt2267998</t>
  </si>
  <si>
    <t>3 men and a baby</t>
  </si>
  <si>
    <t>tt0094137</t>
  </si>
  <si>
    <t>kong skull island</t>
  </si>
  <si>
    <t>tt3731562</t>
  </si>
  <si>
    <t>wild hogs</t>
  </si>
  <si>
    <t>tt0486946</t>
  </si>
  <si>
    <t>quantum of solace</t>
  </si>
  <si>
    <t>tt0830515</t>
  </si>
  <si>
    <t>bridesmaids</t>
  </si>
  <si>
    <t>tt1478338</t>
  </si>
  <si>
    <t>hidden figures</t>
  </si>
  <si>
    <t>tt4846340</t>
  </si>
  <si>
    <t>hotel transylvania 2</t>
  </si>
  <si>
    <t>tt2510894</t>
  </si>
  <si>
    <t>the help</t>
  </si>
  <si>
    <t>tt1454029</t>
  </si>
  <si>
    <t>chicago</t>
  </si>
  <si>
    <t>tt0299658</t>
  </si>
  <si>
    <t>comedy,crime,musical</t>
  </si>
  <si>
    <t>a beautiful mind</t>
  </si>
  <si>
    <t>tt0268978</t>
  </si>
  <si>
    <t>john wick chapter 3  parabellum</t>
  </si>
  <si>
    <t>tt6146586</t>
  </si>
  <si>
    <t>tarzan</t>
  </si>
  <si>
    <t>tt0120855</t>
  </si>
  <si>
    <t>adventure,animation,family,romance</t>
  </si>
  <si>
    <t>tt1403865</t>
  </si>
  <si>
    <t>the matrix</t>
  </si>
  <si>
    <t>tt0133093</t>
  </si>
  <si>
    <t>mary poppins returns</t>
  </si>
  <si>
    <t>tt5028340</t>
  </si>
  <si>
    <t>tt1104001</t>
  </si>
  <si>
    <t>pirates of the caribbean dead men tell no tales</t>
  </si>
  <si>
    <t>tt1790809</t>
  </si>
  <si>
    <t>rain man</t>
  </si>
  <si>
    <t>tt0095953</t>
  </si>
  <si>
    <t>air force one</t>
  </si>
  <si>
    <t>tt0118571</t>
  </si>
  <si>
    <t>national treasure</t>
  </si>
  <si>
    <t>tt0368891</t>
  </si>
  <si>
    <t>action,adventure,mystery,thriller</t>
  </si>
  <si>
    <t>home alone 2 lost in new york</t>
  </si>
  <si>
    <t>tt0104431</t>
  </si>
  <si>
    <t>fast  furious presents hobbs  shaw</t>
  </si>
  <si>
    <t>tt6806448</t>
  </si>
  <si>
    <t>apollo 13</t>
  </si>
  <si>
    <t>tt0112384</t>
  </si>
  <si>
    <t>the greatest showman</t>
  </si>
  <si>
    <t>tt1485796</t>
  </si>
  <si>
    <t>crazy rich asians</t>
  </si>
  <si>
    <t>tt3104988</t>
  </si>
  <si>
    <t>elf</t>
  </si>
  <si>
    <t>tt0319343</t>
  </si>
  <si>
    <t>crocodile dundee</t>
  </si>
  <si>
    <t>tt0090555</t>
  </si>
  <si>
    <t>the boss baby</t>
  </si>
  <si>
    <t>tt3874544</t>
  </si>
  <si>
    <t>us</t>
  </si>
  <si>
    <t>tt6857112</t>
  </si>
  <si>
    <t>the lego batman movie</t>
  </si>
  <si>
    <t>tt4116284</t>
  </si>
  <si>
    <t>get out</t>
  </si>
  <si>
    <t>tt5052448</t>
  </si>
  <si>
    <t>the bourne supremacy</t>
  </si>
  <si>
    <t>tt0372183</t>
  </si>
  <si>
    <t>ice age</t>
  </si>
  <si>
    <t>tt0268380</t>
  </si>
  <si>
    <t>theres something about mary</t>
  </si>
  <si>
    <t>tt0129387</t>
  </si>
  <si>
    <t>tt1155076</t>
  </si>
  <si>
    <t>captain america the first avenger</t>
  </si>
  <si>
    <t>tt0458339</t>
  </si>
  <si>
    <t>rise of the planet of the apes</t>
  </si>
  <si>
    <t>tt1318514</t>
  </si>
  <si>
    <t>how to train your dragon 2</t>
  </si>
  <si>
    <t>tt1646971</t>
  </si>
  <si>
    <t>tootsie</t>
  </si>
  <si>
    <t>tt0084805</t>
  </si>
  <si>
    <t>night at the museum battle of the smithsonian</t>
  </si>
  <si>
    <t>tt1078912</t>
  </si>
  <si>
    <t>tt2224026</t>
  </si>
  <si>
    <t>pretty woman</t>
  </si>
  <si>
    <t>tt0100405</t>
  </si>
  <si>
    <t>men in black 3</t>
  </si>
  <si>
    <t>tt1409024</t>
  </si>
  <si>
    <t>hitch</t>
  </si>
  <si>
    <t>tt0386588</t>
  </si>
  <si>
    <t>top gun</t>
  </si>
  <si>
    <t>tt0092099</t>
  </si>
  <si>
    <t>indiana jones and the temple of doom</t>
  </si>
  <si>
    <t>tt0087469</t>
  </si>
  <si>
    <t>xmen origins wolverine</t>
  </si>
  <si>
    <t>tt0458525</t>
  </si>
  <si>
    <t>madagascar escape 2 africa</t>
  </si>
  <si>
    <t>tt0479952</t>
  </si>
  <si>
    <t>tt0133152</t>
  </si>
  <si>
    <t>antman</t>
  </si>
  <si>
    <t>tt0478970</t>
  </si>
  <si>
    <t>mission impossible</t>
  </si>
  <si>
    <t>tt0117060</t>
  </si>
  <si>
    <t>thor</t>
  </si>
  <si>
    <t>tt0800369</t>
  </si>
  <si>
    <t>jurassic park iii</t>
  </si>
  <si>
    <t>tt0163025</t>
  </si>
  <si>
    <t>liar liar</t>
  </si>
  <si>
    <t>tt0119528</t>
  </si>
  <si>
    <t>lincoln</t>
  </si>
  <si>
    <t>tt0443272</t>
  </si>
  <si>
    <t>the perfect storm</t>
  </si>
  <si>
    <t>tt0177971</t>
  </si>
  <si>
    <t>what women want</t>
  </si>
  <si>
    <t>tt0207201</t>
  </si>
  <si>
    <t>the simpsons movie</t>
  </si>
  <si>
    <t>tt0462538</t>
  </si>
  <si>
    <t>oceans eleven</t>
  </si>
  <si>
    <t>tt0240772</t>
  </si>
  <si>
    <t>the revenant</t>
  </si>
  <si>
    <t>tt1663202</t>
  </si>
  <si>
    <t>action,adventure,biography,drama,history,western</t>
  </si>
  <si>
    <t>the fugitive</t>
  </si>
  <si>
    <t>tt0106977</t>
  </si>
  <si>
    <t>batman forever</t>
  </si>
  <si>
    <t>tt0112462</t>
  </si>
  <si>
    <t>dances with wolves</t>
  </si>
  <si>
    <t>tt0099348</t>
  </si>
  <si>
    <t>pitch perfect 2</t>
  </si>
  <si>
    <t>tt2848292</t>
  </si>
  <si>
    <t>snow white and the seven dwarfs</t>
  </si>
  <si>
    <t>tt0029583</t>
  </si>
  <si>
    <t>mr  mrs smith</t>
  </si>
  <si>
    <t>tt0356910</t>
  </si>
  <si>
    <t>the day after tomorrow</t>
  </si>
  <si>
    <t>tt0319262</t>
  </si>
  <si>
    <t>sherlock holmes a game of shadows</t>
  </si>
  <si>
    <t>tt1515091</t>
  </si>
  <si>
    <t>the croods</t>
  </si>
  <si>
    <t>tt0481499</t>
  </si>
  <si>
    <t>the polar express</t>
  </si>
  <si>
    <t>tt0338348</t>
  </si>
  <si>
    <t>tt0172495</t>
  </si>
  <si>
    <t>interstellar</t>
  </si>
  <si>
    <t>tt0816692</t>
  </si>
  <si>
    <t>a quiet place</t>
  </si>
  <si>
    <t>tt6644200</t>
  </si>
  <si>
    <t>wreckit ralph</t>
  </si>
  <si>
    <t>tt1772341</t>
  </si>
  <si>
    <t>dunkirk</t>
  </si>
  <si>
    <t>tt5013056</t>
  </si>
  <si>
    <t>grease</t>
  </si>
  <si>
    <t>tt0077631</t>
  </si>
  <si>
    <t>spiderman into the spiderverse</t>
  </si>
  <si>
    <t>tt4633694</t>
  </si>
  <si>
    <t>tt1291150</t>
  </si>
  <si>
    <t>cars 2</t>
  </si>
  <si>
    <t>tt1216475</t>
  </si>
  <si>
    <t>22 jump street</t>
  </si>
  <si>
    <t>tt2294449</t>
  </si>
  <si>
    <t>madagascar</t>
  </si>
  <si>
    <t>tt0351283</t>
  </si>
  <si>
    <t>men in black ii</t>
  </si>
  <si>
    <t>tt0120912</t>
  </si>
  <si>
    <t>action,adventure,comedy,mystery,scifi</t>
  </si>
  <si>
    <t>tt1099212</t>
  </si>
  <si>
    <t>mission impossible  rogue nation</t>
  </si>
  <si>
    <t>tt2381249</t>
  </si>
  <si>
    <t>ice age the meltdown</t>
  </si>
  <si>
    <t>tt0438097</t>
  </si>
  <si>
    <t>ice age dawn of the dinosaurs</t>
  </si>
  <si>
    <t>tt1080016</t>
  </si>
  <si>
    <t>indiana jones and the last crusade</t>
  </si>
  <si>
    <t>tt0097576</t>
  </si>
  <si>
    <t>happy feet</t>
  </si>
  <si>
    <t>tt0366548</t>
  </si>
  <si>
    <t>adventure,animation,comedy,family,music,musical,romance</t>
  </si>
  <si>
    <t>monsters vs aliens</t>
  </si>
  <si>
    <t>tt0892782</t>
  </si>
  <si>
    <t>action,animation,comedy,family,scifi,thriller</t>
  </si>
  <si>
    <t>pearl harbor</t>
  </si>
  <si>
    <t>tt0213149</t>
  </si>
  <si>
    <t>spectre</t>
  </si>
  <si>
    <t>tt2379713</t>
  </si>
  <si>
    <t>superman returns</t>
  </si>
  <si>
    <t>tt0348150</t>
  </si>
  <si>
    <t>tt0831387</t>
  </si>
  <si>
    <t>tangled</t>
  </si>
  <si>
    <t>tt0398286</t>
  </si>
  <si>
    <t>gone with the wind</t>
  </si>
  <si>
    <t>tt0031381</t>
  </si>
  <si>
    <t>ralph breaks the internet</t>
  </si>
  <si>
    <t>tt5848272</t>
  </si>
  <si>
    <t>tt1661199</t>
  </si>
  <si>
    <t>armageddon</t>
  </si>
  <si>
    <t>tt0120591</t>
  </si>
  <si>
    <t>the mummy returns</t>
  </si>
  <si>
    <t>tt0209163</t>
  </si>
  <si>
    <t>world war z</t>
  </si>
  <si>
    <t>tt0816711</t>
  </si>
  <si>
    <t>the amazing spiderman 2</t>
  </si>
  <si>
    <t>tt1872181</t>
  </si>
  <si>
    <t>terminator 2 judgment day</t>
  </si>
  <si>
    <t>tt0103064</t>
  </si>
  <si>
    <t>austin powers the spy who shagged me</t>
  </si>
  <si>
    <t>tt0145660</t>
  </si>
  <si>
    <t>thor the dark world</t>
  </si>
  <si>
    <t>tt1981115</t>
  </si>
  <si>
    <t>ratatouille</t>
  </si>
  <si>
    <t>tt0382932</t>
  </si>
  <si>
    <t>charlie and the chocolate factory</t>
  </si>
  <si>
    <t>tt0367594</t>
  </si>
  <si>
    <t>batman begins</t>
  </si>
  <si>
    <t>tt0372784</t>
  </si>
  <si>
    <t>sherlock holmes</t>
  </si>
  <si>
    <t>tt0988045</t>
  </si>
  <si>
    <t>wedding crashers</t>
  </si>
  <si>
    <t>tt0396269</t>
  </si>
  <si>
    <t>mission impossible  ghost protocol</t>
  </si>
  <si>
    <t>tt1229238</t>
  </si>
  <si>
    <t>coco</t>
  </si>
  <si>
    <t>tt2380307</t>
  </si>
  <si>
    <t>adventure,animation,family,fantasy,music,mystery</t>
  </si>
  <si>
    <t>fast five</t>
  </si>
  <si>
    <t>tt1596343</t>
  </si>
  <si>
    <t>tt0416449</t>
  </si>
  <si>
    <t>action,drama,fantasy,war</t>
  </si>
  <si>
    <t>back to the future</t>
  </si>
  <si>
    <t>tt0088763</t>
  </si>
  <si>
    <t>it chapter two</t>
  </si>
  <si>
    <t>tt7349950</t>
  </si>
  <si>
    <t>austin powers in goldmember</t>
  </si>
  <si>
    <t>tt0295178</t>
  </si>
  <si>
    <t>tt1270797</t>
  </si>
  <si>
    <t>solo a star wars story</t>
  </si>
  <si>
    <t>tt3778644</t>
  </si>
  <si>
    <t>the lorax</t>
  </si>
  <si>
    <t>tt1482459</t>
  </si>
  <si>
    <t>x2</t>
  </si>
  <si>
    <t>tt0290334</t>
  </si>
  <si>
    <t>tt1517451</t>
  </si>
  <si>
    <t>mission impossible ii</t>
  </si>
  <si>
    <t>tt0120755</t>
  </si>
  <si>
    <t>kung fu panda</t>
  </si>
  <si>
    <t>tt0441773</t>
  </si>
  <si>
    <t>madagascar 3 europes most wanted</t>
  </si>
  <si>
    <t>tt1277953</t>
  </si>
  <si>
    <t>bohemian rhapsody</t>
  </si>
  <si>
    <t>tt1727824</t>
  </si>
  <si>
    <t>antman and the wasp</t>
  </si>
  <si>
    <t>tt5095030</t>
  </si>
  <si>
    <t>saving private ryan</t>
  </si>
  <si>
    <t>tt0120815</t>
  </si>
  <si>
    <t>alvin and the chipmunks</t>
  </si>
  <si>
    <t>tt0952640</t>
  </si>
  <si>
    <t>aladdin</t>
  </si>
  <si>
    <t>tt0103639</t>
  </si>
  <si>
    <t>the da vinci code</t>
  </si>
  <si>
    <t>tt0382625</t>
  </si>
  <si>
    <t>how to train your dragon</t>
  </si>
  <si>
    <t>tt0892769</t>
  </si>
  <si>
    <t>ghost</t>
  </si>
  <si>
    <t>tt0099653</t>
  </si>
  <si>
    <t>tt0360717</t>
  </si>
  <si>
    <t>ted</t>
  </si>
  <si>
    <t>tt1637725</t>
  </si>
  <si>
    <t>beauty and the beast</t>
  </si>
  <si>
    <t>tt0101414</t>
  </si>
  <si>
    <t>mrs doubtfire</t>
  </si>
  <si>
    <t>tt0107614</t>
  </si>
  <si>
    <t>alvin and the chipmunks the squeakquel</t>
  </si>
  <si>
    <t>tt1231580</t>
  </si>
  <si>
    <t>national treasure book of secrets</t>
  </si>
  <si>
    <t>tt0465234</t>
  </si>
  <si>
    <t>mission impossible  fallout</t>
  </si>
  <si>
    <t>tt4912910</t>
  </si>
  <si>
    <t>toy story</t>
  </si>
  <si>
    <t>tt0114709</t>
  </si>
  <si>
    <t>big hero 6</t>
  </si>
  <si>
    <t>tt2245084</t>
  </si>
  <si>
    <t>walle</t>
  </si>
  <si>
    <t>tt0910970</t>
  </si>
  <si>
    <t>the fate of the furious</t>
  </si>
  <si>
    <t>tt4630562</t>
  </si>
  <si>
    <t>rush hour 2</t>
  </si>
  <si>
    <t>tt0266915</t>
  </si>
  <si>
    <t>tt3315342</t>
  </si>
  <si>
    <t>the bourne ultimatum</t>
  </si>
  <si>
    <t>tt0440963</t>
  </si>
  <si>
    <t>hancock</t>
  </si>
  <si>
    <t>tt0448157</t>
  </si>
  <si>
    <t>signs</t>
  </si>
  <si>
    <t>tt0286106</t>
  </si>
  <si>
    <t>the martian</t>
  </si>
  <si>
    <t>tt3659388</t>
  </si>
  <si>
    <t>star trek into darkness</t>
  </si>
  <si>
    <t>tt1408101</t>
  </si>
  <si>
    <t>justice league</t>
  </si>
  <si>
    <t>tt0974015</t>
  </si>
  <si>
    <t>the lost world jurassic park</t>
  </si>
  <si>
    <t>tt0119567</t>
  </si>
  <si>
    <t>doctor strange</t>
  </si>
  <si>
    <t>tt1211837</t>
  </si>
  <si>
    <t>the exorcist</t>
  </si>
  <si>
    <t>tt0070047</t>
  </si>
  <si>
    <t>cast away</t>
  </si>
  <si>
    <t>tt0162222</t>
  </si>
  <si>
    <t>xmen days of future past</t>
  </si>
  <si>
    <t>tt1877832</t>
  </si>
  <si>
    <t>fantastic beasts and where to find them</t>
  </si>
  <si>
    <t>tt3183660</t>
  </si>
  <si>
    <t>war of the worlds</t>
  </si>
  <si>
    <t>tt0407304</t>
  </si>
  <si>
    <t>xmen the last stand</t>
  </si>
  <si>
    <t>tt0376994</t>
  </si>
  <si>
    <t>beverly hills cop</t>
  </si>
  <si>
    <t>tt0086960</t>
  </si>
  <si>
    <t>oz the great and powerful</t>
  </si>
  <si>
    <t>tt1623205</t>
  </si>
  <si>
    <t>brave</t>
  </si>
  <si>
    <t>tt1217209</t>
  </si>
  <si>
    <t>furious 6</t>
  </si>
  <si>
    <t>tt1905041</t>
  </si>
  <si>
    <t>shrek forever after</t>
  </si>
  <si>
    <t>tt0892791</t>
  </si>
  <si>
    <t>jumanji the next level</t>
  </si>
  <si>
    <t>tt7975244</t>
  </si>
  <si>
    <t>pirates of the caribbean on stranger tides</t>
  </si>
  <si>
    <t>tt1298650</t>
  </si>
  <si>
    <t>maleficent</t>
  </si>
  <si>
    <t>tt1587310</t>
  </si>
  <si>
    <t>action,adventure,family,fantasy,romance</t>
  </si>
  <si>
    <t>my big fat greek wedding</t>
  </si>
  <si>
    <t>tt0259446</t>
  </si>
  <si>
    <t>tt0117998</t>
  </si>
  <si>
    <t>tt0087332</t>
  </si>
  <si>
    <t>bruce almighty</t>
  </si>
  <si>
    <t>tt0315327</t>
  </si>
  <si>
    <t>cars</t>
  </si>
  <si>
    <t>tt0317219</t>
  </si>
  <si>
    <t>transformers age of extinction</t>
  </si>
  <si>
    <t>tt2109248</t>
  </si>
  <si>
    <t>toy story 2</t>
  </si>
  <si>
    <t>tt0120363</t>
  </si>
  <si>
    <t>raiders of the lost ark</t>
  </si>
  <si>
    <t>tt0082971</t>
  </si>
  <si>
    <t>tt3521164</t>
  </si>
  <si>
    <t>harry potter and the prisoner of azkaban</t>
  </si>
  <si>
    <t>tt0304141</t>
  </si>
  <si>
    <t>adventure,family,fantasy,mystery</t>
  </si>
  <si>
    <t>men in black</t>
  </si>
  <si>
    <t>tt0119654</t>
  </si>
  <si>
    <t>night at the museum</t>
  </si>
  <si>
    <t>tt0477347</t>
  </si>
  <si>
    <t>batman</t>
  </si>
  <si>
    <t>tt0096895</t>
  </si>
  <si>
    <t>despicable me</t>
  </si>
  <si>
    <t>tt1323594</t>
  </si>
  <si>
    <t>the hangover part ii</t>
  </si>
  <si>
    <t>tt1411697</t>
  </si>
  <si>
    <t>the hobbit the battle of the five armies</t>
  </si>
  <si>
    <t>tt2310332</t>
  </si>
  <si>
    <t>the blind side</t>
  </si>
  <si>
    <t>tt0878804</t>
  </si>
  <si>
    <t>i am legend</t>
  </si>
  <si>
    <t>tt0480249</t>
  </si>
  <si>
    <t>adventure,drama,scifi,thriller</t>
  </si>
  <si>
    <t>star trek</t>
  </si>
  <si>
    <t>tt0796366</t>
  </si>
  <si>
    <t>the lego movie</t>
  </si>
  <si>
    <t>tt1490017</t>
  </si>
  <si>
    <t>the hobbit the desolation of smaug</t>
  </si>
  <si>
    <t>tt1170358</t>
  </si>
  <si>
    <t>captain america the winter soldier</t>
  </si>
  <si>
    <t>tt1843866</t>
  </si>
  <si>
    <t>jaws</t>
  </si>
  <si>
    <t>tt0073195</t>
  </si>
  <si>
    <t>how the grinch stole christmas</t>
  </si>
  <si>
    <t>tt0170016</t>
  </si>
  <si>
    <t>the incredibles</t>
  </si>
  <si>
    <t>tt0317705</t>
  </si>
  <si>
    <t>action,adventure,animation,family</t>
  </si>
  <si>
    <t>the amazing spiderman</t>
  </si>
  <si>
    <t>tt0948470</t>
  </si>
  <si>
    <t>harry potter and the chamber of secrets</t>
  </si>
  <si>
    <t>tt0295297</t>
  </si>
  <si>
    <t>despicable me 3</t>
  </si>
  <si>
    <t>tt3469046</t>
  </si>
  <si>
    <t>shrek</t>
  </si>
  <si>
    <t>tt0126029</t>
  </si>
  <si>
    <t>monsters university</t>
  </si>
  <si>
    <t>tt1453405</t>
  </si>
  <si>
    <t>tt3470600</t>
  </si>
  <si>
    <t>the grinch</t>
  </si>
  <si>
    <t>tt2709692</t>
  </si>
  <si>
    <t>gravity</t>
  </si>
  <si>
    <t>tt1454468</t>
  </si>
  <si>
    <t>the hangover</t>
  </si>
  <si>
    <t>tt1119646</t>
  </si>
  <si>
    <t>meet the fockers</t>
  </si>
  <si>
    <t>tt0290002</t>
  </si>
  <si>
    <t>the twilight saga breaking dawn  part 1</t>
  </si>
  <si>
    <t>tt1324999</t>
  </si>
  <si>
    <t>action,adventure,drama,fantasy,romance,thriller</t>
  </si>
  <si>
    <t>the matrix reloaded</t>
  </si>
  <si>
    <t>tt0234215</t>
  </si>
  <si>
    <t>the hunger games mockingjay  part 2</t>
  </si>
  <si>
    <t>tt1951266</t>
  </si>
  <si>
    <t>home alone</t>
  </si>
  <si>
    <t>tt0099785</t>
  </si>
  <si>
    <t>monsters inc</t>
  </si>
  <si>
    <t>tt0198781</t>
  </si>
  <si>
    <t>star wars episode v  the empire strikes back</t>
  </si>
  <si>
    <t>tt0080684</t>
  </si>
  <si>
    <t>harry potter and the goblet of fire</t>
  </si>
  <si>
    <t>tt0330373</t>
  </si>
  <si>
    <t>man of steel</t>
  </si>
  <si>
    <t>tt0770828</t>
  </si>
  <si>
    <t>the chronicles of narnia the lion the witch and the wardrobe</t>
  </si>
  <si>
    <t>tt0363771</t>
  </si>
  <si>
    <t>the twilight saga breaking dawn  part 2</t>
  </si>
  <si>
    <t>tt1673434</t>
  </si>
  <si>
    <t>harry potter and the order of the phoenix</t>
  </si>
  <si>
    <t>tt0373889</t>
  </si>
  <si>
    <t>action,adventure,family,fantasy,mystery</t>
  </si>
  <si>
    <t>inception</t>
  </si>
  <si>
    <t>tt1375666</t>
  </si>
  <si>
    <t>up</t>
  </si>
  <si>
    <t>tt1049413</t>
  </si>
  <si>
    <t>the sixth sense</t>
  </si>
  <si>
    <t>tt0167404</t>
  </si>
  <si>
    <t>harry potter and the deathly hallows part 1</t>
  </si>
  <si>
    <t>tt0926084</t>
  </si>
  <si>
    <t>the twilight saga new moon</t>
  </si>
  <si>
    <t>tt1259571</t>
  </si>
  <si>
    <t>adventure,drama,fantasy,mystery,romance</t>
  </si>
  <si>
    <t>the twilight saga eclipse</t>
  </si>
  <si>
    <t>tt1325004</t>
  </si>
  <si>
    <t>harry potter and the halfblood prince</t>
  </si>
  <si>
    <t>tt0417741</t>
  </si>
  <si>
    <t>the hobbit an unexpected journey</t>
  </si>
  <si>
    <t>tt0903624</t>
  </si>
  <si>
    <t>skyfall</t>
  </si>
  <si>
    <t>tt1074638</t>
  </si>
  <si>
    <t>pirates of the caribbean the curse of the black pearl</t>
  </si>
  <si>
    <t>tt0325980</t>
  </si>
  <si>
    <t>independence day</t>
  </si>
  <si>
    <t>tt0116629</t>
  </si>
  <si>
    <t>star wars episode vi  return of the jedi</t>
  </si>
  <si>
    <t>tt0086190</t>
  </si>
  <si>
    <t>pirates of the caribbean at worlds end</t>
  </si>
  <si>
    <t>tt0449088</t>
  </si>
  <si>
    <t>star wars episode ii  attack of the clones</t>
  </si>
  <si>
    <t>tt0121765</t>
  </si>
  <si>
    <t>iron man 2</t>
  </si>
  <si>
    <t>tt1228705</t>
  </si>
  <si>
    <t>thor ragnarok</t>
  </si>
  <si>
    <t>tt3501632</t>
  </si>
  <si>
    <t>the lord of the rings the fellowship of the ring</t>
  </si>
  <si>
    <t>tt0120737</t>
  </si>
  <si>
    <t>indiana jones and the kingdom of the crystal skull</t>
  </si>
  <si>
    <t>tt0367882</t>
  </si>
  <si>
    <t>harry potter and the sorcerers stone</t>
  </si>
  <si>
    <t>tt0241527</t>
  </si>
  <si>
    <t>iron man</t>
  </si>
  <si>
    <t>tt0371746</t>
  </si>
  <si>
    <t>tt0418279</t>
  </si>
  <si>
    <t>shrek the third</t>
  </si>
  <si>
    <t>tt0413267</t>
  </si>
  <si>
    <t>deadpool 2</t>
  </si>
  <si>
    <t>tt5463162</t>
  </si>
  <si>
    <t>suicide squad</t>
  </si>
  <si>
    <t>tt1386697</t>
  </si>
  <si>
    <t>it</t>
  </si>
  <si>
    <t>tt1396484</t>
  </si>
  <si>
    <t>batman v superman dawn of justice</t>
  </si>
  <si>
    <t>tt2975590</t>
  </si>
  <si>
    <t>forrest gump</t>
  </si>
  <si>
    <t>tt0109830</t>
  </si>
  <si>
    <t>guardians of the galaxy</t>
  </si>
  <si>
    <t>tt2015381</t>
  </si>
  <si>
    <t>tt7286456</t>
  </si>
  <si>
    <t>alice in wonderland</t>
  </si>
  <si>
    <t>tt1014759</t>
  </si>
  <si>
    <t>spiderman homecoming</t>
  </si>
  <si>
    <t>tt2250912</t>
  </si>
  <si>
    <t>aquaman</t>
  </si>
  <si>
    <t>tt1477834</t>
  </si>
  <si>
    <t>minions</t>
  </si>
  <si>
    <t>tt2293640</t>
  </si>
  <si>
    <t>spiderman 3</t>
  </si>
  <si>
    <t>tt0413300</t>
  </si>
  <si>
    <t>the hunger games mockingjay  part 1</t>
  </si>
  <si>
    <t>tt1951265</t>
  </si>
  <si>
    <t>zootopia</t>
  </si>
  <si>
    <t>tt2948356</t>
  </si>
  <si>
    <t>adventure,animation,comedy,crime,family,mystery</t>
  </si>
  <si>
    <t>the lord of the rings the two towers</t>
  </si>
  <si>
    <t>tt0167261</t>
  </si>
  <si>
    <t>american sniper</t>
  </si>
  <si>
    <t>tt2179136</t>
  </si>
  <si>
    <t>transformers dark of the moon</t>
  </si>
  <si>
    <t>tt1399103</t>
  </si>
  <si>
    <t>furious seven</t>
  </si>
  <si>
    <t>tt2820852</t>
  </si>
  <si>
    <t>tt6139732</t>
  </si>
  <si>
    <t>adventure,family,fantasy,musical,romance</t>
  </si>
  <si>
    <t>inside out</t>
  </si>
  <si>
    <t>tt2096673</t>
  </si>
  <si>
    <t>deadpool</t>
  </si>
  <si>
    <t>tt1431045</t>
  </si>
  <si>
    <t>tt3040964</t>
  </si>
  <si>
    <t>despicable me 2</t>
  </si>
  <si>
    <t>tt1690953</t>
  </si>
  <si>
    <t>the secret life of pets</t>
  </si>
  <si>
    <t>tt2709768</t>
  </si>
  <si>
    <t>the passion of the christ</t>
  </si>
  <si>
    <t>tt0335345</t>
  </si>
  <si>
    <t>spiderman 2</t>
  </si>
  <si>
    <t>tt0316654</t>
  </si>
  <si>
    <t>the lord of the rings the return of the king</t>
  </si>
  <si>
    <t>tt0167260</t>
  </si>
  <si>
    <t>star wars episode iii  revenge of the sith</t>
  </si>
  <si>
    <t>tt0121766</t>
  </si>
  <si>
    <t>finding nemo</t>
  </si>
  <si>
    <t>tt0266543</t>
  </si>
  <si>
    <t>harry potter and the deathly hallows part 2</t>
  </si>
  <si>
    <t>tt1201607</t>
  </si>
  <si>
    <t>adventure,drama,fantasy,mystery</t>
  </si>
  <si>
    <t>guardians of the galaxy vol 2</t>
  </si>
  <si>
    <t>tt3896198</t>
  </si>
  <si>
    <t>spiderman far from home</t>
  </si>
  <si>
    <t>tt6320628</t>
  </si>
  <si>
    <t>tt2294629</t>
  </si>
  <si>
    <t>transformers revenge of the fallen</t>
  </si>
  <si>
    <t>tt1055369</t>
  </si>
  <si>
    <t>jurassic park</t>
  </si>
  <si>
    <t>tt0107290</t>
  </si>
  <si>
    <t>jumanji welcome to the jungle</t>
  </si>
  <si>
    <t>tt2283362</t>
  </si>
  <si>
    <t>spiderman</t>
  </si>
  <si>
    <t>tt0145487</t>
  </si>
  <si>
    <t>the hunger games</t>
  </si>
  <si>
    <t>tt1392170</t>
  </si>
  <si>
    <t>captain america civil war</t>
  </si>
  <si>
    <t>tt3498820</t>
  </si>
  <si>
    <t>iron man three</t>
  </si>
  <si>
    <t>tt1300854</t>
  </si>
  <si>
    <t>wonder woman</t>
  </si>
  <si>
    <t>tt0451279</t>
  </si>
  <si>
    <t>action,adventure,fantasy,scifi,war</t>
  </si>
  <si>
    <t>toy story 3</t>
  </si>
  <si>
    <t>tt0435761</t>
  </si>
  <si>
    <t>jurassic world fallen kingdom</t>
  </si>
  <si>
    <t>tt4881806</t>
  </si>
  <si>
    <t>the lion king</t>
  </si>
  <si>
    <t>tt0110357</t>
  </si>
  <si>
    <t>adventure,animation,drama,family,musical</t>
  </si>
  <si>
    <t>pirates of the caribbean dead mans chest</t>
  </si>
  <si>
    <t>tt0383574</t>
  </si>
  <si>
    <t>the hunger games catching fire</t>
  </si>
  <si>
    <t>tt1951264</t>
  </si>
  <si>
    <t>captain marvel</t>
  </si>
  <si>
    <t>tt4154664</t>
  </si>
  <si>
    <t>toy story 4</t>
  </si>
  <si>
    <t>tt1979376</t>
  </si>
  <si>
    <t>et the extraterrestrial</t>
  </si>
  <si>
    <t>tt0083866</t>
  </si>
  <si>
    <t>shrek 2</t>
  </si>
  <si>
    <t>tt0298148</t>
  </si>
  <si>
    <t>the dark knight rises</t>
  </si>
  <si>
    <t>tt1345836</t>
  </si>
  <si>
    <t>frozen ii</t>
  </si>
  <si>
    <t>tt4520988</t>
  </si>
  <si>
    <t>star wars episode ix  the rise of skywalker</t>
  </si>
  <si>
    <t>tt2527338</t>
  </si>
  <si>
    <t>avengers age of ultron</t>
  </si>
  <si>
    <t>tt2395427</t>
  </si>
  <si>
    <t>star wars</t>
  </si>
  <si>
    <t>tt0076759</t>
  </si>
  <si>
    <t>star wars episode i  the phantom menace</t>
  </si>
  <si>
    <t>tt0120915</t>
  </si>
  <si>
    <t>finding dory</t>
  </si>
  <si>
    <t>tt2277860</t>
  </si>
  <si>
    <t>tt2771200</t>
  </si>
  <si>
    <t>family,fantasy,musical,romance</t>
  </si>
  <si>
    <t>rogue one</t>
  </si>
  <si>
    <t>tt3748528</t>
  </si>
  <si>
    <t>the dark knight</t>
  </si>
  <si>
    <t>tt0468569</t>
  </si>
  <si>
    <t>tt6105098</t>
  </si>
  <si>
    <t>incredibles 2</t>
  </si>
  <si>
    <t>tt3606756</t>
  </si>
  <si>
    <t>star wars episode viii  the last jedi</t>
  </si>
  <si>
    <t>tt2527336</t>
  </si>
  <si>
    <t>tt0848228</t>
  </si>
  <si>
    <t>jurassic world</t>
  </si>
  <si>
    <t>tt0369610</t>
  </si>
  <si>
    <t>avengers infinity war</t>
  </si>
  <si>
    <t>tt4154756</t>
  </si>
  <si>
    <t>black panther</t>
  </si>
  <si>
    <t>tt1825683</t>
  </si>
  <si>
    <t>avatar</t>
  </si>
  <si>
    <t>tt0499549</t>
  </si>
  <si>
    <t>avengers endgame</t>
  </si>
  <si>
    <t>tt4154796</t>
  </si>
  <si>
    <t>star wars episode vii  the force awakens</t>
  </si>
  <si>
    <t>tt2488496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</si>
</sst>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">
    <xf numFmtId="0" fontId="0" fillId="0" borderId="0" xfId="0"/>
    <xf numFmtId="0" fontId="16" fillId="0" borderId="0" xfId="0" applyFont="1" applyAlignment="1">
      <alignment horizontal="left"/>
    </xf>
    <xf numFmtId="4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 domestic_gross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Sheet2!$C$2:$C$17005</c:f>
              <c:numCache>
                <c:formatCode>_("R$"* #,##0.00_);_("R$"* \(#,##0.00\);_("R$"* "-"??_);_(@_)</c:formatCode>
                <c:ptCount val="17004"/>
                <c:pt idx="0">
                  <c:v>936662225</c:v>
                </c:pt>
                <c:pt idx="1">
                  <c:v>858373000</c:v>
                </c:pt>
                <c:pt idx="2">
                  <c:v>760507625</c:v>
                </c:pt>
                <c:pt idx="3">
                  <c:v>700059566</c:v>
                </c:pt>
                <c:pt idx="4">
                  <c:v>678815482</c:v>
                </c:pt>
                <c:pt idx="5">
                  <c:v>659363944</c:v>
                </c:pt>
                <c:pt idx="6">
                  <c:v>652270625</c:v>
                </c:pt>
                <c:pt idx="7">
                  <c:v>623357910</c:v>
                </c:pt>
                <c:pt idx="8">
                  <c:v>620181382</c:v>
                </c:pt>
                <c:pt idx="9">
                  <c:v>608581744</c:v>
                </c:pt>
                <c:pt idx="10">
                  <c:v>543638043</c:v>
                </c:pt>
                <c:pt idx="11">
                  <c:v>535234033</c:v>
                </c:pt>
                <c:pt idx="12">
                  <c:v>532177324</c:v>
                </c:pt>
                <c:pt idx="13">
                  <c:v>504014165</c:v>
                </c:pt>
                <c:pt idx="14">
                  <c:v>486295561</c:v>
                </c:pt>
                <c:pt idx="15">
                  <c:v>474544677</c:v>
                </c:pt>
                <c:pt idx="16">
                  <c:v>460998507</c:v>
                </c:pt>
                <c:pt idx="17">
                  <c:v>459005868</c:v>
                </c:pt>
                <c:pt idx="18">
                  <c:v>458541607</c:v>
                </c:pt>
                <c:pt idx="19">
                  <c:v>452483413</c:v>
                </c:pt>
                <c:pt idx="20">
                  <c:v>448139099</c:v>
                </c:pt>
                <c:pt idx="21">
                  <c:v>441226247</c:v>
                </c:pt>
                <c:pt idx="22">
                  <c:v>435110554</c:v>
                </c:pt>
                <c:pt idx="23">
                  <c:v>434038008</c:v>
                </c:pt>
                <c:pt idx="24">
                  <c:v>426829839</c:v>
                </c:pt>
                <c:pt idx="25">
                  <c:v>424668047</c:v>
                </c:pt>
                <c:pt idx="26">
                  <c:v>423315812</c:v>
                </c:pt>
                <c:pt idx="27">
                  <c:v>422783777</c:v>
                </c:pt>
                <c:pt idx="28">
                  <c:v>417719760</c:v>
                </c:pt>
                <c:pt idx="29">
                  <c:v>415004880</c:v>
                </c:pt>
                <c:pt idx="30">
                  <c:v>412563408</c:v>
                </c:pt>
                <c:pt idx="31">
                  <c:v>409013994</c:v>
                </c:pt>
                <c:pt idx="32">
                  <c:v>408084349</c:v>
                </c:pt>
                <c:pt idx="33">
                  <c:v>408010692</c:v>
                </c:pt>
                <c:pt idx="34">
                  <c:v>407022860</c:v>
                </c:pt>
                <c:pt idx="35">
                  <c:v>404540171</c:v>
                </c:pt>
                <c:pt idx="36">
                  <c:v>402828120</c:v>
                </c:pt>
                <c:pt idx="37">
                  <c:v>402111870</c:v>
                </c:pt>
                <c:pt idx="38">
                  <c:v>400738009</c:v>
                </c:pt>
                <c:pt idx="39">
                  <c:v>390532085</c:v>
                </c:pt>
                <c:pt idx="40">
                  <c:v>389813101</c:v>
                </c:pt>
                <c:pt idx="41">
                  <c:v>381409310</c:v>
                </c:pt>
                <c:pt idx="42">
                  <c:v>380843261</c:v>
                </c:pt>
                <c:pt idx="43">
                  <c:v>380270577</c:v>
                </c:pt>
                <c:pt idx="44">
                  <c:v>377845905</c:v>
                </c:pt>
                <c:pt idx="45">
                  <c:v>373585825</c:v>
                </c:pt>
                <c:pt idx="46">
                  <c:v>370782930</c:v>
                </c:pt>
                <c:pt idx="47">
                  <c:v>368384330</c:v>
                </c:pt>
                <c:pt idx="48">
                  <c:v>368065385</c:v>
                </c:pt>
                <c:pt idx="49">
                  <c:v>364001123</c:v>
                </c:pt>
                <c:pt idx="50">
                  <c:v>363070709</c:v>
                </c:pt>
                <c:pt idx="51">
                  <c:v>356461711</c:v>
                </c:pt>
                <c:pt idx="52">
                  <c:v>355559216</c:v>
                </c:pt>
                <c:pt idx="53">
                  <c:v>353007020</c:v>
                </c:pt>
                <c:pt idx="54">
                  <c:v>352390543</c:v>
                </c:pt>
                <c:pt idx="55">
                  <c:v>350126372</c:v>
                </c:pt>
                <c:pt idx="56">
                  <c:v>342551365</c:v>
                </c:pt>
                <c:pt idx="57">
                  <c:v>341268248</c:v>
                </c:pt>
                <c:pt idx="58">
                  <c:v>337135885</c:v>
                </c:pt>
                <c:pt idx="59">
                  <c:v>336530303</c:v>
                </c:pt>
                <c:pt idx="60">
                  <c:v>336045770</c:v>
                </c:pt>
                <c:pt idx="61">
                  <c:v>335061807</c:v>
                </c:pt>
                <c:pt idx="62">
                  <c:v>334201140</c:v>
                </c:pt>
                <c:pt idx="63">
                  <c:v>334191110</c:v>
                </c:pt>
                <c:pt idx="64">
                  <c:v>334021589</c:v>
                </c:pt>
                <c:pt idx="65">
                  <c:v>333176600</c:v>
                </c:pt>
                <c:pt idx="66">
                  <c:v>330455270</c:v>
                </c:pt>
                <c:pt idx="67">
                  <c:v>330360194</c:v>
                </c:pt>
                <c:pt idx="68">
                  <c:v>328828874</c:v>
                </c:pt>
                <c:pt idx="69">
                  <c:v>325100054</c:v>
                </c:pt>
                <c:pt idx="70">
                  <c:v>324591735</c:v>
                </c:pt>
                <c:pt idx="71">
                  <c:v>322719944</c:v>
                </c:pt>
                <c:pt idx="72">
                  <c:v>319246193</c:v>
                </c:pt>
                <c:pt idx="73">
                  <c:v>318604126</c:v>
                </c:pt>
                <c:pt idx="74">
                  <c:v>318087620</c:v>
                </c:pt>
                <c:pt idx="75">
                  <c:v>317101119</c:v>
                </c:pt>
                <c:pt idx="76">
                  <c:v>315544750</c:v>
                </c:pt>
                <c:pt idx="77">
                  <c:v>315058289</c:v>
                </c:pt>
                <c:pt idx="78">
                  <c:v>312433331</c:v>
                </c:pt>
                <c:pt idx="79">
                  <c:v>310676740</c:v>
                </c:pt>
                <c:pt idx="80">
                  <c:v>309420425</c:v>
                </c:pt>
                <c:pt idx="81">
                  <c:v>309306177</c:v>
                </c:pt>
                <c:pt idx="82">
                  <c:v>306169268</c:v>
                </c:pt>
                <c:pt idx="83">
                  <c:v>305413918</c:v>
                </c:pt>
                <c:pt idx="84">
                  <c:v>304360277</c:v>
                </c:pt>
                <c:pt idx="85">
                  <c:v>303003568</c:v>
                </c:pt>
                <c:pt idx="86">
                  <c:v>302305431</c:v>
                </c:pt>
                <c:pt idx="87">
                  <c:v>300531751</c:v>
                </c:pt>
                <c:pt idx="88">
                  <c:v>297816253</c:v>
                </c:pt>
                <c:pt idx="89">
                  <c:v>296347721</c:v>
                </c:pt>
                <c:pt idx="90">
                  <c:v>293506292</c:v>
                </c:pt>
                <c:pt idx="91">
                  <c:v>293004164</c:v>
                </c:pt>
                <c:pt idx="92">
                  <c:v>292576195</c:v>
                </c:pt>
                <c:pt idx="93">
                  <c:v>292353413</c:v>
                </c:pt>
                <c:pt idx="94">
                  <c:v>292324737</c:v>
                </c:pt>
                <c:pt idx="95">
                  <c:v>291710957</c:v>
                </c:pt>
                <c:pt idx="96">
                  <c:v>291045518</c:v>
                </c:pt>
                <c:pt idx="97">
                  <c:v>290417905</c:v>
                </c:pt>
                <c:pt idx="98">
                  <c:v>290271960</c:v>
                </c:pt>
                <c:pt idx="99">
                  <c:v>289916256</c:v>
                </c:pt>
                <c:pt idx="100">
                  <c:v>285761243</c:v>
                </c:pt>
                <c:pt idx="101">
                  <c:v>281723902</c:v>
                </c:pt>
                <c:pt idx="102">
                  <c:v>281576461</c:v>
                </c:pt>
                <c:pt idx="103">
                  <c:v>281287133</c:v>
                </c:pt>
                <c:pt idx="104">
                  <c:v>279261160</c:v>
                </c:pt>
                <c:pt idx="105">
                  <c:v>277322503</c:v>
                </c:pt>
                <c:pt idx="106">
                  <c:v>274092705</c:v>
                </c:pt>
                <c:pt idx="107">
                  <c:v>270620950</c:v>
                </c:pt>
                <c:pt idx="108">
                  <c:v>270395425</c:v>
                </c:pt>
                <c:pt idx="109">
                  <c:v>268492764</c:v>
                </c:pt>
                <c:pt idx="110">
                  <c:v>267665011</c:v>
                </c:pt>
                <c:pt idx="111">
                  <c:v>264624300</c:v>
                </c:pt>
                <c:pt idx="112">
                  <c:v>262450136</c:v>
                </c:pt>
                <c:pt idx="113">
                  <c:v>262030663</c:v>
                </c:pt>
                <c:pt idx="114">
                  <c:v>261441092</c:v>
                </c:pt>
                <c:pt idx="115">
                  <c:v>260044825</c:v>
                </c:pt>
                <c:pt idx="116">
                  <c:v>260000000</c:v>
                </c:pt>
                <c:pt idx="117">
                  <c:v>259766572</c:v>
                </c:pt>
                <c:pt idx="118">
                  <c:v>258366855</c:v>
                </c:pt>
                <c:pt idx="119">
                  <c:v>257760692</c:v>
                </c:pt>
                <c:pt idx="120">
                  <c:v>257730019</c:v>
                </c:pt>
                <c:pt idx="121">
                  <c:v>256393010</c:v>
                </c:pt>
                <c:pt idx="122">
                  <c:v>255959475</c:v>
                </c:pt>
                <c:pt idx="123">
                  <c:v>255119788</c:v>
                </c:pt>
                <c:pt idx="124">
                  <c:v>254464305</c:v>
                </c:pt>
                <c:pt idx="125">
                  <c:v>251513985</c:v>
                </c:pt>
                <c:pt idx="126">
                  <c:v>251348343</c:v>
                </c:pt>
                <c:pt idx="127">
                  <c:v>250863268</c:v>
                </c:pt>
                <c:pt idx="128">
                  <c:v>250690539</c:v>
                </c:pt>
                <c:pt idx="129">
                  <c:v>249975996</c:v>
                </c:pt>
                <c:pt idx="130">
                  <c:v>248757044</c:v>
                </c:pt>
                <c:pt idx="131">
                  <c:v>248159971</c:v>
                </c:pt>
                <c:pt idx="132">
                  <c:v>245852179</c:v>
                </c:pt>
                <c:pt idx="133">
                  <c:v>245439076</c:v>
                </c:pt>
                <c:pt idx="134">
                  <c:v>244082982</c:v>
                </c:pt>
                <c:pt idx="135">
                  <c:v>242829261</c:v>
                </c:pt>
                <c:pt idx="136">
                  <c:v>242582079</c:v>
                </c:pt>
                <c:pt idx="137">
                  <c:v>241721524</c:v>
                </c:pt>
                <c:pt idx="138">
                  <c:v>241438208</c:v>
                </c:pt>
                <c:pt idx="139">
                  <c:v>241410378</c:v>
                </c:pt>
                <c:pt idx="140">
                  <c:v>241071802</c:v>
                </c:pt>
                <c:pt idx="141">
                  <c:v>240504696</c:v>
                </c:pt>
                <c:pt idx="142">
                  <c:v>238736787</c:v>
                </c:pt>
                <c:pt idx="143">
                  <c:v>238679850</c:v>
                </c:pt>
                <c:pt idx="144">
                  <c:v>237283207</c:v>
                </c:pt>
                <c:pt idx="145">
                  <c:v>234911825</c:v>
                </c:pt>
                <c:pt idx="146">
                  <c:v>234760478</c:v>
                </c:pt>
                <c:pt idx="147">
                  <c:v>234362462</c:v>
                </c:pt>
                <c:pt idx="148">
                  <c:v>234280354</c:v>
                </c:pt>
                <c:pt idx="149">
                  <c:v>234037575</c:v>
                </c:pt>
                <c:pt idx="150">
                  <c:v>233921534</c:v>
                </c:pt>
                <c:pt idx="151">
                  <c:v>233632142</c:v>
                </c:pt>
                <c:pt idx="152">
                  <c:v>232906145</c:v>
                </c:pt>
                <c:pt idx="153">
                  <c:v>232641920</c:v>
                </c:pt>
                <c:pt idx="154">
                  <c:v>229086679</c:v>
                </c:pt>
                <c:pt idx="155">
                  <c:v>229024295</c:v>
                </c:pt>
                <c:pt idx="156">
                  <c:v>228778661</c:v>
                </c:pt>
                <c:pt idx="157">
                  <c:v>228433663</c:v>
                </c:pt>
                <c:pt idx="158">
                  <c:v>227966634</c:v>
                </c:pt>
                <c:pt idx="159">
                  <c:v>227946274</c:v>
                </c:pt>
                <c:pt idx="160">
                  <c:v>227471070</c:v>
                </c:pt>
                <c:pt idx="161">
                  <c:v>226277068</c:v>
                </c:pt>
                <c:pt idx="162">
                  <c:v>226164286</c:v>
                </c:pt>
                <c:pt idx="163">
                  <c:v>226008385</c:v>
                </c:pt>
                <c:pt idx="164">
                  <c:v>223808164</c:v>
                </c:pt>
                <c:pt idx="165">
                  <c:v>222527828</c:v>
                </c:pt>
                <c:pt idx="166">
                  <c:v>222498679</c:v>
                </c:pt>
                <c:pt idx="167">
                  <c:v>220159104</c:v>
                </c:pt>
                <c:pt idx="168">
                  <c:v>219964115</c:v>
                </c:pt>
                <c:pt idx="169">
                  <c:v>219614612</c:v>
                </c:pt>
                <c:pt idx="170">
                  <c:v>219195243</c:v>
                </c:pt>
                <c:pt idx="171">
                  <c:v>218967620</c:v>
                </c:pt>
                <c:pt idx="172">
                  <c:v>218815487</c:v>
                </c:pt>
                <c:pt idx="173">
                  <c:v>218080025</c:v>
                </c:pt>
                <c:pt idx="174">
                  <c:v>217631306</c:v>
                </c:pt>
                <c:pt idx="175">
                  <c:v>217581231</c:v>
                </c:pt>
                <c:pt idx="176">
                  <c:v>217536138</c:v>
                </c:pt>
                <c:pt idx="177">
                  <c:v>217350219</c:v>
                </c:pt>
                <c:pt idx="178">
                  <c:v>217326974</c:v>
                </c:pt>
                <c:pt idx="179">
                  <c:v>217049603</c:v>
                </c:pt>
                <c:pt idx="180">
                  <c:v>216648740</c:v>
                </c:pt>
                <c:pt idx="181">
                  <c:v>216428042</c:v>
                </c:pt>
                <c:pt idx="182">
                  <c:v>216391482</c:v>
                </c:pt>
                <c:pt idx="183">
                  <c:v>215434591</c:v>
                </c:pt>
                <c:pt idx="184">
                  <c:v>215409889</c:v>
                </c:pt>
                <c:pt idx="185">
                  <c:v>215288866</c:v>
                </c:pt>
                <c:pt idx="186">
                  <c:v>214949694</c:v>
                </c:pt>
                <c:pt idx="187">
                  <c:v>214030500</c:v>
                </c:pt>
                <c:pt idx="188">
                  <c:v>213767512</c:v>
                </c:pt>
                <c:pt idx="189">
                  <c:v>213515506</c:v>
                </c:pt>
                <c:pt idx="190">
                  <c:v>213307889</c:v>
                </c:pt>
                <c:pt idx="191">
                  <c:v>211593228</c:v>
                </c:pt>
                <c:pt idx="192">
                  <c:v>211159762</c:v>
                </c:pt>
                <c:pt idx="193">
                  <c:v>210614939</c:v>
                </c:pt>
                <c:pt idx="194">
                  <c:v>209837675</c:v>
                </c:pt>
                <c:pt idx="195">
                  <c:v>209726015</c:v>
                </c:pt>
                <c:pt idx="196">
                  <c:v>209397903</c:v>
                </c:pt>
                <c:pt idx="197">
                  <c:v>209255921</c:v>
                </c:pt>
                <c:pt idx="198">
                  <c:v>209028679</c:v>
                </c:pt>
                <c:pt idx="199">
                  <c:v>208545589</c:v>
                </c:pt>
                <c:pt idx="200">
                  <c:v>206852432</c:v>
                </c:pt>
                <c:pt idx="201">
                  <c:v>206459076</c:v>
                </c:pt>
                <c:pt idx="202">
                  <c:v>206445654</c:v>
                </c:pt>
                <c:pt idx="203">
                  <c:v>206362140</c:v>
                </c:pt>
                <c:pt idx="204">
                  <c:v>206040086</c:v>
                </c:pt>
                <c:pt idx="205">
                  <c:v>205881154</c:v>
                </c:pt>
                <c:pt idx="206">
                  <c:v>202853933</c:v>
                </c:pt>
                <c:pt idx="207">
                  <c:v>202359711</c:v>
                </c:pt>
                <c:pt idx="208">
                  <c:v>202019785</c:v>
                </c:pt>
                <c:pt idx="209">
                  <c:v>201578182</c:v>
                </c:pt>
                <c:pt idx="210">
                  <c:v>201151353</c:v>
                </c:pt>
                <c:pt idx="211">
                  <c:v>201091711</c:v>
                </c:pt>
                <c:pt idx="212">
                  <c:v>200852579</c:v>
                </c:pt>
                <c:pt idx="213">
                  <c:v>200821936</c:v>
                </c:pt>
                <c:pt idx="214">
                  <c:v>200676069</c:v>
                </c:pt>
                <c:pt idx="215">
                  <c:v>200081192</c:v>
                </c:pt>
                <c:pt idx="216">
                  <c:v>200074609</c:v>
                </c:pt>
                <c:pt idx="217">
                  <c:v>198542554</c:v>
                </c:pt>
                <c:pt idx="218">
                  <c:v>198351526</c:v>
                </c:pt>
                <c:pt idx="219">
                  <c:v>198000317</c:v>
                </c:pt>
                <c:pt idx="220">
                  <c:v>197171806</c:v>
                </c:pt>
                <c:pt idx="221">
                  <c:v>196573705</c:v>
                </c:pt>
                <c:pt idx="222">
                  <c:v>195330621</c:v>
                </c:pt>
                <c:pt idx="223">
                  <c:v>195042377</c:v>
                </c:pt>
                <c:pt idx="224">
                  <c:v>193962473</c:v>
                </c:pt>
                <c:pt idx="225">
                  <c:v>193735288</c:v>
                </c:pt>
                <c:pt idx="226">
                  <c:v>193595521</c:v>
                </c:pt>
                <c:pt idx="227">
                  <c:v>191719337</c:v>
                </c:pt>
                <c:pt idx="228">
                  <c:v>191452396</c:v>
                </c:pt>
                <c:pt idx="229">
                  <c:v>191204754</c:v>
                </c:pt>
                <c:pt idx="230">
                  <c:v>190241310</c:v>
                </c:pt>
                <c:pt idx="231">
                  <c:v>189969103</c:v>
                </c:pt>
                <c:pt idx="232">
                  <c:v>189740665</c:v>
                </c:pt>
                <c:pt idx="233">
                  <c:v>189422889</c:v>
                </c:pt>
                <c:pt idx="234">
                  <c:v>188024361</c:v>
                </c:pt>
                <c:pt idx="235">
                  <c:v>188020017</c:v>
                </c:pt>
                <c:pt idx="236">
                  <c:v>187705427</c:v>
                </c:pt>
                <c:pt idx="237">
                  <c:v>187224490</c:v>
                </c:pt>
                <c:pt idx="238">
                  <c:v>187168425</c:v>
                </c:pt>
                <c:pt idx="239">
                  <c:v>186848418</c:v>
                </c:pt>
                <c:pt idx="240">
                  <c:v>186740799</c:v>
                </c:pt>
                <c:pt idx="241">
                  <c:v>186336279</c:v>
                </c:pt>
                <c:pt idx="242">
                  <c:v>184925486</c:v>
                </c:pt>
                <c:pt idx="243">
                  <c:v>184296230</c:v>
                </c:pt>
                <c:pt idx="244">
                  <c:v>184208848</c:v>
                </c:pt>
                <c:pt idx="245">
                  <c:v>184069126</c:v>
                </c:pt>
                <c:pt idx="246">
                  <c:v>183875760</c:v>
                </c:pt>
                <c:pt idx="247">
                  <c:v>183637894</c:v>
                </c:pt>
                <c:pt idx="248">
                  <c:v>183417150</c:v>
                </c:pt>
                <c:pt idx="249">
                  <c:v>183135014</c:v>
                </c:pt>
                <c:pt idx="250">
                  <c:v>182811707</c:v>
                </c:pt>
                <c:pt idx="251">
                  <c:v>182618434</c:v>
                </c:pt>
                <c:pt idx="252">
                  <c:v>182207973</c:v>
                </c:pt>
                <c:pt idx="253">
                  <c:v>181410615</c:v>
                </c:pt>
                <c:pt idx="254">
                  <c:v>181171875</c:v>
                </c:pt>
                <c:pt idx="255">
                  <c:v>181030624</c:v>
                </c:pt>
                <c:pt idx="256">
                  <c:v>180981856</c:v>
                </c:pt>
                <c:pt idx="257">
                  <c:v>180202163</c:v>
                </c:pt>
                <c:pt idx="258">
                  <c:v>180011740</c:v>
                </c:pt>
                <c:pt idx="259">
                  <c:v>180010950</c:v>
                </c:pt>
                <c:pt idx="260">
                  <c:v>179883157</c:v>
                </c:pt>
                <c:pt idx="261">
                  <c:v>179870271</c:v>
                </c:pt>
                <c:pt idx="262">
                  <c:v>179800601</c:v>
                </c:pt>
                <c:pt idx="263">
                  <c:v>179495555</c:v>
                </c:pt>
                <c:pt idx="264">
                  <c:v>179020854</c:v>
                </c:pt>
                <c:pt idx="265">
                  <c:v>178406268</c:v>
                </c:pt>
                <c:pt idx="266">
                  <c:v>177397510</c:v>
                </c:pt>
                <c:pt idx="267">
                  <c:v>177243721</c:v>
                </c:pt>
                <c:pt idx="268">
                  <c:v>177200000</c:v>
                </c:pt>
                <c:pt idx="269">
                  <c:v>177002924</c:v>
                </c:pt>
                <c:pt idx="270">
                  <c:v>176760185</c:v>
                </c:pt>
                <c:pt idx="271">
                  <c:v>176654505</c:v>
                </c:pt>
                <c:pt idx="272">
                  <c:v>176591618</c:v>
                </c:pt>
                <c:pt idx="273">
                  <c:v>176484651</c:v>
                </c:pt>
                <c:pt idx="274">
                  <c:v>176387405</c:v>
                </c:pt>
                <c:pt idx="275">
                  <c:v>176241941</c:v>
                </c:pt>
                <c:pt idx="276">
                  <c:v>176040665</c:v>
                </c:pt>
                <c:pt idx="277">
                  <c:v>175750384</c:v>
                </c:pt>
                <c:pt idx="278">
                  <c:v>175005930</c:v>
                </c:pt>
                <c:pt idx="279">
                  <c:v>175003033</c:v>
                </c:pt>
                <c:pt idx="280">
                  <c:v>174803506</c:v>
                </c:pt>
                <c:pt idx="281">
                  <c:v>174626840</c:v>
                </c:pt>
                <c:pt idx="282">
                  <c:v>174532921</c:v>
                </c:pt>
                <c:pt idx="283">
                  <c:v>174340174</c:v>
                </c:pt>
                <c:pt idx="284">
                  <c:v>173837933</c:v>
                </c:pt>
                <c:pt idx="285">
                  <c:v>173810100</c:v>
                </c:pt>
                <c:pt idx="286">
                  <c:v>173585516</c:v>
                </c:pt>
                <c:pt idx="287">
                  <c:v>173008894</c:v>
                </c:pt>
                <c:pt idx="288">
                  <c:v>172956409</c:v>
                </c:pt>
                <c:pt idx="289">
                  <c:v>172825435</c:v>
                </c:pt>
                <c:pt idx="290">
                  <c:v>172558876</c:v>
                </c:pt>
                <c:pt idx="291">
                  <c:v>172062763</c:v>
                </c:pt>
                <c:pt idx="292">
                  <c:v>171958438</c:v>
                </c:pt>
                <c:pt idx="293">
                  <c:v>171479930</c:v>
                </c:pt>
                <c:pt idx="294">
                  <c:v>171243005</c:v>
                </c:pt>
                <c:pt idx="295">
                  <c:v>171091819</c:v>
                </c:pt>
                <c:pt idx="296">
                  <c:v>171015687</c:v>
                </c:pt>
                <c:pt idx="297">
                  <c:v>170742341</c:v>
                </c:pt>
                <c:pt idx="298">
                  <c:v>170687518</c:v>
                </c:pt>
                <c:pt idx="299">
                  <c:v>169708112</c:v>
                </c:pt>
                <c:pt idx="300">
                  <c:v>169700110</c:v>
                </c:pt>
                <c:pt idx="301">
                  <c:v>169607287</c:v>
                </c:pt>
                <c:pt idx="302">
                  <c:v>169106725</c:v>
                </c:pt>
                <c:pt idx="303">
                  <c:v>168368427</c:v>
                </c:pt>
                <c:pt idx="304">
                  <c:v>168273550</c:v>
                </c:pt>
                <c:pt idx="305">
                  <c:v>168052812</c:v>
                </c:pt>
                <c:pt idx="306">
                  <c:v>167780960</c:v>
                </c:pt>
                <c:pt idx="307">
                  <c:v>167767189</c:v>
                </c:pt>
                <c:pt idx="308">
                  <c:v>167510016</c:v>
                </c:pt>
                <c:pt idx="309">
                  <c:v>167445960</c:v>
                </c:pt>
                <c:pt idx="310">
                  <c:v>166244045</c:v>
                </c:pt>
                <c:pt idx="311">
                  <c:v>166167230</c:v>
                </c:pt>
                <c:pt idx="312">
                  <c:v>166112167</c:v>
                </c:pt>
                <c:pt idx="313">
                  <c:v>165493908</c:v>
                </c:pt>
                <c:pt idx="314">
                  <c:v>165249063</c:v>
                </c:pt>
                <c:pt idx="315">
                  <c:v>165092268</c:v>
                </c:pt>
                <c:pt idx="316">
                  <c:v>164615351</c:v>
                </c:pt>
                <c:pt idx="317">
                  <c:v>163958031</c:v>
                </c:pt>
                <c:pt idx="318">
                  <c:v>163566459</c:v>
                </c:pt>
                <c:pt idx="319">
                  <c:v>163479795</c:v>
                </c:pt>
                <c:pt idx="320">
                  <c:v>163214888</c:v>
                </c:pt>
                <c:pt idx="321">
                  <c:v>162994032</c:v>
                </c:pt>
                <c:pt idx="322">
                  <c:v>162902340</c:v>
                </c:pt>
                <c:pt idx="323">
                  <c:v>162805434</c:v>
                </c:pt>
                <c:pt idx="324">
                  <c:v>162798565</c:v>
                </c:pt>
                <c:pt idx="325">
                  <c:v>162434410</c:v>
                </c:pt>
                <c:pt idx="326">
                  <c:v>162001186</c:v>
                </c:pt>
                <c:pt idx="327">
                  <c:v>161491646</c:v>
                </c:pt>
                <c:pt idx="328">
                  <c:v>161321843</c:v>
                </c:pt>
                <c:pt idx="329">
                  <c:v>161197785</c:v>
                </c:pt>
                <c:pt idx="330">
                  <c:v>160942139</c:v>
                </c:pt>
                <c:pt idx="331">
                  <c:v>160861908</c:v>
                </c:pt>
                <c:pt idx="332">
                  <c:v>160799505</c:v>
                </c:pt>
                <c:pt idx="333">
                  <c:v>159582188</c:v>
                </c:pt>
                <c:pt idx="334">
                  <c:v>159555901</c:v>
                </c:pt>
                <c:pt idx="335">
                  <c:v>159342015</c:v>
                </c:pt>
                <c:pt idx="336">
                  <c:v>159287539</c:v>
                </c:pt>
                <c:pt idx="337">
                  <c:v>158848340</c:v>
                </c:pt>
                <c:pt idx="338">
                  <c:v>158348367</c:v>
                </c:pt>
                <c:pt idx="339">
                  <c:v>158257265</c:v>
                </c:pt>
                <c:pt idx="340">
                  <c:v>158119460</c:v>
                </c:pt>
                <c:pt idx="341">
                  <c:v>157299718</c:v>
                </c:pt>
                <c:pt idx="342">
                  <c:v>157019771</c:v>
                </c:pt>
                <c:pt idx="343">
                  <c:v>156645693</c:v>
                </c:pt>
                <c:pt idx="344">
                  <c:v>156452370</c:v>
                </c:pt>
                <c:pt idx="345">
                  <c:v>156000000</c:v>
                </c:pt>
                <c:pt idx="346">
                  <c:v>155464351</c:v>
                </c:pt>
                <c:pt idx="347">
                  <c:v>155442489</c:v>
                </c:pt>
                <c:pt idx="348">
                  <c:v>155385488</c:v>
                </c:pt>
                <c:pt idx="349">
                  <c:v>155332381</c:v>
                </c:pt>
                <c:pt idx="350">
                  <c:v>155190832</c:v>
                </c:pt>
                <c:pt idx="351">
                  <c:v>155064265</c:v>
                </c:pt>
                <c:pt idx="352">
                  <c:v>155019340</c:v>
                </c:pt>
                <c:pt idx="353">
                  <c:v>154696080</c:v>
                </c:pt>
                <c:pt idx="354">
                  <c:v>154529439</c:v>
                </c:pt>
                <c:pt idx="355">
                  <c:v>154058340</c:v>
                </c:pt>
                <c:pt idx="356">
                  <c:v>153952592</c:v>
                </c:pt>
                <c:pt idx="357">
                  <c:v>153707064</c:v>
                </c:pt>
                <c:pt idx="358">
                  <c:v>153665036</c:v>
                </c:pt>
                <c:pt idx="359">
                  <c:v>153294164</c:v>
                </c:pt>
                <c:pt idx="360">
                  <c:v>153083102</c:v>
                </c:pt>
                <c:pt idx="361">
                  <c:v>152901115</c:v>
                </c:pt>
                <c:pt idx="362">
                  <c:v>152647258</c:v>
                </c:pt>
                <c:pt idx="363">
                  <c:v>152257509</c:v>
                </c:pt>
                <c:pt idx="364">
                  <c:v>151101803</c:v>
                </c:pt>
                <c:pt idx="365">
                  <c:v>150947895</c:v>
                </c:pt>
                <c:pt idx="366">
                  <c:v>150415432</c:v>
                </c:pt>
                <c:pt idx="367">
                  <c:v>150394119</c:v>
                </c:pt>
                <c:pt idx="368">
                  <c:v>150371112</c:v>
                </c:pt>
                <c:pt idx="369">
                  <c:v>150357137</c:v>
                </c:pt>
                <c:pt idx="370">
                  <c:v>150201498</c:v>
                </c:pt>
                <c:pt idx="371">
                  <c:v>150157400</c:v>
                </c:pt>
                <c:pt idx="372">
                  <c:v>150117807</c:v>
                </c:pt>
                <c:pt idx="373">
                  <c:v>149260504</c:v>
                </c:pt>
                <c:pt idx="374">
                  <c:v>148809770</c:v>
                </c:pt>
                <c:pt idx="375">
                  <c:v>148768917</c:v>
                </c:pt>
                <c:pt idx="376">
                  <c:v>148478011</c:v>
                </c:pt>
                <c:pt idx="377">
                  <c:v>148438600</c:v>
                </c:pt>
                <c:pt idx="378">
                  <c:v>148415853</c:v>
                </c:pt>
                <c:pt idx="379">
                  <c:v>148313048</c:v>
                </c:pt>
                <c:pt idx="380">
                  <c:v>148213377</c:v>
                </c:pt>
                <c:pt idx="381">
                  <c:v>148095302</c:v>
                </c:pt>
                <c:pt idx="382">
                  <c:v>147253986</c:v>
                </c:pt>
                <c:pt idx="383">
                  <c:v>146880162</c:v>
                </c:pt>
                <c:pt idx="384">
                  <c:v>146408305</c:v>
                </c:pt>
                <c:pt idx="385">
                  <c:v>146336178</c:v>
                </c:pt>
                <c:pt idx="386">
                  <c:v>146282411</c:v>
                </c:pt>
                <c:pt idx="387">
                  <c:v>145794338</c:v>
                </c:pt>
                <c:pt idx="388">
                  <c:v>145443742</c:v>
                </c:pt>
                <c:pt idx="389">
                  <c:v>145103595</c:v>
                </c:pt>
                <c:pt idx="390">
                  <c:v>145000989</c:v>
                </c:pt>
                <c:pt idx="391">
                  <c:v>144880014</c:v>
                </c:pt>
                <c:pt idx="392">
                  <c:v>144840419</c:v>
                </c:pt>
                <c:pt idx="393">
                  <c:v>144833357</c:v>
                </c:pt>
                <c:pt idx="394">
                  <c:v>144801023</c:v>
                </c:pt>
                <c:pt idx="395">
                  <c:v>144731527</c:v>
                </c:pt>
                <c:pt idx="396">
                  <c:v>144533925</c:v>
                </c:pt>
                <c:pt idx="397">
                  <c:v>144169664</c:v>
                </c:pt>
                <c:pt idx="398">
                  <c:v>144156605</c:v>
                </c:pt>
                <c:pt idx="399">
                  <c:v>144105346</c:v>
                </c:pt>
                <c:pt idx="400">
                  <c:v>143619809</c:v>
                </c:pt>
                <c:pt idx="401">
                  <c:v>143528619</c:v>
                </c:pt>
                <c:pt idx="402">
                  <c:v>143495265</c:v>
                </c:pt>
                <c:pt idx="403">
                  <c:v>143153751</c:v>
                </c:pt>
                <c:pt idx="404">
                  <c:v>142614158</c:v>
                </c:pt>
                <c:pt idx="405">
                  <c:v>142109382</c:v>
                </c:pt>
                <c:pt idx="406">
                  <c:v>141843612</c:v>
                </c:pt>
                <c:pt idx="407">
                  <c:v>141621490</c:v>
                </c:pt>
                <c:pt idx="408">
                  <c:v>141600000</c:v>
                </c:pt>
                <c:pt idx="409">
                  <c:v>141579773</c:v>
                </c:pt>
                <c:pt idx="410">
                  <c:v>141340178</c:v>
                </c:pt>
                <c:pt idx="411">
                  <c:v>141319928</c:v>
                </c:pt>
                <c:pt idx="412">
                  <c:v>141186864</c:v>
                </c:pt>
                <c:pt idx="413">
                  <c:v>141096530</c:v>
                </c:pt>
                <c:pt idx="414">
                  <c:v>140539099</c:v>
                </c:pt>
                <c:pt idx="415">
                  <c:v>140464664</c:v>
                </c:pt>
                <c:pt idx="416">
                  <c:v>140371656</c:v>
                </c:pt>
                <c:pt idx="417">
                  <c:v>140218711</c:v>
                </c:pt>
                <c:pt idx="418">
                  <c:v>140125968</c:v>
                </c:pt>
                <c:pt idx="419">
                  <c:v>140088813</c:v>
                </c:pt>
                <c:pt idx="420">
                  <c:v>140035367</c:v>
                </c:pt>
                <c:pt idx="421">
                  <c:v>139854287</c:v>
                </c:pt>
                <c:pt idx="422">
                  <c:v>139605150</c:v>
                </c:pt>
                <c:pt idx="423">
                  <c:v>139313948</c:v>
                </c:pt>
                <c:pt idx="424">
                  <c:v>139236327</c:v>
                </c:pt>
                <c:pt idx="425">
                  <c:v>138797449</c:v>
                </c:pt>
                <c:pt idx="426">
                  <c:v>138614544</c:v>
                </c:pt>
                <c:pt idx="427">
                  <c:v>138608444</c:v>
                </c:pt>
                <c:pt idx="428">
                  <c:v>138530565</c:v>
                </c:pt>
                <c:pt idx="429">
                  <c:v>138447667</c:v>
                </c:pt>
                <c:pt idx="430">
                  <c:v>138433435</c:v>
                </c:pt>
                <c:pt idx="431">
                  <c:v>138291365</c:v>
                </c:pt>
                <c:pt idx="432">
                  <c:v>137855863</c:v>
                </c:pt>
                <c:pt idx="433">
                  <c:v>137748063</c:v>
                </c:pt>
                <c:pt idx="434">
                  <c:v>137690172</c:v>
                </c:pt>
                <c:pt idx="435">
                  <c:v>137400141</c:v>
                </c:pt>
                <c:pt idx="436">
                  <c:v>137355633</c:v>
                </c:pt>
                <c:pt idx="437">
                  <c:v>136801374</c:v>
                </c:pt>
                <c:pt idx="438">
                  <c:v>136492681</c:v>
                </c:pt>
                <c:pt idx="439">
                  <c:v>136314294</c:v>
                </c:pt>
                <c:pt idx="440">
                  <c:v>136189294</c:v>
                </c:pt>
                <c:pt idx="441">
                  <c:v>136025503</c:v>
                </c:pt>
                <c:pt idx="442">
                  <c:v>135645823</c:v>
                </c:pt>
                <c:pt idx="443">
                  <c:v>135386665</c:v>
                </c:pt>
                <c:pt idx="444">
                  <c:v>135265915</c:v>
                </c:pt>
                <c:pt idx="445">
                  <c:v>135189114</c:v>
                </c:pt>
                <c:pt idx="446">
                  <c:v>135026902</c:v>
                </c:pt>
                <c:pt idx="447">
                  <c:v>134966411</c:v>
                </c:pt>
                <c:pt idx="448">
                  <c:v>134938200</c:v>
                </c:pt>
                <c:pt idx="449">
                  <c:v>134806913</c:v>
                </c:pt>
                <c:pt idx="450">
                  <c:v>134529403</c:v>
                </c:pt>
                <c:pt idx="451">
                  <c:v>134508551</c:v>
                </c:pt>
                <c:pt idx="452">
                  <c:v>134506920</c:v>
                </c:pt>
                <c:pt idx="453">
                  <c:v>134451603</c:v>
                </c:pt>
                <c:pt idx="454">
                  <c:v>134069511</c:v>
                </c:pt>
                <c:pt idx="455">
                  <c:v>134029801</c:v>
                </c:pt>
                <c:pt idx="456">
                  <c:v>133668525</c:v>
                </c:pt>
                <c:pt idx="457">
                  <c:v>133378256</c:v>
                </c:pt>
                <c:pt idx="458">
                  <c:v>133375846</c:v>
                </c:pt>
                <c:pt idx="459">
                  <c:v>133110742</c:v>
                </c:pt>
                <c:pt idx="460">
                  <c:v>132716677</c:v>
                </c:pt>
                <c:pt idx="461">
                  <c:v>132556852</c:v>
                </c:pt>
                <c:pt idx="462">
                  <c:v>132422809</c:v>
                </c:pt>
                <c:pt idx="463">
                  <c:v>132384315</c:v>
                </c:pt>
                <c:pt idx="464">
                  <c:v>132240886</c:v>
                </c:pt>
                <c:pt idx="465">
                  <c:v>132177234</c:v>
                </c:pt>
                <c:pt idx="466">
                  <c:v>132092958</c:v>
                </c:pt>
                <c:pt idx="467">
                  <c:v>132072926</c:v>
                </c:pt>
                <c:pt idx="468">
                  <c:v>131921738</c:v>
                </c:pt>
                <c:pt idx="469">
                  <c:v>131772187</c:v>
                </c:pt>
                <c:pt idx="470">
                  <c:v>131538435</c:v>
                </c:pt>
                <c:pt idx="471">
                  <c:v>131168070</c:v>
                </c:pt>
                <c:pt idx="472">
                  <c:v>130742922</c:v>
                </c:pt>
                <c:pt idx="473">
                  <c:v>130724172</c:v>
                </c:pt>
                <c:pt idx="474">
                  <c:v>130531208</c:v>
                </c:pt>
                <c:pt idx="475">
                  <c:v>130444603</c:v>
                </c:pt>
                <c:pt idx="476">
                  <c:v>130319208</c:v>
                </c:pt>
                <c:pt idx="477">
                  <c:v>130179072</c:v>
                </c:pt>
                <c:pt idx="478">
                  <c:v>130178411</c:v>
                </c:pt>
                <c:pt idx="479">
                  <c:v>130168683</c:v>
                </c:pt>
                <c:pt idx="480">
                  <c:v>130164645</c:v>
                </c:pt>
                <c:pt idx="481">
                  <c:v>130096601</c:v>
                </c:pt>
                <c:pt idx="482">
                  <c:v>129795554</c:v>
                </c:pt>
                <c:pt idx="483">
                  <c:v>129128133</c:v>
                </c:pt>
                <c:pt idx="484">
                  <c:v>128814019</c:v>
                </c:pt>
                <c:pt idx="485">
                  <c:v>128505958</c:v>
                </c:pt>
                <c:pt idx="486">
                  <c:v>128350574</c:v>
                </c:pt>
                <c:pt idx="487">
                  <c:v>128261724</c:v>
                </c:pt>
                <c:pt idx="488">
                  <c:v>128200012</c:v>
                </c:pt>
                <c:pt idx="489">
                  <c:v>128152301</c:v>
                </c:pt>
                <c:pt idx="490">
                  <c:v>128078872</c:v>
                </c:pt>
                <c:pt idx="491">
                  <c:v>128012934</c:v>
                </c:pt>
                <c:pt idx="492">
                  <c:v>128002372</c:v>
                </c:pt>
                <c:pt idx="493">
                  <c:v>127873716</c:v>
                </c:pt>
                <c:pt idx="494">
                  <c:v>127807262</c:v>
                </c:pt>
                <c:pt idx="495">
                  <c:v>127509326</c:v>
                </c:pt>
                <c:pt idx="496">
                  <c:v>127440871</c:v>
                </c:pt>
                <c:pt idx="497">
                  <c:v>127352707</c:v>
                </c:pt>
                <c:pt idx="498">
                  <c:v>127223418</c:v>
                </c:pt>
                <c:pt idx="499">
                  <c:v>127195589</c:v>
                </c:pt>
                <c:pt idx="500">
                  <c:v>127175374</c:v>
                </c:pt>
                <c:pt idx="501">
                  <c:v>127154901</c:v>
                </c:pt>
                <c:pt idx="502">
                  <c:v>127120029</c:v>
                </c:pt>
                <c:pt idx="503">
                  <c:v>127004179</c:v>
                </c:pt>
                <c:pt idx="504">
                  <c:v>126943684</c:v>
                </c:pt>
                <c:pt idx="505">
                  <c:v>126808165</c:v>
                </c:pt>
                <c:pt idx="506">
                  <c:v>126737428</c:v>
                </c:pt>
                <c:pt idx="507">
                  <c:v>126663600</c:v>
                </c:pt>
                <c:pt idx="508">
                  <c:v>126643061</c:v>
                </c:pt>
                <c:pt idx="509">
                  <c:v>126631277</c:v>
                </c:pt>
                <c:pt idx="510">
                  <c:v>126477084</c:v>
                </c:pt>
                <c:pt idx="511">
                  <c:v>126373434</c:v>
                </c:pt>
                <c:pt idx="512">
                  <c:v>126293452</c:v>
                </c:pt>
                <c:pt idx="513">
                  <c:v>125618201</c:v>
                </c:pt>
                <c:pt idx="514">
                  <c:v>125595205</c:v>
                </c:pt>
                <c:pt idx="515">
                  <c:v>125544280</c:v>
                </c:pt>
                <c:pt idx="516">
                  <c:v>125322469</c:v>
                </c:pt>
                <c:pt idx="517">
                  <c:v>125305545</c:v>
                </c:pt>
                <c:pt idx="518">
                  <c:v>125304276</c:v>
                </c:pt>
                <c:pt idx="519">
                  <c:v>125095601</c:v>
                </c:pt>
                <c:pt idx="520">
                  <c:v>125070033</c:v>
                </c:pt>
                <c:pt idx="521">
                  <c:v>125049125</c:v>
                </c:pt>
                <c:pt idx="522">
                  <c:v>125014030</c:v>
                </c:pt>
                <c:pt idx="523">
                  <c:v>124987023</c:v>
                </c:pt>
                <c:pt idx="524">
                  <c:v>124872350</c:v>
                </c:pt>
                <c:pt idx="525">
                  <c:v>124870275</c:v>
                </c:pt>
                <c:pt idx="526">
                  <c:v>124740460</c:v>
                </c:pt>
                <c:pt idx="527">
                  <c:v>124728738</c:v>
                </c:pt>
                <c:pt idx="528">
                  <c:v>124115725</c:v>
                </c:pt>
                <c:pt idx="529">
                  <c:v>124060553</c:v>
                </c:pt>
                <c:pt idx="530">
                  <c:v>124033791</c:v>
                </c:pt>
                <c:pt idx="531">
                  <c:v>123922370</c:v>
                </c:pt>
                <c:pt idx="532">
                  <c:v>123477607</c:v>
                </c:pt>
                <c:pt idx="533">
                  <c:v>123309890</c:v>
                </c:pt>
                <c:pt idx="534">
                  <c:v>123087120</c:v>
                </c:pt>
                <c:pt idx="535">
                  <c:v>122523060</c:v>
                </c:pt>
                <c:pt idx="536">
                  <c:v>122187717</c:v>
                </c:pt>
                <c:pt idx="537">
                  <c:v>122012643</c:v>
                </c:pt>
                <c:pt idx="538">
                  <c:v>122006740</c:v>
                </c:pt>
                <c:pt idx="539">
                  <c:v>121697323</c:v>
                </c:pt>
                <c:pt idx="540">
                  <c:v>121661683</c:v>
                </c:pt>
                <c:pt idx="541">
                  <c:v>121463226</c:v>
                </c:pt>
                <c:pt idx="542">
                  <c:v>121248145</c:v>
                </c:pt>
                <c:pt idx="543">
                  <c:v>120908074</c:v>
                </c:pt>
                <c:pt idx="544">
                  <c:v>120634935</c:v>
                </c:pt>
                <c:pt idx="545">
                  <c:v>120620254</c:v>
                </c:pt>
                <c:pt idx="546">
                  <c:v>120540719</c:v>
                </c:pt>
                <c:pt idx="547">
                  <c:v>120277854</c:v>
                </c:pt>
                <c:pt idx="548">
                  <c:v>120177084</c:v>
                </c:pt>
                <c:pt idx="549">
                  <c:v>120146040</c:v>
                </c:pt>
                <c:pt idx="550">
                  <c:v>120059556</c:v>
                </c:pt>
                <c:pt idx="551">
                  <c:v>119938730</c:v>
                </c:pt>
                <c:pt idx="552">
                  <c:v>119793567</c:v>
                </c:pt>
                <c:pt idx="553">
                  <c:v>119654823</c:v>
                </c:pt>
                <c:pt idx="554">
                  <c:v>119601481</c:v>
                </c:pt>
                <c:pt idx="555">
                  <c:v>119519402</c:v>
                </c:pt>
                <c:pt idx="556">
                  <c:v>119436770</c:v>
                </c:pt>
                <c:pt idx="557">
                  <c:v>119412921</c:v>
                </c:pt>
                <c:pt idx="558">
                  <c:v>119285432</c:v>
                </c:pt>
                <c:pt idx="559">
                  <c:v>119219978</c:v>
                </c:pt>
                <c:pt idx="560">
                  <c:v>119194771</c:v>
                </c:pt>
                <c:pt idx="561">
                  <c:v>119000002</c:v>
                </c:pt>
                <c:pt idx="562">
                  <c:v>118907036</c:v>
                </c:pt>
                <c:pt idx="563">
                  <c:v>118871849</c:v>
                </c:pt>
                <c:pt idx="564">
                  <c:v>118703275</c:v>
                </c:pt>
                <c:pt idx="565">
                  <c:v>118634549</c:v>
                </c:pt>
                <c:pt idx="566">
                  <c:v>118594548</c:v>
                </c:pt>
                <c:pt idx="567">
                  <c:v>118311368</c:v>
                </c:pt>
                <c:pt idx="568">
                  <c:v>117727224</c:v>
                </c:pt>
                <c:pt idx="569">
                  <c:v>117723989</c:v>
                </c:pt>
                <c:pt idx="570">
                  <c:v>117559438</c:v>
                </c:pt>
                <c:pt idx="571">
                  <c:v>117540947</c:v>
                </c:pt>
                <c:pt idx="572">
                  <c:v>117538559</c:v>
                </c:pt>
                <c:pt idx="573">
                  <c:v>117450119</c:v>
                </c:pt>
                <c:pt idx="574">
                  <c:v>117235147</c:v>
                </c:pt>
                <c:pt idx="575">
                  <c:v>117229692</c:v>
                </c:pt>
                <c:pt idx="576">
                  <c:v>117154724</c:v>
                </c:pt>
                <c:pt idx="577">
                  <c:v>116934650</c:v>
                </c:pt>
                <c:pt idx="578">
                  <c:v>116900694</c:v>
                </c:pt>
                <c:pt idx="579">
                  <c:v>116750901</c:v>
                </c:pt>
                <c:pt idx="580">
                  <c:v>116741558</c:v>
                </c:pt>
                <c:pt idx="581">
                  <c:v>116632095</c:v>
                </c:pt>
                <c:pt idx="582">
                  <c:v>116601172</c:v>
                </c:pt>
                <c:pt idx="583">
                  <c:v>116089678</c:v>
                </c:pt>
                <c:pt idx="584">
                  <c:v>116000000</c:v>
                </c:pt>
                <c:pt idx="585">
                  <c:v>115821495</c:v>
                </c:pt>
                <c:pt idx="586">
                  <c:v>115802596</c:v>
                </c:pt>
                <c:pt idx="587">
                  <c:v>115715889</c:v>
                </c:pt>
                <c:pt idx="588">
                  <c:v>115654751</c:v>
                </c:pt>
                <c:pt idx="589">
                  <c:v>115646235</c:v>
                </c:pt>
                <c:pt idx="590">
                  <c:v>115637895</c:v>
                </c:pt>
                <c:pt idx="591">
                  <c:v>115253424</c:v>
                </c:pt>
                <c:pt idx="592">
                  <c:v>115227281</c:v>
                </c:pt>
                <c:pt idx="593">
                  <c:v>115171585</c:v>
                </c:pt>
                <c:pt idx="594">
                  <c:v>115103979</c:v>
                </c:pt>
                <c:pt idx="595">
                  <c:v>115000000</c:v>
                </c:pt>
                <c:pt idx="596">
                  <c:v>114766307</c:v>
                </c:pt>
                <c:pt idx="597">
                  <c:v>114581250</c:v>
                </c:pt>
                <c:pt idx="598">
                  <c:v>114326736</c:v>
                </c:pt>
                <c:pt idx="599">
                  <c:v>114197520</c:v>
                </c:pt>
                <c:pt idx="600">
                  <c:v>114053579</c:v>
                </c:pt>
                <c:pt idx="601">
                  <c:v>113804681</c:v>
                </c:pt>
                <c:pt idx="602">
                  <c:v>113746621</c:v>
                </c:pt>
                <c:pt idx="603">
                  <c:v>113721571</c:v>
                </c:pt>
                <c:pt idx="604">
                  <c:v>113556322</c:v>
                </c:pt>
                <c:pt idx="605">
                  <c:v>113502426</c:v>
                </c:pt>
                <c:pt idx="606">
                  <c:v>113330342</c:v>
                </c:pt>
                <c:pt idx="607">
                  <c:v>113257297</c:v>
                </c:pt>
                <c:pt idx="608">
                  <c:v>113203870</c:v>
                </c:pt>
                <c:pt idx="609">
                  <c:v>113086868</c:v>
                </c:pt>
                <c:pt idx="610">
                  <c:v>112952899</c:v>
                </c:pt>
                <c:pt idx="611">
                  <c:v>112892319</c:v>
                </c:pt>
                <c:pt idx="612">
                  <c:v>112735375</c:v>
                </c:pt>
                <c:pt idx="613">
                  <c:v>112719001</c:v>
                </c:pt>
                <c:pt idx="614">
                  <c:v>112494738</c:v>
                </c:pt>
                <c:pt idx="615">
                  <c:v>112276146</c:v>
                </c:pt>
                <c:pt idx="616">
                  <c:v>112200072</c:v>
                </c:pt>
                <c:pt idx="617">
                  <c:v>111938388</c:v>
                </c:pt>
                <c:pt idx="618">
                  <c:v>111761982</c:v>
                </c:pt>
                <c:pt idx="619">
                  <c:v>111721910</c:v>
                </c:pt>
                <c:pt idx="620">
                  <c:v>111549836</c:v>
                </c:pt>
                <c:pt idx="621">
                  <c:v>111543479</c:v>
                </c:pt>
                <c:pt idx="622">
                  <c:v>111506430</c:v>
                </c:pt>
                <c:pt idx="623">
                  <c:v>111289673</c:v>
                </c:pt>
                <c:pt idx="624">
                  <c:v>111127263</c:v>
                </c:pt>
                <c:pt idx="625">
                  <c:v>111035005</c:v>
                </c:pt>
                <c:pt idx="626">
                  <c:v>110825712</c:v>
                </c:pt>
                <c:pt idx="627">
                  <c:v>110515313</c:v>
                </c:pt>
                <c:pt idx="628">
                  <c:v>110500138</c:v>
                </c:pt>
                <c:pt idx="629">
                  <c:v>110485654</c:v>
                </c:pt>
                <c:pt idx="630">
                  <c:v>110359362</c:v>
                </c:pt>
                <c:pt idx="631">
                  <c:v>110355380</c:v>
                </c:pt>
                <c:pt idx="632">
                  <c:v>110332737</c:v>
                </c:pt>
                <c:pt idx="633">
                  <c:v>110230332</c:v>
                </c:pt>
                <c:pt idx="634">
                  <c:v>110212700</c:v>
                </c:pt>
                <c:pt idx="635">
                  <c:v>110101975</c:v>
                </c:pt>
                <c:pt idx="636">
                  <c:v>110003217</c:v>
                </c:pt>
                <c:pt idx="637">
                  <c:v>109767581</c:v>
                </c:pt>
                <c:pt idx="638">
                  <c:v>109713132</c:v>
                </c:pt>
                <c:pt idx="639">
                  <c:v>109449237</c:v>
                </c:pt>
                <c:pt idx="640">
                  <c:v>109306210</c:v>
                </c:pt>
                <c:pt idx="641">
                  <c:v>109204945</c:v>
                </c:pt>
                <c:pt idx="642">
                  <c:v>108981275</c:v>
                </c:pt>
                <c:pt idx="643">
                  <c:v>108766007</c:v>
                </c:pt>
                <c:pt idx="644">
                  <c:v>108638745</c:v>
                </c:pt>
                <c:pt idx="645">
                  <c:v>108423489</c:v>
                </c:pt>
                <c:pt idx="646">
                  <c:v>108385533</c:v>
                </c:pt>
                <c:pt idx="647">
                  <c:v>108252517</c:v>
                </c:pt>
                <c:pt idx="648">
                  <c:v>108248956</c:v>
                </c:pt>
                <c:pt idx="649">
                  <c:v>108185706</c:v>
                </c:pt>
                <c:pt idx="650">
                  <c:v>108085305</c:v>
                </c:pt>
                <c:pt idx="651">
                  <c:v>107928762</c:v>
                </c:pt>
                <c:pt idx="652">
                  <c:v>107918810</c:v>
                </c:pt>
                <c:pt idx="653">
                  <c:v>107825862</c:v>
                </c:pt>
                <c:pt idx="654">
                  <c:v>107533928</c:v>
                </c:pt>
                <c:pt idx="655">
                  <c:v>107518682</c:v>
                </c:pt>
                <c:pt idx="656">
                  <c:v>107509799</c:v>
                </c:pt>
                <c:pt idx="657">
                  <c:v>107509366</c:v>
                </c:pt>
                <c:pt idx="658">
                  <c:v>107353792</c:v>
                </c:pt>
                <c:pt idx="659">
                  <c:v>107100855</c:v>
                </c:pt>
                <c:pt idx="660">
                  <c:v>106954678</c:v>
                </c:pt>
                <c:pt idx="661">
                  <c:v>106885658</c:v>
                </c:pt>
                <c:pt idx="662">
                  <c:v>106834564</c:v>
                </c:pt>
                <c:pt idx="663">
                  <c:v>106807667</c:v>
                </c:pt>
                <c:pt idx="664">
                  <c:v>106614059</c:v>
                </c:pt>
                <c:pt idx="665">
                  <c:v>106593296</c:v>
                </c:pt>
                <c:pt idx="666">
                  <c:v>106580051</c:v>
                </c:pt>
                <c:pt idx="667">
                  <c:v>106429941</c:v>
                </c:pt>
                <c:pt idx="668">
                  <c:v>106397186</c:v>
                </c:pt>
                <c:pt idx="669">
                  <c:v>106260000</c:v>
                </c:pt>
                <c:pt idx="670">
                  <c:v>106128601</c:v>
                </c:pt>
                <c:pt idx="671">
                  <c:v>105813373</c:v>
                </c:pt>
                <c:pt idx="672">
                  <c:v>105806508</c:v>
                </c:pt>
                <c:pt idx="673">
                  <c:v>105489203</c:v>
                </c:pt>
                <c:pt idx="674">
                  <c:v>105269730</c:v>
                </c:pt>
                <c:pt idx="675">
                  <c:v>105264608</c:v>
                </c:pt>
                <c:pt idx="676">
                  <c:v>105263257</c:v>
                </c:pt>
                <c:pt idx="677">
                  <c:v>104963305</c:v>
                </c:pt>
                <c:pt idx="678">
                  <c:v>104945305</c:v>
                </c:pt>
                <c:pt idx="679">
                  <c:v>104897530</c:v>
                </c:pt>
                <c:pt idx="680">
                  <c:v>104636382</c:v>
                </c:pt>
                <c:pt idx="681">
                  <c:v>104565114</c:v>
                </c:pt>
                <c:pt idx="682">
                  <c:v>104454762</c:v>
                </c:pt>
                <c:pt idx="683">
                  <c:v>104400899</c:v>
                </c:pt>
                <c:pt idx="684">
                  <c:v>104386950</c:v>
                </c:pt>
                <c:pt idx="685">
                  <c:v>104297061</c:v>
                </c:pt>
                <c:pt idx="686">
                  <c:v>104029443</c:v>
                </c:pt>
                <c:pt idx="687">
                  <c:v>104028807</c:v>
                </c:pt>
                <c:pt idx="688">
                  <c:v>103860290</c:v>
                </c:pt>
                <c:pt idx="689">
                  <c:v>103804407</c:v>
                </c:pt>
                <c:pt idx="690">
                  <c:v>103738726</c:v>
                </c:pt>
                <c:pt idx="691">
                  <c:v>103412758</c:v>
                </c:pt>
                <c:pt idx="692">
                  <c:v>103365956</c:v>
                </c:pt>
                <c:pt idx="693">
                  <c:v>103290500</c:v>
                </c:pt>
                <c:pt idx="694">
                  <c:v>103144286</c:v>
                </c:pt>
                <c:pt idx="695">
                  <c:v>103068524</c:v>
                </c:pt>
                <c:pt idx="696">
                  <c:v>103046663</c:v>
                </c:pt>
                <c:pt idx="697">
                  <c:v>103028109</c:v>
                </c:pt>
                <c:pt idx="698">
                  <c:v>102826543</c:v>
                </c:pt>
                <c:pt idx="699">
                  <c:v>102705852</c:v>
                </c:pt>
                <c:pt idx="700">
                  <c:v>102610330</c:v>
                </c:pt>
                <c:pt idx="701">
                  <c:v>102561004</c:v>
                </c:pt>
                <c:pt idx="702">
                  <c:v>102543518</c:v>
                </c:pt>
                <c:pt idx="703">
                  <c:v>102515793</c:v>
                </c:pt>
                <c:pt idx="704">
                  <c:v>102491776</c:v>
                </c:pt>
                <c:pt idx="705">
                  <c:v>102470008</c:v>
                </c:pt>
                <c:pt idx="706">
                  <c:v>102427862</c:v>
                </c:pt>
                <c:pt idx="707">
                  <c:v>102314823</c:v>
                </c:pt>
                <c:pt idx="708">
                  <c:v>102308889</c:v>
                </c:pt>
                <c:pt idx="709">
                  <c:v>102272727</c:v>
                </c:pt>
                <c:pt idx="710">
                  <c:v>102247150</c:v>
                </c:pt>
                <c:pt idx="711">
                  <c:v>102092201</c:v>
                </c:pt>
                <c:pt idx="712">
                  <c:v>102084362</c:v>
                </c:pt>
                <c:pt idx="713">
                  <c:v>102003019</c:v>
                </c:pt>
                <c:pt idx="714">
                  <c:v>101802906</c:v>
                </c:pt>
                <c:pt idx="715">
                  <c:v>101704370</c:v>
                </c:pt>
                <c:pt idx="716">
                  <c:v>101648571</c:v>
                </c:pt>
                <c:pt idx="717">
                  <c:v>101631272</c:v>
                </c:pt>
                <c:pt idx="718">
                  <c:v>101599005</c:v>
                </c:pt>
                <c:pt idx="719">
                  <c:v>101530738</c:v>
                </c:pt>
                <c:pt idx="720">
                  <c:v>101470202</c:v>
                </c:pt>
                <c:pt idx="721">
                  <c:v>101440743</c:v>
                </c:pt>
                <c:pt idx="722">
                  <c:v>101413188</c:v>
                </c:pt>
                <c:pt idx="723">
                  <c:v>101363301</c:v>
                </c:pt>
                <c:pt idx="724">
                  <c:v>101300000</c:v>
                </c:pt>
                <c:pt idx="725">
                  <c:v>101295562</c:v>
                </c:pt>
                <c:pt idx="726">
                  <c:v>101200044</c:v>
                </c:pt>
                <c:pt idx="727">
                  <c:v>101157447</c:v>
                </c:pt>
                <c:pt idx="728">
                  <c:v>101149285</c:v>
                </c:pt>
                <c:pt idx="729">
                  <c:v>101117573</c:v>
                </c:pt>
                <c:pt idx="730">
                  <c:v>101071502</c:v>
                </c:pt>
                <c:pt idx="731">
                  <c:v>101028233</c:v>
                </c:pt>
                <c:pt idx="732">
                  <c:v>101005703</c:v>
                </c:pt>
                <c:pt idx="733">
                  <c:v>100920329</c:v>
                </c:pt>
                <c:pt idx="734">
                  <c:v>100830111</c:v>
                </c:pt>
                <c:pt idx="735">
                  <c:v>100768056</c:v>
                </c:pt>
                <c:pt idx="736">
                  <c:v>100618344</c:v>
                </c:pt>
                <c:pt idx="737">
                  <c:v>100546139</c:v>
                </c:pt>
                <c:pt idx="738">
                  <c:v>100539043</c:v>
                </c:pt>
                <c:pt idx="739">
                  <c:v>100499940</c:v>
                </c:pt>
                <c:pt idx="740">
                  <c:v>100494675</c:v>
                </c:pt>
                <c:pt idx="741">
                  <c:v>100492203</c:v>
                </c:pt>
                <c:pt idx="742">
                  <c:v>100489151</c:v>
                </c:pt>
                <c:pt idx="743">
                  <c:v>100478608</c:v>
                </c:pt>
                <c:pt idx="744">
                  <c:v>100468793</c:v>
                </c:pt>
                <c:pt idx="745">
                  <c:v>100462298</c:v>
                </c:pt>
                <c:pt idx="746">
                  <c:v>100407760</c:v>
                </c:pt>
                <c:pt idx="747">
                  <c:v>100328194</c:v>
                </c:pt>
                <c:pt idx="748">
                  <c:v>100317794</c:v>
                </c:pt>
                <c:pt idx="749">
                  <c:v>100292856</c:v>
                </c:pt>
                <c:pt idx="750">
                  <c:v>100246011</c:v>
                </c:pt>
                <c:pt idx="751">
                  <c:v>100240551</c:v>
                </c:pt>
                <c:pt idx="752">
                  <c:v>100234838</c:v>
                </c:pt>
                <c:pt idx="753">
                  <c:v>100206256</c:v>
                </c:pt>
                <c:pt idx="754">
                  <c:v>100138851</c:v>
                </c:pt>
                <c:pt idx="755">
                  <c:v>100125643</c:v>
                </c:pt>
                <c:pt idx="756">
                  <c:v>100047830</c:v>
                </c:pt>
                <c:pt idx="757">
                  <c:v>100018837</c:v>
                </c:pt>
                <c:pt idx="758">
                  <c:v>100014699</c:v>
                </c:pt>
                <c:pt idx="759">
                  <c:v>100012499</c:v>
                </c:pt>
                <c:pt idx="760">
                  <c:v>99967670</c:v>
                </c:pt>
                <c:pt idx="761">
                  <c:v>99215042</c:v>
                </c:pt>
                <c:pt idx="762">
                  <c:v>99112101</c:v>
                </c:pt>
                <c:pt idx="763">
                  <c:v>98925640</c:v>
                </c:pt>
                <c:pt idx="764">
                  <c:v>98780042</c:v>
                </c:pt>
                <c:pt idx="765">
                  <c:v>98711404</c:v>
                </c:pt>
                <c:pt idx="766">
                  <c:v>98467863</c:v>
                </c:pt>
                <c:pt idx="767">
                  <c:v>97822171</c:v>
                </c:pt>
                <c:pt idx="768">
                  <c:v>97690976</c:v>
                </c:pt>
                <c:pt idx="769">
                  <c:v>97685686</c:v>
                </c:pt>
                <c:pt idx="770">
                  <c:v>97403112</c:v>
                </c:pt>
                <c:pt idx="771">
                  <c:v>97185807</c:v>
                </c:pt>
                <c:pt idx="772">
                  <c:v>97104620</c:v>
                </c:pt>
                <c:pt idx="773">
                  <c:v>96962694</c:v>
                </c:pt>
                <c:pt idx="774">
                  <c:v>96898818</c:v>
                </c:pt>
                <c:pt idx="775">
                  <c:v>96854135</c:v>
                </c:pt>
                <c:pt idx="776">
                  <c:v>96522687</c:v>
                </c:pt>
                <c:pt idx="777">
                  <c:v>96520674</c:v>
                </c:pt>
                <c:pt idx="778">
                  <c:v>96397334</c:v>
                </c:pt>
                <c:pt idx="779">
                  <c:v>96368160</c:v>
                </c:pt>
                <c:pt idx="780">
                  <c:v>95860116</c:v>
                </c:pt>
                <c:pt idx="781">
                  <c:v>95720716</c:v>
                </c:pt>
                <c:pt idx="782">
                  <c:v>95673607</c:v>
                </c:pt>
                <c:pt idx="783">
                  <c:v>95636509</c:v>
                </c:pt>
                <c:pt idx="784">
                  <c:v>95461682</c:v>
                </c:pt>
                <c:pt idx="785">
                  <c:v>95347692</c:v>
                </c:pt>
                <c:pt idx="786">
                  <c:v>95318203</c:v>
                </c:pt>
                <c:pt idx="787">
                  <c:v>95170481</c:v>
                </c:pt>
                <c:pt idx="788">
                  <c:v>95020213</c:v>
                </c:pt>
                <c:pt idx="789">
                  <c:v>95011339</c:v>
                </c:pt>
                <c:pt idx="790">
                  <c:v>94835059</c:v>
                </c:pt>
                <c:pt idx="791">
                  <c:v>94784201</c:v>
                </c:pt>
                <c:pt idx="792">
                  <c:v>94514402</c:v>
                </c:pt>
                <c:pt idx="793">
                  <c:v>94213184</c:v>
                </c:pt>
                <c:pt idx="794">
                  <c:v>94125426</c:v>
                </c:pt>
                <c:pt idx="795">
                  <c:v>94095523</c:v>
                </c:pt>
                <c:pt idx="796">
                  <c:v>94011225</c:v>
                </c:pt>
                <c:pt idx="797">
                  <c:v>93953653</c:v>
                </c:pt>
                <c:pt idx="798">
                  <c:v>93927920</c:v>
                </c:pt>
                <c:pt idx="799">
                  <c:v>93772375</c:v>
                </c:pt>
                <c:pt idx="800">
                  <c:v>93617009</c:v>
                </c:pt>
                <c:pt idx="801">
                  <c:v>93607673</c:v>
                </c:pt>
                <c:pt idx="802">
                  <c:v>93602326</c:v>
                </c:pt>
                <c:pt idx="803">
                  <c:v>93466502</c:v>
                </c:pt>
                <c:pt idx="804">
                  <c:v>93436322</c:v>
                </c:pt>
                <c:pt idx="805">
                  <c:v>93432655</c:v>
                </c:pt>
                <c:pt idx="806">
                  <c:v>93385515</c:v>
                </c:pt>
                <c:pt idx="807">
                  <c:v>93380168</c:v>
                </c:pt>
                <c:pt idx="808">
                  <c:v>93354851</c:v>
                </c:pt>
                <c:pt idx="809">
                  <c:v>93149898</c:v>
                </c:pt>
                <c:pt idx="810">
                  <c:v>93141149</c:v>
                </c:pt>
                <c:pt idx="811">
                  <c:v>93075866</c:v>
                </c:pt>
                <c:pt idx="812">
                  <c:v>93050117</c:v>
                </c:pt>
                <c:pt idx="813">
                  <c:v>92977226</c:v>
                </c:pt>
                <c:pt idx="814">
                  <c:v>92921203</c:v>
                </c:pt>
                <c:pt idx="815">
                  <c:v>92186262</c:v>
                </c:pt>
                <c:pt idx="816">
                  <c:v>92168600</c:v>
                </c:pt>
                <c:pt idx="817">
                  <c:v>92115211</c:v>
                </c:pt>
                <c:pt idx="818">
                  <c:v>92054159</c:v>
                </c:pt>
                <c:pt idx="819">
                  <c:v>92029184</c:v>
                </c:pt>
                <c:pt idx="820">
                  <c:v>92027888</c:v>
                </c:pt>
                <c:pt idx="821">
                  <c:v>91547205</c:v>
                </c:pt>
                <c:pt idx="822">
                  <c:v>91457688</c:v>
                </c:pt>
                <c:pt idx="823">
                  <c:v>91443253</c:v>
                </c:pt>
                <c:pt idx="824">
                  <c:v>91411151</c:v>
                </c:pt>
                <c:pt idx="825">
                  <c:v>91387195</c:v>
                </c:pt>
                <c:pt idx="826">
                  <c:v>91258000</c:v>
                </c:pt>
                <c:pt idx="827">
                  <c:v>91221830</c:v>
                </c:pt>
                <c:pt idx="828">
                  <c:v>91137662</c:v>
                </c:pt>
                <c:pt idx="829">
                  <c:v>91125683</c:v>
                </c:pt>
                <c:pt idx="830">
                  <c:v>91077276</c:v>
                </c:pt>
                <c:pt idx="831">
                  <c:v>91057006</c:v>
                </c:pt>
                <c:pt idx="832">
                  <c:v>91047077</c:v>
                </c:pt>
                <c:pt idx="833">
                  <c:v>90759676</c:v>
                </c:pt>
                <c:pt idx="834">
                  <c:v>90757863</c:v>
                </c:pt>
                <c:pt idx="835">
                  <c:v>90710620</c:v>
                </c:pt>
                <c:pt idx="836">
                  <c:v>90648202</c:v>
                </c:pt>
                <c:pt idx="837">
                  <c:v>90570999</c:v>
                </c:pt>
                <c:pt idx="838">
                  <c:v>90559416</c:v>
                </c:pt>
                <c:pt idx="839">
                  <c:v>90508336</c:v>
                </c:pt>
                <c:pt idx="840">
                  <c:v>90464773</c:v>
                </c:pt>
                <c:pt idx="841">
                  <c:v>90418342</c:v>
                </c:pt>
                <c:pt idx="842">
                  <c:v>90411453</c:v>
                </c:pt>
                <c:pt idx="843">
                  <c:v>90404800</c:v>
                </c:pt>
                <c:pt idx="844">
                  <c:v>90380162</c:v>
                </c:pt>
                <c:pt idx="845">
                  <c:v>90288712</c:v>
                </c:pt>
                <c:pt idx="846">
                  <c:v>90186328</c:v>
                </c:pt>
                <c:pt idx="847">
                  <c:v>90135191</c:v>
                </c:pt>
                <c:pt idx="848">
                  <c:v>89760956</c:v>
                </c:pt>
                <c:pt idx="849">
                  <c:v>89707299</c:v>
                </c:pt>
                <c:pt idx="850">
                  <c:v>89325780</c:v>
                </c:pt>
                <c:pt idx="851">
                  <c:v>89302687</c:v>
                </c:pt>
                <c:pt idx="852">
                  <c:v>89302115</c:v>
                </c:pt>
                <c:pt idx="853">
                  <c:v>89256424</c:v>
                </c:pt>
                <c:pt idx="854">
                  <c:v>89217875</c:v>
                </c:pt>
                <c:pt idx="855">
                  <c:v>89143175</c:v>
                </c:pt>
                <c:pt idx="856">
                  <c:v>89107235</c:v>
                </c:pt>
                <c:pt idx="857">
                  <c:v>88915214</c:v>
                </c:pt>
                <c:pt idx="858">
                  <c:v>88768303</c:v>
                </c:pt>
                <c:pt idx="859">
                  <c:v>88715192</c:v>
                </c:pt>
                <c:pt idx="860">
                  <c:v>88631237</c:v>
                </c:pt>
                <c:pt idx="861">
                  <c:v>88513495</c:v>
                </c:pt>
                <c:pt idx="862">
                  <c:v>88277583</c:v>
                </c:pt>
                <c:pt idx="863">
                  <c:v>88246220</c:v>
                </c:pt>
                <c:pt idx="864">
                  <c:v>88237754</c:v>
                </c:pt>
                <c:pt idx="865">
                  <c:v>88097164</c:v>
                </c:pt>
                <c:pt idx="866">
                  <c:v>88036683</c:v>
                </c:pt>
                <c:pt idx="867">
                  <c:v>87704396</c:v>
                </c:pt>
                <c:pt idx="868">
                  <c:v>87404651</c:v>
                </c:pt>
                <c:pt idx="869">
                  <c:v>87341380</c:v>
                </c:pt>
                <c:pt idx="870">
                  <c:v>87242834</c:v>
                </c:pt>
                <c:pt idx="871">
                  <c:v>87178599</c:v>
                </c:pt>
                <c:pt idx="872">
                  <c:v>87071205</c:v>
                </c:pt>
                <c:pt idx="873">
                  <c:v>87044645</c:v>
                </c:pt>
                <c:pt idx="874">
                  <c:v>87039965</c:v>
                </c:pt>
                <c:pt idx="875">
                  <c:v>86930411</c:v>
                </c:pt>
                <c:pt idx="876">
                  <c:v>86907746</c:v>
                </c:pt>
                <c:pt idx="877">
                  <c:v>86888546</c:v>
                </c:pt>
                <c:pt idx="878">
                  <c:v>86432000</c:v>
                </c:pt>
                <c:pt idx="879">
                  <c:v>86303188</c:v>
                </c:pt>
                <c:pt idx="880">
                  <c:v>86273333</c:v>
                </c:pt>
                <c:pt idx="881">
                  <c:v>86260045</c:v>
                </c:pt>
                <c:pt idx="882">
                  <c:v>86208010</c:v>
                </c:pt>
                <c:pt idx="883">
                  <c:v>86089513</c:v>
                </c:pt>
                <c:pt idx="884">
                  <c:v>86058055</c:v>
                </c:pt>
                <c:pt idx="885">
                  <c:v>85911262</c:v>
                </c:pt>
                <c:pt idx="886">
                  <c:v>85886987</c:v>
                </c:pt>
                <c:pt idx="887">
                  <c:v>85846429</c:v>
                </c:pt>
                <c:pt idx="888">
                  <c:v>85817906</c:v>
                </c:pt>
                <c:pt idx="889">
                  <c:v>85744662</c:v>
                </c:pt>
                <c:pt idx="890">
                  <c:v>85710210</c:v>
                </c:pt>
                <c:pt idx="891">
                  <c:v>85468508</c:v>
                </c:pt>
                <c:pt idx="892">
                  <c:v>85417988</c:v>
                </c:pt>
                <c:pt idx="893">
                  <c:v>85364450</c:v>
                </c:pt>
                <c:pt idx="894">
                  <c:v>85336277</c:v>
                </c:pt>
                <c:pt idx="895">
                  <c:v>85297000</c:v>
                </c:pt>
                <c:pt idx="896">
                  <c:v>85288303</c:v>
                </c:pt>
                <c:pt idx="897">
                  <c:v>85196485</c:v>
                </c:pt>
                <c:pt idx="898">
                  <c:v>85182160</c:v>
                </c:pt>
                <c:pt idx="899">
                  <c:v>85160248</c:v>
                </c:pt>
                <c:pt idx="900">
                  <c:v>85105259</c:v>
                </c:pt>
                <c:pt idx="901">
                  <c:v>85080171</c:v>
                </c:pt>
                <c:pt idx="902">
                  <c:v>85028192</c:v>
                </c:pt>
                <c:pt idx="903">
                  <c:v>84919401</c:v>
                </c:pt>
                <c:pt idx="904">
                  <c:v>84752907</c:v>
                </c:pt>
                <c:pt idx="905">
                  <c:v>84614512</c:v>
                </c:pt>
                <c:pt idx="906">
                  <c:v>84563118</c:v>
                </c:pt>
                <c:pt idx="907">
                  <c:v>84525432</c:v>
                </c:pt>
                <c:pt idx="908">
                  <c:v>84500122</c:v>
                </c:pt>
                <c:pt idx="909">
                  <c:v>84410380</c:v>
                </c:pt>
                <c:pt idx="910">
                  <c:v>84351197</c:v>
                </c:pt>
                <c:pt idx="911">
                  <c:v>84273813</c:v>
                </c:pt>
                <c:pt idx="912">
                  <c:v>84254167</c:v>
                </c:pt>
                <c:pt idx="913">
                  <c:v>84216833</c:v>
                </c:pt>
                <c:pt idx="914">
                  <c:v>84056472</c:v>
                </c:pt>
                <c:pt idx="915">
                  <c:v>84049211</c:v>
                </c:pt>
                <c:pt idx="916">
                  <c:v>83911193</c:v>
                </c:pt>
                <c:pt idx="917">
                  <c:v>83898313</c:v>
                </c:pt>
                <c:pt idx="918">
                  <c:v>83850911</c:v>
                </c:pt>
                <c:pt idx="919">
                  <c:v>83823381</c:v>
                </c:pt>
                <c:pt idx="920">
                  <c:v>83670083</c:v>
                </c:pt>
                <c:pt idx="921">
                  <c:v>83586447</c:v>
                </c:pt>
                <c:pt idx="922">
                  <c:v>83563139</c:v>
                </c:pt>
                <c:pt idx="923">
                  <c:v>83552429</c:v>
                </c:pt>
                <c:pt idx="924">
                  <c:v>83519093</c:v>
                </c:pt>
                <c:pt idx="925">
                  <c:v>83504017</c:v>
                </c:pt>
                <c:pt idx="926">
                  <c:v>83482352</c:v>
                </c:pt>
                <c:pt idx="927">
                  <c:v>83471511</c:v>
                </c:pt>
                <c:pt idx="928">
                  <c:v>83453539</c:v>
                </c:pt>
                <c:pt idx="929">
                  <c:v>83351587</c:v>
                </c:pt>
                <c:pt idx="930">
                  <c:v>83301580</c:v>
                </c:pt>
                <c:pt idx="931">
                  <c:v>83240103</c:v>
                </c:pt>
                <c:pt idx="932">
                  <c:v>83083070</c:v>
                </c:pt>
                <c:pt idx="933">
                  <c:v>83077833</c:v>
                </c:pt>
                <c:pt idx="934">
                  <c:v>83043761</c:v>
                </c:pt>
                <c:pt idx="935">
                  <c:v>83028128</c:v>
                </c:pt>
                <c:pt idx="936">
                  <c:v>83015089</c:v>
                </c:pt>
                <c:pt idx="937">
                  <c:v>82985708</c:v>
                </c:pt>
                <c:pt idx="938">
                  <c:v>82931301</c:v>
                </c:pt>
                <c:pt idx="939">
                  <c:v>82674398</c:v>
                </c:pt>
                <c:pt idx="940">
                  <c:v>82670733</c:v>
                </c:pt>
                <c:pt idx="941">
                  <c:v>82622655</c:v>
                </c:pt>
                <c:pt idx="942">
                  <c:v>82604699</c:v>
                </c:pt>
                <c:pt idx="943">
                  <c:v>82584160</c:v>
                </c:pt>
                <c:pt idx="944">
                  <c:v>82571173</c:v>
                </c:pt>
                <c:pt idx="945">
                  <c:v>82569971</c:v>
                </c:pt>
                <c:pt idx="946">
                  <c:v>82522790</c:v>
                </c:pt>
                <c:pt idx="947">
                  <c:v>82418501</c:v>
                </c:pt>
                <c:pt idx="948">
                  <c:v>82390774</c:v>
                </c:pt>
                <c:pt idx="949">
                  <c:v>82348319</c:v>
                </c:pt>
                <c:pt idx="950">
                  <c:v>82280579</c:v>
                </c:pt>
                <c:pt idx="951">
                  <c:v>82272442</c:v>
                </c:pt>
                <c:pt idx="952">
                  <c:v>82226474</c:v>
                </c:pt>
                <c:pt idx="953">
                  <c:v>82051601</c:v>
                </c:pt>
                <c:pt idx="954">
                  <c:v>81903458</c:v>
                </c:pt>
                <c:pt idx="955">
                  <c:v>81766007</c:v>
                </c:pt>
                <c:pt idx="956">
                  <c:v>81765459</c:v>
                </c:pt>
                <c:pt idx="957">
                  <c:v>81697192</c:v>
                </c:pt>
                <c:pt idx="958">
                  <c:v>81640278</c:v>
                </c:pt>
                <c:pt idx="959">
                  <c:v>81612565</c:v>
                </c:pt>
                <c:pt idx="960">
                  <c:v>81600000</c:v>
                </c:pt>
                <c:pt idx="961">
                  <c:v>81562942</c:v>
                </c:pt>
                <c:pt idx="962">
                  <c:v>81526121</c:v>
                </c:pt>
                <c:pt idx="963">
                  <c:v>81476385</c:v>
                </c:pt>
                <c:pt idx="964">
                  <c:v>81298265</c:v>
                </c:pt>
                <c:pt idx="965">
                  <c:v>81261177</c:v>
                </c:pt>
                <c:pt idx="966">
                  <c:v>81198894</c:v>
                </c:pt>
                <c:pt idx="967">
                  <c:v>81172560</c:v>
                </c:pt>
                <c:pt idx="968">
                  <c:v>81159365</c:v>
                </c:pt>
                <c:pt idx="969">
                  <c:v>81057016</c:v>
                </c:pt>
                <c:pt idx="970">
                  <c:v>81022101</c:v>
                </c:pt>
                <c:pt idx="971">
                  <c:v>81001787</c:v>
                </c:pt>
                <c:pt idx="972">
                  <c:v>80936232</c:v>
                </c:pt>
                <c:pt idx="973">
                  <c:v>80818974</c:v>
                </c:pt>
                <c:pt idx="974">
                  <c:v>80640528</c:v>
                </c:pt>
                <c:pt idx="975">
                  <c:v>80574010</c:v>
                </c:pt>
                <c:pt idx="976">
                  <c:v>80571655</c:v>
                </c:pt>
                <c:pt idx="977">
                  <c:v>80360843</c:v>
                </c:pt>
                <c:pt idx="978">
                  <c:v>80282231</c:v>
                </c:pt>
                <c:pt idx="979">
                  <c:v>80277646</c:v>
                </c:pt>
                <c:pt idx="980">
                  <c:v>80270227</c:v>
                </c:pt>
                <c:pt idx="981">
                  <c:v>80245725</c:v>
                </c:pt>
                <c:pt idx="982">
                  <c:v>80238724</c:v>
                </c:pt>
                <c:pt idx="983">
                  <c:v>80227895</c:v>
                </c:pt>
                <c:pt idx="984">
                  <c:v>80209692</c:v>
                </c:pt>
                <c:pt idx="985">
                  <c:v>80197993</c:v>
                </c:pt>
                <c:pt idx="986">
                  <c:v>80172128</c:v>
                </c:pt>
                <c:pt idx="987">
                  <c:v>80080379</c:v>
                </c:pt>
                <c:pt idx="988">
                  <c:v>80070736</c:v>
                </c:pt>
                <c:pt idx="989">
                  <c:v>80048433</c:v>
                </c:pt>
                <c:pt idx="990">
                  <c:v>80035402</c:v>
                </c:pt>
                <c:pt idx="991">
                  <c:v>80014842</c:v>
                </c:pt>
                <c:pt idx="992">
                  <c:v>80001807</c:v>
                </c:pt>
                <c:pt idx="993">
                  <c:v>80000000</c:v>
                </c:pt>
                <c:pt idx="994">
                  <c:v>79957634</c:v>
                </c:pt>
                <c:pt idx="995">
                  <c:v>79884879</c:v>
                </c:pt>
                <c:pt idx="996">
                  <c:v>79817937</c:v>
                </c:pt>
                <c:pt idx="997">
                  <c:v>79727149</c:v>
                </c:pt>
                <c:pt idx="998">
                  <c:v>79666653</c:v>
                </c:pt>
                <c:pt idx="999">
                  <c:v>79576189</c:v>
                </c:pt>
                <c:pt idx="1000">
                  <c:v>79567667</c:v>
                </c:pt>
                <c:pt idx="1001">
                  <c:v>79366978</c:v>
                </c:pt>
                <c:pt idx="1002">
                  <c:v>79249455</c:v>
                </c:pt>
                <c:pt idx="1003">
                  <c:v>79213375</c:v>
                </c:pt>
                <c:pt idx="1004">
                  <c:v>79091969</c:v>
                </c:pt>
                <c:pt idx="1005">
                  <c:v>78912963</c:v>
                </c:pt>
                <c:pt idx="1006">
                  <c:v>78868508</c:v>
                </c:pt>
                <c:pt idx="1007">
                  <c:v>78756177</c:v>
                </c:pt>
                <c:pt idx="1008">
                  <c:v>78747585</c:v>
                </c:pt>
                <c:pt idx="1009">
                  <c:v>78685114</c:v>
                </c:pt>
                <c:pt idx="1010">
                  <c:v>78676425</c:v>
                </c:pt>
                <c:pt idx="1011">
                  <c:v>78656813</c:v>
                </c:pt>
                <c:pt idx="1012">
                  <c:v>78616689</c:v>
                </c:pt>
                <c:pt idx="1013">
                  <c:v>78222753</c:v>
                </c:pt>
                <c:pt idx="1014">
                  <c:v>78122718</c:v>
                </c:pt>
                <c:pt idx="1015">
                  <c:v>78046570</c:v>
                </c:pt>
                <c:pt idx="1016">
                  <c:v>78031620</c:v>
                </c:pt>
                <c:pt idx="1017">
                  <c:v>78000000</c:v>
                </c:pt>
                <c:pt idx="1018">
                  <c:v>77911774</c:v>
                </c:pt>
                <c:pt idx="1019">
                  <c:v>77872883</c:v>
                </c:pt>
                <c:pt idx="1020">
                  <c:v>77868585</c:v>
                </c:pt>
                <c:pt idx="1021">
                  <c:v>77812000</c:v>
                </c:pt>
                <c:pt idx="1022">
                  <c:v>77698625</c:v>
                </c:pt>
                <c:pt idx="1023">
                  <c:v>77591831</c:v>
                </c:pt>
                <c:pt idx="1024">
                  <c:v>77446440</c:v>
                </c:pt>
                <c:pt idx="1025">
                  <c:v>77437223</c:v>
                </c:pt>
                <c:pt idx="1026">
                  <c:v>77339130</c:v>
                </c:pt>
                <c:pt idx="1027">
                  <c:v>77267296</c:v>
                </c:pt>
                <c:pt idx="1028">
                  <c:v>77233467</c:v>
                </c:pt>
                <c:pt idx="1029">
                  <c:v>77222099</c:v>
                </c:pt>
                <c:pt idx="1030">
                  <c:v>77142388</c:v>
                </c:pt>
                <c:pt idx="1031">
                  <c:v>77122415</c:v>
                </c:pt>
                <c:pt idx="1032">
                  <c:v>77041381</c:v>
                </c:pt>
                <c:pt idx="1033">
                  <c:v>76808654</c:v>
                </c:pt>
                <c:pt idx="1034">
                  <c:v>76631907</c:v>
                </c:pt>
                <c:pt idx="1035">
                  <c:v>76594107</c:v>
                </c:pt>
                <c:pt idx="1036">
                  <c:v>76572238</c:v>
                </c:pt>
                <c:pt idx="1037">
                  <c:v>76507756</c:v>
                </c:pt>
                <c:pt idx="1038">
                  <c:v>76471046</c:v>
                </c:pt>
                <c:pt idx="1039">
                  <c:v>76423035</c:v>
                </c:pt>
                <c:pt idx="1040">
                  <c:v>76408097</c:v>
                </c:pt>
                <c:pt idx="1041">
                  <c:v>76271832</c:v>
                </c:pt>
                <c:pt idx="1042">
                  <c:v>76270454</c:v>
                </c:pt>
                <c:pt idx="1043">
                  <c:v>76253806</c:v>
                </c:pt>
                <c:pt idx="1044">
                  <c:v>76233151</c:v>
                </c:pt>
                <c:pt idx="1045">
                  <c:v>76231249</c:v>
                </c:pt>
                <c:pt idx="1046">
                  <c:v>76113124</c:v>
                </c:pt>
                <c:pt idx="1047">
                  <c:v>75986503</c:v>
                </c:pt>
                <c:pt idx="1048">
                  <c:v>75982834</c:v>
                </c:pt>
                <c:pt idx="1049">
                  <c:v>75976178</c:v>
                </c:pt>
                <c:pt idx="1050">
                  <c:v>75973200</c:v>
                </c:pt>
                <c:pt idx="1051">
                  <c:v>75847266</c:v>
                </c:pt>
                <c:pt idx="1052">
                  <c:v>75793305</c:v>
                </c:pt>
                <c:pt idx="1053">
                  <c:v>75782105</c:v>
                </c:pt>
                <c:pt idx="1054">
                  <c:v>75764672</c:v>
                </c:pt>
                <c:pt idx="1055">
                  <c:v>75671125</c:v>
                </c:pt>
                <c:pt idx="1056">
                  <c:v>75658097</c:v>
                </c:pt>
                <c:pt idx="1057">
                  <c:v>75628110</c:v>
                </c:pt>
                <c:pt idx="1058">
                  <c:v>75624550</c:v>
                </c:pt>
                <c:pt idx="1059">
                  <c:v>75612460</c:v>
                </c:pt>
                <c:pt idx="1060">
                  <c:v>75609945</c:v>
                </c:pt>
                <c:pt idx="1061">
                  <c:v>75605492</c:v>
                </c:pt>
                <c:pt idx="1062">
                  <c:v>75600072</c:v>
                </c:pt>
                <c:pt idx="1063">
                  <c:v>75590286</c:v>
                </c:pt>
                <c:pt idx="1064">
                  <c:v>75585093</c:v>
                </c:pt>
                <c:pt idx="1065">
                  <c:v>75530832</c:v>
                </c:pt>
                <c:pt idx="1066">
                  <c:v>75505856</c:v>
                </c:pt>
                <c:pt idx="1067">
                  <c:v>75468583</c:v>
                </c:pt>
                <c:pt idx="1068">
                  <c:v>75395035</c:v>
                </c:pt>
                <c:pt idx="1069">
                  <c:v>75383563</c:v>
                </c:pt>
                <c:pt idx="1070">
                  <c:v>75369589</c:v>
                </c:pt>
                <c:pt idx="1071">
                  <c:v>75331600</c:v>
                </c:pt>
                <c:pt idx="1072">
                  <c:v>75286229</c:v>
                </c:pt>
                <c:pt idx="1073">
                  <c:v>75082668</c:v>
                </c:pt>
                <c:pt idx="1074">
                  <c:v>75072454</c:v>
                </c:pt>
                <c:pt idx="1075">
                  <c:v>75030163</c:v>
                </c:pt>
                <c:pt idx="1076">
                  <c:v>74888996</c:v>
                </c:pt>
                <c:pt idx="1077">
                  <c:v>74865517</c:v>
                </c:pt>
                <c:pt idx="1078">
                  <c:v>74787599</c:v>
                </c:pt>
                <c:pt idx="1079">
                  <c:v>74541707</c:v>
                </c:pt>
                <c:pt idx="1080">
                  <c:v>74494381</c:v>
                </c:pt>
                <c:pt idx="1081">
                  <c:v>74422622</c:v>
                </c:pt>
                <c:pt idx="1082">
                  <c:v>74339294</c:v>
                </c:pt>
                <c:pt idx="1083">
                  <c:v>74283625</c:v>
                </c:pt>
                <c:pt idx="1084">
                  <c:v>74262031</c:v>
                </c:pt>
                <c:pt idx="1085">
                  <c:v>74220408</c:v>
                </c:pt>
                <c:pt idx="1086">
                  <c:v>74158157</c:v>
                </c:pt>
                <c:pt idx="1087">
                  <c:v>74152591</c:v>
                </c:pt>
                <c:pt idx="1088">
                  <c:v>74151346</c:v>
                </c:pt>
                <c:pt idx="1089">
                  <c:v>74103820</c:v>
                </c:pt>
                <c:pt idx="1090">
                  <c:v>74078174</c:v>
                </c:pt>
                <c:pt idx="1091">
                  <c:v>73921000</c:v>
                </c:pt>
                <c:pt idx="1092">
                  <c:v>73864507</c:v>
                </c:pt>
                <c:pt idx="1093">
                  <c:v>73780539</c:v>
                </c:pt>
                <c:pt idx="1094">
                  <c:v>73691419</c:v>
                </c:pt>
                <c:pt idx="1095">
                  <c:v>73661010</c:v>
                </c:pt>
                <c:pt idx="1096">
                  <c:v>73648142</c:v>
                </c:pt>
                <c:pt idx="1097">
                  <c:v>73357727</c:v>
                </c:pt>
                <c:pt idx="1098">
                  <c:v>73286650</c:v>
                </c:pt>
                <c:pt idx="1099">
                  <c:v>73280117</c:v>
                </c:pt>
                <c:pt idx="1100">
                  <c:v>73257045</c:v>
                </c:pt>
                <c:pt idx="1101">
                  <c:v>73209340</c:v>
                </c:pt>
                <c:pt idx="1102">
                  <c:v>73206343</c:v>
                </c:pt>
                <c:pt idx="1103">
                  <c:v>73103784</c:v>
                </c:pt>
                <c:pt idx="1104">
                  <c:v>73078100</c:v>
                </c:pt>
                <c:pt idx="1105">
                  <c:v>73034460</c:v>
                </c:pt>
                <c:pt idx="1106">
                  <c:v>73027571</c:v>
                </c:pt>
                <c:pt idx="1107">
                  <c:v>73026337</c:v>
                </c:pt>
                <c:pt idx="1108">
                  <c:v>73013910</c:v>
                </c:pt>
                <c:pt idx="1109">
                  <c:v>72778712</c:v>
                </c:pt>
                <c:pt idx="1110">
                  <c:v>72708161</c:v>
                </c:pt>
                <c:pt idx="1111">
                  <c:v>72705146</c:v>
                </c:pt>
                <c:pt idx="1112">
                  <c:v>72688614</c:v>
                </c:pt>
                <c:pt idx="1113">
                  <c:v>72679278</c:v>
                </c:pt>
                <c:pt idx="1114">
                  <c:v>72637803</c:v>
                </c:pt>
                <c:pt idx="1115">
                  <c:v>72586134</c:v>
                </c:pt>
                <c:pt idx="1116">
                  <c:v>72560711</c:v>
                </c:pt>
                <c:pt idx="1117">
                  <c:v>72313754</c:v>
                </c:pt>
                <c:pt idx="1118">
                  <c:v>72286779</c:v>
                </c:pt>
                <c:pt idx="1119">
                  <c:v>72266306</c:v>
                </c:pt>
                <c:pt idx="1120">
                  <c:v>72217396</c:v>
                </c:pt>
                <c:pt idx="1121">
                  <c:v>72179579</c:v>
                </c:pt>
                <c:pt idx="1122">
                  <c:v>72110659</c:v>
                </c:pt>
                <c:pt idx="1123">
                  <c:v>72101622</c:v>
                </c:pt>
                <c:pt idx="1124">
                  <c:v>72091016</c:v>
                </c:pt>
                <c:pt idx="1125">
                  <c:v>72082998</c:v>
                </c:pt>
                <c:pt idx="1126">
                  <c:v>72006777</c:v>
                </c:pt>
                <c:pt idx="1127">
                  <c:v>71985628</c:v>
                </c:pt>
                <c:pt idx="1128">
                  <c:v>71962800</c:v>
                </c:pt>
                <c:pt idx="1129">
                  <c:v>71756802</c:v>
                </c:pt>
                <c:pt idx="1130">
                  <c:v>71726025</c:v>
                </c:pt>
                <c:pt idx="1131">
                  <c:v>71628180</c:v>
                </c:pt>
                <c:pt idx="1132">
                  <c:v>71624879</c:v>
                </c:pt>
                <c:pt idx="1133">
                  <c:v>71609321</c:v>
                </c:pt>
                <c:pt idx="1134">
                  <c:v>71583916</c:v>
                </c:pt>
                <c:pt idx="1135">
                  <c:v>71567262</c:v>
                </c:pt>
                <c:pt idx="1136">
                  <c:v>71543427</c:v>
                </c:pt>
                <c:pt idx="1137">
                  <c:v>71518503</c:v>
                </c:pt>
                <c:pt idx="1138">
                  <c:v>71516617</c:v>
                </c:pt>
                <c:pt idx="1139">
                  <c:v>71509363</c:v>
                </c:pt>
                <c:pt idx="1140">
                  <c:v>71503593</c:v>
                </c:pt>
                <c:pt idx="1141">
                  <c:v>71440011</c:v>
                </c:pt>
                <c:pt idx="1142">
                  <c:v>71349120</c:v>
                </c:pt>
                <c:pt idx="1143">
                  <c:v>71308997</c:v>
                </c:pt>
                <c:pt idx="1144">
                  <c:v>71215869</c:v>
                </c:pt>
                <c:pt idx="1145">
                  <c:v>71195053</c:v>
                </c:pt>
                <c:pt idx="1146">
                  <c:v>71107711</c:v>
                </c:pt>
                <c:pt idx="1147">
                  <c:v>71079915</c:v>
                </c:pt>
                <c:pt idx="1148">
                  <c:v>71038190</c:v>
                </c:pt>
                <c:pt idx="1149">
                  <c:v>71017784</c:v>
                </c:pt>
                <c:pt idx="1150">
                  <c:v>70978012</c:v>
                </c:pt>
                <c:pt idx="1151">
                  <c:v>70906973</c:v>
                </c:pt>
                <c:pt idx="1152">
                  <c:v>70839203</c:v>
                </c:pt>
                <c:pt idx="1153">
                  <c:v>70831760</c:v>
                </c:pt>
                <c:pt idx="1154">
                  <c:v>70770147</c:v>
                </c:pt>
                <c:pt idx="1155">
                  <c:v>70687344</c:v>
                </c:pt>
                <c:pt idx="1156">
                  <c:v>70662220</c:v>
                </c:pt>
                <c:pt idx="1157">
                  <c:v>70600000</c:v>
                </c:pt>
                <c:pt idx="1158">
                  <c:v>70525195</c:v>
                </c:pt>
                <c:pt idx="1159">
                  <c:v>70511035</c:v>
                </c:pt>
                <c:pt idx="1160">
                  <c:v>70454098</c:v>
                </c:pt>
                <c:pt idx="1161">
                  <c:v>70405498</c:v>
                </c:pt>
                <c:pt idx="1162">
                  <c:v>70334258</c:v>
                </c:pt>
                <c:pt idx="1163">
                  <c:v>70308099</c:v>
                </c:pt>
                <c:pt idx="1164">
                  <c:v>70278893</c:v>
                </c:pt>
                <c:pt idx="1165">
                  <c:v>70270943</c:v>
                </c:pt>
                <c:pt idx="1166">
                  <c:v>70261052</c:v>
                </c:pt>
                <c:pt idx="1167">
                  <c:v>70259870</c:v>
                </c:pt>
                <c:pt idx="1168">
                  <c:v>70231041</c:v>
                </c:pt>
                <c:pt idx="1169">
                  <c:v>70187658</c:v>
                </c:pt>
                <c:pt idx="1170">
                  <c:v>70172621</c:v>
                </c:pt>
                <c:pt idx="1171">
                  <c:v>70165972</c:v>
                </c:pt>
                <c:pt idx="1172">
                  <c:v>70136369</c:v>
                </c:pt>
                <c:pt idx="1173">
                  <c:v>70107728</c:v>
                </c:pt>
                <c:pt idx="1174">
                  <c:v>70099045</c:v>
                </c:pt>
                <c:pt idx="1175">
                  <c:v>70087718</c:v>
                </c:pt>
                <c:pt idx="1176">
                  <c:v>70052444</c:v>
                </c:pt>
                <c:pt idx="1177">
                  <c:v>70012847</c:v>
                </c:pt>
                <c:pt idx="1178">
                  <c:v>70001698</c:v>
                </c:pt>
                <c:pt idx="1179">
                  <c:v>69951824</c:v>
                </c:pt>
                <c:pt idx="1180">
                  <c:v>69847348</c:v>
                </c:pt>
                <c:pt idx="1181">
                  <c:v>69821334</c:v>
                </c:pt>
                <c:pt idx="1182">
                  <c:v>69772969</c:v>
                </c:pt>
                <c:pt idx="1183">
                  <c:v>69701637</c:v>
                </c:pt>
                <c:pt idx="1184">
                  <c:v>69691949</c:v>
                </c:pt>
                <c:pt idx="1185">
                  <c:v>69684532</c:v>
                </c:pt>
                <c:pt idx="1186">
                  <c:v>69599016</c:v>
                </c:pt>
                <c:pt idx="1187">
                  <c:v>69488745</c:v>
                </c:pt>
                <c:pt idx="1188">
                  <c:v>69467617</c:v>
                </c:pt>
                <c:pt idx="1189">
                  <c:v>69305181</c:v>
                </c:pt>
                <c:pt idx="1190">
                  <c:v>69243859</c:v>
                </c:pt>
                <c:pt idx="1191">
                  <c:v>69179066</c:v>
                </c:pt>
                <c:pt idx="1192">
                  <c:v>69117629</c:v>
                </c:pt>
                <c:pt idx="1193">
                  <c:v>69030436</c:v>
                </c:pt>
                <c:pt idx="1194">
                  <c:v>68947075</c:v>
                </c:pt>
                <c:pt idx="1195">
                  <c:v>68915888</c:v>
                </c:pt>
                <c:pt idx="1196">
                  <c:v>68856263</c:v>
                </c:pt>
                <c:pt idx="1197">
                  <c:v>68706993</c:v>
                </c:pt>
                <c:pt idx="1198">
                  <c:v>68671925</c:v>
                </c:pt>
                <c:pt idx="1199">
                  <c:v>68566296</c:v>
                </c:pt>
                <c:pt idx="1200">
                  <c:v>68559554</c:v>
                </c:pt>
                <c:pt idx="1201">
                  <c:v>68549695</c:v>
                </c:pt>
                <c:pt idx="1202">
                  <c:v>68540777</c:v>
                </c:pt>
                <c:pt idx="1203">
                  <c:v>68518533</c:v>
                </c:pt>
                <c:pt idx="1204">
                  <c:v>68420120</c:v>
                </c:pt>
                <c:pt idx="1205">
                  <c:v>68379000</c:v>
                </c:pt>
                <c:pt idx="1206">
                  <c:v>68261644</c:v>
                </c:pt>
                <c:pt idx="1207">
                  <c:v>68224452</c:v>
                </c:pt>
                <c:pt idx="1208">
                  <c:v>67893619</c:v>
                </c:pt>
                <c:pt idx="1209">
                  <c:v>67790117</c:v>
                </c:pt>
                <c:pt idx="1210">
                  <c:v>67745330</c:v>
                </c:pt>
                <c:pt idx="1211">
                  <c:v>67659560</c:v>
                </c:pt>
                <c:pt idx="1212">
                  <c:v>67642693</c:v>
                </c:pt>
                <c:pt idx="1213">
                  <c:v>67638368</c:v>
                </c:pt>
                <c:pt idx="1214">
                  <c:v>67631157</c:v>
                </c:pt>
                <c:pt idx="1215">
                  <c:v>67544505</c:v>
                </c:pt>
                <c:pt idx="1216">
                  <c:v>67436818</c:v>
                </c:pt>
                <c:pt idx="1217">
                  <c:v>67406573</c:v>
                </c:pt>
                <c:pt idx="1218">
                  <c:v>67363237</c:v>
                </c:pt>
                <c:pt idx="1219">
                  <c:v>67355513</c:v>
                </c:pt>
                <c:pt idx="1220">
                  <c:v>67349198</c:v>
                </c:pt>
                <c:pt idx="1221">
                  <c:v>67303450</c:v>
                </c:pt>
                <c:pt idx="1222">
                  <c:v>67294270</c:v>
                </c:pt>
                <c:pt idx="1223">
                  <c:v>67268835</c:v>
                </c:pt>
                <c:pt idx="1224">
                  <c:v>67264877</c:v>
                </c:pt>
                <c:pt idx="1225">
                  <c:v>67209615</c:v>
                </c:pt>
                <c:pt idx="1226">
                  <c:v>67182787</c:v>
                </c:pt>
                <c:pt idx="1227">
                  <c:v>67172594</c:v>
                </c:pt>
                <c:pt idx="1228">
                  <c:v>67133509</c:v>
                </c:pt>
                <c:pt idx="1229">
                  <c:v>67127760</c:v>
                </c:pt>
                <c:pt idx="1230">
                  <c:v>67061228</c:v>
                </c:pt>
                <c:pt idx="1231">
                  <c:v>67052156</c:v>
                </c:pt>
                <c:pt idx="1232">
                  <c:v>66995879</c:v>
                </c:pt>
                <c:pt idx="1233">
                  <c:v>66957026</c:v>
                </c:pt>
                <c:pt idx="1234">
                  <c:v>66954149</c:v>
                </c:pt>
                <c:pt idx="1235">
                  <c:v>66934963</c:v>
                </c:pt>
                <c:pt idx="1236">
                  <c:v>66889043</c:v>
                </c:pt>
                <c:pt idx="1237">
                  <c:v>66845033</c:v>
                </c:pt>
                <c:pt idx="1238">
                  <c:v>66818548</c:v>
                </c:pt>
                <c:pt idx="1239">
                  <c:v>66809693</c:v>
                </c:pt>
                <c:pt idx="1240">
                  <c:v>66758538</c:v>
                </c:pt>
                <c:pt idx="1241">
                  <c:v>66666062</c:v>
                </c:pt>
                <c:pt idx="1242">
                  <c:v>66661095</c:v>
                </c:pt>
                <c:pt idx="1243">
                  <c:v>66638883</c:v>
                </c:pt>
                <c:pt idx="1244">
                  <c:v>66528000</c:v>
                </c:pt>
                <c:pt idx="1245">
                  <c:v>66518655</c:v>
                </c:pt>
                <c:pt idx="1246">
                  <c:v>66486205</c:v>
                </c:pt>
                <c:pt idx="1247">
                  <c:v>66477700</c:v>
                </c:pt>
                <c:pt idx="1248">
                  <c:v>66465204</c:v>
                </c:pt>
                <c:pt idx="1249">
                  <c:v>66384775</c:v>
                </c:pt>
                <c:pt idx="1250">
                  <c:v>66380662</c:v>
                </c:pt>
                <c:pt idx="1251">
                  <c:v>66308518</c:v>
                </c:pt>
                <c:pt idx="1252">
                  <c:v>66208183</c:v>
                </c:pt>
                <c:pt idx="1253">
                  <c:v>66184051</c:v>
                </c:pt>
                <c:pt idx="1254">
                  <c:v>66132626</c:v>
                </c:pt>
                <c:pt idx="1255">
                  <c:v>66023816</c:v>
                </c:pt>
                <c:pt idx="1256">
                  <c:v>66013057</c:v>
                </c:pt>
                <c:pt idx="1257">
                  <c:v>66000000</c:v>
                </c:pt>
                <c:pt idx="1258">
                  <c:v>65955630</c:v>
                </c:pt>
                <c:pt idx="1259">
                  <c:v>65885767</c:v>
                </c:pt>
                <c:pt idx="1260">
                  <c:v>65845974</c:v>
                </c:pt>
                <c:pt idx="1261">
                  <c:v>65810475</c:v>
                </c:pt>
                <c:pt idx="1262">
                  <c:v>65807024</c:v>
                </c:pt>
                <c:pt idx="1263">
                  <c:v>65705771</c:v>
                </c:pt>
                <c:pt idx="1264">
                  <c:v>65673233</c:v>
                </c:pt>
                <c:pt idx="1265">
                  <c:v>65660196</c:v>
                </c:pt>
                <c:pt idx="1266">
                  <c:v>65653242</c:v>
                </c:pt>
                <c:pt idx="1267">
                  <c:v>65538755</c:v>
                </c:pt>
                <c:pt idx="1268">
                  <c:v>65500000</c:v>
                </c:pt>
                <c:pt idx="1269">
                  <c:v>65452312</c:v>
                </c:pt>
                <c:pt idx="1270">
                  <c:v>65422625</c:v>
                </c:pt>
                <c:pt idx="1271">
                  <c:v>65328121</c:v>
                </c:pt>
                <c:pt idx="1272">
                  <c:v>65281781</c:v>
                </c:pt>
                <c:pt idx="1273">
                  <c:v>65233369</c:v>
                </c:pt>
                <c:pt idx="1274">
                  <c:v>65207127</c:v>
                </c:pt>
                <c:pt idx="1275">
                  <c:v>65206105</c:v>
                </c:pt>
                <c:pt idx="1276">
                  <c:v>65187603</c:v>
                </c:pt>
                <c:pt idx="1277">
                  <c:v>65182182</c:v>
                </c:pt>
                <c:pt idx="1278">
                  <c:v>65111277</c:v>
                </c:pt>
                <c:pt idx="1279">
                  <c:v>65075540</c:v>
                </c:pt>
                <c:pt idx="1280">
                  <c:v>65016287</c:v>
                </c:pt>
                <c:pt idx="1281">
                  <c:v>65014513</c:v>
                </c:pt>
                <c:pt idx="1282">
                  <c:v>65002597</c:v>
                </c:pt>
                <c:pt idx="1283">
                  <c:v>65002019</c:v>
                </c:pt>
                <c:pt idx="1284">
                  <c:v>65001093</c:v>
                </c:pt>
                <c:pt idx="1285">
                  <c:v>64956806</c:v>
                </c:pt>
                <c:pt idx="1286">
                  <c:v>64935167</c:v>
                </c:pt>
                <c:pt idx="1287">
                  <c:v>64892670</c:v>
                </c:pt>
                <c:pt idx="1288">
                  <c:v>64783827</c:v>
                </c:pt>
                <c:pt idx="1289">
                  <c:v>64665672</c:v>
                </c:pt>
                <c:pt idx="1290">
                  <c:v>64616940</c:v>
                </c:pt>
                <c:pt idx="1291">
                  <c:v>64577242</c:v>
                </c:pt>
                <c:pt idx="1292">
                  <c:v>64575175</c:v>
                </c:pt>
                <c:pt idx="1293">
                  <c:v>64508620</c:v>
                </c:pt>
                <c:pt idx="1294">
                  <c:v>64506874</c:v>
                </c:pt>
                <c:pt idx="1295">
                  <c:v>64473115</c:v>
                </c:pt>
                <c:pt idx="1296">
                  <c:v>64460211</c:v>
                </c:pt>
                <c:pt idx="1297">
                  <c:v>64431625</c:v>
                </c:pt>
                <c:pt idx="1298">
                  <c:v>64378093</c:v>
                </c:pt>
                <c:pt idx="1299">
                  <c:v>64255312</c:v>
                </c:pt>
                <c:pt idx="1300">
                  <c:v>64251541</c:v>
                </c:pt>
                <c:pt idx="1301">
                  <c:v>64186502</c:v>
                </c:pt>
                <c:pt idx="1302">
                  <c:v>64167069</c:v>
                </c:pt>
                <c:pt idx="1303">
                  <c:v>64063008</c:v>
                </c:pt>
                <c:pt idx="1304">
                  <c:v>64038616</c:v>
                </c:pt>
                <c:pt idx="1305">
                  <c:v>64016268</c:v>
                </c:pt>
                <c:pt idx="1306">
                  <c:v>64006466</c:v>
                </c:pt>
                <c:pt idx="1307">
                  <c:v>64003625</c:v>
                </c:pt>
                <c:pt idx="1308">
                  <c:v>63946815</c:v>
                </c:pt>
                <c:pt idx="1309">
                  <c:v>63914167</c:v>
                </c:pt>
                <c:pt idx="1310">
                  <c:v>63860942</c:v>
                </c:pt>
                <c:pt idx="1311">
                  <c:v>63859435</c:v>
                </c:pt>
                <c:pt idx="1312">
                  <c:v>63856929</c:v>
                </c:pt>
                <c:pt idx="1313">
                  <c:v>63820180</c:v>
                </c:pt>
                <c:pt idx="1314">
                  <c:v>63779477</c:v>
                </c:pt>
                <c:pt idx="1315">
                  <c:v>63766510</c:v>
                </c:pt>
                <c:pt idx="1316">
                  <c:v>63707829</c:v>
                </c:pt>
                <c:pt idx="1317">
                  <c:v>63686397</c:v>
                </c:pt>
                <c:pt idx="1318">
                  <c:v>63658910</c:v>
                </c:pt>
                <c:pt idx="1319">
                  <c:v>63595658</c:v>
                </c:pt>
                <c:pt idx="1320">
                  <c:v>63559287</c:v>
                </c:pt>
                <c:pt idx="1321">
                  <c:v>63541777</c:v>
                </c:pt>
                <c:pt idx="1322">
                  <c:v>63536011</c:v>
                </c:pt>
                <c:pt idx="1323">
                  <c:v>63456988</c:v>
                </c:pt>
                <c:pt idx="1324">
                  <c:v>63450470</c:v>
                </c:pt>
                <c:pt idx="1325">
                  <c:v>63414846</c:v>
                </c:pt>
                <c:pt idx="1326">
                  <c:v>63408614</c:v>
                </c:pt>
                <c:pt idx="1327">
                  <c:v>63366989</c:v>
                </c:pt>
                <c:pt idx="1328">
                  <c:v>63318000</c:v>
                </c:pt>
                <c:pt idx="1329">
                  <c:v>63313159</c:v>
                </c:pt>
                <c:pt idx="1330">
                  <c:v>63300095</c:v>
                </c:pt>
                <c:pt idx="1331">
                  <c:v>63285885</c:v>
                </c:pt>
                <c:pt idx="1332">
                  <c:v>63270710</c:v>
                </c:pt>
                <c:pt idx="1333">
                  <c:v>63224849</c:v>
                </c:pt>
                <c:pt idx="1334">
                  <c:v>63179523</c:v>
                </c:pt>
                <c:pt idx="1335">
                  <c:v>63172463</c:v>
                </c:pt>
                <c:pt idx="1336">
                  <c:v>63150991</c:v>
                </c:pt>
                <c:pt idx="1337">
                  <c:v>63118386</c:v>
                </c:pt>
                <c:pt idx="1338">
                  <c:v>63095253</c:v>
                </c:pt>
                <c:pt idx="1339">
                  <c:v>63075011</c:v>
                </c:pt>
                <c:pt idx="1340">
                  <c:v>62950384</c:v>
                </c:pt>
                <c:pt idx="1341">
                  <c:v>62658220</c:v>
                </c:pt>
                <c:pt idx="1342">
                  <c:v>62575678</c:v>
                </c:pt>
                <c:pt idx="1343">
                  <c:v>62548947</c:v>
                </c:pt>
                <c:pt idx="1344">
                  <c:v>62524260</c:v>
                </c:pt>
                <c:pt idx="1345">
                  <c:v>62514415</c:v>
                </c:pt>
                <c:pt idx="1346">
                  <c:v>62495645</c:v>
                </c:pt>
                <c:pt idx="1347">
                  <c:v>62493712</c:v>
                </c:pt>
                <c:pt idx="1348">
                  <c:v>62367596</c:v>
                </c:pt>
                <c:pt idx="1349">
                  <c:v>62362560</c:v>
                </c:pt>
                <c:pt idx="1350">
                  <c:v>62321039</c:v>
                </c:pt>
                <c:pt idx="1351">
                  <c:v>62318875</c:v>
                </c:pt>
                <c:pt idx="1352">
                  <c:v>62253077</c:v>
                </c:pt>
                <c:pt idx="1353">
                  <c:v>62134225</c:v>
                </c:pt>
                <c:pt idx="1354">
                  <c:v>61979680</c:v>
                </c:pt>
                <c:pt idx="1355">
                  <c:v>61917389</c:v>
                </c:pt>
                <c:pt idx="1356">
                  <c:v>61801971</c:v>
                </c:pt>
                <c:pt idx="1357">
                  <c:v>61749765</c:v>
                </c:pt>
                <c:pt idx="1358">
                  <c:v>61737191</c:v>
                </c:pt>
                <c:pt idx="1359">
                  <c:v>61705123</c:v>
                </c:pt>
                <c:pt idx="1360">
                  <c:v>61649911</c:v>
                </c:pt>
                <c:pt idx="1361">
                  <c:v>61530390</c:v>
                </c:pt>
                <c:pt idx="1362">
                  <c:v>61489265</c:v>
                </c:pt>
                <c:pt idx="1363">
                  <c:v>61433527</c:v>
                </c:pt>
                <c:pt idx="1364">
                  <c:v>61399552</c:v>
                </c:pt>
                <c:pt idx="1365">
                  <c:v>61363304</c:v>
                </c:pt>
                <c:pt idx="1366">
                  <c:v>61356221</c:v>
                </c:pt>
                <c:pt idx="1367">
                  <c:v>61335230</c:v>
                </c:pt>
                <c:pt idx="1368">
                  <c:v>61334059</c:v>
                </c:pt>
                <c:pt idx="1369">
                  <c:v>61276872</c:v>
                </c:pt>
                <c:pt idx="1370">
                  <c:v>61255921</c:v>
                </c:pt>
                <c:pt idx="1371">
                  <c:v>61123569</c:v>
                </c:pt>
                <c:pt idx="1372">
                  <c:v>61002302</c:v>
                </c:pt>
                <c:pt idx="1373">
                  <c:v>60974475</c:v>
                </c:pt>
                <c:pt idx="1374">
                  <c:v>60944660</c:v>
                </c:pt>
                <c:pt idx="1375">
                  <c:v>60922980</c:v>
                </c:pt>
                <c:pt idx="1376">
                  <c:v>60883407</c:v>
                </c:pt>
                <c:pt idx="1377">
                  <c:v>60864870</c:v>
                </c:pt>
                <c:pt idx="1378">
                  <c:v>60786269</c:v>
                </c:pt>
                <c:pt idx="1379">
                  <c:v>60755732</c:v>
                </c:pt>
                <c:pt idx="1380">
                  <c:v>60716390</c:v>
                </c:pt>
                <c:pt idx="1381">
                  <c:v>60674817</c:v>
                </c:pt>
                <c:pt idx="1382">
                  <c:v>60655420</c:v>
                </c:pt>
                <c:pt idx="1383">
                  <c:v>60652036</c:v>
                </c:pt>
                <c:pt idx="1384">
                  <c:v>60592389</c:v>
                </c:pt>
                <c:pt idx="1385">
                  <c:v>60541301</c:v>
                </c:pt>
                <c:pt idx="1386">
                  <c:v>60527873</c:v>
                </c:pt>
                <c:pt idx="1387">
                  <c:v>60522097</c:v>
                </c:pt>
                <c:pt idx="1388">
                  <c:v>60494212</c:v>
                </c:pt>
                <c:pt idx="1389">
                  <c:v>60477943</c:v>
                </c:pt>
                <c:pt idx="1390">
                  <c:v>60476872</c:v>
                </c:pt>
                <c:pt idx="1391">
                  <c:v>60457138</c:v>
                </c:pt>
                <c:pt idx="1392">
                  <c:v>60400856</c:v>
                </c:pt>
                <c:pt idx="1393">
                  <c:v>60355347</c:v>
                </c:pt>
                <c:pt idx="1394">
                  <c:v>60328558</c:v>
                </c:pt>
                <c:pt idx="1395">
                  <c:v>60323786</c:v>
                </c:pt>
                <c:pt idx="1396">
                  <c:v>60311495</c:v>
                </c:pt>
                <c:pt idx="1397">
                  <c:v>60240295</c:v>
                </c:pt>
                <c:pt idx="1398">
                  <c:v>60128566</c:v>
                </c:pt>
                <c:pt idx="1399">
                  <c:v>60095852</c:v>
                </c:pt>
                <c:pt idx="1400">
                  <c:v>60088980</c:v>
                </c:pt>
                <c:pt idx="1401">
                  <c:v>60079496</c:v>
                </c:pt>
                <c:pt idx="1402">
                  <c:v>60074103</c:v>
                </c:pt>
                <c:pt idx="1403">
                  <c:v>60062868</c:v>
                </c:pt>
                <c:pt idx="1404">
                  <c:v>60060328</c:v>
                </c:pt>
                <c:pt idx="1405">
                  <c:v>60054530</c:v>
                </c:pt>
                <c:pt idx="1406">
                  <c:v>60053195</c:v>
                </c:pt>
                <c:pt idx="1407">
                  <c:v>60022256</c:v>
                </c:pt>
                <c:pt idx="1408">
                  <c:v>60020107</c:v>
                </c:pt>
                <c:pt idx="1409">
                  <c:v>59952835</c:v>
                </c:pt>
                <c:pt idx="1410">
                  <c:v>59950623</c:v>
                </c:pt>
                <c:pt idx="1411">
                  <c:v>59927618</c:v>
                </c:pt>
                <c:pt idx="1412">
                  <c:v>59891098</c:v>
                </c:pt>
                <c:pt idx="1413">
                  <c:v>59874525</c:v>
                </c:pt>
                <c:pt idx="1414">
                  <c:v>59843754</c:v>
                </c:pt>
                <c:pt idx="1415">
                  <c:v>59735548</c:v>
                </c:pt>
                <c:pt idx="1416">
                  <c:v>59713955</c:v>
                </c:pt>
                <c:pt idx="1417">
                  <c:v>59700064</c:v>
                </c:pt>
                <c:pt idx="1418">
                  <c:v>59696144</c:v>
                </c:pt>
                <c:pt idx="1419">
                  <c:v>59694580</c:v>
                </c:pt>
                <c:pt idx="1420">
                  <c:v>59689605</c:v>
                </c:pt>
                <c:pt idx="1421">
                  <c:v>59650222</c:v>
                </c:pt>
                <c:pt idx="1422">
                  <c:v>59623958</c:v>
                </c:pt>
                <c:pt idx="1423">
                  <c:v>59509925</c:v>
                </c:pt>
                <c:pt idx="1424">
                  <c:v>59489799</c:v>
                </c:pt>
                <c:pt idx="1425">
                  <c:v>59484742</c:v>
                </c:pt>
                <c:pt idx="1426">
                  <c:v>59301324</c:v>
                </c:pt>
                <c:pt idx="1427">
                  <c:v>59281555</c:v>
                </c:pt>
                <c:pt idx="1428">
                  <c:v>59165787</c:v>
                </c:pt>
                <c:pt idx="1429">
                  <c:v>59134817</c:v>
                </c:pt>
                <c:pt idx="1430">
                  <c:v>59031057</c:v>
                </c:pt>
                <c:pt idx="1431">
                  <c:v>59020957</c:v>
                </c:pt>
                <c:pt idx="1432">
                  <c:v>58972904</c:v>
                </c:pt>
                <c:pt idx="1433">
                  <c:v>58884188</c:v>
                </c:pt>
                <c:pt idx="1434">
                  <c:v>58883840</c:v>
                </c:pt>
                <c:pt idx="1435">
                  <c:v>58877969</c:v>
                </c:pt>
                <c:pt idx="1436">
                  <c:v>58867694</c:v>
                </c:pt>
                <c:pt idx="1437">
                  <c:v>58856790</c:v>
                </c:pt>
                <c:pt idx="1438">
                  <c:v>58853106</c:v>
                </c:pt>
                <c:pt idx="1439">
                  <c:v>58715510</c:v>
                </c:pt>
                <c:pt idx="1440">
                  <c:v>58709717</c:v>
                </c:pt>
                <c:pt idx="1441">
                  <c:v>58697076</c:v>
                </c:pt>
                <c:pt idx="1442">
                  <c:v>58662452</c:v>
                </c:pt>
                <c:pt idx="1443">
                  <c:v>58645052</c:v>
                </c:pt>
                <c:pt idx="1444">
                  <c:v>58620973</c:v>
                </c:pt>
                <c:pt idx="1445">
                  <c:v>58607007</c:v>
                </c:pt>
                <c:pt idx="1446">
                  <c:v>58571513</c:v>
                </c:pt>
                <c:pt idx="1447">
                  <c:v>58500635</c:v>
                </c:pt>
                <c:pt idx="1448">
                  <c:v>58422650</c:v>
                </c:pt>
                <c:pt idx="1449">
                  <c:v>58406347</c:v>
                </c:pt>
                <c:pt idx="1450">
                  <c:v>58401464</c:v>
                </c:pt>
                <c:pt idx="1451">
                  <c:v>58360760</c:v>
                </c:pt>
                <c:pt idx="1452">
                  <c:v>58331254</c:v>
                </c:pt>
                <c:pt idx="1453">
                  <c:v>58272029</c:v>
                </c:pt>
                <c:pt idx="1454">
                  <c:v>58250803</c:v>
                </c:pt>
                <c:pt idx="1455">
                  <c:v>58236838</c:v>
                </c:pt>
                <c:pt idx="1456">
                  <c:v>58223861</c:v>
                </c:pt>
                <c:pt idx="1457">
                  <c:v>58203105</c:v>
                </c:pt>
                <c:pt idx="1458">
                  <c:v>58169327</c:v>
                </c:pt>
                <c:pt idx="1459">
                  <c:v>58060186</c:v>
                </c:pt>
                <c:pt idx="1460">
                  <c:v>58055768</c:v>
                </c:pt>
                <c:pt idx="1461">
                  <c:v>58032443</c:v>
                </c:pt>
                <c:pt idx="1462">
                  <c:v>58017783</c:v>
                </c:pt>
                <c:pt idx="1463">
                  <c:v>58009200</c:v>
                </c:pt>
                <c:pt idx="1464">
                  <c:v>57938693</c:v>
                </c:pt>
                <c:pt idx="1465">
                  <c:v>57915972</c:v>
                </c:pt>
                <c:pt idx="1466">
                  <c:v>57891803</c:v>
                </c:pt>
                <c:pt idx="1467">
                  <c:v>57890460</c:v>
                </c:pt>
                <c:pt idx="1468">
                  <c:v>57806952</c:v>
                </c:pt>
                <c:pt idx="1469">
                  <c:v>57777778</c:v>
                </c:pt>
                <c:pt idx="1470">
                  <c:v>57761012</c:v>
                </c:pt>
                <c:pt idx="1471">
                  <c:v>57744720</c:v>
                </c:pt>
                <c:pt idx="1472">
                  <c:v>57743062</c:v>
                </c:pt>
                <c:pt idx="1473">
                  <c:v>57682904</c:v>
                </c:pt>
                <c:pt idx="1474">
                  <c:v>57563264</c:v>
                </c:pt>
                <c:pt idx="1475">
                  <c:v>57545092</c:v>
                </c:pt>
                <c:pt idx="1476">
                  <c:v>57504069</c:v>
                </c:pt>
                <c:pt idx="1477">
                  <c:v>57490508</c:v>
                </c:pt>
                <c:pt idx="1478">
                  <c:v>57469467</c:v>
                </c:pt>
                <c:pt idx="1479">
                  <c:v>57387516</c:v>
                </c:pt>
                <c:pt idx="1480">
                  <c:v>57386607</c:v>
                </c:pt>
                <c:pt idx="1481">
                  <c:v>57386418</c:v>
                </c:pt>
                <c:pt idx="1482">
                  <c:v>57377916</c:v>
                </c:pt>
                <c:pt idx="1483">
                  <c:v>57362582</c:v>
                </c:pt>
                <c:pt idx="1484">
                  <c:v>57328603</c:v>
                </c:pt>
                <c:pt idx="1485">
                  <c:v>57319029</c:v>
                </c:pt>
                <c:pt idx="1486">
                  <c:v>57269863</c:v>
                </c:pt>
                <c:pt idx="1487">
                  <c:v>57262492</c:v>
                </c:pt>
                <c:pt idx="1488">
                  <c:v>57231747</c:v>
                </c:pt>
                <c:pt idx="1489">
                  <c:v>57229890</c:v>
                </c:pt>
                <c:pt idx="1490">
                  <c:v>57167405</c:v>
                </c:pt>
                <c:pt idx="1491">
                  <c:v>57141459</c:v>
                </c:pt>
                <c:pt idx="1492">
                  <c:v>57138719</c:v>
                </c:pt>
                <c:pt idx="1493">
                  <c:v>57114049</c:v>
                </c:pt>
                <c:pt idx="1494">
                  <c:v>57059003</c:v>
                </c:pt>
                <c:pt idx="1495">
                  <c:v>57041866</c:v>
                </c:pt>
                <c:pt idx="1496">
                  <c:v>57027435</c:v>
                </c:pt>
                <c:pt idx="1497">
                  <c:v>57012977</c:v>
                </c:pt>
                <c:pt idx="1498">
                  <c:v>57011521</c:v>
                </c:pt>
                <c:pt idx="1499">
                  <c:v>57005601</c:v>
                </c:pt>
                <c:pt idx="1500">
                  <c:v>56968902</c:v>
                </c:pt>
                <c:pt idx="1501">
                  <c:v>56937502</c:v>
                </c:pt>
                <c:pt idx="1502">
                  <c:v>56832494</c:v>
                </c:pt>
                <c:pt idx="1503">
                  <c:v>56817045</c:v>
                </c:pt>
                <c:pt idx="1504">
                  <c:v>56746769</c:v>
                </c:pt>
                <c:pt idx="1505">
                  <c:v>56709981</c:v>
                </c:pt>
                <c:pt idx="1506">
                  <c:v>56671993</c:v>
                </c:pt>
                <c:pt idx="1507">
                  <c:v>56666667</c:v>
                </c:pt>
                <c:pt idx="1508">
                  <c:v>56631572</c:v>
                </c:pt>
                <c:pt idx="1509">
                  <c:v>56618055</c:v>
                </c:pt>
                <c:pt idx="1510">
                  <c:v>56590013</c:v>
                </c:pt>
                <c:pt idx="1511">
                  <c:v>56569702</c:v>
                </c:pt>
                <c:pt idx="1512">
                  <c:v>56569216</c:v>
                </c:pt>
                <c:pt idx="1513">
                  <c:v>56505065</c:v>
                </c:pt>
                <c:pt idx="1514">
                  <c:v>56468410</c:v>
                </c:pt>
                <c:pt idx="1515">
                  <c:v>56451232</c:v>
                </c:pt>
                <c:pt idx="1516">
                  <c:v>56441711</c:v>
                </c:pt>
                <c:pt idx="1517">
                  <c:v>56399659</c:v>
                </c:pt>
                <c:pt idx="1518">
                  <c:v>56399184</c:v>
                </c:pt>
                <c:pt idx="1519">
                  <c:v>56386759</c:v>
                </c:pt>
                <c:pt idx="1520">
                  <c:v>56362352</c:v>
                </c:pt>
                <c:pt idx="1521">
                  <c:v>56359780</c:v>
                </c:pt>
                <c:pt idx="1522">
                  <c:v>56280355</c:v>
                </c:pt>
                <c:pt idx="1523">
                  <c:v>56245075</c:v>
                </c:pt>
                <c:pt idx="1524">
                  <c:v>56127162</c:v>
                </c:pt>
                <c:pt idx="1525">
                  <c:v>56117548</c:v>
                </c:pt>
                <c:pt idx="1526">
                  <c:v>56116183</c:v>
                </c:pt>
                <c:pt idx="1527">
                  <c:v>56110897</c:v>
                </c:pt>
                <c:pt idx="1528">
                  <c:v>56046979</c:v>
                </c:pt>
                <c:pt idx="1529">
                  <c:v>56003051</c:v>
                </c:pt>
                <c:pt idx="1530">
                  <c:v>56000369</c:v>
                </c:pt>
                <c:pt idx="1531">
                  <c:v>55973336</c:v>
                </c:pt>
                <c:pt idx="1532">
                  <c:v>55956187</c:v>
                </c:pt>
                <c:pt idx="1533">
                  <c:v>55802754</c:v>
                </c:pt>
                <c:pt idx="1534">
                  <c:v>55750480</c:v>
                </c:pt>
                <c:pt idx="1535">
                  <c:v>55703475</c:v>
                </c:pt>
                <c:pt idx="1536">
                  <c:v>55691208</c:v>
                </c:pt>
                <c:pt idx="1537">
                  <c:v>55683845</c:v>
                </c:pt>
                <c:pt idx="1538">
                  <c:v>55675313</c:v>
                </c:pt>
                <c:pt idx="1539">
                  <c:v>55600000</c:v>
                </c:pt>
                <c:pt idx="1540">
                  <c:v>55591409</c:v>
                </c:pt>
                <c:pt idx="1541">
                  <c:v>55483770</c:v>
                </c:pt>
                <c:pt idx="1542">
                  <c:v>55474756</c:v>
                </c:pt>
                <c:pt idx="1543">
                  <c:v>55473545</c:v>
                </c:pt>
                <c:pt idx="1544">
                  <c:v>55455765</c:v>
                </c:pt>
                <c:pt idx="1545">
                  <c:v>55432841</c:v>
                </c:pt>
                <c:pt idx="1546">
                  <c:v>55389516</c:v>
                </c:pt>
                <c:pt idx="1547">
                  <c:v>55382927</c:v>
                </c:pt>
                <c:pt idx="1548">
                  <c:v>55250026</c:v>
                </c:pt>
                <c:pt idx="1549">
                  <c:v>55204525</c:v>
                </c:pt>
                <c:pt idx="1550">
                  <c:v>55124043</c:v>
                </c:pt>
                <c:pt idx="1551">
                  <c:v>55100437</c:v>
                </c:pt>
                <c:pt idx="1552">
                  <c:v>55041738</c:v>
                </c:pt>
                <c:pt idx="1553">
                  <c:v>55011732</c:v>
                </c:pt>
                <c:pt idx="1554">
                  <c:v>55001642</c:v>
                </c:pt>
                <c:pt idx="1555">
                  <c:v>54930280</c:v>
                </c:pt>
                <c:pt idx="1556">
                  <c:v>54870175</c:v>
                </c:pt>
                <c:pt idx="1557">
                  <c:v>54858851</c:v>
                </c:pt>
                <c:pt idx="1558">
                  <c:v>54830779</c:v>
                </c:pt>
                <c:pt idx="1559">
                  <c:v>54814377</c:v>
                </c:pt>
                <c:pt idx="1560">
                  <c:v>54812802</c:v>
                </c:pt>
                <c:pt idx="1561">
                  <c:v>54767494</c:v>
                </c:pt>
                <c:pt idx="1562">
                  <c:v>54766923</c:v>
                </c:pt>
                <c:pt idx="1563">
                  <c:v>54760791</c:v>
                </c:pt>
                <c:pt idx="1564">
                  <c:v>54733739</c:v>
                </c:pt>
                <c:pt idx="1565">
                  <c:v>54731865</c:v>
                </c:pt>
                <c:pt idx="1566">
                  <c:v>54730625</c:v>
                </c:pt>
                <c:pt idx="1567">
                  <c:v>54724696</c:v>
                </c:pt>
                <c:pt idx="1568">
                  <c:v>54712227</c:v>
                </c:pt>
                <c:pt idx="1569">
                  <c:v>54682547</c:v>
                </c:pt>
                <c:pt idx="1570">
                  <c:v>54647948</c:v>
                </c:pt>
                <c:pt idx="1571">
                  <c:v>54611903</c:v>
                </c:pt>
                <c:pt idx="1572">
                  <c:v>54607383</c:v>
                </c:pt>
                <c:pt idx="1573">
                  <c:v>54580300</c:v>
                </c:pt>
                <c:pt idx="1574">
                  <c:v>54544638</c:v>
                </c:pt>
                <c:pt idx="1575">
                  <c:v>54513740</c:v>
                </c:pt>
                <c:pt idx="1576">
                  <c:v>54461047</c:v>
                </c:pt>
                <c:pt idx="1577">
                  <c:v>54445357</c:v>
                </c:pt>
                <c:pt idx="1578">
                  <c:v>54333290</c:v>
                </c:pt>
                <c:pt idx="1579">
                  <c:v>54240821</c:v>
                </c:pt>
                <c:pt idx="1580">
                  <c:v>54239856</c:v>
                </c:pt>
                <c:pt idx="1581">
                  <c:v>54234062</c:v>
                </c:pt>
                <c:pt idx="1582">
                  <c:v>54215416</c:v>
                </c:pt>
                <c:pt idx="1583">
                  <c:v>54149098</c:v>
                </c:pt>
                <c:pt idx="1584">
                  <c:v>54117416</c:v>
                </c:pt>
                <c:pt idx="1585">
                  <c:v>54098051</c:v>
                </c:pt>
                <c:pt idx="1586">
                  <c:v>54030051</c:v>
                </c:pt>
                <c:pt idx="1587">
                  <c:v>54009150</c:v>
                </c:pt>
                <c:pt idx="1588">
                  <c:v>53977250</c:v>
                </c:pt>
                <c:pt idx="1589">
                  <c:v>53898845</c:v>
                </c:pt>
                <c:pt idx="1590">
                  <c:v>53885000</c:v>
                </c:pt>
                <c:pt idx="1591">
                  <c:v>53883989</c:v>
                </c:pt>
                <c:pt idx="1592">
                  <c:v>53862963</c:v>
                </c:pt>
                <c:pt idx="1593">
                  <c:v>53854588</c:v>
                </c:pt>
                <c:pt idx="1594">
                  <c:v>53790451</c:v>
                </c:pt>
                <c:pt idx="1595">
                  <c:v>53715611</c:v>
                </c:pt>
                <c:pt idx="1596">
                  <c:v>53710019</c:v>
                </c:pt>
                <c:pt idx="1597">
                  <c:v>53695808</c:v>
                </c:pt>
                <c:pt idx="1598">
                  <c:v>53672080</c:v>
                </c:pt>
                <c:pt idx="1599">
                  <c:v>53615089</c:v>
                </c:pt>
                <c:pt idx="1600">
                  <c:v>53606916</c:v>
                </c:pt>
                <c:pt idx="1601">
                  <c:v>53548586</c:v>
                </c:pt>
                <c:pt idx="1602">
                  <c:v>53470891</c:v>
                </c:pt>
                <c:pt idx="1603">
                  <c:v>53443066</c:v>
                </c:pt>
                <c:pt idx="1604">
                  <c:v>53424681</c:v>
                </c:pt>
                <c:pt idx="1605">
                  <c:v>53412862</c:v>
                </c:pt>
                <c:pt idx="1606">
                  <c:v>53374681</c:v>
                </c:pt>
                <c:pt idx="1607">
                  <c:v>53359111</c:v>
                </c:pt>
                <c:pt idx="1608">
                  <c:v>53354743</c:v>
                </c:pt>
                <c:pt idx="1609">
                  <c:v>53345287</c:v>
                </c:pt>
                <c:pt idx="1610">
                  <c:v>53331147</c:v>
                </c:pt>
                <c:pt idx="1611">
                  <c:v>53315285</c:v>
                </c:pt>
                <c:pt idx="1612">
                  <c:v>53267000</c:v>
                </c:pt>
                <c:pt idx="1613">
                  <c:v>53262560</c:v>
                </c:pt>
                <c:pt idx="1614">
                  <c:v>53261944</c:v>
                </c:pt>
                <c:pt idx="1615">
                  <c:v>53208180</c:v>
                </c:pt>
                <c:pt idx="1616">
                  <c:v>53089891</c:v>
                </c:pt>
                <c:pt idx="1617">
                  <c:v>53059911</c:v>
                </c:pt>
                <c:pt idx="1618">
                  <c:v>53032453</c:v>
                </c:pt>
                <c:pt idx="1619">
                  <c:v>52990775</c:v>
                </c:pt>
                <c:pt idx="1620">
                  <c:v>52929168</c:v>
                </c:pt>
                <c:pt idx="1621">
                  <c:v>52900680</c:v>
                </c:pt>
                <c:pt idx="1622">
                  <c:v>52898073</c:v>
                </c:pt>
                <c:pt idx="1623">
                  <c:v>52894169</c:v>
                </c:pt>
                <c:pt idx="1624">
                  <c:v>52880016</c:v>
                </c:pt>
                <c:pt idx="1625">
                  <c:v>52864741</c:v>
                </c:pt>
                <c:pt idx="1626">
                  <c:v>52853219</c:v>
                </c:pt>
                <c:pt idx="1627">
                  <c:v>52842724</c:v>
                </c:pt>
                <c:pt idx="1628">
                  <c:v>52802140</c:v>
                </c:pt>
                <c:pt idx="1629">
                  <c:v>52775765</c:v>
                </c:pt>
                <c:pt idx="1630">
                  <c:v>52767889</c:v>
                </c:pt>
                <c:pt idx="1631">
                  <c:v>52700832</c:v>
                </c:pt>
                <c:pt idx="1632">
                  <c:v>52698535</c:v>
                </c:pt>
                <c:pt idx="1633">
                  <c:v>52614445</c:v>
                </c:pt>
                <c:pt idx="1634">
                  <c:v>52597610</c:v>
                </c:pt>
                <c:pt idx="1635">
                  <c:v>52543632</c:v>
                </c:pt>
                <c:pt idx="1636">
                  <c:v>52543354</c:v>
                </c:pt>
                <c:pt idx="1637">
                  <c:v>52507086</c:v>
                </c:pt>
                <c:pt idx="1638">
                  <c:v>52474616</c:v>
                </c:pt>
                <c:pt idx="1639">
                  <c:v>52421953</c:v>
                </c:pt>
                <c:pt idx="1640">
                  <c:v>52411906</c:v>
                </c:pt>
                <c:pt idx="1641">
                  <c:v>52364010</c:v>
                </c:pt>
                <c:pt idx="1642">
                  <c:v>52333738</c:v>
                </c:pt>
                <c:pt idx="1643">
                  <c:v>52330111</c:v>
                </c:pt>
                <c:pt idx="1644">
                  <c:v>52293982</c:v>
                </c:pt>
                <c:pt idx="1645">
                  <c:v>52287414</c:v>
                </c:pt>
                <c:pt idx="1646">
                  <c:v>52223306</c:v>
                </c:pt>
                <c:pt idx="1647">
                  <c:v>52218558</c:v>
                </c:pt>
                <c:pt idx="1648">
                  <c:v>52210049</c:v>
                </c:pt>
                <c:pt idx="1649">
                  <c:v>52159536</c:v>
                </c:pt>
                <c:pt idx="1650">
                  <c:v>52125282</c:v>
                </c:pt>
                <c:pt idx="1651">
                  <c:v>52096475</c:v>
                </c:pt>
                <c:pt idx="1652">
                  <c:v>52076908</c:v>
                </c:pt>
                <c:pt idx="1653">
                  <c:v>52075270</c:v>
                </c:pt>
                <c:pt idx="1654">
                  <c:v>52037603</c:v>
                </c:pt>
                <c:pt idx="1655">
                  <c:v>52000688</c:v>
                </c:pt>
                <c:pt idx="1656">
                  <c:v>51975354</c:v>
                </c:pt>
                <c:pt idx="1657">
                  <c:v>51973029</c:v>
                </c:pt>
                <c:pt idx="1658">
                  <c:v>51970690</c:v>
                </c:pt>
                <c:pt idx="1659">
                  <c:v>51882244</c:v>
                </c:pt>
                <c:pt idx="1660">
                  <c:v>51872378</c:v>
                </c:pt>
                <c:pt idx="1661">
                  <c:v>51855045</c:v>
                </c:pt>
                <c:pt idx="1662">
                  <c:v>51854875</c:v>
                </c:pt>
                <c:pt idx="1663">
                  <c:v>51804714</c:v>
                </c:pt>
                <c:pt idx="1664">
                  <c:v>51802742</c:v>
                </c:pt>
                <c:pt idx="1665">
                  <c:v>51774002</c:v>
                </c:pt>
                <c:pt idx="1666">
                  <c:v>51758599</c:v>
                </c:pt>
                <c:pt idx="1667">
                  <c:v>51738905</c:v>
                </c:pt>
                <c:pt idx="1668">
                  <c:v>51733921</c:v>
                </c:pt>
                <c:pt idx="1669">
                  <c:v>51718367</c:v>
                </c:pt>
                <c:pt idx="1670">
                  <c:v>51700000</c:v>
                </c:pt>
                <c:pt idx="1671">
                  <c:v>51687870</c:v>
                </c:pt>
                <c:pt idx="1672">
                  <c:v>51680613</c:v>
                </c:pt>
                <c:pt idx="1673">
                  <c:v>51600000</c:v>
                </c:pt>
                <c:pt idx="1674">
                  <c:v>51580236</c:v>
                </c:pt>
                <c:pt idx="1675">
                  <c:v>51545952</c:v>
                </c:pt>
                <c:pt idx="1676">
                  <c:v>51438175</c:v>
                </c:pt>
                <c:pt idx="1677">
                  <c:v>51432760</c:v>
                </c:pt>
                <c:pt idx="1678">
                  <c:v>51432691</c:v>
                </c:pt>
                <c:pt idx="1679">
                  <c:v>51401758</c:v>
                </c:pt>
                <c:pt idx="1680">
                  <c:v>51367375</c:v>
                </c:pt>
                <c:pt idx="1681">
                  <c:v>51342000</c:v>
                </c:pt>
                <c:pt idx="1682">
                  <c:v>51270765</c:v>
                </c:pt>
                <c:pt idx="1683">
                  <c:v>51268815</c:v>
                </c:pt>
                <c:pt idx="1684">
                  <c:v>51264000</c:v>
                </c:pt>
                <c:pt idx="1685">
                  <c:v>51249404</c:v>
                </c:pt>
                <c:pt idx="1686">
                  <c:v>51201453</c:v>
                </c:pt>
                <c:pt idx="1687">
                  <c:v>51185897</c:v>
                </c:pt>
                <c:pt idx="1688">
                  <c:v>51183113</c:v>
                </c:pt>
                <c:pt idx="1689">
                  <c:v>51132598</c:v>
                </c:pt>
                <c:pt idx="1690">
                  <c:v>51100486</c:v>
                </c:pt>
                <c:pt idx="1691">
                  <c:v>51088705</c:v>
                </c:pt>
                <c:pt idx="1692">
                  <c:v>51085416</c:v>
                </c:pt>
                <c:pt idx="1693">
                  <c:v>51081062</c:v>
                </c:pt>
                <c:pt idx="1694">
                  <c:v>51079064</c:v>
                </c:pt>
                <c:pt idx="1695">
                  <c:v>51024708</c:v>
                </c:pt>
                <c:pt idx="1696">
                  <c:v>50927067</c:v>
                </c:pt>
                <c:pt idx="1697">
                  <c:v>50888729</c:v>
                </c:pt>
                <c:pt idx="1698">
                  <c:v>50877145</c:v>
                </c:pt>
                <c:pt idx="1699">
                  <c:v>50866635</c:v>
                </c:pt>
                <c:pt idx="1700">
                  <c:v>50865589</c:v>
                </c:pt>
                <c:pt idx="1701">
                  <c:v>50863742</c:v>
                </c:pt>
                <c:pt idx="1702">
                  <c:v>50856010</c:v>
                </c:pt>
                <c:pt idx="1703">
                  <c:v>50837305</c:v>
                </c:pt>
                <c:pt idx="1704">
                  <c:v>50824620</c:v>
                </c:pt>
                <c:pt idx="1705">
                  <c:v>50752337</c:v>
                </c:pt>
                <c:pt idx="1706">
                  <c:v>50750000</c:v>
                </c:pt>
                <c:pt idx="1707">
                  <c:v>50727965</c:v>
                </c:pt>
                <c:pt idx="1708">
                  <c:v>50701325</c:v>
                </c:pt>
                <c:pt idx="1709">
                  <c:v>50699241</c:v>
                </c:pt>
                <c:pt idx="1710">
                  <c:v>50693129</c:v>
                </c:pt>
                <c:pt idx="1711">
                  <c:v>50648679</c:v>
                </c:pt>
                <c:pt idx="1712">
                  <c:v>50633099</c:v>
                </c:pt>
                <c:pt idx="1713">
                  <c:v>50632037</c:v>
                </c:pt>
                <c:pt idx="1714">
                  <c:v>50612888</c:v>
                </c:pt>
                <c:pt idx="1715">
                  <c:v>50577412</c:v>
                </c:pt>
                <c:pt idx="1716">
                  <c:v>50572589</c:v>
                </c:pt>
                <c:pt idx="1717">
                  <c:v>50547998</c:v>
                </c:pt>
                <c:pt idx="1718">
                  <c:v>50504655</c:v>
                </c:pt>
                <c:pt idx="1719">
                  <c:v>50474843</c:v>
                </c:pt>
                <c:pt idx="1720">
                  <c:v>50427646</c:v>
                </c:pt>
                <c:pt idx="1721">
                  <c:v>50338485</c:v>
                </c:pt>
                <c:pt idx="1722">
                  <c:v>50327960</c:v>
                </c:pt>
                <c:pt idx="1723">
                  <c:v>50316123</c:v>
                </c:pt>
                <c:pt idx="1724">
                  <c:v>50294317</c:v>
                </c:pt>
                <c:pt idx="1725">
                  <c:v>50287556</c:v>
                </c:pt>
                <c:pt idx="1726">
                  <c:v>50282766</c:v>
                </c:pt>
                <c:pt idx="1727">
                  <c:v>50236831</c:v>
                </c:pt>
                <c:pt idx="1728">
                  <c:v>50188370</c:v>
                </c:pt>
                <c:pt idx="1729">
                  <c:v>50159144</c:v>
                </c:pt>
                <c:pt idx="1730">
                  <c:v>50151543</c:v>
                </c:pt>
                <c:pt idx="1731">
                  <c:v>50083616</c:v>
                </c:pt>
                <c:pt idx="1732">
                  <c:v>50081992</c:v>
                </c:pt>
                <c:pt idx="1733">
                  <c:v>50072235</c:v>
                </c:pt>
                <c:pt idx="1734">
                  <c:v>50068310</c:v>
                </c:pt>
                <c:pt idx="1735">
                  <c:v>50047179</c:v>
                </c:pt>
                <c:pt idx="1736">
                  <c:v>50046268</c:v>
                </c:pt>
                <c:pt idx="1737">
                  <c:v>50030461</c:v>
                </c:pt>
                <c:pt idx="1738">
                  <c:v>50024083</c:v>
                </c:pt>
                <c:pt idx="1739">
                  <c:v>50021959</c:v>
                </c:pt>
                <c:pt idx="1740">
                  <c:v>50016394</c:v>
                </c:pt>
                <c:pt idx="1741">
                  <c:v>50008143</c:v>
                </c:pt>
                <c:pt idx="1742">
                  <c:v>50000000</c:v>
                </c:pt>
                <c:pt idx="1743">
                  <c:v>49876377</c:v>
                </c:pt>
                <c:pt idx="1744">
                  <c:v>49875291</c:v>
                </c:pt>
                <c:pt idx="1745">
                  <c:v>49851591</c:v>
                </c:pt>
                <c:pt idx="1746">
                  <c:v>49823037</c:v>
                </c:pt>
                <c:pt idx="1747">
                  <c:v>49797148</c:v>
                </c:pt>
                <c:pt idx="1748">
                  <c:v>49772522</c:v>
                </c:pt>
                <c:pt idx="1749">
                  <c:v>49662533</c:v>
                </c:pt>
                <c:pt idx="1750">
                  <c:v>49579269</c:v>
                </c:pt>
                <c:pt idx="1751">
                  <c:v>49554002</c:v>
                </c:pt>
                <c:pt idx="1752">
                  <c:v>49530280</c:v>
                </c:pt>
                <c:pt idx="1753">
                  <c:v>49492060</c:v>
                </c:pt>
                <c:pt idx="1754">
                  <c:v>49443628</c:v>
                </c:pt>
                <c:pt idx="1755">
                  <c:v>49438370</c:v>
                </c:pt>
                <c:pt idx="1756">
                  <c:v>49407734</c:v>
                </c:pt>
                <c:pt idx="1757">
                  <c:v>49369899</c:v>
                </c:pt>
                <c:pt idx="1758">
                  <c:v>49364621</c:v>
                </c:pt>
                <c:pt idx="1759">
                  <c:v>49323468</c:v>
                </c:pt>
                <c:pt idx="1760">
                  <c:v>49275340</c:v>
                </c:pt>
                <c:pt idx="1761">
                  <c:v>49200230</c:v>
                </c:pt>
                <c:pt idx="1762">
                  <c:v>49130154</c:v>
                </c:pt>
                <c:pt idx="1763">
                  <c:v>49121934</c:v>
                </c:pt>
                <c:pt idx="1764">
                  <c:v>49114016</c:v>
                </c:pt>
                <c:pt idx="1765">
                  <c:v>49042224</c:v>
                </c:pt>
                <c:pt idx="1766">
                  <c:v>49033882</c:v>
                </c:pt>
                <c:pt idx="1767">
                  <c:v>49008662</c:v>
                </c:pt>
                <c:pt idx="1768">
                  <c:v>48979328</c:v>
                </c:pt>
                <c:pt idx="1769">
                  <c:v>48958273</c:v>
                </c:pt>
                <c:pt idx="1770">
                  <c:v>48919043</c:v>
                </c:pt>
                <c:pt idx="1771">
                  <c:v>48818921</c:v>
                </c:pt>
                <c:pt idx="1772">
                  <c:v>48795601</c:v>
                </c:pt>
                <c:pt idx="1773">
                  <c:v>48791187</c:v>
                </c:pt>
                <c:pt idx="1774">
                  <c:v>48751189</c:v>
                </c:pt>
                <c:pt idx="1775">
                  <c:v>48740491</c:v>
                </c:pt>
                <c:pt idx="1776">
                  <c:v>48637684</c:v>
                </c:pt>
                <c:pt idx="1777">
                  <c:v>48608066</c:v>
                </c:pt>
                <c:pt idx="1778">
                  <c:v>48548426</c:v>
                </c:pt>
                <c:pt idx="1779">
                  <c:v>48546770</c:v>
                </c:pt>
                <c:pt idx="1780">
                  <c:v>48478006</c:v>
                </c:pt>
                <c:pt idx="1781">
                  <c:v>48475290</c:v>
                </c:pt>
                <c:pt idx="1782">
                  <c:v>48462608</c:v>
                </c:pt>
                <c:pt idx="1783">
                  <c:v>48430258</c:v>
                </c:pt>
                <c:pt idx="1784">
                  <c:v>48390190</c:v>
                </c:pt>
                <c:pt idx="1785">
                  <c:v>48360547</c:v>
                </c:pt>
                <c:pt idx="1786">
                  <c:v>48323648</c:v>
                </c:pt>
                <c:pt idx="1787">
                  <c:v>48318130</c:v>
                </c:pt>
                <c:pt idx="1788">
                  <c:v>48237389</c:v>
                </c:pt>
                <c:pt idx="1789">
                  <c:v>48230162</c:v>
                </c:pt>
                <c:pt idx="1790">
                  <c:v>48197805</c:v>
                </c:pt>
                <c:pt idx="1791">
                  <c:v>48169910</c:v>
                </c:pt>
                <c:pt idx="1792">
                  <c:v>48169156</c:v>
                </c:pt>
                <c:pt idx="1793">
                  <c:v>48143579</c:v>
                </c:pt>
                <c:pt idx="1794">
                  <c:v>48116322</c:v>
                </c:pt>
                <c:pt idx="1795">
                  <c:v>48102795</c:v>
                </c:pt>
                <c:pt idx="1796">
                  <c:v>48092846</c:v>
                </c:pt>
                <c:pt idx="1797">
                  <c:v>48086903</c:v>
                </c:pt>
                <c:pt idx="1798">
                  <c:v>48071303</c:v>
                </c:pt>
                <c:pt idx="1799">
                  <c:v>48023088</c:v>
                </c:pt>
                <c:pt idx="1800">
                  <c:v>48022900</c:v>
                </c:pt>
                <c:pt idx="1801">
                  <c:v>48017402</c:v>
                </c:pt>
                <c:pt idx="1802">
                  <c:v>48006762</c:v>
                </c:pt>
                <c:pt idx="1803">
                  <c:v>47951979</c:v>
                </c:pt>
                <c:pt idx="1804">
                  <c:v>47938330</c:v>
                </c:pt>
                <c:pt idx="1805">
                  <c:v>47907715</c:v>
                </c:pt>
                <c:pt idx="1806">
                  <c:v>47901582</c:v>
                </c:pt>
                <c:pt idx="1807">
                  <c:v>47860214</c:v>
                </c:pt>
                <c:pt idx="1808">
                  <c:v>47852604</c:v>
                </c:pt>
                <c:pt idx="1809">
                  <c:v>47836282</c:v>
                </c:pt>
                <c:pt idx="1810">
                  <c:v>47834595</c:v>
                </c:pt>
                <c:pt idx="1811">
                  <c:v>47795658</c:v>
                </c:pt>
                <c:pt idx="1812">
                  <c:v>47789074</c:v>
                </c:pt>
                <c:pt idx="1813">
                  <c:v>47726342</c:v>
                </c:pt>
                <c:pt idx="1814">
                  <c:v>47695371</c:v>
                </c:pt>
                <c:pt idx="1815">
                  <c:v>47642963</c:v>
                </c:pt>
                <c:pt idx="1816">
                  <c:v>47624353</c:v>
                </c:pt>
                <c:pt idx="1817">
                  <c:v>47602194</c:v>
                </c:pt>
                <c:pt idx="1818">
                  <c:v>47566524</c:v>
                </c:pt>
                <c:pt idx="1819">
                  <c:v>47536778</c:v>
                </c:pt>
                <c:pt idx="1820">
                  <c:v>47483002</c:v>
                </c:pt>
                <c:pt idx="1821">
                  <c:v>47425125</c:v>
                </c:pt>
                <c:pt idx="1822">
                  <c:v>47410827</c:v>
                </c:pt>
                <c:pt idx="1823">
                  <c:v>47403685</c:v>
                </c:pt>
                <c:pt idx="1824">
                  <c:v>47398413</c:v>
                </c:pt>
                <c:pt idx="1825">
                  <c:v>47387723</c:v>
                </c:pt>
                <c:pt idx="1826">
                  <c:v>47382068</c:v>
                </c:pt>
                <c:pt idx="1827">
                  <c:v>47365290</c:v>
                </c:pt>
                <c:pt idx="1828">
                  <c:v>47346365</c:v>
                </c:pt>
                <c:pt idx="1829">
                  <c:v>47326473</c:v>
                </c:pt>
                <c:pt idx="1830">
                  <c:v>47319572</c:v>
                </c:pt>
                <c:pt idx="1831">
                  <c:v>47212904</c:v>
                </c:pt>
                <c:pt idx="1832">
                  <c:v>47144110</c:v>
                </c:pt>
                <c:pt idx="1833">
                  <c:v>47121859</c:v>
                </c:pt>
                <c:pt idx="1834">
                  <c:v>47119388</c:v>
                </c:pt>
                <c:pt idx="1835">
                  <c:v>47118057</c:v>
                </c:pt>
                <c:pt idx="1836">
                  <c:v>47059963</c:v>
                </c:pt>
                <c:pt idx="1837">
                  <c:v>47047013</c:v>
                </c:pt>
                <c:pt idx="1838">
                  <c:v>47003582</c:v>
                </c:pt>
                <c:pt idx="1839">
                  <c:v>47000000</c:v>
                </c:pt>
                <c:pt idx="1840">
                  <c:v>46982632</c:v>
                </c:pt>
                <c:pt idx="1841">
                  <c:v>46961214</c:v>
                </c:pt>
                <c:pt idx="1842">
                  <c:v>46918287</c:v>
                </c:pt>
                <c:pt idx="1843">
                  <c:v>46908987</c:v>
                </c:pt>
                <c:pt idx="1844">
                  <c:v>46889293</c:v>
                </c:pt>
                <c:pt idx="1845">
                  <c:v>46874505</c:v>
                </c:pt>
                <c:pt idx="1846">
                  <c:v>46843513</c:v>
                </c:pt>
                <c:pt idx="1847">
                  <c:v>46840590</c:v>
                </c:pt>
                <c:pt idx="1848">
                  <c:v>46838673</c:v>
                </c:pt>
                <c:pt idx="1849">
                  <c:v>46836214</c:v>
                </c:pt>
                <c:pt idx="1850">
                  <c:v>46816343</c:v>
                </c:pt>
                <c:pt idx="1851">
                  <c:v>46752382</c:v>
                </c:pt>
                <c:pt idx="1852">
                  <c:v>46732881</c:v>
                </c:pt>
                <c:pt idx="1853">
                  <c:v>46729800</c:v>
                </c:pt>
                <c:pt idx="1854">
                  <c:v>46708276</c:v>
                </c:pt>
                <c:pt idx="1855">
                  <c:v>46704056</c:v>
                </c:pt>
                <c:pt idx="1856">
                  <c:v>46700633</c:v>
                </c:pt>
                <c:pt idx="1857">
                  <c:v>46666502</c:v>
                </c:pt>
                <c:pt idx="1858">
                  <c:v>46616067</c:v>
                </c:pt>
                <c:pt idx="1859">
                  <c:v>46576136</c:v>
                </c:pt>
                <c:pt idx="1860">
                  <c:v>46566212</c:v>
                </c:pt>
                <c:pt idx="1861">
                  <c:v>46464023</c:v>
                </c:pt>
                <c:pt idx="1862">
                  <c:v>46462469</c:v>
                </c:pt>
                <c:pt idx="1863">
                  <c:v>46437717</c:v>
                </c:pt>
                <c:pt idx="1864">
                  <c:v>46412041</c:v>
                </c:pt>
                <c:pt idx="1865">
                  <c:v>46405336</c:v>
                </c:pt>
                <c:pt idx="1866">
                  <c:v>46405110</c:v>
                </c:pt>
                <c:pt idx="1867">
                  <c:v>46357676</c:v>
                </c:pt>
                <c:pt idx="1868">
                  <c:v>46351345</c:v>
                </c:pt>
                <c:pt idx="1869">
                  <c:v>46332858</c:v>
                </c:pt>
                <c:pt idx="1870">
                  <c:v>46294610</c:v>
                </c:pt>
                <c:pt idx="1871">
                  <c:v>46236000</c:v>
                </c:pt>
                <c:pt idx="1872">
                  <c:v>46212055</c:v>
                </c:pt>
                <c:pt idx="1873">
                  <c:v>46151454</c:v>
                </c:pt>
                <c:pt idx="1874">
                  <c:v>46044396</c:v>
                </c:pt>
                <c:pt idx="1875">
                  <c:v>46012734</c:v>
                </c:pt>
                <c:pt idx="1876">
                  <c:v>46009673</c:v>
                </c:pt>
                <c:pt idx="1877">
                  <c:v>46000903</c:v>
                </c:pt>
                <c:pt idx="1878">
                  <c:v>45950122</c:v>
                </c:pt>
                <c:pt idx="1879">
                  <c:v>45916769</c:v>
                </c:pt>
                <c:pt idx="1880">
                  <c:v>45875171</c:v>
                </c:pt>
                <c:pt idx="1881">
                  <c:v>45858563</c:v>
                </c:pt>
                <c:pt idx="1882">
                  <c:v>45852178</c:v>
                </c:pt>
                <c:pt idx="1883">
                  <c:v>45819713</c:v>
                </c:pt>
                <c:pt idx="1884">
                  <c:v>45806659</c:v>
                </c:pt>
                <c:pt idx="1885">
                  <c:v>45802315</c:v>
                </c:pt>
                <c:pt idx="1886">
                  <c:v>45729221</c:v>
                </c:pt>
                <c:pt idx="1887">
                  <c:v>45710178</c:v>
                </c:pt>
                <c:pt idx="1888">
                  <c:v>45681173</c:v>
                </c:pt>
                <c:pt idx="1889">
                  <c:v>45661556</c:v>
                </c:pt>
                <c:pt idx="1890">
                  <c:v>45610425</c:v>
                </c:pt>
                <c:pt idx="1891">
                  <c:v>45610410</c:v>
                </c:pt>
                <c:pt idx="1892">
                  <c:v>45554533</c:v>
                </c:pt>
                <c:pt idx="1893">
                  <c:v>45540830</c:v>
                </c:pt>
                <c:pt idx="1894">
                  <c:v>45517055</c:v>
                </c:pt>
                <c:pt idx="1895">
                  <c:v>45512588</c:v>
                </c:pt>
                <c:pt idx="1896">
                  <c:v>45512466</c:v>
                </c:pt>
                <c:pt idx="1897">
                  <c:v>45500797</c:v>
                </c:pt>
                <c:pt idx="1898">
                  <c:v>45445109</c:v>
                </c:pt>
                <c:pt idx="1899">
                  <c:v>45408703</c:v>
                </c:pt>
                <c:pt idx="1900">
                  <c:v>45373120</c:v>
                </c:pt>
                <c:pt idx="1901">
                  <c:v>45360915</c:v>
                </c:pt>
                <c:pt idx="1902">
                  <c:v>45332952</c:v>
                </c:pt>
                <c:pt idx="1903">
                  <c:v>45319423</c:v>
                </c:pt>
                <c:pt idx="1904">
                  <c:v>45306425</c:v>
                </c:pt>
                <c:pt idx="1905">
                  <c:v>45290318</c:v>
                </c:pt>
                <c:pt idx="1906">
                  <c:v>45246095</c:v>
                </c:pt>
                <c:pt idx="1907">
                  <c:v>45216793</c:v>
                </c:pt>
                <c:pt idx="1908">
                  <c:v>45172250</c:v>
                </c:pt>
                <c:pt idx="1909">
                  <c:v>45090374</c:v>
                </c:pt>
                <c:pt idx="1910">
                  <c:v>45064915</c:v>
                </c:pt>
                <c:pt idx="1911">
                  <c:v>45060734</c:v>
                </c:pt>
                <c:pt idx="1912">
                  <c:v>45055776</c:v>
                </c:pt>
                <c:pt idx="1913">
                  <c:v>45020282</c:v>
                </c:pt>
                <c:pt idx="1914">
                  <c:v>45018541</c:v>
                </c:pt>
                <c:pt idx="1915">
                  <c:v>45010278</c:v>
                </c:pt>
                <c:pt idx="1916">
                  <c:v>45000000</c:v>
                </c:pt>
                <c:pt idx="1917">
                  <c:v>44999621</c:v>
                </c:pt>
                <c:pt idx="1918">
                  <c:v>44947622</c:v>
                </c:pt>
                <c:pt idx="1919">
                  <c:v>44942695</c:v>
                </c:pt>
                <c:pt idx="1920">
                  <c:v>44936545</c:v>
                </c:pt>
                <c:pt idx="1921">
                  <c:v>44922302</c:v>
                </c:pt>
                <c:pt idx="1922">
                  <c:v>44917151</c:v>
                </c:pt>
                <c:pt idx="1923">
                  <c:v>44898413</c:v>
                </c:pt>
                <c:pt idx="1924">
                  <c:v>44875481</c:v>
                </c:pt>
                <c:pt idx="1925">
                  <c:v>44862187</c:v>
                </c:pt>
                <c:pt idx="1926">
                  <c:v>44853581</c:v>
                </c:pt>
                <c:pt idx="1927">
                  <c:v>44819352</c:v>
                </c:pt>
                <c:pt idx="1928">
                  <c:v>44806783</c:v>
                </c:pt>
                <c:pt idx="1929">
                  <c:v>44793222</c:v>
                </c:pt>
                <c:pt idx="1930">
                  <c:v>44789789</c:v>
                </c:pt>
                <c:pt idx="1931">
                  <c:v>44785053</c:v>
                </c:pt>
                <c:pt idx="1932">
                  <c:v>44737059</c:v>
                </c:pt>
                <c:pt idx="1933">
                  <c:v>44672764</c:v>
                </c:pt>
                <c:pt idx="1934">
                  <c:v>44671682</c:v>
                </c:pt>
                <c:pt idx="1935">
                  <c:v>44619100</c:v>
                </c:pt>
                <c:pt idx="1936">
                  <c:v>44585453</c:v>
                </c:pt>
                <c:pt idx="1937">
                  <c:v>44547681</c:v>
                </c:pt>
                <c:pt idx="1938">
                  <c:v>44540956</c:v>
                </c:pt>
                <c:pt idx="1939">
                  <c:v>44527234</c:v>
                </c:pt>
                <c:pt idx="1940">
                  <c:v>44482410</c:v>
                </c:pt>
                <c:pt idx="1941">
                  <c:v>44480039</c:v>
                </c:pt>
                <c:pt idx="1942">
                  <c:v>44467206</c:v>
                </c:pt>
                <c:pt idx="1943">
                  <c:v>44433722</c:v>
                </c:pt>
                <c:pt idx="1944">
                  <c:v>44364244</c:v>
                </c:pt>
                <c:pt idx="1945">
                  <c:v>44338224</c:v>
                </c:pt>
                <c:pt idx="1946">
                  <c:v>44307191</c:v>
                </c:pt>
                <c:pt idx="1947">
                  <c:v>44277350</c:v>
                </c:pt>
                <c:pt idx="1948">
                  <c:v>44229441</c:v>
                </c:pt>
                <c:pt idx="1949">
                  <c:v>44143410</c:v>
                </c:pt>
                <c:pt idx="1950">
                  <c:v>44137712</c:v>
                </c:pt>
                <c:pt idx="1951">
                  <c:v>44114232</c:v>
                </c:pt>
                <c:pt idx="1952">
                  <c:v>44089964</c:v>
                </c:pt>
                <c:pt idx="1953">
                  <c:v>44069456</c:v>
                </c:pt>
                <c:pt idx="1954">
                  <c:v>44065653</c:v>
                </c:pt>
                <c:pt idx="1955">
                  <c:v>44055492</c:v>
                </c:pt>
                <c:pt idx="1956">
                  <c:v>44029386</c:v>
                </c:pt>
                <c:pt idx="1957">
                  <c:v>43995918</c:v>
                </c:pt>
                <c:pt idx="1958">
                  <c:v>43984230</c:v>
                </c:pt>
                <c:pt idx="1959">
                  <c:v>43945766</c:v>
                </c:pt>
                <c:pt idx="1960">
                  <c:v>43905746</c:v>
                </c:pt>
                <c:pt idx="1961">
                  <c:v>43894863</c:v>
                </c:pt>
                <c:pt idx="1962">
                  <c:v>43869350</c:v>
                </c:pt>
                <c:pt idx="1963">
                  <c:v>43858790</c:v>
                </c:pt>
                <c:pt idx="1964">
                  <c:v>43853424</c:v>
                </c:pt>
                <c:pt idx="1965">
                  <c:v>43848069</c:v>
                </c:pt>
                <c:pt idx="1966">
                  <c:v>43819547</c:v>
                </c:pt>
                <c:pt idx="1967">
                  <c:v>43799818</c:v>
                </c:pt>
                <c:pt idx="1968">
                  <c:v>43787265</c:v>
                </c:pt>
                <c:pt idx="1969">
                  <c:v>43760605</c:v>
                </c:pt>
                <c:pt idx="1970">
                  <c:v>43758684</c:v>
                </c:pt>
                <c:pt idx="1971">
                  <c:v>43734876</c:v>
                </c:pt>
                <c:pt idx="1972">
                  <c:v>43700855</c:v>
                </c:pt>
                <c:pt idx="1973">
                  <c:v>43622150</c:v>
                </c:pt>
                <c:pt idx="1974">
                  <c:v>43610723</c:v>
                </c:pt>
                <c:pt idx="1975">
                  <c:v>43585753</c:v>
                </c:pt>
                <c:pt idx="1976">
                  <c:v>43579163</c:v>
                </c:pt>
                <c:pt idx="1977">
                  <c:v>43577636</c:v>
                </c:pt>
                <c:pt idx="1978">
                  <c:v>43549096</c:v>
                </c:pt>
                <c:pt idx="1979">
                  <c:v>43545364</c:v>
                </c:pt>
                <c:pt idx="1980">
                  <c:v>43482270</c:v>
                </c:pt>
                <c:pt idx="1981">
                  <c:v>43440294</c:v>
                </c:pt>
                <c:pt idx="1982">
                  <c:v>43337279</c:v>
                </c:pt>
                <c:pt idx="1983">
                  <c:v>43313890</c:v>
                </c:pt>
                <c:pt idx="1984">
                  <c:v>43254409</c:v>
                </c:pt>
                <c:pt idx="1985">
                  <c:v>43247647</c:v>
                </c:pt>
                <c:pt idx="1986">
                  <c:v>43242871</c:v>
                </c:pt>
                <c:pt idx="1987">
                  <c:v>43229904</c:v>
                </c:pt>
                <c:pt idx="1988">
                  <c:v>43218387</c:v>
                </c:pt>
                <c:pt idx="1989">
                  <c:v>43184798</c:v>
                </c:pt>
                <c:pt idx="1990">
                  <c:v>43182776</c:v>
                </c:pt>
                <c:pt idx="1991">
                  <c:v>43139300</c:v>
                </c:pt>
                <c:pt idx="1992">
                  <c:v>43107979</c:v>
                </c:pt>
                <c:pt idx="1993">
                  <c:v>43095856</c:v>
                </c:pt>
                <c:pt idx="1994">
                  <c:v>43084787</c:v>
                </c:pt>
                <c:pt idx="1995">
                  <c:v>43061982</c:v>
                </c:pt>
                <c:pt idx="1996">
                  <c:v>43061945</c:v>
                </c:pt>
                <c:pt idx="1997">
                  <c:v>43047372</c:v>
                </c:pt>
                <c:pt idx="1998">
                  <c:v>43046003</c:v>
                </c:pt>
                <c:pt idx="1999">
                  <c:v>43037835</c:v>
                </c:pt>
                <c:pt idx="2000">
                  <c:v>43034523</c:v>
                </c:pt>
                <c:pt idx="2001">
                  <c:v>43008075</c:v>
                </c:pt>
                <c:pt idx="2002">
                  <c:v>43001500</c:v>
                </c:pt>
                <c:pt idx="2003">
                  <c:v>43000262</c:v>
                </c:pt>
                <c:pt idx="2004">
                  <c:v>43000000</c:v>
                </c:pt>
                <c:pt idx="2005">
                  <c:v>42931835</c:v>
                </c:pt>
                <c:pt idx="2006">
                  <c:v>42930462</c:v>
                </c:pt>
                <c:pt idx="2007">
                  <c:v>42873127</c:v>
                </c:pt>
                <c:pt idx="2008">
                  <c:v>42868348</c:v>
                </c:pt>
                <c:pt idx="2009">
                  <c:v>42800000</c:v>
                </c:pt>
                <c:pt idx="2010">
                  <c:v>42798035</c:v>
                </c:pt>
                <c:pt idx="2011">
                  <c:v>42779261</c:v>
                </c:pt>
                <c:pt idx="2012">
                  <c:v>42754105</c:v>
                </c:pt>
                <c:pt idx="2013">
                  <c:v>42739347</c:v>
                </c:pt>
                <c:pt idx="2014">
                  <c:v>42734455</c:v>
                </c:pt>
                <c:pt idx="2015">
                  <c:v>42726869</c:v>
                </c:pt>
                <c:pt idx="2016">
                  <c:v>42725475</c:v>
                </c:pt>
                <c:pt idx="2017">
                  <c:v>42724017</c:v>
                </c:pt>
                <c:pt idx="2018">
                  <c:v>42721196</c:v>
                </c:pt>
                <c:pt idx="2019">
                  <c:v>42674040</c:v>
                </c:pt>
                <c:pt idx="2020">
                  <c:v>42670410</c:v>
                </c:pt>
                <c:pt idx="2021">
                  <c:v>42656255</c:v>
                </c:pt>
                <c:pt idx="2022">
                  <c:v>42647449</c:v>
                </c:pt>
                <c:pt idx="2023">
                  <c:v>42629776</c:v>
                </c:pt>
                <c:pt idx="2024">
                  <c:v>42614912</c:v>
                </c:pt>
                <c:pt idx="2025">
                  <c:v>42587643</c:v>
                </c:pt>
                <c:pt idx="2026">
                  <c:v>42512375</c:v>
                </c:pt>
                <c:pt idx="2027">
                  <c:v>42469946</c:v>
                </c:pt>
                <c:pt idx="2028">
                  <c:v>42436517</c:v>
                </c:pt>
                <c:pt idx="2029">
                  <c:v>42402632</c:v>
                </c:pt>
                <c:pt idx="2030">
                  <c:v>42400223</c:v>
                </c:pt>
                <c:pt idx="2031">
                  <c:v>42365581</c:v>
                </c:pt>
                <c:pt idx="2032">
                  <c:v>42345531</c:v>
                </c:pt>
                <c:pt idx="2033">
                  <c:v>42340598</c:v>
                </c:pt>
                <c:pt idx="2034">
                  <c:v>42313354</c:v>
                </c:pt>
                <c:pt idx="2035">
                  <c:v>42285169</c:v>
                </c:pt>
                <c:pt idx="2036">
                  <c:v>42273609</c:v>
                </c:pt>
                <c:pt idx="2037">
                  <c:v>42194060</c:v>
                </c:pt>
                <c:pt idx="2038">
                  <c:v>42160849</c:v>
                </c:pt>
                <c:pt idx="2039">
                  <c:v>42158780</c:v>
                </c:pt>
                <c:pt idx="2040">
                  <c:v>42100625</c:v>
                </c:pt>
                <c:pt idx="2041">
                  <c:v>42073277</c:v>
                </c:pt>
                <c:pt idx="2042">
                  <c:v>42071069</c:v>
                </c:pt>
                <c:pt idx="2043">
                  <c:v>42070939</c:v>
                </c:pt>
                <c:pt idx="2044">
                  <c:v>42039085</c:v>
                </c:pt>
                <c:pt idx="2045">
                  <c:v>42025135</c:v>
                </c:pt>
                <c:pt idx="2046">
                  <c:v>42024533</c:v>
                </c:pt>
                <c:pt idx="2047">
                  <c:v>42004346</c:v>
                </c:pt>
                <c:pt idx="2048">
                  <c:v>42000000</c:v>
                </c:pt>
                <c:pt idx="2049">
                  <c:v>41975388</c:v>
                </c:pt>
                <c:pt idx="2050">
                  <c:v>41909762</c:v>
                </c:pt>
                <c:pt idx="2051">
                  <c:v>41895491</c:v>
                </c:pt>
                <c:pt idx="2052">
                  <c:v>41867960</c:v>
                </c:pt>
                <c:pt idx="2053">
                  <c:v>41850659</c:v>
                </c:pt>
                <c:pt idx="2054">
                  <c:v>41833347</c:v>
                </c:pt>
                <c:pt idx="2055">
                  <c:v>41833324</c:v>
                </c:pt>
                <c:pt idx="2056">
                  <c:v>41821986</c:v>
                </c:pt>
                <c:pt idx="2057">
                  <c:v>41797066</c:v>
                </c:pt>
                <c:pt idx="2058">
                  <c:v>41778863</c:v>
                </c:pt>
                <c:pt idx="2059">
                  <c:v>41687243</c:v>
                </c:pt>
                <c:pt idx="2060">
                  <c:v>41675994</c:v>
                </c:pt>
                <c:pt idx="2061">
                  <c:v>41675194</c:v>
                </c:pt>
                <c:pt idx="2062">
                  <c:v>41657076</c:v>
                </c:pt>
                <c:pt idx="2063">
                  <c:v>41616262</c:v>
                </c:pt>
                <c:pt idx="2064">
                  <c:v>41613957</c:v>
                </c:pt>
                <c:pt idx="2065">
                  <c:v>41596251</c:v>
                </c:pt>
                <c:pt idx="2066">
                  <c:v>41575141</c:v>
                </c:pt>
                <c:pt idx="2067">
                  <c:v>41543917</c:v>
                </c:pt>
                <c:pt idx="2068">
                  <c:v>41482207</c:v>
                </c:pt>
                <c:pt idx="2069">
                  <c:v>41455230</c:v>
                </c:pt>
                <c:pt idx="2070">
                  <c:v>41411015</c:v>
                </c:pt>
                <c:pt idx="2071">
                  <c:v>41410568</c:v>
                </c:pt>
                <c:pt idx="2072">
                  <c:v>41385278</c:v>
                </c:pt>
                <c:pt idx="2073">
                  <c:v>41382841</c:v>
                </c:pt>
                <c:pt idx="2074">
                  <c:v>41308615</c:v>
                </c:pt>
                <c:pt idx="2075">
                  <c:v>41292551</c:v>
                </c:pt>
                <c:pt idx="2076">
                  <c:v>41281092</c:v>
                </c:pt>
                <c:pt idx="2077">
                  <c:v>41263140</c:v>
                </c:pt>
                <c:pt idx="2078">
                  <c:v>41230799</c:v>
                </c:pt>
                <c:pt idx="2079">
                  <c:v>41189488</c:v>
                </c:pt>
                <c:pt idx="2080">
                  <c:v>41152203</c:v>
                </c:pt>
                <c:pt idx="2081">
                  <c:v>41092328</c:v>
                </c:pt>
                <c:pt idx="2082">
                  <c:v>41088845</c:v>
                </c:pt>
                <c:pt idx="2083">
                  <c:v>41083864</c:v>
                </c:pt>
                <c:pt idx="2084">
                  <c:v>41076018</c:v>
                </c:pt>
                <c:pt idx="2085">
                  <c:v>41034350</c:v>
                </c:pt>
                <c:pt idx="2086">
                  <c:v>41012075</c:v>
                </c:pt>
                <c:pt idx="2087">
                  <c:v>41011711</c:v>
                </c:pt>
                <c:pt idx="2088">
                  <c:v>41003371</c:v>
                </c:pt>
                <c:pt idx="2089">
                  <c:v>40996665</c:v>
                </c:pt>
                <c:pt idx="2090">
                  <c:v>40981289</c:v>
                </c:pt>
                <c:pt idx="2091">
                  <c:v>40962534</c:v>
                </c:pt>
                <c:pt idx="2092">
                  <c:v>40946358</c:v>
                </c:pt>
                <c:pt idx="2093">
                  <c:v>40946255</c:v>
                </c:pt>
                <c:pt idx="2094">
                  <c:v>40940662</c:v>
                </c:pt>
                <c:pt idx="2095">
                  <c:v>40922619</c:v>
                </c:pt>
                <c:pt idx="2096">
                  <c:v>40914068</c:v>
                </c:pt>
                <c:pt idx="2097">
                  <c:v>40903593</c:v>
                </c:pt>
                <c:pt idx="2098">
                  <c:v>40896334</c:v>
                </c:pt>
                <c:pt idx="2099">
                  <c:v>40891591</c:v>
                </c:pt>
                <c:pt idx="2100">
                  <c:v>40874452</c:v>
                </c:pt>
                <c:pt idx="2101">
                  <c:v>40846082</c:v>
                </c:pt>
                <c:pt idx="2102">
                  <c:v>40833132</c:v>
                </c:pt>
                <c:pt idx="2103">
                  <c:v>40826341</c:v>
                </c:pt>
                <c:pt idx="2104">
                  <c:v>40716963</c:v>
                </c:pt>
                <c:pt idx="2105">
                  <c:v>40713082</c:v>
                </c:pt>
                <c:pt idx="2106">
                  <c:v>40697761</c:v>
                </c:pt>
                <c:pt idx="2107">
                  <c:v>40693477</c:v>
                </c:pt>
                <c:pt idx="2108">
                  <c:v>40689393</c:v>
                </c:pt>
                <c:pt idx="2109">
                  <c:v>40673960</c:v>
                </c:pt>
                <c:pt idx="2110">
                  <c:v>40660952</c:v>
                </c:pt>
                <c:pt idx="2111">
                  <c:v>40593486</c:v>
                </c:pt>
                <c:pt idx="2112">
                  <c:v>40586886</c:v>
                </c:pt>
                <c:pt idx="2113">
                  <c:v>40584421</c:v>
                </c:pt>
                <c:pt idx="2114">
                  <c:v>40572825</c:v>
                </c:pt>
                <c:pt idx="2115">
                  <c:v>40563557</c:v>
                </c:pt>
                <c:pt idx="2116">
                  <c:v>40491165</c:v>
                </c:pt>
                <c:pt idx="2117">
                  <c:v>40485039</c:v>
                </c:pt>
                <c:pt idx="2118">
                  <c:v>40471663</c:v>
                </c:pt>
                <c:pt idx="2119">
                  <c:v>40456565</c:v>
                </c:pt>
                <c:pt idx="2120">
                  <c:v>40400657</c:v>
                </c:pt>
                <c:pt idx="2121">
                  <c:v>40390647</c:v>
                </c:pt>
                <c:pt idx="2122">
                  <c:v>40388794</c:v>
                </c:pt>
                <c:pt idx="2123">
                  <c:v>40382659</c:v>
                </c:pt>
                <c:pt idx="2124">
                  <c:v>40363810</c:v>
                </c:pt>
                <c:pt idx="2125">
                  <c:v>40356000</c:v>
                </c:pt>
                <c:pt idx="2126">
                  <c:v>40336607</c:v>
                </c:pt>
                <c:pt idx="2127">
                  <c:v>40311852</c:v>
                </c:pt>
                <c:pt idx="2128">
                  <c:v>40283321</c:v>
                </c:pt>
                <c:pt idx="2129">
                  <c:v>40259119</c:v>
                </c:pt>
                <c:pt idx="2130">
                  <c:v>40227006</c:v>
                </c:pt>
                <c:pt idx="2131">
                  <c:v>40226215</c:v>
                </c:pt>
                <c:pt idx="2132">
                  <c:v>40222729</c:v>
                </c:pt>
                <c:pt idx="2133">
                  <c:v>40222514</c:v>
                </c:pt>
                <c:pt idx="2134">
                  <c:v>40218899</c:v>
                </c:pt>
                <c:pt idx="2135">
                  <c:v>40202379</c:v>
                </c:pt>
                <c:pt idx="2136">
                  <c:v>40168080</c:v>
                </c:pt>
                <c:pt idx="2137">
                  <c:v>40157856</c:v>
                </c:pt>
                <c:pt idx="2138">
                  <c:v>40150487</c:v>
                </c:pt>
                <c:pt idx="2139">
                  <c:v>40119709</c:v>
                </c:pt>
                <c:pt idx="2140">
                  <c:v>40108697</c:v>
                </c:pt>
                <c:pt idx="2141">
                  <c:v>40098064</c:v>
                </c:pt>
                <c:pt idx="2142">
                  <c:v>40084041</c:v>
                </c:pt>
                <c:pt idx="2143">
                  <c:v>40081410</c:v>
                </c:pt>
                <c:pt idx="2144">
                  <c:v>40077257</c:v>
                </c:pt>
                <c:pt idx="2145">
                  <c:v>40070995</c:v>
                </c:pt>
                <c:pt idx="2146">
                  <c:v>40050884</c:v>
                </c:pt>
                <c:pt idx="2147">
                  <c:v>40041683</c:v>
                </c:pt>
                <c:pt idx="2148">
                  <c:v>40007742</c:v>
                </c:pt>
                <c:pt idx="2149">
                  <c:v>40002112</c:v>
                </c:pt>
                <c:pt idx="2150">
                  <c:v>39946780</c:v>
                </c:pt>
                <c:pt idx="2151">
                  <c:v>39868642</c:v>
                </c:pt>
                <c:pt idx="2152">
                  <c:v>39846344</c:v>
                </c:pt>
                <c:pt idx="2153">
                  <c:v>39799191</c:v>
                </c:pt>
                <c:pt idx="2154">
                  <c:v>39785027</c:v>
                </c:pt>
                <c:pt idx="2155">
                  <c:v>39768000</c:v>
                </c:pt>
                <c:pt idx="2156">
                  <c:v>39754601</c:v>
                </c:pt>
                <c:pt idx="2157">
                  <c:v>39739367</c:v>
                </c:pt>
                <c:pt idx="2158">
                  <c:v>39687694</c:v>
                </c:pt>
                <c:pt idx="2159">
                  <c:v>39673162</c:v>
                </c:pt>
                <c:pt idx="2160">
                  <c:v>39673161</c:v>
                </c:pt>
                <c:pt idx="2161">
                  <c:v>39588000</c:v>
                </c:pt>
                <c:pt idx="2162">
                  <c:v>39569000</c:v>
                </c:pt>
                <c:pt idx="2163">
                  <c:v>39565475</c:v>
                </c:pt>
                <c:pt idx="2164">
                  <c:v>39552000</c:v>
                </c:pt>
                <c:pt idx="2165">
                  <c:v>39517763</c:v>
                </c:pt>
                <c:pt idx="2166">
                  <c:v>39514713</c:v>
                </c:pt>
                <c:pt idx="2167">
                  <c:v>39491975</c:v>
                </c:pt>
                <c:pt idx="2168">
                  <c:v>39464775</c:v>
                </c:pt>
                <c:pt idx="2169">
                  <c:v>39464306</c:v>
                </c:pt>
                <c:pt idx="2170">
                  <c:v>39440655</c:v>
                </c:pt>
                <c:pt idx="2171">
                  <c:v>39404261</c:v>
                </c:pt>
                <c:pt idx="2172">
                  <c:v>39402572</c:v>
                </c:pt>
                <c:pt idx="2173">
                  <c:v>39394666</c:v>
                </c:pt>
                <c:pt idx="2174">
                  <c:v>39363635</c:v>
                </c:pt>
                <c:pt idx="2175">
                  <c:v>39322544</c:v>
                </c:pt>
                <c:pt idx="2176">
                  <c:v>39321715</c:v>
                </c:pt>
                <c:pt idx="2177">
                  <c:v>39282227</c:v>
                </c:pt>
                <c:pt idx="2178">
                  <c:v>39263506</c:v>
                </c:pt>
                <c:pt idx="2179">
                  <c:v>39263420</c:v>
                </c:pt>
                <c:pt idx="2180">
                  <c:v>39246734</c:v>
                </c:pt>
                <c:pt idx="2181">
                  <c:v>39240659</c:v>
                </c:pt>
                <c:pt idx="2182">
                  <c:v>39177684</c:v>
                </c:pt>
                <c:pt idx="2183">
                  <c:v>39175066</c:v>
                </c:pt>
                <c:pt idx="2184">
                  <c:v>39143839</c:v>
                </c:pt>
                <c:pt idx="2185">
                  <c:v>39123589</c:v>
                </c:pt>
                <c:pt idx="2186">
                  <c:v>39103425</c:v>
                </c:pt>
                <c:pt idx="2187">
                  <c:v>39100956</c:v>
                </c:pt>
                <c:pt idx="2188">
                  <c:v>39089928</c:v>
                </c:pt>
                <c:pt idx="2189">
                  <c:v>39071603</c:v>
                </c:pt>
                <c:pt idx="2190">
                  <c:v>39053061</c:v>
                </c:pt>
                <c:pt idx="2191">
                  <c:v>39046489</c:v>
                </c:pt>
                <c:pt idx="2192">
                  <c:v>39015018</c:v>
                </c:pt>
                <c:pt idx="2193">
                  <c:v>39014193</c:v>
                </c:pt>
                <c:pt idx="2194">
                  <c:v>39001187</c:v>
                </c:pt>
                <c:pt idx="2195">
                  <c:v>39000000</c:v>
                </c:pt>
                <c:pt idx="2196">
                  <c:v>38982260</c:v>
                </c:pt>
                <c:pt idx="2197">
                  <c:v>38956288</c:v>
                </c:pt>
                <c:pt idx="2198">
                  <c:v>38934842</c:v>
                </c:pt>
                <c:pt idx="2199">
                  <c:v>38922972</c:v>
                </c:pt>
                <c:pt idx="2200">
                  <c:v>38896854</c:v>
                </c:pt>
                <c:pt idx="2201">
                  <c:v>38824341</c:v>
                </c:pt>
                <c:pt idx="2202">
                  <c:v>38824099</c:v>
                </c:pt>
                <c:pt idx="2203">
                  <c:v>38773785</c:v>
                </c:pt>
                <c:pt idx="2204">
                  <c:v>38702310</c:v>
                </c:pt>
                <c:pt idx="2205">
                  <c:v>38682707</c:v>
                </c:pt>
                <c:pt idx="2206">
                  <c:v>38634938</c:v>
                </c:pt>
                <c:pt idx="2207">
                  <c:v>38625550</c:v>
                </c:pt>
                <c:pt idx="2208">
                  <c:v>38619405</c:v>
                </c:pt>
                <c:pt idx="2209">
                  <c:v>38590458</c:v>
                </c:pt>
                <c:pt idx="2210">
                  <c:v>38583626</c:v>
                </c:pt>
                <c:pt idx="2211">
                  <c:v>38577772</c:v>
                </c:pt>
                <c:pt idx="2212">
                  <c:v>38543473</c:v>
                </c:pt>
                <c:pt idx="2213">
                  <c:v>38538188</c:v>
                </c:pt>
                <c:pt idx="2214">
                  <c:v>38518613</c:v>
                </c:pt>
                <c:pt idx="2215">
                  <c:v>38512299</c:v>
                </c:pt>
                <c:pt idx="2216">
                  <c:v>38500726</c:v>
                </c:pt>
                <c:pt idx="2217">
                  <c:v>38435947</c:v>
                </c:pt>
                <c:pt idx="2218">
                  <c:v>38432823</c:v>
                </c:pt>
                <c:pt idx="2219">
                  <c:v>38413606</c:v>
                </c:pt>
                <c:pt idx="2220">
                  <c:v>38405088</c:v>
                </c:pt>
                <c:pt idx="2221">
                  <c:v>38399961</c:v>
                </c:pt>
                <c:pt idx="2222">
                  <c:v>38376497</c:v>
                </c:pt>
                <c:pt idx="2223">
                  <c:v>38371200</c:v>
                </c:pt>
                <c:pt idx="2224">
                  <c:v>38362475</c:v>
                </c:pt>
                <c:pt idx="2225">
                  <c:v>38348988</c:v>
                </c:pt>
                <c:pt idx="2226">
                  <c:v>38345494</c:v>
                </c:pt>
                <c:pt idx="2227">
                  <c:v>38322743</c:v>
                </c:pt>
                <c:pt idx="2228">
                  <c:v>38290723</c:v>
                </c:pt>
                <c:pt idx="2229">
                  <c:v>38252284</c:v>
                </c:pt>
                <c:pt idx="2230">
                  <c:v>38251425</c:v>
                </c:pt>
                <c:pt idx="2231">
                  <c:v>38233676</c:v>
                </c:pt>
                <c:pt idx="2232">
                  <c:v>38229000</c:v>
                </c:pt>
                <c:pt idx="2233">
                  <c:v>38187431</c:v>
                </c:pt>
                <c:pt idx="2234">
                  <c:v>38182790</c:v>
                </c:pt>
                <c:pt idx="2235">
                  <c:v>38180928</c:v>
                </c:pt>
                <c:pt idx="2236">
                  <c:v>38178166</c:v>
                </c:pt>
                <c:pt idx="2237">
                  <c:v>38176783</c:v>
                </c:pt>
                <c:pt idx="2238">
                  <c:v>38125247</c:v>
                </c:pt>
                <c:pt idx="2239">
                  <c:v>38122883</c:v>
                </c:pt>
                <c:pt idx="2240">
                  <c:v>38122105</c:v>
                </c:pt>
                <c:pt idx="2241">
                  <c:v>38120905</c:v>
                </c:pt>
                <c:pt idx="2242">
                  <c:v>38119483</c:v>
                </c:pt>
                <c:pt idx="2243">
                  <c:v>38108728</c:v>
                </c:pt>
                <c:pt idx="2244">
                  <c:v>38087756</c:v>
                </c:pt>
                <c:pt idx="2245">
                  <c:v>38082712</c:v>
                </c:pt>
                <c:pt idx="2246">
                  <c:v>38072438</c:v>
                </c:pt>
                <c:pt idx="2247">
                  <c:v>38052832</c:v>
                </c:pt>
                <c:pt idx="2248">
                  <c:v>38037513</c:v>
                </c:pt>
                <c:pt idx="2249">
                  <c:v>38016380</c:v>
                </c:pt>
                <c:pt idx="2250">
                  <c:v>37957682</c:v>
                </c:pt>
                <c:pt idx="2251">
                  <c:v>37950822</c:v>
                </c:pt>
                <c:pt idx="2252">
                  <c:v>37939757</c:v>
                </c:pt>
                <c:pt idx="2253">
                  <c:v>37931869</c:v>
                </c:pt>
                <c:pt idx="2254">
                  <c:v>37916267</c:v>
                </c:pt>
                <c:pt idx="2255">
                  <c:v>37915414</c:v>
                </c:pt>
                <c:pt idx="2256">
                  <c:v>37904175</c:v>
                </c:pt>
                <c:pt idx="2257">
                  <c:v>37903295</c:v>
                </c:pt>
                <c:pt idx="2258">
                  <c:v>37886980</c:v>
                </c:pt>
                <c:pt idx="2259">
                  <c:v>37880356</c:v>
                </c:pt>
                <c:pt idx="2260">
                  <c:v>37823676</c:v>
                </c:pt>
                <c:pt idx="2261">
                  <c:v>37803872</c:v>
                </c:pt>
                <c:pt idx="2262">
                  <c:v>37799643</c:v>
                </c:pt>
                <c:pt idx="2263">
                  <c:v>37771017</c:v>
                </c:pt>
                <c:pt idx="2264">
                  <c:v>37770162</c:v>
                </c:pt>
                <c:pt idx="2265">
                  <c:v>37762677</c:v>
                </c:pt>
                <c:pt idx="2266">
                  <c:v>37761915</c:v>
                </c:pt>
                <c:pt idx="2267">
                  <c:v>37738810</c:v>
                </c:pt>
                <c:pt idx="2268">
                  <c:v>37729698</c:v>
                </c:pt>
                <c:pt idx="2269">
                  <c:v>37709979</c:v>
                </c:pt>
                <c:pt idx="2270">
                  <c:v>37672941</c:v>
                </c:pt>
                <c:pt idx="2271">
                  <c:v>37667746</c:v>
                </c:pt>
                <c:pt idx="2272">
                  <c:v>37662162</c:v>
                </c:pt>
                <c:pt idx="2273">
                  <c:v>37634615</c:v>
                </c:pt>
                <c:pt idx="2274">
                  <c:v>37629831</c:v>
                </c:pt>
                <c:pt idx="2275">
                  <c:v>37600435</c:v>
                </c:pt>
                <c:pt idx="2276">
                  <c:v>37562568</c:v>
                </c:pt>
                <c:pt idx="2277">
                  <c:v>37520095</c:v>
                </c:pt>
                <c:pt idx="2278">
                  <c:v>37519139</c:v>
                </c:pt>
                <c:pt idx="2279">
                  <c:v>37499651</c:v>
                </c:pt>
                <c:pt idx="2280">
                  <c:v>37491364</c:v>
                </c:pt>
                <c:pt idx="2281">
                  <c:v>37490007</c:v>
                </c:pt>
                <c:pt idx="2282">
                  <c:v>37486512</c:v>
                </c:pt>
                <c:pt idx="2283">
                  <c:v>37459346</c:v>
                </c:pt>
                <c:pt idx="2284">
                  <c:v>37446117</c:v>
                </c:pt>
                <c:pt idx="2285">
                  <c:v>37412945</c:v>
                </c:pt>
                <c:pt idx="2286">
                  <c:v>37400127</c:v>
                </c:pt>
                <c:pt idx="2287">
                  <c:v>37384046</c:v>
                </c:pt>
                <c:pt idx="2288">
                  <c:v>37327390</c:v>
                </c:pt>
                <c:pt idx="2289">
                  <c:v>37306030</c:v>
                </c:pt>
                <c:pt idx="2290">
                  <c:v>37300000</c:v>
                </c:pt>
                <c:pt idx="2291">
                  <c:v>37295394</c:v>
                </c:pt>
                <c:pt idx="2292">
                  <c:v>37191304</c:v>
                </c:pt>
                <c:pt idx="2293">
                  <c:v>37187139</c:v>
                </c:pt>
                <c:pt idx="2294">
                  <c:v>37182494</c:v>
                </c:pt>
                <c:pt idx="2295">
                  <c:v>37170488</c:v>
                </c:pt>
                <c:pt idx="2296">
                  <c:v>37134215</c:v>
                </c:pt>
                <c:pt idx="2297">
                  <c:v>37121708</c:v>
                </c:pt>
                <c:pt idx="2298">
                  <c:v>37105289</c:v>
                </c:pt>
                <c:pt idx="2299">
                  <c:v>37081475</c:v>
                </c:pt>
                <c:pt idx="2300">
                  <c:v>37053924</c:v>
                </c:pt>
                <c:pt idx="2301">
                  <c:v>37047880</c:v>
                </c:pt>
                <c:pt idx="2302">
                  <c:v>37030102</c:v>
                </c:pt>
                <c:pt idx="2303">
                  <c:v>37020277</c:v>
                </c:pt>
                <c:pt idx="2304">
                  <c:v>37017955</c:v>
                </c:pt>
                <c:pt idx="2305">
                  <c:v>36989956</c:v>
                </c:pt>
                <c:pt idx="2306">
                  <c:v>36948322</c:v>
                </c:pt>
                <c:pt idx="2307">
                  <c:v>36931089</c:v>
                </c:pt>
                <c:pt idx="2308">
                  <c:v>36918811</c:v>
                </c:pt>
                <c:pt idx="2309">
                  <c:v>36906460</c:v>
                </c:pt>
                <c:pt idx="2310">
                  <c:v>36895141</c:v>
                </c:pt>
                <c:pt idx="2311">
                  <c:v>36880033</c:v>
                </c:pt>
                <c:pt idx="2312">
                  <c:v>36879320</c:v>
                </c:pt>
                <c:pt idx="2313">
                  <c:v>36853222</c:v>
                </c:pt>
                <c:pt idx="2314">
                  <c:v>36853000</c:v>
                </c:pt>
                <c:pt idx="2315">
                  <c:v>36850101</c:v>
                </c:pt>
                <c:pt idx="2316">
                  <c:v>36845124</c:v>
                </c:pt>
                <c:pt idx="2317">
                  <c:v>36843682</c:v>
                </c:pt>
                <c:pt idx="2318">
                  <c:v>36821203</c:v>
                </c:pt>
                <c:pt idx="2319">
                  <c:v>36805288</c:v>
                </c:pt>
                <c:pt idx="2320">
                  <c:v>36793804</c:v>
                </c:pt>
                <c:pt idx="2321">
                  <c:v>36787257</c:v>
                </c:pt>
                <c:pt idx="2322">
                  <c:v>36764313</c:v>
                </c:pt>
                <c:pt idx="2323">
                  <c:v>36763355</c:v>
                </c:pt>
                <c:pt idx="2324">
                  <c:v>36733909</c:v>
                </c:pt>
                <c:pt idx="2325">
                  <c:v>36706141</c:v>
                </c:pt>
                <c:pt idx="2326">
                  <c:v>36690067</c:v>
                </c:pt>
                <c:pt idx="2327">
                  <c:v>36665854</c:v>
                </c:pt>
                <c:pt idx="2328">
                  <c:v>36663315</c:v>
                </c:pt>
                <c:pt idx="2329">
                  <c:v>36661504</c:v>
                </c:pt>
                <c:pt idx="2330">
                  <c:v>36611610</c:v>
                </c:pt>
                <c:pt idx="2331">
                  <c:v>36605602</c:v>
                </c:pt>
                <c:pt idx="2332">
                  <c:v>36601993</c:v>
                </c:pt>
                <c:pt idx="2333">
                  <c:v>36565280</c:v>
                </c:pt>
                <c:pt idx="2334">
                  <c:v>36489888</c:v>
                </c:pt>
                <c:pt idx="2335">
                  <c:v>36474193</c:v>
                </c:pt>
                <c:pt idx="2336">
                  <c:v>36461139</c:v>
                </c:pt>
                <c:pt idx="2337">
                  <c:v>36457627</c:v>
                </c:pt>
                <c:pt idx="2338">
                  <c:v>36448400</c:v>
                </c:pt>
                <c:pt idx="2339">
                  <c:v>36403064</c:v>
                </c:pt>
                <c:pt idx="2340">
                  <c:v>36400491</c:v>
                </c:pt>
                <c:pt idx="2341">
                  <c:v>36400360</c:v>
                </c:pt>
                <c:pt idx="2342">
                  <c:v>36392502</c:v>
                </c:pt>
                <c:pt idx="2343">
                  <c:v>36381186</c:v>
                </c:pt>
                <c:pt idx="2344">
                  <c:v>36351350</c:v>
                </c:pt>
                <c:pt idx="2345">
                  <c:v>36343858</c:v>
                </c:pt>
                <c:pt idx="2346">
                  <c:v>36323505</c:v>
                </c:pt>
                <c:pt idx="2347">
                  <c:v>36316032</c:v>
                </c:pt>
                <c:pt idx="2348">
                  <c:v>36300000</c:v>
                </c:pt>
                <c:pt idx="2349">
                  <c:v>36299898</c:v>
                </c:pt>
                <c:pt idx="2350">
                  <c:v>36299720</c:v>
                </c:pt>
                <c:pt idx="2351">
                  <c:v>36280697</c:v>
                </c:pt>
                <c:pt idx="2352">
                  <c:v>36276286</c:v>
                </c:pt>
                <c:pt idx="2353">
                  <c:v>36261763</c:v>
                </c:pt>
                <c:pt idx="2354">
                  <c:v>36249674</c:v>
                </c:pt>
                <c:pt idx="2355">
                  <c:v>36230219</c:v>
                </c:pt>
                <c:pt idx="2356">
                  <c:v>36230170</c:v>
                </c:pt>
                <c:pt idx="2357">
                  <c:v>36145695</c:v>
                </c:pt>
                <c:pt idx="2358">
                  <c:v>36144000</c:v>
                </c:pt>
                <c:pt idx="2359">
                  <c:v>36108758</c:v>
                </c:pt>
                <c:pt idx="2360">
                  <c:v>36105433</c:v>
                </c:pt>
                <c:pt idx="2361">
                  <c:v>36076121</c:v>
                </c:pt>
                <c:pt idx="2362">
                  <c:v>36050230</c:v>
                </c:pt>
                <c:pt idx="2363">
                  <c:v>36024076</c:v>
                </c:pt>
                <c:pt idx="2364">
                  <c:v>36000000</c:v>
                </c:pt>
                <c:pt idx="2365">
                  <c:v>36000000</c:v>
                </c:pt>
                <c:pt idx="2366">
                  <c:v>35976000</c:v>
                </c:pt>
                <c:pt idx="2367">
                  <c:v>35930604</c:v>
                </c:pt>
                <c:pt idx="2368">
                  <c:v>35927406</c:v>
                </c:pt>
                <c:pt idx="2369">
                  <c:v>35922978</c:v>
                </c:pt>
                <c:pt idx="2370">
                  <c:v>35893537</c:v>
                </c:pt>
                <c:pt idx="2371">
                  <c:v>35892330</c:v>
                </c:pt>
                <c:pt idx="2372">
                  <c:v>35857181</c:v>
                </c:pt>
                <c:pt idx="2373">
                  <c:v>35856053</c:v>
                </c:pt>
                <c:pt idx="2374">
                  <c:v>35841901</c:v>
                </c:pt>
                <c:pt idx="2375">
                  <c:v>35819556</c:v>
                </c:pt>
                <c:pt idx="2376">
                  <c:v>35818913</c:v>
                </c:pt>
                <c:pt idx="2377">
                  <c:v>35787686</c:v>
                </c:pt>
                <c:pt idx="2378">
                  <c:v>35763137</c:v>
                </c:pt>
                <c:pt idx="2379">
                  <c:v>35746370</c:v>
                </c:pt>
                <c:pt idx="2380">
                  <c:v>35739802</c:v>
                </c:pt>
                <c:pt idx="2381">
                  <c:v>35739755</c:v>
                </c:pt>
                <c:pt idx="2382">
                  <c:v>35667218</c:v>
                </c:pt>
                <c:pt idx="2383">
                  <c:v>35659098</c:v>
                </c:pt>
                <c:pt idx="2384">
                  <c:v>35656131</c:v>
                </c:pt>
                <c:pt idx="2385">
                  <c:v>35649012</c:v>
                </c:pt>
                <c:pt idx="2386">
                  <c:v>35615609</c:v>
                </c:pt>
                <c:pt idx="2387">
                  <c:v>35610100</c:v>
                </c:pt>
                <c:pt idx="2388">
                  <c:v>35608245</c:v>
                </c:pt>
                <c:pt idx="2389">
                  <c:v>35606376</c:v>
                </c:pt>
                <c:pt idx="2390">
                  <c:v>35593113</c:v>
                </c:pt>
                <c:pt idx="2391">
                  <c:v>35552383</c:v>
                </c:pt>
                <c:pt idx="2392">
                  <c:v>35509515</c:v>
                </c:pt>
                <c:pt idx="2393">
                  <c:v>35452658</c:v>
                </c:pt>
                <c:pt idx="2394">
                  <c:v>35431113</c:v>
                </c:pt>
                <c:pt idx="2395">
                  <c:v>35428675</c:v>
                </c:pt>
                <c:pt idx="2396">
                  <c:v>35423380</c:v>
                </c:pt>
                <c:pt idx="2397">
                  <c:v>35419397</c:v>
                </c:pt>
                <c:pt idx="2398">
                  <c:v>35419122</c:v>
                </c:pt>
                <c:pt idx="2399">
                  <c:v>35418723</c:v>
                </c:pt>
                <c:pt idx="2400">
                  <c:v>35417038</c:v>
                </c:pt>
                <c:pt idx="2401">
                  <c:v>35377836</c:v>
                </c:pt>
                <c:pt idx="2402">
                  <c:v>35374833</c:v>
                </c:pt>
                <c:pt idx="2403">
                  <c:v>35353000</c:v>
                </c:pt>
                <c:pt idx="2404">
                  <c:v>35348597</c:v>
                </c:pt>
                <c:pt idx="2405">
                  <c:v>35327628</c:v>
                </c:pt>
                <c:pt idx="2406">
                  <c:v>35291068</c:v>
                </c:pt>
                <c:pt idx="2407">
                  <c:v>35281794</c:v>
                </c:pt>
                <c:pt idx="2408">
                  <c:v>35268275</c:v>
                </c:pt>
                <c:pt idx="2409">
                  <c:v>35266619</c:v>
                </c:pt>
                <c:pt idx="2410">
                  <c:v>35208854</c:v>
                </c:pt>
                <c:pt idx="2411">
                  <c:v>35193167</c:v>
                </c:pt>
                <c:pt idx="2412">
                  <c:v>35188640</c:v>
                </c:pt>
                <c:pt idx="2413">
                  <c:v>35168966</c:v>
                </c:pt>
                <c:pt idx="2414">
                  <c:v>35161554</c:v>
                </c:pt>
                <c:pt idx="2415">
                  <c:v>35150960</c:v>
                </c:pt>
                <c:pt idx="2416">
                  <c:v>35150750</c:v>
                </c:pt>
                <c:pt idx="2417">
                  <c:v>35144505</c:v>
                </c:pt>
                <c:pt idx="2418">
                  <c:v>35113743</c:v>
                </c:pt>
                <c:pt idx="2419">
                  <c:v>35100000</c:v>
                </c:pt>
                <c:pt idx="2420">
                  <c:v>35093569</c:v>
                </c:pt>
                <c:pt idx="2421">
                  <c:v>35088320</c:v>
                </c:pt>
                <c:pt idx="2422">
                  <c:v>35081594</c:v>
                </c:pt>
                <c:pt idx="2423">
                  <c:v>35074677</c:v>
                </c:pt>
                <c:pt idx="2424">
                  <c:v>35061555</c:v>
                </c:pt>
                <c:pt idx="2425">
                  <c:v>35061031</c:v>
                </c:pt>
                <c:pt idx="2426">
                  <c:v>35053660</c:v>
                </c:pt>
                <c:pt idx="2427">
                  <c:v>35046120</c:v>
                </c:pt>
                <c:pt idx="2428">
                  <c:v>35025791</c:v>
                </c:pt>
                <c:pt idx="2429">
                  <c:v>35017297</c:v>
                </c:pt>
                <c:pt idx="2430">
                  <c:v>35014192</c:v>
                </c:pt>
                <c:pt idx="2431">
                  <c:v>35000000</c:v>
                </c:pt>
                <c:pt idx="2432">
                  <c:v>34994648</c:v>
                </c:pt>
                <c:pt idx="2433">
                  <c:v>34967437</c:v>
                </c:pt>
                <c:pt idx="2434">
                  <c:v>34916787</c:v>
                </c:pt>
                <c:pt idx="2435">
                  <c:v>34901614</c:v>
                </c:pt>
                <c:pt idx="2436">
                  <c:v>34872033</c:v>
                </c:pt>
                <c:pt idx="2437">
                  <c:v>34861807</c:v>
                </c:pt>
                <c:pt idx="2438">
                  <c:v>34793160</c:v>
                </c:pt>
                <c:pt idx="2439">
                  <c:v>34767836</c:v>
                </c:pt>
                <c:pt idx="2440">
                  <c:v>34746945</c:v>
                </c:pt>
                <c:pt idx="2441">
                  <c:v>34742066</c:v>
                </c:pt>
                <c:pt idx="2442">
                  <c:v>34725000</c:v>
                </c:pt>
                <c:pt idx="2443">
                  <c:v>34712347</c:v>
                </c:pt>
                <c:pt idx="2444">
                  <c:v>34700291</c:v>
                </c:pt>
                <c:pt idx="2445">
                  <c:v>34693481</c:v>
                </c:pt>
                <c:pt idx="2446">
                  <c:v>34673095</c:v>
                </c:pt>
                <c:pt idx="2447">
                  <c:v>34670720</c:v>
                </c:pt>
                <c:pt idx="2448">
                  <c:v>34667015</c:v>
                </c:pt>
                <c:pt idx="2449">
                  <c:v>34639939</c:v>
                </c:pt>
                <c:pt idx="2450">
                  <c:v>34607430</c:v>
                </c:pt>
                <c:pt idx="2451">
                  <c:v>34604280</c:v>
                </c:pt>
                <c:pt idx="2452">
                  <c:v>34603943</c:v>
                </c:pt>
                <c:pt idx="2453">
                  <c:v>34592089</c:v>
                </c:pt>
                <c:pt idx="2454">
                  <c:v>34580201</c:v>
                </c:pt>
                <c:pt idx="2455">
                  <c:v>34562556</c:v>
                </c:pt>
                <c:pt idx="2456">
                  <c:v>34542474</c:v>
                </c:pt>
                <c:pt idx="2457">
                  <c:v>34522221</c:v>
                </c:pt>
                <c:pt idx="2458">
                  <c:v>34469210</c:v>
                </c:pt>
                <c:pt idx="2459">
                  <c:v>34432201</c:v>
                </c:pt>
                <c:pt idx="2460">
                  <c:v>34416893</c:v>
                </c:pt>
                <c:pt idx="2461">
                  <c:v>34400301</c:v>
                </c:pt>
                <c:pt idx="2462">
                  <c:v>34393507</c:v>
                </c:pt>
                <c:pt idx="2463">
                  <c:v>34377585</c:v>
                </c:pt>
                <c:pt idx="2464">
                  <c:v>34368475</c:v>
                </c:pt>
                <c:pt idx="2465">
                  <c:v>34366783</c:v>
                </c:pt>
                <c:pt idx="2466">
                  <c:v>34343574</c:v>
                </c:pt>
                <c:pt idx="2467">
                  <c:v>34341945</c:v>
                </c:pt>
                <c:pt idx="2468">
                  <c:v>34327391</c:v>
                </c:pt>
                <c:pt idx="2469">
                  <c:v>34326249</c:v>
                </c:pt>
                <c:pt idx="2470">
                  <c:v>34302837</c:v>
                </c:pt>
                <c:pt idx="2471">
                  <c:v>34297191</c:v>
                </c:pt>
                <c:pt idx="2472">
                  <c:v>34296320</c:v>
                </c:pt>
                <c:pt idx="2473">
                  <c:v>34251525</c:v>
                </c:pt>
                <c:pt idx="2474">
                  <c:v>34244097</c:v>
                </c:pt>
                <c:pt idx="2475">
                  <c:v>34194407</c:v>
                </c:pt>
                <c:pt idx="2476">
                  <c:v>34137524</c:v>
                </c:pt>
                <c:pt idx="2477">
                  <c:v>34134641</c:v>
                </c:pt>
                <c:pt idx="2478">
                  <c:v>34121140</c:v>
                </c:pt>
                <c:pt idx="2479">
                  <c:v>34105207</c:v>
                </c:pt>
                <c:pt idx="2480">
                  <c:v>34102780</c:v>
                </c:pt>
                <c:pt idx="2481">
                  <c:v>34030343</c:v>
                </c:pt>
                <c:pt idx="2482">
                  <c:v>34020814</c:v>
                </c:pt>
                <c:pt idx="2483">
                  <c:v>34017028</c:v>
                </c:pt>
                <c:pt idx="2484">
                  <c:v>34002045</c:v>
                </c:pt>
                <c:pt idx="2485">
                  <c:v>33987757</c:v>
                </c:pt>
                <c:pt idx="2486">
                  <c:v>33956608</c:v>
                </c:pt>
                <c:pt idx="2487">
                  <c:v>33878502</c:v>
                </c:pt>
                <c:pt idx="2488">
                  <c:v>33864342</c:v>
                </c:pt>
                <c:pt idx="2489">
                  <c:v>33862903</c:v>
                </c:pt>
                <c:pt idx="2490">
                  <c:v>33833201</c:v>
                </c:pt>
                <c:pt idx="2491">
                  <c:v>33832741</c:v>
                </c:pt>
                <c:pt idx="2492">
                  <c:v>33810189</c:v>
                </c:pt>
                <c:pt idx="2493">
                  <c:v>33800859</c:v>
                </c:pt>
                <c:pt idx="2494">
                  <c:v>33800000</c:v>
                </c:pt>
                <c:pt idx="2495">
                  <c:v>33772838</c:v>
                </c:pt>
                <c:pt idx="2496">
                  <c:v>33759266</c:v>
                </c:pt>
                <c:pt idx="2497">
                  <c:v>33741133</c:v>
                </c:pt>
                <c:pt idx="2498">
                  <c:v>33715436</c:v>
                </c:pt>
                <c:pt idx="2499">
                  <c:v>33700160</c:v>
                </c:pt>
                <c:pt idx="2500">
                  <c:v>33691313</c:v>
                </c:pt>
                <c:pt idx="2501">
                  <c:v>33683817</c:v>
                </c:pt>
                <c:pt idx="2502">
                  <c:v>33680992</c:v>
                </c:pt>
                <c:pt idx="2503">
                  <c:v>33669178</c:v>
                </c:pt>
                <c:pt idx="2504">
                  <c:v>33644788</c:v>
                </c:pt>
                <c:pt idx="2505">
                  <c:v>33618855</c:v>
                </c:pt>
                <c:pt idx="2506">
                  <c:v>33602376</c:v>
                </c:pt>
                <c:pt idx="2507">
                  <c:v>33601190</c:v>
                </c:pt>
                <c:pt idx="2508">
                  <c:v>33579797</c:v>
                </c:pt>
                <c:pt idx="2509">
                  <c:v>33562069</c:v>
                </c:pt>
                <c:pt idx="2510">
                  <c:v>33561137</c:v>
                </c:pt>
                <c:pt idx="2511">
                  <c:v>33519628</c:v>
                </c:pt>
                <c:pt idx="2512">
                  <c:v>33500000</c:v>
                </c:pt>
                <c:pt idx="2513">
                  <c:v>33479698</c:v>
                </c:pt>
                <c:pt idx="2514">
                  <c:v>33459416</c:v>
                </c:pt>
                <c:pt idx="2515">
                  <c:v>33456317</c:v>
                </c:pt>
                <c:pt idx="2516">
                  <c:v>33449086</c:v>
                </c:pt>
                <c:pt idx="2517">
                  <c:v>33447612</c:v>
                </c:pt>
                <c:pt idx="2518">
                  <c:v>33446470</c:v>
                </c:pt>
                <c:pt idx="2519">
                  <c:v>33426971</c:v>
                </c:pt>
                <c:pt idx="2520">
                  <c:v>33423521</c:v>
                </c:pt>
                <c:pt idx="2521">
                  <c:v>33405481</c:v>
                </c:pt>
                <c:pt idx="2522">
                  <c:v>33392973</c:v>
                </c:pt>
                <c:pt idx="2523">
                  <c:v>33370166</c:v>
                </c:pt>
                <c:pt idx="2524">
                  <c:v>33357476</c:v>
                </c:pt>
                <c:pt idx="2525">
                  <c:v>33316821</c:v>
                </c:pt>
                <c:pt idx="2526">
                  <c:v>33307793</c:v>
                </c:pt>
                <c:pt idx="2527">
                  <c:v>33302167</c:v>
                </c:pt>
                <c:pt idx="2528">
                  <c:v>33300000</c:v>
                </c:pt>
                <c:pt idx="2529">
                  <c:v>33253609</c:v>
                </c:pt>
                <c:pt idx="2530">
                  <c:v>33244684</c:v>
                </c:pt>
                <c:pt idx="2531">
                  <c:v>33243020</c:v>
                </c:pt>
                <c:pt idx="2532">
                  <c:v>33231264</c:v>
                </c:pt>
                <c:pt idx="2533">
                  <c:v>33225499</c:v>
                </c:pt>
                <c:pt idx="2534">
                  <c:v>33177694</c:v>
                </c:pt>
                <c:pt idx="2535">
                  <c:v>33109743</c:v>
                </c:pt>
                <c:pt idx="2536">
                  <c:v>33086611</c:v>
                </c:pt>
                <c:pt idx="2537">
                  <c:v>33080084</c:v>
                </c:pt>
                <c:pt idx="2538">
                  <c:v>33078266</c:v>
                </c:pt>
                <c:pt idx="2539">
                  <c:v>33047633</c:v>
                </c:pt>
                <c:pt idx="2540">
                  <c:v>33035397</c:v>
                </c:pt>
                <c:pt idx="2541">
                  <c:v>33023469</c:v>
                </c:pt>
                <c:pt idx="2542">
                  <c:v>33022767</c:v>
                </c:pt>
                <c:pt idx="2543">
                  <c:v>33000000</c:v>
                </c:pt>
                <c:pt idx="2544">
                  <c:v>32980880</c:v>
                </c:pt>
                <c:pt idx="2545">
                  <c:v>32950136</c:v>
                </c:pt>
                <c:pt idx="2546">
                  <c:v>32945797</c:v>
                </c:pt>
                <c:pt idx="2547">
                  <c:v>32935289</c:v>
                </c:pt>
                <c:pt idx="2548">
                  <c:v>32901136</c:v>
                </c:pt>
                <c:pt idx="2549">
                  <c:v>32886940</c:v>
                </c:pt>
                <c:pt idx="2550">
                  <c:v>32880591</c:v>
                </c:pt>
                <c:pt idx="2551">
                  <c:v>32868943</c:v>
                </c:pt>
                <c:pt idx="2552">
                  <c:v>32868349</c:v>
                </c:pt>
                <c:pt idx="2553">
                  <c:v>32862104</c:v>
                </c:pt>
                <c:pt idx="2554">
                  <c:v>32786074</c:v>
                </c:pt>
                <c:pt idx="2555">
                  <c:v>32772492</c:v>
                </c:pt>
                <c:pt idx="2556">
                  <c:v>32752215</c:v>
                </c:pt>
                <c:pt idx="2557">
                  <c:v>32751093</c:v>
                </c:pt>
                <c:pt idx="2558">
                  <c:v>32746941</c:v>
                </c:pt>
                <c:pt idx="2559">
                  <c:v>32732301</c:v>
                </c:pt>
                <c:pt idx="2560">
                  <c:v>32722798</c:v>
                </c:pt>
                <c:pt idx="2561">
                  <c:v>32720065</c:v>
                </c:pt>
                <c:pt idx="2562">
                  <c:v>32698899</c:v>
                </c:pt>
                <c:pt idx="2563">
                  <c:v>32682342</c:v>
                </c:pt>
                <c:pt idx="2564">
                  <c:v>32680633</c:v>
                </c:pt>
                <c:pt idx="2565">
                  <c:v>32679899</c:v>
                </c:pt>
                <c:pt idx="2566">
                  <c:v>32653905</c:v>
                </c:pt>
                <c:pt idx="2567">
                  <c:v>32647042</c:v>
                </c:pt>
                <c:pt idx="2568">
                  <c:v>32632093</c:v>
                </c:pt>
                <c:pt idx="2569">
                  <c:v>32619671</c:v>
                </c:pt>
                <c:pt idx="2570">
                  <c:v>32598931</c:v>
                </c:pt>
                <c:pt idx="2571">
                  <c:v>32589677</c:v>
                </c:pt>
                <c:pt idx="2572">
                  <c:v>32589624</c:v>
                </c:pt>
                <c:pt idx="2573">
                  <c:v>32572577</c:v>
                </c:pt>
                <c:pt idx="2574">
                  <c:v>32570685</c:v>
                </c:pt>
                <c:pt idx="2575">
                  <c:v>32551396</c:v>
                </c:pt>
                <c:pt idx="2576">
                  <c:v>32543449</c:v>
                </c:pt>
                <c:pt idx="2577">
                  <c:v>32534850</c:v>
                </c:pt>
                <c:pt idx="2578">
                  <c:v>32492859</c:v>
                </c:pt>
                <c:pt idx="2579">
                  <c:v>32482682</c:v>
                </c:pt>
                <c:pt idx="2580">
                  <c:v>32482090</c:v>
                </c:pt>
                <c:pt idx="2581">
                  <c:v>32462372</c:v>
                </c:pt>
                <c:pt idx="2582">
                  <c:v>32428195</c:v>
                </c:pt>
                <c:pt idx="2583">
                  <c:v>32417995</c:v>
                </c:pt>
                <c:pt idx="2584">
                  <c:v>32400658</c:v>
                </c:pt>
                <c:pt idx="2585">
                  <c:v>32392047</c:v>
                </c:pt>
                <c:pt idx="2586">
                  <c:v>32391374</c:v>
                </c:pt>
                <c:pt idx="2587">
                  <c:v>32381217</c:v>
                </c:pt>
                <c:pt idx="2588">
                  <c:v>32367005</c:v>
                </c:pt>
                <c:pt idx="2589">
                  <c:v>32363404</c:v>
                </c:pt>
                <c:pt idx="2590">
                  <c:v>32324557</c:v>
                </c:pt>
                <c:pt idx="2591">
                  <c:v>32269834</c:v>
                </c:pt>
                <c:pt idx="2592">
                  <c:v>32255440</c:v>
                </c:pt>
                <c:pt idx="2593">
                  <c:v>32244051</c:v>
                </c:pt>
                <c:pt idx="2594">
                  <c:v>32241649</c:v>
                </c:pt>
                <c:pt idx="2595">
                  <c:v>32238923</c:v>
                </c:pt>
                <c:pt idx="2596">
                  <c:v>32235793</c:v>
                </c:pt>
                <c:pt idx="2597">
                  <c:v>32222567</c:v>
                </c:pt>
                <c:pt idx="2598">
                  <c:v>32211330</c:v>
                </c:pt>
                <c:pt idx="2599">
                  <c:v>32192570</c:v>
                </c:pt>
                <c:pt idx="2600">
                  <c:v>32187017</c:v>
                </c:pt>
                <c:pt idx="2601">
                  <c:v>32172757</c:v>
                </c:pt>
                <c:pt idx="2602">
                  <c:v>32149404</c:v>
                </c:pt>
                <c:pt idx="2603">
                  <c:v>32138862</c:v>
                </c:pt>
                <c:pt idx="2604">
                  <c:v>32131830</c:v>
                </c:pt>
                <c:pt idx="2605">
                  <c:v>32130627</c:v>
                </c:pt>
                <c:pt idx="2606">
                  <c:v>32116746</c:v>
                </c:pt>
                <c:pt idx="2607">
                  <c:v>32100816</c:v>
                </c:pt>
                <c:pt idx="2608">
                  <c:v>32078318</c:v>
                </c:pt>
                <c:pt idx="2609">
                  <c:v>32064800</c:v>
                </c:pt>
                <c:pt idx="2610">
                  <c:v>32063435</c:v>
                </c:pt>
                <c:pt idx="2611">
                  <c:v>32061555</c:v>
                </c:pt>
                <c:pt idx="2612">
                  <c:v>32051917</c:v>
                </c:pt>
                <c:pt idx="2613">
                  <c:v>32029928</c:v>
                </c:pt>
                <c:pt idx="2614">
                  <c:v>32015787</c:v>
                </c:pt>
                <c:pt idx="2615">
                  <c:v>32015231</c:v>
                </c:pt>
                <c:pt idx="2616">
                  <c:v>32011576</c:v>
                </c:pt>
                <c:pt idx="2617">
                  <c:v>32010860</c:v>
                </c:pt>
                <c:pt idx="2618">
                  <c:v>32003620</c:v>
                </c:pt>
                <c:pt idx="2619">
                  <c:v>32000304</c:v>
                </c:pt>
                <c:pt idx="2620">
                  <c:v>32000301</c:v>
                </c:pt>
                <c:pt idx="2621">
                  <c:v>32000000</c:v>
                </c:pt>
                <c:pt idx="2622">
                  <c:v>31945749</c:v>
                </c:pt>
                <c:pt idx="2623">
                  <c:v>31906454</c:v>
                </c:pt>
                <c:pt idx="2624">
                  <c:v>31899000</c:v>
                </c:pt>
                <c:pt idx="2625">
                  <c:v>31889691</c:v>
                </c:pt>
                <c:pt idx="2626">
                  <c:v>31886361</c:v>
                </c:pt>
                <c:pt idx="2627">
                  <c:v>31853080</c:v>
                </c:pt>
                <c:pt idx="2628">
                  <c:v>31847881</c:v>
                </c:pt>
                <c:pt idx="2629">
                  <c:v>31841299</c:v>
                </c:pt>
                <c:pt idx="2630">
                  <c:v>31811527</c:v>
                </c:pt>
                <c:pt idx="2631">
                  <c:v>31800000</c:v>
                </c:pt>
                <c:pt idx="2632">
                  <c:v>31770414</c:v>
                </c:pt>
                <c:pt idx="2633">
                  <c:v>31755742</c:v>
                </c:pt>
                <c:pt idx="2634">
                  <c:v>31753898</c:v>
                </c:pt>
                <c:pt idx="2635">
                  <c:v>31749894</c:v>
                </c:pt>
                <c:pt idx="2636">
                  <c:v>31726995</c:v>
                </c:pt>
                <c:pt idx="2637">
                  <c:v>31720158</c:v>
                </c:pt>
                <c:pt idx="2638">
                  <c:v>31715062</c:v>
                </c:pt>
                <c:pt idx="2639">
                  <c:v>31713110</c:v>
                </c:pt>
                <c:pt idx="2640">
                  <c:v>31691811</c:v>
                </c:pt>
                <c:pt idx="2641">
                  <c:v>31672907</c:v>
                </c:pt>
                <c:pt idx="2642">
                  <c:v>31664162</c:v>
                </c:pt>
                <c:pt idx="2643">
                  <c:v>31642995</c:v>
                </c:pt>
                <c:pt idx="2644">
                  <c:v>31623833</c:v>
                </c:pt>
                <c:pt idx="2645">
                  <c:v>31611916</c:v>
                </c:pt>
                <c:pt idx="2646">
                  <c:v>31602566</c:v>
                </c:pt>
                <c:pt idx="2647">
                  <c:v>31597131</c:v>
                </c:pt>
                <c:pt idx="2648">
                  <c:v>31596911</c:v>
                </c:pt>
                <c:pt idx="2649">
                  <c:v>31578039</c:v>
                </c:pt>
                <c:pt idx="2650">
                  <c:v>31569268</c:v>
                </c:pt>
                <c:pt idx="2651">
                  <c:v>31559552</c:v>
                </c:pt>
                <c:pt idx="2652">
                  <c:v>31558003</c:v>
                </c:pt>
                <c:pt idx="2653">
                  <c:v>31524275</c:v>
                </c:pt>
                <c:pt idx="2654">
                  <c:v>31504633</c:v>
                </c:pt>
                <c:pt idx="2655">
                  <c:v>31502583</c:v>
                </c:pt>
                <c:pt idx="2656">
                  <c:v>31487293</c:v>
                </c:pt>
                <c:pt idx="2657">
                  <c:v>31483450</c:v>
                </c:pt>
                <c:pt idx="2658">
                  <c:v>31480418</c:v>
                </c:pt>
                <c:pt idx="2659">
                  <c:v>31457946</c:v>
                </c:pt>
                <c:pt idx="2660">
                  <c:v>31445012</c:v>
                </c:pt>
                <c:pt idx="2661">
                  <c:v>31424003</c:v>
                </c:pt>
                <c:pt idx="2662">
                  <c:v>31418697</c:v>
                </c:pt>
                <c:pt idx="2663">
                  <c:v>31407873</c:v>
                </c:pt>
                <c:pt idx="2664">
                  <c:v>31387164</c:v>
                </c:pt>
                <c:pt idx="2665">
                  <c:v>31373938</c:v>
                </c:pt>
                <c:pt idx="2666">
                  <c:v>31366978</c:v>
                </c:pt>
                <c:pt idx="2667">
                  <c:v>31273922</c:v>
                </c:pt>
                <c:pt idx="2668">
                  <c:v>31261269</c:v>
                </c:pt>
                <c:pt idx="2669">
                  <c:v>31206251</c:v>
                </c:pt>
                <c:pt idx="2670">
                  <c:v>31203964</c:v>
                </c:pt>
                <c:pt idx="2671">
                  <c:v>31186896</c:v>
                </c:pt>
                <c:pt idx="2672">
                  <c:v>31184024</c:v>
                </c:pt>
                <c:pt idx="2673">
                  <c:v>31181347</c:v>
                </c:pt>
                <c:pt idx="2674">
                  <c:v>31178740</c:v>
                </c:pt>
                <c:pt idx="2675">
                  <c:v>31177548</c:v>
                </c:pt>
                <c:pt idx="2676">
                  <c:v>31165421</c:v>
                </c:pt>
                <c:pt idx="2677">
                  <c:v>31162545</c:v>
                </c:pt>
                <c:pt idx="2678">
                  <c:v>31153464</c:v>
                </c:pt>
                <c:pt idx="2679">
                  <c:v>31130999</c:v>
                </c:pt>
                <c:pt idx="2680">
                  <c:v>31090320</c:v>
                </c:pt>
                <c:pt idx="2681">
                  <c:v>31063038</c:v>
                </c:pt>
                <c:pt idx="2682">
                  <c:v>31053601</c:v>
                </c:pt>
                <c:pt idx="2683">
                  <c:v>31051126</c:v>
                </c:pt>
                <c:pt idx="2684">
                  <c:v>31042035</c:v>
                </c:pt>
                <c:pt idx="2685">
                  <c:v>31041759</c:v>
                </c:pt>
                <c:pt idx="2686">
                  <c:v>31016021</c:v>
                </c:pt>
                <c:pt idx="2687">
                  <c:v>31011732</c:v>
                </c:pt>
                <c:pt idx="2688">
                  <c:v>30985352</c:v>
                </c:pt>
                <c:pt idx="2689">
                  <c:v>30971040</c:v>
                </c:pt>
                <c:pt idx="2690">
                  <c:v>30950002</c:v>
                </c:pt>
                <c:pt idx="2691">
                  <c:v>30940691</c:v>
                </c:pt>
                <c:pt idx="2692">
                  <c:v>30932113</c:v>
                </c:pt>
                <c:pt idx="2693">
                  <c:v>30925690</c:v>
                </c:pt>
                <c:pt idx="2694">
                  <c:v>30919168</c:v>
                </c:pt>
                <c:pt idx="2695">
                  <c:v>30882515</c:v>
                </c:pt>
                <c:pt idx="2696">
                  <c:v>30867525</c:v>
                </c:pt>
                <c:pt idx="2697">
                  <c:v>30862156</c:v>
                </c:pt>
                <c:pt idx="2698">
                  <c:v>30859000</c:v>
                </c:pt>
                <c:pt idx="2699">
                  <c:v>30857814</c:v>
                </c:pt>
                <c:pt idx="2700">
                  <c:v>30824628</c:v>
                </c:pt>
                <c:pt idx="2701">
                  <c:v>30806194</c:v>
                </c:pt>
                <c:pt idx="2702">
                  <c:v>30749142</c:v>
                </c:pt>
                <c:pt idx="2703">
                  <c:v>30712119</c:v>
                </c:pt>
                <c:pt idx="2704">
                  <c:v>30703100</c:v>
                </c:pt>
                <c:pt idx="2705">
                  <c:v>30697999</c:v>
                </c:pt>
                <c:pt idx="2706">
                  <c:v>30691439</c:v>
                </c:pt>
                <c:pt idx="2707">
                  <c:v>30688860</c:v>
                </c:pt>
                <c:pt idx="2708">
                  <c:v>30669413</c:v>
                </c:pt>
                <c:pt idx="2709">
                  <c:v>30664106</c:v>
                </c:pt>
                <c:pt idx="2710">
                  <c:v>30652890</c:v>
                </c:pt>
                <c:pt idx="2711">
                  <c:v>30636478</c:v>
                </c:pt>
                <c:pt idx="2712">
                  <c:v>30626182</c:v>
                </c:pt>
                <c:pt idx="2713">
                  <c:v>30617396</c:v>
                </c:pt>
                <c:pt idx="2714">
                  <c:v>30610863</c:v>
                </c:pt>
                <c:pt idx="2715">
                  <c:v>30577969</c:v>
                </c:pt>
                <c:pt idx="2716">
                  <c:v>30577122</c:v>
                </c:pt>
                <c:pt idx="2717">
                  <c:v>30573626</c:v>
                </c:pt>
                <c:pt idx="2718">
                  <c:v>30569484</c:v>
                </c:pt>
                <c:pt idx="2719">
                  <c:v>30565292</c:v>
                </c:pt>
                <c:pt idx="2720">
                  <c:v>30524763</c:v>
                </c:pt>
                <c:pt idx="2721">
                  <c:v>30503151</c:v>
                </c:pt>
                <c:pt idx="2722">
                  <c:v>30498085</c:v>
                </c:pt>
                <c:pt idx="2723">
                  <c:v>30471420</c:v>
                </c:pt>
                <c:pt idx="2724">
                  <c:v>30441738</c:v>
                </c:pt>
                <c:pt idx="2725">
                  <c:v>30441326</c:v>
                </c:pt>
                <c:pt idx="2726">
                  <c:v>30356793</c:v>
                </c:pt>
                <c:pt idx="2727">
                  <c:v>30354442</c:v>
                </c:pt>
                <c:pt idx="2728">
                  <c:v>30353973</c:v>
                </c:pt>
                <c:pt idx="2729">
                  <c:v>30348555</c:v>
                </c:pt>
                <c:pt idx="2730">
                  <c:v>30336800</c:v>
                </c:pt>
                <c:pt idx="2731">
                  <c:v>30331165</c:v>
                </c:pt>
                <c:pt idx="2732">
                  <c:v>30328156</c:v>
                </c:pt>
                <c:pt idx="2733">
                  <c:v>30323400</c:v>
                </c:pt>
                <c:pt idx="2734">
                  <c:v>30316271</c:v>
                </c:pt>
                <c:pt idx="2735">
                  <c:v>30308417</c:v>
                </c:pt>
                <c:pt idx="2736">
                  <c:v>30307416</c:v>
                </c:pt>
                <c:pt idx="2737">
                  <c:v>30303072</c:v>
                </c:pt>
                <c:pt idx="2738">
                  <c:v>30250745</c:v>
                </c:pt>
                <c:pt idx="2739">
                  <c:v>30236407</c:v>
                </c:pt>
                <c:pt idx="2740">
                  <c:v>30234022</c:v>
                </c:pt>
                <c:pt idx="2741">
                  <c:v>30218387</c:v>
                </c:pt>
                <c:pt idx="2742">
                  <c:v>30212620</c:v>
                </c:pt>
                <c:pt idx="2743">
                  <c:v>30208599</c:v>
                </c:pt>
                <c:pt idx="2744">
                  <c:v>30177511</c:v>
                </c:pt>
                <c:pt idx="2745">
                  <c:v>30165536</c:v>
                </c:pt>
                <c:pt idx="2746">
                  <c:v>30160161</c:v>
                </c:pt>
                <c:pt idx="2747">
                  <c:v>30156002</c:v>
                </c:pt>
                <c:pt idx="2748">
                  <c:v>30147739</c:v>
                </c:pt>
                <c:pt idx="2749">
                  <c:v>30127963</c:v>
                </c:pt>
                <c:pt idx="2750">
                  <c:v>30113491</c:v>
                </c:pt>
                <c:pt idx="2751">
                  <c:v>30105968</c:v>
                </c:pt>
                <c:pt idx="2752">
                  <c:v>30102717</c:v>
                </c:pt>
                <c:pt idx="2753">
                  <c:v>30101577</c:v>
                </c:pt>
                <c:pt idx="2754">
                  <c:v>30085147</c:v>
                </c:pt>
                <c:pt idx="2755">
                  <c:v>30082699</c:v>
                </c:pt>
                <c:pt idx="2756">
                  <c:v>30077111</c:v>
                </c:pt>
                <c:pt idx="2757">
                  <c:v>30063289</c:v>
                </c:pt>
                <c:pt idx="2758">
                  <c:v>30060660</c:v>
                </c:pt>
                <c:pt idx="2759">
                  <c:v>30050028</c:v>
                </c:pt>
                <c:pt idx="2760">
                  <c:v>30038362</c:v>
                </c:pt>
                <c:pt idx="2761">
                  <c:v>30036000</c:v>
                </c:pt>
                <c:pt idx="2762">
                  <c:v>30031783</c:v>
                </c:pt>
                <c:pt idx="2763">
                  <c:v>30017992</c:v>
                </c:pt>
                <c:pt idx="2764">
                  <c:v>30014539</c:v>
                </c:pt>
                <c:pt idx="2765">
                  <c:v>29999213</c:v>
                </c:pt>
                <c:pt idx="2766">
                  <c:v>29967750</c:v>
                </c:pt>
                <c:pt idx="2767">
                  <c:v>29916207</c:v>
                </c:pt>
                <c:pt idx="2768">
                  <c:v>29888235</c:v>
                </c:pt>
                <c:pt idx="2769">
                  <c:v>29844101</c:v>
                </c:pt>
                <c:pt idx="2770">
                  <c:v>29831583</c:v>
                </c:pt>
                <c:pt idx="2771">
                  <c:v>29819114</c:v>
                </c:pt>
                <c:pt idx="2772">
                  <c:v>29807260</c:v>
                </c:pt>
                <c:pt idx="2773">
                  <c:v>29800000</c:v>
                </c:pt>
                <c:pt idx="2774">
                  <c:v>29790236</c:v>
                </c:pt>
                <c:pt idx="2775">
                  <c:v>29762011</c:v>
                </c:pt>
                <c:pt idx="2776">
                  <c:v>29760613</c:v>
                </c:pt>
                <c:pt idx="2777">
                  <c:v>29760152</c:v>
                </c:pt>
                <c:pt idx="2778">
                  <c:v>29747603</c:v>
                </c:pt>
                <c:pt idx="2779">
                  <c:v>29719483</c:v>
                </c:pt>
                <c:pt idx="2780">
                  <c:v>29712172</c:v>
                </c:pt>
                <c:pt idx="2781">
                  <c:v>29600000</c:v>
                </c:pt>
                <c:pt idx="2782">
                  <c:v>29580087</c:v>
                </c:pt>
                <c:pt idx="2783">
                  <c:v>29550869</c:v>
                </c:pt>
                <c:pt idx="2784">
                  <c:v>29504281</c:v>
                </c:pt>
                <c:pt idx="2785">
                  <c:v>29481428</c:v>
                </c:pt>
                <c:pt idx="2786">
                  <c:v>29450919</c:v>
                </c:pt>
                <c:pt idx="2787">
                  <c:v>29412050</c:v>
                </c:pt>
                <c:pt idx="2788">
                  <c:v>29392418</c:v>
                </c:pt>
                <c:pt idx="2789">
                  <c:v>29381956</c:v>
                </c:pt>
                <c:pt idx="2790">
                  <c:v>29381494</c:v>
                </c:pt>
                <c:pt idx="2791">
                  <c:v>29342592</c:v>
                </c:pt>
                <c:pt idx="2792">
                  <c:v>29331068</c:v>
                </c:pt>
                <c:pt idx="2793">
                  <c:v>29309766</c:v>
                </c:pt>
                <c:pt idx="2794">
                  <c:v>29300090</c:v>
                </c:pt>
                <c:pt idx="2795">
                  <c:v>29258869</c:v>
                </c:pt>
                <c:pt idx="2796">
                  <c:v>29235353</c:v>
                </c:pt>
                <c:pt idx="2797">
                  <c:v>29208403</c:v>
                </c:pt>
                <c:pt idx="2798">
                  <c:v>29200000</c:v>
                </c:pt>
                <c:pt idx="2799">
                  <c:v>29200000</c:v>
                </c:pt>
                <c:pt idx="2800">
                  <c:v>29187243</c:v>
                </c:pt>
                <c:pt idx="2801">
                  <c:v>29174648</c:v>
                </c:pt>
                <c:pt idx="2802">
                  <c:v>29137000</c:v>
                </c:pt>
                <c:pt idx="2803">
                  <c:v>29133000</c:v>
                </c:pt>
                <c:pt idx="2804">
                  <c:v>29121498</c:v>
                </c:pt>
                <c:pt idx="2805">
                  <c:v>29089912</c:v>
                </c:pt>
                <c:pt idx="2806">
                  <c:v>29077547</c:v>
                </c:pt>
                <c:pt idx="2807">
                  <c:v>29062561</c:v>
                </c:pt>
                <c:pt idx="2808">
                  <c:v>29022252</c:v>
                </c:pt>
                <c:pt idx="2809">
                  <c:v>29011215</c:v>
                </c:pt>
                <c:pt idx="2810">
                  <c:v>29000301</c:v>
                </c:pt>
                <c:pt idx="2811">
                  <c:v>29000000</c:v>
                </c:pt>
                <c:pt idx="2812">
                  <c:v>28972764</c:v>
                </c:pt>
                <c:pt idx="2813">
                  <c:v>28946615</c:v>
                </c:pt>
                <c:pt idx="2814">
                  <c:v>28946127</c:v>
                </c:pt>
                <c:pt idx="2815">
                  <c:v>28912646</c:v>
                </c:pt>
                <c:pt idx="2816">
                  <c:v>28890240</c:v>
                </c:pt>
                <c:pt idx="2817">
                  <c:v>28881266</c:v>
                </c:pt>
                <c:pt idx="2818">
                  <c:v>28873374</c:v>
                </c:pt>
                <c:pt idx="2819">
                  <c:v>28862081</c:v>
                </c:pt>
                <c:pt idx="2820">
                  <c:v>28848693</c:v>
                </c:pt>
                <c:pt idx="2821">
                  <c:v>28842237</c:v>
                </c:pt>
                <c:pt idx="2822">
                  <c:v>28835528</c:v>
                </c:pt>
                <c:pt idx="2823">
                  <c:v>28795985</c:v>
                </c:pt>
                <c:pt idx="2824">
                  <c:v>28782481</c:v>
                </c:pt>
                <c:pt idx="2825">
                  <c:v>28780744</c:v>
                </c:pt>
                <c:pt idx="2826">
                  <c:v>28750530</c:v>
                </c:pt>
                <c:pt idx="2827">
                  <c:v>28744356</c:v>
                </c:pt>
                <c:pt idx="2828">
                  <c:v>28738096</c:v>
                </c:pt>
                <c:pt idx="2829">
                  <c:v>28735315</c:v>
                </c:pt>
                <c:pt idx="2830">
                  <c:v>28734552</c:v>
                </c:pt>
                <c:pt idx="2831">
                  <c:v>28733290</c:v>
                </c:pt>
                <c:pt idx="2832">
                  <c:v>28714231</c:v>
                </c:pt>
                <c:pt idx="2833">
                  <c:v>28699976</c:v>
                </c:pt>
                <c:pt idx="2834">
                  <c:v>28687835</c:v>
                </c:pt>
                <c:pt idx="2835">
                  <c:v>28644813</c:v>
                </c:pt>
                <c:pt idx="2836">
                  <c:v>28638916</c:v>
                </c:pt>
                <c:pt idx="2837">
                  <c:v>28607524</c:v>
                </c:pt>
                <c:pt idx="2838">
                  <c:v>28598376</c:v>
                </c:pt>
                <c:pt idx="2839">
                  <c:v>28596818</c:v>
                </c:pt>
                <c:pt idx="2840">
                  <c:v>28590665</c:v>
                </c:pt>
                <c:pt idx="2841">
                  <c:v>28564995</c:v>
                </c:pt>
                <c:pt idx="2842">
                  <c:v>28563179</c:v>
                </c:pt>
                <c:pt idx="2843">
                  <c:v>28549298</c:v>
                </c:pt>
                <c:pt idx="2844">
                  <c:v>28544157</c:v>
                </c:pt>
                <c:pt idx="2845">
                  <c:v>28544120</c:v>
                </c:pt>
                <c:pt idx="2846">
                  <c:v>28501605</c:v>
                </c:pt>
                <c:pt idx="2847">
                  <c:v>28460702</c:v>
                </c:pt>
                <c:pt idx="2848">
                  <c:v>28445927</c:v>
                </c:pt>
                <c:pt idx="2849">
                  <c:v>28444855</c:v>
                </c:pt>
                <c:pt idx="2850">
                  <c:v>28442574</c:v>
                </c:pt>
                <c:pt idx="2851">
                  <c:v>28426747</c:v>
                </c:pt>
                <c:pt idx="2852">
                  <c:v>28411210</c:v>
                </c:pt>
                <c:pt idx="2853">
                  <c:v>28370522</c:v>
                </c:pt>
                <c:pt idx="2854">
                  <c:v>28361208</c:v>
                </c:pt>
                <c:pt idx="2855">
                  <c:v>28331233</c:v>
                </c:pt>
                <c:pt idx="2856">
                  <c:v>28262574</c:v>
                </c:pt>
                <c:pt idx="2857">
                  <c:v>28215453</c:v>
                </c:pt>
                <c:pt idx="2858">
                  <c:v>28212337</c:v>
                </c:pt>
                <c:pt idx="2859">
                  <c:v>28202109</c:v>
                </c:pt>
                <c:pt idx="2860">
                  <c:v>28176497</c:v>
                </c:pt>
                <c:pt idx="2861">
                  <c:v>28142535</c:v>
                </c:pt>
                <c:pt idx="2862">
                  <c:v>28087155</c:v>
                </c:pt>
                <c:pt idx="2863">
                  <c:v>28084357</c:v>
                </c:pt>
                <c:pt idx="2864">
                  <c:v>28082366</c:v>
                </c:pt>
                <c:pt idx="2865">
                  <c:v>28078073</c:v>
                </c:pt>
                <c:pt idx="2866">
                  <c:v>28061343</c:v>
                </c:pt>
                <c:pt idx="2867">
                  <c:v>28051045</c:v>
                </c:pt>
                <c:pt idx="2868">
                  <c:v>28000000</c:v>
                </c:pt>
                <c:pt idx="2869">
                  <c:v>28000000</c:v>
                </c:pt>
                <c:pt idx="2870">
                  <c:v>27979399</c:v>
                </c:pt>
                <c:pt idx="2871">
                  <c:v>27931461</c:v>
                </c:pt>
                <c:pt idx="2872">
                  <c:v>27912072</c:v>
                </c:pt>
                <c:pt idx="2873">
                  <c:v>27873386</c:v>
                </c:pt>
                <c:pt idx="2874">
                  <c:v>27865571</c:v>
                </c:pt>
                <c:pt idx="2875">
                  <c:v>27854932</c:v>
                </c:pt>
                <c:pt idx="2876">
                  <c:v>27838408</c:v>
                </c:pt>
                <c:pt idx="2877">
                  <c:v>27820000</c:v>
                </c:pt>
                <c:pt idx="2878">
                  <c:v>27807627</c:v>
                </c:pt>
                <c:pt idx="2879">
                  <c:v>27807266</c:v>
                </c:pt>
                <c:pt idx="2880">
                  <c:v>27804899</c:v>
                </c:pt>
                <c:pt idx="2881">
                  <c:v>27793018</c:v>
                </c:pt>
                <c:pt idx="2882">
                  <c:v>27780977</c:v>
                </c:pt>
                <c:pt idx="2883">
                  <c:v>27779426</c:v>
                </c:pt>
                <c:pt idx="2884">
                  <c:v>27774237</c:v>
                </c:pt>
                <c:pt idx="2885">
                  <c:v>27740955</c:v>
                </c:pt>
                <c:pt idx="2886">
                  <c:v>27734391</c:v>
                </c:pt>
                <c:pt idx="2887">
                  <c:v>27695246</c:v>
                </c:pt>
                <c:pt idx="2888">
                  <c:v>27693292</c:v>
                </c:pt>
                <c:pt idx="2889">
                  <c:v>27670986</c:v>
                </c:pt>
                <c:pt idx="2890">
                  <c:v>27663982</c:v>
                </c:pt>
                <c:pt idx="2891">
                  <c:v>27634716</c:v>
                </c:pt>
                <c:pt idx="2892">
                  <c:v>27627310</c:v>
                </c:pt>
                <c:pt idx="2893">
                  <c:v>27569558</c:v>
                </c:pt>
                <c:pt idx="2894">
                  <c:v>27545445</c:v>
                </c:pt>
                <c:pt idx="2895">
                  <c:v>27515786</c:v>
                </c:pt>
                <c:pt idx="2896">
                  <c:v>27476252</c:v>
                </c:pt>
                <c:pt idx="2897">
                  <c:v>27467564</c:v>
                </c:pt>
                <c:pt idx="2898">
                  <c:v>27459615</c:v>
                </c:pt>
                <c:pt idx="2899">
                  <c:v>27457409</c:v>
                </c:pt>
                <c:pt idx="2900">
                  <c:v>27441977</c:v>
                </c:pt>
                <c:pt idx="2901">
                  <c:v>27426361</c:v>
                </c:pt>
                <c:pt idx="2902">
                  <c:v>27398584</c:v>
                </c:pt>
                <c:pt idx="2903">
                  <c:v>27383770</c:v>
                </c:pt>
                <c:pt idx="2904">
                  <c:v>27367660</c:v>
                </c:pt>
                <c:pt idx="2905">
                  <c:v>27363891</c:v>
                </c:pt>
                <c:pt idx="2906">
                  <c:v>27343067</c:v>
                </c:pt>
                <c:pt idx="2907">
                  <c:v>27298285</c:v>
                </c:pt>
                <c:pt idx="2908">
                  <c:v>27288872</c:v>
                </c:pt>
                <c:pt idx="2909">
                  <c:v>27287137</c:v>
                </c:pt>
                <c:pt idx="2910">
                  <c:v>27281507</c:v>
                </c:pt>
                <c:pt idx="2911">
                  <c:v>27250736</c:v>
                </c:pt>
                <c:pt idx="2912">
                  <c:v>27200000</c:v>
                </c:pt>
                <c:pt idx="2913">
                  <c:v>27187653</c:v>
                </c:pt>
                <c:pt idx="2914">
                  <c:v>27163593</c:v>
                </c:pt>
                <c:pt idx="2915">
                  <c:v>27150534</c:v>
                </c:pt>
                <c:pt idx="2916">
                  <c:v>27118000</c:v>
                </c:pt>
                <c:pt idx="2917">
                  <c:v>27112329</c:v>
                </c:pt>
                <c:pt idx="2918">
                  <c:v>27108272</c:v>
                </c:pt>
                <c:pt idx="2919">
                  <c:v>27107960</c:v>
                </c:pt>
                <c:pt idx="2920">
                  <c:v>27100031</c:v>
                </c:pt>
                <c:pt idx="2921">
                  <c:v>27100027</c:v>
                </c:pt>
                <c:pt idx="2922">
                  <c:v>27092880</c:v>
                </c:pt>
                <c:pt idx="2923">
                  <c:v>27087695</c:v>
                </c:pt>
                <c:pt idx="2924">
                  <c:v>27073640</c:v>
                </c:pt>
                <c:pt idx="2925">
                  <c:v>27058304</c:v>
                </c:pt>
                <c:pt idx="2926">
                  <c:v>27020284</c:v>
                </c:pt>
                <c:pt idx="2927">
                  <c:v>27011180</c:v>
                </c:pt>
                <c:pt idx="2928">
                  <c:v>27007844</c:v>
                </c:pt>
                <c:pt idx="2929">
                  <c:v>27007143</c:v>
                </c:pt>
                <c:pt idx="2930">
                  <c:v>26979166</c:v>
                </c:pt>
                <c:pt idx="2931">
                  <c:v>26960191</c:v>
                </c:pt>
                <c:pt idx="2932">
                  <c:v>26947624</c:v>
                </c:pt>
                <c:pt idx="2933">
                  <c:v>26910736</c:v>
                </c:pt>
                <c:pt idx="2934">
                  <c:v>26902075</c:v>
                </c:pt>
                <c:pt idx="2935">
                  <c:v>26890200</c:v>
                </c:pt>
                <c:pt idx="2936">
                  <c:v>26890068</c:v>
                </c:pt>
                <c:pt idx="2937">
                  <c:v>26890041</c:v>
                </c:pt>
                <c:pt idx="2938">
                  <c:v>26877589</c:v>
                </c:pt>
                <c:pt idx="2939">
                  <c:v>26875268</c:v>
                </c:pt>
                <c:pt idx="2940">
                  <c:v>26873932</c:v>
                </c:pt>
                <c:pt idx="2941">
                  <c:v>26869286</c:v>
                </c:pt>
                <c:pt idx="2942">
                  <c:v>26850426</c:v>
                </c:pt>
                <c:pt idx="2943">
                  <c:v>26830068</c:v>
                </c:pt>
                <c:pt idx="2944">
                  <c:v>26822144</c:v>
                </c:pt>
                <c:pt idx="2945">
                  <c:v>26814957</c:v>
                </c:pt>
                <c:pt idx="2946">
                  <c:v>26793311</c:v>
                </c:pt>
                <c:pt idx="2947">
                  <c:v>26782316</c:v>
                </c:pt>
                <c:pt idx="2948">
                  <c:v>26766213</c:v>
                </c:pt>
                <c:pt idx="2949">
                  <c:v>26736098</c:v>
                </c:pt>
                <c:pt idx="2950">
                  <c:v>26713187</c:v>
                </c:pt>
                <c:pt idx="2951">
                  <c:v>26712476</c:v>
                </c:pt>
                <c:pt idx="2952">
                  <c:v>26692846</c:v>
                </c:pt>
                <c:pt idx="2953">
                  <c:v>26673242</c:v>
                </c:pt>
                <c:pt idx="2954">
                  <c:v>26657534</c:v>
                </c:pt>
                <c:pt idx="2955">
                  <c:v>26627201</c:v>
                </c:pt>
                <c:pt idx="2956">
                  <c:v>26594261</c:v>
                </c:pt>
                <c:pt idx="2957">
                  <c:v>26593646</c:v>
                </c:pt>
                <c:pt idx="2958">
                  <c:v>26589355</c:v>
                </c:pt>
                <c:pt idx="2959">
                  <c:v>26570463</c:v>
                </c:pt>
                <c:pt idx="2960">
                  <c:v>26570048</c:v>
                </c:pt>
                <c:pt idx="2961">
                  <c:v>26528185</c:v>
                </c:pt>
                <c:pt idx="2962">
                  <c:v>26518355</c:v>
                </c:pt>
                <c:pt idx="2963">
                  <c:v>26511114</c:v>
                </c:pt>
                <c:pt idx="2964">
                  <c:v>26501323</c:v>
                </c:pt>
                <c:pt idx="2965">
                  <c:v>26491793</c:v>
                </c:pt>
                <c:pt idx="2966">
                  <c:v>26483452</c:v>
                </c:pt>
                <c:pt idx="2967">
                  <c:v>26461644</c:v>
                </c:pt>
                <c:pt idx="2968">
                  <c:v>26437094</c:v>
                </c:pt>
                <c:pt idx="2969">
                  <c:v>26420672</c:v>
                </c:pt>
                <c:pt idx="2970">
                  <c:v>26418667</c:v>
                </c:pt>
                <c:pt idx="2971">
                  <c:v>26414658</c:v>
                </c:pt>
                <c:pt idx="2972">
                  <c:v>26414527</c:v>
                </c:pt>
                <c:pt idx="2973">
                  <c:v>26410477</c:v>
                </c:pt>
                <c:pt idx="2974">
                  <c:v>26400640</c:v>
                </c:pt>
                <c:pt idx="2975">
                  <c:v>26395642</c:v>
                </c:pt>
                <c:pt idx="2976">
                  <c:v>26385627</c:v>
                </c:pt>
                <c:pt idx="2977">
                  <c:v>26381221</c:v>
                </c:pt>
                <c:pt idx="2978">
                  <c:v>26325256</c:v>
                </c:pt>
                <c:pt idx="2979">
                  <c:v>26307600</c:v>
                </c:pt>
                <c:pt idx="2980">
                  <c:v>26302731</c:v>
                </c:pt>
                <c:pt idx="2981">
                  <c:v>26285544</c:v>
                </c:pt>
                <c:pt idx="2982">
                  <c:v>26279000</c:v>
                </c:pt>
                <c:pt idx="2983">
                  <c:v>26276465</c:v>
                </c:pt>
                <c:pt idx="2984">
                  <c:v>26255594</c:v>
                </c:pt>
                <c:pt idx="2985">
                  <c:v>26238243</c:v>
                </c:pt>
                <c:pt idx="2986">
                  <c:v>26235081</c:v>
                </c:pt>
                <c:pt idx="2987">
                  <c:v>26186631</c:v>
                </c:pt>
                <c:pt idx="2988">
                  <c:v>26167002</c:v>
                </c:pt>
                <c:pt idx="2989">
                  <c:v>26154211</c:v>
                </c:pt>
                <c:pt idx="2990">
                  <c:v>26126837</c:v>
                </c:pt>
                <c:pt idx="2991">
                  <c:v>26118851</c:v>
                </c:pt>
                <c:pt idx="2992">
                  <c:v>26098824</c:v>
                </c:pt>
                <c:pt idx="2993">
                  <c:v>26080861</c:v>
                </c:pt>
                <c:pt idx="2994">
                  <c:v>26079312</c:v>
                </c:pt>
                <c:pt idx="2995">
                  <c:v>26068955</c:v>
                </c:pt>
                <c:pt idx="2996">
                  <c:v>26024456</c:v>
                </c:pt>
                <c:pt idx="2997">
                  <c:v>26020957</c:v>
                </c:pt>
                <c:pt idx="2998">
                  <c:v>26010864</c:v>
                </c:pt>
                <c:pt idx="2999">
                  <c:v>26005820</c:v>
                </c:pt>
                <c:pt idx="3000">
                  <c:v>26004851</c:v>
                </c:pt>
                <c:pt idx="3001">
                  <c:v>25942000</c:v>
                </c:pt>
                <c:pt idx="3002">
                  <c:v>25933445</c:v>
                </c:pt>
                <c:pt idx="3003">
                  <c:v>25930652</c:v>
                </c:pt>
                <c:pt idx="3004">
                  <c:v>25928721</c:v>
                </c:pt>
                <c:pt idx="3005">
                  <c:v>25928550</c:v>
                </c:pt>
                <c:pt idx="3006">
                  <c:v>25926665</c:v>
                </c:pt>
                <c:pt idx="3007">
                  <c:v>25918920</c:v>
                </c:pt>
                <c:pt idx="3008">
                  <c:v>25916319</c:v>
                </c:pt>
                <c:pt idx="3009">
                  <c:v>25895485</c:v>
                </c:pt>
                <c:pt idx="3010">
                  <c:v>25893810</c:v>
                </c:pt>
                <c:pt idx="3011">
                  <c:v>25888412</c:v>
                </c:pt>
                <c:pt idx="3012">
                  <c:v>25885000</c:v>
                </c:pt>
                <c:pt idx="3013">
                  <c:v>25881068</c:v>
                </c:pt>
                <c:pt idx="3014">
                  <c:v>25874337</c:v>
                </c:pt>
                <c:pt idx="3015">
                  <c:v>25857416</c:v>
                </c:pt>
                <c:pt idx="3016">
                  <c:v>25842377</c:v>
                </c:pt>
                <c:pt idx="3017">
                  <c:v>25836616</c:v>
                </c:pt>
                <c:pt idx="3018">
                  <c:v>25816139</c:v>
                </c:pt>
                <c:pt idx="3019">
                  <c:v>25804707</c:v>
                </c:pt>
                <c:pt idx="3020">
                  <c:v>25801570</c:v>
                </c:pt>
                <c:pt idx="3021">
                  <c:v>25799486</c:v>
                </c:pt>
                <c:pt idx="3022">
                  <c:v>25792310</c:v>
                </c:pt>
                <c:pt idx="3023">
                  <c:v>25785603</c:v>
                </c:pt>
                <c:pt idx="3024">
                  <c:v>25754284</c:v>
                </c:pt>
                <c:pt idx="3025">
                  <c:v>25702053</c:v>
                </c:pt>
                <c:pt idx="3026">
                  <c:v>25697647</c:v>
                </c:pt>
                <c:pt idx="3027">
                  <c:v>25682380</c:v>
                </c:pt>
                <c:pt idx="3028">
                  <c:v>25682090</c:v>
                </c:pt>
                <c:pt idx="3029">
                  <c:v>25662155</c:v>
                </c:pt>
                <c:pt idx="3030">
                  <c:v>25650067</c:v>
                </c:pt>
                <c:pt idx="3031">
                  <c:v>25635682</c:v>
                </c:pt>
                <c:pt idx="3032">
                  <c:v>25627836</c:v>
                </c:pt>
                <c:pt idx="3033">
                  <c:v>25619761</c:v>
                </c:pt>
                <c:pt idx="3034">
                  <c:v>25612520</c:v>
                </c:pt>
                <c:pt idx="3035">
                  <c:v>25605015</c:v>
                </c:pt>
                <c:pt idx="3036">
                  <c:v>25594957</c:v>
                </c:pt>
                <c:pt idx="3037">
                  <c:v>25588734</c:v>
                </c:pt>
                <c:pt idx="3038">
                  <c:v>25584504</c:v>
                </c:pt>
                <c:pt idx="3039">
                  <c:v>25581229</c:v>
                </c:pt>
                <c:pt idx="3040">
                  <c:v>25568251</c:v>
                </c:pt>
                <c:pt idx="3041">
                  <c:v>25544867</c:v>
                </c:pt>
                <c:pt idx="3042">
                  <c:v>25543895</c:v>
                </c:pt>
                <c:pt idx="3043">
                  <c:v>25537221</c:v>
                </c:pt>
                <c:pt idx="3044">
                  <c:v>25534703</c:v>
                </c:pt>
                <c:pt idx="3045">
                  <c:v>25534493</c:v>
                </c:pt>
                <c:pt idx="3046">
                  <c:v>25533818</c:v>
                </c:pt>
                <c:pt idx="3047">
                  <c:v>25524778</c:v>
                </c:pt>
                <c:pt idx="3048">
                  <c:v>25514517</c:v>
                </c:pt>
                <c:pt idx="3049">
                  <c:v>25504513</c:v>
                </c:pt>
                <c:pt idx="3050">
                  <c:v>25486040</c:v>
                </c:pt>
                <c:pt idx="3051">
                  <c:v>25480490</c:v>
                </c:pt>
                <c:pt idx="3052">
                  <c:v>25479558</c:v>
                </c:pt>
                <c:pt idx="3053">
                  <c:v>25477365</c:v>
                </c:pt>
                <c:pt idx="3054">
                  <c:v>25473352</c:v>
                </c:pt>
                <c:pt idx="3055">
                  <c:v>25450527</c:v>
                </c:pt>
                <c:pt idx="3056">
                  <c:v>25442958</c:v>
                </c:pt>
                <c:pt idx="3057">
                  <c:v>25411386</c:v>
                </c:pt>
                <c:pt idx="3058">
                  <c:v>25405445</c:v>
                </c:pt>
                <c:pt idx="3059">
                  <c:v>25390645</c:v>
                </c:pt>
                <c:pt idx="3060">
                  <c:v>25352281</c:v>
                </c:pt>
                <c:pt idx="3061">
                  <c:v>25326071</c:v>
                </c:pt>
                <c:pt idx="3062">
                  <c:v>25317471</c:v>
                </c:pt>
                <c:pt idx="3063">
                  <c:v>25314189</c:v>
                </c:pt>
                <c:pt idx="3064">
                  <c:v>25308147</c:v>
                </c:pt>
                <c:pt idx="3065">
                  <c:v>25296447</c:v>
                </c:pt>
                <c:pt idx="3066">
                  <c:v>25288103</c:v>
                </c:pt>
                <c:pt idx="3067">
                  <c:v>25268157</c:v>
                </c:pt>
                <c:pt idx="3068">
                  <c:v>25244626</c:v>
                </c:pt>
                <c:pt idx="3069">
                  <c:v>25232289</c:v>
                </c:pt>
                <c:pt idx="3070">
                  <c:v>25216243</c:v>
                </c:pt>
                <c:pt idx="3071">
                  <c:v>25205460</c:v>
                </c:pt>
                <c:pt idx="3072">
                  <c:v>25200412</c:v>
                </c:pt>
                <c:pt idx="3073">
                  <c:v>25198598</c:v>
                </c:pt>
                <c:pt idx="3074">
                  <c:v>25196249</c:v>
                </c:pt>
                <c:pt idx="3075">
                  <c:v>25170054</c:v>
                </c:pt>
                <c:pt idx="3076">
                  <c:v>25147055</c:v>
                </c:pt>
                <c:pt idx="3077">
                  <c:v>25143818</c:v>
                </c:pt>
                <c:pt idx="3078">
                  <c:v>25138705</c:v>
                </c:pt>
                <c:pt idx="3079">
                  <c:v>25135965</c:v>
                </c:pt>
                <c:pt idx="3080">
                  <c:v>25126214</c:v>
                </c:pt>
                <c:pt idx="3081">
                  <c:v>25124966</c:v>
                </c:pt>
                <c:pt idx="3082">
                  <c:v>25113707</c:v>
                </c:pt>
                <c:pt idx="3083">
                  <c:v>25107267</c:v>
                </c:pt>
                <c:pt idx="3084">
                  <c:v>25105517</c:v>
                </c:pt>
                <c:pt idx="3085">
                  <c:v>25105255</c:v>
                </c:pt>
                <c:pt idx="3086">
                  <c:v>25104700</c:v>
                </c:pt>
                <c:pt idx="3087">
                  <c:v>25100000</c:v>
                </c:pt>
                <c:pt idx="3088">
                  <c:v>25096862</c:v>
                </c:pt>
                <c:pt idx="3089">
                  <c:v>25091816</c:v>
                </c:pt>
                <c:pt idx="3090">
                  <c:v>25069101</c:v>
                </c:pt>
                <c:pt idx="3091">
                  <c:v>25068724</c:v>
                </c:pt>
                <c:pt idx="3092">
                  <c:v>25059640</c:v>
                </c:pt>
                <c:pt idx="3093">
                  <c:v>25052000</c:v>
                </c:pt>
                <c:pt idx="3094">
                  <c:v>25037897</c:v>
                </c:pt>
                <c:pt idx="3095">
                  <c:v>25029569</c:v>
                </c:pt>
                <c:pt idx="3096">
                  <c:v>25023434</c:v>
                </c:pt>
                <c:pt idx="3097">
                  <c:v>25020758</c:v>
                </c:pt>
                <c:pt idx="3098">
                  <c:v>25018119</c:v>
                </c:pt>
                <c:pt idx="3099">
                  <c:v>25010896</c:v>
                </c:pt>
                <c:pt idx="3100">
                  <c:v>25003155</c:v>
                </c:pt>
                <c:pt idx="3101">
                  <c:v>24946533</c:v>
                </c:pt>
                <c:pt idx="3102">
                  <c:v>24922237</c:v>
                </c:pt>
                <c:pt idx="3103">
                  <c:v>24850922</c:v>
                </c:pt>
                <c:pt idx="3104">
                  <c:v>24827228</c:v>
                </c:pt>
                <c:pt idx="3105">
                  <c:v>24822619</c:v>
                </c:pt>
                <c:pt idx="3106">
                  <c:v>24819936</c:v>
                </c:pt>
                <c:pt idx="3107">
                  <c:v>24816118</c:v>
                </c:pt>
                <c:pt idx="3108">
                  <c:v>24801212</c:v>
                </c:pt>
                <c:pt idx="3109">
                  <c:v>24796765</c:v>
                </c:pt>
                <c:pt idx="3110">
                  <c:v>24793509</c:v>
                </c:pt>
                <c:pt idx="3111">
                  <c:v>24792251</c:v>
                </c:pt>
                <c:pt idx="3112">
                  <c:v>24790250</c:v>
                </c:pt>
                <c:pt idx="3113">
                  <c:v>24760338</c:v>
                </c:pt>
                <c:pt idx="3114">
                  <c:v>24756177</c:v>
                </c:pt>
                <c:pt idx="3115">
                  <c:v>24741667</c:v>
                </c:pt>
                <c:pt idx="3116">
                  <c:v>24720479</c:v>
                </c:pt>
                <c:pt idx="3117">
                  <c:v>24719879</c:v>
                </c:pt>
                <c:pt idx="3118">
                  <c:v>24718164</c:v>
                </c:pt>
                <c:pt idx="3119">
                  <c:v>24707633</c:v>
                </c:pt>
                <c:pt idx="3120">
                  <c:v>24702560</c:v>
                </c:pt>
                <c:pt idx="3121">
                  <c:v>24689703</c:v>
                </c:pt>
                <c:pt idx="3122">
                  <c:v>24670346</c:v>
                </c:pt>
                <c:pt idx="3123">
                  <c:v>24652021</c:v>
                </c:pt>
                <c:pt idx="3124">
                  <c:v>24650296</c:v>
                </c:pt>
                <c:pt idx="3125">
                  <c:v>24633730</c:v>
                </c:pt>
                <c:pt idx="3126">
                  <c:v>24622687</c:v>
                </c:pt>
                <c:pt idx="3127">
                  <c:v>24611975</c:v>
                </c:pt>
                <c:pt idx="3128">
                  <c:v>24602291</c:v>
                </c:pt>
                <c:pt idx="3129">
                  <c:v>24586708</c:v>
                </c:pt>
                <c:pt idx="3130">
                  <c:v>24540079</c:v>
                </c:pt>
                <c:pt idx="3131">
                  <c:v>24537621</c:v>
                </c:pt>
                <c:pt idx="3132">
                  <c:v>24477704</c:v>
                </c:pt>
                <c:pt idx="3133">
                  <c:v>24468550</c:v>
                </c:pt>
                <c:pt idx="3134">
                  <c:v>24449754</c:v>
                </c:pt>
                <c:pt idx="3135">
                  <c:v>24444121</c:v>
                </c:pt>
                <c:pt idx="3136">
                  <c:v>24441725</c:v>
                </c:pt>
                <c:pt idx="3137">
                  <c:v>24409722</c:v>
                </c:pt>
                <c:pt idx="3138">
                  <c:v>24403552</c:v>
                </c:pt>
                <c:pt idx="3139">
                  <c:v>24402491</c:v>
                </c:pt>
                <c:pt idx="3140">
                  <c:v>24397469</c:v>
                </c:pt>
                <c:pt idx="3141">
                  <c:v>24361867</c:v>
                </c:pt>
                <c:pt idx="3142">
                  <c:v>24332324</c:v>
                </c:pt>
                <c:pt idx="3143">
                  <c:v>24307086</c:v>
                </c:pt>
                <c:pt idx="3144">
                  <c:v>24277858</c:v>
                </c:pt>
                <c:pt idx="3145">
                  <c:v>24276506</c:v>
                </c:pt>
                <c:pt idx="3146">
                  <c:v>24265659</c:v>
                </c:pt>
                <c:pt idx="3147">
                  <c:v>24252420</c:v>
                </c:pt>
                <c:pt idx="3148">
                  <c:v>24204154</c:v>
                </c:pt>
                <c:pt idx="3149">
                  <c:v>24185781</c:v>
                </c:pt>
                <c:pt idx="3150">
                  <c:v>24174218</c:v>
                </c:pt>
                <c:pt idx="3151">
                  <c:v>24159872</c:v>
                </c:pt>
                <c:pt idx="3152">
                  <c:v>24149632</c:v>
                </c:pt>
                <c:pt idx="3153">
                  <c:v>24149393</c:v>
                </c:pt>
                <c:pt idx="3154">
                  <c:v>24148068</c:v>
                </c:pt>
                <c:pt idx="3155">
                  <c:v>24147179</c:v>
                </c:pt>
                <c:pt idx="3156">
                  <c:v>24146161</c:v>
                </c:pt>
                <c:pt idx="3157">
                  <c:v>24107867</c:v>
                </c:pt>
                <c:pt idx="3158">
                  <c:v>24103594</c:v>
                </c:pt>
                <c:pt idx="3159">
                  <c:v>24078196</c:v>
                </c:pt>
                <c:pt idx="3160">
                  <c:v>24077427</c:v>
                </c:pt>
                <c:pt idx="3161">
                  <c:v>24071666</c:v>
                </c:pt>
                <c:pt idx="3162">
                  <c:v>24058838</c:v>
                </c:pt>
                <c:pt idx="3163">
                  <c:v>24047675</c:v>
                </c:pt>
                <c:pt idx="3164">
                  <c:v>24046682</c:v>
                </c:pt>
                <c:pt idx="3165">
                  <c:v>24026781</c:v>
                </c:pt>
                <c:pt idx="3166">
                  <c:v>24020403</c:v>
                </c:pt>
                <c:pt idx="3167">
                  <c:v>24011188</c:v>
                </c:pt>
                <c:pt idx="3168">
                  <c:v>24008137</c:v>
                </c:pt>
                <c:pt idx="3169">
                  <c:v>24007324</c:v>
                </c:pt>
                <c:pt idx="3170">
                  <c:v>23984949</c:v>
                </c:pt>
                <c:pt idx="3171">
                  <c:v>23980304</c:v>
                </c:pt>
                <c:pt idx="3172">
                  <c:v>23977893</c:v>
                </c:pt>
                <c:pt idx="3173">
                  <c:v>23920048</c:v>
                </c:pt>
                <c:pt idx="3174">
                  <c:v>23859382</c:v>
                </c:pt>
                <c:pt idx="3175">
                  <c:v>23834048</c:v>
                </c:pt>
                <c:pt idx="3176">
                  <c:v>23750000</c:v>
                </c:pt>
                <c:pt idx="3177">
                  <c:v>23746066</c:v>
                </c:pt>
                <c:pt idx="3178">
                  <c:v>23717291</c:v>
                </c:pt>
                <c:pt idx="3179">
                  <c:v>23712993</c:v>
                </c:pt>
                <c:pt idx="3180">
                  <c:v>23689877</c:v>
                </c:pt>
                <c:pt idx="3181">
                  <c:v>23686027</c:v>
                </c:pt>
                <c:pt idx="3182">
                  <c:v>23671186</c:v>
                </c:pt>
                <c:pt idx="3183">
                  <c:v>23667907</c:v>
                </c:pt>
                <c:pt idx="3184">
                  <c:v>23650000</c:v>
                </c:pt>
                <c:pt idx="3185">
                  <c:v>23649127</c:v>
                </c:pt>
                <c:pt idx="3186">
                  <c:v>23646952</c:v>
                </c:pt>
                <c:pt idx="3187">
                  <c:v>23637265</c:v>
                </c:pt>
                <c:pt idx="3188">
                  <c:v>23630159</c:v>
                </c:pt>
                <c:pt idx="3189">
                  <c:v>23600020</c:v>
                </c:pt>
                <c:pt idx="3190">
                  <c:v>23591472</c:v>
                </c:pt>
                <c:pt idx="3191">
                  <c:v>23591432</c:v>
                </c:pt>
                <c:pt idx="3192">
                  <c:v>23591043</c:v>
                </c:pt>
                <c:pt idx="3193">
                  <c:v>23586598</c:v>
                </c:pt>
                <c:pt idx="3194">
                  <c:v>23562716</c:v>
                </c:pt>
                <c:pt idx="3195">
                  <c:v>23530892</c:v>
                </c:pt>
                <c:pt idx="3196">
                  <c:v>23530831</c:v>
                </c:pt>
                <c:pt idx="3197">
                  <c:v>23510841</c:v>
                </c:pt>
                <c:pt idx="3198">
                  <c:v>23509382</c:v>
                </c:pt>
                <c:pt idx="3199">
                  <c:v>23499102</c:v>
                </c:pt>
                <c:pt idx="3200">
                  <c:v>23440188</c:v>
                </c:pt>
                <c:pt idx="3201">
                  <c:v>23438250</c:v>
                </c:pt>
                <c:pt idx="3202">
                  <c:v>23389975</c:v>
                </c:pt>
                <c:pt idx="3203">
                  <c:v>23384939</c:v>
                </c:pt>
                <c:pt idx="3204">
                  <c:v>23383987</c:v>
                </c:pt>
                <c:pt idx="3205">
                  <c:v>23380495</c:v>
                </c:pt>
                <c:pt idx="3206">
                  <c:v>23371905</c:v>
                </c:pt>
                <c:pt idx="3207">
                  <c:v>23369283</c:v>
                </c:pt>
                <c:pt idx="3208">
                  <c:v>23368995</c:v>
                </c:pt>
                <c:pt idx="3209">
                  <c:v>23358708</c:v>
                </c:pt>
                <c:pt idx="3210">
                  <c:v>23341568</c:v>
                </c:pt>
                <c:pt idx="3211">
                  <c:v>23278931</c:v>
                </c:pt>
                <c:pt idx="3212">
                  <c:v>23261580</c:v>
                </c:pt>
                <c:pt idx="3213">
                  <c:v>23249649</c:v>
                </c:pt>
                <c:pt idx="3214">
                  <c:v>23245840</c:v>
                </c:pt>
                <c:pt idx="3215">
                  <c:v>23240020</c:v>
                </c:pt>
                <c:pt idx="3216">
                  <c:v>23237911</c:v>
                </c:pt>
                <c:pt idx="3217">
                  <c:v>23219748</c:v>
                </c:pt>
                <c:pt idx="3218">
                  <c:v>23216709</c:v>
                </c:pt>
                <c:pt idx="3219">
                  <c:v>23209310</c:v>
                </c:pt>
                <c:pt idx="3220">
                  <c:v>23186769</c:v>
                </c:pt>
                <c:pt idx="3221">
                  <c:v>23159305</c:v>
                </c:pt>
                <c:pt idx="3222">
                  <c:v>23151529</c:v>
                </c:pt>
                <c:pt idx="3223">
                  <c:v>23144499</c:v>
                </c:pt>
                <c:pt idx="3224">
                  <c:v>23103423</c:v>
                </c:pt>
                <c:pt idx="3225">
                  <c:v>23091010</c:v>
                </c:pt>
                <c:pt idx="3226">
                  <c:v>23086480</c:v>
                </c:pt>
                <c:pt idx="3227">
                  <c:v>23083334</c:v>
                </c:pt>
                <c:pt idx="3228">
                  <c:v>23070663</c:v>
                </c:pt>
                <c:pt idx="3229">
                  <c:v>23047939</c:v>
                </c:pt>
                <c:pt idx="3230">
                  <c:v>23032565</c:v>
                </c:pt>
                <c:pt idx="3231">
                  <c:v>23022309</c:v>
                </c:pt>
                <c:pt idx="3232">
                  <c:v>22997992</c:v>
                </c:pt>
                <c:pt idx="3233">
                  <c:v>22991379</c:v>
                </c:pt>
                <c:pt idx="3234">
                  <c:v>22965110</c:v>
                </c:pt>
                <c:pt idx="3235">
                  <c:v>22958886</c:v>
                </c:pt>
                <c:pt idx="3236">
                  <c:v>22955097</c:v>
                </c:pt>
                <c:pt idx="3237">
                  <c:v>22934622</c:v>
                </c:pt>
                <c:pt idx="3238">
                  <c:v>22918387</c:v>
                </c:pt>
                <c:pt idx="3239">
                  <c:v>22912409</c:v>
                </c:pt>
                <c:pt idx="3240">
                  <c:v>22911480</c:v>
                </c:pt>
                <c:pt idx="3241">
                  <c:v>22905522</c:v>
                </c:pt>
                <c:pt idx="3242">
                  <c:v>22881563</c:v>
                </c:pt>
                <c:pt idx="3243">
                  <c:v>22866222</c:v>
                </c:pt>
                <c:pt idx="3244">
                  <c:v>22863596</c:v>
                </c:pt>
                <c:pt idx="3245">
                  <c:v>22852487</c:v>
                </c:pt>
                <c:pt idx="3246">
                  <c:v>22847564</c:v>
                </c:pt>
                <c:pt idx="3247">
                  <c:v>22835787</c:v>
                </c:pt>
                <c:pt idx="3248">
                  <c:v>22827153</c:v>
                </c:pt>
                <c:pt idx="3249">
                  <c:v>22812411</c:v>
                </c:pt>
                <c:pt idx="3250">
                  <c:v>22774493</c:v>
                </c:pt>
                <c:pt idx="3251">
                  <c:v>22773535</c:v>
                </c:pt>
                <c:pt idx="3252">
                  <c:v>22771646</c:v>
                </c:pt>
                <c:pt idx="3253">
                  <c:v>22765081</c:v>
                </c:pt>
                <c:pt idx="3254">
                  <c:v>22764410</c:v>
                </c:pt>
                <c:pt idx="3255">
                  <c:v>22762571</c:v>
                </c:pt>
                <c:pt idx="3256">
                  <c:v>22754725</c:v>
                </c:pt>
                <c:pt idx="3257">
                  <c:v>22753426</c:v>
                </c:pt>
                <c:pt idx="3258">
                  <c:v>22743674</c:v>
                </c:pt>
                <c:pt idx="3259">
                  <c:v>22738671</c:v>
                </c:pt>
                <c:pt idx="3260">
                  <c:v>22680962</c:v>
                </c:pt>
                <c:pt idx="3261">
                  <c:v>22660758</c:v>
                </c:pt>
                <c:pt idx="3262">
                  <c:v>22641969</c:v>
                </c:pt>
                <c:pt idx="3263">
                  <c:v>22619589</c:v>
                </c:pt>
                <c:pt idx="3264">
                  <c:v>22587834</c:v>
                </c:pt>
                <c:pt idx="3265">
                  <c:v>22549338</c:v>
                </c:pt>
                <c:pt idx="3266">
                  <c:v>22546590</c:v>
                </c:pt>
                <c:pt idx="3267">
                  <c:v>22545080</c:v>
                </c:pt>
                <c:pt idx="3268">
                  <c:v>22537881</c:v>
                </c:pt>
                <c:pt idx="3269">
                  <c:v>22532572</c:v>
                </c:pt>
                <c:pt idx="3270">
                  <c:v>22530295</c:v>
                </c:pt>
                <c:pt idx="3271">
                  <c:v>22518097</c:v>
                </c:pt>
                <c:pt idx="3272">
                  <c:v>22512655</c:v>
                </c:pt>
                <c:pt idx="3273">
                  <c:v>22510798</c:v>
                </c:pt>
                <c:pt idx="3274">
                  <c:v>22498520</c:v>
                </c:pt>
                <c:pt idx="3275">
                  <c:v>22495466</c:v>
                </c:pt>
                <c:pt idx="3276">
                  <c:v>22490039</c:v>
                </c:pt>
                <c:pt idx="3277">
                  <c:v>22486409</c:v>
                </c:pt>
                <c:pt idx="3278">
                  <c:v>22482952</c:v>
                </c:pt>
                <c:pt idx="3279">
                  <c:v>22467450</c:v>
                </c:pt>
                <c:pt idx="3280">
                  <c:v>22459274</c:v>
                </c:pt>
                <c:pt idx="3281">
                  <c:v>22455976</c:v>
                </c:pt>
                <c:pt idx="3282">
                  <c:v>22455510</c:v>
                </c:pt>
                <c:pt idx="3283">
                  <c:v>22449000</c:v>
                </c:pt>
                <c:pt idx="3284">
                  <c:v>22433275</c:v>
                </c:pt>
                <c:pt idx="3285">
                  <c:v>22431897</c:v>
                </c:pt>
                <c:pt idx="3286">
                  <c:v>22424195</c:v>
                </c:pt>
                <c:pt idx="3287">
                  <c:v>22414961</c:v>
                </c:pt>
                <c:pt idx="3288">
                  <c:v>22400154</c:v>
                </c:pt>
                <c:pt idx="3289">
                  <c:v>22395806</c:v>
                </c:pt>
                <c:pt idx="3290">
                  <c:v>22370452</c:v>
                </c:pt>
                <c:pt idx="3291">
                  <c:v>22365133</c:v>
                </c:pt>
                <c:pt idx="3292">
                  <c:v>22348241</c:v>
                </c:pt>
                <c:pt idx="3293">
                  <c:v>22313201</c:v>
                </c:pt>
                <c:pt idx="3294">
                  <c:v>22260900</c:v>
                </c:pt>
                <c:pt idx="3295">
                  <c:v>22257624</c:v>
                </c:pt>
                <c:pt idx="3296">
                  <c:v>22245070</c:v>
                </c:pt>
                <c:pt idx="3297">
                  <c:v>22244207</c:v>
                </c:pt>
                <c:pt idx="3298">
                  <c:v>22238696</c:v>
                </c:pt>
                <c:pt idx="3299">
                  <c:v>22235901</c:v>
                </c:pt>
                <c:pt idx="3300">
                  <c:v>22231658</c:v>
                </c:pt>
                <c:pt idx="3301">
                  <c:v>22228000</c:v>
                </c:pt>
                <c:pt idx="3302">
                  <c:v>22219192</c:v>
                </c:pt>
                <c:pt idx="3303">
                  <c:v>22202809</c:v>
                </c:pt>
                <c:pt idx="3304">
                  <c:v>22189039</c:v>
                </c:pt>
                <c:pt idx="3305">
                  <c:v>22168359</c:v>
                </c:pt>
                <c:pt idx="3306">
                  <c:v>22166041</c:v>
                </c:pt>
                <c:pt idx="3307">
                  <c:v>22163442</c:v>
                </c:pt>
                <c:pt idx="3308">
                  <c:v>22150451</c:v>
                </c:pt>
                <c:pt idx="3309">
                  <c:v>22105643</c:v>
                </c:pt>
                <c:pt idx="3310">
                  <c:v>22103037</c:v>
                </c:pt>
                <c:pt idx="3311">
                  <c:v>22099847</c:v>
                </c:pt>
                <c:pt idx="3312">
                  <c:v>22076772</c:v>
                </c:pt>
                <c:pt idx="3313">
                  <c:v>22055313</c:v>
                </c:pt>
                <c:pt idx="3314">
                  <c:v>22026369</c:v>
                </c:pt>
                <c:pt idx="3315">
                  <c:v>22006296</c:v>
                </c:pt>
                <c:pt idx="3316">
                  <c:v>22000000</c:v>
                </c:pt>
                <c:pt idx="3317">
                  <c:v>21995263</c:v>
                </c:pt>
                <c:pt idx="3318">
                  <c:v>21974919</c:v>
                </c:pt>
                <c:pt idx="3319">
                  <c:v>21930418</c:v>
                </c:pt>
                <c:pt idx="3320">
                  <c:v>21924226</c:v>
                </c:pt>
                <c:pt idx="3321">
                  <c:v>21903748</c:v>
                </c:pt>
                <c:pt idx="3322">
                  <c:v>21885107</c:v>
                </c:pt>
                <c:pt idx="3323">
                  <c:v>21873000</c:v>
                </c:pt>
                <c:pt idx="3324">
                  <c:v>21848932</c:v>
                </c:pt>
                <c:pt idx="3325">
                  <c:v>21845719</c:v>
                </c:pt>
                <c:pt idx="3326">
                  <c:v>21830957</c:v>
                </c:pt>
                <c:pt idx="3327">
                  <c:v>21821347</c:v>
                </c:pt>
                <c:pt idx="3328">
                  <c:v>21819348</c:v>
                </c:pt>
                <c:pt idx="3329">
                  <c:v>21811187</c:v>
                </c:pt>
                <c:pt idx="3330">
                  <c:v>21799652</c:v>
                </c:pt>
                <c:pt idx="3331">
                  <c:v>21760240</c:v>
                </c:pt>
                <c:pt idx="3332">
                  <c:v>21756163</c:v>
                </c:pt>
                <c:pt idx="3333">
                  <c:v>21750000</c:v>
                </c:pt>
                <c:pt idx="3334">
                  <c:v>21722776</c:v>
                </c:pt>
                <c:pt idx="3335">
                  <c:v>21709020</c:v>
                </c:pt>
                <c:pt idx="3336">
                  <c:v>21706101</c:v>
                </c:pt>
                <c:pt idx="3337">
                  <c:v>21704844</c:v>
                </c:pt>
                <c:pt idx="3338">
                  <c:v>21700000</c:v>
                </c:pt>
                <c:pt idx="3339">
                  <c:v>21689062</c:v>
                </c:pt>
                <c:pt idx="3340">
                  <c:v>21686547</c:v>
                </c:pt>
                <c:pt idx="3341">
                  <c:v>21678629</c:v>
                </c:pt>
                <c:pt idx="3342">
                  <c:v>21671241</c:v>
                </c:pt>
                <c:pt idx="3343">
                  <c:v>21667789</c:v>
                </c:pt>
                <c:pt idx="3344">
                  <c:v>21665468</c:v>
                </c:pt>
                <c:pt idx="3345">
                  <c:v>21633874</c:v>
                </c:pt>
                <c:pt idx="3346">
                  <c:v>21633781</c:v>
                </c:pt>
                <c:pt idx="3347">
                  <c:v>21630088</c:v>
                </c:pt>
                <c:pt idx="3348">
                  <c:v>21596445</c:v>
                </c:pt>
                <c:pt idx="3349">
                  <c:v>21591728</c:v>
                </c:pt>
                <c:pt idx="3350">
                  <c:v>21590086</c:v>
                </c:pt>
                <c:pt idx="3351">
                  <c:v>21587519</c:v>
                </c:pt>
                <c:pt idx="3352">
                  <c:v>21583831</c:v>
                </c:pt>
                <c:pt idx="3353">
                  <c:v>21576954</c:v>
                </c:pt>
                <c:pt idx="3354">
                  <c:v>21576018</c:v>
                </c:pt>
                <c:pt idx="3355">
                  <c:v>21571189</c:v>
                </c:pt>
                <c:pt idx="3356">
                  <c:v>21569509</c:v>
                </c:pt>
                <c:pt idx="3357">
                  <c:v>21567853</c:v>
                </c:pt>
                <c:pt idx="3358">
                  <c:v>21544150</c:v>
                </c:pt>
                <c:pt idx="3359">
                  <c:v>21540363</c:v>
                </c:pt>
                <c:pt idx="3360">
                  <c:v>21538850</c:v>
                </c:pt>
                <c:pt idx="3361">
                  <c:v>21506546</c:v>
                </c:pt>
                <c:pt idx="3362">
                  <c:v>21488481</c:v>
                </c:pt>
                <c:pt idx="3363">
                  <c:v>21486757</c:v>
                </c:pt>
                <c:pt idx="3364">
                  <c:v>21485655</c:v>
                </c:pt>
                <c:pt idx="3365">
                  <c:v>21471685</c:v>
                </c:pt>
                <c:pt idx="3366">
                  <c:v>21471047</c:v>
                </c:pt>
                <c:pt idx="3367">
                  <c:v>21468807</c:v>
                </c:pt>
                <c:pt idx="3368">
                  <c:v>21460601</c:v>
                </c:pt>
                <c:pt idx="3369">
                  <c:v>21458229</c:v>
                </c:pt>
                <c:pt idx="3370">
                  <c:v>21448782</c:v>
                </c:pt>
                <c:pt idx="3371">
                  <c:v>21443494</c:v>
                </c:pt>
                <c:pt idx="3372">
                  <c:v>21440752</c:v>
                </c:pt>
                <c:pt idx="3373">
                  <c:v>21437192</c:v>
                </c:pt>
                <c:pt idx="3374">
                  <c:v>21435321</c:v>
                </c:pt>
                <c:pt idx="3375">
                  <c:v>21413502</c:v>
                </c:pt>
                <c:pt idx="3376">
                  <c:v>21413105</c:v>
                </c:pt>
                <c:pt idx="3377">
                  <c:v>21411158</c:v>
                </c:pt>
                <c:pt idx="3378">
                  <c:v>21403519</c:v>
                </c:pt>
                <c:pt idx="3379">
                  <c:v>21393620</c:v>
                </c:pt>
                <c:pt idx="3380">
                  <c:v>21392758</c:v>
                </c:pt>
                <c:pt idx="3381">
                  <c:v>21386011</c:v>
                </c:pt>
                <c:pt idx="3382">
                  <c:v>21370057</c:v>
                </c:pt>
                <c:pt idx="3383">
                  <c:v>21360215</c:v>
                </c:pt>
                <c:pt idx="3384">
                  <c:v>21355893</c:v>
                </c:pt>
                <c:pt idx="3385">
                  <c:v>21344312</c:v>
                </c:pt>
                <c:pt idx="3386">
                  <c:v>21333333</c:v>
                </c:pt>
                <c:pt idx="3387">
                  <c:v>21321100</c:v>
                </c:pt>
                <c:pt idx="3388">
                  <c:v>21305259</c:v>
                </c:pt>
                <c:pt idx="3389">
                  <c:v>21302340</c:v>
                </c:pt>
                <c:pt idx="3390">
                  <c:v>21302121</c:v>
                </c:pt>
                <c:pt idx="3391">
                  <c:v>21295021</c:v>
                </c:pt>
                <c:pt idx="3392">
                  <c:v>21288692</c:v>
                </c:pt>
                <c:pt idx="3393">
                  <c:v>21284514</c:v>
                </c:pt>
                <c:pt idx="3394">
                  <c:v>21274717</c:v>
                </c:pt>
                <c:pt idx="3395">
                  <c:v>21250683</c:v>
                </c:pt>
                <c:pt idx="3396">
                  <c:v>21226204</c:v>
                </c:pt>
                <c:pt idx="3397">
                  <c:v>21218403</c:v>
                </c:pt>
                <c:pt idx="3398">
                  <c:v>21215059</c:v>
                </c:pt>
                <c:pt idx="3399">
                  <c:v>21202829</c:v>
                </c:pt>
                <c:pt idx="3400">
                  <c:v>21202099</c:v>
                </c:pt>
                <c:pt idx="3401">
                  <c:v>21198205</c:v>
                </c:pt>
                <c:pt idx="3402">
                  <c:v>21192102</c:v>
                </c:pt>
                <c:pt idx="3403">
                  <c:v>21170563</c:v>
                </c:pt>
                <c:pt idx="3404">
                  <c:v>21158188</c:v>
                </c:pt>
                <c:pt idx="3405">
                  <c:v>21156152</c:v>
                </c:pt>
                <c:pt idx="3406">
                  <c:v>21148651</c:v>
                </c:pt>
                <c:pt idx="3407">
                  <c:v>21142914</c:v>
                </c:pt>
                <c:pt idx="3408">
                  <c:v>21142815</c:v>
                </c:pt>
                <c:pt idx="3409">
                  <c:v>21134374</c:v>
                </c:pt>
                <c:pt idx="3410">
                  <c:v>21120616</c:v>
                </c:pt>
                <c:pt idx="3411">
                  <c:v>21095638</c:v>
                </c:pt>
                <c:pt idx="3412">
                  <c:v>21089146</c:v>
                </c:pt>
                <c:pt idx="3413">
                  <c:v>21082165</c:v>
                </c:pt>
                <c:pt idx="3414">
                  <c:v>21078145</c:v>
                </c:pt>
                <c:pt idx="3415">
                  <c:v>21075014</c:v>
                </c:pt>
                <c:pt idx="3416">
                  <c:v>21067116</c:v>
                </c:pt>
                <c:pt idx="3417">
                  <c:v>21058033</c:v>
                </c:pt>
                <c:pt idx="3418">
                  <c:v>21049053</c:v>
                </c:pt>
                <c:pt idx="3419">
                  <c:v>21042667</c:v>
                </c:pt>
                <c:pt idx="3420">
                  <c:v>21036771</c:v>
                </c:pt>
                <c:pt idx="3421">
                  <c:v>21028755</c:v>
                </c:pt>
                <c:pt idx="3422">
                  <c:v>21017849</c:v>
                </c:pt>
                <c:pt idx="3423">
                  <c:v>21011318</c:v>
                </c:pt>
                <c:pt idx="3424">
                  <c:v>21009180</c:v>
                </c:pt>
                <c:pt idx="3425">
                  <c:v>21006361</c:v>
                </c:pt>
                <c:pt idx="3426">
                  <c:v>21002919</c:v>
                </c:pt>
                <c:pt idx="3427">
                  <c:v>21000147</c:v>
                </c:pt>
                <c:pt idx="3428">
                  <c:v>20991364</c:v>
                </c:pt>
                <c:pt idx="3429">
                  <c:v>20982557</c:v>
                </c:pt>
                <c:pt idx="3430">
                  <c:v>20982478</c:v>
                </c:pt>
                <c:pt idx="3431">
                  <c:v>20972000</c:v>
                </c:pt>
                <c:pt idx="3432">
                  <c:v>20966644</c:v>
                </c:pt>
                <c:pt idx="3433">
                  <c:v>20959585</c:v>
                </c:pt>
                <c:pt idx="3434">
                  <c:v>20931111</c:v>
                </c:pt>
                <c:pt idx="3435">
                  <c:v>20919166</c:v>
                </c:pt>
                <c:pt idx="3436">
                  <c:v>20915465</c:v>
                </c:pt>
                <c:pt idx="3437">
                  <c:v>20883046</c:v>
                </c:pt>
                <c:pt idx="3438">
                  <c:v>20877013</c:v>
                </c:pt>
                <c:pt idx="3439">
                  <c:v>20851521</c:v>
                </c:pt>
                <c:pt idx="3440">
                  <c:v>20831000</c:v>
                </c:pt>
                <c:pt idx="3441">
                  <c:v>20811365</c:v>
                </c:pt>
                <c:pt idx="3442">
                  <c:v>20810036</c:v>
                </c:pt>
                <c:pt idx="3443">
                  <c:v>20804166</c:v>
                </c:pt>
                <c:pt idx="3444">
                  <c:v>20783704</c:v>
                </c:pt>
                <c:pt idx="3445">
                  <c:v>20781385</c:v>
                </c:pt>
                <c:pt idx="3446">
                  <c:v>20779666</c:v>
                </c:pt>
                <c:pt idx="3447">
                  <c:v>20777061</c:v>
                </c:pt>
                <c:pt idx="3448">
                  <c:v>20774575</c:v>
                </c:pt>
                <c:pt idx="3449">
                  <c:v>20766616</c:v>
                </c:pt>
                <c:pt idx="3450">
                  <c:v>20763013</c:v>
                </c:pt>
                <c:pt idx="3451">
                  <c:v>20738724</c:v>
                </c:pt>
                <c:pt idx="3452">
                  <c:v>20714400</c:v>
                </c:pt>
                <c:pt idx="3453">
                  <c:v>20710451</c:v>
                </c:pt>
                <c:pt idx="3454">
                  <c:v>20706452</c:v>
                </c:pt>
                <c:pt idx="3455">
                  <c:v>20700082</c:v>
                </c:pt>
                <c:pt idx="3456">
                  <c:v>20698668</c:v>
                </c:pt>
                <c:pt idx="3457">
                  <c:v>20668843</c:v>
                </c:pt>
                <c:pt idx="3458">
                  <c:v>20667959</c:v>
                </c:pt>
                <c:pt idx="3459">
                  <c:v>20659423</c:v>
                </c:pt>
                <c:pt idx="3460">
                  <c:v>20605209</c:v>
                </c:pt>
                <c:pt idx="3461">
                  <c:v>20603715</c:v>
                </c:pt>
                <c:pt idx="3462">
                  <c:v>20591853</c:v>
                </c:pt>
                <c:pt idx="3463">
                  <c:v>20578909</c:v>
                </c:pt>
                <c:pt idx="3464">
                  <c:v>20563273</c:v>
                </c:pt>
                <c:pt idx="3465">
                  <c:v>20545116</c:v>
                </c:pt>
                <c:pt idx="3466">
                  <c:v>20534907</c:v>
                </c:pt>
                <c:pt idx="3467">
                  <c:v>20518905</c:v>
                </c:pt>
                <c:pt idx="3468">
                  <c:v>20497844</c:v>
                </c:pt>
                <c:pt idx="3469">
                  <c:v>20471382</c:v>
                </c:pt>
                <c:pt idx="3470">
                  <c:v>20458340</c:v>
                </c:pt>
                <c:pt idx="3471">
                  <c:v>20457151</c:v>
                </c:pt>
                <c:pt idx="3472">
                  <c:v>20453431</c:v>
                </c:pt>
                <c:pt idx="3473">
                  <c:v>20424259</c:v>
                </c:pt>
                <c:pt idx="3474">
                  <c:v>20419446</c:v>
                </c:pt>
                <c:pt idx="3475">
                  <c:v>20408163</c:v>
                </c:pt>
                <c:pt idx="3476">
                  <c:v>20396829</c:v>
                </c:pt>
                <c:pt idx="3477">
                  <c:v>20388920</c:v>
                </c:pt>
                <c:pt idx="3478">
                  <c:v>20384136</c:v>
                </c:pt>
                <c:pt idx="3479">
                  <c:v>20378470</c:v>
                </c:pt>
                <c:pt idx="3480">
                  <c:v>20374484</c:v>
                </c:pt>
                <c:pt idx="3481">
                  <c:v>20351264</c:v>
                </c:pt>
                <c:pt idx="3482">
                  <c:v>20350754</c:v>
                </c:pt>
                <c:pt idx="3483">
                  <c:v>20350171</c:v>
                </c:pt>
                <c:pt idx="3484">
                  <c:v>20345361</c:v>
                </c:pt>
                <c:pt idx="3485">
                  <c:v>20342852</c:v>
                </c:pt>
                <c:pt idx="3486">
                  <c:v>20342161</c:v>
                </c:pt>
                <c:pt idx="3487">
                  <c:v>20340204</c:v>
                </c:pt>
                <c:pt idx="3488">
                  <c:v>20324096</c:v>
                </c:pt>
                <c:pt idx="3489">
                  <c:v>20308772</c:v>
                </c:pt>
                <c:pt idx="3490">
                  <c:v>20307325</c:v>
                </c:pt>
                <c:pt idx="3491">
                  <c:v>20305841</c:v>
                </c:pt>
                <c:pt idx="3492">
                  <c:v>20305251</c:v>
                </c:pt>
                <c:pt idx="3493">
                  <c:v>20300385</c:v>
                </c:pt>
                <c:pt idx="3494">
                  <c:v>20292962</c:v>
                </c:pt>
                <c:pt idx="3495">
                  <c:v>20280016</c:v>
                </c:pt>
                <c:pt idx="3496">
                  <c:v>20275446</c:v>
                </c:pt>
                <c:pt idx="3497">
                  <c:v>20264436</c:v>
                </c:pt>
                <c:pt idx="3498">
                  <c:v>20259961</c:v>
                </c:pt>
                <c:pt idx="3499">
                  <c:v>20256975</c:v>
                </c:pt>
                <c:pt idx="3500">
                  <c:v>20255281</c:v>
                </c:pt>
                <c:pt idx="3501">
                  <c:v>20246790</c:v>
                </c:pt>
                <c:pt idx="3502">
                  <c:v>20240502</c:v>
                </c:pt>
                <c:pt idx="3503">
                  <c:v>20240128</c:v>
                </c:pt>
                <c:pt idx="3504">
                  <c:v>20225989</c:v>
                </c:pt>
                <c:pt idx="3505">
                  <c:v>20218921</c:v>
                </c:pt>
                <c:pt idx="3506">
                  <c:v>20211394</c:v>
                </c:pt>
                <c:pt idx="3507">
                  <c:v>20208496</c:v>
                </c:pt>
                <c:pt idx="3508">
                  <c:v>20206622</c:v>
                </c:pt>
                <c:pt idx="3509">
                  <c:v>20186659</c:v>
                </c:pt>
                <c:pt idx="3510">
                  <c:v>20180155</c:v>
                </c:pt>
                <c:pt idx="3511">
                  <c:v>20164171</c:v>
                </c:pt>
                <c:pt idx="3512">
                  <c:v>20158970</c:v>
                </c:pt>
                <c:pt idx="3513">
                  <c:v>20158898</c:v>
                </c:pt>
                <c:pt idx="3514">
                  <c:v>20158808</c:v>
                </c:pt>
                <c:pt idx="3515">
                  <c:v>20157300</c:v>
                </c:pt>
                <c:pt idx="3516">
                  <c:v>20150241</c:v>
                </c:pt>
                <c:pt idx="3517">
                  <c:v>20146880</c:v>
                </c:pt>
                <c:pt idx="3518">
                  <c:v>20123742</c:v>
                </c:pt>
                <c:pt idx="3519">
                  <c:v>20123620</c:v>
                </c:pt>
                <c:pt idx="3520">
                  <c:v>20109115</c:v>
                </c:pt>
                <c:pt idx="3521">
                  <c:v>20093330</c:v>
                </c:pt>
                <c:pt idx="3522">
                  <c:v>20080020</c:v>
                </c:pt>
                <c:pt idx="3523">
                  <c:v>20069008</c:v>
                </c:pt>
                <c:pt idx="3524">
                  <c:v>20059210</c:v>
                </c:pt>
                <c:pt idx="3525">
                  <c:v>20050376</c:v>
                </c:pt>
                <c:pt idx="3526">
                  <c:v>20047604</c:v>
                </c:pt>
                <c:pt idx="3527">
                  <c:v>20040895</c:v>
                </c:pt>
                <c:pt idx="3528">
                  <c:v>20021322</c:v>
                </c:pt>
                <c:pt idx="3529">
                  <c:v>20016254</c:v>
                </c:pt>
                <c:pt idx="3530">
                  <c:v>20007149</c:v>
                </c:pt>
                <c:pt idx="3531">
                  <c:v>20006730</c:v>
                </c:pt>
                <c:pt idx="3532">
                  <c:v>20005435</c:v>
                </c:pt>
                <c:pt idx="3533">
                  <c:v>20000000</c:v>
                </c:pt>
                <c:pt idx="3534">
                  <c:v>20000000</c:v>
                </c:pt>
                <c:pt idx="3535">
                  <c:v>19955598</c:v>
                </c:pt>
                <c:pt idx="3536">
                  <c:v>19928200</c:v>
                </c:pt>
                <c:pt idx="3537">
                  <c:v>19910002</c:v>
                </c:pt>
                <c:pt idx="3538">
                  <c:v>19889299</c:v>
                </c:pt>
                <c:pt idx="3539">
                  <c:v>19887556</c:v>
                </c:pt>
                <c:pt idx="3540">
                  <c:v>19885552</c:v>
                </c:pt>
                <c:pt idx="3541">
                  <c:v>19875740</c:v>
                </c:pt>
                <c:pt idx="3542">
                  <c:v>19870567</c:v>
                </c:pt>
                <c:pt idx="3543">
                  <c:v>19868354</c:v>
                </c:pt>
                <c:pt idx="3544">
                  <c:v>19853892</c:v>
                </c:pt>
                <c:pt idx="3545">
                  <c:v>19806188</c:v>
                </c:pt>
                <c:pt idx="3546">
                  <c:v>19798718</c:v>
                </c:pt>
                <c:pt idx="3547">
                  <c:v>19753553</c:v>
                </c:pt>
                <c:pt idx="3548">
                  <c:v>19751736</c:v>
                </c:pt>
                <c:pt idx="3549">
                  <c:v>19745922</c:v>
                </c:pt>
                <c:pt idx="3550">
                  <c:v>19740070</c:v>
                </c:pt>
                <c:pt idx="3551">
                  <c:v>19739575</c:v>
                </c:pt>
                <c:pt idx="3552">
                  <c:v>19734940</c:v>
                </c:pt>
                <c:pt idx="3553">
                  <c:v>19733089</c:v>
                </c:pt>
                <c:pt idx="3554">
                  <c:v>19726050</c:v>
                </c:pt>
                <c:pt idx="3555">
                  <c:v>19703082</c:v>
                </c:pt>
                <c:pt idx="3556">
                  <c:v>19701164</c:v>
                </c:pt>
                <c:pt idx="3557">
                  <c:v>19700032</c:v>
                </c:pt>
                <c:pt idx="3558">
                  <c:v>19699706</c:v>
                </c:pt>
                <c:pt idx="3559">
                  <c:v>19676965</c:v>
                </c:pt>
                <c:pt idx="3560">
                  <c:v>19674852</c:v>
                </c:pt>
                <c:pt idx="3561">
                  <c:v>19661987</c:v>
                </c:pt>
                <c:pt idx="3562">
                  <c:v>19652638</c:v>
                </c:pt>
                <c:pt idx="3563">
                  <c:v>19629760</c:v>
                </c:pt>
                <c:pt idx="3564">
                  <c:v>19623396</c:v>
                </c:pt>
                <c:pt idx="3565">
                  <c:v>19595168</c:v>
                </c:pt>
                <c:pt idx="3566">
                  <c:v>19595031</c:v>
                </c:pt>
                <c:pt idx="3567">
                  <c:v>19587032</c:v>
                </c:pt>
                <c:pt idx="3568">
                  <c:v>19551067</c:v>
                </c:pt>
                <c:pt idx="3569">
                  <c:v>19528602</c:v>
                </c:pt>
                <c:pt idx="3570">
                  <c:v>19510371</c:v>
                </c:pt>
                <c:pt idx="3571">
                  <c:v>19507345</c:v>
                </c:pt>
                <c:pt idx="3572">
                  <c:v>19501238</c:v>
                </c:pt>
                <c:pt idx="3573">
                  <c:v>19490041</c:v>
                </c:pt>
                <c:pt idx="3574">
                  <c:v>19481943</c:v>
                </c:pt>
                <c:pt idx="3575">
                  <c:v>19478106</c:v>
                </c:pt>
                <c:pt idx="3576">
                  <c:v>19474589</c:v>
                </c:pt>
                <c:pt idx="3577">
                  <c:v>19472057</c:v>
                </c:pt>
                <c:pt idx="3578">
                  <c:v>19452138</c:v>
                </c:pt>
                <c:pt idx="3579">
                  <c:v>19444631</c:v>
                </c:pt>
                <c:pt idx="3580">
                  <c:v>19440089</c:v>
                </c:pt>
                <c:pt idx="3581">
                  <c:v>19438638</c:v>
                </c:pt>
                <c:pt idx="3582">
                  <c:v>19422319</c:v>
                </c:pt>
                <c:pt idx="3583">
                  <c:v>19402030</c:v>
                </c:pt>
                <c:pt idx="3584">
                  <c:v>19398532</c:v>
                </c:pt>
                <c:pt idx="3585">
                  <c:v>19393557</c:v>
                </c:pt>
                <c:pt idx="3586">
                  <c:v>19375982</c:v>
                </c:pt>
                <c:pt idx="3587">
                  <c:v>19363565</c:v>
                </c:pt>
                <c:pt idx="3588">
                  <c:v>19319254</c:v>
                </c:pt>
                <c:pt idx="3589">
                  <c:v>19316646</c:v>
                </c:pt>
                <c:pt idx="3590">
                  <c:v>19306362</c:v>
                </c:pt>
                <c:pt idx="3591">
                  <c:v>19297522</c:v>
                </c:pt>
                <c:pt idx="3592">
                  <c:v>19288130</c:v>
                </c:pt>
                <c:pt idx="3593">
                  <c:v>19282134</c:v>
                </c:pt>
                <c:pt idx="3594">
                  <c:v>19281235</c:v>
                </c:pt>
                <c:pt idx="3595">
                  <c:v>19265302</c:v>
                </c:pt>
                <c:pt idx="3596">
                  <c:v>19221939</c:v>
                </c:pt>
                <c:pt idx="3597">
                  <c:v>19219250</c:v>
                </c:pt>
                <c:pt idx="3598">
                  <c:v>19206207</c:v>
                </c:pt>
                <c:pt idx="3599">
                  <c:v>19204929</c:v>
                </c:pt>
                <c:pt idx="3600">
                  <c:v>19185184</c:v>
                </c:pt>
                <c:pt idx="3601">
                  <c:v>19184820</c:v>
                </c:pt>
                <c:pt idx="3602">
                  <c:v>19176754</c:v>
                </c:pt>
                <c:pt idx="3603">
                  <c:v>19170001</c:v>
                </c:pt>
                <c:pt idx="3604">
                  <c:v>19162740</c:v>
                </c:pt>
                <c:pt idx="3605">
                  <c:v>19161999</c:v>
                </c:pt>
                <c:pt idx="3606">
                  <c:v>19145198</c:v>
                </c:pt>
                <c:pt idx="3607">
                  <c:v>19131246</c:v>
                </c:pt>
                <c:pt idx="3608">
                  <c:v>19104350</c:v>
                </c:pt>
                <c:pt idx="3609">
                  <c:v>19103072</c:v>
                </c:pt>
                <c:pt idx="3610">
                  <c:v>19077641</c:v>
                </c:pt>
                <c:pt idx="3611">
                  <c:v>19075720</c:v>
                </c:pt>
                <c:pt idx="3612">
                  <c:v>19075290</c:v>
                </c:pt>
                <c:pt idx="3613">
                  <c:v>19074800</c:v>
                </c:pt>
                <c:pt idx="3614">
                  <c:v>19068240</c:v>
                </c:pt>
                <c:pt idx="3615">
                  <c:v>19063544</c:v>
                </c:pt>
                <c:pt idx="3616">
                  <c:v>19032261</c:v>
                </c:pt>
                <c:pt idx="3617">
                  <c:v>19030691</c:v>
                </c:pt>
                <c:pt idx="3618">
                  <c:v>19019882</c:v>
                </c:pt>
                <c:pt idx="3619">
                  <c:v>19005109</c:v>
                </c:pt>
                <c:pt idx="3620">
                  <c:v>18999718</c:v>
                </c:pt>
                <c:pt idx="3621">
                  <c:v>18994653</c:v>
                </c:pt>
                <c:pt idx="3622">
                  <c:v>18990798</c:v>
                </c:pt>
                <c:pt idx="3623">
                  <c:v>18971000</c:v>
                </c:pt>
                <c:pt idx="3624">
                  <c:v>18942396</c:v>
                </c:pt>
                <c:pt idx="3625">
                  <c:v>18937262</c:v>
                </c:pt>
                <c:pt idx="3626">
                  <c:v>18924919</c:v>
                </c:pt>
                <c:pt idx="3627">
                  <c:v>18912328</c:v>
                </c:pt>
                <c:pt idx="3628">
                  <c:v>18898806</c:v>
                </c:pt>
                <c:pt idx="3629">
                  <c:v>18877153</c:v>
                </c:pt>
                <c:pt idx="3630">
                  <c:v>18875011</c:v>
                </c:pt>
                <c:pt idx="3631">
                  <c:v>18869631</c:v>
                </c:pt>
                <c:pt idx="3632">
                  <c:v>18869594</c:v>
                </c:pt>
                <c:pt idx="3633">
                  <c:v>18848538</c:v>
                </c:pt>
                <c:pt idx="3634">
                  <c:v>18848430</c:v>
                </c:pt>
                <c:pt idx="3635">
                  <c:v>18844784</c:v>
                </c:pt>
                <c:pt idx="3636">
                  <c:v>18838812</c:v>
                </c:pt>
                <c:pt idx="3637">
                  <c:v>18826490</c:v>
                </c:pt>
                <c:pt idx="3638">
                  <c:v>18801234</c:v>
                </c:pt>
                <c:pt idx="3639">
                  <c:v>18798590</c:v>
                </c:pt>
                <c:pt idx="3640">
                  <c:v>18784957</c:v>
                </c:pt>
                <c:pt idx="3641">
                  <c:v>18782400</c:v>
                </c:pt>
                <c:pt idx="3642">
                  <c:v>18761993</c:v>
                </c:pt>
                <c:pt idx="3643">
                  <c:v>18754371</c:v>
                </c:pt>
                <c:pt idx="3644">
                  <c:v>18753438</c:v>
                </c:pt>
                <c:pt idx="3645">
                  <c:v>18730891</c:v>
                </c:pt>
                <c:pt idx="3646">
                  <c:v>18715392</c:v>
                </c:pt>
                <c:pt idx="3647">
                  <c:v>18707466</c:v>
                </c:pt>
                <c:pt idx="3648">
                  <c:v>18704595</c:v>
                </c:pt>
                <c:pt idx="3649">
                  <c:v>18699037</c:v>
                </c:pt>
                <c:pt idx="3650">
                  <c:v>18671317</c:v>
                </c:pt>
                <c:pt idx="3651">
                  <c:v>18670946</c:v>
                </c:pt>
                <c:pt idx="3652">
                  <c:v>18670401</c:v>
                </c:pt>
                <c:pt idx="3653">
                  <c:v>18661336</c:v>
                </c:pt>
                <c:pt idx="3654">
                  <c:v>18650521</c:v>
                </c:pt>
                <c:pt idx="3655">
                  <c:v>18644570</c:v>
                </c:pt>
                <c:pt idx="3656">
                  <c:v>18636537</c:v>
                </c:pt>
                <c:pt idx="3657">
                  <c:v>18635620</c:v>
                </c:pt>
                <c:pt idx="3658">
                  <c:v>18634643</c:v>
                </c:pt>
                <c:pt idx="3659">
                  <c:v>18630372</c:v>
                </c:pt>
                <c:pt idx="3660">
                  <c:v>18626419</c:v>
                </c:pt>
                <c:pt idx="3661">
                  <c:v>18622031</c:v>
                </c:pt>
                <c:pt idx="3662">
                  <c:v>18620000</c:v>
                </c:pt>
                <c:pt idx="3663">
                  <c:v>18600152</c:v>
                </c:pt>
                <c:pt idx="3664">
                  <c:v>18600000</c:v>
                </c:pt>
                <c:pt idx="3665">
                  <c:v>18597342</c:v>
                </c:pt>
                <c:pt idx="3666">
                  <c:v>18587135</c:v>
                </c:pt>
                <c:pt idx="3667">
                  <c:v>18564613</c:v>
                </c:pt>
                <c:pt idx="3668">
                  <c:v>18553948</c:v>
                </c:pt>
                <c:pt idx="3669">
                  <c:v>18542974</c:v>
                </c:pt>
                <c:pt idx="3670">
                  <c:v>18535812</c:v>
                </c:pt>
                <c:pt idx="3671">
                  <c:v>18532286</c:v>
                </c:pt>
                <c:pt idx="3672">
                  <c:v>18494006</c:v>
                </c:pt>
                <c:pt idx="3673">
                  <c:v>18492362</c:v>
                </c:pt>
                <c:pt idx="3674">
                  <c:v>18471850</c:v>
                </c:pt>
                <c:pt idx="3675">
                  <c:v>18451251</c:v>
                </c:pt>
                <c:pt idx="3676">
                  <c:v>18450127</c:v>
                </c:pt>
                <c:pt idx="3677">
                  <c:v>18432000</c:v>
                </c:pt>
                <c:pt idx="3678">
                  <c:v>18428904</c:v>
                </c:pt>
                <c:pt idx="3679">
                  <c:v>18390117</c:v>
                </c:pt>
                <c:pt idx="3680">
                  <c:v>18389402</c:v>
                </c:pt>
                <c:pt idx="3681">
                  <c:v>18354356</c:v>
                </c:pt>
                <c:pt idx="3682">
                  <c:v>18344729</c:v>
                </c:pt>
                <c:pt idx="3683">
                  <c:v>18343983</c:v>
                </c:pt>
                <c:pt idx="3684">
                  <c:v>18337722</c:v>
                </c:pt>
                <c:pt idx="3685">
                  <c:v>18335230</c:v>
                </c:pt>
                <c:pt idx="3686">
                  <c:v>18319860</c:v>
                </c:pt>
                <c:pt idx="3687">
                  <c:v>18317151</c:v>
                </c:pt>
                <c:pt idx="3688">
                  <c:v>18306166</c:v>
                </c:pt>
                <c:pt idx="3689">
                  <c:v>18302607</c:v>
                </c:pt>
                <c:pt idx="3690">
                  <c:v>18301610</c:v>
                </c:pt>
                <c:pt idx="3691">
                  <c:v>18300124</c:v>
                </c:pt>
                <c:pt idx="3692">
                  <c:v>18289763</c:v>
                </c:pt>
                <c:pt idx="3693">
                  <c:v>18272894</c:v>
                </c:pt>
                <c:pt idx="3694">
                  <c:v>18254702</c:v>
                </c:pt>
                <c:pt idx="3695">
                  <c:v>18253415</c:v>
                </c:pt>
                <c:pt idx="3696">
                  <c:v>18250550</c:v>
                </c:pt>
                <c:pt idx="3697">
                  <c:v>18244060</c:v>
                </c:pt>
                <c:pt idx="3698">
                  <c:v>18225518</c:v>
                </c:pt>
                <c:pt idx="3699">
                  <c:v>18211013</c:v>
                </c:pt>
                <c:pt idx="3700">
                  <c:v>18196170</c:v>
                </c:pt>
                <c:pt idx="3701">
                  <c:v>18150259</c:v>
                </c:pt>
                <c:pt idx="3702">
                  <c:v>18137661</c:v>
                </c:pt>
                <c:pt idx="3703">
                  <c:v>18135531</c:v>
                </c:pt>
                <c:pt idx="3704">
                  <c:v>18119640</c:v>
                </c:pt>
                <c:pt idx="3705">
                  <c:v>18115927</c:v>
                </c:pt>
                <c:pt idx="3706">
                  <c:v>18115724</c:v>
                </c:pt>
                <c:pt idx="3707">
                  <c:v>18098433</c:v>
                </c:pt>
                <c:pt idx="3708">
                  <c:v>18095701</c:v>
                </c:pt>
                <c:pt idx="3709">
                  <c:v>18090181</c:v>
                </c:pt>
                <c:pt idx="3710">
                  <c:v>18034458</c:v>
                </c:pt>
                <c:pt idx="3711">
                  <c:v>18034150</c:v>
                </c:pt>
                <c:pt idx="3712">
                  <c:v>18016290</c:v>
                </c:pt>
                <c:pt idx="3713">
                  <c:v>18007317</c:v>
                </c:pt>
                <c:pt idx="3714">
                  <c:v>18000000</c:v>
                </c:pt>
                <c:pt idx="3715">
                  <c:v>17985893</c:v>
                </c:pt>
                <c:pt idx="3716">
                  <c:v>17957265</c:v>
                </c:pt>
                <c:pt idx="3717">
                  <c:v>17956913</c:v>
                </c:pt>
                <c:pt idx="3718">
                  <c:v>17953778</c:v>
                </c:pt>
                <c:pt idx="3719">
                  <c:v>17952857</c:v>
                </c:pt>
                <c:pt idx="3720">
                  <c:v>17917287</c:v>
                </c:pt>
                <c:pt idx="3721">
                  <c:v>17872723</c:v>
                </c:pt>
                <c:pt idx="3722">
                  <c:v>17871255</c:v>
                </c:pt>
                <c:pt idx="3723">
                  <c:v>17860280</c:v>
                </c:pt>
                <c:pt idx="3724">
                  <c:v>17857020</c:v>
                </c:pt>
                <c:pt idx="3725">
                  <c:v>17854933</c:v>
                </c:pt>
                <c:pt idx="3726">
                  <c:v>17845337</c:v>
                </c:pt>
                <c:pt idx="3727">
                  <c:v>17844216</c:v>
                </c:pt>
                <c:pt idx="3728">
                  <c:v>17839115</c:v>
                </c:pt>
                <c:pt idx="3729">
                  <c:v>17815212</c:v>
                </c:pt>
                <c:pt idx="3730">
                  <c:v>17807569</c:v>
                </c:pt>
                <c:pt idx="3731">
                  <c:v>17804299</c:v>
                </c:pt>
                <c:pt idx="3732">
                  <c:v>17800004</c:v>
                </c:pt>
                <c:pt idx="3733">
                  <c:v>17790181</c:v>
                </c:pt>
                <c:pt idx="3734">
                  <c:v>17782178</c:v>
                </c:pt>
                <c:pt idx="3735">
                  <c:v>17781006</c:v>
                </c:pt>
                <c:pt idx="3736">
                  <c:v>17780194</c:v>
                </c:pt>
                <c:pt idx="3737">
                  <c:v>17771387</c:v>
                </c:pt>
                <c:pt idx="3738">
                  <c:v>17768900</c:v>
                </c:pt>
                <c:pt idx="3739">
                  <c:v>17768757</c:v>
                </c:pt>
                <c:pt idx="3740">
                  <c:v>17766658</c:v>
                </c:pt>
                <c:pt idx="3741">
                  <c:v>17762705</c:v>
                </c:pt>
                <c:pt idx="3742">
                  <c:v>17742948</c:v>
                </c:pt>
                <c:pt idx="3743">
                  <c:v>17737646</c:v>
                </c:pt>
                <c:pt idx="3744">
                  <c:v>17736619</c:v>
                </c:pt>
                <c:pt idx="3745">
                  <c:v>17732000</c:v>
                </c:pt>
                <c:pt idx="3746">
                  <c:v>17695781</c:v>
                </c:pt>
                <c:pt idx="3747">
                  <c:v>17689177</c:v>
                </c:pt>
                <c:pt idx="3748">
                  <c:v>17687709</c:v>
                </c:pt>
                <c:pt idx="3749">
                  <c:v>17685307</c:v>
                </c:pt>
                <c:pt idx="3750">
                  <c:v>17669317</c:v>
                </c:pt>
                <c:pt idx="3751">
                  <c:v>17657973</c:v>
                </c:pt>
                <c:pt idx="3752">
                  <c:v>17654912</c:v>
                </c:pt>
                <c:pt idx="3753">
                  <c:v>17637950</c:v>
                </c:pt>
                <c:pt idx="3754">
                  <c:v>17630465</c:v>
                </c:pt>
                <c:pt idx="3755">
                  <c:v>17626234</c:v>
                </c:pt>
                <c:pt idx="3756">
                  <c:v>17616641</c:v>
                </c:pt>
                <c:pt idx="3757">
                  <c:v>17613720</c:v>
                </c:pt>
                <c:pt idx="3758">
                  <c:v>17612099</c:v>
                </c:pt>
                <c:pt idx="3759">
                  <c:v>17609452</c:v>
                </c:pt>
                <c:pt idx="3760">
                  <c:v>17606684</c:v>
                </c:pt>
                <c:pt idx="3761">
                  <c:v>17600423</c:v>
                </c:pt>
                <c:pt idx="3762">
                  <c:v>17583634</c:v>
                </c:pt>
                <c:pt idx="3763">
                  <c:v>17573594</c:v>
                </c:pt>
                <c:pt idx="3764">
                  <c:v>17571660</c:v>
                </c:pt>
                <c:pt idx="3765">
                  <c:v>17569027</c:v>
                </c:pt>
                <c:pt idx="3766">
                  <c:v>17560475</c:v>
                </c:pt>
                <c:pt idx="3767">
                  <c:v>17550872</c:v>
                </c:pt>
                <c:pt idx="3768">
                  <c:v>17550399</c:v>
                </c:pt>
                <c:pt idx="3769">
                  <c:v>17541090</c:v>
                </c:pt>
                <c:pt idx="3770">
                  <c:v>17536256</c:v>
                </c:pt>
                <c:pt idx="3771">
                  <c:v>17530973</c:v>
                </c:pt>
                <c:pt idx="3772">
                  <c:v>17529157</c:v>
                </c:pt>
                <c:pt idx="3773">
                  <c:v>17519169</c:v>
                </c:pt>
                <c:pt idx="3774">
                  <c:v>17514980</c:v>
                </c:pt>
                <c:pt idx="3775">
                  <c:v>17514553</c:v>
                </c:pt>
                <c:pt idx="3776">
                  <c:v>17513452</c:v>
                </c:pt>
                <c:pt idx="3777">
                  <c:v>17510118</c:v>
                </c:pt>
                <c:pt idx="3778">
                  <c:v>17506470</c:v>
                </c:pt>
                <c:pt idx="3779">
                  <c:v>17501244</c:v>
                </c:pt>
                <c:pt idx="3780">
                  <c:v>17493096</c:v>
                </c:pt>
                <c:pt idx="3781">
                  <c:v>17488564</c:v>
                </c:pt>
                <c:pt idx="3782">
                  <c:v>17487531</c:v>
                </c:pt>
                <c:pt idx="3783">
                  <c:v>17480890</c:v>
                </c:pt>
                <c:pt idx="3784">
                  <c:v>17460020</c:v>
                </c:pt>
                <c:pt idx="3785">
                  <c:v>17450535</c:v>
                </c:pt>
                <c:pt idx="3786">
                  <c:v>17432844</c:v>
                </c:pt>
                <c:pt idx="3787">
                  <c:v>17418667</c:v>
                </c:pt>
                <c:pt idx="3788">
                  <c:v>17395520</c:v>
                </c:pt>
                <c:pt idx="3789">
                  <c:v>17390770</c:v>
                </c:pt>
                <c:pt idx="3790">
                  <c:v>17381942</c:v>
                </c:pt>
                <c:pt idx="3791">
                  <c:v>17380866</c:v>
                </c:pt>
                <c:pt idx="3792">
                  <c:v>17380126</c:v>
                </c:pt>
                <c:pt idx="3793">
                  <c:v>17374595</c:v>
                </c:pt>
                <c:pt idx="3794">
                  <c:v>17373527</c:v>
                </c:pt>
                <c:pt idx="3795">
                  <c:v>17368022</c:v>
                </c:pt>
                <c:pt idx="3796">
                  <c:v>17359799</c:v>
                </c:pt>
                <c:pt idx="3797">
                  <c:v>17355263</c:v>
                </c:pt>
                <c:pt idx="3798">
                  <c:v>17343596</c:v>
                </c:pt>
                <c:pt idx="3799">
                  <c:v>17336370</c:v>
                </c:pt>
                <c:pt idx="3800">
                  <c:v>17329486</c:v>
                </c:pt>
                <c:pt idx="3801">
                  <c:v>17326650</c:v>
                </c:pt>
                <c:pt idx="3802">
                  <c:v>17323326</c:v>
                </c:pt>
                <c:pt idx="3803">
                  <c:v>17322606</c:v>
                </c:pt>
                <c:pt idx="3804">
                  <c:v>17320136</c:v>
                </c:pt>
                <c:pt idx="3805">
                  <c:v>17307019</c:v>
                </c:pt>
                <c:pt idx="3806">
                  <c:v>17303424</c:v>
                </c:pt>
                <c:pt idx="3807">
                  <c:v>17300439</c:v>
                </c:pt>
                <c:pt idx="3808">
                  <c:v>17294293</c:v>
                </c:pt>
                <c:pt idx="3809">
                  <c:v>17287898</c:v>
                </c:pt>
                <c:pt idx="3810">
                  <c:v>17273059</c:v>
                </c:pt>
                <c:pt idx="3811">
                  <c:v>17266359</c:v>
                </c:pt>
                <c:pt idx="3812">
                  <c:v>17266000</c:v>
                </c:pt>
                <c:pt idx="3813">
                  <c:v>17237855</c:v>
                </c:pt>
                <c:pt idx="3814">
                  <c:v>17233166</c:v>
                </c:pt>
                <c:pt idx="3815">
                  <c:v>17231291</c:v>
                </c:pt>
                <c:pt idx="3816">
                  <c:v>17223265</c:v>
                </c:pt>
                <c:pt idx="3817">
                  <c:v>17218080</c:v>
                </c:pt>
                <c:pt idx="3818">
                  <c:v>17218023</c:v>
                </c:pt>
                <c:pt idx="3819">
                  <c:v>17213467</c:v>
                </c:pt>
                <c:pt idx="3820">
                  <c:v>17200925</c:v>
                </c:pt>
                <c:pt idx="3821">
                  <c:v>17193231</c:v>
                </c:pt>
                <c:pt idx="3822">
                  <c:v>17185632</c:v>
                </c:pt>
                <c:pt idx="3823">
                  <c:v>17180393</c:v>
                </c:pt>
                <c:pt idx="3824">
                  <c:v>17142080</c:v>
                </c:pt>
                <c:pt idx="3825">
                  <c:v>17130087</c:v>
                </c:pt>
                <c:pt idx="3826">
                  <c:v>17129026</c:v>
                </c:pt>
                <c:pt idx="3827">
                  <c:v>17127992</c:v>
                </c:pt>
                <c:pt idx="3828">
                  <c:v>17124395</c:v>
                </c:pt>
                <c:pt idx="3829">
                  <c:v>17108591</c:v>
                </c:pt>
                <c:pt idx="3830">
                  <c:v>17105219</c:v>
                </c:pt>
                <c:pt idx="3831">
                  <c:v>17100266</c:v>
                </c:pt>
                <c:pt idx="3832">
                  <c:v>17092453</c:v>
                </c:pt>
                <c:pt idx="3833">
                  <c:v>17083732</c:v>
                </c:pt>
                <c:pt idx="3834">
                  <c:v>17080167</c:v>
                </c:pt>
                <c:pt idx="3835">
                  <c:v>17071962</c:v>
                </c:pt>
                <c:pt idx="3836">
                  <c:v>17062499</c:v>
                </c:pt>
                <c:pt idx="3837">
                  <c:v>17052128</c:v>
                </c:pt>
                <c:pt idx="3838">
                  <c:v>17051428</c:v>
                </c:pt>
                <c:pt idx="3839">
                  <c:v>17044981</c:v>
                </c:pt>
                <c:pt idx="3840">
                  <c:v>17040871</c:v>
                </c:pt>
                <c:pt idx="3841">
                  <c:v>17037887</c:v>
                </c:pt>
                <c:pt idx="3842">
                  <c:v>17018422</c:v>
                </c:pt>
                <c:pt idx="3843">
                  <c:v>17017811</c:v>
                </c:pt>
                <c:pt idx="3844">
                  <c:v>17014653</c:v>
                </c:pt>
                <c:pt idx="3845">
                  <c:v>17010170</c:v>
                </c:pt>
                <c:pt idx="3846">
                  <c:v>17008282</c:v>
                </c:pt>
                <c:pt idx="3847">
                  <c:v>17005229</c:v>
                </c:pt>
                <c:pt idx="3848">
                  <c:v>17001133</c:v>
                </c:pt>
                <c:pt idx="3849">
                  <c:v>16990825</c:v>
                </c:pt>
                <c:pt idx="3850">
                  <c:v>16973715</c:v>
                </c:pt>
                <c:pt idx="3851">
                  <c:v>16970581</c:v>
                </c:pt>
                <c:pt idx="3852">
                  <c:v>16943454</c:v>
                </c:pt>
                <c:pt idx="3853">
                  <c:v>16937988</c:v>
                </c:pt>
                <c:pt idx="3854">
                  <c:v>16930185</c:v>
                </c:pt>
                <c:pt idx="3855">
                  <c:v>16928670</c:v>
                </c:pt>
                <c:pt idx="3856">
                  <c:v>16928556</c:v>
                </c:pt>
                <c:pt idx="3857">
                  <c:v>16928137</c:v>
                </c:pt>
                <c:pt idx="3858">
                  <c:v>16916617</c:v>
                </c:pt>
                <c:pt idx="3859">
                  <c:v>16897768</c:v>
                </c:pt>
                <c:pt idx="3860">
                  <c:v>16894678</c:v>
                </c:pt>
                <c:pt idx="3861">
                  <c:v>16883115</c:v>
                </c:pt>
                <c:pt idx="3862">
                  <c:v>16853487</c:v>
                </c:pt>
                <c:pt idx="3863">
                  <c:v>16827402</c:v>
                </c:pt>
                <c:pt idx="3864">
                  <c:v>16821273</c:v>
                </c:pt>
                <c:pt idx="3865">
                  <c:v>16820893</c:v>
                </c:pt>
                <c:pt idx="3866">
                  <c:v>16815253</c:v>
                </c:pt>
                <c:pt idx="3867">
                  <c:v>16809076</c:v>
                </c:pt>
                <c:pt idx="3868">
                  <c:v>16809014</c:v>
                </c:pt>
                <c:pt idx="3869">
                  <c:v>16797191</c:v>
                </c:pt>
                <c:pt idx="3870">
                  <c:v>16790790</c:v>
                </c:pt>
                <c:pt idx="3871">
                  <c:v>16790139</c:v>
                </c:pt>
                <c:pt idx="3872">
                  <c:v>16781387</c:v>
                </c:pt>
                <c:pt idx="3873">
                  <c:v>16759216</c:v>
                </c:pt>
                <c:pt idx="3874">
                  <c:v>16757163</c:v>
                </c:pt>
                <c:pt idx="3875">
                  <c:v>16734283</c:v>
                </c:pt>
                <c:pt idx="3876">
                  <c:v>16703799</c:v>
                </c:pt>
                <c:pt idx="3877">
                  <c:v>16696219</c:v>
                </c:pt>
                <c:pt idx="3878">
                  <c:v>16685867</c:v>
                </c:pt>
                <c:pt idx="3879">
                  <c:v>16667084</c:v>
                </c:pt>
                <c:pt idx="3880">
                  <c:v>16656125</c:v>
                </c:pt>
                <c:pt idx="3881">
                  <c:v>16655224</c:v>
                </c:pt>
                <c:pt idx="3882">
                  <c:v>16649768</c:v>
                </c:pt>
                <c:pt idx="3883">
                  <c:v>16649539</c:v>
                </c:pt>
                <c:pt idx="3884">
                  <c:v>16647800</c:v>
                </c:pt>
                <c:pt idx="3885">
                  <c:v>16639799</c:v>
                </c:pt>
                <c:pt idx="3886">
                  <c:v>16625807</c:v>
                </c:pt>
                <c:pt idx="3887">
                  <c:v>16624456</c:v>
                </c:pt>
                <c:pt idx="3888">
                  <c:v>16621530</c:v>
                </c:pt>
                <c:pt idx="3889">
                  <c:v>16595791</c:v>
                </c:pt>
                <c:pt idx="3890">
                  <c:v>16589540</c:v>
                </c:pt>
                <c:pt idx="3891">
                  <c:v>16574176</c:v>
                </c:pt>
                <c:pt idx="3892">
                  <c:v>16554699</c:v>
                </c:pt>
                <c:pt idx="3893">
                  <c:v>16535005</c:v>
                </c:pt>
                <c:pt idx="3894">
                  <c:v>16534221</c:v>
                </c:pt>
                <c:pt idx="3895">
                  <c:v>16500786</c:v>
                </c:pt>
                <c:pt idx="3896">
                  <c:v>16491080</c:v>
                </c:pt>
                <c:pt idx="3897">
                  <c:v>16487349</c:v>
                </c:pt>
                <c:pt idx="3898">
                  <c:v>16478265</c:v>
                </c:pt>
                <c:pt idx="3899">
                  <c:v>16472961</c:v>
                </c:pt>
                <c:pt idx="3900">
                  <c:v>16468499</c:v>
                </c:pt>
                <c:pt idx="3901">
                  <c:v>16453258</c:v>
                </c:pt>
                <c:pt idx="3902">
                  <c:v>16432322</c:v>
                </c:pt>
                <c:pt idx="3903">
                  <c:v>16424918</c:v>
                </c:pt>
                <c:pt idx="3904">
                  <c:v>16400000</c:v>
                </c:pt>
                <c:pt idx="3905">
                  <c:v>16393000</c:v>
                </c:pt>
                <c:pt idx="3906">
                  <c:v>16383509</c:v>
                </c:pt>
                <c:pt idx="3907">
                  <c:v>16377274</c:v>
                </c:pt>
                <c:pt idx="3908">
                  <c:v>16376066</c:v>
                </c:pt>
                <c:pt idx="3909">
                  <c:v>16371128</c:v>
                </c:pt>
                <c:pt idx="3910">
                  <c:v>16361885</c:v>
                </c:pt>
                <c:pt idx="3911">
                  <c:v>16357770</c:v>
                </c:pt>
                <c:pt idx="3912">
                  <c:v>16337355</c:v>
                </c:pt>
                <c:pt idx="3913">
                  <c:v>16328471</c:v>
                </c:pt>
                <c:pt idx="3914">
                  <c:v>16324573</c:v>
                </c:pt>
                <c:pt idx="3915">
                  <c:v>16316273</c:v>
                </c:pt>
                <c:pt idx="3916">
                  <c:v>16311571</c:v>
                </c:pt>
                <c:pt idx="3917">
                  <c:v>16298046</c:v>
                </c:pt>
                <c:pt idx="3918">
                  <c:v>16295774</c:v>
                </c:pt>
                <c:pt idx="3919">
                  <c:v>16290476</c:v>
                </c:pt>
                <c:pt idx="3920">
                  <c:v>16289867</c:v>
                </c:pt>
                <c:pt idx="3921">
                  <c:v>16278590</c:v>
                </c:pt>
                <c:pt idx="3922">
                  <c:v>16274150</c:v>
                </c:pt>
                <c:pt idx="3923">
                  <c:v>16273581</c:v>
                </c:pt>
                <c:pt idx="3924">
                  <c:v>16270600</c:v>
                </c:pt>
                <c:pt idx="3925">
                  <c:v>16262415</c:v>
                </c:pt>
                <c:pt idx="3926">
                  <c:v>16247964</c:v>
                </c:pt>
                <c:pt idx="3927">
                  <c:v>16228448</c:v>
                </c:pt>
                <c:pt idx="3928">
                  <c:v>16209459</c:v>
                </c:pt>
                <c:pt idx="3929">
                  <c:v>16204793</c:v>
                </c:pt>
                <c:pt idx="3930">
                  <c:v>16192320</c:v>
                </c:pt>
                <c:pt idx="3931">
                  <c:v>16188180</c:v>
                </c:pt>
                <c:pt idx="3932">
                  <c:v>16186793</c:v>
                </c:pt>
                <c:pt idx="3933">
                  <c:v>16170632</c:v>
                </c:pt>
                <c:pt idx="3934">
                  <c:v>16156776</c:v>
                </c:pt>
                <c:pt idx="3935">
                  <c:v>16153593</c:v>
                </c:pt>
                <c:pt idx="3936">
                  <c:v>16140822</c:v>
                </c:pt>
                <c:pt idx="3937">
                  <c:v>16136476</c:v>
                </c:pt>
                <c:pt idx="3938">
                  <c:v>16134627</c:v>
                </c:pt>
                <c:pt idx="3939">
                  <c:v>16131410</c:v>
                </c:pt>
                <c:pt idx="3940">
                  <c:v>16124543</c:v>
                </c:pt>
                <c:pt idx="3941">
                  <c:v>16123323</c:v>
                </c:pt>
                <c:pt idx="3942">
                  <c:v>16118077</c:v>
                </c:pt>
                <c:pt idx="3943">
                  <c:v>16116878</c:v>
                </c:pt>
                <c:pt idx="3944">
                  <c:v>16115878</c:v>
                </c:pt>
                <c:pt idx="3945">
                  <c:v>16101339</c:v>
                </c:pt>
                <c:pt idx="3946">
                  <c:v>16100000</c:v>
                </c:pt>
                <c:pt idx="3947">
                  <c:v>16094974</c:v>
                </c:pt>
                <c:pt idx="3948">
                  <c:v>16093651</c:v>
                </c:pt>
                <c:pt idx="3949">
                  <c:v>16071990</c:v>
                </c:pt>
                <c:pt idx="3950">
                  <c:v>16067035</c:v>
                </c:pt>
                <c:pt idx="3951">
                  <c:v>16057580</c:v>
                </c:pt>
                <c:pt idx="3952">
                  <c:v>16044025</c:v>
                </c:pt>
                <c:pt idx="3953">
                  <c:v>16037962</c:v>
                </c:pt>
                <c:pt idx="3954">
                  <c:v>16031707</c:v>
                </c:pt>
                <c:pt idx="3955">
                  <c:v>16029670</c:v>
                </c:pt>
                <c:pt idx="3956">
                  <c:v>16025437</c:v>
                </c:pt>
                <c:pt idx="3957">
                  <c:v>16015639</c:v>
                </c:pt>
                <c:pt idx="3958">
                  <c:v>16008272</c:v>
                </c:pt>
                <c:pt idx="3959">
                  <c:v>16007718</c:v>
                </c:pt>
                <c:pt idx="3960">
                  <c:v>16000000</c:v>
                </c:pt>
                <c:pt idx="3961">
                  <c:v>15988876</c:v>
                </c:pt>
                <c:pt idx="3962">
                  <c:v>15973881</c:v>
                </c:pt>
                <c:pt idx="3963">
                  <c:v>15965924</c:v>
                </c:pt>
                <c:pt idx="3964">
                  <c:v>15962471</c:v>
                </c:pt>
                <c:pt idx="3965">
                  <c:v>15951040</c:v>
                </c:pt>
                <c:pt idx="3966">
                  <c:v>15945534</c:v>
                </c:pt>
                <c:pt idx="3967">
                  <c:v>15942628</c:v>
                </c:pt>
                <c:pt idx="3968">
                  <c:v>15935068</c:v>
                </c:pt>
                <c:pt idx="3969">
                  <c:v>15934737</c:v>
                </c:pt>
                <c:pt idx="3970">
                  <c:v>15933506</c:v>
                </c:pt>
                <c:pt idx="3971">
                  <c:v>15923122</c:v>
                </c:pt>
                <c:pt idx="3972">
                  <c:v>15901849</c:v>
                </c:pt>
                <c:pt idx="3973">
                  <c:v>15861566</c:v>
                </c:pt>
                <c:pt idx="3974">
                  <c:v>15856028</c:v>
                </c:pt>
                <c:pt idx="3975">
                  <c:v>15855828</c:v>
                </c:pt>
                <c:pt idx="3976">
                  <c:v>15821461</c:v>
                </c:pt>
                <c:pt idx="3977">
                  <c:v>15800078</c:v>
                </c:pt>
                <c:pt idx="3978">
                  <c:v>15795189</c:v>
                </c:pt>
                <c:pt idx="3979">
                  <c:v>15789389</c:v>
                </c:pt>
                <c:pt idx="3980">
                  <c:v>15782759</c:v>
                </c:pt>
                <c:pt idx="3981">
                  <c:v>15778152</c:v>
                </c:pt>
                <c:pt idx="3982">
                  <c:v>15769322</c:v>
                </c:pt>
                <c:pt idx="3983">
                  <c:v>15767460</c:v>
                </c:pt>
                <c:pt idx="3984">
                  <c:v>15749959</c:v>
                </c:pt>
                <c:pt idx="3985">
                  <c:v>15743471</c:v>
                </c:pt>
                <c:pt idx="3986">
                  <c:v>15740796</c:v>
                </c:pt>
                <c:pt idx="3987">
                  <c:v>15740721</c:v>
                </c:pt>
                <c:pt idx="3988">
                  <c:v>15738769</c:v>
                </c:pt>
                <c:pt idx="3989">
                  <c:v>15716828</c:v>
                </c:pt>
                <c:pt idx="3990">
                  <c:v>15714234</c:v>
                </c:pt>
                <c:pt idx="3991">
                  <c:v>15704614</c:v>
                </c:pt>
                <c:pt idx="3992">
                  <c:v>15700729</c:v>
                </c:pt>
                <c:pt idx="3993">
                  <c:v>15700000</c:v>
                </c:pt>
                <c:pt idx="3994">
                  <c:v>15691192</c:v>
                </c:pt>
                <c:pt idx="3995">
                  <c:v>15681020</c:v>
                </c:pt>
                <c:pt idx="3996">
                  <c:v>15680099</c:v>
                </c:pt>
                <c:pt idx="3997">
                  <c:v>15667270</c:v>
                </c:pt>
                <c:pt idx="3998">
                  <c:v>15645616</c:v>
                </c:pt>
                <c:pt idx="3999">
                  <c:v>15634090</c:v>
                </c:pt>
                <c:pt idx="4000">
                  <c:v>15627434</c:v>
                </c:pt>
                <c:pt idx="4001">
                  <c:v>15618626</c:v>
                </c:pt>
                <c:pt idx="4002">
                  <c:v>15614000</c:v>
                </c:pt>
                <c:pt idx="4003">
                  <c:v>15603514</c:v>
                </c:pt>
                <c:pt idx="4004">
                  <c:v>15589393</c:v>
                </c:pt>
                <c:pt idx="4005">
                  <c:v>15578237</c:v>
                </c:pt>
                <c:pt idx="4006">
                  <c:v>15567860</c:v>
                </c:pt>
                <c:pt idx="4007">
                  <c:v>15565363</c:v>
                </c:pt>
                <c:pt idx="4008">
                  <c:v>15556340</c:v>
                </c:pt>
                <c:pt idx="4009">
                  <c:v>15553324</c:v>
                </c:pt>
                <c:pt idx="4010">
                  <c:v>15550605</c:v>
                </c:pt>
                <c:pt idx="4011">
                  <c:v>15545943</c:v>
                </c:pt>
                <c:pt idx="4012">
                  <c:v>15545431</c:v>
                </c:pt>
                <c:pt idx="4013">
                  <c:v>15543710</c:v>
                </c:pt>
                <c:pt idx="4014">
                  <c:v>15541549</c:v>
                </c:pt>
                <c:pt idx="4015">
                  <c:v>15540353</c:v>
                </c:pt>
                <c:pt idx="4016">
                  <c:v>15539656</c:v>
                </c:pt>
                <c:pt idx="4017">
                  <c:v>15539051</c:v>
                </c:pt>
                <c:pt idx="4018">
                  <c:v>15515460</c:v>
                </c:pt>
                <c:pt idx="4019">
                  <c:v>15514367</c:v>
                </c:pt>
                <c:pt idx="4020">
                  <c:v>15506764</c:v>
                </c:pt>
                <c:pt idx="4021">
                  <c:v>15502112</c:v>
                </c:pt>
                <c:pt idx="4022">
                  <c:v>15499454</c:v>
                </c:pt>
                <c:pt idx="4023">
                  <c:v>15453274</c:v>
                </c:pt>
                <c:pt idx="4024">
                  <c:v>15448384</c:v>
                </c:pt>
                <c:pt idx="4025">
                  <c:v>15448043</c:v>
                </c:pt>
                <c:pt idx="4026">
                  <c:v>15445131</c:v>
                </c:pt>
                <c:pt idx="4027">
                  <c:v>15436808</c:v>
                </c:pt>
                <c:pt idx="4028">
                  <c:v>15429177</c:v>
                </c:pt>
                <c:pt idx="4029">
                  <c:v>15428747</c:v>
                </c:pt>
                <c:pt idx="4030">
                  <c:v>15418790</c:v>
                </c:pt>
                <c:pt idx="4031">
                  <c:v>15391970</c:v>
                </c:pt>
                <c:pt idx="4032">
                  <c:v>15379253</c:v>
                </c:pt>
                <c:pt idx="4033">
                  <c:v>15369573</c:v>
                </c:pt>
                <c:pt idx="4034">
                  <c:v>15351421</c:v>
                </c:pt>
                <c:pt idx="4035">
                  <c:v>15339030</c:v>
                </c:pt>
                <c:pt idx="4036">
                  <c:v>15337393</c:v>
                </c:pt>
                <c:pt idx="4037">
                  <c:v>15325127</c:v>
                </c:pt>
                <c:pt idx="4038">
                  <c:v>15322921</c:v>
                </c:pt>
                <c:pt idx="4039">
                  <c:v>15318863</c:v>
                </c:pt>
                <c:pt idx="4040">
                  <c:v>15315484</c:v>
                </c:pt>
                <c:pt idx="4041">
                  <c:v>15309602</c:v>
                </c:pt>
                <c:pt idx="4042">
                  <c:v>15298133</c:v>
                </c:pt>
                <c:pt idx="4043">
                  <c:v>15284643</c:v>
                </c:pt>
                <c:pt idx="4044">
                  <c:v>15281286</c:v>
                </c:pt>
                <c:pt idx="4045">
                  <c:v>15260154</c:v>
                </c:pt>
                <c:pt idx="4046">
                  <c:v>15240435</c:v>
                </c:pt>
                <c:pt idx="4047">
                  <c:v>15238689</c:v>
                </c:pt>
                <c:pt idx="4048">
                  <c:v>15198912</c:v>
                </c:pt>
                <c:pt idx="4049">
                  <c:v>15185672</c:v>
                </c:pt>
                <c:pt idx="4050">
                  <c:v>15179302</c:v>
                </c:pt>
                <c:pt idx="4051">
                  <c:v>15171476</c:v>
                </c:pt>
                <c:pt idx="4052">
                  <c:v>15164492</c:v>
                </c:pt>
                <c:pt idx="4053">
                  <c:v>15164458</c:v>
                </c:pt>
                <c:pt idx="4054">
                  <c:v>15160801</c:v>
                </c:pt>
                <c:pt idx="4055">
                  <c:v>15151736</c:v>
                </c:pt>
                <c:pt idx="4056">
                  <c:v>15132763</c:v>
                </c:pt>
                <c:pt idx="4057">
                  <c:v>15122676</c:v>
                </c:pt>
                <c:pt idx="4058">
                  <c:v>15122324</c:v>
                </c:pt>
                <c:pt idx="4059">
                  <c:v>15119639</c:v>
                </c:pt>
                <c:pt idx="4060">
                  <c:v>15116634</c:v>
                </c:pt>
                <c:pt idx="4061">
                  <c:v>15104156</c:v>
                </c:pt>
                <c:pt idx="4062">
                  <c:v>15101131</c:v>
                </c:pt>
                <c:pt idx="4063">
                  <c:v>15094530</c:v>
                </c:pt>
                <c:pt idx="4064">
                  <c:v>15074191</c:v>
                </c:pt>
                <c:pt idx="4065">
                  <c:v>15073942</c:v>
                </c:pt>
                <c:pt idx="4066">
                  <c:v>15070285</c:v>
                </c:pt>
                <c:pt idx="4067">
                  <c:v>15064946</c:v>
                </c:pt>
                <c:pt idx="4068">
                  <c:v>15057465</c:v>
                </c:pt>
                <c:pt idx="4069">
                  <c:v>15055091</c:v>
                </c:pt>
                <c:pt idx="4070">
                  <c:v>15054636</c:v>
                </c:pt>
                <c:pt idx="4071">
                  <c:v>15051977</c:v>
                </c:pt>
                <c:pt idx="4072">
                  <c:v>15032800</c:v>
                </c:pt>
                <c:pt idx="4073">
                  <c:v>15026056</c:v>
                </c:pt>
                <c:pt idx="4074">
                  <c:v>15024049</c:v>
                </c:pt>
                <c:pt idx="4075">
                  <c:v>15014674</c:v>
                </c:pt>
                <c:pt idx="4076">
                  <c:v>15013650</c:v>
                </c:pt>
                <c:pt idx="4077">
                  <c:v>15012935</c:v>
                </c:pt>
                <c:pt idx="4078">
                  <c:v>15007991</c:v>
                </c:pt>
                <c:pt idx="4079">
                  <c:v>15006824</c:v>
                </c:pt>
                <c:pt idx="4080">
                  <c:v>15002854</c:v>
                </c:pt>
                <c:pt idx="4081">
                  <c:v>15000000</c:v>
                </c:pt>
                <c:pt idx="4082">
                  <c:v>14990582</c:v>
                </c:pt>
                <c:pt idx="4083">
                  <c:v>14973382</c:v>
                </c:pt>
                <c:pt idx="4084">
                  <c:v>14972297</c:v>
                </c:pt>
                <c:pt idx="4085">
                  <c:v>14967182</c:v>
                </c:pt>
                <c:pt idx="4086">
                  <c:v>14960255</c:v>
                </c:pt>
                <c:pt idx="4087">
                  <c:v>14942422</c:v>
                </c:pt>
                <c:pt idx="4088">
                  <c:v>14929552</c:v>
                </c:pt>
                <c:pt idx="4089">
                  <c:v>14923752</c:v>
                </c:pt>
                <c:pt idx="4090">
                  <c:v>14920781</c:v>
                </c:pt>
                <c:pt idx="4091">
                  <c:v>14919570</c:v>
                </c:pt>
                <c:pt idx="4092">
                  <c:v>14915773</c:v>
                </c:pt>
                <c:pt idx="4093">
                  <c:v>14905359</c:v>
                </c:pt>
                <c:pt idx="4094">
                  <c:v>14904910</c:v>
                </c:pt>
                <c:pt idx="4095">
                  <c:v>14904426</c:v>
                </c:pt>
                <c:pt idx="4096">
                  <c:v>14904384</c:v>
                </c:pt>
                <c:pt idx="4097">
                  <c:v>14902041</c:v>
                </c:pt>
                <c:pt idx="4098">
                  <c:v>14889042</c:v>
                </c:pt>
                <c:pt idx="4099">
                  <c:v>14867086</c:v>
                </c:pt>
                <c:pt idx="4100">
                  <c:v>14859394</c:v>
                </c:pt>
                <c:pt idx="4101">
                  <c:v>14856291</c:v>
                </c:pt>
                <c:pt idx="4102">
                  <c:v>14851083</c:v>
                </c:pt>
                <c:pt idx="4103">
                  <c:v>14842388</c:v>
                </c:pt>
                <c:pt idx="4104">
                  <c:v>14841338</c:v>
                </c:pt>
                <c:pt idx="4105">
                  <c:v>14837422</c:v>
                </c:pt>
                <c:pt idx="4106">
                  <c:v>14818176</c:v>
                </c:pt>
                <c:pt idx="4107">
                  <c:v>14815317</c:v>
                </c:pt>
                <c:pt idx="4108">
                  <c:v>14812144</c:v>
                </c:pt>
                <c:pt idx="4109">
                  <c:v>14800725</c:v>
                </c:pt>
                <c:pt idx="4110">
                  <c:v>14796494</c:v>
                </c:pt>
                <c:pt idx="4111">
                  <c:v>14796236</c:v>
                </c:pt>
                <c:pt idx="4112">
                  <c:v>14792779</c:v>
                </c:pt>
                <c:pt idx="4113">
                  <c:v>14789113</c:v>
                </c:pt>
                <c:pt idx="4114">
                  <c:v>14772788</c:v>
                </c:pt>
                <c:pt idx="4115">
                  <c:v>14760451</c:v>
                </c:pt>
                <c:pt idx="4116">
                  <c:v>14744435</c:v>
                </c:pt>
                <c:pt idx="4117">
                  <c:v>14743391</c:v>
                </c:pt>
                <c:pt idx="4118">
                  <c:v>14734633</c:v>
                </c:pt>
                <c:pt idx="4119">
                  <c:v>14717854</c:v>
                </c:pt>
                <c:pt idx="4120">
                  <c:v>14715067</c:v>
                </c:pt>
                <c:pt idx="4121">
                  <c:v>14708696</c:v>
                </c:pt>
                <c:pt idx="4122">
                  <c:v>14702438</c:v>
                </c:pt>
                <c:pt idx="4123">
                  <c:v>14697005</c:v>
                </c:pt>
                <c:pt idx="4124">
                  <c:v>14694904</c:v>
                </c:pt>
                <c:pt idx="4125">
                  <c:v>14683921</c:v>
                </c:pt>
                <c:pt idx="4126">
                  <c:v>14682684</c:v>
                </c:pt>
                <c:pt idx="4127">
                  <c:v>14681192</c:v>
                </c:pt>
                <c:pt idx="4128">
                  <c:v>14677654</c:v>
                </c:pt>
                <c:pt idx="4129">
                  <c:v>14674076</c:v>
                </c:pt>
                <c:pt idx="4130">
                  <c:v>14672713</c:v>
                </c:pt>
                <c:pt idx="4131">
                  <c:v>14665733</c:v>
                </c:pt>
                <c:pt idx="4132">
                  <c:v>14662035</c:v>
                </c:pt>
                <c:pt idx="4133">
                  <c:v>14648076</c:v>
                </c:pt>
                <c:pt idx="4134">
                  <c:v>14643997</c:v>
                </c:pt>
                <c:pt idx="4135">
                  <c:v>14618727</c:v>
                </c:pt>
                <c:pt idx="4136">
                  <c:v>14600347</c:v>
                </c:pt>
                <c:pt idx="4137">
                  <c:v>14594226</c:v>
                </c:pt>
                <c:pt idx="4138">
                  <c:v>14589444</c:v>
                </c:pt>
                <c:pt idx="4139">
                  <c:v>14587732</c:v>
                </c:pt>
                <c:pt idx="4140">
                  <c:v>14568989</c:v>
                </c:pt>
                <c:pt idx="4141">
                  <c:v>14564027</c:v>
                </c:pt>
                <c:pt idx="4142">
                  <c:v>14560247</c:v>
                </c:pt>
                <c:pt idx="4143">
                  <c:v>14560084</c:v>
                </c:pt>
                <c:pt idx="4144">
                  <c:v>14554597</c:v>
                </c:pt>
                <c:pt idx="4145">
                  <c:v>14551359</c:v>
                </c:pt>
                <c:pt idx="4146">
                  <c:v>14545844</c:v>
                </c:pt>
                <c:pt idx="4147">
                  <c:v>14543394</c:v>
                </c:pt>
                <c:pt idx="4148">
                  <c:v>14523101</c:v>
                </c:pt>
                <c:pt idx="4149">
                  <c:v>14515490</c:v>
                </c:pt>
                <c:pt idx="4150">
                  <c:v>14504277</c:v>
                </c:pt>
                <c:pt idx="4151">
                  <c:v>14502483</c:v>
                </c:pt>
                <c:pt idx="4152">
                  <c:v>14500000</c:v>
                </c:pt>
                <c:pt idx="4153">
                  <c:v>14500000</c:v>
                </c:pt>
                <c:pt idx="4154">
                  <c:v>14492125</c:v>
                </c:pt>
                <c:pt idx="4155">
                  <c:v>14482031</c:v>
                </c:pt>
                <c:pt idx="4156">
                  <c:v>14481606</c:v>
                </c:pt>
                <c:pt idx="4157">
                  <c:v>14481231</c:v>
                </c:pt>
                <c:pt idx="4158">
                  <c:v>14470947</c:v>
                </c:pt>
                <c:pt idx="4159">
                  <c:v>14448589</c:v>
                </c:pt>
                <c:pt idx="4160">
                  <c:v>14444999</c:v>
                </c:pt>
                <c:pt idx="4161">
                  <c:v>14444502</c:v>
                </c:pt>
                <c:pt idx="4162">
                  <c:v>14440985</c:v>
                </c:pt>
                <c:pt idx="4163">
                  <c:v>14431633</c:v>
                </c:pt>
                <c:pt idx="4164">
                  <c:v>14426251</c:v>
                </c:pt>
                <c:pt idx="4165">
                  <c:v>14418922</c:v>
                </c:pt>
                <c:pt idx="4166">
                  <c:v>14417593</c:v>
                </c:pt>
                <c:pt idx="4167">
                  <c:v>14401563</c:v>
                </c:pt>
                <c:pt idx="4168">
                  <c:v>14400000</c:v>
                </c:pt>
                <c:pt idx="4169">
                  <c:v>14394097</c:v>
                </c:pt>
                <c:pt idx="4170">
                  <c:v>14393902</c:v>
                </c:pt>
                <c:pt idx="4171">
                  <c:v>14379751</c:v>
                </c:pt>
                <c:pt idx="4172">
                  <c:v>14378331</c:v>
                </c:pt>
                <c:pt idx="4173">
                  <c:v>14377198</c:v>
                </c:pt>
                <c:pt idx="4174">
                  <c:v>14375181</c:v>
                </c:pt>
                <c:pt idx="4175">
                  <c:v>14363400</c:v>
                </c:pt>
                <c:pt idx="4176">
                  <c:v>14363397</c:v>
                </c:pt>
                <c:pt idx="4177">
                  <c:v>14358033</c:v>
                </c:pt>
                <c:pt idx="4178">
                  <c:v>14356479</c:v>
                </c:pt>
                <c:pt idx="4179">
                  <c:v>14343976</c:v>
                </c:pt>
                <c:pt idx="4180">
                  <c:v>14326864</c:v>
                </c:pt>
                <c:pt idx="4181">
                  <c:v>14307963</c:v>
                </c:pt>
                <c:pt idx="4182">
                  <c:v>14302779</c:v>
                </c:pt>
                <c:pt idx="4183">
                  <c:v>14301505</c:v>
                </c:pt>
                <c:pt idx="4184">
                  <c:v>14296438</c:v>
                </c:pt>
                <c:pt idx="4185">
                  <c:v>14287755</c:v>
                </c:pt>
                <c:pt idx="4186">
                  <c:v>14278900</c:v>
                </c:pt>
                <c:pt idx="4187">
                  <c:v>14276317</c:v>
                </c:pt>
                <c:pt idx="4188">
                  <c:v>14271015</c:v>
                </c:pt>
                <c:pt idx="4189">
                  <c:v>14255801</c:v>
                </c:pt>
                <c:pt idx="4190">
                  <c:v>14254993</c:v>
                </c:pt>
                <c:pt idx="4191">
                  <c:v>14246488</c:v>
                </c:pt>
                <c:pt idx="4192">
                  <c:v>14237880</c:v>
                </c:pt>
                <c:pt idx="4193">
                  <c:v>14230455</c:v>
                </c:pt>
                <c:pt idx="4194">
                  <c:v>14225876</c:v>
                </c:pt>
                <c:pt idx="4195">
                  <c:v>14218698</c:v>
                </c:pt>
                <c:pt idx="4196">
                  <c:v>14205021</c:v>
                </c:pt>
                <c:pt idx="4197">
                  <c:v>14202899</c:v>
                </c:pt>
                <c:pt idx="4198">
                  <c:v>14195227</c:v>
                </c:pt>
                <c:pt idx="4199">
                  <c:v>14190901</c:v>
                </c:pt>
                <c:pt idx="4200">
                  <c:v>14190750</c:v>
                </c:pt>
                <c:pt idx="4201">
                  <c:v>14182492</c:v>
                </c:pt>
                <c:pt idx="4202">
                  <c:v>14161590</c:v>
                </c:pt>
                <c:pt idx="4203">
                  <c:v>14155617</c:v>
                </c:pt>
                <c:pt idx="4204">
                  <c:v>14143280</c:v>
                </c:pt>
                <c:pt idx="4205">
                  <c:v>14124284</c:v>
                </c:pt>
                <c:pt idx="4206">
                  <c:v>14118751</c:v>
                </c:pt>
                <c:pt idx="4207">
                  <c:v>14114488</c:v>
                </c:pt>
                <c:pt idx="4208">
                  <c:v>14110589</c:v>
                </c:pt>
                <c:pt idx="4209">
                  <c:v>14110013</c:v>
                </c:pt>
                <c:pt idx="4210">
                  <c:v>14100000</c:v>
                </c:pt>
                <c:pt idx="4211">
                  <c:v>14099953</c:v>
                </c:pt>
                <c:pt idx="4212">
                  <c:v>14096321</c:v>
                </c:pt>
                <c:pt idx="4213">
                  <c:v>14071441</c:v>
                </c:pt>
                <c:pt idx="4214">
                  <c:v>14063331</c:v>
                </c:pt>
                <c:pt idx="4215">
                  <c:v>14061361</c:v>
                </c:pt>
                <c:pt idx="4216">
                  <c:v>14059077</c:v>
                </c:pt>
                <c:pt idx="4217">
                  <c:v>14056528</c:v>
                </c:pt>
                <c:pt idx="4218">
                  <c:v>14051384</c:v>
                </c:pt>
                <c:pt idx="4219">
                  <c:v>14049540</c:v>
                </c:pt>
                <c:pt idx="4220">
                  <c:v>14036406</c:v>
                </c:pt>
                <c:pt idx="4221">
                  <c:v>14036005</c:v>
                </c:pt>
                <c:pt idx="4222">
                  <c:v>14019924</c:v>
                </c:pt>
                <c:pt idx="4223">
                  <c:v>14018296</c:v>
                </c:pt>
                <c:pt idx="4224">
                  <c:v>14017361</c:v>
                </c:pt>
                <c:pt idx="4225">
                  <c:v>14016568</c:v>
                </c:pt>
                <c:pt idx="4226">
                  <c:v>14011454</c:v>
                </c:pt>
                <c:pt idx="4227">
                  <c:v>14011084</c:v>
                </c:pt>
                <c:pt idx="4228">
                  <c:v>14009368</c:v>
                </c:pt>
                <c:pt idx="4229">
                  <c:v>14000000</c:v>
                </c:pt>
                <c:pt idx="4230">
                  <c:v>14000000</c:v>
                </c:pt>
                <c:pt idx="4231">
                  <c:v>14000000</c:v>
                </c:pt>
                <c:pt idx="4232">
                  <c:v>14000000</c:v>
                </c:pt>
                <c:pt idx="4233">
                  <c:v>13994920</c:v>
                </c:pt>
                <c:pt idx="4234">
                  <c:v>13985225</c:v>
                </c:pt>
                <c:pt idx="4235">
                  <c:v>13985117</c:v>
                </c:pt>
                <c:pt idx="4236">
                  <c:v>13961370</c:v>
                </c:pt>
                <c:pt idx="4237">
                  <c:v>13960394</c:v>
                </c:pt>
                <c:pt idx="4238">
                  <c:v>13940383</c:v>
                </c:pt>
                <c:pt idx="4239">
                  <c:v>13938332</c:v>
                </c:pt>
                <c:pt idx="4240">
                  <c:v>13932383</c:v>
                </c:pt>
                <c:pt idx="4241">
                  <c:v>13906394</c:v>
                </c:pt>
                <c:pt idx="4242">
                  <c:v>13898649</c:v>
                </c:pt>
                <c:pt idx="4243">
                  <c:v>13885966</c:v>
                </c:pt>
                <c:pt idx="4244">
                  <c:v>13878334</c:v>
                </c:pt>
                <c:pt idx="4245">
                  <c:v>13873211</c:v>
                </c:pt>
                <c:pt idx="4246">
                  <c:v>13869515</c:v>
                </c:pt>
                <c:pt idx="4247">
                  <c:v>13854000</c:v>
                </c:pt>
                <c:pt idx="4248">
                  <c:v>13848978</c:v>
                </c:pt>
                <c:pt idx="4249">
                  <c:v>13843771</c:v>
                </c:pt>
                <c:pt idx="4250">
                  <c:v>13839658</c:v>
                </c:pt>
                <c:pt idx="4251">
                  <c:v>13839404</c:v>
                </c:pt>
                <c:pt idx="4252">
                  <c:v>13825794</c:v>
                </c:pt>
                <c:pt idx="4253">
                  <c:v>13816982</c:v>
                </c:pt>
                <c:pt idx="4254">
                  <c:v>13806137</c:v>
                </c:pt>
                <c:pt idx="4255">
                  <c:v>13794835</c:v>
                </c:pt>
                <c:pt idx="4256">
                  <c:v>13757804</c:v>
                </c:pt>
                <c:pt idx="4257">
                  <c:v>13756082</c:v>
                </c:pt>
                <c:pt idx="4258">
                  <c:v>13750644</c:v>
                </c:pt>
                <c:pt idx="4259">
                  <c:v>13749300</c:v>
                </c:pt>
                <c:pt idx="4260">
                  <c:v>13744960</c:v>
                </c:pt>
                <c:pt idx="4261">
                  <c:v>13741060</c:v>
                </c:pt>
                <c:pt idx="4262">
                  <c:v>13729742</c:v>
                </c:pt>
                <c:pt idx="4263">
                  <c:v>13728902</c:v>
                </c:pt>
                <c:pt idx="4264">
                  <c:v>13723253</c:v>
                </c:pt>
                <c:pt idx="4265">
                  <c:v>13717039</c:v>
                </c:pt>
                <c:pt idx="4266">
                  <c:v>13692848</c:v>
                </c:pt>
                <c:pt idx="4267">
                  <c:v>13687027</c:v>
                </c:pt>
                <c:pt idx="4268">
                  <c:v>13684249</c:v>
                </c:pt>
                <c:pt idx="4269">
                  <c:v>13681765</c:v>
                </c:pt>
                <c:pt idx="4270">
                  <c:v>13677222</c:v>
                </c:pt>
                <c:pt idx="4271">
                  <c:v>13670733</c:v>
                </c:pt>
                <c:pt idx="4272">
                  <c:v>13670688</c:v>
                </c:pt>
                <c:pt idx="4273">
                  <c:v>13664060</c:v>
                </c:pt>
                <c:pt idx="4274">
                  <c:v>13657115</c:v>
                </c:pt>
                <c:pt idx="4275">
                  <c:v>13651946</c:v>
                </c:pt>
                <c:pt idx="4276">
                  <c:v>13651656</c:v>
                </c:pt>
                <c:pt idx="4277">
                  <c:v>13642861</c:v>
                </c:pt>
                <c:pt idx="4278">
                  <c:v>13631124</c:v>
                </c:pt>
                <c:pt idx="4279">
                  <c:v>13616610</c:v>
                </c:pt>
                <c:pt idx="4280">
                  <c:v>13609396</c:v>
                </c:pt>
                <c:pt idx="4281">
                  <c:v>13602831</c:v>
                </c:pt>
                <c:pt idx="4282">
                  <c:v>13596911</c:v>
                </c:pt>
                <c:pt idx="4283">
                  <c:v>13583690</c:v>
                </c:pt>
                <c:pt idx="4284">
                  <c:v>13572400</c:v>
                </c:pt>
                <c:pt idx="4285">
                  <c:v>13569248</c:v>
                </c:pt>
                <c:pt idx="4286">
                  <c:v>13562325</c:v>
                </c:pt>
                <c:pt idx="4287">
                  <c:v>13559812</c:v>
                </c:pt>
                <c:pt idx="4288">
                  <c:v>13558739</c:v>
                </c:pt>
                <c:pt idx="4289">
                  <c:v>13542874</c:v>
                </c:pt>
                <c:pt idx="4290">
                  <c:v>13539709</c:v>
                </c:pt>
                <c:pt idx="4291">
                  <c:v>13539458</c:v>
                </c:pt>
                <c:pt idx="4292">
                  <c:v>13485455</c:v>
                </c:pt>
                <c:pt idx="4293">
                  <c:v>13456633</c:v>
                </c:pt>
                <c:pt idx="4294">
                  <c:v>13446769</c:v>
                </c:pt>
                <c:pt idx="4295">
                  <c:v>13431806</c:v>
                </c:pt>
                <c:pt idx="4296">
                  <c:v>13427615</c:v>
                </c:pt>
                <c:pt idx="4297">
                  <c:v>13418091</c:v>
                </c:pt>
                <c:pt idx="4298">
                  <c:v>13417292</c:v>
                </c:pt>
                <c:pt idx="4299">
                  <c:v>13414714</c:v>
                </c:pt>
                <c:pt idx="4300">
                  <c:v>13406883</c:v>
                </c:pt>
                <c:pt idx="4301">
                  <c:v>13406717</c:v>
                </c:pt>
                <c:pt idx="4302">
                  <c:v>13400161</c:v>
                </c:pt>
                <c:pt idx="4303">
                  <c:v>13399812</c:v>
                </c:pt>
                <c:pt idx="4304">
                  <c:v>13395961</c:v>
                </c:pt>
                <c:pt idx="4305">
                  <c:v>13383747</c:v>
                </c:pt>
                <c:pt idx="4306">
                  <c:v>13371528</c:v>
                </c:pt>
                <c:pt idx="4307">
                  <c:v>13368437</c:v>
                </c:pt>
                <c:pt idx="4308">
                  <c:v>13367624</c:v>
                </c:pt>
                <c:pt idx="4309">
                  <c:v>13351357</c:v>
                </c:pt>
                <c:pt idx="4310">
                  <c:v>13349927</c:v>
                </c:pt>
                <c:pt idx="4311">
                  <c:v>13342790</c:v>
                </c:pt>
                <c:pt idx="4312">
                  <c:v>13323144</c:v>
                </c:pt>
                <c:pt idx="4313">
                  <c:v>13305101</c:v>
                </c:pt>
                <c:pt idx="4314">
                  <c:v>13303319</c:v>
                </c:pt>
                <c:pt idx="4315">
                  <c:v>13300000</c:v>
                </c:pt>
                <c:pt idx="4316">
                  <c:v>13299749</c:v>
                </c:pt>
                <c:pt idx="4317">
                  <c:v>13294422</c:v>
                </c:pt>
                <c:pt idx="4318">
                  <c:v>13290368</c:v>
                </c:pt>
                <c:pt idx="4319">
                  <c:v>13277558</c:v>
                </c:pt>
                <c:pt idx="4320">
                  <c:v>13273595</c:v>
                </c:pt>
                <c:pt idx="4321">
                  <c:v>13272113</c:v>
                </c:pt>
                <c:pt idx="4322">
                  <c:v>13263993</c:v>
                </c:pt>
                <c:pt idx="4323">
                  <c:v>13261851</c:v>
                </c:pt>
                <c:pt idx="4324">
                  <c:v>13261681</c:v>
                </c:pt>
                <c:pt idx="4325">
                  <c:v>13258670</c:v>
                </c:pt>
                <c:pt idx="4326">
                  <c:v>13258249</c:v>
                </c:pt>
                <c:pt idx="4327">
                  <c:v>13253715</c:v>
                </c:pt>
                <c:pt idx="4328">
                  <c:v>13253583</c:v>
                </c:pt>
                <c:pt idx="4329">
                  <c:v>13249535</c:v>
                </c:pt>
                <c:pt idx="4330">
                  <c:v>13236513</c:v>
                </c:pt>
                <c:pt idx="4331">
                  <c:v>13235319</c:v>
                </c:pt>
                <c:pt idx="4332">
                  <c:v>13235267</c:v>
                </c:pt>
                <c:pt idx="4333">
                  <c:v>13200170</c:v>
                </c:pt>
                <c:pt idx="4334">
                  <c:v>13168027</c:v>
                </c:pt>
                <c:pt idx="4335">
                  <c:v>13167232</c:v>
                </c:pt>
                <c:pt idx="4336">
                  <c:v>13137484</c:v>
                </c:pt>
                <c:pt idx="4337">
                  <c:v>13130349</c:v>
                </c:pt>
                <c:pt idx="4338">
                  <c:v>13121555</c:v>
                </c:pt>
                <c:pt idx="4339">
                  <c:v>13113041</c:v>
                </c:pt>
                <c:pt idx="4340">
                  <c:v>13111101</c:v>
                </c:pt>
                <c:pt idx="4341">
                  <c:v>13110903</c:v>
                </c:pt>
                <c:pt idx="4342">
                  <c:v>13110448</c:v>
                </c:pt>
                <c:pt idx="4343">
                  <c:v>13109815</c:v>
                </c:pt>
                <c:pt idx="4344">
                  <c:v>13103272</c:v>
                </c:pt>
                <c:pt idx="4345">
                  <c:v>13102025</c:v>
                </c:pt>
                <c:pt idx="4346">
                  <c:v>13099931</c:v>
                </c:pt>
                <c:pt idx="4347">
                  <c:v>13092000</c:v>
                </c:pt>
                <c:pt idx="4348">
                  <c:v>13090630</c:v>
                </c:pt>
                <c:pt idx="4349">
                  <c:v>13086430</c:v>
                </c:pt>
                <c:pt idx="4350">
                  <c:v>13086298</c:v>
                </c:pt>
                <c:pt idx="4351">
                  <c:v>13084595</c:v>
                </c:pt>
                <c:pt idx="4352">
                  <c:v>13071518</c:v>
                </c:pt>
                <c:pt idx="4353">
                  <c:v>13062708</c:v>
                </c:pt>
                <c:pt idx="4354">
                  <c:v>13043363</c:v>
                </c:pt>
                <c:pt idx="4355">
                  <c:v>13042112</c:v>
                </c:pt>
                <c:pt idx="4356">
                  <c:v>13040527</c:v>
                </c:pt>
                <c:pt idx="4357">
                  <c:v>13040288</c:v>
                </c:pt>
                <c:pt idx="4358">
                  <c:v>13030214</c:v>
                </c:pt>
                <c:pt idx="4359">
                  <c:v>13030057</c:v>
                </c:pt>
                <c:pt idx="4360">
                  <c:v>13027857</c:v>
                </c:pt>
                <c:pt idx="4361">
                  <c:v>13023075</c:v>
                </c:pt>
                <c:pt idx="4362">
                  <c:v>13015688</c:v>
                </c:pt>
                <c:pt idx="4363">
                  <c:v>13011160</c:v>
                </c:pt>
                <c:pt idx="4364">
                  <c:v>13008928</c:v>
                </c:pt>
                <c:pt idx="4365">
                  <c:v>13001257</c:v>
                </c:pt>
                <c:pt idx="4366">
                  <c:v>13000000</c:v>
                </c:pt>
                <c:pt idx="4367">
                  <c:v>12993175</c:v>
                </c:pt>
                <c:pt idx="4368">
                  <c:v>12988801</c:v>
                </c:pt>
                <c:pt idx="4369">
                  <c:v>12985600</c:v>
                </c:pt>
                <c:pt idx="4370">
                  <c:v>12981269</c:v>
                </c:pt>
                <c:pt idx="4371">
                  <c:v>12974636</c:v>
                </c:pt>
                <c:pt idx="4372">
                  <c:v>12952019</c:v>
                </c:pt>
                <c:pt idx="4373">
                  <c:v>12951088</c:v>
                </c:pt>
                <c:pt idx="4374">
                  <c:v>12947763</c:v>
                </c:pt>
                <c:pt idx="4375">
                  <c:v>12918858</c:v>
                </c:pt>
                <c:pt idx="4376">
                  <c:v>12905901</c:v>
                </c:pt>
                <c:pt idx="4377">
                  <c:v>12899867</c:v>
                </c:pt>
                <c:pt idx="4378">
                  <c:v>12890752</c:v>
                </c:pt>
                <c:pt idx="4379">
                  <c:v>12882934</c:v>
                </c:pt>
                <c:pt idx="4380">
                  <c:v>12874899</c:v>
                </c:pt>
                <c:pt idx="4381">
                  <c:v>12850276</c:v>
                </c:pt>
                <c:pt idx="4382">
                  <c:v>12844057</c:v>
                </c:pt>
                <c:pt idx="4383">
                  <c:v>12843849</c:v>
                </c:pt>
                <c:pt idx="4384">
                  <c:v>12840842</c:v>
                </c:pt>
                <c:pt idx="4385">
                  <c:v>12835544</c:v>
                </c:pt>
                <c:pt idx="4386">
                  <c:v>12825141</c:v>
                </c:pt>
                <c:pt idx="4387">
                  <c:v>12816367</c:v>
                </c:pt>
                <c:pt idx="4388">
                  <c:v>12811858</c:v>
                </c:pt>
                <c:pt idx="4389">
                  <c:v>12807139</c:v>
                </c:pt>
                <c:pt idx="4390">
                  <c:v>12803305</c:v>
                </c:pt>
                <c:pt idx="4391">
                  <c:v>12796841</c:v>
                </c:pt>
                <c:pt idx="4392">
                  <c:v>12795746</c:v>
                </c:pt>
                <c:pt idx="4393">
                  <c:v>12793213</c:v>
                </c:pt>
                <c:pt idx="4394">
                  <c:v>12786053</c:v>
                </c:pt>
                <c:pt idx="4395">
                  <c:v>12785432</c:v>
                </c:pt>
                <c:pt idx="4396">
                  <c:v>12767815</c:v>
                </c:pt>
                <c:pt idx="4397">
                  <c:v>12764657</c:v>
                </c:pt>
                <c:pt idx="4398">
                  <c:v>12754783</c:v>
                </c:pt>
                <c:pt idx="4399">
                  <c:v>12741891</c:v>
                </c:pt>
                <c:pt idx="4400">
                  <c:v>12729675</c:v>
                </c:pt>
                <c:pt idx="4401">
                  <c:v>12716953</c:v>
                </c:pt>
                <c:pt idx="4402">
                  <c:v>12712093</c:v>
                </c:pt>
                <c:pt idx="4403">
                  <c:v>12711491</c:v>
                </c:pt>
                <c:pt idx="4404">
                  <c:v>12706478</c:v>
                </c:pt>
                <c:pt idx="4405">
                  <c:v>12695691</c:v>
                </c:pt>
                <c:pt idx="4406">
                  <c:v>12665721</c:v>
                </c:pt>
                <c:pt idx="4407">
                  <c:v>12658486</c:v>
                </c:pt>
                <c:pt idx="4408">
                  <c:v>12640385</c:v>
                </c:pt>
                <c:pt idx="4409">
                  <c:v>12639297</c:v>
                </c:pt>
                <c:pt idx="4410">
                  <c:v>12638526</c:v>
                </c:pt>
                <c:pt idx="4411">
                  <c:v>12638294</c:v>
                </c:pt>
                <c:pt idx="4412">
                  <c:v>12634962</c:v>
                </c:pt>
                <c:pt idx="4413">
                  <c:v>12626043</c:v>
                </c:pt>
                <c:pt idx="4414">
                  <c:v>12617845</c:v>
                </c:pt>
                <c:pt idx="4415">
                  <c:v>12614346</c:v>
                </c:pt>
                <c:pt idx="4416">
                  <c:v>12600231</c:v>
                </c:pt>
                <c:pt idx="4417">
                  <c:v>12594698</c:v>
                </c:pt>
                <c:pt idx="4418">
                  <c:v>12590147</c:v>
                </c:pt>
                <c:pt idx="4419">
                  <c:v>12574914</c:v>
                </c:pt>
                <c:pt idx="4420">
                  <c:v>12571185</c:v>
                </c:pt>
                <c:pt idx="4421">
                  <c:v>12551031</c:v>
                </c:pt>
                <c:pt idx="4422">
                  <c:v>12550605</c:v>
                </c:pt>
                <c:pt idx="4423">
                  <c:v>12545979</c:v>
                </c:pt>
                <c:pt idx="4424">
                  <c:v>12534961</c:v>
                </c:pt>
                <c:pt idx="4425">
                  <c:v>12534817</c:v>
                </c:pt>
                <c:pt idx="4426">
                  <c:v>12532777</c:v>
                </c:pt>
                <c:pt idx="4427">
                  <c:v>12531831</c:v>
                </c:pt>
                <c:pt idx="4428">
                  <c:v>12526677</c:v>
                </c:pt>
                <c:pt idx="4429">
                  <c:v>12512886</c:v>
                </c:pt>
                <c:pt idx="4430">
                  <c:v>12512862</c:v>
                </c:pt>
                <c:pt idx="4431">
                  <c:v>12504289</c:v>
                </c:pt>
                <c:pt idx="4432">
                  <c:v>12492481</c:v>
                </c:pt>
                <c:pt idx="4433">
                  <c:v>12484444</c:v>
                </c:pt>
                <c:pt idx="4434">
                  <c:v>12482775</c:v>
                </c:pt>
                <c:pt idx="4435">
                  <c:v>12480249</c:v>
                </c:pt>
                <c:pt idx="4436">
                  <c:v>12479335</c:v>
                </c:pt>
                <c:pt idx="4437">
                  <c:v>12475172</c:v>
                </c:pt>
                <c:pt idx="4438">
                  <c:v>12461773</c:v>
                </c:pt>
                <c:pt idx="4439">
                  <c:v>12454768</c:v>
                </c:pt>
                <c:pt idx="4440">
                  <c:v>12442673</c:v>
                </c:pt>
                <c:pt idx="4441">
                  <c:v>12440858</c:v>
                </c:pt>
                <c:pt idx="4442">
                  <c:v>12434778</c:v>
                </c:pt>
                <c:pt idx="4443">
                  <c:v>12429583</c:v>
                </c:pt>
                <c:pt idx="4444">
                  <c:v>12423831</c:v>
                </c:pt>
                <c:pt idx="4445">
                  <c:v>12414210</c:v>
                </c:pt>
                <c:pt idx="4446">
                  <c:v>12408986</c:v>
                </c:pt>
                <c:pt idx="4447">
                  <c:v>12408066</c:v>
                </c:pt>
                <c:pt idx="4448">
                  <c:v>12397210</c:v>
                </c:pt>
                <c:pt idx="4449">
                  <c:v>12396383</c:v>
                </c:pt>
                <c:pt idx="4450">
                  <c:v>12394327</c:v>
                </c:pt>
                <c:pt idx="4451">
                  <c:v>12391761</c:v>
                </c:pt>
                <c:pt idx="4452">
                  <c:v>12376625</c:v>
                </c:pt>
                <c:pt idx="4453">
                  <c:v>12368234</c:v>
                </c:pt>
                <c:pt idx="4454">
                  <c:v>12361866</c:v>
                </c:pt>
                <c:pt idx="4455">
                  <c:v>12348905</c:v>
                </c:pt>
                <c:pt idx="4456">
                  <c:v>12324660</c:v>
                </c:pt>
                <c:pt idx="4457">
                  <c:v>12320845</c:v>
                </c:pt>
                <c:pt idx="4458">
                  <c:v>12314651</c:v>
                </c:pt>
                <c:pt idx="4459">
                  <c:v>12313694</c:v>
                </c:pt>
                <c:pt idx="4460">
                  <c:v>12308521</c:v>
                </c:pt>
                <c:pt idx="4461">
                  <c:v>12303904</c:v>
                </c:pt>
                <c:pt idx="4462">
                  <c:v>12303411</c:v>
                </c:pt>
                <c:pt idx="4463">
                  <c:v>12303080</c:v>
                </c:pt>
                <c:pt idx="4464">
                  <c:v>12282994</c:v>
                </c:pt>
                <c:pt idx="4465">
                  <c:v>12281551</c:v>
                </c:pt>
                <c:pt idx="4466">
                  <c:v>12279691</c:v>
                </c:pt>
                <c:pt idx="4467">
                  <c:v>12277096</c:v>
                </c:pt>
                <c:pt idx="4468">
                  <c:v>12267790</c:v>
                </c:pt>
                <c:pt idx="4469">
                  <c:v>12264319</c:v>
                </c:pt>
                <c:pt idx="4470">
                  <c:v>12251640</c:v>
                </c:pt>
                <c:pt idx="4471">
                  <c:v>12241122</c:v>
                </c:pt>
                <c:pt idx="4472">
                  <c:v>12236500</c:v>
                </c:pt>
                <c:pt idx="4473">
                  <c:v>12234694</c:v>
                </c:pt>
                <c:pt idx="4474">
                  <c:v>12232628</c:v>
                </c:pt>
                <c:pt idx="4475">
                  <c:v>12227722</c:v>
                </c:pt>
                <c:pt idx="4476">
                  <c:v>12218638</c:v>
                </c:pt>
                <c:pt idx="4477">
                  <c:v>12214338</c:v>
                </c:pt>
                <c:pt idx="4478">
                  <c:v>12201255</c:v>
                </c:pt>
                <c:pt idx="4479">
                  <c:v>12195695</c:v>
                </c:pt>
                <c:pt idx="4480">
                  <c:v>12195626</c:v>
                </c:pt>
                <c:pt idx="4481">
                  <c:v>12180032</c:v>
                </c:pt>
                <c:pt idx="4482">
                  <c:v>12178602</c:v>
                </c:pt>
                <c:pt idx="4483">
                  <c:v>12145169</c:v>
                </c:pt>
                <c:pt idx="4484">
                  <c:v>12143484</c:v>
                </c:pt>
                <c:pt idx="4485">
                  <c:v>12138565</c:v>
                </c:pt>
                <c:pt idx="4486">
                  <c:v>12134935</c:v>
                </c:pt>
                <c:pt idx="4487">
                  <c:v>12096881</c:v>
                </c:pt>
                <c:pt idx="4488">
                  <c:v>12096673</c:v>
                </c:pt>
                <c:pt idx="4489">
                  <c:v>12096300</c:v>
                </c:pt>
                <c:pt idx="4490">
                  <c:v>12090735</c:v>
                </c:pt>
                <c:pt idx="4491">
                  <c:v>12082391</c:v>
                </c:pt>
                <c:pt idx="4492">
                  <c:v>12069719</c:v>
                </c:pt>
                <c:pt idx="4493">
                  <c:v>12068313</c:v>
                </c:pt>
                <c:pt idx="4494">
                  <c:v>12065892</c:v>
                </c:pt>
                <c:pt idx="4495">
                  <c:v>12062558</c:v>
                </c:pt>
                <c:pt idx="4496">
                  <c:v>12050299</c:v>
                </c:pt>
                <c:pt idx="4497">
                  <c:v>12049108</c:v>
                </c:pt>
                <c:pt idx="4498">
                  <c:v>12046526</c:v>
                </c:pt>
                <c:pt idx="4499">
                  <c:v>12044087</c:v>
                </c:pt>
                <c:pt idx="4500">
                  <c:v>12021272</c:v>
                </c:pt>
                <c:pt idx="4501">
                  <c:v>12017369</c:v>
                </c:pt>
                <c:pt idx="4502">
                  <c:v>12008642</c:v>
                </c:pt>
                <c:pt idx="4503">
                  <c:v>12008376</c:v>
                </c:pt>
                <c:pt idx="4504">
                  <c:v>12000000</c:v>
                </c:pt>
                <c:pt idx="4505">
                  <c:v>12000000</c:v>
                </c:pt>
                <c:pt idx="4506">
                  <c:v>11993021</c:v>
                </c:pt>
                <c:pt idx="4507">
                  <c:v>11989328</c:v>
                </c:pt>
                <c:pt idx="4508">
                  <c:v>11988469</c:v>
                </c:pt>
                <c:pt idx="4509">
                  <c:v>11977130</c:v>
                </c:pt>
                <c:pt idx="4510">
                  <c:v>11967000</c:v>
                </c:pt>
                <c:pt idx="4511">
                  <c:v>11965282</c:v>
                </c:pt>
                <c:pt idx="4512">
                  <c:v>11962778</c:v>
                </c:pt>
                <c:pt idx="4513">
                  <c:v>11957943</c:v>
                </c:pt>
                <c:pt idx="4514">
                  <c:v>11949484</c:v>
                </c:pt>
                <c:pt idx="4515">
                  <c:v>11919250</c:v>
                </c:pt>
                <c:pt idx="4516">
                  <c:v>11916661</c:v>
                </c:pt>
                <c:pt idx="4517">
                  <c:v>11902715</c:v>
                </c:pt>
                <c:pt idx="4518">
                  <c:v>11901145</c:v>
                </c:pt>
                <c:pt idx="4519">
                  <c:v>11897978</c:v>
                </c:pt>
                <c:pt idx="4520">
                  <c:v>11892415</c:v>
                </c:pt>
                <c:pt idx="4521">
                  <c:v>11862398</c:v>
                </c:pt>
                <c:pt idx="4522">
                  <c:v>11846060</c:v>
                </c:pt>
                <c:pt idx="4523">
                  <c:v>11841544</c:v>
                </c:pt>
                <c:pt idx="4524">
                  <c:v>11837928</c:v>
                </c:pt>
                <c:pt idx="4525">
                  <c:v>11829959</c:v>
                </c:pt>
                <c:pt idx="4526">
                  <c:v>11814019</c:v>
                </c:pt>
                <c:pt idx="4527">
                  <c:v>11809387</c:v>
                </c:pt>
                <c:pt idx="4528">
                  <c:v>11806119</c:v>
                </c:pt>
                <c:pt idx="4529">
                  <c:v>11803254</c:v>
                </c:pt>
                <c:pt idx="4530">
                  <c:v>11798854</c:v>
                </c:pt>
                <c:pt idx="4531">
                  <c:v>11798616</c:v>
                </c:pt>
                <c:pt idx="4532">
                  <c:v>11798302</c:v>
                </c:pt>
                <c:pt idx="4533">
                  <c:v>11787127</c:v>
                </c:pt>
                <c:pt idx="4534">
                  <c:v>11738022</c:v>
                </c:pt>
                <c:pt idx="4535">
                  <c:v>11718595</c:v>
                </c:pt>
                <c:pt idx="4536">
                  <c:v>11715637</c:v>
                </c:pt>
                <c:pt idx="4537">
                  <c:v>11715321</c:v>
                </c:pt>
                <c:pt idx="4538">
                  <c:v>11708269</c:v>
                </c:pt>
                <c:pt idx="4539">
                  <c:v>11689053</c:v>
                </c:pt>
                <c:pt idx="4540">
                  <c:v>11686940</c:v>
                </c:pt>
                <c:pt idx="4541">
                  <c:v>11683047</c:v>
                </c:pt>
                <c:pt idx="4542">
                  <c:v>11682205</c:v>
                </c:pt>
                <c:pt idx="4543">
                  <c:v>11670971</c:v>
                </c:pt>
                <c:pt idx="4544">
                  <c:v>11663156</c:v>
                </c:pt>
                <c:pt idx="4545">
                  <c:v>11657385</c:v>
                </c:pt>
                <c:pt idx="4546">
                  <c:v>11642946</c:v>
                </c:pt>
                <c:pt idx="4547">
                  <c:v>11642254</c:v>
                </c:pt>
                <c:pt idx="4548">
                  <c:v>11614954</c:v>
                </c:pt>
                <c:pt idx="4549">
                  <c:v>11614790</c:v>
                </c:pt>
                <c:pt idx="4550">
                  <c:v>11606005</c:v>
                </c:pt>
                <c:pt idx="4551">
                  <c:v>11604598</c:v>
                </c:pt>
                <c:pt idx="4552">
                  <c:v>11603545</c:v>
                </c:pt>
                <c:pt idx="4553">
                  <c:v>11585483</c:v>
                </c:pt>
                <c:pt idx="4554">
                  <c:v>11582891</c:v>
                </c:pt>
                <c:pt idx="4555">
                  <c:v>11578059</c:v>
                </c:pt>
                <c:pt idx="4556">
                  <c:v>11576464</c:v>
                </c:pt>
                <c:pt idx="4557">
                  <c:v>11567449</c:v>
                </c:pt>
                <c:pt idx="4558">
                  <c:v>11567217</c:v>
                </c:pt>
                <c:pt idx="4559">
                  <c:v>11565678</c:v>
                </c:pt>
                <c:pt idx="4560">
                  <c:v>11555430</c:v>
                </c:pt>
                <c:pt idx="4561">
                  <c:v>11541758</c:v>
                </c:pt>
                <c:pt idx="4562">
                  <c:v>11540607</c:v>
                </c:pt>
                <c:pt idx="4563">
                  <c:v>11538235</c:v>
                </c:pt>
                <c:pt idx="4564">
                  <c:v>11538204</c:v>
                </c:pt>
                <c:pt idx="4565">
                  <c:v>11537046</c:v>
                </c:pt>
                <c:pt idx="4566">
                  <c:v>11536599</c:v>
                </c:pt>
                <c:pt idx="4567">
                  <c:v>11536423</c:v>
                </c:pt>
                <c:pt idx="4568">
                  <c:v>11534477</c:v>
                </c:pt>
                <c:pt idx="4569">
                  <c:v>11528900</c:v>
                </c:pt>
                <c:pt idx="4570">
                  <c:v>11528613</c:v>
                </c:pt>
                <c:pt idx="4571">
                  <c:v>11526099</c:v>
                </c:pt>
                <c:pt idx="4572">
                  <c:v>11511031</c:v>
                </c:pt>
                <c:pt idx="4573">
                  <c:v>11502976</c:v>
                </c:pt>
                <c:pt idx="4574">
                  <c:v>11494838</c:v>
                </c:pt>
                <c:pt idx="4575">
                  <c:v>11492915</c:v>
                </c:pt>
                <c:pt idx="4576">
                  <c:v>11489982</c:v>
                </c:pt>
                <c:pt idx="4577">
                  <c:v>11487676</c:v>
                </c:pt>
                <c:pt idx="4578">
                  <c:v>11486880</c:v>
                </c:pt>
                <c:pt idx="4579">
                  <c:v>11468568</c:v>
                </c:pt>
                <c:pt idx="4580">
                  <c:v>11449638</c:v>
                </c:pt>
                <c:pt idx="4581">
                  <c:v>11444204</c:v>
                </c:pt>
                <c:pt idx="4582">
                  <c:v>11439193</c:v>
                </c:pt>
                <c:pt idx="4583">
                  <c:v>11438337</c:v>
                </c:pt>
                <c:pt idx="4584">
                  <c:v>11434216</c:v>
                </c:pt>
                <c:pt idx="4585">
                  <c:v>11412414</c:v>
                </c:pt>
                <c:pt idx="4586">
                  <c:v>11391093</c:v>
                </c:pt>
                <c:pt idx="4587">
                  <c:v>11390479</c:v>
                </c:pt>
                <c:pt idx="4588">
                  <c:v>11378339</c:v>
                </c:pt>
                <c:pt idx="4589">
                  <c:v>11373501</c:v>
                </c:pt>
                <c:pt idx="4590">
                  <c:v>11368012</c:v>
                </c:pt>
                <c:pt idx="4591">
                  <c:v>11364985</c:v>
                </c:pt>
                <c:pt idx="4592">
                  <c:v>11359129</c:v>
                </c:pt>
                <c:pt idx="4593">
                  <c:v>11348324</c:v>
                </c:pt>
                <c:pt idx="4594">
                  <c:v>11336986</c:v>
                </c:pt>
                <c:pt idx="4595">
                  <c:v>11330911</c:v>
                </c:pt>
                <c:pt idx="4596">
                  <c:v>11330849</c:v>
                </c:pt>
                <c:pt idx="4597">
                  <c:v>11328094</c:v>
                </c:pt>
                <c:pt idx="4598">
                  <c:v>11307844</c:v>
                </c:pt>
                <c:pt idx="4599">
                  <c:v>11304403</c:v>
                </c:pt>
                <c:pt idx="4600">
                  <c:v>11302884</c:v>
                </c:pt>
                <c:pt idx="4601">
                  <c:v>11300653</c:v>
                </c:pt>
                <c:pt idx="4602">
                  <c:v>11299730</c:v>
                </c:pt>
                <c:pt idx="4603">
                  <c:v>11286112</c:v>
                </c:pt>
                <c:pt idx="4604">
                  <c:v>11277120</c:v>
                </c:pt>
                <c:pt idx="4605">
                  <c:v>11276846</c:v>
                </c:pt>
                <c:pt idx="4606">
                  <c:v>11273517</c:v>
                </c:pt>
                <c:pt idx="4607">
                  <c:v>11269209</c:v>
                </c:pt>
                <c:pt idx="4608">
                  <c:v>11263966</c:v>
                </c:pt>
                <c:pt idx="4609">
                  <c:v>11260096</c:v>
                </c:pt>
                <c:pt idx="4610">
                  <c:v>11253900</c:v>
                </c:pt>
                <c:pt idx="4611">
                  <c:v>11242801</c:v>
                </c:pt>
                <c:pt idx="4612">
                  <c:v>11242660</c:v>
                </c:pt>
                <c:pt idx="4613">
                  <c:v>11234220</c:v>
                </c:pt>
                <c:pt idx="4614">
                  <c:v>11220670</c:v>
                </c:pt>
                <c:pt idx="4615">
                  <c:v>11207891</c:v>
                </c:pt>
                <c:pt idx="4616">
                  <c:v>11203026</c:v>
                </c:pt>
                <c:pt idx="4617">
                  <c:v>11175164</c:v>
                </c:pt>
                <c:pt idx="4618">
                  <c:v>11146270</c:v>
                </c:pt>
                <c:pt idx="4619">
                  <c:v>11137801</c:v>
                </c:pt>
                <c:pt idx="4620">
                  <c:v>11132210</c:v>
                </c:pt>
                <c:pt idx="4621">
                  <c:v>11129057</c:v>
                </c:pt>
                <c:pt idx="4622">
                  <c:v>11128309</c:v>
                </c:pt>
                <c:pt idx="4623">
                  <c:v>11124511</c:v>
                </c:pt>
                <c:pt idx="4624">
                  <c:v>11114018</c:v>
                </c:pt>
                <c:pt idx="4625">
                  <c:v>11113806</c:v>
                </c:pt>
                <c:pt idx="4626">
                  <c:v>11107431</c:v>
                </c:pt>
                <c:pt idx="4627">
                  <c:v>11103205</c:v>
                </c:pt>
                <c:pt idx="4628">
                  <c:v>11100000</c:v>
                </c:pt>
                <c:pt idx="4629">
                  <c:v>11092559</c:v>
                </c:pt>
                <c:pt idx="4630">
                  <c:v>11081586</c:v>
                </c:pt>
                <c:pt idx="4631">
                  <c:v>11079373</c:v>
                </c:pt>
                <c:pt idx="4632">
                  <c:v>11060485</c:v>
                </c:pt>
                <c:pt idx="4633">
                  <c:v>11052958</c:v>
                </c:pt>
                <c:pt idx="4634">
                  <c:v>11052713</c:v>
                </c:pt>
                <c:pt idx="4635">
                  <c:v>11050094</c:v>
                </c:pt>
                <c:pt idx="4636">
                  <c:v>11036366</c:v>
                </c:pt>
                <c:pt idx="4637">
                  <c:v>11020375</c:v>
                </c:pt>
                <c:pt idx="4638">
                  <c:v>11008770</c:v>
                </c:pt>
                <c:pt idx="4639">
                  <c:v>11005304</c:v>
                </c:pt>
                <c:pt idx="4640">
                  <c:v>11003643</c:v>
                </c:pt>
                <c:pt idx="4641">
                  <c:v>11001272</c:v>
                </c:pt>
                <c:pt idx="4642">
                  <c:v>11000863</c:v>
                </c:pt>
                <c:pt idx="4643">
                  <c:v>11000000</c:v>
                </c:pt>
                <c:pt idx="4644">
                  <c:v>11000000</c:v>
                </c:pt>
                <c:pt idx="4645">
                  <c:v>11000000</c:v>
                </c:pt>
                <c:pt idx="4646">
                  <c:v>11000000</c:v>
                </c:pt>
                <c:pt idx="4647">
                  <c:v>10994028</c:v>
                </c:pt>
                <c:pt idx="4648">
                  <c:v>10982364</c:v>
                </c:pt>
                <c:pt idx="4649">
                  <c:v>10977721</c:v>
                </c:pt>
                <c:pt idx="4650">
                  <c:v>10968374</c:v>
                </c:pt>
                <c:pt idx="4651">
                  <c:v>10964740</c:v>
                </c:pt>
                <c:pt idx="4652">
                  <c:v>10963824</c:v>
                </c:pt>
                <c:pt idx="4653">
                  <c:v>10959015</c:v>
                </c:pt>
                <c:pt idx="4654">
                  <c:v>10942306</c:v>
                </c:pt>
                <c:pt idx="4655">
                  <c:v>10938134</c:v>
                </c:pt>
                <c:pt idx="4656">
                  <c:v>10925060</c:v>
                </c:pt>
                <c:pt idx="4657">
                  <c:v>10920544</c:v>
                </c:pt>
                <c:pt idx="4658">
                  <c:v>10915744</c:v>
                </c:pt>
                <c:pt idx="4659">
                  <c:v>10904930</c:v>
                </c:pt>
                <c:pt idx="4660">
                  <c:v>10895295</c:v>
                </c:pt>
                <c:pt idx="4661">
                  <c:v>10878107</c:v>
                </c:pt>
                <c:pt idx="4662">
                  <c:v>10873237</c:v>
                </c:pt>
                <c:pt idx="4663">
                  <c:v>10853418</c:v>
                </c:pt>
                <c:pt idx="4664">
                  <c:v>10851261</c:v>
                </c:pt>
                <c:pt idx="4665">
                  <c:v>10827816</c:v>
                </c:pt>
                <c:pt idx="4666">
                  <c:v>10827810</c:v>
                </c:pt>
                <c:pt idx="4667">
                  <c:v>10823158</c:v>
                </c:pt>
                <c:pt idx="4668">
                  <c:v>10816464</c:v>
                </c:pt>
                <c:pt idx="4669">
                  <c:v>10815378</c:v>
                </c:pt>
                <c:pt idx="4670">
                  <c:v>10806919</c:v>
                </c:pt>
                <c:pt idx="4671">
                  <c:v>10772144</c:v>
                </c:pt>
                <c:pt idx="4672">
                  <c:v>10769960</c:v>
                </c:pt>
                <c:pt idx="4673">
                  <c:v>10763520</c:v>
                </c:pt>
                <c:pt idx="4674">
                  <c:v>10763469</c:v>
                </c:pt>
                <c:pt idx="4675">
                  <c:v>10755447</c:v>
                </c:pt>
                <c:pt idx="4676">
                  <c:v>10753574</c:v>
                </c:pt>
                <c:pt idx="4677">
                  <c:v>10736401</c:v>
                </c:pt>
                <c:pt idx="4678">
                  <c:v>10727683</c:v>
                </c:pt>
                <c:pt idx="4679">
                  <c:v>10726630</c:v>
                </c:pt>
                <c:pt idx="4680">
                  <c:v>10725228</c:v>
                </c:pt>
                <c:pt idx="4681">
                  <c:v>10724389</c:v>
                </c:pt>
                <c:pt idx="4682">
                  <c:v>10721033</c:v>
                </c:pt>
                <c:pt idx="4683">
                  <c:v>10709995</c:v>
                </c:pt>
                <c:pt idx="4684">
                  <c:v>10697276</c:v>
                </c:pt>
                <c:pt idx="4685">
                  <c:v>10696210</c:v>
                </c:pt>
                <c:pt idx="4686">
                  <c:v>10686841</c:v>
                </c:pt>
                <c:pt idx="4687">
                  <c:v>10680275</c:v>
                </c:pt>
                <c:pt idx="4688">
                  <c:v>10676194</c:v>
                </c:pt>
                <c:pt idx="4689">
                  <c:v>10672566</c:v>
                </c:pt>
                <c:pt idx="4690">
                  <c:v>10667893</c:v>
                </c:pt>
                <c:pt idx="4691">
                  <c:v>10664749</c:v>
                </c:pt>
                <c:pt idx="4692">
                  <c:v>10663357</c:v>
                </c:pt>
                <c:pt idx="4693">
                  <c:v>10658505</c:v>
                </c:pt>
                <c:pt idx="4694">
                  <c:v>10658278</c:v>
                </c:pt>
                <c:pt idx="4695">
                  <c:v>10647219</c:v>
                </c:pt>
                <c:pt idx="4696">
                  <c:v>10631333</c:v>
                </c:pt>
                <c:pt idx="4697">
                  <c:v>10627754</c:v>
                </c:pt>
                <c:pt idx="4698">
                  <c:v>10626725</c:v>
                </c:pt>
                <c:pt idx="4699">
                  <c:v>10616104</c:v>
                </c:pt>
                <c:pt idx="4700">
                  <c:v>10611160</c:v>
                </c:pt>
                <c:pt idx="4701">
                  <c:v>10609321</c:v>
                </c:pt>
                <c:pt idx="4702">
                  <c:v>10604986</c:v>
                </c:pt>
                <c:pt idx="4703">
                  <c:v>10600497</c:v>
                </c:pt>
                <c:pt idx="4704">
                  <c:v>10600000</c:v>
                </c:pt>
                <c:pt idx="4705">
                  <c:v>10597759</c:v>
                </c:pt>
                <c:pt idx="4706">
                  <c:v>10597734</c:v>
                </c:pt>
                <c:pt idx="4707">
                  <c:v>10572742</c:v>
                </c:pt>
                <c:pt idx="4708">
                  <c:v>10571408</c:v>
                </c:pt>
                <c:pt idx="4709">
                  <c:v>10570375</c:v>
                </c:pt>
                <c:pt idx="4710">
                  <c:v>10555619</c:v>
                </c:pt>
                <c:pt idx="4711">
                  <c:v>10555348</c:v>
                </c:pt>
                <c:pt idx="4712">
                  <c:v>10547117</c:v>
                </c:pt>
                <c:pt idx="4713">
                  <c:v>10541523</c:v>
                </c:pt>
                <c:pt idx="4714">
                  <c:v>10539326</c:v>
                </c:pt>
                <c:pt idx="4715">
                  <c:v>10530000</c:v>
                </c:pt>
                <c:pt idx="4716">
                  <c:v>10525717</c:v>
                </c:pt>
                <c:pt idx="4717">
                  <c:v>10522168</c:v>
                </c:pt>
                <c:pt idx="4718">
                  <c:v>10519425</c:v>
                </c:pt>
                <c:pt idx="4719">
                  <c:v>10508518</c:v>
                </c:pt>
                <c:pt idx="4720">
                  <c:v>10501938</c:v>
                </c:pt>
                <c:pt idx="4721">
                  <c:v>10499694</c:v>
                </c:pt>
                <c:pt idx="4722">
                  <c:v>10497324</c:v>
                </c:pt>
                <c:pt idx="4723">
                  <c:v>10493366</c:v>
                </c:pt>
                <c:pt idx="4724">
                  <c:v>10490791</c:v>
                </c:pt>
                <c:pt idx="4725">
                  <c:v>10489617</c:v>
                </c:pt>
                <c:pt idx="4726">
                  <c:v>10475705</c:v>
                </c:pt>
                <c:pt idx="4727">
                  <c:v>10465659</c:v>
                </c:pt>
                <c:pt idx="4728">
                  <c:v>10452012</c:v>
                </c:pt>
                <c:pt idx="4729">
                  <c:v>10438504</c:v>
                </c:pt>
                <c:pt idx="4730">
                  <c:v>10435015</c:v>
                </c:pt>
                <c:pt idx="4731">
                  <c:v>10432366</c:v>
                </c:pt>
                <c:pt idx="4732">
                  <c:v>10429707</c:v>
                </c:pt>
                <c:pt idx="4733">
                  <c:v>10426506</c:v>
                </c:pt>
                <c:pt idx="4734">
                  <c:v>10424645</c:v>
                </c:pt>
                <c:pt idx="4735">
                  <c:v>10424470</c:v>
                </c:pt>
                <c:pt idx="4736">
                  <c:v>10413170</c:v>
                </c:pt>
                <c:pt idx="4737">
                  <c:v>10411980</c:v>
                </c:pt>
                <c:pt idx="4738">
                  <c:v>10411660</c:v>
                </c:pt>
                <c:pt idx="4739">
                  <c:v>10407978</c:v>
                </c:pt>
                <c:pt idx="4740">
                  <c:v>10405394</c:v>
                </c:pt>
                <c:pt idx="4741">
                  <c:v>10404330</c:v>
                </c:pt>
                <c:pt idx="4742">
                  <c:v>10391003</c:v>
                </c:pt>
                <c:pt idx="4743">
                  <c:v>10389003</c:v>
                </c:pt>
                <c:pt idx="4744">
                  <c:v>10382407</c:v>
                </c:pt>
                <c:pt idx="4745">
                  <c:v>10378555</c:v>
                </c:pt>
                <c:pt idx="4746">
                  <c:v>10375893</c:v>
                </c:pt>
                <c:pt idx="4747">
                  <c:v>10369581</c:v>
                </c:pt>
                <c:pt idx="4748">
                  <c:v>10363341</c:v>
                </c:pt>
                <c:pt idx="4749">
                  <c:v>10360553</c:v>
                </c:pt>
                <c:pt idx="4750">
                  <c:v>10353438</c:v>
                </c:pt>
                <c:pt idx="4751">
                  <c:v>10348437</c:v>
                </c:pt>
                <c:pt idx="4752">
                  <c:v>10340263</c:v>
                </c:pt>
                <c:pt idx="4753">
                  <c:v>10330853</c:v>
                </c:pt>
                <c:pt idx="4754">
                  <c:v>10324441</c:v>
                </c:pt>
                <c:pt idx="4755">
                  <c:v>10319915</c:v>
                </c:pt>
                <c:pt idx="4756">
                  <c:v>10317779</c:v>
                </c:pt>
                <c:pt idx="4757">
                  <c:v>10301706</c:v>
                </c:pt>
                <c:pt idx="4758">
                  <c:v>10297601</c:v>
                </c:pt>
                <c:pt idx="4759">
                  <c:v>10292300</c:v>
                </c:pt>
                <c:pt idx="4760">
                  <c:v>10284523</c:v>
                </c:pt>
                <c:pt idx="4761">
                  <c:v>10278575</c:v>
                </c:pt>
                <c:pt idx="4762">
                  <c:v>10278549</c:v>
                </c:pt>
                <c:pt idx="4763">
                  <c:v>10275638</c:v>
                </c:pt>
                <c:pt idx="4764">
                  <c:v>10273188</c:v>
                </c:pt>
                <c:pt idx="4765">
                  <c:v>10259134</c:v>
                </c:pt>
                <c:pt idx="4766">
                  <c:v>10254979</c:v>
                </c:pt>
                <c:pt idx="4767">
                  <c:v>10249719</c:v>
                </c:pt>
                <c:pt idx="4768">
                  <c:v>10232081</c:v>
                </c:pt>
                <c:pt idx="4769">
                  <c:v>10230620</c:v>
                </c:pt>
                <c:pt idx="4770">
                  <c:v>10224116</c:v>
                </c:pt>
                <c:pt idx="4771">
                  <c:v>10223896</c:v>
                </c:pt>
                <c:pt idx="4772">
                  <c:v>10219501</c:v>
                </c:pt>
                <c:pt idx="4773">
                  <c:v>10219460</c:v>
                </c:pt>
                <c:pt idx="4774">
                  <c:v>10205616</c:v>
                </c:pt>
                <c:pt idx="4775">
                  <c:v>10200032</c:v>
                </c:pt>
                <c:pt idx="4776">
                  <c:v>10198820</c:v>
                </c:pt>
                <c:pt idx="4777">
                  <c:v>10184701</c:v>
                </c:pt>
                <c:pt idx="4778">
                  <c:v>10179275</c:v>
                </c:pt>
                <c:pt idx="4779">
                  <c:v>10179000</c:v>
                </c:pt>
                <c:pt idx="4780">
                  <c:v>10178331</c:v>
                </c:pt>
                <c:pt idx="4781">
                  <c:v>10171304</c:v>
                </c:pt>
                <c:pt idx="4782">
                  <c:v>10169202</c:v>
                </c:pt>
                <c:pt idx="4783">
                  <c:v>10167373</c:v>
                </c:pt>
                <c:pt idx="4784">
                  <c:v>10166820</c:v>
                </c:pt>
                <c:pt idx="4785">
                  <c:v>10166459</c:v>
                </c:pt>
                <c:pt idx="4786">
                  <c:v>10163782</c:v>
                </c:pt>
                <c:pt idx="4787">
                  <c:v>10161099</c:v>
                </c:pt>
                <c:pt idx="4788">
                  <c:v>10155690</c:v>
                </c:pt>
                <c:pt idx="4789">
                  <c:v>10144010</c:v>
                </c:pt>
                <c:pt idx="4790">
                  <c:v>10137502</c:v>
                </c:pt>
                <c:pt idx="4791">
                  <c:v>10130219</c:v>
                </c:pt>
                <c:pt idx="4792">
                  <c:v>10130108</c:v>
                </c:pt>
                <c:pt idx="4793">
                  <c:v>10125417</c:v>
                </c:pt>
                <c:pt idx="4794">
                  <c:v>10115013</c:v>
                </c:pt>
                <c:pt idx="4795">
                  <c:v>10113733</c:v>
                </c:pt>
                <c:pt idx="4796">
                  <c:v>10113400</c:v>
                </c:pt>
                <c:pt idx="4797">
                  <c:v>10097538</c:v>
                </c:pt>
                <c:pt idx="4798">
                  <c:v>10095170</c:v>
                </c:pt>
                <c:pt idx="4799">
                  <c:v>10090429</c:v>
                </c:pt>
                <c:pt idx="4800">
                  <c:v>10086514</c:v>
                </c:pt>
                <c:pt idx="4801">
                  <c:v>10082005</c:v>
                </c:pt>
                <c:pt idx="4802">
                  <c:v>10068039</c:v>
                </c:pt>
                <c:pt idx="4803">
                  <c:v>10058318</c:v>
                </c:pt>
                <c:pt idx="4804">
                  <c:v>10054150</c:v>
                </c:pt>
                <c:pt idx="4805">
                  <c:v>10051659</c:v>
                </c:pt>
                <c:pt idx="4806">
                  <c:v>10047674</c:v>
                </c:pt>
                <c:pt idx="4807">
                  <c:v>10042516</c:v>
                </c:pt>
                <c:pt idx="4808">
                  <c:v>10037390</c:v>
                </c:pt>
                <c:pt idx="4809">
                  <c:v>10032765</c:v>
                </c:pt>
                <c:pt idx="4810">
                  <c:v>10027047</c:v>
                </c:pt>
                <c:pt idx="4811">
                  <c:v>10023282</c:v>
                </c:pt>
                <c:pt idx="4812">
                  <c:v>10021175</c:v>
                </c:pt>
                <c:pt idx="4813">
                  <c:v>10021120</c:v>
                </c:pt>
                <c:pt idx="4814">
                  <c:v>10019109</c:v>
                </c:pt>
                <c:pt idx="4815">
                  <c:v>10017322</c:v>
                </c:pt>
                <c:pt idx="4816">
                  <c:v>10015449</c:v>
                </c:pt>
                <c:pt idx="4817">
                  <c:v>10011996</c:v>
                </c:pt>
                <c:pt idx="4818">
                  <c:v>10010209</c:v>
                </c:pt>
                <c:pt idx="4819">
                  <c:v>10006806</c:v>
                </c:pt>
                <c:pt idx="4820">
                  <c:v>10005969</c:v>
                </c:pt>
                <c:pt idx="4821">
                  <c:v>10004817</c:v>
                </c:pt>
                <c:pt idx="4822">
                  <c:v>10000000</c:v>
                </c:pt>
                <c:pt idx="4823">
                  <c:v>10000000</c:v>
                </c:pt>
                <c:pt idx="4824">
                  <c:v>9984123</c:v>
                </c:pt>
                <c:pt idx="4825">
                  <c:v>9979683</c:v>
                </c:pt>
                <c:pt idx="4826">
                  <c:v>9974446</c:v>
                </c:pt>
                <c:pt idx="4827">
                  <c:v>9974410</c:v>
                </c:pt>
                <c:pt idx="4828">
                  <c:v>9947631</c:v>
                </c:pt>
                <c:pt idx="4829">
                  <c:v>9929135</c:v>
                </c:pt>
                <c:pt idx="4830">
                  <c:v>9914409</c:v>
                </c:pt>
                <c:pt idx="4831">
                  <c:v>9900000</c:v>
                </c:pt>
                <c:pt idx="4832">
                  <c:v>9898412</c:v>
                </c:pt>
                <c:pt idx="4833">
                  <c:v>9890597</c:v>
                </c:pt>
                <c:pt idx="4834">
                  <c:v>9889670</c:v>
                </c:pt>
                <c:pt idx="4835">
                  <c:v>9888167</c:v>
                </c:pt>
                <c:pt idx="4836">
                  <c:v>9873044</c:v>
                </c:pt>
                <c:pt idx="4837">
                  <c:v>9871065</c:v>
                </c:pt>
                <c:pt idx="4838">
                  <c:v>9870727</c:v>
                </c:pt>
                <c:pt idx="4839">
                  <c:v>9868521</c:v>
                </c:pt>
                <c:pt idx="4840">
                  <c:v>9851610</c:v>
                </c:pt>
                <c:pt idx="4841">
                  <c:v>9844180</c:v>
                </c:pt>
                <c:pt idx="4842">
                  <c:v>9832166</c:v>
                </c:pt>
                <c:pt idx="4843">
                  <c:v>9823934</c:v>
                </c:pt>
                <c:pt idx="4844">
                  <c:v>9804775</c:v>
                </c:pt>
                <c:pt idx="4845">
                  <c:v>9797098</c:v>
                </c:pt>
                <c:pt idx="4846">
                  <c:v>9793406</c:v>
                </c:pt>
                <c:pt idx="4847">
                  <c:v>9771658</c:v>
                </c:pt>
                <c:pt idx="4848">
                  <c:v>9759200</c:v>
                </c:pt>
                <c:pt idx="4849">
                  <c:v>9747988</c:v>
                </c:pt>
                <c:pt idx="4850">
                  <c:v>9745803</c:v>
                </c:pt>
                <c:pt idx="4851">
                  <c:v>9736045</c:v>
                </c:pt>
                <c:pt idx="4852">
                  <c:v>9719952</c:v>
                </c:pt>
                <c:pt idx="4853">
                  <c:v>9709597</c:v>
                </c:pt>
                <c:pt idx="4854">
                  <c:v>9709451</c:v>
                </c:pt>
                <c:pt idx="4855">
                  <c:v>9708373</c:v>
                </c:pt>
                <c:pt idx="4856">
                  <c:v>9706328</c:v>
                </c:pt>
                <c:pt idx="4857">
                  <c:v>9697739</c:v>
                </c:pt>
                <c:pt idx="4858">
                  <c:v>9692135</c:v>
                </c:pt>
                <c:pt idx="4859">
                  <c:v>9689816</c:v>
                </c:pt>
                <c:pt idx="4860">
                  <c:v>9688676</c:v>
                </c:pt>
                <c:pt idx="4861">
                  <c:v>9685976</c:v>
                </c:pt>
                <c:pt idx="4862">
                  <c:v>9669521</c:v>
                </c:pt>
                <c:pt idx="4863">
                  <c:v>9662284</c:v>
                </c:pt>
                <c:pt idx="4864">
                  <c:v>9651611</c:v>
                </c:pt>
                <c:pt idx="4865">
                  <c:v>9640000</c:v>
                </c:pt>
                <c:pt idx="4866">
                  <c:v>9639390</c:v>
                </c:pt>
                <c:pt idx="4867">
                  <c:v>9639125</c:v>
                </c:pt>
                <c:pt idx="4868">
                  <c:v>9632062</c:v>
                </c:pt>
                <c:pt idx="4869">
                  <c:v>9631153</c:v>
                </c:pt>
                <c:pt idx="4870">
                  <c:v>9623329</c:v>
                </c:pt>
                <c:pt idx="4871">
                  <c:v>9601092</c:v>
                </c:pt>
                <c:pt idx="4872">
                  <c:v>9593903</c:v>
                </c:pt>
                <c:pt idx="4873">
                  <c:v>9585769</c:v>
                </c:pt>
                <c:pt idx="4874">
                  <c:v>9566593</c:v>
                </c:pt>
                <c:pt idx="4875">
                  <c:v>9563393</c:v>
                </c:pt>
                <c:pt idx="4876">
                  <c:v>9561064</c:v>
                </c:pt>
                <c:pt idx="4877">
                  <c:v>9540691</c:v>
                </c:pt>
                <c:pt idx="4878">
                  <c:v>9538948</c:v>
                </c:pt>
                <c:pt idx="4879">
                  <c:v>9536300</c:v>
                </c:pt>
                <c:pt idx="4880">
                  <c:v>9534258</c:v>
                </c:pt>
                <c:pt idx="4881">
                  <c:v>9532895</c:v>
                </c:pt>
                <c:pt idx="4882">
                  <c:v>9518342</c:v>
                </c:pt>
                <c:pt idx="4883">
                  <c:v>9511289</c:v>
                </c:pt>
                <c:pt idx="4884">
                  <c:v>9499091</c:v>
                </c:pt>
                <c:pt idx="4885">
                  <c:v>9493259</c:v>
                </c:pt>
                <c:pt idx="4886">
                  <c:v>9489829</c:v>
                </c:pt>
                <c:pt idx="4887">
                  <c:v>9480198</c:v>
                </c:pt>
                <c:pt idx="4888">
                  <c:v>9451946</c:v>
                </c:pt>
                <c:pt idx="4889">
                  <c:v>9440272</c:v>
                </c:pt>
                <c:pt idx="4890">
                  <c:v>9439923</c:v>
                </c:pt>
                <c:pt idx="4891">
                  <c:v>9436390</c:v>
                </c:pt>
                <c:pt idx="4892">
                  <c:v>9427089</c:v>
                </c:pt>
                <c:pt idx="4893">
                  <c:v>9420546</c:v>
                </c:pt>
                <c:pt idx="4894">
                  <c:v>9418365</c:v>
                </c:pt>
                <c:pt idx="4895">
                  <c:v>9416804</c:v>
                </c:pt>
                <c:pt idx="4896">
                  <c:v>9409538</c:v>
                </c:pt>
                <c:pt idx="4897">
                  <c:v>9398308</c:v>
                </c:pt>
                <c:pt idx="4898">
                  <c:v>9396870</c:v>
                </c:pt>
                <c:pt idx="4899">
                  <c:v>9381260</c:v>
                </c:pt>
                <c:pt idx="4900">
                  <c:v>9369755</c:v>
                </c:pt>
                <c:pt idx="4901">
                  <c:v>9369329</c:v>
                </c:pt>
                <c:pt idx="4902">
                  <c:v>9362785</c:v>
                </c:pt>
                <c:pt idx="4903">
                  <c:v>9357911</c:v>
                </c:pt>
                <c:pt idx="4904">
                  <c:v>9346177</c:v>
                </c:pt>
                <c:pt idx="4905">
                  <c:v>9336886</c:v>
                </c:pt>
                <c:pt idx="4906">
                  <c:v>9317021</c:v>
                </c:pt>
                <c:pt idx="4907">
                  <c:v>9300000</c:v>
                </c:pt>
                <c:pt idx="4908">
                  <c:v>9285189</c:v>
                </c:pt>
                <c:pt idx="4909">
                  <c:v>9277736</c:v>
                </c:pt>
                <c:pt idx="4910">
                  <c:v>9270920</c:v>
                </c:pt>
                <c:pt idx="4911">
                  <c:v>9257103</c:v>
                </c:pt>
                <c:pt idx="4912">
                  <c:v>9255027</c:v>
                </c:pt>
                <c:pt idx="4913">
                  <c:v>9252038</c:v>
                </c:pt>
                <c:pt idx="4914">
                  <c:v>9250301</c:v>
                </c:pt>
                <c:pt idx="4915">
                  <c:v>9243140</c:v>
                </c:pt>
                <c:pt idx="4916">
                  <c:v>9229808</c:v>
                </c:pt>
                <c:pt idx="4917">
                  <c:v>9228768</c:v>
                </c:pt>
                <c:pt idx="4918">
                  <c:v>9223441</c:v>
                </c:pt>
                <c:pt idx="4919">
                  <c:v>9219388</c:v>
                </c:pt>
                <c:pt idx="4920">
                  <c:v>9217530</c:v>
                </c:pt>
                <c:pt idx="4921">
                  <c:v>9208876</c:v>
                </c:pt>
                <c:pt idx="4922">
                  <c:v>9206470</c:v>
                </c:pt>
                <c:pt idx="4923">
                  <c:v>9205924</c:v>
                </c:pt>
                <c:pt idx="4924">
                  <c:v>9198356</c:v>
                </c:pt>
                <c:pt idx="4925">
                  <c:v>9190819</c:v>
                </c:pt>
                <c:pt idx="4926">
                  <c:v>9188150</c:v>
                </c:pt>
                <c:pt idx="4927">
                  <c:v>9186156</c:v>
                </c:pt>
                <c:pt idx="4928">
                  <c:v>9183673</c:v>
                </c:pt>
                <c:pt idx="4929">
                  <c:v>9177065</c:v>
                </c:pt>
                <c:pt idx="4930">
                  <c:v>9176933</c:v>
                </c:pt>
                <c:pt idx="4931">
                  <c:v>9176787</c:v>
                </c:pt>
                <c:pt idx="4932">
                  <c:v>9176000</c:v>
                </c:pt>
                <c:pt idx="4933">
                  <c:v>9171289</c:v>
                </c:pt>
                <c:pt idx="4934">
                  <c:v>9161691</c:v>
                </c:pt>
                <c:pt idx="4935">
                  <c:v>9151887</c:v>
                </c:pt>
                <c:pt idx="4936">
                  <c:v>9129999</c:v>
                </c:pt>
                <c:pt idx="4937">
                  <c:v>9114702</c:v>
                </c:pt>
                <c:pt idx="4938">
                  <c:v>9097072</c:v>
                </c:pt>
                <c:pt idx="4939">
                  <c:v>9094451</c:v>
                </c:pt>
                <c:pt idx="4940">
                  <c:v>9085049</c:v>
                </c:pt>
                <c:pt idx="4941">
                  <c:v>9081057</c:v>
                </c:pt>
                <c:pt idx="4942">
                  <c:v>9080818</c:v>
                </c:pt>
                <c:pt idx="4943">
                  <c:v>9077269</c:v>
                </c:pt>
                <c:pt idx="4944">
                  <c:v>9077245</c:v>
                </c:pt>
                <c:pt idx="4945">
                  <c:v>9056073</c:v>
                </c:pt>
                <c:pt idx="4946">
                  <c:v>9055921</c:v>
                </c:pt>
                <c:pt idx="4947">
                  <c:v>9047981</c:v>
                </c:pt>
                <c:pt idx="4948">
                  <c:v>9046156</c:v>
                </c:pt>
                <c:pt idx="4949">
                  <c:v>9043472</c:v>
                </c:pt>
                <c:pt idx="4950">
                  <c:v>9039891</c:v>
                </c:pt>
                <c:pt idx="4951">
                  <c:v>9023199</c:v>
                </c:pt>
                <c:pt idx="4952">
                  <c:v>9017070</c:v>
                </c:pt>
                <c:pt idx="4953">
                  <c:v>9016782</c:v>
                </c:pt>
                <c:pt idx="4954">
                  <c:v>9015303</c:v>
                </c:pt>
                <c:pt idx="4955">
                  <c:v>9015164</c:v>
                </c:pt>
                <c:pt idx="4956">
                  <c:v>9011574</c:v>
                </c:pt>
                <c:pt idx="4957">
                  <c:v>9000000</c:v>
                </c:pt>
                <c:pt idx="4958">
                  <c:v>9000000</c:v>
                </c:pt>
                <c:pt idx="4959">
                  <c:v>8988731</c:v>
                </c:pt>
                <c:pt idx="4960">
                  <c:v>8968684</c:v>
                </c:pt>
                <c:pt idx="4961">
                  <c:v>8959784</c:v>
                </c:pt>
                <c:pt idx="4962">
                  <c:v>8951935</c:v>
                </c:pt>
                <c:pt idx="4963">
                  <c:v>8940582</c:v>
                </c:pt>
                <c:pt idx="4964">
                  <c:v>8924549</c:v>
                </c:pt>
                <c:pt idx="4965">
                  <c:v>8914881</c:v>
                </c:pt>
                <c:pt idx="4966">
                  <c:v>8914777</c:v>
                </c:pt>
                <c:pt idx="4967">
                  <c:v>8906823</c:v>
                </c:pt>
                <c:pt idx="4968">
                  <c:v>8894289</c:v>
                </c:pt>
                <c:pt idx="4969">
                  <c:v>8892589</c:v>
                </c:pt>
                <c:pt idx="4970">
                  <c:v>8891623</c:v>
                </c:pt>
                <c:pt idx="4971">
                  <c:v>8888355</c:v>
                </c:pt>
                <c:pt idx="4972">
                  <c:v>8880705</c:v>
                </c:pt>
                <c:pt idx="4973">
                  <c:v>8878839</c:v>
                </c:pt>
                <c:pt idx="4974">
                  <c:v>8874389</c:v>
                </c:pt>
                <c:pt idx="4975">
                  <c:v>8866745</c:v>
                </c:pt>
                <c:pt idx="4976">
                  <c:v>8863193</c:v>
                </c:pt>
                <c:pt idx="4977">
                  <c:v>8862354</c:v>
                </c:pt>
                <c:pt idx="4978">
                  <c:v>8844595</c:v>
                </c:pt>
                <c:pt idx="4979">
                  <c:v>8840453</c:v>
                </c:pt>
                <c:pt idx="4980">
                  <c:v>8823109</c:v>
                </c:pt>
                <c:pt idx="4981">
                  <c:v>8821329</c:v>
                </c:pt>
                <c:pt idx="4982">
                  <c:v>8803865</c:v>
                </c:pt>
                <c:pt idx="4983">
                  <c:v>8801940</c:v>
                </c:pt>
                <c:pt idx="4984">
                  <c:v>8800000</c:v>
                </c:pt>
                <c:pt idx="4985">
                  <c:v>8797839</c:v>
                </c:pt>
                <c:pt idx="4986">
                  <c:v>8794452</c:v>
                </c:pt>
                <c:pt idx="4987">
                  <c:v>8793152</c:v>
                </c:pt>
                <c:pt idx="4988">
                  <c:v>8750400</c:v>
                </c:pt>
                <c:pt idx="4989">
                  <c:v>8750000</c:v>
                </c:pt>
                <c:pt idx="4990">
                  <c:v>8745680</c:v>
                </c:pt>
                <c:pt idx="4991">
                  <c:v>8742750</c:v>
                </c:pt>
                <c:pt idx="4992">
                  <c:v>8742261</c:v>
                </c:pt>
                <c:pt idx="4993">
                  <c:v>8725813</c:v>
                </c:pt>
                <c:pt idx="4994">
                  <c:v>8709640</c:v>
                </c:pt>
                <c:pt idx="4995">
                  <c:v>8693512</c:v>
                </c:pt>
                <c:pt idx="4996">
                  <c:v>8692426</c:v>
                </c:pt>
                <c:pt idx="4997">
                  <c:v>8674093</c:v>
                </c:pt>
                <c:pt idx="4998">
                  <c:v>8669847</c:v>
                </c:pt>
                <c:pt idx="4999">
                  <c:v>8667684</c:v>
                </c:pt>
                <c:pt idx="5000">
                  <c:v>8665206</c:v>
                </c:pt>
                <c:pt idx="5001">
                  <c:v>8647042</c:v>
                </c:pt>
                <c:pt idx="5002">
                  <c:v>8645411</c:v>
                </c:pt>
                <c:pt idx="5003">
                  <c:v>8630068</c:v>
                </c:pt>
                <c:pt idx="5004">
                  <c:v>8622757</c:v>
                </c:pt>
                <c:pt idx="5005">
                  <c:v>8620929</c:v>
                </c:pt>
                <c:pt idx="5006">
                  <c:v>8620678</c:v>
                </c:pt>
                <c:pt idx="5007">
                  <c:v>8613462</c:v>
                </c:pt>
                <c:pt idx="5008">
                  <c:v>8600823</c:v>
                </c:pt>
                <c:pt idx="5009">
                  <c:v>8600126</c:v>
                </c:pt>
                <c:pt idx="5010">
                  <c:v>8598593</c:v>
                </c:pt>
                <c:pt idx="5011">
                  <c:v>8586392</c:v>
                </c:pt>
                <c:pt idx="5012">
                  <c:v>8580428</c:v>
                </c:pt>
                <c:pt idx="5013">
                  <c:v>8580410</c:v>
                </c:pt>
                <c:pt idx="5014">
                  <c:v>8578231</c:v>
                </c:pt>
                <c:pt idx="5015">
                  <c:v>8571374</c:v>
                </c:pt>
                <c:pt idx="5016">
                  <c:v>8556940</c:v>
                </c:pt>
                <c:pt idx="5017">
                  <c:v>8551228</c:v>
                </c:pt>
                <c:pt idx="5018">
                  <c:v>8547045</c:v>
                </c:pt>
                <c:pt idx="5019">
                  <c:v>8544975</c:v>
                </c:pt>
                <c:pt idx="5020">
                  <c:v>8543587</c:v>
                </c:pt>
                <c:pt idx="5021">
                  <c:v>8540346</c:v>
                </c:pt>
                <c:pt idx="5022">
                  <c:v>8539181</c:v>
                </c:pt>
                <c:pt idx="5023">
                  <c:v>8533973</c:v>
                </c:pt>
                <c:pt idx="5024">
                  <c:v>8527743</c:v>
                </c:pt>
                <c:pt idx="5025">
                  <c:v>8525600</c:v>
                </c:pt>
                <c:pt idx="5026">
                  <c:v>8509867</c:v>
                </c:pt>
                <c:pt idx="5027">
                  <c:v>8508843</c:v>
                </c:pt>
                <c:pt idx="5028">
                  <c:v>8489518</c:v>
                </c:pt>
                <c:pt idx="5029">
                  <c:v>8479793</c:v>
                </c:pt>
                <c:pt idx="5030">
                  <c:v>8475466</c:v>
                </c:pt>
                <c:pt idx="5031">
                  <c:v>8462347</c:v>
                </c:pt>
                <c:pt idx="5032">
                  <c:v>8443124</c:v>
                </c:pt>
                <c:pt idx="5033">
                  <c:v>8442162</c:v>
                </c:pt>
                <c:pt idx="5034">
                  <c:v>8434146</c:v>
                </c:pt>
                <c:pt idx="5035">
                  <c:v>8430492</c:v>
                </c:pt>
                <c:pt idx="5036">
                  <c:v>8415112</c:v>
                </c:pt>
                <c:pt idx="5037">
                  <c:v>8413144</c:v>
                </c:pt>
                <c:pt idx="5038">
                  <c:v>8408835</c:v>
                </c:pt>
                <c:pt idx="5039">
                  <c:v>8403433</c:v>
                </c:pt>
                <c:pt idx="5040">
                  <c:v>8402485</c:v>
                </c:pt>
                <c:pt idx="5041">
                  <c:v>8402424</c:v>
                </c:pt>
                <c:pt idx="5042">
                  <c:v>8400000</c:v>
                </c:pt>
                <c:pt idx="5043">
                  <c:v>8400000</c:v>
                </c:pt>
                <c:pt idx="5044">
                  <c:v>8384929</c:v>
                </c:pt>
                <c:pt idx="5045">
                  <c:v>8373585</c:v>
                </c:pt>
                <c:pt idx="5046">
                  <c:v>8367636</c:v>
                </c:pt>
                <c:pt idx="5047">
                  <c:v>8364691</c:v>
                </c:pt>
                <c:pt idx="5048">
                  <c:v>8363899</c:v>
                </c:pt>
                <c:pt idx="5049">
                  <c:v>8362969</c:v>
                </c:pt>
                <c:pt idx="5050">
                  <c:v>8359717</c:v>
                </c:pt>
                <c:pt idx="5051">
                  <c:v>8345845</c:v>
                </c:pt>
                <c:pt idx="5052">
                  <c:v>8345266</c:v>
                </c:pt>
                <c:pt idx="5053">
                  <c:v>8345056</c:v>
                </c:pt>
                <c:pt idx="5054">
                  <c:v>8344738</c:v>
                </c:pt>
                <c:pt idx="5055">
                  <c:v>8341087</c:v>
                </c:pt>
                <c:pt idx="5056">
                  <c:v>8334575</c:v>
                </c:pt>
                <c:pt idx="5057">
                  <c:v>8330720</c:v>
                </c:pt>
                <c:pt idx="5058">
                  <c:v>8328666</c:v>
                </c:pt>
                <c:pt idx="5059">
                  <c:v>8323085</c:v>
                </c:pt>
                <c:pt idx="5060">
                  <c:v>8315693</c:v>
                </c:pt>
                <c:pt idx="5061">
                  <c:v>8305970</c:v>
                </c:pt>
                <c:pt idx="5062">
                  <c:v>8302478</c:v>
                </c:pt>
                <c:pt idx="5063">
                  <c:v>8293784</c:v>
                </c:pt>
                <c:pt idx="5064">
                  <c:v>8291572</c:v>
                </c:pt>
                <c:pt idx="5065">
                  <c:v>8289916</c:v>
                </c:pt>
                <c:pt idx="5066">
                  <c:v>8281246</c:v>
                </c:pt>
                <c:pt idx="5067">
                  <c:v>8279042</c:v>
                </c:pt>
                <c:pt idx="5068">
                  <c:v>8267544</c:v>
                </c:pt>
                <c:pt idx="5069">
                  <c:v>8266343</c:v>
                </c:pt>
                <c:pt idx="5070">
                  <c:v>8253123</c:v>
                </c:pt>
                <c:pt idx="5071">
                  <c:v>8251071</c:v>
                </c:pt>
                <c:pt idx="5072">
                  <c:v>8247943</c:v>
                </c:pt>
                <c:pt idx="5073">
                  <c:v>8247627</c:v>
                </c:pt>
                <c:pt idx="5074">
                  <c:v>8224288</c:v>
                </c:pt>
                <c:pt idx="5075">
                  <c:v>8218695</c:v>
                </c:pt>
                <c:pt idx="5076">
                  <c:v>8217997</c:v>
                </c:pt>
                <c:pt idx="5077">
                  <c:v>8211952</c:v>
                </c:pt>
                <c:pt idx="5078">
                  <c:v>8206145</c:v>
                </c:pt>
                <c:pt idx="5079">
                  <c:v>8200000</c:v>
                </c:pt>
                <c:pt idx="5080">
                  <c:v>8195551</c:v>
                </c:pt>
                <c:pt idx="5081">
                  <c:v>8178001</c:v>
                </c:pt>
                <c:pt idx="5082">
                  <c:v>8175346</c:v>
                </c:pt>
                <c:pt idx="5083">
                  <c:v>8165212</c:v>
                </c:pt>
                <c:pt idx="5084">
                  <c:v>8153677</c:v>
                </c:pt>
                <c:pt idx="5085">
                  <c:v>8143225</c:v>
                </c:pt>
                <c:pt idx="5086">
                  <c:v>8141292</c:v>
                </c:pt>
                <c:pt idx="5087">
                  <c:v>8135024</c:v>
                </c:pt>
                <c:pt idx="5088">
                  <c:v>8130530</c:v>
                </c:pt>
                <c:pt idx="5089">
                  <c:v>8125592</c:v>
                </c:pt>
                <c:pt idx="5090">
                  <c:v>8124257</c:v>
                </c:pt>
                <c:pt idx="5091">
                  <c:v>8117961</c:v>
                </c:pt>
                <c:pt idx="5092">
                  <c:v>8117637</c:v>
                </c:pt>
                <c:pt idx="5093">
                  <c:v>8117000</c:v>
                </c:pt>
                <c:pt idx="5094">
                  <c:v>8114627</c:v>
                </c:pt>
                <c:pt idx="5095">
                  <c:v>8112414</c:v>
                </c:pt>
                <c:pt idx="5096">
                  <c:v>8110975</c:v>
                </c:pt>
                <c:pt idx="5097">
                  <c:v>8106986</c:v>
                </c:pt>
                <c:pt idx="5098">
                  <c:v>8103330</c:v>
                </c:pt>
                <c:pt idx="5099">
                  <c:v>8094616</c:v>
                </c:pt>
                <c:pt idx="5100">
                  <c:v>8091910</c:v>
                </c:pt>
                <c:pt idx="5101">
                  <c:v>8089290</c:v>
                </c:pt>
                <c:pt idx="5102">
                  <c:v>8085771</c:v>
                </c:pt>
                <c:pt idx="5103">
                  <c:v>8083123</c:v>
                </c:pt>
                <c:pt idx="5104">
                  <c:v>8072007</c:v>
                </c:pt>
                <c:pt idx="5105">
                  <c:v>8070537</c:v>
                </c:pt>
                <c:pt idx="5106">
                  <c:v>8064972</c:v>
                </c:pt>
                <c:pt idx="5107">
                  <c:v>8060487</c:v>
                </c:pt>
                <c:pt idx="5108">
                  <c:v>8050977</c:v>
                </c:pt>
                <c:pt idx="5109">
                  <c:v>8047856</c:v>
                </c:pt>
                <c:pt idx="5110">
                  <c:v>8041049</c:v>
                </c:pt>
                <c:pt idx="5111">
                  <c:v>8038508</c:v>
                </c:pt>
                <c:pt idx="5112">
                  <c:v>8038061</c:v>
                </c:pt>
                <c:pt idx="5113">
                  <c:v>8033397</c:v>
                </c:pt>
                <c:pt idx="5114">
                  <c:v>8031955</c:v>
                </c:pt>
                <c:pt idx="5115">
                  <c:v>8025872</c:v>
                </c:pt>
                <c:pt idx="5116">
                  <c:v>8020721</c:v>
                </c:pt>
                <c:pt idx="5117">
                  <c:v>8017917</c:v>
                </c:pt>
                <c:pt idx="5118">
                  <c:v>8016708</c:v>
                </c:pt>
                <c:pt idx="5119">
                  <c:v>8008363</c:v>
                </c:pt>
                <c:pt idx="5120">
                  <c:v>8008255</c:v>
                </c:pt>
                <c:pt idx="5121">
                  <c:v>8008161</c:v>
                </c:pt>
                <c:pt idx="5122">
                  <c:v>8005980</c:v>
                </c:pt>
                <c:pt idx="5123">
                  <c:v>8005586</c:v>
                </c:pt>
                <c:pt idx="5124">
                  <c:v>8000000</c:v>
                </c:pt>
                <c:pt idx="5125">
                  <c:v>7993039</c:v>
                </c:pt>
                <c:pt idx="5126">
                  <c:v>7983086</c:v>
                </c:pt>
                <c:pt idx="5127">
                  <c:v>7959291</c:v>
                </c:pt>
                <c:pt idx="5128">
                  <c:v>7941977</c:v>
                </c:pt>
                <c:pt idx="5129">
                  <c:v>7936780</c:v>
                </c:pt>
                <c:pt idx="5130">
                  <c:v>7932571</c:v>
                </c:pt>
                <c:pt idx="5131">
                  <c:v>7929434</c:v>
                </c:pt>
                <c:pt idx="5132">
                  <c:v>7924955</c:v>
                </c:pt>
                <c:pt idx="5133">
                  <c:v>7919823</c:v>
                </c:pt>
                <c:pt idx="5134">
                  <c:v>7919574</c:v>
                </c:pt>
                <c:pt idx="5135">
                  <c:v>7919117</c:v>
                </c:pt>
                <c:pt idx="5136">
                  <c:v>7909950</c:v>
                </c:pt>
                <c:pt idx="5137">
                  <c:v>7909317</c:v>
                </c:pt>
                <c:pt idx="5138">
                  <c:v>7889694</c:v>
                </c:pt>
                <c:pt idx="5139">
                  <c:v>7888703</c:v>
                </c:pt>
                <c:pt idx="5140">
                  <c:v>7886857</c:v>
                </c:pt>
                <c:pt idx="5141">
                  <c:v>7885294</c:v>
                </c:pt>
                <c:pt idx="5142">
                  <c:v>7873007</c:v>
                </c:pt>
                <c:pt idx="5143">
                  <c:v>7857741</c:v>
                </c:pt>
                <c:pt idx="5144">
                  <c:v>7840873</c:v>
                </c:pt>
                <c:pt idx="5145">
                  <c:v>7839327</c:v>
                </c:pt>
                <c:pt idx="5146">
                  <c:v>7836393</c:v>
                </c:pt>
                <c:pt idx="5147">
                  <c:v>7830611</c:v>
                </c:pt>
                <c:pt idx="5148">
                  <c:v>7828841</c:v>
                </c:pt>
                <c:pt idx="5149">
                  <c:v>7825009</c:v>
                </c:pt>
                <c:pt idx="5150">
                  <c:v>7820688</c:v>
                </c:pt>
                <c:pt idx="5151">
                  <c:v>7802450</c:v>
                </c:pt>
                <c:pt idx="5152">
                  <c:v>7800824</c:v>
                </c:pt>
                <c:pt idx="5153">
                  <c:v>7800000</c:v>
                </c:pt>
                <c:pt idx="5154">
                  <c:v>7791979</c:v>
                </c:pt>
                <c:pt idx="5155">
                  <c:v>7790931</c:v>
                </c:pt>
                <c:pt idx="5156">
                  <c:v>7788597</c:v>
                </c:pt>
                <c:pt idx="5157">
                  <c:v>7779614</c:v>
                </c:pt>
                <c:pt idx="5158">
                  <c:v>7770731</c:v>
                </c:pt>
                <c:pt idx="5159">
                  <c:v>7754571</c:v>
                </c:pt>
                <c:pt idx="5160">
                  <c:v>7751969</c:v>
                </c:pt>
                <c:pt idx="5161">
                  <c:v>7749851</c:v>
                </c:pt>
                <c:pt idx="5162">
                  <c:v>7743794</c:v>
                </c:pt>
                <c:pt idx="5163">
                  <c:v>7742572</c:v>
                </c:pt>
                <c:pt idx="5164">
                  <c:v>7739049</c:v>
                </c:pt>
                <c:pt idx="5165">
                  <c:v>7732899</c:v>
                </c:pt>
                <c:pt idx="5166">
                  <c:v>7727256</c:v>
                </c:pt>
                <c:pt idx="5167">
                  <c:v>7724701</c:v>
                </c:pt>
                <c:pt idx="5168">
                  <c:v>7723506</c:v>
                </c:pt>
                <c:pt idx="5169">
                  <c:v>7721852</c:v>
                </c:pt>
                <c:pt idx="5170">
                  <c:v>7720487</c:v>
                </c:pt>
                <c:pt idx="5171">
                  <c:v>7718961</c:v>
                </c:pt>
                <c:pt idx="5172">
                  <c:v>7714996</c:v>
                </c:pt>
                <c:pt idx="5173">
                  <c:v>7712114</c:v>
                </c:pt>
                <c:pt idx="5174">
                  <c:v>7706436</c:v>
                </c:pt>
                <c:pt idx="5175">
                  <c:v>7705225</c:v>
                </c:pt>
                <c:pt idx="5176">
                  <c:v>7699452</c:v>
                </c:pt>
                <c:pt idx="5177">
                  <c:v>7698010</c:v>
                </c:pt>
                <c:pt idx="5178">
                  <c:v>7696134</c:v>
                </c:pt>
                <c:pt idx="5179">
                  <c:v>7693187</c:v>
                </c:pt>
                <c:pt idx="5180">
                  <c:v>7689607</c:v>
                </c:pt>
                <c:pt idx="5181">
                  <c:v>7683620</c:v>
                </c:pt>
                <c:pt idx="5182">
                  <c:v>7683267</c:v>
                </c:pt>
                <c:pt idx="5183">
                  <c:v>7660857</c:v>
                </c:pt>
                <c:pt idx="5184">
                  <c:v>7660806</c:v>
                </c:pt>
                <c:pt idx="5185">
                  <c:v>7653913</c:v>
                </c:pt>
                <c:pt idx="5186">
                  <c:v>7653061</c:v>
                </c:pt>
                <c:pt idx="5187">
                  <c:v>7650600</c:v>
                </c:pt>
                <c:pt idx="5188">
                  <c:v>7649973</c:v>
                </c:pt>
                <c:pt idx="5189">
                  <c:v>7638241</c:v>
                </c:pt>
                <c:pt idx="5190">
                  <c:v>7634909</c:v>
                </c:pt>
                <c:pt idx="5191">
                  <c:v>7610785</c:v>
                </c:pt>
                <c:pt idx="5192">
                  <c:v>7603766</c:v>
                </c:pt>
                <c:pt idx="5193">
                  <c:v>7597898</c:v>
                </c:pt>
                <c:pt idx="5194">
                  <c:v>7587485</c:v>
                </c:pt>
                <c:pt idx="5195">
                  <c:v>7575028</c:v>
                </c:pt>
                <c:pt idx="5196">
                  <c:v>7574012</c:v>
                </c:pt>
                <c:pt idx="5197">
                  <c:v>7571115</c:v>
                </c:pt>
                <c:pt idx="5198">
                  <c:v>7564459</c:v>
                </c:pt>
                <c:pt idx="5199">
                  <c:v>7563728</c:v>
                </c:pt>
                <c:pt idx="5200">
                  <c:v>7563670</c:v>
                </c:pt>
                <c:pt idx="5201">
                  <c:v>7562164</c:v>
                </c:pt>
                <c:pt idx="5202">
                  <c:v>7557877</c:v>
                </c:pt>
                <c:pt idx="5203">
                  <c:v>7556712</c:v>
                </c:pt>
                <c:pt idx="5204">
                  <c:v>7555000</c:v>
                </c:pt>
                <c:pt idx="5205">
                  <c:v>7535331</c:v>
                </c:pt>
                <c:pt idx="5206">
                  <c:v>7532911</c:v>
                </c:pt>
                <c:pt idx="5207">
                  <c:v>7517191</c:v>
                </c:pt>
                <c:pt idx="5208">
                  <c:v>7506759</c:v>
                </c:pt>
                <c:pt idx="5209">
                  <c:v>7504257</c:v>
                </c:pt>
                <c:pt idx="5210">
                  <c:v>7503736</c:v>
                </c:pt>
                <c:pt idx="5211">
                  <c:v>7500310</c:v>
                </c:pt>
                <c:pt idx="5212">
                  <c:v>7500000</c:v>
                </c:pt>
                <c:pt idx="5213">
                  <c:v>7500000</c:v>
                </c:pt>
                <c:pt idx="5214">
                  <c:v>7500000</c:v>
                </c:pt>
                <c:pt idx="5215">
                  <c:v>7500000</c:v>
                </c:pt>
                <c:pt idx="5216">
                  <c:v>7498716</c:v>
                </c:pt>
                <c:pt idx="5217">
                  <c:v>7491903</c:v>
                </c:pt>
                <c:pt idx="5218">
                  <c:v>7491839</c:v>
                </c:pt>
                <c:pt idx="5219">
                  <c:v>7470348</c:v>
                </c:pt>
                <c:pt idx="5220">
                  <c:v>7468936</c:v>
                </c:pt>
                <c:pt idx="5221">
                  <c:v>7467504</c:v>
                </c:pt>
                <c:pt idx="5222">
                  <c:v>7460204</c:v>
                </c:pt>
                <c:pt idx="5223">
                  <c:v>7459300</c:v>
                </c:pt>
                <c:pt idx="5224">
                  <c:v>7449681</c:v>
                </c:pt>
                <c:pt idx="5225">
                  <c:v>7438000</c:v>
                </c:pt>
                <c:pt idx="5226">
                  <c:v>7435671</c:v>
                </c:pt>
                <c:pt idx="5227">
                  <c:v>7434726</c:v>
                </c:pt>
                <c:pt idx="5228">
                  <c:v>7433663</c:v>
                </c:pt>
                <c:pt idx="5229">
                  <c:v>7412216</c:v>
                </c:pt>
                <c:pt idx="5230">
                  <c:v>7408745</c:v>
                </c:pt>
                <c:pt idx="5231">
                  <c:v>7400000</c:v>
                </c:pt>
                <c:pt idx="5232">
                  <c:v>7393346</c:v>
                </c:pt>
                <c:pt idx="5233">
                  <c:v>7388654</c:v>
                </c:pt>
                <c:pt idx="5234">
                  <c:v>7372734</c:v>
                </c:pt>
                <c:pt idx="5235">
                  <c:v>7371706</c:v>
                </c:pt>
                <c:pt idx="5236">
                  <c:v>7369373</c:v>
                </c:pt>
                <c:pt idx="5237">
                  <c:v>7362439</c:v>
                </c:pt>
                <c:pt idx="5238">
                  <c:v>7355425</c:v>
                </c:pt>
                <c:pt idx="5239">
                  <c:v>7343114</c:v>
                </c:pt>
                <c:pt idx="5240">
                  <c:v>7343032</c:v>
                </c:pt>
                <c:pt idx="5241">
                  <c:v>7342923</c:v>
                </c:pt>
                <c:pt idx="5242">
                  <c:v>7331647</c:v>
                </c:pt>
                <c:pt idx="5243">
                  <c:v>7325177</c:v>
                </c:pt>
                <c:pt idx="5244">
                  <c:v>7320323</c:v>
                </c:pt>
                <c:pt idx="5245">
                  <c:v>7316658</c:v>
                </c:pt>
                <c:pt idx="5246">
                  <c:v>7308786</c:v>
                </c:pt>
                <c:pt idx="5247">
                  <c:v>7306242</c:v>
                </c:pt>
                <c:pt idx="5248">
                  <c:v>7305209</c:v>
                </c:pt>
                <c:pt idx="5249">
                  <c:v>7302522</c:v>
                </c:pt>
                <c:pt idx="5250">
                  <c:v>7294835</c:v>
                </c:pt>
                <c:pt idx="5251">
                  <c:v>7294403</c:v>
                </c:pt>
                <c:pt idx="5252">
                  <c:v>7288451</c:v>
                </c:pt>
                <c:pt idx="5253">
                  <c:v>7286388</c:v>
                </c:pt>
                <c:pt idx="5254">
                  <c:v>7282851</c:v>
                </c:pt>
                <c:pt idx="5255">
                  <c:v>7281450</c:v>
                </c:pt>
                <c:pt idx="5256">
                  <c:v>7267585</c:v>
                </c:pt>
                <c:pt idx="5257">
                  <c:v>7267307</c:v>
                </c:pt>
                <c:pt idx="5258">
                  <c:v>7266973</c:v>
                </c:pt>
                <c:pt idx="5259">
                  <c:v>7266383</c:v>
                </c:pt>
                <c:pt idx="5260">
                  <c:v>7258543</c:v>
                </c:pt>
                <c:pt idx="5261">
                  <c:v>7251740</c:v>
                </c:pt>
                <c:pt idx="5262">
                  <c:v>7251073</c:v>
                </c:pt>
                <c:pt idx="5263">
                  <c:v>7246735</c:v>
                </c:pt>
                <c:pt idx="5264">
                  <c:v>7242035</c:v>
                </c:pt>
                <c:pt idx="5265">
                  <c:v>7241350</c:v>
                </c:pt>
                <c:pt idx="5266">
                  <c:v>7241180</c:v>
                </c:pt>
                <c:pt idx="5267">
                  <c:v>7237794</c:v>
                </c:pt>
                <c:pt idx="5268">
                  <c:v>7233471</c:v>
                </c:pt>
                <c:pt idx="5269">
                  <c:v>7233324</c:v>
                </c:pt>
                <c:pt idx="5270">
                  <c:v>7230000</c:v>
                </c:pt>
                <c:pt idx="5271">
                  <c:v>7227038</c:v>
                </c:pt>
                <c:pt idx="5272">
                  <c:v>7221458</c:v>
                </c:pt>
                <c:pt idx="5273">
                  <c:v>7220243</c:v>
                </c:pt>
                <c:pt idx="5274">
                  <c:v>7206220</c:v>
                </c:pt>
                <c:pt idx="5275">
                  <c:v>7204138</c:v>
                </c:pt>
                <c:pt idx="5276">
                  <c:v>7196872</c:v>
                </c:pt>
                <c:pt idx="5277">
                  <c:v>7195792</c:v>
                </c:pt>
                <c:pt idx="5278">
                  <c:v>7192291</c:v>
                </c:pt>
                <c:pt idx="5279">
                  <c:v>7191830</c:v>
                </c:pt>
                <c:pt idx="5280">
                  <c:v>7191399</c:v>
                </c:pt>
                <c:pt idx="5281">
                  <c:v>7189808</c:v>
                </c:pt>
                <c:pt idx="5282">
                  <c:v>7185518</c:v>
                </c:pt>
                <c:pt idx="5283">
                  <c:v>7182747</c:v>
                </c:pt>
                <c:pt idx="5284">
                  <c:v>7177431</c:v>
                </c:pt>
                <c:pt idx="5285">
                  <c:v>7175592</c:v>
                </c:pt>
                <c:pt idx="5286">
                  <c:v>7164995</c:v>
                </c:pt>
                <c:pt idx="5287">
                  <c:v>7161284</c:v>
                </c:pt>
                <c:pt idx="5288">
                  <c:v>7153487</c:v>
                </c:pt>
                <c:pt idx="5289">
                  <c:v>7138523</c:v>
                </c:pt>
                <c:pt idx="5290">
                  <c:v>7137502</c:v>
                </c:pt>
                <c:pt idx="5291">
                  <c:v>7123919</c:v>
                </c:pt>
                <c:pt idx="5292">
                  <c:v>7121719</c:v>
                </c:pt>
                <c:pt idx="5293">
                  <c:v>7115854</c:v>
                </c:pt>
                <c:pt idx="5294">
                  <c:v>7100177</c:v>
                </c:pt>
                <c:pt idx="5295">
                  <c:v>7100000</c:v>
                </c:pt>
                <c:pt idx="5296">
                  <c:v>7099055</c:v>
                </c:pt>
                <c:pt idx="5297">
                  <c:v>7092495</c:v>
                </c:pt>
                <c:pt idx="5298">
                  <c:v>7084227</c:v>
                </c:pt>
                <c:pt idx="5299">
                  <c:v>7078738</c:v>
                </c:pt>
                <c:pt idx="5300">
                  <c:v>7073251</c:v>
                </c:pt>
                <c:pt idx="5301">
                  <c:v>7070641</c:v>
                </c:pt>
                <c:pt idx="5302">
                  <c:v>7065332</c:v>
                </c:pt>
                <c:pt idx="5303">
                  <c:v>7063886</c:v>
                </c:pt>
                <c:pt idx="5304">
                  <c:v>7061128</c:v>
                </c:pt>
                <c:pt idx="5305">
                  <c:v>7057600</c:v>
                </c:pt>
                <c:pt idx="5306">
                  <c:v>7035585</c:v>
                </c:pt>
                <c:pt idx="5307">
                  <c:v>7032782</c:v>
                </c:pt>
                <c:pt idx="5308">
                  <c:v>7029025</c:v>
                </c:pt>
                <c:pt idx="5309">
                  <c:v>7027762</c:v>
                </c:pt>
                <c:pt idx="5310">
                  <c:v>7027517</c:v>
                </c:pt>
                <c:pt idx="5311">
                  <c:v>7027345</c:v>
                </c:pt>
                <c:pt idx="5312">
                  <c:v>7027290</c:v>
                </c:pt>
                <c:pt idx="5313">
                  <c:v>7025810</c:v>
                </c:pt>
                <c:pt idx="5314">
                  <c:v>7025722</c:v>
                </c:pt>
                <c:pt idx="5315">
                  <c:v>7024389</c:v>
                </c:pt>
                <c:pt idx="5316">
                  <c:v>7022827</c:v>
                </c:pt>
                <c:pt idx="5317">
                  <c:v>7019441</c:v>
                </c:pt>
                <c:pt idx="5318">
                  <c:v>7018189</c:v>
                </c:pt>
                <c:pt idx="5319">
                  <c:v>7013191</c:v>
                </c:pt>
                <c:pt idx="5320">
                  <c:v>7009668</c:v>
                </c:pt>
                <c:pt idx="5321">
                  <c:v>7009238</c:v>
                </c:pt>
                <c:pt idx="5322">
                  <c:v>7007149</c:v>
                </c:pt>
                <c:pt idx="5323">
                  <c:v>7002261</c:v>
                </c:pt>
                <c:pt idx="5324">
                  <c:v>7002182</c:v>
                </c:pt>
                <c:pt idx="5325">
                  <c:v>7000000</c:v>
                </c:pt>
                <c:pt idx="5326">
                  <c:v>6995302</c:v>
                </c:pt>
                <c:pt idx="5327">
                  <c:v>6985999</c:v>
                </c:pt>
                <c:pt idx="5328">
                  <c:v>6980986</c:v>
                </c:pt>
                <c:pt idx="5329">
                  <c:v>6980524</c:v>
                </c:pt>
                <c:pt idx="5330">
                  <c:v>6971777</c:v>
                </c:pt>
                <c:pt idx="5331">
                  <c:v>6968359</c:v>
                </c:pt>
                <c:pt idx="5332">
                  <c:v>6957975</c:v>
                </c:pt>
                <c:pt idx="5333">
                  <c:v>6950125</c:v>
                </c:pt>
                <c:pt idx="5334">
                  <c:v>6948859</c:v>
                </c:pt>
                <c:pt idx="5335">
                  <c:v>6948633</c:v>
                </c:pt>
                <c:pt idx="5336">
                  <c:v>6947787</c:v>
                </c:pt>
                <c:pt idx="5337">
                  <c:v>6946056</c:v>
                </c:pt>
                <c:pt idx="5338">
                  <c:v>6944471</c:v>
                </c:pt>
                <c:pt idx="5339">
                  <c:v>6939946</c:v>
                </c:pt>
                <c:pt idx="5340">
                  <c:v>6933459</c:v>
                </c:pt>
                <c:pt idx="5341">
                  <c:v>6928068</c:v>
                </c:pt>
                <c:pt idx="5342">
                  <c:v>6908797</c:v>
                </c:pt>
                <c:pt idx="5343">
                  <c:v>6901965</c:v>
                </c:pt>
                <c:pt idx="5344">
                  <c:v>6900335</c:v>
                </c:pt>
                <c:pt idx="5345">
                  <c:v>6892098</c:v>
                </c:pt>
                <c:pt idx="5346">
                  <c:v>6886089</c:v>
                </c:pt>
                <c:pt idx="5347">
                  <c:v>6881022</c:v>
                </c:pt>
                <c:pt idx="5348">
                  <c:v>6880917</c:v>
                </c:pt>
                <c:pt idx="5349">
                  <c:v>6880310</c:v>
                </c:pt>
                <c:pt idx="5350">
                  <c:v>6879730</c:v>
                </c:pt>
                <c:pt idx="5351">
                  <c:v>6874837</c:v>
                </c:pt>
                <c:pt idx="5352">
                  <c:v>6861102</c:v>
                </c:pt>
                <c:pt idx="5353">
                  <c:v>6858261</c:v>
                </c:pt>
                <c:pt idx="5354">
                  <c:v>6857733</c:v>
                </c:pt>
                <c:pt idx="5355">
                  <c:v>6855137</c:v>
                </c:pt>
                <c:pt idx="5356">
                  <c:v>6854611</c:v>
                </c:pt>
                <c:pt idx="5357">
                  <c:v>6852450</c:v>
                </c:pt>
                <c:pt idx="5358">
                  <c:v>6842058</c:v>
                </c:pt>
                <c:pt idx="5359">
                  <c:v>6841570</c:v>
                </c:pt>
                <c:pt idx="5360">
                  <c:v>6836201</c:v>
                </c:pt>
                <c:pt idx="5361">
                  <c:v>6835856</c:v>
                </c:pt>
                <c:pt idx="5362">
                  <c:v>6834525</c:v>
                </c:pt>
                <c:pt idx="5363">
                  <c:v>6821850</c:v>
                </c:pt>
                <c:pt idx="5364">
                  <c:v>6809080</c:v>
                </c:pt>
                <c:pt idx="5365">
                  <c:v>6804312</c:v>
                </c:pt>
                <c:pt idx="5366">
                  <c:v>6797218</c:v>
                </c:pt>
                <c:pt idx="5367">
                  <c:v>6788692</c:v>
                </c:pt>
                <c:pt idx="5368">
                  <c:v>6783304</c:v>
                </c:pt>
                <c:pt idx="5369">
                  <c:v>6783129</c:v>
                </c:pt>
                <c:pt idx="5370">
                  <c:v>6777741</c:v>
                </c:pt>
                <c:pt idx="5371">
                  <c:v>6770587</c:v>
                </c:pt>
                <c:pt idx="5372">
                  <c:v>6765081</c:v>
                </c:pt>
                <c:pt idx="5373">
                  <c:v>6758416</c:v>
                </c:pt>
                <c:pt idx="5374">
                  <c:v>6754958</c:v>
                </c:pt>
                <c:pt idx="5375">
                  <c:v>6751389</c:v>
                </c:pt>
                <c:pt idx="5376">
                  <c:v>6749187</c:v>
                </c:pt>
                <c:pt idx="5377">
                  <c:v>6745362</c:v>
                </c:pt>
                <c:pt idx="5378">
                  <c:v>6742168</c:v>
                </c:pt>
                <c:pt idx="5379">
                  <c:v>6739492</c:v>
                </c:pt>
                <c:pt idx="5380">
                  <c:v>6739141</c:v>
                </c:pt>
                <c:pt idx="5381">
                  <c:v>6738000</c:v>
                </c:pt>
                <c:pt idx="5382">
                  <c:v>6735922</c:v>
                </c:pt>
                <c:pt idx="5383">
                  <c:v>6735118</c:v>
                </c:pt>
                <c:pt idx="5384">
                  <c:v>6719973</c:v>
                </c:pt>
                <c:pt idx="5385">
                  <c:v>6719864</c:v>
                </c:pt>
                <c:pt idx="5386">
                  <c:v>6708147</c:v>
                </c:pt>
                <c:pt idx="5387">
                  <c:v>6706368</c:v>
                </c:pt>
                <c:pt idx="5388">
                  <c:v>6700035</c:v>
                </c:pt>
                <c:pt idx="5389">
                  <c:v>6698361</c:v>
                </c:pt>
                <c:pt idx="5390">
                  <c:v>6682098</c:v>
                </c:pt>
                <c:pt idx="5391">
                  <c:v>6678894</c:v>
                </c:pt>
                <c:pt idx="5392">
                  <c:v>6671108</c:v>
                </c:pt>
                <c:pt idx="5393">
                  <c:v>6671036</c:v>
                </c:pt>
                <c:pt idx="5394">
                  <c:v>6670680</c:v>
                </c:pt>
                <c:pt idx="5395">
                  <c:v>6668025</c:v>
                </c:pt>
                <c:pt idx="5396">
                  <c:v>6666725</c:v>
                </c:pt>
                <c:pt idx="5397">
                  <c:v>6660333</c:v>
                </c:pt>
                <c:pt idx="5398">
                  <c:v>6659377</c:v>
                </c:pt>
                <c:pt idx="5399">
                  <c:v>6651522</c:v>
                </c:pt>
                <c:pt idx="5400">
                  <c:v>6650206</c:v>
                </c:pt>
                <c:pt idx="5401">
                  <c:v>6640346</c:v>
                </c:pt>
                <c:pt idx="5402">
                  <c:v>6637565</c:v>
                </c:pt>
                <c:pt idx="5403">
                  <c:v>6630252</c:v>
                </c:pt>
                <c:pt idx="5404">
                  <c:v>6623082</c:v>
                </c:pt>
                <c:pt idx="5405">
                  <c:v>6621520</c:v>
                </c:pt>
                <c:pt idx="5406">
                  <c:v>6617867</c:v>
                </c:pt>
                <c:pt idx="5407">
                  <c:v>6609661</c:v>
                </c:pt>
                <c:pt idx="5408">
                  <c:v>6608687</c:v>
                </c:pt>
                <c:pt idx="5409">
                  <c:v>6605592</c:v>
                </c:pt>
                <c:pt idx="5410">
                  <c:v>6594959</c:v>
                </c:pt>
                <c:pt idx="5411">
                  <c:v>6584159</c:v>
                </c:pt>
                <c:pt idx="5412">
                  <c:v>6582052</c:v>
                </c:pt>
                <c:pt idx="5413">
                  <c:v>6575282</c:v>
                </c:pt>
                <c:pt idx="5414">
                  <c:v>6566773</c:v>
                </c:pt>
                <c:pt idx="5415">
                  <c:v>6565359</c:v>
                </c:pt>
                <c:pt idx="5416">
                  <c:v>6563605</c:v>
                </c:pt>
                <c:pt idx="5417">
                  <c:v>6562513</c:v>
                </c:pt>
                <c:pt idx="5418">
                  <c:v>6557047</c:v>
                </c:pt>
                <c:pt idx="5419">
                  <c:v>6552255</c:v>
                </c:pt>
                <c:pt idx="5420">
                  <c:v>6551987</c:v>
                </c:pt>
                <c:pt idx="5421">
                  <c:v>6546159</c:v>
                </c:pt>
                <c:pt idx="5422">
                  <c:v>6532874</c:v>
                </c:pt>
                <c:pt idx="5423">
                  <c:v>6532619</c:v>
                </c:pt>
                <c:pt idx="5424">
                  <c:v>6531503</c:v>
                </c:pt>
                <c:pt idx="5425">
                  <c:v>6529624</c:v>
                </c:pt>
                <c:pt idx="5426">
                  <c:v>6524620</c:v>
                </c:pt>
                <c:pt idx="5427">
                  <c:v>6524389</c:v>
                </c:pt>
                <c:pt idx="5428">
                  <c:v>6521083</c:v>
                </c:pt>
                <c:pt idx="5429">
                  <c:v>6501381</c:v>
                </c:pt>
                <c:pt idx="5430">
                  <c:v>6492660</c:v>
                </c:pt>
                <c:pt idx="5431">
                  <c:v>6491969</c:v>
                </c:pt>
                <c:pt idx="5432">
                  <c:v>6490401</c:v>
                </c:pt>
                <c:pt idx="5433">
                  <c:v>6489476</c:v>
                </c:pt>
                <c:pt idx="5434">
                  <c:v>6488114</c:v>
                </c:pt>
                <c:pt idx="5435">
                  <c:v>6486797</c:v>
                </c:pt>
                <c:pt idx="5436">
                  <c:v>6485961</c:v>
                </c:pt>
                <c:pt idx="5437">
                  <c:v>6484246</c:v>
                </c:pt>
                <c:pt idx="5438">
                  <c:v>6472990</c:v>
                </c:pt>
                <c:pt idx="5439">
                  <c:v>6468498</c:v>
                </c:pt>
                <c:pt idx="5440">
                  <c:v>6468195</c:v>
                </c:pt>
                <c:pt idx="5441">
                  <c:v>6455330</c:v>
                </c:pt>
                <c:pt idx="5442">
                  <c:v>6451628</c:v>
                </c:pt>
                <c:pt idx="5443">
                  <c:v>6436211</c:v>
                </c:pt>
                <c:pt idx="5444">
                  <c:v>6432256</c:v>
                </c:pt>
                <c:pt idx="5445">
                  <c:v>6424420</c:v>
                </c:pt>
                <c:pt idx="5446">
                  <c:v>6424112</c:v>
                </c:pt>
                <c:pt idx="5447">
                  <c:v>6423605</c:v>
                </c:pt>
                <c:pt idx="5448">
                  <c:v>6419876</c:v>
                </c:pt>
                <c:pt idx="5449">
                  <c:v>6417135</c:v>
                </c:pt>
                <c:pt idx="5450">
                  <c:v>6413375</c:v>
                </c:pt>
                <c:pt idx="5451">
                  <c:v>6409528</c:v>
                </c:pt>
                <c:pt idx="5452">
                  <c:v>6408791</c:v>
                </c:pt>
                <c:pt idx="5453">
                  <c:v>6405918</c:v>
                </c:pt>
                <c:pt idx="5454">
                  <c:v>6401336</c:v>
                </c:pt>
                <c:pt idx="5455">
                  <c:v>6400000</c:v>
                </c:pt>
                <c:pt idx="5456">
                  <c:v>6391946</c:v>
                </c:pt>
                <c:pt idx="5457">
                  <c:v>6391436</c:v>
                </c:pt>
                <c:pt idx="5458">
                  <c:v>6382924</c:v>
                </c:pt>
                <c:pt idx="5459">
                  <c:v>6380019</c:v>
                </c:pt>
                <c:pt idx="5460">
                  <c:v>6377461</c:v>
                </c:pt>
                <c:pt idx="5461">
                  <c:v>6376145</c:v>
                </c:pt>
                <c:pt idx="5462">
                  <c:v>6375979</c:v>
                </c:pt>
                <c:pt idx="5463">
                  <c:v>6363628</c:v>
                </c:pt>
                <c:pt idx="5464">
                  <c:v>6352306</c:v>
                </c:pt>
                <c:pt idx="5465">
                  <c:v>6347072</c:v>
                </c:pt>
                <c:pt idx="5466">
                  <c:v>6342668</c:v>
                </c:pt>
                <c:pt idx="5467">
                  <c:v>6337299</c:v>
                </c:pt>
                <c:pt idx="5468">
                  <c:v>6333135</c:v>
                </c:pt>
                <c:pt idx="5469">
                  <c:v>6330054</c:v>
                </c:pt>
                <c:pt idx="5470">
                  <c:v>6330000</c:v>
                </c:pt>
                <c:pt idx="5471">
                  <c:v>6328816</c:v>
                </c:pt>
                <c:pt idx="5472">
                  <c:v>6326051</c:v>
                </c:pt>
                <c:pt idx="5473">
                  <c:v>6321392</c:v>
                </c:pt>
                <c:pt idx="5474">
                  <c:v>6318709</c:v>
                </c:pt>
                <c:pt idx="5475">
                  <c:v>6304223</c:v>
                </c:pt>
                <c:pt idx="5476">
                  <c:v>6303762</c:v>
                </c:pt>
                <c:pt idx="5477">
                  <c:v>6303560</c:v>
                </c:pt>
                <c:pt idx="5478">
                  <c:v>6291602</c:v>
                </c:pt>
                <c:pt idx="5479">
                  <c:v>6291444</c:v>
                </c:pt>
                <c:pt idx="5480">
                  <c:v>6290673</c:v>
                </c:pt>
                <c:pt idx="5481">
                  <c:v>6285176</c:v>
                </c:pt>
                <c:pt idx="5482">
                  <c:v>6266621</c:v>
                </c:pt>
                <c:pt idx="5483">
                  <c:v>6265311</c:v>
                </c:pt>
                <c:pt idx="5484">
                  <c:v>6264058</c:v>
                </c:pt>
                <c:pt idx="5485">
                  <c:v>6263883</c:v>
                </c:pt>
                <c:pt idx="5486">
                  <c:v>6263670</c:v>
                </c:pt>
                <c:pt idx="5487">
                  <c:v>6262878</c:v>
                </c:pt>
                <c:pt idx="5488">
                  <c:v>6254148</c:v>
                </c:pt>
                <c:pt idx="5489">
                  <c:v>6253026</c:v>
                </c:pt>
                <c:pt idx="5490">
                  <c:v>6250994</c:v>
                </c:pt>
                <c:pt idx="5491">
                  <c:v>6243722</c:v>
                </c:pt>
                <c:pt idx="5492">
                  <c:v>6217849</c:v>
                </c:pt>
                <c:pt idx="5493">
                  <c:v>6216897</c:v>
                </c:pt>
                <c:pt idx="5494">
                  <c:v>6216067</c:v>
                </c:pt>
                <c:pt idx="5495">
                  <c:v>6208548</c:v>
                </c:pt>
                <c:pt idx="5496">
                  <c:v>6206566</c:v>
                </c:pt>
                <c:pt idx="5497">
                  <c:v>6203044</c:v>
                </c:pt>
                <c:pt idx="5498">
                  <c:v>6202756</c:v>
                </c:pt>
                <c:pt idx="5499">
                  <c:v>6201143</c:v>
                </c:pt>
                <c:pt idx="5500">
                  <c:v>6200000</c:v>
                </c:pt>
                <c:pt idx="5501">
                  <c:v>6199600</c:v>
                </c:pt>
                <c:pt idx="5502">
                  <c:v>6193901</c:v>
                </c:pt>
                <c:pt idx="5503">
                  <c:v>6180200</c:v>
                </c:pt>
                <c:pt idx="5504">
                  <c:v>6177192</c:v>
                </c:pt>
                <c:pt idx="5505">
                  <c:v>6171763</c:v>
                </c:pt>
                <c:pt idx="5506">
                  <c:v>6170998</c:v>
                </c:pt>
                <c:pt idx="5507">
                  <c:v>6166819</c:v>
                </c:pt>
                <c:pt idx="5508">
                  <c:v>6159269</c:v>
                </c:pt>
                <c:pt idx="5509">
                  <c:v>6157157</c:v>
                </c:pt>
                <c:pt idx="5510">
                  <c:v>6153939</c:v>
                </c:pt>
                <c:pt idx="5511">
                  <c:v>6149983</c:v>
                </c:pt>
                <c:pt idx="5512">
                  <c:v>6148000</c:v>
                </c:pt>
                <c:pt idx="5513">
                  <c:v>6136856</c:v>
                </c:pt>
                <c:pt idx="5514">
                  <c:v>6132924</c:v>
                </c:pt>
                <c:pt idx="5515">
                  <c:v>6130049</c:v>
                </c:pt>
                <c:pt idx="5516">
                  <c:v>6118683</c:v>
                </c:pt>
                <c:pt idx="5517">
                  <c:v>6115825</c:v>
                </c:pt>
                <c:pt idx="5518">
                  <c:v>6113834</c:v>
                </c:pt>
                <c:pt idx="5519">
                  <c:v>6112613</c:v>
                </c:pt>
                <c:pt idx="5520">
                  <c:v>6110979</c:v>
                </c:pt>
                <c:pt idx="5521">
                  <c:v>6110000</c:v>
                </c:pt>
                <c:pt idx="5522">
                  <c:v>6105175</c:v>
                </c:pt>
                <c:pt idx="5523">
                  <c:v>6102076</c:v>
                </c:pt>
                <c:pt idx="5524">
                  <c:v>6096582</c:v>
                </c:pt>
                <c:pt idx="5525">
                  <c:v>6090497</c:v>
                </c:pt>
                <c:pt idx="5526">
                  <c:v>6090172</c:v>
                </c:pt>
                <c:pt idx="5527">
                  <c:v>6087542</c:v>
                </c:pt>
                <c:pt idx="5528">
                  <c:v>6080065</c:v>
                </c:pt>
                <c:pt idx="5529">
                  <c:v>6075793</c:v>
                </c:pt>
                <c:pt idx="5530">
                  <c:v>6070794</c:v>
                </c:pt>
                <c:pt idx="5531">
                  <c:v>6070725</c:v>
                </c:pt>
                <c:pt idx="5532">
                  <c:v>6069605</c:v>
                </c:pt>
                <c:pt idx="5533">
                  <c:v>6062898</c:v>
                </c:pt>
                <c:pt idx="5534">
                  <c:v>6056912</c:v>
                </c:pt>
                <c:pt idx="5535">
                  <c:v>6055661</c:v>
                </c:pt>
                <c:pt idx="5536">
                  <c:v>6047691</c:v>
                </c:pt>
                <c:pt idx="5537">
                  <c:v>6047363</c:v>
                </c:pt>
                <c:pt idx="5538">
                  <c:v>6046104</c:v>
                </c:pt>
                <c:pt idx="5539">
                  <c:v>6045647</c:v>
                </c:pt>
                <c:pt idx="5540">
                  <c:v>6033999</c:v>
                </c:pt>
                <c:pt idx="5541">
                  <c:v>6029824</c:v>
                </c:pt>
                <c:pt idx="5542">
                  <c:v>6029091</c:v>
                </c:pt>
                <c:pt idx="5543">
                  <c:v>6017509</c:v>
                </c:pt>
                <c:pt idx="5544">
                  <c:v>6014341</c:v>
                </c:pt>
                <c:pt idx="5545">
                  <c:v>6012556</c:v>
                </c:pt>
                <c:pt idx="5546">
                  <c:v>6011745</c:v>
                </c:pt>
                <c:pt idx="5547">
                  <c:v>6010990</c:v>
                </c:pt>
                <c:pt idx="5548">
                  <c:v>6008677</c:v>
                </c:pt>
                <c:pt idx="5549">
                  <c:v>6003262</c:v>
                </c:pt>
                <c:pt idx="5550">
                  <c:v>6003227</c:v>
                </c:pt>
                <c:pt idx="5551">
                  <c:v>6002756</c:v>
                </c:pt>
                <c:pt idx="5552">
                  <c:v>6002684</c:v>
                </c:pt>
                <c:pt idx="5553">
                  <c:v>6002451</c:v>
                </c:pt>
                <c:pt idx="5554">
                  <c:v>5997566</c:v>
                </c:pt>
                <c:pt idx="5555">
                  <c:v>5985690</c:v>
                </c:pt>
                <c:pt idx="5556">
                  <c:v>5980578</c:v>
                </c:pt>
                <c:pt idx="5557">
                  <c:v>5979947</c:v>
                </c:pt>
                <c:pt idx="5558">
                  <c:v>5979540</c:v>
                </c:pt>
                <c:pt idx="5559">
                  <c:v>5979292</c:v>
                </c:pt>
                <c:pt idx="5560">
                  <c:v>5979011</c:v>
                </c:pt>
                <c:pt idx="5561">
                  <c:v>5974732</c:v>
                </c:pt>
                <c:pt idx="5562">
                  <c:v>5972884</c:v>
                </c:pt>
                <c:pt idx="5563">
                  <c:v>5971336</c:v>
                </c:pt>
                <c:pt idx="5564">
                  <c:v>5969553</c:v>
                </c:pt>
                <c:pt idx="5565">
                  <c:v>5958456</c:v>
                </c:pt>
                <c:pt idx="5566">
                  <c:v>5958315</c:v>
                </c:pt>
                <c:pt idx="5567">
                  <c:v>5939449</c:v>
                </c:pt>
                <c:pt idx="5568">
                  <c:v>5936344</c:v>
                </c:pt>
                <c:pt idx="5569">
                  <c:v>5933494</c:v>
                </c:pt>
                <c:pt idx="5570">
                  <c:v>5932613</c:v>
                </c:pt>
                <c:pt idx="5571">
                  <c:v>5923044</c:v>
                </c:pt>
                <c:pt idx="5572">
                  <c:v>5909483</c:v>
                </c:pt>
                <c:pt idx="5573">
                  <c:v>5906773</c:v>
                </c:pt>
                <c:pt idx="5574">
                  <c:v>5904366</c:v>
                </c:pt>
                <c:pt idx="5575">
                  <c:v>5900000</c:v>
                </c:pt>
                <c:pt idx="5576">
                  <c:v>5899797</c:v>
                </c:pt>
                <c:pt idx="5577">
                  <c:v>5898393</c:v>
                </c:pt>
                <c:pt idx="5578">
                  <c:v>5895761</c:v>
                </c:pt>
                <c:pt idx="5579">
                  <c:v>5887457</c:v>
                </c:pt>
                <c:pt idx="5580">
                  <c:v>5885881</c:v>
                </c:pt>
                <c:pt idx="5581">
                  <c:v>5884190</c:v>
                </c:pt>
                <c:pt idx="5582">
                  <c:v>5881367</c:v>
                </c:pt>
                <c:pt idx="5583">
                  <c:v>5879835</c:v>
                </c:pt>
                <c:pt idx="5584">
                  <c:v>5878911</c:v>
                </c:pt>
                <c:pt idx="5585">
                  <c:v>5875487</c:v>
                </c:pt>
                <c:pt idx="5586">
                  <c:v>5864949</c:v>
                </c:pt>
                <c:pt idx="5587">
                  <c:v>5855392</c:v>
                </c:pt>
                <c:pt idx="5588">
                  <c:v>5853194</c:v>
                </c:pt>
                <c:pt idx="5589">
                  <c:v>5849647</c:v>
                </c:pt>
                <c:pt idx="5590">
                  <c:v>5845732</c:v>
                </c:pt>
                <c:pt idx="5591">
                  <c:v>5844868</c:v>
                </c:pt>
                <c:pt idx="5592">
                  <c:v>5842961</c:v>
                </c:pt>
                <c:pt idx="5593">
                  <c:v>5842603</c:v>
                </c:pt>
                <c:pt idx="5594">
                  <c:v>5839031</c:v>
                </c:pt>
                <c:pt idx="5595">
                  <c:v>5835247</c:v>
                </c:pt>
                <c:pt idx="5596">
                  <c:v>5829781</c:v>
                </c:pt>
                <c:pt idx="5597">
                  <c:v>5820649</c:v>
                </c:pt>
                <c:pt idx="5598">
                  <c:v>5820020</c:v>
                </c:pt>
                <c:pt idx="5599">
                  <c:v>5820015</c:v>
                </c:pt>
                <c:pt idx="5600">
                  <c:v>5812781</c:v>
                </c:pt>
                <c:pt idx="5601">
                  <c:v>5802208</c:v>
                </c:pt>
                <c:pt idx="5602">
                  <c:v>5801249</c:v>
                </c:pt>
                <c:pt idx="5603">
                  <c:v>5794184</c:v>
                </c:pt>
                <c:pt idx="5604">
                  <c:v>5791328</c:v>
                </c:pt>
                <c:pt idx="5605">
                  <c:v>5790894</c:v>
                </c:pt>
                <c:pt idx="5606">
                  <c:v>5786368</c:v>
                </c:pt>
                <c:pt idx="5607">
                  <c:v>5781045</c:v>
                </c:pt>
                <c:pt idx="5608">
                  <c:v>5778353</c:v>
                </c:pt>
                <c:pt idx="5609">
                  <c:v>5777099</c:v>
                </c:pt>
                <c:pt idx="5610">
                  <c:v>5775178</c:v>
                </c:pt>
                <c:pt idx="5611">
                  <c:v>5775076</c:v>
                </c:pt>
                <c:pt idx="5612">
                  <c:v>5772529</c:v>
                </c:pt>
                <c:pt idx="5613">
                  <c:v>5770254</c:v>
                </c:pt>
                <c:pt idx="5614">
                  <c:v>5765562</c:v>
                </c:pt>
                <c:pt idx="5615">
                  <c:v>5763875</c:v>
                </c:pt>
                <c:pt idx="5616">
                  <c:v>5758950</c:v>
                </c:pt>
                <c:pt idx="5617">
                  <c:v>5754556</c:v>
                </c:pt>
                <c:pt idx="5618">
                  <c:v>5754249</c:v>
                </c:pt>
                <c:pt idx="5619">
                  <c:v>5751882</c:v>
                </c:pt>
                <c:pt idx="5620">
                  <c:v>5750401</c:v>
                </c:pt>
                <c:pt idx="5621">
                  <c:v>5750110</c:v>
                </c:pt>
                <c:pt idx="5622">
                  <c:v>5749134</c:v>
                </c:pt>
                <c:pt idx="5623">
                  <c:v>5739376</c:v>
                </c:pt>
                <c:pt idx="5624">
                  <c:v>5732587</c:v>
                </c:pt>
                <c:pt idx="5625">
                  <c:v>5730596</c:v>
                </c:pt>
                <c:pt idx="5626">
                  <c:v>5728953</c:v>
                </c:pt>
                <c:pt idx="5627">
                  <c:v>5728940</c:v>
                </c:pt>
                <c:pt idx="5628">
                  <c:v>5728581</c:v>
                </c:pt>
                <c:pt idx="5629">
                  <c:v>5727130</c:v>
                </c:pt>
                <c:pt idx="5630">
                  <c:v>5718573</c:v>
                </c:pt>
                <c:pt idx="5631">
                  <c:v>5718096</c:v>
                </c:pt>
                <c:pt idx="5632">
                  <c:v>5717044</c:v>
                </c:pt>
                <c:pt idx="5633">
                  <c:v>5715174</c:v>
                </c:pt>
                <c:pt idx="5634">
                  <c:v>5713425</c:v>
                </c:pt>
                <c:pt idx="5635">
                  <c:v>5711976</c:v>
                </c:pt>
                <c:pt idx="5636">
                  <c:v>5711695</c:v>
                </c:pt>
                <c:pt idx="5637">
                  <c:v>5707094</c:v>
                </c:pt>
                <c:pt idx="5638">
                  <c:v>5705874</c:v>
                </c:pt>
                <c:pt idx="5639">
                  <c:v>5705761</c:v>
                </c:pt>
                <c:pt idx="5640">
                  <c:v>5704709</c:v>
                </c:pt>
                <c:pt idx="5641">
                  <c:v>5700626</c:v>
                </c:pt>
                <c:pt idx="5642">
                  <c:v>5696391</c:v>
                </c:pt>
                <c:pt idx="5643">
                  <c:v>5684789</c:v>
                </c:pt>
                <c:pt idx="5644">
                  <c:v>5682429</c:v>
                </c:pt>
                <c:pt idx="5645">
                  <c:v>5680515</c:v>
                </c:pt>
                <c:pt idx="5646">
                  <c:v>5679569</c:v>
                </c:pt>
                <c:pt idx="5647">
                  <c:v>5678950</c:v>
                </c:pt>
                <c:pt idx="5648">
                  <c:v>5676486</c:v>
                </c:pt>
                <c:pt idx="5649">
                  <c:v>5675599</c:v>
                </c:pt>
                <c:pt idx="5650">
                  <c:v>5672903</c:v>
                </c:pt>
                <c:pt idx="5651">
                  <c:v>5672846</c:v>
                </c:pt>
                <c:pt idx="5652">
                  <c:v>5672311</c:v>
                </c:pt>
                <c:pt idx="5653">
                  <c:v>5672031</c:v>
                </c:pt>
                <c:pt idx="5654">
                  <c:v>5669831</c:v>
                </c:pt>
                <c:pt idx="5655">
                  <c:v>5666340</c:v>
                </c:pt>
                <c:pt idx="5656">
                  <c:v>5664764</c:v>
                </c:pt>
                <c:pt idx="5657">
                  <c:v>5661798</c:v>
                </c:pt>
                <c:pt idx="5658">
                  <c:v>5656388</c:v>
                </c:pt>
                <c:pt idx="5659">
                  <c:v>5655459</c:v>
                </c:pt>
                <c:pt idx="5660">
                  <c:v>5645298</c:v>
                </c:pt>
                <c:pt idx="5661">
                  <c:v>5637066</c:v>
                </c:pt>
                <c:pt idx="5662">
                  <c:v>5635204</c:v>
                </c:pt>
                <c:pt idx="5663">
                  <c:v>5632086</c:v>
                </c:pt>
                <c:pt idx="5664">
                  <c:v>5624282</c:v>
                </c:pt>
                <c:pt idx="5665">
                  <c:v>5622787</c:v>
                </c:pt>
                <c:pt idx="5666">
                  <c:v>5617731</c:v>
                </c:pt>
                <c:pt idx="5667">
                  <c:v>5611123</c:v>
                </c:pt>
                <c:pt idx="5668">
                  <c:v>5610280</c:v>
                </c:pt>
                <c:pt idx="5669">
                  <c:v>5603158</c:v>
                </c:pt>
                <c:pt idx="5670">
                  <c:v>5596267</c:v>
                </c:pt>
                <c:pt idx="5671">
                  <c:v>5596173</c:v>
                </c:pt>
                <c:pt idx="5672">
                  <c:v>5594617</c:v>
                </c:pt>
                <c:pt idx="5673">
                  <c:v>5588800</c:v>
                </c:pt>
                <c:pt idx="5674">
                  <c:v>5585154</c:v>
                </c:pt>
                <c:pt idx="5675">
                  <c:v>5576743</c:v>
                </c:pt>
                <c:pt idx="5676">
                  <c:v>5575738</c:v>
                </c:pt>
                <c:pt idx="5677">
                  <c:v>5571497</c:v>
                </c:pt>
                <c:pt idx="5678">
                  <c:v>5571205</c:v>
                </c:pt>
                <c:pt idx="5679">
                  <c:v>5566534</c:v>
                </c:pt>
                <c:pt idx="5680">
                  <c:v>5563663</c:v>
                </c:pt>
                <c:pt idx="5681">
                  <c:v>5560921</c:v>
                </c:pt>
                <c:pt idx="5682">
                  <c:v>5555305</c:v>
                </c:pt>
                <c:pt idx="5683">
                  <c:v>5552441</c:v>
                </c:pt>
                <c:pt idx="5684">
                  <c:v>5549923</c:v>
                </c:pt>
                <c:pt idx="5685">
                  <c:v>5546827</c:v>
                </c:pt>
                <c:pt idx="5686">
                  <c:v>5535405</c:v>
                </c:pt>
                <c:pt idx="5687">
                  <c:v>5529144</c:v>
                </c:pt>
                <c:pt idx="5688">
                  <c:v>5520393</c:v>
                </c:pt>
                <c:pt idx="5689">
                  <c:v>5520368</c:v>
                </c:pt>
                <c:pt idx="5690">
                  <c:v>5519569</c:v>
                </c:pt>
                <c:pt idx="5691">
                  <c:v>5516936</c:v>
                </c:pt>
                <c:pt idx="5692">
                  <c:v>5516140</c:v>
                </c:pt>
                <c:pt idx="5693">
                  <c:v>5509417</c:v>
                </c:pt>
                <c:pt idx="5694">
                  <c:v>5509040</c:v>
                </c:pt>
                <c:pt idx="5695">
                  <c:v>5505267</c:v>
                </c:pt>
                <c:pt idx="5696">
                  <c:v>5504218</c:v>
                </c:pt>
                <c:pt idx="5697">
                  <c:v>5502773</c:v>
                </c:pt>
                <c:pt idx="5698">
                  <c:v>5501616</c:v>
                </c:pt>
                <c:pt idx="5699">
                  <c:v>5490423</c:v>
                </c:pt>
                <c:pt idx="5700">
                  <c:v>5488570</c:v>
                </c:pt>
                <c:pt idx="5701">
                  <c:v>5485295</c:v>
                </c:pt>
                <c:pt idx="5702">
                  <c:v>5484132</c:v>
                </c:pt>
                <c:pt idx="5703">
                  <c:v>5471088</c:v>
                </c:pt>
                <c:pt idx="5704">
                  <c:v>5470235</c:v>
                </c:pt>
                <c:pt idx="5705">
                  <c:v>5467959</c:v>
                </c:pt>
                <c:pt idx="5706">
                  <c:v>5463019</c:v>
                </c:pt>
                <c:pt idx="5707">
                  <c:v>5451119</c:v>
                </c:pt>
                <c:pt idx="5708">
                  <c:v>5450815</c:v>
                </c:pt>
                <c:pt idx="5709">
                  <c:v>5438927</c:v>
                </c:pt>
                <c:pt idx="5710">
                  <c:v>5430822</c:v>
                </c:pt>
                <c:pt idx="5711">
                  <c:v>5424178</c:v>
                </c:pt>
                <c:pt idx="5712">
                  <c:v>5418216</c:v>
                </c:pt>
                <c:pt idx="5713">
                  <c:v>5411999</c:v>
                </c:pt>
                <c:pt idx="5714">
                  <c:v>5410972</c:v>
                </c:pt>
                <c:pt idx="5715">
                  <c:v>5408467</c:v>
                </c:pt>
                <c:pt idx="5716">
                  <c:v>5406879</c:v>
                </c:pt>
                <c:pt idx="5717">
                  <c:v>5381908</c:v>
                </c:pt>
                <c:pt idx="5718">
                  <c:v>5377643</c:v>
                </c:pt>
                <c:pt idx="5719">
                  <c:v>5368865</c:v>
                </c:pt>
                <c:pt idx="5720">
                  <c:v>5360274</c:v>
                </c:pt>
                <c:pt idx="5721">
                  <c:v>5357328</c:v>
                </c:pt>
                <c:pt idx="5722">
                  <c:v>5354039</c:v>
                </c:pt>
                <c:pt idx="5723">
                  <c:v>5350371</c:v>
                </c:pt>
                <c:pt idx="5724">
                  <c:v>5349607</c:v>
                </c:pt>
                <c:pt idx="5725">
                  <c:v>5344577</c:v>
                </c:pt>
                <c:pt idx="5726">
                  <c:v>5332621</c:v>
                </c:pt>
                <c:pt idx="5727">
                  <c:v>5321508</c:v>
                </c:pt>
                <c:pt idx="5728">
                  <c:v>5318679</c:v>
                </c:pt>
                <c:pt idx="5729">
                  <c:v>5318098</c:v>
                </c:pt>
                <c:pt idx="5730">
                  <c:v>5313300</c:v>
                </c:pt>
                <c:pt idx="5731">
                  <c:v>5310748</c:v>
                </c:pt>
                <c:pt idx="5732">
                  <c:v>5310554</c:v>
                </c:pt>
                <c:pt idx="5733">
                  <c:v>5307960</c:v>
                </c:pt>
                <c:pt idx="5734">
                  <c:v>5306706</c:v>
                </c:pt>
                <c:pt idx="5735">
                  <c:v>5304920</c:v>
                </c:pt>
                <c:pt idx="5736">
                  <c:v>5303931</c:v>
                </c:pt>
                <c:pt idx="5737">
                  <c:v>5301539</c:v>
                </c:pt>
                <c:pt idx="5738">
                  <c:v>5301200</c:v>
                </c:pt>
                <c:pt idx="5739">
                  <c:v>5301085</c:v>
                </c:pt>
                <c:pt idx="5740">
                  <c:v>5285941</c:v>
                </c:pt>
                <c:pt idx="5741">
                  <c:v>5284309</c:v>
                </c:pt>
                <c:pt idx="5742">
                  <c:v>5284284</c:v>
                </c:pt>
                <c:pt idx="5743">
                  <c:v>5280035</c:v>
                </c:pt>
                <c:pt idx="5744">
                  <c:v>5277299</c:v>
                </c:pt>
                <c:pt idx="5745">
                  <c:v>5269990</c:v>
                </c:pt>
                <c:pt idx="5746">
                  <c:v>5269757</c:v>
                </c:pt>
                <c:pt idx="5747">
                  <c:v>5262047</c:v>
                </c:pt>
                <c:pt idx="5748">
                  <c:v>5231283</c:v>
                </c:pt>
                <c:pt idx="5749">
                  <c:v>5229643</c:v>
                </c:pt>
                <c:pt idx="5750">
                  <c:v>5228617</c:v>
                </c:pt>
                <c:pt idx="5751">
                  <c:v>5221281</c:v>
                </c:pt>
                <c:pt idx="5752">
                  <c:v>5216888</c:v>
                </c:pt>
                <c:pt idx="5753">
                  <c:v>5215062</c:v>
                </c:pt>
                <c:pt idx="5754">
                  <c:v>5215015</c:v>
                </c:pt>
                <c:pt idx="5755">
                  <c:v>5210988</c:v>
                </c:pt>
                <c:pt idx="5756">
                  <c:v>5209580</c:v>
                </c:pt>
                <c:pt idx="5757">
                  <c:v>5205468</c:v>
                </c:pt>
                <c:pt idx="5758">
                  <c:v>5204007</c:v>
                </c:pt>
                <c:pt idx="5759">
                  <c:v>5200986</c:v>
                </c:pt>
                <c:pt idx="5760">
                  <c:v>5200601</c:v>
                </c:pt>
                <c:pt idx="5761">
                  <c:v>5200000</c:v>
                </c:pt>
                <c:pt idx="5762">
                  <c:v>5194491</c:v>
                </c:pt>
                <c:pt idx="5763">
                  <c:v>5190196</c:v>
                </c:pt>
                <c:pt idx="5764">
                  <c:v>5186646</c:v>
                </c:pt>
                <c:pt idx="5765">
                  <c:v>5178569</c:v>
                </c:pt>
                <c:pt idx="5766">
                  <c:v>5165432</c:v>
                </c:pt>
                <c:pt idx="5767">
                  <c:v>5145823</c:v>
                </c:pt>
                <c:pt idx="5768">
                  <c:v>5142858</c:v>
                </c:pt>
                <c:pt idx="5769">
                  <c:v>5142576</c:v>
                </c:pt>
                <c:pt idx="5770">
                  <c:v>5137622</c:v>
                </c:pt>
                <c:pt idx="5771">
                  <c:v>5136913</c:v>
                </c:pt>
                <c:pt idx="5772">
                  <c:v>5136759</c:v>
                </c:pt>
                <c:pt idx="5773">
                  <c:v>5133027</c:v>
                </c:pt>
                <c:pt idx="5774">
                  <c:v>5128124</c:v>
                </c:pt>
                <c:pt idx="5775">
                  <c:v>5124391</c:v>
                </c:pt>
                <c:pt idx="5776">
                  <c:v>5123696</c:v>
                </c:pt>
                <c:pt idx="5777">
                  <c:v>5111099</c:v>
                </c:pt>
                <c:pt idx="5778">
                  <c:v>5108820</c:v>
                </c:pt>
                <c:pt idx="5779">
                  <c:v>5107669</c:v>
                </c:pt>
                <c:pt idx="5780">
                  <c:v>5102129</c:v>
                </c:pt>
                <c:pt idx="5781">
                  <c:v>5101237</c:v>
                </c:pt>
                <c:pt idx="5782">
                  <c:v>5099316</c:v>
                </c:pt>
                <c:pt idx="5783">
                  <c:v>5096267</c:v>
                </c:pt>
                <c:pt idx="5784">
                  <c:v>5095592</c:v>
                </c:pt>
                <c:pt idx="5785">
                  <c:v>5095038</c:v>
                </c:pt>
                <c:pt idx="5786">
                  <c:v>5093707</c:v>
                </c:pt>
                <c:pt idx="5787">
                  <c:v>5091888</c:v>
                </c:pt>
                <c:pt idx="5788">
                  <c:v>5086909</c:v>
                </c:pt>
                <c:pt idx="5789">
                  <c:v>5083906</c:v>
                </c:pt>
                <c:pt idx="5790">
                  <c:v>5080409</c:v>
                </c:pt>
                <c:pt idx="5791">
                  <c:v>5078660</c:v>
                </c:pt>
                <c:pt idx="5792">
                  <c:v>5059608</c:v>
                </c:pt>
                <c:pt idx="5793">
                  <c:v>5050000</c:v>
                </c:pt>
                <c:pt idx="5794">
                  <c:v>5043620</c:v>
                </c:pt>
                <c:pt idx="5795">
                  <c:v>5027684</c:v>
                </c:pt>
                <c:pt idx="5796">
                  <c:v>5021751</c:v>
                </c:pt>
                <c:pt idx="5797">
                  <c:v>5020111</c:v>
                </c:pt>
                <c:pt idx="5798">
                  <c:v>5019226</c:v>
                </c:pt>
                <c:pt idx="5799">
                  <c:v>5017971</c:v>
                </c:pt>
                <c:pt idx="5800">
                  <c:v>5017246</c:v>
                </c:pt>
                <c:pt idx="5801">
                  <c:v>5014305</c:v>
                </c:pt>
                <c:pt idx="5802">
                  <c:v>5011158</c:v>
                </c:pt>
                <c:pt idx="5803">
                  <c:v>5010163</c:v>
                </c:pt>
                <c:pt idx="5804">
                  <c:v>5009305</c:v>
                </c:pt>
                <c:pt idx="5805">
                  <c:v>5007898</c:v>
                </c:pt>
                <c:pt idx="5806">
                  <c:v>5005465</c:v>
                </c:pt>
                <c:pt idx="5807">
                  <c:v>5005245</c:v>
                </c:pt>
                <c:pt idx="5808">
                  <c:v>5001708</c:v>
                </c:pt>
                <c:pt idx="5809">
                  <c:v>5000000</c:v>
                </c:pt>
                <c:pt idx="5810">
                  <c:v>5000000</c:v>
                </c:pt>
                <c:pt idx="5811">
                  <c:v>4994094</c:v>
                </c:pt>
                <c:pt idx="5812">
                  <c:v>4979380</c:v>
                </c:pt>
                <c:pt idx="5813">
                  <c:v>4973285</c:v>
                </c:pt>
                <c:pt idx="5814">
                  <c:v>4969853</c:v>
                </c:pt>
                <c:pt idx="5815">
                  <c:v>4968000</c:v>
                </c:pt>
                <c:pt idx="5816">
                  <c:v>4960385</c:v>
                </c:pt>
                <c:pt idx="5817">
                  <c:v>4956401</c:v>
                </c:pt>
                <c:pt idx="5818">
                  <c:v>4950029</c:v>
                </c:pt>
                <c:pt idx="5819">
                  <c:v>4946445</c:v>
                </c:pt>
                <c:pt idx="5820">
                  <c:v>4943279</c:v>
                </c:pt>
                <c:pt idx="5821">
                  <c:v>4941117</c:v>
                </c:pt>
                <c:pt idx="5822">
                  <c:v>4940939</c:v>
                </c:pt>
                <c:pt idx="5823">
                  <c:v>4939939</c:v>
                </c:pt>
                <c:pt idx="5824">
                  <c:v>4936819</c:v>
                </c:pt>
                <c:pt idx="5825">
                  <c:v>4928883</c:v>
                </c:pt>
                <c:pt idx="5826">
                  <c:v>4916135</c:v>
                </c:pt>
                <c:pt idx="5827">
                  <c:v>4912892</c:v>
                </c:pt>
                <c:pt idx="5828">
                  <c:v>4906900</c:v>
                </c:pt>
                <c:pt idx="5829">
                  <c:v>4906229</c:v>
                </c:pt>
                <c:pt idx="5830">
                  <c:v>4899278</c:v>
                </c:pt>
                <c:pt idx="5831">
                  <c:v>4899194</c:v>
                </c:pt>
                <c:pt idx="5832">
                  <c:v>4896094</c:v>
                </c:pt>
                <c:pt idx="5833">
                  <c:v>4890878</c:v>
                </c:pt>
                <c:pt idx="5834">
                  <c:v>4889971</c:v>
                </c:pt>
                <c:pt idx="5835">
                  <c:v>4886216</c:v>
                </c:pt>
                <c:pt idx="5836">
                  <c:v>4884663</c:v>
                </c:pt>
                <c:pt idx="5837">
                  <c:v>4875436</c:v>
                </c:pt>
                <c:pt idx="5838">
                  <c:v>4873620</c:v>
                </c:pt>
                <c:pt idx="5839">
                  <c:v>4871263</c:v>
                </c:pt>
                <c:pt idx="5840">
                  <c:v>4865997</c:v>
                </c:pt>
                <c:pt idx="5841">
                  <c:v>4865912</c:v>
                </c:pt>
                <c:pt idx="5842">
                  <c:v>4864980</c:v>
                </c:pt>
                <c:pt idx="5843">
                  <c:v>4858139</c:v>
                </c:pt>
                <c:pt idx="5844">
                  <c:v>4850753</c:v>
                </c:pt>
                <c:pt idx="5845">
                  <c:v>4845724</c:v>
                </c:pt>
                <c:pt idx="5846">
                  <c:v>4845631</c:v>
                </c:pt>
                <c:pt idx="5847">
                  <c:v>4842778</c:v>
                </c:pt>
                <c:pt idx="5848">
                  <c:v>4842699</c:v>
                </c:pt>
                <c:pt idx="5849">
                  <c:v>4842259</c:v>
                </c:pt>
                <c:pt idx="5850">
                  <c:v>4836637</c:v>
                </c:pt>
                <c:pt idx="5851">
                  <c:v>4835065</c:v>
                </c:pt>
                <c:pt idx="5852">
                  <c:v>4821759</c:v>
                </c:pt>
                <c:pt idx="5853">
                  <c:v>4817770</c:v>
                </c:pt>
                <c:pt idx="5854">
                  <c:v>4814619</c:v>
                </c:pt>
                <c:pt idx="5855">
                  <c:v>4811282</c:v>
                </c:pt>
                <c:pt idx="5856">
                  <c:v>4809800</c:v>
                </c:pt>
                <c:pt idx="5857">
                  <c:v>4799774</c:v>
                </c:pt>
                <c:pt idx="5858">
                  <c:v>4795009</c:v>
                </c:pt>
                <c:pt idx="5859">
                  <c:v>4790801</c:v>
                </c:pt>
                <c:pt idx="5860">
                  <c:v>4786789</c:v>
                </c:pt>
                <c:pt idx="5861">
                  <c:v>4781539</c:v>
                </c:pt>
                <c:pt idx="5862">
                  <c:v>4781448</c:v>
                </c:pt>
                <c:pt idx="5863">
                  <c:v>4777465</c:v>
                </c:pt>
                <c:pt idx="5864">
                  <c:v>4775847</c:v>
                </c:pt>
                <c:pt idx="5865">
                  <c:v>4775656</c:v>
                </c:pt>
                <c:pt idx="5866">
                  <c:v>4772155</c:v>
                </c:pt>
                <c:pt idx="5867">
                  <c:v>4764606</c:v>
                </c:pt>
                <c:pt idx="5868">
                  <c:v>4750660</c:v>
                </c:pt>
                <c:pt idx="5869">
                  <c:v>4750602</c:v>
                </c:pt>
                <c:pt idx="5870">
                  <c:v>4743287</c:v>
                </c:pt>
                <c:pt idx="5871">
                  <c:v>4743119</c:v>
                </c:pt>
                <c:pt idx="5872">
                  <c:v>4739023</c:v>
                </c:pt>
                <c:pt idx="5873">
                  <c:v>4736202</c:v>
                </c:pt>
                <c:pt idx="5874">
                  <c:v>4729352</c:v>
                </c:pt>
                <c:pt idx="5875">
                  <c:v>4722310</c:v>
                </c:pt>
                <c:pt idx="5876">
                  <c:v>4720371</c:v>
                </c:pt>
                <c:pt idx="5877">
                  <c:v>4719928</c:v>
                </c:pt>
                <c:pt idx="5878">
                  <c:v>4719695</c:v>
                </c:pt>
                <c:pt idx="5879">
                  <c:v>4714658</c:v>
                </c:pt>
                <c:pt idx="5880">
                  <c:v>4712792</c:v>
                </c:pt>
                <c:pt idx="5881">
                  <c:v>4711220</c:v>
                </c:pt>
                <c:pt idx="5882">
                  <c:v>4708156</c:v>
                </c:pt>
                <c:pt idx="5883">
                  <c:v>4705631</c:v>
                </c:pt>
                <c:pt idx="5884">
                  <c:v>4702575</c:v>
                </c:pt>
                <c:pt idx="5885">
                  <c:v>4702420</c:v>
                </c:pt>
                <c:pt idx="5886">
                  <c:v>4697364</c:v>
                </c:pt>
                <c:pt idx="5887">
                  <c:v>4694636</c:v>
                </c:pt>
                <c:pt idx="5888">
                  <c:v>4693236</c:v>
                </c:pt>
                <c:pt idx="5889">
                  <c:v>4686937</c:v>
                </c:pt>
                <c:pt idx="5890">
                  <c:v>4679650</c:v>
                </c:pt>
                <c:pt idx="5891">
                  <c:v>4670644</c:v>
                </c:pt>
                <c:pt idx="5892">
                  <c:v>4662137</c:v>
                </c:pt>
                <c:pt idx="5893">
                  <c:v>4654423</c:v>
                </c:pt>
                <c:pt idx="5894">
                  <c:v>4654288</c:v>
                </c:pt>
                <c:pt idx="5895">
                  <c:v>4654000</c:v>
                </c:pt>
                <c:pt idx="5896">
                  <c:v>4651977</c:v>
                </c:pt>
                <c:pt idx="5897">
                  <c:v>4636169</c:v>
                </c:pt>
                <c:pt idx="5898">
                  <c:v>4630377</c:v>
                </c:pt>
                <c:pt idx="5899">
                  <c:v>4630045</c:v>
                </c:pt>
                <c:pt idx="5900">
                  <c:v>4627375</c:v>
                </c:pt>
                <c:pt idx="5901">
                  <c:v>4623189</c:v>
                </c:pt>
                <c:pt idx="5902">
                  <c:v>4619014</c:v>
                </c:pt>
                <c:pt idx="5903">
                  <c:v>4615255</c:v>
                </c:pt>
                <c:pt idx="5904">
                  <c:v>4611784</c:v>
                </c:pt>
                <c:pt idx="5905">
                  <c:v>4611062</c:v>
                </c:pt>
                <c:pt idx="5906">
                  <c:v>4609953</c:v>
                </c:pt>
                <c:pt idx="5907">
                  <c:v>4607608</c:v>
                </c:pt>
                <c:pt idx="5908">
                  <c:v>4604982</c:v>
                </c:pt>
                <c:pt idx="5909">
                  <c:v>4603929</c:v>
                </c:pt>
                <c:pt idx="5910">
                  <c:v>4602341</c:v>
                </c:pt>
                <c:pt idx="5911">
                  <c:v>4601256</c:v>
                </c:pt>
                <c:pt idx="5912">
                  <c:v>4601043</c:v>
                </c:pt>
                <c:pt idx="5913">
                  <c:v>4600585</c:v>
                </c:pt>
                <c:pt idx="5914">
                  <c:v>4600249</c:v>
                </c:pt>
                <c:pt idx="5915">
                  <c:v>4600000</c:v>
                </c:pt>
                <c:pt idx="5916">
                  <c:v>4598506</c:v>
                </c:pt>
                <c:pt idx="5917">
                  <c:v>4594452</c:v>
                </c:pt>
                <c:pt idx="5918">
                  <c:v>4593598</c:v>
                </c:pt>
                <c:pt idx="5919">
                  <c:v>4580048</c:v>
                </c:pt>
                <c:pt idx="5920">
                  <c:v>4572845</c:v>
                </c:pt>
                <c:pt idx="5921">
                  <c:v>4571521</c:v>
                </c:pt>
                <c:pt idx="5922">
                  <c:v>4569019</c:v>
                </c:pt>
                <c:pt idx="5923">
                  <c:v>4563650</c:v>
                </c:pt>
                <c:pt idx="5924">
                  <c:v>4563167</c:v>
                </c:pt>
                <c:pt idx="5925">
                  <c:v>4562778</c:v>
                </c:pt>
                <c:pt idx="5926">
                  <c:v>4561346</c:v>
                </c:pt>
                <c:pt idx="5927">
                  <c:v>4557214</c:v>
                </c:pt>
                <c:pt idx="5928">
                  <c:v>4555459</c:v>
                </c:pt>
                <c:pt idx="5929">
                  <c:v>4555020</c:v>
                </c:pt>
                <c:pt idx="5930">
                  <c:v>4553271</c:v>
                </c:pt>
                <c:pt idx="5931">
                  <c:v>4546244</c:v>
                </c:pt>
                <c:pt idx="5932">
                  <c:v>4544753</c:v>
                </c:pt>
                <c:pt idx="5933">
                  <c:v>4543320</c:v>
                </c:pt>
                <c:pt idx="5934">
                  <c:v>4542825</c:v>
                </c:pt>
                <c:pt idx="5935">
                  <c:v>4535154</c:v>
                </c:pt>
                <c:pt idx="5936">
                  <c:v>4533261</c:v>
                </c:pt>
                <c:pt idx="5937">
                  <c:v>4532791</c:v>
                </c:pt>
                <c:pt idx="5938">
                  <c:v>4529843</c:v>
                </c:pt>
                <c:pt idx="5939">
                  <c:v>4515719</c:v>
                </c:pt>
                <c:pt idx="5940">
                  <c:v>4504974</c:v>
                </c:pt>
                <c:pt idx="5941">
                  <c:v>4502604</c:v>
                </c:pt>
                <c:pt idx="5942">
                  <c:v>4496583</c:v>
                </c:pt>
                <c:pt idx="5943">
                  <c:v>4495445</c:v>
                </c:pt>
                <c:pt idx="5944">
                  <c:v>4491986</c:v>
                </c:pt>
                <c:pt idx="5945">
                  <c:v>4488529</c:v>
                </c:pt>
                <c:pt idx="5946">
                  <c:v>4484991</c:v>
                </c:pt>
                <c:pt idx="5947">
                  <c:v>4480744</c:v>
                </c:pt>
                <c:pt idx="5948">
                  <c:v>4479470</c:v>
                </c:pt>
                <c:pt idx="5949">
                  <c:v>4467615</c:v>
                </c:pt>
                <c:pt idx="5950">
                  <c:v>4463841</c:v>
                </c:pt>
                <c:pt idx="5951">
                  <c:v>4463292</c:v>
                </c:pt>
                <c:pt idx="5952">
                  <c:v>4454295</c:v>
                </c:pt>
                <c:pt idx="5953">
                  <c:v>4450456</c:v>
                </c:pt>
                <c:pt idx="5954">
                  <c:v>4445756</c:v>
                </c:pt>
                <c:pt idx="5955">
                  <c:v>4444637</c:v>
                </c:pt>
                <c:pt idx="5956">
                  <c:v>4442377</c:v>
                </c:pt>
                <c:pt idx="5957">
                  <c:v>4441272</c:v>
                </c:pt>
                <c:pt idx="5958">
                  <c:v>4439201</c:v>
                </c:pt>
                <c:pt idx="5959">
                  <c:v>4438438</c:v>
                </c:pt>
                <c:pt idx="5960">
                  <c:v>4434432</c:v>
                </c:pt>
                <c:pt idx="5961">
                  <c:v>4433994</c:v>
                </c:pt>
                <c:pt idx="5962">
                  <c:v>4430765</c:v>
                </c:pt>
                <c:pt idx="5963">
                  <c:v>4430101</c:v>
                </c:pt>
                <c:pt idx="5964">
                  <c:v>4422380</c:v>
                </c:pt>
                <c:pt idx="5965">
                  <c:v>4420080</c:v>
                </c:pt>
                <c:pt idx="5966">
                  <c:v>4420000</c:v>
                </c:pt>
                <c:pt idx="5967">
                  <c:v>4417674</c:v>
                </c:pt>
                <c:pt idx="5968">
                  <c:v>4417667</c:v>
                </c:pt>
                <c:pt idx="5969">
                  <c:v>4412297</c:v>
                </c:pt>
                <c:pt idx="5970">
                  <c:v>4412170</c:v>
                </c:pt>
                <c:pt idx="5971">
                  <c:v>4409328</c:v>
                </c:pt>
                <c:pt idx="5972">
                  <c:v>4404154</c:v>
                </c:pt>
                <c:pt idx="5973">
                  <c:v>4398989</c:v>
                </c:pt>
                <c:pt idx="5974">
                  <c:v>4398938</c:v>
                </c:pt>
                <c:pt idx="5975">
                  <c:v>4398532</c:v>
                </c:pt>
                <c:pt idx="5976">
                  <c:v>4389334</c:v>
                </c:pt>
                <c:pt idx="5977">
                  <c:v>4385516</c:v>
                </c:pt>
                <c:pt idx="5978">
                  <c:v>4385312</c:v>
                </c:pt>
                <c:pt idx="5979">
                  <c:v>4376819</c:v>
                </c:pt>
                <c:pt idx="5980">
                  <c:v>4373074</c:v>
                </c:pt>
                <c:pt idx="5981">
                  <c:v>4370078</c:v>
                </c:pt>
                <c:pt idx="5982">
                  <c:v>4366949</c:v>
                </c:pt>
                <c:pt idx="5983">
                  <c:v>4366722</c:v>
                </c:pt>
                <c:pt idx="5984">
                  <c:v>4365455</c:v>
                </c:pt>
                <c:pt idx="5985">
                  <c:v>4364639</c:v>
                </c:pt>
                <c:pt idx="5986">
                  <c:v>4360548</c:v>
                </c:pt>
                <c:pt idx="5987">
                  <c:v>4357406</c:v>
                </c:pt>
                <c:pt idx="5988">
                  <c:v>4356216</c:v>
                </c:pt>
                <c:pt idx="5989">
                  <c:v>4352094</c:v>
                </c:pt>
                <c:pt idx="5990">
                  <c:v>4349446</c:v>
                </c:pt>
                <c:pt idx="5991">
                  <c:v>4348572</c:v>
                </c:pt>
                <c:pt idx="5992">
                  <c:v>4348368</c:v>
                </c:pt>
                <c:pt idx="5993">
                  <c:v>4348025</c:v>
                </c:pt>
                <c:pt idx="5994">
                  <c:v>4347648</c:v>
                </c:pt>
                <c:pt idx="5995">
                  <c:v>4343227</c:v>
                </c:pt>
                <c:pt idx="5996">
                  <c:v>4342203</c:v>
                </c:pt>
                <c:pt idx="5997">
                  <c:v>4339241</c:v>
                </c:pt>
                <c:pt idx="5998">
                  <c:v>4335968</c:v>
                </c:pt>
                <c:pt idx="5999">
                  <c:v>4333394</c:v>
                </c:pt>
                <c:pt idx="6000">
                  <c:v>4330020</c:v>
                </c:pt>
                <c:pt idx="6001">
                  <c:v>4328849</c:v>
                </c:pt>
                <c:pt idx="6002">
                  <c:v>4319001</c:v>
                </c:pt>
                <c:pt idx="6003">
                  <c:v>4313473</c:v>
                </c:pt>
                <c:pt idx="6004">
                  <c:v>4312735</c:v>
                </c:pt>
                <c:pt idx="6005">
                  <c:v>4309490</c:v>
                </c:pt>
                <c:pt idx="6006">
                  <c:v>4304286</c:v>
                </c:pt>
                <c:pt idx="6007">
                  <c:v>4301582</c:v>
                </c:pt>
                <c:pt idx="6008">
                  <c:v>4300645</c:v>
                </c:pt>
                <c:pt idx="6009">
                  <c:v>4300000</c:v>
                </c:pt>
                <c:pt idx="6010">
                  <c:v>4299773</c:v>
                </c:pt>
                <c:pt idx="6011">
                  <c:v>4299023</c:v>
                </c:pt>
                <c:pt idx="6012">
                  <c:v>4283255</c:v>
                </c:pt>
                <c:pt idx="6013">
                  <c:v>4278150</c:v>
                </c:pt>
                <c:pt idx="6014">
                  <c:v>4274407</c:v>
                </c:pt>
                <c:pt idx="6015">
                  <c:v>4269426</c:v>
                </c:pt>
                <c:pt idx="6016">
                  <c:v>4267218</c:v>
                </c:pt>
                <c:pt idx="6017">
                  <c:v>4264983</c:v>
                </c:pt>
                <c:pt idx="6018">
                  <c:v>4263112</c:v>
                </c:pt>
                <c:pt idx="6019">
                  <c:v>4257354</c:v>
                </c:pt>
                <c:pt idx="6020">
                  <c:v>4247285</c:v>
                </c:pt>
                <c:pt idx="6021">
                  <c:v>4245870</c:v>
                </c:pt>
                <c:pt idx="6022">
                  <c:v>4244894</c:v>
                </c:pt>
                <c:pt idx="6023">
                  <c:v>4243756</c:v>
                </c:pt>
                <c:pt idx="6024">
                  <c:v>4242892</c:v>
                </c:pt>
                <c:pt idx="6025">
                  <c:v>4239154</c:v>
                </c:pt>
                <c:pt idx="6026">
                  <c:v>4235151</c:v>
                </c:pt>
                <c:pt idx="6027">
                  <c:v>4234170</c:v>
                </c:pt>
                <c:pt idx="6028">
                  <c:v>4228275</c:v>
                </c:pt>
                <c:pt idx="6029">
                  <c:v>4226370</c:v>
                </c:pt>
                <c:pt idx="6030">
                  <c:v>4224065</c:v>
                </c:pt>
                <c:pt idx="6031">
                  <c:v>4222923</c:v>
                </c:pt>
                <c:pt idx="6032">
                  <c:v>4221036</c:v>
                </c:pt>
                <c:pt idx="6033">
                  <c:v>4218594</c:v>
                </c:pt>
                <c:pt idx="6034">
                  <c:v>4217115</c:v>
                </c:pt>
                <c:pt idx="6035">
                  <c:v>4215849</c:v>
                </c:pt>
                <c:pt idx="6036">
                  <c:v>4212828</c:v>
                </c:pt>
                <c:pt idx="6037">
                  <c:v>4212494</c:v>
                </c:pt>
                <c:pt idx="6038">
                  <c:v>4211129</c:v>
                </c:pt>
                <c:pt idx="6039">
                  <c:v>4210938</c:v>
                </c:pt>
                <c:pt idx="6040">
                  <c:v>4210454</c:v>
                </c:pt>
                <c:pt idx="6041">
                  <c:v>4205000</c:v>
                </c:pt>
                <c:pt idx="6042">
                  <c:v>4201819</c:v>
                </c:pt>
                <c:pt idx="6043">
                  <c:v>4198566</c:v>
                </c:pt>
                <c:pt idx="6044">
                  <c:v>4197729</c:v>
                </c:pt>
                <c:pt idx="6045">
                  <c:v>4197492</c:v>
                </c:pt>
                <c:pt idx="6046">
                  <c:v>4197015</c:v>
                </c:pt>
                <c:pt idx="6047">
                  <c:v>4196641</c:v>
                </c:pt>
                <c:pt idx="6048">
                  <c:v>4192440</c:v>
                </c:pt>
                <c:pt idx="6049">
                  <c:v>4189233</c:v>
                </c:pt>
                <c:pt idx="6050">
                  <c:v>4186168</c:v>
                </c:pt>
                <c:pt idx="6051">
                  <c:v>4184036</c:v>
                </c:pt>
                <c:pt idx="6052">
                  <c:v>4179890</c:v>
                </c:pt>
                <c:pt idx="6053">
                  <c:v>4177818</c:v>
                </c:pt>
                <c:pt idx="6054">
                  <c:v>4168528</c:v>
                </c:pt>
                <c:pt idx="6055">
                  <c:v>4166918</c:v>
                </c:pt>
                <c:pt idx="6056">
                  <c:v>4165949</c:v>
                </c:pt>
                <c:pt idx="6057">
                  <c:v>4165845</c:v>
                </c:pt>
                <c:pt idx="6058">
                  <c:v>4161625</c:v>
                </c:pt>
                <c:pt idx="6059">
                  <c:v>4160851</c:v>
                </c:pt>
                <c:pt idx="6060">
                  <c:v>4160475</c:v>
                </c:pt>
                <c:pt idx="6061">
                  <c:v>4159986</c:v>
                </c:pt>
                <c:pt idx="6062">
                  <c:v>4157223</c:v>
                </c:pt>
                <c:pt idx="6063">
                  <c:v>4152230</c:v>
                </c:pt>
                <c:pt idx="6064">
                  <c:v>4152000</c:v>
                </c:pt>
                <c:pt idx="6065">
                  <c:v>4142648</c:v>
                </c:pt>
                <c:pt idx="6066">
                  <c:v>4135750</c:v>
                </c:pt>
                <c:pt idx="6067">
                  <c:v>4134992</c:v>
                </c:pt>
                <c:pt idx="6068">
                  <c:v>4122748</c:v>
                </c:pt>
                <c:pt idx="6069">
                  <c:v>4116395</c:v>
                </c:pt>
                <c:pt idx="6070">
                  <c:v>4109095</c:v>
                </c:pt>
                <c:pt idx="6071">
                  <c:v>4108411</c:v>
                </c:pt>
                <c:pt idx="6072">
                  <c:v>4106588</c:v>
                </c:pt>
                <c:pt idx="6073">
                  <c:v>4105187</c:v>
                </c:pt>
                <c:pt idx="6074">
                  <c:v>4104962</c:v>
                </c:pt>
                <c:pt idx="6075">
                  <c:v>4102648</c:v>
                </c:pt>
                <c:pt idx="6076">
                  <c:v>4102526</c:v>
                </c:pt>
                <c:pt idx="6077">
                  <c:v>4096030</c:v>
                </c:pt>
                <c:pt idx="6078">
                  <c:v>4087361</c:v>
                </c:pt>
                <c:pt idx="6079">
                  <c:v>4079895</c:v>
                </c:pt>
                <c:pt idx="6080">
                  <c:v>4078607</c:v>
                </c:pt>
                <c:pt idx="6081">
                  <c:v>4077333</c:v>
                </c:pt>
                <c:pt idx="6082">
                  <c:v>4076211</c:v>
                </c:pt>
                <c:pt idx="6083">
                  <c:v>4073582</c:v>
                </c:pt>
                <c:pt idx="6084">
                  <c:v>4073489</c:v>
                </c:pt>
                <c:pt idx="6085">
                  <c:v>4071700</c:v>
                </c:pt>
                <c:pt idx="6086">
                  <c:v>4071548</c:v>
                </c:pt>
                <c:pt idx="6087">
                  <c:v>4069826</c:v>
                </c:pt>
                <c:pt idx="6088">
                  <c:v>4069090</c:v>
                </c:pt>
                <c:pt idx="6089">
                  <c:v>4064495</c:v>
                </c:pt>
                <c:pt idx="6090">
                  <c:v>4064200</c:v>
                </c:pt>
                <c:pt idx="6091">
                  <c:v>4063348</c:v>
                </c:pt>
                <c:pt idx="6092">
                  <c:v>4059680</c:v>
                </c:pt>
                <c:pt idx="6093">
                  <c:v>4059673</c:v>
                </c:pt>
                <c:pt idx="6094">
                  <c:v>4058564</c:v>
                </c:pt>
                <c:pt idx="6095">
                  <c:v>4047329</c:v>
                </c:pt>
                <c:pt idx="6096">
                  <c:v>4046429</c:v>
                </c:pt>
                <c:pt idx="6097">
                  <c:v>4038912</c:v>
                </c:pt>
                <c:pt idx="6098">
                  <c:v>4033574</c:v>
                </c:pt>
                <c:pt idx="6099">
                  <c:v>4030793</c:v>
                </c:pt>
                <c:pt idx="6100">
                  <c:v>4030360</c:v>
                </c:pt>
                <c:pt idx="6101">
                  <c:v>4018771</c:v>
                </c:pt>
                <c:pt idx="6102">
                  <c:v>4017609</c:v>
                </c:pt>
                <c:pt idx="6103">
                  <c:v>4015935</c:v>
                </c:pt>
                <c:pt idx="6104">
                  <c:v>4013786</c:v>
                </c:pt>
                <c:pt idx="6105">
                  <c:v>4011793</c:v>
                </c:pt>
                <c:pt idx="6106">
                  <c:v>4011254</c:v>
                </c:pt>
                <c:pt idx="6107">
                  <c:v>4010957</c:v>
                </c:pt>
                <c:pt idx="6108">
                  <c:v>4010647</c:v>
                </c:pt>
                <c:pt idx="6109">
                  <c:v>4008527</c:v>
                </c:pt>
                <c:pt idx="6110">
                  <c:v>4007250</c:v>
                </c:pt>
                <c:pt idx="6111">
                  <c:v>4005941</c:v>
                </c:pt>
                <c:pt idx="6112">
                  <c:v>4000000</c:v>
                </c:pt>
                <c:pt idx="6113">
                  <c:v>4000000</c:v>
                </c:pt>
                <c:pt idx="6114">
                  <c:v>3995018</c:v>
                </c:pt>
                <c:pt idx="6115">
                  <c:v>3992189</c:v>
                </c:pt>
                <c:pt idx="6116">
                  <c:v>3989297</c:v>
                </c:pt>
                <c:pt idx="6117">
                  <c:v>3987768</c:v>
                </c:pt>
                <c:pt idx="6118">
                  <c:v>3986245</c:v>
                </c:pt>
                <c:pt idx="6119">
                  <c:v>3983912</c:v>
                </c:pt>
                <c:pt idx="6120">
                  <c:v>3974975</c:v>
                </c:pt>
                <c:pt idx="6121">
                  <c:v>3970078</c:v>
                </c:pt>
                <c:pt idx="6122">
                  <c:v>3967038</c:v>
                </c:pt>
                <c:pt idx="6123">
                  <c:v>3966256</c:v>
                </c:pt>
                <c:pt idx="6124">
                  <c:v>3965604</c:v>
                </c:pt>
                <c:pt idx="6125">
                  <c:v>3960414</c:v>
                </c:pt>
                <c:pt idx="6126">
                  <c:v>3960327</c:v>
                </c:pt>
                <c:pt idx="6127">
                  <c:v>3958500</c:v>
                </c:pt>
                <c:pt idx="6128">
                  <c:v>3957934</c:v>
                </c:pt>
                <c:pt idx="6129">
                  <c:v>3953745</c:v>
                </c:pt>
                <c:pt idx="6130">
                  <c:v>3952448</c:v>
                </c:pt>
                <c:pt idx="6131">
                  <c:v>3951699</c:v>
                </c:pt>
                <c:pt idx="6132">
                  <c:v>3951596</c:v>
                </c:pt>
                <c:pt idx="6133">
                  <c:v>3941146</c:v>
                </c:pt>
                <c:pt idx="6134">
                  <c:v>3940542</c:v>
                </c:pt>
                <c:pt idx="6135">
                  <c:v>3931010</c:v>
                </c:pt>
                <c:pt idx="6136">
                  <c:v>3930501</c:v>
                </c:pt>
                <c:pt idx="6137">
                  <c:v>3922273</c:v>
                </c:pt>
                <c:pt idx="6138">
                  <c:v>3921642</c:v>
                </c:pt>
                <c:pt idx="6139">
                  <c:v>3916303</c:v>
                </c:pt>
                <c:pt idx="6140">
                  <c:v>3915251</c:v>
                </c:pt>
                <c:pt idx="6141">
                  <c:v>3910019</c:v>
                </c:pt>
                <c:pt idx="6142">
                  <c:v>3909149</c:v>
                </c:pt>
                <c:pt idx="6143">
                  <c:v>3909002</c:v>
                </c:pt>
                <c:pt idx="6144">
                  <c:v>3905297</c:v>
                </c:pt>
                <c:pt idx="6145">
                  <c:v>3903095</c:v>
                </c:pt>
                <c:pt idx="6146">
                  <c:v>3902679</c:v>
                </c:pt>
                <c:pt idx="6147">
                  <c:v>3902185</c:v>
                </c:pt>
                <c:pt idx="6148">
                  <c:v>3900000</c:v>
                </c:pt>
                <c:pt idx="6149">
                  <c:v>3897799</c:v>
                </c:pt>
                <c:pt idx="6150">
                  <c:v>3894585</c:v>
                </c:pt>
                <c:pt idx="6151">
                  <c:v>3885134</c:v>
                </c:pt>
                <c:pt idx="6152">
                  <c:v>3866794</c:v>
                </c:pt>
                <c:pt idx="6153">
                  <c:v>3860678</c:v>
                </c:pt>
                <c:pt idx="6154">
                  <c:v>3854833</c:v>
                </c:pt>
                <c:pt idx="6155">
                  <c:v>3854624</c:v>
                </c:pt>
                <c:pt idx="6156">
                  <c:v>3852271</c:v>
                </c:pt>
                <c:pt idx="6157">
                  <c:v>3851855</c:v>
                </c:pt>
                <c:pt idx="6158">
                  <c:v>3838793</c:v>
                </c:pt>
                <c:pt idx="6159">
                  <c:v>3832228</c:v>
                </c:pt>
                <c:pt idx="6160">
                  <c:v>3830441</c:v>
                </c:pt>
                <c:pt idx="6161">
                  <c:v>3827466</c:v>
                </c:pt>
                <c:pt idx="6162">
                  <c:v>3827261</c:v>
                </c:pt>
                <c:pt idx="6163">
                  <c:v>3827060</c:v>
                </c:pt>
                <c:pt idx="6164">
                  <c:v>3826280</c:v>
                </c:pt>
                <c:pt idx="6165">
                  <c:v>3825421</c:v>
                </c:pt>
                <c:pt idx="6166">
                  <c:v>3821199</c:v>
                </c:pt>
                <c:pt idx="6167">
                  <c:v>3820067</c:v>
                </c:pt>
                <c:pt idx="6168">
                  <c:v>3818664</c:v>
                </c:pt>
                <c:pt idx="6169">
                  <c:v>3817362</c:v>
                </c:pt>
                <c:pt idx="6170">
                  <c:v>3814868</c:v>
                </c:pt>
                <c:pt idx="6171">
                  <c:v>3813293</c:v>
                </c:pt>
                <c:pt idx="6172">
                  <c:v>3806930</c:v>
                </c:pt>
                <c:pt idx="6173">
                  <c:v>3803298</c:v>
                </c:pt>
                <c:pt idx="6174">
                  <c:v>3802390</c:v>
                </c:pt>
                <c:pt idx="6175">
                  <c:v>3802260</c:v>
                </c:pt>
                <c:pt idx="6176">
                  <c:v>3800000</c:v>
                </c:pt>
                <c:pt idx="6177">
                  <c:v>3798102</c:v>
                </c:pt>
                <c:pt idx="6178">
                  <c:v>3793614</c:v>
                </c:pt>
                <c:pt idx="6179">
                  <c:v>3792188</c:v>
                </c:pt>
                <c:pt idx="6180">
                  <c:v>3790493</c:v>
                </c:pt>
                <c:pt idx="6181">
                  <c:v>3789952</c:v>
                </c:pt>
                <c:pt idx="6182">
                  <c:v>3783329</c:v>
                </c:pt>
                <c:pt idx="6183">
                  <c:v>3783003</c:v>
                </c:pt>
                <c:pt idx="6184">
                  <c:v>3777210</c:v>
                </c:pt>
                <c:pt idx="6185">
                  <c:v>3775283</c:v>
                </c:pt>
                <c:pt idx="6186">
                  <c:v>3775000</c:v>
                </c:pt>
                <c:pt idx="6187">
                  <c:v>3772785</c:v>
                </c:pt>
                <c:pt idx="6188">
                  <c:v>3769990</c:v>
                </c:pt>
                <c:pt idx="6189">
                  <c:v>3769873</c:v>
                </c:pt>
                <c:pt idx="6190">
                  <c:v>3768878</c:v>
                </c:pt>
                <c:pt idx="6191">
                  <c:v>3766879</c:v>
                </c:pt>
                <c:pt idx="6192">
                  <c:v>3766810</c:v>
                </c:pt>
                <c:pt idx="6193">
                  <c:v>3765585</c:v>
                </c:pt>
                <c:pt idx="6194">
                  <c:v>3763988</c:v>
                </c:pt>
                <c:pt idx="6195">
                  <c:v>3763583</c:v>
                </c:pt>
                <c:pt idx="6196">
                  <c:v>3759286</c:v>
                </c:pt>
                <c:pt idx="6197">
                  <c:v>3759078</c:v>
                </c:pt>
                <c:pt idx="6198">
                  <c:v>3753977</c:v>
                </c:pt>
                <c:pt idx="6199">
                  <c:v>3753929</c:v>
                </c:pt>
                <c:pt idx="6200">
                  <c:v>3752428</c:v>
                </c:pt>
                <c:pt idx="6201">
                  <c:v>3751699</c:v>
                </c:pt>
                <c:pt idx="6202">
                  <c:v>3740823</c:v>
                </c:pt>
                <c:pt idx="6203">
                  <c:v>3739406</c:v>
                </c:pt>
                <c:pt idx="6204">
                  <c:v>3736868</c:v>
                </c:pt>
                <c:pt idx="6205">
                  <c:v>3735717</c:v>
                </c:pt>
                <c:pt idx="6206">
                  <c:v>3734870</c:v>
                </c:pt>
                <c:pt idx="6207">
                  <c:v>3730409</c:v>
                </c:pt>
                <c:pt idx="6208">
                  <c:v>3723036</c:v>
                </c:pt>
                <c:pt idx="6209">
                  <c:v>3721911</c:v>
                </c:pt>
                <c:pt idx="6210">
                  <c:v>3719509</c:v>
                </c:pt>
                <c:pt idx="6211">
                  <c:v>3718087</c:v>
                </c:pt>
                <c:pt idx="6212">
                  <c:v>3712282</c:v>
                </c:pt>
                <c:pt idx="6213">
                  <c:v>3707346</c:v>
                </c:pt>
                <c:pt idx="6214">
                  <c:v>3703184</c:v>
                </c:pt>
                <c:pt idx="6215">
                  <c:v>3703046</c:v>
                </c:pt>
                <c:pt idx="6216">
                  <c:v>3702028</c:v>
                </c:pt>
                <c:pt idx="6217">
                  <c:v>3696196</c:v>
                </c:pt>
                <c:pt idx="6218">
                  <c:v>3695533</c:v>
                </c:pt>
                <c:pt idx="6219">
                  <c:v>3692836</c:v>
                </c:pt>
                <c:pt idx="6220">
                  <c:v>3690328</c:v>
                </c:pt>
                <c:pt idx="6221">
                  <c:v>3685862</c:v>
                </c:pt>
                <c:pt idx="6222">
                  <c:v>3684305</c:v>
                </c:pt>
                <c:pt idx="6223">
                  <c:v>3681803</c:v>
                </c:pt>
                <c:pt idx="6224">
                  <c:v>3681066</c:v>
                </c:pt>
                <c:pt idx="6225">
                  <c:v>3680306</c:v>
                </c:pt>
                <c:pt idx="6226">
                  <c:v>3679893</c:v>
                </c:pt>
                <c:pt idx="6227">
                  <c:v>3677209</c:v>
                </c:pt>
                <c:pt idx="6228">
                  <c:v>3675753</c:v>
                </c:pt>
                <c:pt idx="6229">
                  <c:v>3675201</c:v>
                </c:pt>
                <c:pt idx="6230">
                  <c:v>3674841</c:v>
                </c:pt>
                <c:pt idx="6231">
                  <c:v>3663356</c:v>
                </c:pt>
                <c:pt idx="6232">
                  <c:v>3662459</c:v>
                </c:pt>
                <c:pt idx="6233">
                  <c:v>3659413</c:v>
                </c:pt>
                <c:pt idx="6234">
                  <c:v>3652206</c:v>
                </c:pt>
                <c:pt idx="6235">
                  <c:v>3647381</c:v>
                </c:pt>
                <c:pt idx="6236">
                  <c:v>3635482</c:v>
                </c:pt>
                <c:pt idx="6237">
                  <c:v>3635164</c:v>
                </c:pt>
                <c:pt idx="6238">
                  <c:v>3629842</c:v>
                </c:pt>
                <c:pt idx="6239">
                  <c:v>3626883</c:v>
                </c:pt>
                <c:pt idx="6240">
                  <c:v>3622979</c:v>
                </c:pt>
                <c:pt idx="6241">
                  <c:v>3618912</c:v>
                </c:pt>
                <c:pt idx="6242">
                  <c:v>3614896</c:v>
                </c:pt>
                <c:pt idx="6243">
                  <c:v>3603615</c:v>
                </c:pt>
                <c:pt idx="6244">
                  <c:v>3603484</c:v>
                </c:pt>
                <c:pt idx="6245">
                  <c:v>3602884</c:v>
                </c:pt>
                <c:pt idx="6246">
                  <c:v>3602023</c:v>
                </c:pt>
                <c:pt idx="6247">
                  <c:v>3600616</c:v>
                </c:pt>
                <c:pt idx="6248">
                  <c:v>3600146</c:v>
                </c:pt>
                <c:pt idx="6249">
                  <c:v>3600006</c:v>
                </c:pt>
                <c:pt idx="6250">
                  <c:v>3597372</c:v>
                </c:pt>
                <c:pt idx="6251">
                  <c:v>3594997</c:v>
                </c:pt>
                <c:pt idx="6252">
                  <c:v>3591417</c:v>
                </c:pt>
                <c:pt idx="6253">
                  <c:v>3591299</c:v>
                </c:pt>
                <c:pt idx="6254">
                  <c:v>3588626</c:v>
                </c:pt>
                <c:pt idx="6255">
                  <c:v>3587303</c:v>
                </c:pt>
                <c:pt idx="6256">
                  <c:v>3583513</c:v>
                </c:pt>
                <c:pt idx="6257">
                  <c:v>3582760</c:v>
                </c:pt>
                <c:pt idx="6258">
                  <c:v>3581969</c:v>
                </c:pt>
                <c:pt idx="6259">
                  <c:v>3581642</c:v>
                </c:pt>
                <c:pt idx="6260">
                  <c:v>3580882</c:v>
                </c:pt>
                <c:pt idx="6261">
                  <c:v>3575227</c:v>
                </c:pt>
                <c:pt idx="6262">
                  <c:v>3574256</c:v>
                </c:pt>
                <c:pt idx="6263">
                  <c:v>3573673</c:v>
                </c:pt>
                <c:pt idx="6264">
                  <c:v>3572443</c:v>
                </c:pt>
                <c:pt idx="6265">
                  <c:v>3569939</c:v>
                </c:pt>
                <c:pt idx="6266">
                  <c:v>3566637</c:v>
                </c:pt>
                <c:pt idx="6267">
                  <c:v>3565508</c:v>
                </c:pt>
                <c:pt idx="6268">
                  <c:v>3563162</c:v>
                </c:pt>
                <c:pt idx="6269">
                  <c:v>3560932</c:v>
                </c:pt>
                <c:pt idx="6270">
                  <c:v>3560469</c:v>
                </c:pt>
                <c:pt idx="6271">
                  <c:v>3558669</c:v>
                </c:pt>
                <c:pt idx="6272">
                  <c:v>3557100</c:v>
                </c:pt>
                <c:pt idx="6273">
                  <c:v>3548238</c:v>
                </c:pt>
                <c:pt idx="6274">
                  <c:v>3547684</c:v>
                </c:pt>
                <c:pt idx="6275">
                  <c:v>3540307</c:v>
                </c:pt>
                <c:pt idx="6276">
                  <c:v>3531971</c:v>
                </c:pt>
                <c:pt idx="6277">
                  <c:v>3531756</c:v>
                </c:pt>
                <c:pt idx="6278">
                  <c:v>3531094</c:v>
                </c:pt>
                <c:pt idx="6279">
                  <c:v>3527886</c:v>
                </c:pt>
                <c:pt idx="6280">
                  <c:v>3526847</c:v>
                </c:pt>
                <c:pt idx="6281">
                  <c:v>3525125</c:v>
                </c:pt>
                <c:pt idx="6282">
                  <c:v>3524826</c:v>
                </c:pt>
                <c:pt idx="6283">
                  <c:v>3517797</c:v>
                </c:pt>
                <c:pt idx="6284">
                  <c:v>3515061</c:v>
                </c:pt>
                <c:pt idx="6285">
                  <c:v>3512016</c:v>
                </c:pt>
                <c:pt idx="6286">
                  <c:v>3511417</c:v>
                </c:pt>
                <c:pt idx="6287">
                  <c:v>3511074</c:v>
                </c:pt>
                <c:pt idx="6288">
                  <c:v>3509917</c:v>
                </c:pt>
                <c:pt idx="6289">
                  <c:v>3508777</c:v>
                </c:pt>
                <c:pt idx="6290">
                  <c:v>3502600</c:v>
                </c:pt>
                <c:pt idx="6291">
                  <c:v>3500605</c:v>
                </c:pt>
                <c:pt idx="6292">
                  <c:v>3500000</c:v>
                </c:pt>
                <c:pt idx="6293">
                  <c:v>3498782</c:v>
                </c:pt>
                <c:pt idx="6294">
                  <c:v>3496795</c:v>
                </c:pt>
                <c:pt idx="6295">
                  <c:v>3494070</c:v>
                </c:pt>
                <c:pt idx="6296">
                  <c:v>3493516</c:v>
                </c:pt>
                <c:pt idx="6297">
                  <c:v>3493000</c:v>
                </c:pt>
                <c:pt idx="6298">
                  <c:v>3491669</c:v>
                </c:pt>
                <c:pt idx="6299">
                  <c:v>3487767</c:v>
                </c:pt>
                <c:pt idx="6300">
                  <c:v>3486957</c:v>
                </c:pt>
                <c:pt idx="6301">
                  <c:v>3484331</c:v>
                </c:pt>
                <c:pt idx="6302">
                  <c:v>3479315</c:v>
                </c:pt>
                <c:pt idx="6303">
                  <c:v>3473905</c:v>
                </c:pt>
                <c:pt idx="6304">
                  <c:v>3469224</c:v>
                </c:pt>
                <c:pt idx="6305">
                  <c:v>3468572</c:v>
                </c:pt>
                <c:pt idx="6306">
                  <c:v>3455267</c:v>
                </c:pt>
                <c:pt idx="6307">
                  <c:v>3448256</c:v>
                </c:pt>
                <c:pt idx="6308">
                  <c:v>3448233</c:v>
                </c:pt>
                <c:pt idx="6309">
                  <c:v>3447633</c:v>
                </c:pt>
                <c:pt idx="6310">
                  <c:v>3446749</c:v>
                </c:pt>
                <c:pt idx="6311">
                  <c:v>3446539</c:v>
                </c:pt>
                <c:pt idx="6312">
                  <c:v>3444895</c:v>
                </c:pt>
                <c:pt idx="6313">
                  <c:v>3440718</c:v>
                </c:pt>
                <c:pt idx="6314">
                  <c:v>3440228</c:v>
                </c:pt>
                <c:pt idx="6315">
                  <c:v>3438735</c:v>
                </c:pt>
                <c:pt idx="6316">
                  <c:v>3435047</c:v>
                </c:pt>
                <c:pt idx="6317">
                  <c:v>3430583</c:v>
                </c:pt>
                <c:pt idx="6318">
                  <c:v>3430018</c:v>
                </c:pt>
                <c:pt idx="6319">
                  <c:v>3419967</c:v>
                </c:pt>
                <c:pt idx="6320">
                  <c:v>3418141</c:v>
                </c:pt>
                <c:pt idx="6321">
                  <c:v>3417056</c:v>
                </c:pt>
                <c:pt idx="6322">
                  <c:v>3416846</c:v>
                </c:pt>
                <c:pt idx="6323">
                  <c:v>3414301</c:v>
                </c:pt>
                <c:pt idx="6324">
                  <c:v>3411885</c:v>
                </c:pt>
                <c:pt idx="6325">
                  <c:v>3401155</c:v>
                </c:pt>
                <c:pt idx="6326">
                  <c:v>3400278</c:v>
                </c:pt>
                <c:pt idx="6327">
                  <c:v>3395581</c:v>
                </c:pt>
                <c:pt idx="6328">
                  <c:v>3395391</c:v>
                </c:pt>
                <c:pt idx="6329">
                  <c:v>3393807</c:v>
                </c:pt>
                <c:pt idx="6330">
                  <c:v>3392080</c:v>
                </c:pt>
                <c:pt idx="6331">
                  <c:v>3390043</c:v>
                </c:pt>
                <c:pt idx="6332">
                  <c:v>3388020</c:v>
                </c:pt>
                <c:pt idx="6333">
                  <c:v>3377618</c:v>
                </c:pt>
                <c:pt idx="6334">
                  <c:v>3369307</c:v>
                </c:pt>
                <c:pt idx="6335">
                  <c:v>3360800</c:v>
                </c:pt>
                <c:pt idx="6336">
                  <c:v>3359465</c:v>
                </c:pt>
                <c:pt idx="6337">
                  <c:v>3355948</c:v>
                </c:pt>
                <c:pt idx="6338">
                  <c:v>3355324</c:v>
                </c:pt>
                <c:pt idx="6339">
                  <c:v>3351751</c:v>
                </c:pt>
                <c:pt idx="6340">
                  <c:v>3351735</c:v>
                </c:pt>
                <c:pt idx="6341">
                  <c:v>3347647</c:v>
                </c:pt>
                <c:pt idx="6342">
                  <c:v>3347411</c:v>
                </c:pt>
                <c:pt idx="6343">
                  <c:v>3346265</c:v>
                </c:pt>
                <c:pt idx="6344">
                  <c:v>3342223</c:v>
                </c:pt>
                <c:pt idx="6345">
                  <c:v>3337931</c:v>
                </c:pt>
                <c:pt idx="6346">
                  <c:v>3336391</c:v>
                </c:pt>
                <c:pt idx="6347">
                  <c:v>3336053</c:v>
                </c:pt>
                <c:pt idx="6348">
                  <c:v>3335984</c:v>
                </c:pt>
                <c:pt idx="6349">
                  <c:v>3333969</c:v>
                </c:pt>
                <c:pt idx="6350">
                  <c:v>3333306</c:v>
                </c:pt>
                <c:pt idx="6351">
                  <c:v>3331297</c:v>
                </c:pt>
                <c:pt idx="6352">
                  <c:v>3330352</c:v>
                </c:pt>
                <c:pt idx="6353">
                  <c:v>3329674</c:v>
                </c:pt>
                <c:pt idx="6354">
                  <c:v>3328240</c:v>
                </c:pt>
                <c:pt idx="6355">
                  <c:v>3326885</c:v>
                </c:pt>
                <c:pt idx="6356">
                  <c:v>3325651</c:v>
                </c:pt>
                <c:pt idx="6357">
                  <c:v>3325038</c:v>
                </c:pt>
                <c:pt idx="6358">
                  <c:v>3323524</c:v>
                </c:pt>
                <c:pt idx="6359">
                  <c:v>3322127</c:v>
                </c:pt>
                <c:pt idx="6360">
                  <c:v>3316272</c:v>
                </c:pt>
                <c:pt idx="6361">
                  <c:v>3313583</c:v>
                </c:pt>
                <c:pt idx="6362">
                  <c:v>3313513</c:v>
                </c:pt>
                <c:pt idx="6363">
                  <c:v>3310031</c:v>
                </c:pt>
                <c:pt idx="6364">
                  <c:v>3309421</c:v>
                </c:pt>
                <c:pt idx="6365">
                  <c:v>3308029</c:v>
                </c:pt>
                <c:pt idx="6366">
                  <c:v>3299382</c:v>
                </c:pt>
                <c:pt idx="6367">
                  <c:v>3297137</c:v>
                </c:pt>
                <c:pt idx="6368">
                  <c:v>3291250</c:v>
                </c:pt>
                <c:pt idx="6369">
                  <c:v>3291163</c:v>
                </c:pt>
                <c:pt idx="6370">
                  <c:v>3288164</c:v>
                </c:pt>
                <c:pt idx="6371">
                  <c:v>3287315</c:v>
                </c:pt>
                <c:pt idx="6372">
                  <c:v>3283832</c:v>
                </c:pt>
                <c:pt idx="6373">
                  <c:v>3283371</c:v>
                </c:pt>
                <c:pt idx="6374">
                  <c:v>3275585</c:v>
                </c:pt>
                <c:pt idx="6375">
                  <c:v>3275444</c:v>
                </c:pt>
                <c:pt idx="6376">
                  <c:v>3272593</c:v>
                </c:pt>
                <c:pt idx="6377">
                  <c:v>3267313</c:v>
                </c:pt>
                <c:pt idx="6378">
                  <c:v>3263585</c:v>
                </c:pt>
                <c:pt idx="6379">
                  <c:v>3262954</c:v>
                </c:pt>
                <c:pt idx="6380">
                  <c:v>3261638</c:v>
                </c:pt>
                <c:pt idx="6381">
                  <c:v>3256082</c:v>
                </c:pt>
                <c:pt idx="6382">
                  <c:v>3255008</c:v>
                </c:pt>
                <c:pt idx="6383">
                  <c:v>3248246</c:v>
                </c:pt>
                <c:pt idx="6384">
                  <c:v>3246063</c:v>
                </c:pt>
                <c:pt idx="6385">
                  <c:v>3242457</c:v>
                </c:pt>
                <c:pt idx="6386">
                  <c:v>3242342</c:v>
                </c:pt>
                <c:pt idx="6387">
                  <c:v>3237343</c:v>
                </c:pt>
                <c:pt idx="6388">
                  <c:v>3237118</c:v>
                </c:pt>
                <c:pt idx="6389">
                  <c:v>3232685</c:v>
                </c:pt>
                <c:pt idx="6390">
                  <c:v>3226443</c:v>
                </c:pt>
                <c:pt idx="6391">
                  <c:v>3223888</c:v>
                </c:pt>
                <c:pt idx="6392">
                  <c:v>3223197</c:v>
                </c:pt>
                <c:pt idx="6393">
                  <c:v>3221568</c:v>
                </c:pt>
                <c:pt idx="6394">
                  <c:v>3221152</c:v>
                </c:pt>
                <c:pt idx="6395">
                  <c:v>3220371</c:v>
                </c:pt>
                <c:pt idx="6396">
                  <c:v>3212310</c:v>
                </c:pt>
                <c:pt idx="6397">
                  <c:v>3209481</c:v>
                </c:pt>
                <c:pt idx="6398">
                  <c:v>3206714</c:v>
                </c:pt>
                <c:pt idx="6399">
                  <c:v>3205706</c:v>
                </c:pt>
                <c:pt idx="6400">
                  <c:v>3204663</c:v>
                </c:pt>
                <c:pt idx="6401">
                  <c:v>3193889</c:v>
                </c:pt>
                <c:pt idx="6402">
                  <c:v>3185812</c:v>
                </c:pt>
                <c:pt idx="6403">
                  <c:v>3184472</c:v>
                </c:pt>
                <c:pt idx="6404">
                  <c:v>3180674</c:v>
                </c:pt>
                <c:pt idx="6405">
                  <c:v>3178542</c:v>
                </c:pt>
                <c:pt idx="6406">
                  <c:v>3178403</c:v>
                </c:pt>
                <c:pt idx="6407">
                  <c:v>3172573</c:v>
                </c:pt>
                <c:pt idx="6408">
                  <c:v>3169719</c:v>
                </c:pt>
                <c:pt idx="6409">
                  <c:v>3169351</c:v>
                </c:pt>
                <c:pt idx="6410">
                  <c:v>3169305</c:v>
                </c:pt>
                <c:pt idx="6411">
                  <c:v>3168120</c:v>
                </c:pt>
                <c:pt idx="6412">
                  <c:v>3165544</c:v>
                </c:pt>
                <c:pt idx="6413">
                  <c:v>3157348</c:v>
                </c:pt>
                <c:pt idx="6414">
                  <c:v>3153157</c:v>
                </c:pt>
                <c:pt idx="6415">
                  <c:v>3151130</c:v>
                </c:pt>
                <c:pt idx="6416">
                  <c:v>3150170</c:v>
                </c:pt>
                <c:pt idx="6417">
                  <c:v>3149034</c:v>
                </c:pt>
                <c:pt idx="6418">
                  <c:v>3143056</c:v>
                </c:pt>
                <c:pt idx="6419">
                  <c:v>3136701</c:v>
                </c:pt>
                <c:pt idx="6420">
                  <c:v>3134381</c:v>
                </c:pt>
                <c:pt idx="6421">
                  <c:v>3128941</c:v>
                </c:pt>
                <c:pt idx="6422">
                  <c:v>3127773</c:v>
                </c:pt>
                <c:pt idx="6423">
                  <c:v>3127472</c:v>
                </c:pt>
                <c:pt idx="6424">
                  <c:v>3125424</c:v>
                </c:pt>
                <c:pt idx="6425">
                  <c:v>3124440</c:v>
                </c:pt>
                <c:pt idx="6426">
                  <c:v>3123963</c:v>
                </c:pt>
                <c:pt idx="6427">
                  <c:v>3121270</c:v>
                </c:pt>
                <c:pt idx="6428">
                  <c:v>3119113</c:v>
                </c:pt>
                <c:pt idx="6429">
                  <c:v>3117085</c:v>
                </c:pt>
                <c:pt idx="6430">
                  <c:v>3115188</c:v>
                </c:pt>
                <c:pt idx="6431">
                  <c:v>3111545</c:v>
                </c:pt>
                <c:pt idx="6432">
                  <c:v>3110000</c:v>
                </c:pt>
                <c:pt idx="6433">
                  <c:v>3109904</c:v>
                </c:pt>
                <c:pt idx="6434">
                  <c:v>3108485</c:v>
                </c:pt>
                <c:pt idx="6435">
                  <c:v>3107551</c:v>
                </c:pt>
                <c:pt idx="6436">
                  <c:v>3106835</c:v>
                </c:pt>
                <c:pt idx="6437">
                  <c:v>3106559</c:v>
                </c:pt>
                <c:pt idx="6438">
                  <c:v>3106530</c:v>
                </c:pt>
                <c:pt idx="6439">
                  <c:v>3104545</c:v>
                </c:pt>
                <c:pt idx="6440">
                  <c:v>3103716</c:v>
                </c:pt>
                <c:pt idx="6441">
                  <c:v>3102550</c:v>
                </c:pt>
                <c:pt idx="6442">
                  <c:v>3099497</c:v>
                </c:pt>
                <c:pt idx="6443">
                  <c:v>3098776</c:v>
                </c:pt>
                <c:pt idx="6444">
                  <c:v>3095506</c:v>
                </c:pt>
                <c:pt idx="6445">
                  <c:v>3094813</c:v>
                </c:pt>
                <c:pt idx="6446">
                  <c:v>3093394</c:v>
                </c:pt>
                <c:pt idx="6447">
                  <c:v>3090862</c:v>
                </c:pt>
                <c:pt idx="6448">
                  <c:v>3089497</c:v>
                </c:pt>
                <c:pt idx="6449">
                  <c:v>3083538</c:v>
                </c:pt>
                <c:pt idx="6450">
                  <c:v>3082096</c:v>
                </c:pt>
                <c:pt idx="6451">
                  <c:v>3077361</c:v>
                </c:pt>
                <c:pt idx="6452">
                  <c:v>3076031</c:v>
                </c:pt>
                <c:pt idx="6453">
                  <c:v>3075255</c:v>
                </c:pt>
                <c:pt idx="6454">
                  <c:v>3074681</c:v>
                </c:pt>
                <c:pt idx="6455">
                  <c:v>3072605</c:v>
                </c:pt>
                <c:pt idx="6456">
                  <c:v>3067917</c:v>
                </c:pt>
                <c:pt idx="6457">
                  <c:v>3067312</c:v>
                </c:pt>
                <c:pt idx="6458">
                  <c:v>3066100</c:v>
                </c:pt>
                <c:pt idx="6459">
                  <c:v>3065921</c:v>
                </c:pt>
                <c:pt idx="6460">
                  <c:v>3063505</c:v>
                </c:pt>
                <c:pt idx="6461">
                  <c:v>3062530</c:v>
                </c:pt>
                <c:pt idx="6462">
                  <c:v>3060858</c:v>
                </c:pt>
                <c:pt idx="6463">
                  <c:v>3059834</c:v>
                </c:pt>
                <c:pt idx="6464">
                  <c:v>3058527</c:v>
                </c:pt>
                <c:pt idx="6465">
                  <c:v>3054457</c:v>
                </c:pt>
                <c:pt idx="6466">
                  <c:v>3052738</c:v>
                </c:pt>
                <c:pt idx="6467">
                  <c:v>3050532</c:v>
                </c:pt>
                <c:pt idx="6468">
                  <c:v>3049135</c:v>
                </c:pt>
                <c:pt idx="6469">
                  <c:v>3048997</c:v>
                </c:pt>
                <c:pt idx="6470">
                  <c:v>3047539</c:v>
                </c:pt>
                <c:pt idx="6471">
                  <c:v>3043479</c:v>
                </c:pt>
                <c:pt idx="6472">
                  <c:v>3043284</c:v>
                </c:pt>
                <c:pt idx="6473">
                  <c:v>3041083</c:v>
                </c:pt>
                <c:pt idx="6474">
                  <c:v>3038499</c:v>
                </c:pt>
                <c:pt idx="6475">
                  <c:v>3033623</c:v>
                </c:pt>
                <c:pt idx="6476">
                  <c:v>3030848</c:v>
                </c:pt>
                <c:pt idx="6477">
                  <c:v>3029287</c:v>
                </c:pt>
                <c:pt idx="6478">
                  <c:v>3026351</c:v>
                </c:pt>
                <c:pt idx="6479">
                  <c:v>3024308</c:v>
                </c:pt>
                <c:pt idx="6480">
                  <c:v>3020784</c:v>
                </c:pt>
                <c:pt idx="6481">
                  <c:v>3020664</c:v>
                </c:pt>
                <c:pt idx="6482">
                  <c:v>3020601</c:v>
                </c:pt>
                <c:pt idx="6483">
                  <c:v>3014696</c:v>
                </c:pt>
                <c:pt idx="6484">
                  <c:v>3011195</c:v>
                </c:pt>
                <c:pt idx="6485">
                  <c:v>3007945</c:v>
                </c:pt>
                <c:pt idx="6486">
                  <c:v>3005605</c:v>
                </c:pt>
                <c:pt idx="6487">
                  <c:v>3002884</c:v>
                </c:pt>
                <c:pt idx="6488">
                  <c:v>3000342</c:v>
                </c:pt>
                <c:pt idx="6489">
                  <c:v>3000073</c:v>
                </c:pt>
                <c:pt idx="6490">
                  <c:v>3000000</c:v>
                </c:pt>
                <c:pt idx="6491">
                  <c:v>3000000</c:v>
                </c:pt>
                <c:pt idx="6492">
                  <c:v>2999134</c:v>
                </c:pt>
                <c:pt idx="6493">
                  <c:v>2995527</c:v>
                </c:pt>
                <c:pt idx="6494">
                  <c:v>2993772</c:v>
                </c:pt>
                <c:pt idx="6495">
                  <c:v>2990625</c:v>
                </c:pt>
                <c:pt idx="6496">
                  <c:v>2983784</c:v>
                </c:pt>
                <c:pt idx="6497">
                  <c:v>2982011</c:v>
                </c:pt>
                <c:pt idx="6498">
                  <c:v>2980099</c:v>
                </c:pt>
                <c:pt idx="6499">
                  <c:v>2977807</c:v>
                </c:pt>
                <c:pt idx="6500">
                  <c:v>2977706</c:v>
                </c:pt>
                <c:pt idx="6501">
                  <c:v>2971661</c:v>
                </c:pt>
                <c:pt idx="6502">
                  <c:v>2971549</c:v>
                </c:pt>
                <c:pt idx="6503">
                  <c:v>2964845</c:v>
                </c:pt>
                <c:pt idx="6504">
                  <c:v>2963902</c:v>
                </c:pt>
                <c:pt idx="6505">
                  <c:v>2962465</c:v>
                </c:pt>
                <c:pt idx="6506">
                  <c:v>2962242</c:v>
                </c:pt>
                <c:pt idx="6507">
                  <c:v>2960492</c:v>
                </c:pt>
                <c:pt idx="6508">
                  <c:v>2956339</c:v>
                </c:pt>
                <c:pt idx="6509">
                  <c:v>2955917</c:v>
                </c:pt>
                <c:pt idx="6510">
                  <c:v>2938532</c:v>
                </c:pt>
                <c:pt idx="6511">
                  <c:v>2938179</c:v>
                </c:pt>
                <c:pt idx="6512">
                  <c:v>2933161</c:v>
                </c:pt>
                <c:pt idx="6513">
                  <c:v>2930687</c:v>
                </c:pt>
                <c:pt idx="6514">
                  <c:v>2930414</c:v>
                </c:pt>
                <c:pt idx="6515">
                  <c:v>2926565</c:v>
                </c:pt>
                <c:pt idx="6516">
                  <c:v>2924635</c:v>
                </c:pt>
                <c:pt idx="6517">
                  <c:v>2923982</c:v>
                </c:pt>
                <c:pt idx="6518">
                  <c:v>2922354</c:v>
                </c:pt>
                <c:pt idx="6519">
                  <c:v>2922094</c:v>
                </c:pt>
                <c:pt idx="6520">
                  <c:v>2914328</c:v>
                </c:pt>
                <c:pt idx="6521">
                  <c:v>2912945</c:v>
                </c:pt>
                <c:pt idx="6522">
                  <c:v>2912606</c:v>
                </c:pt>
                <c:pt idx="6523">
                  <c:v>2903404</c:v>
                </c:pt>
                <c:pt idx="6524">
                  <c:v>2902000</c:v>
                </c:pt>
                <c:pt idx="6525">
                  <c:v>2901447</c:v>
                </c:pt>
                <c:pt idx="6526">
                  <c:v>2900000</c:v>
                </c:pt>
                <c:pt idx="6527">
                  <c:v>2898991</c:v>
                </c:pt>
                <c:pt idx="6528">
                  <c:v>2891288</c:v>
                </c:pt>
                <c:pt idx="6529">
                  <c:v>2886225</c:v>
                </c:pt>
                <c:pt idx="6530">
                  <c:v>2884827</c:v>
                </c:pt>
                <c:pt idx="6531">
                  <c:v>2880537</c:v>
                </c:pt>
                <c:pt idx="6532">
                  <c:v>2878404</c:v>
                </c:pt>
                <c:pt idx="6533">
                  <c:v>2877571</c:v>
                </c:pt>
                <c:pt idx="6534">
                  <c:v>2875086</c:v>
                </c:pt>
                <c:pt idx="6535">
                  <c:v>2872057</c:v>
                </c:pt>
                <c:pt idx="6536">
                  <c:v>2871956</c:v>
                </c:pt>
                <c:pt idx="6537">
                  <c:v>2869638</c:v>
                </c:pt>
                <c:pt idx="6538">
                  <c:v>2869425</c:v>
                </c:pt>
                <c:pt idx="6539">
                  <c:v>2866676</c:v>
                </c:pt>
                <c:pt idx="6540">
                  <c:v>2865916</c:v>
                </c:pt>
                <c:pt idx="6541">
                  <c:v>2864844</c:v>
                </c:pt>
                <c:pt idx="6542">
                  <c:v>2863642</c:v>
                </c:pt>
                <c:pt idx="6543">
                  <c:v>2861020</c:v>
                </c:pt>
                <c:pt idx="6544">
                  <c:v>2856954</c:v>
                </c:pt>
                <c:pt idx="6545">
                  <c:v>2856712</c:v>
                </c:pt>
                <c:pt idx="6546">
                  <c:v>2853801</c:v>
                </c:pt>
                <c:pt idx="6547">
                  <c:v>2852400</c:v>
                </c:pt>
                <c:pt idx="6548">
                  <c:v>2850357</c:v>
                </c:pt>
                <c:pt idx="6549">
                  <c:v>2850263</c:v>
                </c:pt>
                <c:pt idx="6550">
                  <c:v>2850135</c:v>
                </c:pt>
                <c:pt idx="6551">
                  <c:v>2848578</c:v>
                </c:pt>
                <c:pt idx="6552">
                  <c:v>2846257</c:v>
                </c:pt>
                <c:pt idx="6553">
                  <c:v>2844379</c:v>
                </c:pt>
                <c:pt idx="6554">
                  <c:v>2835355</c:v>
                </c:pt>
                <c:pt idx="6555">
                  <c:v>2835116</c:v>
                </c:pt>
                <c:pt idx="6556">
                  <c:v>2835047</c:v>
                </c:pt>
                <c:pt idx="6557">
                  <c:v>2832826</c:v>
                </c:pt>
                <c:pt idx="6558">
                  <c:v>2832029</c:v>
                </c:pt>
                <c:pt idx="6559">
                  <c:v>2827666</c:v>
                </c:pt>
                <c:pt idx="6560">
                  <c:v>2827489</c:v>
                </c:pt>
                <c:pt idx="6561">
                  <c:v>2827393</c:v>
                </c:pt>
                <c:pt idx="6562">
                  <c:v>2827107</c:v>
                </c:pt>
                <c:pt idx="6563">
                  <c:v>2826523</c:v>
                </c:pt>
                <c:pt idx="6564">
                  <c:v>2823890</c:v>
                </c:pt>
                <c:pt idx="6565">
                  <c:v>2821671</c:v>
                </c:pt>
                <c:pt idx="6566">
                  <c:v>2819485</c:v>
                </c:pt>
                <c:pt idx="6567">
                  <c:v>2816816</c:v>
                </c:pt>
                <c:pt idx="6568">
                  <c:v>2816518</c:v>
                </c:pt>
                <c:pt idx="6569">
                  <c:v>2810199</c:v>
                </c:pt>
                <c:pt idx="6570">
                  <c:v>2808241</c:v>
                </c:pt>
                <c:pt idx="6571">
                  <c:v>2807854</c:v>
                </c:pt>
                <c:pt idx="6572">
                  <c:v>2806881</c:v>
                </c:pt>
                <c:pt idx="6573">
                  <c:v>2806659</c:v>
                </c:pt>
                <c:pt idx="6574">
                  <c:v>2804874</c:v>
                </c:pt>
                <c:pt idx="6575">
                  <c:v>2804473</c:v>
                </c:pt>
                <c:pt idx="6576">
                  <c:v>2801841</c:v>
                </c:pt>
                <c:pt idx="6577">
                  <c:v>2800870</c:v>
                </c:pt>
                <c:pt idx="6578">
                  <c:v>2793214</c:v>
                </c:pt>
                <c:pt idx="6579">
                  <c:v>2791515</c:v>
                </c:pt>
                <c:pt idx="6580">
                  <c:v>2791350</c:v>
                </c:pt>
                <c:pt idx="6581">
                  <c:v>2789985</c:v>
                </c:pt>
                <c:pt idx="6582">
                  <c:v>2786807</c:v>
                </c:pt>
                <c:pt idx="6583">
                  <c:v>2783970</c:v>
                </c:pt>
                <c:pt idx="6584">
                  <c:v>2783840</c:v>
                </c:pt>
                <c:pt idx="6585">
                  <c:v>2783739</c:v>
                </c:pt>
                <c:pt idx="6586">
                  <c:v>2779545</c:v>
                </c:pt>
                <c:pt idx="6587">
                  <c:v>2778752</c:v>
                </c:pt>
                <c:pt idx="6588">
                  <c:v>2777280</c:v>
                </c:pt>
                <c:pt idx="6589">
                  <c:v>2773433</c:v>
                </c:pt>
                <c:pt idx="6590">
                  <c:v>2763020</c:v>
                </c:pt>
                <c:pt idx="6591">
                  <c:v>2757256</c:v>
                </c:pt>
                <c:pt idx="6592">
                  <c:v>2756333</c:v>
                </c:pt>
                <c:pt idx="6593">
                  <c:v>2751988</c:v>
                </c:pt>
                <c:pt idx="6594">
                  <c:v>2750741</c:v>
                </c:pt>
                <c:pt idx="6595">
                  <c:v>2750707</c:v>
                </c:pt>
                <c:pt idx="6596">
                  <c:v>2750263</c:v>
                </c:pt>
                <c:pt idx="6597">
                  <c:v>2750064</c:v>
                </c:pt>
                <c:pt idx="6598">
                  <c:v>2745382</c:v>
                </c:pt>
                <c:pt idx="6599">
                  <c:v>2742912</c:v>
                </c:pt>
                <c:pt idx="6600">
                  <c:v>2738980</c:v>
                </c:pt>
                <c:pt idx="6601">
                  <c:v>2738863</c:v>
                </c:pt>
                <c:pt idx="6602">
                  <c:v>2737155</c:v>
                </c:pt>
                <c:pt idx="6603">
                  <c:v>2735731</c:v>
                </c:pt>
                <c:pt idx="6604">
                  <c:v>2732684</c:v>
                </c:pt>
                <c:pt idx="6605">
                  <c:v>2729336</c:v>
                </c:pt>
                <c:pt idx="6606">
                  <c:v>2722209</c:v>
                </c:pt>
                <c:pt idx="6607">
                  <c:v>2721100</c:v>
                </c:pt>
                <c:pt idx="6608">
                  <c:v>2716368</c:v>
                </c:pt>
                <c:pt idx="6609">
                  <c:v>2715657</c:v>
                </c:pt>
                <c:pt idx="6610">
                  <c:v>2713932</c:v>
                </c:pt>
                <c:pt idx="6611">
                  <c:v>2712293</c:v>
                </c:pt>
                <c:pt idx="6612">
                  <c:v>2711643</c:v>
                </c:pt>
                <c:pt idx="6613">
                  <c:v>2706659</c:v>
                </c:pt>
                <c:pt idx="6614">
                  <c:v>2703296</c:v>
                </c:pt>
                <c:pt idx="6615">
                  <c:v>2702578</c:v>
                </c:pt>
                <c:pt idx="6616">
                  <c:v>2701859</c:v>
                </c:pt>
                <c:pt idx="6617">
                  <c:v>2700000</c:v>
                </c:pt>
                <c:pt idx="6618">
                  <c:v>2697938</c:v>
                </c:pt>
                <c:pt idx="6619">
                  <c:v>2694234</c:v>
                </c:pt>
                <c:pt idx="6620">
                  <c:v>2694071</c:v>
                </c:pt>
                <c:pt idx="6621">
                  <c:v>2692037</c:v>
                </c:pt>
                <c:pt idx="6622">
                  <c:v>2687148</c:v>
                </c:pt>
                <c:pt idx="6623">
                  <c:v>2685453</c:v>
                </c:pt>
                <c:pt idx="6624">
                  <c:v>2684904</c:v>
                </c:pt>
                <c:pt idx="6625">
                  <c:v>2683519</c:v>
                </c:pt>
                <c:pt idx="6626">
                  <c:v>2680717</c:v>
                </c:pt>
                <c:pt idx="6627">
                  <c:v>2679437</c:v>
                </c:pt>
                <c:pt idx="6628">
                  <c:v>2678691</c:v>
                </c:pt>
                <c:pt idx="6629">
                  <c:v>2678414</c:v>
                </c:pt>
                <c:pt idx="6630">
                  <c:v>2672413</c:v>
                </c:pt>
                <c:pt idx="6631">
                  <c:v>2670925</c:v>
                </c:pt>
                <c:pt idx="6632">
                  <c:v>2669366</c:v>
                </c:pt>
                <c:pt idx="6633">
                  <c:v>2668936</c:v>
                </c:pt>
                <c:pt idx="6634">
                  <c:v>2666873</c:v>
                </c:pt>
                <c:pt idx="6635">
                  <c:v>2664812</c:v>
                </c:pt>
                <c:pt idx="6636">
                  <c:v>2663090</c:v>
                </c:pt>
                <c:pt idx="6637">
                  <c:v>2660165</c:v>
                </c:pt>
                <c:pt idx="6638">
                  <c:v>2656784</c:v>
                </c:pt>
                <c:pt idx="6639">
                  <c:v>2654308</c:v>
                </c:pt>
                <c:pt idx="6640">
                  <c:v>2653032</c:v>
                </c:pt>
                <c:pt idx="6641">
                  <c:v>2652246</c:v>
                </c:pt>
                <c:pt idx="6642">
                  <c:v>2643586</c:v>
                </c:pt>
                <c:pt idx="6643">
                  <c:v>2642983</c:v>
                </c:pt>
                <c:pt idx="6644">
                  <c:v>2641357</c:v>
                </c:pt>
                <c:pt idx="6645">
                  <c:v>2637726</c:v>
                </c:pt>
                <c:pt idx="6646">
                  <c:v>2631244</c:v>
                </c:pt>
                <c:pt idx="6647">
                  <c:v>2627209</c:v>
                </c:pt>
                <c:pt idx="6648">
                  <c:v>2627016</c:v>
                </c:pt>
                <c:pt idx="6649">
                  <c:v>2626800</c:v>
                </c:pt>
                <c:pt idx="6650">
                  <c:v>2625716</c:v>
                </c:pt>
                <c:pt idx="6651">
                  <c:v>2620183</c:v>
                </c:pt>
                <c:pt idx="6652">
                  <c:v>2619885</c:v>
                </c:pt>
                <c:pt idx="6653">
                  <c:v>2614251</c:v>
                </c:pt>
                <c:pt idx="6654">
                  <c:v>2610896</c:v>
                </c:pt>
                <c:pt idx="6655">
                  <c:v>2610686</c:v>
                </c:pt>
                <c:pt idx="6656">
                  <c:v>2609412</c:v>
                </c:pt>
                <c:pt idx="6657">
                  <c:v>2608000</c:v>
                </c:pt>
                <c:pt idx="6658">
                  <c:v>2607916</c:v>
                </c:pt>
                <c:pt idx="6659">
                  <c:v>2607036</c:v>
                </c:pt>
                <c:pt idx="6660">
                  <c:v>2603061</c:v>
                </c:pt>
                <c:pt idx="6661">
                  <c:v>2595644</c:v>
                </c:pt>
                <c:pt idx="6662">
                  <c:v>2589811</c:v>
                </c:pt>
                <c:pt idx="6663">
                  <c:v>2589616</c:v>
                </c:pt>
                <c:pt idx="6664">
                  <c:v>2587072</c:v>
                </c:pt>
                <c:pt idx="6665">
                  <c:v>2585639</c:v>
                </c:pt>
                <c:pt idx="6666">
                  <c:v>2583301</c:v>
                </c:pt>
                <c:pt idx="6667">
                  <c:v>2581012</c:v>
                </c:pt>
                <c:pt idx="6668">
                  <c:v>2576331</c:v>
                </c:pt>
                <c:pt idx="6669">
                  <c:v>2573342</c:v>
                </c:pt>
                <c:pt idx="6670">
                  <c:v>2570550</c:v>
                </c:pt>
                <c:pt idx="6671">
                  <c:v>2568425</c:v>
                </c:pt>
                <c:pt idx="6672">
                  <c:v>2567099</c:v>
                </c:pt>
                <c:pt idx="6673">
                  <c:v>2564278</c:v>
                </c:pt>
                <c:pt idx="6674">
                  <c:v>2556800</c:v>
                </c:pt>
                <c:pt idx="6675">
                  <c:v>2556361</c:v>
                </c:pt>
                <c:pt idx="6676">
                  <c:v>2554476</c:v>
                </c:pt>
                <c:pt idx="6677">
                  <c:v>2553002</c:v>
                </c:pt>
                <c:pt idx="6678">
                  <c:v>2552992</c:v>
                </c:pt>
                <c:pt idx="6679">
                  <c:v>2552478</c:v>
                </c:pt>
                <c:pt idx="6680">
                  <c:v>2547047</c:v>
                </c:pt>
                <c:pt idx="6681">
                  <c:v>2546238</c:v>
                </c:pt>
                <c:pt idx="6682">
                  <c:v>2546172</c:v>
                </c:pt>
                <c:pt idx="6683">
                  <c:v>2545142</c:v>
                </c:pt>
                <c:pt idx="6684">
                  <c:v>2544504</c:v>
                </c:pt>
                <c:pt idx="6685">
                  <c:v>2542020</c:v>
                </c:pt>
                <c:pt idx="6686">
                  <c:v>2541854</c:v>
                </c:pt>
                <c:pt idx="6687">
                  <c:v>2540106</c:v>
                </c:pt>
                <c:pt idx="6688">
                  <c:v>2536665</c:v>
                </c:pt>
                <c:pt idx="6689">
                  <c:v>2536242</c:v>
                </c:pt>
                <c:pt idx="6690">
                  <c:v>2534370</c:v>
                </c:pt>
                <c:pt idx="6691">
                  <c:v>2534252</c:v>
                </c:pt>
                <c:pt idx="6692">
                  <c:v>2533500</c:v>
                </c:pt>
                <c:pt idx="6693">
                  <c:v>2532228</c:v>
                </c:pt>
                <c:pt idx="6694">
                  <c:v>2529395</c:v>
                </c:pt>
                <c:pt idx="6695">
                  <c:v>2528664</c:v>
                </c:pt>
                <c:pt idx="6696">
                  <c:v>2528078</c:v>
                </c:pt>
                <c:pt idx="6697">
                  <c:v>2527088</c:v>
                </c:pt>
                <c:pt idx="6698">
                  <c:v>2519559</c:v>
                </c:pt>
                <c:pt idx="6699">
                  <c:v>2519190</c:v>
                </c:pt>
                <c:pt idx="6700">
                  <c:v>2517600</c:v>
                </c:pt>
                <c:pt idx="6701">
                  <c:v>2512846</c:v>
                </c:pt>
                <c:pt idx="6702">
                  <c:v>2511689</c:v>
                </c:pt>
                <c:pt idx="6703">
                  <c:v>2511476</c:v>
                </c:pt>
                <c:pt idx="6704">
                  <c:v>2510433</c:v>
                </c:pt>
                <c:pt idx="6705">
                  <c:v>2507995</c:v>
                </c:pt>
                <c:pt idx="6706">
                  <c:v>2507201</c:v>
                </c:pt>
                <c:pt idx="6707">
                  <c:v>2503286</c:v>
                </c:pt>
                <c:pt idx="6708">
                  <c:v>2502551</c:v>
                </c:pt>
                <c:pt idx="6709">
                  <c:v>2500431</c:v>
                </c:pt>
                <c:pt idx="6710">
                  <c:v>2500000</c:v>
                </c:pt>
                <c:pt idx="6711">
                  <c:v>2497233</c:v>
                </c:pt>
                <c:pt idx="6712">
                  <c:v>2494480</c:v>
                </c:pt>
                <c:pt idx="6713">
                  <c:v>2492088</c:v>
                </c:pt>
                <c:pt idx="6714">
                  <c:v>2491989</c:v>
                </c:pt>
                <c:pt idx="6715">
                  <c:v>2491460</c:v>
                </c:pt>
                <c:pt idx="6716">
                  <c:v>2490233</c:v>
                </c:pt>
                <c:pt idx="6717">
                  <c:v>2488740</c:v>
                </c:pt>
                <c:pt idx="6718">
                  <c:v>2484230</c:v>
                </c:pt>
                <c:pt idx="6719">
                  <c:v>2484226</c:v>
                </c:pt>
                <c:pt idx="6720">
                  <c:v>2484186</c:v>
                </c:pt>
                <c:pt idx="6721">
                  <c:v>2483472</c:v>
                </c:pt>
                <c:pt idx="6722">
                  <c:v>2479538</c:v>
                </c:pt>
                <c:pt idx="6723">
                  <c:v>2473668</c:v>
                </c:pt>
                <c:pt idx="6724">
                  <c:v>2472695</c:v>
                </c:pt>
                <c:pt idx="6725">
                  <c:v>2470979</c:v>
                </c:pt>
                <c:pt idx="6726">
                  <c:v>2465960</c:v>
                </c:pt>
                <c:pt idx="6727">
                  <c:v>2459895</c:v>
                </c:pt>
                <c:pt idx="6728">
                  <c:v>2455635</c:v>
                </c:pt>
                <c:pt idx="6729">
                  <c:v>2453083</c:v>
                </c:pt>
                <c:pt idx="6730">
                  <c:v>2451545</c:v>
                </c:pt>
                <c:pt idx="6731">
                  <c:v>2450867</c:v>
                </c:pt>
                <c:pt idx="6732">
                  <c:v>2450846</c:v>
                </c:pt>
                <c:pt idx="6733">
                  <c:v>2447576</c:v>
                </c:pt>
                <c:pt idx="6734">
                  <c:v>2443487</c:v>
                </c:pt>
                <c:pt idx="6735">
                  <c:v>2439705</c:v>
                </c:pt>
                <c:pt idx="6736">
                  <c:v>2438422</c:v>
                </c:pt>
                <c:pt idx="6737">
                  <c:v>2438233</c:v>
                </c:pt>
                <c:pt idx="6738">
                  <c:v>2438031</c:v>
                </c:pt>
                <c:pt idx="6739">
                  <c:v>2437000</c:v>
                </c:pt>
                <c:pt idx="6740">
                  <c:v>2436633</c:v>
                </c:pt>
                <c:pt idx="6741">
                  <c:v>2436000</c:v>
                </c:pt>
                <c:pt idx="6742">
                  <c:v>2434652</c:v>
                </c:pt>
                <c:pt idx="6743">
                  <c:v>2433722</c:v>
                </c:pt>
                <c:pt idx="6744">
                  <c:v>2432536</c:v>
                </c:pt>
                <c:pt idx="6745">
                  <c:v>2430735</c:v>
                </c:pt>
                <c:pt idx="6746">
                  <c:v>2430627</c:v>
                </c:pt>
                <c:pt idx="6747">
                  <c:v>2430083</c:v>
                </c:pt>
                <c:pt idx="6748">
                  <c:v>2429989</c:v>
                </c:pt>
                <c:pt idx="6749">
                  <c:v>2429367</c:v>
                </c:pt>
                <c:pt idx="6750">
                  <c:v>2423468</c:v>
                </c:pt>
                <c:pt idx="6751">
                  <c:v>2420917</c:v>
                </c:pt>
                <c:pt idx="6752">
                  <c:v>2420162</c:v>
                </c:pt>
                <c:pt idx="6753">
                  <c:v>2419031</c:v>
                </c:pt>
                <c:pt idx="6754">
                  <c:v>2418404</c:v>
                </c:pt>
                <c:pt idx="6755">
                  <c:v>2416734</c:v>
                </c:pt>
                <c:pt idx="6756">
                  <c:v>2415727</c:v>
                </c:pt>
                <c:pt idx="6757">
                  <c:v>2415396</c:v>
                </c:pt>
                <c:pt idx="6758">
                  <c:v>2415312</c:v>
                </c:pt>
                <c:pt idx="6759">
                  <c:v>2413427</c:v>
                </c:pt>
                <c:pt idx="6760">
                  <c:v>2412593</c:v>
                </c:pt>
                <c:pt idx="6761">
                  <c:v>2411145</c:v>
                </c:pt>
                <c:pt idx="6762">
                  <c:v>2411143</c:v>
                </c:pt>
                <c:pt idx="6763">
                  <c:v>2410914</c:v>
                </c:pt>
                <c:pt idx="6764">
                  <c:v>2410795</c:v>
                </c:pt>
                <c:pt idx="6765">
                  <c:v>2410776</c:v>
                </c:pt>
                <c:pt idx="6766">
                  <c:v>2409225</c:v>
                </c:pt>
                <c:pt idx="6767">
                  <c:v>2407024</c:v>
                </c:pt>
                <c:pt idx="6768">
                  <c:v>2405420</c:v>
                </c:pt>
                <c:pt idx="6769">
                  <c:v>2402652</c:v>
                </c:pt>
                <c:pt idx="6770">
                  <c:v>2402067</c:v>
                </c:pt>
                <c:pt idx="6771">
                  <c:v>2402004</c:v>
                </c:pt>
                <c:pt idx="6772">
                  <c:v>2401999</c:v>
                </c:pt>
                <c:pt idx="6773">
                  <c:v>2401722</c:v>
                </c:pt>
                <c:pt idx="6774">
                  <c:v>2400000</c:v>
                </c:pt>
                <c:pt idx="6775">
                  <c:v>2395231</c:v>
                </c:pt>
                <c:pt idx="6776">
                  <c:v>2394386</c:v>
                </c:pt>
                <c:pt idx="6777">
                  <c:v>2392589</c:v>
                </c:pt>
                <c:pt idx="6778">
                  <c:v>2390525</c:v>
                </c:pt>
                <c:pt idx="6779">
                  <c:v>2388804</c:v>
                </c:pt>
                <c:pt idx="6780">
                  <c:v>2387730</c:v>
                </c:pt>
                <c:pt idx="6781">
                  <c:v>2386251</c:v>
                </c:pt>
                <c:pt idx="6782">
                  <c:v>2381087</c:v>
                </c:pt>
                <c:pt idx="6783">
                  <c:v>2380788</c:v>
                </c:pt>
                <c:pt idx="6784">
                  <c:v>2377609</c:v>
                </c:pt>
                <c:pt idx="6785">
                  <c:v>2377348</c:v>
                </c:pt>
                <c:pt idx="6786">
                  <c:v>2376479</c:v>
                </c:pt>
                <c:pt idx="6787">
                  <c:v>2375097</c:v>
                </c:pt>
                <c:pt idx="6788">
                  <c:v>2372903</c:v>
                </c:pt>
                <c:pt idx="6789">
                  <c:v>2372744</c:v>
                </c:pt>
                <c:pt idx="6790">
                  <c:v>2370376</c:v>
                </c:pt>
                <c:pt idx="6791">
                  <c:v>2356683</c:v>
                </c:pt>
                <c:pt idx="6792">
                  <c:v>2347774</c:v>
                </c:pt>
                <c:pt idx="6793">
                  <c:v>2347000</c:v>
                </c:pt>
                <c:pt idx="6794">
                  <c:v>2346150</c:v>
                </c:pt>
                <c:pt idx="6795">
                  <c:v>2345941</c:v>
                </c:pt>
                <c:pt idx="6796">
                  <c:v>2343664</c:v>
                </c:pt>
                <c:pt idx="6797">
                  <c:v>2342264</c:v>
                </c:pt>
                <c:pt idx="6798">
                  <c:v>2341534</c:v>
                </c:pt>
                <c:pt idx="6799">
                  <c:v>2341309</c:v>
                </c:pt>
                <c:pt idx="6800">
                  <c:v>2339957</c:v>
                </c:pt>
                <c:pt idx="6801">
                  <c:v>2335896</c:v>
                </c:pt>
                <c:pt idx="6802">
                  <c:v>2335352</c:v>
                </c:pt>
                <c:pt idx="6803">
                  <c:v>2335162</c:v>
                </c:pt>
                <c:pt idx="6804">
                  <c:v>2334228</c:v>
                </c:pt>
                <c:pt idx="6805">
                  <c:v>2332728</c:v>
                </c:pt>
                <c:pt idx="6806">
                  <c:v>2329631</c:v>
                </c:pt>
                <c:pt idx="6807">
                  <c:v>2328743</c:v>
                </c:pt>
                <c:pt idx="6808">
                  <c:v>2326860</c:v>
                </c:pt>
                <c:pt idx="6809">
                  <c:v>2325444</c:v>
                </c:pt>
                <c:pt idx="6810">
                  <c:v>2321029</c:v>
                </c:pt>
                <c:pt idx="6811">
                  <c:v>2319801</c:v>
                </c:pt>
                <c:pt idx="6812">
                  <c:v>2319124</c:v>
                </c:pt>
                <c:pt idx="6813">
                  <c:v>2315683</c:v>
                </c:pt>
                <c:pt idx="6814">
                  <c:v>2314561</c:v>
                </c:pt>
                <c:pt idx="6815">
                  <c:v>2313043</c:v>
                </c:pt>
                <c:pt idx="6816">
                  <c:v>2312463</c:v>
                </c:pt>
                <c:pt idx="6817">
                  <c:v>2310625</c:v>
                </c:pt>
                <c:pt idx="6818">
                  <c:v>2308390</c:v>
                </c:pt>
                <c:pt idx="6819">
                  <c:v>2306560</c:v>
                </c:pt>
                <c:pt idx="6820">
                  <c:v>2303792</c:v>
                </c:pt>
                <c:pt idx="6821">
                  <c:v>2302338</c:v>
                </c:pt>
                <c:pt idx="6822">
                  <c:v>2301839</c:v>
                </c:pt>
                <c:pt idx="6823">
                  <c:v>2300121</c:v>
                </c:pt>
                <c:pt idx="6824">
                  <c:v>2300000</c:v>
                </c:pt>
                <c:pt idx="6825">
                  <c:v>2300000</c:v>
                </c:pt>
                <c:pt idx="6826">
                  <c:v>2297096</c:v>
                </c:pt>
                <c:pt idx="6827">
                  <c:v>2295500</c:v>
                </c:pt>
                <c:pt idx="6828">
                  <c:v>2294915</c:v>
                </c:pt>
                <c:pt idx="6829">
                  <c:v>2293798</c:v>
                </c:pt>
                <c:pt idx="6830">
                  <c:v>2291901</c:v>
                </c:pt>
                <c:pt idx="6831">
                  <c:v>2291255</c:v>
                </c:pt>
                <c:pt idx="6832">
                  <c:v>2287981</c:v>
                </c:pt>
                <c:pt idx="6833">
                  <c:v>2287928</c:v>
                </c:pt>
                <c:pt idx="6834">
                  <c:v>2287818</c:v>
                </c:pt>
                <c:pt idx="6835">
                  <c:v>2287639</c:v>
                </c:pt>
                <c:pt idx="6836">
                  <c:v>2284034</c:v>
                </c:pt>
                <c:pt idx="6837">
                  <c:v>2283914</c:v>
                </c:pt>
                <c:pt idx="6838">
                  <c:v>2283849</c:v>
                </c:pt>
                <c:pt idx="6839">
                  <c:v>2281761</c:v>
                </c:pt>
                <c:pt idx="6840">
                  <c:v>2281569</c:v>
                </c:pt>
                <c:pt idx="6841">
                  <c:v>2280148</c:v>
                </c:pt>
                <c:pt idx="6842">
                  <c:v>2280004</c:v>
                </c:pt>
                <c:pt idx="6843">
                  <c:v>2279692</c:v>
                </c:pt>
                <c:pt idx="6844">
                  <c:v>2279543</c:v>
                </c:pt>
                <c:pt idx="6845">
                  <c:v>2278264</c:v>
                </c:pt>
                <c:pt idx="6846">
                  <c:v>2277396</c:v>
                </c:pt>
                <c:pt idx="6847">
                  <c:v>2276602</c:v>
                </c:pt>
                <c:pt idx="6848">
                  <c:v>2276368</c:v>
                </c:pt>
                <c:pt idx="6849">
                  <c:v>2275557</c:v>
                </c:pt>
                <c:pt idx="6850">
                  <c:v>2274979</c:v>
                </c:pt>
                <c:pt idx="6851">
                  <c:v>2269878</c:v>
                </c:pt>
                <c:pt idx="6852">
                  <c:v>2268181</c:v>
                </c:pt>
                <c:pt idx="6853">
                  <c:v>2266905</c:v>
                </c:pt>
                <c:pt idx="6854">
                  <c:v>2266067</c:v>
                </c:pt>
                <c:pt idx="6855">
                  <c:v>2262223</c:v>
                </c:pt>
                <c:pt idx="6856">
                  <c:v>2261507</c:v>
                </c:pt>
                <c:pt idx="6857">
                  <c:v>2260622</c:v>
                </c:pt>
                <c:pt idx="6858">
                  <c:v>2260616</c:v>
                </c:pt>
                <c:pt idx="6859">
                  <c:v>2259688</c:v>
                </c:pt>
                <c:pt idx="6860">
                  <c:v>2258620</c:v>
                </c:pt>
                <c:pt idx="6861">
                  <c:v>2257307</c:v>
                </c:pt>
                <c:pt idx="6862">
                  <c:v>2256246</c:v>
                </c:pt>
                <c:pt idx="6863">
                  <c:v>2255000</c:v>
                </c:pt>
                <c:pt idx="6864">
                  <c:v>2250213</c:v>
                </c:pt>
                <c:pt idx="6865">
                  <c:v>2247465</c:v>
                </c:pt>
                <c:pt idx="6866">
                  <c:v>2246000</c:v>
                </c:pt>
                <c:pt idx="6867">
                  <c:v>2243180</c:v>
                </c:pt>
                <c:pt idx="6868">
                  <c:v>2238174</c:v>
                </c:pt>
                <c:pt idx="6869">
                  <c:v>2231474</c:v>
                </c:pt>
                <c:pt idx="6870">
                  <c:v>2231274</c:v>
                </c:pt>
                <c:pt idx="6871">
                  <c:v>2229058</c:v>
                </c:pt>
                <c:pt idx="6872">
                  <c:v>2228951</c:v>
                </c:pt>
                <c:pt idx="6873">
                  <c:v>2225098</c:v>
                </c:pt>
                <c:pt idx="6874">
                  <c:v>2223961</c:v>
                </c:pt>
                <c:pt idx="6875">
                  <c:v>2223293</c:v>
                </c:pt>
                <c:pt idx="6876">
                  <c:v>2222862</c:v>
                </c:pt>
                <c:pt idx="6877">
                  <c:v>2220008</c:v>
                </c:pt>
                <c:pt idx="6878">
                  <c:v>2218579</c:v>
                </c:pt>
                <c:pt idx="6879">
                  <c:v>2217562</c:v>
                </c:pt>
                <c:pt idx="6880">
                  <c:v>2210408</c:v>
                </c:pt>
                <c:pt idx="6881">
                  <c:v>2206405</c:v>
                </c:pt>
                <c:pt idx="6882">
                  <c:v>2205627</c:v>
                </c:pt>
                <c:pt idx="6883">
                  <c:v>2205339</c:v>
                </c:pt>
                <c:pt idx="6884">
                  <c:v>2202382</c:v>
                </c:pt>
                <c:pt idx="6885">
                  <c:v>2201923</c:v>
                </c:pt>
                <c:pt idx="6886">
                  <c:v>2201428</c:v>
                </c:pt>
                <c:pt idx="6887">
                  <c:v>2200276</c:v>
                </c:pt>
                <c:pt idx="6888">
                  <c:v>2199787</c:v>
                </c:pt>
                <c:pt idx="6889">
                  <c:v>2198924</c:v>
                </c:pt>
                <c:pt idx="6890">
                  <c:v>2198044</c:v>
                </c:pt>
                <c:pt idx="6891">
                  <c:v>2197694</c:v>
                </c:pt>
                <c:pt idx="6892">
                  <c:v>2194521</c:v>
                </c:pt>
                <c:pt idx="6893">
                  <c:v>2193982</c:v>
                </c:pt>
                <c:pt idx="6894">
                  <c:v>2193658</c:v>
                </c:pt>
                <c:pt idx="6895">
                  <c:v>2193612</c:v>
                </c:pt>
                <c:pt idx="6896">
                  <c:v>2191534</c:v>
                </c:pt>
                <c:pt idx="6897">
                  <c:v>2189047</c:v>
                </c:pt>
                <c:pt idx="6898">
                  <c:v>2184640</c:v>
                </c:pt>
                <c:pt idx="6899">
                  <c:v>2181987</c:v>
                </c:pt>
                <c:pt idx="6900">
                  <c:v>2181286</c:v>
                </c:pt>
                <c:pt idx="6901">
                  <c:v>2178460</c:v>
                </c:pt>
                <c:pt idx="6902">
                  <c:v>2178160</c:v>
                </c:pt>
                <c:pt idx="6903">
                  <c:v>2174622</c:v>
                </c:pt>
                <c:pt idx="6904">
                  <c:v>2172949</c:v>
                </c:pt>
                <c:pt idx="6905">
                  <c:v>2172941</c:v>
                </c:pt>
                <c:pt idx="6906">
                  <c:v>2171849</c:v>
                </c:pt>
                <c:pt idx="6907">
                  <c:v>2171257</c:v>
                </c:pt>
                <c:pt idx="6908">
                  <c:v>2167632</c:v>
                </c:pt>
                <c:pt idx="6909">
                  <c:v>2165637</c:v>
                </c:pt>
                <c:pt idx="6910">
                  <c:v>2165188</c:v>
                </c:pt>
                <c:pt idx="6911">
                  <c:v>2162043</c:v>
                </c:pt>
                <c:pt idx="6912">
                  <c:v>2160710</c:v>
                </c:pt>
                <c:pt idx="6913">
                  <c:v>2159376</c:v>
                </c:pt>
                <c:pt idx="6914">
                  <c:v>2159041</c:v>
                </c:pt>
                <c:pt idx="6915">
                  <c:v>2158775</c:v>
                </c:pt>
                <c:pt idx="6916">
                  <c:v>2156772</c:v>
                </c:pt>
                <c:pt idx="6917">
                  <c:v>2156471</c:v>
                </c:pt>
                <c:pt idx="6918">
                  <c:v>2156047</c:v>
                </c:pt>
                <c:pt idx="6919">
                  <c:v>2155385</c:v>
                </c:pt>
                <c:pt idx="6920">
                  <c:v>2154696</c:v>
                </c:pt>
                <c:pt idx="6921">
                  <c:v>2152738</c:v>
                </c:pt>
                <c:pt idx="6922">
                  <c:v>2149866</c:v>
                </c:pt>
                <c:pt idx="6923">
                  <c:v>2147228</c:v>
                </c:pt>
                <c:pt idx="6924">
                  <c:v>2146999</c:v>
                </c:pt>
                <c:pt idx="6925">
                  <c:v>2144667</c:v>
                </c:pt>
                <c:pt idx="6926">
                  <c:v>2142342</c:v>
                </c:pt>
                <c:pt idx="6927">
                  <c:v>2136381</c:v>
                </c:pt>
                <c:pt idx="6928">
                  <c:v>2133158</c:v>
                </c:pt>
                <c:pt idx="6929">
                  <c:v>2129768</c:v>
                </c:pt>
                <c:pt idx="6930">
                  <c:v>2128395</c:v>
                </c:pt>
                <c:pt idx="6931">
                  <c:v>2123135</c:v>
                </c:pt>
                <c:pt idx="6932">
                  <c:v>2122703</c:v>
                </c:pt>
                <c:pt idx="6933">
                  <c:v>2122561</c:v>
                </c:pt>
                <c:pt idx="6934">
                  <c:v>2122065</c:v>
                </c:pt>
                <c:pt idx="6935">
                  <c:v>2120564</c:v>
                </c:pt>
                <c:pt idx="6936">
                  <c:v>2120439</c:v>
                </c:pt>
                <c:pt idx="6937">
                  <c:v>2119994</c:v>
                </c:pt>
                <c:pt idx="6938">
                  <c:v>2110589</c:v>
                </c:pt>
                <c:pt idx="6939">
                  <c:v>2109160</c:v>
                </c:pt>
                <c:pt idx="6940">
                  <c:v>2107925</c:v>
                </c:pt>
                <c:pt idx="6941">
                  <c:v>2106846</c:v>
                </c:pt>
                <c:pt idx="6942">
                  <c:v>2106838</c:v>
                </c:pt>
                <c:pt idx="6943">
                  <c:v>2105352</c:v>
                </c:pt>
                <c:pt idx="6944">
                  <c:v>2105078</c:v>
                </c:pt>
                <c:pt idx="6945">
                  <c:v>2104923</c:v>
                </c:pt>
                <c:pt idx="6946">
                  <c:v>2104439</c:v>
                </c:pt>
                <c:pt idx="6947">
                  <c:v>2101087</c:v>
                </c:pt>
                <c:pt idx="6948">
                  <c:v>2100538</c:v>
                </c:pt>
                <c:pt idx="6949">
                  <c:v>2099677</c:v>
                </c:pt>
                <c:pt idx="6950">
                  <c:v>2097362</c:v>
                </c:pt>
                <c:pt idx="6951">
                  <c:v>2096000</c:v>
                </c:pt>
                <c:pt idx="6952">
                  <c:v>2092682</c:v>
                </c:pt>
                <c:pt idx="6953">
                  <c:v>2087720</c:v>
                </c:pt>
                <c:pt idx="6954">
                  <c:v>2087471</c:v>
                </c:pt>
                <c:pt idx="6955">
                  <c:v>2087228</c:v>
                </c:pt>
                <c:pt idx="6956">
                  <c:v>2086905</c:v>
                </c:pt>
                <c:pt idx="6957">
                  <c:v>2086101</c:v>
                </c:pt>
                <c:pt idx="6958">
                  <c:v>2082980</c:v>
                </c:pt>
                <c:pt idx="6959">
                  <c:v>2082215</c:v>
                </c:pt>
                <c:pt idx="6960">
                  <c:v>2080805</c:v>
                </c:pt>
                <c:pt idx="6961">
                  <c:v>2080321</c:v>
                </c:pt>
                <c:pt idx="6962">
                  <c:v>2080046</c:v>
                </c:pt>
                <c:pt idx="6963">
                  <c:v>2079569</c:v>
                </c:pt>
                <c:pt idx="6964">
                  <c:v>2078956</c:v>
                </c:pt>
                <c:pt idx="6965">
                  <c:v>2078661</c:v>
                </c:pt>
                <c:pt idx="6966">
                  <c:v>2077116</c:v>
                </c:pt>
                <c:pt idx="6967">
                  <c:v>2075743</c:v>
                </c:pt>
                <c:pt idx="6968">
                  <c:v>2075282</c:v>
                </c:pt>
                <c:pt idx="6969">
                  <c:v>2075084</c:v>
                </c:pt>
                <c:pt idx="6970">
                  <c:v>2073582</c:v>
                </c:pt>
                <c:pt idx="6971">
                  <c:v>2072645</c:v>
                </c:pt>
                <c:pt idx="6972">
                  <c:v>2071334</c:v>
                </c:pt>
                <c:pt idx="6973">
                  <c:v>2070871</c:v>
                </c:pt>
                <c:pt idx="6974">
                  <c:v>2070399</c:v>
                </c:pt>
                <c:pt idx="6975">
                  <c:v>2068490</c:v>
                </c:pt>
                <c:pt idx="6976">
                  <c:v>2065487</c:v>
                </c:pt>
                <c:pt idx="6977">
                  <c:v>2063688</c:v>
                </c:pt>
                <c:pt idx="6978">
                  <c:v>2063196</c:v>
                </c:pt>
                <c:pt idx="6979">
                  <c:v>2062405</c:v>
                </c:pt>
                <c:pt idx="6980">
                  <c:v>2062027</c:v>
                </c:pt>
                <c:pt idx="6981">
                  <c:v>2060847</c:v>
                </c:pt>
                <c:pt idx="6982">
                  <c:v>2059832</c:v>
                </c:pt>
                <c:pt idx="6983">
                  <c:v>2057193</c:v>
                </c:pt>
                <c:pt idx="6984">
                  <c:v>2053648</c:v>
                </c:pt>
                <c:pt idx="6985">
                  <c:v>2052466</c:v>
                </c:pt>
                <c:pt idx="6986">
                  <c:v>2049769</c:v>
                </c:pt>
                <c:pt idx="6987">
                  <c:v>2048740</c:v>
                </c:pt>
                <c:pt idx="6988">
                  <c:v>2044892</c:v>
                </c:pt>
                <c:pt idx="6989">
                  <c:v>2044858</c:v>
                </c:pt>
                <c:pt idx="6990">
                  <c:v>2043889</c:v>
                </c:pt>
                <c:pt idx="6991">
                  <c:v>2042530</c:v>
                </c:pt>
                <c:pt idx="6992">
                  <c:v>2041014</c:v>
                </c:pt>
                <c:pt idx="6993">
                  <c:v>2040920</c:v>
                </c:pt>
                <c:pt idx="6994">
                  <c:v>2037459</c:v>
                </c:pt>
                <c:pt idx="6995">
                  <c:v>2036682</c:v>
                </c:pt>
                <c:pt idx="6996">
                  <c:v>2034470</c:v>
                </c:pt>
                <c:pt idx="6997">
                  <c:v>2032973</c:v>
                </c:pt>
                <c:pt idx="6998">
                  <c:v>2032311</c:v>
                </c:pt>
                <c:pt idx="6999">
                  <c:v>2032018</c:v>
                </c:pt>
                <c:pt idx="7000">
                  <c:v>2030962</c:v>
                </c:pt>
                <c:pt idx="7001">
                  <c:v>2028612</c:v>
                </c:pt>
                <c:pt idx="7002">
                  <c:v>2026756</c:v>
                </c:pt>
                <c:pt idx="7003">
                  <c:v>2026499</c:v>
                </c:pt>
                <c:pt idx="7004">
                  <c:v>2025328</c:v>
                </c:pt>
                <c:pt idx="7005">
                  <c:v>2025032</c:v>
                </c:pt>
                <c:pt idx="7006">
                  <c:v>2024099</c:v>
                </c:pt>
                <c:pt idx="7007">
                  <c:v>2023749</c:v>
                </c:pt>
                <c:pt idx="7008">
                  <c:v>2023414</c:v>
                </c:pt>
                <c:pt idx="7009">
                  <c:v>2023282</c:v>
                </c:pt>
                <c:pt idx="7010">
                  <c:v>2022771</c:v>
                </c:pt>
                <c:pt idx="7011">
                  <c:v>2022115</c:v>
                </c:pt>
                <c:pt idx="7012">
                  <c:v>2021698</c:v>
                </c:pt>
                <c:pt idx="7013">
                  <c:v>2021348</c:v>
                </c:pt>
                <c:pt idx="7014">
                  <c:v>2020988</c:v>
                </c:pt>
                <c:pt idx="7015">
                  <c:v>2020532</c:v>
                </c:pt>
                <c:pt idx="7016">
                  <c:v>2019581</c:v>
                </c:pt>
                <c:pt idx="7017">
                  <c:v>2016851</c:v>
                </c:pt>
                <c:pt idx="7018">
                  <c:v>2015882</c:v>
                </c:pt>
                <c:pt idx="7019">
                  <c:v>2015810</c:v>
                </c:pt>
                <c:pt idx="7020">
                  <c:v>2015406</c:v>
                </c:pt>
                <c:pt idx="7021">
                  <c:v>2014071</c:v>
                </c:pt>
                <c:pt idx="7022">
                  <c:v>2013193</c:v>
                </c:pt>
                <c:pt idx="7023">
                  <c:v>2011497</c:v>
                </c:pt>
                <c:pt idx="7024">
                  <c:v>2010613</c:v>
                </c:pt>
                <c:pt idx="7025">
                  <c:v>2009517</c:v>
                </c:pt>
                <c:pt idx="7026">
                  <c:v>2008385</c:v>
                </c:pt>
                <c:pt idx="7027">
                  <c:v>2007758</c:v>
                </c:pt>
                <c:pt idx="7028">
                  <c:v>2007290</c:v>
                </c:pt>
                <c:pt idx="7029">
                  <c:v>2007100</c:v>
                </c:pt>
                <c:pt idx="7030">
                  <c:v>2006788</c:v>
                </c:pt>
                <c:pt idx="7031">
                  <c:v>2005840</c:v>
                </c:pt>
                <c:pt idx="7032">
                  <c:v>2005142</c:v>
                </c:pt>
                <c:pt idx="7033">
                  <c:v>2005094</c:v>
                </c:pt>
                <c:pt idx="7034">
                  <c:v>2004814</c:v>
                </c:pt>
                <c:pt idx="7035">
                  <c:v>2004742</c:v>
                </c:pt>
                <c:pt idx="7036">
                  <c:v>2004400</c:v>
                </c:pt>
                <c:pt idx="7037">
                  <c:v>2002036</c:v>
                </c:pt>
                <c:pt idx="7038">
                  <c:v>2001124</c:v>
                </c:pt>
                <c:pt idx="7039">
                  <c:v>2000105</c:v>
                </c:pt>
                <c:pt idx="7040">
                  <c:v>2000093</c:v>
                </c:pt>
                <c:pt idx="7041">
                  <c:v>2000022</c:v>
                </c:pt>
                <c:pt idx="7042">
                  <c:v>1999955</c:v>
                </c:pt>
                <c:pt idx="7043">
                  <c:v>1997705</c:v>
                </c:pt>
                <c:pt idx="7044">
                  <c:v>1995911</c:v>
                </c:pt>
                <c:pt idx="7045">
                  <c:v>1993259</c:v>
                </c:pt>
                <c:pt idx="7046">
                  <c:v>1991922</c:v>
                </c:pt>
                <c:pt idx="7047">
                  <c:v>1988962</c:v>
                </c:pt>
                <c:pt idx="7048">
                  <c:v>1988546</c:v>
                </c:pt>
                <c:pt idx="7049">
                  <c:v>1987762</c:v>
                </c:pt>
                <c:pt idx="7050">
                  <c:v>1986748</c:v>
                </c:pt>
                <c:pt idx="7051">
                  <c:v>1986433</c:v>
                </c:pt>
                <c:pt idx="7052">
                  <c:v>1985292</c:v>
                </c:pt>
                <c:pt idx="7053">
                  <c:v>1983984</c:v>
                </c:pt>
                <c:pt idx="7054">
                  <c:v>1979768</c:v>
                </c:pt>
                <c:pt idx="7055">
                  <c:v>1978592</c:v>
                </c:pt>
                <c:pt idx="7056">
                  <c:v>1976198</c:v>
                </c:pt>
                <c:pt idx="7057">
                  <c:v>1969193</c:v>
                </c:pt>
                <c:pt idx="7058">
                  <c:v>1966454</c:v>
                </c:pt>
                <c:pt idx="7059">
                  <c:v>1963756</c:v>
                </c:pt>
                <c:pt idx="7060">
                  <c:v>1963207</c:v>
                </c:pt>
                <c:pt idx="7061">
                  <c:v>1960216</c:v>
                </c:pt>
                <c:pt idx="7062">
                  <c:v>1959420</c:v>
                </c:pt>
                <c:pt idx="7063">
                  <c:v>1955933</c:v>
                </c:pt>
                <c:pt idx="7064">
                  <c:v>1953732</c:v>
                </c:pt>
                <c:pt idx="7065">
                  <c:v>1951776</c:v>
                </c:pt>
                <c:pt idx="7066">
                  <c:v>1951429</c:v>
                </c:pt>
                <c:pt idx="7067">
                  <c:v>1945552</c:v>
                </c:pt>
                <c:pt idx="7068">
                  <c:v>1944682</c:v>
                </c:pt>
                <c:pt idx="7069">
                  <c:v>1943751</c:v>
                </c:pt>
                <c:pt idx="7070">
                  <c:v>1942423</c:v>
                </c:pt>
                <c:pt idx="7071">
                  <c:v>1940299</c:v>
                </c:pt>
                <c:pt idx="7072">
                  <c:v>1935539</c:v>
                </c:pt>
                <c:pt idx="7073">
                  <c:v>1932642</c:v>
                </c:pt>
                <c:pt idx="7074">
                  <c:v>1930001</c:v>
                </c:pt>
                <c:pt idx="7075">
                  <c:v>1926800</c:v>
                </c:pt>
                <c:pt idx="7076">
                  <c:v>1924733</c:v>
                </c:pt>
                <c:pt idx="7077">
                  <c:v>1921657</c:v>
                </c:pt>
                <c:pt idx="7078">
                  <c:v>1919653</c:v>
                </c:pt>
                <c:pt idx="7079">
                  <c:v>1918497</c:v>
                </c:pt>
                <c:pt idx="7080">
                  <c:v>1918403</c:v>
                </c:pt>
                <c:pt idx="7081">
                  <c:v>1918117</c:v>
                </c:pt>
                <c:pt idx="7082">
                  <c:v>1915789</c:v>
                </c:pt>
                <c:pt idx="7083">
                  <c:v>1914090</c:v>
                </c:pt>
                <c:pt idx="7084">
                  <c:v>1911542</c:v>
                </c:pt>
                <c:pt idx="7085">
                  <c:v>1908823</c:v>
                </c:pt>
                <c:pt idx="7086">
                  <c:v>1904682</c:v>
                </c:pt>
                <c:pt idx="7087">
                  <c:v>1904606</c:v>
                </c:pt>
                <c:pt idx="7088">
                  <c:v>1903434</c:v>
                </c:pt>
                <c:pt idx="7089">
                  <c:v>1902706</c:v>
                </c:pt>
                <c:pt idx="7090">
                  <c:v>1900451</c:v>
                </c:pt>
                <c:pt idx="7091">
                  <c:v>1900000</c:v>
                </c:pt>
                <c:pt idx="7092">
                  <c:v>1897948</c:v>
                </c:pt>
                <c:pt idx="7093">
                  <c:v>1897404</c:v>
                </c:pt>
                <c:pt idx="7094">
                  <c:v>1891956</c:v>
                </c:pt>
                <c:pt idx="7095">
                  <c:v>1891936</c:v>
                </c:pt>
                <c:pt idx="7096">
                  <c:v>1890571</c:v>
                </c:pt>
                <c:pt idx="7097">
                  <c:v>1890247</c:v>
                </c:pt>
                <c:pt idx="7098">
                  <c:v>1884814</c:v>
                </c:pt>
                <c:pt idx="7099">
                  <c:v>1883811</c:v>
                </c:pt>
                <c:pt idx="7100">
                  <c:v>1882931</c:v>
                </c:pt>
                <c:pt idx="7101">
                  <c:v>1879534</c:v>
                </c:pt>
                <c:pt idx="7102">
                  <c:v>1878561</c:v>
                </c:pt>
                <c:pt idx="7103">
                  <c:v>1877618</c:v>
                </c:pt>
                <c:pt idx="7104">
                  <c:v>1875527</c:v>
                </c:pt>
                <c:pt idx="7105">
                  <c:v>1875283</c:v>
                </c:pt>
                <c:pt idx="7106">
                  <c:v>1872994</c:v>
                </c:pt>
                <c:pt idx="7107">
                  <c:v>1871025</c:v>
                </c:pt>
                <c:pt idx="7108">
                  <c:v>1869417</c:v>
                </c:pt>
                <c:pt idx="7109">
                  <c:v>1867792</c:v>
                </c:pt>
                <c:pt idx="7110">
                  <c:v>1865396</c:v>
                </c:pt>
                <c:pt idx="7111">
                  <c:v>1862805</c:v>
                </c:pt>
                <c:pt idx="7112">
                  <c:v>1862086</c:v>
                </c:pt>
                <c:pt idx="7113">
                  <c:v>1861000</c:v>
                </c:pt>
                <c:pt idx="7114">
                  <c:v>1856122</c:v>
                </c:pt>
                <c:pt idx="7115">
                  <c:v>1852764</c:v>
                </c:pt>
                <c:pt idx="7116">
                  <c:v>1852655</c:v>
                </c:pt>
                <c:pt idx="7117">
                  <c:v>1852272</c:v>
                </c:pt>
                <c:pt idx="7118">
                  <c:v>1852050</c:v>
                </c:pt>
                <c:pt idx="7119">
                  <c:v>1851761</c:v>
                </c:pt>
                <c:pt idx="7120">
                  <c:v>1851517</c:v>
                </c:pt>
                <c:pt idx="7121">
                  <c:v>1839623</c:v>
                </c:pt>
                <c:pt idx="7122">
                  <c:v>1838920</c:v>
                </c:pt>
                <c:pt idx="7123">
                  <c:v>1836515</c:v>
                </c:pt>
                <c:pt idx="7124">
                  <c:v>1836089</c:v>
                </c:pt>
                <c:pt idx="7125">
                  <c:v>1834384</c:v>
                </c:pt>
                <c:pt idx="7126">
                  <c:v>1832541</c:v>
                </c:pt>
                <c:pt idx="7127">
                  <c:v>1830715</c:v>
                </c:pt>
                <c:pt idx="7128">
                  <c:v>1830650</c:v>
                </c:pt>
                <c:pt idx="7129">
                  <c:v>1829804</c:v>
                </c:pt>
                <c:pt idx="7130">
                  <c:v>1828784</c:v>
                </c:pt>
                <c:pt idx="7131">
                  <c:v>1827696</c:v>
                </c:pt>
                <c:pt idx="7132">
                  <c:v>1827660</c:v>
                </c:pt>
                <c:pt idx="7133">
                  <c:v>1826705</c:v>
                </c:pt>
                <c:pt idx="7134">
                  <c:v>1826108</c:v>
                </c:pt>
                <c:pt idx="7135">
                  <c:v>1823297</c:v>
                </c:pt>
                <c:pt idx="7136">
                  <c:v>1823154</c:v>
                </c:pt>
                <c:pt idx="7137">
                  <c:v>1822428</c:v>
                </c:pt>
                <c:pt idx="7138">
                  <c:v>1822250</c:v>
                </c:pt>
                <c:pt idx="7139">
                  <c:v>1820049</c:v>
                </c:pt>
                <c:pt idx="7140">
                  <c:v>1819912</c:v>
                </c:pt>
                <c:pt idx="7141">
                  <c:v>1818681</c:v>
                </c:pt>
                <c:pt idx="7142">
                  <c:v>1817720</c:v>
                </c:pt>
                <c:pt idx="7143">
                  <c:v>1817216</c:v>
                </c:pt>
                <c:pt idx="7144">
                  <c:v>1815864</c:v>
                </c:pt>
                <c:pt idx="7145">
                  <c:v>1810078</c:v>
                </c:pt>
                <c:pt idx="7146">
                  <c:v>1808679</c:v>
                </c:pt>
                <c:pt idx="7147">
                  <c:v>1807216</c:v>
                </c:pt>
                <c:pt idx="7148">
                  <c:v>1807117</c:v>
                </c:pt>
                <c:pt idx="7149">
                  <c:v>1804139</c:v>
                </c:pt>
                <c:pt idx="7150">
                  <c:v>1803064</c:v>
                </c:pt>
                <c:pt idx="7151">
                  <c:v>1801807</c:v>
                </c:pt>
                <c:pt idx="7152">
                  <c:v>1801550</c:v>
                </c:pt>
                <c:pt idx="7153">
                  <c:v>1799312</c:v>
                </c:pt>
                <c:pt idx="7154">
                  <c:v>1798862</c:v>
                </c:pt>
                <c:pt idx="7155">
                  <c:v>1796389</c:v>
                </c:pt>
                <c:pt idx="7156">
                  <c:v>1794187</c:v>
                </c:pt>
                <c:pt idx="7157">
                  <c:v>1794086</c:v>
                </c:pt>
                <c:pt idx="7158">
                  <c:v>1794001</c:v>
                </c:pt>
                <c:pt idx="7159">
                  <c:v>1791780</c:v>
                </c:pt>
                <c:pt idx="7160">
                  <c:v>1791328</c:v>
                </c:pt>
                <c:pt idx="7161">
                  <c:v>1791147</c:v>
                </c:pt>
                <c:pt idx="7162">
                  <c:v>1785901</c:v>
                </c:pt>
                <c:pt idx="7163">
                  <c:v>1785645</c:v>
                </c:pt>
                <c:pt idx="7164">
                  <c:v>1785505</c:v>
                </c:pt>
                <c:pt idx="7165">
                  <c:v>1784763</c:v>
                </c:pt>
                <c:pt idx="7166">
                  <c:v>1783421</c:v>
                </c:pt>
                <c:pt idx="7167">
                  <c:v>1782005</c:v>
                </c:pt>
                <c:pt idx="7168">
                  <c:v>1781694</c:v>
                </c:pt>
                <c:pt idx="7169">
                  <c:v>1781383</c:v>
                </c:pt>
                <c:pt idx="7170">
                  <c:v>1777378</c:v>
                </c:pt>
                <c:pt idx="7171">
                  <c:v>1777043</c:v>
                </c:pt>
                <c:pt idx="7172">
                  <c:v>1776440</c:v>
                </c:pt>
                <c:pt idx="7173">
                  <c:v>1775316</c:v>
                </c:pt>
                <c:pt idx="7174">
                  <c:v>1770082</c:v>
                </c:pt>
                <c:pt idx="7175">
                  <c:v>1769305</c:v>
                </c:pt>
                <c:pt idx="7176">
                  <c:v>1765751</c:v>
                </c:pt>
                <c:pt idx="7177">
                  <c:v>1765545</c:v>
                </c:pt>
                <c:pt idx="7178">
                  <c:v>1764201</c:v>
                </c:pt>
                <c:pt idx="7179">
                  <c:v>1763052</c:v>
                </c:pt>
                <c:pt idx="7180">
                  <c:v>1761291</c:v>
                </c:pt>
                <c:pt idx="7181">
                  <c:v>1760527</c:v>
                </c:pt>
                <c:pt idx="7182">
                  <c:v>1759252</c:v>
                </c:pt>
                <c:pt idx="7183">
                  <c:v>1755355</c:v>
                </c:pt>
                <c:pt idx="7184">
                  <c:v>1755212</c:v>
                </c:pt>
                <c:pt idx="7185">
                  <c:v>1755134</c:v>
                </c:pt>
                <c:pt idx="7186">
                  <c:v>1753979</c:v>
                </c:pt>
                <c:pt idx="7187">
                  <c:v>1750301</c:v>
                </c:pt>
                <c:pt idx="7188">
                  <c:v>1749956</c:v>
                </c:pt>
                <c:pt idx="7189">
                  <c:v>1747060</c:v>
                </c:pt>
                <c:pt idx="7190">
                  <c:v>1746585</c:v>
                </c:pt>
                <c:pt idx="7191">
                  <c:v>1746050</c:v>
                </c:pt>
                <c:pt idx="7192">
                  <c:v>1745778</c:v>
                </c:pt>
                <c:pt idx="7193">
                  <c:v>1745470</c:v>
                </c:pt>
                <c:pt idx="7194">
                  <c:v>1744164</c:v>
                </c:pt>
                <c:pt idx="7195">
                  <c:v>1741889</c:v>
                </c:pt>
                <c:pt idx="7196">
                  <c:v>1740156</c:v>
                </c:pt>
                <c:pt idx="7197">
                  <c:v>1738897</c:v>
                </c:pt>
                <c:pt idx="7198">
                  <c:v>1738692</c:v>
                </c:pt>
                <c:pt idx="7199">
                  <c:v>1738611</c:v>
                </c:pt>
                <c:pt idx="7200">
                  <c:v>1738477</c:v>
                </c:pt>
                <c:pt idx="7201">
                  <c:v>1737308</c:v>
                </c:pt>
                <c:pt idx="7202">
                  <c:v>1736123</c:v>
                </c:pt>
                <c:pt idx="7203">
                  <c:v>1735251</c:v>
                </c:pt>
                <c:pt idx="7204">
                  <c:v>1734925</c:v>
                </c:pt>
                <c:pt idx="7205">
                  <c:v>1733070</c:v>
                </c:pt>
                <c:pt idx="7206">
                  <c:v>1733017</c:v>
                </c:pt>
                <c:pt idx="7207">
                  <c:v>1730856</c:v>
                </c:pt>
                <c:pt idx="7208">
                  <c:v>1730337</c:v>
                </c:pt>
                <c:pt idx="7209">
                  <c:v>1730296</c:v>
                </c:pt>
                <c:pt idx="7210">
                  <c:v>1730005</c:v>
                </c:pt>
                <c:pt idx="7211">
                  <c:v>1729274</c:v>
                </c:pt>
                <c:pt idx="7212">
                  <c:v>1727447</c:v>
                </c:pt>
                <c:pt idx="7213">
                  <c:v>1727259</c:v>
                </c:pt>
                <c:pt idx="7214">
                  <c:v>1726567</c:v>
                </c:pt>
                <c:pt idx="7215">
                  <c:v>1725141</c:v>
                </c:pt>
                <c:pt idx="7216">
                  <c:v>1723872</c:v>
                </c:pt>
                <c:pt idx="7217">
                  <c:v>1723487</c:v>
                </c:pt>
                <c:pt idx="7218">
                  <c:v>1723379</c:v>
                </c:pt>
                <c:pt idx="7219">
                  <c:v>1723319</c:v>
                </c:pt>
                <c:pt idx="7220">
                  <c:v>1722119</c:v>
                </c:pt>
                <c:pt idx="7221">
                  <c:v>1720953</c:v>
                </c:pt>
                <c:pt idx="7222">
                  <c:v>1720450</c:v>
                </c:pt>
                <c:pt idx="7223">
                  <c:v>1720325</c:v>
                </c:pt>
                <c:pt idx="7224">
                  <c:v>1714221</c:v>
                </c:pt>
                <c:pt idx="7225">
                  <c:v>1712385</c:v>
                </c:pt>
                <c:pt idx="7226">
                  <c:v>1712337</c:v>
                </c:pt>
                <c:pt idx="7227">
                  <c:v>1710972</c:v>
                </c:pt>
                <c:pt idx="7228">
                  <c:v>1710057</c:v>
                </c:pt>
                <c:pt idx="7229">
                  <c:v>1709073</c:v>
                </c:pt>
                <c:pt idx="7230">
                  <c:v>1708873</c:v>
                </c:pt>
                <c:pt idx="7231">
                  <c:v>1708839</c:v>
                </c:pt>
                <c:pt idx="7232">
                  <c:v>1706325</c:v>
                </c:pt>
                <c:pt idx="7233">
                  <c:v>1705139</c:v>
                </c:pt>
                <c:pt idx="7234">
                  <c:v>1703036</c:v>
                </c:pt>
                <c:pt idx="7235">
                  <c:v>1702668</c:v>
                </c:pt>
                <c:pt idx="7236">
                  <c:v>1702415</c:v>
                </c:pt>
                <c:pt idx="7237">
                  <c:v>1702394</c:v>
                </c:pt>
                <c:pt idx="7238">
                  <c:v>1702112</c:v>
                </c:pt>
                <c:pt idx="7239">
                  <c:v>1700992</c:v>
                </c:pt>
                <c:pt idx="7240">
                  <c:v>1700681</c:v>
                </c:pt>
                <c:pt idx="7241">
                  <c:v>1700000</c:v>
                </c:pt>
                <c:pt idx="7242">
                  <c:v>1696066</c:v>
                </c:pt>
                <c:pt idx="7243">
                  <c:v>1692693</c:v>
                </c:pt>
                <c:pt idx="7244">
                  <c:v>1691706</c:v>
                </c:pt>
                <c:pt idx="7245">
                  <c:v>1690861</c:v>
                </c:pt>
                <c:pt idx="7246">
                  <c:v>1690767</c:v>
                </c:pt>
                <c:pt idx="7247">
                  <c:v>1689501</c:v>
                </c:pt>
                <c:pt idx="7248">
                  <c:v>1687000</c:v>
                </c:pt>
                <c:pt idx="7249">
                  <c:v>1685269</c:v>
                </c:pt>
                <c:pt idx="7250">
                  <c:v>1683422</c:v>
                </c:pt>
                <c:pt idx="7251">
                  <c:v>1680358</c:v>
                </c:pt>
                <c:pt idx="7252">
                  <c:v>1680020</c:v>
                </c:pt>
                <c:pt idx="7253">
                  <c:v>1678874</c:v>
                </c:pt>
                <c:pt idx="7254">
                  <c:v>1677807</c:v>
                </c:pt>
                <c:pt idx="7255">
                  <c:v>1677131</c:v>
                </c:pt>
                <c:pt idx="7256">
                  <c:v>1676108</c:v>
                </c:pt>
                <c:pt idx="7257">
                  <c:v>1675241</c:v>
                </c:pt>
                <c:pt idx="7258">
                  <c:v>1675040</c:v>
                </c:pt>
                <c:pt idx="7259">
                  <c:v>1671377</c:v>
                </c:pt>
                <c:pt idx="7260">
                  <c:v>1670192</c:v>
                </c:pt>
                <c:pt idx="7261">
                  <c:v>1669971</c:v>
                </c:pt>
                <c:pt idx="7262">
                  <c:v>1664648</c:v>
                </c:pt>
                <c:pt idx="7263">
                  <c:v>1661096</c:v>
                </c:pt>
                <c:pt idx="7264">
                  <c:v>1659542</c:v>
                </c:pt>
                <c:pt idx="7265">
                  <c:v>1659002</c:v>
                </c:pt>
                <c:pt idx="7266">
                  <c:v>1657001</c:v>
                </c:pt>
                <c:pt idx="7267">
                  <c:v>1656445</c:v>
                </c:pt>
                <c:pt idx="7268">
                  <c:v>1656223</c:v>
                </c:pt>
                <c:pt idx="7269">
                  <c:v>1654743</c:v>
                </c:pt>
                <c:pt idx="7270">
                  <c:v>1654254</c:v>
                </c:pt>
                <c:pt idx="7271">
                  <c:v>1653012</c:v>
                </c:pt>
                <c:pt idx="7272">
                  <c:v>1648818</c:v>
                </c:pt>
                <c:pt idx="7273">
                  <c:v>1647416</c:v>
                </c:pt>
                <c:pt idx="7274">
                  <c:v>1647175</c:v>
                </c:pt>
                <c:pt idx="7275">
                  <c:v>1647083</c:v>
                </c:pt>
                <c:pt idx="7276">
                  <c:v>1646788</c:v>
                </c:pt>
                <c:pt idx="7277">
                  <c:v>1645711</c:v>
                </c:pt>
                <c:pt idx="7278">
                  <c:v>1642483</c:v>
                </c:pt>
                <c:pt idx="7279">
                  <c:v>1642239</c:v>
                </c:pt>
                <c:pt idx="7280">
                  <c:v>1641825</c:v>
                </c:pt>
                <c:pt idx="7281">
                  <c:v>1640220</c:v>
                </c:pt>
                <c:pt idx="7282">
                  <c:v>1638202</c:v>
                </c:pt>
                <c:pt idx="7283">
                  <c:v>1636731</c:v>
                </c:pt>
                <c:pt idx="7284">
                  <c:v>1636190</c:v>
                </c:pt>
                <c:pt idx="7285">
                  <c:v>1635117</c:v>
                </c:pt>
                <c:pt idx="7286">
                  <c:v>1634386</c:v>
                </c:pt>
                <c:pt idx="7287">
                  <c:v>1633208</c:v>
                </c:pt>
                <c:pt idx="7288">
                  <c:v>1631709</c:v>
                </c:pt>
                <c:pt idx="7289">
                  <c:v>1630368</c:v>
                </c:pt>
                <c:pt idx="7290">
                  <c:v>1629862</c:v>
                </c:pt>
                <c:pt idx="7291">
                  <c:v>1627955</c:v>
                </c:pt>
                <c:pt idx="7292">
                  <c:v>1622898</c:v>
                </c:pt>
                <c:pt idx="7293">
                  <c:v>1621226</c:v>
                </c:pt>
                <c:pt idx="7294">
                  <c:v>1619466</c:v>
                </c:pt>
                <c:pt idx="7295">
                  <c:v>1618844</c:v>
                </c:pt>
                <c:pt idx="7296">
                  <c:v>1618497</c:v>
                </c:pt>
                <c:pt idx="7297">
                  <c:v>1618282</c:v>
                </c:pt>
                <c:pt idx="7298">
                  <c:v>1615328</c:v>
                </c:pt>
                <c:pt idx="7299">
                  <c:v>1614784</c:v>
                </c:pt>
                <c:pt idx="7300">
                  <c:v>1612430</c:v>
                </c:pt>
                <c:pt idx="7301">
                  <c:v>1610163</c:v>
                </c:pt>
                <c:pt idx="7302">
                  <c:v>1608570</c:v>
                </c:pt>
                <c:pt idx="7303">
                  <c:v>1608277</c:v>
                </c:pt>
                <c:pt idx="7304">
                  <c:v>1605463</c:v>
                </c:pt>
                <c:pt idx="7305">
                  <c:v>1605437</c:v>
                </c:pt>
                <c:pt idx="7306">
                  <c:v>1603616</c:v>
                </c:pt>
                <c:pt idx="7307">
                  <c:v>1601612</c:v>
                </c:pt>
                <c:pt idx="7308">
                  <c:v>1600145</c:v>
                </c:pt>
                <c:pt idx="7309">
                  <c:v>1599716</c:v>
                </c:pt>
                <c:pt idx="7310">
                  <c:v>1597998</c:v>
                </c:pt>
                <c:pt idx="7311">
                  <c:v>1596687</c:v>
                </c:pt>
                <c:pt idx="7312">
                  <c:v>1596371</c:v>
                </c:pt>
                <c:pt idx="7313">
                  <c:v>1595902</c:v>
                </c:pt>
                <c:pt idx="7314">
                  <c:v>1594779</c:v>
                </c:pt>
                <c:pt idx="7315">
                  <c:v>1591034</c:v>
                </c:pt>
                <c:pt idx="7316">
                  <c:v>1588150</c:v>
                </c:pt>
                <c:pt idx="7317">
                  <c:v>1588015</c:v>
                </c:pt>
                <c:pt idx="7318">
                  <c:v>1587173</c:v>
                </c:pt>
                <c:pt idx="7319">
                  <c:v>1585687</c:v>
                </c:pt>
                <c:pt idx="7320">
                  <c:v>1585642</c:v>
                </c:pt>
                <c:pt idx="7321">
                  <c:v>1585634</c:v>
                </c:pt>
                <c:pt idx="7322">
                  <c:v>1584970</c:v>
                </c:pt>
                <c:pt idx="7323">
                  <c:v>1584759</c:v>
                </c:pt>
                <c:pt idx="7324">
                  <c:v>1581681</c:v>
                </c:pt>
                <c:pt idx="7325">
                  <c:v>1579940</c:v>
                </c:pt>
                <c:pt idx="7326">
                  <c:v>1579730</c:v>
                </c:pt>
                <c:pt idx="7327">
                  <c:v>1579440</c:v>
                </c:pt>
                <c:pt idx="7328">
                  <c:v>1579260</c:v>
                </c:pt>
                <c:pt idx="7329">
                  <c:v>1579146</c:v>
                </c:pt>
                <c:pt idx="7330">
                  <c:v>1577480</c:v>
                </c:pt>
                <c:pt idx="7331">
                  <c:v>1577287</c:v>
                </c:pt>
                <c:pt idx="7332">
                  <c:v>1576702</c:v>
                </c:pt>
                <c:pt idx="7333">
                  <c:v>1576615</c:v>
                </c:pt>
                <c:pt idx="7334">
                  <c:v>1576231</c:v>
                </c:pt>
                <c:pt idx="7335">
                  <c:v>1575000</c:v>
                </c:pt>
                <c:pt idx="7336">
                  <c:v>1574258</c:v>
                </c:pt>
                <c:pt idx="7337">
                  <c:v>1573411</c:v>
                </c:pt>
                <c:pt idx="7338">
                  <c:v>1571504</c:v>
                </c:pt>
                <c:pt idx="7339">
                  <c:v>1568258</c:v>
                </c:pt>
                <c:pt idx="7340">
                  <c:v>1565885</c:v>
                </c:pt>
                <c:pt idx="7341">
                  <c:v>1565852</c:v>
                </c:pt>
                <c:pt idx="7342">
                  <c:v>1562749</c:v>
                </c:pt>
                <c:pt idx="7343">
                  <c:v>1562548</c:v>
                </c:pt>
                <c:pt idx="7344">
                  <c:v>1561962</c:v>
                </c:pt>
                <c:pt idx="7345">
                  <c:v>1560700</c:v>
                </c:pt>
                <c:pt idx="7346">
                  <c:v>1558836</c:v>
                </c:pt>
                <c:pt idx="7347">
                  <c:v>1557771</c:v>
                </c:pt>
                <c:pt idx="7348">
                  <c:v>1555959</c:v>
                </c:pt>
                <c:pt idx="7349">
                  <c:v>1554742</c:v>
                </c:pt>
                <c:pt idx="7350">
                  <c:v>1548120</c:v>
                </c:pt>
                <c:pt idx="7351">
                  <c:v>1547867</c:v>
                </c:pt>
                <c:pt idx="7352">
                  <c:v>1547397</c:v>
                </c:pt>
                <c:pt idx="7353">
                  <c:v>1546761</c:v>
                </c:pt>
                <c:pt idx="7354">
                  <c:v>1546414</c:v>
                </c:pt>
                <c:pt idx="7355">
                  <c:v>1543547</c:v>
                </c:pt>
                <c:pt idx="7356">
                  <c:v>1543112</c:v>
                </c:pt>
                <c:pt idx="7357">
                  <c:v>1541261</c:v>
                </c:pt>
                <c:pt idx="7358">
                  <c:v>1540141</c:v>
                </c:pt>
                <c:pt idx="7359">
                  <c:v>1539680</c:v>
                </c:pt>
                <c:pt idx="7360">
                  <c:v>1539000</c:v>
                </c:pt>
                <c:pt idx="7361">
                  <c:v>1538899</c:v>
                </c:pt>
                <c:pt idx="7362">
                  <c:v>1537125</c:v>
                </c:pt>
                <c:pt idx="7363">
                  <c:v>1535286</c:v>
                </c:pt>
                <c:pt idx="7364">
                  <c:v>1534584</c:v>
                </c:pt>
                <c:pt idx="7365">
                  <c:v>1533324</c:v>
                </c:pt>
                <c:pt idx="7366">
                  <c:v>1532594</c:v>
                </c:pt>
                <c:pt idx="7367">
                  <c:v>1531489</c:v>
                </c:pt>
                <c:pt idx="7368">
                  <c:v>1531154</c:v>
                </c:pt>
                <c:pt idx="7369">
                  <c:v>1530839</c:v>
                </c:pt>
                <c:pt idx="7370">
                  <c:v>1530535</c:v>
                </c:pt>
                <c:pt idx="7371">
                  <c:v>1527829</c:v>
                </c:pt>
                <c:pt idx="7372">
                  <c:v>1526697</c:v>
                </c:pt>
                <c:pt idx="7373">
                  <c:v>1525532</c:v>
                </c:pt>
                <c:pt idx="7374">
                  <c:v>1522976</c:v>
                </c:pt>
                <c:pt idx="7375">
                  <c:v>1521787</c:v>
                </c:pt>
                <c:pt idx="7376">
                  <c:v>1519796</c:v>
                </c:pt>
                <c:pt idx="7377">
                  <c:v>1519366</c:v>
                </c:pt>
                <c:pt idx="7378">
                  <c:v>1517410</c:v>
                </c:pt>
                <c:pt idx="7379">
                  <c:v>1516414</c:v>
                </c:pt>
                <c:pt idx="7380">
                  <c:v>1515578</c:v>
                </c:pt>
                <c:pt idx="7381">
                  <c:v>1514942</c:v>
                </c:pt>
                <c:pt idx="7382">
                  <c:v>1514782</c:v>
                </c:pt>
                <c:pt idx="7383">
                  <c:v>1514558</c:v>
                </c:pt>
                <c:pt idx="7384">
                  <c:v>1514114</c:v>
                </c:pt>
                <c:pt idx="7385">
                  <c:v>1513793</c:v>
                </c:pt>
                <c:pt idx="7386">
                  <c:v>1510053</c:v>
                </c:pt>
                <c:pt idx="7387">
                  <c:v>1510026</c:v>
                </c:pt>
                <c:pt idx="7388">
                  <c:v>1508593</c:v>
                </c:pt>
                <c:pt idx="7389">
                  <c:v>1507990</c:v>
                </c:pt>
                <c:pt idx="7390">
                  <c:v>1502347</c:v>
                </c:pt>
                <c:pt idx="7391">
                  <c:v>1502188</c:v>
                </c:pt>
                <c:pt idx="7392">
                  <c:v>1501785</c:v>
                </c:pt>
                <c:pt idx="7393">
                  <c:v>1500000</c:v>
                </c:pt>
                <c:pt idx="7394">
                  <c:v>1500000</c:v>
                </c:pt>
                <c:pt idx="7395">
                  <c:v>1500000</c:v>
                </c:pt>
                <c:pt idx="7396">
                  <c:v>1499605</c:v>
                </c:pt>
                <c:pt idx="7397">
                  <c:v>1498795</c:v>
                </c:pt>
                <c:pt idx="7398">
                  <c:v>1498210</c:v>
                </c:pt>
                <c:pt idx="7399">
                  <c:v>1497222</c:v>
                </c:pt>
                <c:pt idx="7400">
                  <c:v>1494969</c:v>
                </c:pt>
                <c:pt idx="7401">
                  <c:v>1494399</c:v>
                </c:pt>
                <c:pt idx="7402">
                  <c:v>1493782</c:v>
                </c:pt>
                <c:pt idx="7403">
                  <c:v>1492472</c:v>
                </c:pt>
                <c:pt idx="7404">
                  <c:v>1491525</c:v>
                </c:pt>
                <c:pt idx="7405">
                  <c:v>1490948</c:v>
                </c:pt>
                <c:pt idx="7406">
                  <c:v>1489771</c:v>
                </c:pt>
                <c:pt idx="7407">
                  <c:v>1487645</c:v>
                </c:pt>
                <c:pt idx="7408">
                  <c:v>1480356</c:v>
                </c:pt>
                <c:pt idx="7409">
                  <c:v>1479387</c:v>
                </c:pt>
                <c:pt idx="7410">
                  <c:v>1478493</c:v>
                </c:pt>
                <c:pt idx="7411">
                  <c:v>1477071</c:v>
                </c:pt>
                <c:pt idx="7412">
                  <c:v>1477002</c:v>
                </c:pt>
                <c:pt idx="7413">
                  <c:v>1476356</c:v>
                </c:pt>
                <c:pt idx="7414">
                  <c:v>1475746</c:v>
                </c:pt>
                <c:pt idx="7415">
                  <c:v>1474628</c:v>
                </c:pt>
                <c:pt idx="7416">
                  <c:v>1474249</c:v>
                </c:pt>
                <c:pt idx="7417">
                  <c:v>1471911</c:v>
                </c:pt>
                <c:pt idx="7418">
                  <c:v>1470000</c:v>
                </c:pt>
                <c:pt idx="7419">
                  <c:v>1467396</c:v>
                </c:pt>
                <c:pt idx="7420">
                  <c:v>1464242</c:v>
                </c:pt>
                <c:pt idx="7421">
                  <c:v>1461635</c:v>
                </c:pt>
                <c:pt idx="7422">
                  <c:v>1457843</c:v>
                </c:pt>
                <c:pt idx="7423">
                  <c:v>1457248</c:v>
                </c:pt>
                <c:pt idx="7424">
                  <c:v>1455045</c:v>
                </c:pt>
                <c:pt idx="7425">
                  <c:v>1452698</c:v>
                </c:pt>
                <c:pt idx="7426">
                  <c:v>1451857</c:v>
                </c:pt>
                <c:pt idx="7427">
                  <c:v>1450029</c:v>
                </c:pt>
                <c:pt idx="7428">
                  <c:v>1449848</c:v>
                </c:pt>
                <c:pt idx="7429">
                  <c:v>1449232</c:v>
                </c:pt>
                <c:pt idx="7430">
                  <c:v>1446634</c:v>
                </c:pt>
                <c:pt idx="7431">
                  <c:v>1445739</c:v>
                </c:pt>
                <c:pt idx="7432">
                  <c:v>1444588</c:v>
                </c:pt>
                <c:pt idx="7433">
                  <c:v>1443521</c:v>
                </c:pt>
                <c:pt idx="7434">
                  <c:v>1443067</c:v>
                </c:pt>
                <c:pt idx="7435">
                  <c:v>1441705</c:v>
                </c:pt>
                <c:pt idx="7436">
                  <c:v>1439972</c:v>
                </c:pt>
                <c:pt idx="7437">
                  <c:v>1439232</c:v>
                </c:pt>
                <c:pt idx="7438">
                  <c:v>1436900</c:v>
                </c:pt>
                <c:pt idx="7439">
                  <c:v>1436308</c:v>
                </c:pt>
                <c:pt idx="7440">
                  <c:v>1436243</c:v>
                </c:pt>
                <c:pt idx="7441">
                  <c:v>1435668</c:v>
                </c:pt>
                <c:pt idx="7442">
                  <c:v>1435016</c:v>
                </c:pt>
                <c:pt idx="7443">
                  <c:v>1435015</c:v>
                </c:pt>
                <c:pt idx="7444">
                  <c:v>1434174</c:v>
                </c:pt>
                <c:pt idx="7445">
                  <c:v>1433319</c:v>
                </c:pt>
                <c:pt idx="7446">
                  <c:v>1433210</c:v>
                </c:pt>
                <c:pt idx="7447">
                  <c:v>1432687</c:v>
                </c:pt>
                <c:pt idx="7448">
                  <c:v>1431255</c:v>
                </c:pt>
                <c:pt idx="7449">
                  <c:v>1430721</c:v>
                </c:pt>
                <c:pt idx="7450">
                  <c:v>1430655</c:v>
                </c:pt>
                <c:pt idx="7451">
                  <c:v>1430241</c:v>
                </c:pt>
                <c:pt idx="7452">
                  <c:v>1429299</c:v>
                </c:pt>
                <c:pt idx="7453">
                  <c:v>1426784</c:v>
                </c:pt>
                <c:pt idx="7454">
                  <c:v>1420578</c:v>
                </c:pt>
                <c:pt idx="7455">
                  <c:v>1420355</c:v>
                </c:pt>
                <c:pt idx="7456">
                  <c:v>1418682</c:v>
                </c:pt>
                <c:pt idx="7457">
                  <c:v>1418314</c:v>
                </c:pt>
                <c:pt idx="7458">
                  <c:v>1417030</c:v>
                </c:pt>
                <c:pt idx="7459">
                  <c:v>1415450</c:v>
                </c:pt>
                <c:pt idx="7460">
                  <c:v>1415082</c:v>
                </c:pt>
                <c:pt idx="7461">
                  <c:v>1413480</c:v>
                </c:pt>
                <c:pt idx="7462">
                  <c:v>1413283</c:v>
                </c:pt>
                <c:pt idx="7463">
                  <c:v>1412404</c:v>
                </c:pt>
                <c:pt idx="7464">
                  <c:v>1411927</c:v>
                </c:pt>
                <c:pt idx="7465">
                  <c:v>1409499</c:v>
                </c:pt>
                <c:pt idx="7466">
                  <c:v>1408575</c:v>
                </c:pt>
                <c:pt idx="7467">
                  <c:v>1408491</c:v>
                </c:pt>
                <c:pt idx="7468">
                  <c:v>1404061</c:v>
                </c:pt>
                <c:pt idx="7469">
                  <c:v>1403033</c:v>
                </c:pt>
                <c:pt idx="7470">
                  <c:v>1402962</c:v>
                </c:pt>
                <c:pt idx="7471">
                  <c:v>1400726</c:v>
                </c:pt>
                <c:pt idx="7472">
                  <c:v>1400666</c:v>
                </c:pt>
                <c:pt idx="7473">
                  <c:v>1400603</c:v>
                </c:pt>
                <c:pt idx="7474">
                  <c:v>1400591</c:v>
                </c:pt>
                <c:pt idx="7475">
                  <c:v>1393610</c:v>
                </c:pt>
                <c:pt idx="7476">
                  <c:v>1392616</c:v>
                </c:pt>
                <c:pt idx="7477">
                  <c:v>1391434</c:v>
                </c:pt>
                <c:pt idx="7478">
                  <c:v>1388365</c:v>
                </c:pt>
                <c:pt idx="7479">
                  <c:v>1386582</c:v>
                </c:pt>
                <c:pt idx="7480">
                  <c:v>1383553</c:v>
                </c:pt>
                <c:pt idx="7481">
                  <c:v>1382462</c:v>
                </c:pt>
                <c:pt idx="7482">
                  <c:v>1382259</c:v>
                </c:pt>
                <c:pt idx="7483">
                  <c:v>1381091</c:v>
                </c:pt>
                <c:pt idx="7484">
                  <c:v>1379497</c:v>
                </c:pt>
                <c:pt idx="7485">
                  <c:v>1378591</c:v>
                </c:pt>
                <c:pt idx="7486">
                  <c:v>1375769</c:v>
                </c:pt>
                <c:pt idx="7487">
                  <c:v>1373975</c:v>
                </c:pt>
                <c:pt idx="7488">
                  <c:v>1373728</c:v>
                </c:pt>
                <c:pt idx="7489">
                  <c:v>1373196</c:v>
                </c:pt>
                <c:pt idx="7490">
                  <c:v>1372350</c:v>
                </c:pt>
                <c:pt idx="7491">
                  <c:v>1368119</c:v>
                </c:pt>
                <c:pt idx="7492">
                  <c:v>1368000</c:v>
                </c:pt>
                <c:pt idx="7493">
                  <c:v>1367024</c:v>
                </c:pt>
                <c:pt idx="7494">
                  <c:v>1362303</c:v>
                </c:pt>
                <c:pt idx="7495">
                  <c:v>1361611</c:v>
                </c:pt>
                <c:pt idx="7496">
                  <c:v>1361512</c:v>
                </c:pt>
                <c:pt idx="7497">
                  <c:v>1361045</c:v>
                </c:pt>
                <c:pt idx="7498">
                  <c:v>1359910</c:v>
                </c:pt>
                <c:pt idx="7499">
                  <c:v>1359736</c:v>
                </c:pt>
                <c:pt idx="7500">
                  <c:v>1359497</c:v>
                </c:pt>
                <c:pt idx="7501">
                  <c:v>1356329</c:v>
                </c:pt>
                <c:pt idx="7502">
                  <c:v>1355728</c:v>
                </c:pt>
                <c:pt idx="7503">
                  <c:v>1355079</c:v>
                </c:pt>
                <c:pt idx="7504">
                  <c:v>1354652</c:v>
                </c:pt>
                <c:pt idx="7505">
                  <c:v>1354268</c:v>
                </c:pt>
                <c:pt idx="7506">
                  <c:v>1352489</c:v>
                </c:pt>
                <c:pt idx="7507">
                  <c:v>1352152</c:v>
                </c:pt>
                <c:pt idx="7508">
                  <c:v>1350248</c:v>
                </c:pt>
                <c:pt idx="7509">
                  <c:v>1348456</c:v>
                </c:pt>
                <c:pt idx="7510">
                  <c:v>1348205</c:v>
                </c:pt>
                <c:pt idx="7511">
                  <c:v>1347747</c:v>
                </c:pt>
                <c:pt idx="7512">
                  <c:v>1345903</c:v>
                </c:pt>
                <c:pt idx="7513">
                  <c:v>1345015</c:v>
                </c:pt>
                <c:pt idx="7514">
                  <c:v>1343797</c:v>
                </c:pt>
                <c:pt idx="7515">
                  <c:v>1343349</c:v>
                </c:pt>
                <c:pt idx="7516">
                  <c:v>1342613</c:v>
                </c:pt>
                <c:pt idx="7517">
                  <c:v>1342293</c:v>
                </c:pt>
                <c:pt idx="7518">
                  <c:v>1339911</c:v>
                </c:pt>
                <c:pt idx="7519">
                  <c:v>1339668</c:v>
                </c:pt>
                <c:pt idx="7520">
                  <c:v>1339152</c:v>
                </c:pt>
                <c:pt idx="7521">
                  <c:v>1338335</c:v>
                </c:pt>
                <c:pt idx="7522">
                  <c:v>1338264</c:v>
                </c:pt>
                <c:pt idx="7523">
                  <c:v>1338198</c:v>
                </c:pt>
                <c:pt idx="7524">
                  <c:v>1337274</c:v>
                </c:pt>
                <c:pt idx="7525">
                  <c:v>1333379</c:v>
                </c:pt>
                <c:pt idx="7526">
                  <c:v>1333124</c:v>
                </c:pt>
                <c:pt idx="7527">
                  <c:v>1332586</c:v>
                </c:pt>
                <c:pt idx="7528">
                  <c:v>1332110</c:v>
                </c:pt>
                <c:pt idx="7529">
                  <c:v>1331747</c:v>
                </c:pt>
                <c:pt idx="7530">
                  <c:v>1330894</c:v>
                </c:pt>
                <c:pt idx="7531">
                  <c:v>1329249</c:v>
                </c:pt>
                <c:pt idx="7532">
                  <c:v>1328679</c:v>
                </c:pt>
                <c:pt idx="7533">
                  <c:v>1328467</c:v>
                </c:pt>
                <c:pt idx="7534">
                  <c:v>1328001</c:v>
                </c:pt>
                <c:pt idx="7535">
                  <c:v>1327841</c:v>
                </c:pt>
                <c:pt idx="7536">
                  <c:v>1327740</c:v>
                </c:pt>
                <c:pt idx="7537">
                  <c:v>1326999</c:v>
                </c:pt>
                <c:pt idx="7538">
                  <c:v>1325374</c:v>
                </c:pt>
                <c:pt idx="7539">
                  <c:v>1325092</c:v>
                </c:pt>
                <c:pt idx="7540">
                  <c:v>1324974</c:v>
                </c:pt>
                <c:pt idx="7541">
                  <c:v>1324339</c:v>
                </c:pt>
                <c:pt idx="7542">
                  <c:v>1323312</c:v>
                </c:pt>
                <c:pt idx="7543">
                  <c:v>1321194</c:v>
                </c:pt>
                <c:pt idx="7544">
                  <c:v>1320043</c:v>
                </c:pt>
                <c:pt idx="7545">
                  <c:v>1319592</c:v>
                </c:pt>
                <c:pt idx="7546">
                  <c:v>1319579</c:v>
                </c:pt>
                <c:pt idx="7547">
                  <c:v>1319521</c:v>
                </c:pt>
                <c:pt idx="7548">
                  <c:v>1318839</c:v>
                </c:pt>
                <c:pt idx="7549">
                  <c:v>1318823</c:v>
                </c:pt>
                <c:pt idx="7550">
                  <c:v>1318449</c:v>
                </c:pt>
                <c:pt idx="7551">
                  <c:v>1317167</c:v>
                </c:pt>
                <c:pt idx="7552">
                  <c:v>1316865</c:v>
                </c:pt>
                <c:pt idx="7553">
                  <c:v>1316495</c:v>
                </c:pt>
                <c:pt idx="7554">
                  <c:v>1315701</c:v>
                </c:pt>
                <c:pt idx="7555">
                  <c:v>1315590</c:v>
                </c:pt>
                <c:pt idx="7556">
                  <c:v>1315498</c:v>
                </c:pt>
                <c:pt idx="7557">
                  <c:v>1310678</c:v>
                </c:pt>
                <c:pt idx="7558">
                  <c:v>1310470</c:v>
                </c:pt>
                <c:pt idx="7559">
                  <c:v>1310200</c:v>
                </c:pt>
                <c:pt idx="7560">
                  <c:v>1309987</c:v>
                </c:pt>
                <c:pt idx="7561">
                  <c:v>1308696</c:v>
                </c:pt>
                <c:pt idx="7562">
                  <c:v>1305964</c:v>
                </c:pt>
                <c:pt idx="7563">
                  <c:v>1305915</c:v>
                </c:pt>
                <c:pt idx="7564">
                  <c:v>1305887</c:v>
                </c:pt>
                <c:pt idx="7565">
                  <c:v>1305195</c:v>
                </c:pt>
                <c:pt idx="7566">
                  <c:v>1305187</c:v>
                </c:pt>
                <c:pt idx="7567">
                  <c:v>1305114</c:v>
                </c:pt>
                <c:pt idx="7568">
                  <c:v>1304237</c:v>
                </c:pt>
                <c:pt idx="7569">
                  <c:v>1304192</c:v>
                </c:pt>
                <c:pt idx="7570">
                  <c:v>1304042</c:v>
                </c:pt>
                <c:pt idx="7571">
                  <c:v>1302949</c:v>
                </c:pt>
                <c:pt idx="7572">
                  <c:v>1302281</c:v>
                </c:pt>
                <c:pt idx="7573">
                  <c:v>1302067</c:v>
                </c:pt>
                <c:pt idx="7574">
                  <c:v>1301696</c:v>
                </c:pt>
                <c:pt idx="7575">
                  <c:v>1301121</c:v>
                </c:pt>
                <c:pt idx="7576">
                  <c:v>1300682</c:v>
                </c:pt>
                <c:pt idx="7577">
                  <c:v>1300377</c:v>
                </c:pt>
                <c:pt idx="7578">
                  <c:v>1299985</c:v>
                </c:pt>
                <c:pt idx="7579">
                  <c:v>1298528</c:v>
                </c:pt>
                <c:pt idx="7580">
                  <c:v>1295194</c:v>
                </c:pt>
                <c:pt idx="7581">
                  <c:v>1294919</c:v>
                </c:pt>
                <c:pt idx="7582">
                  <c:v>1294596</c:v>
                </c:pt>
                <c:pt idx="7583">
                  <c:v>1293976</c:v>
                </c:pt>
                <c:pt idx="7584">
                  <c:v>1293626</c:v>
                </c:pt>
                <c:pt idx="7585">
                  <c:v>1292323</c:v>
                </c:pt>
                <c:pt idx="7586">
                  <c:v>1291951</c:v>
                </c:pt>
                <c:pt idx="7587">
                  <c:v>1291827</c:v>
                </c:pt>
                <c:pt idx="7588">
                  <c:v>1290212</c:v>
                </c:pt>
                <c:pt idx="7589">
                  <c:v>1288549</c:v>
                </c:pt>
                <c:pt idx="7590">
                  <c:v>1287480</c:v>
                </c:pt>
                <c:pt idx="7591">
                  <c:v>1285918</c:v>
                </c:pt>
                <c:pt idx="7592">
                  <c:v>1284646</c:v>
                </c:pt>
                <c:pt idx="7593">
                  <c:v>1283356</c:v>
                </c:pt>
                <c:pt idx="7594">
                  <c:v>1281258</c:v>
                </c:pt>
                <c:pt idx="7595">
                  <c:v>1280490</c:v>
                </c:pt>
                <c:pt idx="7596">
                  <c:v>1277404</c:v>
                </c:pt>
                <c:pt idx="7597">
                  <c:v>1274420</c:v>
                </c:pt>
                <c:pt idx="7598">
                  <c:v>1274062</c:v>
                </c:pt>
                <c:pt idx="7599">
                  <c:v>1272977</c:v>
                </c:pt>
                <c:pt idx="7600">
                  <c:v>1271953</c:v>
                </c:pt>
                <c:pt idx="7601">
                  <c:v>1270904</c:v>
                </c:pt>
                <c:pt idx="7602">
                  <c:v>1270847</c:v>
                </c:pt>
                <c:pt idx="7603">
                  <c:v>1268636</c:v>
                </c:pt>
                <c:pt idx="7604">
                  <c:v>1268529</c:v>
                </c:pt>
                <c:pt idx="7605">
                  <c:v>1268443</c:v>
                </c:pt>
                <c:pt idx="7606">
                  <c:v>1267578</c:v>
                </c:pt>
                <c:pt idx="7607">
                  <c:v>1267301</c:v>
                </c:pt>
                <c:pt idx="7608">
                  <c:v>1267239</c:v>
                </c:pt>
                <c:pt idx="7609">
                  <c:v>1266955</c:v>
                </c:pt>
                <c:pt idx="7610">
                  <c:v>1266828</c:v>
                </c:pt>
                <c:pt idx="7611">
                  <c:v>1264515</c:v>
                </c:pt>
                <c:pt idx="7612">
                  <c:v>1264339</c:v>
                </c:pt>
                <c:pt idx="7613">
                  <c:v>1263279</c:v>
                </c:pt>
                <c:pt idx="7614">
                  <c:v>1262598</c:v>
                </c:pt>
                <c:pt idx="7615">
                  <c:v>1262091</c:v>
                </c:pt>
                <c:pt idx="7616">
                  <c:v>1262079</c:v>
                </c:pt>
                <c:pt idx="7617">
                  <c:v>1261000</c:v>
                </c:pt>
                <c:pt idx="7618">
                  <c:v>1260116</c:v>
                </c:pt>
                <c:pt idx="7619">
                  <c:v>1257275</c:v>
                </c:pt>
                <c:pt idx="7620">
                  <c:v>1256862</c:v>
                </c:pt>
                <c:pt idx="7621">
                  <c:v>1255566</c:v>
                </c:pt>
                <c:pt idx="7622">
                  <c:v>1254040</c:v>
                </c:pt>
                <c:pt idx="7623">
                  <c:v>1253413</c:v>
                </c:pt>
                <c:pt idx="7624">
                  <c:v>1253106</c:v>
                </c:pt>
                <c:pt idx="7625">
                  <c:v>1252960</c:v>
                </c:pt>
                <c:pt idx="7626">
                  <c:v>1252385</c:v>
                </c:pt>
                <c:pt idx="7627">
                  <c:v>1252100</c:v>
                </c:pt>
                <c:pt idx="7628">
                  <c:v>1251749</c:v>
                </c:pt>
                <c:pt idx="7629">
                  <c:v>1250798</c:v>
                </c:pt>
                <c:pt idx="7630">
                  <c:v>1250712</c:v>
                </c:pt>
                <c:pt idx="7631">
                  <c:v>1250000</c:v>
                </c:pt>
                <c:pt idx="7632">
                  <c:v>1249233</c:v>
                </c:pt>
                <c:pt idx="7633">
                  <c:v>1248746</c:v>
                </c:pt>
                <c:pt idx="7634">
                  <c:v>1247949</c:v>
                </c:pt>
                <c:pt idx="7635">
                  <c:v>1247376</c:v>
                </c:pt>
                <c:pt idx="7636">
                  <c:v>1246141</c:v>
                </c:pt>
                <c:pt idx="7637">
                  <c:v>1244576</c:v>
                </c:pt>
                <c:pt idx="7638">
                  <c:v>1244381</c:v>
                </c:pt>
                <c:pt idx="7639">
                  <c:v>1243910</c:v>
                </c:pt>
                <c:pt idx="7640">
                  <c:v>1243810</c:v>
                </c:pt>
                <c:pt idx="7641">
                  <c:v>1243306</c:v>
                </c:pt>
                <c:pt idx="7642">
                  <c:v>1242995</c:v>
                </c:pt>
                <c:pt idx="7643">
                  <c:v>1239692</c:v>
                </c:pt>
                <c:pt idx="7644">
                  <c:v>1239183</c:v>
                </c:pt>
                <c:pt idx="7645">
                  <c:v>1238905</c:v>
                </c:pt>
                <c:pt idx="7646">
                  <c:v>1238180</c:v>
                </c:pt>
                <c:pt idx="7647">
                  <c:v>1238080</c:v>
                </c:pt>
                <c:pt idx="7648">
                  <c:v>1237615</c:v>
                </c:pt>
                <c:pt idx="7649">
                  <c:v>1237219</c:v>
                </c:pt>
                <c:pt idx="7650">
                  <c:v>1236953</c:v>
                </c:pt>
                <c:pt idx="7651">
                  <c:v>1236844</c:v>
                </c:pt>
                <c:pt idx="7652">
                  <c:v>1236166</c:v>
                </c:pt>
                <c:pt idx="7653">
                  <c:v>1236094</c:v>
                </c:pt>
                <c:pt idx="7654">
                  <c:v>1234254</c:v>
                </c:pt>
                <c:pt idx="7655">
                  <c:v>1232228</c:v>
                </c:pt>
                <c:pt idx="7656">
                  <c:v>1232018</c:v>
                </c:pt>
                <c:pt idx="7657">
                  <c:v>1231622</c:v>
                </c:pt>
                <c:pt idx="7658">
                  <c:v>1231040</c:v>
                </c:pt>
                <c:pt idx="7659">
                  <c:v>1230897</c:v>
                </c:pt>
                <c:pt idx="7660">
                  <c:v>1229782</c:v>
                </c:pt>
                <c:pt idx="7661">
                  <c:v>1228153</c:v>
                </c:pt>
                <c:pt idx="7662">
                  <c:v>1228108</c:v>
                </c:pt>
                <c:pt idx="7663">
                  <c:v>1227789</c:v>
                </c:pt>
                <c:pt idx="7664">
                  <c:v>1227324</c:v>
                </c:pt>
                <c:pt idx="7665">
                  <c:v>1226552</c:v>
                </c:pt>
                <c:pt idx="7666">
                  <c:v>1225852</c:v>
                </c:pt>
                <c:pt idx="7667">
                  <c:v>1224605</c:v>
                </c:pt>
                <c:pt idx="7668">
                  <c:v>1224330</c:v>
                </c:pt>
                <c:pt idx="7669">
                  <c:v>1223869</c:v>
                </c:pt>
                <c:pt idx="7670">
                  <c:v>1223326</c:v>
                </c:pt>
                <c:pt idx="7671">
                  <c:v>1223240</c:v>
                </c:pt>
                <c:pt idx="7672">
                  <c:v>1223200</c:v>
                </c:pt>
                <c:pt idx="7673">
                  <c:v>1223034</c:v>
                </c:pt>
                <c:pt idx="7674">
                  <c:v>1222889</c:v>
                </c:pt>
                <c:pt idx="7675">
                  <c:v>1222708</c:v>
                </c:pt>
                <c:pt idx="7676">
                  <c:v>1221366</c:v>
                </c:pt>
                <c:pt idx="7677">
                  <c:v>1220842</c:v>
                </c:pt>
                <c:pt idx="7678">
                  <c:v>1218730</c:v>
                </c:pt>
                <c:pt idx="7679">
                  <c:v>1217084</c:v>
                </c:pt>
                <c:pt idx="7680">
                  <c:v>1216258</c:v>
                </c:pt>
                <c:pt idx="7681">
                  <c:v>1215923</c:v>
                </c:pt>
                <c:pt idx="7682">
                  <c:v>1214525</c:v>
                </c:pt>
                <c:pt idx="7683">
                  <c:v>1214231</c:v>
                </c:pt>
                <c:pt idx="7684">
                  <c:v>1214198</c:v>
                </c:pt>
                <c:pt idx="7685">
                  <c:v>1213128</c:v>
                </c:pt>
                <c:pt idx="7686">
                  <c:v>1212487</c:v>
                </c:pt>
                <c:pt idx="7687">
                  <c:v>1210967</c:v>
                </c:pt>
                <c:pt idx="7688">
                  <c:v>1209846</c:v>
                </c:pt>
                <c:pt idx="7689">
                  <c:v>1209645</c:v>
                </c:pt>
                <c:pt idx="7690">
                  <c:v>1207007</c:v>
                </c:pt>
                <c:pt idx="7691">
                  <c:v>1205934</c:v>
                </c:pt>
                <c:pt idx="7692">
                  <c:v>1205273</c:v>
                </c:pt>
                <c:pt idx="7693">
                  <c:v>1203794</c:v>
                </c:pt>
                <c:pt idx="7694">
                  <c:v>1201434</c:v>
                </c:pt>
                <c:pt idx="7695">
                  <c:v>1200885</c:v>
                </c:pt>
                <c:pt idx="7696">
                  <c:v>1200627</c:v>
                </c:pt>
                <c:pt idx="7697">
                  <c:v>1200481</c:v>
                </c:pt>
                <c:pt idx="7698">
                  <c:v>1200326</c:v>
                </c:pt>
                <c:pt idx="7699">
                  <c:v>1200246</c:v>
                </c:pt>
                <c:pt idx="7700">
                  <c:v>1200234</c:v>
                </c:pt>
                <c:pt idx="7701">
                  <c:v>1200216</c:v>
                </c:pt>
                <c:pt idx="7702">
                  <c:v>1200010</c:v>
                </c:pt>
                <c:pt idx="7703">
                  <c:v>1198208</c:v>
                </c:pt>
                <c:pt idx="7704">
                  <c:v>1196336</c:v>
                </c:pt>
                <c:pt idx="7705">
                  <c:v>1195758</c:v>
                </c:pt>
                <c:pt idx="7706">
                  <c:v>1193062</c:v>
                </c:pt>
                <c:pt idx="7707">
                  <c:v>1193046</c:v>
                </c:pt>
                <c:pt idx="7708">
                  <c:v>1192322</c:v>
                </c:pt>
                <c:pt idx="7709">
                  <c:v>1191835</c:v>
                </c:pt>
                <c:pt idx="7710">
                  <c:v>1190416</c:v>
                </c:pt>
                <c:pt idx="7711">
                  <c:v>1190003</c:v>
                </c:pt>
                <c:pt idx="7712">
                  <c:v>1190000</c:v>
                </c:pt>
                <c:pt idx="7713">
                  <c:v>1189709</c:v>
                </c:pt>
                <c:pt idx="7714">
                  <c:v>1189612</c:v>
                </c:pt>
                <c:pt idx="7715">
                  <c:v>1189315</c:v>
                </c:pt>
                <c:pt idx="7716">
                  <c:v>1188936</c:v>
                </c:pt>
                <c:pt idx="7717">
                  <c:v>1188194</c:v>
                </c:pt>
                <c:pt idx="7718">
                  <c:v>1187280</c:v>
                </c:pt>
                <c:pt idx="7719">
                  <c:v>1187266</c:v>
                </c:pt>
                <c:pt idx="7720">
                  <c:v>1186538</c:v>
                </c:pt>
                <c:pt idx="7721">
                  <c:v>1186426</c:v>
                </c:pt>
                <c:pt idx="7722">
                  <c:v>1184564</c:v>
                </c:pt>
                <c:pt idx="7723">
                  <c:v>1184096</c:v>
                </c:pt>
                <c:pt idx="7724">
                  <c:v>1183658</c:v>
                </c:pt>
                <c:pt idx="7725">
                  <c:v>1182636</c:v>
                </c:pt>
                <c:pt idx="7726">
                  <c:v>1182273</c:v>
                </c:pt>
                <c:pt idx="7727">
                  <c:v>1180560</c:v>
                </c:pt>
                <c:pt idx="7728">
                  <c:v>1179035</c:v>
                </c:pt>
                <c:pt idx="7729">
                  <c:v>1179002</c:v>
                </c:pt>
                <c:pt idx="7730">
                  <c:v>1178196</c:v>
                </c:pt>
                <c:pt idx="7731">
                  <c:v>1176982</c:v>
                </c:pt>
                <c:pt idx="7732">
                  <c:v>1176781</c:v>
                </c:pt>
                <c:pt idx="7733">
                  <c:v>1175855</c:v>
                </c:pt>
                <c:pt idx="7734">
                  <c:v>1174079</c:v>
                </c:pt>
                <c:pt idx="7735">
                  <c:v>1173643</c:v>
                </c:pt>
                <c:pt idx="7736">
                  <c:v>1171762</c:v>
                </c:pt>
                <c:pt idx="7737">
                  <c:v>1171559</c:v>
                </c:pt>
                <c:pt idx="7738">
                  <c:v>1171001</c:v>
                </c:pt>
                <c:pt idx="7739">
                  <c:v>1169875</c:v>
                </c:pt>
                <c:pt idx="7740">
                  <c:v>1169603</c:v>
                </c:pt>
                <c:pt idx="7741">
                  <c:v>1166858</c:v>
                </c:pt>
                <c:pt idx="7742">
                  <c:v>1165882</c:v>
                </c:pt>
                <c:pt idx="7743">
                  <c:v>1165795</c:v>
                </c:pt>
                <c:pt idx="7744">
                  <c:v>1163450</c:v>
                </c:pt>
                <c:pt idx="7745">
                  <c:v>1163265</c:v>
                </c:pt>
                <c:pt idx="7746">
                  <c:v>1163056</c:v>
                </c:pt>
                <c:pt idx="7747">
                  <c:v>1162653</c:v>
                </c:pt>
                <c:pt idx="7748">
                  <c:v>1162635</c:v>
                </c:pt>
                <c:pt idx="7749">
                  <c:v>1161843</c:v>
                </c:pt>
                <c:pt idx="7750">
                  <c:v>1161135</c:v>
                </c:pt>
                <c:pt idx="7751">
                  <c:v>1160817</c:v>
                </c:pt>
                <c:pt idx="7752">
                  <c:v>1160784</c:v>
                </c:pt>
                <c:pt idx="7753">
                  <c:v>1159691</c:v>
                </c:pt>
                <c:pt idx="7754">
                  <c:v>1159578</c:v>
                </c:pt>
                <c:pt idx="7755">
                  <c:v>1159336</c:v>
                </c:pt>
                <c:pt idx="7756">
                  <c:v>1157764</c:v>
                </c:pt>
                <c:pt idx="7757">
                  <c:v>1157604</c:v>
                </c:pt>
                <c:pt idx="7758">
                  <c:v>1156000</c:v>
                </c:pt>
                <c:pt idx="7759">
                  <c:v>1155545</c:v>
                </c:pt>
                <c:pt idx="7760">
                  <c:v>1154476</c:v>
                </c:pt>
                <c:pt idx="7761">
                  <c:v>1152979</c:v>
                </c:pt>
                <c:pt idx="7762">
                  <c:v>1152786</c:v>
                </c:pt>
                <c:pt idx="7763">
                  <c:v>1152117</c:v>
                </c:pt>
                <c:pt idx="7764">
                  <c:v>1151941</c:v>
                </c:pt>
                <c:pt idx="7765">
                  <c:v>1151330</c:v>
                </c:pt>
                <c:pt idx="7766">
                  <c:v>1150551</c:v>
                </c:pt>
                <c:pt idx="7767">
                  <c:v>1150414</c:v>
                </c:pt>
                <c:pt idx="7768">
                  <c:v>1149470</c:v>
                </c:pt>
                <c:pt idx="7769">
                  <c:v>1148304</c:v>
                </c:pt>
                <c:pt idx="7770">
                  <c:v>1146292</c:v>
                </c:pt>
                <c:pt idx="7771">
                  <c:v>1145404</c:v>
                </c:pt>
                <c:pt idx="7772">
                  <c:v>1142944</c:v>
                </c:pt>
                <c:pt idx="7773">
                  <c:v>1142243</c:v>
                </c:pt>
                <c:pt idx="7774">
                  <c:v>1141556</c:v>
                </c:pt>
                <c:pt idx="7775">
                  <c:v>1138836</c:v>
                </c:pt>
                <c:pt idx="7776">
                  <c:v>1136776</c:v>
                </c:pt>
                <c:pt idx="7777">
                  <c:v>1134786</c:v>
                </c:pt>
                <c:pt idx="7778">
                  <c:v>1134623</c:v>
                </c:pt>
                <c:pt idx="7779">
                  <c:v>1134358</c:v>
                </c:pt>
                <c:pt idx="7780">
                  <c:v>1132192</c:v>
                </c:pt>
                <c:pt idx="7781">
                  <c:v>1132112</c:v>
                </c:pt>
                <c:pt idx="7782">
                  <c:v>1131399</c:v>
                </c:pt>
                <c:pt idx="7783">
                  <c:v>1130732</c:v>
                </c:pt>
                <c:pt idx="7784">
                  <c:v>1129408</c:v>
                </c:pt>
                <c:pt idx="7785">
                  <c:v>1126525</c:v>
                </c:pt>
                <c:pt idx="7786">
                  <c:v>1126506</c:v>
                </c:pt>
                <c:pt idx="7787">
                  <c:v>1125910</c:v>
                </c:pt>
                <c:pt idx="7788">
                  <c:v>1124966</c:v>
                </c:pt>
                <c:pt idx="7789">
                  <c:v>1124445</c:v>
                </c:pt>
                <c:pt idx="7790">
                  <c:v>1124045</c:v>
                </c:pt>
                <c:pt idx="7791">
                  <c:v>1122527</c:v>
                </c:pt>
                <c:pt idx="7792">
                  <c:v>1121744</c:v>
                </c:pt>
                <c:pt idx="7793">
                  <c:v>1121233</c:v>
                </c:pt>
                <c:pt idx="7794">
                  <c:v>1120404</c:v>
                </c:pt>
                <c:pt idx="7795">
                  <c:v>1119368</c:v>
                </c:pt>
                <c:pt idx="7796">
                  <c:v>1119112</c:v>
                </c:pt>
                <c:pt idx="7797">
                  <c:v>1118634</c:v>
                </c:pt>
                <c:pt idx="7798">
                  <c:v>1118163</c:v>
                </c:pt>
                <c:pt idx="7799">
                  <c:v>1117864</c:v>
                </c:pt>
                <c:pt idx="7800">
                  <c:v>1115615</c:v>
                </c:pt>
                <c:pt idx="7801">
                  <c:v>1115313</c:v>
                </c:pt>
                <c:pt idx="7802">
                  <c:v>1115018</c:v>
                </c:pt>
                <c:pt idx="7803">
                  <c:v>1114821</c:v>
                </c:pt>
                <c:pt idx="7804">
                  <c:v>1114423</c:v>
                </c:pt>
                <c:pt idx="7805">
                  <c:v>1113538</c:v>
                </c:pt>
                <c:pt idx="7806">
                  <c:v>1113435</c:v>
                </c:pt>
                <c:pt idx="7807">
                  <c:v>1113103</c:v>
                </c:pt>
                <c:pt idx="7808">
                  <c:v>1112592</c:v>
                </c:pt>
                <c:pt idx="7809">
                  <c:v>1111790</c:v>
                </c:pt>
                <c:pt idx="7810">
                  <c:v>1111615</c:v>
                </c:pt>
                <c:pt idx="7811">
                  <c:v>1111273</c:v>
                </c:pt>
                <c:pt idx="7812">
                  <c:v>1111061</c:v>
                </c:pt>
                <c:pt idx="7813">
                  <c:v>1110707</c:v>
                </c:pt>
                <c:pt idx="7814">
                  <c:v>1110522</c:v>
                </c:pt>
                <c:pt idx="7815">
                  <c:v>1110509</c:v>
                </c:pt>
                <c:pt idx="7816">
                  <c:v>1110104</c:v>
                </c:pt>
                <c:pt idx="7817">
                  <c:v>1109660</c:v>
                </c:pt>
                <c:pt idx="7818">
                  <c:v>1109276</c:v>
                </c:pt>
                <c:pt idx="7819">
                  <c:v>1109146</c:v>
                </c:pt>
                <c:pt idx="7820">
                  <c:v>1108462</c:v>
                </c:pt>
                <c:pt idx="7821">
                  <c:v>1108429</c:v>
                </c:pt>
                <c:pt idx="7822">
                  <c:v>1108356</c:v>
                </c:pt>
                <c:pt idx="7823">
                  <c:v>1108299</c:v>
                </c:pt>
                <c:pt idx="7824">
                  <c:v>1106475</c:v>
                </c:pt>
                <c:pt idx="7825">
                  <c:v>1105717</c:v>
                </c:pt>
                <c:pt idx="7826">
                  <c:v>1104957</c:v>
                </c:pt>
                <c:pt idx="7827">
                  <c:v>1104682</c:v>
                </c:pt>
                <c:pt idx="7828">
                  <c:v>1104622</c:v>
                </c:pt>
                <c:pt idx="7829">
                  <c:v>1103075</c:v>
                </c:pt>
                <c:pt idx="7830">
                  <c:v>1103037</c:v>
                </c:pt>
                <c:pt idx="7831">
                  <c:v>1102525</c:v>
                </c:pt>
                <c:pt idx="7832">
                  <c:v>1102469</c:v>
                </c:pt>
                <c:pt idx="7833">
                  <c:v>1101470</c:v>
                </c:pt>
                <c:pt idx="7834">
                  <c:v>1101344</c:v>
                </c:pt>
                <c:pt idx="7835">
                  <c:v>1101186</c:v>
                </c:pt>
                <c:pt idx="7836">
                  <c:v>1100788</c:v>
                </c:pt>
                <c:pt idx="7837">
                  <c:v>1100218</c:v>
                </c:pt>
                <c:pt idx="7838">
                  <c:v>1100000</c:v>
                </c:pt>
                <c:pt idx="7839">
                  <c:v>1097797</c:v>
                </c:pt>
                <c:pt idx="7840">
                  <c:v>1097333</c:v>
                </c:pt>
                <c:pt idx="7841">
                  <c:v>1095885</c:v>
                </c:pt>
                <c:pt idx="7842">
                  <c:v>1095398</c:v>
                </c:pt>
                <c:pt idx="7843">
                  <c:v>1095369</c:v>
                </c:pt>
                <c:pt idx="7844">
                  <c:v>1094668</c:v>
                </c:pt>
                <c:pt idx="7845">
                  <c:v>1092911</c:v>
                </c:pt>
                <c:pt idx="7846">
                  <c:v>1092800</c:v>
                </c:pt>
                <c:pt idx="7847">
                  <c:v>1090947</c:v>
                </c:pt>
                <c:pt idx="7848">
                  <c:v>1089000</c:v>
                </c:pt>
                <c:pt idx="7849">
                  <c:v>1087585</c:v>
                </c:pt>
                <c:pt idx="7850">
                  <c:v>1087419</c:v>
                </c:pt>
                <c:pt idx="7851">
                  <c:v>1086894</c:v>
                </c:pt>
                <c:pt idx="7852">
                  <c:v>1086181</c:v>
                </c:pt>
                <c:pt idx="7853">
                  <c:v>1084935</c:v>
                </c:pt>
                <c:pt idx="7854">
                  <c:v>1083975</c:v>
                </c:pt>
                <c:pt idx="7855">
                  <c:v>1083799</c:v>
                </c:pt>
                <c:pt idx="7856">
                  <c:v>1083486</c:v>
                </c:pt>
                <c:pt idx="7857">
                  <c:v>1083282</c:v>
                </c:pt>
                <c:pt idx="7858">
                  <c:v>1082715</c:v>
                </c:pt>
                <c:pt idx="7859">
                  <c:v>1082223</c:v>
                </c:pt>
                <c:pt idx="7860">
                  <c:v>1082124</c:v>
                </c:pt>
                <c:pt idx="7861">
                  <c:v>1080470</c:v>
                </c:pt>
                <c:pt idx="7862">
                  <c:v>1080192</c:v>
                </c:pt>
                <c:pt idx="7863">
                  <c:v>1079108</c:v>
                </c:pt>
                <c:pt idx="7864">
                  <c:v>1078826</c:v>
                </c:pt>
                <c:pt idx="7865">
                  <c:v>1077273</c:v>
                </c:pt>
                <c:pt idx="7866">
                  <c:v>1076685</c:v>
                </c:pt>
                <c:pt idx="7867">
                  <c:v>1076443</c:v>
                </c:pt>
                <c:pt idx="7868">
                  <c:v>1076075</c:v>
                </c:pt>
                <c:pt idx="7869">
                  <c:v>1075178</c:v>
                </c:pt>
                <c:pt idx="7870">
                  <c:v>1072834</c:v>
                </c:pt>
                <c:pt idx="7871">
                  <c:v>1071255</c:v>
                </c:pt>
                <c:pt idx="7872">
                  <c:v>1070769</c:v>
                </c:pt>
                <c:pt idx="7873">
                  <c:v>1070000</c:v>
                </c:pt>
                <c:pt idx="7874">
                  <c:v>1069540</c:v>
                </c:pt>
                <c:pt idx="7875">
                  <c:v>1069334</c:v>
                </c:pt>
                <c:pt idx="7876">
                  <c:v>1069318</c:v>
                </c:pt>
                <c:pt idx="7877">
                  <c:v>1067364</c:v>
                </c:pt>
                <c:pt idx="7878">
                  <c:v>1067028</c:v>
                </c:pt>
                <c:pt idx="7879">
                  <c:v>1066981</c:v>
                </c:pt>
                <c:pt idx="7880">
                  <c:v>1066555</c:v>
                </c:pt>
                <c:pt idx="7881">
                  <c:v>1066471</c:v>
                </c:pt>
                <c:pt idx="7882">
                  <c:v>1065907</c:v>
                </c:pt>
                <c:pt idx="7883">
                  <c:v>1065881</c:v>
                </c:pt>
                <c:pt idx="7884">
                  <c:v>1065665</c:v>
                </c:pt>
                <c:pt idx="7885">
                  <c:v>1064454</c:v>
                </c:pt>
                <c:pt idx="7886">
                  <c:v>1063163</c:v>
                </c:pt>
                <c:pt idx="7887">
                  <c:v>1062941</c:v>
                </c:pt>
                <c:pt idx="7888">
                  <c:v>1062840</c:v>
                </c:pt>
                <c:pt idx="7889">
                  <c:v>1060922</c:v>
                </c:pt>
                <c:pt idx="7890">
                  <c:v>1060512</c:v>
                </c:pt>
                <c:pt idx="7891">
                  <c:v>1060377</c:v>
                </c:pt>
                <c:pt idx="7892">
                  <c:v>1059966</c:v>
                </c:pt>
                <c:pt idx="7893">
                  <c:v>1059071</c:v>
                </c:pt>
                <c:pt idx="7894">
                  <c:v>1058803</c:v>
                </c:pt>
                <c:pt idx="7895">
                  <c:v>1057750</c:v>
                </c:pt>
                <c:pt idx="7896">
                  <c:v>1057368</c:v>
                </c:pt>
                <c:pt idx="7897">
                  <c:v>1057064</c:v>
                </c:pt>
                <c:pt idx="7898">
                  <c:v>1056416</c:v>
                </c:pt>
                <c:pt idx="7899">
                  <c:v>1055671</c:v>
                </c:pt>
                <c:pt idx="7900">
                  <c:v>1055580</c:v>
                </c:pt>
                <c:pt idx="7901">
                  <c:v>1055525</c:v>
                </c:pt>
                <c:pt idx="7902">
                  <c:v>1055287</c:v>
                </c:pt>
                <c:pt idx="7903">
                  <c:v>1054638</c:v>
                </c:pt>
                <c:pt idx="7904">
                  <c:v>1054361</c:v>
                </c:pt>
                <c:pt idx="7905">
                  <c:v>1054328</c:v>
                </c:pt>
                <c:pt idx="7906">
                  <c:v>1053788</c:v>
                </c:pt>
                <c:pt idx="7907">
                  <c:v>1053070</c:v>
                </c:pt>
                <c:pt idx="7908">
                  <c:v>1050861</c:v>
                </c:pt>
                <c:pt idx="7909">
                  <c:v>1050616</c:v>
                </c:pt>
                <c:pt idx="7910">
                  <c:v>1048950</c:v>
                </c:pt>
                <c:pt idx="7911">
                  <c:v>1048143</c:v>
                </c:pt>
                <c:pt idx="7912">
                  <c:v>1047553</c:v>
                </c:pt>
                <c:pt idx="7913">
                  <c:v>1047454</c:v>
                </c:pt>
                <c:pt idx="7914">
                  <c:v>1045899</c:v>
                </c:pt>
                <c:pt idx="7915">
                  <c:v>1044254</c:v>
                </c:pt>
                <c:pt idx="7916">
                  <c:v>1044143</c:v>
                </c:pt>
                <c:pt idx="7917">
                  <c:v>1044039</c:v>
                </c:pt>
                <c:pt idx="7918">
                  <c:v>1043896</c:v>
                </c:pt>
                <c:pt idx="7919">
                  <c:v>1042959</c:v>
                </c:pt>
                <c:pt idx="7920">
                  <c:v>1042905</c:v>
                </c:pt>
                <c:pt idx="7921">
                  <c:v>1041455</c:v>
                </c:pt>
                <c:pt idx="7922">
                  <c:v>1041228</c:v>
                </c:pt>
                <c:pt idx="7923">
                  <c:v>1039824</c:v>
                </c:pt>
                <c:pt idx="7924">
                  <c:v>1038959</c:v>
                </c:pt>
                <c:pt idx="7925">
                  <c:v>1037847</c:v>
                </c:pt>
                <c:pt idx="7926">
                  <c:v>1037071</c:v>
                </c:pt>
                <c:pt idx="7927">
                  <c:v>1036818</c:v>
                </c:pt>
                <c:pt idx="7928">
                  <c:v>1036737</c:v>
                </c:pt>
                <c:pt idx="7929">
                  <c:v>1035603</c:v>
                </c:pt>
                <c:pt idx="7930">
                  <c:v>1035388</c:v>
                </c:pt>
                <c:pt idx="7931">
                  <c:v>1034829</c:v>
                </c:pt>
                <c:pt idx="7932">
                  <c:v>1034589</c:v>
                </c:pt>
                <c:pt idx="7933">
                  <c:v>1033651</c:v>
                </c:pt>
                <c:pt idx="7934">
                  <c:v>1033395</c:v>
                </c:pt>
                <c:pt idx="7935">
                  <c:v>1032075</c:v>
                </c:pt>
                <c:pt idx="7936">
                  <c:v>1031872</c:v>
                </c:pt>
                <c:pt idx="7937">
                  <c:v>1030938</c:v>
                </c:pt>
                <c:pt idx="7938">
                  <c:v>1030920</c:v>
                </c:pt>
                <c:pt idx="7939">
                  <c:v>1030851</c:v>
                </c:pt>
                <c:pt idx="7940">
                  <c:v>1030064</c:v>
                </c:pt>
                <c:pt idx="7941">
                  <c:v>1029872</c:v>
                </c:pt>
                <c:pt idx="7942">
                  <c:v>1029822</c:v>
                </c:pt>
                <c:pt idx="7943">
                  <c:v>1029721</c:v>
                </c:pt>
                <c:pt idx="7944">
                  <c:v>1029655</c:v>
                </c:pt>
                <c:pt idx="7945">
                  <c:v>1029591</c:v>
                </c:pt>
                <c:pt idx="7946">
                  <c:v>1028953</c:v>
                </c:pt>
                <c:pt idx="7947">
                  <c:v>1028679</c:v>
                </c:pt>
                <c:pt idx="7948">
                  <c:v>1028191</c:v>
                </c:pt>
                <c:pt idx="7949">
                  <c:v>1026646</c:v>
                </c:pt>
                <c:pt idx="7950">
                  <c:v>1026124</c:v>
                </c:pt>
                <c:pt idx="7951">
                  <c:v>1025852</c:v>
                </c:pt>
                <c:pt idx="7952">
                  <c:v>1025762</c:v>
                </c:pt>
                <c:pt idx="7953">
                  <c:v>1025228</c:v>
                </c:pt>
                <c:pt idx="7954">
                  <c:v>1024640</c:v>
                </c:pt>
                <c:pt idx="7955">
                  <c:v>1024175</c:v>
                </c:pt>
                <c:pt idx="7956">
                  <c:v>1023424</c:v>
                </c:pt>
                <c:pt idx="7957">
                  <c:v>1023348</c:v>
                </c:pt>
                <c:pt idx="7958">
                  <c:v>1023233</c:v>
                </c:pt>
                <c:pt idx="7959">
                  <c:v>1023156</c:v>
                </c:pt>
                <c:pt idx="7960">
                  <c:v>1022324</c:v>
                </c:pt>
                <c:pt idx="7961">
                  <c:v>1021398</c:v>
                </c:pt>
                <c:pt idx="7962">
                  <c:v>1020921</c:v>
                </c:pt>
                <c:pt idx="7963">
                  <c:v>1020656</c:v>
                </c:pt>
                <c:pt idx="7964">
                  <c:v>1018965</c:v>
                </c:pt>
                <c:pt idx="7965">
                  <c:v>1018682</c:v>
                </c:pt>
                <c:pt idx="7966">
                  <c:v>1018169</c:v>
                </c:pt>
                <c:pt idx="7967">
                  <c:v>1017579</c:v>
                </c:pt>
                <c:pt idx="7968">
                  <c:v>1017335</c:v>
                </c:pt>
                <c:pt idx="7969">
                  <c:v>1017107</c:v>
                </c:pt>
                <c:pt idx="7970">
                  <c:v>1016985</c:v>
                </c:pt>
                <c:pt idx="7971">
                  <c:v>1016340</c:v>
                </c:pt>
                <c:pt idx="7972">
                  <c:v>1016188</c:v>
                </c:pt>
                <c:pt idx="7973">
                  <c:v>1016021</c:v>
                </c:pt>
                <c:pt idx="7974">
                  <c:v>1015671</c:v>
                </c:pt>
                <c:pt idx="7975">
                  <c:v>1015339</c:v>
                </c:pt>
                <c:pt idx="7976">
                  <c:v>1015122</c:v>
                </c:pt>
                <c:pt idx="7977">
                  <c:v>1014726</c:v>
                </c:pt>
                <c:pt idx="7978">
                  <c:v>1014507</c:v>
                </c:pt>
                <c:pt idx="7979">
                  <c:v>1014071</c:v>
                </c:pt>
                <c:pt idx="7980">
                  <c:v>1013945</c:v>
                </c:pt>
                <c:pt idx="7981">
                  <c:v>1013902</c:v>
                </c:pt>
                <c:pt idx="7982">
                  <c:v>1013893</c:v>
                </c:pt>
                <c:pt idx="7983">
                  <c:v>1013272</c:v>
                </c:pt>
                <c:pt idx="7984">
                  <c:v>1013100</c:v>
                </c:pt>
                <c:pt idx="7985">
                  <c:v>1012973</c:v>
                </c:pt>
                <c:pt idx="7986">
                  <c:v>1012153</c:v>
                </c:pt>
                <c:pt idx="7987">
                  <c:v>1012069</c:v>
                </c:pt>
                <c:pt idx="7988">
                  <c:v>1012034</c:v>
                </c:pt>
                <c:pt idx="7989">
                  <c:v>1011871</c:v>
                </c:pt>
                <c:pt idx="7990">
                  <c:v>1011102</c:v>
                </c:pt>
                <c:pt idx="7991">
                  <c:v>1010933</c:v>
                </c:pt>
                <c:pt idx="7992">
                  <c:v>1010657</c:v>
                </c:pt>
                <c:pt idx="7993">
                  <c:v>1010385</c:v>
                </c:pt>
                <c:pt idx="7994">
                  <c:v>1010194</c:v>
                </c:pt>
                <c:pt idx="7995">
                  <c:v>1009819</c:v>
                </c:pt>
                <c:pt idx="7996">
                  <c:v>1009700</c:v>
                </c:pt>
                <c:pt idx="7997">
                  <c:v>1009620</c:v>
                </c:pt>
                <c:pt idx="7998">
                  <c:v>1009301</c:v>
                </c:pt>
                <c:pt idx="7999">
                  <c:v>1009291</c:v>
                </c:pt>
                <c:pt idx="8000">
                  <c:v>1009065</c:v>
                </c:pt>
                <c:pt idx="8001">
                  <c:v>1008849</c:v>
                </c:pt>
                <c:pt idx="8002">
                  <c:v>1008726</c:v>
                </c:pt>
                <c:pt idx="8003">
                  <c:v>1008455</c:v>
                </c:pt>
                <c:pt idx="8004">
                  <c:v>1008404</c:v>
                </c:pt>
                <c:pt idx="8005">
                  <c:v>1008098</c:v>
                </c:pt>
                <c:pt idx="8006">
                  <c:v>1007943</c:v>
                </c:pt>
                <c:pt idx="8007">
                  <c:v>1007822</c:v>
                </c:pt>
                <c:pt idx="8008">
                  <c:v>1007583</c:v>
                </c:pt>
                <c:pt idx="8009">
                  <c:v>1007446</c:v>
                </c:pt>
                <c:pt idx="8010">
                  <c:v>1007306</c:v>
                </c:pt>
                <c:pt idx="8011">
                  <c:v>1007001</c:v>
                </c:pt>
                <c:pt idx="8012">
                  <c:v>1006575</c:v>
                </c:pt>
                <c:pt idx="8013">
                  <c:v>1006193</c:v>
                </c:pt>
                <c:pt idx="8014">
                  <c:v>1005800</c:v>
                </c:pt>
                <c:pt idx="8015">
                  <c:v>1005539</c:v>
                </c:pt>
                <c:pt idx="8016">
                  <c:v>1004105</c:v>
                </c:pt>
                <c:pt idx="8017">
                  <c:v>1004057</c:v>
                </c:pt>
                <c:pt idx="8018">
                  <c:v>1002895</c:v>
                </c:pt>
                <c:pt idx="8019">
                  <c:v>1002078</c:v>
                </c:pt>
                <c:pt idx="8020">
                  <c:v>1001437</c:v>
                </c:pt>
                <c:pt idx="8021">
                  <c:v>1001305</c:v>
                </c:pt>
                <c:pt idx="8022">
                  <c:v>1000915</c:v>
                </c:pt>
                <c:pt idx="8023">
                  <c:v>1000626</c:v>
                </c:pt>
                <c:pt idx="8024">
                  <c:v>1000348</c:v>
                </c:pt>
                <c:pt idx="8025">
                  <c:v>1000229</c:v>
                </c:pt>
                <c:pt idx="8026">
                  <c:v>1000045</c:v>
                </c:pt>
                <c:pt idx="8027">
                  <c:v>1000000</c:v>
                </c:pt>
                <c:pt idx="8028">
                  <c:v>999382</c:v>
                </c:pt>
                <c:pt idx="8029">
                  <c:v>997437</c:v>
                </c:pt>
                <c:pt idx="8030">
                  <c:v>993031</c:v>
                </c:pt>
                <c:pt idx="8031">
                  <c:v>992683</c:v>
                </c:pt>
                <c:pt idx="8032">
                  <c:v>992305</c:v>
                </c:pt>
                <c:pt idx="8033">
                  <c:v>990230</c:v>
                </c:pt>
                <c:pt idx="8034">
                  <c:v>989528</c:v>
                </c:pt>
                <c:pt idx="8035">
                  <c:v>989033</c:v>
                </c:pt>
                <c:pt idx="8036">
                  <c:v>988150</c:v>
                </c:pt>
                <c:pt idx="8037">
                  <c:v>986697</c:v>
                </c:pt>
                <c:pt idx="8038">
                  <c:v>985341</c:v>
                </c:pt>
                <c:pt idx="8039">
                  <c:v>981947</c:v>
                </c:pt>
                <c:pt idx="8040">
                  <c:v>981817</c:v>
                </c:pt>
                <c:pt idx="8041">
                  <c:v>978775</c:v>
                </c:pt>
                <c:pt idx="8042">
                  <c:v>977772</c:v>
                </c:pt>
                <c:pt idx="8043">
                  <c:v>975414</c:v>
                </c:pt>
                <c:pt idx="8044">
                  <c:v>974913</c:v>
                </c:pt>
                <c:pt idx="8045">
                  <c:v>973018</c:v>
                </c:pt>
                <c:pt idx="8046">
                  <c:v>973000</c:v>
                </c:pt>
                <c:pt idx="8047">
                  <c:v>972512</c:v>
                </c:pt>
                <c:pt idx="8048">
                  <c:v>970816</c:v>
                </c:pt>
                <c:pt idx="8049">
                  <c:v>970325</c:v>
                </c:pt>
                <c:pt idx="8050">
                  <c:v>969869</c:v>
                </c:pt>
                <c:pt idx="8051">
                  <c:v>969205</c:v>
                </c:pt>
                <c:pt idx="8052">
                  <c:v>965481</c:v>
                </c:pt>
                <c:pt idx="8053">
                  <c:v>964413</c:v>
                </c:pt>
                <c:pt idx="8054">
                  <c:v>961147</c:v>
                </c:pt>
                <c:pt idx="8055">
                  <c:v>960385</c:v>
                </c:pt>
                <c:pt idx="8056">
                  <c:v>960073</c:v>
                </c:pt>
                <c:pt idx="8057">
                  <c:v>960040</c:v>
                </c:pt>
                <c:pt idx="8058">
                  <c:v>958961</c:v>
                </c:pt>
                <c:pt idx="8059">
                  <c:v>956919</c:v>
                </c:pt>
                <c:pt idx="8060">
                  <c:v>955925</c:v>
                </c:pt>
                <c:pt idx="8061">
                  <c:v>955300</c:v>
                </c:pt>
                <c:pt idx="8062">
                  <c:v>955148</c:v>
                </c:pt>
                <c:pt idx="8063">
                  <c:v>954641</c:v>
                </c:pt>
                <c:pt idx="8064">
                  <c:v>954108</c:v>
                </c:pt>
                <c:pt idx="8065">
                  <c:v>954046</c:v>
                </c:pt>
                <c:pt idx="8066">
                  <c:v>953717</c:v>
                </c:pt>
                <c:pt idx="8067">
                  <c:v>952820</c:v>
                </c:pt>
                <c:pt idx="8068">
                  <c:v>950675</c:v>
                </c:pt>
                <c:pt idx="8069">
                  <c:v>948046</c:v>
                </c:pt>
                <c:pt idx="8070">
                  <c:v>948046</c:v>
                </c:pt>
                <c:pt idx="8071">
                  <c:v>947306</c:v>
                </c:pt>
                <c:pt idx="8072">
                  <c:v>946461</c:v>
                </c:pt>
                <c:pt idx="8073">
                  <c:v>944979</c:v>
                </c:pt>
                <c:pt idx="8074">
                  <c:v>944933</c:v>
                </c:pt>
                <c:pt idx="8075">
                  <c:v>944193</c:v>
                </c:pt>
                <c:pt idx="8076">
                  <c:v>942756</c:v>
                </c:pt>
                <c:pt idx="8077">
                  <c:v>942441</c:v>
                </c:pt>
                <c:pt idx="8078">
                  <c:v>941414</c:v>
                </c:pt>
                <c:pt idx="8079">
                  <c:v>940854</c:v>
                </c:pt>
                <c:pt idx="8080">
                  <c:v>940173</c:v>
                </c:pt>
                <c:pt idx="8081">
                  <c:v>939277</c:v>
                </c:pt>
                <c:pt idx="8082">
                  <c:v>939101</c:v>
                </c:pt>
                <c:pt idx="8083">
                  <c:v>938065</c:v>
                </c:pt>
                <c:pt idx="8084">
                  <c:v>934658</c:v>
                </c:pt>
                <c:pt idx="8085">
                  <c:v>933933</c:v>
                </c:pt>
                <c:pt idx="8086">
                  <c:v>933637</c:v>
                </c:pt>
                <c:pt idx="8087">
                  <c:v>931280</c:v>
                </c:pt>
                <c:pt idx="8088">
                  <c:v>930554</c:v>
                </c:pt>
                <c:pt idx="8089">
                  <c:v>930469</c:v>
                </c:pt>
                <c:pt idx="8090">
                  <c:v>930211</c:v>
                </c:pt>
                <c:pt idx="8091">
                  <c:v>930058</c:v>
                </c:pt>
                <c:pt idx="8092">
                  <c:v>929606</c:v>
                </c:pt>
                <c:pt idx="8093">
                  <c:v>929233</c:v>
                </c:pt>
                <c:pt idx="8094">
                  <c:v>929162</c:v>
                </c:pt>
                <c:pt idx="8095">
                  <c:v>928298</c:v>
                </c:pt>
                <c:pt idx="8096">
                  <c:v>927107</c:v>
                </c:pt>
                <c:pt idx="8097">
                  <c:v>926954</c:v>
                </c:pt>
                <c:pt idx="8098">
                  <c:v>925576</c:v>
                </c:pt>
                <c:pt idx="8099">
                  <c:v>924940</c:v>
                </c:pt>
                <c:pt idx="8100">
                  <c:v>924260</c:v>
                </c:pt>
                <c:pt idx="8101">
                  <c:v>923418</c:v>
                </c:pt>
                <c:pt idx="8102">
                  <c:v>922921</c:v>
                </c:pt>
                <c:pt idx="8103">
                  <c:v>922872</c:v>
                </c:pt>
                <c:pt idx="8104">
                  <c:v>921974</c:v>
                </c:pt>
                <c:pt idx="8105">
                  <c:v>921847</c:v>
                </c:pt>
                <c:pt idx="8106">
                  <c:v>921738</c:v>
                </c:pt>
                <c:pt idx="8107">
                  <c:v>921445</c:v>
                </c:pt>
                <c:pt idx="8108">
                  <c:v>921277</c:v>
                </c:pt>
                <c:pt idx="8109">
                  <c:v>920916</c:v>
                </c:pt>
                <c:pt idx="8110">
                  <c:v>919671</c:v>
                </c:pt>
                <c:pt idx="8111">
                  <c:v>919651</c:v>
                </c:pt>
                <c:pt idx="8112">
                  <c:v>919286</c:v>
                </c:pt>
                <c:pt idx="8113">
                  <c:v>919095</c:v>
                </c:pt>
                <c:pt idx="8114">
                  <c:v>918239</c:v>
                </c:pt>
                <c:pt idx="8115">
                  <c:v>918127</c:v>
                </c:pt>
                <c:pt idx="8116">
                  <c:v>916172</c:v>
                </c:pt>
                <c:pt idx="8117">
                  <c:v>915728</c:v>
                </c:pt>
                <c:pt idx="8118">
                  <c:v>914818</c:v>
                </c:pt>
                <c:pt idx="8119">
                  <c:v>913834</c:v>
                </c:pt>
                <c:pt idx="8120">
                  <c:v>912082</c:v>
                </c:pt>
                <c:pt idx="8121">
                  <c:v>910773</c:v>
                </c:pt>
                <c:pt idx="8122">
                  <c:v>909043</c:v>
                </c:pt>
                <c:pt idx="8123">
                  <c:v>907835</c:v>
                </c:pt>
                <c:pt idx="8124">
                  <c:v>907323</c:v>
                </c:pt>
                <c:pt idx="8125">
                  <c:v>906666</c:v>
                </c:pt>
                <c:pt idx="8126">
                  <c:v>905209</c:v>
                </c:pt>
                <c:pt idx="8127">
                  <c:v>904703</c:v>
                </c:pt>
                <c:pt idx="8128">
                  <c:v>903986</c:v>
                </c:pt>
                <c:pt idx="8129">
                  <c:v>903840</c:v>
                </c:pt>
                <c:pt idx="8130">
                  <c:v>903232</c:v>
                </c:pt>
                <c:pt idx="8131">
                  <c:v>903018</c:v>
                </c:pt>
                <c:pt idx="8132">
                  <c:v>902544</c:v>
                </c:pt>
                <c:pt idx="8133">
                  <c:v>902152</c:v>
                </c:pt>
                <c:pt idx="8134">
                  <c:v>902012</c:v>
                </c:pt>
                <c:pt idx="8135">
                  <c:v>901668</c:v>
                </c:pt>
                <c:pt idx="8136">
                  <c:v>901364</c:v>
                </c:pt>
                <c:pt idx="8137">
                  <c:v>901131</c:v>
                </c:pt>
                <c:pt idx="8138">
                  <c:v>900926</c:v>
                </c:pt>
                <c:pt idx="8139">
                  <c:v>900451</c:v>
                </c:pt>
                <c:pt idx="8140">
                  <c:v>898786</c:v>
                </c:pt>
                <c:pt idx="8141">
                  <c:v>898468</c:v>
                </c:pt>
                <c:pt idx="8142">
                  <c:v>898317</c:v>
                </c:pt>
                <c:pt idx="8143">
                  <c:v>898137</c:v>
                </c:pt>
                <c:pt idx="8144">
                  <c:v>897876</c:v>
                </c:pt>
                <c:pt idx="8145">
                  <c:v>896993</c:v>
                </c:pt>
                <c:pt idx="8146">
                  <c:v>895904</c:v>
                </c:pt>
                <c:pt idx="8147">
                  <c:v>895788</c:v>
                </c:pt>
                <c:pt idx="8148">
                  <c:v>894410</c:v>
                </c:pt>
                <c:pt idx="8149">
                  <c:v>892802</c:v>
                </c:pt>
                <c:pt idx="8150">
                  <c:v>892421</c:v>
                </c:pt>
                <c:pt idx="8151">
                  <c:v>892133</c:v>
                </c:pt>
                <c:pt idx="8152">
                  <c:v>891369</c:v>
                </c:pt>
                <c:pt idx="8153">
                  <c:v>890303</c:v>
                </c:pt>
                <c:pt idx="8154">
                  <c:v>889352</c:v>
                </c:pt>
                <c:pt idx="8155">
                  <c:v>889343</c:v>
                </c:pt>
                <c:pt idx="8156">
                  <c:v>888975</c:v>
                </c:pt>
                <c:pt idx="8157">
                  <c:v>887918</c:v>
                </c:pt>
                <c:pt idx="8158">
                  <c:v>887851</c:v>
                </c:pt>
                <c:pt idx="8159">
                  <c:v>885574</c:v>
                </c:pt>
                <c:pt idx="8160">
                  <c:v>884664</c:v>
                </c:pt>
                <c:pt idx="8161">
                  <c:v>884613</c:v>
                </c:pt>
                <c:pt idx="8162">
                  <c:v>883887</c:v>
                </c:pt>
                <c:pt idx="8163">
                  <c:v>882290</c:v>
                </c:pt>
                <c:pt idx="8164">
                  <c:v>882267</c:v>
                </c:pt>
                <c:pt idx="8165">
                  <c:v>881950</c:v>
                </c:pt>
                <c:pt idx="8166">
                  <c:v>881787</c:v>
                </c:pt>
                <c:pt idx="8167">
                  <c:v>881779</c:v>
                </c:pt>
                <c:pt idx="8168">
                  <c:v>880883</c:v>
                </c:pt>
                <c:pt idx="8169">
                  <c:v>880346</c:v>
                </c:pt>
                <c:pt idx="8170">
                  <c:v>879913</c:v>
                </c:pt>
                <c:pt idx="8171">
                  <c:v>879794</c:v>
                </c:pt>
                <c:pt idx="8172">
                  <c:v>878960</c:v>
                </c:pt>
                <c:pt idx="8173">
                  <c:v>877621</c:v>
                </c:pt>
                <c:pt idx="8174">
                  <c:v>876775</c:v>
                </c:pt>
                <c:pt idx="8175">
                  <c:v>875751</c:v>
                </c:pt>
                <c:pt idx="8176">
                  <c:v>875191</c:v>
                </c:pt>
                <c:pt idx="8177">
                  <c:v>874044</c:v>
                </c:pt>
                <c:pt idx="8178">
                  <c:v>873903</c:v>
                </c:pt>
                <c:pt idx="8179">
                  <c:v>873857</c:v>
                </c:pt>
                <c:pt idx="8180">
                  <c:v>873196</c:v>
                </c:pt>
                <c:pt idx="8181">
                  <c:v>872643</c:v>
                </c:pt>
                <c:pt idx="8182">
                  <c:v>872252</c:v>
                </c:pt>
                <c:pt idx="8183">
                  <c:v>872142</c:v>
                </c:pt>
                <c:pt idx="8184">
                  <c:v>872091</c:v>
                </c:pt>
                <c:pt idx="8185">
                  <c:v>871759</c:v>
                </c:pt>
                <c:pt idx="8186">
                  <c:v>870781</c:v>
                </c:pt>
                <c:pt idx="8187">
                  <c:v>870532</c:v>
                </c:pt>
                <c:pt idx="8188">
                  <c:v>870290</c:v>
                </c:pt>
                <c:pt idx="8189">
                  <c:v>870067</c:v>
                </c:pt>
                <c:pt idx="8190">
                  <c:v>870063</c:v>
                </c:pt>
                <c:pt idx="8191">
                  <c:v>869838</c:v>
                </c:pt>
                <c:pt idx="8192">
                  <c:v>869325</c:v>
                </c:pt>
                <c:pt idx="8193">
                  <c:v>868979</c:v>
                </c:pt>
                <c:pt idx="8194">
                  <c:v>867275</c:v>
                </c:pt>
                <c:pt idx="8195">
                  <c:v>866999</c:v>
                </c:pt>
                <c:pt idx="8196">
                  <c:v>865915</c:v>
                </c:pt>
                <c:pt idx="8197">
                  <c:v>865695</c:v>
                </c:pt>
                <c:pt idx="8198">
                  <c:v>862551</c:v>
                </c:pt>
                <c:pt idx="8199">
                  <c:v>861740</c:v>
                </c:pt>
                <c:pt idx="8200">
                  <c:v>861355</c:v>
                </c:pt>
                <c:pt idx="8201">
                  <c:v>859059</c:v>
                </c:pt>
                <c:pt idx="8202">
                  <c:v>858591</c:v>
                </c:pt>
                <c:pt idx="8203">
                  <c:v>858553</c:v>
                </c:pt>
                <c:pt idx="8204">
                  <c:v>858415</c:v>
                </c:pt>
                <c:pt idx="8205">
                  <c:v>858250</c:v>
                </c:pt>
                <c:pt idx="8206">
                  <c:v>857986</c:v>
                </c:pt>
                <c:pt idx="8207">
                  <c:v>857522</c:v>
                </c:pt>
                <c:pt idx="8208">
                  <c:v>857005</c:v>
                </c:pt>
                <c:pt idx="8209">
                  <c:v>855810</c:v>
                </c:pt>
                <c:pt idx="8210">
                  <c:v>854757</c:v>
                </c:pt>
                <c:pt idx="8211">
                  <c:v>852676</c:v>
                </c:pt>
                <c:pt idx="8212">
                  <c:v>852206</c:v>
                </c:pt>
                <c:pt idx="8213">
                  <c:v>851540</c:v>
                </c:pt>
                <c:pt idx="8214">
                  <c:v>850920</c:v>
                </c:pt>
                <c:pt idx="8215">
                  <c:v>850255</c:v>
                </c:pt>
                <c:pt idx="8216">
                  <c:v>849915</c:v>
                </c:pt>
                <c:pt idx="8217">
                  <c:v>849710</c:v>
                </c:pt>
                <c:pt idx="8218">
                  <c:v>849521</c:v>
                </c:pt>
                <c:pt idx="8219">
                  <c:v>848139</c:v>
                </c:pt>
                <c:pt idx="8220">
                  <c:v>847993</c:v>
                </c:pt>
                <c:pt idx="8221">
                  <c:v>847495</c:v>
                </c:pt>
                <c:pt idx="8222">
                  <c:v>846704</c:v>
                </c:pt>
                <c:pt idx="8223">
                  <c:v>845464</c:v>
                </c:pt>
                <c:pt idx="8224">
                  <c:v>843215</c:v>
                </c:pt>
                <c:pt idx="8225">
                  <c:v>841733</c:v>
                </c:pt>
                <c:pt idx="8226">
                  <c:v>841015</c:v>
                </c:pt>
                <c:pt idx="8227">
                  <c:v>840958</c:v>
                </c:pt>
                <c:pt idx="8228">
                  <c:v>840134</c:v>
                </c:pt>
                <c:pt idx="8229">
                  <c:v>839865</c:v>
                </c:pt>
                <c:pt idx="8230">
                  <c:v>838959</c:v>
                </c:pt>
                <c:pt idx="8231">
                  <c:v>838368</c:v>
                </c:pt>
                <c:pt idx="8232">
                  <c:v>837878</c:v>
                </c:pt>
                <c:pt idx="8233">
                  <c:v>837623</c:v>
                </c:pt>
                <c:pt idx="8234">
                  <c:v>836225</c:v>
                </c:pt>
                <c:pt idx="8235">
                  <c:v>836156</c:v>
                </c:pt>
                <c:pt idx="8236">
                  <c:v>835519</c:v>
                </c:pt>
                <c:pt idx="8237">
                  <c:v>834685</c:v>
                </c:pt>
                <c:pt idx="8238">
                  <c:v>833532</c:v>
                </c:pt>
                <c:pt idx="8239">
                  <c:v>831578</c:v>
                </c:pt>
                <c:pt idx="8240">
                  <c:v>830292</c:v>
                </c:pt>
                <c:pt idx="8241">
                  <c:v>830129</c:v>
                </c:pt>
                <c:pt idx="8242">
                  <c:v>829625</c:v>
                </c:pt>
                <c:pt idx="8243">
                  <c:v>828699</c:v>
                </c:pt>
                <c:pt idx="8244">
                  <c:v>828278</c:v>
                </c:pt>
                <c:pt idx="8245">
                  <c:v>824295</c:v>
                </c:pt>
                <c:pt idx="8246">
                  <c:v>823243</c:v>
                </c:pt>
                <c:pt idx="8247">
                  <c:v>821046</c:v>
                </c:pt>
                <c:pt idx="8248">
                  <c:v>820300</c:v>
                </c:pt>
                <c:pt idx="8249">
                  <c:v>819431</c:v>
                </c:pt>
                <c:pt idx="8250">
                  <c:v>817990</c:v>
                </c:pt>
                <c:pt idx="8251">
                  <c:v>817339</c:v>
                </c:pt>
                <c:pt idx="8252">
                  <c:v>817192</c:v>
                </c:pt>
                <c:pt idx="8253">
                  <c:v>816403</c:v>
                </c:pt>
                <c:pt idx="8254">
                  <c:v>815848</c:v>
                </c:pt>
                <c:pt idx="8255">
                  <c:v>815530</c:v>
                </c:pt>
                <c:pt idx="8256">
                  <c:v>815290</c:v>
                </c:pt>
                <c:pt idx="8257">
                  <c:v>815064</c:v>
                </c:pt>
                <c:pt idx="8258">
                  <c:v>814906</c:v>
                </c:pt>
                <c:pt idx="8259">
                  <c:v>814666</c:v>
                </c:pt>
                <c:pt idx="8260">
                  <c:v>812794</c:v>
                </c:pt>
                <c:pt idx="8261">
                  <c:v>812737</c:v>
                </c:pt>
                <c:pt idx="8262">
                  <c:v>811299</c:v>
                </c:pt>
                <c:pt idx="8263">
                  <c:v>810455</c:v>
                </c:pt>
                <c:pt idx="8264">
                  <c:v>810454</c:v>
                </c:pt>
                <c:pt idx="8265">
                  <c:v>809752</c:v>
                </c:pt>
                <c:pt idx="8266">
                  <c:v>809590</c:v>
                </c:pt>
                <c:pt idx="8267">
                  <c:v>808690</c:v>
                </c:pt>
                <c:pt idx="8268">
                  <c:v>808221</c:v>
                </c:pt>
                <c:pt idx="8269">
                  <c:v>808114</c:v>
                </c:pt>
                <c:pt idx="8270">
                  <c:v>807947</c:v>
                </c:pt>
                <c:pt idx="8271">
                  <c:v>807775</c:v>
                </c:pt>
                <c:pt idx="8272">
                  <c:v>807117</c:v>
                </c:pt>
                <c:pt idx="8273">
                  <c:v>805472</c:v>
                </c:pt>
                <c:pt idx="8274">
                  <c:v>804963</c:v>
                </c:pt>
                <c:pt idx="8275">
                  <c:v>804713</c:v>
                </c:pt>
                <c:pt idx="8276">
                  <c:v>802778</c:v>
                </c:pt>
                <c:pt idx="8277">
                  <c:v>802758</c:v>
                </c:pt>
                <c:pt idx="8278">
                  <c:v>802535</c:v>
                </c:pt>
                <c:pt idx="8279">
                  <c:v>801985</c:v>
                </c:pt>
                <c:pt idx="8280">
                  <c:v>801984</c:v>
                </c:pt>
                <c:pt idx="8281">
                  <c:v>801606</c:v>
                </c:pt>
                <c:pt idx="8282">
                  <c:v>800365</c:v>
                </c:pt>
                <c:pt idx="8283">
                  <c:v>800148</c:v>
                </c:pt>
                <c:pt idx="8284">
                  <c:v>800012</c:v>
                </c:pt>
                <c:pt idx="8285">
                  <c:v>800000</c:v>
                </c:pt>
                <c:pt idx="8286">
                  <c:v>799856</c:v>
                </c:pt>
                <c:pt idx="8287">
                  <c:v>798977</c:v>
                </c:pt>
                <c:pt idx="8288">
                  <c:v>796681</c:v>
                </c:pt>
                <c:pt idx="8289">
                  <c:v>796641</c:v>
                </c:pt>
                <c:pt idx="8290">
                  <c:v>796368</c:v>
                </c:pt>
                <c:pt idx="8291">
                  <c:v>794964</c:v>
                </c:pt>
                <c:pt idx="8292">
                  <c:v>794452</c:v>
                </c:pt>
                <c:pt idx="8293">
                  <c:v>793815</c:v>
                </c:pt>
                <c:pt idx="8294">
                  <c:v>793775</c:v>
                </c:pt>
                <c:pt idx="8295">
                  <c:v>792966</c:v>
                </c:pt>
                <c:pt idx="8296">
                  <c:v>792200</c:v>
                </c:pt>
                <c:pt idx="8297">
                  <c:v>790628</c:v>
                </c:pt>
                <c:pt idx="8298">
                  <c:v>790452</c:v>
                </c:pt>
                <c:pt idx="8299">
                  <c:v>790421</c:v>
                </c:pt>
                <c:pt idx="8300">
                  <c:v>790078</c:v>
                </c:pt>
                <c:pt idx="8301">
                  <c:v>790000</c:v>
                </c:pt>
                <c:pt idx="8302">
                  <c:v>789963</c:v>
                </c:pt>
                <c:pt idx="8303">
                  <c:v>789170</c:v>
                </c:pt>
                <c:pt idx="8304">
                  <c:v>789127</c:v>
                </c:pt>
                <c:pt idx="8305">
                  <c:v>788896</c:v>
                </c:pt>
                <c:pt idx="8306">
                  <c:v>787979</c:v>
                </c:pt>
                <c:pt idx="8307">
                  <c:v>787280</c:v>
                </c:pt>
                <c:pt idx="8308">
                  <c:v>786633</c:v>
                </c:pt>
                <c:pt idx="8309">
                  <c:v>785896</c:v>
                </c:pt>
                <c:pt idx="8310">
                  <c:v>785671</c:v>
                </c:pt>
                <c:pt idx="8311">
                  <c:v>785482</c:v>
                </c:pt>
                <c:pt idx="8312">
                  <c:v>784399</c:v>
                </c:pt>
                <c:pt idx="8313">
                  <c:v>784181</c:v>
                </c:pt>
                <c:pt idx="8314">
                  <c:v>783969</c:v>
                </c:pt>
                <c:pt idx="8315">
                  <c:v>782641</c:v>
                </c:pt>
                <c:pt idx="8316">
                  <c:v>782383</c:v>
                </c:pt>
                <c:pt idx="8317">
                  <c:v>781727</c:v>
                </c:pt>
                <c:pt idx="8318">
                  <c:v>781196</c:v>
                </c:pt>
                <c:pt idx="8319">
                  <c:v>781016</c:v>
                </c:pt>
                <c:pt idx="8320">
                  <c:v>779820</c:v>
                </c:pt>
                <c:pt idx="8321">
                  <c:v>779818</c:v>
                </c:pt>
                <c:pt idx="8322">
                  <c:v>779188</c:v>
                </c:pt>
                <c:pt idx="8323">
                  <c:v>779137</c:v>
                </c:pt>
                <c:pt idx="8324">
                  <c:v>778566</c:v>
                </c:pt>
                <c:pt idx="8325">
                  <c:v>778535</c:v>
                </c:pt>
                <c:pt idx="8326">
                  <c:v>777896</c:v>
                </c:pt>
                <c:pt idx="8327">
                  <c:v>777595</c:v>
                </c:pt>
                <c:pt idx="8328">
                  <c:v>777477</c:v>
                </c:pt>
                <c:pt idx="8329">
                  <c:v>777423</c:v>
                </c:pt>
                <c:pt idx="8330">
                  <c:v>777373</c:v>
                </c:pt>
                <c:pt idx="8331">
                  <c:v>777129</c:v>
                </c:pt>
                <c:pt idx="8332">
                  <c:v>777087</c:v>
                </c:pt>
                <c:pt idx="8333">
                  <c:v>776699</c:v>
                </c:pt>
                <c:pt idx="8334">
                  <c:v>774469</c:v>
                </c:pt>
                <c:pt idx="8335">
                  <c:v>774048</c:v>
                </c:pt>
                <c:pt idx="8336">
                  <c:v>773228</c:v>
                </c:pt>
                <c:pt idx="8337">
                  <c:v>772000</c:v>
                </c:pt>
                <c:pt idx="8338">
                  <c:v>771956</c:v>
                </c:pt>
                <c:pt idx="8339">
                  <c:v>771930</c:v>
                </c:pt>
                <c:pt idx="8340">
                  <c:v>771792</c:v>
                </c:pt>
                <c:pt idx="8341">
                  <c:v>771789</c:v>
                </c:pt>
                <c:pt idx="8342">
                  <c:v>770132</c:v>
                </c:pt>
                <c:pt idx="8343">
                  <c:v>769983</c:v>
                </c:pt>
                <c:pt idx="8344">
                  <c:v>769726</c:v>
                </c:pt>
                <c:pt idx="8345">
                  <c:v>769552</c:v>
                </c:pt>
                <c:pt idx="8346">
                  <c:v>769272</c:v>
                </c:pt>
                <c:pt idx="8347">
                  <c:v>768946</c:v>
                </c:pt>
                <c:pt idx="8348">
                  <c:v>767732</c:v>
                </c:pt>
                <c:pt idx="8349">
                  <c:v>767373</c:v>
                </c:pt>
                <c:pt idx="8350">
                  <c:v>766760</c:v>
                </c:pt>
                <c:pt idx="8351">
                  <c:v>766464</c:v>
                </c:pt>
                <c:pt idx="8352">
                  <c:v>765637</c:v>
                </c:pt>
                <c:pt idx="8353">
                  <c:v>765361</c:v>
                </c:pt>
                <c:pt idx="8354">
                  <c:v>764794</c:v>
                </c:pt>
                <c:pt idx="8355">
                  <c:v>764724</c:v>
                </c:pt>
                <c:pt idx="8356">
                  <c:v>764554</c:v>
                </c:pt>
                <c:pt idx="8357">
                  <c:v>763847</c:v>
                </c:pt>
                <c:pt idx="8358">
                  <c:v>763556</c:v>
                </c:pt>
                <c:pt idx="8359">
                  <c:v>762214</c:v>
                </c:pt>
                <c:pt idx="8360">
                  <c:v>761740</c:v>
                </c:pt>
                <c:pt idx="8361">
                  <c:v>760883</c:v>
                </c:pt>
                <c:pt idx="8362">
                  <c:v>760000</c:v>
                </c:pt>
                <c:pt idx="8363">
                  <c:v>759393</c:v>
                </c:pt>
                <c:pt idx="8364">
                  <c:v>758868</c:v>
                </c:pt>
                <c:pt idx="8365">
                  <c:v>757951</c:v>
                </c:pt>
                <c:pt idx="8366">
                  <c:v>757195</c:v>
                </c:pt>
                <c:pt idx="8367">
                  <c:v>757088</c:v>
                </c:pt>
                <c:pt idx="8368">
                  <c:v>755249</c:v>
                </c:pt>
                <c:pt idx="8369">
                  <c:v>754935</c:v>
                </c:pt>
                <c:pt idx="8370">
                  <c:v>754928</c:v>
                </c:pt>
                <c:pt idx="8371">
                  <c:v>754819</c:v>
                </c:pt>
                <c:pt idx="8372">
                  <c:v>754323</c:v>
                </c:pt>
                <c:pt idx="8373">
                  <c:v>754301</c:v>
                </c:pt>
                <c:pt idx="8374">
                  <c:v>754268</c:v>
                </c:pt>
                <c:pt idx="8375">
                  <c:v>753600</c:v>
                </c:pt>
                <c:pt idx="8376">
                  <c:v>752205</c:v>
                </c:pt>
                <c:pt idx="8377">
                  <c:v>752148</c:v>
                </c:pt>
                <c:pt idx="8378">
                  <c:v>752122</c:v>
                </c:pt>
                <c:pt idx="8379">
                  <c:v>752045</c:v>
                </c:pt>
                <c:pt idx="8380">
                  <c:v>751555</c:v>
                </c:pt>
                <c:pt idx="8381">
                  <c:v>750805</c:v>
                </c:pt>
                <c:pt idx="8382">
                  <c:v>750587</c:v>
                </c:pt>
                <c:pt idx="8383">
                  <c:v>750000</c:v>
                </c:pt>
                <c:pt idx="8384">
                  <c:v>749827</c:v>
                </c:pt>
                <c:pt idx="8385">
                  <c:v>749741</c:v>
                </c:pt>
                <c:pt idx="8386">
                  <c:v>748555</c:v>
                </c:pt>
                <c:pt idx="8387">
                  <c:v>748555</c:v>
                </c:pt>
                <c:pt idx="8388">
                  <c:v>747092</c:v>
                </c:pt>
                <c:pt idx="8389">
                  <c:v>747013</c:v>
                </c:pt>
                <c:pt idx="8390">
                  <c:v>746933</c:v>
                </c:pt>
                <c:pt idx="8391">
                  <c:v>746381</c:v>
                </c:pt>
                <c:pt idx="8392">
                  <c:v>745971</c:v>
                </c:pt>
                <c:pt idx="8393">
                  <c:v>744541</c:v>
                </c:pt>
                <c:pt idx="8394">
                  <c:v>744296</c:v>
                </c:pt>
                <c:pt idx="8395">
                  <c:v>744046</c:v>
                </c:pt>
                <c:pt idx="8396">
                  <c:v>743847</c:v>
                </c:pt>
                <c:pt idx="8397">
                  <c:v>743541</c:v>
                </c:pt>
                <c:pt idx="8398">
                  <c:v>743445</c:v>
                </c:pt>
                <c:pt idx="8399">
                  <c:v>742898</c:v>
                </c:pt>
                <c:pt idx="8400">
                  <c:v>742349</c:v>
                </c:pt>
                <c:pt idx="8401">
                  <c:v>741557</c:v>
                </c:pt>
                <c:pt idx="8402">
                  <c:v>741394</c:v>
                </c:pt>
                <c:pt idx="8403">
                  <c:v>741221</c:v>
                </c:pt>
                <c:pt idx="8404">
                  <c:v>740048</c:v>
                </c:pt>
                <c:pt idx="8405">
                  <c:v>739711</c:v>
                </c:pt>
                <c:pt idx="8406">
                  <c:v>739561</c:v>
                </c:pt>
                <c:pt idx="8407">
                  <c:v>739104</c:v>
                </c:pt>
                <c:pt idx="8408">
                  <c:v>739055</c:v>
                </c:pt>
                <c:pt idx="8409">
                  <c:v>738525</c:v>
                </c:pt>
                <c:pt idx="8410">
                  <c:v>737548</c:v>
                </c:pt>
                <c:pt idx="8411">
                  <c:v>736872</c:v>
                </c:pt>
                <c:pt idx="8412">
                  <c:v>736812</c:v>
                </c:pt>
                <c:pt idx="8413">
                  <c:v>735992</c:v>
                </c:pt>
                <c:pt idx="8414">
                  <c:v>734693</c:v>
                </c:pt>
                <c:pt idx="8415">
                  <c:v>734519</c:v>
                </c:pt>
                <c:pt idx="8416">
                  <c:v>732793</c:v>
                </c:pt>
                <c:pt idx="8417">
                  <c:v>732655</c:v>
                </c:pt>
                <c:pt idx="8418">
                  <c:v>732393</c:v>
                </c:pt>
                <c:pt idx="8419">
                  <c:v>731277</c:v>
                </c:pt>
                <c:pt idx="8420">
                  <c:v>730530</c:v>
                </c:pt>
                <c:pt idx="8421">
                  <c:v>729102</c:v>
                </c:pt>
                <c:pt idx="8422">
                  <c:v>728921</c:v>
                </c:pt>
                <c:pt idx="8423">
                  <c:v>728316</c:v>
                </c:pt>
                <c:pt idx="8424">
                  <c:v>727639</c:v>
                </c:pt>
                <c:pt idx="8425">
                  <c:v>727594</c:v>
                </c:pt>
                <c:pt idx="8426">
                  <c:v>727119</c:v>
                </c:pt>
                <c:pt idx="8427">
                  <c:v>726726</c:v>
                </c:pt>
                <c:pt idx="8428">
                  <c:v>725854</c:v>
                </c:pt>
                <c:pt idx="8429">
                  <c:v>725489</c:v>
                </c:pt>
                <c:pt idx="8430">
                  <c:v>725286</c:v>
                </c:pt>
                <c:pt idx="8431">
                  <c:v>725223</c:v>
                </c:pt>
                <c:pt idx="8432">
                  <c:v>725131</c:v>
                </c:pt>
                <c:pt idx="8433">
                  <c:v>723593</c:v>
                </c:pt>
                <c:pt idx="8434">
                  <c:v>722932</c:v>
                </c:pt>
                <c:pt idx="8435">
                  <c:v>722847</c:v>
                </c:pt>
                <c:pt idx="8436">
                  <c:v>722669</c:v>
                </c:pt>
                <c:pt idx="8437">
                  <c:v>720074</c:v>
                </c:pt>
                <c:pt idx="8438">
                  <c:v>719823</c:v>
                </c:pt>
                <c:pt idx="8439">
                  <c:v>719556</c:v>
                </c:pt>
                <c:pt idx="8440">
                  <c:v>719323</c:v>
                </c:pt>
                <c:pt idx="8441">
                  <c:v>718991</c:v>
                </c:pt>
                <c:pt idx="8442">
                  <c:v>718766</c:v>
                </c:pt>
                <c:pt idx="8443">
                  <c:v>718607</c:v>
                </c:pt>
                <c:pt idx="8444">
                  <c:v>718490</c:v>
                </c:pt>
                <c:pt idx="8445">
                  <c:v>717772</c:v>
                </c:pt>
                <c:pt idx="8446">
                  <c:v>717376</c:v>
                </c:pt>
                <c:pt idx="8447">
                  <c:v>717205</c:v>
                </c:pt>
                <c:pt idx="8448">
                  <c:v>715983</c:v>
                </c:pt>
                <c:pt idx="8449">
                  <c:v>714943</c:v>
                </c:pt>
                <c:pt idx="8450">
                  <c:v>714851</c:v>
                </c:pt>
                <c:pt idx="8451">
                  <c:v>713240</c:v>
                </c:pt>
                <c:pt idx="8452">
                  <c:v>713239</c:v>
                </c:pt>
                <c:pt idx="8453">
                  <c:v>713234</c:v>
                </c:pt>
                <c:pt idx="8454">
                  <c:v>713143</c:v>
                </c:pt>
                <c:pt idx="8455">
                  <c:v>712446</c:v>
                </c:pt>
                <c:pt idx="8456">
                  <c:v>712418</c:v>
                </c:pt>
                <c:pt idx="8457">
                  <c:v>712275</c:v>
                </c:pt>
                <c:pt idx="8458">
                  <c:v>712095</c:v>
                </c:pt>
                <c:pt idx="8459">
                  <c:v>711628</c:v>
                </c:pt>
                <c:pt idx="8460">
                  <c:v>711421</c:v>
                </c:pt>
                <c:pt idx="8461">
                  <c:v>710508</c:v>
                </c:pt>
                <c:pt idx="8462">
                  <c:v>709982</c:v>
                </c:pt>
                <c:pt idx="8463">
                  <c:v>708973</c:v>
                </c:pt>
                <c:pt idx="8464">
                  <c:v>708776</c:v>
                </c:pt>
                <c:pt idx="8465">
                  <c:v>708726</c:v>
                </c:pt>
                <c:pt idx="8466">
                  <c:v>708215</c:v>
                </c:pt>
                <c:pt idx="8467">
                  <c:v>707945</c:v>
                </c:pt>
                <c:pt idx="8468">
                  <c:v>707885</c:v>
                </c:pt>
                <c:pt idx="8469">
                  <c:v>707875</c:v>
                </c:pt>
                <c:pt idx="8470">
                  <c:v>707481</c:v>
                </c:pt>
                <c:pt idx="8471">
                  <c:v>707343</c:v>
                </c:pt>
                <c:pt idx="8472">
                  <c:v>706893</c:v>
                </c:pt>
                <c:pt idx="8473">
                  <c:v>706572</c:v>
                </c:pt>
                <c:pt idx="8474">
                  <c:v>706546</c:v>
                </c:pt>
                <c:pt idx="8475">
                  <c:v>706153</c:v>
                </c:pt>
                <c:pt idx="8476">
                  <c:v>705908</c:v>
                </c:pt>
                <c:pt idx="8477">
                  <c:v>705308</c:v>
                </c:pt>
                <c:pt idx="8478">
                  <c:v>705274</c:v>
                </c:pt>
                <c:pt idx="8479">
                  <c:v>704955</c:v>
                </c:pt>
                <c:pt idx="8480">
                  <c:v>704919</c:v>
                </c:pt>
                <c:pt idx="8481">
                  <c:v>704744</c:v>
                </c:pt>
                <c:pt idx="8482">
                  <c:v>704352</c:v>
                </c:pt>
                <c:pt idx="8483">
                  <c:v>703438</c:v>
                </c:pt>
                <c:pt idx="8484">
                  <c:v>703396</c:v>
                </c:pt>
                <c:pt idx="8485">
                  <c:v>703372</c:v>
                </c:pt>
                <c:pt idx="8486">
                  <c:v>702537</c:v>
                </c:pt>
                <c:pt idx="8487">
                  <c:v>702354</c:v>
                </c:pt>
                <c:pt idx="8488">
                  <c:v>702166</c:v>
                </c:pt>
                <c:pt idx="8489">
                  <c:v>701278</c:v>
                </c:pt>
                <c:pt idx="8490">
                  <c:v>700723</c:v>
                </c:pt>
                <c:pt idx="8491">
                  <c:v>700000</c:v>
                </c:pt>
                <c:pt idx="8492">
                  <c:v>699264</c:v>
                </c:pt>
                <c:pt idx="8493">
                  <c:v>699225</c:v>
                </c:pt>
                <c:pt idx="8494">
                  <c:v>698210</c:v>
                </c:pt>
                <c:pt idx="8495">
                  <c:v>697369</c:v>
                </c:pt>
                <c:pt idx="8496">
                  <c:v>696921</c:v>
                </c:pt>
                <c:pt idx="8497">
                  <c:v>696717</c:v>
                </c:pt>
                <c:pt idx="8498">
                  <c:v>696241</c:v>
                </c:pt>
                <c:pt idx="8499">
                  <c:v>695840</c:v>
                </c:pt>
                <c:pt idx="8500">
                  <c:v>695822</c:v>
                </c:pt>
                <c:pt idx="8501">
                  <c:v>695157</c:v>
                </c:pt>
                <c:pt idx="8502">
                  <c:v>694782</c:v>
                </c:pt>
                <c:pt idx="8503">
                  <c:v>694600</c:v>
                </c:pt>
                <c:pt idx="8504">
                  <c:v>694497</c:v>
                </c:pt>
                <c:pt idx="8505">
                  <c:v>694410</c:v>
                </c:pt>
                <c:pt idx="8506">
                  <c:v>693984</c:v>
                </c:pt>
                <c:pt idx="8507">
                  <c:v>693563</c:v>
                </c:pt>
                <c:pt idx="8508">
                  <c:v>693286</c:v>
                </c:pt>
                <c:pt idx="8509">
                  <c:v>692588</c:v>
                </c:pt>
                <c:pt idx="8510">
                  <c:v>692585</c:v>
                </c:pt>
                <c:pt idx="8511">
                  <c:v>692400</c:v>
                </c:pt>
                <c:pt idx="8512">
                  <c:v>691880</c:v>
                </c:pt>
                <c:pt idx="8513">
                  <c:v>691597</c:v>
                </c:pt>
                <c:pt idx="8514">
                  <c:v>690966</c:v>
                </c:pt>
                <c:pt idx="8515">
                  <c:v>689874</c:v>
                </c:pt>
                <c:pt idx="8516">
                  <c:v>688529</c:v>
                </c:pt>
                <c:pt idx="8517">
                  <c:v>688523</c:v>
                </c:pt>
                <c:pt idx="8518">
                  <c:v>687475</c:v>
                </c:pt>
                <c:pt idx="8519">
                  <c:v>687414</c:v>
                </c:pt>
                <c:pt idx="8520">
                  <c:v>687194</c:v>
                </c:pt>
                <c:pt idx="8521">
                  <c:v>686704</c:v>
                </c:pt>
                <c:pt idx="8522">
                  <c:v>686435</c:v>
                </c:pt>
                <c:pt idx="8523">
                  <c:v>686152</c:v>
                </c:pt>
                <c:pt idx="8524">
                  <c:v>685839</c:v>
                </c:pt>
                <c:pt idx="8525">
                  <c:v>685780</c:v>
                </c:pt>
                <c:pt idx="8526">
                  <c:v>684351</c:v>
                </c:pt>
                <c:pt idx="8527">
                  <c:v>684118</c:v>
                </c:pt>
                <c:pt idx="8528">
                  <c:v>683353</c:v>
                </c:pt>
                <c:pt idx="8529">
                  <c:v>680331</c:v>
                </c:pt>
                <c:pt idx="8530">
                  <c:v>680113</c:v>
                </c:pt>
                <c:pt idx="8531">
                  <c:v>679866</c:v>
                </c:pt>
                <c:pt idx="8532">
                  <c:v>678000</c:v>
                </c:pt>
                <c:pt idx="8533">
                  <c:v>677914</c:v>
                </c:pt>
                <c:pt idx="8534">
                  <c:v>677646</c:v>
                </c:pt>
                <c:pt idx="8535">
                  <c:v>676775</c:v>
                </c:pt>
                <c:pt idx="8536">
                  <c:v>676631</c:v>
                </c:pt>
                <c:pt idx="8537">
                  <c:v>676166</c:v>
                </c:pt>
                <c:pt idx="8538">
                  <c:v>675299</c:v>
                </c:pt>
                <c:pt idx="8539">
                  <c:v>675102</c:v>
                </c:pt>
                <c:pt idx="8540">
                  <c:v>673828</c:v>
                </c:pt>
                <c:pt idx="8541">
                  <c:v>673151</c:v>
                </c:pt>
                <c:pt idx="8542">
                  <c:v>672243</c:v>
                </c:pt>
                <c:pt idx="8543">
                  <c:v>672156</c:v>
                </c:pt>
                <c:pt idx="8544">
                  <c:v>671437</c:v>
                </c:pt>
                <c:pt idx="8545">
                  <c:v>671382</c:v>
                </c:pt>
                <c:pt idx="8546">
                  <c:v>671372</c:v>
                </c:pt>
                <c:pt idx="8547">
                  <c:v>671198</c:v>
                </c:pt>
                <c:pt idx="8548">
                  <c:v>670883</c:v>
                </c:pt>
                <c:pt idx="8549">
                  <c:v>670727</c:v>
                </c:pt>
                <c:pt idx="8550">
                  <c:v>670086</c:v>
                </c:pt>
                <c:pt idx="8551">
                  <c:v>670076</c:v>
                </c:pt>
                <c:pt idx="8552">
                  <c:v>669643</c:v>
                </c:pt>
                <c:pt idx="8553">
                  <c:v>669625</c:v>
                </c:pt>
                <c:pt idx="8554">
                  <c:v>669276</c:v>
                </c:pt>
                <c:pt idx="8555">
                  <c:v>669258</c:v>
                </c:pt>
                <c:pt idx="8556">
                  <c:v>668228</c:v>
                </c:pt>
                <c:pt idx="8557">
                  <c:v>667911</c:v>
                </c:pt>
                <c:pt idx="8558">
                  <c:v>667863</c:v>
                </c:pt>
                <c:pt idx="8559">
                  <c:v>666557</c:v>
                </c:pt>
                <c:pt idx="8560">
                  <c:v>666327</c:v>
                </c:pt>
                <c:pt idx="8561">
                  <c:v>666045</c:v>
                </c:pt>
                <c:pt idx="8562">
                  <c:v>666009</c:v>
                </c:pt>
                <c:pt idx="8563">
                  <c:v>665861</c:v>
                </c:pt>
                <c:pt idx="8564">
                  <c:v>665450</c:v>
                </c:pt>
                <c:pt idx="8565">
                  <c:v>665210</c:v>
                </c:pt>
                <c:pt idx="8566">
                  <c:v>663246</c:v>
                </c:pt>
                <c:pt idx="8567">
                  <c:v>662341</c:v>
                </c:pt>
                <c:pt idx="8568">
                  <c:v>661903</c:v>
                </c:pt>
                <c:pt idx="8569">
                  <c:v>661465</c:v>
                </c:pt>
                <c:pt idx="8570">
                  <c:v>660561</c:v>
                </c:pt>
                <c:pt idx="8571">
                  <c:v>660313</c:v>
                </c:pt>
                <c:pt idx="8572">
                  <c:v>660216</c:v>
                </c:pt>
                <c:pt idx="8573">
                  <c:v>659810</c:v>
                </c:pt>
                <c:pt idx="8574">
                  <c:v>659483</c:v>
                </c:pt>
                <c:pt idx="8575">
                  <c:v>658982</c:v>
                </c:pt>
                <c:pt idx="8576">
                  <c:v>657986</c:v>
                </c:pt>
                <c:pt idx="8577">
                  <c:v>657446</c:v>
                </c:pt>
                <c:pt idx="8578">
                  <c:v>656747</c:v>
                </c:pt>
                <c:pt idx="8579">
                  <c:v>655802</c:v>
                </c:pt>
                <c:pt idx="8580">
                  <c:v>655538</c:v>
                </c:pt>
                <c:pt idx="8581">
                  <c:v>654132</c:v>
                </c:pt>
                <c:pt idx="8582">
                  <c:v>653951</c:v>
                </c:pt>
                <c:pt idx="8583">
                  <c:v>653651</c:v>
                </c:pt>
                <c:pt idx="8584">
                  <c:v>652592</c:v>
                </c:pt>
                <c:pt idx="8585">
                  <c:v>652163</c:v>
                </c:pt>
                <c:pt idx="8586">
                  <c:v>651941</c:v>
                </c:pt>
                <c:pt idx="8587">
                  <c:v>651096</c:v>
                </c:pt>
                <c:pt idx="8588">
                  <c:v>650465</c:v>
                </c:pt>
                <c:pt idx="8589">
                  <c:v>650000</c:v>
                </c:pt>
                <c:pt idx="8590">
                  <c:v>647280</c:v>
                </c:pt>
                <c:pt idx="8591">
                  <c:v>647054</c:v>
                </c:pt>
                <c:pt idx="8592">
                  <c:v>646035</c:v>
                </c:pt>
                <c:pt idx="8593">
                  <c:v>645634</c:v>
                </c:pt>
                <c:pt idx="8594">
                  <c:v>645418</c:v>
                </c:pt>
                <c:pt idx="8595">
                  <c:v>645186</c:v>
                </c:pt>
                <c:pt idx="8596">
                  <c:v>644635</c:v>
                </c:pt>
                <c:pt idx="8597">
                  <c:v>644532</c:v>
                </c:pt>
                <c:pt idx="8598">
                  <c:v>644391</c:v>
                </c:pt>
                <c:pt idx="8599">
                  <c:v>644046</c:v>
                </c:pt>
                <c:pt idx="8600">
                  <c:v>642157</c:v>
                </c:pt>
                <c:pt idx="8601">
                  <c:v>641768</c:v>
                </c:pt>
                <c:pt idx="8602">
                  <c:v>641100</c:v>
                </c:pt>
                <c:pt idx="8603">
                  <c:v>641039</c:v>
                </c:pt>
                <c:pt idx="8604">
                  <c:v>640979</c:v>
                </c:pt>
                <c:pt idx="8605">
                  <c:v>640013</c:v>
                </c:pt>
                <c:pt idx="8606">
                  <c:v>638645</c:v>
                </c:pt>
                <c:pt idx="8607">
                  <c:v>638641</c:v>
                </c:pt>
                <c:pt idx="8608">
                  <c:v>638476</c:v>
                </c:pt>
                <c:pt idx="8609">
                  <c:v>638144</c:v>
                </c:pt>
                <c:pt idx="8610">
                  <c:v>637769</c:v>
                </c:pt>
                <c:pt idx="8611">
                  <c:v>637421</c:v>
                </c:pt>
                <c:pt idx="8612">
                  <c:v>637327</c:v>
                </c:pt>
                <c:pt idx="8613">
                  <c:v>636796</c:v>
                </c:pt>
                <c:pt idx="8614">
                  <c:v>636706</c:v>
                </c:pt>
                <c:pt idx="8615">
                  <c:v>635783</c:v>
                </c:pt>
                <c:pt idx="8616">
                  <c:v>635733</c:v>
                </c:pt>
                <c:pt idx="8617">
                  <c:v>635620</c:v>
                </c:pt>
                <c:pt idx="8618">
                  <c:v>635361</c:v>
                </c:pt>
                <c:pt idx="8619">
                  <c:v>635325</c:v>
                </c:pt>
                <c:pt idx="8620">
                  <c:v>635096</c:v>
                </c:pt>
                <c:pt idx="8621">
                  <c:v>634968</c:v>
                </c:pt>
                <c:pt idx="8622">
                  <c:v>634566</c:v>
                </c:pt>
                <c:pt idx="8623">
                  <c:v>633210</c:v>
                </c:pt>
                <c:pt idx="8624">
                  <c:v>632617</c:v>
                </c:pt>
                <c:pt idx="8625">
                  <c:v>632542</c:v>
                </c:pt>
                <c:pt idx="8626">
                  <c:v>632283</c:v>
                </c:pt>
                <c:pt idx="8627">
                  <c:v>631154</c:v>
                </c:pt>
                <c:pt idx="8628">
                  <c:v>629126</c:v>
                </c:pt>
                <c:pt idx="8629">
                  <c:v>628050</c:v>
                </c:pt>
                <c:pt idx="8630">
                  <c:v>627844</c:v>
                </c:pt>
                <c:pt idx="8631">
                  <c:v>627436</c:v>
                </c:pt>
                <c:pt idx="8632">
                  <c:v>627047</c:v>
                </c:pt>
                <c:pt idx="8633">
                  <c:v>626318</c:v>
                </c:pt>
                <c:pt idx="8634">
                  <c:v>626164</c:v>
                </c:pt>
                <c:pt idx="8635">
                  <c:v>626057</c:v>
                </c:pt>
                <c:pt idx="8636">
                  <c:v>626057</c:v>
                </c:pt>
                <c:pt idx="8637">
                  <c:v>624757</c:v>
                </c:pt>
                <c:pt idx="8638">
                  <c:v>624643</c:v>
                </c:pt>
                <c:pt idx="8639">
                  <c:v>624332</c:v>
                </c:pt>
                <c:pt idx="8640">
                  <c:v>623983</c:v>
                </c:pt>
                <c:pt idx="8641">
                  <c:v>623558</c:v>
                </c:pt>
                <c:pt idx="8642">
                  <c:v>623383</c:v>
                </c:pt>
                <c:pt idx="8643">
                  <c:v>623374</c:v>
                </c:pt>
                <c:pt idx="8644">
                  <c:v>623112</c:v>
                </c:pt>
                <c:pt idx="8645">
                  <c:v>623088</c:v>
                </c:pt>
                <c:pt idx="8646">
                  <c:v>622503</c:v>
                </c:pt>
                <c:pt idx="8647">
                  <c:v>622403</c:v>
                </c:pt>
                <c:pt idx="8648">
                  <c:v>621931</c:v>
                </c:pt>
                <c:pt idx="8649">
                  <c:v>621738</c:v>
                </c:pt>
                <c:pt idx="8650">
                  <c:v>621392</c:v>
                </c:pt>
                <c:pt idx="8651">
                  <c:v>621300</c:v>
                </c:pt>
                <c:pt idx="8652">
                  <c:v>621103</c:v>
                </c:pt>
                <c:pt idx="8653">
                  <c:v>620155</c:v>
                </c:pt>
                <c:pt idx="8654">
                  <c:v>619902</c:v>
                </c:pt>
                <c:pt idx="8655">
                  <c:v>619597</c:v>
                </c:pt>
                <c:pt idx="8656">
                  <c:v>619423</c:v>
                </c:pt>
                <c:pt idx="8657">
                  <c:v>619162</c:v>
                </c:pt>
                <c:pt idx="8658">
                  <c:v>618883</c:v>
                </c:pt>
                <c:pt idx="8659">
                  <c:v>618847</c:v>
                </c:pt>
                <c:pt idx="8660">
                  <c:v>617403</c:v>
                </c:pt>
                <c:pt idx="8661">
                  <c:v>617334</c:v>
                </c:pt>
                <c:pt idx="8662">
                  <c:v>617236</c:v>
                </c:pt>
                <c:pt idx="8663">
                  <c:v>615816</c:v>
                </c:pt>
                <c:pt idx="8664">
                  <c:v>615691</c:v>
                </c:pt>
                <c:pt idx="8665">
                  <c:v>614201</c:v>
                </c:pt>
                <c:pt idx="8666">
                  <c:v>614138</c:v>
                </c:pt>
                <c:pt idx="8667">
                  <c:v>613956</c:v>
                </c:pt>
                <c:pt idx="8668">
                  <c:v>613775</c:v>
                </c:pt>
                <c:pt idx="8669">
                  <c:v>613308</c:v>
                </c:pt>
                <c:pt idx="8670">
                  <c:v>612864</c:v>
                </c:pt>
                <c:pt idx="8671">
                  <c:v>612781</c:v>
                </c:pt>
                <c:pt idx="8672">
                  <c:v>612717</c:v>
                </c:pt>
                <c:pt idx="8673">
                  <c:v>612192</c:v>
                </c:pt>
                <c:pt idx="8674">
                  <c:v>611709</c:v>
                </c:pt>
                <c:pt idx="8675">
                  <c:v>611703</c:v>
                </c:pt>
                <c:pt idx="8676">
                  <c:v>611644</c:v>
                </c:pt>
                <c:pt idx="8677">
                  <c:v>610825</c:v>
                </c:pt>
                <c:pt idx="8678">
                  <c:v>610792</c:v>
                </c:pt>
                <c:pt idx="8679">
                  <c:v>610402</c:v>
                </c:pt>
                <c:pt idx="8680">
                  <c:v>609939</c:v>
                </c:pt>
                <c:pt idx="8681">
                  <c:v>609461</c:v>
                </c:pt>
                <c:pt idx="8682">
                  <c:v>608866</c:v>
                </c:pt>
                <c:pt idx="8683">
                  <c:v>608852</c:v>
                </c:pt>
                <c:pt idx="8684">
                  <c:v>607844</c:v>
                </c:pt>
                <c:pt idx="8685">
                  <c:v>607290</c:v>
                </c:pt>
                <c:pt idx="8686">
                  <c:v>607015</c:v>
                </c:pt>
                <c:pt idx="8687">
                  <c:v>605562</c:v>
                </c:pt>
                <c:pt idx="8688">
                  <c:v>604856</c:v>
                </c:pt>
                <c:pt idx="8689">
                  <c:v>604849</c:v>
                </c:pt>
                <c:pt idx="8690">
                  <c:v>604624</c:v>
                </c:pt>
                <c:pt idx="8691">
                  <c:v>604523</c:v>
                </c:pt>
                <c:pt idx="8692">
                  <c:v>604037</c:v>
                </c:pt>
                <c:pt idx="8693">
                  <c:v>603951</c:v>
                </c:pt>
                <c:pt idx="8694">
                  <c:v>603894</c:v>
                </c:pt>
                <c:pt idx="8695">
                  <c:v>603582</c:v>
                </c:pt>
                <c:pt idx="8696">
                  <c:v>603520</c:v>
                </c:pt>
                <c:pt idx="8697">
                  <c:v>603320</c:v>
                </c:pt>
                <c:pt idx="8698">
                  <c:v>602992</c:v>
                </c:pt>
                <c:pt idx="8699">
                  <c:v>602329</c:v>
                </c:pt>
                <c:pt idx="8700">
                  <c:v>602302</c:v>
                </c:pt>
                <c:pt idx="8701">
                  <c:v>601451</c:v>
                </c:pt>
                <c:pt idx="8702">
                  <c:v>600896</c:v>
                </c:pt>
                <c:pt idx="8703">
                  <c:v>600654</c:v>
                </c:pt>
                <c:pt idx="8704">
                  <c:v>600554</c:v>
                </c:pt>
                <c:pt idx="8705">
                  <c:v>600200</c:v>
                </c:pt>
                <c:pt idx="8706">
                  <c:v>600000</c:v>
                </c:pt>
                <c:pt idx="8707">
                  <c:v>598668</c:v>
                </c:pt>
                <c:pt idx="8708">
                  <c:v>598645</c:v>
                </c:pt>
                <c:pt idx="8709">
                  <c:v>597564</c:v>
                </c:pt>
                <c:pt idx="8710">
                  <c:v>597251</c:v>
                </c:pt>
                <c:pt idx="8711">
                  <c:v>596591</c:v>
                </c:pt>
                <c:pt idx="8712">
                  <c:v>595505</c:v>
                </c:pt>
                <c:pt idx="8713">
                  <c:v>595071</c:v>
                </c:pt>
                <c:pt idx="8714">
                  <c:v>595018</c:v>
                </c:pt>
                <c:pt idx="8715">
                  <c:v>594966</c:v>
                </c:pt>
                <c:pt idx="8716">
                  <c:v>594912</c:v>
                </c:pt>
                <c:pt idx="8717">
                  <c:v>594788</c:v>
                </c:pt>
                <c:pt idx="8718">
                  <c:v>594552</c:v>
                </c:pt>
                <c:pt idx="8719">
                  <c:v>592586</c:v>
                </c:pt>
                <c:pt idx="8720">
                  <c:v>592543</c:v>
                </c:pt>
                <c:pt idx="8721">
                  <c:v>592237</c:v>
                </c:pt>
                <c:pt idx="8722">
                  <c:v>592014</c:v>
                </c:pt>
                <c:pt idx="8723">
                  <c:v>591366</c:v>
                </c:pt>
                <c:pt idx="8724">
                  <c:v>591165</c:v>
                </c:pt>
                <c:pt idx="8725">
                  <c:v>591142</c:v>
                </c:pt>
                <c:pt idx="8726">
                  <c:v>590700</c:v>
                </c:pt>
                <c:pt idx="8727">
                  <c:v>590671</c:v>
                </c:pt>
                <c:pt idx="8728">
                  <c:v>590000</c:v>
                </c:pt>
                <c:pt idx="8729">
                  <c:v>589304</c:v>
                </c:pt>
                <c:pt idx="8730">
                  <c:v>589289</c:v>
                </c:pt>
                <c:pt idx="8731">
                  <c:v>589244</c:v>
                </c:pt>
                <c:pt idx="8732">
                  <c:v>588621</c:v>
                </c:pt>
                <c:pt idx="8733">
                  <c:v>588606</c:v>
                </c:pt>
                <c:pt idx="8734">
                  <c:v>587877</c:v>
                </c:pt>
                <c:pt idx="8735">
                  <c:v>587818</c:v>
                </c:pt>
                <c:pt idx="8736">
                  <c:v>587774</c:v>
                </c:pt>
                <c:pt idx="8737">
                  <c:v>587654</c:v>
                </c:pt>
                <c:pt idx="8738">
                  <c:v>587615</c:v>
                </c:pt>
                <c:pt idx="8739">
                  <c:v>587211</c:v>
                </c:pt>
                <c:pt idx="8740">
                  <c:v>586938</c:v>
                </c:pt>
                <c:pt idx="8741">
                  <c:v>585604</c:v>
                </c:pt>
                <c:pt idx="8742">
                  <c:v>584054</c:v>
                </c:pt>
                <c:pt idx="8743">
                  <c:v>583800</c:v>
                </c:pt>
                <c:pt idx="8744">
                  <c:v>583664</c:v>
                </c:pt>
                <c:pt idx="8745">
                  <c:v>583633</c:v>
                </c:pt>
                <c:pt idx="8746">
                  <c:v>583455</c:v>
                </c:pt>
                <c:pt idx="8747">
                  <c:v>582787</c:v>
                </c:pt>
                <c:pt idx="8748">
                  <c:v>582510</c:v>
                </c:pt>
                <c:pt idx="8749">
                  <c:v>582024</c:v>
                </c:pt>
                <c:pt idx="8750">
                  <c:v>581813</c:v>
                </c:pt>
                <c:pt idx="8751">
                  <c:v>580862</c:v>
                </c:pt>
                <c:pt idx="8752">
                  <c:v>580346</c:v>
                </c:pt>
                <c:pt idx="8753">
                  <c:v>579854</c:v>
                </c:pt>
                <c:pt idx="8754">
                  <c:v>579055</c:v>
                </c:pt>
                <c:pt idx="8755">
                  <c:v>578717</c:v>
                </c:pt>
                <c:pt idx="8756">
                  <c:v>578241</c:v>
                </c:pt>
                <c:pt idx="8757">
                  <c:v>576639</c:v>
                </c:pt>
                <c:pt idx="8758">
                  <c:v>576608</c:v>
                </c:pt>
                <c:pt idx="8759">
                  <c:v>575048</c:v>
                </c:pt>
                <c:pt idx="8760">
                  <c:v>574080</c:v>
                </c:pt>
                <c:pt idx="8761">
                  <c:v>573953</c:v>
                </c:pt>
                <c:pt idx="8762">
                  <c:v>573904</c:v>
                </c:pt>
                <c:pt idx="8763">
                  <c:v>573503</c:v>
                </c:pt>
                <c:pt idx="8764">
                  <c:v>573335</c:v>
                </c:pt>
                <c:pt idx="8765">
                  <c:v>572433</c:v>
                </c:pt>
                <c:pt idx="8766">
                  <c:v>572212</c:v>
                </c:pt>
                <c:pt idx="8767">
                  <c:v>570090</c:v>
                </c:pt>
                <c:pt idx="8768">
                  <c:v>569672</c:v>
                </c:pt>
                <c:pt idx="8769">
                  <c:v>569306</c:v>
                </c:pt>
                <c:pt idx="8770">
                  <c:v>569280</c:v>
                </c:pt>
                <c:pt idx="8771">
                  <c:v>568932</c:v>
                </c:pt>
                <c:pt idx="8772">
                  <c:v>568876</c:v>
                </c:pt>
                <c:pt idx="8773">
                  <c:v>568762</c:v>
                </c:pt>
                <c:pt idx="8774">
                  <c:v>568662</c:v>
                </c:pt>
                <c:pt idx="8775">
                  <c:v>567493</c:v>
                </c:pt>
                <c:pt idx="8776">
                  <c:v>567417</c:v>
                </c:pt>
                <c:pt idx="8777">
                  <c:v>566356</c:v>
                </c:pt>
                <c:pt idx="8778">
                  <c:v>566006</c:v>
                </c:pt>
                <c:pt idx="8779">
                  <c:v>564632</c:v>
                </c:pt>
                <c:pt idx="8780">
                  <c:v>564535</c:v>
                </c:pt>
                <c:pt idx="8781">
                  <c:v>564489</c:v>
                </c:pt>
                <c:pt idx="8782">
                  <c:v>563911</c:v>
                </c:pt>
                <c:pt idx="8783">
                  <c:v>563718</c:v>
                </c:pt>
                <c:pt idx="8784">
                  <c:v>563711</c:v>
                </c:pt>
                <c:pt idx="8785">
                  <c:v>563482</c:v>
                </c:pt>
                <c:pt idx="8786">
                  <c:v>563373</c:v>
                </c:pt>
                <c:pt idx="8787">
                  <c:v>563358</c:v>
                </c:pt>
                <c:pt idx="8788">
                  <c:v>562711</c:v>
                </c:pt>
                <c:pt idx="8789">
                  <c:v>562218</c:v>
                </c:pt>
                <c:pt idx="8790">
                  <c:v>562187</c:v>
                </c:pt>
                <c:pt idx="8791">
                  <c:v>561548</c:v>
                </c:pt>
                <c:pt idx="8792">
                  <c:v>561460</c:v>
                </c:pt>
                <c:pt idx="8793">
                  <c:v>561457</c:v>
                </c:pt>
                <c:pt idx="8794">
                  <c:v>561085</c:v>
                </c:pt>
                <c:pt idx="8795">
                  <c:v>561000</c:v>
                </c:pt>
                <c:pt idx="8796">
                  <c:v>560824</c:v>
                </c:pt>
                <c:pt idx="8797">
                  <c:v>560592</c:v>
                </c:pt>
                <c:pt idx="8798">
                  <c:v>560391</c:v>
                </c:pt>
                <c:pt idx="8799">
                  <c:v>560069</c:v>
                </c:pt>
                <c:pt idx="8800">
                  <c:v>559771</c:v>
                </c:pt>
                <c:pt idx="8801">
                  <c:v>559765</c:v>
                </c:pt>
                <c:pt idx="8802">
                  <c:v>558598</c:v>
                </c:pt>
                <c:pt idx="8803">
                  <c:v>558173</c:v>
                </c:pt>
                <c:pt idx="8804">
                  <c:v>557471</c:v>
                </c:pt>
                <c:pt idx="8805">
                  <c:v>557241</c:v>
                </c:pt>
                <c:pt idx="8806">
                  <c:v>557236</c:v>
                </c:pt>
                <c:pt idx="8807">
                  <c:v>555533</c:v>
                </c:pt>
                <c:pt idx="8808">
                  <c:v>555436</c:v>
                </c:pt>
                <c:pt idx="8809">
                  <c:v>555309</c:v>
                </c:pt>
                <c:pt idx="8810">
                  <c:v>555166</c:v>
                </c:pt>
                <c:pt idx="8811">
                  <c:v>554826</c:v>
                </c:pt>
                <c:pt idx="8812">
                  <c:v>554434</c:v>
                </c:pt>
                <c:pt idx="8813">
                  <c:v>553504</c:v>
                </c:pt>
                <c:pt idx="8814">
                  <c:v>553368</c:v>
                </c:pt>
                <c:pt idx="8815">
                  <c:v>553171</c:v>
                </c:pt>
                <c:pt idx="8816">
                  <c:v>552959</c:v>
                </c:pt>
                <c:pt idx="8817">
                  <c:v>551876</c:v>
                </c:pt>
                <c:pt idx="8818">
                  <c:v>551697</c:v>
                </c:pt>
                <c:pt idx="8819">
                  <c:v>551509</c:v>
                </c:pt>
                <c:pt idx="8820">
                  <c:v>551281</c:v>
                </c:pt>
                <c:pt idx="8821">
                  <c:v>550472</c:v>
                </c:pt>
                <c:pt idx="8822">
                  <c:v>549666</c:v>
                </c:pt>
                <c:pt idx="8823">
                  <c:v>549632</c:v>
                </c:pt>
                <c:pt idx="8824">
                  <c:v>549602</c:v>
                </c:pt>
                <c:pt idx="8825">
                  <c:v>549386</c:v>
                </c:pt>
                <c:pt idx="8826">
                  <c:v>549185</c:v>
                </c:pt>
                <c:pt idx="8827">
                  <c:v>549001</c:v>
                </c:pt>
                <c:pt idx="8828">
                  <c:v>548787</c:v>
                </c:pt>
                <c:pt idx="8829">
                  <c:v>548696</c:v>
                </c:pt>
                <c:pt idx="8830">
                  <c:v>548561</c:v>
                </c:pt>
                <c:pt idx="8831">
                  <c:v>548115</c:v>
                </c:pt>
                <c:pt idx="8832">
                  <c:v>547750</c:v>
                </c:pt>
                <c:pt idx="8833">
                  <c:v>547525</c:v>
                </c:pt>
                <c:pt idx="8834">
                  <c:v>547207</c:v>
                </c:pt>
                <c:pt idx="8835">
                  <c:v>546904</c:v>
                </c:pt>
                <c:pt idx="8836">
                  <c:v>546545</c:v>
                </c:pt>
                <c:pt idx="8837">
                  <c:v>546060</c:v>
                </c:pt>
                <c:pt idx="8838">
                  <c:v>545597</c:v>
                </c:pt>
                <c:pt idx="8839">
                  <c:v>545255</c:v>
                </c:pt>
                <c:pt idx="8840">
                  <c:v>544965</c:v>
                </c:pt>
                <c:pt idx="8841">
                  <c:v>544890</c:v>
                </c:pt>
                <c:pt idx="8842">
                  <c:v>544098</c:v>
                </c:pt>
                <c:pt idx="8843">
                  <c:v>543896</c:v>
                </c:pt>
                <c:pt idx="8844">
                  <c:v>543708</c:v>
                </c:pt>
                <c:pt idx="8845">
                  <c:v>543646</c:v>
                </c:pt>
                <c:pt idx="8846">
                  <c:v>543354</c:v>
                </c:pt>
                <c:pt idx="8847">
                  <c:v>543100</c:v>
                </c:pt>
                <c:pt idx="8848">
                  <c:v>543091</c:v>
                </c:pt>
                <c:pt idx="8849">
                  <c:v>543044</c:v>
                </c:pt>
                <c:pt idx="8850">
                  <c:v>542985</c:v>
                </c:pt>
                <c:pt idx="8851">
                  <c:v>542420</c:v>
                </c:pt>
                <c:pt idx="8852">
                  <c:v>541992</c:v>
                </c:pt>
                <c:pt idx="8853">
                  <c:v>541904</c:v>
                </c:pt>
                <c:pt idx="8854">
                  <c:v>541719</c:v>
                </c:pt>
                <c:pt idx="8855">
                  <c:v>541636</c:v>
                </c:pt>
                <c:pt idx="8856">
                  <c:v>541626</c:v>
                </c:pt>
                <c:pt idx="8857">
                  <c:v>541377</c:v>
                </c:pt>
                <c:pt idx="8858">
                  <c:v>540833</c:v>
                </c:pt>
                <c:pt idx="8859">
                  <c:v>540382</c:v>
                </c:pt>
                <c:pt idx="8860">
                  <c:v>540152</c:v>
                </c:pt>
                <c:pt idx="8861">
                  <c:v>540000</c:v>
                </c:pt>
                <c:pt idx="8862">
                  <c:v>539879</c:v>
                </c:pt>
                <c:pt idx="8863">
                  <c:v>539792</c:v>
                </c:pt>
                <c:pt idx="8864">
                  <c:v>539524</c:v>
                </c:pt>
                <c:pt idx="8865">
                  <c:v>539285</c:v>
                </c:pt>
                <c:pt idx="8866">
                  <c:v>538690</c:v>
                </c:pt>
                <c:pt idx="8867">
                  <c:v>538534</c:v>
                </c:pt>
                <c:pt idx="8868">
                  <c:v>538460</c:v>
                </c:pt>
                <c:pt idx="8869">
                  <c:v>537948</c:v>
                </c:pt>
                <c:pt idx="8870">
                  <c:v>537667</c:v>
                </c:pt>
                <c:pt idx="8871">
                  <c:v>537153</c:v>
                </c:pt>
                <c:pt idx="8872">
                  <c:v>536848</c:v>
                </c:pt>
                <c:pt idx="8873">
                  <c:v>536825</c:v>
                </c:pt>
                <c:pt idx="8874">
                  <c:v>536508</c:v>
                </c:pt>
                <c:pt idx="8875">
                  <c:v>536023</c:v>
                </c:pt>
                <c:pt idx="8876">
                  <c:v>535499</c:v>
                </c:pt>
                <c:pt idx="8877">
                  <c:v>534816</c:v>
                </c:pt>
                <c:pt idx="8878">
                  <c:v>534653</c:v>
                </c:pt>
                <c:pt idx="8879">
                  <c:v>534601</c:v>
                </c:pt>
                <c:pt idx="8880">
                  <c:v>534100</c:v>
                </c:pt>
                <c:pt idx="8881">
                  <c:v>534010</c:v>
                </c:pt>
                <c:pt idx="8882">
                  <c:v>533759</c:v>
                </c:pt>
                <c:pt idx="8883">
                  <c:v>533569</c:v>
                </c:pt>
                <c:pt idx="8884">
                  <c:v>533479</c:v>
                </c:pt>
                <c:pt idx="8885">
                  <c:v>532933</c:v>
                </c:pt>
                <c:pt idx="8886">
                  <c:v>532878</c:v>
                </c:pt>
                <c:pt idx="8887">
                  <c:v>532669</c:v>
                </c:pt>
                <c:pt idx="8888">
                  <c:v>532654</c:v>
                </c:pt>
                <c:pt idx="8889">
                  <c:v>532629</c:v>
                </c:pt>
                <c:pt idx="8890">
                  <c:v>532268</c:v>
                </c:pt>
                <c:pt idx="8891">
                  <c:v>531997</c:v>
                </c:pt>
                <c:pt idx="8892">
                  <c:v>531996</c:v>
                </c:pt>
                <c:pt idx="8893">
                  <c:v>531806</c:v>
                </c:pt>
                <c:pt idx="8894">
                  <c:v>531685</c:v>
                </c:pt>
                <c:pt idx="8895">
                  <c:v>530833</c:v>
                </c:pt>
                <c:pt idx="8896">
                  <c:v>530392</c:v>
                </c:pt>
                <c:pt idx="8897">
                  <c:v>529766</c:v>
                </c:pt>
                <c:pt idx="8898">
                  <c:v>529136</c:v>
                </c:pt>
                <c:pt idx="8899">
                  <c:v>528799</c:v>
                </c:pt>
                <c:pt idx="8900">
                  <c:v>528175</c:v>
                </c:pt>
                <c:pt idx="8901">
                  <c:v>527845</c:v>
                </c:pt>
                <c:pt idx="8902">
                  <c:v>527474</c:v>
                </c:pt>
                <c:pt idx="8903">
                  <c:v>527193</c:v>
                </c:pt>
                <c:pt idx="8904">
                  <c:v>527034</c:v>
                </c:pt>
                <c:pt idx="8905">
                  <c:v>527000</c:v>
                </c:pt>
                <c:pt idx="8906">
                  <c:v>526805</c:v>
                </c:pt>
                <c:pt idx="8907">
                  <c:v>526633</c:v>
                </c:pt>
                <c:pt idx="8908">
                  <c:v>525955</c:v>
                </c:pt>
                <c:pt idx="8909">
                  <c:v>525330</c:v>
                </c:pt>
                <c:pt idx="8910">
                  <c:v>525280</c:v>
                </c:pt>
                <c:pt idx="8911">
                  <c:v>524864</c:v>
                </c:pt>
                <c:pt idx="8912">
                  <c:v>524668</c:v>
                </c:pt>
                <c:pt idx="8913">
                  <c:v>524451</c:v>
                </c:pt>
                <c:pt idx="8914">
                  <c:v>524203</c:v>
                </c:pt>
                <c:pt idx="8915">
                  <c:v>523664</c:v>
                </c:pt>
                <c:pt idx="8916">
                  <c:v>523511</c:v>
                </c:pt>
                <c:pt idx="8917">
                  <c:v>523025</c:v>
                </c:pt>
                <c:pt idx="8918">
                  <c:v>522805</c:v>
                </c:pt>
                <c:pt idx="8919">
                  <c:v>521794</c:v>
                </c:pt>
                <c:pt idx="8920">
                  <c:v>521396</c:v>
                </c:pt>
                <c:pt idx="8921">
                  <c:v>521365</c:v>
                </c:pt>
                <c:pt idx="8922">
                  <c:v>520151</c:v>
                </c:pt>
                <c:pt idx="8923">
                  <c:v>519596</c:v>
                </c:pt>
                <c:pt idx="8924">
                  <c:v>519525</c:v>
                </c:pt>
                <c:pt idx="8925">
                  <c:v>519487</c:v>
                </c:pt>
                <c:pt idx="8926">
                  <c:v>519461</c:v>
                </c:pt>
                <c:pt idx="8927">
                  <c:v>519086</c:v>
                </c:pt>
                <c:pt idx="8928">
                  <c:v>518918</c:v>
                </c:pt>
                <c:pt idx="8929">
                  <c:v>518522</c:v>
                </c:pt>
                <c:pt idx="8930">
                  <c:v>518342</c:v>
                </c:pt>
                <c:pt idx="8931">
                  <c:v>518017</c:v>
                </c:pt>
                <c:pt idx="8932">
                  <c:v>517988</c:v>
                </c:pt>
                <c:pt idx="8933">
                  <c:v>517975</c:v>
                </c:pt>
                <c:pt idx="8934">
                  <c:v>517872</c:v>
                </c:pt>
                <c:pt idx="8935">
                  <c:v>517809</c:v>
                </c:pt>
                <c:pt idx="8936">
                  <c:v>517262</c:v>
                </c:pt>
                <c:pt idx="8937">
                  <c:v>516962</c:v>
                </c:pt>
                <c:pt idx="8938">
                  <c:v>516893</c:v>
                </c:pt>
                <c:pt idx="8939">
                  <c:v>516726</c:v>
                </c:pt>
                <c:pt idx="8940">
                  <c:v>516517</c:v>
                </c:pt>
                <c:pt idx="8941">
                  <c:v>516431</c:v>
                </c:pt>
                <c:pt idx="8942">
                  <c:v>516349</c:v>
                </c:pt>
                <c:pt idx="8943">
                  <c:v>515905</c:v>
                </c:pt>
                <c:pt idx="8944">
                  <c:v>515876</c:v>
                </c:pt>
                <c:pt idx="8945">
                  <c:v>515065</c:v>
                </c:pt>
                <c:pt idx="8946">
                  <c:v>514870</c:v>
                </c:pt>
                <c:pt idx="8947">
                  <c:v>514775</c:v>
                </c:pt>
                <c:pt idx="8948">
                  <c:v>514237</c:v>
                </c:pt>
                <c:pt idx="8949">
                  <c:v>513447</c:v>
                </c:pt>
                <c:pt idx="8950">
                  <c:v>512451</c:v>
                </c:pt>
                <c:pt idx="8951">
                  <c:v>512434</c:v>
                </c:pt>
                <c:pt idx="8952">
                  <c:v>512403</c:v>
                </c:pt>
                <c:pt idx="8953">
                  <c:v>512245</c:v>
                </c:pt>
                <c:pt idx="8954">
                  <c:v>512049</c:v>
                </c:pt>
                <c:pt idx="8955">
                  <c:v>511350</c:v>
                </c:pt>
                <c:pt idx="8956">
                  <c:v>510957</c:v>
                </c:pt>
                <c:pt idx="8957">
                  <c:v>510712</c:v>
                </c:pt>
                <c:pt idx="8958">
                  <c:v>510334</c:v>
                </c:pt>
                <c:pt idx="8959">
                  <c:v>510007</c:v>
                </c:pt>
                <c:pt idx="8960">
                  <c:v>508969</c:v>
                </c:pt>
                <c:pt idx="8961">
                  <c:v>508714</c:v>
                </c:pt>
                <c:pt idx="8962">
                  <c:v>508695</c:v>
                </c:pt>
                <c:pt idx="8963">
                  <c:v>507941</c:v>
                </c:pt>
                <c:pt idx="8964">
                  <c:v>507463</c:v>
                </c:pt>
                <c:pt idx="8965">
                  <c:v>507268</c:v>
                </c:pt>
                <c:pt idx="8966">
                  <c:v>507259</c:v>
                </c:pt>
                <c:pt idx="8967">
                  <c:v>506793</c:v>
                </c:pt>
                <c:pt idx="8968">
                  <c:v>506677</c:v>
                </c:pt>
                <c:pt idx="8969">
                  <c:v>506145</c:v>
                </c:pt>
                <c:pt idx="8970">
                  <c:v>505675</c:v>
                </c:pt>
                <c:pt idx="8971">
                  <c:v>505335</c:v>
                </c:pt>
                <c:pt idx="8972">
                  <c:v>504600</c:v>
                </c:pt>
                <c:pt idx="8973">
                  <c:v>504256</c:v>
                </c:pt>
                <c:pt idx="8974">
                  <c:v>504030</c:v>
                </c:pt>
                <c:pt idx="8975">
                  <c:v>503667</c:v>
                </c:pt>
                <c:pt idx="8976">
                  <c:v>502313</c:v>
                </c:pt>
                <c:pt idx="8977">
                  <c:v>502294</c:v>
                </c:pt>
                <c:pt idx="8978">
                  <c:v>502237</c:v>
                </c:pt>
                <c:pt idx="8979">
                  <c:v>501818</c:v>
                </c:pt>
                <c:pt idx="8980">
                  <c:v>501360</c:v>
                </c:pt>
                <c:pt idx="8981">
                  <c:v>500896</c:v>
                </c:pt>
                <c:pt idx="8982">
                  <c:v>500803</c:v>
                </c:pt>
                <c:pt idx="8983">
                  <c:v>500283</c:v>
                </c:pt>
                <c:pt idx="8984">
                  <c:v>500101</c:v>
                </c:pt>
                <c:pt idx="8985">
                  <c:v>500000</c:v>
                </c:pt>
                <c:pt idx="8986">
                  <c:v>498584</c:v>
                </c:pt>
                <c:pt idx="8987">
                  <c:v>498428</c:v>
                </c:pt>
                <c:pt idx="8988">
                  <c:v>498156</c:v>
                </c:pt>
                <c:pt idx="8989">
                  <c:v>498000</c:v>
                </c:pt>
                <c:pt idx="8990">
                  <c:v>497208</c:v>
                </c:pt>
                <c:pt idx="8991">
                  <c:v>497091</c:v>
                </c:pt>
                <c:pt idx="8992">
                  <c:v>496172</c:v>
                </c:pt>
                <c:pt idx="8993">
                  <c:v>496059</c:v>
                </c:pt>
                <c:pt idx="8994">
                  <c:v>495770</c:v>
                </c:pt>
                <c:pt idx="8995">
                  <c:v>494797</c:v>
                </c:pt>
                <c:pt idx="8996">
                  <c:v>494608</c:v>
                </c:pt>
                <c:pt idx="8997">
                  <c:v>494506</c:v>
                </c:pt>
                <c:pt idx="8998">
                  <c:v>493905</c:v>
                </c:pt>
                <c:pt idx="8999">
                  <c:v>493296</c:v>
                </c:pt>
                <c:pt idx="9000">
                  <c:v>493180</c:v>
                </c:pt>
                <c:pt idx="9001">
                  <c:v>492035</c:v>
                </c:pt>
                <c:pt idx="9002">
                  <c:v>491910</c:v>
                </c:pt>
                <c:pt idx="9003">
                  <c:v>490973</c:v>
                </c:pt>
                <c:pt idx="9004">
                  <c:v>490643</c:v>
                </c:pt>
                <c:pt idx="9005">
                  <c:v>490475</c:v>
                </c:pt>
                <c:pt idx="9006">
                  <c:v>490154</c:v>
                </c:pt>
                <c:pt idx="9007">
                  <c:v>490131</c:v>
                </c:pt>
                <c:pt idx="9008">
                  <c:v>489984</c:v>
                </c:pt>
                <c:pt idx="9009">
                  <c:v>489600</c:v>
                </c:pt>
                <c:pt idx="9010">
                  <c:v>489389</c:v>
                </c:pt>
                <c:pt idx="9011">
                  <c:v>488393</c:v>
                </c:pt>
                <c:pt idx="9012">
                  <c:v>487391</c:v>
                </c:pt>
                <c:pt idx="9013">
                  <c:v>487215</c:v>
                </c:pt>
                <c:pt idx="9014">
                  <c:v>487157</c:v>
                </c:pt>
                <c:pt idx="9015">
                  <c:v>486919</c:v>
                </c:pt>
                <c:pt idx="9016">
                  <c:v>486767</c:v>
                </c:pt>
                <c:pt idx="9017">
                  <c:v>486434</c:v>
                </c:pt>
                <c:pt idx="9018">
                  <c:v>485772</c:v>
                </c:pt>
                <c:pt idx="9019">
                  <c:v>485728</c:v>
                </c:pt>
                <c:pt idx="9020">
                  <c:v>485603</c:v>
                </c:pt>
                <c:pt idx="9021">
                  <c:v>485049</c:v>
                </c:pt>
                <c:pt idx="9022">
                  <c:v>485000</c:v>
                </c:pt>
                <c:pt idx="9023">
                  <c:v>484592</c:v>
                </c:pt>
                <c:pt idx="9024">
                  <c:v>484472</c:v>
                </c:pt>
                <c:pt idx="9025">
                  <c:v>484108</c:v>
                </c:pt>
                <c:pt idx="9026">
                  <c:v>482757</c:v>
                </c:pt>
                <c:pt idx="9027">
                  <c:v>482355</c:v>
                </c:pt>
                <c:pt idx="9028">
                  <c:v>482341</c:v>
                </c:pt>
                <c:pt idx="9029">
                  <c:v>481586</c:v>
                </c:pt>
                <c:pt idx="9030">
                  <c:v>480941</c:v>
                </c:pt>
                <c:pt idx="9031">
                  <c:v>480813</c:v>
                </c:pt>
                <c:pt idx="9032">
                  <c:v>480811</c:v>
                </c:pt>
                <c:pt idx="9033">
                  <c:v>479676</c:v>
                </c:pt>
                <c:pt idx="9034">
                  <c:v>479169</c:v>
                </c:pt>
                <c:pt idx="9035">
                  <c:v>478830</c:v>
                </c:pt>
                <c:pt idx="9036">
                  <c:v>478710</c:v>
                </c:pt>
                <c:pt idx="9037">
                  <c:v>478595</c:v>
                </c:pt>
                <c:pt idx="9038">
                  <c:v>478053</c:v>
                </c:pt>
                <c:pt idx="9039">
                  <c:v>478031</c:v>
                </c:pt>
                <c:pt idx="9040">
                  <c:v>477453</c:v>
                </c:pt>
                <c:pt idx="9041">
                  <c:v>476270</c:v>
                </c:pt>
                <c:pt idx="9042">
                  <c:v>476032</c:v>
                </c:pt>
                <c:pt idx="9043">
                  <c:v>475618</c:v>
                </c:pt>
                <c:pt idx="9044">
                  <c:v>475104</c:v>
                </c:pt>
                <c:pt idx="9045">
                  <c:v>474900</c:v>
                </c:pt>
                <c:pt idx="9046">
                  <c:v>474252</c:v>
                </c:pt>
                <c:pt idx="9047">
                  <c:v>473771</c:v>
                </c:pt>
                <c:pt idx="9048">
                  <c:v>472370</c:v>
                </c:pt>
                <c:pt idx="9049">
                  <c:v>472185</c:v>
                </c:pt>
                <c:pt idx="9050">
                  <c:v>472166</c:v>
                </c:pt>
                <c:pt idx="9051">
                  <c:v>471842</c:v>
                </c:pt>
                <c:pt idx="9052">
                  <c:v>471575</c:v>
                </c:pt>
                <c:pt idx="9053">
                  <c:v>471334</c:v>
                </c:pt>
                <c:pt idx="9054">
                  <c:v>471210</c:v>
                </c:pt>
                <c:pt idx="9055">
                  <c:v>470923</c:v>
                </c:pt>
                <c:pt idx="9056">
                  <c:v>470760</c:v>
                </c:pt>
                <c:pt idx="9057">
                  <c:v>470699</c:v>
                </c:pt>
                <c:pt idx="9058">
                  <c:v>470691</c:v>
                </c:pt>
                <c:pt idx="9059">
                  <c:v>469777</c:v>
                </c:pt>
                <c:pt idx="9060">
                  <c:v>469571</c:v>
                </c:pt>
                <c:pt idx="9061">
                  <c:v>468930</c:v>
                </c:pt>
                <c:pt idx="9062">
                  <c:v>468867</c:v>
                </c:pt>
                <c:pt idx="9063">
                  <c:v>468684</c:v>
                </c:pt>
                <c:pt idx="9064">
                  <c:v>467817</c:v>
                </c:pt>
                <c:pt idx="9065">
                  <c:v>467602</c:v>
                </c:pt>
                <c:pt idx="9066">
                  <c:v>467596</c:v>
                </c:pt>
                <c:pt idx="9067">
                  <c:v>467288</c:v>
                </c:pt>
                <c:pt idx="9068">
                  <c:v>466664</c:v>
                </c:pt>
                <c:pt idx="9069">
                  <c:v>466505</c:v>
                </c:pt>
                <c:pt idx="9070">
                  <c:v>466440</c:v>
                </c:pt>
                <c:pt idx="9071">
                  <c:v>466309</c:v>
                </c:pt>
                <c:pt idx="9072">
                  <c:v>466114</c:v>
                </c:pt>
                <c:pt idx="9073">
                  <c:v>465310</c:v>
                </c:pt>
                <c:pt idx="9074">
                  <c:v>465080</c:v>
                </c:pt>
                <c:pt idx="9075">
                  <c:v>464991</c:v>
                </c:pt>
                <c:pt idx="9076">
                  <c:v>464483</c:v>
                </c:pt>
                <c:pt idx="9077">
                  <c:v>464284</c:v>
                </c:pt>
                <c:pt idx="9078">
                  <c:v>464275</c:v>
                </c:pt>
                <c:pt idx="9079">
                  <c:v>463972</c:v>
                </c:pt>
                <c:pt idx="9080">
                  <c:v>463542</c:v>
                </c:pt>
                <c:pt idx="9081">
                  <c:v>463540</c:v>
                </c:pt>
                <c:pt idx="9082">
                  <c:v>463080</c:v>
                </c:pt>
                <c:pt idx="9083">
                  <c:v>463002</c:v>
                </c:pt>
                <c:pt idx="9084">
                  <c:v>462918</c:v>
                </c:pt>
                <c:pt idx="9085">
                  <c:v>461972</c:v>
                </c:pt>
                <c:pt idx="9086">
                  <c:v>461863</c:v>
                </c:pt>
                <c:pt idx="9087">
                  <c:v>461689</c:v>
                </c:pt>
                <c:pt idx="9088">
                  <c:v>461674</c:v>
                </c:pt>
                <c:pt idx="9089">
                  <c:v>461572</c:v>
                </c:pt>
                <c:pt idx="9090">
                  <c:v>459836</c:v>
                </c:pt>
                <c:pt idx="9091">
                  <c:v>459824</c:v>
                </c:pt>
                <c:pt idx="9092">
                  <c:v>459749</c:v>
                </c:pt>
                <c:pt idx="9093">
                  <c:v>459462</c:v>
                </c:pt>
                <c:pt idx="9094">
                  <c:v>459166</c:v>
                </c:pt>
                <c:pt idx="9095">
                  <c:v>458990</c:v>
                </c:pt>
                <c:pt idx="9096">
                  <c:v>458232</c:v>
                </c:pt>
                <c:pt idx="9097">
                  <c:v>458000</c:v>
                </c:pt>
                <c:pt idx="9098">
                  <c:v>457806</c:v>
                </c:pt>
                <c:pt idx="9099">
                  <c:v>457380</c:v>
                </c:pt>
                <c:pt idx="9100">
                  <c:v>456854</c:v>
                </c:pt>
                <c:pt idx="9101">
                  <c:v>456127</c:v>
                </c:pt>
                <c:pt idx="9102">
                  <c:v>455654</c:v>
                </c:pt>
                <c:pt idx="9103">
                  <c:v>455164</c:v>
                </c:pt>
                <c:pt idx="9104">
                  <c:v>454736</c:v>
                </c:pt>
                <c:pt idx="9105">
                  <c:v>454121</c:v>
                </c:pt>
                <c:pt idx="9106">
                  <c:v>453993</c:v>
                </c:pt>
                <c:pt idx="9107">
                  <c:v>453687</c:v>
                </c:pt>
                <c:pt idx="9108">
                  <c:v>453507</c:v>
                </c:pt>
                <c:pt idx="9109">
                  <c:v>453377</c:v>
                </c:pt>
                <c:pt idx="9110">
                  <c:v>453243</c:v>
                </c:pt>
                <c:pt idx="9111">
                  <c:v>450897</c:v>
                </c:pt>
                <c:pt idx="9112">
                  <c:v>450726</c:v>
                </c:pt>
                <c:pt idx="9113">
                  <c:v>450692</c:v>
                </c:pt>
                <c:pt idx="9114">
                  <c:v>450594</c:v>
                </c:pt>
                <c:pt idx="9115">
                  <c:v>450501</c:v>
                </c:pt>
                <c:pt idx="9116">
                  <c:v>450060</c:v>
                </c:pt>
                <c:pt idx="9117">
                  <c:v>449865</c:v>
                </c:pt>
                <c:pt idx="9118">
                  <c:v>449807</c:v>
                </c:pt>
                <c:pt idx="9119">
                  <c:v>449707</c:v>
                </c:pt>
                <c:pt idx="9120">
                  <c:v>449523</c:v>
                </c:pt>
                <c:pt idx="9121">
                  <c:v>449482</c:v>
                </c:pt>
                <c:pt idx="9122">
                  <c:v>448542</c:v>
                </c:pt>
                <c:pt idx="9123">
                  <c:v>447954</c:v>
                </c:pt>
                <c:pt idx="9124">
                  <c:v>447719</c:v>
                </c:pt>
                <c:pt idx="9125">
                  <c:v>447353</c:v>
                </c:pt>
                <c:pt idx="9126">
                  <c:v>447267</c:v>
                </c:pt>
                <c:pt idx="9127">
                  <c:v>446955</c:v>
                </c:pt>
                <c:pt idx="9128">
                  <c:v>446165</c:v>
                </c:pt>
                <c:pt idx="9129">
                  <c:v>445522</c:v>
                </c:pt>
                <c:pt idx="9130">
                  <c:v>445374</c:v>
                </c:pt>
                <c:pt idx="9131">
                  <c:v>445367</c:v>
                </c:pt>
                <c:pt idx="9132">
                  <c:v>444334</c:v>
                </c:pt>
                <c:pt idx="9133">
                  <c:v>444179</c:v>
                </c:pt>
                <c:pt idx="9134">
                  <c:v>444098</c:v>
                </c:pt>
                <c:pt idx="9135">
                  <c:v>444093</c:v>
                </c:pt>
                <c:pt idx="9136">
                  <c:v>444055</c:v>
                </c:pt>
                <c:pt idx="9137">
                  <c:v>443684</c:v>
                </c:pt>
                <c:pt idx="9138">
                  <c:v>443591</c:v>
                </c:pt>
                <c:pt idx="9139">
                  <c:v>443238</c:v>
                </c:pt>
                <c:pt idx="9140">
                  <c:v>443169</c:v>
                </c:pt>
                <c:pt idx="9141">
                  <c:v>443059</c:v>
                </c:pt>
                <c:pt idx="9142">
                  <c:v>442936</c:v>
                </c:pt>
                <c:pt idx="9143">
                  <c:v>442813</c:v>
                </c:pt>
                <c:pt idx="9144">
                  <c:v>442676</c:v>
                </c:pt>
                <c:pt idx="9145">
                  <c:v>441863</c:v>
                </c:pt>
                <c:pt idx="9146">
                  <c:v>441366</c:v>
                </c:pt>
                <c:pt idx="9147">
                  <c:v>441137</c:v>
                </c:pt>
                <c:pt idx="9148">
                  <c:v>440793</c:v>
                </c:pt>
                <c:pt idx="9149">
                  <c:v>440627</c:v>
                </c:pt>
                <c:pt idx="9150">
                  <c:v>440525</c:v>
                </c:pt>
                <c:pt idx="9151">
                  <c:v>439626</c:v>
                </c:pt>
                <c:pt idx="9152">
                  <c:v>439309</c:v>
                </c:pt>
                <c:pt idx="9153">
                  <c:v>438207</c:v>
                </c:pt>
                <c:pt idx="9154">
                  <c:v>437547</c:v>
                </c:pt>
                <c:pt idx="9155">
                  <c:v>436798</c:v>
                </c:pt>
                <c:pt idx="9156">
                  <c:v>435746</c:v>
                </c:pt>
                <c:pt idx="9157">
                  <c:v>435395</c:v>
                </c:pt>
                <c:pt idx="9158">
                  <c:v>435274</c:v>
                </c:pt>
                <c:pt idx="9159">
                  <c:v>435266</c:v>
                </c:pt>
                <c:pt idx="9160">
                  <c:v>434107</c:v>
                </c:pt>
                <c:pt idx="9161">
                  <c:v>434008</c:v>
                </c:pt>
                <c:pt idx="9162">
                  <c:v>433924</c:v>
                </c:pt>
                <c:pt idx="9163">
                  <c:v>433588</c:v>
                </c:pt>
                <c:pt idx="9164">
                  <c:v>431513</c:v>
                </c:pt>
                <c:pt idx="9165">
                  <c:v>430760</c:v>
                </c:pt>
                <c:pt idx="9166">
                  <c:v>430404</c:v>
                </c:pt>
                <c:pt idx="9167">
                  <c:v>429850</c:v>
                </c:pt>
                <c:pt idx="9168">
                  <c:v>429850</c:v>
                </c:pt>
                <c:pt idx="9169">
                  <c:v>429850</c:v>
                </c:pt>
                <c:pt idx="9170">
                  <c:v>429477</c:v>
                </c:pt>
                <c:pt idx="9171">
                  <c:v>429028</c:v>
                </c:pt>
                <c:pt idx="9172">
                  <c:v>428868</c:v>
                </c:pt>
                <c:pt idx="9173">
                  <c:v>428318</c:v>
                </c:pt>
                <c:pt idx="9174">
                  <c:v>427628</c:v>
                </c:pt>
                <c:pt idx="9175">
                  <c:v>427418</c:v>
                </c:pt>
                <c:pt idx="9176">
                  <c:v>426894</c:v>
                </c:pt>
                <c:pt idx="9177">
                  <c:v>426880</c:v>
                </c:pt>
                <c:pt idx="9178">
                  <c:v>426855</c:v>
                </c:pt>
                <c:pt idx="9179">
                  <c:v>426688</c:v>
                </c:pt>
                <c:pt idx="9180">
                  <c:v>426318</c:v>
                </c:pt>
                <c:pt idx="9181">
                  <c:v>425934</c:v>
                </c:pt>
                <c:pt idx="9182">
                  <c:v>425831</c:v>
                </c:pt>
                <c:pt idx="9183">
                  <c:v>425332</c:v>
                </c:pt>
                <c:pt idx="9184">
                  <c:v>425045</c:v>
                </c:pt>
                <c:pt idx="9185">
                  <c:v>424798</c:v>
                </c:pt>
                <c:pt idx="9186">
                  <c:v>424773</c:v>
                </c:pt>
                <c:pt idx="9187">
                  <c:v>424760</c:v>
                </c:pt>
                <c:pt idx="9188">
                  <c:v>424284</c:v>
                </c:pt>
                <c:pt idx="9189">
                  <c:v>424123</c:v>
                </c:pt>
                <c:pt idx="9190">
                  <c:v>423593</c:v>
                </c:pt>
                <c:pt idx="9191">
                  <c:v>423340</c:v>
                </c:pt>
                <c:pt idx="9192">
                  <c:v>422853</c:v>
                </c:pt>
                <c:pt idx="9193">
                  <c:v>422814</c:v>
                </c:pt>
                <c:pt idx="9194">
                  <c:v>422667</c:v>
                </c:pt>
                <c:pt idx="9195">
                  <c:v>422503</c:v>
                </c:pt>
                <c:pt idx="9196">
                  <c:v>421573</c:v>
                </c:pt>
                <c:pt idx="9197">
                  <c:v>421516</c:v>
                </c:pt>
                <c:pt idx="9198">
                  <c:v>421454</c:v>
                </c:pt>
                <c:pt idx="9199">
                  <c:v>421432</c:v>
                </c:pt>
                <c:pt idx="9200">
                  <c:v>421343</c:v>
                </c:pt>
                <c:pt idx="9201">
                  <c:v>421307</c:v>
                </c:pt>
                <c:pt idx="9202">
                  <c:v>421201</c:v>
                </c:pt>
                <c:pt idx="9203">
                  <c:v>420813</c:v>
                </c:pt>
                <c:pt idx="9204">
                  <c:v>420595</c:v>
                </c:pt>
                <c:pt idx="9205">
                  <c:v>420224</c:v>
                </c:pt>
                <c:pt idx="9206">
                  <c:v>420177</c:v>
                </c:pt>
                <c:pt idx="9207">
                  <c:v>419952</c:v>
                </c:pt>
                <c:pt idx="9208">
                  <c:v>418961</c:v>
                </c:pt>
                <c:pt idx="9209">
                  <c:v>418843</c:v>
                </c:pt>
                <c:pt idx="9210">
                  <c:v>418807</c:v>
                </c:pt>
                <c:pt idx="9211">
                  <c:v>418689</c:v>
                </c:pt>
                <c:pt idx="9212">
                  <c:v>418480</c:v>
                </c:pt>
                <c:pt idx="9213">
                  <c:v>418392</c:v>
                </c:pt>
                <c:pt idx="9214">
                  <c:v>418379</c:v>
                </c:pt>
                <c:pt idx="9215">
                  <c:v>418296</c:v>
                </c:pt>
                <c:pt idx="9216">
                  <c:v>418063</c:v>
                </c:pt>
                <c:pt idx="9217">
                  <c:v>418053</c:v>
                </c:pt>
                <c:pt idx="9218">
                  <c:v>417783</c:v>
                </c:pt>
                <c:pt idx="9219">
                  <c:v>417683</c:v>
                </c:pt>
                <c:pt idx="9220">
                  <c:v>417478</c:v>
                </c:pt>
                <c:pt idx="9221">
                  <c:v>417120</c:v>
                </c:pt>
                <c:pt idx="9222">
                  <c:v>416951</c:v>
                </c:pt>
                <c:pt idx="9223">
                  <c:v>416925</c:v>
                </c:pt>
                <c:pt idx="9224">
                  <c:v>416401</c:v>
                </c:pt>
                <c:pt idx="9225">
                  <c:v>416393</c:v>
                </c:pt>
                <c:pt idx="9226">
                  <c:v>415775</c:v>
                </c:pt>
                <c:pt idx="9227">
                  <c:v>414437</c:v>
                </c:pt>
                <c:pt idx="9228">
                  <c:v>414358</c:v>
                </c:pt>
                <c:pt idx="9229">
                  <c:v>414254</c:v>
                </c:pt>
                <c:pt idx="9230">
                  <c:v>413903</c:v>
                </c:pt>
                <c:pt idx="9231">
                  <c:v>413479</c:v>
                </c:pt>
                <c:pt idx="9232">
                  <c:v>413039</c:v>
                </c:pt>
                <c:pt idx="9233">
                  <c:v>411746</c:v>
                </c:pt>
                <c:pt idx="9234">
                  <c:v>411678</c:v>
                </c:pt>
                <c:pt idx="9235">
                  <c:v>411318</c:v>
                </c:pt>
                <c:pt idx="9236">
                  <c:v>411184</c:v>
                </c:pt>
                <c:pt idx="9237">
                  <c:v>411119</c:v>
                </c:pt>
                <c:pt idx="9238">
                  <c:v>410952</c:v>
                </c:pt>
                <c:pt idx="9239">
                  <c:v>410526</c:v>
                </c:pt>
                <c:pt idx="9240">
                  <c:v>410465</c:v>
                </c:pt>
                <c:pt idx="9241">
                  <c:v>410185</c:v>
                </c:pt>
                <c:pt idx="9242">
                  <c:v>410055</c:v>
                </c:pt>
                <c:pt idx="9243">
                  <c:v>409978</c:v>
                </c:pt>
                <c:pt idx="9244">
                  <c:v>409658</c:v>
                </c:pt>
                <c:pt idx="9245">
                  <c:v>409604</c:v>
                </c:pt>
                <c:pt idx="9246">
                  <c:v>409166</c:v>
                </c:pt>
                <c:pt idx="9247">
                  <c:v>409144</c:v>
                </c:pt>
                <c:pt idx="9248">
                  <c:v>408983</c:v>
                </c:pt>
                <c:pt idx="9249">
                  <c:v>408839</c:v>
                </c:pt>
                <c:pt idx="9250">
                  <c:v>408747</c:v>
                </c:pt>
                <c:pt idx="9251">
                  <c:v>408709</c:v>
                </c:pt>
                <c:pt idx="9252">
                  <c:v>408159</c:v>
                </c:pt>
                <c:pt idx="9253">
                  <c:v>408015</c:v>
                </c:pt>
                <c:pt idx="9254">
                  <c:v>407871</c:v>
                </c:pt>
                <c:pt idx="9255">
                  <c:v>407500</c:v>
                </c:pt>
                <c:pt idx="9256">
                  <c:v>407377</c:v>
                </c:pt>
                <c:pt idx="9257">
                  <c:v>407373</c:v>
                </c:pt>
                <c:pt idx="9258">
                  <c:v>406881</c:v>
                </c:pt>
                <c:pt idx="9259">
                  <c:v>406490</c:v>
                </c:pt>
                <c:pt idx="9260">
                  <c:v>406473</c:v>
                </c:pt>
                <c:pt idx="9261">
                  <c:v>406284</c:v>
                </c:pt>
                <c:pt idx="9262">
                  <c:v>406235</c:v>
                </c:pt>
                <c:pt idx="9263">
                  <c:v>406116</c:v>
                </c:pt>
                <c:pt idx="9264">
                  <c:v>405917</c:v>
                </c:pt>
                <c:pt idx="9265">
                  <c:v>405792</c:v>
                </c:pt>
                <c:pt idx="9266">
                  <c:v>405331</c:v>
                </c:pt>
                <c:pt idx="9267">
                  <c:v>405191</c:v>
                </c:pt>
                <c:pt idx="9268">
                  <c:v>405094</c:v>
                </c:pt>
                <c:pt idx="9269">
                  <c:v>404524</c:v>
                </c:pt>
                <c:pt idx="9270">
                  <c:v>404508</c:v>
                </c:pt>
                <c:pt idx="9271">
                  <c:v>404122</c:v>
                </c:pt>
                <c:pt idx="9272">
                  <c:v>403952</c:v>
                </c:pt>
                <c:pt idx="9273">
                  <c:v>403701</c:v>
                </c:pt>
                <c:pt idx="9274">
                  <c:v>403521</c:v>
                </c:pt>
                <c:pt idx="9275">
                  <c:v>403069</c:v>
                </c:pt>
                <c:pt idx="9276">
                  <c:v>403056</c:v>
                </c:pt>
                <c:pt idx="9277">
                  <c:v>402858</c:v>
                </c:pt>
                <c:pt idx="9278">
                  <c:v>402668</c:v>
                </c:pt>
                <c:pt idx="9279">
                  <c:v>402088</c:v>
                </c:pt>
                <c:pt idx="9280">
                  <c:v>402000</c:v>
                </c:pt>
                <c:pt idx="9281">
                  <c:v>401889</c:v>
                </c:pt>
                <c:pt idx="9282">
                  <c:v>401463</c:v>
                </c:pt>
                <c:pt idx="9283">
                  <c:v>401421</c:v>
                </c:pt>
                <c:pt idx="9284">
                  <c:v>401328</c:v>
                </c:pt>
                <c:pt idx="9285">
                  <c:v>401245</c:v>
                </c:pt>
                <c:pt idx="9286">
                  <c:v>400961</c:v>
                </c:pt>
                <c:pt idx="9287">
                  <c:v>400948</c:v>
                </c:pt>
                <c:pt idx="9288">
                  <c:v>400881</c:v>
                </c:pt>
                <c:pt idx="9289">
                  <c:v>400713</c:v>
                </c:pt>
                <c:pt idx="9290">
                  <c:v>400530</c:v>
                </c:pt>
                <c:pt idx="9291">
                  <c:v>400438</c:v>
                </c:pt>
                <c:pt idx="9292">
                  <c:v>400209</c:v>
                </c:pt>
                <c:pt idx="9293">
                  <c:v>400019</c:v>
                </c:pt>
                <c:pt idx="9294">
                  <c:v>399748</c:v>
                </c:pt>
                <c:pt idx="9295">
                  <c:v>399471</c:v>
                </c:pt>
                <c:pt idx="9296">
                  <c:v>399110</c:v>
                </c:pt>
                <c:pt idx="9297">
                  <c:v>398278</c:v>
                </c:pt>
                <c:pt idx="9298">
                  <c:v>397887</c:v>
                </c:pt>
                <c:pt idx="9299">
                  <c:v>397641</c:v>
                </c:pt>
                <c:pt idx="9300">
                  <c:v>397517</c:v>
                </c:pt>
                <c:pt idx="9301">
                  <c:v>397020</c:v>
                </c:pt>
                <c:pt idx="9302">
                  <c:v>396803</c:v>
                </c:pt>
                <c:pt idx="9303">
                  <c:v>396760</c:v>
                </c:pt>
                <c:pt idx="9304">
                  <c:v>396573</c:v>
                </c:pt>
                <c:pt idx="9305">
                  <c:v>396519</c:v>
                </c:pt>
                <c:pt idx="9306">
                  <c:v>395105</c:v>
                </c:pt>
                <c:pt idx="9307">
                  <c:v>394631</c:v>
                </c:pt>
                <c:pt idx="9308">
                  <c:v>394079</c:v>
                </c:pt>
                <c:pt idx="9309">
                  <c:v>393825</c:v>
                </c:pt>
                <c:pt idx="9310">
                  <c:v>393117</c:v>
                </c:pt>
                <c:pt idx="9311">
                  <c:v>392076</c:v>
                </c:pt>
                <c:pt idx="9312">
                  <c:v>391963</c:v>
                </c:pt>
                <c:pt idx="9313">
                  <c:v>391950</c:v>
                </c:pt>
                <c:pt idx="9314">
                  <c:v>391674</c:v>
                </c:pt>
                <c:pt idx="9315">
                  <c:v>391653</c:v>
                </c:pt>
                <c:pt idx="9316">
                  <c:v>390659</c:v>
                </c:pt>
                <c:pt idx="9317">
                  <c:v>390152</c:v>
                </c:pt>
                <c:pt idx="9318">
                  <c:v>390077</c:v>
                </c:pt>
                <c:pt idx="9319">
                  <c:v>390024</c:v>
                </c:pt>
                <c:pt idx="9320">
                  <c:v>389757</c:v>
                </c:pt>
                <c:pt idx="9321">
                  <c:v>389503</c:v>
                </c:pt>
                <c:pt idx="9322">
                  <c:v>389220</c:v>
                </c:pt>
                <c:pt idx="9323">
                  <c:v>388532</c:v>
                </c:pt>
                <c:pt idx="9324">
                  <c:v>388390</c:v>
                </c:pt>
                <c:pt idx="9325">
                  <c:v>388140</c:v>
                </c:pt>
                <c:pt idx="9326">
                  <c:v>387069</c:v>
                </c:pt>
                <c:pt idx="9327">
                  <c:v>386673</c:v>
                </c:pt>
                <c:pt idx="9328">
                  <c:v>386540</c:v>
                </c:pt>
                <c:pt idx="9329">
                  <c:v>386368</c:v>
                </c:pt>
                <c:pt idx="9330">
                  <c:v>386166</c:v>
                </c:pt>
                <c:pt idx="9331">
                  <c:v>386073</c:v>
                </c:pt>
                <c:pt idx="9332">
                  <c:v>385687</c:v>
                </c:pt>
                <c:pt idx="9333">
                  <c:v>385373</c:v>
                </c:pt>
                <c:pt idx="9334">
                  <c:v>384955</c:v>
                </c:pt>
                <c:pt idx="9335">
                  <c:v>384793</c:v>
                </c:pt>
                <c:pt idx="9336">
                  <c:v>384756</c:v>
                </c:pt>
                <c:pt idx="9337">
                  <c:v>384473</c:v>
                </c:pt>
                <c:pt idx="9338">
                  <c:v>384098</c:v>
                </c:pt>
                <c:pt idx="9339">
                  <c:v>384048</c:v>
                </c:pt>
                <c:pt idx="9340">
                  <c:v>384029</c:v>
                </c:pt>
                <c:pt idx="9341">
                  <c:v>383868</c:v>
                </c:pt>
                <c:pt idx="9342">
                  <c:v>383294</c:v>
                </c:pt>
                <c:pt idx="9343">
                  <c:v>382946</c:v>
                </c:pt>
                <c:pt idx="9344">
                  <c:v>382928</c:v>
                </c:pt>
                <c:pt idx="9345">
                  <c:v>382807</c:v>
                </c:pt>
                <c:pt idx="9346">
                  <c:v>382510</c:v>
                </c:pt>
                <c:pt idx="9347">
                  <c:v>382457</c:v>
                </c:pt>
                <c:pt idx="9348">
                  <c:v>381610</c:v>
                </c:pt>
                <c:pt idx="9349">
                  <c:v>381420</c:v>
                </c:pt>
                <c:pt idx="9350">
                  <c:v>381225</c:v>
                </c:pt>
                <c:pt idx="9351">
                  <c:v>380594</c:v>
                </c:pt>
                <c:pt idx="9352">
                  <c:v>380505</c:v>
                </c:pt>
                <c:pt idx="9353">
                  <c:v>380030</c:v>
                </c:pt>
                <c:pt idx="9354">
                  <c:v>380011</c:v>
                </c:pt>
                <c:pt idx="9355">
                  <c:v>379466</c:v>
                </c:pt>
                <c:pt idx="9356">
                  <c:v>379418</c:v>
                </c:pt>
                <c:pt idx="9357">
                  <c:v>379408</c:v>
                </c:pt>
                <c:pt idx="9358">
                  <c:v>379384</c:v>
                </c:pt>
                <c:pt idx="9359">
                  <c:v>378899</c:v>
                </c:pt>
                <c:pt idx="9360">
                  <c:v>378452</c:v>
                </c:pt>
                <c:pt idx="9361">
                  <c:v>378405</c:v>
                </c:pt>
                <c:pt idx="9362">
                  <c:v>378382</c:v>
                </c:pt>
                <c:pt idx="9363">
                  <c:v>378294</c:v>
                </c:pt>
                <c:pt idx="9364">
                  <c:v>378176</c:v>
                </c:pt>
                <c:pt idx="9365">
                  <c:v>377832</c:v>
                </c:pt>
                <c:pt idx="9366">
                  <c:v>377607</c:v>
                </c:pt>
                <c:pt idx="9367">
                  <c:v>377334</c:v>
                </c:pt>
                <c:pt idx="9368">
                  <c:v>377271</c:v>
                </c:pt>
                <c:pt idx="9369">
                  <c:v>376986</c:v>
                </c:pt>
                <c:pt idx="9370">
                  <c:v>376714</c:v>
                </c:pt>
                <c:pt idx="9371">
                  <c:v>376612</c:v>
                </c:pt>
                <c:pt idx="9372">
                  <c:v>376597</c:v>
                </c:pt>
                <c:pt idx="9373">
                  <c:v>376512</c:v>
                </c:pt>
                <c:pt idx="9374">
                  <c:v>376050</c:v>
                </c:pt>
                <c:pt idx="9375">
                  <c:v>376000</c:v>
                </c:pt>
                <c:pt idx="9376">
                  <c:v>375892</c:v>
                </c:pt>
                <c:pt idx="9377">
                  <c:v>375805</c:v>
                </c:pt>
                <c:pt idx="9378">
                  <c:v>375757</c:v>
                </c:pt>
                <c:pt idx="9379">
                  <c:v>375750</c:v>
                </c:pt>
                <c:pt idx="9380">
                  <c:v>375713</c:v>
                </c:pt>
                <c:pt idx="9381">
                  <c:v>375634</c:v>
                </c:pt>
                <c:pt idx="9382">
                  <c:v>375627</c:v>
                </c:pt>
                <c:pt idx="9383">
                  <c:v>375495</c:v>
                </c:pt>
                <c:pt idx="9384">
                  <c:v>375403</c:v>
                </c:pt>
                <c:pt idx="9385">
                  <c:v>375391</c:v>
                </c:pt>
                <c:pt idx="9386">
                  <c:v>375261</c:v>
                </c:pt>
                <c:pt idx="9387">
                  <c:v>375208</c:v>
                </c:pt>
                <c:pt idx="9388">
                  <c:v>374675</c:v>
                </c:pt>
                <c:pt idx="9389">
                  <c:v>374671</c:v>
                </c:pt>
                <c:pt idx="9390">
                  <c:v>374550</c:v>
                </c:pt>
                <c:pt idx="9391">
                  <c:v>374360</c:v>
                </c:pt>
                <c:pt idx="9392">
                  <c:v>373743</c:v>
                </c:pt>
                <c:pt idx="9393">
                  <c:v>373605</c:v>
                </c:pt>
                <c:pt idx="9394">
                  <c:v>373420</c:v>
                </c:pt>
                <c:pt idx="9395">
                  <c:v>373375</c:v>
                </c:pt>
                <c:pt idx="9396">
                  <c:v>373366</c:v>
                </c:pt>
                <c:pt idx="9397">
                  <c:v>372438</c:v>
                </c:pt>
                <c:pt idx="9398">
                  <c:v>372405</c:v>
                </c:pt>
                <c:pt idx="9399">
                  <c:v>372124</c:v>
                </c:pt>
                <c:pt idx="9400">
                  <c:v>371784</c:v>
                </c:pt>
                <c:pt idx="9401">
                  <c:v>371674</c:v>
                </c:pt>
                <c:pt idx="9402">
                  <c:v>371396</c:v>
                </c:pt>
                <c:pt idx="9403">
                  <c:v>371111</c:v>
                </c:pt>
                <c:pt idx="9404">
                  <c:v>370720</c:v>
                </c:pt>
                <c:pt idx="9405">
                  <c:v>370698</c:v>
                </c:pt>
                <c:pt idx="9406">
                  <c:v>370668</c:v>
                </c:pt>
                <c:pt idx="9407">
                  <c:v>370627</c:v>
                </c:pt>
                <c:pt idx="9408">
                  <c:v>370562</c:v>
                </c:pt>
                <c:pt idx="9409">
                  <c:v>370218</c:v>
                </c:pt>
                <c:pt idx="9410">
                  <c:v>369975</c:v>
                </c:pt>
                <c:pt idx="9411">
                  <c:v>369970</c:v>
                </c:pt>
                <c:pt idx="9412">
                  <c:v>369573</c:v>
                </c:pt>
                <c:pt idx="9413">
                  <c:v>369129</c:v>
                </c:pt>
                <c:pt idx="9414">
                  <c:v>369065</c:v>
                </c:pt>
                <c:pt idx="9415">
                  <c:v>368427</c:v>
                </c:pt>
                <c:pt idx="9416">
                  <c:v>368088</c:v>
                </c:pt>
                <c:pt idx="9417">
                  <c:v>367098</c:v>
                </c:pt>
                <c:pt idx="9418">
                  <c:v>366377</c:v>
                </c:pt>
                <c:pt idx="9419">
                  <c:v>366301</c:v>
                </c:pt>
                <c:pt idx="9420">
                  <c:v>366037</c:v>
                </c:pt>
                <c:pt idx="9421">
                  <c:v>365727</c:v>
                </c:pt>
                <c:pt idx="9422">
                  <c:v>365639</c:v>
                </c:pt>
                <c:pt idx="9423">
                  <c:v>365422</c:v>
                </c:pt>
                <c:pt idx="9424">
                  <c:v>365412</c:v>
                </c:pt>
                <c:pt idx="9425">
                  <c:v>365401</c:v>
                </c:pt>
                <c:pt idx="9426">
                  <c:v>365318</c:v>
                </c:pt>
                <c:pt idx="9427">
                  <c:v>365284</c:v>
                </c:pt>
                <c:pt idx="9428">
                  <c:v>364932</c:v>
                </c:pt>
                <c:pt idx="9429">
                  <c:v>364642</c:v>
                </c:pt>
                <c:pt idx="9430">
                  <c:v>364357</c:v>
                </c:pt>
                <c:pt idx="9431">
                  <c:v>364164</c:v>
                </c:pt>
                <c:pt idx="9432">
                  <c:v>363561</c:v>
                </c:pt>
                <c:pt idx="9433">
                  <c:v>363409</c:v>
                </c:pt>
                <c:pt idx="9434">
                  <c:v>363031</c:v>
                </c:pt>
                <c:pt idx="9435">
                  <c:v>362657</c:v>
                </c:pt>
                <c:pt idx="9436">
                  <c:v>362649</c:v>
                </c:pt>
                <c:pt idx="9437">
                  <c:v>360931</c:v>
                </c:pt>
                <c:pt idx="9438">
                  <c:v>360886</c:v>
                </c:pt>
                <c:pt idx="9439">
                  <c:v>360759</c:v>
                </c:pt>
                <c:pt idx="9440">
                  <c:v>360251</c:v>
                </c:pt>
                <c:pt idx="9441">
                  <c:v>359735</c:v>
                </c:pt>
                <c:pt idx="9442">
                  <c:v>359050</c:v>
                </c:pt>
                <c:pt idx="9443">
                  <c:v>358574</c:v>
                </c:pt>
                <c:pt idx="9444">
                  <c:v>358362</c:v>
                </c:pt>
                <c:pt idx="9445">
                  <c:v>358047</c:v>
                </c:pt>
                <c:pt idx="9446">
                  <c:v>357197</c:v>
                </c:pt>
                <c:pt idx="9447">
                  <c:v>356749</c:v>
                </c:pt>
                <c:pt idx="9448">
                  <c:v>356582</c:v>
                </c:pt>
                <c:pt idx="9449">
                  <c:v>356255</c:v>
                </c:pt>
                <c:pt idx="9450">
                  <c:v>356149</c:v>
                </c:pt>
                <c:pt idx="9451">
                  <c:v>356122</c:v>
                </c:pt>
                <c:pt idx="9452">
                  <c:v>356077</c:v>
                </c:pt>
                <c:pt idx="9453">
                  <c:v>356019</c:v>
                </c:pt>
                <c:pt idx="9454">
                  <c:v>356000</c:v>
                </c:pt>
                <c:pt idx="9455">
                  <c:v>355922</c:v>
                </c:pt>
                <c:pt idx="9456">
                  <c:v>355391</c:v>
                </c:pt>
                <c:pt idx="9457">
                  <c:v>355074</c:v>
                </c:pt>
                <c:pt idx="9458">
                  <c:v>354952</c:v>
                </c:pt>
                <c:pt idx="9459">
                  <c:v>354421</c:v>
                </c:pt>
                <c:pt idx="9460">
                  <c:v>354103</c:v>
                </c:pt>
                <c:pt idx="9461">
                  <c:v>354004</c:v>
                </c:pt>
                <c:pt idx="9462">
                  <c:v>353580</c:v>
                </c:pt>
                <c:pt idx="9463">
                  <c:v>353513</c:v>
                </c:pt>
                <c:pt idx="9464">
                  <c:v>353275</c:v>
                </c:pt>
                <c:pt idx="9465">
                  <c:v>352810</c:v>
                </c:pt>
                <c:pt idx="9466">
                  <c:v>352534</c:v>
                </c:pt>
                <c:pt idx="9467">
                  <c:v>352428</c:v>
                </c:pt>
                <c:pt idx="9468">
                  <c:v>352296</c:v>
                </c:pt>
                <c:pt idx="9469">
                  <c:v>352128</c:v>
                </c:pt>
                <c:pt idx="9470">
                  <c:v>351957</c:v>
                </c:pt>
                <c:pt idx="9471">
                  <c:v>351840</c:v>
                </c:pt>
                <c:pt idx="9472">
                  <c:v>351623</c:v>
                </c:pt>
                <c:pt idx="9473">
                  <c:v>351447</c:v>
                </c:pt>
                <c:pt idx="9474">
                  <c:v>351416</c:v>
                </c:pt>
                <c:pt idx="9475">
                  <c:v>351235</c:v>
                </c:pt>
                <c:pt idx="9476">
                  <c:v>351059</c:v>
                </c:pt>
                <c:pt idx="9477">
                  <c:v>351019</c:v>
                </c:pt>
                <c:pt idx="9478">
                  <c:v>350864</c:v>
                </c:pt>
                <c:pt idx="9479">
                  <c:v>350741</c:v>
                </c:pt>
                <c:pt idx="9480">
                  <c:v>350703</c:v>
                </c:pt>
                <c:pt idx="9481">
                  <c:v>350524</c:v>
                </c:pt>
                <c:pt idx="9482">
                  <c:v>350481</c:v>
                </c:pt>
                <c:pt idx="9483">
                  <c:v>350456</c:v>
                </c:pt>
                <c:pt idx="9484">
                  <c:v>350391</c:v>
                </c:pt>
                <c:pt idx="9485">
                  <c:v>350006</c:v>
                </c:pt>
                <c:pt idx="9486">
                  <c:v>349637</c:v>
                </c:pt>
                <c:pt idx="9487">
                  <c:v>349618</c:v>
                </c:pt>
                <c:pt idx="9488">
                  <c:v>349132</c:v>
                </c:pt>
                <c:pt idx="9489">
                  <c:v>348833</c:v>
                </c:pt>
                <c:pt idx="9490">
                  <c:v>347977</c:v>
                </c:pt>
                <c:pt idx="9491">
                  <c:v>347578</c:v>
                </c:pt>
                <c:pt idx="9492">
                  <c:v>347468</c:v>
                </c:pt>
                <c:pt idx="9493">
                  <c:v>347328</c:v>
                </c:pt>
                <c:pt idx="9494">
                  <c:v>347321</c:v>
                </c:pt>
                <c:pt idx="9495">
                  <c:v>346830</c:v>
                </c:pt>
                <c:pt idx="9496">
                  <c:v>346730</c:v>
                </c:pt>
                <c:pt idx="9497">
                  <c:v>346669</c:v>
                </c:pt>
                <c:pt idx="9498">
                  <c:v>346472</c:v>
                </c:pt>
                <c:pt idx="9499">
                  <c:v>346297</c:v>
                </c:pt>
                <c:pt idx="9500">
                  <c:v>346056</c:v>
                </c:pt>
                <c:pt idx="9501">
                  <c:v>345972</c:v>
                </c:pt>
                <c:pt idx="9502">
                  <c:v>345704</c:v>
                </c:pt>
                <c:pt idx="9503">
                  <c:v>345478</c:v>
                </c:pt>
                <c:pt idx="9504">
                  <c:v>345280</c:v>
                </c:pt>
                <c:pt idx="9505">
                  <c:v>345091</c:v>
                </c:pt>
                <c:pt idx="9506">
                  <c:v>344992</c:v>
                </c:pt>
                <c:pt idx="9507">
                  <c:v>344534</c:v>
                </c:pt>
                <c:pt idx="9508">
                  <c:v>344375</c:v>
                </c:pt>
                <c:pt idx="9509">
                  <c:v>343890</c:v>
                </c:pt>
                <c:pt idx="9510">
                  <c:v>343847</c:v>
                </c:pt>
                <c:pt idx="9511">
                  <c:v>343786</c:v>
                </c:pt>
                <c:pt idx="9512">
                  <c:v>343387</c:v>
                </c:pt>
                <c:pt idx="9513">
                  <c:v>343341</c:v>
                </c:pt>
                <c:pt idx="9514">
                  <c:v>342941</c:v>
                </c:pt>
                <c:pt idx="9515">
                  <c:v>342922</c:v>
                </c:pt>
                <c:pt idx="9516">
                  <c:v>342895</c:v>
                </c:pt>
                <c:pt idx="9517">
                  <c:v>342747</c:v>
                </c:pt>
                <c:pt idx="9518">
                  <c:v>342667</c:v>
                </c:pt>
                <c:pt idx="9519">
                  <c:v>342370</c:v>
                </c:pt>
                <c:pt idx="9520">
                  <c:v>342184</c:v>
                </c:pt>
                <c:pt idx="9521">
                  <c:v>341323</c:v>
                </c:pt>
                <c:pt idx="9522">
                  <c:v>341280</c:v>
                </c:pt>
                <c:pt idx="9523">
                  <c:v>341221</c:v>
                </c:pt>
                <c:pt idx="9524">
                  <c:v>341121</c:v>
                </c:pt>
                <c:pt idx="9525">
                  <c:v>340911</c:v>
                </c:pt>
                <c:pt idx="9526">
                  <c:v>340139</c:v>
                </c:pt>
                <c:pt idx="9527">
                  <c:v>340058</c:v>
                </c:pt>
                <c:pt idx="9528">
                  <c:v>339379</c:v>
                </c:pt>
                <c:pt idx="9529">
                  <c:v>338987</c:v>
                </c:pt>
                <c:pt idx="9530">
                  <c:v>338803</c:v>
                </c:pt>
                <c:pt idx="9531">
                  <c:v>338795</c:v>
                </c:pt>
                <c:pt idx="9532">
                  <c:v>338523</c:v>
                </c:pt>
                <c:pt idx="9533">
                  <c:v>337907</c:v>
                </c:pt>
                <c:pt idx="9534">
                  <c:v>337812</c:v>
                </c:pt>
                <c:pt idx="9535">
                  <c:v>337670</c:v>
                </c:pt>
                <c:pt idx="9536">
                  <c:v>337356</c:v>
                </c:pt>
                <c:pt idx="9537">
                  <c:v>337265</c:v>
                </c:pt>
                <c:pt idx="9538">
                  <c:v>337174</c:v>
                </c:pt>
                <c:pt idx="9539">
                  <c:v>336909</c:v>
                </c:pt>
                <c:pt idx="9540">
                  <c:v>336811</c:v>
                </c:pt>
                <c:pt idx="9541">
                  <c:v>336772</c:v>
                </c:pt>
                <c:pt idx="9542">
                  <c:v>336620</c:v>
                </c:pt>
                <c:pt idx="9543">
                  <c:v>336569</c:v>
                </c:pt>
                <c:pt idx="9544">
                  <c:v>336472</c:v>
                </c:pt>
                <c:pt idx="9545">
                  <c:v>336467</c:v>
                </c:pt>
                <c:pt idx="9546">
                  <c:v>336396</c:v>
                </c:pt>
                <c:pt idx="9547">
                  <c:v>336386</c:v>
                </c:pt>
                <c:pt idx="9548">
                  <c:v>336166</c:v>
                </c:pt>
                <c:pt idx="9549">
                  <c:v>335726</c:v>
                </c:pt>
                <c:pt idx="9550">
                  <c:v>335609</c:v>
                </c:pt>
                <c:pt idx="9551">
                  <c:v>335359</c:v>
                </c:pt>
                <c:pt idx="9552">
                  <c:v>335090</c:v>
                </c:pt>
                <c:pt idx="9553">
                  <c:v>334983</c:v>
                </c:pt>
                <c:pt idx="9554">
                  <c:v>334748</c:v>
                </c:pt>
                <c:pt idx="9555">
                  <c:v>334618</c:v>
                </c:pt>
                <c:pt idx="9556">
                  <c:v>334616</c:v>
                </c:pt>
                <c:pt idx="9557">
                  <c:v>334450</c:v>
                </c:pt>
                <c:pt idx="9558">
                  <c:v>334319</c:v>
                </c:pt>
                <c:pt idx="9559">
                  <c:v>333760</c:v>
                </c:pt>
                <c:pt idx="9560">
                  <c:v>333707</c:v>
                </c:pt>
                <c:pt idx="9561">
                  <c:v>333554</c:v>
                </c:pt>
                <c:pt idx="9562">
                  <c:v>333388</c:v>
                </c:pt>
                <c:pt idx="9563">
                  <c:v>332890</c:v>
                </c:pt>
                <c:pt idx="9564">
                  <c:v>332829</c:v>
                </c:pt>
                <c:pt idx="9565">
                  <c:v>332597</c:v>
                </c:pt>
                <c:pt idx="9566">
                  <c:v>332491</c:v>
                </c:pt>
                <c:pt idx="9567">
                  <c:v>332000</c:v>
                </c:pt>
                <c:pt idx="9568">
                  <c:v>331816</c:v>
                </c:pt>
                <c:pt idx="9569">
                  <c:v>331507</c:v>
                </c:pt>
                <c:pt idx="9570">
                  <c:v>331166</c:v>
                </c:pt>
                <c:pt idx="9571">
                  <c:v>331051</c:v>
                </c:pt>
                <c:pt idx="9572">
                  <c:v>330279</c:v>
                </c:pt>
                <c:pt idx="9573">
                  <c:v>330067</c:v>
                </c:pt>
                <c:pt idx="9574">
                  <c:v>330033</c:v>
                </c:pt>
                <c:pt idx="9575">
                  <c:v>329972</c:v>
                </c:pt>
                <c:pt idx="9576">
                  <c:v>329379</c:v>
                </c:pt>
                <c:pt idx="9577">
                  <c:v>329211</c:v>
                </c:pt>
                <c:pt idx="9578">
                  <c:v>328979</c:v>
                </c:pt>
                <c:pt idx="9579">
                  <c:v>328673</c:v>
                </c:pt>
                <c:pt idx="9580">
                  <c:v>328188</c:v>
                </c:pt>
                <c:pt idx="9581">
                  <c:v>327959</c:v>
                </c:pt>
                <c:pt idx="9582">
                  <c:v>327958</c:v>
                </c:pt>
                <c:pt idx="9583">
                  <c:v>327716</c:v>
                </c:pt>
                <c:pt idx="9584">
                  <c:v>327615</c:v>
                </c:pt>
                <c:pt idx="9585">
                  <c:v>327452</c:v>
                </c:pt>
                <c:pt idx="9586">
                  <c:v>327345</c:v>
                </c:pt>
                <c:pt idx="9587">
                  <c:v>327167</c:v>
                </c:pt>
                <c:pt idx="9588">
                  <c:v>326876</c:v>
                </c:pt>
                <c:pt idx="9589">
                  <c:v>326711</c:v>
                </c:pt>
                <c:pt idx="9590">
                  <c:v>326484</c:v>
                </c:pt>
                <c:pt idx="9591">
                  <c:v>326283</c:v>
                </c:pt>
                <c:pt idx="9592">
                  <c:v>326095</c:v>
                </c:pt>
                <c:pt idx="9593">
                  <c:v>325680</c:v>
                </c:pt>
                <c:pt idx="9594">
                  <c:v>325653</c:v>
                </c:pt>
                <c:pt idx="9595">
                  <c:v>325196</c:v>
                </c:pt>
                <c:pt idx="9596">
                  <c:v>325131</c:v>
                </c:pt>
                <c:pt idx="9597">
                  <c:v>324977</c:v>
                </c:pt>
                <c:pt idx="9598">
                  <c:v>324597</c:v>
                </c:pt>
                <c:pt idx="9599">
                  <c:v>324006</c:v>
                </c:pt>
                <c:pt idx="9600">
                  <c:v>323947</c:v>
                </c:pt>
                <c:pt idx="9601">
                  <c:v>323928</c:v>
                </c:pt>
                <c:pt idx="9602">
                  <c:v>323923</c:v>
                </c:pt>
                <c:pt idx="9603">
                  <c:v>323860</c:v>
                </c:pt>
                <c:pt idx="9604">
                  <c:v>323411</c:v>
                </c:pt>
                <c:pt idx="9605">
                  <c:v>323041</c:v>
                </c:pt>
                <c:pt idx="9606">
                  <c:v>322975</c:v>
                </c:pt>
                <c:pt idx="9607">
                  <c:v>322871</c:v>
                </c:pt>
                <c:pt idx="9608">
                  <c:v>322421</c:v>
                </c:pt>
                <c:pt idx="9609">
                  <c:v>322313</c:v>
                </c:pt>
                <c:pt idx="9610">
                  <c:v>321910</c:v>
                </c:pt>
                <c:pt idx="9611">
                  <c:v>321875</c:v>
                </c:pt>
                <c:pt idx="9612">
                  <c:v>321875</c:v>
                </c:pt>
                <c:pt idx="9613">
                  <c:v>321875</c:v>
                </c:pt>
                <c:pt idx="9614">
                  <c:v>321875</c:v>
                </c:pt>
                <c:pt idx="9615">
                  <c:v>321875</c:v>
                </c:pt>
                <c:pt idx="9616">
                  <c:v>321875</c:v>
                </c:pt>
                <c:pt idx="9617">
                  <c:v>321875</c:v>
                </c:pt>
                <c:pt idx="9618">
                  <c:v>321642</c:v>
                </c:pt>
                <c:pt idx="9619">
                  <c:v>321011</c:v>
                </c:pt>
                <c:pt idx="9620">
                  <c:v>320725</c:v>
                </c:pt>
                <c:pt idx="9621">
                  <c:v>320700</c:v>
                </c:pt>
                <c:pt idx="9622">
                  <c:v>320486</c:v>
                </c:pt>
                <c:pt idx="9623">
                  <c:v>320319</c:v>
                </c:pt>
                <c:pt idx="9624">
                  <c:v>320256</c:v>
                </c:pt>
                <c:pt idx="9625">
                  <c:v>320092</c:v>
                </c:pt>
                <c:pt idx="9626">
                  <c:v>320079</c:v>
                </c:pt>
                <c:pt idx="9627">
                  <c:v>319976</c:v>
                </c:pt>
                <c:pt idx="9628">
                  <c:v>319355</c:v>
                </c:pt>
                <c:pt idx="9629">
                  <c:v>319299</c:v>
                </c:pt>
                <c:pt idx="9630">
                  <c:v>319285</c:v>
                </c:pt>
                <c:pt idx="9631">
                  <c:v>319123</c:v>
                </c:pt>
                <c:pt idx="9632">
                  <c:v>319021</c:v>
                </c:pt>
                <c:pt idx="9633">
                  <c:v>318982</c:v>
                </c:pt>
                <c:pt idx="9634">
                  <c:v>318885</c:v>
                </c:pt>
                <c:pt idx="9635">
                  <c:v>318823</c:v>
                </c:pt>
                <c:pt idx="9636">
                  <c:v>318816</c:v>
                </c:pt>
                <c:pt idx="9637">
                  <c:v>318809</c:v>
                </c:pt>
                <c:pt idx="9638">
                  <c:v>318649</c:v>
                </c:pt>
                <c:pt idx="9639">
                  <c:v>318623</c:v>
                </c:pt>
                <c:pt idx="9640">
                  <c:v>318574</c:v>
                </c:pt>
                <c:pt idx="9641">
                  <c:v>318246</c:v>
                </c:pt>
                <c:pt idx="9642">
                  <c:v>318121</c:v>
                </c:pt>
                <c:pt idx="9643">
                  <c:v>317831</c:v>
                </c:pt>
                <c:pt idx="9644">
                  <c:v>317564</c:v>
                </c:pt>
                <c:pt idx="9645">
                  <c:v>317422</c:v>
                </c:pt>
                <c:pt idx="9646">
                  <c:v>317405</c:v>
                </c:pt>
                <c:pt idx="9647">
                  <c:v>317324</c:v>
                </c:pt>
                <c:pt idx="9648">
                  <c:v>316554</c:v>
                </c:pt>
                <c:pt idx="9649">
                  <c:v>316472</c:v>
                </c:pt>
                <c:pt idx="9650">
                  <c:v>316319</c:v>
                </c:pt>
                <c:pt idx="9651">
                  <c:v>316199</c:v>
                </c:pt>
                <c:pt idx="9652">
                  <c:v>316103</c:v>
                </c:pt>
                <c:pt idx="9653">
                  <c:v>316100</c:v>
                </c:pt>
                <c:pt idx="9654">
                  <c:v>316043</c:v>
                </c:pt>
                <c:pt idx="9655">
                  <c:v>316020</c:v>
                </c:pt>
                <c:pt idx="9656">
                  <c:v>315421</c:v>
                </c:pt>
                <c:pt idx="9657">
                  <c:v>315173</c:v>
                </c:pt>
                <c:pt idx="9658">
                  <c:v>315049</c:v>
                </c:pt>
                <c:pt idx="9659">
                  <c:v>314729</c:v>
                </c:pt>
                <c:pt idx="9660">
                  <c:v>314701</c:v>
                </c:pt>
                <c:pt idx="9661">
                  <c:v>314402</c:v>
                </c:pt>
                <c:pt idx="9662">
                  <c:v>313967</c:v>
                </c:pt>
                <c:pt idx="9663">
                  <c:v>313770</c:v>
                </c:pt>
                <c:pt idx="9664">
                  <c:v>313411</c:v>
                </c:pt>
                <c:pt idx="9665">
                  <c:v>313215</c:v>
                </c:pt>
                <c:pt idx="9666">
                  <c:v>313088</c:v>
                </c:pt>
                <c:pt idx="9667">
                  <c:v>313039</c:v>
                </c:pt>
                <c:pt idx="9668">
                  <c:v>312954</c:v>
                </c:pt>
                <c:pt idx="9669">
                  <c:v>312824</c:v>
                </c:pt>
                <c:pt idx="9670">
                  <c:v>312751</c:v>
                </c:pt>
                <c:pt idx="9671">
                  <c:v>312706</c:v>
                </c:pt>
                <c:pt idx="9672">
                  <c:v>312537</c:v>
                </c:pt>
                <c:pt idx="9673">
                  <c:v>312494</c:v>
                </c:pt>
                <c:pt idx="9674">
                  <c:v>312434</c:v>
                </c:pt>
                <c:pt idx="9675">
                  <c:v>312187</c:v>
                </c:pt>
                <c:pt idx="9676">
                  <c:v>311434</c:v>
                </c:pt>
                <c:pt idx="9677">
                  <c:v>311368</c:v>
                </c:pt>
                <c:pt idx="9678">
                  <c:v>311245</c:v>
                </c:pt>
                <c:pt idx="9679">
                  <c:v>310978</c:v>
                </c:pt>
                <c:pt idx="9680">
                  <c:v>310330</c:v>
                </c:pt>
                <c:pt idx="9681">
                  <c:v>310154</c:v>
                </c:pt>
                <c:pt idx="9682">
                  <c:v>310116</c:v>
                </c:pt>
                <c:pt idx="9683">
                  <c:v>309973</c:v>
                </c:pt>
                <c:pt idx="9684">
                  <c:v>309766</c:v>
                </c:pt>
                <c:pt idx="9685">
                  <c:v>309648</c:v>
                </c:pt>
                <c:pt idx="9686">
                  <c:v>309596</c:v>
                </c:pt>
                <c:pt idx="9687">
                  <c:v>309404</c:v>
                </c:pt>
                <c:pt idx="9688">
                  <c:v>309200</c:v>
                </c:pt>
                <c:pt idx="9689">
                  <c:v>308575</c:v>
                </c:pt>
                <c:pt idx="9690">
                  <c:v>308566</c:v>
                </c:pt>
                <c:pt idx="9691">
                  <c:v>308552</c:v>
                </c:pt>
                <c:pt idx="9692">
                  <c:v>308368</c:v>
                </c:pt>
                <c:pt idx="9693">
                  <c:v>308156</c:v>
                </c:pt>
                <c:pt idx="9694">
                  <c:v>307686</c:v>
                </c:pt>
                <c:pt idx="9695">
                  <c:v>307631</c:v>
                </c:pt>
                <c:pt idx="9696">
                  <c:v>307486</c:v>
                </c:pt>
                <c:pt idx="9697">
                  <c:v>307484</c:v>
                </c:pt>
                <c:pt idx="9698">
                  <c:v>307333</c:v>
                </c:pt>
                <c:pt idx="9699">
                  <c:v>307308</c:v>
                </c:pt>
                <c:pt idx="9700">
                  <c:v>307233</c:v>
                </c:pt>
                <c:pt idx="9701">
                  <c:v>307208</c:v>
                </c:pt>
                <c:pt idx="9702">
                  <c:v>307040</c:v>
                </c:pt>
                <c:pt idx="9703">
                  <c:v>307037</c:v>
                </c:pt>
                <c:pt idx="9704">
                  <c:v>306917</c:v>
                </c:pt>
                <c:pt idx="9705">
                  <c:v>306845</c:v>
                </c:pt>
                <c:pt idx="9706">
                  <c:v>306691</c:v>
                </c:pt>
                <c:pt idx="9707">
                  <c:v>306615</c:v>
                </c:pt>
                <c:pt idx="9708">
                  <c:v>306567</c:v>
                </c:pt>
                <c:pt idx="9709">
                  <c:v>306533</c:v>
                </c:pt>
                <c:pt idx="9710">
                  <c:v>306319</c:v>
                </c:pt>
                <c:pt idx="9711">
                  <c:v>306140</c:v>
                </c:pt>
                <c:pt idx="9712">
                  <c:v>306061</c:v>
                </c:pt>
                <c:pt idx="9713">
                  <c:v>305934</c:v>
                </c:pt>
                <c:pt idx="9714">
                  <c:v>305800</c:v>
                </c:pt>
                <c:pt idx="9715">
                  <c:v>305281</c:v>
                </c:pt>
                <c:pt idx="9716">
                  <c:v>305205</c:v>
                </c:pt>
                <c:pt idx="9717">
                  <c:v>305136</c:v>
                </c:pt>
                <c:pt idx="9718">
                  <c:v>305102</c:v>
                </c:pt>
                <c:pt idx="9719">
                  <c:v>305070</c:v>
                </c:pt>
                <c:pt idx="9720">
                  <c:v>304909</c:v>
                </c:pt>
                <c:pt idx="9721">
                  <c:v>304616</c:v>
                </c:pt>
                <c:pt idx="9722">
                  <c:v>304533</c:v>
                </c:pt>
                <c:pt idx="9723">
                  <c:v>304482</c:v>
                </c:pt>
                <c:pt idx="9724">
                  <c:v>304318</c:v>
                </c:pt>
                <c:pt idx="9725">
                  <c:v>304124</c:v>
                </c:pt>
                <c:pt idx="9726">
                  <c:v>304052</c:v>
                </c:pt>
                <c:pt idx="9727">
                  <c:v>304020</c:v>
                </c:pt>
                <c:pt idx="9728">
                  <c:v>303877</c:v>
                </c:pt>
                <c:pt idx="9729">
                  <c:v>303624</c:v>
                </c:pt>
                <c:pt idx="9730">
                  <c:v>303587</c:v>
                </c:pt>
                <c:pt idx="9731">
                  <c:v>303543</c:v>
                </c:pt>
                <c:pt idx="9732">
                  <c:v>303439</c:v>
                </c:pt>
                <c:pt idx="9733">
                  <c:v>303230</c:v>
                </c:pt>
                <c:pt idx="9734">
                  <c:v>303187</c:v>
                </c:pt>
                <c:pt idx="9735">
                  <c:v>303064</c:v>
                </c:pt>
                <c:pt idx="9736">
                  <c:v>303002</c:v>
                </c:pt>
                <c:pt idx="9737">
                  <c:v>302845</c:v>
                </c:pt>
                <c:pt idx="9738">
                  <c:v>302681</c:v>
                </c:pt>
                <c:pt idx="9739">
                  <c:v>302645</c:v>
                </c:pt>
                <c:pt idx="9740">
                  <c:v>302458</c:v>
                </c:pt>
                <c:pt idx="9741">
                  <c:v>302232</c:v>
                </c:pt>
                <c:pt idx="9742">
                  <c:v>301796</c:v>
                </c:pt>
                <c:pt idx="9743">
                  <c:v>301718</c:v>
                </c:pt>
                <c:pt idx="9744">
                  <c:v>301548</c:v>
                </c:pt>
                <c:pt idx="9745">
                  <c:v>301447</c:v>
                </c:pt>
                <c:pt idx="9746">
                  <c:v>301027</c:v>
                </c:pt>
                <c:pt idx="9747">
                  <c:v>301010</c:v>
                </c:pt>
                <c:pt idx="9748">
                  <c:v>300880</c:v>
                </c:pt>
                <c:pt idx="9749">
                  <c:v>300859</c:v>
                </c:pt>
                <c:pt idx="9750">
                  <c:v>300645</c:v>
                </c:pt>
                <c:pt idx="9751">
                  <c:v>300454</c:v>
                </c:pt>
                <c:pt idx="9752">
                  <c:v>300322</c:v>
                </c:pt>
                <c:pt idx="9753">
                  <c:v>300293</c:v>
                </c:pt>
                <c:pt idx="9754">
                  <c:v>300000</c:v>
                </c:pt>
                <c:pt idx="9755">
                  <c:v>299792</c:v>
                </c:pt>
                <c:pt idx="9756">
                  <c:v>299744</c:v>
                </c:pt>
                <c:pt idx="9757">
                  <c:v>299645</c:v>
                </c:pt>
                <c:pt idx="9758">
                  <c:v>299569</c:v>
                </c:pt>
                <c:pt idx="9759">
                  <c:v>299432</c:v>
                </c:pt>
                <c:pt idx="9760">
                  <c:v>299171</c:v>
                </c:pt>
                <c:pt idx="9761">
                  <c:v>298718</c:v>
                </c:pt>
                <c:pt idx="9762">
                  <c:v>298525</c:v>
                </c:pt>
                <c:pt idx="9763">
                  <c:v>298457</c:v>
                </c:pt>
                <c:pt idx="9764">
                  <c:v>298347</c:v>
                </c:pt>
                <c:pt idx="9765">
                  <c:v>298032</c:v>
                </c:pt>
                <c:pt idx="9766">
                  <c:v>297415</c:v>
                </c:pt>
                <c:pt idx="9767">
                  <c:v>297195</c:v>
                </c:pt>
                <c:pt idx="9768">
                  <c:v>296751</c:v>
                </c:pt>
                <c:pt idx="9769">
                  <c:v>296464</c:v>
                </c:pt>
                <c:pt idx="9770">
                  <c:v>296359</c:v>
                </c:pt>
                <c:pt idx="9771">
                  <c:v>296181</c:v>
                </c:pt>
                <c:pt idx="9772">
                  <c:v>296081</c:v>
                </c:pt>
                <c:pt idx="9773">
                  <c:v>295784</c:v>
                </c:pt>
                <c:pt idx="9774">
                  <c:v>295683</c:v>
                </c:pt>
                <c:pt idx="9775">
                  <c:v>295493</c:v>
                </c:pt>
                <c:pt idx="9776">
                  <c:v>295488</c:v>
                </c:pt>
                <c:pt idx="9777">
                  <c:v>295444</c:v>
                </c:pt>
                <c:pt idx="9778">
                  <c:v>295206</c:v>
                </c:pt>
                <c:pt idx="9779">
                  <c:v>295157</c:v>
                </c:pt>
                <c:pt idx="9780">
                  <c:v>295000</c:v>
                </c:pt>
                <c:pt idx="9781">
                  <c:v>294758</c:v>
                </c:pt>
                <c:pt idx="9782">
                  <c:v>294266</c:v>
                </c:pt>
                <c:pt idx="9783">
                  <c:v>294244</c:v>
                </c:pt>
                <c:pt idx="9784">
                  <c:v>294212</c:v>
                </c:pt>
                <c:pt idx="9785">
                  <c:v>294064</c:v>
                </c:pt>
                <c:pt idx="9786">
                  <c:v>294039</c:v>
                </c:pt>
                <c:pt idx="9787">
                  <c:v>294014</c:v>
                </c:pt>
                <c:pt idx="9788">
                  <c:v>293680</c:v>
                </c:pt>
                <c:pt idx="9789">
                  <c:v>293279</c:v>
                </c:pt>
                <c:pt idx="9790">
                  <c:v>293274</c:v>
                </c:pt>
                <c:pt idx="9791">
                  <c:v>293194</c:v>
                </c:pt>
                <c:pt idx="9792">
                  <c:v>293053</c:v>
                </c:pt>
                <c:pt idx="9793">
                  <c:v>292794</c:v>
                </c:pt>
                <c:pt idx="9794">
                  <c:v>292590</c:v>
                </c:pt>
                <c:pt idx="9795">
                  <c:v>292577</c:v>
                </c:pt>
                <c:pt idx="9796">
                  <c:v>292470</c:v>
                </c:pt>
                <c:pt idx="9797">
                  <c:v>292437</c:v>
                </c:pt>
                <c:pt idx="9798">
                  <c:v>292309</c:v>
                </c:pt>
                <c:pt idx="9799">
                  <c:v>292152</c:v>
                </c:pt>
                <c:pt idx="9800">
                  <c:v>292102</c:v>
                </c:pt>
                <c:pt idx="9801">
                  <c:v>292049</c:v>
                </c:pt>
                <c:pt idx="9802">
                  <c:v>291513</c:v>
                </c:pt>
                <c:pt idx="9803">
                  <c:v>291477</c:v>
                </c:pt>
                <c:pt idx="9804">
                  <c:v>291390</c:v>
                </c:pt>
                <c:pt idx="9805">
                  <c:v>290978</c:v>
                </c:pt>
                <c:pt idx="9806">
                  <c:v>290973</c:v>
                </c:pt>
                <c:pt idx="9807">
                  <c:v>290674</c:v>
                </c:pt>
                <c:pt idx="9808">
                  <c:v>290498</c:v>
                </c:pt>
                <c:pt idx="9809">
                  <c:v>290217</c:v>
                </c:pt>
                <c:pt idx="9810">
                  <c:v>290211</c:v>
                </c:pt>
                <c:pt idx="9811">
                  <c:v>289885</c:v>
                </c:pt>
                <c:pt idx="9812">
                  <c:v>289323</c:v>
                </c:pt>
                <c:pt idx="9813">
                  <c:v>289308</c:v>
                </c:pt>
                <c:pt idx="9814">
                  <c:v>289232</c:v>
                </c:pt>
                <c:pt idx="9815">
                  <c:v>288757</c:v>
                </c:pt>
                <c:pt idx="9816">
                  <c:v>288751</c:v>
                </c:pt>
                <c:pt idx="9817">
                  <c:v>288733</c:v>
                </c:pt>
                <c:pt idx="9818">
                  <c:v>288552</c:v>
                </c:pt>
                <c:pt idx="9819">
                  <c:v>288545</c:v>
                </c:pt>
                <c:pt idx="9820">
                  <c:v>288483</c:v>
                </c:pt>
                <c:pt idx="9821">
                  <c:v>288460</c:v>
                </c:pt>
                <c:pt idx="9822">
                  <c:v>288328</c:v>
                </c:pt>
                <c:pt idx="9823">
                  <c:v>288000</c:v>
                </c:pt>
                <c:pt idx="9824">
                  <c:v>287724</c:v>
                </c:pt>
                <c:pt idx="9825">
                  <c:v>287198</c:v>
                </c:pt>
                <c:pt idx="9826">
                  <c:v>286639</c:v>
                </c:pt>
                <c:pt idx="9827">
                  <c:v>286409</c:v>
                </c:pt>
                <c:pt idx="9828">
                  <c:v>285933</c:v>
                </c:pt>
                <c:pt idx="9829">
                  <c:v>285930</c:v>
                </c:pt>
                <c:pt idx="9830">
                  <c:v>285885</c:v>
                </c:pt>
                <c:pt idx="9831">
                  <c:v>285863</c:v>
                </c:pt>
                <c:pt idx="9832">
                  <c:v>285795</c:v>
                </c:pt>
                <c:pt idx="9833">
                  <c:v>285585</c:v>
                </c:pt>
                <c:pt idx="9834">
                  <c:v>285468</c:v>
                </c:pt>
                <c:pt idx="9835">
                  <c:v>285394</c:v>
                </c:pt>
                <c:pt idx="9836">
                  <c:v>285169</c:v>
                </c:pt>
                <c:pt idx="9837">
                  <c:v>285151</c:v>
                </c:pt>
                <c:pt idx="9838">
                  <c:v>285112</c:v>
                </c:pt>
                <c:pt idx="9839">
                  <c:v>285038</c:v>
                </c:pt>
                <c:pt idx="9840">
                  <c:v>284961</c:v>
                </c:pt>
                <c:pt idx="9841">
                  <c:v>284856</c:v>
                </c:pt>
                <c:pt idx="9842">
                  <c:v>284785</c:v>
                </c:pt>
                <c:pt idx="9843">
                  <c:v>284692</c:v>
                </c:pt>
                <c:pt idx="9844">
                  <c:v>284229</c:v>
                </c:pt>
                <c:pt idx="9845">
                  <c:v>284147</c:v>
                </c:pt>
                <c:pt idx="9846">
                  <c:v>283747</c:v>
                </c:pt>
                <c:pt idx="9847">
                  <c:v>283694</c:v>
                </c:pt>
                <c:pt idx="9848">
                  <c:v>283654</c:v>
                </c:pt>
                <c:pt idx="9849">
                  <c:v>283024</c:v>
                </c:pt>
                <c:pt idx="9850">
                  <c:v>282749</c:v>
                </c:pt>
                <c:pt idx="9851">
                  <c:v>282448</c:v>
                </c:pt>
                <c:pt idx="9852">
                  <c:v>282358</c:v>
                </c:pt>
                <c:pt idx="9853">
                  <c:v>282310</c:v>
                </c:pt>
                <c:pt idx="9854">
                  <c:v>282183</c:v>
                </c:pt>
                <c:pt idx="9855">
                  <c:v>282175</c:v>
                </c:pt>
                <c:pt idx="9856">
                  <c:v>281803</c:v>
                </c:pt>
                <c:pt idx="9857">
                  <c:v>281540</c:v>
                </c:pt>
                <c:pt idx="9858">
                  <c:v>281447</c:v>
                </c:pt>
                <c:pt idx="9859">
                  <c:v>281350</c:v>
                </c:pt>
                <c:pt idx="9860">
                  <c:v>281245</c:v>
                </c:pt>
                <c:pt idx="9861">
                  <c:v>280958</c:v>
                </c:pt>
                <c:pt idx="9862">
                  <c:v>280859</c:v>
                </c:pt>
                <c:pt idx="9863">
                  <c:v>280851</c:v>
                </c:pt>
                <c:pt idx="9864">
                  <c:v>280710</c:v>
                </c:pt>
                <c:pt idx="9865">
                  <c:v>280668</c:v>
                </c:pt>
                <c:pt idx="9866">
                  <c:v>280351</c:v>
                </c:pt>
                <c:pt idx="9867">
                  <c:v>280163</c:v>
                </c:pt>
                <c:pt idx="9868">
                  <c:v>280046</c:v>
                </c:pt>
                <c:pt idx="9869">
                  <c:v>279757</c:v>
                </c:pt>
                <c:pt idx="9870">
                  <c:v>279735</c:v>
                </c:pt>
                <c:pt idx="9871">
                  <c:v>279665</c:v>
                </c:pt>
                <c:pt idx="9872">
                  <c:v>279627</c:v>
                </c:pt>
                <c:pt idx="9873">
                  <c:v>279558</c:v>
                </c:pt>
                <c:pt idx="9874">
                  <c:v>279394</c:v>
                </c:pt>
                <c:pt idx="9875">
                  <c:v>279225</c:v>
                </c:pt>
                <c:pt idx="9876">
                  <c:v>278720</c:v>
                </c:pt>
                <c:pt idx="9877">
                  <c:v>278623</c:v>
                </c:pt>
                <c:pt idx="9878">
                  <c:v>278492</c:v>
                </c:pt>
                <c:pt idx="9879">
                  <c:v>278356</c:v>
                </c:pt>
                <c:pt idx="9880">
                  <c:v>277943</c:v>
                </c:pt>
                <c:pt idx="9881">
                  <c:v>277845</c:v>
                </c:pt>
                <c:pt idx="9882">
                  <c:v>277646</c:v>
                </c:pt>
                <c:pt idx="9883">
                  <c:v>277596</c:v>
                </c:pt>
                <c:pt idx="9884">
                  <c:v>277528</c:v>
                </c:pt>
                <c:pt idx="9885">
                  <c:v>277405</c:v>
                </c:pt>
                <c:pt idx="9886">
                  <c:v>277019</c:v>
                </c:pt>
                <c:pt idx="9887">
                  <c:v>276901</c:v>
                </c:pt>
                <c:pt idx="9888">
                  <c:v>276591</c:v>
                </c:pt>
                <c:pt idx="9889">
                  <c:v>276497</c:v>
                </c:pt>
                <c:pt idx="9890">
                  <c:v>276418</c:v>
                </c:pt>
                <c:pt idx="9891">
                  <c:v>276259</c:v>
                </c:pt>
                <c:pt idx="9892">
                  <c:v>276195</c:v>
                </c:pt>
                <c:pt idx="9893">
                  <c:v>275968</c:v>
                </c:pt>
                <c:pt idx="9894">
                  <c:v>275497</c:v>
                </c:pt>
                <c:pt idx="9895">
                  <c:v>275387</c:v>
                </c:pt>
                <c:pt idx="9896">
                  <c:v>275380</c:v>
                </c:pt>
                <c:pt idx="9897">
                  <c:v>275171</c:v>
                </c:pt>
                <c:pt idx="9898">
                  <c:v>275000</c:v>
                </c:pt>
                <c:pt idx="9899">
                  <c:v>274675</c:v>
                </c:pt>
                <c:pt idx="9900">
                  <c:v>274661</c:v>
                </c:pt>
                <c:pt idx="9901">
                  <c:v>274635</c:v>
                </c:pt>
                <c:pt idx="9902">
                  <c:v>274596</c:v>
                </c:pt>
                <c:pt idx="9903">
                  <c:v>274589</c:v>
                </c:pt>
                <c:pt idx="9904">
                  <c:v>274579</c:v>
                </c:pt>
                <c:pt idx="9905">
                  <c:v>274299</c:v>
                </c:pt>
                <c:pt idx="9906">
                  <c:v>274245</c:v>
                </c:pt>
                <c:pt idx="9907">
                  <c:v>274024</c:v>
                </c:pt>
                <c:pt idx="9908">
                  <c:v>273870</c:v>
                </c:pt>
                <c:pt idx="9909">
                  <c:v>273829</c:v>
                </c:pt>
                <c:pt idx="9910">
                  <c:v>273749</c:v>
                </c:pt>
                <c:pt idx="9911">
                  <c:v>273644</c:v>
                </c:pt>
                <c:pt idx="9912">
                  <c:v>273641</c:v>
                </c:pt>
                <c:pt idx="9913">
                  <c:v>273188</c:v>
                </c:pt>
                <c:pt idx="9914">
                  <c:v>272931</c:v>
                </c:pt>
                <c:pt idx="9915">
                  <c:v>272750</c:v>
                </c:pt>
                <c:pt idx="9916">
                  <c:v>272542</c:v>
                </c:pt>
                <c:pt idx="9917">
                  <c:v>272371</c:v>
                </c:pt>
                <c:pt idx="9918">
                  <c:v>272278</c:v>
                </c:pt>
                <c:pt idx="9919">
                  <c:v>272132</c:v>
                </c:pt>
                <c:pt idx="9920">
                  <c:v>272040</c:v>
                </c:pt>
                <c:pt idx="9921">
                  <c:v>272020</c:v>
                </c:pt>
                <c:pt idx="9922">
                  <c:v>271942</c:v>
                </c:pt>
                <c:pt idx="9923">
                  <c:v>271755</c:v>
                </c:pt>
                <c:pt idx="9924">
                  <c:v>271734</c:v>
                </c:pt>
                <c:pt idx="9925">
                  <c:v>271586</c:v>
                </c:pt>
                <c:pt idx="9926">
                  <c:v>271489</c:v>
                </c:pt>
                <c:pt idx="9927">
                  <c:v>271327</c:v>
                </c:pt>
                <c:pt idx="9928">
                  <c:v>271143</c:v>
                </c:pt>
                <c:pt idx="9929">
                  <c:v>271000</c:v>
                </c:pt>
                <c:pt idx="9930">
                  <c:v>270880</c:v>
                </c:pt>
                <c:pt idx="9931">
                  <c:v>270745</c:v>
                </c:pt>
                <c:pt idx="9932">
                  <c:v>270354</c:v>
                </c:pt>
                <c:pt idx="9933">
                  <c:v>270354</c:v>
                </c:pt>
                <c:pt idx="9934">
                  <c:v>270207</c:v>
                </c:pt>
                <c:pt idx="9935">
                  <c:v>270128</c:v>
                </c:pt>
                <c:pt idx="9936">
                  <c:v>270014</c:v>
                </c:pt>
                <c:pt idx="9937">
                  <c:v>269994</c:v>
                </c:pt>
                <c:pt idx="9938">
                  <c:v>269980</c:v>
                </c:pt>
                <c:pt idx="9939">
                  <c:v>269823</c:v>
                </c:pt>
                <c:pt idx="9940">
                  <c:v>269586</c:v>
                </c:pt>
                <c:pt idx="9941">
                  <c:v>269300</c:v>
                </c:pt>
                <c:pt idx="9942">
                  <c:v>269144</c:v>
                </c:pt>
                <c:pt idx="9943">
                  <c:v>268727</c:v>
                </c:pt>
                <c:pt idx="9944">
                  <c:v>268644</c:v>
                </c:pt>
                <c:pt idx="9945">
                  <c:v>268461</c:v>
                </c:pt>
                <c:pt idx="9946">
                  <c:v>268431</c:v>
                </c:pt>
                <c:pt idx="9947">
                  <c:v>268117</c:v>
                </c:pt>
                <c:pt idx="9948">
                  <c:v>267965</c:v>
                </c:pt>
                <c:pt idx="9949">
                  <c:v>267907</c:v>
                </c:pt>
                <c:pt idx="9950">
                  <c:v>267880</c:v>
                </c:pt>
                <c:pt idx="9951">
                  <c:v>267265</c:v>
                </c:pt>
                <c:pt idx="9952">
                  <c:v>267249</c:v>
                </c:pt>
                <c:pt idx="9953">
                  <c:v>267109</c:v>
                </c:pt>
                <c:pt idx="9954">
                  <c:v>267005</c:v>
                </c:pt>
                <c:pt idx="9955">
                  <c:v>266967</c:v>
                </c:pt>
                <c:pt idx="9956">
                  <c:v>266959</c:v>
                </c:pt>
                <c:pt idx="9957">
                  <c:v>266689</c:v>
                </c:pt>
                <c:pt idx="9958">
                  <c:v>266665</c:v>
                </c:pt>
                <c:pt idx="9959">
                  <c:v>266588</c:v>
                </c:pt>
                <c:pt idx="9960">
                  <c:v>266130</c:v>
                </c:pt>
                <c:pt idx="9961">
                  <c:v>265732</c:v>
                </c:pt>
                <c:pt idx="9962">
                  <c:v>265673</c:v>
                </c:pt>
                <c:pt idx="9963">
                  <c:v>265452</c:v>
                </c:pt>
                <c:pt idx="9964">
                  <c:v>265279</c:v>
                </c:pt>
                <c:pt idx="9965">
                  <c:v>265198</c:v>
                </c:pt>
                <c:pt idx="9966">
                  <c:v>265000</c:v>
                </c:pt>
                <c:pt idx="9967">
                  <c:v>264889</c:v>
                </c:pt>
                <c:pt idx="9968">
                  <c:v>264292</c:v>
                </c:pt>
                <c:pt idx="9969">
                  <c:v>263723</c:v>
                </c:pt>
                <c:pt idx="9970">
                  <c:v>263635</c:v>
                </c:pt>
                <c:pt idx="9971">
                  <c:v>263200</c:v>
                </c:pt>
                <c:pt idx="9972">
                  <c:v>263192</c:v>
                </c:pt>
                <c:pt idx="9973">
                  <c:v>263107</c:v>
                </c:pt>
                <c:pt idx="9974">
                  <c:v>262963</c:v>
                </c:pt>
                <c:pt idx="9975">
                  <c:v>262921</c:v>
                </c:pt>
                <c:pt idx="9976">
                  <c:v>262599</c:v>
                </c:pt>
                <c:pt idx="9977">
                  <c:v>262313</c:v>
                </c:pt>
                <c:pt idx="9978">
                  <c:v>262075</c:v>
                </c:pt>
                <c:pt idx="9979">
                  <c:v>261865</c:v>
                </c:pt>
                <c:pt idx="9980">
                  <c:v>261819</c:v>
                </c:pt>
                <c:pt idx="9981">
                  <c:v>261718</c:v>
                </c:pt>
                <c:pt idx="9982">
                  <c:v>261033</c:v>
                </c:pt>
                <c:pt idx="9983">
                  <c:v>260586</c:v>
                </c:pt>
                <c:pt idx="9984">
                  <c:v>260562</c:v>
                </c:pt>
                <c:pt idx="9985">
                  <c:v>260534</c:v>
                </c:pt>
                <c:pt idx="9986">
                  <c:v>260523</c:v>
                </c:pt>
                <c:pt idx="9987">
                  <c:v>260430</c:v>
                </c:pt>
                <c:pt idx="9988">
                  <c:v>260354</c:v>
                </c:pt>
                <c:pt idx="9989">
                  <c:v>260234</c:v>
                </c:pt>
                <c:pt idx="9990">
                  <c:v>260136</c:v>
                </c:pt>
                <c:pt idx="9991">
                  <c:v>259724</c:v>
                </c:pt>
                <c:pt idx="9992">
                  <c:v>259510</c:v>
                </c:pt>
                <c:pt idx="9993">
                  <c:v>259486</c:v>
                </c:pt>
                <c:pt idx="9994">
                  <c:v>259291</c:v>
                </c:pt>
                <c:pt idx="9995">
                  <c:v>259224</c:v>
                </c:pt>
                <c:pt idx="9996">
                  <c:v>259019</c:v>
                </c:pt>
                <c:pt idx="9997">
                  <c:v>259012</c:v>
                </c:pt>
                <c:pt idx="9998">
                  <c:v>258771</c:v>
                </c:pt>
                <c:pt idx="9999">
                  <c:v>258656</c:v>
                </c:pt>
                <c:pt idx="10000">
                  <c:v>258578</c:v>
                </c:pt>
                <c:pt idx="10001">
                  <c:v>258388</c:v>
                </c:pt>
                <c:pt idx="10002">
                  <c:v>258384</c:v>
                </c:pt>
                <c:pt idx="10003">
                  <c:v>258237</c:v>
                </c:pt>
                <c:pt idx="10004">
                  <c:v>258223</c:v>
                </c:pt>
                <c:pt idx="10005">
                  <c:v>258106</c:v>
                </c:pt>
                <c:pt idx="10006">
                  <c:v>257868</c:v>
                </c:pt>
                <c:pt idx="10007">
                  <c:v>257868</c:v>
                </c:pt>
                <c:pt idx="10008">
                  <c:v>257706</c:v>
                </c:pt>
                <c:pt idx="10009">
                  <c:v>257610</c:v>
                </c:pt>
                <c:pt idx="10010">
                  <c:v>257597</c:v>
                </c:pt>
                <c:pt idx="10011">
                  <c:v>257412</c:v>
                </c:pt>
                <c:pt idx="10012">
                  <c:v>257343</c:v>
                </c:pt>
                <c:pt idx="10013">
                  <c:v>257315</c:v>
                </c:pt>
                <c:pt idx="10014">
                  <c:v>257252</c:v>
                </c:pt>
                <c:pt idx="10015">
                  <c:v>256872</c:v>
                </c:pt>
                <c:pt idx="10016">
                  <c:v>256780</c:v>
                </c:pt>
                <c:pt idx="10017">
                  <c:v>256682</c:v>
                </c:pt>
                <c:pt idx="10018">
                  <c:v>256521</c:v>
                </c:pt>
                <c:pt idx="10019">
                  <c:v>256451</c:v>
                </c:pt>
                <c:pt idx="10020">
                  <c:v>256264</c:v>
                </c:pt>
                <c:pt idx="10021">
                  <c:v>256249</c:v>
                </c:pt>
                <c:pt idx="10022">
                  <c:v>256242</c:v>
                </c:pt>
                <c:pt idx="10023">
                  <c:v>256211</c:v>
                </c:pt>
                <c:pt idx="10024">
                  <c:v>255947</c:v>
                </c:pt>
                <c:pt idx="10025">
                  <c:v>255923</c:v>
                </c:pt>
                <c:pt idx="10026">
                  <c:v>255620</c:v>
                </c:pt>
                <c:pt idx="10027">
                  <c:v>255599</c:v>
                </c:pt>
                <c:pt idx="10028">
                  <c:v>255388</c:v>
                </c:pt>
                <c:pt idx="10029">
                  <c:v>255364</c:v>
                </c:pt>
                <c:pt idx="10030">
                  <c:v>255355</c:v>
                </c:pt>
                <c:pt idx="10031">
                  <c:v>254852</c:v>
                </c:pt>
                <c:pt idx="10032">
                  <c:v>254683</c:v>
                </c:pt>
                <c:pt idx="10033">
                  <c:v>254666</c:v>
                </c:pt>
                <c:pt idx="10034">
                  <c:v>254536</c:v>
                </c:pt>
                <c:pt idx="10035">
                  <c:v>254441</c:v>
                </c:pt>
                <c:pt idx="10036">
                  <c:v>254380</c:v>
                </c:pt>
                <c:pt idx="10037">
                  <c:v>254293</c:v>
                </c:pt>
                <c:pt idx="10038">
                  <c:v>254190</c:v>
                </c:pt>
                <c:pt idx="10039">
                  <c:v>253986</c:v>
                </c:pt>
                <c:pt idx="10040">
                  <c:v>253941</c:v>
                </c:pt>
                <c:pt idx="10041">
                  <c:v>253874</c:v>
                </c:pt>
                <c:pt idx="10042">
                  <c:v>253444</c:v>
                </c:pt>
                <c:pt idx="10043">
                  <c:v>253311</c:v>
                </c:pt>
                <c:pt idx="10044">
                  <c:v>253184</c:v>
                </c:pt>
                <c:pt idx="10045">
                  <c:v>252935</c:v>
                </c:pt>
                <c:pt idx="10046">
                  <c:v>252895</c:v>
                </c:pt>
                <c:pt idx="10047">
                  <c:v>252788</c:v>
                </c:pt>
                <c:pt idx="10048">
                  <c:v>252726</c:v>
                </c:pt>
                <c:pt idx="10049">
                  <c:v>252706</c:v>
                </c:pt>
                <c:pt idx="10050">
                  <c:v>252676</c:v>
                </c:pt>
                <c:pt idx="10051">
                  <c:v>252603</c:v>
                </c:pt>
                <c:pt idx="10052">
                  <c:v>252546</c:v>
                </c:pt>
                <c:pt idx="10053">
                  <c:v>252539</c:v>
                </c:pt>
                <c:pt idx="10054">
                  <c:v>252430</c:v>
                </c:pt>
                <c:pt idx="10055">
                  <c:v>252410</c:v>
                </c:pt>
                <c:pt idx="10056">
                  <c:v>252379</c:v>
                </c:pt>
                <c:pt idx="10057">
                  <c:v>252325</c:v>
                </c:pt>
                <c:pt idx="10058">
                  <c:v>252293</c:v>
                </c:pt>
                <c:pt idx="10059">
                  <c:v>252074</c:v>
                </c:pt>
                <c:pt idx="10060">
                  <c:v>251917</c:v>
                </c:pt>
                <c:pt idx="10061">
                  <c:v>251837</c:v>
                </c:pt>
                <c:pt idx="10062">
                  <c:v>251819</c:v>
                </c:pt>
                <c:pt idx="10063">
                  <c:v>251555</c:v>
                </c:pt>
                <c:pt idx="10064">
                  <c:v>251495</c:v>
                </c:pt>
                <c:pt idx="10065">
                  <c:v>251444</c:v>
                </c:pt>
                <c:pt idx="10066">
                  <c:v>251200</c:v>
                </c:pt>
                <c:pt idx="10067">
                  <c:v>251150</c:v>
                </c:pt>
                <c:pt idx="10068">
                  <c:v>250992</c:v>
                </c:pt>
                <c:pt idx="10069">
                  <c:v>250899</c:v>
                </c:pt>
                <c:pt idx="10070">
                  <c:v>250897</c:v>
                </c:pt>
                <c:pt idx="10071">
                  <c:v>250618</c:v>
                </c:pt>
                <c:pt idx="10072">
                  <c:v>250147</c:v>
                </c:pt>
                <c:pt idx="10073">
                  <c:v>250130</c:v>
                </c:pt>
                <c:pt idx="10074">
                  <c:v>250083</c:v>
                </c:pt>
                <c:pt idx="10075">
                  <c:v>249588</c:v>
                </c:pt>
                <c:pt idx="10076">
                  <c:v>249565</c:v>
                </c:pt>
                <c:pt idx="10077">
                  <c:v>249539</c:v>
                </c:pt>
                <c:pt idx="10078">
                  <c:v>249204</c:v>
                </c:pt>
                <c:pt idx="10079">
                  <c:v>249167</c:v>
                </c:pt>
                <c:pt idx="10080">
                  <c:v>249083</c:v>
                </c:pt>
                <c:pt idx="10081">
                  <c:v>248565</c:v>
                </c:pt>
                <c:pt idx="10082">
                  <c:v>248514</c:v>
                </c:pt>
                <c:pt idx="10083">
                  <c:v>248460</c:v>
                </c:pt>
                <c:pt idx="10084">
                  <c:v>248370</c:v>
                </c:pt>
                <c:pt idx="10085">
                  <c:v>248362</c:v>
                </c:pt>
                <c:pt idx="10086">
                  <c:v>248346</c:v>
                </c:pt>
                <c:pt idx="10087">
                  <c:v>248286</c:v>
                </c:pt>
                <c:pt idx="10088">
                  <c:v>247948</c:v>
                </c:pt>
                <c:pt idx="10089">
                  <c:v>247798</c:v>
                </c:pt>
                <c:pt idx="10090">
                  <c:v>247728</c:v>
                </c:pt>
                <c:pt idx="10091">
                  <c:v>247406</c:v>
                </c:pt>
                <c:pt idx="10092">
                  <c:v>247202</c:v>
                </c:pt>
                <c:pt idx="10093">
                  <c:v>247159</c:v>
                </c:pt>
                <c:pt idx="10094">
                  <c:v>246649</c:v>
                </c:pt>
                <c:pt idx="10095">
                  <c:v>246574</c:v>
                </c:pt>
                <c:pt idx="10096">
                  <c:v>246176</c:v>
                </c:pt>
                <c:pt idx="10097">
                  <c:v>246112</c:v>
                </c:pt>
                <c:pt idx="10098">
                  <c:v>246094</c:v>
                </c:pt>
                <c:pt idx="10099">
                  <c:v>246078</c:v>
                </c:pt>
                <c:pt idx="10100">
                  <c:v>246042</c:v>
                </c:pt>
                <c:pt idx="10101">
                  <c:v>246000</c:v>
                </c:pt>
                <c:pt idx="10102">
                  <c:v>245756</c:v>
                </c:pt>
                <c:pt idx="10103">
                  <c:v>245217</c:v>
                </c:pt>
                <c:pt idx="10104">
                  <c:v>245127</c:v>
                </c:pt>
                <c:pt idx="10105">
                  <c:v>245034</c:v>
                </c:pt>
                <c:pt idx="10106">
                  <c:v>245006</c:v>
                </c:pt>
                <c:pt idx="10107">
                  <c:v>244951</c:v>
                </c:pt>
                <c:pt idx="10108">
                  <c:v>244861</c:v>
                </c:pt>
                <c:pt idx="10109">
                  <c:v>244771</c:v>
                </c:pt>
                <c:pt idx="10110">
                  <c:v>244397</c:v>
                </c:pt>
                <c:pt idx="10111">
                  <c:v>243936</c:v>
                </c:pt>
                <c:pt idx="10112">
                  <c:v>243768</c:v>
                </c:pt>
                <c:pt idx="10113">
                  <c:v>243616</c:v>
                </c:pt>
                <c:pt idx="10114">
                  <c:v>243550</c:v>
                </c:pt>
                <c:pt idx="10115">
                  <c:v>243000</c:v>
                </c:pt>
                <c:pt idx="10116">
                  <c:v>242967</c:v>
                </c:pt>
                <c:pt idx="10117">
                  <c:v>242867</c:v>
                </c:pt>
                <c:pt idx="10118">
                  <c:v>242707</c:v>
                </c:pt>
                <c:pt idx="10119">
                  <c:v>242646</c:v>
                </c:pt>
                <c:pt idx="10120">
                  <c:v>242623</c:v>
                </c:pt>
                <c:pt idx="10121">
                  <c:v>242578</c:v>
                </c:pt>
                <c:pt idx="10122">
                  <c:v>241916</c:v>
                </c:pt>
                <c:pt idx="10123">
                  <c:v>241914</c:v>
                </c:pt>
                <c:pt idx="10124">
                  <c:v>241772</c:v>
                </c:pt>
                <c:pt idx="10125">
                  <c:v>241278</c:v>
                </c:pt>
                <c:pt idx="10126">
                  <c:v>240978</c:v>
                </c:pt>
                <c:pt idx="10127">
                  <c:v>240476</c:v>
                </c:pt>
                <c:pt idx="10128">
                  <c:v>240381</c:v>
                </c:pt>
                <c:pt idx="10129">
                  <c:v>240280</c:v>
                </c:pt>
                <c:pt idx="10130">
                  <c:v>240239</c:v>
                </c:pt>
                <c:pt idx="10131">
                  <c:v>240214</c:v>
                </c:pt>
                <c:pt idx="10132">
                  <c:v>240159</c:v>
                </c:pt>
                <c:pt idx="10133">
                  <c:v>240093</c:v>
                </c:pt>
                <c:pt idx="10134">
                  <c:v>240067</c:v>
                </c:pt>
                <c:pt idx="10135">
                  <c:v>239962</c:v>
                </c:pt>
                <c:pt idx="10136">
                  <c:v>239711</c:v>
                </c:pt>
                <c:pt idx="10137">
                  <c:v>239056</c:v>
                </c:pt>
                <c:pt idx="10138">
                  <c:v>238924</c:v>
                </c:pt>
                <c:pt idx="10139">
                  <c:v>238831</c:v>
                </c:pt>
                <c:pt idx="10140">
                  <c:v>238791</c:v>
                </c:pt>
                <c:pt idx="10141">
                  <c:v>238754</c:v>
                </c:pt>
                <c:pt idx="10142">
                  <c:v>238609</c:v>
                </c:pt>
                <c:pt idx="10143">
                  <c:v>238600</c:v>
                </c:pt>
                <c:pt idx="10144">
                  <c:v>238558</c:v>
                </c:pt>
                <c:pt idx="10145">
                  <c:v>238497</c:v>
                </c:pt>
                <c:pt idx="10146">
                  <c:v>238431</c:v>
                </c:pt>
                <c:pt idx="10147">
                  <c:v>238379</c:v>
                </c:pt>
                <c:pt idx="10148">
                  <c:v>238260</c:v>
                </c:pt>
                <c:pt idx="10149">
                  <c:v>237709</c:v>
                </c:pt>
                <c:pt idx="10150">
                  <c:v>237708</c:v>
                </c:pt>
                <c:pt idx="10151">
                  <c:v>237411</c:v>
                </c:pt>
                <c:pt idx="10152">
                  <c:v>237301</c:v>
                </c:pt>
                <c:pt idx="10153">
                  <c:v>237183</c:v>
                </c:pt>
                <c:pt idx="10154">
                  <c:v>237181</c:v>
                </c:pt>
                <c:pt idx="10155">
                  <c:v>237000</c:v>
                </c:pt>
                <c:pt idx="10156">
                  <c:v>236806</c:v>
                </c:pt>
                <c:pt idx="10157">
                  <c:v>236799</c:v>
                </c:pt>
                <c:pt idx="10158">
                  <c:v>236637</c:v>
                </c:pt>
                <c:pt idx="10159">
                  <c:v>236452</c:v>
                </c:pt>
                <c:pt idx="10160">
                  <c:v>236347</c:v>
                </c:pt>
                <c:pt idx="10161">
                  <c:v>236299</c:v>
                </c:pt>
                <c:pt idx="10162">
                  <c:v>236185</c:v>
                </c:pt>
                <c:pt idx="10163">
                  <c:v>236002</c:v>
                </c:pt>
                <c:pt idx="10164">
                  <c:v>235659</c:v>
                </c:pt>
                <c:pt idx="10165">
                  <c:v>235361</c:v>
                </c:pt>
                <c:pt idx="10166">
                  <c:v>235294</c:v>
                </c:pt>
                <c:pt idx="10167">
                  <c:v>235087</c:v>
                </c:pt>
                <c:pt idx="10168">
                  <c:v>235075</c:v>
                </c:pt>
                <c:pt idx="10169">
                  <c:v>235037</c:v>
                </c:pt>
                <c:pt idx="10170">
                  <c:v>234750</c:v>
                </c:pt>
                <c:pt idx="10171">
                  <c:v>234743</c:v>
                </c:pt>
                <c:pt idx="10172">
                  <c:v>234573</c:v>
                </c:pt>
                <c:pt idx="10173">
                  <c:v>234540</c:v>
                </c:pt>
                <c:pt idx="10174">
                  <c:v>234480</c:v>
                </c:pt>
                <c:pt idx="10175">
                  <c:v>234287</c:v>
                </c:pt>
                <c:pt idx="10176">
                  <c:v>234286</c:v>
                </c:pt>
                <c:pt idx="10177">
                  <c:v>233824</c:v>
                </c:pt>
                <c:pt idx="10178">
                  <c:v>233380</c:v>
                </c:pt>
                <c:pt idx="10179">
                  <c:v>233007</c:v>
                </c:pt>
                <c:pt idx="10180">
                  <c:v>232981</c:v>
                </c:pt>
                <c:pt idx="10181">
                  <c:v>232980</c:v>
                </c:pt>
                <c:pt idx="10182">
                  <c:v>232973</c:v>
                </c:pt>
                <c:pt idx="10183">
                  <c:v>232044</c:v>
                </c:pt>
                <c:pt idx="10184">
                  <c:v>231879</c:v>
                </c:pt>
                <c:pt idx="10185">
                  <c:v>231826</c:v>
                </c:pt>
                <c:pt idx="10186">
                  <c:v>231737</c:v>
                </c:pt>
                <c:pt idx="10187">
                  <c:v>231710</c:v>
                </c:pt>
                <c:pt idx="10188">
                  <c:v>231710</c:v>
                </c:pt>
                <c:pt idx="10189">
                  <c:v>231710</c:v>
                </c:pt>
                <c:pt idx="10190">
                  <c:v>231609</c:v>
                </c:pt>
                <c:pt idx="10191">
                  <c:v>231574</c:v>
                </c:pt>
                <c:pt idx="10192">
                  <c:v>231434</c:v>
                </c:pt>
                <c:pt idx="10193">
                  <c:v>231378</c:v>
                </c:pt>
                <c:pt idx="10194">
                  <c:v>231346</c:v>
                </c:pt>
                <c:pt idx="10195">
                  <c:v>230900</c:v>
                </c:pt>
                <c:pt idx="10196">
                  <c:v>230880</c:v>
                </c:pt>
                <c:pt idx="10197">
                  <c:v>230808</c:v>
                </c:pt>
                <c:pt idx="10198">
                  <c:v>230703</c:v>
                </c:pt>
                <c:pt idx="10199">
                  <c:v>230600</c:v>
                </c:pt>
                <c:pt idx="10200">
                  <c:v>230069</c:v>
                </c:pt>
                <c:pt idx="10201">
                  <c:v>230049</c:v>
                </c:pt>
                <c:pt idx="10202">
                  <c:v>229931</c:v>
                </c:pt>
                <c:pt idx="10203">
                  <c:v>229653</c:v>
                </c:pt>
                <c:pt idx="10204">
                  <c:v>229556</c:v>
                </c:pt>
                <c:pt idx="10205">
                  <c:v>229423</c:v>
                </c:pt>
                <c:pt idx="10206">
                  <c:v>229117</c:v>
                </c:pt>
                <c:pt idx="10207">
                  <c:v>229094</c:v>
                </c:pt>
                <c:pt idx="10208">
                  <c:v>229041</c:v>
                </c:pt>
                <c:pt idx="10209">
                  <c:v>228984</c:v>
                </c:pt>
                <c:pt idx="10210">
                  <c:v>228894</c:v>
                </c:pt>
                <c:pt idx="10211">
                  <c:v>228800</c:v>
                </c:pt>
                <c:pt idx="10212">
                  <c:v>228767</c:v>
                </c:pt>
                <c:pt idx="10213">
                  <c:v>228498</c:v>
                </c:pt>
                <c:pt idx="10214">
                  <c:v>228455</c:v>
                </c:pt>
                <c:pt idx="10215">
                  <c:v>228194</c:v>
                </c:pt>
                <c:pt idx="10216">
                  <c:v>228153</c:v>
                </c:pt>
                <c:pt idx="10217">
                  <c:v>228136</c:v>
                </c:pt>
                <c:pt idx="10218">
                  <c:v>228004</c:v>
                </c:pt>
                <c:pt idx="10219">
                  <c:v>227986</c:v>
                </c:pt>
                <c:pt idx="10220">
                  <c:v>227582</c:v>
                </c:pt>
                <c:pt idx="10221">
                  <c:v>227569</c:v>
                </c:pt>
                <c:pt idx="10222">
                  <c:v>227374</c:v>
                </c:pt>
                <c:pt idx="10223">
                  <c:v>227241</c:v>
                </c:pt>
                <c:pt idx="10224">
                  <c:v>226944</c:v>
                </c:pt>
                <c:pt idx="10225">
                  <c:v>226658</c:v>
                </c:pt>
                <c:pt idx="10226">
                  <c:v>226421</c:v>
                </c:pt>
                <c:pt idx="10227">
                  <c:v>226189</c:v>
                </c:pt>
                <c:pt idx="10228">
                  <c:v>226006</c:v>
                </c:pt>
                <c:pt idx="10229">
                  <c:v>225863</c:v>
                </c:pt>
                <c:pt idx="10230">
                  <c:v>225682</c:v>
                </c:pt>
                <c:pt idx="10231">
                  <c:v>225668</c:v>
                </c:pt>
                <c:pt idx="10232">
                  <c:v>225664</c:v>
                </c:pt>
                <c:pt idx="10233">
                  <c:v>225490</c:v>
                </c:pt>
                <c:pt idx="10234">
                  <c:v>225448</c:v>
                </c:pt>
                <c:pt idx="10235">
                  <c:v>225390</c:v>
                </c:pt>
                <c:pt idx="10236">
                  <c:v>225358</c:v>
                </c:pt>
                <c:pt idx="10237">
                  <c:v>225341</c:v>
                </c:pt>
                <c:pt idx="10238">
                  <c:v>225067</c:v>
                </c:pt>
                <c:pt idx="10239">
                  <c:v>224831</c:v>
                </c:pt>
                <c:pt idx="10240">
                  <c:v>224614</c:v>
                </c:pt>
                <c:pt idx="10241">
                  <c:v>224546</c:v>
                </c:pt>
                <c:pt idx="10242">
                  <c:v>224409</c:v>
                </c:pt>
                <c:pt idx="10243">
                  <c:v>224169</c:v>
                </c:pt>
                <c:pt idx="10244">
                  <c:v>224099</c:v>
                </c:pt>
                <c:pt idx="10245">
                  <c:v>224097</c:v>
                </c:pt>
                <c:pt idx="10246">
                  <c:v>223880</c:v>
                </c:pt>
                <c:pt idx="10247">
                  <c:v>223858</c:v>
                </c:pt>
                <c:pt idx="10248">
                  <c:v>223838</c:v>
                </c:pt>
                <c:pt idx="10249">
                  <c:v>223202</c:v>
                </c:pt>
                <c:pt idx="10250">
                  <c:v>223137</c:v>
                </c:pt>
                <c:pt idx="10251">
                  <c:v>223000</c:v>
                </c:pt>
                <c:pt idx="10252">
                  <c:v>222989</c:v>
                </c:pt>
                <c:pt idx="10253">
                  <c:v>222971</c:v>
                </c:pt>
                <c:pt idx="10254">
                  <c:v>222927</c:v>
                </c:pt>
                <c:pt idx="10255">
                  <c:v>222856</c:v>
                </c:pt>
                <c:pt idx="10256">
                  <c:v>222670</c:v>
                </c:pt>
                <c:pt idx="10257">
                  <c:v>222565</c:v>
                </c:pt>
                <c:pt idx="10258">
                  <c:v>222559</c:v>
                </c:pt>
                <c:pt idx="10259">
                  <c:v>222099</c:v>
                </c:pt>
                <c:pt idx="10260">
                  <c:v>222098</c:v>
                </c:pt>
                <c:pt idx="10261">
                  <c:v>222001</c:v>
                </c:pt>
                <c:pt idx="10262">
                  <c:v>221846</c:v>
                </c:pt>
                <c:pt idx="10263">
                  <c:v>221805</c:v>
                </c:pt>
                <c:pt idx="10264">
                  <c:v>221574</c:v>
                </c:pt>
                <c:pt idx="10265">
                  <c:v>221295</c:v>
                </c:pt>
                <c:pt idx="10266">
                  <c:v>221193</c:v>
                </c:pt>
                <c:pt idx="10267">
                  <c:v>221096</c:v>
                </c:pt>
                <c:pt idx="10268">
                  <c:v>220948</c:v>
                </c:pt>
                <c:pt idx="10269">
                  <c:v>220944</c:v>
                </c:pt>
                <c:pt idx="10270">
                  <c:v>220682</c:v>
                </c:pt>
                <c:pt idx="10271">
                  <c:v>220524</c:v>
                </c:pt>
                <c:pt idx="10272">
                  <c:v>220496</c:v>
                </c:pt>
                <c:pt idx="10273">
                  <c:v>220409</c:v>
                </c:pt>
                <c:pt idx="10274">
                  <c:v>220198</c:v>
                </c:pt>
                <c:pt idx="10275">
                  <c:v>220181</c:v>
                </c:pt>
                <c:pt idx="10276">
                  <c:v>220165</c:v>
                </c:pt>
                <c:pt idx="10277">
                  <c:v>220038</c:v>
                </c:pt>
                <c:pt idx="10278">
                  <c:v>219672</c:v>
                </c:pt>
                <c:pt idx="10279">
                  <c:v>219407</c:v>
                </c:pt>
                <c:pt idx="10280">
                  <c:v>219401</c:v>
                </c:pt>
                <c:pt idx="10281">
                  <c:v>219342</c:v>
                </c:pt>
                <c:pt idx="10282">
                  <c:v>219071</c:v>
                </c:pt>
                <c:pt idx="10283">
                  <c:v>218693</c:v>
                </c:pt>
                <c:pt idx="10284">
                  <c:v>218626</c:v>
                </c:pt>
                <c:pt idx="10285">
                  <c:v>218563</c:v>
                </c:pt>
                <c:pt idx="10286">
                  <c:v>218329</c:v>
                </c:pt>
                <c:pt idx="10287">
                  <c:v>218044</c:v>
                </c:pt>
                <c:pt idx="10288">
                  <c:v>217932</c:v>
                </c:pt>
                <c:pt idx="10289">
                  <c:v>217883</c:v>
                </c:pt>
                <c:pt idx="10290">
                  <c:v>217881</c:v>
                </c:pt>
                <c:pt idx="10291">
                  <c:v>217812</c:v>
                </c:pt>
                <c:pt idx="10292">
                  <c:v>217644</c:v>
                </c:pt>
                <c:pt idx="10293">
                  <c:v>217300</c:v>
                </c:pt>
                <c:pt idx="10294">
                  <c:v>217277</c:v>
                </c:pt>
                <c:pt idx="10295">
                  <c:v>217244</c:v>
                </c:pt>
                <c:pt idx="10296">
                  <c:v>217201</c:v>
                </c:pt>
                <c:pt idx="10297">
                  <c:v>216839</c:v>
                </c:pt>
                <c:pt idx="10298">
                  <c:v>216724</c:v>
                </c:pt>
                <c:pt idx="10299">
                  <c:v>216556</c:v>
                </c:pt>
                <c:pt idx="10300">
                  <c:v>216494</c:v>
                </c:pt>
                <c:pt idx="10301">
                  <c:v>216373</c:v>
                </c:pt>
                <c:pt idx="10302">
                  <c:v>216335</c:v>
                </c:pt>
                <c:pt idx="10303">
                  <c:v>216110</c:v>
                </c:pt>
                <c:pt idx="10304">
                  <c:v>216110</c:v>
                </c:pt>
                <c:pt idx="10305">
                  <c:v>215646</c:v>
                </c:pt>
                <c:pt idx="10306">
                  <c:v>215500</c:v>
                </c:pt>
                <c:pt idx="10307">
                  <c:v>215449</c:v>
                </c:pt>
                <c:pt idx="10308">
                  <c:v>215303</c:v>
                </c:pt>
                <c:pt idx="10309">
                  <c:v>215295</c:v>
                </c:pt>
                <c:pt idx="10310">
                  <c:v>215292</c:v>
                </c:pt>
                <c:pt idx="10311">
                  <c:v>215185</c:v>
                </c:pt>
                <c:pt idx="10312">
                  <c:v>215026</c:v>
                </c:pt>
                <c:pt idx="10313">
                  <c:v>214864</c:v>
                </c:pt>
                <c:pt idx="10314">
                  <c:v>214661</c:v>
                </c:pt>
                <c:pt idx="10315">
                  <c:v>214574</c:v>
                </c:pt>
                <c:pt idx="10316">
                  <c:v>214307</c:v>
                </c:pt>
                <c:pt idx="10317">
                  <c:v>213901</c:v>
                </c:pt>
                <c:pt idx="10318">
                  <c:v>213608</c:v>
                </c:pt>
                <c:pt idx="10319">
                  <c:v>213525</c:v>
                </c:pt>
                <c:pt idx="10320">
                  <c:v>213476</c:v>
                </c:pt>
                <c:pt idx="10321">
                  <c:v>213143</c:v>
                </c:pt>
                <c:pt idx="10322">
                  <c:v>213137</c:v>
                </c:pt>
                <c:pt idx="10323">
                  <c:v>213064</c:v>
                </c:pt>
                <c:pt idx="10324">
                  <c:v>213008</c:v>
                </c:pt>
                <c:pt idx="10325">
                  <c:v>212940</c:v>
                </c:pt>
                <c:pt idx="10326">
                  <c:v>212843</c:v>
                </c:pt>
                <c:pt idx="10327">
                  <c:v>212662</c:v>
                </c:pt>
                <c:pt idx="10328">
                  <c:v>212508</c:v>
                </c:pt>
                <c:pt idx="10329">
                  <c:v>212483</c:v>
                </c:pt>
                <c:pt idx="10330">
                  <c:v>212471</c:v>
                </c:pt>
                <c:pt idx="10331">
                  <c:v>212094</c:v>
                </c:pt>
                <c:pt idx="10332">
                  <c:v>211821</c:v>
                </c:pt>
                <c:pt idx="10333">
                  <c:v>211667</c:v>
                </c:pt>
                <c:pt idx="10334">
                  <c:v>211440</c:v>
                </c:pt>
                <c:pt idx="10335">
                  <c:v>210975</c:v>
                </c:pt>
                <c:pt idx="10336">
                  <c:v>210840</c:v>
                </c:pt>
                <c:pt idx="10337">
                  <c:v>210752</c:v>
                </c:pt>
                <c:pt idx="10338">
                  <c:v>210625</c:v>
                </c:pt>
                <c:pt idx="10339">
                  <c:v>210591</c:v>
                </c:pt>
                <c:pt idx="10340">
                  <c:v>210200</c:v>
                </c:pt>
                <c:pt idx="10341">
                  <c:v>210091</c:v>
                </c:pt>
                <c:pt idx="10342">
                  <c:v>209935</c:v>
                </c:pt>
                <c:pt idx="10343">
                  <c:v>209765</c:v>
                </c:pt>
                <c:pt idx="10344">
                  <c:v>209696</c:v>
                </c:pt>
                <c:pt idx="10345">
                  <c:v>209695</c:v>
                </c:pt>
                <c:pt idx="10346">
                  <c:v>209659</c:v>
                </c:pt>
                <c:pt idx="10347">
                  <c:v>209654</c:v>
                </c:pt>
                <c:pt idx="10348">
                  <c:v>209618</c:v>
                </c:pt>
                <c:pt idx="10349">
                  <c:v>209478</c:v>
                </c:pt>
                <c:pt idx="10350">
                  <c:v>209454</c:v>
                </c:pt>
                <c:pt idx="10351">
                  <c:v>208959</c:v>
                </c:pt>
                <c:pt idx="10352">
                  <c:v>208907</c:v>
                </c:pt>
                <c:pt idx="10353">
                  <c:v>208693</c:v>
                </c:pt>
                <c:pt idx="10354">
                  <c:v>208611</c:v>
                </c:pt>
                <c:pt idx="10355">
                  <c:v>208588</c:v>
                </c:pt>
                <c:pt idx="10356">
                  <c:v>208538</c:v>
                </c:pt>
                <c:pt idx="10357">
                  <c:v>208400</c:v>
                </c:pt>
                <c:pt idx="10358">
                  <c:v>208392</c:v>
                </c:pt>
                <c:pt idx="10359">
                  <c:v>208351</c:v>
                </c:pt>
                <c:pt idx="10360">
                  <c:v>208100</c:v>
                </c:pt>
                <c:pt idx="10361">
                  <c:v>208023</c:v>
                </c:pt>
                <c:pt idx="10362">
                  <c:v>207917</c:v>
                </c:pt>
                <c:pt idx="10363">
                  <c:v>207853</c:v>
                </c:pt>
                <c:pt idx="10364">
                  <c:v>207825</c:v>
                </c:pt>
                <c:pt idx="10365">
                  <c:v>207663</c:v>
                </c:pt>
                <c:pt idx="10366">
                  <c:v>207584</c:v>
                </c:pt>
                <c:pt idx="10367">
                  <c:v>207533</c:v>
                </c:pt>
                <c:pt idx="10368">
                  <c:v>207523</c:v>
                </c:pt>
                <c:pt idx="10369">
                  <c:v>207481</c:v>
                </c:pt>
                <c:pt idx="10370">
                  <c:v>207473</c:v>
                </c:pt>
                <c:pt idx="10371">
                  <c:v>207378</c:v>
                </c:pt>
                <c:pt idx="10372">
                  <c:v>207140</c:v>
                </c:pt>
                <c:pt idx="10373">
                  <c:v>207121</c:v>
                </c:pt>
                <c:pt idx="10374">
                  <c:v>206871</c:v>
                </c:pt>
                <c:pt idx="10375">
                  <c:v>206789</c:v>
                </c:pt>
                <c:pt idx="10376">
                  <c:v>206755</c:v>
                </c:pt>
                <c:pt idx="10377">
                  <c:v>206272</c:v>
                </c:pt>
                <c:pt idx="10378">
                  <c:v>206128</c:v>
                </c:pt>
                <c:pt idx="10379">
                  <c:v>206088</c:v>
                </c:pt>
                <c:pt idx="10380">
                  <c:v>206040</c:v>
                </c:pt>
                <c:pt idx="10381">
                  <c:v>205741</c:v>
                </c:pt>
                <c:pt idx="10382">
                  <c:v>205675</c:v>
                </c:pt>
                <c:pt idx="10383">
                  <c:v>205569</c:v>
                </c:pt>
                <c:pt idx="10384">
                  <c:v>205246</c:v>
                </c:pt>
                <c:pt idx="10385">
                  <c:v>205165</c:v>
                </c:pt>
                <c:pt idx="10386">
                  <c:v>205139</c:v>
                </c:pt>
                <c:pt idx="10387">
                  <c:v>205068</c:v>
                </c:pt>
                <c:pt idx="10388">
                  <c:v>205003</c:v>
                </c:pt>
                <c:pt idx="10389">
                  <c:v>205000</c:v>
                </c:pt>
                <c:pt idx="10390">
                  <c:v>204956</c:v>
                </c:pt>
                <c:pt idx="10391">
                  <c:v>204881</c:v>
                </c:pt>
                <c:pt idx="10392">
                  <c:v>204709</c:v>
                </c:pt>
                <c:pt idx="10393">
                  <c:v>204612</c:v>
                </c:pt>
                <c:pt idx="10394">
                  <c:v>204462</c:v>
                </c:pt>
                <c:pt idx="10395">
                  <c:v>204373</c:v>
                </c:pt>
                <c:pt idx="10396">
                  <c:v>204238</c:v>
                </c:pt>
                <c:pt idx="10397">
                  <c:v>204232</c:v>
                </c:pt>
                <c:pt idx="10398">
                  <c:v>203975</c:v>
                </c:pt>
                <c:pt idx="10399">
                  <c:v>203917</c:v>
                </c:pt>
                <c:pt idx="10400">
                  <c:v>203790</c:v>
                </c:pt>
                <c:pt idx="10401">
                  <c:v>203775</c:v>
                </c:pt>
                <c:pt idx="10402">
                  <c:v>203746</c:v>
                </c:pt>
                <c:pt idx="10403">
                  <c:v>203708</c:v>
                </c:pt>
                <c:pt idx="10404">
                  <c:v>203548</c:v>
                </c:pt>
                <c:pt idx="10405">
                  <c:v>203373</c:v>
                </c:pt>
                <c:pt idx="10406">
                  <c:v>203144</c:v>
                </c:pt>
                <c:pt idx="10407">
                  <c:v>203044</c:v>
                </c:pt>
                <c:pt idx="10408">
                  <c:v>202788</c:v>
                </c:pt>
                <c:pt idx="10409">
                  <c:v>202647</c:v>
                </c:pt>
                <c:pt idx="10410">
                  <c:v>202531</c:v>
                </c:pt>
                <c:pt idx="10411">
                  <c:v>202428</c:v>
                </c:pt>
                <c:pt idx="10412">
                  <c:v>202370</c:v>
                </c:pt>
                <c:pt idx="10413">
                  <c:v>202348</c:v>
                </c:pt>
                <c:pt idx="10414">
                  <c:v>202272</c:v>
                </c:pt>
                <c:pt idx="10415">
                  <c:v>202217</c:v>
                </c:pt>
                <c:pt idx="10416">
                  <c:v>202000</c:v>
                </c:pt>
                <c:pt idx="10417">
                  <c:v>201874</c:v>
                </c:pt>
                <c:pt idx="10418">
                  <c:v>201711</c:v>
                </c:pt>
                <c:pt idx="10419">
                  <c:v>201700</c:v>
                </c:pt>
                <c:pt idx="10420">
                  <c:v>201546</c:v>
                </c:pt>
                <c:pt idx="10421">
                  <c:v>201468</c:v>
                </c:pt>
                <c:pt idx="10422">
                  <c:v>201436</c:v>
                </c:pt>
                <c:pt idx="10423">
                  <c:v>201395</c:v>
                </c:pt>
                <c:pt idx="10424">
                  <c:v>201275</c:v>
                </c:pt>
                <c:pt idx="10425">
                  <c:v>201227</c:v>
                </c:pt>
                <c:pt idx="10426">
                  <c:v>201149</c:v>
                </c:pt>
                <c:pt idx="10427">
                  <c:v>200992</c:v>
                </c:pt>
                <c:pt idx="10428">
                  <c:v>200920</c:v>
                </c:pt>
                <c:pt idx="10429">
                  <c:v>200730</c:v>
                </c:pt>
                <c:pt idx="10430">
                  <c:v>200723</c:v>
                </c:pt>
                <c:pt idx="10431">
                  <c:v>200600</c:v>
                </c:pt>
                <c:pt idx="10432">
                  <c:v>200558</c:v>
                </c:pt>
                <c:pt idx="10433">
                  <c:v>200498</c:v>
                </c:pt>
                <c:pt idx="10434">
                  <c:v>200433</c:v>
                </c:pt>
                <c:pt idx="10435">
                  <c:v>200406</c:v>
                </c:pt>
                <c:pt idx="10436">
                  <c:v>200393</c:v>
                </c:pt>
                <c:pt idx="10437">
                  <c:v>200380</c:v>
                </c:pt>
                <c:pt idx="10438">
                  <c:v>200340</c:v>
                </c:pt>
                <c:pt idx="10439">
                  <c:v>200242</c:v>
                </c:pt>
                <c:pt idx="10440">
                  <c:v>200238</c:v>
                </c:pt>
                <c:pt idx="10441">
                  <c:v>200227</c:v>
                </c:pt>
                <c:pt idx="10442">
                  <c:v>200219</c:v>
                </c:pt>
                <c:pt idx="10443">
                  <c:v>200151</c:v>
                </c:pt>
                <c:pt idx="10444">
                  <c:v>200140</c:v>
                </c:pt>
                <c:pt idx="10445">
                  <c:v>200126</c:v>
                </c:pt>
                <c:pt idx="10446">
                  <c:v>200036</c:v>
                </c:pt>
                <c:pt idx="10447">
                  <c:v>200010</c:v>
                </c:pt>
                <c:pt idx="10448">
                  <c:v>199963</c:v>
                </c:pt>
                <c:pt idx="10449">
                  <c:v>199767</c:v>
                </c:pt>
                <c:pt idx="10450">
                  <c:v>199228</c:v>
                </c:pt>
                <c:pt idx="10451">
                  <c:v>199227</c:v>
                </c:pt>
                <c:pt idx="10452">
                  <c:v>199176</c:v>
                </c:pt>
                <c:pt idx="10453">
                  <c:v>199108</c:v>
                </c:pt>
                <c:pt idx="10454">
                  <c:v>199078</c:v>
                </c:pt>
                <c:pt idx="10455">
                  <c:v>199033</c:v>
                </c:pt>
                <c:pt idx="10456">
                  <c:v>198600</c:v>
                </c:pt>
                <c:pt idx="10457">
                  <c:v>198309</c:v>
                </c:pt>
                <c:pt idx="10458">
                  <c:v>198126</c:v>
                </c:pt>
                <c:pt idx="10459">
                  <c:v>197322</c:v>
                </c:pt>
                <c:pt idx="10460">
                  <c:v>197183</c:v>
                </c:pt>
                <c:pt idx="10461">
                  <c:v>197142</c:v>
                </c:pt>
                <c:pt idx="10462">
                  <c:v>196857</c:v>
                </c:pt>
                <c:pt idx="10463">
                  <c:v>196634</c:v>
                </c:pt>
                <c:pt idx="10464">
                  <c:v>196458</c:v>
                </c:pt>
                <c:pt idx="10465">
                  <c:v>196067</c:v>
                </c:pt>
                <c:pt idx="10466">
                  <c:v>195792</c:v>
                </c:pt>
                <c:pt idx="10467">
                  <c:v>195760</c:v>
                </c:pt>
                <c:pt idx="10468">
                  <c:v>195494</c:v>
                </c:pt>
                <c:pt idx="10469">
                  <c:v>195459</c:v>
                </c:pt>
                <c:pt idx="10470">
                  <c:v>195170</c:v>
                </c:pt>
                <c:pt idx="10471">
                  <c:v>195065</c:v>
                </c:pt>
                <c:pt idx="10472">
                  <c:v>194721</c:v>
                </c:pt>
                <c:pt idx="10473">
                  <c:v>194698</c:v>
                </c:pt>
                <c:pt idx="10474">
                  <c:v>194601</c:v>
                </c:pt>
                <c:pt idx="10475">
                  <c:v>194568</c:v>
                </c:pt>
                <c:pt idx="10476">
                  <c:v>194533</c:v>
                </c:pt>
                <c:pt idx="10477">
                  <c:v>194523</c:v>
                </c:pt>
                <c:pt idx="10478">
                  <c:v>194201</c:v>
                </c:pt>
                <c:pt idx="10479">
                  <c:v>194102</c:v>
                </c:pt>
                <c:pt idx="10480">
                  <c:v>193833</c:v>
                </c:pt>
                <c:pt idx="10481">
                  <c:v>193637</c:v>
                </c:pt>
                <c:pt idx="10482">
                  <c:v>193209</c:v>
                </c:pt>
                <c:pt idx="10483">
                  <c:v>193205</c:v>
                </c:pt>
                <c:pt idx="10484">
                  <c:v>192816</c:v>
                </c:pt>
                <c:pt idx="10485">
                  <c:v>192561</c:v>
                </c:pt>
                <c:pt idx="10486">
                  <c:v>192186</c:v>
                </c:pt>
                <c:pt idx="10487">
                  <c:v>191900</c:v>
                </c:pt>
                <c:pt idx="10488">
                  <c:v>191826</c:v>
                </c:pt>
                <c:pt idx="10489">
                  <c:v>191761</c:v>
                </c:pt>
                <c:pt idx="10490">
                  <c:v>191533</c:v>
                </c:pt>
                <c:pt idx="10491">
                  <c:v>191442</c:v>
                </c:pt>
                <c:pt idx="10492">
                  <c:v>191221</c:v>
                </c:pt>
                <c:pt idx="10493">
                  <c:v>191125</c:v>
                </c:pt>
                <c:pt idx="10494">
                  <c:v>191051</c:v>
                </c:pt>
                <c:pt idx="10495">
                  <c:v>191033</c:v>
                </c:pt>
                <c:pt idx="10496">
                  <c:v>190980</c:v>
                </c:pt>
                <c:pt idx="10497">
                  <c:v>190946</c:v>
                </c:pt>
                <c:pt idx="10498">
                  <c:v>190860</c:v>
                </c:pt>
                <c:pt idx="10499">
                  <c:v>190749</c:v>
                </c:pt>
                <c:pt idx="10500">
                  <c:v>190581</c:v>
                </c:pt>
                <c:pt idx="10501">
                  <c:v>190441</c:v>
                </c:pt>
                <c:pt idx="10502">
                  <c:v>190229</c:v>
                </c:pt>
                <c:pt idx="10503">
                  <c:v>190192</c:v>
                </c:pt>
                <c:pt idx="10504">
                  <c:v>190031</c:v>
                </c:pt>
                <c:pt idx="10505">
                  <c:v>190022</c:v>
                </c:pt>
                <c:pt idx="10506">
                  <c:v>189621</c:v>
                </c:pt>
                <c:pt idx="10507">
                  <c:v>189416</c:v>
                </c:pt>
                <c:pt idx="10508">
                  <c:v>189024</c:v>
                </c:pt>
                <c:pt idx="10509">
                  <c:v>189000</c:v>
                </c:pt>
                <c:pt idx="10510">
                  <c:v>188964</c:v>
                </c:pt>
                <c:pt idx="10511">
                  <c:v>188952</c:v>
                </c:pt>
                <c:pt idx="10512">
                  <c:v>188850</c:v>
                </c:pt>
                <c:pt idx="10513">
                  <c:v>188817</c:v>
                </c:pt>
                <c:pt idx="10514">
                  <c:v>188565</c:v>
                </c:pt>
                <c:pt idx="10515">
                  <c:v>188467</c:v>
                </c:pt>
                <c:pt idx="10516">
                  <c:v>188392</c:v>
                </c:pt>
                <c:pt idx="10517">
                  <c:v>188287</c:v>
                </c:pt>
                <c:pt idx="10518">
                  <c:v>187946</c:v>
                </c:pt>
                <c:pt idx="10519">
                  <c:v>187716</c:v>
                </c:pt>
                <c:pt idx="10520">
                  <c:v>187674</c:v>
                </c:pt>
                <c:pt idx="10521">
                  <c:v>187480</c:v>
                </c:pt>
                <c:pt idx="10522">
                  <c:v>187440</c:v>
                </c:pt>
                <c:pt idx="10523">
                  <c:v>187349</c:v>
                </c:pt>
                <c:pt idx="10524">
                  <c:v>187320</c:v>
                </c:pt>
                <c:pt idx="10525">
                  <c:v>187308</c:v>
                </c:pt>
                <c:pt idx="10526">
                  <c:v>187152</c:v>
                </c:pt>
                <c:pt idx="10527">
                  <c:v>187112</c:v>
                </c:pt>
                <c:pt idx="10528">
                  <c:v>187074</c:v>
                </c:pt>
                <c:pt idx="10529">
                  <c:v>186482</c:v>
                </c:pt>
                <c:pt idx="10530">
                  <c:v>186135</c:v>
                </c:pt>
                <c:pt idx="10531">
                  <c:v>185903</c:v>
                </c:pt>
                <c:pt idx="10532">
                  <c:v>185898</c:v>
                </c:pt>
                <c:pt idx="10533">
                  <c:v>185576</c:v>
                </c:pt>
                <c:pt idx="10534">
                  <c:v>185367</c:v>
                </c:pt>
                <c:pt idx="10535">
                  <c:v>185305</c:v>
                </c:pt>
                <c:pt idx="10536">
                  <c:v>185093</c:v>
                </c:pt>
                <c:pt idx="10537">
                  <c:v>185078</c:v>
                </c:pt>
                <c:pt idx="10538">
                  <c:v>184890</c:v>
                </c:pt>
                <c:pt idx="10539">
                  <c:v>184705</c:v>
                </c:pt>
                <c:pt idx="10540">
                  <c:v>184495</c:v>
                </c:pt>
                <c:pt idx="10541">
                  <c:v>184441</c:v>
                </c:pt>
                <c:pt idx="10542">
                  <c:v>184292</c:v>
                </c:pt>
                <c:pt idx="10543">
                  <c:v>184023</c:v>
                </c:pt>
                <c:pt idx="10544">
                  <c:v>183943</c:v>
                </c:pt>
                <c:pt idx="10545">
                  <c:v>183920</c:v>
                </c:pt>
                <c:pt idx="10546">
                  <c:v>183790</c:v>
                </c:pt>
                <c:pt idx="10547">
                  <c:v>183700</c:v>
                </c:pt>
                <c:pt idx="10548">
                  <c:v>183602</c:v>
                </c:pt>
                <c:pt idx="10549">
                  <c:v>183579</c:v>
                </c:pt>
                <c:pt idx="10550">
                  <c:v>183342</c:v>
                </c:pt>
                <c:pt idx="10551">
                  <c:v>183320</c:v>
                </c:pt>
                <c:pt idx="10552">
                  <c:v>183266</c:v>
                </c:pt>
                <c:pt idx="10553">
                  <c:v>183132</c:v>
                </c:pt>
                <c:pt idx="10554">
                  <c:v>183066</c:v>
                </c:pt>
                <c:pt idx="10555">
                  <c:v>182799</c:v>
                </c:pt>
                <c:pt idx="10556">
                  <c:v>182695</c:v>
                </c:pt>
                <c:pt idx="10557">
                  <c:v>182163</c:v>
                </c:pt>
                <c:pt idx="10558">
                  <c:v>182009</c:v>
                </c:pt>
                <c:pt idx="10559">
                  <c:v>181881</c:v>
                </c:pt>
                <c:pt idx="10560">
                  <c:v>181872</c:v>
                </c:pt>
                <c:pt idx="10561">
                  <c:v>181633</c:v>
                </c:pt>
                <c:pt idx="10562">
                  <c:v>181600</c:v>
                </c:pt>
                <c:pt idx="10563">
                  <c:v>181507</c:v>
                </c:pt>
                <c:pt idx="10564">
                  <c:v>181467</c:v>
                </c:pt>
                <c:pt idx="10565">
                  <c:v>181361</c:v>
                </c:pt>
                <c:pt idx="10566">
                  <c:v>181361</c:v>
                </c:pt>
                <c:pt idx="10567">
                  <c:v>181233</c:v>
                </c:pt>
                <c:pt idx="10568">
                  <c:v>181041</c:v>
                </c:pt>
                <c:pt idx="10569">
                  <c:v>181039</c:v>
                </c:pt>
                <c:pt idx="10570">
                  <c:v>180974</c:v>
                </c:pt>
                <c:pt idx="10571">
                  <c:v>180946</c:v>
                </c:pt>
                <c:pt idx="10572">
                  <c:v>180851</c:v>
                </c:pt>
                <c:pt idx="10573">
                  <c:v>180608</c:v>
                </c:pt>
                <c:pt idx="10574">
                  <c:v>180590</c:v>
                </c:pt>
                <c:pt idx="10575">
                  <c:v>180590</c:v>
                </c:pt>
                <c:pt idx="10576">
                  <c:v>180530</c:v>
                </c:pt>
                <c:pt idx="10577">
                  <c:v>180503</c:v>
                </c:pt>
                <c:pt idx="10578">
                  <c:v>180440</c:v>
                </c:pt>
                <c:pt idx="10579">
                  <c:v>180237</c:v>
                </c:pt>
                <c:pt idx="10580">
                  <c:v>180117</c:v>
                </c:pt>
                <c:pt idx="10581">
                  <c:v>180099</c:v>
                </c:pt>
                <c:pt idx="10582">
                  <c:v>179962</c:v>
                </c:pt>
                <c:pt idx="10583">
                  <c:v>179914</c:v>
                </c:pt>
                <c:pt idx="10584">
                  <c:v>179873</c:v>
                </c:pt>
                <c:pt idx="10585">
                  <c:v>179873</c:v>
                </c:pt>
                <c:pt idx="10586">
                  <c:v>179780</c:v>
                </c:pt>
                <c:pt idx="10587">
                  <c:v>179751</c:v>
                </c:pt>
                <c:pt idx="10588">
                  <c:v>179507</c:v>
                </c:pt>
                <c:pt idx="10589">
                  <c:v>179469</c:v>
                </c:pt>
                <c:pt idx="10590">
                  <c:v>179091</c:v>
                </c:pt>
                <c:pt idx="10591">
                  <c:v>179045</c:v>
                </c:pt>
                <c:pt idx="10592">
                  <c:v>178875</c:v>
                </c:pt>
                <c:pt idx="10593">
                  <c:v>178471</c:v>
                </c:pt>
                <c:pt idx="10594">
                  <c:v>178278</c:v>
                </c:pt>
                <c:pt idx="10595">
                  <c:v>178095</c:v>
                </c:pt>
                <c:pt idx="10596">
                  <c:v>178027</c:v>
                </c:pt>
                <c:pt idx="10597">
                  <c:v>178008</c:v>
                </c:pt>
                <c:pt idx="10598">
                  <c:v>177909</c:v>
                </c:pt>
                <c:pt idx="10599">
                  <c:v>177820</c:v>
                </c:pt>
                <c:pt idx="10600">
                  <c:v>177802</c:v>
                </c:pt>
                <c:pt idx="10601">
                  <c:v>177743</c:v>
                </c:pt>
                <c:pt idx="10602">
                  <c:v>177729</c:v>
                </c:pt>
                <c:pt idx="10603">
                  <c:v>177511</c:v>
                </c:pt>
                <c:pt idx="10604">
                  <c:v>177490</c:v>
                </c:pt>
                <c:pt idx="10605">
                  <c:v>177485</c:v>
                </c:pt>
                <c:pt idx="10606">
                  <c:v>177404</c:v>
                </c:pt>
                <c:pt idx="10607">
                  <c:v>177331</c:v>
                </c:pt>
                <c:pt idx="10608">
                  <c:v>177289</c:v>
                </c:pt>
                <c:pt idx="10609">
                  <c:v>176979</c:v>
                </c:pt>
                <c:pt idx="10610">
                  <c:v>176976</c:v>
                </c:pt>
                <c:pt idx="10611">
                  <c:v>176865</c:v>
                </c:pt>
                <c:pt idx="10612">
                  <c:v>176858</c:v>
                </c:pt>
                <c:pt idx="10613">
                  <c:v>176801</c:v>
                </c:pt>
                <c:pt idx="10614">
                  <c:v>176669</c:v>
                </c:pt>
                <c:pt idx="10615">
                  <c:v>176647</c:v>
                </c:pt>
                <c:pt idx="10616">
                  <c:v>176638</c:v>
                </c:pt>
                <c:pt idx="10617">
                  <c:v>176391</c:v>
                </c:pt>
                <c:pt idx="10618">
                  <c:v>176387</c:v>
                </c:pt>
                <c:pt idx="10619">
                  <c:v>176113</c:v>
                </c:pt>
                <c:pt idx="10620">
                  <c:v>176076</c:v>
                </c:pt>
                <c:pt idx="10621">
                  <c:v>175975</c:v>
                </c:pt>
                <c:pt idx="10622">
                  <c:v>175922</c:v>
                </c:pt>
                <c:pt idx="10623">
                  <c:v>175710</c:v>
                </c:pt>
                <c:pt idx="10624">
                  <c:v>175705</c:v>
                </c:pt>
                <c:pt idx="10625">
                  <c:v>175702</c:v>
                </c:pt>
                <c:pt idx="10626">
                  <c:v>175559</c:v>
                </c:pt>
                <c:pt idx="10627">
                  <c:v>175493</c:v>
                </c:pt>
                <c:pt idx="10628">
                  <c:v>175340</c:v>
                </c:pt>
                <c:pt idx="10629">
                  <c:v>175281</c:v>
                </c:pt>
                <c:pt idx="10630">
                  <c:v>175232</c:v>
                </c:pt>
                <c:pt idx="10631">
                  <c:v>175058</c:v>
                </c:pt>
                <c:pt idx="10632">
                  <c:v>175058</c:v>
                </c:pt>
                <c:pt idx="10633">
                  <c:v>174945</c:v>
                </c:pt>
                <c:pt idx="10634">
                  <c:v>174496</c:v>
                </c:pt>
                <c:pt idx="10635">
                  <c:v>174380</c:v>
                </c:pt>
                <c:pt idx="10636">
                  <c:v>174318</c:v>
                </c:pt>
                <c:pt idx="10637">
                  <c:v>174273</c:v>
                </c:pt>
                <c:pt idx="10638">
                  <c:v>174251</c:v>
                </c:pt>
                <c:pt idx="10639">
                  <c:v>174197</c:v>
                </c:pt>
                <c:pt idx="10640">
                  <c:v>174164</c:v>
                </c:pt>
                <c:pt idx="10641">
                  <c:v>174065</c:v>
                </c:pt>
                <c:pt idx="10642">
                  <c:v>173994</c:v>
                </c:pt>
                <c:pt idx="10643">
                  <c:v>173948</c:v>
                </c:pt>
                <c:pt idx="10644">
                  <c:v>173828</c:v>
                </c:pt>
                <c:pt idx="10645">
                  <c:v>173819</c:v>
                </c:pt>
                <c:pt idx="10646">
                  <c:v>173599</c:v>
                </c:pt>
                <c:pt idx="10647">
                  <c:v>173564</c:v>
                </c:pt>
                <c:pt idx="10648">
                  <c:v>173472</c:v>
                </c:pt>
                <c:pt idx="10649">
                  <c:v>173306</c:v>
                </c:pt>
                <c:pt idx="10650">
                  <c:v>173066</c:v>
                </c:pt>
                <c:pt idx="10651">
                  <c:v>172860</c:v>
                </c:pt>
                <c:pt idx="10652">
                  <c:v>172627</c:v>
                </c:pt>
                <c:pt idx="10653">
                  <c:v>172605</c:v>
                </c:pt>
                <c:pt idx="10654">
                  <c:v>172564</c:v>
                </c:pt>
                <c:pt idx="10655">
                  <c:v>172533</c:v>
                </c:pt>
                <c:pt idx="10656">
                  <c:v>172450</c:v>
                </c:pt>
                <c:pt idx="10657">
                  <c:v>172394</c:v>
                </c:pt>
                <c:pt idx="10658">
                  <c:v>172343</c:v>
                </c:pt>
                <c:pt idx="10659">
                  <c:v>172225</c:v>
                </c:pt>
                <c:pt idx="10660">
                  <c:v>172147</c:v>
                </c:pt>
                <c:pt idx="10661">
                  <c:v>172000</c:v>
                </c:pt>
                <c:pt idx="10662">
                  <c:v>171962</c:v>
                </c:pt>
                <c:pt idx="10663">
                  <c:v>171916</c:v>
                </c:pt>
                <c:pt idx="10664">
                  <c:v>171817</c:v>
                </c:pt>
                <c:pt idx="10665">
                  <c:v>171793</c:v>
                </c:pt>
                <c:pt idx="10666">
                  <c:v>171740</c:v>
                </c:pt>
                <c:pt idx="10667">
                  <c:v>171483</c:v>
                </c:pt>
                <c:pt idx="10668">
                  <c:v>171419</c:v>
                </c:pt>
                <c:pt idx="10669">
                  <c:v>171400</c:v>
                </c:pt>
                <c:pt idx="10670">
                  <c:v>171255</c:v>
                </c:pt>
                <c:pt idx="10671">
                  <c:v>171177</c:v>
                </c:pt>
                <c:pt idx="10672">
                  <c:v>171082</c:v>
                </c:pt>
                <c:pt idx="10673">
                  <c:v>170943</c:v>
                </c:pt>
                <c:pt idx="10674">
                  <c:v>170832</c:v>
                </c:pt>
                <c:pt idx="10675">
                  <c:v>170667</c:v>
                </c:pt>
                <c:pt idx="10676">
                  <c:v>170457</c:v>
                </c:pt>
                <c:pt idx="10677">
                  <c:v>170392</c:v>
                </c:pt>
                <c:pt idx="10678">
                  <c:v>170295</c:v>
                </c:pt>
                <c:pt idx="10679">
                  <c:v>170276</c:v>
                </c:pt>
                <c:pt idx="10680">
                  <c:v>170000</c:v>
                </c:pt>
                <c:pt idx="10681">
                  <c:v>169976</c:v>
                </c:pt>
                <c:pt idx="10682">
                  <c:v>169785</c:v>
                </c:pt>
                <c:pt idx="10683">
                  <c:v>169710</c:v>
                </c:pt>
                <c:pt idx="10684">
                  <c:v>169659</c:v>
                </c:pt>
                <c:pt idx="10685">
                  <c:v>169600</c:v>
                </c:pt>
                <c:pt idx="10686">
                  <c:v>169600</c:v>
                </c:pt>
                <c:pt idx="10687">
                  <c:v>169503</c:v>
                </c:pt>
                <c:pt idx="10688">
                  <c:v>169331</c:v>
                </c:pt>
                <c:pt idx="10689">
                  <c:v>169203</c:v>
                </c:pt>
                <c:pt idx="10690">
                  <c:v>169181</c:v>
                </c:pt>
                <c:pt idx="10691">
                  <c:v>168874</c:v>
                </c:pt>
                <c:pt idx="10692">
                  <c:v>168738</c:v>
                </c:pt>
                <c:pt idx="10693">
                  <c:v>168643</c:v>
                </c:pt>
                <c:pt idx="10694">
                  <c:v>168406</c:v>
                </c:pt>
                <c:pt idx="10695">
                  <c:v>168226</c:v>
                </c:pt>
                <c:pt idx="10696">
                  <c:v>168100</c:v>
                </c:pt>
                <c:pt idx="10697">
                  <c:v>168065</c:v>
                </c:pt>
                <c:pt idx="10698">
                  <c:v>167991</c:v>
                </c:pt>
                <c:pt idx="10699">
                  <c:v>167937</c:v>
                </c:pt>
                <c:pt idx="10700">
                  <c:v>167849</c:v>
                </c:pt>
                <c:pt idx="10701">
                  <c:v>167684</c:v>
                </c:pt>
                <c:pt idx="10702">
                  <c:v>167581</c:v>
                </c:pt>
                <c:pt idx="10703">
                  <c:v>167508</c:v>
                </c:pt>
                <c:pt idx="10704">
                  <c:v>167435</c:v>
                </c:pt>
                <c:pt idx="10705">
                  <c:v>167396</c:v>
                </c:pt>
                <c:pt idx="10706">
                  <c:v>167102</c:v>
                </c:pt>
                <c:pt idx="10707">
                  <c:v>167047</c:v>
                </c:pt>
                <c:pt idx="10708">
                  <c:v>166980</c:v>
                </c:pt>
                <c:pt idx="10709">
                  <c:v>166972</c:v>
                </c:pt>
                <c:pt idx="10710">
                  <c:v>166775</c:v>
                </c:pt>
                <c:pt idx="10711">
                  <c:v>166750</c:v>
                </c:pt>
                <c:pt idx="10712">
                  <c:v>166635</c:v>
                </c:pt>
                <c:pt idx="10713">
                  <c:v>166620</c:v>
                </c:pt>
                <c:pt idx="10714">
                  <c:v>166616</c:v>
                </c:pt>
                <c:pt idx="10715">
                  <c:v>166503</c:v>
                </c:pt>
                <c:pt idx="10716">
                  <c:v>166425</c:v>
                </c:pt>
                <c:pt idx="10717">
                  <c:v>166339</c:v>
                </c:pt>
                <c:pt idx="10718">
                  <c:v>166243</c:v>
                </c:pt>
                <c:pt idx="10719">
                  <c:v>166228</c:v>
                </c:pt>
                <c:pt idx="10720">
                  <c:v>166082</c:v>
                </c:pt>
                <c:pt idx="10721">
                  <c:v>166018</c:v>
                </c:pt>
                <c:pt idx="10722">
                  <c:v>166003</c:v>
                </c:pt>
                <c:pt idx="10723">
                  <c:v>165987</c:v>
                </c:pt>
                <c:pt idx="10724">
                  <c:v>165845</c:v>
                </c:pt>
                <c:pt idx="10725">
                  <c:v>165845</c:v>
                </c:pt>
                <c:pt idx="10726">
                  <c:v>165627</c:v>
                </c:pt>
                <c:pt idx="10727">
                  <c:v>165509</c:v>
                </c:pt>
                <c:pt idx="10728">
                  <c:v>165485</c:v>
                </c:pt>
                <c:pt idx="10729">
                  <c:v>165428</c:v>
                </c:pt>
                <c:pt idx="10730">
                  <c:v>165237</c:v>
                </c:pt>
                <c:pt idx="10731">
                  <c:v>165203</c:v>
                </c:pt>
                <c:pt idx="10732">
                  <c:v>165203</c:v>
                </c:pt>
                <c:pt idx="10733">
                  <c:v>165000</c:v>
                </c:pt>
                <c:pt idx="10734">
                  <c:v>164927</c:v>
                </c:pt>
                <c:pt idx="10735">
                  <c:v>164906</c:v>
                </c:pt>
                <c:pt idx="10736">
                  <c:v>164620</c:v>
                </c:pt>
                <c:pt idx="10737">
                  <c:v>164540</c:v>
                </c:pt>
                <c:pt idx="10738">
                  <c:v>164520</c:v>
                </c:pt>
                <c:pt idx="10739">
                  <c:v>164386</c:v>
                </c:pt>
                <c:pt idx="10740">
                  <c:v>164308</c:v>
                </c:pt>
                <c:pt idx="10741">
                  <c:v>164247</c:v>
                </c:pt>
                <c:pt idx="10742">
                  <c:v>164167</c:v>
                </c:pt>
                <c:pt idx="10743">
                  <c:v>164022</c:v>
                </c:pt>
                <c:pt idx="10744">
                  <c:v>163971</c:v>
                </c:pt>
                <c:pt idx="10745">
                  <c:v>163962</c:v>
                </c:pt>
                <c:pt idx="10746">
                  <c:v>163893</c:v>
                </c:pt>
                <c:pt idx="10747">
                  <c:v>163807</c:v>
                </c:pt>
                <c:pt idx="10748">
                  <c:v>163756</c:v>
                </c:pt>
                <c:pt idx="10749">
                  <c:v>163745</c:v>
                </c:pt>
                <c:pt idx="10750">
                  <c:v>163577</c:v>
                </c:pt>
                <c:pt idx="10751">
                  <c:v>163561</c:v>
                </c:pt>
                <c:pt idx="10752">
                  <c:v>163406</c:v>
                </c:pt>
                <c:pt idx="10753">
                  <c:v>163383</c:v>
                </c:pt>
                <c:pt idx="10754">
                  <c:v>163265</c:v>
                </c:pt>
                <c:pt idx="10755">
                  <c:v>163145</c:v>
                </c:pt>
                <c:pt idx="10756">
                  <c:v>162685</c:v>
                </c:pt>
                <c:pt idx="10757">
                  <c:v>162547</c:v>
                </c:pt>
                <c:pt idx="10758">
                  <c:v>162538</c:v>
                </c:pt>
                <c:pt idx="10759">
                  <c:v>162364</c:v>
                </c:pt>
                <c:pt idx="10760">
                  <c:v>162138</c:v>
                </c:pt>
                <c:pt idx="10761">
                  <c:v>161820</c:v>
                </c:pt>
                <c:pt idx="10762">
                  <c:v>161796</c:v>
                </c:pt>
                <c:pt idx="10763">
                  <c:v>161750</c:v>
                </c:pt>
                <c:pt idx="10764">
                  <c:v>161590</c:v>
                </c:pt>
                <c:pt idx="10765">
                  <c:v>161565</c:v>
                </c:pt>
                <c:pt idx="10766">
                  <c:v>161531</c:v>
                </c:pt>
                <c:pt idx="10767">
                  <c:v>161434</c:v>
                </c:pt>
                <c:pt idx="10768">
                  <c:v>161398</c:v>
                </c:pt>
                <c:pt idx="10769">
                  <c:v>161194</c:v>
                </c:pt>
                <c:pt idx="10770">
                  <c:v>161182</c:v>
                </c:pt>
                <c:pt idx="10771">
                  <c:v>161129</c:v>
                </c:pt>
                <c:pt idx="10772">
                  <c:v>161101</c:v>
                </c:pt>
                <c:pt idx="10773">
                  <c:v>161004</c:v>
                </c:pt>
                <c:pt idx="10774">
                  <c:v>160968</c:v>
                </c:pt>
                <c:pt idx="10775">
                  <c:v>160621</c:v>
                </c:pt>
                <c:pt idx="10776">
                  <c:v>160381</c:v>
                </c:pt>
                <c:pt idx="10777">
                  <c:v>160291</c:v>
                </c:pt>
                <c:pt idx="10778">
                  <c:v>160276</c:v>
                </c:pt>
                <c:pt idx="10779">
                  <c:v>160083</c:v>
                </c:pt>
                <c:pt idx="10780">
                  <c:v>159969</c:v>
                </c:pt>
                <c:pt idx="10781">
                  <c:v>159862</c:v>
                </c:pt>
                <c:pt idx="10782">
                  <c:v>159731</c:v>
                </c:pt>
                <c:pt idx="10783">
                  <c:v>159714</c:v>
                </c:pt>
                <c:pt idx="10784">
                  <c:v>159668</c:v>
                </c:pt>
                <c:pt idx="10785">
                  <c:v>159429</c:v>
                </c:pt>
                <c:pt idx="10786">
                  <c:v>159363</c:v>
                </c:pt>
                <c:pt idx="10787">
                  <c:v>159338</c:v>
                </c:pt>
                <c:pt idx="10788">
                  <c:v>159305</c:v>
                </c:pt>
                <c:pt idx="10789">
                  <c:v>159294</c:v>
                </c:pt>
                <c:pt idx="10790">
                  <c:v>159218</c:v>
                </c:pt>
                <c:pt idx="10791">
                  <c:v>158928</c:v>
                </c:pt>
                <c:pt idx="10792">
                  <c:v>158898</c:v>
                </c:pt>
                <c:pt idx="10793">
                  <c:v>158741</c:v>
                </c:pt>
                <c:pt idx="10794">
                  <c:v>158723</c:v>
                </c:pt>
                <c:pt idx="10795">
                  <c:v>158646</c:v>
                </c:pt>
                <c:pt idx="10796">
                  <c:v>158549</c:v>
                </c:pt>
                <c:pt idx="10797">
                  <c:v>158411</c:v>
                </c:pt>
                <c:pt idx="10798">
                  <c:v>158243</c:v>
                </c:pt>
                <c:pt idx="10799">
                  <c:v>158192</c:v>
                </c:pt>
                <c:pt idx="10800">
                  <c:v>157961</c:v>
                </c:pt>
                <c:pt idx="10801">
                  <c:v>157937</c:v>
                </c:pt>
                <c:pt idx="10802">
                  <c:v>157782</c:v>
                </c:pt>
                <c:pt idx="10803">
                  <c:v>157768</c:v>
                </c:pt>
                <c:pt idx="10804">
                  <c:v>157612</c:v>
                </c:pt>
                <c:pt idx="10805">
                  <c:v>157508</c:v>
                </c:pt>
                <c:pt idx="10806">
                  <c:v>157481</c:v>
                </c:pt>
                <c:pt idx="10807">
                  <c:v>157415</c:v>
                </c:pt>
                <c:pt idx="10808">
                  <c:v>157201</c:v>
                </c:pt>
                <c:pt idx="10809">
                  <c:v>157200</c:v>
                </c:pt>
                <c:pt idx="10810">
                  <c:v>157121</c:v>
                </c:pt>
                <c:pt idx="10811">
                  <c:v>156996</c:v>
                </c:pt>
                <c:pt idx="10812">
                  <c:v>156918</c:v>
                </c:pt>
                <c:pt idx="10813">
                  <c:v>156818</c:v>
                </c:pt>
                <c:pt idx="10814">
                  <c:v>156612</c:v>
                </c:pt>
                <c:pt idx="10815">
                  <c:v>156188</c:v>
                </c:pt>
                <c:pt idx="10816">
                  <c:v>156072</c:v>
                </c:pt>
                <c:pt idx="10817">
                  <c:v>156000</c:v>
                </c:pt>
                <c:pt idx="10818">
                  <c:v>155936</c:v>
                </c:pt>
                <c:pt idx="10819">
                  <c:v>155895</c:v>
                </c:pt>
                <c:pt idx="10820">
                  <c:v>155874</c:v>
                </c:pt>
                <c:pt idx="10821">
                  <c:v>155758</c:v>
                </c:pt>
                <c:pt idx="10822">
                  <c:v>155732</c:v>
                </c:pt>
                <c:pt idx="10823">
                  <c:v>155714</c:v>
                </c:pt>
                <c:pt idx="10824">
                  <c:v>155575</c:v>
                </c:pt>
                <c:pt idx="10825">
                  <c:v>155475</c:v>
                </c:pt>
                <c:pt idx="10826">
                  <c:v>155320</c:v>
                </c:pt>
                <c:pt idx="10827">
                  <c:v>155271</c:v>
                </c:pt>
                <c:pt idx="10828">
                  <c:v>155239</c:v>
                </c:pt>
                <c:pt idx="10829">
                  <c:v>155212</c:v>
                </c:pt>
                <c:pt idx="10830">
                  <c:v>155056</c:v>
                </c:pt>
                <c:pt idx="10831">
                  <c:v>154892</c:v>
                </c:pt>
                <c:pt idx="10832">
                  <c:v>154659</c:v>
                </c:pt>
                <c:pt idx="10833">
                  <c:v>154642</c:v>
                </c:pt>
                <c:pt idx="10834">
                  <c:v>154521</c:v>
                </c:pt>
                <c:pt idx="10835">
                  <c:v>154356</c:v>
                </c:pt>
                <c:pt idx="10836">
                  <c:v>154189</c:v>
                </c:pt>
                <c:pt idx="10837">
                  <c:v>154187</c:v>
                </c:pt>
                <c:pt idx="10838">
                  <c:v>154120</c:v>
                </c:pt>
                <c:pt idx="10839">
                  <c:v>154087</c:v>
                </c:pt>
                <c:pt idx="10840">
                  <c:v>154084</c:v>
                </c:pt>
                <c:pt idx="10841">
                  <c:v>153908</c:v>
                </c:pt>
                <c:pt idx="10842">
                  <c:v>153859</c:v>
                </c:pt>
                <c:pt idx="10843">
                  <c:v>153629</c:v>
                </c:pt>
                <c:pt idx="10844">
                  <c:v>153440</c:v>
                </c:pt>
                <c:pt idx="10845">
                  <c:v>153426</c:v>
                </c:pt>
                <c:pt idx="10846">
                  <c:v>153256</c:v>
                </c:pt>
                <c:pt idx="10847">
                  <c:v>153215</c:v>
                </c:pt>
                <c:pt idx="10848">
                  <c:v>153148</c:v>
                </c:pt>
                <c:pt idx="10849">
                  <c:v>153122</c:v>
                </c:pt>
                <c:pt idx="10850">
                  <c:v>153088</c:v>
                </c:pt>
                <c:pt idx="10851">
                  <c:v>153068</c:v>
                </c:pt>
                <c:pt idx="10852">
                  <c:v>152972</c:v>
                </c:pt>
                <c:pt idx="10853">
                  <c:v>152791</c:v>
                </c:pt>
                <c:pt idx="10854">
                  <c:v>152713</c:v>
                </c:pt>
                <c:pt idx="10855">
                  <c:v>152530</c:v>
                </c:pt>
                <c:pt idx="10856">
                  <c:v>152457</c:v>
                </c:pt>
                <c:pt idx="10857">
                  <c:v>152408</c:v>
                </c:pt>
                <c:pt idx="10858">
                  <c:v>152322</c:v>
                </c:pt>
                <c:pt idx="10859">
                  <c:v>152284</c:v>
                </c:pt>
                <c:pt idx="10860">
                  <c:v>152200</c:v>
                </c:pt>
                <c:pt idx="10861">
                  <c:v>152148</c:v>
                </c:pt>
                <c:pt idx="10862">
                  <c:v>152114</c:v>
                </c:pt>
                <c:pt idx="10863">
                  <c:v>151991</c:v>
                </c:pt>
                <c:pt idx="10864">
                  <c:v>151983</c:v>
                </c:pt>
                <c:pt idx="10865">
                  <c:v>151971</c:v>
                </c:pt>
                <c:pt idx="10866">
                  <c:v>151922</c:v>
                </c:pt>
                <c:pt idx="10867">
                  <c:v>151840</c:v>
                </c:pt>
                <c:pt idx="10868">
                  <c:v>151792</c:v>
                </c:pt>
                <c:pt idx="10869">
                  <c:v>151779</c:v>
                </c:pt>
                <c:pt idx="10870">
                  <c:v>151778</c:v>
                </c:pt>
                <c:pt idx="10871">
                  <c:v>151751</c:v>
                </c:pt>
                <c:pt idx="10872">
                  <c:v>151702</c:v>
                </c:pt>
                <c:pt idx="10873">
                  <c:v>151644</c:v>
                </c:pt>
                <c:pt idx="10874">
                  <c:v>151530</c:v>
                </c:pt>
                <c:pt idx="10875">
                  <c:v>151507</c:v>
                </c:pt>
                <c:pt idx="10876">
                  <c:v>151441</c:v>
                </c:pt>
                <c:pt idx="10877">
                  <c:v>151441</c:v>
                </c:pt>
                <c:pt idx="10878">
                  <c:v>151441</c:v>
                </c:pt>
                <c:pt idx="10879">
                  <c:v>151441</c:v>
                </c:pt>
                <c:pt idx="10880">
                  <c:v>151435</c:v>
                </c:pt>
                <c:pt idx="10881">
                  <c:v>151331</c:v>
                </c:pt>
                <c:pt idx="10882">
                  <c:v>151133</c:v>
                </c:pt>
                <c:pt idx="10883">
                  <c:v>151114</c:v>
                </c:pt>
                <c:pt idx="10884">
                  <c:v>151098</c:v>
                </c:pt>
                <c:pt idx="10885">
                  <c:v>151086</c:v>
                </c:pt>
                <c:pt idx="10886">
                  <c:v>151068</c:v>
                </c:pt>
                <c:pt idx="10887">
                  <c:v>151042</c:v>
                </c:pt>
                <c:pt idx="10888">
                  <c:v>151000</c:v>
                </c:pt>
                <c:pt idx="10889">
                  <c:v>150886</c:v>
                </c:pt>
                <c:pt idx="10890">
                  <c:v>150664</c:v>
                </c:pt>
                <c:pt idx="10891">
                  <c:v>150657</c:v>
                </c:pt>
                <c:pt idx="10892">
                  <c:v>150564</c:v>
                </c:pt>
                <c:pt idx="10893">
                  <c:v>150549</c:v>
                </c:pt>
                <c:pt idx="10894">
                  <c:v>150532</c:v>
                </c:pt>
                <c:pt idx="10895">
                  <c:v>150445</c:v>
                </c:pt>
                <c:pt idx="10896">
                  <c:v>150277</c:v>
                </c:pt>
                <c:pt idx="10897">
                  <c:v>150275</c:v>
                </c:pt>
                <c:pt idx="10898">
                  <c:v>150268</c:v>
                </c:pt>
                <c:pt idx="10899">
                  <c:v>150212</c:v>
                </c:pt>
                <c:pt idx="10900">
                  <c:v>150198</c:v>
                </c:pt>
                <c:pt idx="10901">
                  <c:v>150191</c:v>
                </c:pt>
                <c:pt idx="10902">
                  <c:v>150142</c:v>
                </c:pt>
                <c:pt idx="10903">
                  <c:v>150140</c:v>
                </c:pt>
                <c:pt idx="10904">
                  <c:v>150092</c:v>
                </c:pt>
                <c:pt idx="10905">
                  <c:v>150056</c:v>
                </c:pt>
                <c:pt idx="10906">
                  <c:v>150010</c:v>
                </c:pt>
                <c:pt idx="10907">
                  <c:v>150000</c:v>
                </c:pt>
                <c:pt idx="10908">
                  <c:v>149971</c:v>
                </c:pt>
                <c:pt idx="10909">
                  <c:v>149761</c:v>
                </c:pt>
                <c:pt idx="10910">
                  <c:v>149614</c:v>
                </c:pt>
                <c:pt idx="10911">
                  <c:v>149528</c:v>
                </c:pt>
                <c:pt idx="10912">
                  <c:v>149333</c:v>
                </c:pt>
                <c:pt idx="10913">
                  <c:v>149327</c:v>
                </c:pt>
                <c:pt idx="10914">
                  <c:v>149250</c:v>
                </c:pt>
                <c:pt idx="10915">
                  <c:v>149090</c:v>
                </c:pt>
                <c:pt idx="10916">
                  <c:v>148994</c:v>
                </c:pt>
                <c:pt idx="10917">
                  <c:v>148959</c:v>
                </c:pt>
                <c:pt idx="10918">
                  <c:v>148919</c:v>
                </c:pt>
                <c:pt idx="10919">
                  <c:v>148853</c:v>
                </c:pt>
                <c:pt idx="10920">
                  <c:v>148750</c:v>
                </c:pt>
                <c:pt idx="10921">
                  <c:v>148747</c:v>
                </c:pt>
                <c:pt idx="10922">
                  <c:v>148671</c:v>
                </c:pt>
                <c:pt idx="10923">
                  <c:v>148666</c:v>
                </c:pt>
                <c:pt idx="10924">
                  <c:v>148568</c:v>
                </c:pt>
                <c:pt idx="10925">
                  <c:v>148505</c:v>
                </c:pt>
                <c:pt idx="10926">
                  <c:v>148504</c:v>
                </c:pt>
                <c:pt idx="10927">
                  <c:v>148503</c:v>
                </c:pt>
                <c:pt idx="10928">
                  <c:v>148479</c:v>
                </c:pt>
                <c:pt idx="10929">
                  <c:v>148418</c:v>
                </c:pt>
                <c:pt idx="10930">
                  <c:v>148292</c:v>
                </c:pt>
                <c:pt idx="10931">
                  <c:v>148225</c:v>
                </c:pt>
                <c:pt idx="10932">
                  <c:v>148121</c:v>
                </c:pt>
                <c:pt idx="10933">
                  <c:v>148089</c:v>
                </c:pt>
                <c:pt idx="10934">
                  <c:v>148047</c:v>
                </c:pt>
                <c:pt idx="10935">
                  <c:v>147780</c:v>
                </c:pt>
                <c:pt idx="10936">
                  <c:v>147773</c:v>
                </c:pt>
                <c:pt idx="10937">
                  <c:v>147724</c:v>
                </c:pt>
                <c:pt idx="10938">
                  <c:v>147551</c:v>
                </c:pt>
                <c:pt idx="10939">
                  <c:v>147542</c:v>
                </c:pt>
                <c:pt idx="10940">
                  <c:v>147391</c:v>
                </c:pt>
                <c:pt idx="10941">
                  <c:v>147175</c:v>
                </c:pt>
                <c:pt idx="10942">
                  <c:v>147107</c:v>
                </c:pt>
                <c:pt idx="10943">
                  <c:v>147070</c:v>
                </c:pt>
                <c:pt idx="10944">
                  <c:v>147000</c:v>
                </c:pt>
                <c:pt idx="10945">
                  <c:v>146754</c:v>
                </c:pt>
                <c:pt idx="10946">
                  <c:v>146750</c:v>
                </c:pt>
                <c:pt idx="10947">
                  <c:v>146702</c:v>
                </c:pt>
                <c:pt idx="10948">
                  <c:v>146490</c:v>
                </c:pt>
                <c:pt idx="10949">
                  <c:v>146487</c:v>
                </c:pt>
                <c:pt idx="10950">
                  <c:v>146310</c:v>
                </c:pt>
                <c:pt idx="10951">
                  <c:v>146193</c:v>
                </c:pt>
                <c:pt idx="10952">
                  <c:v>146146</c:v>
                </c:pt>
                <c:pt idx="10953">
                  <c:v>146125</c:v>
                </c:pt>
                <c:pt idx="10954">
                  <c:v>146072</c:v>
                </c:pt>
                <c:pt idx="10955">
                  <c:v>145808</c:v>
                </c:pt>
                <c:pt idx="10956">
                  <c:v>145642</c:v>
                </c:pt>
                <c:pt idx="10957">
                  <c:v>145626</c:v>
                </c:pt>
                <c:pt idx="10958">
                  <c:v>145625</c:v>
                </c:pt>
                <c:pt idx="10959">
                  <c:v>145526</c:v>
                </c:pt>
                <c:pt idx="10960">
                  <c:v>145524</c:v>
                </c:pt>
                <c:pt idx="10961">
                  <c:v>145427</c:v>
                </c:pt>
                <c:pt idx="10962">
                  <c:v>145396</c:v>
                </c:pt>
                <c:pt idx="10963">
                  <c:v>145088</c:v>
                </c:pt>
                <c:pt idx="10964">
                  <c:v>145071</c:v>
                </c:pt>
                <c:pt idx="10965">
                  <c:v>144822</c:v>
                </c:pt>
                <c:pt idx="10966">
                  <c:v>144738</c:v>
                </c:pt>
                <c:pt idx="10967">
                  <c:v>144680</c:v>
                </c:pt>
                <c:pt idx="10968">
                  <c:v>144634</c:v>
                </c:pt>
                <c:pt idx="10969">
                  <c:v>144601</c:v>
                </c:pt>
                <c:pt idx="10970">
                  <c:v>144550</c:v>
                </c:pt>
                <c:pt idx="10971">
                  <c:v>144501</c:v>
                </c:pt>
                <c:pt idx="10972">
                  <c:v>144396</c:v>
                </c:pt>
                <c:pt idx="10973">
                  <c:v>144254</c:v>
                </c:pt>
                <c:pt idx="10974">
                  <c:v>144123</c:v>
                </c:pt>
                <c:pt idx="10975">
                  <c:v>144022</c:v>
                </c:pt>
                <c:pt idx="10976">
                  <c:v>144008</c:v>
                </c:pt>
                <c:pt idx="10977">
                  <c:v>143986</c:v>
                </c:pt>
                <c:pt idx="10978">
                  <c:v>143979</c:v>
                </c:pt>
                <c:pt idx="10979">
                  <c:v>143597</c:v>
                </c:pt>
                <c:pt idx="10980">
                  <c:v>143507</c:v>
                </c:pt>
                <c:pt idx="10981">
                  <c:v>143480</c:v>
                </c:pt>
                <c:pt idx="10982">
                  <c:v>143383</c:v>
                </c:pt>
                <c:pt idx="10983">
                  <c:v>143369</c:v>
                </c:pt>
                <c:pt idx="10984">
                  <c:v>143355</c:v>
                </c:pt>
                <c:pt idx="10985">
                  <c:v>143178</c:v>
                </c:pt>
                <c:pt idx="10986">
                  <c:v>143121</c:v>
                </c:pt>
                <c:pt idx="10987">
                  <c:v>143101</c:v>
                </c:pt>
                <c:pt idx="10988">
                  <c:v>142872</c:v>
                </c:pt>
                <c:pt idx="10989">
                  <c:v>142666</c:v>
                </c:pt>
                <c:pt idx="10990">
                  <c:v>142569</c:v>
                </c:pt>
                <c:pt idx="10991">
                  <c:v>142562</c:v>
                </c:pt>
                <c:pt idx="10992">
                  <c:v>142483</c:v>
                </c:pt>
                <c:pt idx="10993">
                  <c:v>142425</c:v>
                </c:pt>
                <c:pt idx="10994">
                  <c:v>142193</c:v>
                </c:pt>
                <c:pt idx="10995">
                  <c:v>141951</c:v>
                </c:pt>
                <c:pt idx="10996">
                  <c:v>141877</c:v>
                </c:pt>
                <c:pt idx="10997">
                  <c:v>141803</c:v>
                </c:pt>
                <c:pt idx="10998">
                  <c:v>141554</c:v>
                </c:pt>
                <c:pt idx="10999">
                  <c:v>141528</c:v>
                </c:pt>
                <c:pt idx="11000">
                  <c:v>141524</c:v>
                </c:pt>
                <c:pt idx="11001">
                  <c:v>141504</c:v>
                </c:pt>
                <c:pt idx="11002">
                  <c:v>141358</c:v>
                </c:pt>
                <c:pt idx="11003">
                  <c:v>141243</c:v>
                </c:pt>
                <c:pt idx="11004">
                  <c:v>141211</c:v>
                </c:pt>
                <c:pt idx="11005">
                  <c:v>141197</c:v>
                </c:pt>
                <c:pt idx="11006">
                  <c:v>141108</c:v>
                </c:pt>
                <c:pt idx="11007">
                  <c:v>141039</c:v>
                </c:pt>
                <c:pt idx="11008">
                  <c:v>140980</c:v>
                </c:pt>
                <c:pt idx="11009">
                  <c:v>140872</c:v>
                </c:pt>
                <c:pt idx="11010">
                  <c:v>140820</c:v>
                </c:pt>
                <c:pt idx="11011">
                  <c:v>140417</c:v>
                </c:pt>
                <c:pt idx="11012">
                  <c:v>140254</c:v>
                </c:pt>
                <c:pt idx="11013">
                  <c:v>140200</c:v>
                </c:pt>
                <c:pt idx="11014">
                  <c:v>140164</c:v>
                </c:pt>
                <c:pt idx="11015">
                  <c:v>140106</c:v>
                </c:pt>
                <c:pt idx="11016">
                  <c:v>140091</c:v>
                </c:pt>
                <c:pt idx="11017">
                  <c:v>140000</c:v>
                </c:pt>
                <c:pt idx="11018">
                  <c:v>139922</c:v>
                </c:pt>
                <c:pt idx="11019">
                  <c:v>139796</c:v>
                </c:pt>
                <c:pt idx="11020">
                  <c:v>139789</c:v>
                </c:pt>
                <c:pt idx="11021">
                  <c:v>139692</c:v>
                </c:pt>
                <c:pt idx="11022">
                  <c:v>139528</c:v>
                </c:pt>
                <c:pt idx="11023">
                  <c:v>139207</c:v>
                </c:pt>
                <c:pt idx="11024">
                  <c:v>139155</c:v>
                </c:pt>
                <c:pt idx="11025">
                  <c:v>139084</c:v>
                </c:pt>
                <c:pt idx="11026">
                  <c:v>139059</c:v>
                </c:pt>
                <c:pt idx="11027">
                  <c:v>139034</c:v>
                </c:pt>
                <c:pt idx="11028">
                  <c:v>138991</c:v>
                </c:pt>
                <c:pt idx="11029">
                  <c:v>138913</c:v>
                </c:pt>
                <c:pt idx="11030">
                  <c:v>138814</c:v>
                </c:pt>
                <c:pt idx="11031">
                  <c:v>138811</c:v>
                </c:pt>
                <c:pt idx="11032">
                  <c:v>138788</c:v>
                </c:pt>
                <c:pt idx="11033">
                  <c:v>138711</c:v>
                </c:pt>
                <c:pt idx="11034">
                  <c:v>138608</c:v>
                </c:pt>
                <c:pt idx="11035">
                  <c:v>138411</c:v>
                </c:pt>
                <c:pt idx="11036">
                  <c:v>138366</c:v>
                </c:pt>
                <c:pt idx="11037">
                  <c:v>138267</c:v>
                </c:pt>
                <c:pt idx="11038">
                  <c:v>138148</c:v>
                </c:pt>
                <c:pt idx="11039">
                  <c:v>138039</c:v>
                </c:pt>
                <c:pt idx="11040">
                  <c:v>137968</c:v>
                </c:pt>
                <c:pt idx="11041">
                  <c:v>137921</c:v>
                </c:pt>
                <c:pt idx="11042">
                  <c:v>137888</c:v>
                </c:pt>
                <c:pt idx="11043">
                  <c:v>137885</c:v>
                </c:pt>
                <c:pt idx="11044">
                  <c:v>137815</c:v>
                </c:pt>
                <c:pt idx="11045">
                  <c:v>137628</c:v>
                </c:pt>
                <c:pt idx="11046">
                  <c:v>137515</c:v>
                </c:pt>
                <c:pt idx="11047">
                  <c:v>137340</c:v>
                </c:pt>
                <c:pt idx="11048">
                  <c:v>137221</c:v>
                </c:pt>
                <c:pt idx="11049">
                  <c:v>137124</c:v>
                </c:pt>
                <c:pt idx="11050">
                  <c:v>137042</c:v>
                </c:pt>
                <c:pt idx="11051">
                  <c:v>136815</c:v>
                </c:pt>
                <c:pt idx="11052">
                  <c:v>136707</c:v>
                </c:pt>
                <c:pt idx="11053">
                  <c:v>136700</c:v>
                </c:pt>
                <c:pt idx="11054">
                  <c:v>136567</c:v>
                </c:pt>
                <c:pt idx="11055">
                  <c:v>136170</c:v>
                </c:pt>
                <c:pt idx="11056">
                  <c:v>136166</c:v>
                </c:pt>
                <c:pt idx="11057">
                  <c:v>136163</c:v>
                </c:pt>
                <c:pt idx="11058">
                  <c:v>136158</c:v>
                </c:pt>
                <c:pt idx="11059">
                  <c:v>136125</c:v>
                </c:pt>
                <c:pt idx="11060">
                  <c:v>136049</c:v>
                </c:pt>
                <c:pt idx="11061">
                  <c:v>135893</c:v>
                </c:pt>
                <c:pt idx="11062">
                  <c:v>135809</c:v>
                </c:pt>
                <c:pt idx="11063">
                  <c:v>135739</c:v>
                </c:pt>
                <c:pt idx="11064">
                  <c:v>135392</c:v>
                </c:pt>
                <c:pt idx="11065">
                  <c:v>135382</c:v>
                </c:pt>
                <c:pt idx="11066">
                  <c:v>135280</c:v>
                </c:pt>
                <c:pt idx="11067">
                  <c:v>135228</c:v>
                </c:pt>
                <c:pt idx="11068">
                  <c:v>135191</c:v>
                </c:pt>
                <c:pt idx="11069">
                  <c:v>135026</c:v>
                </c:pt>
                <c:pt idx="11070">
                  <c:v>135004</c:v>
                </c:pt>
                <c:pt idx="11071">
                  <c:v>134787</c:v>
                </c:pt>
                <c:pt idx="11072">
                  <c:v>134736</c:v>
                </c:pt>
                <c:pt idx="11073">
                  <c:v>134711</c:v>
                </c:pt>
                <c:pt idx="11074">
                  <c:v>134696</c:v>
                </c:pt>
                <c:pt idx="11075">
                  <c:v>134636</c:v>
                </c:pt>
                <c:pt idx="11076">
                  <c:v>134600</c:v>
                </c:pt>
                <c:pt idx="11077">
                  <c:v>134552</c:v>
                </c:pt>
                <c:pt idx="11078">
                  <c:v>134485</c:v>
                </c:pt>
                <c:pt idx="11079">
                  <c:v>134461</c:v>
                </c:pt>
                <c:pt idx="11080">
                  <c:v>134454</c:v>
                </c:pt>
                <c:pt idx="11081">
                  <c:v>134241</c:v>
                </c:pt>
                <c:pt idx="11082">
                  <c:v>134241</c:v>
                </c:pt>
                <c:pt idx="11083">
                  <c:v>134241</c:v>
                </c:pt>
                <c:pt idx="11084">
                  <c:v>134213</c:v>
                </c:pt>
                <c:pt idx="11085">
                  <c:v>134165</c:v>
                </c:pt>
                <c:pt idx="11086">
                  <c:v>134049</c:v>
                </c:pt>
                <c:pt idx="11087">
                  <c:v>134047</c:v>
                </c:pt>
                <c:pt idx="11088">
                  <c:v>133920</c:v>
                </c:pt>
                <c:pt idx="11089">
                  <c:v>133771</c:v>
                </c:pt>
                <c:pt idx="11090">
                  <c:v>133645</c:v>
                </c:pt>
                <c:pt idx="11091">
                  <c:v>133640</c:v>
                </c:pt>
                <c:pt idx="11092">
                  <c:v>133443</c:v>
                </c:pt>
                <c:pt idx="11093">
                  <c:v>133411</c:v>
                </c:pt>
                <c:pt idx="11094">
                  <c:v>133376</c:v>
                </c:pt>
                <c:pt idx="11095">
                  <c:v>133232</c:v>
                </c:pt>
                <c:pt idx="11096">
                  <c:v>133122</c:v>
                </c:pt>
                <c:pt idx="11097">
                  <c:v>133058</c:v>
                </c:pt>
                <c:pt idx="11098">
                  <c:v>132920</c:v>
                </c:pt>
                <c:pt idx="11099">
                  <c:v>132782</c:v>
                </c:pt>
                <c:pt idx="11100">
                  <c:v>132596</c:v>
                </c:pt>
                <c:pt idx="11101">
                  <c:v>132498</c:v>
                </c:pt>
                <c:pt idx="11102">
                  <c:v>132369</c:v>
                </c:pt>
                <c:pt idx="11103">
                  <c:v>132348</c:v>
                </c:pt>
                <c:pt idx="11104">
                  <c:v>132261</c:v>
                </c:pt>
                <c:pt idx="11105">
                  <c:v>132160</c:v>
                </c:pt>
                <c:pt idx="11106">
                  <c:v>132055</c:v>
                </c:pt>
                <c:pt idx="11107">
                  <c:v>131995</c:v>
                </c:pt>
                <c:pt idx="11108">
                  <c:v>131993</c:v>
                </c:pt>
                <c:pt idx="11109">
                  <c:v>131961</c:v>
                </c:pt>
                <c:pt idx="11110">
                  <c:v>131719</c:v>
                </c:pt>
                <c:pt idx="11111">
                  <c:v>131548</c:v>
                </c:pt>
                <c:pt idx="11112">
                  <c:v>131451</c:v>
                </c:pt>
                <c:pt idx="11113">
                  <c:v>131357</c:v>
                </c:pt>
                <c:pt idx="11114">
                  <c:v>131296</c:v>
                </c:pt>
                <c:pt idx="11115">
                  <c:v>131225</c:v>
                </c:pt>
                <c:pt idx="11116">
                  <c:v>131105</c:v>
                </c:pt>
                <c:pt idx="11117">
                  <c:v>131058</c:v>
                </c:pt>
                <c:pt idx="11118">
                  <c:v>130897</c:v>
                </c:pt>
                <c:pt idx="11119">
                  <c:v>130794</c:v>
                </c:pt>
                <c:pt idx="11120">
                  <c:v>130572</c:v>
                </c:pt>
                <c:pt idx="11121">
                  <c:v>130561</c:v>
                </c:pt>
                <c:pt idx="11122">
                  <c:v>130541</c:v>
                </c:pt>
                <c:pt idx="11123">
                  <c:v>130441</c:v>
                </c:pt>
                <c:pt idx="11124">
                  <c:v>130152</c:v>
                </c:pt>
                <c:pt idx="11125">
                  <c:v>130146</c:v>
                </c:pt>
                <c:pt idx="11126">
                  <c:v>129988</c:v>
                </c:pt>
                <c:pt idx="11127">
                  <c:v>129834</c:v>
                </c:pt>
                <c:pt idx="11128">
                  <c:v>129784</c:v>
                </c:pt>
                <c:pt idx="11129">
                  <c:v>129783</c:v>
                </c:pt>
                <c:pt idx="11130">
                  <c:v>129778</c:v>
                </c:pt>
                <c:pt idx="11131">
                  <c:v>129730</c:v>
                </c:pt>
                <c:pt idx="11132">
                  <c:v>129664</c:v>
                </c:pt>
                <c:pt idx="11133">
                  <c:v>129579</c:v>
                </c:pt>
                <c:pt idx="11134">
                  <c:v>129560</c:v>
                </c:pt>
                <c:pt idx="11135">
                  <c:v>129547</c:v>
                </c:pt>
                <c:pt idx="11136">
                  <c:v>129498</c:v>
                </c:pt>
                <c:pt idx="11137">
                  <c:v>129480</c:v>
                </c:pt>
                <c:pt idx="11138">
                  <c:v>129393</c:v>
                </c:pt>
                <c:pt idx="11139">
                  <c:v>129319</c:v>
                </c:pt>
                <c:pt idx="11140">
                  <c:v>129268</c:v>
                </c:pt>
                <c:pt idx="11141">
                  <c:v>129265</c:v>
                </c:pt>
                <c:pt idx="11142">
                  <c:v>129210</c:v>
                </c:pt>
                <c:pt idx="11143">
                  <c:v>129150</c:v>
                </c:pt>
                <c:pt idx="11144">
                  <c:v>129135</c:v>
                </c:pt>
                <c:pt idx="11145">
                  <c:v>129124</c:v>
                </c:pt>
                <c:pt idx="11146">
                  <c:v>129078</c:v>
                </c:pt>
                <c:pt idx="11147">
                  <c:v>129000</c:v>
                </c:pt>
                <c:pt idx="11148">
                  <c:v>128986</c:v>
                </c:pt>
                <c:pt idx="11149">
                  <c:v>128911</c:v>
                </c:pt>
                <c:pt idx="11150">
                  <c:v>128831</c:v>
                </c:pt>
                <c:pt idx="11151">
                  <c:v>128752</c:v>
                </c:pt>
                <c:pt idx="11152">
                  <c:v>128486</c:v>
                </c:pt>
                <c:pt idx="11153">
                  <c:v>128222</c:v>
                </c:pt>
                <c:pt idx="11154">
                  <c:v>128203</c:v>
                </c:pt>
                <c:pt idx="11155">
                  <c:v>128195</c:v>
                </c:pt>
                <c:pt idx="11156">
                  <c:v>128024</c:v>
                </c:pt>
                <c:pt idx="11157">
                  <c:v>128015</c:v>
                </c:pt>
                <c:pt idx="11158">
                  <c:v>127986</c:v>
                </c:pt>
                <c:pt idx="11159">
                  <c:v>127958</c:v>
                </c:pt>
                <c:pt idx="11160">
                  <c:v>127923</c:v>
                </c:pt>
                <c:pt idx="11161">
                  <c:v>127910</c:v>
                </c:pt>
                <c:pt idx="11162">
                  <c:v>127754</c:v>
                </c:pt>
                <c:pt idx="11163">
                  <c:v>127564</c:v>
                </c:pt>
                <c:pt idx="11164">
                  <c:v>127518</c:v>
                </c:pt>
                <c:pt idx="11165">
                  <c:v>127426</c:v>
                </c:pt>
                <c:pt idx="11166">
                  <c:v>127414</c:v>
                </c:pt>
                <c:pt idx="11167">
                  <c:v>127381</c:v>
                </c:pt>
                <c:pt idx="11168">
                  <c:v>127287</c:v>
                </c:pt>
                <c:pt idx="11169">
                  <c:v>127259</c:v>
                </c:pt>
                <c:pt idx="11170">
                  <c:v>127257</c:v>
                </c:pt>
                <c:pt idx="11171">
                  <c:v>127212</c:v>
                </c:pt>
                <c:pt idx="11172">
                  <c:v>127103</c:v>
                </c:pt>
                <c:pt idx="11173">
                  <c:v>127067</c:v>
                </c:pt>
                <c:pt idx="11174">
                  <c:v>127035</c:v>
                </c:pt>
                <c:pt idx="11175">
                  <c:v>126836</c:v>
                </c:pt>
                <c:pt idx="11176">
                  <c:v>126793</c:v>
                </c:pt>
                <c:pt idx="11177">
                  <c:v>126783</c:v>
                </c:pt>
                <c:pt idx="11178">
                  <c:v>126724</c:v>
                </c:pt>
                <c:pt idx="11179">
                  <c:v>126714</c:v>
                </c:pt>
                <c:pt idx="11180">
                  <c:v>126700</c:v>
                </c:pt>
                <c:pt idx="11181">
                  <c:v>126684</c:v>
                </c:pt>
                <c:pt idx="11182">
                  <c:v>126562</c:v>
                </c:pt>
                <c:pt idx="11183">
                  <c:v>126404</c:v>
                </c:pt>
                <c:pt idx="11184">
                  <c:v>126247</c:v>
                </c:pt>
                <c:pt idx="11185">
                  <c:v>126238</c:v>
                </c:pt>
                <c:pt idx="11186">
                  <c:v>126150</c:v>
                </c:pt>
                <c:pt idx="11187">
                  <c:v>126085</c:v>
                </c:pt>
                <c:pt idx="11188">
                  <c:v>125900</c:v>
                </c:pt>
                <c:pt idx="11189">
                  <c:v>125687</c:v>
                </c:pt>
                <c:pt idx="11190">
                  <c:v>125659</c:v>
                </c:pt>
                <c:pt idx="11191">
                  <c:v>125616</c:v>
                </c:pt>
                <c:pt idx="11192">
                  <c:v>125596</c:v>
                </c:pt>
                <c:pt idx="11193">
                  <c:v>125569</c:v>
                </c:pt>
                <c:pt idx="11194">
                  <c:v>125547</c:v>
                </c:pt>
                <c:pt idx="11195">
                  <c:v>125400</c:v>
                </c:pt>
                <c:pt idx="11196">
                  <c:v>125397</c:v>
                </c:pt>
                <c:pt idx="11197">
                  <c:v>125279</c:v>
                </c:pt>
                <c:pt idx="11198">
                  <c:v>125227</c:v>
                </c:pt>
                <c:pt idx="11199">
                  <c:v>125189</c:v>
                </c:pt>
                <c:pt idx="11200">
                  <c:v>125173</c:v>
                </c:pt>
                <c:pt idx="11201">
                  <c:v>125120</c:v>
                </c:pt>
                <c:pt idx="11202">
                  <c:v>125106</c:v>
                </c:pt>
                <c:pt idx="11203">
                  <c:v>125045</c:v>
                </c:pt>
                <c:pt idx="11204">
                  <c:v>124919</c:v>
                </c:pt>
                <c:pt idx="11205">
                  <c:v>124800</c:v>
                </c:pt>
                <c:pt idx="11206">
                  <c:v>124741</c:v>
                </c:pt>
                <c:pt idx="11207">
                  <c:v>124693</c:v>
                </c:pt>
                <c:pt idx="11208">
                  <c:v>124573</c:v>
                </c:pt>
                <c:pt idx="11209">
                  <c:v>124561</c:v>
                </c:pt>
                <c:pt idx="11210">
                  <c:v>124294</c:v>
                </c:pt>
                <c:pt idx="11211">
                  <c:v>124244</c:v>
                </c:pt>
                <c:pt idx="11212">
                  <c:v>124189</c:v>
                </c:pt>
                <c:pt idx="11213">
                  <c:v>124187</c:v>
                </c:pt>
                <c:pt idx="11214">
                  <c:v>124167</c:v>
                </c:pt>
                <c:pt idx="11215">
                  <c:v>123967</c:v>
                </c:pt>
                <c:pt idx="11216">
                  <c:v>123967</c:v>
                </c:pt>
                <c:pt idx="11217">
                  <c:v>123967</c:v>
                </c:pt>
                <c:pt idx="11218">
                  <c:v>123967</c:v>
                </c:pt>
                <c:pt idx="11219">
                  <c:v>123967</c:v>
                </c:pt>
                <c:pt idx="11220">
                  <c:v>123967</c:v>
                </c:pt>
                <c:pt idx="11221">
                  <c:v>123967</c:v>
                </c:pt>
                <c:pt idx="11222">
                  <c:v>123967</c:v>
                </c:pt>
                <c:pt idx="11223">
                  <c:v>123967</c:v>
                </c:pt>
                <c:pt idx="11224">
                  <c:v>123967</c:v>
                </c:pt>
                <c:pt idx="11225">
                  <c:v>123967</c:v>
                </c:pt>
                <c:pt idx="11226">
                  <c:v>123967</c:v>
                </c:pt>
                <c:pt idx="11227">
                  <c:v>123854</c:v>
                </c:pt>
                <c:pt idx="11228">
                  <c:v>123843</c:v>
                </c:pt>
                <c:pt idx="11229">
                  <c:v>123789</c:v>
                </c:pt>
                <c:pt idx="11230">
                  <c:v>123719</c:v>
                </c:pt>
                <c:pt idx="11231">
                  <c:v>123670</c:v>
                </c:pt>
                <c:pt idx="11232">
                  <c:v>123572</c:v>
                </c:pt>
                <c:pt idx="11233">
                  <c:v>123570</c:v>
                </c:pt>
                <c:pt idx="11234">
                  <c:v>123526</c:v>
                </c:pt>
                <c:pt idx="11235">
                  <c:v>123509</c:v>
                </c:pt>
                <c:pt idx="11236">
                  <c:v>123482</c:v>
                </c:pt>
                <c:pt idx="11237">
                  <c:v>123470</c:v>
                </c:pt>
                <c:pt idx="11238">
                  <c:v>123445</c:v>
                </c:pt>
                <c:pt idx="11239">
                  <c:v>123330</c:v>
                </c:pt>
                <c:pt idx="11240">
                  <c:v>123301</c:v>
                </c:pt>
                <c:pt idx="11241">
                  <c:v>123276</c:v>
                </c:pt>
                <c:pt idx="11242">
                  <c:v>123159</c:v>
                </c:pt>
                <c:pt idx="11243">
                  <c:v>123104</c:v>
                </c:pt>
                <c:pt idx="11244">
                  <c:v>122961</c:v>
                </c:pt>
                <c:pt idx="11245">
                  <c:v>122905</c:v>
                </c:pt>
                <c:pt idx="11246">
                  <c:v>122902</c:v>
                </c:pt>
                <c:pt idx="11247">
                  <c:v>122742</c:v>
                </c:pt>
                <c:pt idx="11248">
                  <c:v>122700</c:v>
                </c:pt>
                <c:pt idx="11249">
                  <c:v>122575</c:v>
                </c:pt>
                <c:pt idx="11250">
                  <c:v>122558</c:v>
                </c:pt>
                <c:pt idx="11251">
                  <c:v>122550</c:v>
                </c:pt>
                <c:pt idx="11252">
                  <c:v>122305</c:v>
                </c:pt>
                <c:pt idx="11253">
                  <c:v>122094</c:v>
                </c:pt>
                <c:pt idx="11254">
                  <c:v>122082</c:v>
                </c:pt>
                <c:pt idx="11255">
                  <c:v>122011</c:v>
                </c:pt>
                <c:pt idx="11256">
                  <c:v>121994</c:v>
                </c:pt>
                <c:pt idx="11257">
                  <c:v>121772</c:v>
                </c:pt>
                <c:pt idx="11258">
                  <c:v>121548</c:v>
                </c:pt>
                <c:pt idx="11259">
                  <c:v>121461</c:v>
                </c:pt>
                <c:pt idx="11260">
                  <c:v>121390</c:v>
                </c:pt>
                <c:pt idx="11261">
                  <c:v>121365</c:v>
                </c:pt>
                <c:pt idx="11262">
                  <c:v>121304</c:v>
                </c:pt>
                <c:pt idx="11263">
                  <c:v>121179</c:v>
                </c:pt>
                <c:pt idx="11264">
                  <c:v>121098</c:v>
                </c:pt>
                <c:pt idx="11265">
                  <c:v>121094</c:v>
                </c:pt>
                <c:pt idx="11266">
                  <c:v>120980</c:v>
                </c:pt>
                <c:pt idx="11267">
                  <c:v>120933</c:v>
                </c:pt>
                <c:pt idx="11268">
                  <c:v>120880</c:v>
                </c:pt>
                <c:pt idx="11269">
                  <c:v>120808</c:v>
                </c:pt>
                <c:pt idx="11270">
                  <c:v>120780</c:v>
                </c:pt>
                <c:pt idx="11271">
                  <c:v>120750</c:v>
                </c:pt>
                <c:pt idx="11272">
                  <c:v>120745</c:v>
                </c:pt>
                <c:pt idx="11273">
                  <c:v>120713</c:v>
                </c:pt>
                <c:pt idx="11274">
                  <c:v>120712</c:v>
                </c:pt>
                <c:pt idx="11275">
                  <c:v>120680</c:v>
                </c:pt>
                <c:pt idx="11276">
                  <c:v>120620</c:v>
                </c:pt>
                <c:pt idx="11277">
                  <c:v>120601</c:v>
                </c:pt>
                <c:pt idx="11278">
                  <c:v>120488</c:v>
                </c:pt>
                <c:pt idx="11279">
                  <c:v>120486</c:v>
                </c:pt>
                <c:pt idx="11280">
                  <c:v>120462</c:v>
                </c:pt>
                <c:pt idx="11281">
                  <c:v>120459</c:v>
                </c:pt>
                <c:pt idx="11282">
                  <c:v>120306</c:v>
                </c:pt>
                <c:pt idx="11283">
                  <c:v>120016</c:v>
                </c:pt>
                <c:pt idx="11284">
                  <c:v>119958</c:v>
                </c:pt>
                <c:pt idx="11285">
                  <c:v>119894</c:v>
                </c:pt>
                <c:pt idx="11286">
                  <c:v>119664</c:v>
                </c:pt>
                <c:pt idx="11287">
                  <c:v>119550</c:v>
                </c:pt>
                <c:pt idx="11288">
                  <c:v>119537</c:v>
                </c:pt>
                <c:pt idx="11289">
                  <c:v>119506</c:v>
                </c:pt>
                <c:pt idx="11290">
                  <c:v>119452</c:v>
                </c:pt>
                <c:pt idx="11291">
                  <c:v>119388</c:v>
                </c:pt>
                <c:pt idx="11292">
                  <c:v>119364</c:v>
                </c:pt>
                <c:pt idx="11293">
                  <c:v>119290</c:v>
                </c:pt>
                <c:pt idx="11294">
                  <c:v>119267</c:v>
                </c:pt>
                <c:pt idx="11295">
                  <c:v>119223</c:v>
                </c:pt>
                <c:pt idx="11296">
                  <c:v>119100</c:v>
                </c:pt>
                <c:pt idx="11297">
                  <c:v>119052</c:v>
                </c:pt>
                <c:pt idx="11298">
                  <c:v>118925</c:v>
                </c:pt>
                <c:pt idx="11299">
                  <c:v>118919</c:v>
                </c:pt>
                <c:pt idx="11300">
                  <c:v>118660</c:v>
                </c:pt>
                <c:pt idx="11301">
                  <c:v>118603</c:v>
                </c:pt>
                <c:pt idx="11302">
                  <c:v>118475</c:v>
                </c:pt>
                <c:pt idx="11303">
                  <c:v>118344</c:v>
                </c:pt>
                <c:pt idx="11304">
                  <c:v>118206</c:v>
                </c:pt>
                <c:pt idx="11305">
                  <c:v>118206</c:v>
                </c:pt>
                <c:pt idx="11306">
                  <c:v>118095</c:v>
                </c:pt>
                <c:pt idx="11307">
                  <c:v>117963</c:v>
                </c:pt>
                <c:pt idx="11308">
                  <c:v>117755</c:v>
                </c:pt>
                <c:pt idx="11309">
                  <c:v>117686</c:v>
                </c:pt>
                <c:pt idx="11310">
                  <c:v>117629</c:v>
                </c:pt>
                <c:pt idx="11311">
                  <c:v>117608</c:v>
                </c:pt>
                <c:pt idx="11312">
                  <c:v>117479</c:v>
                </c:pt>
                <c:pt idx="11313">
                  <c:v>117471</c:v>
                </c:pt>
                <c:pt idx="11314">
                  <c:v>117470</c:v>
                </c:pt>
                <c:pt idx="11315">
                  <c:v>117463</c:v>
                </c:pt>
                <c:pt idx="11316">
                  <c:v>117460</c:v>
                </c:pt>
                <c:pt idx="11317">
                  <c:v>117090</c:v>
                </c:pt>
                <c:pt idx="11318">
                  <c:v>117047</c:v>
                </c:pt>
                <c:pt idx="11319">
                  <c:v>116944</c:v>
                </c:pt>
                <c:pt idx="11320">
                  <c:v>116877</c:v>
                </c:pt>
                <c:pt idx="11321">
                  <c:v>116869</c:v>
                </c:pt>
                <c:pt idx="11322">
                  <c:v>116799</c:v>
                </c:pt>
                <c:pt idx="11323">
                  <c:v>116476</c:v>
                </c:pt>
                <c:pt idx="11324">
                  <c:v>116428</c:v>
                </c:pt>
                <c:pt idx="11325">
                  <c:v>116381</c:v>
                </c:pt>
                <c:pt idx="11326">
                  <c:v>116372</c:v>
                </c:pt>
                <c:pt idx="11327">
                  <c:v>116353</c:v>
                </c:pt>
                <c:pt idx="11328">
                  <c:v>116325</c:v>
                </c:pt>
                <c:pt idx="11329">
                  <c:v>116044</c:v>
                </c:pt>
                <c:pt idx="11330">
                  <c:v>116037</c:v>
                </c:pt>
                <c:pt idx="11331">
                  <c:v>115879</c:v>
                </c:pt>
                <c:pt idx="11332">
                  <c:v>115842</c:v>
                </c:pt>
                <c:pt idx="11333">
                  <c:v>115840</c:v>
                </c:pt>
                <c:pt idx="11334">
                  <c:v>115766</c:v>
                </c:pt>
                <c:pt idx="11335">
                  <c:v>115694</c:v>
                </c:pt>
                <c:pt idx="11336">
                  <c:v>115592</c:v>
                </c:pt>
                <c:pt idx="11337">
                  <c:v>115314</c:v>
                </c:pt>
                <c:pt idx="11338">
                  <c:v>115253</c:v>
                </c:pt>
                <c:pt idx="11339">
                  <c:v>115252</c:v>
                </c:pt>
                <c:pt idx="11340">
                  <c:v>115210</c:v>
                </c:pt>
                <c:pt idx="11341">
                  <c:v>115202</c:v>
                </c:pt>
                <c:pt idx="11342">
                  <c:v>115103</c:v>
                </c:pt>
                <c:pt idx="11343">
                  <c:v>115013</c:v>
                </c:pt>
                <c:pt idx="11344">
                  <c:v>114959</c:v>
                </c:pt>
                <c:pt idx="11345">
                  <c:v>114909</c:v>
                </c:pt>
                <c:pt idx="11346">
                  <c:v>114882</c:v>
                </c:pt>
                <c:pt idx="11347">
                  <c:v>114766</c:v>
                </c:pt>
                <c:pt idx="11348">
                  <c:v>114603</c:v>
                </c:pt>
                <c:pt idx="11349">
                  <c:v>114560</c:v>
                </c:pt>
                <c:pt idx="11350">
                  <c:v>114516</c:v>
                </c:pt>
                <c:pt idx="11351">
                  <c:v>114507</c:v>
                </c:pt>
                <c:pt idx="11352">
                  <c:v>114425</c:v>
                </c:pt>
                <c:pt idx="11353">
                  <c:v>114306</c:v>
                </c:pt>
                <c:pt idx="11354">
                  <c:v>114283</c:v>
                </c:pt>
                <c:pt idx="11355">
                  <c:v>114264</c:v>
                </c:pt>
                <c:pt idx="11356">
                  <c:v>113966</c:v>
                </c:pt>
                <c:pt idx="11357">
                  <c:v>113956</c:v>
                </c:pt>
                <c:pt idx="11358">
                  <c:v>113914</c:v>
                </c:pt>
                <c:pt idx="11359">
                  <c:v>113800</c:v>
                </c:pt>
                <c:pt idx="11360">
                  <c:v>113794</c:v>
                </c:pt>
                <c:pt idx="11361">
                  <c:v>113682</c:v>
                </c:pt>
                <c:pt idx="11362">
                  <c:v>113662</c:v>
                </c:pt>
                <c:pt idx="11363">
                  <c:v>113622</c:v>
                </c:pt>
                <c:pt idx="11364">
                  <c:v>113576</c:v>
                </c:pt>
                <c:pt idx="11365">
                  <c:v>113568</c:v>
                </c:pt>
                <c:pt idx="11366">
                  <c:v>113543</c:v>
                </c:pt>
                <c:pt idx="11367">
                  <c:v>113435</c:v>
                </c:pt>
                <c:pt idx="11368">
                  <c:v>113278</c:v>
                </c:pt>
                <c:pt idx="11369">
                  <c:v>113276</c:v>
                </c:pt>
                <c:pt idx="11370">
                  <c:v>113274</c:v>
                </c:pt>
                <c:pt idx="11371">
                  <c:v>113231</c:v>
                </c:pt>
                <c:pt idx="11372">
                  <c:v>113169</c:v>
                </c:pt>
                <c:pt idx="11373">
                  <c:v>113164</c:v>
                </c:pt>
                <c:pt idx="11374">
                  <c:v>113069</c:v>
                </c:pt>
                <c:pt idx="11375">
                  <c:v>113067</c:v>
                </c:pt>
                <c:pt idx="11376">
                  <c:v>112891</c:v>
                </c:pt>
                <c:pt idx="11377">
                  <c:v>112791</c:v>
                </c:pt>
                <c:pt idx="11378">
                  <c:v>112679</c:v>
                </c:pt>
                <c:pt idx="11379">
                  <c:v>112621</c:v>
                </c:pt>
                <c:pt idx="11380">
                  <c:v>112552</c:v>
                </c:pt>
                <c:pt idx="11381">
                  <c:v>112547</c:v>
                </c:pt>
                <c:pt idx="11382">
                  <c:v>112449</c:v>
                </c:pt>
                <c:pt idx="11383">
                  <c:v>112391</c:v>
                </c:pt>
                <c:pt idx="11384">
                  <c:v>112386</c:v>
                </c:pt>
                <c:pt idx="11385">
                  <c:v>112351</c:v>
                </c:pt>
                <c:pt idx="11386">
                  <c:v>112313</c:v>
                </c:pt>
                <c:pt idx="11387">
                  <c:v>112282</c:v>
                </c:pt>
                <c:pt idx="11388">
                  <c:v>112175</c:v>
                </c:pt>
                <c:pt idx="11389">
                  <c:v>112175</c:v>
                </c:pt>
                <c:pt idx="11390">
                  <c:v>112175</c:v>
                </c:pt>
                <c:pt idx="11391">
                  <c:v>112175</c:v>
                </c:pt>
                <c:pt idx="11392">
                  <c:v>112175</c:v>
                </c:pt>
                <c:pt idx="11393">
                  <c:v>112175</c:v>
                </c:pt>
                <c:pt idx="11394">
                  <c:v>112175</c:v>
                </c:pt>
                <c:pt idx="11395">
                  <c:v>112175</c:v>
                </c:pt>
                <c:pt idx="11396">
                  <c:v>112175</c:v>
                </c:pt>
                <c:pt idx="11397">
                  <c:v>112159</c:v>
                </c:pt>
                <c:pt idx="11398">
                  <c:v>112135</c:v>
                </c:pt>
                <c:pt idx="11399">
                  <c:v>112102</c:v>
                </c:pt>
                <c:pt idx="11400">
                  <c:v>112036</c:v>
                </c:pt>
                <c:pt idx="11401">
                  <c:v>112007</c:v>
                </c:pt>
                <c:pt idx="11402">
                  <c:v>111996</c:v>
                </c:pt>
                <c:pt idx="11403">
                  <c:v>111844</c:v>
                </c:pt>
                <c:pt idx="11404">
                  <c:v>111806</c:v>
                </c:pt>
                <c:pt idx="11405">
                  <c:v>111747</c:v>
                </c:pt>
                <c:pt idx="11406">
                  <c:v>111728</c:v>
                </c:pt>
                <c:pt idx="11407">
                  <c:v>111682</c:v>
                </c:pt>
                <c:pt idx="11408">
                  <c:v>111678</c:v>
                </c:pt>
                <c:pt idx="11409">
                  <c:v>111551</c:v>
                </c:pt>
                <c:pt idx="11410">
                  <c:v>111551</c:v>
                </c:pt>
                <c:pt idx="11411">
                  <c:v>111423</c:v>
                </c:pt>
                <c:pt idx="11412">
                  <c:v>111376</c:v>
                </c:pt>
                <c:pt idx="11413">
                  <c:v>111205</c:v>
                </c:pt>
                <c:pt idx="11414">
                  <c:v>111071</c:v>
                </c:pt>
                <c:pt idx="11415">
                  <c:v>110986</c:v>
                </c:pt>
                <c:pt idx="11416">
                  <c:v>110904</c:v>
                </c:pt>
                <c:pt idx="11417">
                  <c:v>110763</c:v>
                </c:pt>
                <c:pt idx="11418">
                  <c:v>110746</c:v>
                </c:pt>
                <c:pt idx="11419">
                  <c:v>110617</c:v>
                </c:pt>
                <c:pt idx="11420">
                  <c:v>110577</c:v>
                </c:pt>
                <c:pt idx="11421">
                  <c:v>110507</c:v>
                </c:pt>
                <c:pt idx="11422">
                  <c:v>110313</c:v>
                </c:pt>
                <c:pt idx="11423">
                  <c:v>110289</c:v>
                </c:pt>
                <c:pt idx="11424">
                  <c:v>110248</c:v>
                </c:pt>
                <c:pt idx="11425">
                  <c:v>110240</c:v>
                </c:pt>
                <c:pt idx="11426">
                  <c:v>110134</c:v>
                </c:pt>
                <c:pt idx="11427">
                  <c:v>110048</c:v>
                </c:pt>
                <c:pt idx="11428">
                  <c:v>110014</c:v>
                </c:pt>
                <c:pt idx="11429">
                  <c:v>109983</c:v>
                </c:pt>
                <c:pt idx="11430">
                  <c:v>109895</c:v>
                </c:pt>
                <c:pt idx="11431">
                  <c:v>109857</c:v>
                </c:pt>
                <c:pt idx="11432">
                  <c:v>109846</c:v>
                </c:pt>
                <c:pt idx="11433">
                  <c:v>109749</c:v>
                </c:pt>
                <c:pt idx="11434">
                  <c:v>109649</c:v>
                </c:pt>
                <c:pt idx="11435">
                  <c:v>109630</c:v>
                </c:pt>
                <c:pt idx="11436">
                  <c:v>109608</c:v>
                </c:pt>
                <c:pt idx="11437">
                  <c:v>109535</c:v>
                </c:pt>
                <c:pt idx="11438">
                  <c:v>109427</c:v>
                </c:pt>
                <c:pt idx="11439">
                  <c:v>109383</c:v>
                </c:pt>
                <c:pt idx="11440">
                  <c:v>109261</c:v>
                </c:pt>
                <c:pt idx="11441">
                  <c:v>109226</c:v>
                </c:pt>
                <c:pt idx="11442">
                  <c:v>109130</c:v>
                </c:pt>
                <c:pt idx="11443">
                  <c:v>109107</c:v>
                </c:pt>
                <c:pt idx="11444">
                  <c:v>109089</c:v>
                </c:pt>
                <c:pt idx="11445">
                  <c:v>109057</c:v>
                </c:pt>
                <c:pt idx="11446">
                  <c:v>108970</c:v>
                </c:pt>
                <c:pt idx="11447">
                  <c:v>108900</c:v>
                </c:pt>
                <c:pt idx="11448">
                  <c:v>108808</c:v>
                </c:pt>
                <c:pt idx="11449">
                  <c:v>108807</c:v>
                </c:pt>
                <c:pt idx="11450">
                  <c:v>108620</c:v>
                </c:pt>
                <c:pt idx="11451">
                  <c:v>108595</c:v>
                </c:pt>
                <c:pt idx="11452">
                  <c:v>108589</c:v>
                </c:pt>
                <c:pt idx="11453">
                  <c:v>108281</c:v>
                </c:pt>
                <c:pt idx="11454">
                  <c:v>108151</c:v>
                </c:pt>
                <c:pt idx="11455">
                  <c:v>108128</c:v>
                </c:pt>
                <c:pt idx="11456">
                  <c:v>108118</c:v>
                </c:pt>
                <c:pt idx="11457">
                  <c:v>108110</c:v>
                </c:pt>
                <c:pt idx="11458">
                  <c:v>108083</c:v>
                </c:pt>
                <c:pt idx="11459">
                  <c:v>107977</c:v>
                </c:pt>
                <c:pt idx="11460">
                  <c:v>107874</c:v>
                </c:pt>
                <c:pt idx="11461">
                  <c:v>107797</c:v>
                </c:pt>
                <c:pt idx="11462">
                  <c:v>107792</c:v>
                </c:pt>
                <c:pt idx="11463">
                  <c:v>107631</c:v>
                </c:pt>
                <c:pt idx="11464">
                  <c:v>107612</c:v>
                </c:pt>
                <c:pt idx="11465">
                  <c:v>107585</c:v>
                </c:pt>
                <c:pt idx="11466">
                  <c:v>107492</c:v>
                </c:pt>
                <c:pt idx="11467">
                  <c:v>107362</c:v>
                </c:pt>
                <c:pt idx="11468">
                  <c:v>107352</c:v>
                </c:pt>
                <c:pt idx="11469">
                  <c:v>107178</c:v>
                </c:pt>
                <c:pt idx="11470">
                  <c:v>107099</c:v>
                </c:pt>
                <c:pt idx="11471">
                  <c:v>107057</c:v>
                </c:pt>
                <c:pt idx="11472">
                  <c:v>107040</c:v>
                </c:pt>
                <c:pt idx="11473">
                  <c:v>106986</c:v>
                </c:pt>
                <c:pt idx="11474">
                  <c:v>106791</c:v>
                </c:pt>
                <c:pt idx="11475">
                  <c:v>106774</c:v>
                </c:pt>
                <c:pt idx="11476">
                  <c:v>106771</c:v>
                </c:pt>
                <c:pt idx="11477">
                  <c:v>106709</c:v>
                </c:pt>
                <c:pt idx="11478">
                  <c:v>106686</c:v>
                </c:pt>
                <c:pt idx="11479">
                  <c:v>106606</c:v>
                </c:pt>
                <c:pt idx="11480">
                  <c:v>106542</c:v>
                </c:pt>
                <c:pt idx="11481">
                  <c:v>106529</c:v>
                </c:pt>
                <c:pt idx="11482">
                  <c:v>106524</c:v>
                </c:pt>
                <c:pt idx="11483">
                  <c:v>106404</c:v>
                </c:pt>
                <c:pt idx="11484">
                  <c:v>106323</c:v>
                </c:pt>
                <c:pt idx="11485">
                  <c:v>106184</c:v>
                </c:pt>
                <c:pt idx="11486">
                  <c:v>106116</c:v>
                </c:pt>
                <c:pt idx="11487">
                  <c:v>106057</c:v>
                </c:pt>
                <c:pt idx="11488">
                  <c:v>106057</c:v>
                </c:pt>
                <c:pt idx="11489">
                  <c:v>105998</c:v>
                </c:pt>
                <c:pt idx="11490">
                  <c:v>105990</c:v>
                </c:pt>
                <c:pt idx="11491">
                  <c:v>105890</c:v>
                </c:pt>
                <c:pt idx="11492">
                  <c:v>105710</c:v>
                </c:pt>
                <c:pt idx="11493">
                  <c:v>105678</c:v>
                </c:pt>
                <c:pt idx="11494">
                  <c:v>105651</c:v>
                </c:pt>
                <c:pt idx="11495">
                  <c:v>105422</c:v>
                </c:pt>
                <c:pt idx="11496">
                  <c:v>105401</c:v>
                </c:pt>
                <c:pt idx="11497">
                  <c:v>105271</c:v>
                </c:pt>
                <c:pt idx="11498">
                  <c:v>105152</c:v>
                </c:pt>
                <c:pt idx="11499">
                  <c:v>105095</c:v>
                </c:pt>
                <c:pt idx="11500">
                  <c:v>105090</c:v>
                </c:pt>
                <c:pt idx="11501">
                  <c:v>105067</c:v>
                </c:pt>
                <c:pt idx="11502">
                  <c:v>105057</c:v>
                </c:pt>
                <c:pt idx="11503">
                  <c:v>105054</c:v>
                </c:pt>
                <c:pt idx="11504">
                  <c:v>105036</c:v>
                </c:pt>
                <c:pt idx="11505">
                  <c:v>105018</c:v>
                </c:pt>
                <c:pt idx="11506">
                  <c:v>104979</c:v>
                </c:pt>
                <c:pt idx="11507">
                  <c:v>104965</c:v>
                </c:pt>
                <c:pt idx="11508">
                  <c:v>104883</c:v>
                </c:pt>
                <c:pt idx="11509">
                  <c:v>104874</c:v>
                </c:pt>
                <c:pt idx="11510">
                  <c:v>104837</c:v>
                </c:pt>
                <c:pt idx="11511">
                  <c:v>104828</c:v>
                </c:pt>
                <c:pt idx="11512">
                  <c:v>104810</c:v>
                </c:pt>
                <c:pt idx="11513">
                  <c:v>104806</c:v>
                </c:pt>
                <c:pt idx="11514">
                  <c:v>104734</c:v>
                </c:pt>
                <c:pt idx="11515">
                  <c:v>104678</c:v>
                </c:pt>
                <c:pt idx="11516">
                  <c:v>104589</c:v>
                </c:pt>
                <c:pt idx="11517">
                  <c:v>104578</c:v>
                </c:pt>
                <c:pt idx="11518">
                  <c:v>104567</c:v>
                </c:pt>
                <c:pt idx="11519">
                  <c:v>104567</c:v>
                </c:pt>
                <c:pt idx="11520">
                  <c:v>104526</c:v>
                </c:pt>
                <c:pt idx="11521">
                  <c:v>104507</c:v>
                </c:pt>
                <c:pt idx="11522">
                  <c:v>104442</c:v>
                </c:pt>
                <c:pt idx="11523">
                  <c:v>104352</c:v>
                </c:pt>
                <c:pt idx="11524">
                  <c:v>104297</c:v>
                </c:pt>
                <c:pt idx="11525">
                  <c:v>104294</c:v>
                </c:pt>
                <c:pt idx="11526">
                  <c:v>104257</c:v>
                </c:pt>
                <c:pt idx="11527">
                  <c:v>104255</c:v>
                </c:pt>
                <c:pt idx="11528">
                  <c:v>104156</c:v>
                </c:pt>
                <c:pt idx="11529">
                  <c:v>104130</c:v>
                </c:pt>
                <c:pt idx="11530">
                  <c:v>104038</c:v>
                </c:pt>
                <c:pt idx="11531">
                  <c:v>104038</c:v>
                </c:pt>
                <c:pt idx="11532">
                  <c:v>104013</c:v>
                </c:pt>
                <c:pt idx="11533">
                  <c:v>103951</c:v>
                </c:pt>
                <c:pt idx="11534">
                  <c:v>103863</c:v>
                </c:pt>
                <c:pt idx="11535">
                  <c:v>103739</c:v>
                </c:pt>
                <c:pt idx="11536">
                  <c:v>103636</c:v>
                </c:pt>
                <c:pt idx="11537">
                  <c:v>103540</c:v>
                </c:pt>
                <c:pt idx="11538">
                  <c:v>103536</c:v>
                </c:pt>
                <c:pt idx="11539">
                  <c:v>103509</c:v>
                </c:pt>
                <c:pt idx="11540">
                  <c:v>103401</c:v>
                </c:pt>
                <c:pt idx="11541">
                  <c:v>103385</c:v>
                </c:pt>
                <c:pt idx="11542">
                  <c:v>103365</c:v>
                </c:pt>
                <c:pt idx="11543">
                  <c:v>103318</c:v>
                </c:pt>
                <c:pt idx="11544">
                  <c:v>103028</c:v>
                </c:pt>
                <c:pt idx="11545">
                  <c:v>102990</c:v>
                </c:pt>
                <c:pt idx="11546">
                  <c:v>102982</c:v>
                </c:pt>
                <c:pt idx="11547">
                  <c:v>102931</c:v>
                </c:pt>
                <c:pt idx="11548">
                  <c:v>102897</c:v>
                </c:pt>
                <c:pt idx="11549">
                  <c:v>102890</c:v>
                </c:pt>
                <c:pt idx="11550">
                  <c:v>102757</c:v>
                </c:pt>
                <c:pt idx="11551">
                  <c:v>102737</c:v>
                </c:pt>
                <c:pt idx="11552">
                  <c:v>102704</c:v>
                </c:pt>
                <c:pt idx="11553">
                  <c:v>102645</c:v>
                </c:pt>
                <c:pt idx="11554">
                  <c:v>102617</c:v>
                </c:pt>
                <c:pt idx="11555">
                  <c:v>102609</c:v>
                </c:pt>
                <c:pt idx="11556">
                  <c:v>102591</c:v>
                </c:pt>
                <c:pt idx="11557">
                  <c:v>102541</c:v>
                </c:pt>
                <c:pt idx="11558">
                  <c:v>102510</c:v>
                </c:pt>
                <c:pt idx="11559">
                  <c:v>102471</c:v>
                </c:pt>
                <c:pt idx="11560">
                  <c:v>102458</c:v>
                </c:pt>
                <c:pt idx="11561">
                  <c:v>102388</c:v>
                </c:pt>
                <c:pt idx="11562">
                  <c:v>102350</c:v>
                </c:pt>
                <c:pt idx="11563">
                  <c:v>102202</c:v>
                </c:pt>
                <c:pt idx="11564">
                  <c:v>102171</c:v>
                </c:pt>
                <c:pt idx="11565">
                  <c:v>102140</c:v>
                </c:pt>
                <c:pt idx="11566">
                  <c:v>102115</c:v>
                </c:pt>
                <c:pt idx="11567">
                  <c:v>102091</c:v>
                </c:pt>
                <c:pt idx="11568">
                  <c:v>102082</c:v>
                </c:pt>
                <c:pt idx="11569">
                  <c:v>102042</c:v>
                </c:pt>
                <c:pt idx="11570">
                  <c:v>102041</c:v>
                </c:pt>
                <c:pt idx="11571">
                  <c:v>102033</c:v>
                </c:pt>
                <c:pt idx="11572">
                  <c:v>101987</c:v>
                </c:pt>
                <c:pt idx="11573">
                  <c:v>101947</c:v>
                </c:pt>
                <c:pt idx="11574">
                  <c:v>101944</c:v>
                </c:pt>
                <c:pt idx="11575">
                  <c:v>101934</c:v>
                </c:pt>
                <c:pt idx="11576">
                  <c:v>101896</c:v>
                </c:pt>
                <c:pt idx="11577">
                  <c:v>101807</c:v>
                </c:pt>
                <c:pt idx="11578">
                  <c:v>101740</c:v>
                </c:pt>
                <c:pt idx="11579">
                  <c:v>101700</c:v>
                </c:pt>
                <c:pt idx="11580">
                  <c:v>101657</c:v>
                </c:pt>
                <c:pt idx="11581">
                  <c:v>101531</c:v>
                </c:pt>
                <c:pt idx="11582">
                  <c:v>101516</c:v>
                </c:pt>
                <c:pt idx="11583">
                  <c:v>101475</c:v>
                </c:pt>
                <c:pt idx="11584">
                  <c:v>101451</c:v>
                </c:pt>
                <c:pt idx="11585">
                  <c:v>101438</c:v>
                </c:pt>
                <c:pt idx="11586">
                  <c:v>101417</c:v>
                </c:pt>
                <c:pt idx="11587">
                  <c:v>101382</c:v>
                </c:pt>
                <c:pt idx="11588">
                  <c:v>101368</c:v>
                </c:pt>
                <c:pt idx="11589">
                  <c:v>101358</c:v>
                </c:pt>
                <c:pt idx="11590">
                  <c:v>101310</c:v>
                </c:pt>
                <c:pt idx="11591">
                  <c:v>101270</c:v>
                </c:pt>
                <c:pt idx="11592">
                  <c:v>101215</c:v>
                </c:pt>
                <c:pt idx="11593">
                  <c:v>101203</c:v>
                </c:pt>
                <c:pt idx="11594">
                  <c:v>101196</c:v>
                </c:pt>
                <c:pt idx="11595">
                  <c:v>101170</c:v>
                </c:pt>
                <c:pt idx="11596">
                  <c:v>101088</c:v>
                </c:pt>
                <c:pt idx="11597">
                  <c:v>101074</c:v>
                </c:pt>
                <c:pt idx="11598">
                  <c:v>101071</c:v>
                </c:pt>
                <c:pt idx="11599">
                  <c:v>101000</c:v>
                </c:pt>
                <c:pt idx="11600">
                  <c:v>101000</c:v>
                </c:pt>
                <c:pt idx="11601">
                  <c:v>100975</c:v>
                </c:pt>
                <c:pt idx="11602">
                  <c:v>100915</c:v>
                </c:pt>
                <c:pt idx="11603">
                  <c:v>100887</c:v>
                </c:pt>
                <c:pt idx="11604">
                  <c:v>100841</c:v>
                </c:pt>
                <c:pt idx="11605">
                  <c:v>100780</c:v>
                </c:pt>
                <c:pt idx="11606">
                  <c:v>100688</c:v>
                </c:pt>
                <c:pt idx="11607">
                  <c:v>100665</c:v>
                </c:pt>
                <c:pt idx="11608">
                  <c:v>100616</c:v>
                </c:pt>
                <c:pt idx="11609">
                  <c:v>100610</c:v>
                </c:pt>
                <c:pt idx="11610">
                  <c:v>100590</c:v>
                </c:pt>
                <c:pt idx="11611">
                  <c:v>100544</c:v>
                </c:pt>
                <c:pt idx="11612">
                  <c:v>100435</c:v>
                </c:pt>
                <c:pt idx="11613">
                  <c:v>100403</c:v>
                </c:pt>
                <c:pt idx="11614">
                  <c:v>100401</c:v>
                </c:pt>
                <c:pt idx="11615">
                  <c:v>100370</c:v>
                </c:pt>
                <c:pt idx="11616">
                  <c:v>100345</c:v>
                </c:pt>
                <c:pt idx="11617">
                  <c:v>100343</c:v>
                </c:pt>
                <c:pt idx="11618">
                  <c:v>100335</c:v>
                </c:pt>
                <c:pt idx="11619">
                  <c:v>100326</c:v>
                </c:pt>
                <c:pt idx="11620">
                  <c:v>100304</c:v>
                </c:pt>
                <c:pt idx="11621">
                  <c:v>100280</c:v>
                </c:pt>
                <c:pt idx="11622">
                  <c:v>100237</c:v>
                </c:pt>
                <c:pt idx="11623">
                  <c:v>100214</c:v>
                </c:pt>
                <c:pt idx="11624">
                  <c:v>100202</c:v>
                </c:pt>
                <c:pt idx="11625">
                  <c:v>100184</c:v>
                </c:pt>
                <c:pt idx="11626">
                  <c:v>100177</c:v>
                </c:pt>
                <c:pt idx="11627">
                  <c:v>100144</c:v>
                </c:pt>
                <c:pt idx="11628">
                  <c:v>100133</c:v>
                </c:pt>
                <c:pt idx="11629">
                  <c:v>100119</c:v>
                </c:pt>
                <c:pt idx="11630">
                  <c:v>100086</c:v>
                </c:pt>
                <c:pt idx="11631">
                  <c:v>100072</c:v>
                </c:pt>
                <c:pt idx="11632">
                  <c:v>100035</c:v>
                </c:pt>
                <c:pt idx="11633">
                  <c:v>100028</c:v>
                </c:pt>
                <c:pt idx="11634">
                  <c:v>100026</c:v>
                </c:pt>
                <c:pt idx="11635">
                  <c:v>99978</c:v>
                </c:pt>
                <c:pt idx="11636">
                  <c:v>99938</c:v>
                </c:pt>
                <c:pt idx="11637">
                  <c:v>99819</c:v>
                </c:pt>
                <c:pt idx="11638">
                  <c:v>99707</c:v>
                </c:pt>
                <c:pt idx="11639">
                  <c:v>99629</c:v>
                </c:pt>
                <c:pt idx="11640">
                  <c:v>99488</c:v>
                </c:pt>
                <c:pt idx="11641">
                  <c:v>99318</c:v>
                </c:pt>
                <c:pt idx="11642">
                  <c:v>99270</c:v>
                </c:pt>
                <c:pt idx="11643">
                  <c:v>99219</c:v>
                </c:pt>
                <c:pt idx="11644">
                  <c:v>99000</c:v>
                </c:pt>
                <c:pt idx="11645">
                  <c:v>98973</c:v>
                </c:pt>
                <c:pt idx="11646">
                  <c:v>98868</c:v>
                </c:pt>
                <c:pt idx="11647">
                  <c:v>98760</c:v>
                </c:pt>
                <c:pt idx="11648">
                  <c:v>98687</c:v>
                </c:pt>
                <c:pt idx="11649">
                  <c:v>98666</c:v>
                </c:pt>
                <c:pt idx="11650">
                  <c:v>98548</c:v>
                </c:pt>
                <c:pt idx="11651">
                  <c:v>98468</c:v>
                </c:pt>
                <c:pt idx="11652">
                  <c:v>98452</c:v>
                </c:pt>
                <c:pt idx="11653">
                  <c:v>98378</c:v>
                </c:pt>
                <c:pt idx="11654">
                  <c:v>98297</c:v>
                </c:pt>
                <c:pt idx="11655">
                  <c:v>98003</c:v>
                </c:pt>
                <c:pt idx="11656">
                  <c:v>97857</c:v>
                </c:pt>
                <c:pt idx="11657">
                  <c:v>97848</c:v>
                </c:pt>
                <c:pt idx="11658">
                  <c:v>97848</c:v>
                </c:pt>
                <c:pt idx="11659">
                  <c:v>97727</c:v>
                </c:pt>
                <c:pt idx="11660">
                  <c:v>97656</c:v>
                </c:pt>
                <c:pt idx="11661">
                  <c:v>97655</c:v>
                </c:pt>
                <c:pt idx="11662">
                  <c:v>97552</c:v>
                </c:pt>
                <c:pt idx="11663">
                  <c:v>97477</c:v>
                </c:pt>
                <c:pt idx="11664">
                  <c:v>97472</c:v>
                </c:pt>
                <c:pt idx="11665">
                  <c:v>97446</c:v>
                </c:pt>
                <c:pt idx="11666">
                  <c:v>97362</c:v>
                </c:pt>
                <c:pt idx="11667">
                  <c:v>97220</c:v>
                </c:pt>
                <c:pt idx="11668">
                  <c:v>97182</c:v>
                </c:pt>
                <c:pt idx="11669">
                  <c:v>97182</c:v>
                </c:pt>
                <c:pt idx="11670">
                  <c:v>97182</c:v>
                </c:pt>
                <c:pt idx="11671">
                  <c:v>97182</c:v>
                </c:pt>
                <c:pt idx="11672">
                  <c:v>97182</c:v>
                </c:pt>
                <c:pt idx="11673">
                  <c:v>97182</c:v>
                </c:pt>
                <c:pt idx="11674">
                  <c:v>97182</c:v>
                </c:pt>
                <c:pt idx="11675">
                  <c:v>97182</c:v>
                </c:pt>
                <c:pt idx="11676">
                  <c:v>97182</c:v>
                </c:pt>
                <c:pt idx="11677">
                  <c:v>97170</c:v>
                </c:pt>
                <c:pt idx="11678">
                  <c:v>97049</c:v>
                </c:pt>
                <c:pt idx="11679">
                  <c:v>96933</c:v>
                </c:pt>
                <c:pt idx="11680">
                  <c:v>96868</c:v>
                </c:pt>
                <c:pt idx="11681">
                  <c:v>96777</c:v>
                </c:pt>
                <c:pt idx="11682">
                  <c:v>96734</c:v>
                </c:pt>
                <c:pt idx="11683">
                  <c:v>96690</c:v>
                </c:pt>
                <c:pt idx="11684">
                  <c:v>96630</c:v>
                </c:pt>
                <c:pt idx="11685">
                  <c:v>96592</c:v>
                </c:pt>
                <c:pt idx="11686">
                  <c:v>96464</c:v>
                </c:pt>
                <c:pt idx="11687">
                  <c:v>96439</c:v>
                </c:pt>
                <c:pt idx="11688">
                  <c:v>96421</c:v>
                </c:pt>
                <c:pt idx="11689">
                  <c:v>96314</c:v>
                </c:pt>
                <c:pt idx="11690">
                  <c:v>96293</c:v>
                </c:pt>
                <c:pt idx="11691">
                  <c:v>96269</c:v>
                </c:pt>
                <c:pt idx="11692">
                  <c:v>95953</c:v>
                </c:pt>
                <c:pt idx="11693">
                  <c:v>95952</c:v>
                </c:pt>
                <c:pt idx="11694">
                  <c:v>95865</c:v>
                </c:pt>
                <c:pt idx="11695">
                  <c:v>95836</c:v>
                </c:pt>
                <c:pt idx="11696">
                  <c:v>95415</c:v>
                </c:pt>
                <c:pt idx="11697">
                  <c:v>95413</c:v>
                </c:pt>
                <c:pt idx="11698">
                  <c:v>95242</c:v>
                </c:pt>
                <c:pt idx="11699">
                  <c:v>95209</c:v>
                </c:pt>
                <c:pt idx="11700">
                  <c:v>95204</c:v>
                </c:pt>
                <c:pt idx="11701">
                  <c:v>95102</c:v>
                </c:pt>
                <c:pt idx="11702">
                  <c:v>95000</c:v>
                </c:pt>
                <c:pt idx="11703">
                  <c:v>95000</c:v>
                </c:pt>
                <c:pt idx="11704">
                  <c:v>94874</c:v>
                </c:pt>
                <c:pt idx="11705">
                  <c:v>94757</c:v>
                </c:pt>
                <c:pt idx="11706">
                  <c:v>94591</c:v>
                </c:pt>
                <c:pt idx="11707">
                  <c:v>94450</c:v>
                </c:pt>
                <c:pt idx="11708">
                  <c:v>94326</c:v>
                </c:pt>
                <c:pt idx="11709">
                  <c:v>94300</c:v>
                </c:pt>
                <c:pt idx="11710">
                  <c:v>94178</c:v>
                </c:pt>
                <c:pt idx="11711">
                  <c:v>94153</c:v>
                </c:pt>
                <c:pt idx="11712">
                  <c:v>94060</c:v>
                </c:pt>
                <c:pt idx="11713">
                  <c:v>93995</c:v>
                </c:pt>
                <c:pt idx="11714">
                  <c:v>93690</c:v>
                </c:pt>
                <c:pt idx="11715">
                  <c:v>93477</c:v>
                </c:pt>
                <c:pt idx="11716">
                  <c:v>93409</c:v>
                </c:pt>
                <c:pt idx="11717">
                  <c:v>93388</c:v>
                </c:pt>
                <c:pt idx="11718">
                  <c:v>93370</c:v>
                </c:pt>
                <c:pt idx="11719">
                  <c:v>93292</c:v>
                </c:pt>
                <c:pt idx="11720">
                  <c:v>93224</c:v>
                </c:pt>
                <c:pt idx="11721">
                  <c:v>93051</c:v>
                </c:pt>
                <c:pt idx="11722">
                  <c:v>93000</c:v>
                </c:pt>
                <c:pt idx="11723">
                  <c:v>92853</c:v>
                </c:pt>
                <c:pt idx="11724">
                  <c:v>92822</c:v>
                </c:pt>
                <c:pt idx="11725">
                  <c:v>92806</c:v>
                </c:pt>
                <c:pt idx="11726">
                  <c:v>92770</c:v>
                </c:pt>
                <c:pt idx="11727">
                  <c:v>92723</c:v>
                </c:pt>
                <c:pt idx="11728">
                  <c:v>92706</c:v>
                </c:pt>
                <c:pt idx="11729">
                  <c:v>92696</c:v>
                </c:pt>
                <c:pt idx="11730">
                  <c:v>92612</c:v>
                </c:pt>
                <c:pt idx="11731">
                  <c:v>92476</c:v>
                </c:pt>
                <c:pt idx="11732">
                  <c:v>92384</c:v>
                </c:pt>
                <c:pt idx="11733">
                  <c:v>92377</c:v>
                </c:pt>
                <c:pt idx="11734">
                  <c:v>92286</c:v>
                </c:pt>
                <c:pt idx="11735">
                  <c:v>92234</c:v>
                </c:pt>
                <c:pt idx="11736">
                  <c:v>92214</c:v>
                </c:pt>
                <c:pt idx="11737">
                  <c:v>92181</c:v>
                </c:pt>
                <c:pt idx="11738">
                  <c:v>92113</c:v>
                </c:pt>
                <c:pt idx="11739">
                  <c:v>92080</c:v>
                </c:pt>
                <c:pt idx="11740">
                  <c:v>92080</c:v>
                </c:pt>
                <c:pt idx="11741">
                  <c:v>92080</c:v>
                </c:pt>
                <c:pt idx="11742">
                  <c:v>92080</c:v>
                </c:pt>
                <c:pt idx="11743">
                  <c:v>92080</c:v>
                </c:pt>
                <c:pt idx="11744">
                  <c:v>92080</c:v>
                </c:pt>
                <c:pt idx="11745">
                  <c:v>92080</c:v>
                </c:pt>
                <c:pt idx="11746">
                  <c:v>92080</c:v>
                </c:pt>
                <c:pt idx="11747">
                  <c:v>92080</c:v>
                </c:pt>
                <c:pt idx="11748">
                  <c:v>92080</c:v>
                </c:pt>
                <c:pt idx="11749">
                  <c:v>92080</c:v>
                </c:pt>
                <c:pt idx="11750">
                  <c:v>91998</c:v>
                </c:pt>
                <c:pt idx="11751">
                  <c:v>91968</c:v>
                </c:pt>
                <c:pt idx="11752">
                  <c:v>91930</c:v>
                </c:pt>
                <c:pt idx="11753">
                  <c:v>91884</c:v>
                </c:pt>
                <c:pt idx="11754">
                  <c:v>91881</c:v>
                </c:pt>
                <c:pt idx="11755">
                  <c:v>91874</c:v>
                </c:pt>
                <c:pt idx="11756">
                  <c:v>91837</c:v>
                </c:pt>
                <c:pt idx="11757">
                  <c:v>91805</c:v>
                </c:pt>
                <c:pt idx="11758">
                  <c:v>91675</c:v>
                </c:pt>
                <c:pt idx="11759">
                  <c:v>91666</c:v>
                </c:pt>
                <c:pt idx="11760">
                  <c:v>91595</c:v>
                </c:pt>
                <c:pt idx="11761">
                  <c:v>91578</c:v>
                </c:pt>
                <c:pt idx="11762">
                  <c:v>91462</c:v>
                </c:pt>
                <c:pt idx="11763">
                  <c:v>91441</c:v>
                </c:pt>
                <c:pt idx="11764">
                  <c:v>91401</c:v>
                </c:pt>
                <c:pt idx="11765">
                  <c:v>91335</c:v>
                </c:pt>
                <c:pt idx="11766">
                  <c:v>91302</c:v>
                </c:pt>
                <c:pt idx="11767">
                  <c:v>91260</c:v>
                </c:pt>
                <c:pt idx="11768">
                  <c:v>91218</c:v>
                </c:pt>
                <c:pt idx="11769">
                  <c:v>91151</c:v>
                </c:pt>
                <c:pt idx="11770">
                  <c:v>91002</c:v>
                </c:pt>
                <c:pt idx="11771">
                  <c:v>90979</c:v>
                </c:pt>
                <c:pt idx="11772">
                  <c:v>90964</c:v>
                </c:pt>
                <c:pt idx="11773">
                  <c:v>90959</c:v>
                </c:pt>
                <c:pt idx="11774">
                  <c:v>90896</c:v>
                </c:pt>
                <c:pt idx="11775">
                  <c:v>90878</c:v>
                </c:pt>
                <c:pt idx="11776">
                  <c:v>90869</c:v>
                </c:pt>
                <c:pt idx="11777">
                  <c:v>90777</c:v>
                </c:pt>
                <c:pt idx="11778">
                  <c:v>90679</c:v>
                </c:pt>
                <c:pt idx="11779">
                  <c:v>90560</c:v>
                </c:pt>
                <c:pt idx="11780">
                  <c:v>90545</c:v>
                </c:pt>
                <c:pt idx="11781">
                  <c:v>90519</c:v>
                </c:pt>
                <c:pt idx="11782">
                  <c:v>90503</c:v>
                </c:pt>
                <c:pt idx="11783">
                  <c:v>90341</c:v>
                </c:pt>
                <c:pt idx="11784">
                  <c:v>90287</c:v>
                </c:pt>
                <c:pt idx="11785">
                  <c:v>90106</c:v>
                </c:pt>
                <c:pt idx="11786">
                  <c:v>90091</c:v>
                </c:pt>
                <c:pt idx="11787">
                  <c:v>90066</c:v>
                </c:pt>
                <c:pt idx="11788">
                  <c:v>90000</c:v>
                </c:pt>
                <c:pt idx="11789">
                  <c:v>89988</c:v>
                </c:pt>
                <c:pt idx="11790">
                  <c:v>89787</c:v>
                </c:pt>
                <c:pt idx="11791">
                  <c:v>89672</c:v>
                </c:pt>
                <c:pt idx="11792">
                  <c:v>89661</c:v>
                </c:pt>
                <c:pt idx="11793">
                  <c:v>89611</c:v>
                </c:pt>
                <c:pt idx="11794">
                  <c:v>89558</c:v>
                </c:pt>
                <c:pt idx="11795">
                  <c:v>89543</c:v>
                </c:pt>
                <c:pt idx="11796">
                  <c:v>89521</c:v>
                </c:pt>
                <c:pt idx="11797">
                  <c:v>89507</c:v>
                </c:pt>
                <c:pt idx="11798">
                  <c:v>89473</c:v>
                </c:pt>
                <c:pt idx="11799">
                  <c:v>89464</c:v>
                </c:pt>
                <c:pt idx="11800">
                  <c:v>89442</c:v>
                </c:pt>
                <c:pt idx="11801">
                  <c:v>89435</c:v>
                </c:pt>
                <c:pt idx="11802">
                  <c:v>89408</c:v>
                </c:pt>
                <c:pt idx="11803">
                  <c:v>89388</c:v>
                </c:pt>
                <c:pt idx="11804">
                  <c:v>89375</c:v>
                </c:pt>
                <c:pt idx="11805">
                  <c:v>89332</c:v>
                </c:pt>
                <c:pt idx="11806">
                  <c:v>89315</c:v>
                </c:pt>
                <c:pt idx="11807">
                  <c:v>89237</c:v>
                </c:pt>
                <c:pt idx="11808">
                  <c:v>89169</c:v>
                </c:pt>
                <c:pt idx="11809">
                  <c:v>89134</c:v>
                </c:pt>
                <c:pt idx="11810">
                  <c:v>89007</c:v>
                </c:pt>
                <c:pt idx="11811">
                  <c:v>88905</c:v>
                </c:pt>
                <c:pt idx="11812">
                  <c:v>88686</c:v>
                </c:pt>
                <c:pt idx="11813">
                  <c:v>88675</c:v>
                </c:pt>
                <c:pt idx="11814">
                  <c:v>88560</c:v>
                </c:pt>
                <c:pt idx="11815">
                  <c:v>88455</c:v>
                </c:pt>
                <c:pt idx="11816">
                  <c:v>88428</c:v>
                </c:pt>
                <c:pt idx="11817">
                  <c:v>88414</c:v>
                </c:pt>
                <c:pt idx="11818">
                  <c:v>88336</c:v>
                </c:pt>
                <c:pt idx="11819">
                  <c:v>88335</c:v>
                </c:pt>
                <c:pt idx="11820">
                  <c:v>88312</c:v>
                </c:pt>
                <c:pt idx="11821">
                  <c:v>88273</c:v>
                </c:pt>
                <c:pt idx="11822">
                  <c:v>88212</c:v>
                </c:pt>
                <c:pt idx="11823">
                  <c:v>88148</c:v>
                </c:pt>
                <c:pt idx="11824">
                  <c:v>88097</c:v>
                </c:pt>
                <c:pt idx="11825">
                  <c:v>88045</c:v>
                </c:pt>
                <c:pt idx="11826">
                  <c:v>87984</c:v>
                </c:pt>
                <c:pt idx="11827">
                  <c:v>87939</c:v>
                </c:pt>
                <c:pt idx="11828">
                  <c:v>87923</c:v>
                </c:pt>
                <c:pt idx="11829">
                  <c:v>87879</c:v>
                </c:pt>
                <c:pt idx="11830">
                  <c:v>87838</c:v>
                </c:pt>
                <c:pt idx="11831">
                  <c:v>87783</c:v>
                </c:pt>
                <c:pt idx="11832">
                  <c:v>87763</c:v>
                </c:pt>
                <c:pt idx="11833">
                  <c:v>87738</c:v>
                </c:pt>
                <c:pt idx="11834">
                  <c:v>87727</c:v>
                </c:pt>
                <c:pt idx="11835">
                  <c:v>87639</c:v>
                </c:pt>
                <c:pt idx="11836">
                  <c:v>87626</c:v>
                </c:pt>
                <c:pt idx="11837">
                  <c:v>87490</c:v>
                </c:pt>
                <c:pt idx="11838">
                  <c:v>87433</c:v>
                </c:pt>
                <c:pt idx="11839">
                  <c:v>87400</c:v>
                </c:pt>
                <c:pt idx="11840">
                  <c:v>87400</c:v>
                </c:pt>
                <c:pt idx="11841">
                  <c:v>87400</c:v>
                </c:pt>
                <c:pt idx="11842">
                  <c:v>87385</c:v>
                </c:pt>
                <c:pt idx="11843">
                  <c:v>87370</c:v>
                </c:pt>
                <c:pt idx="11844">
                  <c:v>87264</c:v>
                </c:pt>
                <c:pt idx="11845">
                  <c:v>87016</c:v>
                </c:pt>
                <c:pt idx="11846">
                  <c:v>87011</c:v>
                </c:pt>
                <c:pt idx="11847">
                  <c:v>87000</c:v>
                </c:pt>
                <c:pt idx="11848">
                  <c:v>86980</c:v>
                </c:pt>
                <c:pt idx="11849">
                  <c:v>86959</c:v>
                </c:pt>
                <c:pt idx="11850">
                  <c:v>86858</c:v>
                </c:pt>
                <c:pt idx="11851">
                  <c:v>86800</c:v>
                </c:pt>
                <c:pt idx="11852">
                  <c:v>86765</c:v>
                </c:pt>
                <c:pt idx="11853">
                  <c:v>86637</c:v>
                </c:pt>
                <c:pt idx="11854">
                  <c:v>86460</c:v>
                </c:pt>
                <c:pt idx="11855">
                  <c:v>86446</c:v>
                </c:pt>
                <c:pt idx="11856">
                  <c:v>86422</c:v>
                </c:pt>
                <c:pt idx="11857">
                  <c:v>86356</c:v>
                </c:pt>
                <c:pt idx="11858">
                  <c:v>86307</c:v>
                </c:pt>
                <c:pt idx="11859">
                  <c:v>86300</c:v>
                </c:pt>
                <c:pt idx="11860">
                  <c:v>86202</c:v>
                </c:pt>
                <c:pt idx="11861">
                  <c:v>86115</c:v>
                </c:pt>
                <c:pt idx="11862">
                  <c:v>85999</c:v>
                </c:pt>
                <c:pt idx="11863">
                  <c:v>85974</c:v>
                </c:pt>
                <c:pt idx="11864">
                  <c:v>85912</c:v>
                </c:pt>
                <c:pt idx="11865">
                  <c:v>85840</c:v>
                </c:pt>
                <c:pt idx="11866">
                  <c:v>85812</c:v>
                </c:pt>
                <c:pt idx="11867">
                  <c:v>85802</c:v>
                </c:pt>
                <c:pt idx="11868">
                  <c:v>85755</c:v>
                </c:pt>
                <c:pt idx="11869">
                  <c:v>85739</c:v>
                </c:pt>
                <c:pt idx="11870">
                  <c:v>85693</c:v>
                </c:pt>
                <c:pt idx="11871">
                  <c:v>85624</c:v>
                </c:pt>
                <c:pt idx="11872">
                  <c:v>85526</c:v>
                </c:pt>
                <c:pt idx="11873">
                  <c:v>85493</c:v>
                </c:pt>
                <c:pt idx="11874">
                  <c:v>85440</c:v>
                </c:pt>
                <c:pt idx="11875">
                  <c:v>85410</c:v>
                </c:pt>
                <c:pt idx="11876">
                  <c:v>85400</c:v>
                </c:pt>
                <c:pt idx="11877">
                  <c:v>85395</c:v>
                </c:pt>
                <c:pt idx="11878">
                  <c:v>85154</c:v>
                </c:pt>
                <c:pt idx="11879">
                  <c:v>85085</c:v>
                </c:pt>
                <c:pt idx="11880">
                  <c:v>84997</c:v>
                </c:pt>
                <c:pt idx="11881">
                  <c:v>84933</c:v>
                </c:pt>
                <c:pt idx="11882">
                  <c:v>84859</c:v>
                </c:pt>
                <c:pt idx="11883">
                  <c:v>84809</c:v>
                </c:pt>
                <c:pt idx="11884">
                  <c:v>84738</c:v>
                </c:pt>
                <c:pt idx="11885">
                  <c:v>84733</c:v>
                </c:pt>
                <c:pt idx="11886">
                  <c:v>84728</c:v>
                </c:pt>
                <c:pt idx="11887">
                  <c:v>84706</c:v>
                </c:pt>
                <c:pt idx="11888">
                  <c:v>84703</c:v>
                </c:pt>
                <c:pt idx="11889">
                  <c:v>84689</c:v>
                </c:pt>
                <c:pt idx="11890">
                  <c:v>84610</c:v>
                </c:pt>
                <c:pt idx="11891">
                  <c:v>84577</c:v>
                </c:pt>
                <c:pt idx="11892">
                  <c:v>84532</c:v>
                </c:pt>
                <c:pt idx="11893">
                  <c:v>84471</c:v>
                </c:pt>
                <c:pt idx="11894">
                  <c:v>84464</c:v>
                </c:pt>
                <c:pt idx="11895">
                  <c:v>84440</c:v>
                </c:pt>
                <c:pt idx="11896">
                  <c:v>84299</c:v>
                </c:pt>
                <c:pt idx="11897">
                  <c:v>84283</c:v>
                </c:pt>
                <c:pt idx="11898">
                  <c:v>84267</c:v>
                </c:pt>
                <c:pt idx="11899">
                  <c:v>84147</c:v>
                </c:pt>
                <c:pt idx="11900">
                  <c:v>84093</c:v>
                </c:pt>
                <c:pt idx="11901">
                  <c:v>83992</c:v>
                </c:pt>
                <c:pt idx="11902">
                  <c:v>83891</c:v>
                </c:pt>
                <c:pt idx="11903">
                  <c:v>83882</c:v>
                </c:pt>
                <c:pt idx="11904">
                  <c:v>83882</c:v>
                </c:pt>
                <c:pt idx="11905">
                  <c:v>83857</c:v>
                </c:pt>
                <c:pt idx="11906">
                  <c:v>83672</c:v>
                </c:pt>
                <c:pt idx="11907">
                  <c:v>83566</c:v>
                </c:pt>
                <c:pt idx="11908">
                  <c:v>83506</c:v>
                </c:pt>
                <c:pt idx="11909">
                  <c:v>83490</c:v>
                </c:pt>
                <c:pt idx="11910">
                  <c:v>83488</c:v>
                </c:pt>
                <c:pt idx="11911">
                  <c:v>83451</c:v>
                </c:pt>
                <c:pt idx="11912">
                  <c:v>83418</c:v>
                </c:pt>
                <c:pt idx="11913">
                  <c:v>83397</c:v>
                </c:pt>
                <c:pt idx="11914">
                  <c:v>83381</c:v>
                </c:pt>
                <c:pt idx="11915">
                  <c:v>83372</c:v>
                </c:pt>
                <c:pt idx="11916">
                  <c:v>83361</c:v>
                </c:pt>
                <c:pt idx="11917">
                  <c:v>83354</c:v>
                </c:pt>
                <c:pt idx="11918">
                  <c:v>83305</c:v>
                </c:pt>
                <c:pt idx="11919">
                  <c:v>83291</c:v>
                </c:pt>
                <c:pt idx="11920">
                  <c:v>83214</c:v>
                </c:pt>
                <c:pt idx="11921">
                  <c:v>82936</c:v>
                </c:pt>
                <c:pt idx="11922">
                  <c:v>82916</c:v>
                </c:pt>
                <c:pt idx="11923">
                  <c:v>82913</c:v>
                </c:pt>
                <c:pt idx="11924">
                  <c:v>82834</c:v>
                </c:pt>
                <c:pt idx="11925">
                  <c:v>82778</c:v>
                </c:pt>
                <c:pt idx="11926">
                  <c:v>82774</c:v>
                </c:pt>
                <c:pt idx="11927">
                  <c:v>82772</c:v>
                </c:pt>
                <c:pt idx="11928">
                  <c:v>82703</c:v>
                </c:pt>
                <c:pt idx="11929">
                  <c:v>82698</c:v>
                </c:pt>
                <c:pt idx="11930">
                  <c:v>82635</c:v>
                </c:pt>
                <c:pt idx="11931">
                  <c:v>82614</c:v>
                </c:pt>
                <c:pt idx="11932">
                  <c:v>82553</c:v>
                </c:pt>
                <c:pt idx="11933">
                  <c:v>82378</c:v>
                </c:pt>
                <c:pt idx="11934">
                  <c:v>82357</c:v>
                </c:pt>
                <c:pt idx="11935">
                  <c:v>82312</c:v>
                </c:pt>
                <c:pt idx="11936">
                  <c:v>82264</c:v>
                </c:pt>
                <c:pt idx="11937">
                  <c:v>82157</c:v>
                </c:pt>
                <c:pt idx="11938">
                  <c:v>82143</c:v>
                </c:pt>
                <c:pt idx="11939">
                  <c:v>82029</c:v>
                </c:pt>
                <c:pt idx="11940">
                  <c:v>81963</c:v>
                </c:pt>
                <c:pt idx="11941">
                  <c:v>81954</c:v>
                </c:pt>
                <c:pt idx="11942">
                  <c:v>81881</c:v>
                </c:pt>
                <c:pt idx="11943">
                  <c:v>81878</c:v>
                </c:pt>
                <c:pt idx="11944">
                  <c:v>81777</c:v>
                </c:pt>
                <c:pt idx="11945">
                  <c:v>81768</c:v>
                </c:pt>
                <c:pt idx="11946">
                  <c:v>81760</c:v>
                </c:pt>
                <c:pt idx="11947">
                  <c:v>81757</c:v>
                </c:pt>
                <c:pt idx="11948">
                  <c:v>81734</c:v>
                </c:pt>
                <c:pt idx="11949">
                  <c:v>81698</c:v>
                </c:pt>
                <c:pt idx="11950">
                  <c:v>81680</c:v>
                </c:pt>
                <c:pt idx="11951">
                  <c:v>81600</c:v>
                </c:pt>
                <c:pt idx="11952">
                  <c:v>81497</c:v>
                </c:pt>
                <c:pt idx="11953">
                  <c:v>81451</c:v>
                </c:pt>
                <c:pt idx="11954">
                  <c:v>81432</c:v>
                </c:pt>
                <c:pt idx="11955">
                  <c:v>81381</c:v>
                </c:pt>
                <c:pt idx="11956">
                  <c:v>81367</c:v>
                </c:pt>
                <c:pt idx="11957">
                  <c:v>81345</c:v>
                </c:pt>
                <c:pt idx="11958">
                  <c:v>81280</c:v>
                </c:pt>
                <c:pt idx="11959">
                  <c:v>81089</c:v>
                </c:pt>
                <c:pt idx="11960">
                  <c:v>81071</c:v>
                </c:pt>
                <c:pt idx="11961">
                  <c:v>80906</c:v>
                </c:pt>
                <c:pt idx="11962">
                  <c:v>80858</c:v>
                </c:pt>
                <c:pt idx="11963">
                  <c:v>80837</c:v>
                </c:pt>
                <c:pt idx="11964">
                  <c:v>80768</c:v>
                </c:pt>
                <c:pt idx="11965">
                  <c:v>80741</c:v>
                </c:pt>
                <c:pt idx="11966">
                  <c:v>80735</c:v>
                </c:pt>
                <c:pt idx="11967">
                  <c:v>80734</c:v>
                </c:pt>
                <c:pt idx="11968">
                  <c:v>80657</c:v>
                </c:pt>
                <c:pt idx="11969">
                  <c:v>80634</c:v>
                </c:pt>
                <c:pt idx="11970">
                  <c:v>80550</c:v>
                </c:pt>
                <c:pt idx="11971">
                  <c:v>80374</c:v>
                </c:pt>
                <c:pt idx="11972">
                  <c:v>80372</c:v>
                </c:pt>
                <c:pt idx="11973">
                  <c:v>80334</c:v>
                </c:pt>
                <c:pt idx="11974">
                  <c:v>80302</c:v>
                </c:pt>
                <c:pt idx="11975">
                  <c:v>80301</c:v>
                </c:pt>
                <c:pt idx="11976">
                  <c:v>80283</c:v>
                </c:pt>
                <c:pt idx="11977">
                  <c:v>80141</c:v>
                </c:pt>
                <c:pt idx="11978">
                  <c:v>80136</c:v>
                </c:pt>
                <c:pt idx="11979">
                  <c:v>80115</c:v>
                </c:pt>
                <c:pt idx="11980">
                  <c:v>80108</c:v>
                </c:pt>
                <c:pt idx="11981">
                  <c:v>80037</c:v>
                </c:pt>
                <c:pt idx="11982">
                  <c:v>79974</c:v>
                </c:pt>
                <c:pt idx="11983">
                  <c:v>79916</c:v>
                </c:pt>
                <c:pt idx="11984">
                  <c:v>79887</c:v>
                </c:pt>
                <c:pt idx="11985">
                  <c:v>79808</c:v>
                </c:pt>
                <c:pt idx="11986">
                  <c:v>79800</c:v>
                </c:pt>
                <c:pt idx="11987">
                  <c:v>79772</c:v>
                </c:pt>
                <c:pt idx="11988">
                  <c:v>79766</c:v>
                </c:pt>
                <c:pt idx="11989">
                  <c:v>79727</c:v>
                </c:pt>
                <c:pt idx="11990">
                  <c:v>79698</c:v>
                </c:pt>
                <c:pt idx="11991">
                  <c:v>79627</c:v>
                </c:pt>
                <c:pt idx="11992">
                  <c:v>79470</c:v>
                </c:pt>
                <c:pt idx="11993">
                  <c:v>79436</c:v>
                </c:pt>
                <c:pt idx="11994">
                  <c:v>79393</c:v>
                </c:pt>
                <c:pt idx="11995">
                  <c:v>79161</c:v>
                </c:pt>
                <c:pt idx="11996">
                  <c:v>79123</c:v>
                </c:pt>
                <c:pt idx="11997">
                  <c:v>78948</c:v>
                </c:pt>
                <c:pt idx="11998">
                  <c:v>78944</c:v>
                </c:pt>
                <c:pt idx="11999">
                  <c:v>78935</c:v>
                </c:pt>
                <c:pt idx="12000">
                  <c:v>78900</c:v>
                </c:pt>
                <c:pt idx="12001">
                  <c:v>78814</c:v>
                </c:pt>
                <c:pt idx="12002">
                  <c:v>78676</c:v>
                </c:pt>
                <c:pt idx="12003">
                  <c:v>78668</c:v>
                </c:pt>
                <c:pt idx="12004">
                  <c:v>78578</c:v>
                </c:pt>
                <c:pt idx="12005">
                  <c:v>78473</c:v>
                </c:pt>
                <c:pt idx="12006">
                  <c:v>78440</c:v>
                </c:pt>
                <c:pt idx="12007">
                  <c:v>78400</c:v>
                </c:pt>
                <c:pt idx="12008">
                  <c:v>78396</c:v>
                </c:pt>
                <c:pt idx="12009">
                  <c:v>78378</c:v>
                </c:pt>
                <c:pt idx="12010">
                  <c:v>78372</c:v>
                </c:pt>
                <c:pt idx="12011">
                  <c:v>78366</c:v>
                </c:pt>
                <c:pt idx="12012">
                  <c:v>78350</c:v>
                </c:pt>
                <c:pt idx="12013">
                  <c:v>78301</c:v>
                </c:pt>
                <c:pt idx="12014">
                  <c:v>78288</c:v>
                </c:pt>
                <c:pt idx="12015">
                  <c:v>78234</c:v>
                </c:pt>
                <c:pt idx="12016">
                  <c:v>78144</c:v>
                </c:pt>
                <c:pt idx="12017">
                  <c:v>78079</c:v>
                </c:pt>
                <c:pt idx="12018">
                  <c:v>78072</c:v>
                </c:pt>
                <c:pt idx="12019">
                  <c:v>78068</c:v>
                </c:pt>
                <c:pt idx="12020">
                  <c:v>77998</c:v>
                </c:pt>
                <c:pt idx="12021">
                  <c:v>77987</c:v>
                </c:pt>
                <c:pt idx="12022">
                  <c:v>77980</c:v>
                </c:pt>
                <c:pt idx="12023">
                  <c:v>77976</c:v>
                </c:pt>
                <c:pt idx="12024">
                  <c:v>77910</c:v>
                </c:pt>
                <c:pt idx="12025">
                  <c:v>77907</c:v>
                </c:pt>
                <c:pt idx="12026">
                  <c:v>77888</c:v>
                </c:pt>
                <c:pt idx="12027">
                  <c:v>77886</c:v>
                </c:pt>
                <c:pt idx="12028">
                  <c:v>77876</c:v>
                </c:pt>
                <c:pt idx="12029">
                  <c:v>77858</c:v>
                </c:pt>
                <c:pt idx="12030">
                  <c:v>77815</c:v>
                </c:pt>
                <c:pt idx="12031">
                  <c:v>77707</c:v>
                </c:pt>
                <c:pt idx="12032">
                  <c:v>77578</c:v>
                </c:pt>
                <c:pt idx="12033">
                  <c:v>77567</c:v>
                </c:pt>
                <c:pt idx="12034">
                  <c:v>77556</c:v>
                </c:pt>
                <c:pt idx="12035">
                  <c:v>77532</c:v>
                </c:pt>
                <c:pt idx="12036">
                  <c:v>77491</c:v>
                </c:pt>
                <c:pt idx="12037">
                  <c:v>77466</c:v>
                </c:pt>
                <c:pt idx="12038">
                  <c:v>77389</c:v>
                </c:pt>
                <c:pt idx="12039">
                  <c:v>77303</c:v>
                </c:pt>
                <c:pt idx="12040">
                  <c:v>77247</c:v>
                </c:pt>
                <c:pt idx="12041">
                  <c:v>77142</c:v>
                </c:pt>
                <c:pt idx="12042">
                  <c:v>77070</c:v>
                </c:pt>
                <c:pt idx="12043">
                  <c:v>77016</c:v>
                </c:pt>
                <c:pt idx="12044">
                  <c:v>76983</c:v>
                </c:pt>
                <c:pt idx="12045">
                  <c:v>76931</c:v>
                </c:pt>
                <c:pt idx="12046">
                  <c:v>76916</c:v>
                </c:pt>
                <c:pt idx="12047">
                  <c:v>76908</c:v>
                </c:pt>
                <c:pt idx="12048">
                  <c:v>76806</c:v>
                </c:pt>
                <c:pt idx="12049">
                  <c:v>76729</c:v>
                </c:pt>
                <c:pt idx="12050">
                  <c:v>76609</c:v>
                </c:pt>
                <c:pt idx="12051">
                  <c:v>76584</c:v>
                </c:pt>
                <c:pt idx="12052">
                  <c:v>76544</c:v>
                </c:pt>
                <c:pt idx="12053">
                  <c:v>76543</c:v>
                </c:pt>
                <c:pt idx="12054">
                  <c:v>76424</c:v>
                </c:pt>
                <c:pt idx="12055">
                  <c:v>76398</c:v>
                </c:pt>
                <c:pt idx="12056">
                  <c:v>76373</c:v>
                </c:pt>
                <c:pt idx="12057">
                  <c:v>76325</c:v>
                </c:pt>
                <c:pt idx="12058">
                  <c:v>76289</c:v>
                </c:pt>
                <c:pt idx="12059">
                  <c:v>76277</c:v>
                </c:pt>
                <c:pt idx="12060">
                  <c:v>76202</c:v>
                </c:pt>
                <c:pt idx="12061">
                  <c:v>76185</c:v>
                </c:pt>
                <c:pt idx="12062">
                  <c:v>76173</c:v>
                </c:pt>
                <c:pt idx="12063">
                  <c:v>76134</c:v>
                </c:pt>
                <c:pt idx="12064">
                  <c:v>76056</c:v>
                </c:pt>
                <c:pt idx="12065">
                  <c:v>76054</c:v>
                </c:pt>
                <c:pt idx="12066">
                  <c:v>75994</c:v>
                </c:pt>
                <c:pt idx="12067">
                  <c:v>75929</c:v>
                </c:pt>
                <c:pt idx="12068">
                  <c:v>75881</c:v>
                </c:pt>
                <c:pt idx="12069">
                  <c:v>75868</c:v>
                </c:pt>
                <c:pt idx="12070">
                  <c:v>75828</c:v>
                </c:pt>
                <c:pt idx="12071">
                  <c:v>75688</c:v>
                </c:pt>
                <c:pt idx="12072">
                  <c:v>75531</c:v>
                </c:pt>
                <c:pt idx="12073">
                  <c:v>75526</c:v>
                </c:pt>
                <c:pt idx="12074">
                  <c:v>75506</c:v>
                </c:pt>
                <c:pt idx="12075">
                  <c:v>75446</c:v>
                </c:pt>
                <c:pt idx="12076">
                  <c:v>75234</c:v>
                </c:pt>
                <c:pt idx="12077">
                  <c:v>75232</c:v>
                </c:pt>
                <c:pt idx="12078">
                  <c:v>75228</c:v>
                </c:pt>
                <c:pt idx="12079">
                  <c:v>75204</c:v>
                </c:pt>
                <c:pt idx="12080">
                  <c:v>75143</c:v>
                </c:pt>
                <c:pt idx="12081">
                  <c:v>75134</c:v>
                </c:pt>
                <c:pt idx="12082">
                  <c:v>75076</c:v>
                </c:pt>
                <c:pt idx="12083">
                  <c:v>75000</c:v>
                </c:pt>
                <c:pt idx="12084">
                  <c:v>74918</c:v>
                </c:pt>
                <c:pt idx="12085">
                  <c:v>74909</c:v>
                </c:pt>
                <c:pt idx="12086">
                  <c:v>74759</c:v>
                </c:pt>
                <c:pt idx="12087">
                  <c:v>74758</c:v>
                </c:pt>
                <c:pt idx="12088">
                  <c:v>74711</c:v>
                </c:pt>
                <c:pt idx="12089">
                  <c:v>74709</c:v>
                </c:pt>
                <c:pt idx="12090">
                  <c:v>74663</c:v>
                </c:pt>
                <c:pt idx="12091">
                  <c:v>74655</c:v>
                </c:pt>
                <c:pt idx="12092">
                  <c:v>74631</c:v>
                </c:pt>
                <c:pt idx="12093">
                  <c:v>74491</c:v>
                </c:pt>
                <c:pt idx="12094">
                  <c:v>74474</c:v>
                </c:pt>
                <c:pt idx="12095">
                  <c:v>74421</c:v>
                </c:pt>
                <c:pt idx="12096">
                  <c:v>74068</c:v>
                </c:pt>
                <c:pt idx="12097">
                  <c:v>74052</c:v>
                </c:pt>
                <c:pt idx="12098">
                  <c:v>74007</c:v>
                </c:pt>
                <c:pt idx="12099">
                  <c:v>73956</c:v>
                </c:pt>
                <c:pt idx="12100">
                  <c:v>73885</c:v>
                </c:pt>
                <c:pt idx="12101">
                  <c:v>73819</c:v>
                </c:pt>
                <c:pt idx="12102">
                  <c:v>73757</c:v>
                </c:pt>
                <c:pt idx="12103">
                  <c:v>73730</c:v>
                </c:pt>
                <c:pt idx="12104">
                  <c:v>73725</c:v>
                </c:pt>
                <c:pt idx="12105">
                  <c:v>73585</c:v>
                </c:pt>
                <c:pt idx="12106">
                  <c:v>73548</c:v>
                </c:pt>
                <c:pt idx="12107">
                  <c:v>73544</c:v>
                </c:pt>
                <c:pt idx="12108">
                  <c:v>73516</c:v>
                </c:pt>
                <c:pt idx="12109">
                  <c:v>73492</c:v>
                </c:pt>
                <c:pt idx="12110">
                  <c:v>73378</c:v>
                </c:pt>
                <c:pt idx="12111">
                  <c:v>73304</c:v>
                </c:pt>
                <c:pt idx="12112">
                  <c:v>73236</c:v>
                </c:pt>
                <c:pt idx="12113">
                  <c:v>73233</c:v>
                </c:pt>
                <c:pt idx="12114">
                  <c:v>73181</c:v>
                </c:pt>
                <c:pt idx="12115">
                  <c:v>73171</c:v>
                </c:pt>
                <c:pt idx="12116">
                  <c:v>73131</c:v>
                </c:pt>
                <c:pt idx="12117">
                  <c:v>73121</c:v>
                </c:pt>
                <c:pt idx="12118">
                  <c:v>73060</c:v>
                </c:pt>
                <c:pt idx="12119">
                  <c:v>72968</c:v>
                </c:pt>
                <c:pt idx="12120">
                  <c:v>72888</c:v>
                </c:pt>
                <c:pt idx="12121">
                  <c:v>72844</c:v>
                </c:pt>
                <c:pt idx="12122">
                  <c:v>72810</c:v>
                </c:pt>
                <c:pt idx="12123">
                  <c:v>72791</c:v>
                </c:pt>
                <c:pt idx="12124">
                  <c:v>72689</c:v>
                </c:pt>
                <c:pt idx="12125">
                  <c:v>72577</c:v>
                </c:pt>
                <c:pt idx="12126">
                  <c:v>72568</c:v>
                </c:pt>
                <c:pt idx="12127">
                  <c:v>72541</c:v>
                </c:pt>
                <c:pt idx="12128">
                  <c:v>72527</c:v>
                </c:pt>
                <c:pt idx="12129">
                  <c:v>72482</c:v>
                </c:pt>
                <c:pt idx="12130">
                  <c:v>72476</c:v>
                </c:pt>
                <c:pt idx="12131">
                  <c:v>72442</c:v>
                </c:pt>
                <c:pt idx="12132">
                  <c:v>72324</c:v>
                </c:pt>
                <c:pt idx="12133">
                  <c:v>72244</c:v>
                </c:pt>
                <c:pt idx="12134">
                  <c:v>72234</c:v>
                </c:pt>
                <c:pt idx="12135">
                  <c:v>72210</c:v>
                </c:pt>
                <c:pt idx="12136">
                  <c:v>72190</c:v>
                </c:pt>
                <c:pt idx="12137">
                  <c:v>72125</c:v>
                </c:pt>
                <c:pt idx="12138">
                  <c:v>72115</c:v>
                </c:pt>
                <c:pt idx="12139">
                  <c:v>72078</c:v>
                </c:pt>
                <c:pt idx="12140">
                  <c:v>72078</c:v>
                </c:pt>
                <c:pt idx="12141">
                  <c:v>72073</c:v>
                </c:pt>
                <c:pt idx="12142">
                  <c:v>71971</c:v>
                </c:pt>
                <c:pt idx="12143">
                  <c:v>71968</c:v>
                </c:pt>
                <c:pt idx="12144">
                  <c:v>71917</c:v>
                </c:pt>
                <c:pt idx="12145">
                  <c:v>71916</c:v>
                </c:pt>
                <c:pt idx="12146">
                  <c:v>71906</c:v>
                </c:pt>
                <c:pt idx="12147">
                  <c:v>71816</c:v>
                </c:pt>
                <c:pt idx="12148">
                  <c:v>71775</c:v>
                </c:pt>
                <c:pt idx="12149">
                  <c:v>71760</c:v>
                </c:pt>
                <c:pt idx="12150">
                  <c:v>71743</c:v>
                </c:pt>
                <c:pt idx="12151">
                  <c:v>71737</c:v>
                </c:pt>
                <c:pt idx="12152">
                  <c:v>71732</c:v>
                </c:pt>
                <c:pt idx="12153">
                  <c:v>71717</c:v>
                </c:pt>
                <c:pt idx="12154">
                  <c:v>71716</c:v>
                </c:pt>
                <c:pt idx="12155">
                  <c:v>71712</c:v>
                </c:pt>
                <c:pt idx="12156">
                  <c:v>71646</c:v>
                </c:pt>
                <c:pt idx="12157">
                  <c:v>71616</c:v>
                </c:pt>
                <c:pt idx="12158">
                  <c:v>71561</c:v>
                </c:pt>
                <c:pt idx="12159">
                  <c:v>71509</c:v>
                </c:pt>
                <c:pt idx="12160">
                  <c:v>71471</c:v>
                </c:pt>
                <c:pt idx="12161">
                  <c:v>71451</c:v>
                </c:pt>
                <c:pt idx="12162">
                  <c:v>71368</c:v>
                </c:pt>
                <c:pt idx="12163">
                  <c:v>71314</c:v>
                </c:pt>
                <c:pt idx="12164">
                  <c:v>71239</c:v>
                </c:pt>
                <c:pt idx="12165">
                  <c:v>71223</c:v>
                </c:pt>
                <c:pt idx="12166">
                  <c:v>71190</c:v>
                </c:pt>
                <c:pt idx="12167">
                  <c:v>71176</c:v>
                </c:pt>
                <c:pt idx="12168">
                  <c:v>71158</c:v>
                </c:pt>
                <c:pt idx="12169">
                  <c:v>71145</c:v>
                </c:pt>
                <c:pt idx="12170">
                  <c:v>71094</c:v>
                </c:pt>
                <c:pt idx="12171">
                  <c:v>71046</c:v>
                </c:pt>
                <c:pt idx="12172">
                  <c:v>71007</c:v>
                </c:pt>
                <c:pt idx="12173">
                  <c:v>70958</c:v>
                </c:pt>
                <c:pt idx="12174">
                  <c:v>70950</c:v>
                </c:pt>
                <c:pt idx="12175">
                  <c:v>70936</c:v>
                </c:pt>
                <c:pt idx="12176">
                  <c:v>70920</c:v>
                </c:pt>
                <c:pt idx="12177">
                  <c:v>70918</c:v>
                </c:pt>
                <c:pt idx="12178">
                  <c:v>70912</c:v>
                </c:pt>
                <c:pt idx="12179">
                  <c:v>70899</c:v>
                </c:pt>
                <c:pt idx="12180">
                  <c:v>70853</c:v>
                </c:pt>
                <c:pt idx="12181">
                  <c:v>70814</c:v>
                </c:pt>
                <c:pt idx="12182">
                  <c:v>70794</c:v>
                </c:pt>
                <c:pt idx="12183">
                  <c:v>70685</c:v>
                </c:pt>
                <c:pt idx="12184">
                  <c:v>70644</c:v>
                </c:pt>
                <c:pt idx="12185">
                  <c:v>70605</c:v>
                </c:pt>
                <c:pt idx="12186">
                  <c:v>70600</c:v>
                </c:pt>
                <c:pt idx="12187">
                  <c:v>70569</c:v>
                </c:pt>
                <c:pt idx="12188">
                  <c:v>70544</c:v>
                </c:pt>
                <c:pt idx="12189">
                  <c:v>70495</c:v>
                </c:pt>
                <c:pt idx="12190">
                  <c:v>70441</c:v>
                </c:pt>
                <c:pt idx="12191">
                  <c:v>70262</c:v>
                </c:pt>
                <c:pt idx="12192">
                  <c:v>70257</c:v>
                </c:pt>
                <c:pt idx="12193">
                  <c:v>70219</c:v>
                </c:pt>
                <c:pt idx="12194">
                  <c:v>70177</c:v>
                </c:pt>
                <c:pt idx="12195">
                  <c:v>70138</c:v>
                </c:pt>
                <c:pt idx="12196">
                  <c:v>70088</c:v>
                </c:pt>
                <c:pt idx="12197">
                  <c:v>70071</c:v>
                </c:pt>
                <c:pt idx="12198">
                  <c:v>70066</c:v>
                </c:pt>
                <c:pt idx="12199">
                  <c:v>70060</c:v>
                </c:pt>
                <c:pt idx="12200">
                  <c:v>70045</c:v>
                </c:pt>
                <c:pt idx="12201">
                  <c:v>69991</c:v>
                </c:pt>
                <c:pt idx="12202">
                  <c:v>69958</c:v>
                </c:pt>
                <c:pt idx="12203">
                  <c:v>69915</c:v>
                </c:pt>
                <c:pt idx="12204">
                  <c:v>69816</c:v>
                </c:pt>
                <c:pt idx="12205">
                  <c:v>69787</c:v>
                </c:pt>
                <c:pt idx="12206">
                  <c:v>69770</c:v>
                </c:pt>
                <c:pt idx="12207">
                  <c:v>69739</c:v>
                </c:pt>
                <c:pt idx="12208">
                  <c:v>69705</c:v>
                </c:pt>
                <c:pt idx="12209">
                  <c:v>69613</c:v>
                </c:pt>
                <c:pt idx="12210">
                  <c:v>69544</c:v>
                </c:pt>
                <c:pt idx="12211">
                  <c:v>69510</c:v>
                </c:pt>
                <c:pt idx="12212">
                  <c:v>69431</c:v>
                </c:pt>
                <c:pt idx="12213">
                  <c:v>69400</c:v>
                </c:pt>
                <c:pt idx="12214">
                  <c:v>69394</c:v>
                </c:pt>
                <c:pt idx="12215">
                  <c:v>69342</c:v>
                </c:pt>
                <c:pt idx="12216">
                  <c:v>69338</c:v>
                </c:pt>
                <c:pt idx="12217">
                  <c:v>69250</c:v>
                </c:pt>
                <c:pt idx="12218">
                  <c:v>69220</c:v>
                </c:pt>
                <c:pt idx="12219">
                  <c:v>69171</c:v>
                </c:pt>
                <c:pt idx="12220">
                  <c:v>69136</c:v>
                </c:pt>
                <c:pt idx="12221">
                  <c:v>69136</c:v>
                </c:pt>
                <c:pt idx="12222">
                  <c:v>69081</c:v>
                </c:pt>
                <c:pt idx="12223">
                  <c:v>68961</c:v>
                </c:pt>
                <c:pt idx="12224">
                  <c:v>68945</c:v>
                </c:pt>
                <c:pt idx="12225">
                  <c:v>68883</c:v>
                </c:pt>
                <c:pt idx="12226">
                  <c:v>68820</c:v>
                </c:pt>
                <c:pt idx="12227">
                  <c:v>68795</c:v>
                </c:pt>
                <c:pt idx="12228">
                  <c:v>68765</c:v>
                </c:pt>
                <c:pt idx="12229">
                  <c:v>68723</c:v>
                </c:pt>
                <c:pt idx="12230">
                  <c:v>68719</c:v>
                </c:pt>
                <c:pt idx="12231">
                  <c:v>68598</c:v>
                </c:pt>
                <c:pt idx="12232">
                  <c:v>68542</c:v>
                </c:pt>
                <c:pt idx="12233">
                  <c:v>68501</c:v>
                </c:pt>
                <c:pt idx="12234">
                  <c:v>68492</c:v>
                </c:pt>
                <c:pt idx="12235">
                  <c:v>68485</c:v>
                </c:pt>
                <c:pt idx="12236">
                  <c:v>68407</c:v>
                </c:pt>
                <c:pt idx="12237">
                  <c:v>68372</c:v>
                </c:pt>
                <c:pt idx="12238">
                  <c:v>68353</c:v>
                </c:pt>
                <c:pt idx="12239">
                  <c:v>68339</c:v>
                </c:pt>
                <c:pt idx="12240">
                  <c:v>68249</c:v>
                </c:pt>
                <c:pt idx="12241">
                  <c:v>68243</c:v>
                </c:pt>
                <c:pt idx="12242">
                  <c:v>68215</c:v>
                </c:pt>
                <c:pt idx="12243">
                  <c:v>68196</c:v>
                </c:pt>
                <c:pt idx="12244">
                  <c:v>68167</c:v>
                </c:pt>
                <c:pt idx="12245">
                  <c:v>67986</c:v>
                </c:pt>
                <c:pt idx="12246">
                  <c:v>67966</c:v>
                </c:pt>
                <c:pt idx="12247">
                  <c:v>67913</c:v>
                </c:pt>
                <c:pt idx="12248">
                  <c:v>67878</c:v>
                </c:pt>
                <c:pt idx="12249">
                  <c:v>67845</c:v>
                </c:pt>
                <c:pt idx="12250">
                  <c:v>67816</c:v>
                </c:pt>
                <c:pt idx="12251">
                  <c:v>67743</c:v>
                </c:pt>
                <c:pt idx="12252">
                  <c:v>67665</c:v>
                </c:pt>
                <c:pt idx="12253">
                  <c:v>67596</c:v>
                </c:pt>
                <c:pt idx="12254">
                  <c:v>67578</c:v>
                </c:pt>
                <c:pt idx="12255">
                  <c:v>67533</c:v>
                </c:pt>
                <c:pt idx="12256">
                  <c:v>67519</c:v>
                </c:pt>
                <c:pt idx="12257">
                  <c:v>67505</c:v>
                </c:pt>
                <c:pt idx="12258">
                  <c:v>67500</c:v>
                </c:pt>
                <c:pt idx="12259">
                  <c:v>67436</c:v>
                </c:pt>
                <c:pt idx="12260">
                  <c:v>67421</c:v>
                </c:pt>
                <c:pt idx="12261">
                  <c:v>67421</c:v>
                </c:pt>
                <c:pt idx="12262">
                  <c:v>67415</c:v>
                </c:pt>
                <c:pt idx="12263">
                  <c:v>67343</c:v>
                </c:pt>
                <c:pt idx="12264">
                  <c:v>67136</c:v>
                </c:pt>
                <c:pt idx="12265">
                  <c:v>67095</c:v>
                </c:pt>
                <c:pt idx="12266">
                  <c:v>67069</c:v>
                </c:pt>
                <c:pt idx="12267">
                  <c:v>67054</c:v>
                </c:pt>
                <c:pt idx="12268">
                  <c:v>67046</c:v>
                </c:pt>
                <c:pt idx="12269">
                  <c:v>66903</c:v>
                </c:pt>
                <c:pt idx="12270">
                  <c:v>66853</c:v>
                </c:pt>
                <c:pt idx="12271">
                  <c:v>66680</c:v>
                </c:pt>
                <c:pt idx="12272">
                  <c:v>66680</c:v>
                </c:pt>
                <c:pt idx="12273">
                  <c:v>66660</c:v>
                </c:pt>
                <c:pt idx="12274">
                  <c:v>66559</c:v>
                </c:pt>
                <c:pt idx="12275">
                  <c:v>66517</c:v>
                </c:pt>
                <c:pt idx="12276">
                  <c:v>66453</c:v>
                </c:pt>
                <c:pt idx="12277">
                  <c:v>66361</c:v>
                </c:pt>
                <c:pt idx="12278">
                  <c:v>66351</c:v>
                </c:pt>
                <c:pt idx="12279">
                  <c:v>66303</c:v>
                </c:pt>
                <c:pt idx="12280">
                  <c:v>66290</c:v>
                </c:pt>
                <c:pt idx="12281">
                  <c:v>66229</c:v>
                </c:pt>
                <c:pt idx="12282">
                  <c:v>66217</c:v>
                </c:pt>
                <c:pt idx="12283">
                  <c:v>66194</c:v>
                </c:pt>
                <c:pt idx="12284">
                  <c:v>66175</c:v>
                </c:pt>
                <c:pt idx="12285">
                  <c:v>66171</c:v>
                </c:pt>
                <c:pt idx="12286">
                  <c:v>66166</c:v>
                </c:pt>
                <c:pt idx="12287">
                  <c:v>66131</c:v>
                </c:pt>
                <c:pt idx="12288">
                  <c:v>66099</c:v>
                </c:pt>
                <c:pt idx="12289">
                  <c:v>66032</c:v>
                </c:pt>
                <c:pt idx="12290">
                  <c:v>65875</c:v>
                </c:pt>
                <c:pt idx="12291">
                  <c:v>65827</c:v>
                </c:pt>
                <c:pt idx="12292">
                  <c:v>65817</c:v>
                </c:pt>
                <c:pt idx="12293">
                  <c:v>65797</c:v>
                </c:pt>
                <c:pt idx="12294">
                  <c:v>65793</c:v>
                </c:pt>
                <c:pt idx="12295">
                  <c:v>65748</c:v>
                </c:pt>
                <c:pt idx="12296">
                  <c:v>65560</c:v>
                </c:pt>
                <c:pt idx="12297">
                  <c:v>65524</c:v>
                </c:pt>
                <c:pt idx="12298">
                  <c:v>65460</c:v>
                </c:pt>
                <c:pt idx="12299">
                  <c:v>65429</c:v>
                </c:pt>
                <c:pt idx="12300">
                  <c:v>65424</c:v>
                </c:pt>
                <c:pt idx="12301">
                  <c:v>65410</c:v>
                </c:pt>
                <c:pt idx="12302">
                  <c:v>65388</c:v>
                </c:pt>
                <c:pt idx="12303">
                  <c:v>65298</c:v>
                </c:pt>
                <c:pt idx="12304">
                  <c:v>65283</c:v>
                </c:pt>
                <c:pt idx="12305">
                  <c:v>65196</c:v>
                </c:pt>
                <c:pt idx="12306">
                  <c:v>65172</c:v>
                </c:pt>
                <c:pt idx="12307">
                  <c:v>65171</c:v>
                </c:pt>
                <c:pt idx="12308">
                  <c:v>65169</c:v>
                </c:pt>
                <c:pt idx="12309">
                  <c:v>65108</c:v>
                </c:pt>
                <c:pt idx="12310">
                  <c:v>65090</c:v>
                </c:pt>
                <c:pt idx="12311">
                  <c:v>65082</c:v>
                </c:pt>
                <c:pt idx="12312">
                  <c:v>65025</c:v>
                </c:pt>
                <c:pt idx="12313">
                  <c:v>65018</c:v>
                </c:pt>
                <c:pt idx="12314">
                  <c:v>65000</c:v>
                </c:pt>
                <c:pt idx="12315">
                  <c:v>64988</c:v>
                </c:pt>
                <c:pt idx="12316">
                  <c:v>64967</c:v>
                </c:pt>
                <c:pt idx="12317">
                  <c:v>64918</c:v>
                </c:pt>
                <c:pt idx="12318">
                  <c:v>64880</c:v>
                </c:pt>
                <c:pt idx="12319">
                  <c:v>64698</c:v>
                </c:pt>
                <c:pt idx="12320">
                  <c:v>64636</c:v>
                </c:pt>
                <c:pt idx="12321">
                  <c:v>64572</c:v>
                </c:pt>
                <c:pt idx="12322">
                  <c:v>64536</c:v>
                </c:pt>
                <c:pt idx="12323">
                  <c:v>64521</c:v>
                </c:pt>
                <c:pt idx="12324">
                  <c:v>64489</c:v>
                </c:pt>
                <c:pt idx="12325">
                  <c:v>64458</c:v>
                </c:pt>
                <c:pt idx="12326">
                  <c:v>64437</c:v>
                </c:pt>
                <c:pt idx="12327">
                  <c:v>64432</c:v>
                </c:pt>
                <c:pt idx="12328">
                  <c:v>64414</c:v>
                </c:pt>
                <c:pt idx="12329">
                  <c:v>64389</c:v>
                </c:pt>
                <c:pt idx="12330">
                  <c:v>64352</c:v>
                </c:pt>
                <c:pt idx="12331">
                  <c:v>64310</c:v>
                </c:pt>
                <c:pt idx="12332">
                  <c:v>64227</c:v>
                </c:pt>
                <c:pt idx="12333">
                  <c:v>64161</c:v>
                </c:pt>
                <c:pt idx="12334">
                  <c:v>64147</c:v>
                </c:pt>
                <c:pt idx="12335">
                  <c:v>64123</c:v>
                </c:pt>
                <c:pt idx="12336">
                  <c:v>64065</c:v>
                </c:pt>
                <c:pt idx="12337">
                  <c:v>64048</c:v>
                </c:pt>
                <c:pt idx="12338">
                  <c:v>64029</c:v>
                </c:pt>
                <c:pt idx="12339">
                  <c:v>64014</c:v>
                </c:pt>
                <c:pt idx="12340">
                  <c:v>63946</c:v>
                </c:pt>
                <c:pt idx="12341">
                  <c:v>63944</c:v>
                </c:pt>
                <c:pt idx="12342">
                  <c:v>63802</c:v>
                </c:pt>
                <c:pt idx="12343">
                  <c:v>63675</c:v>
                </c:pt>
                <c:pt idx="12344">
                  <c:v>63667</c:v>
                </c:pt>
                <c:pt idx="12345">
                  <c:v>63652</c:v>
                </c:pt>
                <c:pt idx="12346">
                  <c:v>63649</c:v>
                </c:pt>
                <c:pt idx="12347">
                  <c:v>63595</c:v>
                </c:pt>
                <c:pt idx="12348">
                  <c:v>63564</c:v>
                </c:pt>
                <c:pt idx="12349">
                  <c:v>63521</c:v>
                </c:pt>
                <c:pt idx="12350">
                  <c:v>63513</c:v>
                </c:pt>
                <c:pt idx="12351">
                  <c:v>63463</c:v>
                </c:pt>
                <c:pt idx="12352">
                  <c:v>63405</c:v>
                </c:pt>
                <c:pt idx="12353">
                  <c:v>63332</c:v>
                </c:pt>
                <c:pt idx="12354">
                  <c:v>63241</c:v>
                </c:pt>
                <c:pt idx="12355">
                  <c:v>63239</c:v>
                </c:pt>
                <c:pt idx="12356">
                  <c:v>63204</c:v>
                </c:pt>
                <c:pt idx="12357">
                  <c:v>63174</c:v>
                </c:pt>
                <c:pt idx="12358">
                  <c:v>63165</c:v>
                </c:pt>
                <c:pt idx="12359">
                  <c:v>63163</c:v>
                </c:pt>
                <c:pt idx="12360">
                  <c:v>63063</c:v>
                </c:pt>
                <c:pt idx="12361">
                  <c:v>63045</c:v>
                </c:pt>
                <c:pt idx="12362">
                  <c:v>63014</c:v>
                </c:pt>
                <c:pt idx="12363">
                  <c:v>63012</c:v>
                </c:pt>
                <c:pt idx="12364">
                  <c:v>62962</c:v>
                </c:pt>
                <c:pt idx="12365">
                  <c:v>62897</c:v>
                </c:pt>
                <c:pt idx="12366">
                  <c:v>62852</c:v>
                </c:pt>
                <c:pt idx="12367">
                  <c:v>62734</c:v>
                </c:pt>
                <c:pt idx="12368">
                  <c:v>62713</c:v>
                </c:pt>
                <c:pt idx="12369">
                  <c:v>62703</c:v>
                </c:pt>
                <c:pt idx="12370">
                  <c:v>62683</c:v>
                </c:pt>
                <c:pt idx="12371">
                  <c:v>62660</c:v>
                </c:pt>
                <c:pt idx="12372">
                  <c:v>62652</c:v>
                </c:pt>
                <c:pt idx="12373">
                  <c:v>62645</c:v>
                </c:pt>
                <c:pt idx="12374">
                  <c:v>62597</c:v>
                </c:pt>
                <c:pt idx="12375">
                  <c:v>62510</c:v>
                </c:pt>
                <c:pt idx="12376">
                  <c:v>62506</c:v>
                </c:pt>
                <c:pt idx="12377">
                  <c:v>62500</c:v>
                </c:pt>
                <c:pt idx="12378">
                  <c:v>62398</c:v>
                </c:pt>
                <c:pt idx="12379">
                  <c:v>62387</c:v>
                </c:pt>
                <c:pt idx="12380">
                  <c:v>62356</c:v>
                </c:pt>
                <c:pt idx="12381">
                  <c:v>62279</c:v>
                </c:pt>
                <c:pt idx="12382">
                  <c:v>62186</c:v>
                </c:pt>
                <c:pt idx="12383">
                  <c:v>62173</c:v>
                </c:pt>
                <c:pt idx="12384">
                  <c:v>62062</c:v>
                </c:pt>
                <c:pt idx="12385">
                  <c:v>62031</c:v>
                </c:pt>
                <c:pt idx="12386">
                  <c:v>62027</c:v>
                </c:pt>
                <c:pt idx="12387">
                  <c:v>61899</c:v>
                </c:pt>
                <c:pt idx="12388">
                  <c:v>61875</c:v>
                </c:pt>
                <c:pt idx="12389">
                  <c:v>61845</c:v>
                </c:pt>
                <c:pt idx="12390">
                  <c:v>61822</c:v>
                </c:pt>
                <c:pt idx="12391">
                  <c:v>61821</c:v>
                </c:pt>
                <c:pt idx="12392">
                  <c:v>61797</c:v>
                </c:pt>
                <c:pt idx="12393">
                  <c:v>61794</c:v>
                </c:pt>
                <c:pt idx="12394">
                  <c:v>61789</c:v>
                </c:pt>
                <c:pt idx="12395">
                  <c:v>61782</c:v>
                </c:pt>
                <c:pt idx="12396">
                  <c:v>61759</c:v>
                </c:pt>
                <c:pt idx="12397">
                  <c:v>61626</c:v>
                </c:pt>
                <c:pt idx="12398">
                  <c:v>61613</c:v>
                </c:pt>
                <c:pt idx="12399">
                  <c:v>61604</c:v>
                </c:pt>
                <c:pt idx="12400">
                  <c:v>61568</c:v>
                </c:pt>
                <c:pt idx="12401">
                  <c:v>61565</c:v>
                </c:pt>
                <c:pt idx="12402">
                  <c:v>61465</c:v>
                </c:pt>
                <c:pt idx="12403">
                  <c:v>61439</c:v>
                </c:pt>
                <c:pt idx="12404">
                  <c:v>61406</c:v>
                </c:pt>
                <c:pt idx="12405">
                  <c:v>61274</c:v>
                </c:pt>
                <c:pt idx="12406">
                  <c:v>61271</c:v>
                </c:pt>
                <c:pt idx="12407">
                  <c:v>61236</c:v>
                </c:pt>
                <c:pt idx="12408">
                  <c:v>61079</c:v>
                </c:pt>
                <c:pt idx="12409">
                  <c:v>61067</c:v>
                </c:pt>
                <c:pt idx="12410">
                  <c:v>61040</c:v>
                </c:pt>
                <c:pt idx="12411">
                  <c:v>61035</c:v>
                </c:pt>
                <c:pt idx="12412">
                  <c:v>61018</c:v>
                </c:pt>
                <c:pt idx="12413">
                  <c:v>61001</c:v>
                </c:pt>
                <c:pt idx="12414">
                  <c:v>60910</c:v>
                </c:pt>
                <c:pt idx="12415">
                  <c:v>60902</c:v>
                </c:pt>
                <c:pt idx="12416">
                  <c:v>60891</c:v>
                </c:pt>
                <c:pt idx="12417">
                  <c:v>60862</c:v>
                </c:pt>
                <c:pt idx="12418">
                  <c:v>60822</c:v>
                </c:pt>
                <c:pt idx="12419">
                  <c:v>60818</c:v>
                </c:pt>
                <c:pt idx="12420">
                  <c:v>60815</c:v>
                </c:pt>
                <c:pt idx="12421">
                  <c:v>60765</c:v>
                </c:pt>
                <c:pt idx="12422">
                  <c:v>60729</c:v>
                </c:pt>
                <c:pt idx="12423">
                  <c:v>60712</c:v>
                </c:pt>
                <c:pt idx="12424">
                  <c:v>60698</c:v>
                </c:pt>
                <c:pt idx="12425">
                  <c:v>60641</c:v>
                </c:pt>
                <c:pt idx="12426">
                  <c:v>60630</c:v>
                </c:pt>
                <c:pt idx="12427">
                  <c:v>60607</c:v>
                </c:pt>
                <c:pt idx="12428">
                  <c:v>60555</c:v>
                </c:pt>
                <c:pt idx="12429">
                  <c:v>60537</c:v>
                </c:pt>
                <c:pt idx="12430">
                  <c:v>60509</c:v>
                </c:pt>
                <c:pt idx="12431">
                  <c:v>60438</c:v>
                </c:pt>
                <c:pt idx="12432">
                  <c:v>60379</c:v>
                </c:pt>
                <c:pt idx="12433">
                  <c:v>60336</c:v>
                </c:pt>
                <c:pt idx="12434">
                  <c:v>60335</c:v>
                </c:pt>
                <c:pt idx="12435">
                  <c:v>60332</c:v>
                </c:pt>
                <c:pt idx="12436">
                  <c:v>60298</c:v>
                </c:pt>
                <c:pt idx="12437">
                  <c:v>60291</c:v>
                </c:pt>
                <c:pt idx="12438">
                  <c:v>60289</c:v>
                </c:pt>
                <c:pt idx="12439">
                  <c:v>60279</c:v>
                </c:pt>
                <c:pt idx="12440">
                  <c:v>60255</c:v>
                </c:pt>
                <c:pt idx="12441">
                  <c:v>60239</c:v>
                </c:pt>
                <c:pt idx="12442">
                  <c:v>60231</c:v>
                </c:pt>
                <c:pt idx="12443">
                  <c:v>60213</c:v>
                </c:pt>
                <c:pt idx="12444">
                  <c:v>60200</c:v>
                </c:pt>
                <c:pt idx="12445">
                  <c:v>60197</c:v>
                </c:pt>
                <c:pt idx="12446">
                  <c:v>60158</c:v>
                </c:pt>
                <c:pt idx="12447">
                  <c:v>60114</c:v>
                </c:pt>
                <c:pt idx="12448">
                  <c:v>60078</c:v>
                </c:pt>
                <c:pt idx="12449">
                  <c:v>60064</c:v>
                </c:pt>
                <c:pt idx="12450">
                  <c:v>60058</c:v>
                </c:pt>
                <c:pt idx="12451">
                  <c:v>60056</c:v>
                </c:pt>
                <c:pt idx="12452">
                  <c:v>60000</c:v>
                </c:pt>
                <c:pt idx="12453">
                  <c:v>59989</c:v>
                </c:pt>
                <c:pt idx="12454">
                  <c:v>59954</c:v>
                </c:pt>
                <c:pt idx="12455">
                  <c:v>59912</c:v>
                </c:pt>
                <c:pt idx="12456">
                  <c:v>59874</c:v>
                </c:pt>
                <c:pt idx="12457">
                  <c:v>59864</c:v>
                </c:pt>
                <c:pt idx="12458">
                  <c:v>59795</c:v>
                </c:pt>
                <c:pt idx="12459">
                  <c:v>59717</c:v>
                </c:pt>
                <c:pt idx="12460">
                  <c:v>59696</c:v>
                </c:pt>
                <c:pt idx="12461">
                  <c:v>59478</c:v>
                </c:pt>
                <c:pt idx="12462">
                  <c:v>59425</c:v>
                </c:pt>
                <c:pt idx="12463">
                  <c:v>59424</c:v>
                </c:pt>
                <c:pt idx="12464">
                  <c:v>59405</c:v>
                </c:pt>
                <c:pt idx="12465">
                  <c:v>59403</c:v>
                </c:pt>
                <c:pt idx="12466">
                  <c:v>59329</c:v>
                </c:pt>
                <c:pt idx="12467">
                  <c:v>59299</c:v>
                </c:pt>
                <c:pt idx="12468">
                  <c:v>59227</c:v>
                </c:pt>
                <c:pt idx="12469">
                  <c:v>59209</c:v>
                </c:pt>
                <c:pt idx="12470">
                  <c:v>59192</c:v>
                </c:pt>
                <c:pt idx="12471">
                  <c:v>59167</c:v>
                </c:pt>
                <c:pt idx="12472">
                  <c:v>59166</c:v>
                </c:pt>
                <c:pt idx="12473">
                  <c:v>59114</c:v>
                </c:pt>
                <c:pt idx="12474">
                  <c:v>59100</c:v>
                </c:pt>
                <c:pt idx="12475">
                  <c:v>59081</c:v>
                </c:pt>
                <c:pt idx="12476">
                  <c:v>59059</c:v>
                </c:pt>
                <c:pt idx="12477">
                  <c:v>59000</c:v>
                </c:pt>
                <c:pt idx="12478">
                  <c:v>59000</c:v>
                </c:pt>
                <c:pt idx="12479">
                  <c:v>58979</c:v>
                </c:pt>
                <c:pt idx="12480">
                  <c:v>58946</c:v>
                </c:pt>
                <c:pt idx="12481">
                  <c:v>58872</c:v>
                </c:pt>
                <c:pt idx="12482">
                  <c:v>58834</c:v>
                </c:pt>
                <c:pt idx="12483">
                  <c:v>58829</c:v>
                </c:pt>
                <c:pt idx="12484">
                  <c:v>58825</c:v>
                </c:pt>
                <c:pt idx="12485">
                  <c:v>58804</c:v>
                </c:pt>
                <c:pt idx="12486">
                  <c:v>58776</c:v>
                </c:pt>
                <c:pt idx="12487">
                  <c:v>58755</c:v>
                </c:pt>
                <c:pt idx="12488">
                  <c:v>58738</c:v>
                </c:pt>
                <c:pt idx="12489">
                  <c:v>58669</c:v>
                </c:pt>
                <c:pt idx="12490">
                  <c:v>58667</c:v>
                </c:pt>
                <c:pt idx="12491">
                  <c:v>58657</c:v>
                </c:pt>
                <c:pt idx="12492">
                  <c:v>58597</c:v>
                </c:pt>
                <c:pt idx="12493">
                  <c:v>58565</c:v>
                </c:pt>
                <c:pt idx="12494">
                  <c:v>58510</c:v>
                </c:pt>
                <c:pt idx="12495">
                  <c:v>58499</c:v>
                </c:pt>
                <c:pt idx="12496">
                  <c:v>58484</c:v>
                </c:pt>
                <c:pt idx="12497">
                  <c:v>58403</c:v>
                </c:pt>
                <c:pt idx="12498">
                  <c:v>58334</c:v>
                </c:pt>
                <c:pt idx="12499">
                  <c:v>58293</c:v>
                </c:pt>
                <c:pt idx="12500">
                  <c:v>58202</c:v>
                </c:pt>
                <c:pt idx="12501">
                  <c:v>58177</c:v>
                </c:pt>
                <c:pt idx="12502">
                  <c:v>58132</c:v>
                </c:pt>
                <c:pt idx="12503">
                  <c:v>58099</c:v>
                </c:pt>
                <c:pt idx="12504">
                  <c:v>58090</c:v>
                </c:pt>
                <c:pt idx="12505">
                  <c:v>58040</c:v>
                </c:pt>
                <c:pt idx="12506">
                  <c:v>57999</c:v>
                </c:pt>
                <c:pt idx="12507">
                  <c:v>57962</c:v>
                </c:pt>
                <c:pt idx="12508">
                  <c:v>57862</c:v>
                </c:pt>
                <c:pt idx="12509">
                  <c:v>57805</c:v>
                </c:pt>
                <c:pt idx="12510">
                  <c:v>57759</c:v>
                </c:pt>
                <c:pt idx="12511">
                  <c:v>57635</c:v>
                </c:pt>
                <c:pt idx="12512">
                  <c:v>57581</c:v>
                </c:pt>
                <c:pt idx="12513">
                  <c:v>57528</c:v>
                </c:pt>
                <c:pt idx="12514">
                  <c:v>57527</c:v>
                </c:pt>
                <c:pt idx="12515">
                  <c:v>57520</c:v>
                </c:pt>
                <c:pt idx="12516">
                  <c:v>57474</c:v>
                </c:pt>
                <c:pt idx="12517">
                  <c:v>57468</c:v>
                </c:pt>
                <c:pt idx="12518">
                  <c:v>57387</c:v>
                </c:pt>
                <c:pt idx="12519">
                  <c:v>57376</c:v>
                </c:pt>
                <c:pt idx="12520">
                  <c:v>57345</c:v>
                </c:pt>
                <c:pt idx="12521">
                  <c:v>57297</c:v>
                </c:pt>
                <c:pt idx="12522">
                  <c:v>57252</c:v>
                </c:pt>
                <c:pt idx="12523">
                  <c:v>57188</c:v>
                </c:pt>
                <c:pt idx="12524">
                  <c:v>57188</c:v>
                </c:pt>
                <c:pt idx="12525">
                  <c:v>57100</c:v>
                </c:pt>
                <c:pt idx="12526">
                  <c:v>57046</c:v>
                </c:pt>
                <c:pt idx="12527">
                  <c:v>57009</c:v>
                </c:pt>
                <c:pt idx="12528">
                  <c:v>56878</c:v>
                </c:pt>
                <c:pt idx="12529">
                  <c:v>56825</c:v>
                </c:pt>
                <c:pt idx="12530">
                  <c:v>56823</c:v>
                </c:pt>
                <c:pt idx="12531">
                  <c:v>56773</c:v>
                </c:pt>
                <c:pt idx="12532">
                  <c:v>56653</c:v>
                </c:pt>
                <c:pt idx="12533">
                  <c:v>56611</c:v>
                </c:pt>
                <c:pt idx="12534">
                  <c:v>56574</c:v>
                </c:pt>
                <c:pt idx="12535">
                  <c:v>56573</c:v>
                </c:pt>
                <c:pt idx="12536">
                  <c:v>56558</c:v>
                </c:pt>
                <c:pt idx="12537">
                  <c:v>56556</c:v>
                </c:pt>
                <c:pt idx="12538">
                  <c:v>56550</c:v>
                </c:pt>
                <c:pt idx="12539">
                  <c:v>56491</c:v>
                </c:pt>
                <c:pt idx="12540">
                  <c:v>56391</c:v>
                </c:pt>
                <c:pt idx="12541">
                  <c:v>56386</c:v>
                </c:pt>
                <c:pt idx="12542">
                  <c:v>56286</c:v>
                </c:pt>
                <c:pt idx="12543">
                  <c:v>56218</c:v>
                </c:pt>
                <c:pt idx="12544">
                  <c:v>56215</c:v>
                </c:pt>
                <c:pt idx="12545">
                  <c:v>56214</c:v>
                </c:pt>
                <c:pt idx="12546">
                  <c:v>56196</c:v>
                </c:pt>
                <c:pt idx="12547">
                  <c:v>56146</c:v>
                </c:pt>
                <c:pt idx="12548">
                  <c:v>56131</c:v>
                </c:pt>
                <c:pt idx="12549">
                  <c:v>56127</c:v>
                </c:pt>
                <c:pt idx="12550">
                  <c:v>56119</c:v>
                </c:pt>
                <c:pt idx="12551">
                  <c:v>56092</c:v>
                </c:pt>
                <c:pt idx="12552">
                  <c:v>55970</c:v>
                </c:pt>
                <c:pt idx="12553">
                  <c:v>55968</c:v>
                </c:pt>
                <c:pt idx="12554">
                  <c:v>55835</c:v>
                </c:pt>
                <c:pt idx="12555">
                  <c:v>55824</c:v>
                </c:pt>
                <c:pt idx="12556">
                  <c:v>55804</c:v>
                </c:pt>
                <c:pt idx="12557">
                  <c:v>55804</c:v>
                </c:pt>
                <c:pt idx="12558">
                  <c:v>55758</c:v>
                </c:pt>
                <c:pt idx="12559">
                  <c:v>55730</c:v>
                </c:pt>
                <c:pt idx="12560">
                  <c:v>55708</c:v>
                </c:pt>
                <c:pt idx="12561">
                  <c:v>55572</c:v>
                </c:pt>
                <c:pt idx="12562">
                  <c:v>55518</c:v>
                </c:pt>
                <c:pt idx="12563">
                  <c:v>55513</c:v>
                </c:pt>
                <c:pt idx="12564">
                  <c:v>55511</c:v>
                </c:pt>
                <c:pt idx="12565">
                  <c:v>55506</c:v>
                </c:pt>
                <c:pt idx="12566">
                  <c:v>55482</c:v>
                </c:pt>
                <c:pt idx="12567">
                  <c:v>55459</c:v>
                </c:pt>
                <c:pt idx="12568">
                  <c:v>55446</c:v>
                </c:pt>
                <c:pt idx="12569">
                  <c:v>55418</c:v>
                </c:pt>
                <c:pt idx="12570">
                  <c:v>55409</c:v>
                </c:pt>
                <c:pt idx="12571">
                  <c:v>55398</c:v>
                </c:pt>
                <c:pt idx="12572">
                  <c:v>55397</c:v>
                </c:pt>
                <c:pt idx="12573">
                  <c:v>55366</c:v>
                </c:pt>
                <c:pt idx="12574">
                  <c:v>55365</c:v>
                </c:pt>
                <c:pt idx="12575">
                  <c:v>55301</c:v>
                </c:pt>
                <c:pt idx="12576">
                  <c:v>55282</c:v>
                </c:pt>
                <c:pt idx="12577">
                  <c:v>55202</c:v>
                </c:pt>
                <c:pt idx="12578">
                  <c:v>55188</c:v>
                </c:pt>
                <c:pt idx="12579">
                  <c:v>55166</c:v>
                </c:pt>
                <c:pt idx="12580">
                  <c:v>55125</c:v>
                </c:pt>
                <c:pt idx="12581">
                  <c:v>55092</c:v>
                </c:pt>
                <c:pt idx="12582">
                  <c:v>55039</c:v>
                </c:pt>
                <c:pt idx="12583">
                  <c:v>55038</c:v>
                </c:pt>
                <c:pt idx="12584">
                  <c:v>55007</c:v>
                </c:pt>
                <c:pt idx="12585">
                  <c:v>54965</c:v>
                </c:pt>
                <c:pt idx="12586">
                  <c:v>54965</c:v>
                </c:pt>
                <c:pt idx="12587">
                  <c:v>54916</c:v>
                </c:pt>
                <c:pt idx="12588">
                  <c:v>54915</c:v>
                </c:pt>
                <c:pt idx="12589">
                  <c:v>54805</c:v>
                </c:pt>
                <c:pt idx="12590">
                  <c:v>54780</c:v>
                </c:pt>
                <c:pt idx="12591">
                  <c:v>54754</c:v>
                </c:pt>
                <c:pt idx="12592">
                  <c:v>54751</c:v>
                </c:pt>
                <c:pt idx="12593">
                  <c:v>54702</c:v>
                </c:pt>
                <c:pt idx="12594">
                  <c:v>54645</c:v>
                </c:pt>
                <c:pt idx="12595">
                  <c:v>54640</c:v>
                </c:pt>
                <c:pt idx="12596">
                  <c:v>54606</c:v>
                </c:pt>
                <c:pt idx="12597">
                  <c:v>54579</c:v>
                </c:pt>
                <c:pt idx="12598">
                  <c:v>54543</c:v>
                </c:pt>
                <c:pt idx="12599">
                  <c:v>54529</c:v>
                </c:pt>
                <c:pt idx="12600">
                  <c:v>54523</c:v>
                </c:pt>
                <c:pt idx="12601">
                  <c:v>54473</c:v>
                </c:pt>
                <c:pt idx="12602">
                  <c:v>54468</c:v>
                </c:pt>
                <c:pt idx="12603">
                  <c:v>54464</c:v>
                </c:pt>
                <c:pt idx="12604">
                  <c:v>54361</c:v>
                </c:pt>
                <c:pt idx="12605">
                  <c:v>54357</c:v>
                </c:pt>
                <c:pt idx="12606">
                  <c:v>54324</c:v>
                </c:pt>
                <c:pt idx="12607">
                  <c:v>54305</c:v>
                </c:pt>
                <c:pt idx="12608">
                  <c:v>54275</c:v>
                </c:pt>
                <c:pt idx="12609">
                  <c:v>54235</c:v>
                </c:pt>
                <c:pt idx="12610">
                  <c:v>54207</c:v>
                </c:pt>
                <c:pt idx="12611">
                  <c:v>54204</c:v>
                </c:pt>
                <c:pt idx="12612">
                  <c:v>54174</c:v>
                </c:pt>
                <c:pt idx="12613">
                  <c:v>54125</c:v>
                </c:pt>
                <c:pt idx="12614">
                  <c:v>54114</c:v>
                </c:pt>
                <c:pt idx="12615">
                  <c:v>54075</c:v>
                </c:pt>
                <c:pt idx="12616">
                  <c:v>54058</c:v>
                </c:pt>
                <c:pt idx="12617">
                  <c:v>54051</c:v>
                </c:pt>
                <c:pt idx="12618">
                  <c:v>54030</c:v>
                </c:pt>
                <c:pt idx="12619">
                  <c:v>54030</c:v>
                </c:pt>
                <c:pt idx="12620">
                  <c:v>54008</c:v>
                </c:pt>
                <c:pt idx="12621">
                  <c:v>54000</c:v>
                </c:pt>
                <c:pt idx="12622">
                  <c:v>54000</c:v>
                </c:pt>
                <c:pt idx="12623">
                  <c:v>53953</c:v>
                </c:pt>
                <c:pt idx="12624">
                  <c:v>53932</c:v>
                </c:pt>
                <c:pt idx="12625">
                  <c:v>53895</c:v>
                </c:pt>
                <c:pt idx="12626">
                  <c:v>53837</c:v>
                </c:pt>
                <c:pt idx="12627">
                  <c:v>53819</c:v>
                </c:pt>
                <c:pt idx="12628">
                  <c:v>53810</c:v>
                </c:pt>
                <c:pt idx="12629">
                  <c:v>53783</c:v>
                </c:pt>
                <c:pt idx="12630">
                  <c:v>53760</c:v>
                </c:pt>
                <c:pt idx="12631">
                  <c:v>53744</c:v>
                </c:pt>
                <c:pt idx="12632">
                  <c:v>53715</c:v>
                </c:pt>
                <c:pt idx="12633">
                  <c:v>53714</c:v>
                </c:pt>
                <c:pt idx="12634">
                  <c:v>53692</c:v>
                </c:pt>
                <c:pt idx="12635">
                  <c:v>53662</c:v>
                </c:pt>
                <c:pt idx="12636">
                  <c:v>53609</c:v>
                </c:pt>
                <c:pt idx="12637">
                  <c:v>53589</c:v>
                </c:pt>
                <c:pt idx="12638">
                  <c:v>53580</c:v>
                </c:pt>
                <c:pt idx="12639">
                  <c:v>53532</c:v>
                </c:pt>
                <c:pt idx="12640">
                  <c:v>53485</c:v>
                </c:pt>
                <c:pt idx="12641">
                  <c:v>53471</c:v>
                </c:pt>
                <c:pt idx="12642">
                  <c:v>53447</c:v>
                </c:pt>
                <c:pt idx="12643">
                  <c:v>53345</c:v>
                </c:pt>
                <c:pt idx="12644">
                  <c:v>53319</c:v>
                </c:pt>
                <c:pt idx="12645">
                  <c:v>53250</c:v>
                </c:pt>
                <c:pt idx="12646">
                  <c:v>53206</c:v>
                </c:pt>
                <c:pt idx="12647">
                  <c:v>53169</c:v>
                </c:pt>
                <c:pt idx="12648">
                  <c:v>53144</c:v>
                </c:pt>
                <c:pt idx="12649">
                  <c:v>53086</c:v>
                </c:pt>
                <c:pt idx="12650">
                  <c:v>53074</c:v>
                </c:pt>
                <c:pt idx="12651">
                  <c:v>53000</c:v>
                </c:pt>
                <c:pt idx="12652">
                  <c:v>52986</c:v>
                </c:pt>
                <c:pt idx="12653">
                  <c:v>52909</c:v>
                </c:pt>
                <c:pt idx="12654">
                  <c:v>52874</c:v>
                </c:pt>
                <c:pt idx="12655">
                  <c:v>52868</c:v>
                </c:pt>
                <c:pt idx="12656">
                  <c:v>52823</c:v>
                </c:pt>
                <c:pt idx="12657">
                  <c:v>52823</c:v>
                </c:pt>
                <c:pt idx="12658">
                  <c:v>52819</c:v>
                </c:pt>
                <c:pt idx="12659">
                  <c:v>52768</c:v>
                </c:pt>
                <c:pt idx="12660">
                  <c:v>52761</c:v>
                </c:pt>
                <c:pt idx="12661">
                  <c:v>52713</c:v>
                </c:pt>
                <c:pt idx="12662">
                  <c:v>52681</c:v>
                </c:pt>
                <c:pt idx="12663">
                  <c:v>52665</c:v>
                </c:pt>
                <c:pt idx="12664">
                  <c:v>52654</c:v>
                </c:pt>
                <c:pt idx="12665">
                  <c:v>52654</c:v>
                </c:pt>
                <c:pt idx="12666">
                  <c:v>52632</c:v>
                </c:pt>
                <c:pt idx="12667">
                  <c:v>52624</c:v>
                </c:pt>
                <c:pt idx="12668">
                  <c:v>52618</c:v>
                </c:pt>
                <c:pt idx="12669">
                  <c:v>52604</c:v>
                </c:pt>
                <c:pt idx="12670">
                  <c:v>52597</c:v>
                </c:pt>
                <c:pt idx="12671">
                  <c:v>52577</c:v>
                </c:pt>
                <c:pt idx="12672">
                  <c:v>52502</c:v>
                </c:pt>
                <c:pt idx="12673">
                  <c:v>52482</c:v>
                </c:pt>
                <c:pt idx="12674">
                  <c:v>52476</c:v>
                </c:pt>
                <c:pt idx="12675">
                  <c:v>52467</c:v>
                </c:pt>
                <c:pt idx="12676">
                  <c:v>52458</c:v>
                </c:pt>
                <c:pt idx="12677">
                  <c:v>52453</c:v>
                </c:pt>
                <c:pt idx="12678">
                  <c:v>52436</c:v>
                </c:pt>
                <c:pt idx="12679">
                  <c:v>52429</c:v>
                </c:pt>
                <c:pt idx="12680">
                  <c:v>52406</c:v>
                </c:pt>
                <c:pt idx="12681">
                  <c:v>52387</c:v>
                </c:pt>
                <c:pt idx="12682">
                  <c:v>52384</c:v>
                </c:pt>
                <c:pt idx="12683">
                  <c:v>52339</c:v>
                </c:pt>
                <c:pt idx="12684">
                  <c:v>52310</c:v>
                </c:pt>
                <c:pt idx="12685">
                  <c:v>52296</c:v>
                </c:pt>
                <c:pt idx="12686">
                  <c:v>52292</c:v>
                </c:pt>
                <c:pt idx="12687">
                  <c:v>52285</c:v>
                </c:pt>
                <c:pt idx="12688">
                  <c:v>52214</c:v>
                </c:pt>
                <c:pt idx="12689">
                  <c:v>52195</c:v>
                </c:pt>
                <c:pt idx="12690">
                  <c:v>52166</c:v>
                </c:pt>
                <c:pt idx="12691">
                  <c:v>52164</c:v>
                </c:pt>
                <c:pt idx="12692">
                  <c:v>52155</c:v>
                </c:pt>
                <c:pt idx="12693">
                  <c:v>52132</c:v>
                </c:pt>
                <c:pt idx="12694">
                  <c:v>52087</c:v>
                </c:pt>
                <c:pt idx="12695">
                  <c:v>52034</c:v>
                </c:pt>
                <c:pt idx="12696">
                  <c:v>52000</c:v>
                </c:pt>
                <c:pt idx="12697">
                  <c:v>51996</c:v>
                </c:pt>
                <c:pt idx="12698">
                  <c:v>51957</c:v>
                </c:pt>
                <c:pt idx="12699">
                  <c:v>51950</c:v>
                </c:pt>
                <c:pt idx="12700">
                  <c:v>51950</c:v>
                </c:pt>
                <c:pt idx="12701">
                  <c:v>51942</c:v>
                </c:pt>
                <c:pt idx="12702">
                  <c:v>51936</c:v>
                </c:pt>
                <c:pt idx="12703">
                  <c:v>51933</c:v>
                </c:pt>
                <c:pt idx="12704">
                  <c:v>51896</c:v>
                </c:pt>
                <c:pt idx="12705">
                  <c:v>51879</c:v>
                </c:pt>
                <c:pt idx="12706">
                  <c:v>51858</c:v>
                </c:pt>
                <c:pt idx="12707">
                  <c:v>51766</c:v>
                </c:pt>
                <c:pt idx="12708">
                  <c:v>51743</c:v>
                </c:pt>
                <c:pt idx="12709">
                  <c:v>51713</c:v>
                </c:pt>
                <c:pt idx="12710">
                  <c:v>51708</c:v>
                </c:pt>
                <c:pt idx="12711">
                  <c:v>51672</c:v>
                </c:pt>
                <c:pt idx="12712">
                  <c:v>51618</c:v>
                </c:pt>
                <c:pt idx="12713">
                  <c:v>51570</c:v>
                </c:pt>
                <c:pt idx="12714">
                  <c:v>51549</c:v>
                </c:pt>
                <c:pt idx="12715">
                  <c:v>51548</c:v>
                </c:pt>
                <c:pt idx="12716">
                  <c:v>51540</c:v>
                </c:pt>
                <c:pt idx="12717">
                  <c:v>51499</c:v>
                </c:pt>
                <c:pt idx="12718">
                  <c:v>51456</c:v>
                </c:pt>
                <c:pt idx="12719">
                  <c:v>51420</c:v>
                </c:pt>
                <c:pt idx="12720">
                  <c:v>51301</c:v>
                </c:pt>
                <c:pt idx="12721">
                  <c:v>51271</c:v>
                </c:pt>
                <c:pt idx="12722">
                  <c:v>51266</c:v>
                </c:pt>
                <c:pt idx="12723">
                  <c:v>51264</c:v>
                </c:pt>
                <c:pt idx="12724">
                  <c:v>51251</c:v>
                </c:pt>
                <c:pt idx="12725">
                  <c:v>51246</c:v>
                </c:pt>
                <c:pt idx="12726">
                  <c:v>51229</c:v>
                </c:pt>
                <c:pt idx="12727">
                  <c:v>51198</c:v>
                </c:pt>
                <c:pt idx="12728">
                  <c:v>51168</c:v>
                </c:pt>
                <c:pt idx="12729">
                  <c:v>51080</c:v>
                </c:pt>
                <c:pt idx="12730">
                  <c:v>51035</c:v>
                </c:pt>
                <c:pt idx="12731">
                  <c:v>50961</c:v>
                </c:pt>
                <c:pt idx="12732">
                  <c:v>50935</c:v>
                </c:pt>
                <c:pt idx="12733">
                  <c:v>50921</c:v>
                </c:pt>
                <c:pt idx="12734">
                  <c:v>50899</c:v>
                </c:pt>
                <c:pt idx="12735">
                  <c:v>50868</c:v>
                </c:pt>
                <c:pt idx="12736">
                  <c:v>50839</c:v>
                </c:pt>
                <c:pt idx="12737">
                  <c:v>50804</c:v>
                </c:pt>
                <c:pt idx="12738">
                  <c:v>50789</c:v>
                </c:pt>
                <c:pt idx="12739">
                  <c:v>50785</c:v>
                </c:pt>
                <c:pt idx="12740">
                  <c:v>50722</c:v>
                </c:pt>
                <c:pt idx="12741">
                  <c:v>50715</c:v>
                </c:pt>
                <c:pt idx="12742">
                  <c:v>50715</c:v>
                </c:pt>
                <c:pt idx="12743">
                  <c:v>50659</c:v>
                </c:pt>
                <c:pt idx="12744">
                  <c:v>50605</c:v>
                </c:pt>
                <c:pt idx="12745">
                  <c:v>50511</c:v>
                </c:pt>
                <c:pt idx="12746">
                  <c:v>50469</c:v>
                </c:pt>
                <c:pt idx="12747">
                  <c:v>50451</c:v>
                </c:pt>
                <c:pt idx="12748">
                  <c:v>50437</c:v>
                </c:pt>
                <c:pt idx="12749">
                  <c:v>50433</c:v>
                </c:pt>
                <c:pt idx="12750">
                  <c:v>50425</c:v>
                </c:pt>
                <c:pt idx="12751">
                  <c:v>50400</c:v>
                </c:pt>
                <c:pt idx="12752">
                  <c:v>50394</c:v>
                </c:pt>
                <c:pt idx="12753">
                  <c:v>50379</c:v>
                </c:pt>
                <c:pt idx="12754">
                  <c:v>50367</c:v>
                </c:pt>
                <c:pt idx="12755">
                  <c:v>50292</c:v>
                </c:pt>
                <c:pt idx="12756">
                  <c:v>50291</c:v>
                </c:pt>
                <c:pt idx="12757">
                  <c:v>50269</c:v>
                </c:pt>
                <c:pt idx="12758">
                  <c:v>50264</c:v>
                </c:pt>
                <c:pt idx="12759">
                  <c:v>50257</c:v>
                </c:pt>
                <c:pt idx="12760">
                  <c:v>50257</c:v>
                </c:pt>
                <c:pt idx="12761">
                  <c:v>50256</c:v>
                </c:pt>
                <c:pt idx="12762">
                  <c:v>50251</c:v>
                </c:pt>
                <c:pt idx="12763">
                  <c:v>50250</c:v>
                </c:pt>
                <c:pt idx="12764">
                  <c:v>50203</c:v>
                </c:pt>
                <c:pt idx="12765">
                  <c:v>50190</c:v>
                </c:pt>
                <c:pt idx="12766">
                  <c:v>50172</c:v>
                </c:pt>
                <c:pt idx="12767">
                  <c:v>50168</c:v>
                </c:pt>
                <c:pt idx="12768">
                  <c:v>50162</c:v>
                </c:pt>
                <c:pt idx="12769">
                  <c:v>50136</c:v>
                </c:pt>
                <c:pt idx="12770">
                  <c:v>50135</c:v>
                </c:pt>
                <c:pt idx="12771">
                  <c:v>50105</c:v>
                </c:pt>
                <c:pt idx="12772">
                  <c:v>50090</c:v>
                </c:pt>
                <c:pt idx="12773">
                  <c:v>50075</c:v>
                </c:pt>
                <c:pt idx="12774">
                  <c:v>50057</c:v>
                </c:pt>
                <c:pt idx="12775">
                  <c:v>50039</c:v>
                </c:pt>
                <c:pt idx="12776">
                  <c:v>50020</c:v>
                </c:pt>
                <c:pt idx="12777">
                  <c:v>50004</c:v>
                </c:pt>
                <c:pt idx="12778">
                  <c:v>50000</c:v>
                </c:pt>
                <c:pt idx="12779">
                  <c:v>49988</c:v>
                </c:pt>
                <c:pt idx="12780">
                  <c:v>49981</c:v>
                </c:pt>
                <c:pt idx="12781">
                  <c:v>49970</c:v>
                </c:pt>
                <c:pt idx="12782">
                  <c:v>49940</c:v>
                </c:pt>
                <c:pt idx="12783">
                  <c:v>49919</c:v>
                </c:pt>
                <c:pt idx="12784">
                  <c:v>49918</c:v>
                </c:pt>
                <c:pt idx="12785">
                  <c:v>49894</c:v>
                </c:pt>
                <c:pt idx="12786">
                  <c:v>49880</c:v>
                </c:pt>
                <c:pt idx="12787">
                  <c:v>49852</c:v>
                </c:pt>
                <c:pt idx="12788">
                  <c:v>49667</c:v>
                </c:pt>
                <c:pt idx="12789">
                  <c:v>49666</c:v>
                </c:pt>
                <c:pt idx="12790">
                  <c:v>49620</c:v>
                </c:pt>
                <c:pt idx="12791">
                  <c:v>49591</c:v>
                </c:pt>
                <c:pt idx="12792">
                  <c:v>49582</c:v>
                </c:pt>
                <c:pt idx="12793">
                  <c:v>49494</c:v>
                </c:pt>
                <c:pt idx="12794">
                  <c:v>49480</c:v>
                </c:pt>
                <c:pt idx="12795">
                  <c:v>49468</c:v>
                </c:pt>
                <c:pt idx="12796">
                  <c:v>49466</c:v>
                </c:pt>
                <c:pt idx="12797">
                  <c:v>49388</c:v>
                </c:pt>
                <c:pt idx="12798">
                  <c:v>49333</c:v>
                </c:pt>
                <c:pt idx="12799">
                  <c:v>49254</c:v>
                </c:pt>
                <c:pt idx="12800">
                  <c:v>49237</c:v>
                </c:pt>
                <c:pt idx="12801">
                  <c:v>49234</c:v>
                </c:pt>
                <c:pt idx="12802">
                  <c:v>49234</c:v>
                </c:pt>
                <c:pt idx="12803">
                  <c:v>49234</c:v>
                </c:pt>
                <c:pt idx="12804">
                  <c:v>49234</c:v>
                </c:pt>
                <c:pt idx="12805">
                  <c:v>49136</c:v>
                </c:pt>
                <c:pt idx="12806">
                  <c:v>49088</c:v>
                </c:pt>
                <c:pt idx="12807">
                  <c:v>49048</c:v>
                </c:pt>
                <c:pt idx="12808">
                  <c:v>49034</c:v>
                </c:pt>
                <c:pt idx="12809">
                  <c:v>49001</c:v>
                </c:pt>
                <c:pt idx="12810">
                  <c:v>49000</c:v>
                </c:pt>
                <c:pt idx="12811">
                  <c:v>48996</c:v>
                </c:pt>
                <c:pt idx="12812">
                  <c:v>48995</c:v>
                </c:pt>
                <c:pt idx="12813">
                  <c:v>48969</c:v>
                </c:pt>
                <c:pt idx="12814">
                  <c:v>48911</c:v>
                </c:pt>
                <c:pt idx="12815">
                  <c:v>48911</c:v>
                </c:pt>
                <c:pt idx="12816">
                  <c:v>48896</c:v>
                </c:pt>
                <c:pt idx="12817">
                  <c:v>48869</c:v>
                </c:pt>
                <c:pt idx="12818">
                  <c:v>48815</c:v>
                </c:pt>
                <c:pt idx="12819">
                  <c:v>48782</c:v>
                </c:pt>
                <c:pt idx="12820">
                  <c:v>48772</c:v>
                </c:pt>
                <c:pt idx="12821">
                  <c:v>48764</c:v>
                </c:pt>
                <c:pt idx="12822">
                  <c:v>48752</c:v>
                </c:pt>
                <c:pt idx="12823">
                  <c:v>48713</c:v>
                </c:pt>
                <c:pt idx="12824">
                  <c:v>48700</c:v>
                </c:pt>
                <c:pt idx="12825">
                  <c:v>48698</c:v>
                </c:pt>
                <c:pt idx="12826">
                  <c:v>48694</c:v>
                </c:pt>
                <c:pt idx="12827">
                  <c:v>48668</c:v>
                </c:pt>
                <c:pt idx="12828">
                  <c:v>48658</c:v>
                </c:pt>
                <c:pt idx="12829">
                  <c:v>48650</c:v>
                </c:pt>
                <c:pt idx="12830">
                  <c:v>48594</c:v>
                </c:pt>
                <c:pt idx="12831">
                  <c:v>48557</c:v>
                </c:pt>
                <c:pt idx="12832">
                  <c:v>48541</c:v>
                </c:pt>
                <c:pt idx="12833">
                  <c:v>48499</c:v>
                </c:pt>
                <c:pt idx="12834">
                  <c:v>48482</c:v>
                </c:pt>
                <c:pt idx="12835">
                  <c:v>48390</c:v>
                </c:pt>
                <c:pt idx="12836">
                  <c:v>48381</c:v>
                </c:pt>
                <c:pt idx="12837">
                  <c:v>48334</c:v>
                </c:pt>
                <c:pt idx="12838">
                  <c:v>48333</c:v>
                </c:pt>
                <c:pt idx="12839">
                  <c:v>48324</c:v>
                </c:pt>
                <c:pt idx="12840">
                  <c:v>48198</c:v>
                </c:pt>
                <c:pt idx="12841">
                  <c:v>48058</c:v>
                </c:pt>
                <c:pt idx="12842">
                  <c:v>48040</c:v>
                </c:pt>
                <c:pt idx="12843">
                  <c:v>48000</c:v>
                </c:pt>
                <c:pt idx="12844">
                  <c:v>47986</c:v>
                </c:pt>
                <c:pt idx="12845">
                  <c:v>47965</c:v>
                </c:pt>
                <c:pt idx="12846">
                  <c:v>47919</c:v>
                </c:pt>
                <c:pt idx="12847">
                  <c:v>47906</c:v>
                </c:pt>
                <c:pt idx="12848">
                  <c:v>47906</c:v>
                </c:pt>
                <c:pt idx="12849">
                  <c:v>47906</c:v>
                </c:pt>
                <c:pt idx="12850">
                  <c:v>47906</c:v>
                </c:pt>
                <c:pt idx="12851">
                  <c:v>47906</c:v>
                </c:pt>
                <c:pt idx="12852">
                  <c:v>47906</c:v>
                </c:pt>
                <c:pt idx="12853">
                  <c:v>47906</c:v>
                </c:pt>
                <c:pt idx="12854">
                  <c:v>47906</c:v>
                </c:pt>
                <c:pt idx="12855">
                  <c:v>47906</c:v>
                </c:pt>
                <c:pt idx="12856">
                  <c:v>47906</c:v>
                </c:pt>
                <c:pt idx="12857">
                  <c:v>47906</c:v>
                </c:pt>
                <c:pt idx="12858">
                  <c:v>47906</c:v>
                </c:pt>
                <c:pt idx="12859">
                  <c:v>47906</c:v>
                </c:pt>
                <c:pt idx="12860">
                  <c:v>47906</c:v>
                </c:pt>
                <c:pt idx="12861">
                  <c:v>47906</c:v>
                </c:pt>
                <c:pt idx="12862">
                  <c:v>47906</c:v>
                </c:pt>
                <c:pt idx="12863">
                  <c:v>47906</c:v>
                </c:pt>
                <c:pt idx="12864">
                  <c:v>47906</c:v>
                </c:pt>
                <c:pt idx="12865">
                  <c:v>47896</c:v>
                </c:pt>
                <c:pt idx="12866">
                  <c:v>47818</c:v>
                </c:pt>
                <c:pt idx="12867">
                  <c:v>47812</c:v>
                </c:pt>
                <c:pt idx="12868">
                  <c:v>47807</c:v>
                </c:pt>
                <c:pt idx="12869">
                  <c:v>47806</c:v>
                </c:pt>
                <c:pt idx="12870">
                  <c:v>47771</c:v>
                </c:pt>
                <c:pt idx="12871">
                  <c:v>47748</c:v>
                </c:pt>
                <c:pt idx="12872">
                  <c:v>47724</c:v>
                </c:pt>
                <c:pt idx="12873">
                  <c:v>47718</c:v>
                </c:pt>
                <c:pt idx="12874">
                  <c:v>47696</c:v>
                </c:pt>
                <c:pt idx="12875">
                  <c:v>47627</c:v>
                </c:pt>
                <c:pt idx="12876">
                  <c:v>47558</c:v>
                </c:pt>
                <c:pt idx="12877">
                  <c:v>47526</c:v>
                </c:pt>
                <c:pt idx="12878">
                  <c:v>47473</c:v>
                </c:pt>
                <c:pt idx="12879">
                  <c:v>47439</c:v>
                </c:pt>
                <c:pt idx="12880">
                  <c:v>47370</c:v>
                </c:pt>
                <c:pt idx="12881">
                  <c:v>47305</c:v>
                </c:pt>
                <c:pt idx="12882">
                  <c:v>47262</c:v>
                </c:pt>
                <c:pt idx="12883">
                  <c:v>47258</c:v>
                </c:pt>
                <c:pt idx="12884">
                  <c:v>47243</c:v>
                </c:pt>
                <c:pt idx="12885">
                  <c:v>47238</c:v>
                </c:pt>
                <c:pt idx="12886">
                  <c:v>47219</c:v>
                </c:pt>
                <c:pt idx="12887">
                  <c:v>47214</c:v>
                </c:pt>
                <c:pt idx="12888">
                  <c:v>47211</c:v>
                </c:pt>
                <c:pt idx="12889">
                  <c:v>47148</c:v>
                </c:pt>
                <c:pt idx="12890">
                  <c:v>47071</c:v>
                </c:pt>
                <c:pt idx="12891">
                  <c:v>47027</c:v>
                </c:pt>
                <c:pt idx="12892">
                  <c:v>47000</c:v>
                </c:pt>
                <c:pt idx="12893">
                  <c:v>46964</c:v>
                </c:pt>
                <c:pt idx="12894">
                  <c:v>46912</c:v>
                </c:pt>
                <c:pt idx="12895">
                  <c:v>46874</c:v>
                </c:pt>
                <c:pt idx="12896">
                  <c:v>46808</c:v>
                </c:pt>
                <c:pt idx="12897">
                  <c:v>46808</c:v>
                </c:pt>
                <c:pt idx="12898">
                  <c:v>46808</c:v>
                </c:pt>
                <c:pt idx="12899">
                  <c:v>46808</c:v>
                </c:pt>
                <c:pt idx="12900">
                  <c:v>46808</c:v>
                </c:pt>
                <c:pt idx="12901">
                  <c:v>46808</c:v>
                </c:pt>
                <c:pt idx="12902">
                  <c:v>46808</c:v>
                </c:pt>
                <c:pt idx="12903">
                  <c:v>46808</c:v>
                </c:pt>
                <c:pt idx="12904">
                  <c:v>46808</c:v>
                </c:pt>
                <c:pt idx="12905">
                  <c:v>46808</c:v>
                </c:pt>
                <c:pt idx="12906">
                  <c:v>46808</c:v>
                </c:pt>
                <c:pt idx="12907">
                  <c:v>46796</c:v>
                </c:pt>
                <c:pt idx="12908">
                  <c:v>46782</c:v>
                </c:pt>
                <c:pt idx="12909">
                  <c:v>46750</c:v>
                </c:pt>
                <c:pt idx="12910">
                  <c:v>46742</c:v>
                </c:pt>
                <c:pt idx="12911">
                  <c:v>46737</c:v>
                </c:pt>
                <c:pt idx="12912">
                  <c:v>46720</c:v>
                </c:pt>
                <c:pt idx="12913">
                  <c:v>46714</c:v>
                </c:pt>
                <c:pt idx="12914">
                  <c:v>46654</c:v>
                </c:pt>
                <c:pt idx="12915">
                  <c:v>46623</c:v>
                </c:pt>
                <c:pt idx="12916">
                  <c:v>46612</c:v>
                </c:pt>
                <c:pt idx="12917">
                  <c:v>46590</c:v>
                </c:pt>
                <c:pt idx="12918">
                  <c:v>46509</c:v>
                </c:pt>
                <c:pt idx="12919">
                  <c:v>46495</c:v>
                </c:pt>
                <c:pt idx="12920">
                  <c:v>46488</c:v>
                </c:pt>
                <c:pt idx="12921">
                  <c:v>46437</c:v>
                </c:pt>
                <c:pt idx="12922">
                  <c:v>46425</c:v>
                </c:pt>
                <c:pt idx="12923">
                  <c:v>46412</c:v>
                </c:pt>
                <c:pt idx="12924">
                  <c:v>46382</c:v>
                </c:pt>
                <c:pt idx="12925">
                  <c:v>46380</c:v>
                </c:pt>
                <c:pt idx="12926">
                  <c:v>46375</c:v>
                </c:pt>
                <c:pt idx="12927">
                  <c:v>46362</c:v>
                </c:pt>
                <c:pt idx="12928">
                  <c:v>46352</c:v>
                </c:pt>
                <c:pt idx="12929">
                  <c:v>46347</c:v>
                </c:pt>
                <c:pt idx="12930">
                  <c:v>46337</c:v>
                </c:pt>
                <c:pt idx="12931">
                  <c:v>46296</c:v>
                </c:pt>
                <c:pt idx="12932">
                  <c:v>46271</c:v>
                </c:pt>
                <c:pt idx="12933">
                  <c:v>46271</c:v>
                </c:pt>
                <c:pt idx="12934">
                  <c:v>46271</c:v>
                </c:pt>
                <c:pt idx="12935">
                  <c:v>46208</c:v>
                </c:pt>
                <c:pt idx="12936">
                  <c:v>46109</c:v>
                </c:pt>
                <c:pt idx="12937">
                  <c:v>46083</c:v>
                </c:pt>
                <c:pt idx="12938">
                  <c:v>46078</c:v>
                </c:pt>
                <c:pt idx="12939">
                  <c:v>46060</c:v>
                </c:pt>
                <c:pt idx="12940">
                  <c:v>46041</c:v>
                </c:pt>
                <c:pt idx="12941">
                  <c:v>46029</c:v>
                </c:pt>
                <c:pt idx="12942">
                  <c:v>46026</c:v>
                </c:pt>
                <c:pt idx="12943">
                  <c:v>46021</c:v>
                </c:pt>
                <c:pt idx="12944">
                  <c:v>45938</c:v>
                </c:pt>
                <c:pt idx="12945">
                  <c:v>45895</c:v>
                </c:pt>
                <c:pt idx="12946">
                  <c:v>45878</c:v>
                </c:pt>
                <c:pt idx="12947">
                  <c:v>45874</c:v>
                </c:pt>
                <c:pt idx="12948">
                  <c:v>45835</c:v>
                </c:pt>
                <c:pt idx="12949">
                  <c:v>45779</c:v>
                </c:pt>
                <c:pt idx="12950">
                  <c:v>45777</c:v>
                </c:pt>
                <c:pt idx="12951">
                  <c:v>45759</c:v>
                </c:pt>
                <c:pt idx="12952">
                  <c:v>45724</c:v>
                </c:pt>
                <c:pt idx="12953">
                  <c:v>45696</c:v>
                </c:pt>
                <c:pt idx="12954">
                  <c:v>45661</c:v>
                </c:pt>
                <c:pt idx="12955">
                  <c:v>45542</c:v>
                </c:pt>
                <c:pt idx="12956">
                  <c:v>45536</c:v>
                </c:pt>
                <c:pt idx="12957">
                  <c:v>45502</c:v>
                </c:pt>
                <c:pt idx="12958">
                  <c:v>45497</c:v>
                </c:pt>
                <c:pt idx="12959">
                  <c:v>45488</c:v>
                </c:pt>
                <c:pt idx="12960">
                  <c:v>45469</c:v>
                </c:pt>
                <c:pt idx="12961">
                  <c:v>45436</c:v>
                </c:pt>
                <c:pt idx="12962">
                  <c:v>45431</c:v>
                </c:pt>
                <c:pt idx="12963">
                  <c:v>45410</c:v>
                </c:pt>
                <c:pt idx="12964">
                  <c:v>45406</c:v>
                </c:pt>
                <c:pt idx="12965">
                  <c:v>45406</c:v>
                </c:pt>
                <c:pt idx="12966">
                  <c:v>45405</c:v>
                </c:pt>
                <c:pt idx="12967">
                  <c:v>45380</c:v>
                </c:pt>
                <c:pt idx="12968">
                  <c:v>45350</c:v>
                </c:pt>
                <c:pt idx="12969">
                  <c:v>45289</c:v>
                </c:pt>
                <c:pt idx="12970">
                  <c:v>45270</c:v>
                </c:pt>
                <c:pt idx="12971">
                  <c:v>45255</c:v>
                </c:pt>
                <c:pt idx="12972">
                  <c:v>45254</c:v>
                </c:pt>
                <c:pt idx="12973">
                  <c:v>45200</c:v>
                </c:pt>
                <c:pt idx="12974">
                  <c:v>45176</c:v>
                </c:pt>
                <c:pt idx="12975">
                  <c:v>45175</c:v>
                </c:pt>
                <c:pt idx="12976">
                  <c:v>45154</c:v>
                </c:pt>
                <c:pt idx="12977">
                  <c:v>45149</c:v>
                </c:pt>
                <c:pt idx="12978">
                  <c:v>45148</c:v>
                </c:pt>
                <c:pt idx="12979">
                  <c:v>45128</c:v>
                </c:pt>
                <c:pt idx="12980">
                  <c:v>45096</c:v>
                </c:pt>
                <c:pt idx="12981">
                  <c:v>45082</c:v>
                </c:pt>
                <c:pt idx="12982">
                  <c:v>45075</c:v>
                </c:pt>
                <c:pt idx="12983">
                  <c:v>45000</c:v>
                </c:pt>
                <c:pt idx="12984">
                  <c:v>45000</c:v>
                </c:pt>
                <c:pt idx="12985">
                  <c:v>44999</c:v>
                </c:pt>
                <c:pt idx="12986">
                  <c:v>44995</c:v>
                </c:pt>
                <c:pt idx="12987">
                  <c:v>44947</c:v>
                </c:pt>
                <c:pt idx="12988">
                  <c:v>44906</c:v>
                </c:pt>
                <c:pt idx="12989">
                  <c:v>44903</c:v>
                </c:pt>
                <c:pt idx="12990">
                  <c:v>44883</c:v>
                </c:pt>
                <c:pt idx="12991">
                  <c:v>44852</c:v>
                </c:pt>
                <c:pt idx="12992">
                  <c:v>44846</c:v>
                </c:pt>
                <c:pt idx="12993">
                  <c:v>44840</c:v>
                </c:pt>
                <c:pt idx="12994">
                  <c:v>44830</c:v>
                </c:pt>
                <c:pt idx="12995">
                  <c:v>44806</c:v>
                </c:pt>
                <c:pt idx="12996">
                  <c:v>44803</c:v>
                </c:pt>
                <c:pt idx="12997">
                  <c:v>44788</c:v>
                </c:pt>
                <c:pt idx="12998">
                  <c:v>44745</c:v>
                </c:pt>
                <c:pt idx="12999">
                  <c:v>44722</c:v>
                </c:pt>
                <c:pt idx="13000">
                  <c:v>44581</c:v>
                </c:pt>
                <c:pt idx="13001">
                  <c:v>44544</c:v>
                </c:pt>
                <c:pt idx="13002">
                  <c:v>44536</c:v>
                </c:pt>
                <c:pt idx="13003">
                  <c:v>44536</c:v>
                </c:pt>
                <c:pt idx="13004">
                  <c:v>44462</c:v>
                </c:pt>
                <c:pt idx="13005">
                  <c:v>44435</c:v>
                </c:pt>
                <c:pt idx="13006">
                  <c:v>44391</c:v>
                </c:pt>
                <c:pt idx="13007">
                  <c:v>44383</c:v>
                </c:pt>
                <c:pt idx="13008">
                  <c:v>44381</c:v>
                </c:pt>
                <c:pt idx="13009">
                  <c:v>44364</c:v>
                </c:pt>
                <c:pt idx="13010">
                  <c:v>44348</c:v>
                </c:pt>
                <c:pt idx="13011">
                  <c:v>44337</c:v>
                </c:pt>
                <c:pt idx="13012">
                  <c:v>44287</c:v>
                </c:pt>
                <c:pt idx="13013">
                  <c:v>44263</c:v>
                </c:pt>
                <c:pt idx="13014">
                  <c:v>44261</c:v>
                </c:pt>
                <c:pt idx="13015">
                  <c:v>44256</c:v>
                </c:pt>
                <c:pt idx="13016">
                  <c:v>44253</c:v>
                </c:pt>
                <c:pt idx="13017">
                  <c:v>44235</c:v>
                </c:pt>
                <c:pt idx="13018">
                  <c:v>44231</c:v>
                </c:pt>
                <c:pt idx="13019">
                  <c:v>44230</c:v>
                </c:pt>
                <c:pt idx="13020">
                  <c:v>44213</c:v>
                </c:pt>
                <c:pt idx="13021">
                  <c:v>44204</c:v>
                </c:pt>
                <c:pt idx="13022">
                  <c:v>44159</c:v>
                </c:pt>
                <c:pt idx="13023">
                  <c:v>44156</c:v>
                </c:pt>
                <c:pt idx="13024">
                  <c:v>44133</c:v>
                </c:pt>
                <c:pt idx="13025">
                  <c:v>44052</c:v>
                </c:pt>
                <c:pt idx="13026">
                  <c:v>44045</c:v>
                </c:pt>
                <c:pt idx="13027">
                  <c:v>44002</c:v>
                </c:pt>
                <c:pt idx="13028">
                  <c:v>43961</c:v>
                </c:pt>
                <c:pt idx="13029">
                  <c:v>43955</c:v>
                </c:pt>
                <c:pt idx="13030">
                  <c:v>43942</c:v>
                </c:pt>
                <c:pt idx="13031">
                  <c:v>43941</c:v>
                </c:pt>
                <c:pt idx="13032">
                  <c:v>43922</c:v>
                </c:pt>
                <c:pt idx="13033">
                  <c:v>43907</c:v>
                </c:pt>
                <c:pt idx="13034">
                  <c:v>43839</c:v>
                </c:pt>
                <c:pt idx="13035">
                  <c:v>43820</c:v>
                </c:pt>
                <c:pt idx="13036">
                  <c:v>43805</c:v>
                </c:pt>
                <c:pt idx="13037">
                  <c:v>43796</c:v>
                </c:pt>
                <c:pt idx="13038">
                  <c:v>43788</c:v>
                </c:pt>
                <c:pt idx="13039">
                  <c:v>43766</c:v>
                </c:pt>
                <c:pt idx="13040">
                  <c:v>43756</c:v>
                </c:pt>
                <c:pt idx="13041">
                  <c:v>43712</c:v>
                </c:pt>
                <c:pt idx="13042">
                  <c:v>43671</c:v>
                </c:pt>
                <c:pt idx="13043">
                  <c:v>43635</c:v>
                </c:pt>
                <c:pt idx="13044">
                  <c:v>43616</c:v>
                </c:pt>
                <c:pt idx="13045">
                  <c:v>43600</c:v>
                </c:pt>
                <c:pt idx="13046">
                  <c:v>43595</c:v>
                </c:pt>
                <c:pt idx="13047">
                  <c:v>43593</c:v>
                </c:pt>
                <c:pt idx="13048">
                  <c:v>43583</c:v>
                </c:pt>
                <c:pt idx="13049">
                  <c:v>43539</c:v>
                </c:pt>
                <c:pt idx="13050">
                  <c:v>43460</c:v>
                </c:pt>
                <c:pt idx="13051">
                  <c:v>43417</c:v>
                </c:pt>
                <c:pt idx="13052">
                  <c:v>43403</c:v>
                </c:pt>
                <c:pt idx="13053">
                  <c:v>43393</c:v>
                </c:pt>
                <c:pt idx="13054">
                  <c:v>43214</c:v>
                </c:pt>
                <c:pt idx="13055">
                  <c:v>43180</c:v>
                </c:pt>
                <c:pt idx="13056">
                  <c:v>43171</c:v>
                </c:pt>
                <c:pt idx="13057">
                  <c:v>43169</c:v>
                </c:pt>
                <c:pt idx="13058">
                  <c:v>43152</c:v>
                </c:pt>
                <c:pt idx="13059">
                  <c:v>43144</c:v>
                </c:pt>
                <c:pt idx="13060">
                  <c:v>43089</c:v>
                </c:pt>
                <c:pt idx="13061">
                  <c:v>43073</c:v>
                </c:pt>
                <c:pt idx="13062">
                  <c:v>43040</c:v>
                </c:pt>
                <c:pt idx="13063">
                  <c:v>43017</c:v>
                </c:pt>
                <c:pt idx="13064">
                  <c:v>43007</c:v>
                </c:pt>
                <c:pt idx="13065">
                  <c:v>42953</c:v>
                </c:pt>
                <c:pt idx="13066">
                  <c:v>42937</c:v>
                </c:pt>
                <c:pt idx="13067">
                  <c:v>42925</c:v>
                </c:pt>
                <c:pt idx="13068">
                  <c:v>42914</c:v>
                </c:pt>
                <c:pt idx="13069">
                  <c:v>42914</c:v>
                </c:pt>
                <c:pt idx="13070">
                  <c:v>42892</c:v>
                </c:pt>
                <c:pt idx="13071">
                  <c:v>42812</c:v>
                </c:pt>
                <c:pt idx="13072">
                  <c:v>42741</c:v>
                </c:pt>
                <c:pt idx="13073">
                  <c:v>42684</c:v>
                </c:pt>
                <c:pt idx="13074">
                  <c:v>42684</c:v>
                </c:pt>
                <c:pt idx="13075">
                  <c:v>42684</c:v>
                </c:pt>
                <c:pt idx="13076">
                  <c:v>42684</c:v>
                </c:pt>
                <c:pt idx="13077">
                  <c:v>42684</c:v>
                </c:pt>
                <c:pt idx="13078">
                  <c:v>42684</c:v>
                </c:pt>
                <c:pt idx="13079">
                  <c:v>42684</c:v>
                </c:pt>
                <c:pt idx="13080">
                  <c:v>42684</c:v>
                </c:pt>
                <c:pt idx="13081">
                  <c:v>42684</c:v>
                </c:pt>
                <c:pt idx="13082">
                  <c:v>42684</c:v>
                </c:pt>
                <c:pt idx="13083">
                  <c:v>42684</c:v>
                </c:pt>
                <c:pt idx="13084">
                  <c:v>42684</c:v>
                </c:pt>
                <c:pt idx="13085">
                  <c:v>42684</c:v>
                </c:pt>
                <c:pt idx="13086">
                  <c:v>42684</c:v>
                </c:pt>
                <c:pt idx="13087">
                  <c:v>42684</c:v>
                </c:pt>
                <c:pt idx="13088">
                  <c:v>42684</c:v>
                </c:pt>
                <c:pt idx="13089">
                  <c:v>42684</c:v>
                </c:pt>
                <c:pt idx="13090">
                  <c:v>42684</c:v>
                </c:pt>
                <c:pt idx="13091">
                  <c:v>42606</c:v>
                </c:pt>
                <c:pt idx="13092">
                  <c:v>42603</c:v>
                </c:pt>
                <c:pt idx="13093">
                  <c:v>42538</c:v>
                </c:pt>
                <c:pt idx="13094">
                  <c:v>42534</c:v>
                </c:pt>
                <c:pt idx="13095">
                  <c:v>42472</c:v>
                </c:pt>
                <c:pt idx="13096">
                  <c:v>42423</c:v>
                </c:pt>
                <c:pt idx="13097">
                  <c:v>42393</c:v>
                </c:pt>
                <c:pt idx="13098">
                  <c:v>42390</c:v>
                </c:pt>
                <c:pt idx="13099">
                  <c:v>42330</c:v>
                </c:pt>
                <c:pt idx="13100">
                  <c:v>42297</c:v>
                </c:pt>
                <c:pt idx="13101">
                  <c:v>42273</c:v>
                </c:pt>
                <c:pt idx="13102">
                  <c:v>42183</c:v>
                </c:pt>
                <c:pt idx="13103">
                  <c:v>42173</c:v>
                </c:pt>
                <c:pt idx="13104">
                  <c:v>42172</c:v>
                </c:pt>
                <c:pt idx="13105">
                  <c:v>42166</c:v>
                </c:pt>
                <c:pt idx="13106">
                  <c:v>42166</c:v>
                </c:pt>
                <c:pt idx="13107">
                  <c:v>42108</c:v>
                </c:pt>
                <c:pt idx="13108">
                  <c:v>42056</c:v>
                </c:pt>
                <c:pt idx="13109">
                  <c:v>41934</c:v>
                </c:pt>
                <c:pt idx="13110">
                  <c:v>41914</c:v>
                </c:pt>
                <c:pt idx="13111">
                  <c:v>41888</c:v>
                </c:pt>
                <c:pt idx="13112">
                  <c:v>41803</c:v>
                </c:pt>
                <c:pt idx="13113">
                  <c:v>41802</c:v>
                </c:pt>
                <c:pt idx="13114">
                  <c:v>41711</c:v>
                </c:pt>
                <c:pt idx="13115">
                  <c:v>41703</c:v>
                </c:pt>
                <c:pt idx="13116">
                  <c:v>41656</c:v>
                </c:pt>
                <c:pt idx="13117">
                  <c:v>41628</c:v>
                </c:pt>
                <c:pt idx="13118">
                  <c:v>41614</c:v>
                </c:pt>
                <c:pt idx="13119">
                  <c:v>41587</c:v>
                </c:pt>
                <c:pt idx="13120">
                  <c:v>41562</c:v>
                </c:pt>
                <c:pt idx="13121">
                  <c:v>41537</c:v>
                </c:pt>
                <c:pt idx="13122">
                  <c:v>41526</c:v>
                </c:pt>
                <c:pt idx="13123">
                  <c:v>41468</c:v>
                </c:pt>
                <c:pt idx="13124">
                  <c:v>41432</c:v>
                </c:pt>
                <c:pt idx="13125">
                  <c:v>41430</c:v>
                </c:pt>
                <c:pt idx="13126">
                  <c:v>41392</c:v>
                </c:pt>
                <c:pt idx="13127">
                  <c:v>41343</c:v>
                </c:pt>
                <c:pt idx="13128">
                  <c:v>41340</c:v>
                </c:pt>
                <c:pt idx="13129">
                  <c:v>41297</c:v>
                </c:pt>
                <c:pt idx="13130">
                  <c:v>41284</c:v>
                </c:pt>
                <c:pt idx="13131">
                  <c:v>41271</c:v>
                </c:pt>
                <c:pt idx="13132">
                  <c:v>41265</c:v>
                </c:pt>
                <c:pt idx="13133">
                  <c:v>41260</c:v>
                </c:pt>
                <c:pt idx="13134">
                  <c:v>41232</c:v>
                </c:pt>
                <c:pt idx="13135">
                  <c:v>41196</c:v>
                </c:pt>
                <c:pt idx="13136">
                  <c:v>41149</c:v>
                </c:pt>
                <c:pt idx="13137">
                  <c:v>41131</c:v>
                </c:pt>
                <c:pt idx="13138">
                  <c:v>41113</c:v>
                </c:pt>
                <c:pt idx="13139">
                  <c:v>41072</c:v>
                </c:pt>
                <c:pt idx="13140">
                  <c:v>41072</c:v>
                </c:pt>
                <c:pt idx="13141">
                  <c:v>41045</c:v>
                </c:pt>
                <c:pt idx="13142">
                  <c:v>41040</c:v>
                </c:pt>
                <c:pt idx="13143">
                  <c:v>41014</c:v>
                </c:pt>
                <c:pt idx="13144">
                  <c:v>41000</c:v>
                </c:pt>
                <c:pt idx="13145">
                  <c:v>40988</c:v>
                </c:pt>
                <c:pt idx="13146">
                  <c:v>40919</c:v>
                </c:pt>
                <c:pt idx="13147">
                  <c:v>40864</c:v>
                </c:pt>
                <c:pt idx="13148">
                  <c:v>40861</c:v>
                </c:pt>
                <c:pt idx="13149">
                  <c:v>40853</c:v>
                </c:pt>
                <c:pt idx="13150">
                  <c:v>40796</c:v>
                </c:pt>
                <c:pt idx="13151">
                  <c:v>40758</c:v>
                </c:pt>
                <c:pt idx="13152">
                  <c:v>40712</c:v>
                </c:pt>
                <c:pt idx="13153">
                  <c:v>40685</c:v>
                </c:pt>
                <c:pt idx="13154">
                  <c:v>40645</c:v>
                </c:pt>
                <c:pt idx="13155">
                  <c:v>40634</c:v>
                </c:pt>
                <c:pt idx="13156">
                  <c:v>40598</c:v>
                </c:pt>
                <c:pt idx="13157">
                  <c:v>40578</c:v>
                </c:pt>
                <c:pt idx="13158">
                  <c:v>40576</c:v>
                </c:pt>
                <c:pt idx="13159">
                  <c:v>40573</c:v>
                </c:pt>
                <c:pt idx="13160">
                  <c:v>40563</c:v>
                </c:pt>
                <c:pt idx="13161">
                  <c:v>40557</c:v>
                </c:pt>
                <c:pt idx="13162">
                  <c:v>40548</c:v>
                </c:pt>
                <c:pt idx="13163">
                  <c:v>40516</c:v>
                </c:pt>
                <c:pt idx="13164">
                  <c:v>40513</c:v>
                </c:pt>
                <c:pt idx="13165">
                  <c:v>40492</c:v>
                </c:pt>
                <c:pt idx="13166">
                  <c:v>40470</c:v>
                </c:pt>
                <c:pt idx="13167">
                  <c:v>40450</c:v>
                </c:pt>
                <c:pt idx="13168">
                  <c:v>40400</c:v>
                </c:pt>
                <c:pt idx="13169">
                  <c:v>40397</c:v>
                </c:pt>
                <c:pt idx="13170">
                  <c:v>40374</c:v>
                </c:pt>
                <c:pt idx="13171">
                  <c:v>40361</c:v>
                </c:pt>
                <c:pt idx="13172">
                  <c:v>40349</c:v>
                </c:pt>
                <c:pt idx="13173">
                  <c:v>40311</c:v>
                </c:pt>
                <c:pt idx="13174">
                  <c:v>40294</c:v>
                </c:pt>
                <c:pt idx="13175">
                  <c:v>40289</c:v>
                </c:pt>
                <c:pt idx="13176">
                  <c:v>40182</c:v>
                </c:pt>
                <c:pt idx="13177">
                  <c:v>40169</c:v>
                </c:pt>
                <c:pt idx="13178">
                  <c:v>40158</c:v>
                </c:pt>
                <c:pt idx="13179">
                  <c:v>40124</c:v>
                </c:pt>
                <c:pt idx="13180">
                  <c:v>40123</c:v>
                </c:pt>
                <c:pt idx="13181">
                  <c:v>40119</c:v>
                </c:pt>
                <c:pt idx="13182">
                  <c:v>40106</c:v>
                </c:pt>
                <c:pt idx="13183">
                  <c:v>40099</c:v>
                </c:pt>
                <c:pt idx="13184">
                  <c:v>40081</c:v>
                </c:pt>
                <c:pt idx="13185">
                  <c:v>40029</c:v>
                </c:pt>
                <c:pt idx="13186">
                  <c:v>40000</c:v>
                </c:pt>
                <c:pt idx="13187">
                  <c:v>39985</c:v>
                </c:pt>
                <c:pt idx="13188">
                  <c:v>39975</c:v>
                </c:pt>
                <c:pt idx="13189">
                  <c:v>39962</c:v>
                </c:pt>
                <c:pt idx="13190">
                  <c:v>39928</c:v>
                </c:pt>
                <c:pt idx="13191">
                  <c:v>39895</c:v>
                </c:pt>
                <c:pt idx="13192">
                  <c:v>39891</c:v>
                </c:pt>
                <c:pt idx="13193">
                  <c:v>39881</c:v>
                </c:pt>
                <c:pt idx="13194">
                  <c:v>39819</c:v>
                </c:pt>
                <c:pt idx="13195">
                  <c:v>39774</c:v>
                </c:pt>
                <c:pt idx="13196">
                  <c:v>39774</c:v>
                </c:pt>
                <c:pt idx="13197">
                  <c:v>39774</c:v>
                </c:pt>
                <c:pt idx="13198">
                  <c:v>39774</c:v>
                </c:pt>
                <c:pt idx="13199">
                  <c:v>39683</c:v>
                </c:pt>
                <c:pt idx="13200">
                  <c:v>39678</c:v>
                </c:pt>
                <c:pt idx="13201">
                  <c:v>39622</c:v>
                </c:pt>
                <c:pt idx="13202">
                  <c:v>39576</c:v>
                </c:pt>
                <c:pt idx="13203">
                  <c:v>39522</c:v>
                </c:pt>
                <c:pt idx="13204">
                  <c:v>39493</c:v>
                </c:pt>
                <c:pt idx="13205">
                  <c:v>39456</c:v>
                </c:pt>
                <c:pt idx="13206">
                  <c:v>39437</c:v>
                </c:pt>
                <c:pt idx="13207">
                  <c:v>39371</c:v>
                </c:pt>
                <c:pt idx="13208">
                  <c:v>39359</c:v>
                </c:pt>
                <c:pt idx="13209">
                  <c:v>39347</c:v>
                </c:pt>
                <c:pt idx="13210">
                  <c:v>39324</c:v>
                </c:pt>
                <c:pt idx="13211">
                  <c:v>39291</c:v>
                </c:pt>
                <c:pt idx="13212">
                  <c:v>39236</c:v>
                </c:pt>
                <c:pt idx="13213">
                  <c:v>39201</c:v>
                </c:pt>
                <c:pt idx="13214">
                  <c:v>39200</c:v>
                </c:pt>
                <c:pt idx="13215">
                  <c:v>39192</c:v>
                </c:pt>
                <c:pt idx="13216">
                  <c:v>39185</c:v>
                </c:pt>
                <c:pt idx="13217">
                  <c:v>39127</c:v>
                </c:pt>
                <c:pt idx="13218">
                  <c:v>39115</c:v>
                </c:pt>
                <c:pt idx="13219">
                  <c:v>39075</c:v>
                </c:pt>
                <c:pt idx="13220">
                  <c:v>39075</c:v>
                </c:pt>
                <c:pt idx="13221">
                  <c:v>39033</c:v>
                </c:pt>
                <c:pt idx="13222">
                  <c:v>39003</c:v>
                </c:pt>
                <c:pt idx="13223">
                  <c:v>39003</c:v>
                </c:pt>
                <c:pt idx="13224">
                  <c:v>39001</c:v>
                </c:pt>
                <c:pt idx="13225">
                  <c:v>38960</c:v>
                </c:pt>
                <c:pt idx="13226">
                  <c:v>38933</c:v>
                </c:pt>
                <c:pt idx="13227">
                  <c:v>38925</c:v>
                </c:pt>
                <c:pt idx="13228">
                  <c:v>38922</c:v>
                </c:pt>
                <c:pt idx="13229">
                  <c:v>38901</c:v>
                </c:pt>
                <c:pt idx="13230">
                  <c:v>38898</c:v>
                </c:pt>
                <c:pt idx="13231">
                  <c:v>38805</c:v>
                </c:pt>
                <c:pt idx="13232">
                  <c:v>38786</c:v>
                </c:pt>
                <c:pt idx="13233">
                  <c:v>38773</c:v>
                </c:pt>
                <c:pt idx="13234">
                  <c:v>38738</c:v>
                </c:pt>
                <c:pt idx="13235">
                  <c:v>38737</c:v>
                </c:pt>
                <c:pt idx="13236">
                  <c:v>38691</c:v>
                </c:pt>
                <c:pt idx="13237">
                  <c:v>38674</c:v>
                </c:pt>
                <c:pt idx="13238">
                  <c:v>38613</c:v>
                </c:pt>
                <c:pt idx="13239">
                  <c:v>38610</c:v>
                </c:pt>
                <c:pt idx="13240">
                  <c:v>38605</c:v>
                </c:pt>
                <c:pt idx="13241">
                  <c:v>38602</c:v>
                </c:pt>
                <c:pt idx="13242">
                  <c:v>38578</c:v>
                </c:pt>
                <c:pt idx="13243">
                  <c:v>38510</c:v>
                </c:pt>
                <c:pt idx="13244">
                  <c:v>38493</c:v>
                </c:pt>
                <c:pt idx="13245">
                  <c:v>38492</c:v>
                </c:pt>
                <c:pt idx="13246">
                  <c:v>38399</c:v>
                </c:pt>
                <c:pt idx="13247">
                  <c:v>38399</c:v>
                </c:pt>
                <c:pt idx="13248">
                  <c:v>38268</c:v>
                </c:pt>
                <c:pt idx="13249">
                  <c:v>38263</c:v>
                </c:pt>
                <c:pt idx="13250">
                  <c:v>38244</c:v>
                </c:pt>
                <c:pt idx="13251">
                  <c:v>38181</c:v>
                </c:pt>
                <c:pt idx="13252">
                  <c:v>38147</c:v>
                </c:pt>
                <c:pt idx="13253">
                  <c:v>38106</c:v>
                </c:pt>
                <c:pt idx="13254">
                  <c:v>38100</c:v>
                </c:pt>
                <c:pt idx="13255">
                  <c:v>38083</c:v>
                </c:pt>
                <c:pt idx="13256">
                  <c:v>38034</c:v>
                </c:pt>
                <c:pt idx="13257">
                  <c:v>37977</c:v>
                </c:pt>
                <c:pt idx="13258">
                  <c:v>37895</c:v>
                </c:pt>
                <c:pt idx="13259">
                  <c:v>37884</c:v>
                </c:pt>
                <c:pt idx="13260">
                  <c:v>37849</c:v>
                </c:pt>
                <c:pt idx="13261">
                  <c:v>37795</c:v>
                </c:pt>
                <c:pt idx="13262">
                  <c:v>37788</c:v>
                </c:pt>
                <c:pt idx="13263">
                  <c:v>37766</c:v>
                </c:pt>
                <c:pt idx="13264">
                  <c:v>37757</c:v>
                </c:pt>
                <c:pt idx="13265">
                  <c:v>37745</c:v>
                </c:pt>
                <c:pt idx="13266">
                  <c:v>37743</c:v>
                </c:pt>
                <c:pt idx="13267">
                  <c:v>37731</c:v>
                </c:pt>
                <c:pt idx="13268">
                  <c:v>37727</c:v>
                </c:pt>
                <c:pt idx="13269">
                  <c:v>37664</c:v>
                </c:pt>
                <c:pt idx="13270">
                  <c:v>37626</c:v>
                </c:pt>
                <c:pt idx="13271">
                  <c:v>37621</c:v>
                </c:pt>
                <c:pt idx="13272">
                  <c:v>37516</c:v>
                </c:pt>
                <c:pt idx="13273">
                  <c:v>37493</c:v>
                </c:pt>
                <c:pt idx="13274">
                  <c:v>37489</c:v>
                </c:pt>
                <c:pt idx="13275">
                  <c:v>37484</c:v>
                </c:pt>
                <c:pt idx="13276">
                  <c:v>37473</c:v>
                </c:pt>
                <c:pt idx="13277">
                  <c:v>37466</c:v>
                </c:pt>
                <c:pt idx="13278">
                  <c:v>37381</c:v>
                </c:pt>
                <c:pt idx="13279">
                  <c:v>37285</c:v>
                </c:pt>
                <c:pt idx="13280">
                  <c:v>37283</c:v>
                </c:pt>
                <c:pt idx="13281">
                  <c:v>37240</c:v>
                </c:pt>
                <c:pt idx="13282">
                  <c:v>37227</c:v>
                </c:pt>
                <c:pt idx="13283">
                  <c:v>37189</c:v>
                </c:pt>
                <c:pt idx="13284">
                  <c:v>37151</c:v>
                </c:pt>
                <c:pt idx="13285">
                  <c:v>37134</c:v>
                </c:pt>
                <c:pt idx="13286">
                  <c:v>37115</c:v>
                </c:pt>
                <c:pt idx="13287">
                  <c:v>37111</c:v>
                </c:pt>
                <c:pt idx="13288">
                  <c:v>37108</c:v>
                </c:pt>
                <c:pt idx="13289">
                  <c:v>37108</c:v>
                </c:pt>
                <c:pt idx="13290">
                  <c:v>37092</c:v>
                </c:pt>
                <c:pt idx="13291">
                  <c:v>37072</c:v>
                </c:pt>
                <c:pt idx="13292">
                  <c:v>37058</c:v>
                </c:pt>
                <c:pt idx="13293">
                  <c:v>37047</c:v>
                </c:pt>
                <c:pt idx="13294">
                  <c:v>37031</c:v>
                </c:pt>
                <c:pt idx="13295">
                  <c:v>37010</c:v>
                </c:pt>
                <c:pt idx="13296">
                  <c:v>36992</c:v>
                </c:pt>
                <c:pt idx="13297">
                  <c:v>36986</c:v>
                </c:pt>
                <c:pt idx="13298">
                  <c:v>36923</c:v>
                </c:pt>
                <c:pt idx="13299">
                  <c:v>36895</c:v>
                </c:pt>
                <c:pt idx="13300">
                  <c:v>36890</c:v>
                </c:pt>
                <c:pt idx="13301">
                  <c:v>36885</c:v>
                </c:pt>
                <c:pt idx="13302">
                  <c:v>36875</c:v>
                </c:pt>
                <c:pt idx="13303">
                  <c:v>36875</c:v>
                </c:pt>
                <c:pt idx="13304">
                  <c:v>36856</c:v>
                </c:pt>
                <c:pt idx="13305">
                  <c:v>36849</c:v>
                </c:pt>
                <c:pt idx="13306">
                  <c:v>36804</c:v>
                </c:pt>
                <c:pt idx="13307">
                  <c:v>36786</c:v>
                </c:pt>
                <c:pt idx="13308">
                  <c:v>36689</c:v>
                </c:pt>
                <c:pt idx="13309">
                  <c:v>36686</c:v>
                </c:pt>
                <c:pt idx="13310">
                  <c:v>36676</c:v>
                </c:pt>
                <c:pt idx="13311">
                  <c:v>36613</c:v>
                </c:pt>
                <c:pt idx="13312">
                  <c:v>36608</c:v>
                </c:pt>
                <c:pt idx="13313">
                  <c:v>36594</c:v>
                </c:pt>
                <c:pt idx="13314">
                  <c:v>36578</c:v>
                </c:pt>
                <c:pt idx="13315">
                  <c:v>36577</c:v>
                </c:pt>
                <c:pt idx="13316">
                  <c:v>36549</c:v>
                </c:pt>
                <c:pt idx="13317">
                  <c:v>36533</c:v>
                </c:pt>
                <c:pt idx="13318">
                  <c:v>36523</c:v>
                </c:pt>
                <c:pt idx="13319">
                  <c:v>36506</c:v>
                </c:pt>
                <c:pt idx="13320">
                  <c:v>36488</c:v>
                </c:pt>
                <c:pt idx="13321">
                  <c:v>36486</c:v>
                </c:pt>
                <c:pt idx="13322">
                  <c:v>36463</c:v>
                </c:pt>
                <c:pt idx="13323">
                  <c:v>36444</c:v>
                </c:pt>
                <c:pt idx="13324">
                  <c:v>36438</c:v>
                </c:pt>
                <c:pt idx="13325">
                  <c:v>36416</c:v>
                </c:pt>
                <c:pt idx="13326">
                  <c:v>36406</c:v>
                </c:pt>
                <c:pt idx="13327">
                  <c:v>36386</c:v>
                </c:pt>
                <c:pt idx="13328">
                  <c:v>36336</c:v>
                </c:pt>
                <c:pt idx="13329">
                  <c:v>36280</c:v>
                </c:pt>
                <c:pt idx="13330">
                  <c:v>36233</c:v>
                </c:pt>
                <c:pt idx="13331">
                  <c:v>36205</c:v>
                </c:pt>
                <c:pt idx="13332">
                  <c:v>36190</c:v>
                </c:pt>
                <c:pt idx="13333">
                  <c:v>36136</c:v>
                </c:pt>
                <c:pt idx="13334">
                  <c:v>36128</c:v>
                </c:pt>
                <c:pt idx="13335">
                  <c:v>36106</c:v>
                </c:pt>
                <c:pt idx="13336">
                  <c:v>36099</c:v>
                </c:pt>
                <c:pt idx="13337">
                  <c:v>36089</c:v>
                </c:pt>
                <c:pt idx="13338">
                  <c:v>36039</c:v>
                </c:pt>
                <c:pt idx="13339">
                  <c:v>36027</c:v>
                </c:pt>
                <c:pt idx="13340">
                  <c:v>36026</c:v>
                </c:pt>
                <c:pt idx="13341">
                  <c:v>36012</c:v>
                </c:pt>
                <c:pt idx="13342">
                  <c:v>36010</c:v>
                </c:pt>
                <c:pt idx="13343">
                  <c:v>36006</c:v>
                </c:pt>
                <c:pt idx="13344">
                  <c:v>36000</c:v>
                </c:pt>
                <c:pt idx="13345">
                  <c:v>35855</c:v>
                </c:pt>
                <c:pt idx="13346">
                  <c:v>35821</c:v>
                </c:pt>
                <c:pt idx="13347">
                  <c:v>35787</c:v>
                </c:pt>
                <c:pt idx="13348">
                  <c:v>35784</c:v>
                </c:pt>
                <c:pt idx="13349">
                  <c:v>35757</c:v>
                </c:pt>
                <c:pt idx="13350">
                  <c:v>35730</c:v>
                </c:pt>
                <c:pt idx="13351">
                  <c:v>35701</c:v>
                </c:pt>
                <c:pt idx="13352">
                  <c:v>35688</c:v>
                </c:pt>
                <c:pt idx="13353">
                  <c:v>35671</c:v>
                </c:pt>
                <c:pt idx="13354">
                  <c:v>35647</c:v>
                </c:pt>
                <c:pt idx="13355">
                  <c:v>35639</c:v>
                </c:pt>
                <c:pt idx="13356">
                  <c:v>35630</c:v>
                </c:pt>
                <c:pt idx="13357">
                  <c:v>35613</c:v>
                </c:pt>
                <c:pt idx="13358">
                  <c:v>35591</c:v>
                </c:pt>
                <c:pt idx="13359">
                  <c:v>35566</c:v>
                </c:pt>
                <c:pt idx="13360">
                  <c:v>35556</c:v>
                </c:pt>
                <c:pt idx="13361">
                  <c:v>35555</c:v>
                </c:pt>
                <c:pt idx="13362">
                  <c:v>35554</c:v>
                </c:pt>
                <c:pt idx="13363">
                  <c:v>35489</c:v>
                </c:pt>
                <c:pt idx="13364">
                  <c:v>35423</c:v>
                </c:pt>
                <c:pt idx="13365">
                  <c:v>35412</c:v>
                </c:pt>
                <c:pt idx="13366">
                  <c:v>35397</c:v>
                </c:pt>
                <c:pt idx="13367">
                  <c:v>35322</c:v>
                </c:pt>
                <c:pt idx="13368">
                  <c:v>35321</c:v>
                </c:pt>
                <c:pt idx="13369">
                  <c:v>35312</c:v>
                </c:pt>
                <c:pt idx="13370">
                  <c:v>35296</c:v>
                </c:pt>
                <c:pt idx="13371">
                  <c:v>35271</c:v>
                </c:pt>
                <c:pt idx="13372">
                  <c:v>35200</c:v>
                </c:pt>
                <c:pt idx="13373">
                  <c:v>35195</c:v>
                </c:pt>
                <c:pt idx="13374">
                  <c:v>35154</c:v>
                </c:pt>
                <c:pt idx="13375">
                  <c:v>35144</c:v>
                </c:pt>
                <c:pt idx="13376">
                  <c:v>35120</c:v>
                </c:pt>
                <c:pt idx="13377">
                  <c:v>35100</c:v>
                </c:pt>
                <c:pt idx="13378">
                  <c:v>35067</c:v>
                </c:pt>
                <c:pt idx="13379">
                  <c:v>35048</c:v>
                </c:pt>
                <c:pt idx="13380">
                  <c:v>35000</c:v>
                </c:pt>
                <c:pt idx="13381">
                  <c:v>35000</c:v>
                </c:pt>
                <c:pt idx="13382">
                  <c:v>35000</c:v>
                </c:pt>
                <c:pt idx="13383">
                  <c:v>34972</c:v>
                </c:pt>
                <c:pt idx="13384">
                  <c:v>34866</c:v>
                </c:pt>
                <c:pt idx="13385">
                  <c:v>34857</c:v>
                </c:pt>
                <c:pt idx="13386">
                  <c:v>34837</c:v>
                </c:pt>
                <c:pt idx="13387">
                  <c:v>34835</c:v>
                </c:pt>
                <c:pt idx="13388">
                  <c:v>34812</c:v>
                </c:pt>
                <c:pt idx="13389">
                  <c:v>34793</c:v>
                </c:pt>
                <c:pt idx="13390">
                  <c:v>34787</c:v>
                </c:pt>
                <c:pt idx="13391">
                  <c:v>34768</c:v>
                </c:pt>
                <c:pt idx="13392">
                  <c:v>34754</c:v>
                </c:pt>
                <c:pt idx="13393">
                  <c:v>34730</c:v>
                </c:pt>
                <c:pt idx="13394">
                  <c:v>34694</c:v>
                </c:pt>
                <c:pt idx="13395">
                  <c:v>34665</c:v>
                </c:pt>
                <c:pt idx="13396">
                  <c:v>34657</c:v>
                </c:pt>
                <c:pt idx="13397">
                  <c:v>34646</c:v>
                </c:pt>
                <c:pt idx="13398">
                  <c:v>34634</c:v>
                </c:pt>
                <c:pt idx="13399">
                  <c:v>34630</c:v>
                </c:pt>
                <c:pt idx="13400">
                  <c:v>34588</c:v>
                </c:pt>
                <c:pt idx="13401">
                  <c:v>34577</c:v>
                </c:pt>
                <c:pt idx="13402">
                  <c:v>34570</c:v>
                </c:pt>
                <c:pt idx="13403">
                  <c:v>34570</c:v>
                </c:pt>
                <c:pt idx="13404">
                  <c:v>34556</c:v>
                </c:pt>
                <c:pt idx="13405">
                  <c:v>34525</c:v>
                </c:pt>
                <c:pt idx="13406">
                  <c:v>34510</c:v>
                </c:pt>
                <c:pt idx="13407">
                  <c:v>34506</c:v>
                </c:pt>
                <c:pt idx="13408">
                  <c:v>34482</c:v>
                </c:pt>
                <c:pt idx="13409">
                  <c:v>34471</c:v>
                </c:pt>
                <c:pt idx="13410">
                  <c:v>34424</c:v>
                </c:pt>
                <c:pt idx="13411">
                  <c:v>34411</c:v>
                </c:pt>
                <c:pt idx="13412">
                  <c:v>34410</c:v>
                </c:pt>
                <c:pt idx="13413">
                  <c:v>34404</c:v>
                </c:pt>
                <c:pt idx="13414">
                  <c:v>34402</c:v>
                </c:pt>
                <c:pt idx="13415">
                  <c:v>34366</c:v>
                </c:pt>
                <c:pt idx="13416">
                  <c:v>34362</c:v>
                </c:pt>
                <c:pt idx="13417">
                  <c:v>34327</c:v>
                </c:pt>
                <c:pt idx="13418">
                  <c:v>34282</c:v>
                </c:pt>
                <c:pt idx="13419">
                  <c:v>34249</c:v>
                </c:pt>
                <c:pt idx="13420">
                  <c:v>34236</c:v>
                </c:pt>
                <c:pt idx="13421">
                  <c:v>34222</c:v>
                </c:pt>
                <c:pt idx="13422">
                  <c:v>34193</c:v>
                </c:pt>
                <c:pt idx="13423">
                  <c:v>34135</c:v>
                </c:pt>
                <c:pt idx="13424">
                  <c:v>34130</c:v>
                </c:pt>
                <c:pt idx="13425">
                  <c:v>34117</c:v>
                </c:pt>
                <c:pt idx="13426">
                  <c:v>34096</c:v>
                </c:pt>
                <c:pt idx="13427">
                  <c:v>34068</c:v>
                </c:pt>
                <c:pt idx="13428">
                  <c:v>34034</c:v>
                </c:pt>
                <c:pt idx="13429">
                  <c:v>34025</c:v>
                </c:pt>
                <c:pt idx="13430">
                  <c:v>34023</c:v>
                </c:pt>
                <c:pt idx="13431">
                  <c:v>34014</c:v>
                </c:pt>
                <c:pt idx="13432">
                  <c:v>34005</c:v>
                </c:pt>
                <c:pt idx="13433">
                  <c:v>34000</c:v>
                </c:pt>
                <c:pt idx="13434">
                  <c:v>33953</c:v>
                </c:pt>
                <c:pt idx="13435">
                  <c:v>33941</c:v>
                </c:pt>
                <c:pt idx="13436">
                  <c:v>33901</c:v>
                </c:pt>
                <c:pt idx="13437">
                  <c:v>33842</c:v>
                </c:pt>
                <c:pt idx="13438">
                  <c:v>33823</c:v>
                </c:pt>
                <c:pt idx="13439">
                  <c:v>33821</c:v>
                </c:pt>
                <c:pt idx="13440">
                  <c:v>33817</c:v>
                </c:pt>
                <c:pt idx="13441">
                  <c:v>33779</c:v>
                </c:pt>
                <c:pt idx="13442">
                  <c:v>33745</c:v>
                </c:pt>
                <c:pt idx="13443">
                  <c:v>33725</c:v>
                </c:pt>
                <c:pt idx="13444">
                  <c:v>33620</c:v>
                </c:pt>
                <c:pt idx="13445">
                  <c:v>33545</c:v>
                </c:pt>
                <c:pt idx="13446">
                  <c:v>33543</c:v>
                </c:pt>
                <c:pt idx="13447">
                  <c:v>33531</c:v>
                </c:pt>
                <c:pt idx="13448">
                  <c:v>33504</c:v>
                </c:pt>
                <c:pt idx="13449">
                  <c:v>33490</c:v>
                </c:pt>
                <c:pt idx="13450">
                  <c:v>33455</c:v>
                </c:pt>
                <c:pt idx="13451">
                  <c:v>33443</c:v>
                </c:pt>
                <c:pt idx="13452">
                  <c:v>33443</c:v>
                </c:pt>
                <c:pt idx="13453">
                  <c:v>33420</c:v>
                </c:pt>
                <c:pt idx="13454">
                  <c:v>33402</c:v>
                </c:pt>
                <c:pt idx="13455">
                  <c:v>33312</c:v>
                </c:pt>
                <c:pt idx="13456">
                  <c:v>33300</c:v>
                </c:pt>
                <c:pt idx="13457">
                  <c:v>33272</c:v>
                </c:pt>
                <c:pt idx="13458">
                  <c:v>33258</c:v>
                </c:pt>
                <c:pt idx="13459">
                  <c:v>33256</c:v>
                </c:pt>
                <c:pt idx="13460">
                  <c:v>33245</c:v>
                </c:pt>
                <c:pt idx="13461">
                  <c:v>33236</c:v>
                </c:pt>
                <c:pt idx="13462">
                  <c:v>33232</c:v>
                </c:pt>
                <c:pt idx="13463">
                  <c:v>33231</c:v>
                </c:pt>
                <c:pt idx="13464">
                  <c:v>33223</c:v>
                </c:pt>
                <c:pt idx="13465">
                  <c:v>33216</c:v>
                </c:pt>
                <c:pt idx="13466">
                  <c:v>33211</c:v>
                </c:pt>
                <c:pt idx="13467">
                  <c:v>33190</c:v>
                </c:pt>
                <c:pt idx="13468">
                  <c:v>33150</c:v>
                </c:pt>
                <c:pt idx="13469">
                  <c:v>33144</c:v>
                </c:pt>
                <c:pt idx="13470">
                  <c:v>33131</c:v>
                </c:pt>
                <c:pt idx="13471">
                  <c:v>33125</c:v>
                </c:pt>
                <c:pt idx="13472">
                  <c:v>33109</c:v>
                </c:pt>
                <c:pt idx="13473">
                  <c:v>33098</c:v>
                </c:pt>
                <c:pt idx="13474">
                  <c:v>33066</c:v>
                </c:pt>
                <c:pt idx="13475">
                  <c:v>33060</c:v>
                </c:pt>
                <c:pt idx="13476">
                  <c:v>33042</c:v>
                </c:pt>
                <c:pt idx="13477">
                  <c:v>33036</c:v>
                </c:pt>
                <c:pt idx="13478">
                  <c:v>33024</c:v>
                </c:pt>
                <c:pt idx="13479">
                  <c:v>32961</c:v>
                </c:pt>
                <c:pt idx="13480">
                  <c:v>32919</c:v>
                </c:pt>
                <c:pt idx="13481">
                  <c:v>32917</c:v>
                </c:pt>
                <c:pt idx="13482">
                  <c:v>32869</c:v>
                </c:pt>
                <c:pt idx="13483">
                  <c:v>32846</c:v>
                </c:pt>
                <c:pt idx="13484">
                  <c:v>32833</c:v>
                </c:pt>
                <c:pt idx="13485">
                  <c:v>32799</c:v>
                </c:pt>
                <c:pt idx="13486">
                  <c:v>32788</c:v>
                </c:pt>
                <c:pt idx="13487">
                  <c:v>32771</c:v>
                </c:pt>
                <c:pt idx="13488">
                  <c:v>32766</c:v>
                </c:pt>
                <c:pt idx="13489">
                  <c:v>32757</c:v>
                </c:pt>
                <c:pt idx="13490">
                  <c:v>32712</c:v>
                </c:pt>
                <c:pt idx="13491">
                  <c:v>32686</c:v>
                </c:pt>
                <c:pt idx="13492">
                  <c:v>32677</c:v>
                </c:pt>
                <c:pt idx="13493">
                  <c:v>32645</c:v>
                </c:pt>
                <c:pt idx="13494">
                  <c:v>32645</c:v>
                </c:pt>
                <c:pt idx="13495">
                  <c:v>32625</c:v>
                </c:pt>
                <c:pt idx="13496">
                  <c:v>32608</c:v>
                </c:pt>
                <c:pt idx="13497">
                  <c:v>32556</c:v>
                </c:pt>
                <c:pt idx="13498">
                  <c:v>32516</c:v>
                </c:pt>
                <c:pt idx="13499">
                  <c:v>32500</c:v>
                </c:pt>
                <c:pt idx="13500">
                  <c:v>32494</c:v>
                </c:pt>
                <c:pt idx="13501">
                  <c:v>32476</c:v>
                </c:pt>
                <c:pt idx="13502">
                  <c:v>32465</c:v>
                </c:pt>
                <c:pt idx="13503">
                  <c:v>32445</c:v>
                </c:pt>
                <c:pt idx="13504">
                  <c:v>32427</c:v>
                </c:pt>
                <c:pt idx="13505">
                  <c:v>32413</c:v>
                </c:pt>
                <c:pt idx="13506">
                  <c:v>32381</c:v>
                </c:pt>
                <c:pt idx="13507">
                  <c:v>32308</c:v>
                </c:pt>
                <c:pt idx="13508">
                  <c:v>32286</c:v>
                </c:pt>
                <c:pt idx="13509">
                  <c:v>32267</c:v>
                </c:pt>
                <c:pt idx="13510">
                  <c:v>32251</c:v>
                </c:pt>
                <c:pt idx="13511">
                  <c:v>32212</c:v>
                </c:pt>
                <c:pt idx="13512">
                  <c:v>32211</c:v>
                </c:pt>
                <c:pt idx="13513">
                  <c:v>32208</c:v>
                </c:pt>
                <c:pt idx="13514">
                  <c:v>32203</c:v>
                </c:pt>
                <c:pt idx="13515">
                  <c:v>32188</c:v>
                </c:pt>
                <c:pt idx="13516">
                  <c:v>32164</c:v>
                </c:pt>
                <c:pt idx="13517">
                  <c:v>32163</c:v>
                </c:pt>
                <c:pt idx="13518">
                  <c:v>32140</c:v>
                </c:pt>
                <c:pt idx="13519">
                  <c:v>32127</c:v>
                </c:pt>
                <c:pt idx="13520">
                  <c:v>32111</c:v>
                </c:pt>
                <c:pt idx="13521">
                  <c:v>32059</c:v>
                </c:pt>
                <c:pt idx="13522">
                  <c:v>32050</c:v>
                </c:pt>
                <c:pt idx="13523">
                  <c:v>32033</c:v>
                </c:pt>
                <c:pt idx="13524">
                  <c:v>32016</c:v>
                </c:pt>
                <c:pt idx="13525">
                  <c:v>32014</c:v>
                </c:pt>
                <c:pt idx="13526">
                  <c:v>31982</c:v>
                </c:pt>
                <c:pt idx="13527">
                  <c:v>31970</c:v>
                </c:pt>
                <c:pt idx="13528">
                  <c:v>31954</c:v>
                </c:pt>
                <c:pt idx="13529">
                  <c:v>31918</c:v>
                </c:pt>
                <c:pt idx="13530">
                  <c:v>31908</c:v>
                </c:pt>
                <c:pt idx="13531">
                  <c:v>31900</c:v>
                </c:pt>
                <c:pt idx="13532">
                  <c:v>31856</c:v>
                </c:pt>
                <c:pt idx="13533">
                  <c:v>31849</c:v>
                </c:pt>
                <c:pt idx="13534">
                  <c:v>31815</c:v>
                </c:pt>
                <c:pt idx="13535">
                  <c:v>31747</c:v>
                </c:pt>
                <c:pt idx="13536">
                  <c:v>31745</c:v>
                </c:pt>
                <c:pt idx="13537">
                  <c:v>31738</c:v>
                </c:pt>
                <c:pt idx="13538">
                  <c:v>31736</c:v>
                </c:pt>
                <c:pt idx="13539">
                  <c:v>31687</c:v>
                </c:pt>
                <c:pt idx="13540">
                  <c:v>31653</c:v>
                </c:pt>
                <c:pt idx="13541">
                  <c:v>31651</c:v>
                </c:pt>
                <c:pt idx="13542">
                  <c:v>31638</c:v>
                </c:pt>
                <c:pt idx="13543">
                  <c:v>31611</c:v>
                </c:pt>
                <c:pt idx="13544">
                  <c:v>31588</c:v>
                </c:pt>
                <c:pt idx="13545">
                  <c:v>31551</c:v>
                </c:pt>
                <c:pt idx="13546">
                  <c:v>31539</c:v>
                </c:pt>
                <c:pt idx="13547">
                  <c:v>31539</c:v>
                </c:pt>
                <c:pt idx="13548">
                  <c:v>31534</c:v>
                </c:pt>
                <c:pt idx="13549">
                  <c:v>31502</c:v>
                </c:pt>
                <c:pt idx="13550">
                  <c:v>31478</c:v>
                </c:pt>
                <c:pt idx="13551">
                  <c:v>31452</c:v>
                </c:pt>
                <c:pt idx="13552">
                  <c:v>31433</c:v>
                </c:pt>
                <c:pt idx="13553">
                  <c:v>31425</c:v>
                </c:pt>
                <c:pt idx="13554">
                  <c:v>31420</c:v>
                </c:pt>
                <c:pt idx="13555">
                  <c:v>31399</c:v>
                </c:pt>
                <c:pt idx="13556">
                  <c:v>31378</c:v>
                </c:pt>
                <c:pt idx="13557">
                  <c:v>31309</c:v>
                </c:pt>
                <c:pt idx="13558">
                  <c:v>31288</c:v>
                </c:pt>
                <c:pt idx="13559">
                  <c:v>31272</c:v>
                </c:pt>
                <c:pt idx="13560">
                  <c:v>31216</c:v>
                </c:pt>
                <c:pt idx="13561">
                  <c:v>31211</c:v>
                </c:pt>
                <c:pt idx="13562">
                  <c:v>31203</c:v>
                </c:pt>
                <c:pt idx="13563">
                  <c:v>31177</c:v>
                </c:pt>
                <c:pt idx="13564">
                  <c:v>31160</c:v>
                </c:pt>
                <c:pt idx="13565">
                  <c:v>31135</c:v>
                </c:pt>
                <c:pt idx="13566">
                  <c:v>31133</c:v>
                </c:pt>
                <c:pt idx="13567">
                  <c:v>31100</c:v>
                </c:pt>
                <c:pt idx="13568">
                  <c:v>31081</c:v>
                </c:pt>
                <c:pt idx="13569">
                  <c:v>31056</c:v>
                </c:pt>
                <c:pt idx="13570">
                  <c:v>31046</c:v>
                </c:pt>
                <c:pt idx="13571">
                  <c:v>31031</c:v>
                </c:pt>
                <c:pt idx="13572">
                  <c:v>31015</c:v>
                </c:pt>
                <c:pt idx="13573">
                  <c:v>31008</c:v>
                </c:pt>
                <c:pt idx="13574">
                  <c:v>30989</c:v>
                </c:pt>
                <c:pt idx="13575">
                  <c:v>30975</c:v>
                </c:pt>
                <c:pt idx="13576">
                  <c:v>30964</c:v>
                </c:pt>
                <c:pt idx="13577">
                  <c:v>30955</c:v>
                </c:pt>
                <c:pt idx="13578">
                  <c:v>30949</c:v>
                </c:pt>
                <c:pt idx="13579">
                  <c:v>30945</c:v>
                </c:pt>
                <c:pt idx="13580">
                  <c:v>30918</c:v>
                </c:pt>
                <c:pt idx="13581">
                  <c:v>30915</c:v>
                </c:pt>
                <c:pt idx="13582">
                  <c:v>30911</c:v>
                </c:pt>
                <c:pt idx="13583">
                  <c:v>30905</c:v>
                </c:pt>
                <c:pt idx="13584">
                  <c:v>30878</c:v>
                </c:pt>
                <c:pt idx="13585">
                  <c:v>30877</c:v>
                </c:pt>
                <c:pt idx="13586">
                  <c:v>30846</c:v>
                </c:pt>
                <c:pt idx="13587">
                  <c:v>30810</c:v>
                </c:pt>
                <c:pt idx="13588">
                  <c:v>30800</c:v>
                </c:pt>
                <c:pt idx="13589">
                  <c:v>30757</c:v>
                </c:pt>
                <c:pt idx="13590">
                  <c:v>30697</c:v>
                </c:pt>
                <c:pt idx="13591">
                  <c:v>30680</c:v>
                </c:pt>
                <c:pt idx="13592">
                  <c:v>30678</c:v>
                </c:pt>
                <c:pt idx="13593">
                  <c:v>30668</c:v>
                </c:pt>
                <c:pt idx="13594">
                  <c:v>30666</c:v>
                </c:pt>
                <c:pt idx="13595">
                  <c:v>30662</c:v>
                </c:pt>
                <c:pt idx="13596">
                  <c:v>30655</c:v>
                </c:pt>
                <c:pt idx="13597">
                  <c:v>30647</c:v>
                </c:pt>
                <c:pt idx="13598">
                  <c:v>30638</c:v>
                </c:pt>
                <c:pt idx="13599">
                  <c:v>30628</c:v>
                </c:pt>
                <c:pt idx="13600">
                  <c:v>30606</c:v>
                </c:pt>
                <c:pt idx="13601">
                  <c:v>30591</c:v>
                </c:pt>
                <c:pt idx="13602">
                  <c:v>30590</c:v>
                </c:pt>
                <c:pt idx="13603">
                  <c:v>30588</c:v>
                </c:pt>
                <c:pt idx="13604">
                  <c:v>30577</c:v>
                </c:pt>
                <c:pt idx="13605">
                  <c:v>30497</c:v>
                </c:pt>
                <c:pt idx="13606">
                  <c:v>30496</c:v>
                </c:pt>
                <c:pt idx="13607">
                  <c:v>30471</c:v>
                </c:pt>
                <c:pt idx="13608">
                  <c:v>30418</c:v>
                </c:pt>
                <c:pt idx="13609">
                  <c:v>30414</c:v>
                </c:pt>
                <c:pt idx="13610">
                  <c:v>30408</c:v>
                </c:pt>
                <c:pt idx="13611">
                  <c:v>30407</c:v>
                </c:pt>
                <c:pt idx="13612">
                  <c:v>30400</c:v>
                </c:pt>
                <c:pt idx="13613">
                  <c:v>30380</c:v>
                </c:pt>
                <c:pt idx="13614">
                  <c:v>30379</c:v>
                </c:pt>
                <c:pt idx="13615">
                  <c:v>30353</c:v>
                </c:pt>
                <c:pt idx="13616">
                  <c:v>30328</c:v>
                </c:pt>
                <c:pt idx="13617">
                  <c:v>30312</c:v>
                </c:pt>
                <c:pt idx="13618">
                  <c:v>30283</c:v>
                </c:pt>
                <c:pt idx="13619">
                  <c:v>30247</c:v>
                </c:pt>
                <c:pt idx="13620">
                  <c:v>30245</c:v>
                </c:pt>
                <c:pt idx="13621">
                  <c:v>30241</c:v>
                </c:pt>
                <c:pt idx="13622">
                  <c:v>30230</c:v>
                </c:pt>
                <c:pt idx="13623">
                  <c:v>30229</c:v>
                </c:pt>
                <c:pt idx="13624">
                  <c:v>30210</c:v>
                </c:pt>
                <c:pt idx="13625">
                  <c:v>30209</c:v>
                </c:pt>
                <c:pt idx="13626">
                  <c:v>30207</c:v>
                </c:pt>
                <c:pt idx="13627">
                  <c:v>30186</c:v>
                </c:pt>
                <c:pt idx="13628">
                  <c:v>30169</c:v>
                </c:pt>
                <c:pt idx="13629">
                  <c:v>30168</c:v>
                </c:pt>
                <c:pt idx="13630">
                  <c:v>30160</c:v>
                </c:pt>
                <c:pt idx="13631">
                  <c:v>30158</c:v>
                </c:pt>
                <c:pt idx="13632">
                  <c:v>30157</c:v>
                </c:pt>
                <c:pt idx="13633">
                  <c:v>30156</c:v>
                </c:pt>
                <c:pt idx="13634">
                  <c:v>30148</c:v>
                </c:pt>
                <c:pt idx="13635">
                  <c:v>30142</c:v>
                </c:pt>
                <c:pt idx="13636">
                  <c:v>30142</c:v>
                </c:pt>
                <c:pt idx="13637">
                  <c:v>30123</c:v>
                </c:pt>
                <c:pt idx="13638">
                  <c:v>30116</c:v>
                </c:pt>
                <c:pt idx="13639">
                  <c:v>30115</c:v>
                </c:pt>
                <c:pt idx="13640">
                  <c:v>30112</c:v>
                </c:pt>
                <c:pt idx="13641">
                  <c:v>30110</c:v>
                </c:pt>
                <c:pt idx="13642">
                  <c:v>30104</c:v>
                </c:pt>
                <c:pt idx="13643">
                  <c:v>30070</c:v>
                </c:pt>
                <c:pt idx="13644">
                  <c:v>30050</c:v>
                </c:pt>
                <c:pt idx="13645">
                  <c:v>30029</c:v>
                </c:pt>
                <c:pt idx="13646">
                  <c:v>30005</c:v>
                </c:pt>
                <c:pt idx="13647">
                  <c:v>30000</c:v>
                </c:pt>
                <c:pt idx="13648">
                  <c:v>29976</c:v>
                </c:pt>
                <c:pt idx="13649">
                  <c:v>29904</c:v>
                </c:pt>
                <c:pt idx="13650">
                  <c:v>29893</c:v>
                </c:pt>
                <c:pt idx="13651">
                  <c:v>29874</c:v>
                </c:pt>
                <c:pt idx="13652">
                  <c:v>29866</c:v>
                </c:pt>
                <c:pt idx="13653">
                  <c:v>29864</c:v>
                </c:pt>
                <c:pt idx="13654">
                  <c:v>29834</c:v>
                </c:pt>
                <c:pt idx="13655">
                  <c:v>29817</c:v>
                </c:pt>
                <c:pt idx="13656">
                  <c:v>29815</c:v>
                </c:pt>
                <c:pt idx="13657">
                  <c:v>29813</c:v>
                </c:pt>
                <c:pt idx="13658">
                  <c:v>29796</c:v>
                </c:pt>
                <c:pt idx="13659">
                  <c:v>29792</c:v>
                </c:pt>
                <c:pt idx="13660">
                  <c:v>29784</c:v>
                </c:pt>
                <c:pt idx="13661">
                  <c:v>29736</c:v>
                </c:pt>
                <c:pt idx="13662">
                  <c:v>29731</c:v>
                </c:pt>
                <c:pt idx="13663">
                  <c:v>29710</c:v>
                </c:pt>
                <c:pt idx="13664">
                  <c:v>29697</c:v>
                </c:pt>
                <c:pt idx="13665">
                  <c:v>29683</c:v>
                </c:pt>
                <c:pt idx="13666">
                  <c:v>29679</c:v>
                </c:pt>
                <c:pt idx="13667">
                  <c:v>29647</c:v>
                </c:pt>
                <c:pt idx="13668">
                  <c:v>29634</c:v>
                </c:pt>
                <c:pt idx="13669">
                  <c:v>29576</c:v>
                </c:pt>
                <c:pt idx="13670">
                  <c:v>29538</c:v>
                </c:pt>
                <c:pt idx="13671">
                  <c:v>29505</c:v>
                </c:pt>
                <c:pt idx="13672">
                  <c:v>29500</c:v>
                </c:pt>
                <c:pt idx="13673">
                  <c:v>29495</c:v>
                </c:pt>
                <c:pt idx="13674">
                  <c:v>29494</c:v>
                </c:pt>
                <c:pt idx="13675">
                  <c:v>29491</c:v>
                </c:pt>
                <c:pt idx="13676">
                  <c:v>29480</c:v>
                </c:pt>
                <c:pt idx="13677">
                  <c:v>29472</c:v>
                </c:pt>
                <c:pt idx="13678">
                  <c:v>29462</c:v>
                </c:pt>
                <c:pt idx="13679">
                  <c:v>29460</c:v>
                </c:pt>
                <c:pt idx="13680">
                  <c:v>29426</c:v>
                </c:pt>
                <c:pt idx="13681">
                  <c:v>29384</c:v>
                </c:pt>
                <c:pt idx="13682">
                  <c:v>29367</c:v>
                </c:pt>
                <c:pt idx="13683">
                  <c:v>29345</c:v>
                </c:pt>
                <c:pt idx="13684">
                  <c:v>29337</c:v>
                </c:pt>
                <c:pt idx="13685">
                  <c:v>29335</c:v>
                </c:pt>
                <c:pt idx="13686">
                  <c:v>29316</c:v>
                </c:pt>
                <c:pt idx="13687">
                  <c:v>29296</c:v>
                </c:pt>
                <c:pt idx="13688">
                  <c:v>29273</c:v>
                </c:pt>
                <c:pt idx="13689">
                  <c:v>29259</c:v>
                </c:pt>
                <c:pt idx="13690">
                  <c:v>29258</c:v>
                </c:pt>
                <c:pt idx="13691">
                  <c:v>29251</c:v>
                </c:pt>
                <c:pt idx="13692">
                  <c:v>29245</c:v>
                </c:pt>
                <c:pt idx="13693">
                  <c:v>29245</c:v>
                </c:pt>
                <c:pt idx="13694">
                  <c:v>29233</c:v>
                </c:pt>
                <c:pt idx="13695">
                  <c:v>29220</c:v>
                </c:pt>
                <c:pt idx="13696">
                  <c:v>29194</c:v>
                </c:pt>
                <c:pt idx="13697">
                  <c:v>29185</c:v>
                </c:pt>
                <c:pt idx="13698">
                  <c:v>29121</c:v>
                </c:pt>
                <c:pt idx="13699">
                  <c:v>29090</c:v>
                </c:pt>
                <c:pt idx="13700">
                  <c:v>29066</c:v>
                </c:pt>
                <c:pt idx="13701">
                  <c:v>29063</c:v>
                </c:pt>
                <c:pt idx="13702">
                  <c:v>29058</c:v>
                </c:pt>
                <c:pt idx="13703">
                  <c:v>29015</c:v>
                </c:pt>
                <c:pt idx="13704">
                  <c:v>28994</c:v>
                </c:pt>
                <c:pt idx="13705">
                  <c:v>28980</c:v>
                </c:pt>
                <c:pt idx="13706">
                  <c:v>28909</c:v>
                </c:pt>
                <c:pt idx="13707">
                  <c:v>28811</c:v>
                </c:pt>
                <c:pt idx="13708">
                  <c:v>28808</c:v>
                </c:pt>
                <c:pt idx="13709">
                  <c:v>28791</c:v>
                </c:pt>
                <c:pt idx="13710">
                  <c:v>28782</c:v>
                </c:pt>
                <c:pt idx="13711">
                  <c:v>28754</c:v>
                </c:pt>
                <c:pt idx="13712">
                  <c:v>28698</c:v>
                </c:pt>
                <c:pt idx="13713">
                  <c:v>28682</c:v>
                </c:pt>
                <c:pt idx="13714">
                  <c:v>28672</c:v>
                </c:pt>
                <c:pt idx="13715">
                  <c:v>28663</c:v>
                </c:pt>
                <c:pt idx="13716">
                  <c:v>28660</c:v>
                </c:pt>
                <c:pt idx="13717">
                  <c:v>28654</c:v>
                </c:pt>
                <c:pt idx="13718">
                  <c:v>28650</c:v>
                </c:pt>
                <c:pt idx="13719">
                  <c:v>28650</c:v>
                </c:pt>
                <c:pt idx="13720">
                  <c:v>28650</c:v>
                </c:pt>
                <c:pt idx="13721">
                  <c:v>28650</c:v>
                </c:pt>
                <c:pt idx="13722">
                  <c:v>28648</c:v>
                </c:pt>
                <c:pt idx="13723">
                  <c:v>28642</c:v>
                </c:pt>
                <c:pt idx="13724">
                  <c:v>28608</c:v>
                </c:pt>
                <c:pt idx="13725">
                  <c:v>28564</c:v>
                </c:pt>
                <c:pt idx="13726">
                  <c:v>28563</c:v>
                </c:pt>
                <c:pt idx="13727">
                  <c:v>28556</c:v>
                </c:pt>
                <c:pt idx="13728">
                  <c:v>28540</c:v>
                </c:pt>
                <c:pt idx="13729">
                  <c:v>28534</c:v>
                </c:pt>
                <c:pt idx="13730">
                  <c:v>28516</c:v>
                </c:pt>
                <c:pt idx="13731">
                  <c:v>28468</c:v>
                </c:pt>
                <c:pt idx="13732">
                  <c:v>28456</c:v>
                </c:pt>
                <c:pt idx="13733">
                  <c:v>28454</c:v>
                </c:pt>
                <c:pt idx="13734">
                  <c:v>28411</c:v>
                </c:pt>
                <c:pt idx="13735">
                  <c:v>28409</c:v>
                </c:pt>
                <c:pt idx="13736">
                  <c:v>28394</c:v>
                </c:pt>
                <c:pt idx="13737">
                  <c:v>28378</c:v>
                </c:pt>
                <c:pt idx="13738">
                  <c:v>28365</c:v>
                </c:pt>
                <c:pt idx="13739">
                  <c:v>28354</c:v>
                </c:pt>
                <c:pt idx="13740">
                  <c:v>28336</c:v>
                </c:pt>
                <c:pt idx="13741">
                  <c:v>28324</c:v>
                </c:pt>
                <c:pt idx="13742">
                  <c:v>28307</c:v>
                </c:pt>
                <c:pt idx="13743">
                  <c:v>28293</c:v>
                </c:pt>
                <c:pt idx="13744">
                  <c:v>28288</c:v>
                </c:pt>
                <c:pt idx="13745">
                  <c:v>28281</c:v>
                </c:pt>
                <c:pt idx="13746">
                  <c:v>28252</c:v>
                </c:pt>
                <c:pt idx="13747">
                  <c:v>28208</c:v>
                </c:pt>
                <c:pt idx="13748">
                  <c:v>28195</c:v>
                </c:pt>
                <c:pt idx="13749">
                  <c:v>28180</c:v>
                </c:pt>
                <c:pt idx="13750">
                  <c:v>28149</c:v>
                </c:pt>
                <c:pt idx="13751">
                  <c:v>28149</c:v>
                </c:pt>
                <c:pt idx="13752">
                  <c:v>28118</c:v>
                </c:pt>
                <c:pt idx="13753">
                  <c:v>28102</c:v>
                </c:pt>
                <c:pt idx="13754">
                  <c:v>28098</c:v>
                </c:pt>
                <c:pt idx="13755">
                  <c:v>28089</c:v>
                </c:pt>
                <c:pt idx="13756">
                  <c:v>28072</c:v>
                </c:pt>
                <c:pt idx="13757">
                  <c:v>28066</c:v>
                </c:pt>
                <c:pt idx="13758">
                  <c:v>28059</c:v>
                </c:pt>
                <c:pt idx="13759">
                  <c:v>28044</c:v>
                </c:pt>
                <c:pt idx="13760">
                  <c:v>28041</c:v>
                </c:pt>
                <c:pt idx="13761">
                  <c:v>28041</c:v>
                </c:pt>
                <c:pt idx="13762">
                  <c:v>28032</c:v>
                </c:pt>
                <c:pt idx="13763">
                  <c:v>28030</c:v>
                </c:pt>
                <c:pt idx="13764">
                  <c:v>28026</c:v>
                </c:pt>
                <c:pt idx="13765">
                  <c:v>27983</c:v>
                </c:pt>
                <c:pt idx="13766">
                  <c:v>27961</c:v>
                </c:pt>
                <c:pt idx="13767">
                  <c:v>27959</c:v>
                </c:pt>
                <c:pt idx="13768">
                  <c:v>27920</c:v>
                </c:pt>
                <c:pt idx="13769">
                  <c:v>27908</c:v>
                </c:pt>
                <c:pt idx="13770">
                  <c:v>27893</c:v>
                </c:pt>
                <c:pt idx="13771">
                  <c:v>27843</c:v>
                </c:pt>
                <c:pt idx="13772">
                  <c:v>27841</c:v>
                </c:pt>
                <c:pt idx="13773">
                  <c:v>27836</c:v>
                </c:pt>
                <c:pt idx="13774">
                  <c:v>27834</c:v>
                </c:pt>
                <c:pt idx="13775">
                  <c:v>27816</c:v>
                </c:pt>
                <c:pt idx="13776">
                  <c:v>27813</c:v>
                </c:pt>
                <c:pt idx="13777">
                  <c:v>27766</c:v>
                </c:pt>
                <c:pt idx="13778">
                  <c:v>27741</c:v>
                </c:pt>
                <c:pt idx="13779">
                  <c:v>27740</c:v>
                </c:pt>
                <c:pt idx="13780">
                  <c:v>27739</c:v>
                </c:pt>
                <c:pt idx="13781">
                  <c:v>27732</c:v>
                </c:pt>
                <c:pt idx="13782">
                  <c:v>27723</c:v>
                </c:pt>
                <c:pt idx="13783">
                  <c:v>27696</c:v>
                </c:pt>
                <c:pt idx="13784">
                  <c:v>27611</c:v>
                </c:pt>
                <c:pt idx="13785">
                  <c:v>27595</c:v>
                </c:pt>
                <c:pt idx="13786">
                  <c:v>27595</c:v>
                </c:pt>
                <c:pt idx="13787">
                  <c:v>27593</c:v>
                </c:pt>
                <c:pt idx="13788">
                  <c:v>27513</c:v>
                </c:pt>
                <c:pt idx="13789">
                  <c:v>27466</c:v>
                </c:pt>
                <c:pt idx="13790">
                  <c:v>27455</c:v>
                </c:pt>
                <c:pt idx="13791">
                  <c:v>27449</c:v>
                </c:pt>
                <c:pt idx="13792">
                  <c:v>27396</c:v>
                </c:pt>
                <c:pt idx="13793">
                  <c:v>27389</c:v>
                </c:pt>
                <c:pt idx="13794">
                  <c:v>27349</c:v>
                </c:pt>
                <c:pt idx="13795">
                  <c:v>27344</c:v>
                </c:pt>
                <c:pt idx="13796">
                  <c:v>27284</c:v>
                </c:pt>
                <c:pt idx="13797">
                  <c:v>27276</c:v>
                </c:pt>
                <c:pt idx="13798">
                  <c:v>27256</c:v>
                </c:pt>
                <c:pt idx="13799">
                  <c:v>27253</c:v>
                </c:pt>
                <c:pt idx="13800">
                  <c:v>27225</c:v>
                </c:pt>
                <c:pt idx="13801">
                  <c:v>27182</c:v>
                </c:pt>
                <c:pt idx="13802">
                  <c:v>27177</c:v>
                </c:pt>
                <c:pt idx="13803">
                  <c:v>27166</c:v>
                </c:pt>
                <c:pt idx="13804">
                  <c:v>27160</c:v>
                </c:pt>
                <c:pt idx="13805">
                  <c:v>27156</c:v>
                </c:pt>
                <c:pt idx="13806">
                  <c:v>27151</c:v>
                </c:pt>
                <c:pt idx="13807">
                  <c:v>27099</c:v>
                </c:pt>
                <c:pt idx="13808">
                  <c:v>27079</c:v>
                </c:pt>
                <c:pt idx="13809">
                  <c:v>27073</c:v>
                </c:pt>
                <c:pt idx="13810">
                  <c:v>27054</c:v>
                </c:pt>
                <c:pt idx="13811">
                  <c:v>27053</c:v>
                </c:pt>
                <c:pt idx="13812">
                  <c:v>27052</c:v>
                </c:pt>
                <c:pt idx="13813">
                  <c:v>27052</c:v>
                </c:pt>
                <c:pt idx="13814">
                  <c:v>27000</c:v>
                </c:pt>
                <c:pt idx="13815">
                  <c:v>27000</c:v>
                </c:pt>
                <c:pt idx="13816">
                  <c:v>26999</c:v>
                </c:pt>
                <c:pt idx="13817">
                  <c:v>26976</c:v>
                </c:pt>
                <c:pt idx="13818">
                  <c:v>26972</c:v>
                </c:pt>
                <c:pt idx="13819">
                  <c:v>26966</c:v>
                </c:pt>
                <c:pt idx="13820">
                  <c:v>26950</c:v>
                </c:pt>
                <c:pt idx="13821">
                  <c:v>26946</c:v>
                </c:pt>
                <c:pt idx="13822">
                  <c:v>26931</c:v>
                </c:pt>
                <c:pt idx="13823">
                  <c:v>26904</c:v>
                </c:pt>
                <c:pt idx="13824">
                  <c:v>26875</c:v>
                </c:pt>
                <c:pt idx="13825">
                  <c:v>26859</c:v>
                </c:pt>
                <c:pt idx="13826">
                  <c:v>26816</c:v>
                </c:pt>
                <c:pt idx="13827">
                  <c:v>26799</c:v>
                </c:pt>
                <c:pt idx="13828">
                  <c:v>26756</c:v>
                </c:pt>
                <c:pt idx="13829">
                  <c:v>26748</c:v>
                </c:pt>
                <c:pt idx="13830">
                  <c:v>26747</c:v>
                </c:pt>
                <c:pt idx="13831">
                  <c:v>26747</c:v>
                </c:pt>
                <c:pt idx="13832">
                  <c:v>26743</c:v>
                </c:pt>
                <c:pt idx="13833">
                  <c:v>26734</c:v>
                </c:pt>
                <c:pt idx="13834">
                  <c:v>26731</c:v>
                </c:pt>
                <c:pt idx="13835">
                  <c:v>26682</c:v>
                </c:pt>
                <c:pt idx="13836">
                  <c:v>26677</c:v>
                </c:pt>
                <c:pt idx="13837">
                  <c:v>26676</c:v>
                </c:pt>
                <c:pt idx="13838">
                  <c:v>26676</c:v>
                </c:pt>
                <c:pt idx="13839">
                  <c:v>26662</c:v>
                </c:pt>
                <c:pt idx="13840">
                  <c:v>26651</c:v>
                </c:pt>
                <c:pt idx="13841">
                  <c:v>26650</c:v>
                </c:pt>
                <c:pt idx="13842">
                  <c:v>26632</c:v>
                </c:pt>
                <c:pt idx="13843">
                  <c:v>26630</c:v>
                </c:pt>
                <c:pt idx="13844">
                  <c:v>26608</c:v>
                </c:pt>
                <c:pt idx="13845">
                  <c:v>26597</c:v>
                </c:pt>
                <c:pt idx="13846">
                  <c:v>26566</c:v>
                </c:pt>
                <c:pt idx="13847">
                  <c:v>26558</c:v>
                </c:pt>
                <c:pt idx="13848">
                  <c:v>26511</c:v>
                </c:pt>
                <c:pt idx="13849">
                  <c:v>26485</c:v>
                </c:pt>
                <c:pt idx="13850">
                  <c:v>26472</c:v>
                </c:pt>
                <c:pt idx="13851">
                  <c:v>26459</c:v>
                </c:pt>
                <c:pt idx="13852">
                  <c:v>26409</c:v>
                </c:pt>
                <c:pt idx="13853">
                  <c:v>26403</c:v>
                </c:pt>
                <c:pt idx="13854">
                  <c:v>26377</c:v>
                </c:pt>
                <c:pt idx="13855">
                  <c:v>26376</c:v>
                </c:pt>
                <c:pt idx="13856">
                  <c:v>26351</c:v>
                </c:pt>
                <c:pt idx="13857">
                  <c:v>26284</c:v>
                </c:pt>
                <c:pt idx="13858">
                  <c:v>26282</c:v>
                </c:pt>
                <c:pt idx="13859">
                  <c:v>26258</c:v>
                </c:pt>
                <c:pt idx="13860">
                  <c:v>26185</c:v>
                </c:pt>
                <c:pt idx="13861">
                  <c:v>26167</c:v>
                </c:pt>
                <c:pt idx="13862">
                  <c:v>26144</c:v>
                </c:pt>
                <c:pt idx="13863">
                  <c:v>26123</c:v>
                </c:pt>
                <c:pt idx="13864">
                  <c:v>26087</c:v>
                </c:pt>
                <c:pt idx="13865">
                  <c:v>26080</c:v>
                </c:pt>
                <c:pt idx="13866">
                  <c:v>26073</c:v>
                </c:pt>
                <c:pt idx="13867">
                  <c:v>26064</c:v>
                </c:pt>
                <c:pt idx="13868">
                  <c:v>26055</c:v>
                </c:pt>
                <c:pt idx="13869">
                  <c:v>26042</c:v>
                </c:pt>
                <c:pt idx="13870">
                  <c:v>26042</c:v>
                </c:pt>
                <c:pt idx="13871">
                  <c:v>26041</c:v>
                </c:pt>
                <c:pt idx="13872">
                  <c:v>26019</c:v>
                </c:pt>
                <c:pt idx="13873">
                  <c:v>26011</c:v>
                </c:pt>
                <c:pt idx="13874">
                  <c:v>26004</c:v>
                </c:pt>
                <c:pt idx="13875">
                  <c:v>26002</c:v>
                </c:pt>
                <c:pt idx="13876">
                  <c:v>25916</c:v>
                </c:pt>
                <c:pt idx="13877">
                  <c:v>25900</c:v>
                </c:pt>
                <c:pt idx="13878">
                  <c:v>25860</c:v>
                </c:pt>
                <c:pt idx="13879">
                  <c:v>25859</c:v>
                </c:pt>
                <c:pt idx="13880">
                  <c:v>25856</c:v>
                </c:pt>
                <c:pt idx="13881">
                  <c:v>25845</c:v>
                </c:pt>
                <c:pt idx="13882">
                  <c:v>25844</c:v>
                </c:pt>
                <c:pt idx="13883">
                  <c:v>25824</c:v>
                </c:pt>
                <c:pt idx="13884">
                  <c:v>25788</c:v>
                </c:pt>
                <c:pt idx="13885">
                  <c:v>25775</c:v>
                </c:pt>
                <c:pt idx="13886">
                  <c:v>25752</c:v>
                </c:pt>
                <c:pt idx="13887">
                  <c:v>25752</c:v>
                </c:pt>
                <c:pt idx="13888">
                  <c:v>25751</c:v>
                </c:pt>
                <c:pt idx="13889">
                  <c:v>25728</c:v>
                </c:pt>
                <c:pt idx="13890">
                  <c:v>25696</c:v>
                </c:pt>
                <c:pt idx="13891">
                  <c:v>25695</c:v>
                </c:pt>
                <c:pt idx="13892">
                  <c:v>25678</c:v>
                </c:pt>
                <c:pt idx="13893">
                  <c:v>25651</c:v>
                </c:pt>
                <c:pt idx="13894">
                  <c:v>25648</c:v>
                </c:pt>
                <c:pt idx="13895">
                  <c:v>25611</c:v>
                </c:pt>
                <c:pt idx="13896">
                  <c:v>25572</c:v>
                </c:pt>
                <c:pt idx="13897">
                  <c:v>25564</c:v>
                </c:pt>
                <c:pt idx="13898">
                  <c:v>25531</c:v>
                </c:pt>
                <c:pt idx="13899">
                  <c:v>25526</c:v>
                </c:pt>
                <c:pt idx="13900">
                  <c:v>25517</c:v>
                </c:pt>
                <c:pt idx="13901">
                  <c:v>25489</c:v>
                </c:pt>
                <c:pt idx="13902">
                  <c:v>25480</c:v>
                </c:pt>
                <c:pt idx="13903">
                  <c:v>25461</c:v>
                </c:pt>
                <c:pt idx="13904">
                  <c:v>25440</c:v>
                </c:pt>
                <c:pt idx="13905">
                  <c:v>25423</c:v>
                </c:pt>
                <c:pt idx="13906">
                  <c:v>25386</c:v>
                </c:pt>
                <c:pt idx="13907">
                  <c:v>25368</c:v>
                </c:pt>
                <c:pt idx="13908">
                  <c:v>25358</c:v>
                </c:pt>
                <c:pt idx="13909">
                  <c:v>25343</c:v>
                </c:pt>
                <c:pt idx="13910">
                  <c:v>25342</c:v>
                </c:pt>
                <c:pt idx="13911">
                  <c:v>25339</c:v>
                </c:pt>
                <c:pt idx="13912">
                  <c:v>25328</c:v>
                </c:pt>
                <c:pt idx="13913">
                  <c:v>25317</c:v>
                </c:pt>
                <c:pt idx="13914">
                  <c:v>25315</c:v>
                </c:pt>
                <c:pt idx="13915">
                  <c:v>25306</c:v>
                </c:pt>
                <c:pt idx="13916">
                  <c:v>25287</c:v>
                </c:pt>
                <c:pt idx="13917">
                  <c:v>25247</c:v>
                </c:pt>
                <c:pt idx="13918">
                  <c:v>25229</c:v>
                </c:pt>
                <c:pt idx="13919">
                  <c:v>25206</c:v>
                </c:pt>
                <c:pt idx="13920">
                  <c:v>25189</c:v>
                </c:pt>
                <c:pt idx="13921">
                  <c:v>25183</c:v>
                </c:pt>
                <c:pt idx="13922">
                  <c:v>25115</c:v>
                </c:pt>
                <c:pt idx="13923">
                  <c:v>25108</c:v>
                </c:pt>
                <c:pt idx="13924">
                  <c:v>25079</c:v>
                </c:pt>
                <c:pt idx="13925">
                  <c:v>25032</c:v>
                </c:pt>
                <c:pt idx="13926">
                  <c:v>25027</c:v>
                </c:pt>
                <c:pt idx="13927">
                  <c:v>25015</c:v>
                </c:pt>
                <c:pt idx="13928">
                  <c:v>25000</c:v>
                </c:pt>
                <c:pt idx="13929">
                  <c:v>25000</c:v>
                </c:pt>
                <c:pt idx="13930">
                  <c:v>25000</c:v>
                </c:pt>
                <c:pt idx="13931">
                  <c:v>25000</c:v>
                </c:pt>
                <c:pt idx="13932">
                  <c:v>24997</c:v>
                </c:pt>
                <c:pt idx="13933">
                  <c:v>24966</c:v>
                </c:pt>
                <c:pt idx="13934">
                  <c:v>24956</c:v>
                </c:pt>
                <c:pt idx="13935">
                  <c:v>24955</c:v>
                </c:pt>
                <c:pt idx="13936">
                  <c:v>24852</c:v>
                </c:pt>
                <c:pt idx="13937">
                  <c:v>24844</c:v>
                </c:pt>
                <c:pt idx="13938">
                  <c:v>24770</c:v>
                </c:pt>
                <c:pt idx="13939">
                  <c:v>24752</c:v>
                </c:pt>
                <c:pt idx="13940">
                  <c:v>24746</c:v>
                </c:pt>
                <c:pt idx="13941">
                  <c:v>24729</c:v>
                </c:pt>
                <c:pt idx="13942">
                  <c:v>24727</c:v>
                </c:pt>
                <c:pt idx="13943">
                  <c:v>24708</c:v>
                </c:pt>
                <c:pt idx="13944">
                  <c:v>24662</c:v>
                </c:pt>
                <c:pt idx="13945">
                  <c:v>24657</c:v>
                </c:pt>
                <c:pt idx="13946">
                  <c:v>24640</c:v>
                </c:pt>
                <c:pt idx="13947">
                  <c:v>24638</c:v>
                </c:pt>
                <c:pt idx="13948">
                  <c:v>24630</c:v>
                </c:pt>
                <c:pt idx="13949">
                  <c:v>24629</c:v>
                </c:pt>
                <c:pt idx="13950">
                  <c:v>24625</c:v>
                </c:pt>
                <c:pt idx="13951">
                  <c:v>24620</c:v>
                </c:pt>
                <c:pt idx="13952">
                  <c:v>24565</c:v>
                </c:pt>
                <c:pt idx="13953">
                  <c:v>24554</c:v>
                </c:pt>
                <c:pt idx="13954">
                  <c:v>24544</c:v>
                </c:pt>
                <c:pt idx="13955">
                  <c:v>24529</c:v>
                </c:pt>
                <c:pt idx="13956">
                  <c:v>24525</c:v>
                </c:pt>
                <c:pt idx="13957">
                  <c:v>24517</c:v>
                </c:pt>
                <c:pt idx="13958">
                  <c:v>24502</c:v>
                </c:pt>
                <c:pt idx="13959">
                  <c:v>24476</c:v>
                </c:pt>
                <c:pt idx="13960">
                  <c:v>24470</c:v>
                </c:pt>
                <c:pt idx="13961">
                  <c:v>24452</c:v>
                </c:pt>
                <c:pt idx="13962">
                  <c:v>24449</c:v>
                </c:pt>
                <c:pt idx="13963">
                  <c:v>24425</c:v>
                </c:pt>
                <c:pt idx="13964">
                  <c:v>24391</c:v>
                </c:pt>
                <c:pt idx="13965">
                  <c:v>24381</c:v>
                </c:pt>
                <c:pt idx="13966">
                  <c:v>24375</c:v>
                </c:pt>
                <c:pt idx="13967">
                  <c:v>24358</c:v>
                </c:pt>
                <c:pt idx="13968">
                  <c:v>24296</c:v>
                </c:pt>
                <c:pt idx="13969">
                  <c:v>24296</c:v>
                </c:pt>
                <c:pt idx="13970">
                  <c:v>24296</c:v>
                </c:pt>
                <c:pt idx="13971">
                  <c:v>24281</c:v>
                </c:pt>
                <c:pt idx="13972">
                  <c:v>24272</c:v>
                </c:pt>
                <c:pt idx="13973">
                  <c:v>24267</c:v>
                </c:pt>
                <c:pt idx="13974">
                  <c:v>24262</c:v>
                </c:pt>
                <c:pt idx="13975">
                  <c:v>24248</c:v>
                </c:pt>
                <c:pt idx="13976">
                  <c:v>24216</c:v>
                </c:pt>
                <c:pt idx="13977">
                  <c:v>24140</c:v>
                </c:pt>
                <c:pt idx="13978">
                  <c:v>24137</c:v>
                </c:pt>
                <c:pt idx="13979">
                  <c:v>24134</c:v>
                </c:pt>
                <c:pt idx="13980">
                  <c:v>24110</c:v>
                </c:pt>
                <c:pt idx="13981">
                  <c:v>24098</c:v>
                </c:pt>
                <c:pt idx="13982">
                  <c:v>24094</c:v>
                </c:pt>
                <c:pt idx="13983">
                  <c:v>24090</c:v>
                </c:pt>
                <c:pt idx="13984">
                  <c:v>24084</c:v>
                </c:pt>
                <c:pt idx="13985">
                  <c:v>24082</c:v>
                </c:pt>
                <c:pt idx="13986">
                  <c:v>24079</c:v>
                </c:pt>
                <c:pt idx="13987">
                  <c:v>24057</c:v>
                </c:pt>
                <c:pt idx="13988">
                  <c:v>24038</c:v>
                </c:pt>
                <c:pt idx="13989">
                  <c:v>24036</c:v>
                </c:pt>
                <c:pt idx="13990">
                  <c:v>24036</c:v>
                </c:pt>
                <c:pt idx="13991">
                  <c:v>23986</c:v>
                </c:pt>
                <c:pt idx="13992">
                  <c:v>23986</c:v>
                </c:pt>
                <c:pt idx="13993">
                  <c:v>23968</c:v>
                </c:pt>
                <c:pt idx="13994">
                  <c:v>23959</c:v>
                </c:pt>
                <c:pt idx="13995">
                  <c:v>23946</c:v>
                </c:pt>
                <c:pt idx="13996">
                  <c:v>23919</c:v>
                </c:pt>
                <c:pt idx="13997">
                  <c:v>23918</c:v>
                </c:pt>
                <c:pt idx="13998">
                  <c:v>23901</c:v>
                </c:pt>
                <c:pt idx="13999">
                  <c:v>23899</c:v>
                </c:pt>
                <c:pt idx="14000">
                  <c:v>23889</c:v>
                </c:pt>
                <c:pt idx="14001">
                  <c:v>23884</c:v>
                </c:pt>
                <c:pt idx="14002">
                  <c:v>23881</c:v>
                </c:pt>
                <c:pt idx="14003">
                  <c:v>23868</c:v>
                </c:pt>
                <c:pt idx="14004">
                  <c:v>23844</c:v>
                </c:pt>
                <c:pt idx="14005">
                  <c:v>23833</c:v>
                </c:pt>
                <c:pt idx="14006">
                  <c:v>23808</c:v>
                </c:pt>
                <c:pt idx="14007">
                  <c:v>23792</c:v>
                </c:pt>
                <c:pt idx="14008">
                  <c:v>23728</c:v>
                </c:pt>
                <c:pt idx="14009">
                  <c:v>23720</c:v>
                </c:pt>
                <c:pt idx="14010">
                  <c:v>23717</c:v>
                </c:pt>
                <c:pt idx="14011">
                  <c:v>23701</c:v>
                </c:pt>
                <c:pt idx="14012">
                  <c:v>23686</c:v>
                </c:pt>
                <c:pt idx="14013">
                  <c:v>23671</c:v>
                </c:pt>
                <c:pt idx="14014">
                  <c:v>23667</c:v>
                </c:pt>
                <c:pt idx="14015">
                  <c:v>23665</c:v>
                </c:pt>
                <c:pt idx="14016">
                  <c:v>23662</c:v>
                </c:pt>
                <c:pt idx="14017">
                  <c:v>23624</c:v>
                </c:pt>
                <c:pt idx="14018">
                  <c:v>23616</c:v>
                </c:pt>
                <c:pt idx="14019">
                  <c:v>23584</c:v>
                </c:pt>
                <c:pt idx="14020">
                  <c:v>23571</c:v>
                </c:pt>
                <c:pt idx="14021">
                  <c:v>23562</c:v>
                </c:pt>
                <c:pt idx="14022">
                  <c:v>23520</c:v>
                </c:pt>
                <c:pt idx="14023">
                  <c:v>23494</c:v>
                </c:pt>
                <c:pt idx="14024">
                  <c:v>23488</c:v>
                </c:pt>
                <c:pt idx="14025">
                  <c:v>23487</c:v>
                </c:pt>
                <c:pt idx="14026">
                  <c:v>23481</c:v>
                </c:pt>
                <c:pt idx="14027">
                  <c:v>23465</c:v>
                </c:pt>
                <c:pt idx="14028">
                  <c:v>23462</c:v>
                </c:pt>
                <c:pt idx="14029">
                  <c:v>23457</c:v>
                </c:pt>
                <c:pt idx="14030">
                  <c:v>23442</c:v>
                </c:pt>
                <c:pt idx="14031">
                  <c:v>23419</c:v>
                </c:pt>
                <c:pt idx="14032">
                  <c:v>23412</c:v>
                </c:pt>
                <c:pt idx="14033">
                  <c:v>23392</c:v>
                </c:pt>
                <c:pt idx="14034">
                  <c:v>23371</c:v>
                </c:pt>
                <c:pt idx="14035">
                  <c:v>23308</c:v>
                </c:pt>
                <c:pt idx="14036">
                  <c:v>23268</c:v>
                </c:pt>
                <c:pt idx="14037">
                  <c:v>23262</c:v>
                </c:pt>
                <c:pt idx="14038">
                  <c:v>23248</c:v>
                </c:pt>
                <c:pt idx="14039">
                  <c:v>23203</c:v>
                </c:pt>
                <c:pt idx="14040">
                  <c:v>23192</c:v>
                </c:pt>
                <c:pt idx="14041">
                  <c:v>23136</c:v>
                </c:pt>
                <c:pt idx="14042">
                  <c:v>23124</c:v>
                </c:pt>
                <c:pt idx="14043">
                  <c:v>23116</c:v>
                </c:pt>
                <c:pt idx="14044">
                  <c:v>23115</c:v>
                </c:pt>
                <c:pt idx="14045">
                  <c:v>23106</c:v>
                </c:pt>
                <c:pt idx="14046">
                  <c:v>23078</c:v>
                </c:pt>
                <c:pt idx="14047">
                  <c:v>23050</c:v>
                </c:pt>
                <c:pt idx="14048">
                  <c:v>23048</c:v>
                </c:pt>
                <c:pt idx="14049">
                  <c:v>23043</c:v>
                </c:pt>
                <c:pt idx="14050">
                  <c:v>23034</c:v>
                </c:pt>
                <c:pt idx="14051">
                  <c:v>23020</c:v>
                </c:pt>
                <c:pt idx="14052">
                  <c:v>22943</c:v>
                </c:pt>
                <c:pt idx="14053">
                  <c:v>22938</c:v>
                </c:pt>
                <c:pt idx="14054">
                  <c:v>22936</c:v>
                </c:pt>
                <c:pt idx="14055">
                  <c:v>22918</c:v>
                </c:pt>
                <c:pt idx="14056">
                  <c:v>22900</c:v>
                </c:pt>
                <c:pt idx="14057">
                  <c:v>22898</c:v>
                </c:pt>
                <c:pt idx="14058">
                  <c:v>22891</c:v>
                </c:pt>
                <c:pt idx="14059">
                  <c:v>22887</c:v>
                </c:pt>
                <c:pt idx="14060">
                  <c:v>22862</c:v>
                </c:pt>
                <c:pt idx="14061">
                  <c:v>22836</c:v>
                </c:pt>
                <c:pt idx="14062">
                  <c:v>22834</c:v>
                </c:pt>
                <c:pt idx="14063">
                  <c:v>22826</c:v>
                </c:pt>
                <c:pt idx="14064">
                  <c:v>22815</c:v>
                </c:pt>
                <c:pt idx="14065">
                  <c:v>22815</c:v>
                </c:pt>
                <c:pt idx="14066">
                  <c:v>22788</c:v>
                </c:pt>
                <c:pt idx="14067">
                  <c:v>22779</c:v>
                </c:pt>
                <c:pt idx="14068">
                  <c:v>22765</c:v>
                </c:pt>
                <c:pt idx="14069">
                  <c:v>22740</c:v>
                </c:pt>
                <c:pt idx="14070">
                  <c:v>22731</c:v>
                </c:pt>
                <c:pt idx="14071">
                  <c:v>22729</c:v>
                </c:pt>
                <c:pt idx="14072">
                  <c:v>22664</c:v>
                </c:pt>
                <c:pt idx="14073">
                  <c:v>22620</c:v>
                </c:pt>
                <c:pt idx="14074">
                  <c:v>22606</c:v>
                </c:pt>
                <c:pt idx="14075">
                  <c:v>22557</c:v>
                </c:pt>
                <c:pt idx="14076">
                  <c:v>22555</c:v>
                </c:pt>
                <c:pt idx="14077">
                  <c:v>22554</c:v>
                </c:pt>
                <c:pt idx="14078">
                  <c:v>22539</c:v>
                </c:pt>
                <c:pt idx="14079">
                  <c:v>22517</c:v>
                </c:pt>
                <c:pt idx="14080">
                  <c:v>22480</c:v>
                </c:pt>
                <c:pt idx="14081">
                  <c:v>22480</c:v>
                </c:pt>
                <c:pt idx="14082">
                  <c:v>22464</c:v>
                </c:pt>
                <c:pt idx="14083">
                  <c:v>22457</c:v>
                </c:pt>
                <c:pt idx="14084">
                  <c:v>22441</c:v>
                </c:pt>
                <c:pt idx="14085">
                  <c:v>22440</c:v>
                </c:pt>
                <c:pt idx="14086">
                  <c:v>22424</c:v>
                </c:pt>
                <c:pt idx="14087">
                  <c:v>22422</c:v>
                </c:pt>
                <c:pt idx="14088">
                  <c:v>22406</c:v>
                </c:pt>
                <c:pt idx="14089">
                  <c:v>22393</c:v>
                </c:pt>
                <c:pt idx="14090">
                  <c:v>22381</c:v>
                </c:pt>
                <c:pt idx="14091">
                  <c:v>22360</c:v>
                </c:pt>
                <c:pt idx="14092">
                  <c:v>22359</c:v>
                </c:pt>
                <c:pt idx="14093">
                  <c:v>22321</c:v>
                </c:pt>
                <c:pt idx="14094">
                  <c:v>22300</c:v>
                </c:pt>
                <c:pt idx="14095">
                  <c:v>22293</c:v>
                </c:pt>
                <c:pt idx="14096">
                  <c:v>22282</c:v>
                </c:pt>
                <c:pt idx="14097">
                  <c:v>22272</c:v>
                </c:pt>
                <c:pt idx="14098">
                  <c:v>22271</c:v>
                </c:pt>
                <c:pt idx="14099">
                  <c:v>22270</c:v>
                </c:pt>
                <c:pt idx="14100">
                  <c:v>22267</c:v>
                </c:pt>
                <c:pt idx="14101">
                  <c:v>22260</c:v>
                </c:pt>
                <c:pt idx="14102">
                  <c:v>22257</c:v>
                </c:pt>
                <c:pt idx="14103">
                  <c:v>22251</c:v>
                </c:pt>
                <c:pt idx="14104">
                  <c:v>22214</c:v>
                </c:pt>
                <c:pt idx="14105">
                  <c:v>22189</c:v>
                </c:pt>
                <c:pt idx="14106">
                  <c:v>22180</c:v>
                </c:pt>
                <c:pt idx="14107">
                  <c:v>22168</c:v>
                </c:pt>
                <c:pt idx="14108">
                  <c:v>22168</c:v>
                </c:pt>
                <c:pt idx="14109">
                  <c:v>22168</c:v>
                </c:pt>
                <c:pt idx="14110">
                  <c:v>22168</c:v>
                </c:pt>
                <c:pt idx="14111">
                  <c:v>22168</c:v>
                </c:pt>
                <c:pt idx="14112">
                  <c:v>22167</c:v>
                </c:pt>
                <c:pt idx="14113">
                  <c:v>22136</c:v>
                </c:pt>
                <c:pt idx="14114">
                  <c:v>22121</c:v>
                </c:pt>
                <c:pt idx="14115">
                  <c:v>22107</c:v>
                </c:pt>
                <c:pt idx="14116">
                  <c:v>22091</c:v>
                </c:pt>
                <c:pt idx="14117">
                  <c:v>22083</c:v>
                </c:pt>
                <c:pt idx="14118">
                  <c:v>22081</c:v>
                </c:pt>
                <c:pt idx="14119">
                  <c:v>22080</c:v>
                </c:pt>
                <c:pt idx="14120">
                  <c:v>22080</c:v>
                </c:pt>
                <c:pt idx="14121">
                  <c:v>22076</c:v>
                </c:pt>
                <c:pt idx="14122">
                  <c:v>22071</c:v>
                </c:pt>
                <c:pt idx="14123">
                  <c:v>22061</c:v>
                </c:pt>
                <c:pt idx="14124">
                  <c:v>22039</c:v>
                </c:pt>
                <c:pt idx="14125">
                  <c:v>22029</c:v>
                </c:pt>
                <c:pt idx="14126">
                  <c:v>22026</c:v>
                </c:pt>
                <c:pt idx="14127">
                  <c:v>22017</c:v>
                </c:pt>
                <c:pt idx="14128">
                  <c:v>22011</c:v>
                </c:pt>
                <c:pt idx="14129">
                  <c:v>22009</c:v>
                </c:pt>
                <c:pt idx="14130">
                  <c:v>22004</c:v>
                </c:pt>
                <c:pt idx="14131">
                  <c:v>22000</c:v>
                </c:pt>
                <c:pt idx="14132">
                  <c:v>21967</c:v>
                </c:pt>
                <c:pt idx="14133">
                  <c:v>21952</c:v>
                </c:pt>
                <c:pt idx="14134">
                  <c:v>21907</c:v>
                </c:pt>
                <c:pt idx="14135">
                  <c:v>21905</c:v>
                </c:pt>
                <c:pt idx="14136">
                  <c:v>21900</c:v>
                </c:pt>
                <c:pt idx="14137">
                  <c:v>21888</c:v>
                </c:pt>
                <c:pt idx="14138">
                  <c:v>21886</c:v>
                </c:pt>
                <c:pt idx="14139">
                  <c:v>21877</c:v>
                </c:pt>
                <c:pt idx="14140">
                  <c:v>21833</c:v>
                </c:pt>
                <c:pt idx="14141">
                  <c:v>21832</c:v>
                </c:pt>
                <c:pt idx="14142">
                  <c:v>21821</c:v>
                </c:pt>
                <c:pt idx="14143">
                  <c:v>21818</c:v>
                </c:pt>
                <c:pt idx="14144">
                  <c:v>21816</c:v>
                </c:pt>
                <c:pt idx="14145">
                  <c:v>21796</c:v>
                </c:pt>
                <c:pt idx="14146">
                  <c:v>21787</c:v>
                </c:pt>
                <c:pt idx="14147">
                  <c:v>21786</c:v>
                </c:pt>
                <c:pt idx="14148">
                  <c:v>21779</c:v>
                </c:pt>
                <c:pt idx="14149">
                  <c:v>21770</c:v>
                </c:pt>
                <c:pt idx="14150">
                  <c:v>21766</c:v>
                </c:pt>
                <c:pt idx="14151">
                  <c:v>21697</c:v>
                </c:pt>
                <c:pt idx="14152">
                  <c:v>21679</c:v>
                </c:pt>
                <c:pt idx="14153">
                  <c:v>21679</c:v>
                </c:pt>
                <c:pt idx="14154">
                  <c:v>21659</c:v>
                </c:pt>
                <c:pt idx="14155">
                  <c:v>21652</c:v>
                </c:pt>
                <c:pt idx="14156">
                  <c:v>21648</c:v>
                </c:pt>
                <c:pt idx="14157">
                  <c:v>21638</c:v>
                </c:pt>
                <c:pt idx="14158">
                  <c:v>21626</c:v>
                </c:pt>
                <c:pt idx="14159">
                  <c:v>21620</c:v>
                </c:pt>
                <c:pt idx="14160">
                  <c:v>21603</c:v>
                </c:pt>
                <c:pt idx="14161">
                  <c:v>21600</c:v>
                </c:pt>
                <c:pt idx="14162">
                  <c:v>21598</c:v>
                </c:pt>
                <c:pt idx="14163">
                  <c:v>21589</c:v>
                </c:pt>
                <c:pt idx="14164">
                  <c:v>21589</c:v>
                </c:pt>
                <c:pt idx="14165">
                  <c:v>21589</c:v>
                </c:pt>
                <c:pt idx="14166">
                  <c:v>21579</c:v>
                </c:pt>
                <c:pt idx="14167">
                  <c:v>21577</c:v>
                </c:pt>
                <c:pt idx="14168">
                  <c:v>21527</c:v>
                </c:pt>
                <c:pt idx="14169">
                  <c:v>21525</c:v>
                </c:pt>
                <c:pt idx="14170">
                  <c:v>21521</c:v>
                </c:pt>
                <c:pt idx="14171">
                  <c:v>21515</c:v>
                </c:pt>
                <c:pt idx="14172">
                  <c:v>21508</c:v>
                </c:pt>
                <c:pt idx="14173">
                  <c:v>21507</c:v>
                </c:pt>
                <c:pt idx="14174">
                  <c:v>21504</c:v>
                </c:pt>
                <c:pt idx="14175">
                  <c:v>21497</c:v>
                </c:pt>
                <c:pt idx="14176">
                  <c:v>21497</c:v>
                </c:pt>
                <c:pt idx="14177">
                  <c:v>21496</c:v>
                </c:pt>
                <c:pt idx="14178">
                  <c:v>21456</c:v>
                </c:pt>
                <c:pt idx="14179">
                  <c:v>21439</c:v>
                </c:pt>
                <c:pt idx="14180">
                  <c:v>21438</c:v>
                </c:pt>
                <c:pt idx="14181">
                  <c:v>21427</c:v>
                </c:pt>
                <c:pt idx="14182">
                  <c:v>21419</c:v>
                </c:pt>
                <c:pt idx="14183">
                  <c:v>21398</c:v>
                </c:pt>
                <c:pt idx="14184">
                  <c:v>21381</c:v>
                </c:pt>
                <c:pt idx="14185">
                  <c:v>21366</c:v>
                </c:pt>
                <c:pt idx="14186">
                  <c:v>21327</c:v>
                </c:pt>
                <c:pt idx="14187">
                  <c:v>21316</c:v>
                </c:pt>
                <c:pt idx="14188">
                  <c:v>21286</c:v>
                </c:pt>
                <c:pt idx="14189">
                  <c:v>21285</c:v>
                </c:pt>
                <c:pt idx="14190">
                  <c:v>21278</c:v>
                </c:pt>
                <c:pt idx="14191">
                  <c:v>21267</c:v>
                </c:pt>
                <c:pt idx="14192">
                  <c:v>21264</c:v>
                </c:pt>
                <c:pt idx="14193">
                  <c:v>21256</c:v>
                </c:pt>
                <c:pt idx="14194">
                  <c:v>21252</c:v>
                </c:pt>
                <c:pt idx="14195">
                  <c:v>21244</c:v>
                </c:pt>
                <c:pt idx="14196">
                  <c:v>21242</c:v>
                </c:pt>
                <c:pt idx="14197">
                  <c:v>21206</c:v>
                </c:pt>
                <c:pt idx="14198">
                  <c:v>21197</c:v>
                </c:pt>
                <c:pt idx="14199">
                  <c:v>21154</c:v>
                </c:pt>
                <c:pt idx="14200">
                  <c:v>21152</c:v>
                </c:pt>
                <c:pt idx="14201">
                  <c:v>21147</c:v>
                </c:pt>
                <c:pt idx="14202">
                  <c:v>21142</c:v>
                </c:pt>
                <c:pt idx="14203">
                  <c:v>21135</c:v>
                </c:pt>
                <c:pt idx="14204">
                  <c:v>21130</c:v>
                </c:pt>
                <c:pt idx="14205">
                  <c:v>21124</c:v>
                </c:pt>
                <c:pt idx="14206">
                  <c:v>21108</c:v>
                </c:pt>
                <c:pt idx="14207">
                  <c:v>21108</c:v>
                </c:pt>
                <c:pt idx="14208">
                  <c:v>21106</c:v>
                </c:pt>
                <c:pt idx="14209">
                  <c:v>21087</c:v>
                </c:pt>
                <c:pt idx="14210">
                  <c:v>21072</c:v>
                </c:pt>
                <c:pt idx="14211">
                  <c:v>21031</c:v>
                </c:pt>
                <c:pt idx="14212">
                  <c:v>21008</c:v>
                </c:pt>
                <c:pt idx="14213">
                  <c:v>20998</c:v>
                </c:pt>
                <c:pt idx="14214">
                  <c:v>20998</c:v>
                </c:pt>
                <c:pt idx="14215">
                  <c:v>20991</c:v>
                </c:pt>
                <c:pt idx="14216">
                  <c:v>20984</c:v>
                </c:pt>
                <c:pt idx="14217">
                  <c:v>20944</c:v>
                </c:pt>
                <c:pt idx="14218">
                  <c:v>20941</c:v>
                </c:pt>
                <c:pt idx="14219">
                  <c:v>20940</c:v>
                </c:pt>
                <c:pt idx="14220">
                  <c:v>20931</c:v>
                </c:pt>
                <c:pt idx="14221">
                  <c:v>20930</c:v>
                </c:pt>
                <c:pt idx="14222">
                  <c:v>20907</c:v>
                </c:pt>
                <c:pt idx="14223">
                  <c:v>20874</c:v>
                </c:pt>
                <c:pt idx="14224">
                  <c:v>20840</c:v>
                </c:pt>
                <c:pt idx="14225">
                  <c:v>20840</c:v>
                </c:pt>
                <c:pt idx="14226">
                  <c:v>20819</c:v>
                </c:pt>
                <c:pt idx="14227">
                  <c:v>20807</c:v>
                </c:pt>
                <c:pt idx="14228">
                  <c:v>20795</c:v>
                </c:pt>
                <c:pt idx="14229">
                  <c:v>20765</c:v>
                </c:pt>
                <c:pt idx="14230">
                  <c:v>20762</c:v>
                </c:pt>
                <c:pt idx="14231">
                  <c:v>20726</c:v>
                </c:pt>
                <c:pt idx="14232">
                  <c:v>20709</c:v>
                </c:pt>
                <c:pt idx="14233">
                  <c:v>20702</c:v>
                </c:pt>
                <c:pt idx="14234">
                  <c:v>20694</c:v>
                </c:pt>
                <c:pt idx="14235">
                  <c:v>20684</c:v>
                </c:pt>
                <c:pt idx="14236">
                  <c:v>20678</c:v>
                </c:pt>
                <c:pt idx="14237">
                  <c:v>20677</c:v>
                </c:pt>
                <c:pt idx="14238">
                  <c:v>20677</c:v>
                </c:pt>
                <c:pt idx="14239">
                  <c:v>20666</c:v>
                </c:pt>
                <c:pt idx="14240">
                  <c:v>20616</c:v>
                </c:pt>
                <c:pt idx="14241">
                  <c:v>20615</c:v>
                </c:pt>
                <c:pt idx="14242">
                  <c:v>20584</c:v>
                </c:pt>
                <c:pt idx="14243">
                  <c:v>20567</c:v>
                </c:pt>
                <c:pt idx="14244">
                  <c:v>20555</c:v>
                </c:pt>
                <c:pt idx="14245">
                  <c:v>20549</c:v>
                </c:pt>
                <c:pt idx="14246">
                  <c:v>20523</c:v>
                </c:pt>
                <c:pt idx="14247">
                  <c:v>20521</c:v>
                </c:pt>
                <c:pt idx="14248">
                  <c:v>20507</c:v>
                </c:pt>
                <c:pt idx="14249">
                  <c:v>20501</c:v>
                </c:pt>
                <c:pt idx="14250">
                  <c:v>20476</c:v>
                </c:pt>
                <c:pt idx="14251">
                  <c:v>20474</c:v>
                </c:pt>
                <c:pt idx="14252">
                  <c:v>20449</c:v>
                </c:pt>
                <c:pt idx="14253">
                  <c:v>20444</c:v>
                </c:pt>
                <c:pt idx="14254">
                  <c:v>20441</c:v>
                </c:pt>
                <c:pt idx="14255">
                  <c:v>20440</c:v>
                </c:pt>
                <c:pt idx="14256">
                  <c:v>20435</c:v>
                </c:pt>
                <c:pt idx="14257">
                  <c:v>20431</c:v>
                </c:pt>
                <c:pt idx="14258">
                  <c:v>20431</c:v>
                </c:pt>
                <c:pt idx="14259">
                  <c:v>20389</c:v>
                </c:pt>
                <c:pt idx="14260">
                  <c:v>20386</c:v>
                </c:pt>
                <c:pt idx="14261">
                  <c:v>20374</c:v>
                </c:pt>
                <c:pt idx="14262">
                  <c:v>20369</c:v>
                </c:pt>
                <c:pt idx="14263">
                  <c:v>20361</c:v>
                </c:pt>
                <c:pt idx="14264">
                  <c:v>20324</c:v>
                </c:pt>
                <c:pt idx="14265">
                  <c:v>20318</c:v>
                </c:pt>
                <c:pt idx="14266">
                  <c:v>20296</c:v>
                </c:pt>
                <c:pt idx="14267">
                  <c:v>20293</c:v>
                </c:pt>
                <c:pt idx="14268">
                  <c:v>20285</c:v>
                </c:pt>
                <c:pt idx="14269">
                  <c:v>20279</c:v>
                </c:pt>
                <c:pt idx="14270">
                  <c:v>20262</c:v>
                </c:pt>
                <c:pt idx="14271">
                  <c:v>20237</c:v>
                </c:pt>
                <c:pt idx="14272">
                  <c:v>20218</c:v>
                </c:pt>
                <c:pt idx="14273">
                  <c:v>20214</c:v>
                </c:pt>
                <c:pt idx="14274">
                  <c:v>20208</c:v>
                </c:pt>
                <c:pt idx="14275">
                  <c:v>20205</c:v>
                </c:pt>
                <c:pt idx="14276">
                  <c:v>20194</c:v>
                </c:pt>
                <c:pt idx="14277">
                  <c:v>20183</c:v>
                </c:pt>
                <c:pt idx="14278">
                  <c:v>20177</c:v>
                </c:pt>
                <c:pt idx="14279">
                  <c:v>20175</c:v>
                </c:pt>
                <c:pt idx="14280">
                  <c:v>20169</c:v>
                </c:pt>
                <c:pt idx="14281">
                  <c:v>20169</c:v>
                </c:pt>
                <c:pt idx="14282">
                  <c:v>20157</c:v>
                </c:pt>
                <c:pt idx="14283">
                  <c:v>20138</c:v>
                </c:pt>
                <c:pt idx="14284">
                  <c:v>20136</c:v>
                </c:pt>
                <c:pt idx="14285">
                  <c:v>20135</c:v>
                </c:pt>
                <c:pt idx="14286">
                  <c:v>20102</c:v>
                </c:pt>
                <c:pt idx="14287">
                  <c:v>20100</c:v>
                </c:pt>
                <c:pt idx="14288">
                  <c:v>20099</c:v>
                </c:pt>
                <c:pt idx="14289">
                  <c:v>20073</c:v>
                </c:pt>
                <c:pt idx="14290">
                  <c:v>20061</c:v>
                </c:pt>
                <c:pt idx="14291">
                  <c:v>20056</c:v>
                </c:pt>
                <c:pt idx="14292">
                  <c:v>20056</c:v>
                </c:pt>
                <c:pt idx="14293">
                  <c:v>20055</c:v>
                </c:pt>
                <c:pt idx="14294">
                  <c:v>20052</c:v>
                </c:pt>
                <c:pt idx="14295">
                  <c:v>20046</c:v>
                </c:pt>
                <c:pt idx="14296">
                  <c:v>20039</c:v>
                </c:pt>
                <c:pt idx="14297">
                  <c:v>20031</c:v>
                </c:pt>
                <c:pt idx="14298">
                  <c:v>20018</c:v>
                </c:pt>
                <c:pt idx="14299">
                  <c:v>20017</c:v>
                </c:pt>
                <c:pt idx="14300">
                  <c:v>20013</c:v>
                </c:pt>
                <c:pt idx="14301">
                  <c:v>20013</c:v>
                </c:pt>
                <c:pt idx="14302">
                  <c:v>19996</c:v>
                </c:pt>
                <c:pt idx="14303">
                  <c:v>19988</c:v>
                </c:pt>
                <c:pt idx="14304">
                  <c:v>19987</c:v>
                </c:pt>
                <c:pt idx="14305">
                  <c:v>19984</c:v>
                </c:pt>
                <c:pt idx="14306">
                  <c:v>19983</c:v>
                </c:pt>
                <c:pt idx="14307">
                  <c:v>19978</c:v>
                </c:pt>
                <c:pt idx="14308">
                  <c:v>19919</c:v>
                </c:pt>
                <c:pt idx="14309">
                  <c:v>19908</c:v>
                </c:pt>
                <c:pt idx="14310">
                  <c:v>19889</c:v>
                </c:pt>
                <c:pt idx="14311">
                  <c:v>19875</c:v>
                </c:pt>
                <c:pt idx="14312">
                  <c:v>19867</c:v>
                </c:pt>
                <c:pt idx="14313">
                  <c:v>19862</c:v>
                </c:pt>
                <c:pt idx="14314">
                  <c:v>19861</c:v>
                </c:pt>
                <c:pt idx="14315">
                  <c:v>19823</c:v>
                </c:pt>
                <c:pt idx="14316">
                  <c:v>19809</c:v>
                </c:pt>
                <c:pt idx="14317">
                  <c:v>19800</c:v>
                </c:pt>
                <c:pt idx="14318">
                  <c:v>19791</c:v>
                </c:pt>
                <c:pt idx="14319">
                  <c:v>19789</c:v>
                </c:pt>
                <c:pt idx="14320">
                  <c:v>19781</c:v>
                </c:pt>
                <c:pt idx="14321">
                  <c:v>19777</c:v>
                </c:pt>
                <c:pt idx="14322">
                  <c:v>19753</c:v>
                </c:pt>
                <c:pt idx="14323">
                  <c:v>19740</c:v>
                </c:pt>
                <c:pt idx="14324">
                  <c:v>19722</c:v>
                </c:pt>
                <c:pt idx="14325">
                  <c:v>19716</c:v>
                </c:pt>
                <c:pt idx="14326">
                  <c:v>19712</c:v>
                </c:pt>
                <c:pt idx="14327">
                  <c:v>19712</c:v>
                </c:pt>
                <c:pt idx="14328">
                  <c:v>19710</c:v>
                </c:pt>
                <c:pt idx="14329">
                  <c:v>19705</c:v>
                </c:pt>
                <c:pt idx="14330">
                  <c:v>19698</c:v>
                </c:pt>
                <c:pt idx="14331">
                  <c:v>19696</c:v>
                </c:pt>
                <c:pt idx="14332">
                  <c:v>19684</c:v>
                </c:pt>
                <c:pt idx="14333">
                  <c:v>19634</c:v>
                </c:pt>
                <c:pt idx="14334">
                  <c:v>19632</c:v>
                </c:pt>
                <c:pt idx="14335">
                  <c:v>19631</c:v>
                </c:pt>
                <c:pt idx="14336">
                  <c:v>19613</c:v>
                </c:pt>
                <c:pt idx="14337">
                  <c:v>19600</c:v>
                </c:pt>
                <c:pt idx="14338">
                  <c:v>19597</c:v>
                </c:pt>
                <c:pt idx="14339">
                  <c:v>19562</c:v>
                </c:pt>
                <c:pt idx="14340">
                  <c:v>19521</c:v>
                </c:pt>
                <c:pt idx="14341">
                  <c:v>19504</c:v>
                </c:pt>
                <c:pt idx="14342">
                  <c:v>19501</c:v>
                </c:pt>
                <c:pt idx="14343">
                  <c:v>19482</c:v>
                </c:pt>
                <c:pt idx="14344">
                  <c:v>19480</c:v>
                </c:pt>
                <c:pt idx="14345">
                  <c:v>19480</c:v>
                </c:pt>
                <c:pt idx="14346">
                  <c:v>19478</c:v>
                </c:pt>
                <c:pt idx="14347">
                  <c:v>19463</c:v>
                </c:pt>
                <c:pt idx="14348">
                  <c:v>19462</c:v>
                </c:pt>
                <c:pt idx="14349">
                  <c:v>19450</c:v>
                </c:pt>
                <c:pt idx="14350">
                  <c:v>19411</c:v>
                </c:pt>
                <c:pt idx="14351">
                  <c:v>19402</c:v>
                </c:pt>
                <c:pt idx="14352">
                  <c:v>19375</c:v>
                </c:pt>
                <c:pt idx="14353">
                  <c:v>19373</c:v>
                </c:pt>
                <c:pt idx="14354">
                  <c:v>19367</c:v>
                </c:pt>
                <c:pt idx="14355">
                  <c:v>19367</c:v>
                </c:pt>
                <c:pt idx="14356">
                  <c:v>19365</c:v>
                </c:pt>
                <c:pt idx="14357">
                  <c:v>19365</c:v>
                </c:pt>
                <c:pt idx="14358">
                  <c:v>19339</c:v>
                </c:pt>
                <c:pt idx="14359">
                  <c:v>19337</c:v>
                </c:pt>
                <c:pt idx="14360">
                  <c:v>19327</c:v>
                </c:pt>
                <c:pt idx="14361">
                  <c:v>19317</c:v>
                </c:pt>
                <c:pt idx="14362">
                  <c:v>19300</c:v>
                </c:pt>
                <c:pt idx="14363">
                  <c:v>19292</c:v>
                </c:pt>
                <c:pt idx="14364">
                  <c:v>19285</c:v>
                </c:pt>
                <c:pt idx="14365">
                  <c:v>19245</c:v>
                </c:pt>
                <c:pt idx="14366">
                  <c:v>19181</c:v>
                </c:pt>
                <c:pt idx="14367">
                  <c:v>19140</c:v>
                </c:pt>
                <c:pt idx="14368">
                  <c:v>19137</c:v>
                </c:pt>
                <c:pt idx="14369">
                  <c:v>19128</c:v>
                </c:pt>
                <c:pt idx="14370">
                  <c:v>19120</c:v>
                </c:pt>
                <c:pt idx="14371">
                  <c:v>19107</c:v>
                </c:pt>
                <c:pt idx="14372">
                  <c:v>19085</c:v>
                </c:pt>
                <c:pt idx="14373">
                  <c:v>19084</c:v>
                </c:pt>
                <c:pt idx="14374">
                  <c:v>19037</c:v>
                </c:pt>
                <c:pt idx="14375">
                  <c:v>19033</c:v>
                </c:pt>
                <c:pt idx="14376">
                  <c:v>19004</c:v>
                </c:pt>
                <c:pt idx="14377">
                  <c:v>19003</c:v>
                </c:pt>
                <c:pt idx="14378">
                  <c:v>19001</c:v>
                </c:pt>
                <c:pt idx="14379">
                  <c:v>18983</c:v>
                </c:pt>
                <c:pt idx="14380">
                  <c:v>18957</c:v>
                </c:pt>
                <c:pt idx="14381">
                  <c:v>18945</c:v>
                </c:pt>
                <c:pt idx="14382">
                  <c:v>18944</c:v>
                </c:pt>
                <c:pt idx="14383">
                  <c:v>18938</c:v>
                </c:pt>
                <c:pt idx="14384">
                  <c:v>18929</c:v>
                </c:pt>
                <c:pt idx="14385">
                  <c:v>18926</c:v>
                </c:pt>
                <c:pt idx="14386">
                  <c:v>18918</c:v>
                </c:pt>
                <c:pt idx="14387">
                  <c:v>18901</c:v>
                </c:pt>
                <c:pt idx="14388">
                  <c:v>18869</c:v>
                </c:pt>
                <c:pt idx="14389">
                  <c:v>18867</c:v>
                </c:pt>
                <c:pt idx="14390">
                  <c:v>18863</c:v>
                </c:pt>
                <c:pt idx="14391">
                  <c:v>18829</c:v>
                </c:pt>
                <c:pt idx="14392">
                  <c:v>18823</c:v>
                </c:pt>
                <c:pt idx="14393">
                  <c:v>18807</c:v>
                </c:pt>
                <c:pt idx="14394">
                  <c:v>18779</c:v>
                </c:pt>
                <c:pt idx="14395">
                  <c:v>18762</c:v>
                </c:pt>
                <c:pt idx="14396">
                  <c:v>18759</c:v>
                </c:pt>
                <c:pt idx="14397">
                  <c:v>18759</c:v>
                </c:pt>
                <c:pt idx="14398">
                  <c:v>18728</c:v>
                </c:pt>
                <c:pt idx="14399">
                  <c:v>18724</c:v>
                </c:pt>
                <c:pt idx="14400">
                  <c:v>18720</c:v>
                </c:pt>
                <c:pt idx="14401">
                  <c:v>18719</c:v>
                </c:pt>
                <c:pt idx="14402">
                  <c:v>18686</c:v>
                </c:pt>
                <c:pt idx="14403">
                  <c:v>18654</c:v>
                </c:pt>
                <c:pt idx="14404">
                  <c:v>18654</c:v>
                </c:pt>
                <c:pt idx="14405">
                  <c:v>18644</c:v>
                </c:pt>
                <c:pt idx="14406">
                  <c:v>18643</c:v>
                </c:pt>
                <c:pt idx="14407">
                  <c:v>18642</c:v>
                </c:pt>
                <c:pt idx="14408">
                  <c:v>18627</c:v>
                </c:pt>
                <c:pt idx="14409">
                  <c:v>18618</c:v>
                </c:pt>
                <c:pt idx="14410">
                  <c:v>18613</c:v>
                </c:pt>
                <c:pt idx="14411">
                  <c:v>18612</c:v>
                </c:pt>
                <c:pt idx="14412">
                  <c:v>18579</c:v>
                </c:pt>
                <c:pt idx="14413">
                  <c:v>18565</c:v>
                </c:pt>
                <c:pt idx="14414">
                  <c:v>18558</c:v>
                </c:pt>
                <c:pt idx="14415">
                  <c:v>18555</c:v>
                </c:pt>
                <c:pt idx="14416">
                  <c:v>18531</c:v>
                </c:pt>
                <c:pt idx="14417">
                  <c:v>18529</c:v>
                </c:pt>
                <c:pt idx="14418">
                  <c:v>18529</c:v>
                </c:pt>
                <c:pt idx="14419">
                  <c:v>18528</c:v>
                </c:pt>
                <c:pt idx="14420">
                  <c:v>18527</c:v>
                </c:pt>
                <c:pt idx="14421">
                  <c:v>18516</c:v>
                </c:pt>
                <c:pt idx="14422">
                  <c:v>18515</c:v>
                </c:pt>
                <c:pt idx="14423">
                  <c:v>18490</c:v>
                </c:pt>
                <c:pt idx="14424">
                  <c:v>18489</c:v>
                </c:pt>
                <c:pt idx="14425">
                  <c:v>18480</c:v>
                </c:pt>
                <c:pt idx="14426">
                  <c:v>18476</c:v>
                </c:pt>
                <c:pt idx="14427">
                  <c:v>18464</c:v>
                </c:pt>
                <c:pt idx="14428">
                  <c:v>18445</c:v>
                </c:pt>
                <c:pt idx="14429">
                  <c:v>18440</c:v>
                </c:pt>
                <c:pt idx="14430">
                  <c:v>18435</c:v>
                </c:pt>
                <c:pt idx="14431">
                  <c:v>18415</c:v>
                </c:pt>
                <c:pt idx="14432">
                  <c:v>18415</c:v>
                </c:pt>
                <c:pt idx="14433">
                  <c:v>18399</c:v>
                </c:pt>
                <c:pt idx="14434">
                  <c:v>18389</c:v>
                </c:pt>
                <c:pt idx="14435">
                  <c:v>18369</c:v>
                </c:pt>
                <c:pt idx="14436">
                  <c:v>18364</c:v>
                </c:pt>
                <c:pt idx="14437">
                  <c:v>18356</c:v>
                </c:pt>
                <c:pt idx="14438">
                  <c:v>18335</c:v>
                </c:pt>
                <c:pt idx="14439">
                  <c:v>18334</c:v>
                </c:pt>
                <c:pt idx="14440">
                  <c:v>18319</c:v>
                </c:pt>
                <c:pt idx="14441">
                  <c:v>18297</c:v>
                </c:pt>
                <c:pt idx="14442">
                  <c:v>18295</c:v>
                </c:pt>
                <c:pt idx="14443">
                  <c:v>18281</c:v>
                </c:pt>
                <c:pt idx="14444">
                  <c:v>18279</c:v>
                </c:pt>
                <c:pt idx="14445">
                  <c:v>18262</c:v>
                </c:pt>
                <c:pt idx="14446">
                  <c:v>18254</c:v>
                </c:pt>
                <c:pt idx="14447">
                  <c:v>18239</c:v>
                </c:pt>
                <c:pt idx="14448">
                  <c:v>18238</c:v>
                </c:pt>
                <c:pt idx="14449">
                  <c:v>18236</c:v>
                </c:pt>
                <c:pt idx="14450">
                  <c:v>18215</c:v>
                </c:pt>
                <c:pt idx="14451">
                  <c:v>18202</c:v>
                </c:pt>
                <c:pt idx="14452">
                  <c:v>18193</c:v>
                </c:pt>
                <c:pt idx="14453">
                  <c:v>18190</c:v>
                </c:pt>
                <c:pt idx="14454">
                  <c:v>18177</c:v>
                </c:pt>
                <c:pt idx="14455">
                  <c:v>18164</c:v>
                </c:pt>
                <c:pt idx="14456">
                  <c:v>18154</c:v>
                </c:pt>
                <c:pt idx="14457">
                  <c:v>18137</c:v>
                </c:pt>
                <c:pt idx="14458">
                  <c:v>18123</c:v>
                </c:pt>
                <c:pt idx="14459">
                  <c:v>18112</c:v>
                </c:pt>
                <c:pt idx="14460">
                  <c:v>18092</c:v>
                </c:pt>
                <c:pt idx="14461">
                  <c:v>18089</c:v>
                </c:pt>
                <c:pt idx="14462">
                  <c:v>18062</c:v>
                </c:pt>
                <c:pt idx="14463">
                  <c:v>18062</c:v>
                </c:pt>
                <c:pt idx="14464">
                  <c:v>18058</c:v>
                </c:pt>
                <c:pt idx="14465">
                  <c:v>18051</c:v>
                </c:pt>
                <c:pt idx="14466">
                  <c:v>18025</c:v>
                </c:pt>
                <c:pt idx="14467">
                  <c:v>18022</c:v>
                </c:pt>
                <c:pt idx="14468">
                  <c:v>18020</c:v>
                </c:pt>
                <c:pt idx="14469">
                  <c:v>18016</c:v>
                </c:pt>
                <c:pt idx="14470">
                  <c:v>18012</c:v>
                </c:pt>
                <c:pt idx="14471">
                  <c:v>18010</c:v>
                </c:pt>
                <c:pt idx="14472">
                  <c:v>18009</c:v>
                </c:pt>
                <c:pt idx="14473">
                  <c:v>18006</c:v>
                </c:pt>
                <c:pt idx="14474">
                  <c:v>18000</c:v>
                </c:pt>
                <c:pt idx="14475">
                  <c:v>18000</c:v>
                </c:pt>
                <c:pt idx="14476">
                  <c:v>18000</c:v>
                </c:pt>
                <c:pt idx="14477">
                  <c:v>18000</c:v>
                </c:pt>
                <c:pt idx="14478">
                  <c:v>18000</c:v>
                </c:pt>
                <c:pt idx="14479">
                  <c:v>17992</c:v>
                </c:pt>
                <c:pt idx="14480">
                  <c:v>17986</c:v>
                </c:pt>
                <c:pt idx="14481">
                  <c:v>17979</c:v>
                </c:pt>
                <c:pt idx="14482">
                  <c:v>17977</c:v>
                </c:pt>
                <c:pt idx="14483">
                  <c:v>17930</c:v>
                </c:pt>
                <c:pt idx="14484">
                  <c:v>17929</c:v>
                </c:pt>
                <c:pt idx="14485">
                  <c:v>17923</c:v>
                </c:pt>
                <c:pt idx="14486">
                  <c:v>17921</c:v>
                </c:pt>
                <c:pt idx="14487">
                  <c:v>17909</c:v>
                </c:pt>
                <c:pt idx="14488">
                  <c:v>17896</c:v>
                </c:pt>
                <c:pt idx="14489">
                  <c:v>17844</c:v>
                </c:pt>
                <c:pt idx="14490">
                  <c:v>17808</c:v>
                </c:pt>
                <c:pt idx="14491">
                  <c:v>17801</c:v>
                </c:pt>
                <c:pt idx="14492">
                  <c:v>17790</c:v>
                </c:pt>
                <c:pt idx="14493">
                  <c:v>17788</c:v>
                </c:pt>
                <c:pt idx="14494">
                  <c:v>17785</c:v>
                </c:pt>
                <c:pt idx="14495">
                  <c:v>17778</c:v>
                </c:pt>
                <c:pt idx="14496">
                  <c:v>17744</c:v>
                </c:pt>
                <c:pt idx="14497">
                  <c:v>17740</c:v>
                </c:pt>
                <c:pt idx="14498">
                  <c:v>17739</c:v>
                </c:pt>
                <c:pt idx="14499">
                  <c:v>17727</c:v>
                </c:pt>
                <c:pt idx="14500">
                  <c:v>17704</c:v>
                </c:pt>
                <c:pt idx="14501">
                  <c:v>17702</c:v>
                </c:pt>
                <c:pt idx="14502">
                  <c:v>17688</c:v>
                </c:pt>
                <c:pt idx="14503">
                  <c:v>17676</c:v>
                </c:pt>
                <c:pt idx="14504">
                  <c:v>17669</c:v>
                </c:pt>
                <c:pt idx="14505">
                  <c:v>17650</c:v>
                </c:pt>
                <c:pt idx="14506">
                  <c:v>17646</c:v>
                </c:pt>
                <c:pt idx="14507">
                  <c:v>17646</c:v>
                </c:pt>
                <c:pt idx="14508">
                  <c:v>17643</c:v>
                </c:pt>
                <c:pt idx="14509">
                  <c:v>17625</c:v>
                </c:pt>
                <c:pt idx="14510">
                  <c:v>17575</c:v>
                </c:pt>
                <c:pt idx="14511">
                  <c:v>17528</c:v>
                </c:pt>
                <c:pt idx="14512">
                  <c:v>17527</c:v>
                </c:pt>
                <c:pt idx="14513">
                  <c:v>17508</c:v>
                </c:pt>
                <c:pt idx="14514">
                  <c:v>17506</c:v>
                </c:pt>
                <c:pt idx="14515">
                  <c:v>17503</c:v>
                </c:pt>
                <c:pt idx="14516">
                  <c:v>17484</c:v>
                </c:pt>
                <c:pt idx="14517">
                  <c:v>17479</c:v>
                </c:pt>
                <c:pt idx="14518">
                  <c:v>17472</c:v>
                </c:pt>
                <c:pt idx="14519">
                  <c:v>17419</c:v>
                </c:pt>
                <c:pt idx="14520">
                  <c:v>17384</c:v>
                </c:pt>
                <c:pt idx="14521">
                  <c:v>17370</c:v>
                </c:pt>
                <c:pt idx="14522">
                  <c:v>17368</c:v>
                </c:pt>
                <c:pt idx="14523">
                  <c:v>17365</c:v>
                </c:pt>
                <c:pt idx="14524">
                  <c:v>17361</c:v>
                </c:pt>
                <c:pt idx="14525">
                  <c:v>17351</c:v>
                </c:pt>
                <c:pt idx="14526">
                  <c:v>17341</c:v>
                </c:pt>
                <c:pt idx="14527">
                  <c:v>17309</c:v>
                </c:pt>
                <c:pt idx="14528">
                  <c:v>17306</c:v>
                </c:pt>
                <c:pt idx="14529">
                  <c:v>17304</c:v>
                </c:pt>
                <c:pt idx="14530">
                  <c:v>17303</c:v>
                </c:pt>
                <c:pt idx="14531">
                  <c:v>17282</c:v>
                </c:pt>
                <c:pt idx="14532">
                  <c:v>17282</c:v>
                </c:pt>
                <c:pt idx="14533">
                  <c:v>17257</c:v>
                </c:pt>
                <c:pt idx="14534">
                  <c:v>17252</c:v>
                </c:pt>
                <c:pt idx="14535">
                  <c:v>17246</c:v>
                </c:pt>
                <c:pt idx="14536">
                  <c:v>17245</c:v>
                </c:pt>
                <c:pt idx="14537">
                  <c:v>17234</c:v>
                </c:pt>
                <c:pt idx="14538">
                  <c:v>17205</c:v>
                </c:pt>
                <c:pt idx="14539">
                  <c:v>17191</c:v>
                </c:pt>
                <c:pt idx="14540">
                  <c:v>17186</c:v>
                </c:pt>
                <c:pt idx="14541">
                  <c:v>17181</c:v>
                </c:pt>
                <c:pt idx="14542">
                  <c:v>17162</c:v>
                </c:pt>
                <c:pt idx="14543">
                  <c:v>17161</c:v>
                </c:pt>
                <c:pt idx="14544">
                  <c:v>17131</c:v>
                </c:pt>
                <c:pt idx="14545">
                  <c:v>17122</c:v>
                </c:pt>
                <c:pt idx="14546">
                  <c:v>17110</c:v>
                </c:pt>
                <c:pt idx="14547">
                  <c:v>17102</c:v>
                </c:pt>
                <c:pt idx="14548">
                  <c:v>17099</c:v>
                </c:pt>
                <c:pt idx="14549">
                  <c:v>17091</c:v>
                </c:pt>
                <c:pt idx="14550">
                  <c:v>17077</c:v>
                </c:pt>
                <c:pt idx="14551">
                  <c:v>17042</c:v>
                </c:pt>
                <c:pt idx="14552">
                  <c:v>17036</c:v>
                </c:pt>
                <c:pt idx="14553">
                  <c:v>17000</c:v>
                </c:pt>
                <c:pt idx="14554">
                  <c:v>16986</c:v>
                </c:pt>
                <c:pt idx="14555">
                  <c:v>16983</c:v>
                </c:pt>
                <c:pt idx="14556">
                  <c:v>16971</c:v>
                </c:pt>
                <c:pt idx="14557">
                  <c:v>16970</c:v>
                </c:pt>
                <c:pt idx="14558">
                  <c:v>16918</c:v>
                </c:pt>
                <c:pt idx="14559">
                  <c:v>16901</c:v>
                </c:pt>
                <c:pt idx="14560">
                  <c:v>16880</c:v>
                </c:pt>
                <c:pt idx="14561">
                  <c:v>16878</c:v>
                </c:pt>
                <c:pt idx="14562">
                  <c:v>16831</c:v>
                </c:pt>
                <c:pt idx="14563">
                  <c:v>16815</c:v>
                </c:pt>
                <c:pt idx="14564">
                  <c:v>16814</c:v>
                </c:pt>
                <c:pt idx="14565">
                  <c:v>16803</c:v>
                </c:pt>
                <c:pt idx="14566">
                  <c:v>16792</c:v>
                </c:pt>
                <c:pt idx="14567">
                  <c:v>16791</c:v>
                </c:pt>
                <c:pt idx="14568">
                  <c:v>16785</c:v>
                </c:pt>
                <c:pt idx="14569">
                  <c:v>16783</c:v>
                </c:pt>
                <c:pt idx="14570">
                  <c:v>16783</c:v>
                </c:pt>
                <c:pt idx="14571">
                  <c:v>16778</c:v>
                </c:pt>
                <c:pt idx="14572">
                  <c:v>16775</c:v>
                </c:pt>
                <c:pt idx="14573">
                  <c:v>16738</c:v>
                </c:pt>
                <c:pt idx="14574">
                  <c:v>16734</c:v>
                </c:pt>
                <c:pt idx="14575">
                  <c:v>16731</c:v>
                </c:pt>
                <c:pt idx="14576">
                  <c:v>16714</c:v>
                </c:pt>
                <c:pt idx="14577">
                  <c:v>16697</c:v>
                </c:pt>
                <c:pt idx="14578">
                  <c:v>16692</c:v>
                </c:pt>
                <c:pt idx="14579">
                  <c:v>16675</c:v>
                </c:pt>
                <c:pt idx="14580">
                  <c:v>16670</c:v>
                </c:pt>
                <c:pt idx="14581">
                  <c:v>16659</c:v>
                </c:pt>
                <c:pt idx="14582">
                  <c:v>16627</c:v>
                </c:pt>
                <c:pt idx="14583">
                  <c:v>16613</c:v>
                </c:pt>
                <c:pt idx="14584">
                  <c:v>16611</c:v>
                </c:pt>
                <c:pt idx="14585">
                  <c:v>16595</c:v>
                </c:pt>
                <c:pt idx="14586">
                  <c:v>16591</c:v>
                </c:pt>
                <c:pt idx="14587">
                  <c:v>16572</c:v>
                </c:pt>
                <c:pt idx="14588">
                  <c:v>16566</c:v>
                </c:pt>
                <c:pt idx="14589">
                  <c:v>16557</c:v>
                </c:pt>
                <c:pt idx="14590">
                  <c:v>16544</c:v>
                </c:pt>
                <c:pt idx="14591">
                  <c:v>16533</c:v>
                </c:pt>
                <c:pt idx="14592">
                  <c:v>16513</c:v>
                </c:pt>
                <c:pt idx="14593">
                  <c:v>16497</c:v>
                </c:pt>
                <c:pt idx="14594">
                  <c:v>16479</c:v>
                </c:pt>
                <c:pt idx="14595">
                  <c:v>16479</c:v>
                </c:pt>
                <c:pt idx="14596">
                  <c:v>16479</c:v>
                </c:pt>
                <c:pt idx="14597">
                  <c:v>16479</c:v>
                </c:pt>
                <c:pt idx="14598">
                  <c:v>16479</c:v>
                </c:pt>
                <c:pt idx="14599">
                  <c:v>16479</c:v>
                </c:pt>
                <c:pt idx="14600">
                  <c:v>16479</c:v>
                </c:pt>
                <c:pt idx="14601">
                  <c:v>16479</c:v>
                </c:pt>
                <c:pt idx="14602">
                  <c:v>16479</c:v>
                </c:pt>
                <c:pt idx="14603">
                  <c:v>16479</c:v>
                </c:pt>
                <c:pt idx="14604">
                  <c:v>16479</c:v>
                </c:pt>
                <c:pt idx="14605">
                  <c:v>16469</c:v>
                </c:pt>
                <c:pt idx="14606">
                  <c:v>16413</c:v>
                </c:pt>
                <c:pt idx="14607">
                  <c:v>16407</c:v>
                </c:pt>
                <c:pt idx="14608">
                  <c:v>16405</c:v>
                </c:pt>
                <c:pt idx="14609">
                  <c:v>16400</c:v>
                </c:pt>
                <c:pt idx="14610">
                  <c:v>16397</c:v>
                </c:pt>
                <c:pt idx="14611">
                  <c:v>16392</c:v>
                </c:pt>
                <c:pt idx="14612">
                  <c:v>16386</c:v>
                </c:pt>
                <c:pt idx="14613">
                  <c:v>16377</c:v>
                </c:pt>
                <c:pt idx="14614">
                  <c:v>16334</c:v>
                </c:pt>
                <c:pt idx="14615">
                  <c:v>16299</c:v>
                </c:pt>
                <c:pt idx="14616">
                  <c:v>16265</c:v>
                </c:pt>
                <c:pt idx="14617">
                  <c:v>16259</c:v>
                </c:pt>
                <c:pt idx="14618">
                  <c:v>16234</c:v>
                </c:pt>
                <c:pt idx="14619">
                  <c:v>16216</c:v>
                </c:pt>
                <c:pt idx="14620">
                  <c:v>16214</c:v>
                </c:pt>
                <c:pt idx="14621">
                  <c:v>16201</c:v>
                </c:pt>
                <c:pt idx="14622">
                  <c:v>16198</c:v>
                </c:pt>
                <c:pt idx="14623">
                  <c:v>16184</c:v>
                </c:pt>
                <c:pt idx="14624">
                  <c:v>16182</c:v>
                </c:pt>
                <c:pt idx="14625">
                  <c:v>16172</c:v>
                </c:pt>
                <c:pt idx="14626">
                  <c:v>16172</c:v>
                </c:pt>
                <c:pt idx="14627">
                  <c:v>16150</c:v>
                </c:pt>
                <c:pt idx="14628">
                  <c:v>16136</c:v>
                </c:pt>
                <c:pt idx="14629">
                  <c:v>16136</c:v>
                </c:pt>
                <c:pt idx="14630">
                  <c:v>16131</c:v>
                </c:pt>
                <c:pt idx="14631">
                  <c:v>16124</c:v>
                </c:pt>
                <c:pt idx="14632">
                  <c:v>16118</c:v>
                </c:pt>
                <c:pt idx="14633">
                  <c:v>16100</c:v>
                </c:pt>
                <c:pt idx="14634">
                  <c:v>16086</c:v>
                </c:pt>
                <c:pt idx="14635">
                  <c:v>16075</c:v>
                </c:pt>
                <c:pt idx="14636">
                  <c:v>16070</c:v>
                </c:pt>
                <c:pt idx="14637">
                  <c:v>16057</c:v>
                </c:pt>
                <c:pt idx="14638">
                  <c:v>16050</c:v>
                </c:pt>
                <c:pt idx="14639">
                  <c:v>16027</c:v>
                </c:pt>
                <c:pt idx="14640">
                  <c:v>16013</c:v>
                </c:pt>
                <c:pt idx="14641">
                  <c:v>16000</c:v>
                </c:pt>
                <c:pt idx="14642">
                  <c:v>16000</c:v>
                </c:pt>
                <c:pt idx="14643">
                  <c:v>16000</c:v>
                </c:pt>
                <c:pt idx="14644">
                  <c:v>15941</c:v>
                </c:pt>
                <c:pt idx="14645">
                  <c:v>15927</c:v>
                </c:pt>
                <c:pt idx="14646">
                  <c:v>15925</c:v>
                </c:pt>
                <c:pt idx="14647">
                  <c:v>15920</c:v>
                </c:pt>
                <c:pt idx="14648">
                  <c:v>15909</c:v>
                </c:pt>
                <c:pt idx="14649">
                  <c:v>15900</c:v>
                </c:pt>
                <c:pt idx="14650">
                  <c:v>15898</c:v>
                </c:pt>
                <c:pt idx="14651">
                  <c:v>15875</c:v>
                </c:pt>
                <c:pt idx="14652">
                  <c:v>15856</c:v>
                </c:pt>
                <c:pt idx="14653">
                  <c:v>15849</c:v>
                </c:pt>
                <c:pt idx="14654">
                  <c:v>15843</c:v>
                </c:pt>
                <c:pt idx="14655">
                  <c:v>15811</c:v>
                </c:pt>
                <c:pt idx="14656">
                  <c:v>15792</c:v>
                </c:pt>
                <c:pt idx="14657">
                  <c:v>15790</c:v>
                </c:pt>
                <c:pt idx="14658">
                  <c:v>15788</c:v>
                </c:pt>
                <c:pt idx="14659">
                  <c:v>15760</c:v>
                </c:pt>
                <c:pt idx="14660">
                  <c:v>15745</c:v>
                </c:pt>
                <c:pt idx="14661">
                  <c:v>15726</c:v>
                </c:pt>
                <c:pt idx="14662">
                  <c:v>15715</c:v>
                </c:pt>
                <c:pt idx="14663">
                  <c:v>15712</c:v>
                </c:pt>
                <c:pt idx="14664">
                  <c:v>15709</c:v>
                </c:pt>
                <c:pt idx="14665">
                  <c:v>15706</c:v>
                </c:pt>
                <c:pt idx="14666">
                  <c:v>15679</c:v>
                </c:pt>
                <c:pt idx="14667">
                  <c:v>15676</c:v>
                </c:pt>
                <c:pt idx="14668">
                  <c:v>15675</c:v>
                </c:pt>
                <c:pt idx="14669">
                  <c:v>15674</c:v>
                </c:pt>
                <c:pt idx="14670">
                  <c:v>15671</c:v>
                </c:pt>
                <c:pt idx="14671">
                  <c:v>15635</c:v>
                </c:pt>
                <c:pt idx="14672">
                  <c:v>15629</c:v>
                </c:pt>
                <c:pt idx="14673">
                  <c:v>15623</c:v>
                </c:pt>
                <c:pt idx="14674">
                  <c:v>15622</c:v>
                </c:pt>
                <c:pt idx="14675">
                  <c:v>15611</c:v>
                </c:pt>
                <c:pt idx="14676">
                  <c:v>15610</c:v>
                </c:pt>
                <c:pt idx="14677">
                  <c:v>15587</c:v>
                </c:pt>
                <c:pt idx="14678">
                  <c:v>15586</c:v>
                </c:pt>
                <c:pt idx="14679">
                  <c:v>15552</c:v>
                </c:pt>
                <c:pt idx="14680">
                  <c:v>15549</c:v>
                </c:pt>
                <c:pt idx="14681">
                  <c:v>15545</c:v>
                </c:pt>
                <c:pt idx="14682">
                  <c:v>15532</c:v>
                </c:pt>
                <c:pt idx="14683">
                  <c:v>15530</c:v>
                </c:pt>
                <c:pt idx="14684">
                  <c:v>15520</c:v>
                </c:pt>
                <c:pt idx="14685">
                  <c:v>15516</c:v>
                </c:pt>
                <c:pt idx="14686">
                  <c:v>15515</c:v>
                </c:pt>
                <c:pt idx="14687">
                  <c:v>15514</c:v>
                </c:pt>
                <c:pt idx="14688">
                  <c:v>15510</c:v>
                </c:pt>
                <c:pt idx="14689">
                  <c:v>15504</c:v>
                </c:pt>
                <c:pt idx="14690">
                  <c:v>15503</c:v>
                </c:pt>
                <c:pt idx="14691">
                  <c:v>15456</c:v>
                </c:pt>
                <c:pt idx="14692">
                  <c:v>15433</c:v>
                </c:pt>
                <c:pt idx="14693">
                  <c:v>15430</c:v>
                </c:pt>
                <c:pt idx="14694">
                  <c:v>15427</c:v>
                </c:pt>
                <c:pt idx="14695">
                  <c:v>15395</c:v>
                </c:pt>
                <c:pt idx="14696">
                  <c:v>15387</c:v>
                </c:pt>
                <c:pt idx="14697">
                  <c:v>15383</c:v>
                </c:pt>
                <c:pt idx="14698">
                  <c:v>15379</c:v>
                </c:pt>
                <c:pt idx="14699">
                  <c:v>15375</c:v>
                </c:pt>
                <c:pt idx="14700">
                  <c:v>15357</c:v>
                </c:pt>
                <c:pt idx="14701">
                  <c:v>15355</c:v>
                </c:pt>
                <c:pt idx="14702">
                  <c:v>15347</c:v>
                </c:pt>
                <c:pt idx="14703">
                  <c:v>15334</c:v>
                </c:pt>
                <c:pt idx="14704">
                  <c:v>15313</c:v>
                </c:pt>
                <c:pt idx="14705">
                  <c:v>15312</c:v>
                </c:pt>
                <c:pt idx="14706">
                  <c:v>15305</c:v>
                </c:pt>
                <c:pt idx="14707">
                  <c:v>15290</c:v>
                </c:pt>
                <c:pt idx="14708">
                  <c:v>15285</c:v>
                </c:pt>
                <c:pt idx="14709">
                  <c:v>15263</c:v>
                </c:pt>
                <c:pt idx="14710">
                  <c:v>15247</c:v>
                </c:pt>
                <c:pt idx="14711">
                  <c:v>15241</c:v>
                </c:pt>
                <c:pt idx="14712">
                  <c:v>15233</c:v>
                </c:pt>
                <c:pt idx="14713">
                  <c:v>15217</c:v>
                </c:pt>
                <c:pt idx="14714">
                  <c:v>15213</c:v>
                </c:pt>
                <c:pt idx="14715">
                  <c:v>15207</c:v>
                </c:pt>
                <c:pt idx="14716">
                  <c:v>15198</c:v>
                </c:pt>
                <c:pt idx="14717">
                  <c:v>15157</c:v>
                </c:pt>
                <c:pt idx="14718">
                  <c:v>15152</c:v>
                </c:pt>
                <c:pt idx="14719">
                  <c:v>15134</c:v>
                </c:pt>
                <c:pt idx="14720">
                  <c:v>15126</c:v>
                </c:pt>
                <c:pt idx="14721">
                  <c:v>15123</c:v>
                </c:pt>
                <c:pt idx="14722">
                  <c:v>15122</c:v>
                </c:pt>
                <c:pt idx="14723">
                  <c:v>15120</c:v>
                </c:pt>
                <c:pt idx="14724">
                  <c:v>15120</c:v>
                </c:pt>
                <c:pt idx="14725">
                  <c:v>15100</c:v>
                </c:pt>
                <c:pt idx="14726">
                  <c:v>15091</c:v>
                </c:pt>
                <c:pt idx="14727">
                  <c:v>15088</c:v>
                </c:pt>
                <c:pt idx="14728">
                  <c:v>15084</c:v>
                </c:pt>
                <c:pt idx="14729">
                  <c:v>15084</c:v>
                </c:pt>
                <c:pt idx="14730">
                  <c:v>15078</c:v>
                </c:pt>
                <c:pt idx="14731">
                  <c:v>15077</c:v>
                </c:pt>
                <c:pt idx="14732">
                  <c:v>15073</c:v>
                </c:pt>
                <c:pt idx="14733">
                  <c:v>15071</c:v>
                </c:pt>
                <c:pt idx="14734">
                  <c:v>15035</c:v>
                </c:pt>
                <c:pt idx="14735">
                  <c:v>15005</c:v>
                </c:pt>
                <c:pt idx="14736">
                  <c:v>15003</c:v>
                </c:pt>
                <c:pt idx="14737">
                  <c:v>14982</c:v>
                </c:pt>
                <c:pt idx="14738">
                  <c:v>14974</c:v>
                </c:pt>
                <c:pt idx="14739">
                  <c:v>14947</c:v>
                </c:pt>
                <c:pt idx="14740">
                  <c:v>14938</c:v>
                </c:pt>
                <c:pt idx="14741">
                  <c:v>14928</c:v>
                </c:pt>
                <c:pt idx="14742">
                  <c:v>14919</c:v>
                </c:pt>
                <c:pt idx="14743">
                  <c:v>14905</c:v>
                </c:pt>
                <c:pt idx="14744">
                  <c:v>14904</c:v>
                </c:pt>
                <c:pt idx="14745">
                  <c:v>14890</c:v>
                </c:pt>
                <c:pt idx="14746">
                  <c:v>14879</c:v>
                </c:pt>
                <c:pt idx="14747">
                  <c:v>14869</c:v>
                </c:pt>
                <c:pt idx="14748">
                  <c:v>14845</c:v>
                </c:pt>
                <c:pt idx="14749">
                  <c:v>14838</c:v>
                </c:pt>
                <c:pt idx="14750">
                  <c:v>14836</c:v>
                </c:pt>
                <c:pt idx="14751">
                  <c:v>14831</c:v>
                </c:pt>
                <c:pt idx="14752">
                  <c:v>14824</c:v>
                </c:pt>
                <c:pt idx="14753">
                  <c:v>14817</c:v>
                </c:pt>
                <c:pt idx="14754">
                  <c:v>14814</c:v>
                </c:pt>
                <c:pt idx="14755">
                  <c:v>14807</c:v>
                </c:pt>
                <c:pt idx="14756">
                  <c:v>14806</c:v>
                </c:pt>
                <c:pt idx="14757">
                  <c:v>14804</c:v>
                </c:pt>
                <c:pt idx="14758">
                  <c:v>14777</c:v>
                </c:pt>
                <c:pt idx="14759">
                  <c:v>14773</c:v>
                </c:pt>
                <c:pt idx="14760">
                  <c:v>14760</c:v>
                </c:pt>
                <c:pt idx="14761">
                  <c:v>14753</c:v>
                </c:pt>
                <c:pt idx="14762">
                  <c:v>14753</c:v>
                </c:pt>
                <c:pt idx="14763">
                  <c:v>14753</c:v>
                </c:pt>
                <c:pt idx="14764">
                  <c:v>14753</c:v>
                </c:pt>
                <c:pt idx="14765">
                  <c:v>14753</c:v>
                </c:pt>
                <c:pt idx="14766">
                  <c:v>14753</c:v>
                </c:pt>
                <c:pt idx="14767">
                  <c:v>14753</c:v>
                </c:pt>
                <c:pt idx="14768">
                  <c:v>14753</c:v>
                </c:pt>
                <c:pt idx="14769">
                  <c:v>14753</c:v>
                </c:pt>
                <c:pt idx="14770">
                  <c:v>14753</c:v>
                </c:pt>
                <c:pt idx="14771">
                  <c:v>14753</c:v>
                </c:pt>
                <c:pt idx="14772">
                  <c:v>14753</c:v>
                </c:pt>
                <c:pt idx="14773">
                  <c:v>14753</c:v>
                </c:pt>
                <c:pt idx="14774">
                  <c:v>14753</c:v>
                </c:pt>
                <c:pt idx="14775">
                  <c:v>14753</c:v>
                </c:pt>
                <c:pt idx="14776">
                  <c:v>14753</c:v>
                </c:pt>
                <c:pt idx="14777">
                  <c:v>14753</c:v>
                </c:pt>
                <c:pt idx="14778">
                  <c:v>14753</c:v>
                </c:pt>
                <c:pt idx="14779">
                  <c:v>14753</c:v>
                </c:pt>
                <c:pt idx="14780">
                  <c:v>14753</c:v>
                </c:pt>
                <c:pt idx="14781">
                  <c:v>14753</c:v>
                </c:pt>
                <c:pt idx="14782">
                  <c:v>14753</c:v>
                </c:pt>
                <c:pt idx="14783">
                  <c:v>14753</c:v>
                </c:pt>
                <c:pt idx="14784">
                  <c:v>14753</c:v>
                </c:pt>
                <c:pt idx="14785">
                  <c:v>14753</c:v>
                </c:pt>
                <c:pt idx="14786">
                  <c:v>14753</c:v>
                </c:pt>
                <c:pt idx="14787">
                  <c:v>14753</c:v>
                </c:pt>
                <c:pt idx="14788">
                  <c:v>14753</c:v>
                </c:pt>
                <c:pt idx="14789">
                  <c:v>14752</c:v>
                </c:pt>
                <c:pt idx="14790">
                  <c:v>14739</c:v>
                </c:pt>
                <c:pt idx="14791">
                  <c:v>14725</c:v>
                </c:pt>
                <c:pt idx="14792">
                  <c:v>14701</c:v>
                </c:pt>
                <c:pt idx="14793">
                  <c:v>14693</c:v>
                </c:pt>
                <c:pt idx="14794">
                  <c:v>14693</c:v>
                </c:pt>
                <c:pt idx="14795">
                  <c:v>14692</c:v>
                </c:pt>
                <c:pt idx="14796">
                  <c:v>14637</c:v>
                </c:pt>
                <c:pt idx="14797">
                  <c:v>14616</c:v>
                </c:pt>
                <c:pt idx="14798">
                  <c:v>14615</c:v>
                </c:pt>
                <c:pt idx="14799">
                  <c:v>14600</c:v>
                </c:pt>
                <c:pt idx="14800">
                  <c:v>14591</c:v>
                </c:pt>
                <c:pt idx="14801">
                  <c:v>14586</c:v>
                </c:pt>
                <c:pt idx="14802">
                  <c:v>14567</c:v>
                </c:pt>
                <c:pt idx="14803">
                  <c:v>14566</c:v>
                </c:pt>
                <c:pt idx="14804">
                  <c:v>14556</c:v>
                </c:pt>
                <c:pt idx="14805">
                  <c:v>14547</c:v>
                </c:pt>
                <c:pt idx="14806">
                  <c:v>14541</c:v>
                </c:pt>
                <c:pt idx="14807">
                  <c:v>14540</c:v>
                </c:pt>
                <c:pt idx="14808">
                  <c:v>14532</c:v>
                </c:pt>
                <c:pt idx="14809">
                  <c:v>14528</c:v>
                </c:pt>
                <c:pt idx="14810">
                  <c:v>14513</c:v>
                </c:pt>
                <c:pt idx="14811">
                  <c:v>14500</c:v>
                </c:pt>
                <c:pt idx="14812">
                  <c:v>14492</c:v>
                </c:pt>
                <c:pt idx="14813">
                  <c:v>14485</c:v>
                </c:pt>
                <c:pt idx="14814">
                  <c:v>14475</c:v>
                </c:pt>
                <c:pt idx="14815">
                  <c:v>14471</c:v>
                </c:pt>
                <c:pt idx="14816">
                  <c:v>14460</c:v>
                </c:pt>
                <c:pt idx="14817">
                  <c:v>14457</c:v>
                </c:pt>
                <c:pt idx="14818">
                  <c:v>14453</c:v>
                </c:pt>
                <c:pt idx="14819">
                  <c:v>14450</c:v>
                </c:pt>
                <c:pt idx="14820">
                  <c:v>14443</c:v>
                </c:pt>
                <c:pt idx="14821">
                  <c:v>14416</c:v>
                </c:pt>
                <c:pt idx="14822">
                  <c:v>14410</c:v>
                </c:pt>
                <c:pt idx="14823">
                  <c:v>14408</c:v>
                </c:pt>
                <c:pt idx="14824">
                  <c:v>14400</c:v>
                </c:pt>
                <c:pt idx="14825">
                  <c:v>14393</c:v>
                </c:pt>
                <c:pt idx="14826">
                  <c:v>14389</c:v>
                </c:pt>
                <c:pt idx="14827">
                  <c:v>14381</c:v>
                </c:pt>
                <c:pt idx="14828">
                  <c:v>14369</c:v>
                </c:pt>
                <c:pt idx="14829">
                  <c:v>14360</c:v>
                </c:pt>
                <c:pt idx="14830">
                  <c:v>14354</c:v>
                </c:pt>
                <c:pt idx="14831">
                  <c:v>14351</c:v>
                </c:pt>
                <c:pt idx="14832">
                  <c:v>14350</c:v>
                </c:pt>
                <c:pt idx="14833">
                  <c:v>14350</c:v>
                </c:pt>
                <c:pt idx="14834">
                  <c:v>14350</c:v>
                </c:pt>
                <c:pt idx="14835">
                  <c:v>14344</c:v>
                </c:pt>
                <c:pt idx="14836">
                  <c:v>14328</c:v>
                </c:pt>
                <c:pt idx="14837">
                  <c:v>14320</c:v>
                </c:pt>
                <c:pt idx="14838">
                  <c:v>14319</c:v>
                </c:pt>
                <c:pt idx="14839">
                  <c:v>14289</c:v>
                </c:pt>
                <c:pt idx="14840">
                  <c:v>14286</c:v>
                </c:pt>
                <c:pt idx="14841">
                  <c:v>14276</c:v>
                </c:pt>
                <c:pt idx="14842">
                  <c:v>14273</c:v>
                </c:pt>
                <c:pt idx="14843">
                  <c:v>14272</c:v>
                </c:pt>
                <c:pt idx="14844">
                  <c:v>14271</c:v>
                </c:pt>
                <c:pt idx="14845">
                  <c:v>14251</c:v>
                </c:pt>
                <c:pt idx="14846">
                  <c:v>14242</c:v>
                </c:pt>
                <c:pt idx="14847">
                  <c:v>14231</c:v>
                </c:pt>
                <c:pt idx="14848">
                  <c:v>14218</c:v>
                </c:pt>
                <c:pt idx="14849">
                  <c:v>14204</c:v>
                </c:pt>
                <c:pt idx="14850">
                  <c:v>14189</c:v>
                </c:pt>
                <c:pt idx="14851">
                  <c:v>14154</c:v>
                </c:pt>
                <c:pt idx="14852">
                  <c:v>14130</c:v>
                </c:pt>
                <c:pt idx="14853">
                  <c:v>14109</c:v>
                </c:pt>
                <c:pt idx="14854">
                  <c:v>14104</c:v>
                </c:pt>
                <c:pt idx="14855">
                  <c:v>14073</c:v>
                </c:pt>
                <c:pt idx="14856">
                  <c:v>14062</c:v>
                </c:pt>
                <c:pt idx="14857">
                  <c:v>14059</c:v>
                </c:pt>
                <c:pt idx="14858">
                  <c:v>14057</c:v>
                </c:pt>
                <c:pt idx="14859">
                  <c:v>14056</c:v>
                </c:pt>
                <c:pt idx="14860">
                  <c:v>14056</c:v>
                </c:pt>
                <c:pt idx="14861">
                  <c:v>14044</c:v>
                </c:pt>
                <c:pt idx="14862">
                  <c:v>14034</c:v>
                </c:pt>
                <c:pt idx="14863">
                  <c:v>14030</c:v>
                </c:pt>
                <c:pt idx="14864">
                  <c:v>14018</c:v>
                </c:pt>
                <c:pt idx="14865">
                  <c:v>14009</c:v>
                </c:pt>
                <c:pt idx="14866">
                  <c:v>14001</c:v>
                </c:pt>
                <c:pt idx="14867">
                  <c:v>13996</c:v>
                </c:pt>
                <c:pt idx="14868">
                  <c:v>13983</c:v>
                </c:pt>
                <c:pt idx="14869">
                  <c:v>13975</c:v>
                </c:pt>
                <c:pt idx="14870">
                  <c:v>13967</c:v>
                </c:pt>
                <c:pt idx="14871">
                  <c:v>13959</c:v>
                </c:pt>
                <c:pt idx="14872">
                  <c:v>13957</c:v>
                </c:pt>
                <c:pt idx="14873">
                  <c:v>13944</c:v>
                </c:pt>
                <c:pt idx="14874">
                  <c:v>13931</c:v>
                </c:pt>
                <c:pt idx="14875">
                  <c:v>13931</c:v>
                </c:pt>
                <c:pt idx="14876">
                  <c:v>13926</c:v>
                </c:pt>
                <c:pt idx="14877">
                  <c:v>13906</c:v>
                </c:pt>
                <c:pt idx="14878">
                  <c:v>13892</c:v>
                </c:pt>
                <c:pt idx="14879">
                  <c:v>13888</c:v>
                </c:pt>
                <c:pt idx="14880">
                  <c:v>13875</c:v>
                </c:pt>
                <c:pt idx="14881">
                  <c:v>13869</c:v>
                </c:pt>
                <c:pt idx="14882">
                  <c:v>13850</c:v>
                </c:pt>
                <c:pt idx="14883">
                  <c:v>13848</c:v>
                </c:pt>
                <c:pt idx="14884">
                  <c:v>13836</c:v>
                </c:pt>
                <c:pt idx="14885">
                  <c:v>13826</c:v>
                </c:pt>
                <c:pt idx="14886">
                  <c:v>13809</c:v>
                </c:pt>
                <c:pt idx="14887">
                  <c:v>13804</c:v>
                </c:pt>
                <c:pt idx="14888">
                  <c:v>13801</c:v>
                </c:pt>
                <c:pt idx="14889">
                  <c:v>13793</c:v>
                </c:pt>
                <c:pt idx="14890">
                  <c:v>13782</c:v>
                </c:pt>
                <c:pt idx="14891">
                  <c:v>13769</c:v>
                </c:pt>
                <c:pt idx="14892">
                  <c:v>13746</c:v>
                </c:pt>
                <c:pt idx="14893">
                  <c:v>13739</c:v>
                </c:pt>
                <c:pt idx="14894">
                  <c:v>13737</c:v>
                </c:pt>
                <c:pt idx="14895">
                  <c:v>13737</c:v>
                </c:pt>
                <c:pt idx="14896">
                  <c:v>13722</c:v>
                </c:pt>
                <c:pt idx="14897">
                  <c:v>13716</c:v>
                </c:pt>
                <c:pt idx="14898">
                  <c:v>13710</c:v>
                </c:pt>
                <c:pt idx="14899">
                  <c:v>13707</c:v>
                </c:pt>
                <c:pt idx="14900">
                  <c:v>13703</c:v>
                </c:pt>
                <c:pt idx="14901">
                  <c:v>13702</c:v>
                </c:pt>
                <c:pt idx="14902">
                  <c:v>13693</c:v>
                </c:pt>
                <c:pt idx="14903">
                  <c:v>13692</c:v>
                </c:pt>
                <c:pt idx="14904">
                  <c:v>13689</c:v>
                </c:pt>
                <c:pt idx="14905">
                  <c:v>13688</c:v>
                </c:pt>
                <c:pt idx="14906">
                  <c:v>13683</c:v>
                </c:pt>
                <c:pt idx="14907">
                  <c:v>13671</c:v>
                </c:pt>
                <c:pt idx="14908">
                  <c:v>13666</c:v>
                </c:pt>
                <c:pt idx="14909">
                  <c:v>13665</c:v>
                </c:pt>
                <c:pt idx="14910">
                  <c:v>13654</c:v>
                </c:pt>
                <c:pt idx="14911">
                  <c:v>13638</c:v>
                </c:pt>
                <c:pt idx="14912">
                  <c:v>13623</c:v>
                </c:pt>
                <c:pt idx="14913">
                  <c:v>13614</c:v>
                </c:pt>
                <c:pt idx="14914">
                  <c:v>13598</c:v>
                </c:pt>
                <c:pt idx="14915">
                  <c:v>13588</c:v>
                </c:pt>
                <c:pt idx="14916">
                  <c:v>13569</c:v>
                </c:pt>
                <c:pt idx="14917">
                  <c:v>13547</c:v>
                </c:pt>
                <c:pt idx="14918">
                  <c:v>13546</c:v>
                </c:pt>
                <c:pt idx="14919">
                  <c:v>13514</c:v>
                </c:pt>
                <c:pt idx="14920">
                  <c:v>13510</c:v>
                </c:pt>
                <c:pt idx="14921">
                  <c:v>13509</c:v>
                </c:pt>
                <c:pt idx="14922">
                  <c:v>13500</c:v>
                </c:pt>
                <c:pt idx="14923">
                  <c:v>13498</c:v>
                </c:pt>
                <c:pt idx="14924">
                  <c:v>13472</c:v>
                </c:pt>
                <c:pt idx="14925">
                  <c:v>13465</c:v>
                </c:pt>
                <c:pt idx="14926">
                  <c:v>13463</c:v>
                </c:pt>
                <c:pt idx="14927">
                  <c:v>13450</c:v>
                </c:pt>
                <c:pt idx="14928">
                  <c:v>13439</c:v>
                </c:pt>
                <c:pt idx="14929">
                  <c:v>13420</c:v>
                </c:pt>
                <c:pt idx="14930">
                  <c:v>13411</c:v>
                </c:pt>
                <c:pt idx="14931">
                  <c:v>13385</c:v>
                </c:pt>
                <c:pt idx="14932">
                  <c:v>13377</c:v>
                </c:pt>
                <c:pt idx="14933">
                  <c:v>13347</c:v>
                </c:pt>
                <c:pt idx="14934">
                  <c:v>13334</c:v>
                </c:pt>
                <c:pt idx="14935">
                  <c:v>13331</c:v>
                </c:pt>
                <c:pt idx="14936">
                  <c:v>13330</c:v>
                </c:pt>
                <c:pt idx="14937">
                  <c:v>13325</c:v>
                </c:pt>
                <c:pt idx="14938">
                  <c:v>13304</c:v>
                </c:pt>
                <c:pt idx="14939">
                  <c:v>13302</c:v>
                </c:pt>
                <c:pt idx="14940">
                  <c:v>13294</c:v>
                </c:pt>
                <c:pt idx="14941">
                  <c:v>13282</c:v>
                </c:pt>
                <c:pt idx="14942">
                  <c:v>13276</c:v>
                </c:pt>
                <c:pt idx="14943">
                  <c:v>13266</c:v>
                </c:pt>
                <c:pt idx="14944">
                  <c:v>13254</c:v>
                </c:pt>
                <c:pt idx="14945">
                  <c:v>13253</c:v>
                </c:pt>
                <c:pt idx="14946">
                  <c:v>13243</c:v>
                </c:pt>
                <c:pt idx="14947">
                  <c:v>13229</c:v>
                </c:pt>
                <c:pt idx="14948">
                  <c:v>13210</c:v>
                </c:pt>
                <c:pt idx="14949">
                  <c:v>13199</c:v>
                </c:pt>
                <c:pt idx="14950">
                  <c:v>13191</c:v>
                </c:pt>
                <c:pt idx="14951">
                  <c:v>13164</c:v>
                </c:pt>
                <c:pt idx="14952">
                  <c:v>13152</c:v>
                </c:pt>
                <c:pt idx="14953">
                  <c:v>13146</c:v>
                </c:pt>
                <c:pt idx="14954">
                  <c:v>13137</c:v>
                </c:pt>
                <c:pt idx="14955">
                  <c:v>13136</c:v>
                </c:pt>
                <c:pt idx="14956">
                  <c:v>13128</c:v>
                </c:pt>
                <c:pt idx="14957">
                  <c:v>13093</c:v>
                </c:pt>
                <c:pt idx="14958">
                  <c:v>13080</c:v>
                </c:pt>
                <c:pt idx="14959">
                  <c:v>13074</c:v>
                </c:pt>
                <c:pt idx="14960">
                  <c:v>13066</c:v>
                </c:pt>
                <c:pt idx="14961">
                  <c:v>13063</c:v>
                </c:pt>
                <c:pt idx="14962">
                  <c:v>13042</c:v>
                </c:pt>
                <c:pt idx="14963">
                  <c:v>13031</c:v>
                </c:pt>
                <c:pt idx="14964">
                  <c:v>13013</c:v>
                </c:pt>
                <c:pt idx="14965">
                  <c:v>13000</c:v>
                </c:pt>
                <c:pt idx="14966">
                  <c:v>13000</c:v>
                </c:pt>
                <c:pt idx="14967">
                  <c:v>13000</c:v>
                </c:pt>
                <c:pt idx="14968">
                  <c:v>12979</c:v>
                </c:pt>
                <c:pt idx="14969">
                  <c:v>12971</c:v>
                </c:pt>
                <c:pt idx="14970">
                  <c:v>12965</c:v>
                </c:pt>
                <c:pt idx="14971">
                  <c:v>12959</c:v>
                </c:pt>
                <c:pt idx="14972">
                  <c:v>12959</c:v>
                </c:pt>
                <c:pt idx="14973">
                  <c:v>12958</c:v>
                </c:pt>
                <c:pt idx="14974">
                  <c:v>12954</c:v>
                </c:pt>
                <c:pt idx="14975">
                  <c:v>12951</c:v>
                </c:pt>
                <c:pt idx="14976">
                  <c:v>12901</c:v>
                </c:pt>
                <c:pt idx="14977">
                  <c:v>12897</c:v>
                </c:pt>
                <c:pt idx="14978">
                  <c:v>12897</c:v>
                </c:pt>
                <c:pt idx="14979">
                  <c:v>12890</c:v>
                </c:pt>
                <c:pt idx="14980">
                  <c:v>12876</c:v>
                </c:pt>
                <c:pt idx="14981">
                  <c:v>12875</c:v>
                </c:pt>
                <c:pt idx="14982">
                  <c:v>12854</c:v>
                </c:pt>
                <c:pt idx="14983">
                  <c:v>12847</c:v>
                </c:pt>
                <c:pt idx="14984">
                  <c:v>12831</c:v>
                </c:pt>
                <c:pt idx="14985">
                  <c:v>12810</c:v>
                </c:pt>
                <c:pt idx="14986">
                  <c:v>12798</c:v>
                </c:pt>
                <c:pt idx="14987">
                  <c:v>12795</c:v>
                </c:pt>
                <c:pt idx="14988">
                  <c:v>12781</c:v>
                </c:pt>
                <c:pt idx="14989">
                  <c:v>12772</c:v>
                </c:pt>
                <c:pt idx="14990">
                  <c:v>12767</c:v>
                </c:pt>
                <c:pt idx="14991">
                  <c:v>12756</c:v>
                </c:pt>
                <c:pt idx="14992">
                  <c:v>12751</c:v>
                </c:pt>
                <c:pt idx="14993">
                  <c:v>12728</c:v>
                </c:pt>
                <c:pt idx="14994">
                  <c:v>12712</c:v>
                </c:pt>
                <c:pt idx="14995">
                  <c:v>12702</c:v>
                </c:pt>
                <c:pt idx="14996">
                  <c:v>12682</c:v>
                </c:pt>
                <c:pt idx="14997">
                  <c:v>12680</c:v>
                </c:pt>
                <c:pt idx="14998">
                  <c:v>12668</c:v>
                </c:pt>
                <c:pt idx="14999">
                  <c:v>12666</c:v>
                </c:pt>
                <c:pt idx="15000">
                  <c:v>12663</c:v>
                </c:pt>
                <c:pt idx="15001">
                  <c:v>12655</c:v>
                </c:pt>
                <c:pt idx="15002">
                  <c:v>12636</c:v>
                </c:pt>
                <c:pt idx="15003">
                  <c:v>12628</c:v>
                </c:pt>
                <c:pt idx="15004">
                  <c:v>12614</c:v>
                </c:pt>
                <c:pt idx="15005">
                  <c:v>12609</c:v>
                </c:pt>
                <c:pt idx="15006">
                  <c:v>12604</c:v>
                </c:pt>
                <c:pt idx="15007">
                  <c:v>12600</c:v>
                </c:pt>
                <c:pt idx="15008">
                  <c:v>12597</c:v>
                </c:pt>
                <c:pt idx="15009">
                  <c:v>12589</c:v>
                </c:pt>
                <c:pt idx="15010">
                  <c:v>12579</c:v>
                </c:pt>
                <c:pt idx="15011">
                  <c:v>12578</c:v>
                </c:pt>
                <c:pt idx="15012">
                  <c:v>12562</c:v>
                </c:pt>
                <c:pt idx="15013">
                  <c:v>12554</c:v>
                </c:pt>
                <c:pt idx="15014">
                  <c:v>12551</c:v>
                </c:pt>
                <c:pt idx="15015">
                  <c:v>12546</c:v>
                </c:pt>
                <c:pt idx="15016">
                  <c:v>12544</c:v>
                </c:pt>
                <c:pt idx="15017">
                  <c:v>12544</c:v>
                </c:pt>
                <c:pt idx="15018">
                  <c:v>12522</c:v>
                </c:pt>
                <c:pt idx="15019">
                  <c:v>12522</c:v>
                </c:pt>
                <c:pt idx="15020">
                  <c:v>12516</c:v>
                </c:pt>
                <c:pt idx="15021">
                  <c:v>12500</c:v>
                </c:pt>
                <c:pt idx="15022">
                  <c:v>12488</c:v>
                </c:pt>
                <c:pt idx="15023">
                  <c:v>12450</c:v>
                </c:pt>
                <c:pt idx="15024">
                  <c:v>12433</c:v>
                </c:pt>
                <c:pt idx="15025">
                  <c:v>12423</c:v>
                </c:pt>
                <c:pt idx="15026">
                  <c:v>12408</c:v>
                </c:pt>
                <c:pt idx="15027">
                  <c:v>12396</c:v>
                </c:pt>
                <c:pt idx="15028">
                  <c:v>12368</c:v>
                </c:pt>
                <c:pt idx="15029">
                  <c:v>12366</c:v>
                </c:pt>
                <c:pt idx="15030">
                  <c:v>12358</c:v>
                </c:pt>
                <c:pt idx="15031">
                  <c:v>12356</c:v>
                </c:pt>
                <c:pt idx="15032">
                  <c:v>12355</c:v>
                </c:pt>
                <c:pt idx="15033">
                  <c:v>12355</c:v>
                </c:pt>
                <c:pt idx="15034">
                  <c:v>12350</c:v>
                </c:pt>
                <c:pt idx="15035">
                  <c:v>12343</c:v>
                </c:pt>
                <c:pt idx="15036">
                  <c:v>12316</c:v>
                </c:pt>
                <c:pt idx="15037">
                  <c:v>12311</c:v>
                </c:pt>
                <c:pt idx="15038">
                  <c:v>12306</c:v>
                </c:pt>
                <c:pt idx="15039">
                  <c:v>12288</c:v>
                </c:pt>
                <c:pt idx="15040">
                  <c:v>12273</c:v>
                </c:pt>
                <c:pt idx="15041">
                  <c:v>12267</c:v>
                </c:pt>
                <c:pt idx="15042">
                  <c:v>12260</c:v>
                </c:pt>
                <c:pt idx="15043">
                  <c:v>12240</c:v>
                </c:pt>
                <c:pt idx="15044">
                  <c:v>12232</c:v>
                </c:pt>
                <c:pt idx="15045">
                  <c:v>12231</c:v>
                </c:pt>
                <c:pt idx="15046">
                  <c:v>12201</c:v>
                </c:pt>
                <c:pt idx="15047">
                  <c:v>12189</c:v>
                </c:pt>
                <c:pt idx="15048">
                  <c:v>12189</c:v>
                </c:pt>
                <c:pt idx="15049">
                  <c:v>12185</c:v>
                </c:pt>
                <c:pt idx="15050">
                  <c:v>12173</c:v>
                </c:pt>
                <c:pt idx="15051">
                  <c:v>12158</c:v>
                </c:pt>
                <c:pt idx="15052">
                  <c:v>12156</c:v>
                </c:pt>
                <c:pt idx="15053">
                  <c:v>12156</c:v>
                </c:pt>
                <c:pt idx="15054">
                  <c:v>12153</c:v>
                </c:pt>
                <c:pt idx="15055">
                  <c:v>12139</c:v>
                </c:pt>
                <c:pt idx="15056">
                  <c:v>12139</c:v>
                </c:pt>
                <c:pt idx="15057">
                  <c:v>12135</c:v>
                </c:pt>
                <c:pt idx="15058">
                  <c:v>12133</c:v>
                </c:pt>
                <c:pt idx="15059">
                  <c:v>12119</c:v>
                </c:pt>
                <c:pt idx="15060">
                  <c:v>12107</c:v>
                </c:pt>
                <c:pt idx="15061">
                  <c:v>12101</c:v>
                </c:pt>
                <c:pt idx="15062">
                  <c:v>12097</c:v>
                </c:pt>
                <c:pt idx="15063">
                  <c:v>12095</c:v>
                </c:pt>
                <c:pt idx="15064">
                  <c:v>12088</c:v>
                </c:pt>
                <c:pt idx="15065">
                  <c:v>12080</c:v>
                </c:pt>
                <c:pt idx="15066">
                  <c:v>12077</c:v>
                </c:pt>
                <c:pt idx="15067">
                  <c:v>12077</c:v>
                </c:pt>
                <c:pt idx="15068">
                  <c:v>12069</c:v>
                </c:pt>
                <c:pt idx="15069">
                  <c:v>12050</c:v>
                </c:pt>
                <c:pt idx="15070">
                  <c:v>12044</c:v>
                </c:pt>
                <c:pt idx="15071">
                  <c:v>12042</c:v>
                </c:pt>
                <c:pt idx="15072">
                  <c:v>12038</c:v>
                </c:pt>
                <c:pt idx="15073">
                  <c:v>12027</c:v>
                </c:pt>
                <c:pt idx="15074">
                  <c:v>12025</c:v>
                </c:pt>
                <c:pt idx="15075">
                  <c:v>12024</c:v>
                </c:pt>
                <c:pt idx="15076">
                  <c:v>12008</c:v>
                </c:pt>
                <c:pt idx="15077">
                  <c:v>12000</c:v>
                </c:pt>
                <c:pt idx="15078">
                  <c:v>12000</c:v>
                </c:pt>
                <c:pt idx="15079">
                  <c:v>12000</c:v>
                </c:pt>
                <c:pt idx="15080">
                  <c:v>11998</c:v>
                </c:pt>
                <c:pt idx="15081">
                  <c:v>11998</c:v>
                </c:pt>
                <c:pt idx="15082">
                  <c:v>11991</c:v>
                </c:pt>
                <c:pt idx="15083">
                  <c:v>11989</c:v>
                </c:pt>
                <c:pt idx="15084">
                  <c:v>11975</c:v>
                </c:pt>
                <c:pt idx="15085">
                  <c:v>11951</c:v>
                </c:pt>
                <c:pt idx="15086">
                  <c:v>11947</c:v>
                </c:pt>
                <c:pt idx="15087">
                  <c:v>11931</c:v>
                </c:pt>
                <c:pt idx="15088">
                  <c:v>11925</c:v>
                </c:pt>
                <c:pt idx="15089">
                  <c:v>11907</c:v>
                </c:pt>
                <c:pt idx="15090">
                  <c:v>11897</c:v>
                </c:pt>
                <c:pt idx="15091">
                  <c:v>11894</c:v>
                </c:pt>
                <c:pt idx="15092">
                  <c:v>11894</c:v>
                </c:pt>
                <c:pt idx="15093">
                  <c:v>11891</c:v>
                </c:pt>
                <c:pt idx="15094">
                  <c:v>11888</c:v>
                </c:pt>
                <c:pt idx="15095">
                  <c:v>11882</c:v>
                </c:pt>
                <c:pt idx="15096">
                  <c:v>11871</c:v>
                </c:pt>
                <c:pt idx="15097">
                  <c:v>11864</c:v>
                </c:pt>
                <c:pt idx="15098">
                  <c:v>11861</c:v>
                </c:pt>
                <c:pt idx="15099">
                  <c:v>11859</c:v>
                </c:pt>
                <c:pt idx="15100">
                  <c:v>11846</c:v>
                </c:pt>
                <c:pt idx="15101">
                  <c:v>11843</c:v>
                </c:pt>
                <c:pt idx="15102">
                  <c:v>11818</c:v>
                </c:pt>
                <c:pt idx="15103">
                  <c:v>11816</c:v>
                </c:pt>
                <c:pt idx="15104">
                  <c:v>11811</c:v>
                </c:pt>
                <c:pt idx="15105">
                  <c:v>11807</c:v>
                </c:pt>
                <c:pt idx="15106">
                  <c:v>11799</c:v>
                </c:pt>
                <c:pt idx="15107">
                  <c:v>11777</c:v>
                </c:pt>
                <c:pt idx="15108">
                  <c:v>11774</c:v>
                </c:pt>
                <c:pt idx="15109">
                  <c:v>11753</c:v>
                </c:pt>
                <c:pt idx="15110">
                  <c:v>11750</c:v>
                </c:pt>
                <c:pt idx="15111">
                  <c:v>11746</c:v>
                </c:pt>
                <c:pt idx="15112">
                  <c:v>11740</c:v>
                </c:pt>
                <c:pt idx="15113">
                  <c:v>11728</c:v>
                </c:pt>
                <c:pt idx="15114">
                  <c:v>11722</c:v>
                </c:pt>
                <c:pt idx="15115">
                  <c:v>11720</c:v>
                </c:pt>
                <c:pt idx="15116">
                  <c:v>11710</c:v>
                </c:pt>
                <c:pt idx="15117">
                  <c:v>11710</c:v>
                </c:pt>
                <c:pt idx="15118">
                  <c:v>11700</c:v>
                </c:pt>
                <c:pt idx="15119">
                  <c:v>11698</c:v>
                </c:pt>
                <c:pt idx="15120">
                  <c:v>11690</c:v>
                </c:pt>
                <c:pt idx="15121">
                  <c:v>11683</c:v>
                </c:pt>
                <c:pt idx="15122">
                  <c:v>11683</c:v>
                </c:pt>
                <c:pt idx="15123">
                  <c:v>11678</c:v>
                </c:pt>
                <c:pt idx="15124">
                  <c:v>11669</c:v>
                </c:pt>
                <c:pt idx="15125">
                  <c:v>11662</c:v>
                </c:pt>
                <c:pt idx="15126">
                  <c:v>11660</c:v>
                </c:pt>
                <c:pt idx="15127">
                  <c:v>11650</c:v>
                </c:pt>
                <c:pt idx="15128">
                  <c:v>11640</c:v>
                </c:pt>
                <c:pt idx="15129">
                  <c:v>11616</c:v>
                </c:pt>
                <c:pt idx="15130">
                  <c:v>11606</c:v>
                </c:pt>
                <c:pt idx="15131">
                  <c:v>11603</c:v>
                </c:pt>
                <c:pt idx="15132">
                  <c:v>11600</c:v>
                </c:pt>
                <c:pt idx="15133">
                  <c:v>11573</c:v>
                </c:pt>
                <c:pt idx="15134">
                  <c:v>11567</c:v>
                </c:pt>
                <c:pt idx="15135">
                  <c:v>11562</c:v>
                </c:pt>
                <c:pt idx="15136">
                  <c:v>11560</c:v>
                </c:pt>
                <c:pt idx="15137">
                  <c:v>11558</c:v>
                </c:pt>
                <c:pt idx="15138">
                  <c:v>11553</c:v>
                </c:pt>
                <c:pt idx="15139">
                  <c:v>11550</c:v>
                </c:pt>
                <c:pt idx="15140">
                  <c:v>11548</c:v>
                </c:pt>
                <c:pt idx="15141">
                  <c:v>11546</c:v>
                </c:pt>
                <c:pt idx="15142">
                  <c:v>11539</c:v>
                </c:pt>
                <c:pt idx="15143">
                  <c:v>11538</c:v>
                </c:pt>
                <c:pt idx="15144">
                  <c:v>11528</c:v>
                </c:pt>
                <c:pt idx="15145">
                  <c:v>11523</c:v>
                </c:pt>
                <c:pt idx="15146">
                  <c:v>11514</c:v>
                </c:pt>
                <c:pt idx="15147">
                  <c:v>11495</c:v>
                </c:pt>
                <c:pt idx="15148">
                  <c:v>11486</c:v>
                </c:pt>
                <c:pt idx="15149">
                  <c:v>11480</c:v>
                </c:pt>
                <c:pt idx="15150">
                  <c:v>11455</c:v>
                </c:pt>
                <c:pt idx="15151">
                  <c:v>11445</c:v>
                </c:pt>
                <c:pt idx="15152">
                  <c:v>11445</c:v>
                </c:pt>
                <c:pt idx="15153">
                  <c:v>11441</c:v>
                </c:pt>
                <c:pt idx="15154">
                  <c:v>11436</c:v>
                </c:pt>
                <c:pt idx="15155">
                  <c:v>11434</c:v>
                </c:pt>
                <c:pt idx="15156">
                  <c:v>11428</c:v>
                </c:pt>
                <c:pt idx="15157">
                  <c:v>11428</c:v>
                </c:pt>
                <c:pt idx="15158">
                  <c:v>11422</c:v>
                </c:pt>
                <c:pt idx="15159">
                  <c:v>11421</c:v>
                </c:pt>
                <c:pt idx="15160">
                  <c:v>11419</c:v>
                </c:pt>
                <c:pt idx="15161">
                  <c:v>11411</c:v>
                </c:pt>
                <c:pt idx="15162">
                  <c:v>11408</c:v>
                </c:pt>
                <c:pt idx="15163">
                  <c:v>11403</c:v>
                </c:pt>
                <c:pt idx="15164">
                  <c:v>11400</c:v>
                </c:pt>
                <c:pt idx="15165">
                  <c:v>11396</c:v>
                </c:pt>
                <c:pt idx="15166">
                  <c:v>11385</c:v>
                </c:pt>
                <c:pt idx="15167">
                  <c:v>11384</c:v>
                </c:pt>
                <c:pt idx="15168">
                  <c:v>11362</c:v>
                </c:pt>
                <c:pt idx="15169">
                  <c:v>11344</c:v>
                </c:pt>
                <c:pt idx="15170">
                  <c:v>11342</c:v>
                </c:pt>
                <c:pt idx="15171">
                  <c:v>11321</c:v>
                </c:pt>
                <c:pt idx="15172">
                  <c:v>11314</c:v>
                </c:pt>
                <c:pt idx="15173">
                  <c:v>11314</c:v>
                </c:pt>
                <c:pt idx="15174">
                  <c:v>11308</c:v>
                </c:pt>
                <c:pt idx="15175">
                  <c:v>11307</c:v>
                </c:pt>
                <c:pt idx="15176">
                  <c:v>11305</c:v>
                </c:pt>
                <c:pt idx="15177">
                  <c:v>11295</c:v>
                </c:pt>
                <c:pt idx="15178">
                  <c:v>11294</c:v>
                </c:pt>
                <c:pt idx="15179">
                  <c:v>11293</c:v>
                </c:pt>
                <c:pt idx="15180">
                  <c:v>11290</c:v>
                </c:pt>
                <c:pt idx="15181">
                  <c:v>11288</c:v>
                </c:pt>
                <c:pt idx="15182">
                  <c:v>11287</c:v>
                </c:pt>
                <c:pt idx="15183">
                  <c:v>11271</c:v>
                </c:pt>
                <c:pt idx="15184">
                  <c:v>11268</c:v>
                </c:pt>
                <c:pt idx="15185">
                  <c:v>11263</c:v>
                </c:pt>
                <c:pt idx="15186">
                  <c:v>11257</c:v>
                </c:pt>
                <c:pt idx="15187">
                  <c:v>11255</c:v>
                </c:pt>
                <c:pt idx="15188">
                  <c:v>11254</c:v>
                </c:pt>
                <c:pt idx="15189">
                  <c:v>11239</c:v>
                </c:pt>
                <c:pt idx="15190">
                  <c:v>11222</c:v>
                </c:pt>
                <c:pt idx="15191">
                  <c:v>11218</c:v>
                </c:pt>
                <c:pt idx="15192">
                  <c:v>11204</c:v>
                </c:pt>
                <c:pt idx="15193">
                  <c:v>11197</c:v>
                </c:pt>
                <c:pt idx="15194">
                  <c:v>11186</c:v>
                </c:pt>
                <c:pt idx="15195">
                  <c:v>11183</c:v>
                </c:pt>
                <c:pt idx="15196">
                  <c:v>11163</c:v>
                </c:pt>
                <c:pt idx="15197">
                  <c:v>11157</c:v>
                </c:pt>
                <c:pt idx="15198">
                  <c:v>11156</c:v>
                </c:pt>
                <c:pt idx="15199">
                  <c:v>11151</c:v>
                </c:pt>
                <c:pt idx="15200">
                  <c:v>11146</c:v>
                </c:pt>
                <c:pt idx="15201">
                  <c:v>11140</c:v>
                </c:pt>
                <c:pt idx="15202">
                  <c:v>11137</c:v>
                </c:pt>
                <c:pt idx="15203">
                  <c:v>11137</c:v>
                </c:pt>
                <c:pt idx="15204">
                  <c:v>11100</c:v>
                </c:pt>
                <c:pt idx="15205">
                  <c:v>11089</c:v>
                </c:pt>
                <c:pt idx="15206">
                  <c:v>11043</c:v>
                </c:pt>
                <c:pt idx="15207">
                  <c:v>11026</c:v>
                </c:pt>
                <c:pt idx="15208">
                  <c:v>11023</c:v>
                </c:pt>
                <c:pt idx="15209">
                  <c:v>11021</c:v>
                </c:pt>
                <c:pt idx="15210">
                  <c:v>11018</c:v>
                </c:pt>
                <c:pt idx="15211">
                  <c:v>11006</c:v>
                </c:pt>
                <c:pt idx="15212">
                  <c:v>11004</c:v>
                </c:pt>
                <c:pt idx="15213">
                  <c:v>11001</c:v>
                </c:pt>
                <c:pt idx="15214">
                  <c:v>11000</c:v>
                </c:pt>
                <c:pt idx="15215">
                  <c:v>11000</c:v>
                </c:pt>
                <c:pt idx="15216">
                  <c:v>11000</c:v>
                </c:pt>
                <c:pt idx="15217">
                  <c:v>10997</c:v>
                </c:pt>
                <c:pt idx="15218">
                  <c:v>10985</c:v>
                </c:pt>
                <c:pt idx="15219">
                  <c:v>10983</c:v>
                </c:pt>
                <c:pt idx="15220">
                  <c:v>10975</c:v>
                </c:pt>
                <c:pt idx="15221">
                  <c:v>10970</c:v>
                </c:pt>
                <c:pt idx="15222">
                  <c:v>10969</c:v>
                </c:pt>
                <c:pt idx="15223">
                  <c:v>10960</c:v>
                </c:pt>
                <c:pt idx="15224">
                  <c:v>10935</c:v>
                </c:pt>
                <c:pt idx="15225">
                  <c:v>10921</c:v>
                </c:pt>
                <c:pt idx="15226">
                  <c:v>10912</c:v>
                </c:pt>
                <c:pt idx="15227">
                  <c:v>10902</c:v>
                </c:pt>
                <c:pt idx="15228">
                  <c:v>10888</c:v>
                </c:pt>
                <c:pt idx="15229">
                  <c:v>10886</c:v>
                </c:pt>
                <c:pt idx="15230">
                  <c:v>10854</c:v>
                </c:pt>
                <c:pt idx="15231">
                  <c:v>10850</c:v>
                </c:pt>
                <c:pt idx="15232">
                  <c:v>10844</c:v>
                </c:pt>
                <c:pt idx="15233">
                  <c:v>10824</c:v>
                </c:pt>
                <c:pt idx="15234">
                  <c:v>10787</c:v>
                </c:pt>
                <c:pt idx="15235">
                  <c:v>10782</c:v>
                </c:pt>
                <c:pt idx="15236">
                  <c:v>10771</c:v>
                </c:pt>
                <c:pt idx="15237">
                  <c:v>10770</c:v>
                </c:pt>
                <c:pt idx="15238">
                  <c:v>10761</c:v>
                </c:pt>
                <c:pt idx="15239">
                  <c:v>10759</c:v>
                </c:pt>
                <c:pt idx="15240">
                  <c:v>10730</c:v>
                </c:pt>
                <c:pt idx="15241">
                  <c:v>10720</c:v>
                </c:pt>
                <c:pt idx="15242">
                  <c:v>10718</c:v>
                </c:pt>
                <c:pt idx="15243">
                  <c:v>10697</c:v>
                </c:pt>
                <c:pt idx="15244">
                  <c:v>10687</c:v>
                </c:pt>
                <c:pt idx="15245">
                  <c:v>10681</c:v>
                </c:pt>
                <c:pt idx="15246">
                  <c:v>10656</c:v>
                </c:pt>
                <c:pt idx="15247">
                  <c:v>10654</c:v>
                </c:pt>
                <c:pt idx="15248">
                  <c:v>10650</c:v>
                </c:pt>
                <c:pt idx="15249">
                  <c:v>10645</c:v>
                </c:pt>
                <c:pt idx="15250">
                  <c:v>10642</c:v>
                </c:pt>
                <c:pt idx="15251">
                  <c:v>10637</c:v>
                </c:pt>
                <c:pt idx="15252">
                  <c:v>10629</c:v>
                </c:pt>
                <c:pt idx="15253">
                  <c:v>10628</c:v>
                </c:pt>
                <c:pt idx="15254">
                  <c:v>10628</c:v>
                </c:pt>
                <c:pt idx="15255">
                  <c:v>10626</c:v>
                </c:pt>
                <c:pt idx="15256">
                  <c:v>10622</c:v>
                </c:pt>
                <c:pt idx="15257">
                  <c:v>10606</c:v>
                </c:pt>
                <c:pt idx="15258">
                  <c:v>10604</c:v>
                </c:pt>
                <c:pt idx="15259">
                  <c:v>10600</c:v>
                </c:pt>
                <c:pt idx="15260">
                  <c:v>10600</c:v>
                </c:pt>
                <c:pt idx="15261">
                  <c:v>10584</c:v>
                </c:pt>
                <c:pt idx="15262">
                  <c:v>10580</c:v>
                </c:pt>
                <c:pt idx="15263">
                  <c:v>10575</c:v>
                </c:pt>
                <c:pt idx="15264">
                  <c:v>10550</c:v>
                </c:pt>
                <c:pt idx="15265">
                  <c:v>10550</c:v>
                </c:pt>
                <c:pt idx="15266">
                  <c:v>10535</c:v>
                </c:pt>
                <c:pt idx="15267">
                  <c:v>10529</c:v>
                </c:pt>
                <c:pt idx="15268">
                  <c:v>10524</c:v>
                </c:pt>
                <c:pt idx="15269">
                  <c:v>10514</c:v>
                </c:pt>
                <c:pt idx="15270">
                  <c:v>10501</c:v>
                </c:pt>
                <c:pt idx="15271">
                  <c:v>10497</c:v>
                </c:pt>
                <c:pt idx="15272">
                  <c:v>10495</c:v>
                </c:pt>
                <c:pt idx="15273">
                  <c:v>10493</c:v>
                </c:pt>
                <c:pt idx="15274">
                  <c:v>10490</c:v>
                </c:pt>
                <c:pt idx="15275">
                  <c:v>10474</c:v>
                </c:pt>
                <c:pt idx="15276">
                  <c:v>10462</c:v>
                </c:pt>
                <c:pt idx="15277">
                  <c:v>10457</c:v>
                </c:pt>
                <c:pt idx="15278">
                  <c:v>10454</c:v>
                </c:pt>
                <c:pt idx="15279">
                  <c:v>10452</c:v>
                </c:pt>
                <c:pt idx="15280">
                  <c:v>10452</c:v>
                </c:pt>
                <c:pt idx="15281">
                  <c:v>10440</c:v>
                </c:pt>
                <c:pt idx="15282">
                  <c:v>10433</c:v>
                </c:pt>
                <c:pt idx="15283">
                  <c:v>10433</c:v>
                </c:pt>
                <c:pt idx="15284">
                  <c:v>10430</c:v>
                </c:pt>
                <c:pt idx="15285">
                  <c:v>10410</c:v>
                </c:pt>
                <c:pt idx="15286">
                  <c:v>10403</c:v>
                </c:pt>
                <c:pt idx="15287">
                  <c:v>10402</c:v>
                </c:pt>
                <c:pt idx="15288">
                  <c:v>10400</c:v>
                </c:pt>
                <c:pt idx="15289">
                  <c:v>10389</c:v>
                </c:pt>
                <c:pt idx="15290">
                  <c:v>10358</c:v>
                </c:pt>
                <c:pt idx="15291">
                  <c:v>10357</c:v>
                </c:pt>
                <c:pt idx="15292">
                  <c:v>10352</c:v>
                </c:pt>
                <c:pt idx="15293">
                  <c:v>10347</c:v>
                </c:pt>
                <c:pt idx="15294">
                  <c:v>10337</c:v>
                </c:pt>
                <c:pt idx="15295">
                  <c:v>10330</c:v>
                </c:pt>
                <c:pt idx="15296">
                  <c:v>10310</c:v>
                </c:pt>
                <c:pt idx="15297">
                  <c:v>10304</c:v>
                </c:pt>
                <c:pt idx="15298">
                  <c:v>10298</c:v>
                </c:pt>
                <c:pt idx="15299">
                  <c:v>10289</c:v>
                </c:pt>
                <c:pt idx="15300">
                  <c:v>10289</c:v>
                </c:pt>
                <c:pt idx="15301">
                  <c:v>10278</c:v>
                </c:pt>
                <c:pt idx="15302">
                  <c:v>10253</c:v>
                </c:pt>
                <c:pt idx="15303">
                  <c:v>10236</c:v>
                </c:pt>
                <c:pt idx="15304">
                  <c:v>10233</c:v>
                </c:pt>
                <c:pt idx="15305">
                  <c:v>10233</c:v>
                </c:pt>
                <c:pt idx="15306">
                  <c:v>10232</c:v>
                </c:pt>
                <c:pt idx="15307">
                  <c:v>10227</c:v>
                </c:pt>
                <c:pt idx="15308">
                  <c:v>10190</c:v>
                </c:pt>
                <c:pt idx="15309">
                  <c:v>10178</c:v>
                </c:pt>
                <c:pt idx="15310">
                  <c:v>10172</c:v>
                </c:pt>
                <c:pt idx="15311">
                  <c:v>10172</c:v>
                </c:pt>
                <c:pt idx="15312">
                  <c:v>10171</c:v>
                </c:pt>
                <c:pt idx="15313">
                  <c:v>10167</c:v>
                </c:pt>
                <c:pt idx="15314">
                  <c:v>10158</c:v>
                </c:pt>
                <c:pt idx="15315">
                  <c:v>10153</c:v>
                </c:pt>
                <c:pt idx="15316">
                  <c:v>10152</c:v>
                </c:pt>
                <c:pt idx="15317">
                  <c:v>10135</c:v>
                </c:pt>
                <c:pt idx="15318">
                  <c:v>10133</c:v>
                </c:pt>
                <c:pt idx="15319">
                  <c:v>10104</c:v>
                </c:pt>
                <c:pt idx="15320">
                  <c:v>10093</c:v>
                </c:pt>
                <c:pt idx="15321">
                  <c:v>10082</c:v>
                </c:pt>
                <c:pt idx="15322">
                  <c:v>10078</c:v>
                </c:pt>
                <c:pt idx="15323">
                  <c:v>10071</c:v>
                </c:pt>
                <c:pt idx="15324">
                  <c:v>10068</c:v>
                </c:pt>
                <c:pt idx="15325">
                  <c:v>10067</c:v>
                </c:pt>
                <c:pt idx="15326">
                  <c:v>10042</c:v>
                </c:pt>
                <c:pt idx="15327">
                  <c:v>10035</c:v>
                </c:pt>
                <c:pt idx="15328">
                  <c:v>10033</c:v>
                </c:pt>
                <c:pt idx="15329">
                  <c:v>10024</c:v>
                </c:pt>
                <c:pt idx="15330">
                  <c:v>10021</c:v>
                </c:pt>
                <c:pt idx="15331">
                  <c:v>10017</c:v>
                </c:pt>
                <c:pt idx="15332">
                  <c:v>10003</c:v>
                </c:pt>
                <c:pt idx="15333">
                  <c:v>10000</c:v>
                </c:pt>
                <c:pt idx="15334">
                  <c:v>10000</c:v>
                </c:pt>
                <c:pt idx="15335">
                  <c:v>9996</c:v>
                </c:pt>
                <c:pt idx="15336">
                  <c:v>9995</c:v>
                </c:pt>
                <c:pt idx="15337">
                  <c:v>9988</c:v>
                </c:pt>
                <c:pt idx="15338">
                  <c:v>9956</c:v>
                </c:pt>
                <c:pt idx="15339">
                  <c:v>9955</c:v>
                </c:pt>
                <c:pt idx="15340">
                  <c:v>9946</c:v>
                </c:pt>
                <c:pt idx="15341">
                  <c:v>9936</c:v>
                </c:pt>
                <c:pt idx="15342">
                  <c:v>9934</c:v>
                </c:pt>
                <c:pt idx="15343">
                  <c:v>9915</c:v>
                </c:pt>
                <c:pt idx="15344">
                  <c:v>9911</c:v>
                </c:pt>
                <c:pt idx="15345">
                  <c:v>9904</c:v>
                </c:pt>
                <c:pt idx="15346">
                  <c:v>9902</c:v>
                </c:pt>
                <c:pt idx="15347">
                  <c:v>9893</c:v>
                </c:pt>
                <c:pt idx="15348">
                  <c:v>9890</c:v>
                </c:pt>
                <c:pt idx="15349">
                  <c:v>9883</c:v>
                </c:pt>
                <c:pt idx="15350">
                  <c:v>9871</c:v>
                </c:pt>
                <c:pt idx="15351">
                  <c:v>9868</c:v>
                </c:pt>
                <c:pt idx="15352">
                  <c:v>9866</c:v>
                </c:pt>
                <c:pt idx="15353">
                  <c:v>9862</c:v>
                </c:pt>
                <c:pt idx="15354">
                  <c:v>9840</c:v>
                </c:pt>
                <c:pt idx="15355">
                  <c:v>9816</c:v>
                </c:pt>
                <c:pt idx="15356">
                  <c:v>9812</c:v>
                </c:pt>
                <c:pt idx="15357">
                  <c:v>9811</c:v>
                </c:pt>
                <c:pt idx="15358">
                  <c:v>9802</c:v>
                </c:pt>
                <c:pt idx="15359">
                  <c:v>9791</c:v>
                </c:pt>
                <c:pt idx="15360">
                  <c:v>9781</c:v>
                </c:pt>
                <c:pt idx="15361">
                  <c:v>9777</c:v>
                </c:pt>
                <c:pt idx="15362">
                  <c:v>9750</c:v>
                </c:pt>
                <c:pt idx="15363">
                  <c:v>9747</c:v>
                </c:pt>
                <c:pt idx="15364">
                  <c:v>9743</c:v>
                </c:pt>
                <c:pt idx="15365">
                  <c:v>9740</c:v>
                </c:pt>
                <c:pt idx="15366">
                  <c:v>9736</c:v>
                </c:pt>
                <c:pt idx="15367">
                  <c:v>9730</c:v>
                </c:pt>
                <c:pt idx="15368">
                  <c:v>9724</c:v>
                </c:pt>
                <c:pt idx="15369">
                  <c:v>9719</c:v>
                </c:pt>
                <c:pt idx="15370">
                  <c:v>9710</c:v>
                </c:pt>
                <c:pt idx="15371">
                  <c:v>9704</c:v>
                </c:pt>
                <c:pt idx="15372">
                  <c:v>9677</c:v>
                </c:pt>
                <c:pt idx="15373">
                  <c:v>9660</c:v>
                </c:pt>
                <c:pt idx="15374">
                  <c:v>9645</c:v>
                </c:pt>
                <c:pt idx="15375">
                  <c:v>9627</c:v>
                </c:pt>
                <c:pt idx="15376">
                  <c:v>9614</c:v>
                </c:pt>
                <c:pt idx="15377">
                  <c:v>9613</c:v>
                </c:pt>
                <c:pt idx="15378">
                  <c:v>9602</c:v>
                </c:pt>
                <c:pt idx="15379">
                  <c:v>9600</c:v>
                </c:pt>
                <c:pt idx="15380">
                  <c:v>9600</c:v>
                </c:pt>
                <c:pt idx="15381">
                  <c:v>9580</c:v>
                </c:pt>
                <c:pt idx="15382">
                  <c:v>9572</c:v>
                </c:pt>
                <c:pt idx="15383">
                  <c:v>9570</c:v>
                </c:pt>
                <c:pt idx="15384">
                  <c:v>9528</c:v>
                </c:pt>
                <c:pt idx="15385">
                  <c:v>9526</c:v>
                </c:pt>
                <c:pt idx="15386">
                  <c:v>9522</c:v>
                </c:pt>
                <c:pt idx="15387">
                  <c:v>9518</c:v>
                </c:pt>
                <c:pt idx="15388">
                  <c:v>9512</c:v>
                </c:pt>
                <c:pt idx="15389">
                  <c:v>9481</c:v>
                </c:pt>
                <c:pt idx="15390">
                  <c:v>9481</c:v>
                </c:pt>
                <c:pt idx="15391">
                  <c:v>9480</c:v>
                </c:pt>
                <c:pt idx="15392">
                  <c:v>9480</c:v>
                </c:pt>
                <c:pt idx="15393">
                  <c:v>9478</c:v>
                </c:pt>
                <c:pt idx="15394">
                  <c:v>9470</c:v>
                </c:pt>
                <c:pt idx="15395">
                  <c:v>9467</c:v>
                </c:pt>
                <c:pt idx="15396">
                  <c:v>9458</c:v>
                </c:pt>
                <c:pt idx="15397">
                  <c:v>9453</c:v>
                </c:pt>
                <c:pt idx="15398">
                  <c:v>9436</c:v>
                </c:pt>
                <c:pt idx="15399">
                  <c:v>9432</c:v>
                </c:pt>
                <c:pt idx="15400">
                  <c:v>9425</c:v>
                </c:pt>
                <c:pt idx="15401">
                  <c:v>9417</c:v>
                </c:pt>
                <c:pt idx="15402">
                  <c:v>9406</c:v>
                </c:pt>
                <c:pt idx="15403">
                  <c:v>9397</c:v>
                </c:pt>
                <c:pt idx="15404">
                  <c:v>9397</c:v>
                </c:pt>
                <c:pt idx="15405">
                  <c:v>9395</c:v>
                </c:pt>
                <c:pt idx="15406">
                  <c:v>9395</c:v>
                </c:pt>
                <c:pt idx="15407">
                  <c:v>9392</c:v>
                </c:pt>
                <c:pt idx="15408">
                  <c:v>9384</c:v>
                </c:pt>
                <c:pt idx="15409">
                  <c:v>9377</c:v>
                </c:pt>
                <c:pt idx="15410">
                  <c:v>9376</c:v>
                </c:pt>
                <c:pt idx="15411">
                  <c:v>9365</c:v>
                </c:pt>
                <c:pt idx="15412">
                  <c:v>9359</c:v>
                </c:pt>
                <c:pt idx="15413">
                  <c:v>9342</c:v>
                </c:pt>
                <c:pt idx="15414">
                  <c:v>9338</c:v>
                </c:pt>
                <c:pt idx="15415">
                  <c:v>9337</c:v>
                </c:pt>
                <c:pt idx="15416">
                  <c:v>9331</c:v>
                </c:pt>
                <c:pt idx="15417">
                  <c:v>9331</c:v>
                </c:pt>
                <c:pt idx="15418">
                  <c:v>9318</c:v>
                </c:pt>
                <c:pt idx="15419">
                  <c:v>9318</c:v>
                </c:pt>
                <c:pt idx="15420">
                  <c:v>9309</c:v>
                </c:pt>
                <c:pt idx="15421">
                  <c:v>9291</c:v>
                </c:pt>
                <c:pt idx="15422">
                  <c:v>9283</c:v>
                </c:pt>
                <c:pt idx="15423">
                  <c:v>9277</c:v>
                </c:pt>
                <c:pt idx="15424">
                  <c:v>9269</c:v>
                </c:pt>
                <c:pt idx="15425">
                  <c:v>9263</c:v>
                </c:pt>
                <c:pt idx="15426">
                  <c:v>9261</c:v>
                </c:pt>
                <c:pt idx="15427">
                  <c:v>9258</c:v>
                </c:pt>
                <c:pt idx="15428">
                  <c:v>9233</c:v>
                </c:pt>
                <c:pt idx="15429">
                  <c:v>9221</c:v>
                </c:pt>
                <c:pt idx="15430">
                  <c:v>9216</c:v>
                </c:pt>
                <c:pt idx="15431">
                  <c:v>9213</c:v>
                </c:pt>
                <c:pt idx="15432">
                  <c:v>9197</c:v>
                </c:pt>
                <c:pt idx="15433">
                  <c:v>9195</c:v>
                </c:pt>
                <c:pt idx="15434">
                  <c:v>9189</c:v>
                </c:pt>
                <c:pt idx="15435">
                  <c:v>9188</c:v>
                </c:pt>
                <c:pt idx="15436">
                  <c:v>9186</c:v>
                </c:pt>
                <c:pt idx="15437">
                  <c:v>9166</c:v>
                </c:pt>
                <c:pt idx="15438">
                  <c:v>9152</c:v>
                </c:pt>
                <c:pt idx="15439">
                  <c:v>9129</c:v>
                </c:pt>
                <c:pt idx="15440">
                  <c:v>9129</c:v>
                </c:pt>
                <c:pt idx="15441">
                  <c:v>9124</c:v>
                </c:pt>
                <c:pt idx="15442">
                  <c:v>9111</c:v>
                </c:pt>
                <c:pt idx="15443">
                  <c:v>9110</c:v>
                </c:pt>
                <c:pt idx="15444">
                  <c:v>9104</c:v>
                </c:pt>
                <c:pt idx="15445">
                  <c:v>9103</c:v>
                </c:pt>
                <c:pt idx="15446">
                  <c:v>9100</c:v>
                </c:pt>
                <c:pt idx="15447">
                  <c:v>9090</c:v>
                </c:pt>
                <c:pt idx="15448">
                  <c:v>9080</c:v>
                </c:pt>
                <c:pt idx="15449">
                  <c:v>9078</c:v>
                </c:pt>
                <c:pt idx="15450">
                  <c:v>9075</c:v>
                </c:pt>
                <c:pt idx="15451">
                  <c:v>9069</c:v>
                </c:pt>
                <c:pt idx="15452">
                  <c:v>9066</c:v>
                </c:pt>
                <c:pt idx="15453">
                  <c:v>9065</c:v>
                </c:pt>
                <c:pt idx="15454">
                  <c:v>9064</c:v>
                </c:pt>
                <c:pt idx="15455">
                  <c:v>9045</c:v>
                </c:pt>
                <c:pt idx="15456">
                  <c:v>9037</c:v>
                </c:pt>
                <c:pt idx="15457">
                  <c:v>9033</c:v>
                </c:pt>
                <c:pt idx="15458">
                  <c:v>9025</c:v>
                </c:pt>
                <c:pt idx="15459">
                  <c:v>9017</c:v>
                </c:pt>
                <c:pt idx="15460">
                  <c:v>9005</c:v>
                </c:pt>
                <c:pt idx="15461">
                  <c:v>9004</c:v>
                </c:pt>
                <c:pt idx="15462">
                  <c:v>9000</c:v>
                </c:pt>
                <c:pt idx="15463">
                  <c:v>9000</c:v>
                </c:pt>
                <c:pt idx="15464">
                  <c:v>8998</c:v>
                </c:pt>
                <c:pt idx="15465">
                  <c:v>8982</c:v>
                </c:pt>
                <c:pt idx="15466">
                  <c:v>8979</c:v>
                </c:pt>
                <c:pt idx="15467">
                  <c:v>8965</c:v>
                </c:pt>
                <c:pt idx="15468">
                  <c:v>8965</c:v>
                </c:pt>
                <c:pt idx="15469">
                  <c:v>8944</c:v>
                </c:pt>
                <c:pt idx="15470">
                  <c:v>8942</c:v>
                </c:pt>
                <c:pt idx="15471">
                  <c:v>8941</c:v>
                </c:pt>
                <c:pt idx="15472">
                  <c:v>8939</c:v>
                </c:pt>
                <c:pt idx="15473">
                  <c:v>8919</c:v>
                </c:pt>
                <c:pt idx="15474">
                  <c:v>8915</c:v>
                </c:pt>
                <c:pt idx="15475">
                  <c:v>8906</c:v>
                </c:pt>
                <c:pt idx="15476">
                  <c:v>8905</c:v>
                </c:pt>
                <c:pt idx="15477">
                  <c:v>8899</c:v>
                </c:pt>
                <c:pt idx="15478">
                  <c:v>8886</c:v>
                </c:pt>
                <c:pt idx="15479">
                  <c:v>8884</c:v>
                </c:pt>
                <c:pt idx="15480">
                  <c:v>8872</c:v>
                </c:pt>
                <c:pt idx="15481">
                  <c:v>8870</c:v>
                </c:pt>
                <c:pt idx="15482">
                  <c:v>8860</c:v>
                </c:pt>
                <c:pt idx="15483">
                  <c:v>8858</c:v>
                </c:pt>
                <c:pt idx="15484">
                  <c:v>8856</c:v>
                </c:pt>
                <c:pt idx="15485">
                  <c:v>8850</c:v>
                </c:pt>
                <c:pt idx="15486">
                  <c:v>8845</c:v>
                </c:pt>
                <c:pt idx="15487">
                  <c:v>8840</c:v>
                </c:pt>
                <c:pt idx="15488">
                  <c:v>8824</c:v>
                </c:pt>
                <c:pt idx="15489">
                  <c:v>8812</c:v>
                </c:pt>
                <c:pt idx="15490">
                  <c:v>8811</c:v>
                </c:pt>
                <c:pt idx="15491">
                  <c:v>8808</c:v>
                </c:pt>
                <c:pt idx="15492">
                  <c:v>8799</c:v>
                </c:pt>
                <c:pt idx="15493">
                  <c:v>8785</c:v>
                </c:pt>
                <c:pt idx="15494">
                  <c:v>8780</c:v>
                </c:pt>
                <c:pt idx="15495">
                  <c:v>8779</c:v>
                </c:pt>
                <c:pt idx="15496">
                  <c:v>8747</c:v>
                </c:pt>
                <c:pt idx="15497">
                  <c:v>8744</c:v>
                </c:pt>
                <c:pt idx="15498">
                  <c:v>8738</c:v>
                </c:pt>
                <c:pt idx="15499">
                  <c:v>8736</c:v>
                </c:pt>
                <c:pt idx="15500">
                  <c:v>8735</c:v>
                </c:pt>
                <c:pt idx="15501">
                  <c:v>8733</c:v>
                </c:pt>
                <c:pt idx="15502">
                  <c:v>8719</c:v>
                </c:pt>
                <c:pt idx="15503">
                  <c:v>8718</c:v>
                </c:pt>
                <c:pt idx="15504">
                  <c:v>8708</c:v>
                </c:pt>
                <c:pt idx="15505">
                  <c:v>8705</c:v>
                </c:pt>
                <c:pt idx="15506">
                  <c:v>8700</c:v>
                </c:pt>
                <c:pt idx="15507">
                  <c:v>8688</c:v>
                </c:pt>
                <c:pt idx="15508">
                  <c:v>8663</c:v>
                </c:pt>
                <c:pt idx="15509">
                  <c:v>8663</c:v>
                </c:pt>
                <c:pt idx="15510">
                  <c:v>8663</c:v>
                </c:pt>
                <c:pt idx="15511">
                  <c:v>8655</c:v>
                </c:pt>
                <c:pt idx="15512">
                  <c:v>8631</c:v>
                </c:pt>
                <c:pt idx="15513">
                  <c:v>8629</c:v>
                </c:pt>
                <c:pt idx="15514">
                  <c:v>8628</c:v>
                </c:pt>
                <c:pt idx="15515">
                  <c:v>8623</c:v>
                </c:pt>
                <c:pt idx="15516">
                  <c:v>8612</c:v>
                </c:pt>
                <c:pt idx="15517">
                  <c:v>8601</c:v>
                </c:pt>
                <c:pt idx="15518">
                  <c:v>8601</c:v>
                </c:pt>
                <c:pt idx="15519">
                  <c:v>8593</c:v>
                </c:pt>
                <c:pt idx="15520">
                  <c:v>8593</c:v>
                </c:pt>
                <c:pt idx="15521">
                  <c:v>8564</c:v>
                </c:pt>
                <c:pt idx="15522">
                  <c:v>8540</c:v>
                </c:pt>
                <c:pt idx="15523">
                  <c:v>8528</c:v>
                </c:pt>
                <c:pt idx="15524">
                  <c:v>8528</c:v>
                </c:pt>
                <c:pt idx="15525">
                  <c:v>8526</c:v>
                </c:pt>
                <c:pt idx="15526">
                  <c:v>8512</c:v>
                </c:pt>
                <c:pt idx="15527">
                  <c:v>8511</c:v>
                </c:pt>
                <c:pt idx="15528">
                  <c:v>8494</c:v>
                </c:pt>
                <c:pt idx="15529">
                  <c:v>8472</c:v>
                </c:pt>
                <c:pt idx="15530">
                  <c:v>8466</c:v>
                </c:pt>
                <c:pt idx="15531">
                  <c:v>8464</c:v>
                </c:pt>
                <c:pt idx="15532">
                  <c:v>8462</c:v>
                </c:pt>
                <c:pt idx="15533">
                  <c:v>8454</c:v>
                </c:pt>
                <c:pt idx="15534">
                  <c:v>8453</c:v>
                </c:pt>
                <c:pt idx="15535">
                  <c:v>8452</c:v>
                </c:pt>
                <c:pt idx="15536">
                  <c:v>8449</c:v>
                </c:pt>
                <c:pt idx="15537">
                  <c:v>8447</c:v>
                </c:pt>
                <c:pt idx="15538">
                  <c:v>8445</c:v>
                </c:pt>
                <c:pt idx="15539">
                  <c:v>8438</c:v>
                </c:pt>
                <c:pt idx="15540">
                  <c:v>8437</c:v>
                </c:pt>
                <c:pt idx="15541">
                  <c:v>8426</c:v>
                </c:pt>
                <c:pt idx="15542">
                  <c:v>8425</c:v>
                </c:pt>
                <c:pt idx="15543">
                  <c:v>8419</c:v>
                </c:pt>
                <c:pt idx="15544">
                  <c:v>8405</c:v>
                </c:pt>
                <c:pt idx="15545">
                  <c:v>8395</c:v>
                </c:pt>
                <c:pt idx="15546">
                  <c:v>8377</c:v>
                </c:pt>
                <c:pt idx="15547">
                  <c:v>8374</c:v>
                </c:pt>
                <c:pt idx="15548">
                  <c:v>8362</c:v>
                </c:pt>
                <c:pt idx="15549">
                  <c:v>8360</c:v>
                </c:pt>
                <c:pt idx="15550">
                  <c:v>8350</c:v>
                </c:pt>
                <c:pt idx="15551">
                  <c:v>8350</c:v>
                </c:pt>
                <c:pt idx="15552">
                  <c:v>8349</c:v>
                </c:pt>
                <c:pt idx="15553">
                  <c:v>8348</c:v>
                </c:pt>
                <c:pt idx="15554">
                  <c:v>8340</c:v>
                </c:pt>
                <c:pt idx="15555">
                  <c:v>8331</c:v>
                </c:pt>
                <c:pt idx="15556">
                  <c:v>8329</c:v>
                </c:pt>
                <c:pt idx="15557">
                  <c:v>8325</c:v>
                </c:pt>
                <c:pt idx="15558">
                  <c:v>8321</c:v>
                </c:pt>
                <c:pt idx="15559">
                  <c:v>8320</c:v>
                </c:pt>
                <c:pt idx="15560">
                  <c:v>8302</c:v>
                </c:pt>
                <c:pt idx="15561">
                  <c:v>8297</c:v>
                </c:pt>
                <c:pt idx="15562">
                  <c:v>8290</c:v>
                </c:pt>
                <c:pt idx="15563">
                  <c:v>8286</c:v>
                </c:pt>
                <c:pt idx="15564">
                  <c:v>8277</c:v>
                </c:pt>
                <c:pt idx="15565">
                  <c:v>8265</c:v>
                </c:pt>
                <c:pt idx="15566">
                  <c:v>8262</c:v>
                </c:pt>
                <c:pt idx="15567">
                  <c:v>8262</c:v>
                </c:pt>
                <c:pt idx="15568">
                  <c:v>8262</c:v>
                </c:pt>
                <c:pt idx="15569">
                  <c:v>8253</c:v>
                </c:pt>
                <c:pt idx="15570">
                  <c:v>8253</c:v>
                </c:pt>
                <c:pt idx="15571">
                  <c:v>8245</c:v>
                </c:pt>
                <c:pt idx="15572">
                  <c:v>8244</c:v>
                </c:pt>
                <c:pt idx="15573">
                  <c:v>8242</c:v>
                </c:pt>
                <c:pt idx="15574">
                  <c:v>8239</c:v>
                </c:pt>
                <c:pt idx="15575">
                  <c:v>8225</c:v>
                </c:pt>
                <c:pt idx="15576">
                  <c:v>8217</c:v>
                </c:pt>
                <c:pt idx="15577">
                  <c:v>8213</c:v>
                </c:pt>
                <c:pt idx="15578">
                  <c:v>8212</c:v>
                </c:pt>
                <c:pt idx="15579">
                  <c:v>8208</c:v>
                </c:pt>
                <c:pt idx="15580">
                  <c:v>8201</c:v>
                </c:pt>
                <c:pt idx="15581">
                  <c:v>8190</c:v>
                </c:pt>
                <c:pt idx="15582">
                  <c:v>8176</c:v>
                </c:pt>
                <c:pt idx="15583">
                  <c:v>8171</c:v>
                </c:pt>
                <c:pt idx="15584">
                  <c:v>8169</c:v>
                </c:pt>
                <c:pt idx="15585">
                  <c:v>8161</c:v>
                </c:pt>
                <c:pt idx="15586">
                  <c:v>8148</c:v>
                </c:pt>
                <c:pt idx="15587">
                  <c:v>8144</c:v>
                </c:pt>
                <c:pt idx="15588">
                  <c:v>8144</c:v>
                </c:pt>
                <c:pt idx="15589">
                  <c:v>8144</c:v>
                </c:pt>
                <c:pt idx="15590">
                  <c:v>8144</c:v>
                </c:pt>
                <c:pt idx="15591">
                  <c:v>8144</c:v>
                </c:pt>
                <c:pt idx="15592">
                  <c:v>8144</c:v>
                </c:pt>
                <c:pt idx="15593">
                  <c:v>8144</c:v>
                </c:pt>
                <c:pt idx="15594">
                  <c:v>8144</c:v>
                </c:pt>
                <c:pt idx="15595">
                  <c:v>8144</c:v>
                </c:pt>
                <c:pt idx="15596">
                  <c:v>8144</c:v>
                </c:pt>
                <c:pt idx="15597">
                  <c:v>8144</c:v>
                </c:pt>
                <c:pt idx="15598">
                  <c:v>8144</c:v>
                </c:pt>
                <c:pt idx="15599">
                  <c:v>8144</c:v>
                </c:pt>
                <c:pt idx="15600">
                  <c:v>8144</c:v>
                </c:pt>
                <c:pt idx="15601">
                  <c:v>8144</c:v>
                </c:pt>
                <c:pt idx="15602">
                  <c:v>8144</c:v>
                </c:pt>
                <c:pt idx="15603">
                  <c:v>8144</c:v>
                </c:pt>
                <c:pt idx="15604">
                  <c:v>8144</c:v>
                </c:pt>
                <c:pt idx="15605">
                  <c:v>8144</c:v>
                </c:pt>
                <c:pt idx="15606">
                  <c:v>8144</c:v>
                </c:pt>
                <c:pt idx="15607">
                  <c:v>8139</c:v>
                </c:pt>
                <c:pt idx="15608">
                  <c:v>8132</c:v>
                </c:pt>
                <c:pt idx="15609">
                  <c:v>8129</c:v>
                </c:pt>
                <c:pt idx="15610">
                  <c:v>8125</c:v>
                </c:pt>
                <c:pt idx="15611">
                  <c:v>8111</c:v>
                </c:pt>
                <c:pt idx="15612">
                  <c:v>8109</c:v>
                </c:pt>
                <c:pt idx="15613">
                  <c:v>8106</c:v>
                </c:pt>
                <c:pt idx="15614">
                  <c:v>8100</c:v>
                </c:pt>
                <c:pt idx="15615">
                  <c:v>8095</c:v>
                </c:pt>
                <c:pt idx="15616">
                  <c:v>8093</c:v>
                </c:pt>
                <c:pt idx="15617">
                  <c:v>8088</c:v>
                </c:pt>
                <c:pt idx="15618">
                  <c:v>8085</c:v>
                </c:pt>
                <c:pt idx="15619">
                  <c:v>8084</c:v>
                </c:pt>
                <c:pt idx="15620">
                  <c:v>8077</c:v>
                </c:pt>
                <c:pt idx="15621">
                  <c:v>8077</c:v>
                </c:pt>
                <c:pt idx="15622">
                  <c:v>8074</c:v>
                </c:pt>
                <c:pt idx="15623">
                  <c:v>8064</c:v>
                </c:pt>
                <c:pt idx="15624">
                  <c:v>8050</c:v>
                </c:pt>
                <c:pt idx="15625">
                  <c:v>8046</c:v>
                </c:pt>
                <c:pt idx="15626">
                  <c:v>8043</c:v>
                </c:pt>
                <c:pt idx="15627">
                  <c:v>8042</c:v>
                </c:pt>
                <c:pt idx="15628">
                  <c:v>8030</c:v>
                </c:pt>
                <c:pt idx="15629">
                  <c:v>8025</c:v>
                </c:pt>
                <c:pt idx="15630">
                  <c:v>8025</c:v>
                </c:pt>
                <c:pt idx="15631">
                  <c:v>8022</c:v>
                </c:pt>
                <c:pt idx="15632">
                  <c:v>8020</c:v>
                </c:pt>
                <c:pt idx="15633">
                  <c:v>8018</c:v>
                </c:pt>
                <c:pt idx="15634">
                  <c:v>8018</c:v>
                </c:pt>
                <c:pt idx="15635">
                  <c:v>8004</c:v>
                </c:pt>
                <c:pt idx="15636">
                  <c:v>8000</c:v>
                </c:pt>
                <c:pt idx="15637">
                  <c:v>8000</c:v>
                </c:pt>
                <c:pt idx="15638">
                  <c:v>7998</c:v>
                </c:pt>
                <c:pt idx="15639">
                  <c:v>7995</c:v>
                </c:pt>
                <c:pt idx="15640">
                  <c:v>7991</c:v>
                </c:pt>
                <c:pt idx="15641">
                  <c:v>7986</c:v>
                </c:pt>
                <c:pt idx="15642">
                  <c:v>7965</c:v>
                </c:pt>
                <c:pt idx="15643">
                  <c:v>7960</c:v>
                </c:pt>
                <c:pt idx="15644">
                  <c:v>7943</c:v>
                </c:pt>
                <c:pt idx="15645">
                  <c:v>7925</c:v>
                </c:pt>
                <c:pt idx="15646">
                  <c:v>7924</c:v>
                </c:pt>
                <c:pt idx="15647">
                  <c:v>7919</c:v>
                </c:pt>
                <c:pt idx="15648">
                  <c:v>7914</c:v>
                </c:pt>
                <c:pt idx="15649">
                  <c:v>7891</c:v>
                </c:pt>
                <c:pt idx="15650">
                  <c:v>7889</c:v>
                </c:pt>
                <c:pt idx="15651">
                  <c:v>7888</c:v>
                </c:pt>
                <c:pt idx="15652">
                  <c:v>7886</c:v>
                </c:pt>
                <c:pt idx="15653">
                  <c:v>7883</c:v>
                </c:pt>
                <c:pt idx="15654">
                  <c:v>7876</c:v>
                </c:pt>
                <c:pt idx="15655">
                  <c:v>7867</c:v>
                </c:pt>
                <c:pt idx="15656">
                  <c:v>7865</c:v>
                </c:pt>
                <c:pt idx="15657">
                  <c:v>7862</c:v>
                </c:pt>
                <c:pt idx="15658">
                  <c:v>7856</c:v>
                </c:pt>
                <c:pt idx="15659">
                  <c:v>7850</c:v>
                </c:pt>
                <c:pt idx="15660">
                  <c:v>7838</c:v>
                </c:pt>
                <c:pt idx="15661">
                  <c:v>7825</c:v>
                </c:pt>
                <c:pt idx="15662">
                  <c:v>7822</c:v>
                </c:pt>
                <c:pt idx="15663">
                  <c:v>7814</c:v>
                </c:pt>
                <c:pt idx="15664">
                  <c:v>7793</c:v>
                </c:pt>
                <c:pt idx="15665">
                  <c:v>7791</c:v>
                </c:pt>
                <c:pt idx="15666">
                  <c:v>7768</c:v>
                </c:pt>
                <c:pt idx="15667">
                  <c:v>7763</c:v>
                </c:pt>
                <c:pt idx="15668">
                  <c:v>7753</c:v>
                </c:pt>
                <c:pt idx="15669">
                  <c:v>7750</c:v>
                </c:pt>
                <c:pt idx="15670">
                  <c:v>7744</c:v>
                </c:pt>
                <c:pt idx="15671">
                  <c:v>7734</c:v>
                </c:pt>
                <c:pt idx="15672">
                  <c:v>7718</c:v>
                </c:pt>
                <c:pt idx="15673">
                  <c:v>7714</c:v>
                </c:pt>
                <c:pt idx="15674">
                  <c:v>7710</c:v>
                </c:pt>
                <c:pt idx="15675">
                  <c:v>7706</c:v>
                </c:pt>
                <c:pt idx="15676">
                  <c:v>7704</c:v>
                </c:pt>
                <c:pt idx="15677">
                  <c:v>7703</c:v>
                </c:pt>
                <c:pt idx="15678">
                  <c:v>7692</c:v>
                </c:pt>
                <c:pt idx="15679">
                  <c:v>7690</c:v>
                </c:pt>
                <c:pt idx="15680">
                  <c:v>7689</c:v>
                </c:pt>
                <c:pt idx="15681">
                  <c:v>7682</c:v>
                </c:pt>
                <c:pt idx="15682">
                  <c:v>7679</c:v>
                </c:pt>
                <c:pt idx="15683">
                  <c:v>7668</c:v>
                </c:pt>
                <c:pt idx="15684">
                  <c:v>7656</c:v>
                </c:pt>
                <c:pt idx="15685">
                  <c:v>7650</c:v>
                </c:pt>
                <c:pt idx="15686">
                  <c:v>7643</c:v>
                </c:pt>
                <c:pt idx="15687">
                  <c:v>7640</c:v>
                </c:pt>
                <c:pt idx="15688">
                  <c:v>7634</c:v>
                </c:pt>
                <c:pt idx="15689">
                  <c:v>7615</c:v>
                </c:pt>
                <c:pt idx="15690">
                  <c:v>7578</c:v>
                </c:pt>
                <c:pt idx="15691">
                  <c:v>7556</c:v>
                </c:pt>
                <c:pt idx="15692">
                  <c:v>7556</c:v>
                </c:pt>
                <c:pt idx="15693">
                  <c:v>7553</c:v>
                </c:pt>
                <c:pt idx="15694">
                  <c:v>7535</c:v>
                </c:pt>
                <c:pt idx="15695">
                  <c:v>7529</c:v>
                </c:pt>
                <c:pt idx="15696">
                  <c:v>7519</c:v>
                </c:pt>
                <c:pt idx="15697">
                  <c:v>7518</c:v>
                </c:pt>
                <c:pt idx="15698">
                  <c:v>7516</c:v>
                </c:pt>
                <c:pt idx="15699">
                  <c:v>7506</c:v>
                </c:pt>
                <c:pt idx="15700">
                  <c:v>7506</c:v>
                </c:pt>
                <c:pt idx="15701">
                  <c:v>7476</c:v>
                </c:pt>
                <c:pt idx="15702">
                  <c:v>7466</c:v>
                </c:pt>
                <c:pt idx="15703">
                  <c:v>7461</c:v>
                </c:pt>
                <c:pt idx="15704">
                  <c:v>7451</c:v>
                </c:pt>
                <c:pt idx="15705">
                  <c:v>7440</c:v>
                </c:pt>
                <c:pt idx="15706">
                  <c:v>7429</c:v>
                </c:pt>
                <c:pt idx="15707">
                  <c:v>7426</c:v>
                </c:pt>
                <c:pt idx="15708">
                  <c:v>7424</c:v>
                </c:pt>
                <c:pt idx="15709">
                  <c:v>7416</c:v>
                </c:pt>
                <c:pt idx="15710">
                  <c:v>7413</c:v>
                </c:pt>
                <c:pt idx="15711">
                  <c:v>7406</c:v>
                </c:pt>
                <c:pt idx="15712">
                  <c:v>7404</c:v>
                </c:pt>
                <c:pt idx="15713">
                  <c:v>7396</c:v>
                </c:pt>
                <c:pt idx="15714">
                  <c:v>7384</c:v>
                </c:pt>
                <c:pt idx="15715">
                  <c:v>7376</c:v>
                </c:pt>
                <c:pt idx="15716">
                  <c:v>7373</c:v>
                </c:pt>
                <c:pt idx="15717">
                  <c:v>7362</c:v>
                </c:pt>
                <c:pt idx="15718">
                  <c:v>7358</c:v>
                </c:pt>
                <c:pt idx="15719">
                  <c:v>7358</c:v>
                </c:pt>
                <c:pt idx="15720">
                  <c:v>7347</c:v>
                </c:pt>
                <c:pt idx="15721">
                  <c:v>7326</c:v>
                </c:pt>
                <c:pt idx="15722">
                  <c:v>7323</c:v>
                </c:pt>
                <c:pt idx="15723">
                  <c:v>7321</c:v>
                </c:pt>
                <c:pt idx="15724">
                  <c:v>7301</c:v>
                </c:pt>
                <c:pt idx="15725">
                  <c:v>7296</c:v>
                </c:pt>
                <c:pt idx="15726">
                  <c:v>7294</c:v>
                </c:pt>
                <c:pt idx="15727">
                  <c:v>7285</c:v>
                </c:pt>
                <c:pt idx="15728">
                  <c:v>7282</c:v>
                </c:pt>
                <c:pt idx="15729">
                  <c:v>7281</c:v>
                </c:pt>
                <c:pt idx="15730">
                  <c:v>7279</c:v>
                </c:pt>
                <c:pt idx="15731">
                  <c:v>7271</c:v>
                </c:pt>
                <c:pt idx="15732">
                  <c:v>7251</c:v>
                </c:pt>
                <c:pt idx="15733">
                  <c:v>7241</c:v>
                </c:pt>
                <c:pt idx="15734">
                  <c:v>7216</c:v>
                </c:pt>
                <c:pt idx="15735">
                  <c:v>7212</c:v>
                </c:pt>
                <c:pt idx="15736">
                  <c:v>7205</c:v>
                </c:pt>
                <c:pt idx="15737">
                  <c:v>7202</c:v>
                </c:pt>
                <c:pt idx="15738">
                  <c:v>7200</c:v>
                </c:pt>
                <c:pt idx="15739">
                  <c:v>7199</c:v>
                </c:pt>
                <c:pt idx="15740">
                  <c:v>7196</c:v>
                </c:pt>
                <c:pt idx="15741">
                  <c:v>7193</c:v>
                </c:pt>
                <c:pt idx="15742">
                  <c:v>7192</c:v>
                </c:pt>
                <c:pt idx="15743">
                  <c:v>7182</c:v>
                </c:pt>
                <c:pt idx="15744">
                  <c:v>7171</c:v>
                </c:pt>
                <c:pt idx="15745">
                  <c:v>7162</c:v>
                </c:pt>
                <c:pt idx="15746">
                  <c:v>7144</c:v>
                </c:pt>
                <c:pt idx="15747">
                  <c:v>7137</c:v>
                </c:pt>
                <c:pt idx="15748">
                  <c:v>7137</c:v>
                </c:pt>
                <c:pt idx="15749">
                  <c:v>7129</c:v>
                </c:pt>
                <c:pt idx="15750">
                  <c:v>7129</c:v>
                </c:pt>
                <c:pt idx="15751">
                  <c:v>7123</c:v>
                </c:pt>
                <c:pt idx="15752">
                  <c:v>7117</c:v>
                </c:pt>
                <c:pt idx="15753">
                  <c:v>7116</c:v>
                </c:pt>
                <c:pt idx="15754">
                  <c:v>7105</c:v>
                </c:pt>
                <c:pt idx="15755">
                  <c:v>7103</c:v>
                </c:pt>
                <c:pt idx="15756">
                  <c:v>7095</c:v>
                </c:pt>
                <c:pt idx="15757">
                  <c:v>7082</c:v>
                </c:pt>
                <c:pt idx="15758">
                  <c:v>7078</c:v>
                </c:pt>
                <c:pt idx="15759">
                  <c:v>7075</c:v>
                </c:pt>
                <c:pt idx="15760">
                  <c:v>7072</c:v>
                </c:pt>
                <c:pt idx="15761">
                  <c:v>7072</c:v>
                </c:pt>
                <c:pt idx="15762">
                  <c:v>7051</c:v>
                </c:pt>
                <c:pt idx="15763">
                  <c:v>7051</c:v>
                </c:pt>
                <c:pt idx="15764">
                  <c:v>7028</c:v>
                </c:pt>
                <c:pt idx="15765">
                  <c:v>7017</c:v>
                </c:pt>
                <c:pt idx="15766">
                  <c:v>7014</c:v>
                </c:pt>
                <c:pt idx="15767">
                  <c:v>7006</c:v>
                </c:pt>
                <c:pt idx="15768">
                  <c:v>7000</c:v>
                </c:pt>
                <c:pt idx="15769">
                  <c:v>6998</c:v>
                </c:pt>
                <c:pt idx="15770">
                  <c:v>6997</c:v>
                </c:pt>
                <c:pt idx="15771">
                  <c:v>6995</c:v>
                </c:pt>
                <c:pt idx="15772">
                  <c:v>6983</c:v>
                </c:pt>
                <c:pt idx="15773">
                  <c:v>6975</c:v>
                </c:pt>
                <c:pt idx="15774">
                  <c:v>6960</c:v>
                </c:pt>
                <c:pt idx="15775">
                  <c:v>6959</c:v>
                </c:pt>
                <c:pt idx="15776">
                  <c:v>6955</c:v>
                </c:pt>
                <c:pt idx="15777">
                  <c:v>6950</c:v>
                </c:pt>
                <c:pt idx="15778">
                  <c:v>6950</c:v>
                </c:pt>
                <c:pt idx="15779">
                  <c:v>6945</c:v>
                </c:pt>
                <c:pt idx="15780">
                  <c:v>6945</c:v>
                </c:pt>
                <c:pt idx="15781">
                  <c:v>6940</c:v>
                </c:pt>
                <c:pt idx="15782">
                  <c:v>6940</c:v>
                </c:pt>
                <c:pt idx="15783">
                  <c:v>6921</c:v>
                </c:pt>
                <c:pt idx="15784">
                  <c:v>6912</c:v>
                </c:pt>
                <c:pt idx="15785">
                  <c:v>6905</c:v>
                </c:pt>
                <c:pt idx="15786">
                  <c:v>6900</c:v>
                </c:pt>
                <c:pt idx="15787">
                  <c:v>6896</c:v>
                </c:pt>
                <c:pt idx="15788">
                  <c:v>6892</c:v>
                </c:pt>
                <c:pt idx="15789">
                  <c:v>6883</c:v>
                </c:pt>
                <c:pt idx="15790">
                  <c:v>6878</c:v>
                </c:pt>
                <c:pt idx="15791">
                  <c:v>6877</c:v>
                </c:pt>
                <c:pt idx="15792">
                  <c:v>6871</c:v>
                </c:pt>
                <c:pt idx="15793">
                  <c:v>6870</c:v>
                </c:pt>
                <c:pt idx="15794">
                  <c:v>6859</c:v>
                </c:pt>
                <c:pt idx="15795">
                  <c:v>6853</c:v>
                </c:pt>
                <c:pt idx="15796">
                  <c:v>6850</c:v>
                </c:pt>
                <c:pt idx="15797">
                  <c:v>6850</c:v>
                </c:pt>
                <c:pt idx="15798">
                  <c:v>6843</c:v>
                </c:pt>
                <c:pt idx="15799">
                  <c:v>6840</c:v>
                </c:pt>
                <c:pt idx="15800">
                  <c:v>6839</c:v>
                </c:pt>
                <c:pt idx="15801">
                  <c:v>6823</c:v>
                </c:pt>
                <c:pt idx="15802">
                  <c:v>6820</c:v>
                </c:pt>
                <c:pt idx="15803">
                  <c:v>6796</c:v>
                </c:pt>
                <c:pt idx="15804">
                  <c:v>6795</c:v>
                </c:pt>
                <c:pt idx="15805">
                  <c:v>6792</c:v>
                </c:pt>
                <c:pt idx="15806">
                  <c:v>6784</c:v>
                </c:pt>
                <c:pt idx="15807">
                  <c:v>6783</c:v>
                </c:pt>
                <c:pt idx="15808">
                  <c:v>6780</c:v>
                </c:pt>
                <c:pt idx="15809">
                  <c:v>6763</c:v>
                </c:pt>
                <c:pt idx="15810">
                  <c:v>6756</c:v>
                </c:pt>
                <c:pt idx="15811">
                  <c:v>6752</c:v>
                </c:pt>
                <c:pt idx="15812">
                  <c:v>6747</c:v>
                </c:pt>
                <c:pt idx="15813">
                  <c:v>6739</c:v>
                </c:pt>
                <c:pt idx="15814">
                  <c:v>6717</c:v>
                </c:pt>
                <c:pt idx="15815">
                  <c:v>6701</c:v>
                </c:pt>
                <c:pt idx="15816">
                  <c:v>6701</c:v>
                </c:pt>
                <c:pt idx="15817">
                  <c:v>6700</c:v>
                </c:pt>
                <c:pt idx="15818">
                  <c:v>6694</c:v>
                </c:pt>
                <c:pt idx="15819">
                  <c:v>6690</c:v>
                </c:pt>
                <c:pt idx="15820">
                  <c:v>6684</c:v>
                </c:pt>
                <c:pt idx="15821">
                  <c:v>6671</c:v>
                </c:pt>
                <c:pt idx="15822">
                  <c:v>6660</c:v>
                </c:pt>
                <c:pt idx="15823">
                  <c:v>6646</c:v>
                </c:pt>
                <c:pt idx="15824">
                  <c:v>6643</c:v>
                </c:pt>
                <c:pt idx="15825">
                  <c:v>6639</c:v>
                </c:pt>
                <c:pt idx="15826">
                  <c:v>6635</c:v>
                </c:pt>
                <c:pt idx="15827">
                  <c:v>6634</c:v>
                </c:pt>
                <c:pt idx="15828">
                  <c:v>6629</c:v>
                </c:pt>
                <c:pt idx="15829">
                  <c:v>6627</c:v>
                </c:pt>
                <c:pt idx="15830">
                  <c:v>6627</c:v>
                </c:pt>
                <c:pt idx="15831">
                  <c:v>6627</c:v>
                </c:pt>
                <c:pt idx="15832">
                  <c:v>6614</c:v>
                </c:pt>
                <c:pt idx="15833">
                  <c:v>6601</c:v>
                </c:pt>
                <c:pt idx="15834">
                  <c:v>6601</c:v>
                </c:pt>
                <c:pt idx="15835">
                  <c:v>6587</c:v>
                </c:pt>
                <c:pt idx="15836">
                  <c:v>6558</c:v>
                </c:pt>
                <c:pt idx="15837">
                  <c:v>6554</c:v>
                </c:pt>
                <c:pt idx="15838">
                  <c:v>6547</c:v>
                </c:pt>
                <c:pt idx="15839">
                  <c:v>6543</c:v>
                </c:pt>
                <c:pt idx="15840">
                  <c:v>6542</c:v>
                </c:pt>
                <c:pt idx="15841">
                  <c:v>6537</c:v>
                </c:pt>
                <c:pt idx="15842">
                  <c:v>6534</c:v>
                </c:pt>
                <c:pt idx="15843">
                  <c:v>6533</c:v>
                </c:pt>
                <c:pt idx="15844">
                  <c:v>6529</c:v>
                </c:pt>
                <c:pt idx="15845">
                  <c:v>6509</c:v>
                </c:pt>
                <c:pt idx="15846">
                  <c:v>6508</c:v>
                </c:pt>
                <c:pt idx="15847">
                  <c:v>6508</c:v>
                </c:pt>
                <c:pt idx="15848">
                  <c:v>6505</c:v>
                </c:pt>
                <c:pt idx="15849">
                  <c:v>6505</c:v>
                </c:pt>
                <c:pt idx="15850">
                  <c:v>6504</c:v>
                </c:pt>
                <c:pt idx="15851">
                  <c:v>6480</c:v>
                </c:pt>
                <c:pt idx="15852">
                  <c:v>6470</c:v>
                </c:pt>
                <c:pt idx="15853">
                  <c:v>6461</c:v>
                </c:pt>
                <c:pt idx="15854">
                  <c:v>6458</c:v>
                </c:pt>
                <c:pt idx="15855">
                  <c:v>6437</c:v>
                </c:pt>
                <c:pt idx="15856">
                  <c:v>6437</c:v>
                </c:pt>
                <c:pt idx="15857">
                  <c:v>6434</c:v>
                </c:pt>
                <c:pt idx="15858">
                  <c:v>6422</c:v>
                </c:pt>
                <c:pt idx="15859">
                  <c:v>6420</c:v>
                </c:pt>
                <c:pt idx="15860">
                  <c:v>6408</c:v>
                </c:pt>
                <c:pt idx="15861">
                  <c:v>6404</c:v>
                </c:pt>
                <c:pt idx="15862">
                  <c:v>6399</c:v>
                </c:pt>
                <c:pt idx="15863">
                  <c:v>6398</c:v>
                </c:pt>
                <c:pt idx="15864">
                  <c:v>6397</c:v>
                </c:pt>
                <c:pt idx="15865">
                  <c:v>6388</c:v>
                </c:pt>
                <c:pt idx="15866">
                  <c:v>6383</c:v>
                </c:pt>
                <c:pt idx="15867">
                  <c:v>6361</c:v>
                </c:pt>
                <c:pt idx="15868">
                  <c:v>6334</c:v>
                </c:pt>
                <c:pt idx="15869">
                  <c:v>6334</c:v>
                </c:pt>
                <c:pt idx="15870">
                  <c:v>6332</c:v>
                </c:pt>
                <c:pt idx="15871">
                  <c:v>6330</c:v>
                </c:pt>
                <c:pt idx="15872">
                  <c:v>6305</c:v>
                </c:pt>
                <c:pt idx="15873">
                  <c:v>6300</c:v>
                </c:pt>
                <c:pt idx="15874">
                  <c:v>6298</c:v>
                </c:pt>
                <c:pt idx="15875">
                  <c:v>6295</c:v>
                </c:pt>
                <c:pt idx="15876">
                  <c:v>6294</c:v>
                </c:pt>
                <c:pt idx="15877">
                  <c:v>6291</c:v>
                </c:pt>
                <c:pt idx="15878">
                  <c:v>6290</c:v>
                </c:pt>
                <c:pt idx="15879">
                  <c:v>6260</c:v>
                </c:pt>
                <c:pt idx="15880">
                  <c:v>6258</c:v>
                </c:pt>
                <c:pt idx="15881">
                  <c:v>6255</c:v>
                </c:pt>
                <c:pt idx="15882">
                  <c:v>6253</c:v>
                </c:pt>
                <c:pt idx="15883">
                  <c:v>6242</c:v>
                </c:pt>
                <c:pt idx="15884">
                  <c:v>6237</c:v>
                </c:pt>
                <c:pt idx="15885">
                  <c:v>6235</c:v>
                </c:pt>
                <c:pt idx="15886">
                  <c:v>6235</c:v>
                </c:pt>
                <c:pt idx="15887">
                  <c:v>6232</c:v>
                </c:pt>
                <c:pt idx="15888">
                  <c:v>6230</c:v>
                </c:pt>
                <c:pt idx="15889">
                  <c:v>6226</c:v>
                </c:pt>
                <c:pt idx="15890">
                  <c:v>6220</c:v>
                </c:pt>
                <c:pt idx="15891">
                  <c:v>6208</c:v>
                </c:pt>
                <c:pt idx="15892">
                  <c:v>6201</c:v>
                </c:pt>
                <c:pt idx="15893">
                  <c:v>6196</c:v>
                </c:pt>
                <c:pt idx="15894">
                  <c:v>6176</c:v>
                </c:pt>
                <c:pt idx="15895">
                  <c:v>6173</c:v>
                </c:pt>
                <c:pt idx="15896">
                  <c:v>6172</c:v>
                </c:pt>
                <c:pt idx="15897">
                  <c:v>6160</c:v>
                </c:pt>
                <c:pt idx="15898">
                  <c:v>6152</c:v>
                </c:pt>
                <c:pt idx="15899">
                  <c:v>6147</c:v>
                </c:pt>
                <c:pt idx="15900">
                  <c:v>6141</c:v>
                </c:pt>
                <c:pt idx="15901">
                  <c:v>6140</c:v>
                </c:pt>
                <c:pt idx="15902">
                  <c:v>6133</c:v>
                </c:pt>
                <c:pt idx="15903">
                  <c:v>6129</c:v>
                </c:pt>
                <c:pt idx="15904">
                  <c:v>6127</c:v>
                </c:pt>
                <c:pt idx="15905">
                  <c:v>6123</c:v>
                </c:pt>
                <c:pt idx="15906">
                  <c:v>6123</c:v>
                </c:pt>
                <c:pt idx="15907">
                  <c:v>6115</c:v>
                </c:pt>
                <c:pt idx="15908">
                  <c:v>6112</c:v>
                </c:pt>
                <c:pt idx="15909">
                  <c:v>6108</c:v>
                </c:pt>
                <c:pt idx="15910">
                  <c:v>6100</c:v>
                </c:pt>
                <c:pt idx="15911">
                  <c:v>6095</c:v>
                </c:pt>
                <c:pt idx="15912">
                  <c:v>6092</c:v>
                </c:pt>
                <c:pt idx="15913">
                  <c:v>6075</c:v>
                </c:pt>
                <c:pt idx="15914">
                  <c:v>6073</c:v>
                </c:pt>
                <c:pt idx="15915">
                  <c:v>6067</c:v>
                </c:pt>
                <c:pt idx="15916">
                  <c:v>6051</c:v>
                </c:pt>
                <c:pt idx="15917">
                  <c:v>6050</c:v>
                </c:pt>
                <c:pt idx="15918">
                  <c:v>6048</c:v>
                </c:pt>
                <c:pt idx="15919">
                  <c:v>6047</c:v>
                </c:pt>
                <c:pt idx="15920">
                  <c:v>6035</c:v>
                </c:pt>
                <c:pt idx="15921">
                  <c:v>6028</c:v>
                </c:pt>
                <c:pt idx="15922">
                  <c:v>6000</c:v>
                </c:pt>
                <c:pt idx="15923">
                  <c:v>6000</c:v>
                </c:pt>
                <c:pt idx="15924">
                  <c:v>6000</c:v>
                </c:pt>
                <c:pt idx="15925">
                  <c:v>5995</c:v>
                </c:pt>
                <c:pt idx="15926">
                  <c:v>5975</c:v>
                </c:pt>
                <c:pt idx="15927">
                  <c:v>5972</c:v>
                </c:pt>
                <c:pt idx="15928">
                  <c:v>5964</c:v>
                </c:pt>
                <c:pt idx="15929">
                  <c:v>5948</c:v>
                </c:pt>
                <c:pt idx="15930">
                  <c:v>5937</c:v>
                </c:pt>
                <c:pt idx="15931">
                  <c:v>5928</c:v>
                </c:pt>
                <c:pt idx="15932">
                  <c:v>5925</c:v>
                </c:pt>
                <c:pt idx="15933">
                  <c:v>5922</c:v>
                </c:pt>
                <c:pt idx="15934">
                  <c:v>5918</c:v>
                </c:pt>
                <c:pt idx="15935">
                  <c:v>5906</c:v>
                </c:pt>
                <c:pt idx="15936">
                  <c:v>5902</c:v>
                </c:pt>
                <c:pt idx="15937">
                  <c:v>5900</c:v>
                </c:pt>
                <c:pt idx="15938">
                  <c:v>5895</c:v>
                </c:pt>
                <c:pt idx="15939">
                  <c:v>5885</c:v>
                </c:pt>
                <c:pt idx="15940">
                  <c:v>5875</c:v>
                </c:pt>
                <c:pt idx="15941">
                  <c:v>5874</c:v>
                </c:pt>
                <c:pt idx="15942">
                  <c:v>5874</c:v>
                </c:pt>
                <c:pt idx="15943">
                  <c:v>5872</c:v>
                </c:pt>
                <c:pt idx="15944">
                  <c:v>5869</c:v>
                </c:pt>
                <c:pt idx="15945">
                  <c:v>5868</c:v>
                </c:pt>
                <c:pt idx="15946">
                  <c:v>5860</c:v>
                </c:pt>
                <c:pt idx="15947">
                  <c:v>5858</c:v>
                </c:pt>
                <c:pt idx="15948">
                  <c:v>5858</c:v>
                </c:pt>
                <c:pt idx="15949">
                  <c:v>5853</c:v>
                </c:pt>
                <c:pt idx="15950">
                  <c:v>5844</c:v>
                </c:pt>
                <c:pt idx="15951">
                  <c:v>5839</c:v>
                </c:pt>
                <c:pt idx="15952">
                  <c:v>5819</c:v>
                </c:pt>
                <c:pt idx="15953">
                  <c:v>5814</c:v>
                </c:pt>
                <c:pt idx="15954">
                  <c:v>5799</c:v>
                </c:pt>
                <c:pt idx="15955">
                  <c:v>5788</c:v>
                </c:pt>
                <c:pt idx="15956">
                  <c:v>5788</c:v>
                </c:pt>
                <c:pt idx="15957">
                  <c:v>5782</c:v>
                </c:pt>
                <c:pt idx="15958">
                  <c:v>5777</c:v>
                </c:pt>
                <c:pt idx="15959">
                  <c:v>5757</c:v>
                </c:pt>
                <c:pt idx="15960">
                  <c:v>5750</c:v>
                </c:pt>
                <c:pt idx="15961">
                  <c:v>5746</c:v>
                </c:pt>
                <c:pt idx="15962">
                  <c:v>5741</c:v>
                </c:pt>
                <c:pt idx="15963">
                  <c:v>5729</c:v>
                </c:pt>
                <c:pt idx="15964">
                  <c:v>5728</c:v>
                </c:pt>
                <c:pt idx="15965">
                  <c:v>5724</c:v>
                </c:pt>
                <c:pt idx="15966">
                  <c:v>5719</c:v>
                </c:pt>
                <c:pt idx="15967">
                  <c:v>5716</c:v>
                </c:pt>
                <c:pt idx="15968">
                  <c:v>5715</c:v>
                </c:pt>
                <c:pt idx="15969">
                  <c:v>5713</c:v>
                </c:pt>
                <c:pt idx="15970">
                  <c:v>5711</c:v>
                </c:pt>
                <c:pt idx="15971">
                  <c:v>5710</c:v>
                </c:pt>
                <c:pt idx="15972">
                  <c:v>5700</c:v>
                </c:pt>
                <c:pt idx="15973">
                  <c:v>5700</c:v>
                </c:pt>
                <c:pt idx="15974">
                  <c:v>5680</c:v>
                </c:pt>
                <c:pt idx="15975">
                  <c:v>5677</c:v>
                </c:pt>
                <c:pt idx="15976">
                  <c:v>5677</c:v>
                </c:pt>
                <c:pt idx="15977">
                  <c:v>5673</c:v>
                </c:pt>
                <c:pt idx="15978">
                  <c:v>5665</c:v>
                </c:pt>
                <c:pt idx="15979">
                  <c:v>5662</c:v>
                </c:pt>
                <c:pt idx="15980">
                  <c:v>5661</c:v>
                </c:pt>
                <c:pt idx="15981">
                  <c:v>5661</c:v>
                </c:pt>
                <c:pt idx="15982">
                  <c:v>5658</c:v>
                </c:pt>
                <c:pt idx="15983">
                  <c:v>5654</c:v>
                </c:pt>
                <c:pt idx="15984">
                  <c:v>5642</c:v>
                </c:pt>
                <c:pt idx="15985">
                  <c:v>5638</c:v>
                </c:pt>
                <c:pt idx="15986">
                  <c:v>5633</c:v>
                </c:pt>
                <c:pt idx="15987">
                  <c:v>5614</c:v>
                </c:pt>
                <c:pt idx="15988">
                  <c:v>5597</c:v>
                </c:pt>
                <c:pt idx="15989">
                  <c:v>5594</c:v>
                </c:pt>
                <c:pt idx="15990">
                  <c:v>5587</c:v>
                </c:pt>
                <c:pt idx="15991">
                  <c:v>5580</c:v>
                </c:pt>
                <c:pt idx="15992">
                  <c:v>5573</c:v>
                </c:pt>
                <c:pt idx="15993">
                  <c:v>5565</c:v>
                </c:pt>
                <c:pt idx="15994">
                  <c:v>5553</c:v>
                </c:pt>
                <c:pt idx="15995">
                  <c:v>5549</c:v>
                </c:pt>
                <c:pt idx="15996">
                  <c:v>5539</c:v>
                </c:pt>
                <c:pt idx="15997">
                  <c:v>5534</c:v>
                </c:pt>
                <c:pt idx="15998">
                  <c:v>5532</c:v>
                </c:pt>
                <c:pt idx="15999">
                  <c:v>5529</c:v>
                </c:pt>
                <c:pt idx="16000">
                  <c:v>5518</c:v>
                </c:pt>
                <c:pt idx="16001">
                  <c:v>5514</c:v>
                </c:pt>
                <c:pt idx="16002">
                  <c:v>5514</c:v>
                </c:pt>
                <c:pt idx="16003">
                  <c:v>5510</c:v>
                </c:pt>
                <c:pt idx="16004">
                  <c:v>5500</c:v>
                </c:pt>
                <c:pt idx="16005">
                  <c:v>5491</c:v>
                </c:pt>
                <c:pt idx="16006">
                  <c:v>5475</c:v>
                </c:pt>
                <c:pt idx="16007">
                  <c:v>5474</c:v>
                </c:pt>
                <c:pt idx="16008">
                  <c:v>5472</c:v>
                </c:pt>
                <c:pt idx="16009">
                  <c:v>5471</c:v>
                </c:pt>
                <c:pt idx="16010">
                  <c:v>5468</c:v>
                </c:pt>
                <c:pt idx="16011">
                  <c:v>5460</c:v>
                </c:pt>
                <c:pt idx="16012">
                  <c:v>5454</c:v>
                </c:pt>
                <c:pt idx="16013">
                  <c:v>5453</c:v>
                </c:pt>
                <c:pt idx="16014">
                  <c:v>5434</c:v>
                </c:pt>
                <c:pt idx="16015">
                  <c:v>5430</c:v>
                </c:pt>
                <c:pt idx="16016">
                  <c:v>5428</c:v>
                </c:pt>
                <c:pt idx="16017">
                  <c:v>5420</c:v>
                </c:pt>
                <c:pt idx="16018">
                  <c:v>5418</c:v>
                </c:pt>
                <c:pt idx="16019">
                  <c:v>5415</c:v>
                </c:pt>
                <c:pt idx="16020">
                  <c:v>5386</c:v>
                </c:pt>
                <c:pt idx="16021">
                  <c:v>5384</c:v>
                </c:pt>
                <c:pt idx="16022">
                  <c:v>5383</c:v>
                </c:pt>
                <c:pt idx="16023">
                  <c:v>5383</c:v>
                </c:pt>
                <c:pt idx="16024">
                  <c:v>5361</c:v>
                </c:pt>
                <c:pt idx="16025">
                  <c:v>5348</c:v>
                </c:pt>
                <c:pt idx="16026">
                  <c:v>5347</c:v>
                </c:pt>
                <c:pt idx="16027">
                  <c:v>5342</c:v>
                </c:pt>
                <c:pt idx="16028">
                  <c:v>5340</c:v>
                </c:pt>
                <c:pt idx="16029">
                  <c:v>5336</c:v>
                </c:pt>
                <c:pt idx="16030">
                  <c:v>5319</c:v>
                </c:pt>
                <c:pt idx="16031">
                  <c:v>5312</c:v>
                </c:pt>
                <c:pt idx="16032">
                  <c:v>5309</c:v>
                </c:pt>
                <c:pt idx="16033">
                  <c:v>5294</c:v>
                </c:pt>
                <c:pt idx="16034">
                  <c:v>5290</c:v>
                </c:pt>
                <c:pt idx="16035">
                  <c:v>5274</c:v>
                </c:pt>
                <c:pt idx="16036">
                  <c:v>5274</c:v>
                </c:pt>
                <c:pt idx="16037">
                  <c:v>5247</c:v>
                </c:pt>
                <c:pt idx="16038">
                  <c:v>5244</c:v>
                </c:pt>
                <c:pt idx="16039">
                  <c:v>5240</c:v>
                </c:pt>
                <c:pt idx="16040">
                  <c:v>5240</c:v>
                </c:pt>
                <c:pt idx="16041">
                  <c:v>5228</c:v>
                </c:pt>
                <c:pt idx="16042">
                  <c:v>5216</c:v>
                </c:pt>
                <c:pt idx="16043">
                  <c:v>5212</c:v>
                </c:pt>
                <c:pt idx="16044">
                  <c:v>5211</c:v>
                </c:pt>
                <c:pt idx="16045">
                  <c:v>5210</c:v>
                </c:pt>
                <c:pt idx="16046">
                  <c:v>5206</c:v>
                </c:pt>
                <c:pt idx="16047">
                  <c:v>5204</c:v>
                </c:pt>
                <c:pt idx="16048">
                  <c:v>5202</c:v>
                </c:pt>
                <c:pt idx="16049">
                  <c:v>5200</c:v>
                </c:pt>
                <c:pt idx="16050">
                  <c:v>5194</c:v>
                </c:pt>
                <c:pt idx="16051">
                  <c:v>5171</c:v>
                </c:pt>
                <c:pt idx="16052">
                  <c:v>5166</c:v>
                </c:pt>
                <c:pt idx="16053">
                  <c:v>5161</c:v>
                </c:pt>
                <c:pt idx="16054">
                  <c:v>5159</c:v>
                </c:pt>
                <c:pt idx="16055">
                  <c:v>5154</c:v>
                </c:pt>
                <c:pt idx="16056">
                  <c:v>5152</c:v>
                </c:pt>
                <c:pt idx="16057">
                  <c:v>5151</c:v>
                </c:pt>
                <c:pt idx="16058">
                  <c:v>5151</c:v>
                </c:pt>
                <c:pt idx="16059">
                  <c:v>5149</c:v>
                </c:pt>
                <c:pt idx="16060">
                  <c:v>5130</c:v>
                </c:pt>
                <c:pt idx="16061">
                  <c:v>5129</c:v>
                </c:pt>
                <c:pt idx="16062">
                  <c:v>5127</c:v>
                </c:pt>
                <c:pt idx="16063">
                  <c:v>5123</c:v>
                </c:pt>
                <c:pt idx="16064">
                  <c:v>5122</c:v>
                </c:pt>
                <c:pt idx="16065">
                  <c:v>5116</c:v>
                </c:pt>
                <c:pt idx="16066">
                  <c:v>5114</c:v>
                </c:pt>
                <c:pt idx="16067">
                  <c:v>5107</c:v>
                </c:pt>
                <c:pt idx="16068">
                  <c:v>5102</c:v>
                </c:pt>
                <c:pt idx="16069">
                  <c:v>5101</c:v>
                </c:pt>
                <c:pt idx="16070">
                  <c:v>5095</c:v>
                </c:pt>
                <c:pt idx="16071">
                  <c:v>5088</c:v>
                </c:pt>
                <c:pt idx="16072">
                  <c:v>5086</c:v>
                </c:pt>
                <c:pt idx="16073">
                  <c:v>5083</c:v>
                </c:pt>
                <c:pt idx="16074">
                  <c:v>5083</c:v>
                </c:pt>
                <c:pt idx="16075">
                  <c:v>5080</c:v>
                </c:pt>
                <c:pt idx="16076">
                  <c:v>5076</c:v>
                </c:pt>
                <c:pt idx="16077">
                  <c:v>5074</c:v>
                </c:pt>
                <c:pt idx="16078">
                  <c:v>5073</c:v>
                </c:pt>
                <c:pt idx="16079">
                  <c:v>5073</c:v>
                </c:pt>
                <c:pt idx="16080">
                  <c:v>5065</c:v>
                </c:pt>
                <c:pt idx="16081">
                  <c:v>5063</c:v>
                </c:pt>
                <c:pt idx="16082">
                  <c:v>5063</c:v>
                </c:pt>
                <c:pt idx="16083">
                  <c:v>5063</c:v>
                </c:pt>
                <c:pt idx="16084">
                  <c:v>5043</c:v>
                </c:pt>
                <c:pt idx="16085">
                  <c:v>5021</c:v>
                </c:pt>
                <c:pt idx="16086">
                  <c:v>5012</c:v>
                </c:pt>
                <c:pt idx="16087">
                  <c:v>5010</c:v>
                </c:pt>
                <c:pt idx="16088">
                  <c:v>5010</c:v>
                </c:pt>
                <c:pt idx="16089">
                  <c:v>5007</c:v>
                </c:pt>
                <c:pt idx="16090">
                  <c:v>5006</c:v>
                </c:pt>
                <c:pt idx="16091">
                  <c:v>5006</c:v>
                </c:pt>
                <c:pt idx="16092">
                  <c:v>5004</c:v>
                </c:pt>
                <c:pt idx="16093">
                  <c:v>5000</c:v>
                </c:pt>
                <c:pt idx="16094">
                  <c:v>5000</c:v>
                </c:pt>
                <c:pt idx="16095">
                  <c:v>4975</c:v>
                </c:pt>
                <c:pt idx="16096">
                  <c:v>4970</c:v>
                </c:pt>
                <c:pt idx="16097">
                  <c:v>4960</c:v>
                </c:pt>
                <c:pt idx="16098">
                  <c:v>4960</c:v>
                </c:pt>
                <c:pt idx="16099">
                  <c:v>4956</c:v>
                </c:pt>
                <c:pt idx="16100">
                  <c:v>4950</c:v>
                </c:pt>
                <c:pt idx="16101">
                  <c:v>4942</c:v>
                </c:pt>
                <c:pt idx="16102">
                  <c:v>4936</c:v>
                </c:pt>
                <c:pt idx="16103">
                  <c:v>4934</c:v>
                </c:pt>
                <c:pt idx="16104">
                  <c:v>4930</c:v>
                </c:pt>
                <c:pt idx="16105">
                  <c:v>4917</c:v>
                </c:pt>
                <c:pt idx="16106">
                  <c:v>4916</c:v>
                </c:pt>
                <c:pt idx="16107">
                  <c:v>4900</c:v>
                </c:pt>
                <c:pt idx="16108">
                  <c:v>4898</c:v>
                </c:pt>
                <c:pt idx="16109">
                  <c:v>4890</c:v>
                </c:pt>
                <c:pt idx="16110">
                  <c:v>4876</c:v>
                </c:pt>
                <c:pt idx="16111">
                  <c:v>4874</c:v>
                </c:pt>
                <c:pt idx="16112">
                  <c:v>4871</c:v>
                </c:pt>
                <c:pt idx="16113">
                  <c:v>4870</c:v>
                </c:pt>
                <c:pt idx="16114">
                  <c:v>4868</c:v>
                </c:pt>
                <c:pt idx="16115">
                  <c:v>4847</c:v>
                </c:pt>
                <c:pt idx="16116">
                  <c:v>4846</c:v>
                </c:pt>
                <c:pt idx="16117">
                  <c:v>4842</c:v>
                </c:pt>
                <c:pt idx="16118">
                  <c:v>4833</c:v>
                </c:pt>
                <c:pt idx="16119">
                  <c:v>4832</c:v>
                </c:pt>
                <c:pt idx="16120">
                  <c:v>4827</c:v>
                </c:pt>
                <c:pt idx="16121">
                  <c:v>4816</c:v>
                </c:pt>
                <c:pt idx="16122">
                  <c:v>4816</c:v>
                </c:pt>
                <c:pt idx="16123">
                  <c:v>4803</c:v>
                </c:pt>
                <c:pt idx="16124">
                  <c:v>4800</c:v>
                </c:pt>
                <c:pt idx="16125">
                  <c:v>4783</c:v>
                </c:pt>
                <c:pt idx="16126">
                  <c:v>4780</c:v>
                </c:pt>
                <c:pt idx="16127">
                  <c:v>4780</c:v>
                </c:pt>
                <c:pt idx="16128">
                  <c:v>4779</c:v>
                </c:pt>
                <c:pt idx="16129">
                  <c:v>4769</c:v>
                </c:pt>
                <c:pt idx="16130">
                  <c:v>4764</c:v>
                </c:pt>
                <c:pt idx="16131">
                  <c:v>4759</c:v>
                </c:pt>
                <c:pt idx="16132">
                  <c:v>4725</c:v>
                </c:pt>
                <c:pt idx="16133">
                  <c:v>4706</c:v>
                </c:pt>
                <c:pt idx="16134">
                  <c:v>4704</c:v>
                </c:pt>
                <c:pt idx="16135">
                  <c:v>4701</c:v>
                </c:pt>
                <c:pt idx="16136">
                  <c:v>4696</c:v>
                </c:pt>
                <c:pt idx="16137">
                  <c:v>4688</c:v>
                </c:pt>
                <c:pt idx="16138">
                  <c:v>4685</c:v>
                </c:pt>
                <c:pt idx="16139">
                  <c:v>4683</c:v>
                </c:pt>
                <c:pt idx="16140">
                  <c:v>4674</c:v>
                </c:pt>
                <c:pt idx="16141">
                  <c:v>4673</c:v>
                </c:pt>
                <c:pt idx="16142">
                  <c:v>4673</c:v>
                </c:pt>
                <c:pt idx="16143">
                  <c:v>4672</c:v>
                </c:pt>
                <c:pt idx="16144">
                  <c:v>4667</c:v>
                </c:pt>
                <c:pt idx="16145">
                  <c:v>4665</c:v>
                </c:pt>
                <c:pt idx="16146">
                  <c:v>4664</c:v>
                </c:pt>
                <c:pt idx="16147">
                  <c:v>4663</c:v>
                </c:pt>
                <c:pt idx="16148">
                  <c:v>4662</c:v>
                </c:pt>
                <c:pt idx="16149">
                  <c:v>4661</c:v>
                </c:pt>
                <c:pt idx="16150">
                  <c:v>4658</c:v>
                </c:pt>
                <c:pt idx="16151">
                  <c:v>4655</c:v>
                </c:pt>
                <c:pt idx="16152">
                  <c:v>4650</c:v>
                </c:pt>
                <c:pt idx="16153">
                  <c:v>4646</c:v>
                </c:pt>
                <c:pt idx="16154">
                  <c:v>4643</c:v>
                </c:pt>
                <c:pt idx="16155">
                  <c:v>4640</c:v>
                </c:pt>
                <c:pt idx="16156">
                  <c:v>4638</c:v>
                </c:pt>
                <c:pt idx="16157">
                  <c:v>4636</c:v>
                </c:pt>
                <c:pt idx="16158">
                  <c:v>4631</c:v>
                </c:pt>
                <c:pt idx="16159">
                  <c:v>4630</c:v>
                </c:pt>
                <c:pt idx="16160">
                  <c:v>4630</c:v>
                </c:pt>
                <c:pt idx="16161">
                  <c:v>4630</c:v>
                </c:pt>
                <c:pt idx="16162">
                  <c:v>4629</c:v>
                </c:pt>
                <c:pt idx="16163">
                  <c:v>4611</c:v>
                </c:pt>
                <c:pt idx="16164">
                  <c:v>4608</c:v>
                </c:pt>
                <c:pt idx="16165">
                  <c:v>4605</c:v>
                </c:pt>
                <c:pt idx="16166">
                  <c:v>4603</c:v>
                </c:pt>
                <c:pt idx="16167">
                  <c:v>4571</c:v>
                </c:pt>
                <c:pt idx="16168">
                  <c:v>4564</c:v>
                </c:pt>
                <c:pt idx="16169">
                  <c:v>4560</c:v>
                </c:pt>
                <c:pt idx="16170">
                  <c:v>4558</c:v>
                </c:pt>
                <c:pt idx="16171">
                  <c:v>4556</c:v>
                </c:pt>
                <c:pt idx="16172">
                  <c:v>4550</c:v>
                </c:pt>
                <c:pt idx="16173">
                  <c:v>4547</c:v>
                </c:pt>
                <c:pt idx="16174">
                  <c:v>4546</c:v>
                </c:pt>
                <c:pt idx="16175">
                  <c:v>4546</c:v>
                </c:pt>
                <c:pt idx="16176">
                  <c:v>4537</c:v>
                </c:pt>
                <c:pt idx="16177">
                  <c:v>4535</c:v>
                </c:pt>
                <c:pt idx="16178">
                  <c:v>4534</c:v>
                </c:pt>
                <c:pt idx="16179">
                  <c:v>4529</c:v>
                </c:pt>
                <c:pt idx="16180">
                  <c:v>4526</c:v>
                </c:pt>
                <c:pt idx="16181">
                  <c:v>4509</c:v>
                </c:pt>
                <c:pt idx="16182">
                  <c:v>4505</c:v>
                </c:pt>
                <c:pt idx="16183">
                  <c:v>4504</c:v>
                </c:pt>
                <c:pt idx="16184">
                  <c:v>4502</c:v>
                </c:pt>
                <c:pt idx="16185">
                  <c:v>4489</c:v>
                </c:pt>
                <c:pt idx="16186">
                  <c:v>4488</c:v>
                </c:pt>
                <c:pt idx="16187">
                  <c:v>4487</c:v>
                </c:pt>
                <c:pt idx="16188">
                  <c:v>4480</c:v>
                </c:pt>
                <c:pt idx="16189">
                  <c:v>4480</c:v>
                </c:pt>
                <c:pt idx="16190">
                  <c:v>4468</c:v>
                </c:pt>
                <c:pt idx="16191">
                  <c:v>4461</c:v>
                </c:pt>
                <c:pt idx="16192">
                  <c:v>4447</c:v>
                </c:pt>
                <c:pt idx="16193">
                  <c:v>4445</c:v>
                </c:pt>
                <c:pt idx="16194">
                  <c:v>4444</c:v>
                </c:pt>
                <c:pt idx="16195">
                  <c:v>4439</c:v>
                </c:pt>
                <c:pt idx="16196">
                  <c:v>4438</c:v>
                </c:pt>
                <c:pt idx="16197">
                  <c:v>4417</c:v>
                </c:pt>
                <c:pt idx="16198">
                  <c:v>4412</c:v>
                </c:pt>
                <c:pt idx="16199">
                  <c:v>4410</c:v>
                </c:pt>
                <c:pt idx="16200">
                  <c:v>4405</c:v>
                </c:pt>
                <c:pt idx="16201">
                  <c:v>4404</c:v>
                </c:pt>
                <c:pt idx="16202">
                  <c:v>4400</c:v>
                </c:pt>
                <c:pt idx="16203">
                  <c:v>4392</c:v>
                </c:pt>
                <c:pt idx="16204">
                  <c:v>4390</c:v>
                </c:pt>
                <c:pt idx="16205">
                  <c:v>4381</c:v>
                </c:pt>
                <c:pt idx="16206">
                  <c:v>4380</c:v>
                </c:pt>
                <c:pt idx="16207">
                  <c:v>4375</c:v>
                </c:pt>
                <c:pt idx="16208">
                  <c:v>4373</c:v>
                </c:pt>
                <c:pt idx="16209">
                  <c:v>4364</c:v>
                </c:pt>
                <c:pt idx="16210">
                  <c:v>4362</c:v>
                </c:pt>
                <c:pt idx="16211">
                  <c:v>4351</c:v>
                </c:pt>
                <c:pt idx="16212">
                  <c:v>4337</c:v>
                </c:pt>
                <c:pt idx="16213">
                  <c:v>4332</c:v>
                </c:pt>
                <c:pt idx="16214">
                  <c:v>4322</c:v>
                </c:pt>
                <c:pt idx="16215">
                  <c:v>4315</c:v>
                </c:pt>
                <c:pt idx="16216">
                  <c:v>4308</c:v>
                </c:pt>
                <c:pt idx="16217">
                  <c:v>4300</c:v>
                </c:pt>
                <c:pt idx="16218">
                  <c:v>4299</c:v>
                </c:pt>
                <c:pt idx="16219">
                  <c:v>4298</c:v>
                </c:pt>
                <c:pt idx="16220">
                  <c:v>4296</c:v>
                </c:pt>
                <c:pt idx="16221">
                  <c:v>4295</c:v>
                </c:pt>
                <c:pt idx="16222">
                  <c:v>4291</c:v>
                </c:pt>
                <c:pt idx="16223">
                  <c:v>4288</c:v>
                </c:pt>
                <c:pt idx="16224">
                  <c:v>4287</c:v>
                </c:pt>
                <c:pt idx="16225">
                  <c:v>4283</c:v>
                </c:pt>
                <c:pt idx="16226">
                  <c:v>4282</c:v>
                </c:pt>
                <c:pt idx="16227">
                  <c:v>4280</c:v>
                </c:pt>
                <c:pt idx="16228">
                  <c:v>4268</c:v>
                </c:pt>
                <c:pt idx="16229">
                  <c:v>4265</c:v>
                </c:pt>
                <c:pt idx="16230">
                  <c:v>4265</c:v>
                </c:pt>
                <c:pt idx="16231">
                  <c:v>4265</c:v>
                </c:pt>
                <c:pt idx="16232">
                  <c:v>4265</c:v>
                </c:pt>
                <c:pt idx="16233">
                  <c:v>4265</c:v>
                </c:pt>
                <c:pt idx="16234">
                  <c:v>4265</c:v>
                </c:pt>
                <c:pt idx="16235">
                  <c:v>4265</c:v>
                </c:pt>
                <c:pt idx="16236">
                  <c:v>4265</c:v>
                </c:pt>
                <c:pt idx="16237">
                  <c:v>4265</c:v>
                </c:pt>
                <c:pt idx="16238">
                  <c:v>4255</c:v>
                </c:pt>
                <c:pt idx="16239">
                  <c:v>4254</c:v>
                </c:pt>
                <c:pt idx="16240">
                  <c:v>4254</c:v>
                </c:pt>
                <c:pt idx="16241">
                  <c:v>4252</c:v>
                </c:pt>
                <c:pt idx="16242">
                  <c:v>4224</c:v>
                </c:pt>
                <c:pt idx="16243">
                  <c:v>4218</c:v>
                </c:pt>
                <c:pt idx="16244">
                  <c:v>4218</c:v>
                </c:pt>
                <c:pt idx="16245">
                  <c:v>4218</c:v>
                </c:pt>
                <c:pt idx="16246">
                  <c:v>4215</c:v>
                </c:pt>
                <c:pt idx="16247">
                  <c:v>4212</c:v>
                </c:pt>
                <c:pt idx="16248">
                  <c:v>4210</c:v>
                </c:pt>
                <c:pt idx="16249">
                  <c:v>4198</c:v>
                </c:pt>
                <c:pt idx="16250">
                  <c:v>4190</c:v>
                </c:pt>
                <c:pt idx="16251">
                  <c:v>4189</c:v>
                </c:pt>
                <c:pt idx="16252">
                  <c:v>4187</c:v>
                </c:pt>
                <c:pt idx="16253">
                  <c:v>4176</c:v>
                </c:pt>
                <c:pt idx="16254">
                  <c:v>4175</c:v>
                </c:pt>
                <c:pt idx="16255">
                  <c:v>4171</c:v>
                </c:pt>
                <c:pt idx="16256">
                  <c:v>4168</c:v>
                </c:pt>
                <c:pt idx="16257">
                  <c:v>4164</c:v>
                </c:pt>
                <c:pt idx="16258">
                  <c:v>4157</c:v>
                </c:pt>
                <c:pt idx="16259">
                  <c:v>4153</c:v>
                </c:pt>
                <c:pt idx="16260">
                  <c:v>4145</c:v>
                </c:pt>
                <c:pt idx="16261">
                  <c:v>4143</c:v>
                </c:pt>
                <c:pt idx="16262">
                  <c:v>4141</c:v>
                </c:pt>
                <c:pt idx="16263">
                  <c:v>4134</c:v>
                </c:pt>
                <c:pt idx="16264">
                  <c:v>4130</c:v>
                </c:pt>
                <c:pt idx="16265">
                  <c:v>4123</c:v>
                </c:pt>
                <c:pt idx="16266">
                  <c:v>4119</c:v>
                </c:pt>
                <c:pt idx="16267">
                  <c:v>4115</c:v>
                </c:pt>
                <c:pt idx="16268">
                  <c:v>4115</c:v>
                </c:pt>
                <c:pt idx="16269">
                  <c:v>4105</c:v>
                </c:pt>
                <c:pt idx="16270">
                  <c:v>4100</c:v>
                </c:pt>
                <c:pt idx="16271">
                  <c:v>4098</c:v>
                </c:pt>
                <c:pt idx="16272">
                  <c:v>4091</c:v>
                </c:pt>
                <c:pt idx="16273">
                  <c:v>4083</c:v>
                </c:pt>
                <c:pt idx="16274">
                  <c:v>4080</c:v>
                </c:pt>
                <c:pt idx="16275">
                  <c:v>4080</c:v>
                </c:pt>
                <c:pt idx="16276">
                  <c:v>4076</c:v>
                </c:pt>
                <c:pt idx="16277">
                  <c:v>4070</c:v>
                </c:pt>
                <c:pt idx="16278">
                  <c:v>4067</c:v>
                </c:pt>
                <c:pt idx="16279">
                  <c:v>4064</c:v>
                </c:pt>
                <c:pt idx="16280">
                  <c:v>4055</c:v>
                </c:pt>
                <c:pt idx="16281">
                  <c:v>4054</c:v>
                </c:pt>
                <c:pt idx="16282">
                  <c:v>4033</c:v>
                </c:pt>
                <c:pt idx="16283">
                  <c:v>4032</c:v>
                </c:pt>
                <c:pt idx="16284">
                  <c:v>4029</c:v>
                </c:pt>
                <c:pt idx="16285">
                  <c:v>4029</c:v>
                </c:pt>
                <c:pt idx="16286">
                  <c:v>4015</c:v>
                </c:pt>
                <c:pt idx="16287">
                  <c:v>4012</c:v>
                </c:pt>
                <c:pt idx="16288">
                  <c:v>4008</c:v>
                </c:pt>
                <c:pt idx="16289">
                  <c:v>4000</c:v>
                </c:pt>
                <c:pt idx="16290">
                  <c:v>4000</c:v>
                </c:pt>
                <c:pt idx="16291">
                  <c:v>4000</c:v>
                </c:pt>
                <c:pt idx="16292">
                  <c:v>3982</c:v>
                </c:pt>
                <c:pt idx="16293">
                  <c:v>3981</c:v>
                </c:pt>
                <c:pt idx="16294">
                  <c:v>3974</c:v>
                </c:pt>
                <c:pt idx="16295">
                  <c:v>3967</c:v>
                </c:pt>
                <c:pt idx="16296">
                  <c:v>3952</c:v>
                </c:pt>
                <c:pt idx="16297">
                  <c:v>3948</c:v>
                </c:pt>
                <c:pt idx="16298">
                  <c:v>3944</c:v>
                </c:pt>
                <c:pt idx="16299">
                  <c:v>3935</c:v>
                </c:pt>
                <c:pt idx="16300">
                  <c:v>3930</c:v>
                </c:pt>
                <c:pt idx="16301">
                  <c:v>3929</c:v>
                </c:pt>
                <c:pt idx="16302">
                  <c:v>3919</c:v>
                </c:pt>
                <c:pt idx="16303">
                  <c:v>3917</c:v>
                </c:pt>
                <c:pt idx="16304">
                  <c:v>3911</c:v>
                </c:pt>
                <c:pt idx="16305">
                  <c:v>3911</c:v>
                </c:pt>
                <c:pt idx="16306">
                  <c:v>3909</c:v>
                </c:pt>
                <c:pt idx="16307">
                  <c:v>3895</c:v>
                </c:pt>
                <c:pt idx="16308">
                  <c:v>3892</c:v>
                </c:pt>
                <c:pt idx="16309">
                  <c:v>3878</c:v>
                </c:pt>
                <c:pt idx="16310">
                  <c:v>3877</c:v>
                </c:pt>
                <c:pt idx="16311">
                  <c:v>3868</c:v>
                </c:pt>
                <c:pt idx="16312">
                  <c:v>3865</c:v>
                </c:pt>
                <c:pt idx="16313">
                  <c:v>3861</c:v>
                </c:pt>
                <c:pt idx="16314">
                  <c:v>3838</c:v>
                </c:pt>
                <c:pt idx="16315">
                  <c:v>3837</c:v>
                </c:pt>
                <c:pt idx="16316">
                  <c:v>3836</c:v>
                </c:pt>
                <c:pt idx="16317">
                  <c:v>3826</c:v>
                </c:pt>
                <c:pt idx="16318">
                  <c:v>3815</c:v>
                </c:pt>
                <c:pt idx="16319">
                  <c:v>3804</c:v>
                </c:pt>
                <c:pt idx="16320">
                  <c:v>3804</c:v>
                </c:pt>
                <c:pt idx="16321">
                  <c:v>3803</c:v>
                </c:pt>
                <c:pt idx="16322">
                  <c:v>3801</c:v>
                </c:pt>
                <c:pt idx="16323">
                  <c:v>3784</c:v>
                </c:pt>
                <c:pt idx="16324">
                  <c:v>3783</c:v>
                </c:pt>
                <c:pt idx="16325">
                  <c:v>3779</c:v>
                </c:pt>
                <c:pt idx="16326">
                  <c:v>3778</c:v>
                </c:pt>
                <c:pt idx="16327">
                  <c:v>3775</c:v>
                </c:pt>
                <c:pt idx="16328">
                  <c:v>3774</c:v>
                </c:pt>
                <c:pt idx="16329">
                  <c:v>3774</c:v>
                </c:pt>
                <c:pt idx="16330">
                  <c:v>3770</c:v>
                </c:pt>
                <c:pt idx="16331">
                  <c:v>3768</c:v>
                </c:pt>
                <c:pt idx="16332">
                  <c:v>3763</c:v>
                </c:pt>
                <c:pt idx="16333">
                  <c:v>3755</c:v>
                </c:pt>
                <c:pt idx="16334">
                  <c:v>3751</c:v>
                </c:pt>
                <c:pt idx="16335">
                  <c:v>3744</c:v>
                </c:pt>
                <c:pt idx="16336">
                  <c:v>3742</c:v>
                </c:pt>
                <c:pt idx="16337">
                  <c:v>3741</c:v>
                </c:pt>
                <c:pt idx="16338">
                  <c:v>3736</c:v>
                </c:pt>
                <c:pt idx="16339">
                  <c:v>3733</c:v>
                </c:pt>
                <c:pt idx="16340">
                  <c:v>3731</c:v>
                </c:pt>
                <c:pt idx="16341">
                  <c:v>3726</c:v>
                </c:pt>
                <c:pt idx="16342">
                  <c:v>3718</c:v>
                </c:pt>
                <c:pt idx="16343">
                  <c:v>3709</c:v>
                </c:pt>
                <c:pt idx="16344">
                  <c:v>3700</c:v>
                </c:pt>
                <c:pt idx="16345">
                  <c:v>3697</c:v>
                </c:pt>
                <c:pt idx="16346">
                  <c:v>3696</c:v>
                </c:pt>
                <c:pt idx="16347">
                  <c:v>3686</c:v>
                </c:pt>
                <c:pt idx="16348">
                  <c:v>3685</c:v>
                </c:pt>
                <c:pt idx="16349">
                  <c:v>3676</c:v>
                </c:pt>
                <c:pt idx="16350">
                  <c:v>3669</c:v>
                </c:pt>
                <c:pt idx="16351">
                  <c:v>3669</c:v>
                </c:pt>
                <c:pt idx="16352">
                  <c:v>3664</c:v>
                </c:pt>
                <c:pt idx="16353">
                  <c:v>3657</c:v>
                </c:pt>
                <c:pt idx="16354">
                  <c:v>3652</c:v>
                </c:pt>
                <c:pt idx="16355">
                  <c:v>3648</c:v>
                </c:pt>
                <c:pt idx="16356">
                  <c:v>3644</c:v>
                </c:pt>
                <c:pt idx="16357">
                  <c:v>3643</c:v>
                </c:pt>
                <c:pt idx="16358">
                  <c:v>3642</c:v>
                </c:pt>
                <c:pt idx="16359">
                  <c:v>3637</c:v>
                </c:pt>
                <c:pt idx="16360">
                  <c:v>3625</c:v>
                </c:pt>
                <c:pt idx="16361">
                  <c:v>3624</c:v>
                </c:pt>
                <c:pt idx="16362">
                  <c:v>3622</c:v>
                </c:pt>
                <c:pt idx="16363">
                  <c:v>3617</c:v>
                </c:pt>
                <c:pt idx="16364">
                  <c:v>3604</c:v>
                </c:pt>
                <c:pt idx="16365">
                  <c:v>3601</c:v>
                </c:pt>
                <c:pt idx="16366">
                  <c:v>3600</c:v>
                </c:pt>
                <c:pt idx="16367">
                  <c:v>3588</c:v>
                </c:pt>
                <c:pt idx="16368">
                  <c:v>3580</c:v>
                </c:pt>
                <c:pt idx="16369">
                  <c:v>3576</c:v>
                </c:pt>
                <c:pt idx="16370">
                  <c:v>3574</c:v>
                </c:pt>
                <c:pt idx="16371">
                  <c:v>3568</c:v>
                </c:pt>
                <c:pt idx="16372">
                  <c:v>3567</c:v>
                </c:pt>
                <c:pt idx="16373">
                  <c:v>3558</c:v>
                </c:pt>
                <c:pt idx="16374">
                  <c:v>3550</c:v>
                </c:pt>
                <c:pt idx="16375">
                  <c:v>3550</c:v>
                </c:pt>
                <c:pt idx="16376">
                  <c:v>3546</c:v>
                </c:pt>
                <c:pt idx="16377">
                  <c:v>3541</c:v>
                </c:pt>
                <c:pt idx="16378">
                  <c:v>3533</c:v>
                </c:pt>
                <c:pt idx="16379">
                  <c:v>3519</c:v>
                </c:pt>
                <c:pt idx="16380">
                  <c:v>3514</c:v>
                </c:pt>
                <c:pt idx="16381">
                  <c:v>3500</c:v>
                </c:pt>
                <c:pt idx="16382">
                  <c:v>3500</c:v>
                </c:pt>
                <c:pt idx="16383">
                  <c:v>3497</c:v>
                </c:pt>
                <c:pt idx="16384">
                  <c:v>3496</c:v>
                </c:pt>
                <c:pt idx="16385">
                  <c:v>3495</c:v>
                </c:pt>
                <c:pt idx="16386">
                  <c:v>3490</c:v>
                </c:pt>
                <c:pt idx="16387">
                  <c:v>3482</c:v>
                </c:pt>
                <c:pt idx="16388">
                  <c:v>3476</c:v>
                </c:pt>
                <c:pt idx="16389">
                  <c:v>3470</c:v>
                </c:pt>
                <c:pt idx="16390">
                  <c:v>3467</c:v>
                </c:pt>
                <c:pt idx="16391">
                  <c:v>3465</c:v>
                </c:pt>
                <c:pt idx="16392">
                  <c:v>3462</c:v>
                </c:pt>
                <c:pt idx="16393">
                  <c:v>3457</c:v>
                </c:pt>
                <c:pt idx="16394">
                  <c:v>3457</c:v>
                </c:pt>
                <c:pt idx="16395">
                  <c:v>3456</c:v>
                </c:pt>
                <c:pt idx="16396">
                  <c:v>3451</c:v>
                </c:pt>
                <c:pt idx="16397">
                  <c:v>3450</c:v>
                </c:pt>
                <c:pt idx="16398">
                  <c:v>3434</c:v>
                </c:pt>
                <c:pt idx="16399">
                  <c:v>3432</c:v>
                </c:pt>
                <c:pt idx="16400">
                  <c:v>3429</c:v>
                </c:pt>
                <c:pt idx="16401">
                  <c:v>3423</c:v>
                </c:pt>
                <c:pt idx="16402">
                  <c:v>3401</c:v>
                </c:pt>
                <c:pt idx="16403">
                  <c:v>3400</c:v>
                </c:pt>
                <c:pt idx="16404">
                  <c:v>3392</c:v>
                </c:pt>
                <c:pt idx="16405">
                  <c:v>3386</c:v>
                </c:pt>
                <c:pt idx="16406">
                  <c:v>3384</c:v>
                </c:pt>
                <c:pt idx="16407">
                  <c:v>3383</c:v>
                </c:pt>
                <c:pt idx="16408">
                  <c:v>3375</c:v>
                </c:pt>
                <c:pt idx="16409">
                  <c:v>3365</c:v>
                </c:pt>
                <c:pt idx="16410">
                  <c:v>3361</c:v>
                </c:pt>
                <c:pt idx="16411">
                  <c:v>3359</c:v>
                </c:pt>
                <c:pt idx="16412">
                  <c:v>3358</c:v>
                </c:pt>
                <c:pt idx="16413">
                  <c:v>3352</c:v>
                </c:pt>
                <c:pt idx="16414">
                  <c:v>3351</c:v>
                </c:pt>
                <c:pt idx="16415">
                  <c:v>3350</c:v>
                </c:pt>
                <c:pt idx="16416">
                  <c:v>3347</c:v>
                </c:pt>
                <c:pt idx="16417">
                  <c:v>3346</c:v>
                </c:pt>
                <c:pt idx="16418">
                  <c:v>3340</c:v>
                </c:pt>
                <c:pt idx="16419">
                  <c:v>3338</c:v>
                </c:pt>
                <c:pt idx="16420">
                  <c:v>3330</c:v>
                </c:pt>
                <c:pt idx="16421">
                  <c:v>3323</c:v>
                </c:pt>
                <c:pt idx="16422">
                  <c:v>3313</c:v>
                </c:pt>
                <c:pt idx="16423">
                  <c:v>3303</c:v>
                </c:pt>
                <c:pt idx="16424">
                  <c:v>3303</c:v>
                </c:pt>
                <c:pt idx="16425">
                  <c:v>3301</c:v>
                </c:pt>
                <c:pt idx="16426">
                  <c:v>3300</c:v>
                </c:pt>
                <c:pt idx="16427">
                  <c:v>3292</c:v>
                </c:pt>
                <c:pt idx="16428">
                  <c:v>3290</c:v>
                </c:pt>
                <c:pt idx="16429">
                  <c:v>3289</c:v>
                </c:pt>
                <c:pt idx="16430">
                  <c:v>3287</c:v>
                </c:pt>
                <c:pt idx="16431">
                  <c:v>3271</c:v>
                </c:pt>
                <c:pt idx="16432">
                  <c:v>3264</c:v>
                </c:pt>
                <c:pt idx="16433">
                  <c:v>3262</c:v>
                </c:pt>
                <c:pt idx="16434">
                  <c:v>3260</c:v>
                </c:pt>
                <c:pt idx="16435">
                  <c:v>3259</c:v>
                </c:pt>
                <c:pt idx="16436">
                  <c:v>3259</c:v>
                </c:pt>
                <c:pt idx="16437">
                  <c:v>3256</c:v>
                </c:pt>
                <c:pt idx="16438">
                  <c:v>3252</c:v>
                </c:pt>
                <c:pt idx="16439">
                  <c:v>3244</c:v>
                </c:pt>
                <c:pt idx="16440">
                  <c:v>3243</c:v>
                </c:pt>
                <c:pt idx="16441">
                  <c:v>3242</c:v>
                </c:pt>
                <c:pt idx="16442">
                  <c:v>3234</c:v>
                </c:pt>
                <c:pt idx="16443">
                  <c:v>3234</c:v>
                </c:pt>
                <c:pt idx="16444">
                  <c:v>3233</c:v>
                </c:pt>
                <c:pt idx="16445">
                  <c:v>3216</c:v>
                </c:pt>
                <c:pt idx="16446">
                  <c:v>3212</c:v>
                </c:pt>
                <c:pt idx="16447">
                  <c:v>3210</c:v>
                </c:pt>
                <c:pt idx="16448">
                  <c:v>3204</c:v>
                </c:pt>
                <c:pt idx="16449">
                  <c:v>3200</c:v>
                </c:pt>
                <c:pt idx="16450">
                  <c:v>3195</c:v>
                </c:pt>
                <c:pt idx="16451">
                  <c:v>3190</c:v>
                </c:pt>
                <c:pt idx="16452">
                  <c:v>3184</c:v>
                </c:pt>
                <c:pt idx="16453">
                  <c:v>3181</c:v>
                </c:pt>
                <c:pt idx="16454">
                  <c:v>3179</c:v>
                </c:pt>
                <c:pt idx="16455">
                  <c:v>3176</c:v>
                </c:pt>
                <c:pt idx="16456">
                  <c:v>3164</c:v>
                </c:pt>
                <c:pt idx="16457">
                  <c:v>3161</c:v>
                </c:pt>
                <c:pt idx="16458">
                  <c:v>3146</c:v>
                </c:pt>
                <c:pt idx="16459">
                  <c:v>3144</c:v>
                </c:pt>
                <c:pt idx="16460">
                  <c:v>3142</c:v>
                </c:pt>
                <c:pt idx="16461">
                  <c:v>3140</c:v>
                </c:pt>
                <c:pt idx="16462">
                  <c:v>3139</c:v>
                </c:pt>
                <c:pt idx="16463">
                  <c:v>3135</c:v>
                </c:pt>
                <c:pt idx="16464">
                  <c:v>3133</c:v>
                </c:pt>
                <c:pt idx="16465">
                  <c:v>3126</c:v>
                </c:pt>
                <c:pt idx="16466">
                  <c:v>3124</c:v>
                </c:pt>
                <c:pt idx="16467">
                  <c:v>3121</c:v>
                </c:pt>
                <c:pt idx="16468">
                  <c:v>3119</c:v>
                </c:pt>
                <c:pt idx="16469">
                  <c:v>3109</c:v>
                </c:pt>
                <c:pt idx="16470">
                  <c:v>3105</c:v>
                </c:pt>
                <c:pt idx="16471">
                  <c:v>3103</c:v>
                </c:pt>
                <c:pt idx="16472">
                  <c:v>3102</c:v>
                </c:pt>
                <c:pt idx="16473">
                  <c:v>3100</c:v>
                </c:pt>
                <c:pt idx="16474">
                  <c:v>3089</c:v>
                </c:pt>
                <c:pt idx="16475">
                  <c:v>3088</c:v>
                </c:pt>
                <c:pt idx="16476">
                  <c:v>3081</c:v>
                </c:pt>
                <c:pt idx="16477">
                  <c:v>3080</c:v>
                </c:pt>
                <c:pt idx="16478">
                  <c:v>3078</c:v>
                </c:pt>
                <c:pt idx="16479">
                  <c:v>3076</c:v>
                </c:pt>
                <c:pt idx="16480">
                  <c:v>3072</c:v>
                </c:pt>
                <c:pt idx="16481">
                  <c:v>3066</c:v>
                </c:pt>
                <c:pt idx="16482">
                  <c:v>3066</c:v>
                </c:pt>
                <c:pt idx="16483">
                  <c:v>3062</c:v>
                </c:pt>
                <c:pt idx="16484">
                  <c:v>3061</c:v>
                </c:pt>
                <c:pt idx="16485">
                  <c:v>3059</c:v>
                </c:pt>
                <c:pt idx="16486">
                  <c:v>3052</c:v>
                </c:pt>
                <c:pt idx="16487">
                  <c:v>3040</c:v>
                </c:pt>
                <c:pt idx="16488">
                  <c:v>3027</c:v>
                </c:pt>
                <c:pt idx="16489">
                  <c:v>3025</c:v>
                </c:pt>
                <c:pt idx="16490">
                  <c:v>3021</c:v>
                </c:pt>
                <c:pt idx="16491">
                  <c:v>3018</c:v>
                </c:pt>
                <c:pt idx="16492">
                  <c:v>3016</c:v>
                </c:pt>
                <c:pt idx="16493">
                  <c:v>3013</c:v>
                </c:pt>
                <c:pt idx="16494">
                  <c:v>3010</c:v>
                </c:pt>
                <c:pt idx="16495">
                  <c:v>3003</c:v>
                </c:pt>
                <c:pt idx="16496">
                  <c:v>3000</c:v>
                </c:pt>
                <c:pt idx="16497">
                  <c:v>3000</c:v>
                </c:pt>
                <c:pt idx="16498">
                  <c:v>3000</c:v>
                </c:pt>
                <c:pt idx="16499">
                  <c:v>3000</c:v>
                </c:pt>
                <c:pt idx="16500">
                  <c:v>2996</c:v>
                </c:pt>
                <c:pt idx="16501">
                  <c:v>2993</c:v>
                </c:pt>
                <c:pt idx="16502">
                  <c:v>2992</c:v>
                </c:pt>
                <c:pt idx="16503">
                  <c:v>2970</c:v>
                </c:pt>
                <c:pt idx="16504">
                  <c:v>2970</c:v>
                </c:pt>
                <c:pt idx="16505">
                  <c:v>2970</c:v>
                </c:pt>
                <c:pt idx="16506">
                  <c:v>2968</c:v>
                </c:pt>
                <c:pt idx="16507">
                  <c:v>2968</c:v>
                </c:pt>
                <c:pt idx="16508">
                  <c:v>2967</c:v>
                </c:pt>
                <c:pt idx="16509">
                  <c:v>2964</c:v>
                </c:pt>
                <c:pt idx="16510">
                  <c:v>2963</c:v>
                </c:pt>
                <c:pt idx="16511">
                  <c:v>2961</c:v>
                </c:pt>
                <c:pt idx="16512">
                  <c:v>2959</c:v>
                </c:pt>
                <c:pt idx="16513">
                  <c:v>2942</c:v>
                </c:pt>
                <c:pt idx="16514">
                  <c:v>2923</c:v>
                </c:pt>
                <c:pt idx="16515">
                  <c:v>2915</c:v>
                </c:pt>
                <c:pt idx="16516">
                  <c:v>2900</c:v>
                </c:pt>
                <c:pt idx="16517">
                  <c:v>2892</c:v>
                </c:pt>
                <c:pt idx="16518">
                  <c:v>2870</c:v>
                </c:pt>
                <c:pt idx="16519">
                  <c:v>2863</c:v>
                </c:pt>
                <c:pt idx="16520">
                  <c:v>2852</c:v>
                </c:pt>
                <c:pt idx="16521">
                  <c:v>2848</c:v>
                </c:pt>
                <c:pt idx="16522">
                  <c:v>2844</c:v>
                </c:pt>
                <c:pt idx="16523">
                  <c:v>2841</c:v>
                </c:pt>
                <c:pt idx="16524">
                  <c:v>2838</c:v>
                </c:pt>
                <c:pt idx="16525">
                  <c:v>2804</c:v>
                </c:pt>
                <c:pt idx="16526">
                  <c:v>2797</c:v>
                </c:pt>
                <c:pt idx="16527">
                  <c:v>2795</c:v>
                </c:pt>
                <c:pt idx="16528">
                  <c:v>2784</c:v>
                </c:pt>
                <c:pt idx="16529">
                  <c:v>2763</c:v>
                </c:pt>
                <c:pt idx="16530">
                  <c:v>2762</c:v>
                </c:pt>
                <c:pt idx="16531">
                  <c:v>2760</c:v>
                </c:pt>
                <c:pt idx="16532">
                  <c:v>2760</c:v>
                </c:pt>
                <c:pt idx="16533">
                  <c:v>2756</c:v>
                </c:pt>
                <c:pt idx="16534">
                  <c:v>2749</c:v>
                </c:pt>
                <c:pt idx="16535">
                  <c:v>2739</c:v>
                </c:pt>
                <c:pt idx="16536">
                  <c:v>2735</c:v>
                </c:pt>
                <c:pt idx="16537">
                  <c:v>2734</c:v>
                </c:pt>
                <c:pt idx="16538">
                  <c:v>2732</c:v>
                </c:pt>
                <c:pt idx="16539">
                  <c:v>2731</c:v>
                </c:pt>
                <c:pt idx="16540">
                  <c:v>2729</c:v>
                </c:pt>
                <c:pt idx="16541">
                  <c:v>2710</c:v>
                </c:pt>
                <c:pt idx="16542">
                  <c:v>2706</c:v>
                </c:pt>
                <c:pt idx="16543">
                  <c:v>2705</c:v>
                </c:pt>
                <c:pt idx="16544">
                  <c:v>2697</c:v>
                </c:pt>
                <c:pt idx="16545">
                  <c:v>2695</c:v>
                </c:pt>
                <c:pt idx="16546">
                  <c:v>2685</c:v>
                </c:pt>
                <c:pt idx="16547">
                  <c:v>2684</c:v>
                </c:pt>
                <c:pt idx="16548">
                  <c:v>2684</c:v>
                </c:pt>
                <c:pt idx="16549">
                  <c:v>2684</c:v>
                </c:pt>
                <c:pt idx="16550">
                  <c:v>2664</c:v>
                </c:pt>
                <c:pt idx="16551">
                  <c:v>2659</c:v>
                </c:pt>
                <c:pt idx="16552">
                  <c:v>2651</c:v>
                </c:pt>
                <c:pt idx="16553">
                  <c:v>2648</c:v>
                </c:pt>
                <c:pt idx="16554">
                  <c:v>2647</c:v>
                </c:pt>
                <c:pt idx="16555">
                  <c:v>2642</c:v>
                </c:pt>
                <c:pt idx="16556">
                  <c:v>2640</c:v>
                </c:pt>
                <c:pt idx="16557">
                  <c:v>2638</c:v>
                </c:pt>
                <c:pt idx="16558">
                  <c:v>2634</c:v>
                </c:pt>
                <c:pt idx="16559">
                  <c:v>2631</c:v>
                </c:pt>
                <c:pt idx="16560">
                  <c:v>2630</c:v>
                </c:pt>
                <c:pt idx="16561">
                  <c:v>2621</c:v>
                </c:pt>
                <c:pt idx="16562">
                  <c:v>2621</c:v>
                </c:pt>
                <c:pt idx="16563">
                  <c:v>2618</c:v>
                </c:pt>
                <c:pt idx="16564">
                  <c:v>2616</c:v>
                </c:pt>
                <c:pt idx="16565">
                  <c:v>2609</c:v>
                </c:pt>
                <c:pt idx="16566">
                  <c:v>2602</c:v>
                </c:pt>
                <c:pt idx="16567">
                  <c:v>2598</c:v>
                </c:pt>
                <c:pt idx="16568">
                  <c:v>2597</c:v>
                </c:pt>
                <c:pt idx="16569">
                  <c:v>2592</c:v>
                </c:pt>
                <c:pt idx="16570">
                  <c:v>2592</c:v>
                </c:pt>
                <c:pt idx="16571">
                  <c:v>2591</c:v>
                </c:pt>
                <c:pt idx="16572">
                  <c:v>2583</c:v>
                </c:pt>
                <c:pt idx="16573">
                  <c:v>2578</c:v>
                </c:pt>
                <c:pt idx="16574">
                  <c:v>2572</c:v>
                </c:pt>
                <c:pt idx="16575">
                  <c:v>2571</c:v>
                </c:pt>
                <c:pt idx="16576">
                  <c:v>2562</c:v>
                </c:pt>
                <c:pt idx="16577">
                  <c:v>2560</c:v>
                </c:pt>
                <c:pt idx="16578">
                  <c:v>2554</c:v>
                </c:pt>
                <c:pt idx="16579">
                  <c:v>2547</c:v>
                </c:pt>
                <c:pt idx="16580">
                  <c:v>2544</c:v>
                </c:pt>
                <c:pt idx="16581">
                  <c:v>2543</c:v>
                </c:pt>
                <c:pt idx="16582">
                  <c:v>2540</c:v>
                </c:pt>
                <c:pt idx="16583">
                  <c:v>2537</c:v>
                </c:pt>
                <c:pt idx="16584">
                  <c:v>2528</c:v>
                </c:pt>
                <c:pt idx="16585">
                  <c:v>2521</c:v>
                </c:pt>
                <c:pt idx="16586">
                  <c:v>2517</c:v>
                </c:pt>
                <c:pt idx="16587">
                  <c:v>2510</c:v>
                </c:pt>
                <c:pt idx="16588">
                  <c:v>2509</c:v>
                </c:pt>
                <c:pt idx="16589">
                  <c:v>2502</c:v>
                </c:pt>
                <c:pt idx="16590">
                  <c:v>2500</c:v>
                </c:pt>
                <c:pt idx="16591">
                  <c:v>2494</c:v>
                </c:pt>
                <c:pt idx="16592">
                  <c:v>2493</c:v>
                </c:pt>
                <c:pt idx="16593">
                  <c:v>2492</c:v>
                </c:pt>
                <c:pt idx="16594">
                  <c:v>2491</c:v>
                </c:pt>
                <c:pt idx="16595">
                  <c:v>2488</c:v>
                </c:pt>
                <c:pt idx="16596">
                  <c:v>2485</c:v>
                </c:pt>
                <c:pt idx="16597">
                  <c:v>2483</c:v>
                </c:pt>
                <c:pt idx="16598">
                  <c:v>2480</c:v>
                </c:pt>
                <c:pt idx="16599">
                  <c:v>2471</c:v>
                </c:pt>
                <c:pt idx="16600">
                  <c:v>2465</c:v>
                </c:pt>
                <c:pt idx="16601">
                  <c:v>2465</c:v>
                </c:pt>
                <c:pt idx="16602">
                  <c:v>2463</c:v>
                </c:pt>
                <c:pt idx="16603">
                  <c:v>2462</c:v>
                </c:pt>
                <c:pt idx="16604">
                  <c:v>2436</c:v>
                </c:pt>
                <c:pt idx="16605">
                  <c:v>2432</c:v>
                </c:pt>
                <c:pt idx="16606">
                  <c:v>2431</c:v>
                </c:pt>
                <c:pt idx="16607">
                  <c:v>2422</c:v>
                </c:pt>
                <c:pt idx="16608">
                  <c:v>2421</c:v>
                </c:pt>
                <c:pt idx="16609">
                  <c:v>2418</c:v>
                </c:pt>
                <c:pt idx="16610">
                  <c:v>2404</c:v>
                </c:pt>
                <c:pt idx="16611">
                  <c:v>2393</c:v>
                </c:pt>
                <c:pt idx="16612">
                  <c:v>2377</c:v>
                </c:pt>
                <c:pt idx="16613">
                  <c:v>2377</c:v>
                </c:pt>
                <c:pt idx="16614">
                  <c:v>2377</c:v>
                </c:pt>
                <c:pt idx="16615">
                  <c:v>2372</c:v>
                </c:pt>
                <c:pt idx="16616">
                  <c:v>2370</c:v>
                </c:pt>
                <c:pt idx="16617">
                  <c:v>2368</c:v>
                </c:pt>
                <c:pt idx="16618">
                  <c:v>2367</c:v>
                </c:pt>
                <c:pt idx="16619">
                  <c:v>2363</c:v>
                </c:pt>
                <c:pt idx="16620">
                  <c:v>2359</c:v>
                </c:pt>
                <c:pt idx="16621">
                  <c:v>2357</c:v>
                </c:pt>
                <c:pt idx="16622">
                  <c:v>2354</c:v>
                </c:pt>
                <c:pt idx="16623">
                  <c:v>2343</c:v>
                </c:pt>
                <c:pt idx="16624">
                  <c:v>2340</c:v>
                </c:pt>
                <c:pt idx="16625">
                  <c:v>2337</c:v>
                </c:pt>
                <c:pt idx="16626">
                  <c:v>2325</c:v>
                </c:pt>
                <c:pt idx="16627">
                  <c:v>2324</c:v>
                </c:pt>
                <c:pt idx="16628">
                  <c:v>2323</c:v>
                </c:pt>
                <c:pt idx="16629">
                  <c:v>2311</c:v>
                </c:pt>
                <c:pt idx="16630">
                  <c:v>2298</c:v>
                </c:pt>
                <c:pt idx="16631">
                  <c:v>2269</c:v>
                </c:pt>
                <c:pt idx="16632">
                  <c:v>2264</c:v>
                </c:pt>
                <c:pt idx="16633">
                  <c:v>2263</c:v>
                </c:pt>
                <c:pt idx="16634">
                  <c:v>2255</c:v>
                </c:pt>
                <c:pt idx="16635">
                  <c:v>2254</c:v>
                </c:pt>
                <c:pt idx="16636">
                  <c:v>2250</c:v>
                </c:pt>
                <c:pt idx="16637">
                  <c:v>2248</c:v>
                </c:pt>
                <c:pt idx="16638">
                  <c:v>2242</c:v>
                </c:pt>
                <c:pt idx="16639">
                  <c:v>2241</c:v>
                </c:pt>
                <c:pt idx="16640">
                  <c:v>2240</c:v>
                </c:pt>
                <c:pt idx="16641">
                  <c:v>2223</c:v>
                </c:pt>
                <c:pt idx="16642">
                  <c:v>2219</c:v>
                </c:pt>
                <c:pt idx="16643">
                  <c:v>2219</c:v>
                </c:pt>
                <c:pt idx="16644">
                  <c:v>2216</c:v>
                </c:pt>
                <c:pt idx="16645">
                  <c:v>2214</c:v>
                </c:pt>
                <c:pt idx="16646">
                  <c:v>2208</c:v>
                </c:pt>
                <c:pt idx="16647">
                  <c:v>2207</c:v>
                </c:pt>
                <c:pt idx="16648">
                  <c:v>2206</c:v>
                </c:pt>
                <c:pt idx="16649">
                  <c:v>2201</c:v>
                </c:pt>
                <c:pt idx="16650">
                  <c:v>2199</c:v>
                </c:pt>
                <c:pt idx="16651">
                  <c:v>2192</c:v>
                </c:pt>
                <c:pt idx="16652">
                  <c:v>2177</c:v>
                </c:pt>
                <c:pt idx="16653">
                  <c:v>2171</c:v>
                </c:pt>
                <c:pt idx="16654">
                  <c:v>2167</c:v>
                </c:pt>
                <c:pt idx="16655">
                  <c:v>2152</c:v>
                </c:pt>
                <c:pt idx="16656">
                  <c:v>2151</c:v>
                </c:pt>
                <c:pt idx="16657">
                  <c:v>2151</c:v>
                </c:pt>
                <c:pt idx="16658">
                  <c:v>2151</c:v>
                </c:pt>
                <c:pt idx="16659">
                  <c:v>2151</c:v>
                </c:pt>
                <c:pt idx="16660">
                  <c:v>2151</c:v>
                </c:pt>
                <c:pt idx="16661">
                  <c:v>2151</c:v>
                </c:pt>
                <c:pt idx="16662">
                  <c:v>2151</c:v>
                </c:pt>
                <c:pt idx="16663">
                  <c:v>2150</c:v>
                </c:pt>
                <c:pt idx="16664">
                  <c:v>2150</c:v>
                </c:pt>
                <c:pt idx="16665">
                  <c:v>2147</c:v>
                </c:pt>
                <c:pt idx="16666">
                  <c:v>2143</c:v>
                </c:pt>
                <c:pt idx="16667">
                  <c:v>2139</c:v>
                </c:pt>
                <c:pt idx="16668">
                  <c:v>2138</c:v>
                </c:pt>
                <c:pt idx="16669">
                  <c:v>2134</c:v>
                </c:pt>
                <c:pt idx="16670">
                  <c:v>2122</c:v>
                </c:pt>
                <c:pt idx="16671">
                  <c:v>2120</c:v>
                </c:pt>
                <c:pt idx="16672">
                  <c:v>2119</c:v>
                </c:pt>
                <c:pt idx="16673">
                  <c:v>2105</c:v>
                </c:pt>
                <c:pt idx="16674">
                  <c:v>2104</c:v>
                </c:pt>
                <c:pt idx="16675">
                  <c:v>2099</c:v>
                </c:pt>
                <c:pt idx="16676">
                  <c:v>2098</c:v>
                </c:pt>
                <c:pt idx="16677">
                  <c:v>2077</c:v>
                </c:pt>
                <c:pt idx="16678">
                  <c:v>2075</c:v>
                </c:pt>
                <c:pt idx="16679">
                  <c:v>2075</c:v>
                </c:pt>
                <c:pt idx="16680">
                  <c:v>2070</c:v>
                </c:pt>
                <c:pt idx="16681">
                  <c:v>2064</c:v>
                </c:pt>
                <c:pt idx="16682">
                  <c:v>2042</c:v>
                </c:pt>
                <c:pt idx="16683">
                  <c:v>2032</c:v>
                </c:pt>
                <c:pt idx="16684">
                  <c:v>2032</c:v>
                </c:pt>
                <c:pt idx="16685">
                  <c:v>2021</c:v>
                </c:pt>
                <c:pt idx="16686">
                  <c:v>2010</c:v>
                </c:pt>
                <c:pt idx="16687">
                  <c:v>2000</c:v>
                </c:pt>
                <c:pt idx="16688">
                  <c:v>2000</c:v>
                </c:pt>
                <c:pt idx="16689">
                  <c:v>1991</c:v>
                </c:pt>
                <c:pt idx="16690">
                  <c:v>1990</c:v>
                </c:pt>
                <c:pt idx="16691">
                  <c:v>1989</c:v>
                </c:pt>
                <c:pt idx="16692">
                  <c:v>1981</c:v>
                </c:pt>
                <c:pt idx="16693">
                  <c:v>1978</c:v>
                </c:pt>
                <c:pt idx="16694">
                  <c:v>1967</c:v>
                </c:pt>
                <c:pt idx="16695">
                  <c:v>1967</c:v>
                </c:pt>
                <c:pt idx="16696">
                  <c:v>1963</c:v>
                </c:pt>
                <c:pt idx="16697">
                  <c:v>1954</c:v>
                </c:pt>
                <c:pt idx="16698">
                  <c:v>1940</c:v>
                </c:pt>
                <c:pt idx="16699">
                  <c:v>1938</c:v>
                </c:pt>
                <c:pt idx="16700">
                  <c:v>1926</c:v>
                </c:pt>
                <c:pt idx="16701">
                  <c:v>1926</c:v>
                </c:pt>
                <c:pt idx="16702">
                  <c:v>1925</c:v>
                </c:pt>
                <c:pt idx="16703">
                  <c:v>1924</c:v>
                </c:pt>
                <c:pt idx="16704">
                  <c:v>1916</c:v>
                </c:pt>
                <c:pt idx="16705">
                  <c:v>1915</c:v>
                </c:pt>
                <c:pt idx="16706">
                  <c:v>1913</c:v>
                </c:pt>
                <c:pt idx="16707">
                  <c:v>1910</c:v>
                </c:pt>
                <c:pt idx="16708">
                  <c:v>1903</c:v>
                </c:pt>
                <c:pt idx="16709">
                  <c:v>1884</c:v>
                </c:pt>
                <c:pt idx="16710">
                  <c:v>1870</c:v>
                </c:pt>
                <c:pt idx="16711">
                  <c:v>1841</c:v>
                </c:pt>
                <c:pt idx="16712">
                  <c:v>1810</c:v>
                </c:pt>
                <c:pt idx="16713">
                  <c:v>1808</c:v>
                </c:pt>
                <c:pt idx="16714">
                  <c:v>1802</c:v>
                </c:pt>
                <c:pt idx="16715">
                  <c:v>1798</c:v>
                </c:pt>
                <c:pt idx="16716">
                  <c:v>1796</c:v>
                </c:pt>
                <c:pt idx="16717">
                  <c:v>1794</c:v>
                </c:pt>
                <c:pt idx="16718">
                  <c:v>1788</c:v>
                </c:pt>
                <c:pt idx="16719">
                  <c:v>1785</c:v>
                </c:pt>
                <c:pt idx="16720">
                  <c:v>1780</c:v>
                </c:pt>
                <c:pt idx="16721">
                  <c:v>1780</c:v>
                </c:pt>
                <c:pt idx="16722">
                  <c:v>1777</c:v>
                </c:pt>
                <c:pt idx="16723">
                  <c:v>1750</c:v>
                </c:pt>
                <c:pt idx="16724">
                  <c:v>1747</c:v>
                </c:pt>
                <c:pt idx="16725">
                  <c:v>1743</c:v>
                </c:pt>
                <c:pt idx="16726">
                  <c:v>1739</c:v>
                </c:pt>
                <c:pt idx="16727">
                  <c:v>1738</c:v>
                </c:pt>
                <c:pt idx="16728">
                  <c:v>1737</c:v>
                </c:pt>
                <c:pt idx="16729">
                  <c:v>1719</c:v>
                </c:pt>
                <c:pt idx="16730">
                  <c:v>1718</c:v>
                </c:pt>
                <c:pt idx="16731">
                  <c:v>1714</c:v>
                </c:pt>
                <c:pt idx="16732">
                  <c:v>1714</c:v>
                </c:pt>
                <c:pt idx="16733">
                  <c:v>1714</c:v>
                </c:pt>
                <c:pt idx="16734">
                  <c:v>1711</c:v>
                </c:pt>
                <c:pt idx="16735">
                  <c:v>1710</c:v>
                </c:pt>
                <c:pt idx="16736">
                  <c:v>1708</c:v>
                </c:pt>
                <c:pt idx="16737">
                  <c:v>1708</c:v>
                </c:pt>
                <c:pt idx="16738">
                  <c:v>1703</c:v>
                </c:pt>
                <c:pt idx="16739">
                  <c:v>1698</c:v>
                </c:pt>
                <c:pt idx="16740">
                  <c:v>1677</c:v>
                </c:pt>
                <c:pt idx="16741">
                  <c:v>1677</c:v>
                </c:pt>
                <c:pt idx="16742">
                  <c:v>1672</c:v>
                </c:pt>
                <c:pt idx="16743">
                  <c:v>1672</c:v>
                </c:pt>
                <c:pt idx="16744">
                  <c:v>1664</c:v>
                </c:pt>
                <c:pt idx="16745">
                  <c:v>1656</c:v>
                </c:pt>
                <c:pt idx="16746">
                  <c:v>1655</c:v>
                </c:pt>
                <c:pt idx="16747">
                  <c:v>1652</c:v>
                </c:pt>
                <c:pt idx="16748">
                  <c:v>1650</c:v>
                </c:pt>
                <c:pt idx="16749">
                  <c:v>1632</c:v>
                </c:pt>
                <c:pt idx="16750">
                  <c:v>1631</c:v>
                </c:pt>
                <c:pt idx="16751">
                  <c:v>1625</c:v>
                </c:pt>
                <c:pt idx="16752">
                  <c:v>1624</c:v>
                </c:pt>
                <c:pt idx="16753">
                  <c:v>1624</c:v>
                </c:pt>
                <c:pt idx="16754">
                  <c:v>1623</c:v>
                </c:pt>
                <c:pt idx="16755">
                  <c:v>1610</c:v>
                </c:pt>
                <c:pt idx="16756">
                  <c:v>1605</c:v>
                </c:pt>
                <c:pt idx="16757">
                  <c:v>1605</c:v>
                </c:pt>
                <c:pt idx="16758">
                  <c:v>1605</c:v>
                </c:pt>
                <c:pt idx="16759">
                  <c:v>1605</c:v>
                </c:pt>
                <c:pt idx="16760">
                  <c:v>1602</c:v>
                </c:pt>
                <c:pt idx="16761">
                  <c:v>1601</c:v>
                </c:pt>
                <c:pt idx="16762">
                  <c:v>1598</c:v>
                </c:pt>
                <c:pt idx="16763">
                  <c:v>1598</c:v>
                </c:pt>
                <c:pt idx="16764">
                  <c:v>1590</c:v>
                </c:pt>
                <c:pt idx="16765">
                  <c:v>1583</c:v>
                </c:pt>
                <c:pt idx="16766">
                  <c:v>1582</c:v>
                </c:pt>
                <c:pt idx="16767">
                  <c:v>1581</c:v>
                </c:pt>
                <c:pt idx="16768">
                  <c:v>1570</c:v>
                </c:pt>
                <c:pt idx="16769">
                  <c:v>1563</c:v>
                </c:pt>
                <c:pt idx="16770">
                  <c:v>1554</c:v>
                </c:pt>
                <c:pt idx="16771">
                  <c:v>1551</c:v>
                </c:pt>
                <c:pt idx="16772">
                  <c:v>1532</c:v>
                </c:pt>
                <c:pt idx="16773">
                  <c:v>1529</c:v>
                </c:pt>
                <c:pt idx="16774">
                  <c:v>1519</c:v>
                </c:pt>
                <c:pt idx="16775">
                  <c:v>1512</c:v>
                </c:pt>
                <c:pt idx="16776">
                  <c:v>1505</c:v>
                </c:pt>
                <c:pt idx="16777">
                  <c:v>1500</c:v>
                </c:pt>
                <c:pt idx="16778">
                  <c:v>1500</c:v>
                </c:pt>
                <c:pt idx="16779">
                  <c:v>1496</c:v>
                </c:pt>
                <c:pt idx="16780">
                  <c:v>1492</c:v>
                </c:pt>
                <c:pt idx="16781">
                  <c:v>1485</c:v>
                </c:pt>
                <c:pt idx="16782">
                  <c:v>1484</c:v>
                </c:pt>
                <c:pt idx="16783">
                  <c:v>1481</c:v>
                </c:pt>
                <c:pt idx="16784">
                  <c:v>1480</c:v>
                </c:pt>
                <c:pt idx="16785">
                  <c:v>1479</c:v>
                </c:pt>
                <c:pt idx="16786">
                  <c:v>1477</c:v>
                </c:pt>
                <c:pt idx="16787">
                  <c:v>1476</c:v>
                </c:pt>
                <c:pt idx="16788">
                  <c:v>1475</c:v>
                </c:pt>
                <c:pt idx="16789">
                  <c:v>1469</c:v>
                </c:pt>
                <c:pt idx="16790">
                  <c:v>1469</c:v>
                </c:pt>
                <c:pt idx="16791">
                  <c:v>1469</c:v>
                </c:pt>
                <c:pt idx="16792">
                  <c:v>1463</c:v>
                </c:pt>
                <c:pt idx="16793">
                  <c:v>1455</c:v>
                </c:pt>
                <c:pt idx="16794">
                  <c:v>1447</c:v>
                </c:pt>
                <c:pt idx="16795">
                  <c:v>1443</c:v>
                </c:pt>
                <c:pt idx="16796">
                  <c:v>1440</c:v>
                </c:pt>
                <c:pt idx="16797">
                  <c:v>1435</c:v>
                </c:pt>
                <c:pt idx="16798">
                  <c:v>1430</c:v>
                </c:pt>
                <c:pt idx="16799">
                  <c:v>1430</c:v>
                </c:pt>
                <c:pt idx="16800">
                  <c:v>1428</c:v>
                </c:pt>
                <c:pt idx="16801">
                  <c:v>1422</c:v>
                </c:pt>
                <c:pt idx="16802">
                  <c:v>1416</c:v>
                </c:pt>
                <c:pt idx="16803">
                  <c:v>1410</c:v>
                </c:pt>
                <c:pt idx="16804">
                  <c:v>1403</c:v>
                </c:pt>
                <c:pt idx="16805">
                  <c:v>1400</c:v>
                </c:pt>
                <c:pt idx="16806">
                  <c:v>1393</c:v>
                </c:pt>
                <c:pt idx="16807">
                  <c:v>1386</c:v>
                </c:pt>
                <c:pt idx="16808">
                  <c:v>1379</c:v>
                </c:pt>
                <c:pt idx="16809">
                  <c:v>1377</c:v>
                </c:pt>
                <c:pt idx="16810">
                  <c:v>1377</c:v>
                </c:pt>
                <c:pt idx="16811">
                  <c:v>1373</c:v>
                </c:pt>
                <c:pt idx="16812">
                  <c:v>1369</c:v>
                </c:pt>
                <c:pt idx="16813">
                  <c:v>1368</c:v>
                </c:pt>
                <c:pt idx="16814">
                  <c:v>1365</c:v>
                </c:pt>
                <c:pt idx="16815">
                  <c:v>1359</c:v>
                </c:pt>
                <c:pt idx="16816">
                  <c:v>1352</c:v>
                </c:pt>
                <c:pt idx="16817">
                  <c:v>1350</c:v>
                </c:pt>
                <c:pt idx="16818">
                  <c:v>1349</c:v>
                </c:pt>
                <c:pt idx="16819">
                  <c:v>1344</c:v>
                </c:pt>
                <c:pt idx="16820">
                  <c:v>1338</c:v>
                </c:pt>
                <c:pt idx="16821">
                  <c:v>1332</c:v>
                </c:pt>
                <c:pt idx="16822">
                  <c:v>1319</c:v>
                </c:pt>
                <c:pt idx="16823">
                  <c:v>1311</c:v>
                </c:pt>
                <c:pt idx="16824">
                  <c:v>1305</c:v>
                </c:pt>
                <c:pt idx="16825">
                  <c:v>1303</c:v>
                </c:pt>
                <c:pt idx="16826">
                  <c:v>1297</c:v>
                </c:pt>
                <c:pt idx="16827">
                  <c:v>1294</c:v>
                </c:pt>
                <c:pt idx="16828">
                  <c:v>1286</c:v>
                </c:pt>
                <c:pt idx="16829">
                  <c:v>1279</c:v>
                </c:pt>
                <c:pt idx="16830">
                  <c:v>1273</c:v>
                </c:pt>
                <c:pt idx="16831">
                  <c:v>1259</c:v>
                </c:pt>
                <c:pt idx="16832">
                  <c:v>1246</c:v>
                </c:pt>
                <c:pt idx="16833">
                  <c:v>1246</c:v>
                </c:pt>
                <c:pt idx="16834">
                  <c:v>1242</c:v>
                </c:pt>
                <c:pt idx="16835">
                  <c:v>1238</c:v>
                </c:pt>
                <c:pt idx="16836">
                  <c:v>1237</c:v>
                </c:pt>
                <c:pt idx="16837">
                  <c:v>1237</c:v>
                </c:pt>
                <c:pt idx="16838">
                  <c:v>1227</c:v>
                </c:pt>
                <c:pt idx="16839">
                  <c:v>1217</c:v>
                </c:pt>
                <c:pt idx="16840">
                  <c:v>1196</c:v>
                </c:pt>
                <c:pt idx="16841">
                  <c:v>1190</c:v>
                </c:pt>
                <c:pt idx="16842">
                  <c:v>1190</c:v>
                </c:pt>
                <c:pt idx="16843">
                  <c:v>1181</c:v>
                </c:pt>
                <c:pt idx="16844">
                  <c:v>1172</c:v>
                </c:pt>
                <c:pt idx="16845">
                  <c:v>1170</c:v>
                </c:pt>
                <c:pt idx="16846">
                  <c:v>1169</c:v>
                </c:pt>
                <c:pt idx="16847">
                  <c:v>1164</c:v>
                </c:pt>
                <c:pt idx="16848">
                  <c:v>1142</c:v>
                </c:pt>
                <c:pt idx="16849">
                  <c:v>1132</c:v>
                </c:pt>
                <c:pt idx="16850">
                  <c:v>1126</c:v>
                </c:pt>
                <c:pt idx="16851">
                  <c:v>1124</c:v>
                </c:pt>
                <c:pt idx="16852">
                  <c:v>1117</c:v>
                </c:pt>
                <c:pt idx="16853">
                  <c:v>1100</c:v>
                </c:pt>
                <c:pt idx="16854">
                  <c:v>1100</c:v>
                </c:pt>
                <c:pt idx="16855">
                  <c:v>1093</c:v>
                </c:pt>
                <c:pt idx="16856">
                  <c:v>1092</c:v>
                </c:pt>
                <c:pt idx="16857">
                  <c:v>1088</c:v>
                </c:pt>
                <c:pt idx="16858">
                  <c:v>1088</c:v>
                </c:pt>
                <c:pt idx="16859">
                  <c:v>1085</c:v>
                </c:pt>
                <c:pt idx="16860">
                  <c:v>1081</c:v>
                </c:pt>
                <c:pt idx="16861">
                  <c:v>1081</c:v>
                </c:pt>
                <c:pt idx="16862">
                  <c:v>1067</c:v>
                </c:pt>
                <c:pt idx="16863">
                  <c:v>1061</c:v>
                </c:pt>
                <c:pt idx="16864">
                  <c:v>1055</c:v>
                </c:pt>
                <c:pt idx="16865">
                  <c:v>1036</c:v>
                </c:pt>
                <c:pt idx="16866">
                  <c:v>1034</c:v>
                </c:pt>
                <c:pt idx="16867">
                  <c:v>1031</c:v>
                </c:pt>
                <c:pt idx="16868">
                  <c:v>1029</c:v>
                </c:pt>
                <c:pt idx="16869">
                  <c:v>1022</c:v>
                </c:pt>
                <c:pt idx="16870">
                  <c:v>1013</c:v>
                </c:pt>
                <c:pt idx="16871">
                  <c:v>1006</c:v>
                </c:pt>
                <c:pt idx="16872">
                  <c:v>1000</c:v>
                </c:pt>
                <c:pt idx="16873">
                  <c:v>1000</c:v>
                </c:pt>
                <c:pt idx="16874">
                  <c:v>984</c:v>
                </c:pt>
                <c:pt idx="16875">
                  <c:v>984</c:v>
                </c:pt>
                <c:pt idx="16876">
                  <c:v>976</c:v>
                </c:pt>
                <c:pt idx="16877">
                  <c:v>973</c:v>
                </c:pt>
                <c:pt idx="16878">
                  <c:v>968</c:v>
                </c:pt>
                <c:pt idx="16879">
                  <c:v>967</c:v>
                </c:pt>
                <c:pt idx="16880">
                  <c:v>957</c:v>
                </c:pt>
                <c:pt idx="16881">
                  <c:v>954</c:v>
                </c:pt>
                <c:pt idx="16882">
                  <c:v>949</c:v>
                </c:pt>
                <c:pt idx="16883">
                  <c:v>943</c:v>
                </c:pt>
                <c:pt idx="16884">
                  <c:v>935</c:v>
                </c:pt>
                <c:pt idx="16885">
                  <c:v>932</c:v>
                </c:pt>
                <c:pt idx="16886">
                  <c:v>930</c:v>
                </c:pt>
                <c:pt idx="16887">
                  <c:v>904</c:v>
                </c:pt>
                <c:pt idx="16888">
                  <c:v>900</c:v>
                </c:pt>
                <c:pt idx="16889">
                  <c:v>899</c:v>
                </c:pt>
                <c:pt idx="16890">
                  <c:v>894</c:v>
                </c:pt>
                <c:pt idx="16891">
                  <c:v>889</c:v>
                </c:pt>
                <c:pt idx="16892">
                  <c:v>884</c:v>
                </c:pt>
                <c:pt idx="16893">
                  <c:v>881</c:v>
                </c:pt>
                <c:pt idx="16894">
                  <c:v>880</c:v>
                </c:pt>
                <c:pt idx="16895">
                  <c:v>866</c:v>
                </c:pt>
                <c:pt idx="16896">
                  <c:v>856</c:v>
                </c:pt>
                <c:pt idx="16897">
                  <c:v>853</c:v>
                </c:pt>
                <c:pt idx="16898">
                  <c:v>850</c:v>
                </c:pt>
                <c:pt idx="16899">
                  <c:v>850</c:v>
                </c:pt>
                <c:pt idx="16900">
                  <c:v>848</c:v>
                </c:pt>
                <c:pt idx="16901">
                  <c:v>837</c:v>
                </c:pt>
                <c:pt idx="16902">
                  <c:v>832</c:v>
                </c:pt>
                <c:pt idx="16903">
                  <c:v>831</c:v>
                </c:pt>
                <c:pt idx="16904">
                  <c:v>829</c:v>
                </c:pt>
                <c:pt idx="16905">
                  <c:v>828</c:v>
                </c:pt>
                <c:pt idx="16906">
                  <c:v>820</c:v>
                </c:pt>
                <c:pt idx="16907">
                  <c:v>815</c:v>
                </c:pt>
                <c:pt idx="16908">
                  <c:v>812</c:v>
                </c:pt>
                <c:pt idx="16909">
                  <c:v>809</c:v>
                </c:pt>
                <c:pt idx="16910">
                  <c:v>806</c:v>
                </c:pt>
                <c:pt idx="16911">
                  <c:v>790</c:v>
                </c:pt>
                <c:pt idx="16912">
                  <c:v>783</c:v>
                </c:pt>
                <c:pt idx="16913">
                  <c:v>783</c:v>
                </c:pt>
                <c:pt idx="16914">
                  <c:v>778</c:v>
                </c:pt>
                <c:pt idx="16915">
                  <c:v>762</c:v>
                </c:pt>
                <c:pt idx="16916">
                  <c:v>761</c:v>
                </c:pt>
                <c:pt idx="16917">
                  <c:v>759</c:v>
                </c:pt>
                <c:pt idx="16918">
                  <c:v>742</c:v>
                </c:pt>
                <c:pt idx="16919">
                  <c:v>737</c:v>
                </c:pt>
                <c:pt idx="16920">
                  <c:v>724</c:v>
                </c:pt>
                <c:pt idx="16921">
                  <c:v>713</c:v>
                </c:pt>
                <c:pt idx="16922">
                  <c:v>706</c:v>
                </c:pt>
                <c:pt idx="16923">
                  <c:v>704</c:v>
                </c:pt>
                <c:pt idx="16924">
                  <c:v>697</c:v>
                </c:pt>
                <c:pt idx="16925">
                  <c:v>689</c:v>
                </c:pt>
                <c:pt idx="16926">
                  <c:v>677</c:v>
                </c:pt>
                <c:pt idx="16927">
                  <c:v>675</c:v>
                </c:pt>
                <c:pt idx="16928">
                  <c:v>663</c:v>
                </c:pt>
                <c:pt idx="16929">
                  <c:v>651</c:v>
                </c:pt>
                <c:pt idx="16930">
                  <c:v>646</c:v>
                </c:pt>
                <c:pt idx="16931">
                  <c:v>641</c:v>
                </c:pt>
                <c:pt idx="16932">
                  <c:v>625</c:v>
                </c:pt>
                <c:pt idx="16933">
                  <c:v>624</c:v>
                </c:pt>
                <c:pt idx="16934">
                  <c:v>623</c:v>
                </c:pt>
                <c:pt idx="16935">
                  <c:v>607</c:v>
                </c:pt>
                <c:pt idx="16936">
                  <c:v>607</c:v>
                </c:pt>
                <c:pt idx="16937">
                  <c:v>604</c:v>
                </c:pt>
                <c:pt idx="16938">
                  <c:v>601</c:v>
                </c:pt>
                <c:pt idx="16939">
                  <c:v>594</c:v>
                </c:pt>
                <c:pt idx="16940">
                  <c:v>582</c:v>
                </c:pt>
                <c:pt idx="16941">
                  <c:v>582</c:v>
                </c:pt>
                <c:pt idx="16942">
                  <c:v>581</c:v>
                </c:pt>
                <c:pt idx="16943">
                  <c:v>577</c:v>
                </c:pt>
                <c:pt idx="16944">
                  <c:v>573</c:v>
                </c:pt>
                <c:pt idx="16945">
                  <c:v>560</c:v>
                </c:pt>
                <c:pt idx="16946">
                  <c:v>549</c:v>
                </c:pt>
                <c:pt idx="16947">
                  <c:v>543</c:v>
                </c:pt>
                <c:pt idx="16948">
                  <c:v>528</c:v>
                </c:pt>
                <c:pt idx="16949">
                  <c:v>525</c:v>
                </c:pt>
                <c:pt idx="16950">
                  <c:v>518</c:v>
                </c:pt>
                <c:pt idx="16951">
                  <c:v>509</c:v>
                </c:pt>
                <c:pt idx="16952">
                  <c:v>509</c:v>
                </c:pt>
                <c:pt idx="16953">
                  <c:v>509</c:v>
                </c:pt>
                <c:pt idx="16954">
                  <c:v>509</c:v>
                </c:pt>
                <c:pt idx="16955">
                  <c:v>509</c:v>
                </c:pt>
                <c:pt idx="16956">
                  <c:v>509</c:v>
                </c:pt>
                <c:pt idx="16957">
                  <c:v>509</c:v>
                </c:pt>
                <c:pt idx="16958">
                  <c:v>509</c:v>
                </c:pt>
                <c:pt idx="16959">
                  <c:v>509</c:v>
                </c:pt>
                <c:pt idx="16960">
                  <c:v>509</c:v>
                </c:pt>
                <c:pt idx="16961">
                  <c:v>509</c:v>
                </c:pt>
                <c:pt idx="16962">
                  <c:v>509</c:v>
                </c:pt>
                <c:pt idx="16963">
                  <c:v>509</c:v>
                </c:pt>
                <c:pt idx="16964">
                  <c:v>509</c:v>
                </c:pt>
                <c:pt idx="16965">
                  <c:v>509</c:v>
                </c:pt>
                <c:pt idx="16966">
                  <c:v>509</c:v>
                </c:pt>
                <c:pt idx="16967">
                  <c:v>504</c:v>
                </c:pt>
                <c:pt idx="16968">
                  <c:v>503</c:v>
                </c:pt>
                <c:pt idx="16969">
                  <c:v>488</c:v>
                </c:pt>
                <c:pt idx="16970">
                  <c:v>488</c:v>
                </c:pt>
                <c:pt idx="16971">
                  <c:v>479</c:v>
                </c:pt>
                <c:pt idx="16972">
                  <c:v>476</c:v>
                </c:pt>
                <c:pt idx="16973">
                  <c:v>470</c:v>
                </c:pt>
                <c:pt idx="16974">
                  <c:v>455</c:v>
                </c:pt>
                <c:pt idx="16975">
                  <c:v>451</c:v>
                </c:pt>
                <c:pt idx="16976">
                  <c:v>440</c:v>
                </c:pt>
                <c:pt idx="16977">
                  <c:v>423</c:v>
                </c:pt>
                <c:pt idx="16978">
                  <c:v>422</c:v>
                </c:pt>
                <c:pt idx="16979">
                  <c:v>421</c:v>
                </c:pt>
                <c:pt idx="16980">
                  <c:v>406</c:v>
                </c:pt>
                <c:pt idx="16981">
                  <c:v>400</c:v>
                </c:pt>
                <c:pt idx="16982">
                  <c:v>398</c:v>
                </c:pt>
                <c:pt idx="16983">
                  <c:v>396</c:v>
                </c:pt>
                <c:pt idx="16984">
                  <c:v>383</c:v>
                </c:pt>
                <c:pt idx="16985">
                  <c:v>336</c:v>
                </c:pt>
                <c:pt idx="16986">
                  <c:v>315</c:v>
                </c:pt>
                <c:pt idx="16987">
                  <c:v>310</c:v>
                </c:pt>
                <c:pt idx="16988">
                  <c:v>309</c:v>
                </c:pt>
                <c:pt idx="16989">
                  <c:v>287</c:v>
                </c:pt>
                <c:pt idx="16990">
                  <c:v>279</c:v>
                </c:pt>
                <c:pt idx="16991">
                  <c:v>264</c:v>
                </c:pt>
                <c:pt idx="16992">
                  <c:v>252</c:v>
                </c:pt>
                <c:pt idx="16993">
                  <c:v>220</c:v>
                </c:pt>
                <c:pt idx="16994">
                  <c:v>211</c:v>
                </c:pt>
                <c:pt idx="16995">
                  <c:v>147</c:v>
                </c:pt>
                <c:pt idx="16996">
                  <c:v>120</c:v>
                </c:pt>
                <c:pt idx="16997">
                  <c:v>95</c:v>
                </c:pt>
                <c:pt idx="16998">
                  <c:v>80</c:v>
                </c:pt>
                <c:pt idx="16999">
                  <c:v>78</c:v>
                </c:pt>
                <c:pt idx="17000">
                  <c:v>74</c:v>
                </c:pt>
                <c:pt idx="17001">
                  <c:v>72</c:v>
                </c:pt>
                <c:pt idx="1700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07-498E-97F6-D80576077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156456"/>
        <c:axId val="579157112"/>
      </c:lineChart>
      <c:catAx>
        <c:axId val="579156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9157112"/>
        <c:crosses val="autoZero"/>
        <c:auto val="1"/>
        <c:lblAlgn val="ctr"/>
        <c:lblOffset val="100"/>
        <c:noMultiLvlLbl val="0"/>
      </c:catAx>
      <c:valAx>
        <c:axId val="57915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9156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0</xdr:row>
      <xdr:rowOff>28575</xdr:rowOff>
    </xdr:from>
    <xdr:to>
      <xdr:col>24</xdr:col>
      <xdr:colOff>304800</xdr:colOff>
      <xdr:row>41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1B197C-6F66-4DE8-BFE7-4B620FDED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04"/>
  <sheetViews>
    <sheetView workbookViewId="0">
      <pane ySplit="1" topLeftCell="A2" activePane="bottomLeft" state="frozen"/>
      <selection pane="bottomLeft" activeCell="D1" activeCellId="2" sqref="I1:I1048576 J1:J1048576 D1:D1048576"/>
    </sheetView>
  </sheetViews>
  <sheetFormatPr defaultRowHeight="15" x14ac:dyDescent="0.25"/>
  <cols>
    <col min="1" max="2" width="7.140625" bestFit="1" customWidth="1"/>
    <col min="3" max="3" width="79.85546875" style="1" bestFit="1" customWidth="1"/>
    <col min="4" max="4" width="10.42578125" bestFit="1" customWidth="1"/>
    <col min="5" max="5" width="43.28515625" bestFit="1" customWidth="1"/>
    <col min="6" max="6" width="14" bestFit="1" customWidth="1"/>
    <col min="7" max="7" width="16.85546875" bestFit="1" customWidth="1"/>
    <col min="8" max="8" width="14.7109375" bestFit="1" customWidth="1"/>
    <col min="9" max="9" width="19.7109375" style="2" bestFit="1" customWidth="1"/>
    <col min="10" max="10" width="18.140625" style="2" bestFit="1" customWidth="1"/>
    <col min="11" max="11" width="19.7109375" style="2" bestFit="1" customWidth="1"/>
    <col min="12" max="12" width="18.140625" style="2" bestFit="1" customWidth="1"/>
    <col min="13" max="13" width="18" style="2" bestFit="1" customWidth="1"/>
    <col min="14" max="14" width="72.5703125" bestFit="1" customWidth="1"/>
  </cols>
  <sheetData>
    <row r="1" spans="1:14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t="s">
        <v>13</v>
      </c>
    </row>
    <row r="2" spans="1:14" x14ac:dyDescent="0.25">
      <c r="A2">
        <v>1</v>
      </c>
      <c r="B2">
        <v>2015</v>
      </c>
      <c r="C2" s="1" t="s">
        <v>36396</v>
      </c>
      <c r="D2" t="s">
        <v>36397</v>
      </c>
      <c r="E2" t="s">
        <v>28</v>
      </c>
      <c r="F2">
        <v>16</v>
      </c>
      <c r="G2">
        <v>12</v>
      </c>
      <c r="H2">
        <v>2015</v>
      </c>
      <c r="I2" s="2">
        <v>2068223624</v>
      </c>
      <c r="J2" s="2">
        <v>936662225</v>
      </c>
      <c r="K2" s="2">
        <v>1131561399</v>
      </c>
      <c r="L2" s="2">
        <v>247966675</v>
      </c>
      <c r="M2" s="2">
        <v>245000000</v>
      </c>
      <c r="N2" t="s">
        <v>1558</v>
      </c>
    </row>
    <row r="3" spans="1:14" x14ac:dyDescent="0.25">
      <c r="A3">
        <v>2</v>
      </c>
      <c r="B3">
        <v>2019</v>
      </c>
      <c r="C3" s="1" t="s">
        <v>36394</v>
      </c>
      <c r="D3" t="s">
        <v>36395</v>
      </c>
      <c r="E3" t="s">
        <v>28</v>
      </c>
      <c r="F3">
        <v>24</v>
      </c>
      <c r="G3">
        <v>4</v>
      </c>
      <c r="H3">
        <v>2019</v>
      </c>
      <c r="I3" s="2">
        <v>2797800564</v>
      </c>
      <c r="J3" s="2">
        <v>858373000</v>
      </c>
      <c r="K3" s="2">
        <v>1939427564</v>
      </c>
      <c r="L3" s="2">
        <v>357115007</v>
      </c>
      <c r="M3" s="2">
        <v>356000000</v>
      </c>
      <c r="N3" t="s">
        <v>21</v>
      </c>
    </row>
    <row r="4" spans="1:14" x14ac:dyDescent="0.25">
      <c r="A4">
        <v>3</v>
      </c>
      <c r="B4">
        <v>2009</v>
      </c>
      <c r="C4" s="1" t="s">
        <v>36392</v>
      </c>
      <c r="D4" t="s">
        <v>36393</v>
      </c>
      <c r="E4" t="s">
        <v>20</v>
      </c>
      <c r="F4">
        <v>16</v>
      </c>
      <c r="G4">
        <v>12</v>
      </c>
      <c r="H4">
        <v>2009</v>
      </c>
      <c r="I4" s="2">
        <v>2789958507</v>
      </c>
      <c r="J4" s="2">
        <v>760507625</v>
      </c>
      <c r="K4" s="2">
        <v>2029450882</v>
      </c>
      <c r="L4" s="2">
        <v>77025481</v>
      </c>
      <c r="M4" s="2">
        <v>237000000</v>
      </c>
      <c r="N4" t="s">
        <v>82</v>
      </c>
    </row>
    <row r="5" spans="1:14" x14ac:dyDescent="0.25">
      <c r="A5">
        <v>4</v>
      </c>
      <c r="B5">
        <v>2018</v>
      </c>
      <c r="C5" s="1" t="s">
        <v>36390</v>
      </c>
      <c r="D5" t="s">
        <v>36391</v>
      </c>
      <c r="E5" t="s">
        <v>28</v>
      </c>
      <c r="F5">
        <v>13</v>
      </c>
      <c r="G5">
        <v>2</v>
      </c>
      <c r="H5">
        <v>2018</v>
      </c>
      <c r="I5" s="2">
        <v>1346913161</v>
      </c>
      <c r="J5" s="2">
        <v>700059566</v>
      </c>
      <c r="K5" s="2">
        <v>646853595</v>
      </c>
      <c r="L5" s="2">
        <v>202003951</v>
      </c>
      <c r="N5" t="s">
        <v>1558</v>
      </c>
    </row>
    <row r="6" spans="1:14" x14ac:dyDescent="0.25">
      <c r="A6">
        <v>5</v>
      </c>
      <c r="B6">
        <v>2018</v>
      </c>
      <c r="C6" s="1" t="s">
        <v>36388</v>
      </c>
      <c r="D6" t="s">
        <v>36389</v>
      </c>
      <c r="E6" t="s">
        <v>28</v>
      </c>
      <c r="F6">
        <v>25</v>
      </c>
      <c r="G6">
        <v>4</v>
      </c>
      <c r="H6">
        <v>2018</v>
      </c>
      <c r="I6" s="2">
        <v>2048359754</v>
      </c>
      <c r="J6" s="2">
        <v>678815482</v>
      </c>
      <c r="K6" s="2">
        <v>1369544272</v>
      </c>
      <c r="L6" s="2">
        <v>257698183</v>
      </c>
      <c r="N6" t="s">
        <v>1558</v>
      </c>
    </row>
    <row r="7" spans="1:14" x14ac:dyDescent="0.25">
      <c r="A7">
        <v>6</v>
      </c>
      <c r="B7">
        <v>1997</v>
      </c>
      <c r="C7" s="1" t="s">
        <v>14</v>
      </c>
      <c r="D7" t="s">
        <v>15</v>
      </c>
      <c r="E7" t="s">
        <v>16</v>
      </c>
      <c r="F7">
        <v>18</v>
      </c>
      <c r="G7">
        <v>12</v>
      </c>
      <c r="H7">
        <v>1997</v>
      </c>
      <c r="I7" s="2">
        <v>2187463944</v>
      </c>
      <c r="J7" s="2">
        <v>659363944</v>
      </c>
      <c r="K7" s="2">
        <v>1528100000</v>
      </c>
      <c r="L7" s="2">
        <v>28638131</v>
      </c>
      <c r="M7" s="2">
        <v>200000000</v>
      </c>
      <c r="N7" t="s">
        <v>17</v>
      </c>
    </row>
    <row r="8" spans="1:14" x14ac:dyDescent="0.25">
      <c r="A8">
        <v>7</v>
      </c>
      <c r="B8">
        <v>2015</v>
      </c>
      <c r="C8" s="1" t="s">
        <v>36386</v>
      </c>
      <c r="D8" t="s">
        <v>36387</v>
      </c>
      <c r="E8" t="s">
        <v>68</v>
      </c>
      <c r="F8">
        <v>10</v>
      </c>
      <c r="G8">
        <v>6</v>
      </c>
      <c r="H8">
        <v>2015</v>
      </c>
      <c r="I8" s="2">
        <v>1670400637</v>
      </c>
      <c r="J8" s="2">
        <v>652270625</v>
      </c>
      <c r="K8" s="2">
        <v>1018130012</v>
      </c>
      <c r="L8" s="2">
        <v>208806270</v>
      </c>
      <c r="M8" s="2">
        <v>150000000</v>
      </c>
      <c r="N8" t="s">
        <v>1558</v>
      </c>
    </row>
    <row r="9" spans="1:14" x14ac:dyDescent="0.25">
      <c r="A9">
        <v>8</v>
      </c>
      <c r="B9">
        <v>2012</v>
      </c>
      <c r="C9" s="1" t="s">
        <v>29974</v>
      </c>
      <c r="D9" t="s">
        <v>36385</v>
      </c>
      <c r="E9" t="s">
        <v>28</v>
      </c>
      <c r="F9">
        <v>25</v>
      </c>
      <c r="G9">
        <v>4</v>
      </c>
      <c r="H9">
        <v>2012</v>
      </c>
      <c r="I9" s="2">
        <v>1518812988</v>
      </c>
      <c r="J9" s="2">
        <v>623357910</v>
      </c>
      <c r="K9" s="2">
        <v>895455078</v>
      </c>
      <c r="L9" s="2">
        <v>207438708</v>
      </c>
      <c r="M9" s="2">
        <v>220000000</v>
      </c>
      <c r="N9" t="s">
        <v>1558</v>
      </c>
    </row>
    <row r="10" spans="1:14" x14ac:dyDescent="0.25">
      <c r="A10">
        <v>9</v>
      </c>
      <c r="B10">
        <v>2017</v>
      </c>
      <c r="C10" s="1" t="s">
        <v>36383</v>
      </c>
      <c r="D10" t="s">
        <v>36384</v>
      </c>
      <c r="E10" t="s">
        <v>28</v>
      </c>
      <c r="F10">
        <v>13</v>
      </c>
      <c r="G10">
        <v>12</v>
      </c>
      <c r="H10">
        <v>2017</v>
      </c>
      <c r="I10" s="2">
        <v>1332539889</v>
      </c>
      <c r="J10" s="2">
        <v>620181382</v>
      </c>
      <c r="K10" s="2">
        <v>712358507</v>
      </c>
      <c r="L10" s="2">
        <v>220009584</v>
      </c>
      <c r="M10" s="2">
        <v>317000000</v>
      </c>
      <c r="N10" t="s">
        <v>82</v>
      </c>
    </row>
    <row r="11" spans="1:14" x14ac:dyDescent="0.25">
      <c r="A11">
        <v>10</v>
      </c>
      <c r="B11">
        <v>2018</v>
      </c>
      <c r="C11" s="1" t="s">
        <v>36381</v>
      </c>
      <c r="D11" t="s">
        <v>36382</v>
      </c>
      <c r="E11" t="s">
        <v>28</v>
      </c>
      <c r="F11">
        <v>14</v>
      </c>
      <c r="G11">
        <v>6</v>
      </c>
      <c r="H11">
        <v>2018</v>
      </c>
      <c r="I11" s="2">
        <v>1242805359</v>
      </c>
      <c r="J11" s="2">
        <v>608581744</v>
      </c>
      <c r="K11" s="2">
        <v>634223615</v>
      </c>
      <c r="L11" s="2">
        <v>182687905</v>
      </c>
      <c r="N11" t="s">
        <v>27159</v>
      </c>
    </row>
    <row r="12" spans="1:14" x14ac:dyDescent="0.25">
      <c r="A12">
        <v>11</v>
      </c>
      <c r="B12">
        <v>2019</v>
      </c>
      <c r="C12" s="1" t="s">
        <v>36345</v>
      </c>
      <c r="D12" t="s">
        <v>36380</v>
      </c>
      <c r="E12" t="s">
        <v>28</v>
      </c>
      <c r="F12">
        <v>12</v>
      </c>
      <c r="G12">
        <v>7</v>
      </c>
      <c r="H12">
        <v>2019</v>
      </c>
      <c r="I12" s="2">
        <v>1656943394</v>
      </c>
      <c r="J12" s="2">
        <v>543638043</v>
      </c>
      <c r="K12" s="2">
        <v>1113305351</v>
      </c>
      <c r="L12" s="2">
        <v>191770759</v>
      </c>
      <c r="M12" s="2">
        <v>260000000</v>
      </c>
      <c r="N12" t="s">
        <v>36347</v>
      </c>
    </row>
    <row r="13" spans="1:14" x14ac:dyDescent="0.25">
      <c r="A13">
        <v>12</v>
      </c>
      <c r="B13">
        <v>2008</v>
      </c>
      <c r="C13" s="1" t="s">
        <v>36378</v>
      </c>
      <c r="D13" t="s">
        <v>36379</v>
      </c>
      <c r="E13" t="s">
        <v>24</v>
      </c>
      <c r="F13">
        <v>16</v>
      </c>
      <c r="G13">
        <v>7</v>
      </c>
      <c r="H13">
        <v>2008</v>
      </c>
      <c r="I13" s="2">
        <v>1004934033</v>
      </c>
      <c r="J13" s="2">
        <v>535234033</v>
      </c>
      <c r="K13" s="2">
        <v>469700000</v>
      </c>
      <c r="L13" s="2">
        <v>158411483</v>
      </c>
      <c r="M13" s="2">
        <v>185000000</v>
      </c>
      <c r="N13" t="s">
        <v>127</v>
      </c>
    </row>
    <row r="14" spans="1:14" x14ac:dyDescent="0.25">
      <c r="A14">
        <v>13</v>
      </c>
      <c r="B14">
        <v>2016</v>
      </c>
      <c r="C14" s="1" t="s">
        <v>36376</v>
      </c>
      <c r="D14" t="s">
        <v>36377</v>
      </c>
      <c r="E14" t="s">
        <v>28</v>
      </c>
      <c r="F14">
        <v>14</v>
      </c>
      <c r="G14">
        <v>12</v>
      </c>
      <c r="H14">
        <v>2016</v>
      </c>
      <c r="I14" s="2">
        <v>1056057273</v>
      </c>
      <c r="J14" s="2">
        <v>532177324</v>
      </c>
      <c r="K14" s="2">
        <v>523879949</v>
      </c>
      <c r="L14" s="2">
        <v>155081681</v>
      </c>
      <c r="M14" s="2">
        <v>200000000</v>
      </c>
      <c r="N14" t="s">
        <v>1558</v>
      </c>
    </row>
    <row r="15" spans="1:14" x14ac:dyDescent="0.25">
      <c r="A15">
        <v>14</v>
      </c>
      <c r="B15">
        <v>2017</v>
      </c>
      <c r="C15" s="1" t="s">
        <v>36056</v>
      </c>
      <c r="D15" t="s">
        <v>36374</v>
      </c>
      <c r="E15" t="s">
        <v>28</v>
      </c>
      <c r="F15">
        <v>16</v>
      </c>
      <c r="G15">
        <v>3</v>
      </c>
      <c r="H15">
        <v>2017</v>
      </c>
      <c r="I15" s="2">
        <v>1263521126</v>
      </c>
      <c r="J15" s="2">
        <v>504014165</v>
      </c>
      <c r="K15" s="2">
        <v>759506961</v>
      </c>
      <c r="L15" s="2">
        <v>174750616</v>
      </c>
      <c r="M15" s="2">
        <v>160000000</v>
      </c>
      <c r="N15" t="s">
        <v>36375</v>
      </c>
    </row>
    <row r="16" spans="1:14" x14ac:dyDescent="0.25">
      <c r="A16">
        <v>15</v>
      </c>
      <c r="B16">
        <v>2016</v>
      </c>
      <c r="C16" s="1" t="s">
        <v>36372</v>
      </c>
      <c r="D16" t="s">
        <v>36373</v>
      </c>
      <c r="E16" t="s">
        <v>28</v>
      </c>
      <c r="F16">
        <v>15</v>
      </c>
      <c r="G16">
        <v>6</v>
      </c>
      <c r="H16">
        <v>2016</v>
      </c>
      <c r="I16" s="2">
        <v>1028570889</v>
      </c>
      <c r="J16" s="2">
        <v>486295561</v>
      </c>
      <c r="K16" s="2">
        <v>542275328</v>
      </c>
      <c r="L16" s="2">
        <v>135060273</v>
      </c>
      <c r="N16" t="s">
        <v>319</v>
      </c>
    </row>
    <row r="17" spans="1:14" x14ac:dyDescent="0.25">
      <c r="A17">
        <v>16</v>
      </c>
      <c r="B17">
        <v>1999</v>
      </c>
      <c r="C17" s="1" t="s">
        <v>36370</v>
      </c>
      <c r="D17" t="s">
        <v>36371</v>
      </c>
      <c r="E17" t="s">
        <v>20</v>
      </c>
      <c r="F17">
        <v>19</v>
      </c>
      <c r="G17">
        <v>5</v>
      </c>
      <c r="H17">
        <v>1999</v>
      </c>
      <c r="I17" s="2">
        <v>1027082707</v>
      </c>
      <c r="J17" s="2">
        <v>474544677</v>
      </c>
      <c r="K17" s="2">
        <v>552538030</v>
      </c>
      <c r="L17" s="2">
        <v>64820970</v>
      </c>
      <c r="M17" s="2">
        <v>115000000</v>
      </c>
      <c r="N17" t="s">
        <v>82</v>
      </c>
    </row>
    <row r="18" spans="1:14" x14ac:dyDescent="0.25">
      <c r="A18">
        <v>17</v>
      </c>
      <c r="B18">
        <v>1977</v>
      </c>
      <c r="C18" s="1" t="s">
        <v>36368</v>
      </c>
      <c r="D18" t="s">
        <v>36369</v>
      </c>
      <c r="E18" t="s">
        <v>20</v>
      </c>
      <c r="F18">
        <v>25</v>
      </c>
      <c r="G18">
        <v>5</v>
      </c>
      <c r="H18">
        <v>1977</v>
      </c>
      <c r="I18" s="2">
        <v>775512064</v>
      </c>
      <c r="J18" s="2">
        <v>460998507</v>
      </c>
      <c r="K18" s="2">
        <v>314513557</v>
      </c>
      <c r="L18" s="2">
        <v>1554475</v>
      </c>
      <c r="M18" s="2">
        <v>11000000</v>
      </c>
      <c r="N18" t="s">
        <v>82</v>
      </c>
    </row>
    <row r="19" spans="1:14" x14ac:dyDescent="0.25">
      <c r="A19">
        <v>18</v>
      </c>
      <c r="B19">
        <v>2015</v>
      </c>
      <c r="C19" s="1" t="s">
        <v>36366</v>
      </c>
      <c r="D19" t="s">
        <v>36367</v>
      </c>
      <c r="E19" t="s">
        <v>28</v>
      </c>
      <c r="F19">
        <v>22</v>
      </c>
      <c r="G19">
        <v>4</v>
      </c>
      <c r="H19">
        <v>2015</v>
      </c>
      <c r="I19" s="2">
        <v>1402805868</v>
      </c>
      <c r="J19" s="2">
        <v>459005868</v>
      </c>
      <c r="K19" s="2">
        <v>943800000</v>
      </c>
      <c r="L19" s="2">
        <v>191271109</v>
      </c>
      <c r="M19" s="2">
        <v>250000000</v>
      </c>
      <c r="N19" t="s">
        <v>1558</v>
      </c>
    </row>
    <row r="20" spans="1:14" x14ac:dyDescent="0.25">
      <c r="A20">
        <v>19</v>
      </c>
      <c r="B20">
        <v>2019</v>
      </c>
      <c r="C20" s="1" t="s">
        <v>36364</v>
      </c>
      <c r="D20" t="s">
        <v>36365</v>
      </c>
      <c r="E20" t="s">
        <v>28</v>
      </c>
      <c r="F20">
        <v>18</v>
      </c>
      <c r="G20">
        <v>12</v>
      </c>
      <c r="H20">
        <v>2019</v>
      </c>
      <c r="I20" s="2">
        <v>936302411</v>
      </c>
      <c r="J20" s="2">
        <v>458541607</v>
      </c>
      <c r="K20" s="2">
        <v>477760804</v>
      </c>
      <c r="L20" s="2">
        <v>177383864</v>
      </c>
      <c r="N20" t="s">
        <v>82</v>
      </c>
    </row>
    <row r="21" spans="1:14" x14ac:dyDescent="0.25">
      <c r="A21">
        <v>20</v>
      </c>
      <c r="B21">
        <v>2019</v>
      </c>
      <c r="C21" s="1" t="s">
        <v>36362</v>
      </c>
      <c r="D21" t="s">
        <v>36363</v>
      </c>
      <c r="E21" t="s">
        <v>28</v>
      </c>
      <c r="F21">
        <v>20</v>
      </c>
      <c r="G21">
        <v>11</v>
      </c>
      <c r="H21">
        <v>2019</v>
      </c>
      <c r="I21" s="2">
        <v>1328396330</v>
      </c>
      <c r="J21" s="2">
        <v>452483413</v>
      </c>
      <c r="K21" s="2">
        <v>875912917</v>
      </c>
      <c r="L21" s="2">
        <v>130263358</v>
      </c>
      <c r="N21" t="s">
        <v>11223</v>
      </c>
    </row>
    <row r="22" spans="1:14" x14ac:dyDescent="0.25">
      <c r="A22">
        <v>21</v>
      </c>
      <c r="B22">
        <v>2012</v>
      </c>
      <c r="C22" s="1" t="s">
        <v>36360</v>
      </c>
      <c r="D22" t="s">
        <v>36361</v>
      </c>
      <c r="E22" t="s">
        <v>24</v>
      </c>
      <c r="F22">
        <v>19</v>
      </c>
      <c r="G22">
        <v>7</v>
      </c>
      <c r="H22">
        <v>2012</v>
      </c>
      <c r="I22" s="2">
        <v>1081041287</v>
      </c>
      <c r="J22" s="2">
        <v>448139099</v>
      </c>
      <c r="K22" s="2">
        <v>632902188</v>
      </c>
      <c r="L22" s="2">
        <v>160887295</v>
      </c>
      <c r="M22" s="2">
        <v>250000000</v>
      </c>
      <c r="N22" t="s">
        <v>113</v>
      </c>
    </row>
    <row r="23" spans="1:14" x14ac:dyDescent="0.25">
      <c r="A23">
        <v>22</v>
      </c>
      <c r="B23">
        <v>2004</v>
      </c>
      <c r="C23" s="1" t="s">
        <v>36358</v>
      </c>
      <c r="D23" t="s">
        <v>36359</v>
      </c>
      <c r="E23" t="s">
        <v>11408</v>
      </c>
      <c r="F23">
        <v>19</v>
      </c>
      <c r="G23">
        <v>5</v>
      </c>
      <c r="H23">
        <v>2004</v>
      </c>
      <c r="I23" s="2">
        <v>923075336</v>
      </c>
      <c r="J23" s="2">
        <v>441226247</v>
      </c>
      <c r="K23" s="2">
        <v>481849089</v>
      </c>
      <c r="L23" s="2">
        <v>108037878</v>
      </c>
      <c r="M23" s="2">
        <v>150000000</v>
      </c>
      <c r="N23" t="s">
        <v>10333</v>
      </c>
    </row>
    <row r="24" spans="1:14" x14ac:dyDescent="0.25">
      <c r="A24">
        <v>23</v>
      </c>
      <c r="B24">
        <v>1982</v>
      </c>
      <c r="C24" s="1" t="s">
        <v>36356</v>
      </c>
      <c r="D24" t="s">
        <v>36357</v>
      </c>
      <c r="E24" t="s">
        <v>68</v>
      </c>
      <c r="F24">
        <v>11</v>
      </c>
      <c r="G24">
        <v>6</v>
      </c>
      <c r="H24">
        <v>1982</v>
      </c>
      <c r="I24" s="2">
        <v>792910554</v>
      </c>
      <c r="J24" s="2">
        <v>435110554</v>
      </c>
      <c r="K24" s="2">
        <v>357800000</v>
      </c>
      <c r="L24" s="2">
        <v>11835389</v>
      </c>
      <c r="M24" s="2">
        <v>10500000</v>
      </c>
      <c r="N24" t="s">
        <v>26002</v>
      </c>
    </row>
    <row r="25" spans="1:14" x14ac:dyDescent="0.25">
      <c r="A25">
        <v>24</v>
      </c>
      <c r="B25">
        <v>2019</v>
      </c>
      <c r="C25" s="1" t="s">
        <v>36354</v>
      </c>
      <c r="D25" t="s">
        <v>36355</v>
      </c>
      <c r="E25" t="s">
        <v>28</v>
      </c>
      <c r="F25">
        <v>20</v>
      </c>
      <c r="G25">
        <v>6</v>
      </c>
      <c r="H25">
        <v>2019</v>
      </c>
      <c r="I25" s="2">
        <v>1073394593</v>
      </c>
      <c r="J25" s="2">
        <v>434038008</v>
      </c>
      <c r="K25" s="2">
        <v>639356585</v>
      </c>
      <c r="L25" s="2">
        <v>120908065</v>
      </c>
      <c r="N25" t="s">
        <v>69</v>
      </c>
    </row>
    <row r="26" spans="1:14" x14ac:dyDescent="0.25">
      <c r="A26">
        <v>25</v>
      </c>
      <c r="B26">
        <v>2019</v>
      </c>
      <c r="C26" s="1" t="s">
        <v>36352</v>
      </c>
      <c r="D26" t="s">
        <v>36353</v>
      </c>
      <c r="E26" t="s">
        <v>28</v>
      </c>
      <c r="F26">
        <v>6</v>
      </c>
      <c r="G26">
        <v>3</v>
      </c>
      <c r="H26">
        <v>2019</v>
      </c>
      <c r="I26" s="2">
        <v>1128274794</v>
      </c>
      <c r="J26" s="2">
        <v>426829839</v>
      </c>
      <c r="K26" s="2">
        <v>701444955</v>
      </c>
      <c r="L26" s="2">
        <v>153433423</v>
      </c>
      <c r="N26" t="s">
        <v>1558</v>
      </c>
    </row>
    <row r="27" spans="1:14" x14ac:dyDescent="0.25">
      <c r="A27">
        <v>26</v>
      </c>
      <c r="B27">
        <v>2013</v>
      </c>
      <c r="C27" s="1" t="s">
        <v>36350</v>
      </c>
      <c r="D27" t="s">
        <v>36351</v>
      </c>
      <c r="E27" t="s">
        <v>41</v>
      </c>
      <c r="F27">
        <v>15</v>
      </c>
      <c r="G27">
        <v>11</v>
      </c>
      <c r="H27">
        <v>2013</v>
      </c>
      <c r="I27" s="2">
        <v>865011746</v>
      </c>
      <c r="J27" s="2">
        <v>424668047</v>
      </c>
      <c r="K27" s="2">
        <v>440343699</v>
      </c>
      <c r="L27" s="2">
        <v>158074286</v>
      </c>
      <c r="M27" s="2">
        <v>130000000</v>
      </c>
      <c r="N27" t="s">
        <v>26320</v>
      </c>
    </row>
    <row r="28" spans="1:14" x14ac:dyDescent="0.25">
      <c r="A28">
        <v>27</v>
      </c>
      <c r="B28">
        <v>2006</v>
      </c>
      <c r="C28" s="1" t="s">
        <v>36348</v>
      </c>
      <c r="D28" t="s">
        <v>36349</v>
      </c>
      <c r="E28" t="s">
        <v>28</v>
      </c>
      <c r="F28">
        <v>6</v>
      </c>
      <c r="G28">
        <v>7</v>
      </c>
      <c r="H28">
        <v>2006</v>
      </c>
      <c r="I28" s="2">
        <v>1066179725</v>
      </c>
      <c r="J28" s="2">
        <v>423315812</v>
      </c>
      <c r="K28" s="2">
        <v>642863913</v>
      </c>
      <c r="L28" s="2">
        <v>135634554</v>
      </c>
      <c r="M28" s="2">
        <v>225000000</v>
      </c>
      <c r="N28" t="s">
        <v>12493</v>
      </c>
    </row>
    <row r="29" spans="1:14" x14ac:dyDescent="0.25">
      <c r="A29">
        <v>28</v>
      </c>
      <c r="B29">
        <v>1994</v>
      </c>
      <c r="C29" s="1" t="s">
        <v>36345</v>
      </c>
      <c r="D29" t="s">
        <v>36346</v>
      </c>
      <c r="E29" t="s">
        <v>28</v>
      </c>
      <c r="F29">
        <v>15</v>
      </c>
      <c r="G29">
        <v>6</v>
      </c>
      <c r="H29">
        <v>1994</v>
      </c>
      <c r="I29" s="2">
        <v>968511805</v>
      </c>
      <c r="J29" s="2">
        <v>422783777</v>
      </c>
      <c r="K29" s="2">
        <v>545728028</v>
      </c>
      <c r="L29" s="2">
        <v>1586753</v>
      </c>
      <c r="M29" s="2">
        <v>45000000</v>
      </c>
      <c r="N29" t="s">
        <v>36347</v>
      </c>
    </row>
    <row r="30" spans="1:14" x14ac:dyDescent="0.25">
      <c r="A30">
        <v>29</v>
      </c>
      <c r="B30">
        <v>2018</v>
      </c>
      <c r="C30" s="1" t="s">
        <v>36343</v>
      </c>
      <c r="D30" t="s">
        <v>36344</v>
      </c>
      <c r="E30" t="s">
        <v>68</v>
      </c>
      <c r="F30">
        <v>6</v>
      </c>
      <c r="G30">
        <v>6</v>
      </c>
      <c r="H30">
        <v>2018</v>
      </c>
      <c r="I30" s="2">
        <v>1308467944</v>
      </c>
      <c r="J30" s="2">
        <v>417719760</v>
      </c>
      <c r="K30" s="2">
        <v>890748184</v>
      </c>
      <c r="L30" s="2">
        <v>148024610</v>
      </c>
      <c r="M30" s="2">
        <v>170000000</v>
      </c>
      <c r="N30" t="s">
        <v>1558</v>
      </c>
    </row>
    <row r="31" spans="1:14" x14ac:dyDescent="0.25">
      <c r="A31">
        <v>30</v>
      </c>
      <c r="B31">
        <v>2010</v>
      </c>
      <c r="C31" s="1" t="s">
        <v>36341</v>
      </c>
      <c r="D31" t="s">
        <v>36342</v>
      </c>
      <c r="E31" t="s">
        <v>28</v>
      </c>
      <c r="F31">
        <v>16</v>
      </c>
      <c r="G31">
        <v>6</v>
      </c>
      <c r="H31">
        <v>2010</v>
      </c>
      <c r="I31" s="2">
        <v>1066969703</v>
      </c>
      <c r="J31" s="2">
        <v>415004880</v>
      </c>
      <c r="K31" s="2">
        <v>651964823</v>
      </c>
      <c r="L31" s="2">
        <v>110307189</v>
      </c>
      <c r="M31" s="2">
        <v>200000000</v>
      </c>
      <c r="N31" t="s">
        <v>69</v>
      </c>
    </row>
    <row r="32" spans="1:14" x14ac:dyDescent="0.25">
      <c r="A32">
        <v>31</v>
      </c>
      <c r="B32">
        <v>2017</v>
      </c>
      <c r="C32" s="1" t="s">
        <v>36338</v>
      </c>
      <c r="D32" t="s">
        <v>36339</v>
      </c>
      <c r="E32" t="s">
        <v>24</v>
      </c>
      <c r="F32">
        <v>30</v>
      </c>
      <c r="G32">
        <v>5</v>
      </c>
      <c r="H32">
        <v>2017</v>
      </c>
      <c r="I32" s="2">
        <v>821847012</v>
      </c>
      <c r="J32" s="2">
        <v>412563408</v>
      </c>
      <c r="K32" s="2">
        <v>409283604</v>
      </c>
      <c r="L32" s="2">
        <v>103251471</v>
      </c>
      <c r="M32" s="2">
        <v>149000000</v>
      </c>
      <c r="N32" t="s">
        <v>36340</v>
      </c>
    </row>
    <row r="33" spans="1:14" x14ac:dyDescent="0.25">
      <c r="A33">
        <v>32</v>
      </c>
      <c r="B33">
        <v>2013</v>
      </c>
      <c r="C33" s="1" t="s">
        <v>36336</v>
      </c>
      <c r="D33" t="s">
        <v>36337</v>
      </c>
      <c r="E33" t="s">
        <v>28</v>
      </c>
      <c r="F33">
        <v>24</v>
      </c>
      <c r="G33">
        <v>4</v>
      </c>
      <c r="H33">
        <v>2013</v>
      </c>
      <c r="I33" s="2">
        <v>1214811252</v>
      </c>
      <c r="J33" s="2">
        <v>409013994</v>
      </c>
      <c r="K33" s="2">
        <v>805797258</v>
      </c>
      <c r="L33" s="2">
        <v>174144585</v>
      </c>
      <c r="M33" s="2">
        <v>200000000</v>
      </c>
      <c r="N33" t="s">
        <v>1558</v>
      </c>
    </row>
    <row r="34" spans="1:14" x14ac:dyDescent="0.25">
      <c r="A34">
        <v>33</v>
      </c>
      <c r="B34">
        <v>2016</v>
      </c>
      <c r="C34" s="1" t="s">
        <v>36334</v>
      </c>
      <c r="D34" t="s">
        <v>36335</v>
      </c>
      <c r="E34" t="s">
        <v>28</v>
      </c>
      <c r="F34">
        <v>27</v>
      </c>
      <c r="G34">
        <v>4</v>
      </c>
      <c r="H34">
        <v>2016</v>
      </c>
      <c r="I34" s="2">
        <v>1153296293</v>
      </c>
      <c r="J34" s="2">
        <v>408084349</v>
      </c>
      <c r="K34" s="2">
        <v>745211944</v>
      </c>
      <c r="L34" s="2">
        <v>179139142</v>
      </c>
      <c r="M34" s="2">
        <v>250000000</v>
      </c>
      <c r="N34" t="s">
        <v>1558</v>
      </c>
    </row>
    <row r="35" spans="1:14" x14ac:dyDescent="0.25">
      <c r="A35">
        <v>34</v>
      </c>
      <c r="B35">
        <v>2012</v>
      </c>
      <c r="C35" s="1" t="s">
        <v>36332</v>
      </c>
      <c r="D35" t="s">
        <v>36333</v>
      </c>
      <c r="E35" t="s">
        <v>41</v>
      </c>
      <c r="F35">
        <v>8</v>
      </c>
      <c r="G35">
        <v>3</v>
      </c>
      <c r="H35">
        <v>2012</v>
      </c>
      <c r="I35" s="2">
        <v>694394724</v>
      </c>
      <c r="J35" s="2">
        <v>408010692</v>
      </c>
      <c r="K35" s="2">
        <v>286384032</v>
      </c>
      <c r="L35" s="2">
        <v>152535747</v>
      </c>
      <c r="M35" s="2">
        <v>78000000</v>
      </c>
      <c r="N35" t="s">
        <v>26320</v>
      </c>
    </row>
    <row r="36" spans="1:14" x14ac:dyDescent="0.25">
      <c r="A36">
        <v>35</v>
      </c>
      <c r="B36">
        <v>2002</v>
      </c>
      <c r="C36" s="1" t="s">
        <v>36330</v>
      </c>
      <c r="D36" t="s">
        <v>36331</v>
      </c>
      <c r="E36" t="s">
        <v>78</v>
      </c>
      <c r="F36">
        <v>3</v>
      </c>
      <c r="G36">
        <v>5</v>
      </c>
      <c r="H36">
        <v>2002</v>
      </c>
      <c r="I36" s="2">
        <v>825025036</v>
      </c>
      <c r="J36" s="2">
        <v>407022860</v>
      </c>
      <c r="K36" s="2">
        <v>418002176</v>
      </c>
      <c r="L36" s="2">
        <v>114844116</v>
      </c>
      <c r="M36" s="2">
        <v>139000000</v>
      </c>
      <c r="N36" t="s">
        <v>1558</v>
      </c>
    </row>
    <row r="37" spans="1:14" x14ac:dyDescent="0.25">
      <c r="A37">
        <v>36</v>
      </c>
      <c r="B37">
        <v>2017</v>
      </c>
      <c r="C37" s="1" t="s">
        <v>36328</v>
      </c>
      <c r="D37" t="s">
        <v>36329</v>
      </c>
      <c r="E37" t="s">
        <v>78</v>
      </c>
      <c r="F37">
        <v>20</v>
      </c>
      <c r="G37">
        <v>12</v>
      </c>
      <c r="H37">
        <v>2017</v>
      </c>
      <c r="I37" s="2">
        <v>962102237</v>
      </c>
      <c r="J37" s="2">
        <v>404540171</v>
      </c>
      <c r="K37" s="2">
        <v>557562066</v>
      </c>
      <c r="L37" s="2">
        <v>36169328</v>
      </c>
      <c r="M37" s="2">
        <v>90000000</v>
      </c>
      <c r="N37" t="s">
        <v>12680</v>
      </c>
    </row>
    <row r="38" spans="1:14" x14ac:dyDescent="0.25">
      <c r="A38">
        <v>37</v>
      </c>
      <c r="B38">
        <v>1993</v>
      </c>
      <c r="C38" s="1" t="s">
        <v>36326</v>
      </c>
      <c r="D38" t="s">
        <v>36327</v>
      </c>
      <c r="E38" t="s">
        <v>68</v>
      </c>
      <c r="F38">
        <v>11</v>
      </c>
      <c r="G38">
        <v>6</v>
      </c>
      <c r="H38">
        <v>1993</v>
      </c>
      <c r="I38" s="2">
        <v>1030314141</v>
      </c>
      <c r="J38" s="2">
        <v>402828120</v>
      </c>
      <c r="K38" s="2">
        <v>627486021</v>
      </c>
      <c r="L38" s="2">
        <v>47026828</v>
      </c>
      <c r="M38" s="2">
        <v>63000000</v>
      </c>
      <c r="N38" t="s">
        <v>26320</v>
      </c>
    </row>
    <row r="39" spans="1:14" x14ac:dyDescent="0.25">
      <c r="A39">
        <v>38</v>
      </c>
      <c r="B39">
        <v>2009</v>
      </c>
      <c r="C39" s="1" t="s">
        <v>36324</v>
      </c>
      <c r="D39" t="s">
        <v>36325</v>
      </c>
      <c r="E39" t="s">
        <v>22426</v>
      </c>
      <c r="F39">
        <v>19</v>
      </c>
      <c r="G39">
        <v>6</v>
      </c>
      <c r="H39">
        <v>2009</v>
      </c>
      <c r="I39" s="2">
        <v>836303693</v>
      </c>
      <c r="J39" s="2">
        <v>402111870</v>
      </c>
      <c r="K39" s="2">
        <v>434191823</v>
      </c>
      <c r="L39" s="2">
        <v>108966307</v>
      </c>
      <c r="M39" s="2">
        <v>200000000</v>
      </c>
      <c r="N39" t="s">
        <v>1558</v>
      </c>
    </row>
    <row r="40" spans="1:14" x14ac:dyDescent="0.25">
      <c r="A40">
        <v>39</v>
      </c>
      <c r="B40">
        <v>2013</v>
      </c>
      <c r="C40" s="1" t="s">
        <v>15675</v>
      </c>
      <c r="D40" t="s">
        <v>36323</v>
      </c>
      <c r="E40" t="s">
        <v>28</v>
      </c>
      <c r="F40">
        <v>22</v>
      </c>
      <c r="G40">
        <v>11</v>
      </c>
      <c r="H40">
        <v>2013</v>
      </c>
      <c r="I40" s="2">
        <v>1280802282</v>
      </c>
      <c r="J40" s="2">
        <v>400738009</v>
      </c>
      <c r="K40" s="2">
        <v>880064273</v>
      </c>
      <c r="L40" s="2">
        <v>243390</v>
      </c>
      <c r="M40" s="2">
        <v>150000000</v>
      </c>
      <c r="N40" t="s">
        <v>11223</v>
      </c>
    </row>
    <row r="41" spans="1:14" x14ac:dyDescent="0.25">
      <c r="A41">
        <v>40</v>
      </c>
      <c r="B41">
        <v>2019</v>
      </c>
      <c r="C41" s="1" t="s">
        <v>36321</v>
      </c>
      <c r="D41" t="s">
        <v>36322</v>
      </c>
      <c r="E41" t="s">
        <v>78</v>
      </c>
      <c r="F41">
        <v>28</v>
      </c>
      <c r="G41">
        <v>6</v>
      </c>
      <c r="H41">
        <v>2019</v>
      </c>
      <c r="I41" s="2">
        <v>1131927996</v>
      </c>
      <c r="J41" s="2">
        <v>390532085</v>
      </c>
      <c r="K41" s="2">
        <v>741395911</v>
      </c>
      <c r="L41" s="2">
        <v>92579212</v>
      </c>
      <c r="M41" s="2">
        <v>160000000</v>
      </c>
      <c r="N41" t="s">
        <v>1558</v>
      </c>
    </row>
    <row r="42" spans="1:14" x14ac:dyDescent="0.25">
      <c r="A42">
        <v>41</v>
      </c>
      <c r="B42">
        <v>2017</v>
      </c>
      <c r="C42" s="1" t="s">
        <v>36319</v>
      </c>
      <c r="D42" t="s">
        <v>36320</v>
      </c>
      <c r="E42" t="s">
        <v>28</v>
      </c>
      <c r="F42">
        <v>25</v>
      </c>
      <c r="G42">
        <v>4</v>
      </c>
      <c r="H42">
        <v>2017</v>
      </c>
      <c r="I42" s="2">
        <v>863756051</v>
      </c>
      <c r="J42" s="2">
        <v>389813101</v>
      </c>
      <c r="K42" s="2">
        <v>473942950</v>
      </c>
      <c r="L42" s="2">
        <v>146510104</v>
      </c>
      <c r="M42" s="2">
        <v>200000000</v>
      </c>
      <c r="N42" t="s">
        <v>130</v>
      </c>
    </row>
    <row r="43" spans="1:14" x14ac:dyDescent="0.25">
      <c r="A43">
        <v>42</v>
      </c>
      <c r="B43">
        <v>2011</v>
      </c>
      <c r="C43" s="1" t="s">
        <v>36316</v>
      </c>
      <c r="D43" t="s">
        <v>36317</v>
      </c>
      <c r="E43" t="s">
        <v>24</v>
      </c>
      <c r="F43">
        <v>13</v>
      </c>
      <c r="G43">
        <v>7</v>
      </c>
      <c r="H43">
        <v>2011</v>
      </c>
      <c r="I43" s="2">
        <v>1341932398</v>
      </c>
      <c r="J43" s="2">
        <v>381409310</v>
      </c>
      <c r="K43" s="2">
        <v>960523087</v>
      </c>
      <c r="L43" s="2">
        <v>169189427</v>
      </c>
      <c r="N43" t="s">
        <v>36318</v>
      </c>
    </row>
    <row r="44" spans="1:14" x14ac:dyDescent="0.25">
      <c r="A44">
        <v>43</v>
      </c>
      <c r="B44">
        <v>2003</v>
      </c>
      <c r="C44" s="1" t="s">
        <v>36314</v>
      </c>
      <c r="D44" t="s">
        <v>36315</v>
      </c>
      <c r="E44" t="s">
        <v>28</v>
      </c>
      <c r="F44">
        <v>30</v>
      </c>
      <c r="G44">
        <v>5</v>
      </c>
      <c r="H44">
        <v>2003</v>
      </c>
      <c r="I44" s="2">
        <v>940343261</v>
      </c>
      <c r="J44" s="2">
        <v>380843261</v>
      </c>
      <c r="K44" s="2">
        <v>559500000</v>
      </c>
      <c r="L44" s="2">
        <v>70251710</v>
      </c>
      <c r="M44" s="2">
        <v>94000000</v>
      </c>
      <c r="N44" t="s">
        <v>319</v>
      </c>
    </row>
    <row r="45" spans="1:14" x14ac:dyDescent="0.25">
      <c r="A45">
        <v>44</v>
      </c>
      <c r="B45">
        <v>2005</v>
      </c>
      <c r="C45" s="1" t="s">
        <v>36312</v>
      </c>
      <c r="D45" t="s">
        <v>36313</v>
      </c>
      <c r="E45" t="s">
        <v>20</v>
      </c>
      <c r="F45">
        <v>18</v>
      </c>
      <c r="G45">
        <v>5</v>
      </c>
      <c r="H45">
        <v>2005</v>
      </c>
      <c r="I45" s="2">
        <v>850035635</v>
      </c>
      <c r="J45" s="2">
        <v>380270577</v>
      </c>
      <c r="K45" s="2">
        <v>469765058</v>
      </c>
      <c r="L45" s="2">
        <v>108435841</v>
      </c>
      <c r="M45" s="2">
        <v>113000000</v>
      </c>
      <c r="N45" t="s">
        <v>82</v>
      </c>
    </row>
    <row r="46" spans="1:14" x14ac:dyDescent="0.25">
      <c r="A46">
        <v>45</v>
      </c>
      <c r="B46">
        <v>2003</v>
      </c>
      <c r="C46" s="1" t="s">
        <v>36310</v>
      </c>
      <c r="D46" t="s">
        <v>36311</v>
      </c>
      <c r="E46" t="s">
        <v>2369</v>
      </c>
      <c r="F46">
        <v>17</v>
      </c>
      <c r="G46">
        <v>12</v>
      </c>
      <c r="H46">
        <v>2003</v>
      </c>
      <c r="I46" s="2">
        <v>1120424614</v>
      </c>
      <c r="J46" s="2">
        <v>377845905</v>
      </c>
      <c r="K46" s="2">
        <v>742578709</v>
      </c>
      <c r="L46" s="2">
        <v>72629713</v>
      </c>
      <c r="M46" s="2">
        <v>94000000</v>
      </c>
      <c r="N46" t="s">
        <v>8122</v>
      </c>
    </row>
    <row r="47" spans="1:14" x14ac:dyDescent="0.25">
      <c r="A47">
        <v>46</v>
      </c>
      <c r="B47">
        <v>2004</v>
      </c>
      <c r="C47" s="1" t="s">
        <v>36308</v>
      </c>
      <c r="D47" t="s">
        <v>36309</v>
      </c>
      <c r="E47" t="s">
        <v>78</v>
      </c>
      <c r="F47">
        <v>30</v>
      </c>
      <c r="G47">
        <v>6</v>
      </c>
      <c r="H47">
        <v>2004</v>
      </c>
      <c r="I47" s="2">
        <v>783766341</v>
      </c>
      <c r="J47" s="2">
        <v>373585825</v>
      </c>
      <c r="K47" s="2">
        <v>410180516</v>
      </c>
      <c r="L47" s="2">
        <v>88156227</v>
      </c>
      <c r="M47" s="2">
        <v>200000000</v>
      </c>
      <c r="N47" t="s">
        <v>1558</v>
      </c>
    </row>
    <row r="48" spans="1:14" x14ac:dyDescent="0.25">
      <c r="A48">
        <v>47</v>
      </c>
      <c r="B48">
        <v>2004</v>
      </c>
      <c r="C48" s="1" t="s">
        <v>36306</v>
      </c>
      <c r="D48" t="s">
        <v>36307</v>
      </c>
      <c r="E48" t="s">
        <v>1991</v>
      </c>
      <c r="F48">
        <v>25</v>
      </c>
      <c r="G48">
        <v>2</v>
      </c>
      <c r="H48">
        <v>2004</v>
      </c>
      <c r="I48" s="2">
        <v>610061517</v>
      </c>
      <c r="J48" s="2">
        <v>370782930</v>
      </c>
      <c r="K48" s="2">
        <v>239278587</v>
      </c>
      <c r="L48" s="2">
        <v>83848082</v>
      </c>
      <c r="M48" s="2">
        <v>30000000</v>
      </c>
      <c r="N48" t="s">
        <v>133</v>
      </c>
    </row>
    <row r="49" spans="1:14" x14ac:dyDescent="0.25">
      <c r="A49">
        <v>48</v>
      </c>
      <c r="B49">
        <v>2016</v>
      </c>
      <c r="C49" s="1" t="s">
        <v>36304</v>
      </c>
      <c r="D49" t="s">
        <v>36305</v>
      </c>
      <c r="E49" t="s">
        <v>68</v>
      </c>
      <c r="F49">
        <v>24</v>
      </c>
      <c r="G49">
        <v>6</v>
      </c>
      <c r="H49">
        <v>2016</v>
      </c>
      <c r="I49" s="2">
        <v>875457937</v>
      </c>
      <c r="J49" s="2">
        <v>368384330</v>
      </c>
      <c r="K49" s="2">
        <v>507073607</v>
      </c>
      <c r="L49" s="2">
        <v>104352905</v>
      </c>
      <c r="M49" s="2">
        <v>75000000</v>
      </c>
      <c r="N49" t="s">
        <v>319</v>
      </c>
    </row>
    <row r="50" spans="1:14" x14ac:dyDescent="0.25">
      <c r="A50">
        <v>49</v>
      </c>
      <c r="B50">
        <v>2013</v>
      </c>
      <c r="C50" s="1" t="s">
        <v>36302</v>
      </c>
      <c r="D50" t="s">
        <v>36303</v>
      </c>
      <c r="E50" t="s">
        <v>68</v>
      </c>
      <c r="F50">
        <v>20</v>
      </c>
      <c r="G50">
        <v>6</v>
      </c>
      <c r="H50">
        <v>2013</v>
      </c>
      <c r="I50" s="2">
        <v>970766005</v>
      </c>
      <c r="J50" s="2">
        <v>368065385</v>
      </c>
      <c r="K50" s="2">
        <v>602700620</v>
      </c>
      <c r="L50" s="2">
        <v>83517315</v>
      </c>
      <c r="M50" s="2">
        <v>76000000</v>
      </c>
      <c r="N50" t="s">
        <v>29519</v>
      </c>
    </row>
    <row r="51" spans="1:14" x14ac:dyDescent="0.25">
      <c r="A51">
        <v>50</v>
      </c>
      <c r="B51">
        <v>2016</v>
      </c>
      <c r="C51" s="1" t="s">
        <v>32421</v>
      </c>
      <c r="D51" t="s">
        <v>36301</v>
      </c>
      <c r="E51" t="s">
        <v>28</v>
      </c>
      <c r="F51">
        <v>7</v>
      </c>
      <c r="G51">
        <v>4</v>
      </c>
      <c r="H51">
        <v>2016</v>
      </c>
      <c r="I51" s="2">
        <v>966550600</v>
      </c>
      <c r="J51" s="2">
        <v>364001123</v>
      </c>
      <c r="K51" s="2">
        <v>602549477</v>
      </c>
      <c r="L51" s="2">
        <v>103261464</v>
      </c>
      <c r="M51" s="2">
        <v>175000000</v>
      </c>
      <c r="N51" t="s">
        <v>28776</v>
      </c>
    </row>
    <row r="52" spans="1:14" x14ac:dyDescent="0.25">
      <c r="A52">
        <v>51</v>
      </c>
      <c r="B52">
        <v>2016</v>
      </c>
      <c r="C52" s="1" t="s">
        <v>36299</v>
      </c>
      <c r="D52" t="s">
        <v>36300</v>
      </c>
      <c r="E52" t="s">
        <v>20</v>
      </c>
      <c r="F52">
        <v>9</v>
      </c>
      <c r="G52">
        <v>2</v>
      </c>
      <c r="H52">
        <v>2016</v>
      </c>
      <c r="I52" s="2">
        <v>782612155</v>
      </c>
      <c r="J52" s="2">
        <v>363070709</v>
      </c>
      <c r="K52" s="2">
        <v>419541446</v>
      </c>
      <c r="L52" s="2">
        <v>132434639</v>
      </c>
      <c r="M52" s="2">
        <v>58000000</v>
      </c>
      <c r="N52" t="s">
        <v>130</v>
      </c>
    </row>
    <row r="53" spans="1:14" x14ac:dyDescent="0.25">
      <c r="A53">
        <v>52</v>
      </c>
      <c r="B53">
        <v>2015</v>
      </c>
      <c r="C53" s="1" t="s">
        <v>36297</v>
      </c>
      <c r="D53" t="s">
        <v>36298</v>
      </c>
      <c r="E53" t="s">
        <v>28</v>
      </c>
      <c r="F53">
        <v>10</v>
      </c>
      <c r="G53">
        <v>6</v>
      </c>
      <c r="H53">
        <v>2015</v>
      </c>
      <c r="I53" s="2">
        <v>857611174</v>
      </c>
      <c r="J53" s="2">
        <v>356461711</v>
      </c>
      <c r="K53" s="2">
        <v>501149463</v>
      </c>
      <c r="L53" s="2">
        <v>90440272</v>
      </c>
      <c r="M53" s="2">
        <v>175000000</v>
      </c>
      <c r="N53" t="s">
        <v>11239</v>
      </c>
    </row>
    <row r="54" spans="1:14" x14ac:dyDescent="0.25">
      <c r="A54">
        <v>53</v>
      </c>
      <c r="B54">
        <v>2019</v>
      </c>
      <c r="C54" s="1" t="s">
        <v>36045</v>
      </c>
      <c r="D54" t="s">
        <v>36295</v>
      </c>
      <c r="E54" t="s">
        <v>28</v>
      </c>
      <c r="F54">
        <v>22</v>
      </c>
      <c r="G54">
        <v>5</v>
      </c>
      <c r="H54">
        <v>2019</v>
      </c>
      <c r="I54" s="2">
        <v>1050693953</v>
      </c>
      <c r="J54" s="2">
        <v>355559216</v>
      </c>
      <c r="K54" s="2">
        <v>695134737</v>
      </c>
      <c r="L54" s="2">
        <v>91500929</v>
      </c>
      <c r="M54" s="2">
        <v>183000000</v>
      </c>
      <c r="N54" t="s">
        <v>36296</v>
      </c>
    </row>
    <row r="55" spans="1:14" x14ac:dyDescent="0.25">
      <c r="A55">
        <v>54</v>
      </c>
      <c r="B55">
        <v>2015</v>
      </c>
      <c r="C55" s="1" t="s">
        <v>36293</v>
      </c>
      <c r="D55" t="s">
        <v>36294</v>
      </c>
      <c r="E55" t="s">
        <v>68</v>
      </c>
      <c r="F55">
        <v>1</v>
      </c>
      <c r="G55">
        <v>4</v>
      </c>
      <c r="H55">
        <v>2015</v>
      </c>
      <c r="I55" s="2">
        <v>1515047671</v>
      </c>
      <c r="J55" s="2">
        <v>353007020</v>
      </c>
      <c r="K55" s="2">
        <v>1162040651</v>
      </c>
      <c r="L55" s="2">
        <v>147187040</v>
      </c>
      <c r="M55" s="2">
        <v>190000000</v>
      </c>
      <c r="N55" t="s">
        <v>4356</v>
      </c>
    </row>
    <row r="56" spans="1:14" x14ac:dyDescent="0.25">
      <c r="A56">
        <v>55</v>
      </c>
      <c r="B56">
        <v>2011</v>
      </c>
      <c r="C56" s="1" t="s">
        <v>36291</v>
      </c>
      <c r="D56" t="s">
        <v>36292</v>
      </c>
      <c r="E56" t="s">
        <v>22426</v>
      </c>
      <c r="F56">
        <v>29</v>
      </c>
      <c r="G56">
        <v>6</v>
      </c>
      <c r="H56">
        <v>2011</v>
      </c>
      <c r="I56" s="2">
        <v>1123794079</v>
      </c>
      <c r="J56" s="2">
        <v>352390543</v>
      </c>
      <c r="K56" s="2">
        <v>771403536</v>
      </c>
      <c r="L56" s="2">
        <v>97852865</v>
      </c>
      <c r="M56" s="2">
        <v>195000000</v>
      </c>
      <c r="N56" t="s">
        <v>1558</v>
      </c>
    </row>
    <row r="57" spans="1:14" x14ac:dyDescent="0.25">
      <c r="A57">
        <v>56</v>
      </c>
      <c r="B57">
        <v>2014</v>
      </c>
      <c r="C57" s="1" t="s">
        <v>36289</v>
      </c>
      <c r="D57" t="s">
        <v>36290</v>
      </c>
      <c r="E57" t="s">
        <v>24</v>
      </c>
      <c r="F57">
        <v>25</v>
      </c>
      <c r="G57">
        <v>12</v>
      </c>
      <c r="H57">
        <v>2014</v>
      </c>
      <c r="I57" s="2">
        <v>547426372</v>
      </c>
      <c r="J57" s="2">
        <v>350126372</v>
      </c>
      <c r="K57" s="2">
        <v>197300000</v>
      </c>
      <c r="L57" s="2">
        <v>633456</v>
      </c>
      <c r="M57" s="2">
        <v>58800000</v>
      </c>
      <c r="N57" t="s">
        <v>33727</v>
      </c>
    </row>
    <row r="58" spans="1:14" x14ac:dyDescent="0.25">
      <c r="A58">
        <v>57</v>
      </c>
      <c r="B58">
        <v>2002</v>
      </c>
      <c r="C58" s="1" t="s">
        <v>36287</v>
      </c>
      <c r="D58" t="s">
        <v>36288</v>
      </c>
      <c r="E58" t="s">
        <v>2369</v>
      </c>
      <c r="F58">
        <v>18</v>
      </c>
      <c r="G58">
        <v>12</v>
      </c>
      <c r="H58">
        <v>2002</v>
      </c>
      <c r="I58" s="2">
        <v>927600630</v>
      </c>
      <c r="J58" s="2">
        <v>342551365</v>
      </c>
      <c r="K58" s="2">
        <v>585049265</v>
      </c>
      <c r="L58" s="2">
        <v>62007528</v>
      </c>
      <c r="M58" s="2">
        <v>94000000</v>
      </c>
      <c r="N58" t="s">
        <v>8122</v>
      </c>
    </row>
    <row r="59" spans="1:14" x14ac:dyDescent="0.25">
      <c r="A59">
        <v>58</v>
      </c>
      <c r="B59">
        <v>2016</v>
      </c>
      <c r="C59" s="1" t="s">
        <v>36284</v>
      </c>
      <c r="D59" t="s">
        <v>36285</v>
      </c>
      <c r="E59" t="s">
        <v>28</v>
      </c>
      <c r="F59">
        <v>10</v>
      </c>
      <c r="G59">
        <v>2</v>
      </c>
      <c r="H59">
        <v>2016</v>
      </c>
      <c r="I59" s="2">
        <v>1023784195</v>
      </c>
      <c r="J59" s="2">
        <v>341268248</v>
      </c>
      <c r="K59" s="2">
        <v>682515947</v>
      </c>
      <c r="L59" s="2">
        <v>75063401</v>
      </c>
      <c r="N59" t="s">
        <v>36286</v>
      </c>
    </row>
    <row r="60" spans="1:14" x14ac:dyDescent="0.25">
      <c r="A60">
        <v>59</v>
      </c>
      <c r="B60">
        <v>2014</v>
      </c>
      <c r="C60" s="1" t="s">
        <v>36282</v>
      </c>
      <c r="D60" t="s">
        <v>36283</v>
      </c>
      <c r="E60" t="s">
        <v>41</v>
      </c>
      <c r="F60">
        <v>19</v>
      </c>
      <c r="G60">
        <v>11</v>
      </c>
      <c r="H60">
        <v>2014</v>
      </c>
      <c r="I60" s="2">
        <v>755356711</v>
      </c>
      <c r="J60" s="2">
        <v>337135885</v>
      </c>
      <c r="K60" s="2">
        <v>418220826</v>
      </c>
      <c r="L60" s="2">
        <v>121897634</v>
      </c>
      <c r="M60" s="2">
        <v>125000000</v>
      </c>
      <c r="N60" t="s">
        <v>26320</v>
      </c>
    </row>
    <row r="61" spans="1:14" x14ac:dyDescent="0.25">
      <c r="A61">
        <v>60</v>
      </c>
      <c r="B61">
        <v>2007</v>
      </c>
      <c r="C61" s="1" t="s">
        <v>36280</v>
      </c>
      <c r="D61" t="s">
        <v>36281</v>
      </c>
      <c r="E61" t="s">
        <v>78</v>
      </c>
      <c r="F61">
        <v>1</v>
      </c>
      <c r="G61">
        <v>5</v>
      </c>
      <c r="H61">
        <v>2007</v>
      </c>
      <c r="I61" s="2">
        <v>890871626</v>
      </c>
      <c r="J61" s="2">
        <v>336530303</v>
      </c>
      <c r="K61" s="2">
        <v>554341323</v>
      </c>
      <c r="L61" s="2">
        <v>151116516</v>
      </c>
      <c r="M61" s="2">
        <v>258000000</v>
      </c>
      <c r="N61" t="s">
        <v>11507</v>
      </c>
    </row>
    <row r="62" spans="1:14" x14ac:dyDescent="0.25">
      <c r="A62">
        <v>61</v>
      </c>
      <c r="B62">
        <v>2015</v>
      </c>
      <c r="C62" s="1" t="s">
        <v>36278</v>
      </c>
      <c r="D62" t="s">
        <v>36279</v>
      </c>
      <c r="E62" t="s">
        <v>68</v>
      </c>
      <c r="F62">
        <v>9</v>
      </c>
      <c r="G62">
        <v>4</v>
      </c>
      <c r="H62">
        <v>2015</v>
      </c>
      <c r="I62" s="2">
        <v>1159398397</v>
      </c>
      <c r="J62" s="2">
        <v>336045770</v>
      </c>
      <c r="K62" s="2">
        <v>823352627</v>
      </c>
      <c r="L62" s="2">
        <v>115718405</v>
      </c>
      <c r="M62" s="2">
        <v>74000000</v>
      </c>
      <c r="N62" t="s">
        <v>3179</v>
      </c>
    </row>
    <row r="63" spans="1:14" x14ac:dyDescent="0.25">
      <c r="A63">
        <v>62</v>
      </c>
      <c r="B63">
        <v>2018</v>
      </c>
      <c r="C63" s="1" t="s">
        <v>36276</v>
      </c>
      <c r="D63" t="s">
        <v>36277</v>
      </c>
      <c r="E63" t="s">
        <v>24</v>
      </c>
      <c r="F63">
        <v>7</v>
      </c>
      <c r="G63">
        <v>12</v>
      </c>
      <c r="H63">
        <v>2018</v>
      </c>
      <c r="I63" s="2">
        <v>1148161807</v>
      </c>
      <c r="J63" s="2">
        <v>335061807</v>
      </c>
      <c r="K63" s="2">
        <v>813100000</v>
      </c>
      <c r="L63" s="2">
        <v>67873522</v>
      </c>
      <c r="N63" t="s">
        <v>82</v>
      </c>
    </row>
    <row r="64" spans="1:14" x14ac:dyDescent="0.25">
      <c r="A64">
        <v>63</v>
      </c>
      <c r="B64">
        <v>2017</v>
      </c>
      <c r="C64" s="1" t="s">
        <v>36274</v>
      </c>
      <c r="D64" t="s">
        <v>36275</v>
      </c>
      <c r="E64" t="s">
        <v>78</v>
      </c>
      <c r="F64">
        <v>5</v>
      </c>
      <c r="G64">
        <v>7</v>
      </c>
      <c r="H64">
        <v>2017</v>
      </c>
      <c r="I64" s="2">
        <v>880166924</v>
      </c>
      <c r="J64" s="2">
        <v>334201140</v>
      </c>
      <c r="K64" s="2">
        <v>545965784</v>
      </c>
      <c r="L64" s="2">
        <v>117027503</v>
      </c>
      <c r="M64" s="2">
        <v>175000000</v>
      </c>
      <c r="N64" t="s">
        <v>1558</v>
      </c>
    </row>
    <row r="65" spans="1:14" x14ac:dyDescent="0.25">
      <c r="A65">
        <v>64</v>
      </c>
      <c r="B65">
        <v>2010</v>
      </c>
      <c r="C65" s="1" t="s">
        <v>36272</v>
      </c>
      <c r="D65" t="s">
        <v>36273</v>
      </c>
      <c r="E65" t="s">
        <v>28</v>
      </c>
      <c r="F65">
        <v>3</v>
      </c>
      <c r="G65">
        <v>3</v>
      </c>
      <c r="H65">
        <v>2010</v>
      </c>
      <c r="I65" s="2">
        <v>1025467110</v>
      </c>
      <c r="J65" s="2">
        <v>334191110</v>
      </c>
      <c r="K65" s="2">
        <v>691276000</v>
      </c>
      <c r="L65" s="2">
        <v>116101023</v>
      </c>
      <c r="M65" s="2">
        <v>200000000</v>
      </c>
      <c r="N65" t="s">
        <v>3080</v>
      </c>
    </row>
    <row r="66" spans="1:14" x14ac:dyDescent="0.25">
      <c r="A66">
        <v>65</v>
      </c>
      <c r="B66">
        <v>2019</v>
      </c>
      <c r="C66" s="1" t="s">
        <v>14401</v>
      </c>
      <c r="D66" t="s">
        <v>36271</v>
      </c>
      <c r="E66" t="s">
        <v>24</v>
      </c>
      <c r="F66">
        <v>2</v>
      </c>
      <c r="G66">
        <v>10</v>
      </c>
      <c r="H66">
        <v>2019</v>
      </c>
      <c r="I66" s="2">
        <v>1066721589</v>
      </c>
      <c r="J66" s="2">
        <v>334021589</v>
      </c>
      <c r="K66" s="2">
        <v>732700000</v>
      </c>
      <c r="L66" s="2">
        <v>96202337</v>
      </c>
      <c r="M66" s="2">
        <v>55000000</v>
      </c>
      <c r="N66" t="s">
        <v>292</v>
      </c>
    </row>
    <row r="67" spans="1:14" x14ac:dyDescent="0.25">
      <c r="A67">
        <v>66</v>
      </c>
      <c r="B67">
        <v>2014</v>
      </c>
      <c r="C67" s="1" t="s">
        <v>36269</v>
      </c>
      <c r="D67" t="s">
        <v>36270</v>
      </c>
      <c r="E67" t="s">
        <v>28</v>
      </c>
      <c r="F67">
        <v>30</v>
      </c>
      <c r="G67">
        <v>7</v>
      </c>
      <c r="H67">
        <v>2014</v>
      </c>
      <c r="I67" s="2">
        <v>772776600</v>
      </c>
      <c r="J67" s="2">
        <v>333176600</v>
      </c>
      <c r="K67" s="2">
        <v>439600000</v>
      </c>
      <c r="L67" s="2">
        <v>94320883</v>
      </c>
      <c r="M67" s="2">
        <v>170000000</v>
      </c>
      <c r="N67" t="s">
        <v>130</v>
      </c>
    </row>
    <row r="68" spans="1:14" x14ac:dyDescent="0.25">
      <c r="A68">
        <v>67</v>
      </c>
      <c r="B68">
        <v>1994</v>
      </c>
      <c r="C68" s="1" t="s">
        <v>36267</v>
      </c>
      <c r="D68" t="s">
        <v>36268</v>
      </c>
      <c r="E68" t="s">
        <v>16</v>
      </c>
      <c r="F68">
        <v>6</v>
      </c>
      <c r="G68">
        <v>7</v>
      </c>
      <c r="H68">
        <v>1994</v>
      </c>
      <c r="I68" s="2">
        <v>678151134</v>
      </c>
      <c r="J68" s="2">
        <v>330455270</v>
      </c>
      <c r="K68" s="2">
        <v>347695864</v>
      </c>
      <c r="L68" s="2">
        <v>24450602</v>
      </c>
      <c r="M68" s="2">
        <v>55000000</v>
      </c>
      <c r="N68" t="s">
        <v>17</v>
      </c>
    </row>
    <row r="69" spans="1:14" x14ac:dyDescent="0.25">
      <c r="A69">
        <v>68</v>
      </c>
      <c r="B69">
        <v>2016</v>
      </c>
      <c r="C69" s="1" t="s">
        <v>36265</v>
      </c>
      <c r="D69" t="s">
        <v>36266</v>
      </c>
      <c r="E69" t="s">
        <v>24</v>
      </c>
      <c r="F69">
        <v>23</v>
      </c>
      <c r="G69">
        <v>3</v>
      </c>
      <c r="H69">
        <v>2016</v>
      </c>
      <c r="I69" s="2">
        <v>873634919</v>
      </c>
      <c r="J69" s="2">
        <v>330360194</v>
      </c>
      <c r="K69" s="2">
        <v>543274725</v>
      </c>
      <c r="L69" s="2">
        <v>166007347</v>
      </c>
      <c r="M69" s="2">
        <v>250000000</v>
      </c>
      <c r="N69" t="s">
        <v>1558</v>
      </c>
    </row>
    <row r="70" spans="1:14" x14ac:dyDescent="0.25">
      <c r="A70">
        <v>69</v>
      </c>
      <c r="B70">
        <v>2017</v>
      </c>
      <c r="C70" s="1" t="s">
        <v>36263</v>
      </c>
      <c r="D70" t="s">
        <v>36264</v>
      </c>
      <c r="E70" t="s">
        <v>24</v>
      </c>
      <c r="F70">
        <v>6</v>
      </c>
      <c r="G70">
        <v>9</v>
      </c>
      <c r="H70">
        <v>2017</v>
      </c>
      <c r="I70" s="2">
        <v>701796444</v>
      </c>
      <c r="J70" s="2">
        <v>328828874</v>
      </c>
      <c r="K70" s="2">
        <v>372967570</v>
      </c>
      <c r="L70" s="2">
        <v>123403419</v>
      </c>
      <c r="M70" s="2">
        <v>35000000</v>
      </c>
      <c r="N70" t="s">
        <v>322</v>
      </c>
    </row>
    <row r="71" spans="1:14" x14ac:dyDescent="0.25">
      <c r="A71">
        <v>70</v>
      </c>
      <c r="B71">
        <v>2016</v>
      </c>
      <c r="C71" s="1" t="s">
        <v>36261</v>
      </c>
      <c r="D71" t="s">
        <v>36262</v>
      </c>
      <c r="E71" t="s">
        <v>24</v>
      </c>
      <c r="F71">
        <v>3</v>
      </c>
      <c r="G71">
        <v>8</v>
      </c>
      <c r="H71">
        <v>2016</v>
      </c>
      <c r="I71" s="2">
        <v>746846894</v>
      </c>
      <c r="J71" s="2">
        <v>325100054</v>
      </c>
      <c r="K71" s="2">
        <v>421746840</v>
      </c>
      <c r="L71" s="2">
        <v>133682248</v>
      </c>
      <c r="M71" s="2">
        <v>175000000</v>
      </c>
      <c r="N71" t="s">
        <v>82</v>
      </c>
    </row>
    <row r="72" spans="1:14" x14ac:dyDescent="0.25">
      <c r="A72">
        <v>71</v>
      </c>
      <c r="B72">
        <v>2018</v>
      </c>
      <c r="C72" s="1" t="s">
        <v>36259</v>
      </c>
      <c r="D72" t="s">
        <v>36260</v>
      </c>
      <c r="E72" t="s">
        <v>20</v>
      </c>
      <c r="F72">
        <v>16</v>
      </c>
      <c r="G72">
        <v>5</v>
      </c>
      <c r="H72">
        <v>2018</v>
      </c>
      <c r="I72" s="2">
        <v>785046920</v>
      </c>
      <c r="J72" s="2">
        <v>324591735</v>
      </c>
      <c r="K72" s="2">
        <v>460455185</v>
      </c>
      <c r="L72" s="2">
        <v>125507153</v>
      </c>
      <c r="M72" s="2">
        <v>110000000</v>
      </c>
      <c r="N72" t="s">
        <v>130</v>
      </c>
    </row>
    <row r="73" spans="1:14" x14ac:dyDescent="0.25">
      <c r="A73">
        <v>72</v>
      </c>
      <c r="B73">
        <v>2007</v>
      </c>
      <c r="C73" s="1" t="s">
        <v>36257</v>
      </c>
      <c r="D73" t="s">
        <v>36258</v>
      </c>
      <c r="E73" t="s">
        <v>22426</v>
      </c>
      <c r="F73">
        <v>17</v>
      </c>
      <c r="G73">
        <v>5</v>
      </c>
      <c r="H73">
        <v>2007</v>
      </c>
      <c r="I73" s="2">
        <v>804438141</v>
      </c>
      <c r="J73" s="2">
        <v>322719944</v>
      </c>
      <c r="K73" s="2">
        <v>481718197</v>
      </c>
      <c r="L73" s="2">
        <v>121629270</v>
      </c>
      <c r="M73" s="2">
        <v>160000000</v>
      </c>
      <c r="N73" t="s">
        <v>69</v>
      </c>
    </row>
    <row r="74" spans="1:14" x14ac:dyDescent="0.25">
      <c r="A74">
        <v>73</v>
      </c>
      <c r="B74">
        <v>2007</v>
      </c>
      <c r="C74" s="1" t="s">
        <v>18717</v>
      </c>
      <c r="D74" t="s">
        <v>36256</v>
      </c>
      <c r="E74" t="s">
        <v>22426</v>
      </c>
      <c r="F74">
        <v>28</v>
      </c>
      <c r="G74">
        <v>6</v>
      </c>
      <c r="H74">
        <v>2007</v>
      </c>
      <c r="I74" s="2">
        <v>709709780</v>
      </c>
      <c r="J74" s="2">
        <v>319246193</v>
      </c>
      <c r="K74" s="2">
        <v>390463587</v>
      </c>
      <c r="L74" s="2">
        <v>70502384</v>
      </c>
      <c r="M74" s="2">
        <v>150000000</v>
      </c>
      <c r="N74" t="s">
        <v>1558</v>
      </c>
    </row>
    <row r="75" spans="1:14" x14ac:dyDescent="0.25">
      <c r="A75">
        <v>74</v>
      </c>
      <c r="B75">
        <v>2008</v>
      </c>
      <c r="C75" s="1" t="s">
        <v>36254</v>
      </c>
      <c r="D75" t="s">
        <v>36255</v>
      </c>
      <c r="E75" t="s">
        <v>16</v>
      </c>
      <c r="F75">
        <v>30</v>
      </c>
      <c r="G75">
        <v>4</v>
      </c>
      <c r="H75">
        <v>2008</v>
      </c>
      <c r="I75" s="2">
        <v>585366247</v>
      </c>
      <c r="J75" s="2">
        <v>318604126</v>
      </c>
      <c r="K75" s="2">
        <v>266762121</v>
      </c>
      <c r="L75" s="2">
        <v>98618668</v>
      </c>
      <c r="M75" s="2">
        <v>140000000</v>
      </c>
      <c r="N75" t="s">
        <v>1558</v>
      </c>
    </row>
    <row r="76" spans="1:14" x14ac:dyDescent="0.25">
      <c r="A76">
        <v>75</v>
      </c>
      <c r="B76">
        <v>2001</v>
      </c>
      <c r="C76" s="1" t="s">
        <v>36252</v>
      </c>
      <c r="D76" t="s">
        <v>36253</v>
      </c>
      <c r="E76" t="s">
        <v>24</v>
      </c>
      <c r="F76">
        <v>16</v>
      </c>
      <c r="G76">
        <v>11</v>
      </c>
      <c r="H76">
        <v>2001</v>
      </c>
      <c r="I76" s="2">
        <v>978087613</v>
      </c>
      <c r="J76" s="2">
        <v>318087620</v>
      </c>
      <c r="K76" s="2">
        <v>659999992</v>
      </c>
      <c r="L76" s="2">
        <v>90294621</v>
      </c>
      <c r="M76" s="2">
        <v>125000000</v>
      </c>
      <c r="N76" t="s">
        <v>3080</v>
      </c>
    </row>
    <row r="77" spans="1:14" x14ac:dyDescent="0.25">
      <c r="A77">
        <v>76</v>
      </c>
      <c r="B77">
        <v>2008</v>
      </c>
      <c r="C77" s="1" t="s">
        <v>36250</v>
      </c>
      <c r="D77" t="s">
        <v>36251</v>
      </c>
      <c r="E77" t="s">
        <v>16</v>
      </c>
      <c r="F77">
        <v>21</v>
      </c>
      <c r="G77">
        <v>5</v>
      </c>
      <c r="H77">
        <v>2008</v>
      </c>
      <c r="I77" s="2">
        <v>786636033</v>
      </c>
      <c r="J77" s="2">
        <v>317101119</v>
      </c>
      <c r="K77" s="2">
        <v>469534914</v>
      </c>
      <c r="L77" s="2">
        <v>100137835</v>
      </c>
      <c r="M77" s="2">
        <v>185000000</v>
      </c>
      <c r="N77" t="s">
        <v>1575</v>
      </c>
    </row>
    <row r="78" spans="1:14" x14ac:dyDescent="0.25">
      <c r="A78">
        <v>77</v>
      </c>
      <c r="B78">
        <v>2001</v>
      </c>
      <c r="C78" s="1" t="s">
        <v>36248</v>
      </c>
      <c r="D78" t="s">
        <v>36249</v>
      </c>
      <c r="E78" t="s">
        <v>2369</v>
      </c>
      <c r="F78">
        <v>19</v>
      </c>
      <c r="G78">
        <v>12</v>
      </c>
      <c r="H78">
        <v>2001</v>
      </c>
      <c r="I78" s="2">
        <v>872491916</v>
      </c>
      <c r="J78" s="2">
        <v>315544750</v>
      </c>
      <c r="K78" s="2">
        <v>556947166</v>
      </c>
      <c r="L78" s="2">
        <v>47211490</v>
      </c>
      <c r="M78" s="2">
        <v>93000000</v>
      </c>
      <c r="N78" t="s">
        <v>8122</v>
      </c>
    </row>
    <row r="79" spans="1:14" x14ac:dyDescent="0.25">
      <c r="A79">
        <v>78</v>
      </c>
      <c r="B79">
        <v>2017</v>
      </c>
      <c r="C79" s="1" t="s">
        <v>36246</v>
      </c>
      <c r="D79" t="s">
        <v>36247</v>
      </c>
      <c r="E79" t="s">
        <v>28</v>
      </c>
      <c r="F79">
        <v>24</v>
      </c>
      <c r="G79">
        <v>10</v>
      </c>
      <c r="H79">
        <v>2017</v>
      </c>
      <c r="I79" s="2">
        <v>853977126</v>
      </c>
      <c r="J79" s="2">
        <v>315058289</v>
      </c>
      <c r="K79" s="2">
        <v>538918837</v>
      </c>
      <c r="L79" s="2">
        <v>122744989</v>
      </c>
      <c r="M79" s="2">
        <v>180000000</v>
      </c>
      <c r="N79" t="s">
        <v>1938</v>
      </c>
    </row>
    <row r="80" spans="1:14" x14ac:dyDescent="0.25">
      <c r="A80">
        <v>79</v>
      </c>
      <c r="B80">
        <v>2010</v>
      </c>
      <c r="C80" s="1" t="s">
        <v>36244</v>
      </c>
      <c r="D80" t="s">
        <v>36245</v>
      </c>
      <c r="E80" t="s">
        <v>16</v>
      </c>
      <c r="F80">
        <v>28</v>
      </c>
      <c r="G80">
        <v>4</v>
      </c>
      <c r="H80">
        <v>2010</v>
      </c>
      <c r="I80" s="2">
        <v>623933331</v>
      </c>
      <c r="J80" s="2">
        <v>312433331</v>
      </c>
      <c r="K80" s="2">
        <v>311500000</v>
      </c>
      <c r="L80" s="2">
        <v>128122480</v>
      </c>
      <c r="M80" s="2">
        <v>200000000</v>
      </c>
      <c r="N80" t="s">
        <v>1558</v>
      </c>
    </row>
    <row r="81" spans="1:14" x14ac:dyDescent="0.25">
      <c r="A81">
        <v>80</v>
      </c>
      <c r="B81">
        <v>2002</v>
      </c>
      <c r="C81" s="1" t="s">
        <v>36242</v>
      </c>
      <c r="D81" t="s">
        <v>36243</v>
      </c>
      <c r="E81" t="s">
        <v>20</v>
      </c>
      <c r="F81">
        <v>16</v>
      </c>
      <c r="G81">
        <v>5</v>
      </c>
      <c r="H81">
        <v>2002</v>
      </c>
      <c r="I81" s="2">
        <v>649436358</v>
      </c>
      <c r="J81" s="2">
        <v>310676740</v>
      </c>
      <c r="K81" s="2">
        <v>338759618</v>
      </c>
      <c r="L81" s="2">
        <v>80027814</v>
      </c>
      <c r="M81" s="2">
        <v>115000000</v>
      </c>
      <c r="N81" t="s">
        <v>82</v>
      </c>
    </row>
    <row r="82" spans="1:14" x14ac:dyDescent="0.25">
      <c r="A82">
        <v>81</v>
      </c>
      <c r="B82">
        <v>2007</v>
      </c>
      <c r="C82" s="1" t="s">
        <v>36240</v>
      </c>
      <c r="D82" t="s">
        <v>36241</v>
      </c>
      <c r="E82" t="s">
        <v>28</v>
      </c>
      <c r="F82">
        <v>22</v>
      </c>
      <c r="G82">
        <v>5</v>
      </c>
      <c r="H82">
        <v>2007</v>
      </c>
      <c r="I82" s="2">
        <v>960996492</v>
      </c>
      <c r="J82" s="2">
        <v>309420425</v>
      </c>
      <c r="K82" s="2">
        <v>651576067</v>
      </c>
      <c r="L82" s="2">
        <v>114732820</v>
      </c>
      <c r="M82" s="2">
        <v>300000000</v>
      </c>
      <c r="N82" t="s">
        <v>12493</v>
      </c>
    </row>
    <row r="83" spans="1:14" x14ac:dyDescent="0.25">
      <c r="A83">
        <v>82</v>
      </c>
      <c r="B83">
        <v>1983</v>
      </c>
      <c r="C83" s="1" t="s">
        <v>36238</v>
      </c>
      <c r="D83" t="s">
        <v>36239</v>
      </c>
      <c r="E83" t="s">
        <v>20</v>
      </c>
      <c r="F83">
        <v>25</v>
      </c>
      <c r="G83">
        <v>5</v>
      </c>
      <c r="H83">
        <v>1983</v>
      </c>
      <c r="I83" s="2">
        <v>475347111</v>
      </c>
      <c r="J83" s="2">
        <v>309306177</v>
      </c>
      <c r="K83" s="2">
        <v>166040934</v>
      </c>
      <c r="L83" s="2">
        <v>23019618</v>
      </c>
      <c r="M83" s="2">
        <v>32500000</v>
      </c>
      <c r="N83" t="s">
        <v>82</v>
      </c>
    </row>
    <row r="84" spans="1:14" x14ac:dyDescent="0.25">
      <c r="A84">
        <v>83</v>
      </c>
      <c r="B84">
        <v>1996</v>
      </c>
      <c r="C84" s="1" t="s">
        <v>36236</v>
      </c>
      <c r="D84" t="s">
        <v>36237</v>
      </c>
      <c r="E84" t="s">
        <v>20</v>
      </c>
      <c r="F84">
        <v>27</v>
      </c>
      <c r="G84">
        <v>6</v>
      </c>
      <c r="H84">
        <v>1996</v>
      </c>
      <c r="I84" s="2">
        <v>817400891</v>
      </c>
      <c r="J84" s="2">
        <v>306169268</v>
      </c>
      <c r="K84" s="2">
        <v>511231623</v>
      </c>
      <c r="L84" s="2">
        <v>50228264</v>
      </c>
      <c r="M84" s="2">
        <v>75000000</v>
      </c>
      <c r="N84" t="s">
        <v>1558</v>
      </c>
    </row>
    <row r="85" spans="1:14" x14ac:dyDescent="0.25">
      <c r="A85">
        <v>84</v>
      </c>
      <c r="B85">
        <v>2003</v>
      </c>
      <c r="C85" s="1" t="s">
        <v>36234</v>
      </c>
      <c r="D85" t="s">
        <v>36235</v>
      </c>
      <c r="E85" t="s">
        <v>28</v>
      </c>
      <c r="F85">
        <v>9</v>
      </c>
      <c r="G85">
        <v>7</v>
      </c>
      <c r="H85">
        <v>2003</v>
      </c>
      <c r="I85" s="2">
        <v>654264015</v>
      </c>
      <c r="J85" s="2">
        <v>305413918</v>
      </c>
      <c r="K85" s="2">
        <v>348850097</v>
      </c>
      <c r="L85" s="2">
        <v>46630690</v>
      </c>
      <c r="M85" s="2">
        <v>140000000</v>
      </c>
      <c r="N85" t="s">
        <v>12493</v>
      </c>
    </row>
    <row r="86" spans="1:14" x14ac:dyDescent="0.25">
      <c r="A86">
        <v>85</v>
      </c>
      <c r="B86">
        <v>2012</v>
      </c>
      <c r="C86" s="1" t="s">
        <v>36232</v>
      </c>
      <c r="D86" t="s">
        <v>36233</v>
      </c>
      <c r="E86" t="s">
        <v>78</v>
      </c>
      <c r="F86">
        <v>25</v>
      </c>
      <c r="G86">
        <v>10</v>
      </c>
      <c r="H86">
        <v>2012</v>
      </c>
      <c r="I86" s="2">
        <v>1108561013</v>
      </c>
      <c r="J86" s="2">
        <v>304360277</v>
      </c>
      <c r="K86" s="2">
        <v>804200736</v>
      </c>
      <c r="L86" s="2">
        <v>88364714</v>
      </c>
      <c r="M86" s="2">
        <v>200000000</v>
      </c>
      <c r="N86" t="s">
        <v>4356</v>
      </c>
    </row>
    <row r="87" spans="1:14" x14ac:dyDescent="0.25">
      <c r="A87">
        <v>86</v>
      </c>
      <c r="B87">
        <v>2012</v>
      </c>
      <c r="C87" s="1" t="s">
        <v>36230</v>
      </c>
      <c r="D87" t="s">
        <v>36231</v>
      </c>
      <c r="E87" t="s">
        <v>24</v>
      </c>
      <c r="F87">
        <v>12</v>
      </c>
      <c r="G87">
        <v>12</v>
      </c>
      <c r="H87">
        <v>2012</v>
      </c>
      <c r="I87" s="2">
        <v>1017003568</v>
      </c>
      <c r="J87" s="2">
        <v>303003568</v>
      </c>
      <c r="K87" s="2">
        <v>714000000</v>
      </c>
      <c r="L87" s="2">
        <v>84617303</v>
      </c>
      <c r="N87" t="s">
        <v>3080</v>
      </c>
    </row>
    <row r="88" spans="1:14" x14ac:dyDescent="0.25">
      <c r="A88">
        <v>87</v>
      </c>
      <c r="B88">
        <v>2009</v>
      </c>
      <c r="C88" s="1" t="s">
        <v>36228</v>
      </c>
      <c r="D88" t="s">
        <v>36229</v>
      </c>
      <c r="E88" t="s">
        <v>24</v>
      </c>
      <c r="F88">
        <v>15</v>
      </c>
      <c r="G88">
        <v>7</v>
      </c>
      <c r="H88">
        <v>2009</v>
      </c>
      <c r="I88" s="2">
        <v>934326396</v>
      </c>
      <c r="J88" s="2">
        <v>302305431</v>
      </c>
      <c r="K88" s="2">
        <v>632020964</v>
      </c>
      <c r="L88" s="2">
        <v>77835727</v>
      </c>
      <c r="M88" s="2">
        <v>250000000</v>
      </c>
      <c r="N88" t="s">
        <v>36214</v>
      </c>
    </row>
    <row r="89" spans="1:14" x14ac:dyDescent="0.25">
      <c r="A89">
        <v>88</v>
      </c>
      <c r="B89">
        <v>2010</v>
      </c>
      <c r="C89" s="1" t="s">
        <v>36226</v>
      </c>
      <c r="D89" t="s">
        <v>36227</v>
      </c>
      <c r="E89" t="s">
        <v>19992</v>
      </c>
      <c r="F89">
        <v>30</v>
      </c>
      <c r="G89">
        <v>6</v>
      </c>
      <c r="H89">
        <v>2010</v>
      </c>
      <c r="I89" s="2">
        <v>698491347</v>
      </c>
      <c r="J89" s="2">
        <v>300531751</v>
      </c>
      <c r="K89" s="2">
        <v>397959596</v>
      </c>
      <c r="L89" s="2">
        <v>64832191</v>
      </c>
      <c r="M89" s="2">
        <v>68000000</v>
      </c>
      <c r="N89" t="s">
        <v>34556</v>
      </c>
    </row>
    <row r="90" spans="1:14" x14ac:dyDescent="0.25">
      <c r="A90">
        <v>89</v>
      </c>
      <c r="B90">
        <v>2009</v>
      </c>
      <c r="C90" s="1" t="s">
        <v>36223</v>
      </c>
      <c r="D90" t="s">
        <v>36224</v>
      </c>
      <c r="E90" t="s">
        <v>19992</v>
      </c>
      <c r="F90">
        <v>18</v>
      </c>
      <c r="G90">
        <v>11</v>
      </c>
      <c r="H90">
        <v>2009</v>
      </c>
      <c r="I90" s="2">
        <v>711020081</v>
      </c>
      <c r="J90" s="2">
        <v>297816253</v>
      </c>
      <c r="K90" s="2">
        <v>413203828</v>
      </c>
      <c r="L90" s="2">
        <v>142839137</v>
      </c>
      <c r="M90" s="2">
        <v>50000000</v>
      </c>
      <c r="N90" t="s">
        <v>36225</v>
      </c>
    </row>
    <row r="91" spans="1:14" x14ac:dyDescent="0.25">
      <c r="A91">
        <v>90</v>
      </c>
      <c r="B91">
        <v>2010</v>
      </c>
      <c r="C91" s="1" t="s">
        <v>36221</v>
      </c>
      <c r="D91" t="s">
        <v>36222</v>
      </c>
      <c r="E91" t="s">
        <v>24</v>
      </c>
      <c r="F91">
        <v>17</v>
      </c>
      <c r="G91">
        <v>11</v>
      </c>
      <c r="H91">
        <v>2010</v>
      </c>
      <c r="I91" s="2">
        <v>960666490</v>
      </c>
      <c r="J91" s="2">
        <v>296347721</v>
      </c>
      <c r="K91" s="2">
        <v>664318768</v>
      </c>
      <c r="L91" s="2">
        <v>125017372</v>
      </c>
      <c r="N91" t="s">
        <v>36139</v>
      </c>
    </row>
    <row r="92" spans="1:14" x14ac:dyDescent="0.25">
      <c r="A92">
        <v>91</v>
      </c>
      <c r="B92">
        <v>1999</v>
      </c>
      <c r="C92" s="1" t="s">
        <v>36219</v>
      </c>
      <c r="D92" t="s">
        <v>36220</v>
      </c>
      <c r="E92" t="s">
        <v>28</v>
      </c>
      <c r="F92">
        <v>6</v>
      </c>
      <c r="G92">
        <v>8</v>
      </c>
      <c r="H92">
        <v>1999</v>
      </c>
      <c r="I92" s="2">
        <v>672806292</v>
      </c>
      <c r="J92" s="2">
        <v>293506292</v>
      </c>
      <c r="K92" s="2">
        <v>379300000</v>
      </c>
      <c r="L92" s="2">
        <v>26681262</v>
      </c>
      <c r="M92" s="2">
        <v>40000000</v>
      </c>
      <c r="N92" t="s">
        <v>29</v>
      </c>
    </row>
    <row r="93" spans="1:14" x14ac:dyDescent="0.25">
      <c r="A93">
        <v>92</v>
      </c>
      <c r="B93">
        <v>2009</v>
      </c>
      <c r="C93" s="1" t="s">
        <v>36217</v>
      </c>
      <c r="D93" t="s">
        <v>36218</v>
      </c>
      <c r="E93" t="s">
        <v>28</v>
      </c>
      <c r="F93">
        <v>28</v>
      </c>
      <c r="G93">
        <v>5</v>
      </c>
      <c r="H93">
        <v>2009</v>
      </c>
      <c r="I93" s="2">
        <v>735099082</v>
      </c>
      <c r="J93" s="2">
        <v>293004164</v>
      </c>
      <c r="K93" s="2">
        <v>442094918</v>
      </c>
      <c r="L93" s="2">
        <v>68108790</v>
      </c>
      <c r="M93" s="2">
        <v>175000000</v>
      </c>
      <c r="N93" t="s">
        <v>319</v>
      </c>
    </row>
    <row r="94" spans="1:14" x14ac:dyDescent="0.25">
      <c r="A94">
        <v>93</v>
      </c>
      <c r="B94">
        <v>2010</v>
      </c>
      <c r="C94" s="1" t="s">
        <v>36215</v>
      </c>
      <c r="D94" t="s">
        <v>36216</v>
      </c>
      <c r="E94" t="s">
        <v>24</v>
      </c>
      <c r="F94">
        <v>15</v>
      </c>
      <c r="G94">
        <v>7</v>
      </c>
      <c r="H94">
        <v>2010</v>
      </c>
      <c r="I94" s="2">
        <v>829895144</v>
      </c>
      <c r="J94" s="2">
        <v>292576195</v>
      </c>
      <c r="K94" s="2">
        <v>537318949</v>
      </c>
      <c r="L94" s="2">
        <v>62785337</v>
      </c>
      <c r="M94" s="2">
        <v>160000000</v>
      </c>
      <c r="N94" t="s">
        <v>26320</v>
      </c>
    </row>
    <row r="95" spans="1:14" x14ac:dyDescent="0.25">
      <c r="A95">
        <v>94</v>
      </c>
      <c r="B95">
        <v>2007</v>
      </c>
      <c r="C95" s="1" t="s">
        <v>36212</v>
      </c>
      <c r="D95" t="s">
        <v>36213</v>
      </c>
      <c r="E95" t="s">
        <v>24</v>
      </c>
      <c r="F95">
        <v>11</v>
      </c>
      <c r="G95">
        <v>7</v>
      </c>
      <c r="H95">
        <v>2007</v>
      </c>
      <c r="I95" s="2">
        <v>938580405</v>
      </c>
      <c r="J95" s="2">
        <v>292353413</v>
      </c>
      <c r="K95" s="2">
        <v>646226991</v>
      </c>
      <c r="L95" s="2">
        <v>77108414</v>
      </c>
      <c r="M95" s="2">
        <v>150000000</v>
      </c>
      <c r="N95" t="s">
        <v>36214</v>
      </c>
    </row>
    <row r="96" spans="1:14" x14ac:dyDescent="0.25">
      <c r="A96">
        <v>95</v>
      </c>
      <c r="B96">
        <v>2012</v>
      </c>
      <c r="C96" s="1" t="s">
        <v>36210</v>
      </c>
      <c r="D96" t="s">
        <v>36211</v>
      </c>
      <c r="E96" t="s">
        <v>41</v>
      </c>
      <c r="F96">
        <v>14</v>
      </c>
      <c r="G96">
        <v>11</v>
      </c>
      <c r="H96">
        <v>2012</v>
      </c>
      <c r="I96" s="2">
        <v>829746820</v>
      </c>
      <c r="J96" s="2">
        <v>292324737</v>
      </c>
      <c r="K96" s="2">
        <v>537422083</v>
      </c>
      <c r="L96" s="2">
        <v>141067634</v>
      </c>
      <c r="M96" s="2">
        <v>120000000</v>
      </c>
      <c r="N96" t="s">
        <v>13870</v>
      </c>
    </row>
    <row r="97" spans="1:14" x14ac:dyDescent="0.25">
      <c r="A97">
        <v>96</v>
      </c>
      <c r="B97">
        <v>2005</v>
      </c>
      <c r="C97" s="1" t="s">
        <v>36208</v>
      </c>
      <c r="D97" t="s">
        <v>36209</v>
      </c>
      <c r="E97" t="s">
        <v>28</v>
      </c>
      <c r="F97">
        <v>7</v>
      </c>
      <c r="G97">
        <v>12</v>
      </c>
      <c r="H97">
        <v>2005</v>
      </c>
      <c r="I97" s="2">
        <v>745013115</v>
      </c>
      <c r="J97" s="2">
        <v>291710957</v>
      </c>
      <c r="K97" s="2">
        <v>453302158</v>
      </c>
      <c r="L97" s="2">
        <v>65556312</v>
      </c>
      <c r="M97" s="2">
        <v>180000000</v>
      </c>
      <c r="N97" t="s">
        <v>3080</v>
      </c>
    </row>
    <row r="98" spans="1:14" x14ac:dyDescent="0.25">
      <c r="A98">
        <v>97</v>
      </c>
      <c r="B98">
        <v>2013</v>
      </c>
      <c r="C98" s="1" t="s">
        <v>36206</v>
      </c>
      <c r="D98" t="s">
        <v>36207</v>
      </c>
      <c r="E98" t="s">
        <v>24</v>
      </c>
      <c r="F98">
        <v>12</v>
      </c>
      <c r="G98">
        <v>6</v>
      </c>
      <c r="H98">
        <v>2013</v>
      </c>
      <c r="I98" s="2">
        <v>668045518</v>
      </c>
      <c r="J98" s="2">
        <v>291045518</v>
      </c>
      <c r="K98" s="2">
        <v>377000000</v>
      </c>
      <c r="L98" s="2">
        <v>116619362</v>
      </c>
      <c r="M98" s="2">
        <v>225000000</v>
      </c>
      <c r="N98" t="s">
        <v>1558</v>
      </c>
    </row>
    <row r="99" spans="1:14" x14ac:dyDescent="0.25">
      <c r="A99">
        <v>98</v>
      </c>
      <c r="B99">
        <v>2005</v>
      </c>
      <c r="C99" s="1" t="s">
        <v>36204</v>
      </c>
      <c r="D99" t="s">
        <v>36205</v>
      </c>
      <c r="E99" t="s">
        <v>24</v>
      </c>
      <c r="F99">
        <v>16</v>
      </c>
      <c r="G99">
        <v>11</v>
      </c>
      <c r="H99">
        <v>2005</v>
      </c>
      <c r="I99" s="2">
        <v>896346229</v>
      </c>
      <c r="J99" s="2">
        <v>290417905</v>
      </c>
      <c r="K99" s="2">
        <v>605928323</v>
      </c>
      <c r="L99" s="2">
        <v>102685961</v>
      </c>
      <c r="M99" s="2">
        <v>150000000</v>
      </c>
      <c r="N99" t="s">
        <v>36139</v>
      </c>
    </row>
    <row r="100" spans="1:14" x14ac:dyDescent="0.25">
      <c r="A100">
        <v>99</v>
      </c>
      <c r="B100">
        <v>1980</v>
      </c>
      <c r="C100" s="1" t="s">
        <v>36202</v>
      </c>
      <c r="D100" t="s">
        <v>36203</v>
      </c>
      <c r="E100" t="s">
        <v>20</v>
      </c>
      <c r="F100">
        <v>21</v>
      </c>
      <c r="G100">
        <v>5</v>
      </c>
      <c r="H100">
        <v>1980</v>
      </c>
      <c r="I100" s="2">
        <v>547879454</v>
      </c>
      <c r="J100" s="2">
        <v>290271960</v>
      </c>
      <c r="K100" s="2">
        <v>257607494</v>
      </c>
      <c r="L100" s="2">
        <v>4910483</v>
      </c>
      <c r="M100" s="2">
        <v>18000000</v>
      </c>
      <c r="N100" t="s">
        <v>82</v>
      </c>
    </row>
    <row r="101" spans="1:14" x14ac:dyDescent="0.25">
      <c r="A101">
        <v>100</v>
      </c>
      <c r="B101">
        <v>2001</v>
      </c>
      <c r="C101" s="1" t="s">
        <v>36200</v>
      </c>
      <c r="D101" t="s">
        <v>36201</v>
      </c>
      <c r="E101" t="s">
        <v>28</v>
      </c>
      <c r="F101">
        <v>2</v>
      </c>
      <c r="G101">
        <v>11</v>
      </c>
      <c r="H101">
        <v>2001</v>
      </c>
      <c r="I101" s="2">
        <v>632316649</v>
      </c>
      <c r="J101" s="2">
        <v>289916256</v>
      </c>
      <c r="K101" s="2">
        <v>342400393</v>
      </c>
      <c r="L101" s="2">
        <v>62577067</v>
      </c>
      <c r="M101" s="2">
        <v>115000000</v>
      </c>
      <c r="N101" t="s">
        <v>69</v>
      </c>
    </row>
    <row r="102" spans="1:14" x14ac:dyDescent="0.25">
      <c r="A102">
        <v>101</v>
      </c>
      <c r="B102">
        <v>1990</v>
      </c>
      <c r="C102" s="1" t="s">
        <v>36198</v>
      </c>
      <c r="D102" t="s">
        <v>36199</v>
      </c>
      <c r="E102" t="s">
        <v>20</v>
      </c>
      <c r="F102">
        <v>16</v>
      </c>
      <c r="G102">
        <v>11</v>
      </c>
      <c r="H102">
        <v>1990</v>
      </c>
      <c r="I102" s="2">
        <v>477063114</v>
      </c>
      <c r="J102" s="2">
        <v>285761243</v>
      </c>
      <c r="K102" s="2">
        <v>191301871</v>
      </c>
      <c r="L102" s="2">
        <v>17081997</v>
      </c>
      <c r="M102" s="2">
        <v>18000000</v>
      </c>
      <c r="N102" t="s">
        <v>589</v>
      </c>
    </row>
    <row r="103" spans="1:14" x14ac:dyDescent="0.25">
      <c r="A103">
        <v>102</v>
      </c>
      <c r="B103">
        <v>2015</v>
      </c>
      <c r="C103" s="1" t="s">
        <v>36196</v>
      </c>
      <c r="D103" t="s">
        <v>36197</v>
      </c>
      <c r="E103" t="s">
        <v>41</v>
      </c>
      <c r="F103">
        <v>18</v>
      </c>
      <c r="G103">
        <v>11</v>
      </c>
      <c r="H103">
        <v>2015</v>
      </c>
      <c r="I103" s="2">
        <v>653428261</v>
      </c>
      <c r="J103" s="2">
        <v>281723902</v>
      </c>
      <c r="K103" s="2">
        <v>371704359</v>
      </c>
      <c r="L103" s="2">
        <v>102665981</v>
      </c>
      <c r="M103" s="2">
        <v>160000000</v>
      </c>
      <c r="N103" t="s">
        <v>26320</v>
      </c>
    </row>
    <row r="104" spans="1:14" x14ac:dyDescent="0.25">
      <c r="A104">
        <v>103</v>
      </c>
      <c r="B104">
        <v>2003</v>
      </c>
      <c r="C104" s="1" t="s">
        <v>36194</v>
      </c>
      <c r="D104" t="s">
        <v>36195</v>
      </c>
      <c r="E104" t="s">
        <v>24</v>
      </c>
      <c r="F104">
        <v>15</v>
      </c>
      <c r="G104">
        <v>5</v>
      </c>
      <c r="H104">
        <v>2003</v>
      </c>
      <c r="I104" s="2">
        <v>741846459</v>
      </c>
      <c r="J104" s="2">
        <v>281576461</v>
      </c>
      <c r="K104" s="2">
        <v>460269998</v>
      </c>
      <c r="L104" s="2">
        <v>91774413</v>
      </c>
      <c r="M104" s="2">
        <v>150000000</v>
      </c>
      <c r="N104" t="s">
        <v>11507</v>
      </c>
    </row>
    <row r="105" spans="1:14" x14ac:dyDescent="0.25">
      <c r="A105">
        <v>104</v>
      </c>
      <c r="B105">
        <v>2011</v>
      </c>
      <c r="C105" s="1" t="s">
        <v>36191</v>
      </c>
      <c r="D105" t="s">
        <v>36192</v>
      </c>
      <c r="E105" t="s">
        <v>19992</v>
      </c>
      <c r="F105">
        <v>16</v>
      </c>
      <c r="G105">
        <v>11</v>
      </c>
      <c r="H105">
        <v>2011</v>
      </c>
      <c r="I105" s="2">
        <v>712205856</v>
      </c>
      <c r="J105" s="2">
        <v>281287133</v>
      </c>
      <c r="K105" s="2">
        <v>430918723</v>
      </c>
      <c r="L105" s="2">
        <v>138122261</v>
      </c>
      <c r="M105" s="2">
        <v>110000000</v>
      </c>
      <c r="N105" t="s">
        <v>36193</v>
      </c>
    </row>
    <row r="106" spans="1:14" x14ac:dyDescent="0.25">
      <c r="A106">
        <v>105</v>
      </c>
      <c r="B106">
        <v>2004</v>
      </c>
      <c r="C106" s="1" t="s">
        <v>36189</v>
      </c>
      <c r="D106" t="s">
        <v>36190</v>
      </c>
      <c r="E106" t="s">
        <v>68</v>
      </c>
      <c r="F106">
        <v>22</v>
      </c>
      <c r="G106">
        <v>12</v>
      </c>
      <c r="H106">
        <v>2004</v>
      </c>
      <c r="I106" s="2">
        <v>514837517</v>
      </c>
      <c r="J106" s="2">
        <v>279261160</v>
      </c>
      <c r="K106" s="2">
        <v>235576357</v>
      </c>
      <c r="L106" s="2">
        <v>46120980</v>
      </c>
      <c r="M106" s="2">
        <v>80000000</v>
      </c>
      <c r="N106" t="s">
        <v>209</v>
      </c>
    </row>
    <row r="107" spans="1:14" x14ac:dyDescent="0.25">
      <c r="A107">
        <v>106</v>
      </c>
      <c r="B107">
        <v>2009</v>
      </c>
      <c r="C107" s="1" t="s">
        <v>36187</v>
      </c>
      <c r="D107" t="s">
        <v>36188</v>
      </c>
      <c r="E107" t="s">
        <v>24</v>
      </c>
      <c r="F107">
        <v>5</v>
      </c>
      <c r="G107">
        <v>6</v>
      </c>
      <c r="H107">
        <v>2009</v>
      </c>
      <c r="I107" s="2">
        <v>467517116</v>
      </c>
      <c r="J107" s="2">
        <v>277322503</v>
      </c>
      <c r="K107" s="2">
        <v>190194613</v>
      </c>
      <c r="L107" s="2">
        <v>44979319</v>
      </c>
      <c r="M107" s="2">
        <v>35000000</v>
      </c>
      <c r="N107" t="s">
        <v>88</v>
      </c>
    </row>
    <row r="108" spans="1:14" x14ac:dyDescent="0.25">
      <c r="A108">
        <v>107</v>
      </c>
      <c r="B108">
        <v>2013</v>
      </c>
      <c r="C108" s="1" t="s">
        <v>36185</v>
      </c>
      <c r="D108" t="s">
        <v>36186</v>
      </c>
      <c r="E108" t="s">
        <v>24</v>
      </c>
      <c r="F108">
        <v>3</v>
      </c>
      <c r="G108">
        <v>10</v>
      </c>
      <c r="H108">
        <v>2013</v>
      </c>
      <c r="I108" s="2">
        <v>723192705</v>
      </c>
      <c r="J108" s="2">
        <v>274092705</v>
      </c>
      <c r="K108" s="2">
        <v>449100000</v>
      </c>
      <c r="L108" s="2">
        <v>55785112</v>
      </c>
      <c r="M108" s="2">
        <v>100000000</v>
      </c>
      <c r="N108" t="s">
        <v>356</v>
      </c>
    </row>
    <row r="109" spans="1:14" x14ac:dyDescent="0.25">
      <c r="A109">
        <v>108</v>
      </c>
      <c r="B109">
        <v>2018</v>
      </c>
      <c r="C109" s="1" t="s">
        <v>36183</v>
      </c>
      <c r="D109" t="s">
        <v>36184</v>
      </c>
      <c r="E109" t="s">
        <v>68</v>
      </c>
      <c r="F109">
        <v>7</v>
      </c>
      <c r="G109">
        <v>11</v>
      </c>
      <c r="H109">
        <v>2018</v>
      </c>
      <c r="I109" s="2">
        <v>511595957</v>
      </c>
      <c r="J109" s="2">
        <v>270620950</v>
      </c>
      <c r="K109" s="2">
        <v>240975007</v>
      </c>
      <c r="L109" s="2">
        <v>67572855</v>
      </c>
      <c r="M109" s="2">
        <v>75000000</v>
      </c>
      <c r="N109" t="s">
        <v>20911</v>
      </c>
    </row>
    <row r="110" spans="1:14" x14ac:dyDescent="0.25">
      <c r="A110">
        <v>109</v>
      </c>
      <c r="B110">
        <v>2016</v>
      </c>
      <c r="C110" s="1" t="s">
        <v>22462</v>
      </c>
      <c r="D110" t="s">
        <v>36182</v>
      </c>
      <c r="E110" t="s">
        <v>68</v>
      </c>
      <c r="F110">
        <v>2</v>
      </c>
      <c r="G110">
        <v>12</v>
      </c>
      <c r="H110">
        <v>2016</v>
      </c>
      <c r="I110" s="2">
        <v>634151679</v>
      </c>
      <c r="J110" s="2">
        <v>270395425</v>
      </c>
      <c r="K110" s="2">
        <v>363756254</v>
      </c>
      <c r="L110" s="2">
        <v>35258145</v>
      </c>
      <c r="M110" s="2">
        <v>75000000</v>
      </c>
      <c r="N110" t="s">
        <v>23694</v>
      </c>
    </row>
    <row r="111" spans="1:14" x14ac:dyDescent="0.25">
      <c r="A111">
        <v>110</v>
      </c>
      <c r="B111">
        <v>2013</v>
      </c>
      <c r="C111" s="1" t="s">
        <v>36180</v>
      </c>
      <c r="D111" t="s">
        <v>36181</v>
      </c>
      <c r="E111" t="s">
        <v>28</v>
      </c>
      <c r="F111">
        <v>19</v>
      </c>
      <c r="G111">
        <v>6</v>
      </c>
      <c r="H111">
        <v>2013</v>
      </c>
      <c r="I111" s="2">
        <v>743559607</v>
      </c>
      <c r="J111" s="2">
        <v>268492764</v>
      </c>
      <c r="K111" s="2">
        <v>475066843</v>
      </c>
      <c r="L111" s="2">
        <v>82429469</v>
      </c>
      <c r="N111" t="s">
        <v>69</v>
      </c>
    </row>
    <row r="112" spans="1:14" x14ac:dyDescent="0.25">
      <c r="A112">
        <v>111</v>
      </c>
      <c r="B112">
        <v>2001</v>
      </c>
      <c r="C112" s="1" t="s">
        <v>36178</v>
      </c>
      <c r="D112" t="s">
        <v>36179</v>
      </c>
      <c r="E112" t="s">
        <v>11408</v>
      </c>
      <c r="F112">
        <v>16</v>
      </c>
      <c r="G112">
        <v>5</v>
      </c>
      <c r="H112">
        <v>2001</v>
      </c>
      <c r="I112" s="2">
        <v>484409218</v>
      </c>
      <c r="J112" s="2">
        <v>267665011</v>
      </c>
      <c r="K112" s="2">
        <v>216744207</v>
      </c>
      <c r="L112" s="2">
        <v>42347760</v>
      </c>
      <c r="M112" s="2">
        <v>60000000</v>
      </c>
      <c r="N112" t="s">
        <v>69</v>
      </c>
    </row>
    <row r="113" spans="1:14" x14ac:dyDescent="0.25">
      <c r="A113">
        <v>112</v>
      </c>
      <c r="B113">
        <v>2017</v>
      </c>
      <c r="C113" s="1" t="s">
        <v>36176</v>
      </c>
      <c r="D113" t="s">
        <v>36177</v>
      </c>
      <c r="E113" t="s">
        <v>68</v>
      </c>
      <c r="F113">
        <v>14</v>
      </c>
      <c r="G113">
        <v>6</v>
      </c>
      <c r="H113">
        <v>2017</v>
      </c>
      <c r="I113" s="2">
        <v>1034799409</v>
      </c>
      <c r="J113" s="2">
        <v>264624300</v>
      </c>
      <c r="K113" s="2">
        <v>770175109</v>
      </c>
      <c r="L113" s="2">
        <v>72434025</v>
      </c>
      <c r="M113" s="2">
        <v>80000000</v>
      </c>
      <c r="N113" t="s">
        <v>29519</v>
      </c>
    </row>
    <row r="114" spans="1:14" x14ac:dyDescent="0.25">
      <c r="A114">
        <v>113</v>
      </c>
      <c r="B114">
        <v>2002</v>
      </c>
      <c r="C114" s="1" t="s">
        <v>36174</v>
      </c>
      <c r="D114" t="s">
        <v>36175</v>
      </c>
      <c r="E114" t="s">
        <v>24</v>
      </c>
      <c r="F114">
        <v>14</v>
      </c>
      <c r="G114">
        <v>11</v>
      </c>
      <c r="H114">
        <v>2002</v>
      </c>
      <c r="I114" s="2">
        <v>879465594</v>
      </c>
      <c r="J114" s="2">
        <v>262450136</v>
      </c>
      <c r="K114" s="2">
        <v>617015457</v>
      </c>
      <c r="L114" s="2">
        <v>88357488</v>
      </c>
      <c r="M114" s="2">
        <v>100000000</v>
      </c>
      <c r="N114" t="s">
        <v>36139</v>
      </c>
    </row>
    <row r="115" spans="1:14" x14ac:dyDescent="0.25">
      <c r="A115">
        <v>114</v>
      </c>
      <c r="B115">
        <v>2012</v>
      </c>
      <c r="C115" s="1" t="s">
        <v>36172</v>
      </c>
      <c r="D115" t="s">
        <v>36173</v>
      </c>
      <c r="E115" t="s">
        <v>78</v>
      </c>
      <c r="F115">
        <v>28</v>
      </c>
      <c r="G115">
        <v>6</v>
      </c>
      <c r="H115">
        <v>2012</v>
      </c>
      <c r="I115" s="2">
        <v>757930663</v>
      </c>
      <c r="J115" s="2">
        <v>262030663</v>
      </c>
      <c r="K115" s="2">
        <v>495900000</v>
      </c>
      <c r="L115" s="2">
        <v>62004688</v>
      </c>
      <c r="M115" s="2">
        <v>230000000</v>
      </c>
      <c r="N115" t="s">
        <v>11507</v>
      </c>
    </row>
    <row r="116" spans="1:14" x14ac:dyDescent="0.25">
      <c r="A116">
        <v>115</v>
      </c>
      <c r="B116">
        <v>2004</v>
      </c>
      <c r="C116" s="1" t="s">
        <v>36169</v>
      </c>
      <c r="D116" t="s">
        <v>36170</v>
      </c>
      <c r="E116" t="s">
        <v>28</v>
      </c>
      <c r="F116">
        <v>5</v>
      </c>
      <c r="G116">
        <v>11</v>
      </c>
      <c r="H116">
        <v>2004</v>
      </c>
      <c r="I116" s="2">
        <v>631606713</v>
      </c>
      <c r="J116" s="2">
        <v>261441092</v>
      </c>
      <c r="K116" s="2">
        <v>370165621</v>
      </c>
      <c r="L116" s="2">
        <v>70467623</v>
      </c>
      <c r="M116" s="2">
        <v>92000000</v>
      </c>
      <c r="N116" t="s">
        <v>36171</v>
      </c>
    </row>
    <row r="117" spans="1:14" x14ac:dyDescent="0.25">
      <c r="A117">
        <v>116</v>
      </c>
      <c r="B117">
        <v>2000</v>
      </c>
      <c r="C117" s="1" t="s">
        <v>36167</v>
      </c>
      <c r="D117" t="s">
        <v>36168</v>
      </c>
      <c r="E117" t="s">
        <v>68</v>
      </c>
      <c r="F117">
        <v>17</v>
      </c>
      <c r="G117">
        <v>11</v>
      </c>
      <c r="H117">
        <v>2000</v>
      </c>
      <c r="I117" s="2">
        <v>345141403</v>
      </c>
      <c r="J117" s="2">
        <v>260044825</v>
      </c>
      <c r="K117" s="2">
        <v>85096578</v>
      </c>
      <c r="L117" s="2">
        <v>55082330</v>
      </c>
      <c r="M117" s="2">
        <v>123000000</v>
      </c>
      <c r="N117" t="s">
        <v>10637</v>
      </c>
    </row>
    <row r="118" spans="1:14" x14ac:dyDescent="0.25">
      <c r="A118">
        <v>117</v>
      </c>
      <c r="B118">
        <v>1975</v>
      </c>
      <c r="C118" s="1" t="s">
        <v>36165</v>
      </c>
      <c r="D118" t="s">
        <v>36166</v>
      </c>
      <c r="E118" t="s">
        <v>68</v>
      </c>
      <c r="F118">
        <v>20</v>
      </c>
      <c r="G118">
        <v>6</v>
      </c>
      <c r="H118">
        <v>1975</v>
      </c>
      <c r="I118" s="2">
        <v>471203004</v>
      </c>
      <c r="J118" s="2">
        <v>260000000</v>
      </c>
      <c r="K118" s="2">
        <v>211203004</v>
      </c>
      <c r="L118" s="2">
        <v>7061513</v>
      </c>
      <c r="M118" s="2">
        <v>7000000</v>
      </c>
      <c r="N118" t="s">
        <v>3240</v>
      </c>
    </row>
    <row r="119" spans="1:14" x14ac:dyDescent="0.25">
      <c r="A119">
        <v>118</v>
      </c>
      <c r="B119">
        <v>2014</v>
      </c>
      <c r="C119" s="1" t="s">
        <v>36163</v>
      </c>
      <c r="D119" t="s">
        <v>36164</v>
      </c>
      <c r="E119" t="s">
        <v>28</v>
      </c>
      <c r="F119">
        <v>26</v>
      </c>
      <c r="G119">
        <v>3</v>
      </c>
      <c r="H119">
        <v>2014</v>
      </c>
      <c r="I119" s="2">
        <v>714421503</v>
      </c>
      <c r="J119" s="2">
        <v>259766572</v>
      </c>
      <c r="K119" s="2">
        <v>454654931</v>
      </c>
      <c r="L119" s="2">
        <v>95023721</v>
      </c>
      <c r="M119" s="2">
        <v>170000000</v>
      </c>
      <c r="N119" t="s">
        <v>1558</v>
      </c>
    </row>
    <row r="120" spans="1:14" x14ac:dyDescent="0.25">
      <c r="A120">
        <v>119</v>
      </c>
      <c r="B120">
        <v>2013</v>
      </c>
      <c r="C120" s="1" t="s">
        <v>36161</v>
      </c>
      <c r="D120" t="s">
        <v>36162</v>
      </c>
      <c r="E120" t="s">
        <v>24</v>
      </c>
      <c r="F120">
        <v>11</v>
      </c>
      <c r="G120">
        <v>12</v>
      </c>
      <c r="H120">
        <v>2013</v>
      </c>
      <c r="I120" s="2">
        <v>958366855</v>
      </c>
      <c r="J120" s="2">
        <v>258366855</v>
      </c>
      <c r="K120" s="2">
        <v>700000000</v>
      </c>
      <c r="L120" s="2">
        <v>73645197</v>
      </c>
      <c r="N120" t="s">
        <v>795</v>
      </c>
    </row>
    <row r="121" spans="1:14" x14ac:dyDescent="0.25">
      <c r="A121">
        <v>120</v>
      </c>
      <c r="B121">
        <v>2014</v>
      </c>
      <c r="C121" s="1" t="s">
        <v>36159</v>
      </c>
      <c r="D121" t="s">
        <v>36160</v>
      </c>
      <c r="E121" t="s">
        <v>24</v>
      </c>
      <c r="F121">
        <v>6</v>
      </c>
      <c r="G121">
        <v>2</v>
      </c>
      <c r="H121">
        <v>2014</v>
      </c>
      <c r="I121" s="2">
        <v>468060692</v>
      </c>
      <c r="J121" s="2">
        <v>257760692</v>
      </c>
      <c r="K121" s="2">
        <v>210300000</v>
      </c>
      <c r="L121" s="2">
        <v>69050279</v>
      </c>
      <c r="M121" s="2">
        <v>60000000</v>
      </c>
      <c r="N121" t="s">
        <v>35613</v>
      </c>
    </row>
    <row r="122" spans="1:14" x14ac:dyDescent="0.25">
      <c r="A122">
        <v>121</v>
      </c>
      <c r="B122">
        <v>2009</v>
      </c>
      <c r="C122" s="1" t="s">
        <v>36157</v>
      </c>
      <c r="D122" t="s">
        <v>36158</v>
      </c>
      <c r="E122" t="s">
        <v>16</v>
      </c>
      <c r="F122">
        <v>6</v>
      </c>
      <c r="G122">
        <v>5</v>
      </c>
      <c r="H122">
        <v>2009</v>
      </c>
      <c r="I122" s="2">
        <v>385680446</v>
      </c>
      <c r="J122" s="2">
        <v>257730019</v>
      </c>
      <c r="K122" s="2">
        <v>127950427</v>
      </c>
      <c r="L122" s="2">
        <v>75204289</v>
      </c>
      <c r="M122" s="2">
        <v>150000000</v>
      </c>
      <c r="N122" t="s">
        <v>1558</v>
      </c>
    </row>
    <row r="123" spans="1:14" x14ac:dyDescent="0.25">
      <c r="A123">
        <v>122</v>
      </c>
      <c r="B123">
        <v>2007</v>
      </c>
      <c r="C123" s="1" t="s">
        <v>36154</v>
      </c>
      <c r="D123" t="s">
        <v>36155</v>
      </c>
      <c r="E123" t="s">
        <v>24</v>
      </c>
      <c r="F123">
        <v>12</v>
      </c>
      <c r="G123">
        <v>12</v>
      </c>
      <c r="H123">
        <v>2007</v>
      </c>
      <c r="I123" s="2">
        <v>585349010</v>
      </c>
      <c r="J123" s="2">
        <v>256393010</v>
      </c>
      <c r="K123" s="2">
        <v>328956000</v>
      </c>
      <c r="L123" s="2">
        <v>77211321</v>
      </c>
      <c r="M123" s="2">
        <v>150000000</v>
      </c>
      <c r="N123" t="s">
        <v>36156</v>
      </c>
    </row>
    <row r="124" spans="1:14" x14ac:dyDescent="0.25">
      <c r="A124">
        <v>123</v>
      </c>
      <c r="B124">
        <v>2009</v>
      </c>
      <c r="C124" s="1" t="s">
        <v>36152</v>
      </c>
      <c r="D124" t="s">
        <v>36153</v>
      </c>
      <c r="E124" t="s">
        <v>24</v>
      </c>
      <c r="F124">
        <v>20</v>
      </c>
      <c r="G124">
        <v>11</v>
      </c>
      <c r="H124">
        <v>2009</v>
      </c>
      <c r="I124" s="2">
        <v>309208309</v>
      </c>
      <c r="J124" s="2">
        <v>255959475</v>
      </c>
      <c r="K124" s="2">
        <v>53248834</v>
      </c>
      <c r="L124" s="2">
        <v>34119372</v>
      </c>
      <c r="M124" s="2">
        <v>29000000</v>
      </c>
      <c r="N124" t="s">
        <v>5121</v>
      </c>
    </row>
    <row r="125" spans="1:14" x14ac:dyDescent="0.25">
      <c r="A125">
        <v>124</v>
      </c>
      <c r="B125">
        <v>2014</v>
      </c>
      <c r="C125" s="1" t="s">
        <v>36150</v>
      </c>
      <c r="D125" t="s">
        <v>36151</v>
      </c>
      <c r="E125" t="s">
        <v>24</v>
      </c>
      <c r="F125">
        <v>10</v>
      </c>
      <c r="G125">
        <v>12</v>
      </c>
      <c r="H125">
        <v>2014</v>
      </c>
      <c r="I125" s="2">
        <v>956019788</v>
      </c>
      <c r="J125" s="2">
        <v>255119788</v>
      </c>
      <c r="K125" s="2">
        <v>700900000</v>
      </c>
      <c r="L125" s="2">
        <v>54724334</v>
      </c>
      <c r="N125" t="s">
        <v>795</v>
      </c>
    </row>
    <row r="126" spans="1:14" x14ac:dyDescent="0.25">
      <c r="A126">
        <v>125</v>
      </c>
      <c r="B126">
        <v>2011</v>
      </c>
      <c r="C126" s="1" t="s">
        <v>36148</v>
      </c>
      <c r="D126" t="s">
        <v>36149</v>
      </c>
      <c r="E126" t="s">
        <v>24</v>
      </c>
      <c r="F126">
        <v>25</v>
      </c>
      <c r="G126">
        <v>5</v>
      </c>
      <c r="H126">
        <v>2011</v>
      </c>
      <c r="I126" s="2">
        <v>586764305</v>
      </c>
      <c r="J126" s="2">
        <v>254464305</v>
      </c>
      <c r="K126" s="2">
        <v>332300000</v>
      </c>
      <c r="L126" s="2">
        <v>85946294</v>
      </c>
      <c r="M126" s="2">
        <v>80000000</v>
      </c>
      <c r="N126" t="s">
        <v>88</v>
      </c>
    </row>
    <row r="127" spans="1:14" x14ac:dyDescent="0.25">
      <c r="A127">
        <v>126</v>
      </c>
      <c r="B127">
        <v>2010</v>
      </c>
      <c r="C127" s="1" t="s">
        <v>36146</v>
      </c>
      <c r="D127" t="s">
        <v>36147</v>
      </c>
      <c r="E127" t="s">
        <v>68</v>
      </c>
      <c r="F127">
        <v>8</v>
      </c>
      <c r="G127">
        <v>7</v>
      </c>
      <c r="H127">
        <v>2010</v>
      </c>
      <c r="I127" s="2">
        <v>543113985</v>
      </c>
      <c r="J127" s="2">
        <v>251513985</v>
      </c>
      <c r="K127" s="2">
        <v>291600000</v>
      </c>
      <c r="L127" s="2">
        <v>56397125</v>
      </c>
      <c r="M127" s="2">
        <v>69000000</v>
      </c>
      <c r="N127" t="s">
        <v>29224</v>
      </c>
    </row>
    <row r="128" spans="1:14" x14ac:dyDescent="0.25">
      <c r="A128">
        <v>127</v>
      </c>
      <c r="B128">
        <v>1989</v>
      </c>
      <c r="C128" s="1" t="s">
        <v>36144</v>
      </c>
      <c r="D128" t="s">
        <v>36145</v>
      </c>
      <c r="E128" t="s">
        <v>24</v>
      </c>
      <c r="F128">
        <v>23</v>
      </c>
      <c r="G128">
        <v>6</v>
      </c>
      <c r="H128">
        <v>1989</v>
      </c>
      <c r="I128" s="2">
        <v>411556825</v>
      </c>
      <c r="J128" s="2">
        <v>251348343</v>
      </c>
      <c r="K128" s="2">
        <v>160208482</v>
      </c>
      <c r="L128" s="2">
        <v>40489746</v>
      </c>
      <c r="M128" s="2">
        <v>35000000</v>
      </c>
      <c r="N128" t="s">
        <v>1575</v>
      </c>
    </row>
    <row r="129" spans="1:14" x14ac:dyDescent="0.25">
      <c r="A129">
        <v>128</v>
      </c>
      <c r="B129">
        <v>2006</v>
      </c>
      <c r="C129" s="1" t="s">
        <v>36142</v>
      </c>
      <c r="D129" t="s">
        <v>36143</v>
      </c>
      <c r="E129" t="s">
        <v>20</v>
      </c>
      <c r="F129">
        <v>21</v>
      </c>
      <c r="G129">
        <v>12</v>
      </c>
      <c r="H129">
        <v>2006</v>
      </c>
      <c r="I129" s="2">
        <v>574480841</v>
      </c>
      <c r="J129" s="2">
        <v>250863268</v>
      </c>
      <c r="K129" s="2">
        <v>323617573</v>
      </c>
      <c r="L129" s="2">
        <v>30433781</v>
      </c>
      <c r="N129" t="s">
        <v>19473</v>
      </c>
    </row>
    <row r="130" spans="1:14" x14ac:dyDescent="0.25">
      <c r="A130">
        <v>129</v>
      </c>
      <c r="B130">
        <v>1997</v>
      </c>
      <c r="C130" s="1" t="s">
        <v>36140</v>
      </c>
      <c r="D130" t="s">
        <v>36141</v>
      </c>
      <c r="E130" t="s">
        <v>78</v>
      </c>
      <c r="F130">
        <v>2</v>
      </c>
      <c r="G130">
        <v>7</v>
      </c>
      <c r="H130">
        <v>1997</v>
      </c>
      <c r="I130" s="2">
        <v>589390539</v>
      </c>
      <c r="J130" s="2">
        <v>250690539</v>
      </c>
      <c r="K130" s="2">
        <v>338700000</v>
      </c>
      <c r="L130" s="2">
        <v>51068455</v>
      </c>
      <c r="M130" s="2">
        <v>90000000</v>
      </c>
      <c r="N130" t="s">
        <v>130</v>
      </c>
    </row>
    <row r="131" spans="1:14" x14ac:dyDescent="0.25">
      <c r="A131">
        <v>130</v>
      </c>
      <c r="B131">
        <v>2004</v>
      </c>
      <c r="C131" s="1" t="s">
        <v>36137</v>
      </c>
      <c r="D131" t="s">
        <v>36138</v>
      </c>
      <c r="E131" t="s">
        <v>24</v>
      </c>
      <c r="F131">
        <v>31</v>
      </c>
      <c r="G131">
        <v>5</v>
      </c>
      <c r="H131">
        <v>2004</v>
      </c>
      <c r="I131" s="2">
        <v>796093802</v>
      </c>
      <c r="J131" s="2">
        <v>249975996</v>
      </c>
      <c r="K131" s="2">
        <v>546117805</v>
      </c>
      <c r="L131" s="2">
        <v>93687367</v>
      </c>
      <c r="M131" s="2">
        <v>130000000</v>
      </c>
      <c r="N131" t="s">
        <v>36139</v>
      </c>
    </row>
    <row r="132" spans="1:14" x14ac:dyDescent="0.25">
      <c r="A132">
        <v>131</v>
      </c>
      <c r="B132">
        <v>2016</v>
      </c>
      <c r="C132" s="1" t="s">
        <v>1562</v>
      </c>
      <c r="D132" t="s">
        <v>36136</v>
      </c>
      <c r="E132" t="s">
        <v>28</v>
      </c>
      <c r="F132">
        <v>23</v>
      </c>
      <c r="G132">
        <v>11</v>
      </c>
      <c r="H132">
        <v>2016</v>
      </c>
      <c r="I132" s="2">
        <v>690845539</v>
      </c>
      <c r="J132" s="2">
        <v>248757044</v>
      </c>
      <c r="K132" s="2">
        <v>442088495</v>
      </c>
      <c r="L132" s="2">
        <v>56631401</v>
      </c>
      <c r="N132" t="s">
        <v>11223</v>
      </c>
    </row>
    <row r="133" spans="1:14" x14ac:dyDescent="0.25">
      <c r="A133">
        <v>132</v>
      </c>
      <c r="B133">
        <v>1981</v>
      </c>
      <c r="C133" s="1" t="s">
        <v>36134</v>
      </c>
      <c r="D133" t="s">
        <v>36135</v>
      </c>
      <c r="E133" t="s">
        <v>16</v>
      </c>
      <c r="F133">
        <v>12</v>
      </c>
      <c r="G133">
        <v>6</v>
      </c>
      <c r="H133">
        <v>1981</v>
      </c>
      <c r="I133" s="2">
        <v>390133212</v>
      </c>
      <c r="J133" s="2">
        <v>248159971</v>
      </c>
      <c r="K133" s="2">
        <v>141973241</v>
      </c>
      <c r="L133" s="2">
        <v>8305823</v>
      </c>
      <c r="M133" s="2">
        <v>18000000</v>
      </c>
      <c r="N133" t="s">
        <v>1575</v>
      </c>
    </row>
    <row r="134" spans="1:14" x14ac:dyDescent="0.25">
      <c r="A134">
        <v>133</v>
      </c>
      <c r="B134">
        <v>1999</v>
      </c>
      <c r="C134" s="1" t="s">
        <v>36132</v>
      </c>
      <c r="D134" t="s">
        <v>36133</v>
      </c>
      <c r="E134" t="s">
        <v>28</v>
      </c>
      <c r="F134">
        <v>19</v>
      </c>
      <c r="G134">
        <v>11</v>
      </c>
      <c r="H134">
        <v>1999</v>
      </c>
      <c r="I134" s="2">
        <v>508793269</v>
      </c>
      <c r="J134" s="2">
        <v>245852179</v>
      </c>
      <c r="K134" s="2">
        <v>262941090</v>
      </c>
      <c r="L134" s="2">
        <v>300163</v>
      </c>
      <c r="M134" s="2">
        <v>90000000</v>
      </c>
      <c r="N134" t="s">
        <v>69</v>
      </c>
    </row>
    <row r="135" spans="1:14" x14ac:dyDescent="0.25">
      <c r="A135">
        <v>134</v>
      </c>
      <c r="B135">
        <v>2014</v>
      </c>
      <c r="C135" s="1" t="s">
        <v>36130</v>
      </c>
      <c r="D135" t="s">
        <v>36131</v>
      </c>
      <c r="E135" t="s">
        <v>16</v>
      </c>
      <c r="F135">
        <v>25</v>
      </c>
      <c r="G135">
        <v>6</v>
      </c>
      <c r="H135">
        <v>2014</v>
      </c>
      <c r="I135" s="2">
        <v>1104054072</v>
      </c>
      <c r="J135" s="2">
        <v>245439076</v>
      </c>
      <c r="K135" s="2">
        <v>858614996</v>
      </c>
      <c r="L135" s="2">
        <v>100038390</v>
      </c>
      <c r="M135" s="2">
        <v>210000000</v>
      </c>
      <c r="N135" t="s">
        <v>1558</v>
      </c>
    </row>
    <row r="136" spans="1:14" x14ac:dyDescent="0.25">
      <c r="A136">
        <v>135</v>
      </c>
      <c r="B136">
        <v>2006</v>
      </c>
      <c r="C136" s="1" t="s">
        <v>36128</v>
      </c>
      <c r="D136" t="s">
        <v>36129</v>
      </c>
      <c r="E136" t="s">
        <v>28</v>
      </c>
      <c r="F136">
        <v>8</v>
      </c>
      <c r="G136">
        <v>6</v>
      </c>
      <c r="H136">
        <v>2006</v>
      </c>
      <c r="I136" s="2">
        <v>461983149</v>
      </c>
      <c r="J136" s="2">
        <v>244082982</v>
      </c>
      <c r="K136" s="2">
        <v>217900167</v>
      </c>
      <c r="L136" s="2">
        <v>60119509</v>
      </c>
      <c r="M136" s="2">
        <v>120000000</v>
      </c>
      <c r="N136" t="s">
        <v>33532</v>
      </c>
    </row>
    <row r="137" spans="1:14" x14ac:dyDescent="0.25">
      <c r="A137">
        <v>136</v>
      </c>
      <c r="B137">
        <v>2003</v>
      </c>
      <c r="C137" s="1" t="s">
        <v>36126</v>
      </c>
      <c r="D137" t="s">
        <v>36127</v>
      </c>
      <c r="E137" t="s">
        <v>68</v>
      </c>
      <c r="F137">
        <v>23</v>
      </c>
      <c r="G137">
        <v>5</v>
      </c>
      <c r="H137">
        <v>2003</v>
      </c>
      <c r="I137" s="2">
        <v>484592874</v>
      </c>
      <c r="J137" s="2">
        <v>242829261</v>
      </c>
      <c r="K137" s="2">
        <v>241763613</v>
      </c>
      <c r="L137" s="2">
        <v>67953330</v>
      </c>
      <c r="M137" s="2">
        <v>81000000</v>
      </c>
      <c r="N137" t="s">
        <v>1893</v>
      </c>
    </row>
    <row r="138" spans="1:14" x14ac:dyDescent="0.25">
      <c r="A138">
        <v>137</v>
      </c>
      <c r="B138">
        <v>1984</v>
      </c>
      <c r="C138" s="1" t="s">
        <v>35437</v>
      </c>
      <c r="D138" t="s">
        <v>36125</v>
      </c>
      <c r="E138" t="s">
        <v>61</v>
      </c>
      <c r="F138">
        <v>8</v>
      </c>
      <c r="G138">
        <v>6</v>
      </c>
      <c r="H138">
        <v>1984</v>
      </c>
      <c r="I138" s="2">
        <v>295743767</v>
      </c>
      <c r="J138" s="2">
        <v>242582079</v>
      </c>
      <c r="K138" s="2">
        <v>53161688</v>
      </c>
      <c r="L138" s="2">
        <v>13578151</v>
      </c>
      <c r="M138" s="2">
        <v>30000000</v>
      </c>
      <c r="N138" t="s">
        <v>4470</v>
      </c>
    </row>
    <row r="139" spans="1:14" x14ac:dyDescent="0.25">
      <c r="A139">
        <v>138</v>
      </c>
      <c r="B139">
        <v>1996</v>
      </c>
      <c r="C139" s="1" t="s">
        <v>8431</v>
      </c>
      <c r="D139" t="s">
        <v>36124</v>
      </c>
      <c r="E139" t="s">
        <v>24</v>
      </c>
      <c r="F139">
        <v>10</v>
      </c>
      <c r="G139">
        <v>5</v>
      </c>
      <c r="H139">
        <v>1996</v>
      </c>
      <c r="I139" s="2">
        <v>494471524</v>
      </c>
      <c r="J139" s="2">
        <v>241721524</v>
      </c>
      <c r="K139" s="2">
        <v>252750000</v>
      </c>
      <c r="L139" s="2">
        <v>41059405</v>
      </c>
      <c r="M139" s="2">
        <v>92000000</v>
      </c>
      <c r="N139" t="s">
        <v>4356</v>
      </c>
    </row>
    <row r="140" spans="1:14" x14ac:dyDescent="0.25">
      <c r="A140">
        <v>139</v>
      </c>
      <c r="B140">
        <v>2002</v>
      </c>
      <c r="C140" s="1" t="s">
        <v>36122</v>
      </c>
      <c r="D140" t="s">
        <v>36123</v>
      </c>
      <c r="E140" t="s">
        <v>301</v>
      </c>
      <c r="F140">
        <v>19</v>
      </c>
      <c r="G140">
        <v>4</v>
      </c>
      <c r="H140">
        <v>2002</v>
      </c>
      <c r="I140" s="2">
        <v>368744044</v>
      </c>
      <c r="J140" s="2">
        <v>241438208</v>
      </c>
      <c r="K140" s="2">
        <v>127305836</v>
      </c>
      <c r="L140" s="2">
        <v>597362</v>
      </c>
      <c r="M140" s="2">
        <v>5000000</v>
      </c>
      <c r="N140" t="s">
        <v>38</v>
      </c>
    </row>
    <row r="141" spans="1:14" x14ac:dyDescent="0.25">
      <c r="A141">
        <v>140</v>
      </c>
      <c r="B141">
        <v>2014</v>
      </c>
      <c r="C141" s="1" t="s">
        <v>36119</v>
      </c>
      <c r="D141" t="s">
        <v>36120</v>
      </c>
      <c r="E141" t="s">
        <v>28</v>
      </c>
      <c r="F141">
        <v>28</v>
      </c>
      <c r="G141">
        <v>5</v>
      </c>
      <c r="H141">
        <v>2014</v>
      </c>
      <c r="I141" s="2">
        <v>758410378</v>
      </c>
      <c r="J141" s="2">
        <v>241410378</v>
      </c>
      <c r="K141" s="2">
        <v>517000000</v>
      </c>
      <c r="L141" s="2">
        <v>69431298</v>
      </c>
      <c r="M141" s="2">
        <v>180000000</v>
      </c>
      <c r="N141" t="s">
        <v>36121</v>
      </c>
    </row>
    <row r="142" spans="1:14" x14ac:dyDescent="0.25">
      <c r="A142">
        <v>141</v>
      </c>
      <c r="B142">
        <v>2011</v>
      </c>
      <c r="C142" s="1" t="s">
        <v>36117</v>
      </c>
      <c r="D142" t="s">
        <v>36118</v>
      </c>
      <c r="E142" t="s">
        <v>28</v>
      </c>
      <c r="F142">
        <v>18</v>
      </c>
      <c r="G142">
        <v>5</v>
      </c>
      <c r="H142">
        <v>2011</v>
      </c>
      <c r="I142" s="2">
        <v>1045713802</v>
      </c>
      <c r="J142" s="2">
        <v>241071802</v>
      </c>
      <c r="K142" s="2">
        <v>804642000</v>
      </c>
      <c r="L142" s="2">
        <v>90151958</v>
      </c>
      <c r="M142" s="2">
        <v>250000000</v>
      </c>
      <c r="N142" t="s">
        <v>12493</v>
      </c>
    </row>
    <row r="143" spans="1:14" x14ac:dyDescent="0.25">
      <c r="A143">
        <v>142</v>
      </c>
      <c r="B143">
        <v>2019</v>
      </c>
      <c r="C143" s="1" t="s">
        <v>36115</v>
      </c>
      <c r="D143" t="s">
        <v>36116</v>
      </c>
      <c r="E143" t="s">
        <v>78</v>
      </c>
      <c r="F143">
        <v>4</v>
      </c>
      <c r="G143">
        <v>12</v>
      </c>
      <c r="H143">
        <v>2019</v>
      </c>
      <c r="I143" s="2">
        <v>615882314</v>
      </c>
      <c r="J143" s="2">
        <v>240504696</v>
      </c>
      <c r="K143" s="2">
        <v>375377618</v>
      </c>
      <c r="L143" s="2">
        <v>59251543</v>
      </c>
      <c r="M143" s="2">
        <v>125000000</v>
      </c>
      <c r="N143" t="s">
        <v>12680</v>
      </c>
    </row>
    <row r="144" spans="1:14" x14ac:dyDescent="0.25">
      <c r="A144">
        <v>143</v>
      </c>
      <c r="B144">
        <v>2010</v>
      </c>
      <c r="C144" s="1" t="s">
        <v>36113</v>
      </c>
      <c r="D144" t="s">
        <v>36114</v>
      </c>
      <c r="E144" t="s">
        <v>22426</v>
      </c>
      <c r="F144">
        <v>20</v>
      </c>
      <c r="G144">
        <v>5</v>
      </c>
      <c r="H144">
        <v>2010</v>
      </c>
      <c r="I144" s="2">
        <v>752600867</v>
      </c>
      <c r="J144" s="2">
        <v>238736787</v>
      </c>
      <c r="K144" s="2">
        <v>513864080</v>
      </c>
      <c r="L144" s="2">
        <v>70838207</v>
      </c>
      <c r="M144" s="2">
        <v>165000000</v>
      </c>
      <c r="N144" t="s">
        <v>10333</v>
      </c>
    </row>
    <row r="145" spans="1:14" x14ac:dyDescent="0.25">
      <c r="A145">
        <v>144</v>
      </c>
      <c r="B145">
        <v>2013</v>
      </c>
      <c r="C145" s="1" t="s">
        <v>36111</v>
      </c>
      <c r="D145" t="s">
        <v>36112</v>
      </c>
      <c r="E145" t="s">
        <v>68</v>
      </c>
      <c r="F145">
        <v>17</v>
      </c>
      <c r="G145">
        <v>5</v>
      </c>
      <c r="H145">
        <v>2013</v>
      </c>
      <c r="I145" s="2">
        <v>788679850</v>
      </c>
      <c r="J145" s="2">
        <v>238679850</v>
      </c>
      <c r="K145" s="2">
        <v>550000000</v>
      </c>
      <c r="L145" s="2">
        <v>97375245</v>
      </c>
      <c r="M145" s="2">
        <v>160000000</v>
      </c>
      <c r="N145" t="s">
        <v>4356</v>
      </c>
    </row>
    <row r="146" spans="1:14" x14ac:dyDescent="0.25">
      <c r="A146">
        <v>145</v>
      </c>
      <c r="B146">
        <v>2012</v>
      </c>
      <c r="C146" s="1" t="s">
        <v>36109</v>
      </c>
      <c r="D146" t="s">
        <v>36110</v>
      </c>
      <c r="E146" t="s">
        <v>28</v>
      </c>
      <c r="F146">
        <v>21</v>
      </c>
      <c r="G146">
        <v>6</v>
      </c>
      <c r="H146">
        <v>2012</v>
      </c>
      <c r="I146" s="2">
        <v>538983207</v>
      </c>
      <c r="J146" s="2">
        <v>237283207</v>
      </c>
      <c r="K146" s="2">
        <v>301700000</v>
      </c>
      <c r="L146" s="2">
        <v>66323594</v>
      </c>
      <c r="M146" s="2">
        <v>185000000</v>
      </c>
      <c r="N146" t="s">
        <v>69</v>
      </c>
    </row>
    <row r="147" spans="1:14" x14ac:dyDescent="0.25">
      <c r="A147">
        <v>146</v>
      </c>
      <c r="B147">
        <v>2013</v>
      </c>
      <c r="C147" s="1" t="s">
        <v>36107</v>
      </c>
      <c r="D147" t="s">
        <v>36108</v>
      </c>
      <c r="E147" t="s">
        <v>28</v>
      </c>
      <c r="F147">
        <v>6</v>
      </c>
      <c r="G147">
        <v>3</v>
      </c>
      <c r="H147">
        <v>2013</v>
      </c>
      <c r="I147" s="2">
        <v>493311825</v>
      </c>
      <c r="J147" s="2">
        <v>234911825</v>
      </c>
      <c r="K147" s="2">
        <v>258400000</v>
      </c>
      <c r="L147" s="2">
        <v>79110453</v>
      </c>
      <c r="M147" s="2">
        <v>215000000</v>
      </c>
      <c r="N147" t="s">
        <v>3080</v>
      </c>
    </row>
    <row r="148" spans="1:14" x14ac:dyDescent="0.25">
      <c r="A148">
        <v>147</v>
      </c>
      <c r="B148">
        <v>1984</v>
      </c>
      <c r="C148" s="1" t="s">
        <v>36105</v>
      </c>
      <c r="D148" t="s">
        <v>36106</v>
      </c>
      <c r="E148" t="s">
        <v>16</v>
      </c>
      <c r="F148">
        <v>5</v>
      </c>
      <c r="G148">
        <v>12</v>
      </c>
      <c r="H148">
        <v>1984</v>
      </c>
      <c r="I148" s="2">
        <v>316360478</v>
      </c>
      <c r="J148" s="2">
        <v>234760478</v>
      </c>
      <c r="K148" s="2">
        <v>81600000</v>
      </c>
      <c r="L148" s="2">
        <v>15214805</v>
      </c>
      <c r="N148" t="s">
        <v>4221</v>
      </c>
    </row>
    <row r="149" spans="1:14" x14ac:dyDescent="0.25">
      <c r="A149">
        <v>148</v>
      </c>
      <c r="B149">
        <v>2006</v>
      </c>
      <c r="C149" s="1" t="s">
        <v>36103</v>
      </c>
      <c r="D149" t="s">
        <v>36104</v>
      </c>
      <c r="E149" t="s">
        <v>20</v>
      </c>
      <c r="F149">
        <v>24</v>
      </c>
      <c r="G149">
        <v>5</v>
      </c>
      <c r="H149">
        <v>2006</v>
      </c>
      <c r="I149" s="2">
        <v>459256008</v>
      </c>
      <c r="J149" s="2">
        <v>234362462</v>
      </c>
      <c r="K149" s="2">
        <v>224893546</v>
      </c>
      <c r="L149" s="2">
        <v>102750665</v>
      </c>
      <c r="M149" s="2">
        <v>210000000</v>
      </c>
      <c r="N149" t="s">
        <v>11507</v>
      </c>
    </row>
    <row r="150" spans="1:14" x14ac:dyDescent="0.25">
      <c r="A150">
        <v>149</v>
      </c>
      <c r="B150">
        <v>2005</v>
      </c>
      <c r="C150" s="1" t="s">
        <v>36101</v>
      </c>
      <c r="D150" t="s">
        <v>36102</v>
      </c>
      <c r="E150" t="s">
        <v>16</v>
      </c>
      <c r="F150">
        <v>29</v>
      </c>
      <c r="G150">
        <v>6</v>
      </c>
      <c r="H150">
        <v>2005</v>
      </c>
      <c r="I150" s="2">
        <v>591745532</v>
      </c>
      <c r="J150" s="2">
        <v>234280354</v>
      </c>
      <c r="K150" s="2">
        <v>357465178</v>
      </c>
      <c r="L150" s="2">
        <v>64878725</v>
      </c>
      <c r="M150" s="2">
        <v>132000000</v>
      </c>
      <c r="N150" t="s">
        <v>33654</v>
      </c>
    </row>
    <row r="151" spans="1:14" x14ac:dyDescent="0.25">
      <c r="A151">
        <v>150</v>
      </c>
      <c r="B151">
        <v>2016</v>
      </c>
      <c r="C151" s="1" t="s">
        <v>36099</v>
      </c>
      <c r="D151" t="s">
        <v>36100</v>
      </c>
      <c r="E151" t="s">
        <v>24</v>
      </c>
      <c r="F151">
        <v>16</v>
      </c>
      <c r="G151">
        <v>11</v>
      </c>
      <c r="H151">
        <v>2016</v>
      </c>
      <c r="I151" s="2">
        <v>814037575</v>
      </c>
      <c r="J151" s="2">
        <v>234037575</v>
      </c>
      <c r="K151" s="2">
        <v>580000000</v>
      </c>
      <c r="L151" s="2">
        <v>74403387</v>
      </c>
      <c r="M151" s="2">
        <v>180000000</v>
      </c>
      <c r="N151" t="s">
        <v>3080</v>
      </c>
    </row>
    <row r="152" spans="1:14" x14ac:dyDescent="0.25">
      <c r="A152">
        <v>151</v>
      </c>
      <c r="B152">
        <v>2014</v>
      </c>
      <c r="C152" s="1" t="s">
        <v>36097</v>
      </c>
      <c r="D152" t="s">
        <v>36098</v>
      </c>
      <c r="E152" t="s">
        <v>20</v>
      </c>
      <c r="F152">
        <v>21</v>
      </c>
      <c r="G152">
        <v>5</v>
      </c>
      <c r="H152">
        <v>2014</v>
      </c>
      <c r="I152" s="2">
        <v>746045700</v>
      </c>
      <c r="J152" s="2">
        <v>233921534</v>
      </c>
      <c r="K152" s="2">
        <v>512124166</v>
      </c>
      <c r="L152" s="2">
        <v>90823660</v>
      </c>
      <c r="M152" s="2">
        <v>200000000</v>
      </c>
      <c r="N152" t="s">
        <v>26320</v>
      </c>
    </row>
    <row r="153" spans="1:14" x14ac:dyDescent="0.25">
      <c r="A153">
        <v>152</v>
      </c>
      <c r="B153">
        <v>2000</v>
      </c>
      <c r="C153" s="1" t="s">
        <v>36095</v>
      </c>
      <c r="D153" t="s">
        <v>36096</v>
      </c>
      <c r="E153" t="s">
        <v>20</v>
      </c>
      <c r="F153">
        <v>22</v>
      </c>
      <c r="G153">
        <v>12</v>
      </c>
      <c r="H153">
        <v>2000</v>
      </c>
      <c r="I153" s="2">
        <v>429632142</v>
      </c>
      <c r="J153" s="2">
        <v>233632142</v>
      </c>
      <c r="K153" s="2">
        <v>196000000</v>
      </c>
      <c r="L153" s="2">
        <v>28883406</v>
      </c>
      <c r="M153" s="2">
        <v>90000000</v>
      </c>
      <c r="N153" t="s">
        <v>886</v>
      </c>
    </row>
    <row r="154" spans="1:14" x14ac:dyDescent="0.25">
      <c r="A154">
        <v>153</v>
      </c>
      <c r="B154">
        <v>1973</v>
      </c>
      <c r="C154" s="1" t="s">
        <v>36093</v>
      </c>
      <c r="D154" t="s">
        <v>36094</v>
      </c>
      <c r="E154" t="s">
        <v>24</v>
      </c>
      <c r="F154">
        <v>26</v>
      </c>
      <c r="G154">
        <v>12</v>
      </c>
      <c r="H154">
        <v>1973</v>
      </c>
      <c r="I154" s="2">
        <v>441306145</v>
      </c>
      <c r="J154" s="2">
        <v>232906145</v>
      </c>
      <c r="K154" s="2">
        <v>208400000</v>
      </c>
      <c r="M154" s="2">
        <v>11000000</v>
      </c>
      <c r="N154" t="s">
        <v>322</v>
      </c>
    </row>
    <row r="155" spans="1:14" x14ac:dyDescent="0.25">
      <c r="A155">
        <v>154</v>
      </c>
      <c r="B155">
        <v>2016</v>
      </c>
      <c r="C155" s="1" t="s">
        <v>36091</v>
      </c>
      <c r="D155" t="s">
        <v>36092</v>
      </c>
      <c r="E155" t="s">
        <v>28</v>
      </c>
      <c r="F155">
        <v>25</v>
      </c>
      <c r="G155">
        <v>10</v>
      </c>
      <c r="H155">
        <v>2016</v>
      </c>
      <c r="I155" s="2">
        <v>677718395</v>
      </c>
      <c r="J155" s="2">
        <v>232641920</v>
      </c>
      <c r="K155" s="2">
        <v>445076475</v>
      </c>
      <c r="L155" s="2">
        <v>85058311</v>
      </c>
      <c r="M155" s="2">
        <v>165000000</v>
      </c>
      <c r="N155" t="s">
        <v>82</v>
      </c>
    </row>
    <row r="156" spans="1:14" x14ac:dyDescent="0.25">
      <c r="A156">
        <v>155</v>
      </c>
      <c r="B156">
        <v>1997</v>
      </c>
      <c r="C156" s="1" t="s">
        <v>36089</v>
      </c>
      <c r="D156" t="s">
        <v>36090</v>
      </c>
      <c r="E156" t="s">
        <v>68</v>
      </c>
      <c r="F156">
        <v>23</v>
      </c>
      <c r="G156">
        <v>5</v>
      </c>
      <c r="H156">
        <v>1997</v>
      </c>
      <c r="I156" s="2">
        <v>618638999</v>
      </c>
      <c r="J156" s="2">
        <v>229086679</v>
      </c>
      <c r="K156" s="2">
        <v>389552320</v>
      </c>
      <c r="L156" s="2">
        <v>72132785</v>
      </c>
      <c r="M156" s="2">
        <v>73000000</v>
      </c>
      <c r="N156" t="s">
        <v>1558</v>
      </c>
    </row>
    <row r="157" spans="1:14" x14ac:dyDescent="0.25">
      <c r="A157">
        <v>156</v>
      </c>
      <c r="B157">
        <v>2017</v>
      </c>
      <c r="C157" s="1" t="s">
        <v>36087</v>
      </c>
      <c r="D157" t="s">
        <v>36088</v>
      </c>
      <c r="E157" t="s">
        <v>24</v>
      </c>
      <c r="F157">
        <v>17</v>
      </c>
      <c r="G157">
        <v>10</v>
      </c>
      <c r="H157">
        <v>2017</v>
      </c>
      <c r="I157" s="2">
        <v>657924295</v>
      </c>
      <c r="J157" s="2">
        <v>229024295</v>
      </c>
      <c r="K157" s="2">
        <v>428900000</v>
      </c>
      <c r="L157" s="2">
        <v>93842239</v>
      </c>
      <c r="N157" t="s">
        <v>82</v>
      </c>
    </row>
    <row r="158" spans="1:14" x14ac:dyDescent="0.25">
      <c r="A158">
        <v>157</v>
      </c>
      <c r="B158">
        <v>2013</v>
      </c>
      <c r="C158" s="1" t="s">
        <v>36085</v>
      </c>
      <c r="D158" t="s">
        <v>36086</v>
      </c>
      <c r="E158" t="s">
        <v>16</v>
      </c>
      <c r="F158">
        <v>8</v>
      </c>
      <c r="G158">
        <v>5</v>
      </c>
      <c r="H158">
        <v>2013</v>
      </c>
      <c r="I158" s="2">
        <v>467365246</v>
      </c>
      <c r="J158" s="2">
        <v>228778661</v>
      </c>
      <c r="K158" s="2">
        <v>238586585</v>
      </c>
      <c r="L158" s="2">
        <v>70165559</v>
      </c>
      <c r="M158" s="2">
        <v>190000000</v>
      </c>
      <c r="N158" t="s">
        <v>1558</v>
      </c>
    </row>
    <row r="159" spans="1:14" x14ac:dyDescent="0.25">
      <c r="A159">
        <v>158</v>
      </c>
      <c r="B159">
        <v>2015</v>
      </c>
      <c r="C159" s="1" t="s">
        <v>36083</v>
      </c>
      <c r="D159" t="s">
        <v>36084</v>
      </c>
      <c r="E159" t="s">
        <v>20</v>
      </c>
      <c r="F159">
        <v>30</v>
      </c>
      <c r="G159">
        <v>9</v>
      </c>
      <c r="H159">
        <v>2015</v>
      </c>
      <c r="I159" s="2">
        <v>630161890</v>
      </c>
      <c r="J159" s="2">
        <v>228433663</v>
      </c>
      <c r="K159" s="2">
        <v>401728227</v>
      </c>
      <c r="L159" s="2">
        <v>54308575</v>
      </c>
      <c r="M159" s="2">
        <v>108000000</v>
      </c>
      <c r="N159" t="s">
        <v>27042</v>
      </c>
    </row>
    <row r="160" spans="1:14" x14ac:dyDescent="0.25">
      <c r="A160">
        <v>159</v>
      </c>
      <c r="B160">
        <v>2002</v>
      </c>
      <c r="C160" s="1" t="s">
        <v>36081</v>
      </c>
      <c r="D160" t="s">
        <v>36082</v>
      </c>
      <c r="E160" t="s">
        <v>28</v>
      </c>
      <c r="F160">
        <v>2</v>
      </c>
      <c r="G160">
        <v>8</v>
      </c>
      <c r="H160">
        <v>2002</v>
      </c>
      <c r="I160" s="2">
        <v>408247917</v>
      </c>
      <c r="J160" s="2">
        <v>227966634</v>
      </c>
      <c r="K160" s="2">
        <v>180281283</v>
      </c>
      <c r="L160" s="2">
        <v>60117080</v>
      </c>
      <c r="M160" s="2">
        <v>72000000</v>
      </c>
      <c r="N160" t="s">
        <v>2245</v>
      </c>
    </row>
    <row r="161" spans="1:14" x14ac:dyDescent="0.25">
      <c r="A161">
        <v>160</v>
      </c>
      <c r="B161">
        <v>2008</v>
      </c>
      <c r="C161" s="1" t="s">
        <v>36079</v>
      </c>
      <c r="D161" t="s">
        <v>36080</v>
      </c>
      <c r="E161" t="s">
        <v>78</v>
      </c>
      <c r="F161">
        <v>2</v>
      </c>
      <c r="G161">
        <v>7</v>
      </c>
      <c r="H161">
        <v>2008</v>
      </c>
      <c r="I161" s="2">
        <v>624386771</v>
      </c>
      <c r="J161" s="2">
        <v>227946274</v>
      </c>
      <c r="K161" s="2">
        <v>396440497</v>
      </c>
      <c r="L161" s="2">
        <v>62603879</v>
      </c>
      <c r="M161" s="2">
        <v>150000000</v>
      </c>
      <c r="N161" t="s">
        <v>2500</v>
      </c>
    </row>
    <row r="162" spans="1:14" x14ac:dyDescent="0.25">
      <c r="A162">
        <v>161</v>
      </c>
      <c r="B162">
        <v>2007</v>
      </c>
      <c r="C162" s="1" t="s">
        <v>36077</v>
      </c>
      <c r="D162" t="s">
        <v>36078</v>
      </c>
      <c r="E162" t="s">
        <v>68</v>
      </c>
      <c r="F162">
        <v>3</v>
      </c>
      <c r="G162">
        <v>8</v>
      </c>
      <c r="H162">
        <v>2007</v>
      </c>
      <c r="I162" s="2">
        <v>442824138</v>
      </c>
      <c r="J162" s="2">
        <v>227471070</v>
      </c>
      <c r="K162" s="2">
        <v>215353068</v>
      </c>
      <c r="L162" s="2">
        <v>69283690</v>
      </c>
      <c r="M162" s="2">
        <v>110000000</v>
      </c>
      <c r="N162" t="s">
        <v>5574</v>
      </c>
    </row>
    <row r="163" spans="1:14" x14ac:dyDescent="0.25">
      <c r="A163">
        <v>162</v>
      </c>
      <c r="B163">
        <v>2017</v>
      </c>
      <c r="C163" s="1" t="s">
        <v>3339</v>
      </c>
      <c r="D163" t="s">
        <v>36076</v>
      </c>
      <c r="E163" t="s">
        <v>20</v>
      </c>
      <c r="F163">
        <v>1</v>
      </c>
      <c r="G163">
        <v>3</v>
      </c>
      <c r="H163">
        <v>2017</v>
      </c>
      <c r="I163" s="2">
        <v>619021436</v>
      </c>
      <c r="J163" s="2">
        <v>226277068</v>
      </c>
      <c r="K163" s="2">
        <v>392744368</v>
      </c>
      <c r="L163" s="2">
        <v>88411916</v>
      </c>
      <c r="M163" s="2">
        <v>97000000</v>
      </c>
      <c r="N163" t="s">
        <v>19583</v>
      </c>
    </row>
    <row r="164" spans="1:14" x14ac:dyDescent="0.25">
      <c r="A164">
        <v>163</v>
      </c>
      <c r="B164">
        <v>2001</v>
      </c>
      <c r="C164" s="1" t="s">
        <v>36074</v>
      </c>
      <c r="D164" t="s">
        <v>36075</v>
      </c>
      <c r="E164" t="s">
        <v>2369</v>
      </c>
      <c r="F164">
        <v>3</v>
      </c>
      <c r="G164">
        <v>8</v>
      </c>
      <c r="H164">
        <v>2001</v>
      </c>
      <c r="I164" s="2">
        <v>347325802</v>
      </c>
      <c r="J164" s="2">
        <v>226164286</v>
      </c>
      <c r="K164" s="2">
        <v>121161516</v>
      </c>
      <c r="L164" s="2">
        <v>67408222</v>
      </c>
      <c r="M164" s="2">
        <v>90000000</v>
      </c>
      <c r="N164" t="s">
        <v>4221</v>
      </c>
    </row>
    <row r="165" spans="1:14" x14ac:dyDescent="0.25">
      <c r="A165">
        <v>164</v>
      </c>
      <c r="B165">
        <v>2017</v>
      </c>
      <c r="C165" s="1" t="s">
        <v>36072</v>
      </c>
      <c r="D165" t="s">
        <v>36073</v>
      </c>
      <c r="E165" t="s">
        <v>68</v>
      </c>
      <c r="F165">
        <v>12</v>
      </c>
      <c r="G165">
        <v>4</v>
      </c>
      <c r="H165">
        <v>2017</v>
      </c>
      <c r="I165" s="2">
        <v>1236005118</v>
      </c>
      <c r="J165" s="2">
        <v>226008385</v>
      </c>
      <c r="K165" s="2">
        <v>1009996733</v>
      </c>
      <c r="L165" s="2">
        <v>98786705</v>
      </c>
      <c r="M165" s="2">
        <v>250000000</v>
      </c>
      <c r="N165" t="s">
        <v>4356</v>
      </c>
    </row>
    <row r="166" spans="1:14" x14ac:dyDescent="0.25">
      <c r="A166">
        <v>165</v>
      </c>
      <c r="B166">
        <v>2008</v>
      </c>
      <c r="C166" s="1" t="s">
        <v>36070</v>
      </c>
      <c r="D166" t="s">
        <v>36071</v>
      </c>
      <c r="E166" t="s">
        <v>28</v>
      </c>
      <c r="F166">
        <v>26</v>
      </c>
      <c r="G166">
        <v>6</v>
      </c>
      <c r="H166">
        <v>2008</v>
      </c>
      <c r="I166" s="2">
        <v>521311860</v>
      </c>
      <c r="J166" s="2">
        <v>223808164</v>
      </c>
      <c r="K166" s="2">
        <v>297503696</v>
      </c>
      <c r="L166" s="2">
        <v>63087526</v>
      </c>
      <c r="M166" s="2">
        <v>180000000</v>
      </c>
      <c r="N166" t="s">
        <v>31927</v>
      </c>
    </row>
    <row r="167" spans="1:14" x14ac:dyDescent="0.25">
      <c r="A167">
        <v>166</v>
      </c>
      <c r="B167">
        <v>2014</v>
      </c>
      <c r="C167" s="1" t="s">
        <v>36068</v>
      </c>
      <c r="D167" t="s">
        <v>36069</v>
      </c>
      <c r="E167" t="s">
        <v>28</v>
      </c>
      <c r="F167">
        <v>25</v>
      </c>
      <c r="G167">
        <v>10</v>
      </c>
      <c r="H167">
        <v>2014</v>
      </c>
      <c r="I167" s="2">
        <v>657827828</v>
      </c>
      <c r="J167" s="2">
        <v>222527828</v>
      </c>
      <c r="K167" s="2">
        <v>435300000</v>
      </c>
      <c r="L167" s="2">
        <v>56215889</v>
      </c>
      <c r="M167" s="2">
        <v>165000000</v>
      </c>
      <c r="N167" t="s">
        <v>14805</v>
      </c>
    </row>
    <row r="168" spans="1:14" x14ac:dyDescent="0.25">
      <c r="A168">
        <v>167</v>
      </c>
      <c r="B168">
        <v>1995</v>
      </c>
      <c r="C168" s="1" t="s">
        <v>36066</v>
      </c>
      <c r="D168" t="s">
        <v>36067</v>
      </c>
      <c r="E168" t="s">
        <v>28</v>
      </c>
      <c r="F168">
        <v>22</v>
      </c>
      <c r="G168">
        <v>11</v>
      </c>
      <c r="H168">
        <v>1995</v>
      </c>
      <c r="I168" s="2">
        <v>406594102</v>
      </c>
      <c r="J168" s="2">
        <v>222498679</v>
      </c>
      <c r="K168" s="2">
        <v>184095423</v>
      </c>
      <c r="L168" s="2">
        <v>29140617</v>
      </c>
      <c r="N168" t="s">
        <v>69</v>
      </c>
    </row>
    <row r="169" spans="1:14" x14ac:dyDescent="0.25">
      <c r="A169">
        <v>168</v>
      </c>
      <c r="B169">
        <v>2018</v>
      </c>
      <c r="C169" s="1" t="s">
        <v>36064</v>
      </c>
      <c r="D169" t="s">
        <v>36065</v>
      </c>
      <c r="E169" t="s">
        <v>16</v>
      </c>
      <c r="F169">
        <v>25</v>
      </c>
      <c r="G169">
        <v>7</v>
      </c>
      <c r="H169">
        <v>2018</v>
      </c>
      <c r="I169" s="2">
        <v>791115104</v>
      </c>
      <c r="J169" s="2">
        <v>220159104</v>
      </c>
      <c r="K169" s="2">
        <v>570956000</v>
      </c>
      <c r="L169" s="2">
        <v>61236534</v>
      </c>
      <c r="M169" s="2">
        <v>178000000</v>
      </c>
      <c r="N169" t="s">
        <v>4356</v>
      </c>
    </row>
    <row r="170" spans="1:14" x14ac:dyDescent="0.25">
      <c r="A170">
        <v>169</v>
      </c>
      <c r="B170">
        <v>2007</v>
      </c>
      <c r="C170" s="1" t="s">
        <v>36062</v>
      </c>
      <c r="D170" t="s">
        <v>36063</v>
      </c>
      <c r="E170" t="s">
        <v>28</v>
      </c>
      <c r="F170">
        <v>19</v>
      </c>
      <c r="G170">
        <v>12</v>
      </c>
      <c r="H170">
        <v>2007</v>
      </c>
      <c r="I170" s="2">
        <v>457364600</v>
      </c>
      <c r="J170" s="2">
        <v>219964115</v>
      </c>
      <c r="K170" s="2">
        <v>237400485</v>
      </c>
      <c r="L170" s="2">
        <v>44783772</v>
      </c>
      <c r="N170" t="s">
        <v>35833</v>
      </c>
    </row>
    <row r="171" spans="1:14" x14ac:dyDescent="0.25">
      <c r="A171">
        <v>170</v>
      </c>
      <c r="B171">
        <v>2009</v>
      </c>
      <c r="C171" s="1" t="s">
        <v>36060</v>
      </c>
      <c r="D171" t="s">
        <v>36061</v>
      </c>
      <c r="E171" t="s">
        <v>20</v>
      </c>
      <c r="F171">
        <v>21</v>
      </c>
      <c r="G171">
        <v>12</v>
      </c>
      <c r="H171">
        <v>2009</v>
      </c>
      <c r="I171" s="2">
        <v>443140005</v>
      </c>
      <c r="J171" s="2">
        <v>219614612</v>
      </c>
      <c r="K171" s="2">
        <v>223525393</v>
      </c>
      <c r="L171" s="2">
        <v>48875415</v>
      </c>
      <c r="M171" s="2">
        <v>75000000</v>
      </c>
      <c r="N171" t="s">
        <v>33642</v>
      </c>
    </row>
    <row r="172" spans="1:14" x14ac:dyDescent="0.25">
      <c r="A172">
        <v>171</v>
      </c>
      <c r="B172">
        <v>1993</v>
      </c>
      <c r="C172" s="1" t="s">
        <v>36058</v>
      </c>
      <c r="D172" t="s">
        <v>36059</v>
      </c>
      <c r="E172" t="s">
        <v>20</v>
      </c>
      <c r="F172">
        <v>24</v>
      </c>
      <c r="G172">
        <v>11</v>
      </c>
      <c r="H172">
        <v>1993</v>
      </c>
      <c r="I172" s="2">
        <v>441286195</v>
      </c>
      <c r="J172" s="2">
        <v>219195243</v>
      </c>
      <c r="K172" s="2">
        <v>222090952</v>
      </c>
      <c r="L172" s="2">
        <v>20468847</v>
      </c>
      <c r="M172" s="2">
        <v>25000000</v>
      </c>
      <c r="N172" t="s">
        <v>921</v>
      </c>
    </row>
    <row r="173" spans="1:14" x14ac:dyDescent="0.25">
      <c r="A173">
        <v>172</v>
      </c>
      <c r="B173">
        <v>1991</v>
      </c>
      <c r="C173" s="1" t="s">
        <v>36056</v>
      </c>
      <c r="D173" t="s">
        <v>36057</v>
      </c>
      <c r="E173" t="s">
        <v>28</v>
      </c>
      <c r="F173">
        <v>15</v>
      </c>
      <c r="G173">
        <v>11</v>
      </c>
      <c r="H173">
        <v>1991</v>
      </c>
      <c r="I173" s="2">
        <v>440118382</v>
      </c>
      <c r="J173" s="2">
        <v>218967620</v>
      </c>
      <c r="K173" s="2">
        <v>221150762</v>
      </c>
      <c r="L173" s="2">
        <v>162146</v>
      </c>
      <c r="M173" s="2">
        <v>25000000</v>
      </c>
      <c r="N173" t="s">
        <v>27150</v>
      </c>
    </row>
    <row r="174" spans="1:14" x14ac:dyDescent="0.25">
      <c r="A174">
        <v>173</v>
      </c>
      <c r="B174">
        <v>2012</v>
      </c>
      <c r="C174" s="1" t="s">
        <v>36054</v>
      </c>
      <c r="D174" t="s">
        <v>36055</v>
      </c>
      <c r="E174" t="s">
        <v>68</v>
      </c>
      <c r="F174">
        <v>29</v>
      </c>
      <c r="G174">
        <v>6</v>
      </c>
      <c r="H174">
        <v>2012</v>
      </c>
      <c r="I174" s="2">
        <v>549368315</v>
      </c>
      <c r="J174" s="2">
        <v>218815487</v>
      </c>
      <c r="K174" s="2">
        <v>330552828</v>
      </c>
      <c r="L174" s="2">
        <v>54415205</v>
      </c>
      <c r="M174" s="2">
        <v>50000000</v>
      </c>
      <c r="N174" t="s">
        <v>88</v>
      </c>
    </row>
    <row r="175" spans="1:14" x14ac:dyDescent="0.25">
      <c r="A175">
        <v>174</v>
      </c>
      <c r="B175">
        <v>2005</v>
      </c>
      <c r="C175" s="1" t="s">
        <v>33135</v>
      </c>
      <c r="D175" t="s">
        <v>36053</v>
      </c>
      <c r="E175" t="s">
        <v>68</v>
      </c>
      <c r="F175">
        <v>14</v>
      </c>
      <c r="G175">
        <v>12</v>
      </c>
      <c r="H175">
        <v>2005</v>
      </c>
      <c r="I175" s="2">
        <v>550517357</v>
      </c>
      <c r="J175" s="2">
        <v>218080025</v>
      </c>
      <c r="K175" s="2">
        <v>332437332</v>
      </c>
      <c r="L175" s="2">
        <v>50130145</v>
      </c>
      <c r="M175" s="2">
        <v>207000000</v>
      </c>
      <c r="N175" t="s">
        <v>18201</v>
      </c>
    </row>
    <row r="176" spans="1:14" x14ac:dyDescent="0.25">
      <c r="A176">
        <v>175</v>
      </c>
      <c r="B176">
        <v>1990</v>
      </c>
      <c r="C176" s="1" t="s">
        <v>36051</v>
      </c>
      <c r="D176" t="s">
        <v>36052</v>
      </c>
      <c r="E176" t="s">
        <v>16</v>
      </c>
      <c r="F176">
        <v>13</v>
      </c>
      <c r="G176">
        <v>7</v>
      </c>
      <c r="H176">
        <v>1990</v>
      </c>
      <c r="I176" s="2">
        <v>505706694</v>
      </c>
      <c r="J176" s="2">
        <v>217631306</v>
      </c>
      <c r="K176" s="2">
        <v>288075388</v>
      </c>
      <c r="L176" s="2">
        <v>12191540</v>
      </c>
      <c r="M176" s="2">
        <v>22000000</v>
      </c>
      <c r="N176" t="s">
        <v>10585</v>
      </c>
    </row>
    <row r="177" spans="1:14" x14ac:dyDescent="0.25">
      <c r="A177">
        <v>176</v>
      </c>
      <c r="B177">
        <v>2010</v>
      </c>
      <c r="C177" s="1" t="s">
        <v>36049</v>
      </c>
      <c r="D177" t="s">
        <v>36050</v>
      </c>
      <c r="E177" t="s">
        <v>22426</v>
      </c>
      <c r="F177">
        <v>18</v>
      </c>
      <c r="G177">
        <v>3</v>
      </c>
      <c r="H177">
        <v>2010</v>
      </c>
      <c r="I177" s="2">
        <v>494878759</v>
      </c>
      <c r="J177" s="2">
        <v>217581231</v>
      </c>
      <c r="K177" s="2">
        <v>277297528</v>
      </c>
      <c r="L177" s="2">
        <v>43732319</v>
      </c>
      <c r="M177" s="2">
        <v>165000000</v>
      </c>
      <c r="N177" t="s">
        <v>48</v>
      </c>
    </row>
    <row r="178" spans="1:14" x14ac:dyDescent="0.25">
      <c r="A178">
        <v>177</v>
      </c>
      <c r="B178">
        <v>2006</v>
      </c>
      <c r="C178" s="1" t="s">
        <v>36047</v>
      </c>
      <c r="D178" t="s">
        <v>36048</v>
      </c>
      <c r="E178" t="s">
        <v>78</v>
      </c>
      <c r="F178">
        <v>17</v>
      </c>
      <c r="G178">
        <v>5</v>
      </c>
      <c r="H178">
        <v>2006</v>
      </c>
      <c r="I178" s="2">
        <v>758239851</v>
      </c>
      <c r="J178" s="2">
        <v>217536138</v>
      </c>
      <c r="K178" s="2">
        <v>540703713</v>
      </c>
      <c r="L178" s="2">
        <v>77073388</v>
      </c>
      <c r="M178" s="2">
        <v>125000000</v>
      </c>
      <c r="N178" t="s">
        <v>5574</v>
      </c>
    </row>
    <row r="179" spans="1:14" x14ac:dyDescent="0.25">
      <c r="A179">
        <v>178</v>
      </c>
      <c r="B179">
        <v>1992</v>
      </c>
      <c r="C179" s="1" t="s">
        <v>36045</v>
      </c>
      <c r="D179" t="s">
        <v>36046</v>
      </c>
      <c r="E179" t="s">
        <v>28</v>
      </c>
      <c r="F179">
        <v>13</v>
      </c>
      <c r="G179">
        <v>11</v>
      </c>
      <c r="H179">
        <v>1992</v>
      </c>
      <c r="I179" s="2">
        <v>504050219</v>
      </c>
      <c r="J179" s="2">
        <v>217350219</v>
      </c>
      <c r="K179" s="2">
        <v>286700000</v>
      </c>
      <c r="L179" s="2">
        <v>196664</v>
      </c>
      <c r="M179" s="2">
        <v>28000000</v>
      </c>
      <c r="N179" t="s">
        <v>27448</v>
      </c>
    </row>
    <row r="180" spans="1:14" x14ac:dyDescent="0.25">
      <c r="A180">
        <v>179</v>
      </c>
      <c r="B180">
        <v>2007</v>
      </c>
      <c r="C180" s="1" t="s">
        <v>36043</v>
      </c>
      <c r="D180" t="s">
        <v>36044</v>
      </c>
      <c r="E180" t="s">
        <v>20</v>
      </c>
      <c r="F180">
        <v>12</v>
      </c>
      <c r="G180">
        <v>12</v>
      </c>
      <c r="H180">
        <v>2007</v>
      </c>
      <c r="I180" s="2">
        <v>361336633</v>
      </c>
      <c r="J180" s="2">
        <v>217326974</v>
      </c>
      <c r="K180" s="2">
        <v>144009659</v>
      </c>
      <c r="L180" s="2">
        <v>44307417</v>
      </c>
      <c r="M180" s="2">
        <v>60000000</v>
      </c>
      <c r="N180" t="s">
        <v>33642</v>
      </c>
    </row>
    <row r="181" spans="1:14" x14ac:dyDescent="0.25">
      <c r="A181">
        <v>180</v>
      </c>
      <c r="B181">
        <v>1998</v>
      </c>
      <c r="C181" s="1" t="s">
        <v>36041</v>
      </c>
      <c r="D181" t="s">
        <v>36042</v>
      </c>
      <c r="E181" t="s">
        <v>11408</v>
      </c>
      <c r="F181">
        <v>24</v>
      </c>
      <c r="G181">
        <v>7</v>
      </c>
      <c r="H181">
        <v>1998</v>
      </c>
      <c r="I181" s="2">
        <v>482349603</v>
      </c>
      <c r="J181" s="2">
        <v>217049603</v>
      </c>
      <c r="K181" s="2">
        <v>265300000</v>
      </c>
      <c r="L181" s="2">
        <v>30576104</v>
      </c>
      <c r="M181" s="2">
        <v>70000000</v>
      </c>
      <c r="N181" t="s">
        <v>995</v>
      </c>
    </row>
    <row r="182" spans="1:14" x14ac:dyDescent="0.25">
      <c r="A182">
        <v>181</v>
      </c>
      <c r="B182">
        <v>2018</v>
      </c>
      <c r="C182" s="1" t="s">
        <v>36039</v>
      </c>
      <c r="D182" t="s">
        <v>36040</v>
      </c>
      <c r="E182" t="s">
        <v>28</v>
      </c>
      <c r="F182">
        <v>4</v>
      </c>
      <c r="G182">
        <v>7</v>
      </c>
      <c r="H182">
        <v>2018</v>
      </c>
      <c r="I182" s="2">
        <v>622674139</v>
      </c>
      <c r="J182" s="2">
        <v>216648740</v>
      </c>
      <c r="K182" s="2">
        <v>406025399</v>
      </c>
      <c r="L182" s="2">
        <v>75812205</v>
      </c>
      <c r="N182" t="s">
        <v>130</v>
      </c>
    </row>
    <row r="183" spans="1:14" x14ac:dyDescent="0.25">
      <c r="A183">
        <v>182</v>
      </c>
      <c r="B183">
        <v>2018</v>
      </c>
      <c r="C183" s="1" t="s">
        <v>36037</v>
      </c>
      <c r="D183" t="s">
        <v>36038</v>
      </c>
      <c r="E183" t="s">
        <v>20</v>
      </c>
      <c r="F183">
        <v>26</v>
      </c>
      <c r="G183">
        <v>10</v>
      </c>
      <c r="H183">
        <v>2018</v>
      </c>
      <c r="I183" s="2">
        <v>903655259</v>
      </c>
      <c r="J183" s="2">
        <v>216428042</v>
      </c>
      <c r="K183" s="2">
        <v>687227217</v>
      </c>
      <c r="L183" s="2">
        <v>51061119</v>
      </c>
      <c r="M183" s="2">
        <v>52000000</v>
      </c>
      <c r="N183" t="s">
        <v>269</v>
      </c>
    </row>
    <row r="184" spans="1:14" x14ac:dyDescent="0.25">
      <c r="A184">
        <v>183</v>
      </c>
      <c r="B184">
        <v>2012</v>
      </c>
      <c r="C184" s="1" t="s">
        <v>36035</v>
      </c>
      <c r="D184" t="s">
        <v>36036</v>
      </c>
      <c r="E184" t="s">
        <v>22426</v>
      </c>
      <c r="F184">
        <v>6</v>
      </c>
      <c r="G184">
        <v>6</v>
      </c>
      <c r="H184">
        <v>2012</v>
      </c>
      <c r="I184" s="2">
        <v>746921274</v>
      </c>
      <c r="J184" s="2">
        <v>216391482</v>
      </c>
      <c r="K184" s="2">
        <v>530529792</v>
      </c>
      <c r="L184" s="2">
        <v>60316738</v>
      </c>
      <c r="M184" s="2">
        <v>145000000</v>
      </c>
      <c r="N184" t="s">
        <v>319</v>
      </c>
    </row>
    <row r="185" spans="1:14" x14ac:dyDescent="0.25">
      <c r="A185">
        <v>184</v>
      </c>
      <c r="B185">
        <v>2008</v>
      </c>
      <c r="C185" s="1" t="s">
        <v>36033</v>
      </c>
      <c r="D185" t="s">
        <v>36034</v>
      </c>
      <c r="E185" t="s">
        <v>22426</v>
      </c>
      <c r="F185">
        <v>5</v>
      </c>
      <c r="G185">
        <v>6</v>
      </c>
      <c r="H185">
        <v>2008</v>
      </c>
      <c r="I185" s="2">
        <v>631746197</v>
      </c>
      <c r="J185" s="2">
        <v>215434591</v>
      </c>
      <c r="K185" s="2">
        <v>416311606</v>
      </c>
      <c r="L185" s="2">
        <v>60239130</v>
      </c>
      <c r="M185" s="2">
        <v>130000000</v>
      </c>
      <c r="N185" t="s">
        <v>33551</v>
      </c>
    </row>
    <row r="186" spans="1:14" x14ac:dyDescent="0.25">
      <c r="A186">
        <v>185</v>
      </c>
      <c r="B186">
        <v>2000</v>
      </c>
      <c r="C186" s="1" t="s">
        <v>36031</v>
      </c>
      <c r="D186" t="s">
        <v>36032</v>
      </c>
      <c r="E186" t="s">
        <v>16</v>
      </c>
      <c r="F186">
        <v>24</v>
      </c>
      <c r="G186">
        <v>5</v>
      </c>
      <c r="H186">
        <v>2000</v>
      </c>
      <c r="I186" s="2">
        <v>546388105</v>
      </c>
      <c r="J186" s="2">
        <v>215409889</v>
      </c>
      <c r="K186" s="2">
        <v>330978216</v>
      </c>
      <c r="L186" s="2">
        <v>57845297</v>
      </c>
      <c r="M186" s="2">
        <v>125000000</v>
      </c>
      <c r="N186" t="s">
        <v>4356</v>
      </c>
    </row>
    <row r="187" spans="1:14" x14ac:dyDescent="0.25">
      <c r="A187">
        <v>186</v>
      </c>
      <c r="B187">
        <v>2018</v>
      </c>
      <c r="C187" s="1" t="s">
        <v>24246</v>
      </c>
      <c r="D187" t="s">
        <v>36030</v>
      </c>
      <c r="E187" t="s">
        <v>24</v>
      </c>
      <c r="F187">
        <v>3</v>
      </c>
      <c r="G187">
        <v>10</v>
      </c>
      <c r="H187">
        <v>2018</v>
      </c>
      <c r="I187" s="2">
        <v>434888866</v>
      </c>
      <c r="J187" s="2">
        <v>215288866</v>
      </c>
      <c r="K187" s="2">
        <v>219600000</v>
      </c>
      <c r="L187" s="2">
        <v>42908051</v>
      </c>
      <c r="M187" s="2">
        <v>36000000</v>
      </c>
      <c r="N187" t="s">
        <v>2558</v>
      </c>
    </row>
    <row r="188" spans="1:14" x14ac:dyDescent="0.25">
      <c r="A188">
        <v>187</v>
      </c>
      <c r="B188">
        <v>2003</v>
      </c>
      <c r="C188" s="1" t="s">
        <v>36028</v>
      </c>
      <c r="D188" t="s">
        <v>36029</v>
      </c>
      <c r="E188" t="s">
        <v>20</v>
      </c>
      <c r="F188">
        <v>30</v>
      </c>
      <c r="G188">
        <v>4</v>
      </c>
      <c r="H188">
        <v>2003</v>
      </c>
      <c r="I188" s="2">
        <v>407711549</v>
      </c>
      <c r="J188" s="2">
        <v>214949694</v>
      </c>
      <c r="K188" s="2">
        <v>192761855</v>
      </c>
      <c r="L188" s="2">
        <v>85558731</v>
      </c>
      <c r="M188" s="2">
        <v>110000000</v>
      </c>
      <c r="N188" t="s">
        <v>142</v>
      </c>
    </row>
    <row r="189" spans="1:14" x14ac:dyDescent="0.25">
      <c r="A189">
        <v>188</v>
      </c>
      <c r="B189">
        <v>2012</v>
      </c>
      <c r="C189" s="1" t="s">
        <v>36026</v>
      </c>
      <c r="D189" t="s">
        <v>36027</v>
      </c>
      <c r="E189" t="s">
        <v>68</v>
      </c>
      <c r="F189">
        <v>1</v>
      </c>
      <c r="G189">
        <v>3</v>
      </c>
      <c r="H189">
        <v>2012</v>
      </c>
      <c r="I189" s="2">
        <v>348840316</v>
      </c>
      <c r="J189" s="2">
        <v>214030500</v>
      </c>
      <c r="K189" s="2">
        <v>134809816</v>
      </c>
      <c r="L189" s="2">
        <v>70217070</v>
      </c>
      <c r="M189" s="2">
        <v>70000000</v>
      </c>
      <c r="N189" t="s">
        <v>34963</v>
      </c>
    </row>
    <row r="190" spans="1:14" x14ac:dyDescent="0.25">
      <c r="A190">
        <v>189</v>
      </c>
      <c r="B190">
        <v>2018</v>
      </c>
      <c r="C190" s="1" t="s">
        <v>36024</v>
      </c>
      <c r="D190" t="s">
        <v>36025</v>
      </c>
      <c r="E190" t="s">
        <v>28</v>
      </c>
      <c r="F190">
        <v>23</v>
      </c>
      <c r="G190">
        <v>5</v>
      </c>
      <c r="H190">
        <v>2018</v>
      </c>
      <c r="I190" s="2">
        <v>392924807</v>
      </c>
      <c r="J190" s="2">
        <v>213767512</v>
      </c>
      <c r="K190" s="2">
        <v>179157295</v>
      </c>
      <c r="L190" s="2">
        <v>84420489</v>
      </c>
      <c r="M190" s="2">
        <v>275000000</v>
      </c>
      <c r="N190" t="s">
        <v>1558</v>
      </c>
    </row>
    <row r="191" spans="1:14" x14ac:dyDescent="0.25">
      <c r="A191">
        <v>190</v>
      </c>
      <c r="B191">
        <v>2018</v>
      </c>
      <c r="C191" s="1" t="s">
        <v>19736</v>
      </c>
      <c r="D191" t="s">
        <v>36023</v>
      </c>
      <c r="E191" t="s">
        <v>78</v>
      </c>
      <c r="F191">
        <v>3</v>
      </c>
      <c r="G191">
        <v>10</v>
      </c>
      <c r="H191">
        <v>2018</v>
      </c>
      <c r="I191" s="2">
        <v>856085151</v>
      </c>
      <c r="J191" s="2">
        <v>213515506</v>
      </c>
      <c r="K191" s="2">
        <v>642569645</v>
      </c>
      <c r="L191" s="2">
        <v>80255756</v>
      </c>
      <c r="M191" s="2">
        <v>100000000</v>
      </c>
      <c r="N191" t="s">
        <v>142</v>
      </c>
    </row>
    <row r="192" spans="1:14" x14ac:dyDescent="0.25">
      <c r="A192">
        <v>191</v>
      </c>
      <c r="B192">
        <v>2002</v>
      </c>
      <c r="C192" s="1" t="s">
        <v>36021</v>
      </c>
      <c r="D192" t="s">
        <v>36022</v>
      </c>
      <c r="E192" t="s">
        <v>2369</v>
      </c>
      <c r="F192">
        <v>26</v>
      </c>
      <c r="G192">
        <v>7</v>
      </c>
      <c r="H192">
        <v>2002</v>
      </c>
      <c r="I192" s="2">
        <v>296655431</v>
      </c>
      <c r="J192" s="2">
        <v>213307889</v>
      </c>
      <c r="K192" s="2">
        <v>83347542</v>
      </c>
      <c r="L192" s="2">
        <v>73071188</v>
      </c>
      <c r="M192" s="2">
        <v>63000000</v>
      </c>
      <c r="N192" t="s">
        <v>11791</v>
      </c>
    </row>
    <row r="193" spans="1:14" x14ac:dyDescent="0.25">
      <c r="A193">
        <v>192</v>
      </c>
      <c r="B193">
        <v>2019</v>
      </c>
      <c r="C193" s="1" t="s">
        <v>36019</v>
      </c>
      <c r="D193" t="s">
        <v>36020</v>
      </c>
      <c r="E193" t="s">
        <v>24</v>
      </c>
      <c r="F193">
        <v>4</v>
      </c>
      <c r="G193">
        <v>9</v>
      </c>
      <c r="H193">
        <v>2019</v>
      </c>
      <c r="I193" s="2">
        <v>472093228</v>
      </c>
      <c r="J193" s="2">
        <v>211593228</v>
      </c>
      <c r="K193" s="2">
        <v>260500000</v>
      </c>
      <c r="L193" s="2">
        <v>91062152</v>
      </c>
      <c r="N193" t="s">
        <v>1374</v>
      </c>
    </row>
    <row r="194" spans="1:14" x14ac:dyDescent="0.25">
      <c r="A194">
        <v>193</v>
      </c>
      <c r="B194">
        <v>1985</v>
      </c>
      <c r="C194" s="1" t="s">
        <v>36017</v>
      </c>
      <c r="D194" t="s">
        <v>36018</v>
      </c>
      <c r="E194" t="s">
        <v>68</v>
      </c>
      <c r="F194">
        <v>3</v>
      </c>
      <c r="G194">
        <v>7</v>
      </c>
      <c r="H194">
        <v>1985</v>
      </c>
      <c r="I194" s="2">
        <v>388355305</v>
      </c>
      <c r="J194" s="2">
        <v>211159762</v>
      </c>
      <c r="K194" s="2">
        <v>177195543</v>
      </c>
      <c r="L194" s="2">
        <v>11152500</v>
      </c>
      <c r="M194" s="2">
        <v>19000000</v>
      </c>
      <c r="N194" t="s">
        <v>12960</v>
      </c>
    </row>
    <row r="195" spans="1:14" x14ac:dyDescent="0.25">
      <c r="A195">
        <v>194</v>
      </c>
      <c r="B195">
        <v>2007</v>
      </c>
      <c r="C195" s="1">
        <v>300</v>
      </c>
      <c r="D195" t="s">
        <v>36015</v>
      </c>
      <c r="E195" t="s">
        <v>24</v>
      </c>
      <c r="F195">
        <v>7</v>
      </c>
      <c r="G195">
        <v>3</v>
      </c>
      <c r="H195">
        <v>2007</v>
      </c>
      <c r="I195" s="2">
        <v>456068181</v>
      </c>
      <c r="J195" s="2">
        <v>210614939</v>
      </c>
      <c r="K195" s="2">
        <v>245453242</v>
      </c>
      <c r="L195" s="2">
        <v>70885301</v>
      </c>
      <c r="M195" s="2">
        <v>65000000</v>
      </c>
      <c r="N195" t="s">
        <v>36016</v>
      </c>
    </row>
    <row r="196" spans="1:14" x14ac:dyDescent="0.25">
      <c r="A196">
        <v>195</v>
      </c>
      <c r="B196">
        <v>2011</v>
      </c>
      <c r="C196" s="1" t="s">
        <v>36013</v>
      </c>
      <c r="D196" t="s">
        <v>36014</v>
      </c>
      <c r="E196" t="s">
        <v>68</v>
      </c>
      <c r="F196">
        <v>20</v>
      </c>
      <c r="G196">
        <v>4</v>
      </c>
      <c r="H196">
        <v>2011</v>
      </c>
      <c r="I196" s="2">
        <v>626137675</v>
      </c>
      <c r="J196" s="2">
        <v>209837675</v>
      </c>
      <c r="K196" s="2">
        <v>416300000</v>
      </c>
      <c r="L196" s="2">
        <v>86198765</v>
      </c>
      <c r="M196" s="2">
        <v>125000000</v>
      </c>
      <c r="N196" t="s">
        <v>4356</v>
      </c>
    </row>
    <row r="197" spans="1:14" x14ac:dyDescent="0.25">
      <c r="A197">
        <v>196</v>
      </c>
      <c r="B197">
        <v>2017</v>
      </c>
      <c r="C197" s="1" t="s">
        <v>36010</v>
      </c>
      <c r="D197" t="s">
        <v>36011</v>
      </c>
      <c r="E197" t="s">
        <v>28</v>
      </c>
      <c r="F197">
        <v>27</v>
      </c>
      <c r="G197">
        <v>10</v>
      </c>
      <c r="H197">
        <v>2017</v>
      </c>
      <c r="I197" s="2">
        <v>807082196</v>
      </c>
      <c r="J197" s="2">
        <v>209726015</v>
      </c>
      <c r="K197" s="2">
        <v>597356181</v>
      </c>
      <c r="L197" s="2">
        <v>50802605</v>
      </c>
      <c r="N197" t="s">
        <v>36012</v>
      </c>
    </row>
    <row r="198" spans="1:14" x14ac:dyDescent="0.25">
      <c r="A198">
        <v>197</v>
      </c>
      <c r="B198">
        <v>2011</v>
      </c>
      <c r="C198" s="1" t="s">
        <v>36008</v>
      </c>
      <c r="D198" t="s">
        <v>36009</v>
      </c>
      <c r="E198" t="s">
        <v>16</v>
      </c>
      <c r="F198">
        <v>14</v>
      </c>
      <c r="G198">
        <v>12</v>
      </c>
      <c r="H198">
        <v>2011</v>
      </c>
      <c r="I198" s="2">
        <v>694713380</v>
      </c>
      <c r="J198" s="2">
        <v>209397903</v>
      </c>
      <c r="K198" s="2">
        <v>485315477</v>
      </c>
      <c r="L198" s="2">
        <v>12785204</v>
      </c>
      <c r="M198" s="2">
        <v>145000000</v>
      </c>
      <c r="N198" t="s">
        <v>4356</v>
      </c>
    </row>
    <row r="199" spans="1:14" x14ac:dyDescent="0.25">
      <c r="A199">
        <v>198</v>
      </c>
      <c r="B199">
        <v>2005</v>
      </c>
      <c r="C199" s="1" t="s">
        <v>36006</v>
      </c>
      <c r="D199" t="s">
        <v>36007</v>
      </c>
      <c r="E199" t="s">
        <v>2369</v>
      </c>
      <c r="F199">
        <v>14</v>
      </c>
      <c r="G199">
        <v>7</v>
      </c>
      <c r="H199">
        <v>2005</v>
      </c>
      <c r="I199" s="2">
        <v>285176741</v>
      </c>
      <c r="J199" s="2">
        <v>209255921</v>
      </c>
      <c r="K199" s="2">
        <v>75920820</v>
      </c>
      <c r="L199" s="2">
        <v>32200000</v>
      </c>
      <c r="M199" s="2">
        <v>40000000</v>
      </c>
      <c r="N199" t="s">
        <v>209</v>
      </c>
    </row>
    <row r="200" spans="1:14" x14ac:dyDescent="0.25">
      <c r="A200">
        <v>199</v>
      </c>
      <c r="B200">
        <v>2009</v>
      </c>
      <c r="C200" s="1" t="s">
        <v>36004</v>
      </c>
      <c r="D200" t="s">
        <v>36005</v>
      </c>
      <c r="E200" t="s">
        <v>24</v>
      </c>
      <c r="F200">
        <v>1</v>
      </c>
      <c r="G200">
        <v>1</v>
      </c>
      <c r="H200">
        <v>2009</v>
      </c>
      <c r="I200" s="2">
        <v>524028679</v>
      </c>
      <c r="J200" s="2">
        <v>209028679</v>
      </c>
      <c r="K200" s="2">
        <v>315000000</v>
      </c>
      <c r="L200" s="2">
        <v>62304277</v>
      </c>
      <c r="M200" s="2">
        <v>90000000</v>
      </c>
      <c r="N200" t="s">
        <v>29998</v>
      </c>
    </row>
    <row r="201" spans="1:14" x14ac:dyDescent="0.25">
      <c r="A201">
        <v>200</v>
      </c>
      <c r="B201">
        <v>2014</v>
      </c>
      <c r="C201" s="1" t="s">
        <v>18</v>
      </c>
      <c r="D201" t="s">
        <v>19</v>
      </c>
      <c r="E201" t="s">
        <v>20</v>
      </c>
      <c r="F201">
        <v>9</v>
      </c>
      <c r="G201">
        <v>7</v>
      </c>
      <c r="H201">
        <v>2014</v>
      </c>
      <c r="I201" s="2">
        <v>710644566</v>
      </c>
      <c r="J201" s="2">
        <v>208545589</v>
      </c>
      <c r="K201" s="2">
        <v>502098977</v>
      </c>
      <c r="L201" s="2">
        <v>72611427</v>
      </c>
      <c r="M201" s="2">
        <v>170000000</v>
      </c>
      <c r="N201" t="s">
        <v>21</v>
      </c>
    </row>
    <row r="202" spans="1:14" x14ac:dyDescent="0.25">
      <c r="A202">
        <v>201</v>
      </c>
      <c r="B202">
        <v>2005</v>
      </c>
      <c r="C202" s="1" t="s">
        <v>36002</v>
      </c>
      <c r="D202" t="s">
        <v>36003</v>
      </c>
      <c r="E202" t="s">
        <v>24</v>
      </c>
      <c r="F202">
        <v>15</v>
      </c>
      <c r="G202">
        <v>6</v>
      </c>
      <c r="H202">
        <v>2005</v>
      </c>
      <c r="I202" s="2">
        <v>373413297</v>
      </c>
      <c r="J202" s="2">
        <v>206852432</v>
      </c>
      <c r="K202" s="2">
        <v>166560865</v>
      </c>
      <c r="L202" s="2">
        <v>48745440</v>
      </c>
      <c r="M202" s="2">
        <v>150000000</v>
      </c>
      <c r="N202" t="s">
        <v>1575</v>
      </c>
    </row>
    <row r="203" spans="1:14" x14ac:dyDescent="0.25">
      <c r="A203">
        <v>202</v>
      </c>
      <c r="B203">
        <v>2005</v>
      </c>
      <c r="C203" s="1" t="s">
        <v>36000</v>
      </c>
      <c r="D203" t="s">
        <v>36001</v>
      </c>
      <c r="E203" t="s">
        <v>24</v>
      </c>
      <c r="F203">
        <v>14</v>
      </c>
      <c r="G203">
        <v>7</v>
      </c>
      <c r="H203">
        <v>2005</v>
      </c>
      <c r="I203" s="2">
        <v>474968763</v>
      </c>
      <c r="J203" s="2">
        <v>206459076</v>
      </c>
      <c r="K203" s="2">
        <v>268509687</v>
      </c>
      <c r="L203" s="2">
        <v>56178450</v>
      </c>
      <c r="M203" s="2">
        <v>150000000</v>
      </c>
      <c r="N203" t="s">
        <v>21478</v>
      </c>
    </row>
    <row r="204" spans="1:14" x14ac:dyDescent="0.25">
      <c r="A204">
        <v>203</v>
      </c>
      <c r="B204">
        <v>2007</v>
      </c>
      <c r="C204" s="1" t="s">
        <v>35998</v>
      </c>
      <c r="D204" t="s">
        <v>35999</v>
      </c>
      <c r="E204" t="s">
        <v>28</v>
      </c>
      <c r="F204">
        <v>28</v>
      </c>
      <c r="G204">
        <v>6</v>
      </c>
      <c r="H204">
        <v>2007</v>
      </c>
      <c r="I204" s="2">
        <v>623722818</v>
      </c>
      <c r="J204" s="2">
        <v>206445654</v>
      </c>
      <c r="K204" s="2">
        <v>417277164</v>
      </c>
      <c r="L204" s="2">
        <v>47027395</v>
      </c>
      <c r="M204" s="2">
        <v>150000000</v>
      </c>
      <c r="N204" t="s">
        <v>11239</v>
      </c>
    </row>
    <row r="205" spans="1:14" x14ac:dyDescent="0.25">
      <c r="A205">
        <v>204</v>
      </c>
      <c r="B205">
        <v>2013</v>
      </c>
      <c r="C205" s="1" t="s">
        <v>35996</v>
      </c>
      <c r="D205" t="s">
        <v>35997</v>
      </c>
      <c r="E205" t="s">
        <v>28</v>
      </c>
      <c r="F205">
        <v>30</v>
      </c>
      <c r="G205">
        <v>10</v>
      </c>
      <c r="H205">
        <v>2013</v>
      </c>
      <c r="I205" s="2">
        <v>644783140</v>
      </c>
      <c r="J205" s="2">
        <v>206362140</v>
      </c>
      <c r="K205" s="2">
        <v>438421000</v>
      </c>
      <c r="L205" s="2">
        <v>85737841</v>
      </c>
      <c r="M205" s="2">
        <v>170000000</v>
      </c>
      <c r="N205" t="s">
        <v>12493</v>
      </c>
    </row>
    <row r="206" spans="1:14" x14ac:dyDescent="0.25">
      <c r="A206">
        <v>205</v>
      </c>
      <c r="B206">
        <v>1999</v>
      </c>
      <c r="C206" s="1" t="s">
        <v>35994</v>
      </c>
      <c r="D206" t="s">
        <v>35995</v>
      </c>
      <c r="E206" t="s">
        <v>2369</v>
      </c>
      <c r="F206">
        <v>11</v>
      </c>
      <c r="G206">
        <v>6</v>
      </c>
      <c r="H206">
        <v>1999</v>
      </c>
      <c r="I206" s="2">
        <v>312016858</v>
      </c>
      <c r="J206" s="2">
        <v>206040086</v>
      </c>
      <c r="K206" s="2">
        <v>105976772</v>
      </c>
      <c r="L206" s="2">
        <v>17981900</v>
      </c>
      <c r="M206" s="2">
        <v>33000000</v>
      </c>
      <c r="N206" t="s">
        <v>11791</v>
      </c>
    </row>
    <row r="207" spans="1:14" x14ac:dyDescent="0.25">
      <c r="A207">
        <v>206</v>
      </c>
      <c r="B207">
        <v>1991</v>
      </c>
      <c r="C207" s="1" t="s">
        <v>35992</v>
      </c>
      <c r="D207" t="s">
        <v>35993</v>
      </c>
      <c r="E207" t="s">
        <v>91</v>
      </c>
      <c r="F207">
        <v>3</v>
      </c>
      <c r="G207">
        <v>7</v>
      </c>
      <c r="H207">
        <v>1991</v>
      </c>
      <c r="I207" s="2">
        <v>520884847</v>
      </c>
      <c r="J207" s="2">
        <v>205881154</v>
      </c>
      <c r="K207" s="2">
        <v>315003693</v>
      </c>
      <c r="L207" s="2">
        <v>31765506</v>
      </c>
      <c r="M207" s="2">
        <v>102000000</v>
      </c>
      <c r="N207" t="s">
        <v>11507</v>
      </c>
    </row>
    <row r="208" spans="1:14" x14ac:dyDescent="0.25">
      <c r="A208">
        <v>207</v>
      </c>
      <c r="B208">
        <v>2014</v>
      </c>
      <c r="C208" s="1" t="s">
        <v>35990</v>
      </c>
      <c r="D208" t="s">
        <v>35991</v>
      </c>
      <c r="E208" t="s">
        <v>78</v>
      </c>
      <c r="F208">
        <v>16</v>
      </c>
      <c r="G208">
        <v>4</v>
      </c>
      <c r="H208">
        <v>2014</v>
      </c>
      <c r="I208" s="2">
        <v>708982323</v>
      </c>
      <c r="J208" s="2">
        <v>202853933</v>
      </c>
      <c r="K208" s="2">
        <v>506128390</v>
      </c>
      <c r="L208" s="2">
        <v>91608337</v>
      </c>
      <c r="N208" t="s">
        <v>1558</v>
      </c>
    </row>
    <row r="209" spans="1:14" x14ac:dyDescent="0.25">
      <c r="A209">
        <v>208</v>
      </c>
      <c r="B209">
        <v>2013</v>
      </c>
      <c r="C209" s="1" t="s">
        <v>35988</v>
      </c>
      <c r="D209" t="s">
        <v>35989</v>
      </c>
      <c r="E209" t="s">
        <v>16</v>
      </c>
      <c r="F209">
        <v>19</v>
      </c>
      <c r="G209">
        <v>6</v>
      </c>
      <c r="H209">
        <v>2013</v>
      </c>
      <c r="I209" s="2">
        <v>540007876</v>
      </c>
      <c r="J209" s="2">
        <v>202359711</v>
      </c>
      <c r="K209" s="2">
        <v>337648165</v>
      </c>
      <c r="L209" s="2">
        <v>66411834</v>
      </c>
      <c r="M209" s="2">
        <v>190000000</v>
      </c>
      <c r="N209" t="s">
        <v>6096</v>
      </c>
    </row>
    <row r="210" spans="1:14" x14ac:dyDescent="0.25">
      <c r="A210">
        <v>209</v>
      </c>
      <c r="B210">
        <v>2001</v>
      </c>
      <c r="C210" s="1" t="s">
        <v>35986</v>
      </c>
      <c r="D210" t="s">
        <v>35987</v>
      </c>
      <c r="E210" t="s">
        <v>68</v>
      </c>
      <c r="F210">
        <v>4</v>
      </c>
      <c r="G210">
        <v>5</v>
      </c>
      <c r="H210">
        <v>2001</v>
      </c>
      <c r="I210" s="2">
        <v>443280904</v>
      </c>
      <c r="J210" s="2">
        <v>202019785</v>
      </c>
      <c r="K210" s="2">
        <v>241261119</v>
      </c>
      <c r="L210" s="2">
        <v>68139035</v>
      </c>
      <c r="M210" s="2">
        <v>98000000</v>
      </c>
      <c r="N210" t="s">
        <v>27847</v>
      </c>
    </row>
    <row r="211" spans="1:14" x14ac:dyDescent="0.25">
      <c r="A211">
        <v>210</v>
      </c>
      <c r="B211">
        <v>1998</v>
      </c>
      <c r="C211" s="1" t="s">
        <v>35984</v>
      </c>
      <c r="D211" t="s">
        <v>35985</v>
      </c>
      <c r="E211" t="s">
        <v>28</v>
      </c>
      <c r="F211">
        <v>1</v>
      </c>
      <c r="G211">
        <v>7</v>
      </c>
      <c r="H211">
        <v>1998</v>
      </c>
      <c r="I211" s="2">
        <v>553709788</v>
      </c>
      <c r="J211" s="2">
        <v>201578182</v>
      </c>
      <c r="K211" s="2">
        <v>352131606</v>
      </c>
      <c r="L211" s="2">
        <v>36089972</v>
      </c>
      <c r="M211" s="2">
        <v>140000000</v>
      </c>
      <c r="N211" t="s">
        <v>26320</v>
      </c>
    </row>
    <row r="212" spans="1:14" x14ac:dyDescent="0.25">
      <c r="A212">
        <v>211</v>
      </c>
      <c r="B212">
        <v>2015</v>
      </c>
      <c r="C212" s="1" t="s">
        <v>34785</v>
      </c>
      <c r="D212" t="s">
        <v>35983</v>
      </c>
      <c r="E212" t="s">
        <v>28</v>
      </c>
      <c r="F212">
        <v>11</v>
      </c>
      <c r="G212">
        <v>3</v>
      </c>
      <c r="H212">
        <v>2015</v>
      </c>
      <c r="I212" s="2">
        <v>542351353</v>
      </c>
      <c r="J212" s="2">
        <v>201151353</v>
      </c>
      <c r="K212" s="2">
        <v>341200000</v>
      </c>
      <c r="L212" s="2">
        <v>67877361</v>
      </c>
      <c r="M212" s="2">
        <v>95000000</v>
      </c>
      <c r="N212" t="s">
        <v>14503</v>
      </c>
    </row>
    <row r="213" spans="1:14" x14ac:dyDescent="0.25">
      <c r="A213">
        <v>212</v>
      </c>
      <c r="B213">
        <v>2018</v>
      </c>
      <c r="C213" s="1" t="s">
        <v>35981</v>
      </c>
      <c r="D213" t="s">
        <v>35982</v>
      </c>
      <c r="E213" t="s">
        <v>28</v>
      </c>
      <c r="F213">
        <v>21</v>
      </c>
      <c r="G213">
        <v>11</v>
      </c>
      <c r="H213">
        <v>2018</v>
      </c>
      <c r="I213" s="2">
        <v>529323962</v>
      </c>
      <c r="J213" s="2">
        <v>201091711</v>
      </c>
      <c r="K213" s="2">
        <v>328232251</v>
      </c>
      <c r="L213" s="2">
        <v>56237634</v>
      </c>
      <c r="M213" s="2">
        <v>175000000</v>
      </c>
      <c r="N213" t="s">
        <v>69</v>
      </c>
    </row>
    <row r="214" spans="1:14" x14ac:dyDescent="0.25">
      <c r="A214">
        <v>213</v>
      </c>
      <c r="B214">
        <v>1939</v>
      </c>
      <c r="C214" s="1" t="s">
        <v>35979</v>
      </c>
      <c r="D214" t="s">
        <v>35980</v>
      </c>
      <c r="E214" t="s">
        <v>72</v>
      </c>
      <c r="F214">
        <v>15</v>
      </c>
      <c r="G214">
        <v>12</v>
      </c>
      <c r="H214">
        <v>1939</v>
      </c>
      <c r="I214" s="2">
        <v>402352579</v>
      </c>
      <c r="J214" s="2">
        <v>200852579</v>
      </c>
      <c r="K214" s="2">
        <v>201500000</v>
      </c>
      <c r="N214" t="s">
        <v>7721</v>
      </c>
    </row>
    <row r="215" spans="1:14" x14ac:dyDescent="0.25">
      <c r="A215">
        <v>214</v>
      </c>
      <c r="B215">
        <v>2010</v>
      </c>
      <c r="C215" s="1" t="s">
        <v>35977</v>
      </c>
      <c r="D215" t="s">
        <v>35978</v>
      </c>
      <c r="E215" t="s">
        <v>28</v>
      </c>
      <c r="F215">
        <v>24</v>
      </c>
      <c r="G215">
        <v>11</v>
      </c>
      <c r="H215">
        <v>2010</v>
      </c>
      <c r="I215" s="2">
        <v>591794936</v>
      </c>
      <c r="J215" s="2">
        <v>200821936</v>
      </c>
      <c r="K215" s="2">
        <v>390973000</v>
      </c>
      <c r="L215" s="2">
        <v>48767052</v>
      </c>
      <c r="M215" s="2">
        <v>260000000</v>
      </c>
      <c r="N215" t="s">
        <v>27448</v>
      </c>
    </row>
    <row r="216" spans="1:14" x14ac:dyDescent="0.25">
      <c r="A216">
        <v>215</v>
      </c>
      <c r="B216">
        <v>2014</v>
      </c>
      <c r="C216" s="1" t="s">
        <v>35530</v>
      </c>
      <c r="D216" t="s">
        <v>35976</v>
      </c>
      <c r="E216" t="s">
        <v>24</v>
      </c>
      <c r="F216">
        <v>14</v>
      </c>
      <c r="G216">
        <v>5</v>
      </c>
      <c r="H216">
        <v>2014</v>
      </c>
      <c r="I216" s="2">
        <v>524976069</v>
      </c>
      <c r="J216" s="2">
        <v>200676069</v>
      </c>
      <c r="K216" s="2">
        <v>324300000</v>
      </c>
      <c r="L216" s="2">
        <v>93188384</v>
      </c>
      <c r="M216" s="2">
        <v>160000000</v>
      </c>
      <c r="N216" t="s">
        <v>26320</v>
      </c>
    </row>
    <row r="217" spans="1:14" x14ac:dyDescent="0.25">
      <c r="A217">
        <v>216</v>
      </c>
      <c r="B217">
        <v>2006</v>
      </c>
      <c r="C217" s="1" t="s">
        <v>35974</v>
      </c>
      <c r="D217" t="s">
        <v>35975</v>
      </c>
      <c r="E217" t="s">
        <v>24</v>
      </c>
      <c r="F217">
        <v>28</v>
      </c>
      <c r="G217">
        <v>6</v>
      </c>
      <c r="H217">
        <v>2006</v>
      </c>
      <c r="I217" s="2">
        <v>391081192</v>
      </c>
      <c r="J217" s="2">
        <v>200081192</v>
      </c>
      <c r="K217" s="2">
        <v>191000000</v>
      </c>
      <c r="L217" s="2">
        <v>52535096</v>
      </c>
      <c r="M217" s="2">
        <v>270000000</v>
      </c>
      <c r="N217" t="s">
        <v>11507</v>
      </c>
    </row>
    <row r="218" spans="1:14" x14ac:dyDescent="0.25">
      <c r="A218">
        <v>217</v>
      </c>
      <c r="B218">
        <v>2015</v>
      </c>
      <c r="C218" s="1" t="s">
        <v>35972</v>
      </c>
      <c r="D218" t="s">
        <v>35973</v>
      </c>
      <c r="E218" t="s">
        <v>78</v>
      </c>
      <c r="F218">
        <v>26</v>
      </c>
      <c r="G218">
        <v>10</v>
      </c>
      <c r="H218">
        <v>2015</v>
      </c>
      <c r="I218" s="2">
        <v>880674609</v>
      </c>
      <c r="J218" s="2">
        <v>200074609</v>
      </c>
      <c r="K218" s="2">
        <v>680600000</v>
      </c>
      <c r="L218" s="2">
        <v>70403148</v>
      </c>
      <c r="M218" s="2">
        <v>245000000</v>
      </c>
      <c r="N218" t="s">
        <v>4356</v>
      </c>
    </row>
    <row r="219" spans="1:14" x14ac:dyDescent="0.25">
      <c r="A219">
        <v>218</v>
      </c>
      <c r="B219">
        <v>2001</v>
      </c>
      <c r="C219" s="1" t="s">
        <v>35970</v>
      </c>
      <c r="D219" t="s">
        <v>35971</v>
      </c>
      <c r="E219" t="s">
        <v>28</v>
      </c>
      <c r="F219">
        <v>25</v>
      </c>
      <c r="G219">
        <v>5</v>
      </c>
      <c r="H219">
        <v>2001</v>
      </c>
      <c r="I219" s="2">
        <v>449220945</v>
      </c>
      <c r="J219" s="2">
        <v>198542554</v>
      </c>
      <c r="K219" s="2">
        <v>250678391</v>
      </c>
      <c r="L219" s="2">
        <v>59078912</v>
      </c>
      <c r="M219" s="2">
        <v>140000000</v>
      </c>
      <c r="N219" t="s">
        <v>13425</v>
      </c>
    </row>
    <row r="220" spans="1:14" x14ac:dyDescent="0.25">
      <c r="A220">
        <v>219</v>
      </c>
      <c r="B220">
        <v>2009</v>
      </c>
      <c r="C220" s="1" t="s">
        <v>35967</v>
      </c>
      <c r="D220" t="s">
        <v>35968</v>
      </c>
      <c r="E220" t="s">
        <v>22426</v>
      </c>
      <c r="F220">
        <v>19</v>
      </c>
      <c r="G220">
        <v>3</v>
      </c>
      <c r="H220">
        <v>2009</v>
      </c>
      <c r="I220" s="2">
        <v>381509870</v>
      </c>
      <c r="J220" s="2">
        <v>198351526</v>
      </c>
      <c r="K220" s="2">
        <v>183158344</v>
      </c>
      <c r="L220" s="2">
        <v>59321095</v>
      </c>
      <c r="M220" s="2">
        <v>175000000</v>
      </c>
      <c r="N220" t="s">
        <v>35969</v>
      </c>
    </row>
    <row r="221" spans="1:14" x14ac:dyDescent="0.25">
      <c r="A221">
        <v>220</v>
      </c>
      <c r="B221">
        <v>2006</v>
      </c>
      <c r="C221" s="1" t="s">
        <v>35964</v>
      </c>
      <c r="D221" t="s">
        <v>35965</v>
      </c>
      <c r="E221" t="s">
        <v>24</v>
      </c>
      <c r="F221">
        <v>17</v>
      </c>
      <c r="G221">
        <v>11</v>
      </c>
      <c r="H221">
        <v>2006</v>
      </c>
      <c r="I221" s="2">
        <v>384335608</v>
      </c>
      <c r="J221" s="2">
        <v>198000317</v>
      </c>
      <c r="K221" s="2">
        <v>186335291</v>
      </c>
      <c r="L221" s="2">
        <v>41533432</v>
      </c>
      <c r="M221" s="2">
        <v>100000000</v>
      </c>
      <c r="N221" t="s">
        <v>35966</v>
      </c>
    </row>
    <row r="222" spans="1:14" x14ac:dyDescent="0.25">
      <c r="A222">
        <v>221</v>
      </c>
      <c r="B222">
        <v>1989</v>
      </c>
      <c r="C222" s="1" t="s">
        <v>35962</v>
      </c>
      <c r="D222" t="s">
        <v>35963</v>
      </c>
      <c r="E222" t="s">
        <v>16</v>
      </c>
      <c r="F222">
        <v>24</v>
      </c>
      <c r="G222">
        <v>5</v>
      </c>
      <c r="H222">
        <v>1989</v>
      </c>
      <c r="I222" s="2">
        <v>474310887</v>
      </c>
      <c r="J222" s="2">
        <v>197171806</v>
      </c>
      <c r="K222" s="2">
        <v>277139081</v>
      </c>
      <c r="L222" s="2">
        <v>29355021</v>
      </c>
      <c r="M222" s="2">
        <v>48000000</v>
      </c>
      <c r="N222" t="s">
        <v>1575</v>
      </c>
    </row>
    <row r="223" spans="1:14" x14ac:dyDescent="0.25">
      <c r="A223">
        <v>222</v>
      </c>
      <c r="B223">
        <v>2009</v>
      </c>
      <c r="C223" s="1" t="s">
        <v>35960</v>
      </c>
      <c r="D223" t="s">
        <v>35961</v>
      </c>
      <c r="E223" t="s">
        <v>20</v>
      </c>
      <c r="F223">
        <v>29</v>
      </c>
      <c r="G223">
        <v>6</v>
      </c>
      <c r="H223">
        <v>2009</v>
      </c>
      <c r="I223" s="2">
        <v>886686817</v>
      </c>
      <c r="J223" s="2">
        <v>196573705</v>
      </c>
      <c r="K223" s="2">
        <v>690113112</v>
      </c>
      <c r="L223" s="2">
        <v>41690382</v>
      </c>
      <c r="M223" s="2">
        <v>90000000</v>
      </c>
      <c r="N223" t="s">
        <v>319</v>
      </c>
    </row>
    <row r="224" spans="1:14" x14ac:dyDescent="0.25">
      <c r="A224">
        <v>223</v>
      </c>
      <c r="B224">
        <v>2006</v>
      </c>
      <c r="C224" s="1" t="s">
        <v>35958</v>
      </c>
      <c r="D224" t="s">
        <v>35959</v>
      </c>
      <c r="E224" t="s">
        <v>20</v>
      </c>
      <c r="F224">
        <v>29</v>
      </c>
      <c r="G224">
        <v>3</v>
      </c>
      <c r="H224">
        <v>2006</v>
      </c>
      <c r="I224" s="2">
        <v>667036530</v>
      </c>
      <c r="J224" s="2">
        <v>195330621</v>
      </c>
      <c r="K224" s="2">
        <v>471705909</v>
      </c>
      <c r="L224" s="2">
        <v>68033544</v>
      </c>
      <c r="M224" s="2">
        <v>80000000</v>
      </c>
      <c r="N224" t="s">
        <v>319</v>
      </c>
    </row>
    <row r="225" spans="1:14" x14ac:dyDescent="0.25">
      <c r="A225">
        <v>224</v>
      </c>
      <c r="B225">
        <v>2015</v>
      </c>
      <c r="C225" s="1" t="s">
        <v>35956</v>
      </c>
      <c r="D225" t="s">
        <v>35957</v>
      </c>
      <c r="E225" t="s">
        <v>16</v>
      </c>
      <c r="F225">
        <v>24</v>
      </c>
      <c r="G225">
        <v>7</v>
      </c>
      <c r="H225">
        <v>2015</v>
      </c>
      <c r="I225" s="2">
        <v>682714267</v>
      </c>
      <c r="J225" s="2">
        <v>195042377</v>
      </c>
      <c r="K225" s="2">
        <v>487671890</v>
      </c>
      <c r="L225" s="2">
        <v>55520089</v>
      </c>
      <c r="M225" s="2">
        <v>150000000</v>
      </c>
      <c r="N225" t="s">
        <v>4356</v>
      </c>
    </row>
    <row r="226" spans="1:14" x14ac:dyDescent="0.25">
      <c r="A226">
        <v>225</v>
      </c>
      <c r="B226">
        <v>2008</v>
      </c>
      <c r="C226" s="1" t="s">
        <v>28210</v>
      </c>
      <c r="D226" t="s">
        <v>35955</v>
      </c>
      <c r="E226" t="s">
        <v>19992</v>
      </c>
      <c r="F226">
        <v>20</v>
      </c>
      <c r="G226">
        <v>11</v>
      </c>
      <c r="H226">
        <v>2008</v>
      </c>
      <c r="I226" s="2">
        <v>393853583</v>
      </c>
      <c r="J226" s="2">
        <v>193962473</v>
      </c>
      <c r="K226" s="2">
        <v>199891110</v>
      </c>
      <c r="L226" s="2">
        <v>69637740</v>
      </c>
      <c r="M226" s="2">
        <v>37000000</v>
      </c>
      <c r="N226" t="s">
        <v>1921</v>
      </c>
    </row>
    <row r="227" spans="1:14" x14ac:dyDescent="0.25">
      <c r="A227">
        <v>226</v>
      </c>
      <c r="B227">
        <v>2002</v>
      </c>
      <c r="C227" s="1" t="s">
        <v>35952</v>
      </c>
      <c r="D227" t="s">
        <v>35953</v>
      </c>
      <c r="E227" t="s">
        <v>78</v>
      </c>
      <c r="F227">
        <v>3</v>
      </c>
      <c r="G227">
        <v>7</v>
      </c>
      <c r="H227">
        <v>2002</v>
      </c>
      <c r="I227" s="2">
        <v>445135288</v>
      </c>
      <c r="J227" s="2">
        <v>193735288</v>
      </c>
      <c r="K227" s="2">
        <v>251400000</v>
      </c>
      <c r="L227" s="2">
        <v>52148751</v>
      </c>
      <c r="M227" s="2">
        <v>140000000</v>
      </c>
      <c r="N227" t="s">
        <v>35954</v>
      </c>
    </row>
    <row r="228" spans="1:14" x14ac:dyDescent="0.25">
      <c r="A228">
        <v>227</v>
      </c>
      <c r="B228">
        <v>2005</v>
      </c>
      <c r="C228" s="1" t="s">
        <v>35950</v>
      </c>
      <c r="D228" t="s">
        <v>35951</v>
      </c>
      <c r="E228" t="s">
        <v>11408</v>
      </c>
      <c r="F228">
        <v>27</v>
      </c>
      <c r="G228">
        <v>5</v>
      </c>
      <c r="H228">
        <v>2005</v>
      </c>
      <c r="I228" s="2">
        <v>542063846</v>
      </c>
      <c r="J228" s="2">
        <v>193595521</v>
      </c>
      <c r="K228" s="2">
        <v>348468325</v>
      </c>
      <c r="L228" s="2">
        <v>47224594</v>
      </c>
      <c r="N228" t="s">
        <v>319</v>
      </c>
    </row>
    <row r="229" spans="1:14" x14ac:dyDescent="0.25">
      <c r="A229">
        <v>228</v>
      </c>
      <c r="B229">
        <v>2014</v>
      </c>
      <c r="C229" s="1" t="s">
        <v>35948</v>
      </c>
      <c r="D229" t="s">
        <v>35949</v>
      </c>
      <c r="E229" t="s">
        <v>78</v>
      </c>
      <c r="F229">
        <v>5</v>
      </c>
      <c r="G229">
        <v>6</v>
      </c>
      <c r="H229">
        <v>2014</v>
      </c>
      <c r="I229" s="2">
        <v>331333876</v>
      </c>
      <c r="J229" s="2">
        <v>191719337</v>
      </c>
      <c r="K229" s="2">
        <v>139614539</v>
      </c>
      <c r="L229" s="2">
        <v>57071445</v>
      </c>
      <c r="M229" s="2">
        <v>50000000</v>
      </c>
      <c r="N229" t="s">
        <v>537</v>
      </c>
    </row>
    <row r="230" spans="1:14" x14ac:dyDescent="0.25">
      <c r="A230">
        <v>229</v>
      </c>
      <c r="B230">
        <v>2011</v>
      </c>
      <c r="C230" s="1" t="s">
        <v>35946</v>
      </c>
      <c r="D230" t="s">
        <v>35947</v>
      </c>
      <c r="E230" t="s">
        <v>28</v>
      </c>
      <c r="F230">
        <v>22</v>
      </c>
      <c r="G230">
        <v>6</v>
      </c>
      <c r="H230">
        <v>2011</v>
      </c>
      <c r="I230" s="2">
        <v>559852396</v>
      </c>
      <c r="J230" s="2">
        <v>191452396</v>
      </c>
      <c r="K230" s="2">
        <v>368400000</v>
      </c>
      <c r="L230" s="2">
        <v>66135507</v>
      </c>
      <c r="M230" s="2">
        <v>200000000</v>
      </c>
      <c r="N230" t="s">
        <v>28051</v>
      </c>
    </row>
    <row r="231" spans="1:14" x14ac:dyDescent="0.25">
      <c r="A231">
        <v>230</v>
      </c>
      <c r="B231">
        <v>2014</v>
      </c>
      <c r="C231" s="1" t="s">
        <v>35520</v>
      </c>
      <c r="D231" t="s">
        <v>35945</v>
      </c>
      <c r="E231" t="s">
        <v>16</v>
      </c>
      <c r="F231">
        <v>7</v>
      </c>
      <c r="G231">
        <v>8</v>
      </c>
      <c r="H231">
        <v>2014</v>
      </c>
      <c r="I231" s="2">
        <v>485004754</v>
      </c>
      <c r="J231" s="2">
        <v>191204754</v>
      </c>
      <c r="K231" s="2">
        <v>293800000</v>
      </c>
      <c r="L231" s="2">
        <v>65575105</v>
      </c>
      <c r="M231" s="2">
        <v>125000000</v>
      </c>
      <c r="N231" t="s">
        <v>130</v>
      </c>
    </row>
    <row r="232" spans="1:14" x14ac:dyDescent="0.25">
      <c r="A232">
        <v>231</v>
      </c>
      <c r="B232">
        <v>2018</v>
      </c>
      <c r="C232" s="1" t="s">
        <v>35943</v>
      </c>
      <c r="D232" t="s">
        <v>35944</v>
      </c>
      <c r="E232" t="s">
        <v>78</v>
      </c>
      <c r="F232">
        <v>12</v>
      </c>
      <c r="G232">
        <v>12</v>
      </c>
      <c r="H232">
        <v>2018</v>
      </c>
      <c r="I232" s="2">
        <v>375540831</v>
      </c>
      <c r="J232" s="2">
        <v>190241310</v>
      </c>
      <c r="K232" s="2">
        <v>185299521</v>
      </c>
      <c r="L232" s="2">
        <v>35363376</v>
      </c>
      <c r="M232" s="2">
        <v>90000000</v>
      </c>
      <c r="N232" t="s">
        <v>14805</v>
      </c>
    </row>
    <row r="233" spans="1:14" x14ac:dyDescent="0.25">
      <c r="A233">
        <v>232</v>
      </c>
      <c r="B233">
        <v>1978</v>
      </c>
      <c r="C233" s="1" t="s">
        <v>35941</v>
      </c>
      <c r="D233" t="s">
        <v>35942</v>
      </c>
      <c r="E233" t="s">
        <v>16</v>
      </c>
      <c r="F233">
        <v>16</v>
      </c>
      <c r="G233">
        <v>6</v>
      </c>
      <c r="H233">
        <v>1978</v>
      </c>
      <c r="I233" s="2">
        <v>396961563</v>
      </c>
      <c r="J233" s="2">
        <v>189969103</v>
      </c>
      <c r="K233" s="2">
        <v>206992460</v>
      </c>
      <c r="L233" s="2">
        <v>8941717</v>
      </c>
      <c r="M233" s="2">
        <v>6000000</v>
      </c>
      <c r="N233" t="s">
        <v>9871</v>
      </c>
    </row>
    <row r="234" spans="1:14" x14ac:dyDescent="0.25">
      <c r="A234">
        <v>233</v>
      </c>
      <c r="B234">
        <v>2017</v>
      </c>
      <c r="C234" s="1" t="s">
        <v>35939</v>
      </c>
      <c r="D234" t="s">
        <v>35940</v>
      </c>
      <c r="E234" t="s">
        <v>24</v>
      </c>
      <c r="F234">
        <v>19</v>
      </c>
      <c r="G234">
        <v>7</v>
      </c>
      <c r="H234">
        <v>2017</v>
      </c>
      <c r="I234" s="2">
        <v>526940665</v>
      </c>
      <c r="J234" s="2">
        <v>189740665</v>
      </c>
      <c r="K234" s="2">
        <v>337200000</v>
      </c>
      <c r="L234" s="2">
        <v>50513488</v>
      </c>
      <c r="M234" s="2">
        <v>100000000</v>
      </c>
      <c r="N234" t="s">
        <v>30729</v>
      </c>
    </row>
    <row r="235" spans="1:14" x14ac:dyDescent="0.25">
      <c r="A235">
        <v>234</v>
      </c>
      <c r="B235">
        <v>2012</v>
      </c>
      <c r="C235" s="1" t="s">
        <v>35937</v>
      </c>
      <c r="D235" t="s">
        <v>35938</v>
      </c>
      <c r="E235" t="s">
        <v>28</v>
      </c>
      <c r="F235">
        <v>1</v>
      </c>
      <c r="G235">
        <v>11</v>
      </c>
      <c r="H235">
        <v>2012</v>
      </c>
      <c r="I235" s="2">
        <v>471222889</v>
      </c>
      <c r="J235" s="2">
        <v>189422889</v>
      </c>
      <c r="K235" s="2">
        <v>281800000</v>
      </c>
      <c r="L235" s="2">
        <v>49038712</v>
      </c>
      <c r="M235" s="2">
        <v>165000000</v>
      </c>
      <c r="N235" t="s">
        <v>69</v>
      </c>
    </row>
    <row r="236" spans="1:14" x14ac:dyDescent="0.25">
      <c r="A236">
        <v>235</v>
      </c>
      <c r="B236">
        <v>2018</v>
      </c>
      <c r="C236" s="1" t="s">
        <v>35935</v>
      </c>
      <c r="D236" t="s">
        <v>35936</v>
      </c>
      <c r="E236" t="s">
        <v>16</v>
      </c>
      <c r="F236">
        <v>4</v>
      </c>
      <c r="G236">
        <v>4</v>
      </c>
      <c r="H236">
        <v>2018</v>
      </c>
      <c r="I236" s="2">
        <v>340939361</v>
      </c>
      <c r="J236" s="2">
        <v>188024361</v>
      </c>
      <c r="K236" s="2">
        <v>152915000</v>
      </c>
      <c r="L236" s="2">
        <v>50203562</v>
      </c>
      <c r="M236" s="2">
        <v>17000000</v>
      </c>
      <c r="N236" t="s">
        <v>5809</v>
      </c>
    </row>
    <row r="237" spans="1:14" x14ac:dyDescent="0.25">
      <c r="A237">
        <v>236</v>
      </c>
      <c r="B237">
        <v>2014</v>
      </c>
      <c r="C237" s="1" t="s">
        <v>35933</v>
      </c>
      <c r="D237" t="s">
        <v>35934</v>
      </c>
      <c r="E237" t="s">
        <v>16</v>
      </c>
      <c r="F237">
        <v>5</v>
      </c>
      <c r="G237">
        <v>11</v>
      </c>
      <c r="H237">
        <v>2014</v>
      </c>
      <c r="I237" s="2">
        <v>677471339</v>
      </c>
      <c r="J237" s="2">
        <v>188020017</v>
      </c>
      <c r="K237" s="2">
        <v>489451322</v>
      </c>
      <c r="L237" s="2">
        <v>47510360</v>
      </c>
      <c r="M237" s="2">
        <v>165000000</v>
      </c>
      <c r="N237" t="s">
        <v>27042</v>
      </c>
    </row>
    <row r="238" spans="1:14" x14ac:dyDescent="0.25">
      <c r="A238">
        <v>237</v>
      </c>
      <c r="B238">
        <v>2000</v>
      </c>
      <c r="C238" s="1" t="s">
        <v>26469</v>
      </c>
      <c r="D238" t="s">
        <v>35932</v>
      </c>
      <c r="E238" t="s">
        <v>11408</v>
      </c>
      <c r="F238">
        <v>4</v>
      </c>
      <c r="G238">
        <v>5</v>
      </c>
      <c r="H238">
        <v>2000</v>
      </c>
      <c r="I238" s="2">
        <v>460583960</v>
      </c>
      <c r="J238" s="2">
        <v>187705427</v>
      </c>
      <c r="K238" s="2">
        <v>272878533</v>
      </c>
      <c r="L238" s="2">
        <v>34819017</v>
      </c>
      <c r="M238" s="2">
        <v>103000000</v>
      </c>
      <c r="N238" t="s">
        <v>2522</v>
      </c>
    </row>
    <row r="239" spans="1:14" x14ac:dyDescent="0.25">
      <c r="A239">
        <v>238</v>
      </c>
      <c r="B239">
        <v>2004</v>
      </c>
      <c r="C239" s="1" t="s">
        <v>35930</v>
      </c>
      <c r="D239" t="s">
        <v>35931</v>
      </c>
      <c r="E239" t="s">
        <v>24</v>
      </c>
      <c r="F239">
        <v>10</v>
      </c>
      <c r="G239">
        <v>11</v>
      </c>
      <c r="H239">
        <v>2004</v>
      </c>
      <c r="I239" s="2">
        <v>313500433</v>
      </c>
      <c r="J239" s="2">
        <v>187224490</v>
      </c>
      <c r="K239" s="2">
        <v>126275943</v>
      </c>
      <c r="L239" s="2">
        <v>23323463</v>
      </c>
      <c r="M239" s="2">
        <v>165000000</v>
      </c>
      <c r="N239" t="s">
        <v>11223</v>
      </c>
    </row>
    <row r="240" spans="1:14" x14ac:dyDescent="0.25">
      <c r="A240">
        <v>239</v>
      </c>
      <c r="B240">
        <v>2013</v>
      </c>
      <c r="C240" s="1" t="s">
        <v>35928</v>
      </c>
      <c r="D240" t="s">
        <v>35929</v>
      </c>
      <c r="E240" t="s">
        <v>20</v>
      </c>
      <c r="F240">
        <v>15</v>
      </c>
      <c r="G240">
        <v>3</v>
      </c>
      <c r="H240">
        <v>2013</v>
      </c>
      <c r="I240" s="2">
        <v>587204668</v>
      </c>
      <c r="J240" s="2">
        <v>187168425</v>
      </c>
      <c r="K240" s="2">
        <v>400036243</v>
      </c>
      <c r="L240" s="2">
        <v>43639736</v>
      </c>
      <c r="M240" s="2">
        <v>135000000</v>
      </c>
      <c r="N240" t="s">
        <v>35613</v>
      </c>
    </row>
    <row r="241" spans="1:14" x14ac:dyDescent="0.25">
      <c r="A241">
        <v>240</v>
      </c>
      <c r="B241">
        <v>2011</v>
      </c>
      <c r="C241" s="1" t="s">
        <v>35926</v>
      </c>
      <c r="D241" t="s">
        <v>35927</v>
      </c>
      <c r="E241" t="s">
        <v>24</v>
      </c>
      <c r="F241">
        <v>15</v>
      </c>
      <c r="G241">
        <v>12</v>
      </c>
      <c r="H241">
        <v>2011</v>
      </c>
      <c r="I241" s="2">
        <v>543848418</v>
      </c>
      <c r="J241" s="2">
        <v>186848418</v>
      </c>
      <c r="K241" s="2">
        <v>357000000</v>
      </c>
      <c r="L241" s="2">
        <v>39637079</v>
      </c>
      <c r="N241" t="s">
        <v>29998</v>
      </c>
    </row>
    <row r="242" spans="1:14" x14ac:dyDescent="0.25">
      <c r="A242">
        <v>241</v>
      </c>
      <c r="B242">
        <v>2004</v>
      </c>
      <c r="C242" s="1" t="s">
        <v>35924</v>
      </c>
      <c r="D242" t="s">
        <v>35925</v>
      </c>
      <c r="E242" t="s">
        <v>20</v>
      </c>
      <c r="F242">
        <v>26</v>
      </c>
      <c r="G242">
        <v>5</v>
      </c>
      <c r="H242">
        <v>2004</v>
      </c>
      <c r="I242" s="2">
        <v>542771772</v>
      </c>
      <c r="J242" s="2">
        <v>186740799</v>
      </c>
      <c r="K242" s="2">
        <v>356030973</v>
      </c>
      <c r="L242" s="2">
        <v>68743584</v>
      </c>
      <c r="M242" s="2">
        <v>125000000</v>
      </c>
      <c r="N242" t="s">
        <v>26320</v>
      </c>
    </row>
    <row r="243" spans="1:14" x14ac:dyDescent="0.25">
      <c r="A243">
        <v>242</v>
      </c>
      <c r="B243">
        <v>2005</v>
      </c>
      <c r="C243" s="1" t="s">
        <v>35922</v>
      </c>
      <c r="D243" t="s">
        <v>35923</v>
      </c>
      <c r="E243" t="s">
        <v>20</v>
      </c>
      <c r="F243">
        <v>8</v>
      </c>
      <c r="G243">
        <v>6</v>
      </c>
      <c r="H243">
        <v>2005</v>
      </c>
      <c r="I243" s="2">
        <v>478207520</v>
      </c>
      <c r="J243" s="2">
        <v>186336279</v>
      </c>
      <c r="K243" s="2">
        <v>291871241</v>
      </c>
      <c r="L243" s="2">
        <v>50342878</v>
      </c>
      <c r="M243" s="2">
        <v>110000000</v>
      </c>
      <c r="N243" t="s">
        <v>4221</v>
      </c>
    </row>
    <row r="244" spans="1:14" x14ac:dyDescent="0.25">
      <c r="A244">
        <v>243</v>
      </c>
      <c r="B244">
        <v>1937</v>
      </c>
      <c r="C244" s="1" t="s">
        <v>35920</v>
      </c>
      <c r="D244" t="s">
        <v>35921</v>
      </c>
      <c r="E244" t="s">
        <v>28</v>
      </c>
      <c r="F244">
        <v>21</v>
      </c>
      <c r="G244">
        <v>12</v>
      </c>
      <c r="H244">
        <v>1937</v>
      </c>
      <c r="I244" s="2">
        <v>184925486</v>
      </c>
      <c r="J244" s="2">
        <v>184925486</v>
      </c>
      <c r="M244" s="2">
        <v>1499000</v>
      </c>
      <c r="N244" t="s">
        <v>27150</v>
      </c>
    </row>
    <row r="245" spans="1:14" x14ac:dyDescent="0.25">
      <c r="A245">
        <v>244</v>
      </c>
      <c r="B245">
        <v>2015</v>
      </c>
      <c r="C245" s="1" t="s">
        <v>35918</v>
      </c>
      <c r="D245" t="s">
        <v>35919</v>
      </c>
      <c r="E245" t="s">
        <v>68</v>
      </c>
      <c r="F245">
        <v>7</v>
      </c>
      <c r="G245">
        <v>5</v>
      </c>
      <c r="H245">
        <v>2015</v>
      </c>
      <c r="I245" s="2">
        <v>287144079</v>
      </c>
      <c r="J245" s="2">
        <v>184296230</v>
      </c>
      <c r="K245" s="2">
        <v>102847849</v>
      </c>
      <c r="L245" s="2">
        <v>69216890</v>
      </c>
      <c r="M245" s="2">
        <v>29000000</v>
      </c>
      <c r="N245" t="s">
        <v>3444</v>
      </c>
    </row>
    <row r="246" spans="1:14" x14ac:dyDescent="0.25">
      <c r="A246">
        <v>245</v>
      </c>
      <c r="B246">
        <v>1990</v>
      </c>
      <c r="C246" s="1" t="s">
        <v>35916</v>
      </c>
      <c r="D246" t="s">
        <v>35917</v>
      </c>
      <c r="E246" t="s">
        <v>868</v>
      </c>
      <c r="F246">
        <v>9</v>
      </c>
      <c r="G246">
        <v>11</v>
      </c>
      <c r="H246">
        <v>1990</v>
      </c>
      <c r="I246" s="2">
        <v>424208848</v>
      </c>
      <c r="J246" s="2">
        <v>184208848</v>
      </c>
      <c r="K246" s="2">
        <v>240000000</v>
      </c>
      <c r="L246" s="2">
        <v>598257</v>
      </c>
      <c r="M246" s="2">
        <v>22000000</v>
      </c>
      <c r="N246" t="s">
        <v>2654</v>
      </c>
    </row>
    <row r="247" spans="1:14" x14ac:dyDescent="0.25">
      <c r="A247">
        <v>246</v>
      </c>
      <c r="B247">
        <v>1995</v>
      </c>
      <c r="C247" s="1" t="s">
        <v>35914</v>
      </c>
      <c r="D247" t="s">
        <v>35915</v>
      </c>
      <c r="E247" t="s">
        <v>24</v>
      </c>
      <c r="F247">
        <v>16</v>
      </c>
      <c r="G247">
        <v>6</v>
      </c>
      <c r="H247">
        <v>1995</v>
      </c>
      <c r="I247" s="2">
        <v>336567531</v>
      </c>
      <c r="J247" s="2">
        <v>184069126</v>
      </c>
      <c r="K247" s="2">
        <v>152498405</v>
      </c>
      <c r="L247" s="2">
        <v>52784433</v>
      </c>
      <c r="M247" s="2">
        <v>100000000</v>
      </c>
      <c r="N247" t="s">
        <v>12493</v>
      </c>
    </row>
    <row r="248" spans="1:14" x14ac:dyDescent="0.25">
      <c r="A248">
        <v>247</v>
      </c>
      <c r="B248">
        <v>1993</v>
      </c>
      <c r="C248" s="1" t="s">
        <v>35912</v>
      </c>
      <c r="D248" t="s">
        <v>35913</v>
      </c>
      <c r="E248" t="s">
        <v>24</v>
      </c>
      <c r="F248">
        <v>6</v>
      </c>
      <c r="G248">
        <v>8</v>
      </c>
      <c r="H248">
        <v>1993</v>
      </c>
      <c r="I248" s="2">
        <v>368875760</v>
      </c>
      <c r="J248" s="2">
        <v>183875760</v>
      </c>
      <c r="K248" s="2">
        <v>185000000</v>
      </c>
      <c r="L248" s="2">
        <v>23758855</v>
      </c>
      <c r="N248" t="s">
        <v>2028</v>
      </c>
    </row>
    <row r="249" spans="1:14" x14ac:dyDescent="0.25">
      <c r="A249">
        <v>248</v>
      </c>
      <c r="B249">
        <v>2015</v>
      </c>
      <c r="C249" s="1" t="s">
        <v>35909</v>
      </c>
      <c r="D249" t="s">
        <v>35910</v>
      </c>
      <c r="E249" t="s">
        <v>20</v>
      </c>
      <c r="F249">
        <v>25</v>
      </c>
      <c r="G249">
        <v>12</v>
      </c>
      <c r="H249">
        <v>2015</v>
      </c>
      <c r="I249" s="2">
        <v>532950503</v>
      </c>
      <c r="J249" s="2">
        <v>183637894</v>
      </c>
      <c r="K249" s="2">
        <v>349312609</v>
      </c>
      <c r="L249" s="2">
        <v>474560</v>
      </c>
      <c r="M249" s="2">
        <v>135000000</v>
      </c>
      <c r="N249" t="s">
        <v>35911</v>
      </c>
    </row>
    <row r="250" spans="1:14" x14ac:dyDescent="0.25">
      <c r="A250">
        <v>249</v>
      </c>
      <c r="B250">
        <v>2001</v>
      </c>
      <c r="C250" s="1" t="s">
        <v>35907</v>
      </c>
      <c r="D250" t="s">
        <v>35908</v>
      </c>
      <c r="E250" t="s">
        <v>24</v>
      </c>
      <c r="F250">
        <v>7</v>
      </c>
      <c r="G250">
        <v>12</v>
      </c>
      <c r="H250">
        <v>2001</v>
      </c>
      <c r="I250" s="2">
        <v>450717150</v>
      </c>
      <c r="J250" s="2">
        <v>183417150</v>
      </c>
      <c r="K250" s="2">
        <v>267300000</v>
      </c>
      <c r="L250" s="2">
        <v>38107822</v>
      </c>
      <c r="M250" s="2">
        <v>85000000</v>
      </c>
      <c r="N250" t="s">
        <v>661</v>
      </c>
    </row>
    <row r="251" spans="1:14" x14ac:dyDescent="0.25">
      <c r="A251">
        <v>250</v>
      </c>
      <c r="B251">
        <v>2007</v>
      </c>
      <c r="C251" s="1" t="s">
        <v>35905</v>
      </c>
      <c r="D251" t="s">
        <v>35906</v>
      </c>
      <c r="E251" t="s">
        <v>20</v>
      </c>
      <c r="F251">
        <v>25</v>
      </c>
      <c r="G251">
        <v>7</v>
      </c>
      <c r="H251">
        <v>2007</v>
      </c>
      <c r="I251" s="2">
        <v>527071022</v>
      </c>
      <c r="J251" s="2">
        <v>183135014</v>
      </c>
      <c r="K251" s="2">
        <v>343936008</v>
      </c>
      <c r="L251" s="2">
        <v>74036787</v>
      </c>
      <c r="M251" s="2">
        <v>75000000</v>
      </c>
      <c r="N251" t="s">
        <v>3717</v>
      </c>
    </row>
    <row r="252" spans="1:14" x14ac:dyDescent="0.25">
      <c r="A252">
        <v>251</v>
      </c>
      <c r="B252">
        <v>2000</v>
      </c>
      <c r="C252" s="1" t="s">
        <v>35903</v>
      </c>
      <c r="D252" t="s">
        <v>35904</v>
      </c>
      <c r="E252" t="s">
        <v>16</v>
      </c>
      <c r="F252">
        <v>15</v>
      </c>
      <c r="G252">
        <v>12</v>
      </c>
      <c r="H252">
        <v>2000</v>
      </c>
      <c r="I252" s="2">
        <v>374111707</v>
      </c>
      <c r="J252" s="2">
        <v>182811707</v>
      </c>
      <c r="K252" s="2">
        <v>191300000</v>
      </c>
      <c r="L252" s="2">
        <v>33614543</v>
      </c>
      <c r="M252" s="2">
        <v>70000000</v>
      </c>
      <c r="N252" t="s">
        <v>563</v>
      </c>
    </row>
    <row r="253" spans="1:14" x14ac:dyDescent="0.25">
      <c r="A253">
        <v>252</v>
      </c>
      <c r="B253">
        <v>2000</v>
      </c>
      <c r="C253" s="1" t="s">
        <v>35901</v>
      </c>
      <c r="D253" t="s">
        <v>35902</v>
      </c>
      <c r="E253" t="s">
        <v>24</v>
      </c>
      <c r="F253">
        <v>30</v>
      </c>
      <c r="G253">
        <v>6</v>
      </c>
      <c r="H253">
        <v>2000</v>
      </c>
      <c r="I253" s="2">
        <v>328718434</v>
      </c>
      <c r="J253" s="2">
        <v>182618434</v>
      </c>
      <c r="K253" s="2">
        <v>146100000</v>
      </c>
      <c r="L253" s="2">
        <v>41325042</v>
      </c>
      <c r="M253" s="2">
        <v>140000000</v>
      </c>
      <c r="N253" t="s">
        <v>3621</v>
      </c>
    </row>
    <row r="254" spans="1:14" x14ac:dyDescent="0.25">
      <c r="A254">
        <v>253</v>
      </c>
      <c r="B254">
        <v>2012</v>
      </c>
      <c r="C254" s="1" t="s">
        <v>35899</v>
      </c>
      <c r="D254" t="s">
        <v>35900</v>
      </c>
      <c r="E254" t="s">
        <v>28</v>
      </c>
      <c r="F254">
        <v>9</v>
      </c>
      <c r="G254">
        <v>11</v>
      </c>
      <c r="H254">
        <v>2012</v>
      </c>
      <c r="I254" s="2">
        <v>275293450</v>
      </c>
      <c r="J254" s="2">
        <v>182207973</v>
      </c>
      <c r="K254" s="2">
        <v>93085477</v>
      </c>
      <c r="L254" s="2">
        <v>944308</v>
      </c>
      <c r="M254" s="2">
        <v>65000000</v>
      </c>
      <c r="N254" t="s">
        <v>1379</v>
      </c>
    </row>
    <row r="255" spans="1:14" x14ac:dyDescent="0.25">
      <c r="A255">
        <v>254</v>
      </c>
      <c r="B255">
        <v>1997</v>
      </c>
      <c r="C255" s="1" t="s">
        <v>35897</v>
      </c>
      <c r="D255" t="s">
        <v>35898</v>
      </c>
      <c r="E255" t="s">
        <v>68</v>
      </c>
      <c r="F255">
        <v>21</v>
      </c>
      <c r="G255">
        <v>3</v>
      </c>
      <c r="H255">
        <v>1997</v>
      </c>
      <c r="I255" s="2">
        <v>302710615</v>
      </c>
      <c r="J255" s="2">
        <v>181410615</v>
      </c>
      <c r="K255" s="2">
        <v>121300000</v>
      </c>
      <c r="L255" s="2">
        <v>31423025</v>
      </c>
      <c r="N255" t="s">
        <v>2988</v>
      </c>
    </row>
    <row r="256" spans="1:14" x14ac:dyDescent="0.25">
      <c r="A256">
        <v>255</v>
      </c>
      <c r="B256">
        <v>2001</v>
      </c>
      <c r="C256" s="1" t="s">
        <v>35895</v>
      </c>
      <c r="D256" t="s">
        <v>35896</v>
      </c>
      <c r="E256" t="s">
        <v>68</v>
      </c>
      <c r="F256">
        <v>5</v>
      </c>
      <c r="G256">
        <v>7</v>
      </c>
      <c r="H256">
        <v>2001</v>
      </c>
      <c r="I256" s="2">
        <v>368780809</v>
      </c>
      <c r="J256" s="2">
        <v>181171875</v>
      </c>
      <c r="K256" s="2">
        <v>187608934</v>
      </c>
      <c r="L256" s="2">
        <v>50771645</v>
      </c>
      <c r="M256" s="2">
        <v>93000000</v>
      </c>
      <c r="N256" t="s">
        <v>26320</v>
      </c>
    </row>
    <row r="257" spans="1:14" x14ac:dyDescent="0.25">
      <c r="A257">
        <v>256</v>
      </c>
      <c r="B257">
        <v>2011</v>
      </c>
      <c r="C257" s="1" t="s">
        <v>35893</v>
      </c>
      <c r="D257" t="s">
        <v>35894</v>
      </c>
      <c r="E257" t="s">
        <v>16</v>
      </c>
      <c r="F257">
        <v>21</v>
      </c>
      <c r="G257">
        <v>4</v>
      </c>
      <c r="H257">
        <v>2011</v>
      </c>
      <c r="I257" s="2">
        <v>449326618</v>
      </c>
      <c r="J257" s="2">
        <v>181030624</v>
      </c>
      <c r="K257" s="2">
        <v>268295994</v>
      </c>
      <c r="L257" s="2">
        <v>65723338</v>
      </c>
      <c r="M257" s="2">
        <v>150000000</v>
      </c>
      <c r="N257" t="s">
        <v>12493</v>
      </c>
    </row>
    <row r="258" spans="1:14" x14ac:dyDescent="0.25">
      <c r="A258">
        <v>257</v>
      </c>
      <c r="B258">
        <v>1996</v>
      </c>
      <c r="C258" s="1" t="s">
        <v>35891</v>
      </c>
      <c r="D258" t="s">
        <v>35892</v>
      </c>
      <c r="E258" t="s">
        <v>16</v>
      </c>
      <c r="F258">
        <v>22</v>
      </c>
      <c r="G258">
        <v>5</v>
      </c>
      <c r="H258">
        <v>1996</v>
      </c>
      <c r="I258" s="2">
        <v>457731166</v>
      </c>
      <c r="J258" s="2">
        <v>180981856</v>
      </c>
      <c r="K258" s="2">
        <v>276749310</v>
      </c>
      <c r="L258" s="2">
        <v>45436830</v>
      </c>
      <c r="M258" s="2">
        <v>80000000</v>
      </c>
      <c r="N258" t="s">
        <v>4356</v>
      </c>
    </row>
    <row r="259" spans="1:14" x14ac:dyDescent="0.25">
      <c r="A259">
        <v>258</v>
      </c>
      <c r="B259">
        <v>2015</v>
      </c>
      <c r="C259" s="1" t="s">
        <v>35889</v>
      </c>
      <c r="D259" t="s">
        <v>35890</v>
      </c>
      <c r="E259" t="s">
        <v>28</v>
      </c>
      <c r="F259">
        <v>10</v>
      </c>
      <c r="G259">
        <v>7</v>
      </c>
      <c r="H259">
        <v>2015</v>
      </c>
      <c r="I259" s="2">
        <v>519311965</v>
      </c>
      <c r="J259" s="2">
        <v>180202163</v>
      </c>
      <c r="K259" s="2">
        <v>339109802</v>
      </c>
      <c r="L259" s="2">
        <v>57225526</v>
      </c>
      <c r="M259" s="2">
        <v>130000000</v>
      </c>
      <c r="N259" t="s">
        <v>130</v>
      </c>
    </row>
    <row r="260" spans="1:14" x14ac:dyDescent="0.25">
      <c r="A260">
        <v>259</v>
      </c>
      <c r="B260">
        <v>2001</v>
      </c>
      <c r="C260" s="1" t="s">
        <v>31252</v>
      </c>
      <c r="D260" t="s">
        <v>35888</v>
      </c>
      <c r="E260" t="s">
        <v>20</v>
      </c>
      <c r="F260">
        <v>27</v>
      </c>
      <c r="G260">
        <v>7</v>
      </c>
      <c r="H260">
        <v>2001</v>
      </c>
      <c r="I260" s="2">
        <v>362211740</v>
      </c>
      <c r="J260" s="2">
        <v>180011740</v>
      </c>
      <c r="K260" s="2">
        <v>182200000</v>
      </c>
      <c r="L260" s="2">
        <v>68532960</v>
      </c>
      <c r="M260" s="2">
        <v>100000000</v>
      </c>
      <c r="N260" t="s">
        <v>26320</v>
      </c>
    </row>
    <row r="261" spans="1:14" x14ac:dyDescent="0.25">
      <c r="A261">
        <v>260</v>
      </c>
      <c r="B261">
        <v>2008</v>
      </c>
      <c r="C261" s="1" t="s">
        <v>35886</v>
      </c>
      <c r="D261" t="s">
        <v>35887</v>
      </c>
      <c r="E261" t="s">
        <v>22426</v>
      </c>
      <c r="F261">
        <v>30</v>
      </c>
      <c r="G261">
        <v>10</v>
      </c>
      <c r="H261">
        <v>2008</v>
      </c>
      <c r="I261" s="2">
        <v>603900354</v>
      </c>
      <c r="J261" s="2">
        <v>180010950</v>
      </c>
      <c r="K261" s="2">
        <v>423889404</v>
      </c>
      <c r="L261" s="2">
        <v>63106589</v>
      </c>
      <c r="M261" s="2">
        <v>150000000</v>
      </c>
      <c r="N261" t="s">
        <v>319</v>
      </c>
    </row>
    <row r="262" spans="1:14" x14ac:dyDescent="0.25">
      <c r="A262">
        <v>261</v>
      </c>
      <c r="B262">
        <v>2009</v>
      </c>
      <c r="C262" s="1" t="s">
        <v>35884</v>
      </c>
      <c r="D262" t="s">
        <v>35885</v>
      </c>
      <c r="E262" t="s">
        <v>20</v>
      </c>
      <c r="F262">
        <v>29</v>
      </c>
      <c r="G262">
        <v>4</v>
      </c>
      <c r="H262">
        <v>2009</v>
      </c>
      <c r="I262" s="2">
        <v>373062864</v>
      </c>
      <c r="J262" s="2">
        <v>179883157</v>
      </c>
      <c r="K262" s="2">
        <v>193179707</v>
      </c>
      <c r="L262" s="2">
        <v>85058003</v>
      </c>
      <c r="M262" s="2">
        <v>150000000</v>
      </c>
      <c r="N262" t="s">
        <v>1558</v>
      </c>
    </row>
    <row r="263" spans="1:14" x14ac:dyDescent="0.25">
      <c r="A263">
        <v>262</v>
      </c>
      <c r="B263">
        <v>1984</v>
      </c>
      <c r="C263" s="1" t="s">
        <v>35882</v>
      </c>
      <c r="D263" t="s">
        <v>35883</v>
      </c>
      <c r="E263" t="s">
        <v>16</v>
      </c>
      <c r="F263">
        <v>23</v>
      </c>
      <c r="G263">
        <v>5</v>
      </c>
      <c r="H263">
        <v>1984</v>
      </c>
      <c r="I263" s="2">
        <v>333107271</v>
      </c>
      <c r="J263" s="2">
        <v>179870271</v>
      </c>
      <c r="K263" s="2">
        <v>153237000</v>
      </c>
      <c r="L263" s="2">
        <v>25337110</v>
      </c>
      <c r="M263" s="2">
        <v>28000000</v>
      </c>
      <c r="N263" t="s">
        <v>1575</v>
      </c>
    </row>
    <row r="264" spans="1:14" x14ac:dyDescent="0.25">
      <c r="A264">
        <v>263</v>
      </c>
      <c r="B264">
        <v>1986</v>
      </c>
      <c r="C264" s="1" t="s">
        <v>35880</v>
      </c>
      <c r="D264" t="s">
        <v>35881</v>
      </c>
      <c r="E264" t="s">
        <v>16</v>
      </c>
      <c r="F264">
        <v>16</v>
      </c>
      <c r="G264">
        <v>5</v>
      </c>
      <c r="H264">
        <v>1986</v>
      </c>
      <c r="I264" s="2">
        <v>356830601</v>
      </c>
      <c r="J264" s="2">
        <v>179800601</v>
      </c>
      <c r="K264" s="2">
        <v>177030000</v>
      </c>
      <c r="L264" s="2">
        <v>8193052</v>
      </c>
      <c r="N264" t="s">
        <v>584</v>
      </c>
    </row>
    <row r="265" spans="1:14" x14ac:dyDescent="0.25">
      <c r="A265">
        <v>264</v>
      </c>
      <c r="B265">
        <v>2005</v>
      </c>
      <c r="C265" s="1" t="s">
        <v>35878</v>
      </c>
      <c r="D265" t="s">
        <v>35879</v>
      </c>
      <c r="E265" t="s">
        <v>78</v>
      </c>
      <c r="F265">
        <v>11</v>
      </c>
      <c r="G265">
        <v>2</v>
      </c>
      <c r="H265">
        <v>2005</v>
      </c>
      <c r="I265" s="2">
        <v>368015934</v>
      </c>
      <c r="J265" s="2">
        <v>179495555</v>
      </c>
      <c r="K265" s="2">
        <v>188520379</v>
      </c>
      <c r="L265" s="2">
        <v>43142214</v>
      </c>
      <c r="M265" s="2">
        <v>70000000</v>
      </c>
      <c r="N265" t="s">
        <v>209</v>
      </c>
    </row>
    <row r="266" spans="1:14" x14ac:dyDescent="0.25">
      <c r="A266">
        <v>265</v>
      </c>
      <c r="B266">
        <v>2012</v>
      </c>
      <c r="C266" s="1" t="s">
        <v>35876</v>
      </c>
      <c r="D266" t="s">
        <v>35877</v>
      </c>
      <c r="E266" t="s">
        <v>78</v>
      </c>
      <c r="F266">
        <v>23</v>
      </c>
      <c r="G266">
        <v>5</v>
      </c>
      <c r="H266">
        <v>2012</v>
      </c>
      <c r="I266" s="2">
        <v>624026776</v>
      </c>
      <c r="J266" s="2">
        <v>179020854</v>
      </c>
      <c r="K266" s="2">
        <v>445005922</v>
      </c>
      <c r="L266" s="2">
        <v>54592779</v>
      </c>
      <c r="M266" s="2">
        <v>225000000</v>
      </c>
      <c r="N266" t="s">
        <v>130</v>
      </c>
    </row>
    <row r="267" spans="1:14" x14ac:dyDescent="0.25">
      <c r="A267">
        <v>266</v>
      </c>
      <c r="B267">
        <v>1990</v>
      </c>
      <c r="C267" s="1" t="s">
        <v>35874</v>
      </c>
      <c r="D267" t="s">
        <v>35875</v>
      </c>
      <c r="E267" t="s">
        <v>28</v>
      </c>
      <c r="F267">
        <v>23</v>
      </c>
      <c r="G267">
        <v>3</v>
      </c>
      <c r="H267">
        <v>1990</v>
      </c>
      <c r="I267" s="2">
        <v>463406268</v>
      </c>
      <c r="J267" s="2">
        <v>178406268</v>
      </c>
      <c r="K267" s="2">
        <v>285000000</v>
      </c>
      <c r="L267" s="2">
        <v>11280591</v>
      </c>
      <c r="M267" s="2">
        <v>14000000</v>
      </c>
      <c r="N267" t="s">
        <v>209</v>
      </c>
    </row>
    <row r="268" spans="1:14" x14ac:dyDescent="0.25">
      <c r="A268">
        <v>267</v>
      </c>
      <c r="B268">
        <v>2015</v>
      </c>
      <c r="C268" s="1" t="s">
        <v>4128</v>
      </c>
      <c r="D268" t="s">
        <v>35873</v>
      </c>
      <c r="E268" t="s">
        <v>20</v>
      </c>
      <c r="F268">
        <v>19</v>
      </c>
      <c r="G268">
        <v>3</v>
      </c>
      <c r="H268">
        <v>2015</v>
      </c>
      <c r="I268" s="2">
        <v>386041607</v>
      </c>
      <c r="J268" s="2">
        <v>177397510</v>
      </c>
      <c r="K268" s="2">
        <v>208644097</v>
      </c>
      <c r="L268" s="2">
        <v>52107731</v>
      </c>
      <c r="M268" s="2">
        <v>135000000</v>
      </c>
      <c r="N268" t="s">
        <v>29519</v>
      </c>
    </row>
    <row r="269" spans="1:14" x14ac:dyDescent="0.25">
      <c r="A269">
        <v>268</v>
      </c>
      <c r="B269">
        <v>2009</v>
      </c>
      <c r="C269" s="1" t="s">
        <v>35871</v>
      </c>
      <c r="D269" t="s">
        <v>35872</v>
      </c>
      <c r="E269" t="s">
        <v>20</v>
      </c>
      <c r="F269">
        <v>20</v>
      </c>
      <c r="G269">
        <v>5</v>
      </c>
      <c r="H269">
        <v>2009</v>
      </c>
      <c r="I269" s="2">
        <v>413106170</v>
      </c>
      <c r="J269" s="2">
        <v>177243721</v>
      </c>
      <c r="K269" s="2">
        <v>235862449</v>
      </c>
      <c r="L269" s="2">
        <v>54173286</v>
      </c>
      <c r="M269" s="2">
        <v>150000000</v>
      </c>
      <c r="N269" t="s">
        <v>19473</v>
      </c>
    </row>
    <row r="270" spans="1:14" x14ac:dyDescent="0.25">
      <c r="A270">
        <v>269</v>
      </c>
      <c r="B270">
        <v>1982</v>
      </c>
      <c r="C270" s="1" t="s">
        <v>35869</v>
      </c>
      <c r="D270" t="s">
        <v>35870</v>
      </c>
      <c r="E270" t="s">
        <v>61</v>
      </c>
      <c r="F270">
        <v>17</v>
      </c>
      <c r="G270">
        <v>12</v>
      </c>
      <c r="H270">
        <v>1982</v>
      </c>
      <c r="I270" s="2">
        <v>177200000</v>
      </c>
      <c r="J270" s="2">
        <v>177200000</v>
      </c>
      <c r="L270" s="2">
        <v>5540470</v>
      </c>
      <c r="M270" s="2">
        <v>21000000</v>
      </c>
      <c r="N270" t="s">
        <v>38</v>
      </c>
    </row>
    <row r="271" spans="1:14" x14ac:dyDescent="0.25">
      <c r="A271">
        <v>270</v>
      </c>
      <c r="B271">
        <v>2014</v>
      </c>
      <c r="C271" s="1" t="s">
        <v>35867</v>
      </c>
      <c r="D271" t="s">
        <v>35868</v>
      </c>
      <c r="E271" t="s">
        <v>20</v>
      </c>
      <c r="F271">
        <v>5</v>
      </c>
      <c r="G271">
        <v>6</v>
      </c>
      <c r="H271">
        <v>2014</v>
      </c>
      <c r="I271" s="2">
        <v>621537519</v>
      </c>
      <c r="J271" s="2">
        <v>177002924</v>
      </c>
      <c r="K271" s="2">
        <v>444534595</v>
      </c>
      <c r="L271" s="2">
        <v>49451322</v>
      </c>
      <c r="M271" s="2">
        <v>145000000</v>
      </c>
      <c r="N271" t="s">
        <v>48</v>
      </c>
    </row>
    <row r="272" spans="1:14" x14ac:dyDescent="0.25">
      <c r="A272">
        <v>271</v>
      </c>
      <c r="B272">
        <v>2011</v>
      </c>
      <c r="C272" s="1" t="s">
        <v>35865</v>
      </c>
      <c r="D272" t="s">
        <v>35866</v>
      </c>
      <c r="E272" t="s">
        <v>20</v>
      </c>
      <c r="F272">
        <v>3</v>
      </c>
      <c r="G272">
        <v>8</v>
      </c>
      <c r="H272">
        <v>2011</v>
      </c>
      <c r="I272" s="2">
        <v>481800873</v>
      </c>
      <c r="J272" s="2">
        <v>176760185</v>
      </c>
      <c r="K272" s="2">
        <v>305040688</v>
      </c>
      <c r="L272" s="2">
        <v>54806191</v>
      </c>
      <c r="M272" s="2">
        <v>93000000</v>
      </c>
      <c r="N272" t="s">
        <v>19583</v>
      </c>
    </row>
    <row r="273" spans="1:14" x14ac:dyDescent="0.25">
      <c r="A273">
        <v>272</v>
      </c>
      <c r="B273">
        <v>2011</v>
      </c>
      <c r="C273" s="1" t="s">
        <v>35863</v>
      </c>
      <c r="D273" t="s">
        <v>35864</v>
      </c>
      <c r="E273" t="s">
        <v>16</v>
      </c>
      <c r="F273">
        <v>22</v>
      </c>
      <c r="G273">
        <v>7</v>
      </c>
      <c r="H273">
        <v>2011</v>
      </c>
      <c r="I273" s="2">
        <v>370569774</v>
      </c>
      <c r="J273" s="2">
        <v>176654505</v>
      </c>
      <c r="K273" s="2">
        <v>193915269</v>
      </c>
      <c r="L273" s="2">
        <v>65058524</v>
      </c>
      <c r="M273" s="2">
        <v>140000000</v>
      </c>
      <c r="N273" t="s">
        <v>1558</v>
      </c>
    </row>
    <row r="274" spans="1:14" x14ac:dyDescent="0.25">
      <c r="A274">
        <v>273</v>
      </c>
      <c r="B274">
        <v>2010</v>
      </c>
      <c r="C274" s="1" t="s">
        <v>34745</v>
      </c>
      <c r="D274" t="s">
        <v>35862</v>
      </c>
      <c r="E274" t="s">
        <v>78</v>
      </c>
      <c r="F274">
        <v>10</v>
      </c>
      <c r="G274">
        <v>6</v>
      </c>
      <c r="H274">
        <v>2010</v>
      </c>
      <c r="I274" s="2">
        <v>359126022</v>
      </c>
      <c r="J274" s="2">
        <v>176591618</v>
      </c>
      <c r="K274" s="2">
        <v>182534404</v>
      </c>
      <c r="L274" s="2">
        <v>55665805</v>
      </c>
      <c r="M274" s="2">
        <v>40000000</v>
      </c>
      <c r="N274" t="s">
        <v>32005</v>
      </c>
    </row>
    <row r="275" spans="1:14" x14ac:dyDescent="0.25">
      <c r="A275">
        <v>274</v>
      </c>
      <c r="B275">
        <v>1998</v>
      </c>
      <c r="C275" s="1" t="s">
        <v>35860</v>
      </c>
      <c r="D275" t="s">
        <v>35861</v>
      </c>
      <c r="E275" t="s">
        <v>20</v>
      </c>
      <c r="F275">
        <v>15</v>
      </c>
      <c r="G275">
        <v>7</v>
      </c>
      <c r="H275">
        <v>1998</v>
      </c>
      <c r="I275" s="2">
        <v>369884651</v>
      </c>
      <c r="J275" s="2">
        <v>176484651</v>
      </c>
      <c r="K275" s="2">
        <v>193400000</v>
      </c>
      <c r="L275" s="2">
        <v>13740644</v>
      </c>
      <c r="M275" s="2">
        <v>23000000</v>
      </c>
      <c r="N275" t="s">
        <v>209</v>
      </c>
    </row>
    <row r="276" spans="1:14" x14ac:dyDescent="0.25">
      <c r="A276">
        <v>275</v>
      </c>
      <c r="B276">
        <v>2002</v>
      </c>
      <c r="C276" s="1" t="s">
        <v>35858</v>
      </c>
      <c r="D276" t="s">
        <v>35859</v>
      </c>
      <c r="E276" t="s">
        <v>20</v>
      </c>
      <c r="F276">
        <v>14</v>
      </c>
      <c r="G276">
        <v>3</v>
      </c>
      <c r="H276">
        <v>2002</v>
      </c>
      <c r="I276" s="2">
        <v>383257136</v>
      </c>
      <c r="J276" s="2">
        <v>176387405</v>
      </c>
      <c r="K276" s="2">
        <v>206869731</v>
      </c>
      <c r="L276" s="2">
        <v>46312454</v>
      </c>
      <c r="M276" s="2">
        <v>59000000</v>
      </c>
      <c r="N276" t="s">
        <v>69</v>
      </c>
    </row>
    <row r="277" spans="1:14" x14ac:dyDescent="0.25">
      <c r="A277">
        <v>276</v>
      </c>
      <c r="B277">
        <v>2004</v>
      </c>
      <c r="C277" s="1" t="s">
        <v>35856</v>
      </c>
      <c r="D277" t="s">
        <v>35857</v>
      </c>
      <c r="E277" t="s">
        <v>68</v>
      </c>
      <c r="F277">
        <v>23</v>
      </c>
      <c r="G277">
        <v>7</v>
      </c>
      <c r="H277">
        <v>2004</v>
      </c>
      <c r="I277" s="2">
        <v>288702062</v>
      </c>
      <c r="J277" s="2">
        <v>176241941</v>
      </c>
      <c r="K277" s="2">
        <v>112460121</v>
      </c>
      <c r="L277" s="2">
        <v>52521865</v>
      </c>
      <c r="M277" s="2">
        <v>75000000</v>
      </c>
      <c r="N277" t="s">
        <v>5574</v>
      </c>
    </row>
    <row r="278" spans="1:14" x14ac:dyDescent="0.25">
      <c r="A278">
        <v>277</v>
      </c>
      <c r="B278">
        <v>2017</v>
      </c>
      <c r="C278" s="1" t="s">
        <v>35854</v>
      </c>
      <c r="D278" t="s">
        <v>35855</v>
      </c>
      <c r="E278" t="s">
        <v>68</v>
      </c>
      <c r="F278">
        <v>24</v>
      </c>
      <c r="G278">
        <v>2</v>
      </c>
      <c r="H278">
        <v>2017</v>
      </c>
      <c r="I278" s="2">
        <v>255413717</v>
      </c>
      <c r="J278" s="2">
        <v>176040665</v>
      </c>
      <c r="K278" s="2">
        <v>79373052</v>
      </c>
      <c r="L278" s="2">
        <v>33377060</v>
      </c>
      <c r="M278" s="2">
        <v>4500000</v>
      </c>
      <c r="N278" t="s">
        <v>896</v>
      </c>
    </row>
    <row r="279" spans="1:14" x14ac:dyDescent="0.25">
      <c r="A279">
        <v>278</v>
      </c>
      <c r="B279">
        <v>2017</v>
      </c>
      <c r="C279" s="1" t="s">
        <v>35852</v>
      </c>
      <c r="D279" t="s">
        <v>35853</v>
      </c>
      <c r="E279" t="s">
        <v>24</v>
      </c>
      <c r="F279">
        <v>2</v>
      </c>
      <c r="G279">
        <v>2</v>
      </c>
      <c r="H279">
        <v>2017</v>
      </c>
      <c r="I279" s="2">
        <v>311950384</v>
      </c>
      <c r="J279" s="2">
        <v>175750384</v>
      </c>
      <c r="K279" s="2">
        <v>136200000</v>
      </c>
      <c r="L279" s="2">
        <v>53003468</v>
      </c>
      <c r="M279" s="2">
        <v>80000000</v>
      </c>
      <c r="N279" t="s">
        <v>34229</v>
      </c>
    </row>
    <row r="280" spans="1:14" x14ac:dyDescent="0.25">
      <c r="A280">
        <v>279</v>
      </c>
      <c r="B280">
        <v>2019</v>
      </c>
      <c r="C280" s="1" t="s">
        <v>35850</v>
      </c>
      <c r="D280" t="s">
        <v>35851</v>
      </c>
      <c r="E280" t="s">
        <v>68</v>
      </c>
      <c r="F280">
        <v>20</v>
      </c>
      <c r="G280">
        <v>3</v>
      </c>
      <c r="H280">
        <v>2019</v>
      </c>
      <c r="I280" s="2">
        <v>255105930</v>
      </c>
      <c r="J280" s="2">
        <v>175005930</v>
      </c>
      <c r="K280" s="2">
        <v>80100000</v>
      </c>
      <c r="L280" s="2">
        <v>71117625</v>
      </c>
      <c r="M280" s="2">
        <v>20000000</v>
      </c>
      <c r="N280" t="s">
        <v>896</v>
      </c>
    </row>
    <row r="281" spans="1:14" x14ac:dyDescent="0.25">
      <c r="A281">
        <v>280</v>
      </c>
      <c r="B281">
        <v>2017</v>
      </c>
      <c r="C281" s="1" t="s">
        <v>35848</v>
      </c>
      <c r="D281" t="s">
        <v>35849</v>
      </c>
      <c r="E281" t="s">
        <v>20</v>
      </c>
      <c r="F281">
        <v>23</v>
      </c>
      <c r="G281">
        <v>3</v>
      </c>
      <c r="H281">
        <v>2017</v>
      </c>
      <c r="I281" s="2">
        <v>527965936</v>
      </c>
      <c r="J281" s="2">
        <v>175003033</v>
      </c>
      <c r="K281" s="2">
        <v>352962903</v>
      </c>
      <c r="L281" s="2">
        <v>50198902</v>
      </c>
      <c r="N281" t="s">
        <v>69</v>
      </c>
    </row>
    <row r="282" spans="1:14" x14ac:dyDescent="0.25">
      <c r="A282">
        <v>281</v>
      </c>
      <c r="B282">
        <v>1986</v>
      </c>
      <c r="C282" s="1" t="s">
        <v>35846</v>
      </c>
      <c r="D282" t="s">
        <v>35847</v>
      </c>
      <c r="E282" t="s">
        <v>16</v>
      </c>
      <c r="F282">
        <v>26</v>
      </c>
      <c r="G282">
        <v>9</v>
      </c>
      <c r="H282">
        <v>1986</v>
      </c>
      <c r="I282" s="2">
        <v>328203506</v>
      </c>
      <c r="J282" s="2">
        <v>174803506</v>
      </c>
      <c r="K282" s="2">
        <v>153400000</v>
      </c>
      <c r="L282" s="2">
        <v>8038855</v>
      </c>
      <c r="N282" t="s">
        <v>2961</v>
      </c>
    </row>
    <row r="283" spans="1:14" x14ac:dyDescent="0.25">
      <c r="A283">
        <v>282</v>
      </c>
      <c r="B283">
        <v>2003</v>
      </c>
      <c r="C283" s="1" t="s">
        <v>35844</v>
      </c>
      <c r="D283" t="s">
        <v>35845</v>
      </c>
      <c r="E283" t="s">
        <v>2369</v>
      </c>
      <c r="F283">
        <v>7</v>
      </c>
      <c r="G283">
        <v>11</v>
      </c>
      <c r="H283">
        <v>2003</v>
      </c>
      <c r="I283" s="2">
        <v>221671773</v>
      </c>
      <c r="J283" s="2">
        <v>174626840</v>
      </c>
      <c r="K283" s="2">
        <v>47044933</v>
      </c>
      <c r="L283" s="2">
        <v>32100000</v>
      </c>
      <c r="M283" s="2">
        <v>33000000</v>
      </c>
      <c r="N283" t="s">
        <v>21745</v>
      </c>
    </row>
    <row r="284" spans="1:14" x14ac:dyDescent="0.25">
      <c r="A284">
        <v>283</v>
      </c>
      <c r="B284">
        <v>2018</v>
      </c>
      <c r="C284" s="1" t="s">
        <v>35842</v>
      </c>
      <c r="D284" t="s">
        <v>35843</v>
      </c>
      <c r="E284" t="s">
        <v>24</v>
      </c>
      <c r="F284">
        <v>15</v>
      </c>
      <c r="G284">
        <v>8</v>
      </c>
      <c r="H284">
        <v>2018</v>
      </c>
      <c r="I284" s="2">
        <v>238532921</v>
      </c>
      <c r="J284" s="2">
        <v>174532921</v>
      </c>
      <c r="K284" s="2">
        <v>64000000</v>
      </c>
      <c r="L284" s="2">
        <v>26510140</v>
      </c>
      <c r="M284" s="2">
        <v>30000000</v>
      </c>
      <c r="N284" t="s">
        <v>38</v>
      </c>
    </row>
    <row r="285" spans="1:14" x14ac:dyDescent="0.25">
      <c r="A285">
        <v>284</v>
      </c>
      <c r="B285">
        <v>2017</v>
      </c>
      <c r="C285" s="1" t="s">
        <v>35840</v>
      </c>
      <c r="D285" t="s">
        <v>35841</v>
      </c>
      <c r="E285" t="s">
        <v>20</v>
      </c>
      <c r="F285">
        <v>20</v>
      </c>
      <c r="G285">
        <v>12</v>
      </c>
      <c r="H285">
        <v>2017</v>
      </c>
      <c r="I285" s="2">
        <v>434993183</v>
      </c>
      <c r="J285" s="2">
        <v>174340174</v>
      </c>
      <c r="K285" s="2">
        <v>260653009</v>
      </c>
      <c r="L285" s="2">
        <v>8805843</v>
      </c>
      <c r="M285" s="2">
        <v>84000000</v>
      </c>
      <c r="N285" t="s">
        <v>4620</v>
      </c>
    </row>
    <row r="286" spans="1:14" x14ac:dyDescent="0.25">
      <c r="A286">
        <v>285</v>
      </c>
      <c r="B286">
        <v>1995</v>
      </c>
      <c r="C286" s="1" t="s">
        <v>35838</v>
      </c>
      <c r="D286" t="s">
        <v>35839</v>
      </c>
      <c r="E286" t="s">
        <v>68</v>
      </c>
      <c r="F286">
        <v>30</v>
      </c>
      <c r="G286">
        <v>6</v>
      </c>
      <c r="H286">
        <v>1995</v>
      </c>
      <c r="I286" s="2">
        <v>355237933</v>
      </c>
      <c r="J286" s="2">
        <v>173837933</v>
      </c>
      <c r="K286" s="2">
        <v>181400000</v>
      </c>
      <c r="L286" s="2">
        <v>25353380</v>
      </c>
      <c r="N286" t="s">
        <v>2770</v>
      </c>
    </row>
    <row r="287" spans="1:14" x14ac:dyDescent="0.25">
      <c r="A287">
        <v>286</v>
      </c>
      <c r="B287">
        <v>2019</v>
      </c>
      <c r="C287" s="1" t="s">
        <v>35836</v>
      </c>
      <c r="D287" t="s">
        <v>35837</v>
      </c>
      <c r="E287" t="s">
        <v>68</v>
      </c>
      <c r="F287">
        <v>1</v>
      </c>
      <c r="G287">
        <v>7</v>
      </c>
      <c r="H287">
        <v>2019</v>
      </c>
      <c r="I287" s="2">
        <v>758910100</v>
      </c>
      <c r="J287" s="2">
        <v>173810100</v>
      </c>
      <c r="K287" s="2">
        <v>585100000</v>
      </c>
      <c r="L287" s="2">
        <v>60038950</v>
      </c>
      <c r="M287" s="2">
        <v>200000000</v>
      </c>
      <c r="N287" t="s">
        <v>1575</v>
      </c>
    </row>
    <row r="288" spans="1:14" x14ac:dyDescent="0.25">
      <c r="A288">
        <v>287</v>
      </c>
      <c r="B288">
        <v>1992</v>
      </c>
      <c r="C288" s="1" t="s">
        <v>35834</v>
      </c>
      <c r="D288" t="s">
        <v>35835</v>
      </c>
      <c r="E288" t="s">
        <v>20</v>
      </c>
      <c r="F288">
        <v>20</v>
      </c>
      <c r="G288">
        <v>11</v>
      </c>
      <c r="H288">
        <v>1992</v>
      </c>
      <c r="I288" s="2">
        <v>365154932</v>
      </c>
      <c r="J288" s="2">
        <v>173585516</v>
      </c>
      <c r="K288" s="2">
        <v>191569416</v>
      </c>
      <c r="L288" s="2">
        <v>31126882</v>
      </c>
      <c r="N288" t="s">
        <v>28562</v>
      </c>
    </row>
    <row r="289" spans="1:14" x14ac:dyDescent="0.25">
      <c r="A289">
        <v>288</v>
      </c>
      <c r="B289">
        <v>2004</v>
      </c>
      <c r="C289" s="1" t="s">
        <v>35831</v>
      </c>
      <c r="D289" t="s">
        <v>35832</v>
      </c>
      <c r="E289" t="s">
        <v>28</v>
      </c>
      <c r="F289">
        <v>19</v>
      </c>
      <c r="G289">
        <v>11</v>
      </c>
      <c r="H289">
        <v>2004</v>
      </c>
      <c r="I289" s="2">
        <v>347512318</v>
      </c>
      <c r="J289" s="2">
        <v>173008894</v>
      </c>
      <c r="K289" s="2">
        <v>174503424</v>
      </c>
      <c r="L289" s="2">
        <v>35142554</v>
      </c>
      <c r="M289" s="2">
        <v>100000000</v>
      </c>
      <c r="N289" t="s">
        <v>35833</v>
      </c>
    </row>
    <row r="290" spans="1:14" x14ac:dyDescent="0.25">
      <c r="A290">
        <v>289</v>
      </c>
      <c r="B290">
        <v>1997</v>
      </c>
      <c r="C290" s="1" t="s">
        <v>35829</v>
      </c>
      <c r="D290" t="s">
        <v>35830</v>
      </c>
      <c r="E290" t="s">
        <v>78</v>
      </c>
      <c r="F290">
        <v>25</v>
      </c>
      <c r="G290">
        <v>7</v>
      </c>
      <c r="H290">
        <v>1997</v>
      </c>
      <c r="I290" s="2">
        <v>315156409</v>
      </c>
      <c r="J290" s="2">
        <v>172956409</v>
      </c>
      <c r="K290" s="2">
        <v>142200000</v>
      </c>
      <c r="L290" s="2">
        <v>37132505</v>
      </c>
      <c r="M290" s="2">
        <v>85000000</v>
      </c>
      <c r="N290" t="s">
        <v>58</v>
      </c>
    </row>
    <row r="291" spans="1:14" x14ac:dyDescent="0.25">
      <c r="A291">
        <v>290</v>
      </c>
      <c r="B291">
        <v>1988</v>
      </c>
      <c r="C291" s="1" t="s">
        <v>35827</v>
      </c>
      <c r="D291" t="s">
        <v>35828</v>
      </c>
      <c r="E291" t="s">
        <v>72</v>
      </c>
      <c r="F291">
        <v>16</v>
      </c>
      <c r="G291">
        <v>12</v>
      </c>
      <c r="H291">
        <v>1988</v>
      </c>
      <c r="I291" s="2">
        <v>354825435</v>
      </c>
      <c r="J291" s="2">
        <v>172825435</v>
      </c>
      <c r="K291" s="2">
        <v>182000000</v>
      </c>
      <c r="L291" s="2">
        <v>7005719</v>
      </c>
      <c r="M291" s="2">
        <v>25000000</v>
      </c>
      <c r="N291" t="s">
        <v>133</v>
      </c>
    </row>
    <row r="292" spans="1:14" x14ac:dyDescent="0.25">
      <c r="A292">
        <v>291</v>
      </c>
      <c r="B292">
        <v>2017</v>
      </c>
      <c r="C292" s="1" t="s">
        <v>35825</v>
      </c>
      <c r="D292" t="s">
        <v>35826</v>
      </c>
      <c r="E292" t="s">
        <v>28</v>
      </c>
      <c r="F292">
        <v>24</v>
      </c>
      <c r="G292">
        <v>5</v>
      </c>
      <c r="H292">
        <v>2017</v>
      </c>
      <c r="I292" s="2">
        <v>794861794</v>
      </c>
      <c r="J292" s="2">
        <v>172558876</v>
      </c>
      <c r="K292" s="2">
        <v>622302918</v>
      </c>
      <c r="L292" s="2">
        <v>62983253</v>
      </c>
      <c r="M292" s="2">
        <v>230000000</v>
      </c>
      <c r="N292" t="s">
        <v>12493</v>
      </c>
    </row>
    <row r="293" spans="1:14" x14ac:dyDescent="0.25">
      <c r="A293">
        <v>292</v>
      </c>
      <c r="B293">
        <v>2010</v>
      </c>
      <c r="C293" s="1" t="s">
        <v>31312</v>
      </c>
      <c r="D293" t="s">
        <v>35824</v>
      </c>
      <c r="E293" t="s">
        <v>28</v>
      </c>
      <c r="F293">
        <v>16</v>
      </c>
      <c r="G293">
        <v>12</v>
      </c>
      <c r="H293">
        <v>2010</v>
      </c>
      <c r="I293" s="2">
        <v>400062763</v>
      </c>
      <c r="J293" s="2">
        <v>172062763</v>
      </c>
      <c r="K293" s="2">
        <v>228000000</v>
      </c>
      <c r="L293" s="2">
        <v>44026211</v>
      </c>
      <c r="M293" s="2">
        <v>170000000</v>
      </c>
      <c r="N293" t="s">
        <v>1558</v>
      </c>
    </row>
    <row r="294" spans="1:14" x14ac:dyDescent="0.25">
      <c r="A294">
        <v>293</v>
      </c>
      <c r="B294">
        <v>2018</v>
      </c>
      <c r="C294" s="1" t="s">
        <v>35822</v>
      </c>
      <c r="D294" t="s">
        <v>35823</v>
      </c>
      <c r="E294" t="s">
        <v>28</v>
      </c>
      <c r="F294">
        <v>19</v>
      </c>
      <c r="G294">
        <v>12</v>
      </c>
      <c r="H294">
        <v>2018</v>
      </c>
      <c r="I294" s="2">
        <v>349537494</v>
      </c>
      <c r="J294" s="2">
        <v>171958438</v>
      </c>
      <c r="K294" s="2">
        <v>177579056</v>
      </c>
      <c r="L294" s="2">
        <v>23523121</v>
      </c>
      <c r="M294" s="2">
        <v>130000000</v>
      </c>
      <c r="N294" t="s">
        <v>29117</v>
      </c>
    </row>
    <row r="295" spans="1:14" x14ac:dyDescent="0.25">
      <c r="A295">
        <v>294</v>
      </c>
      <c r="B295">
        <v>1999</v>
      </c>
      <c r="C295" s="1" t="s">
        <v>35820</v>
      </c>
      <c r="D295" t="s">
        <v>35821</v>
      </c>
      <c r="E295" t="s">
        <v>24</v>
      </c>
      <c r="F295">
        <v>31</v>
      </c>
      <c r="G295">
        <v>3</v>
      </c>
      <c r="H295">
        <v>1999</v>
      </c>
      <c r="I295" s="2">
        <v>465343787</v>
      </c>
      <c r="J295" s="2">
        <v>171479930</v>
      </c>
      <c r="K295" s="2">
        <v>293863857</v>
      </c>
      <c r="L295" s="2">
        <v>27788331</v>
      </c>
      <c r="M295" s="2">
        <v>63000000</v>
      </c>
      <c r="N295" t="s">
        <v>11507</v>
      </c>
    </row>
    <row r="296" spans="1:14" x14ac:dyDescent="0.25">
      <c r="A296">
        <v>295</v>
      </c>
      <c r="B296">
        <v>2010</v>
      </c>
      <c r="C296" s="1" t="s">
        <v>16118</v>
      </c>
      <c r="D296" t="s">
        <v>35819</v>
      </c>
      <c r="E296" t="s">
        <v>16</v>
      </c>
      <c r="F296">
        <v>22</v>
      </c>
      <c r="G296">
        <v>12</v>
      </c>
      <c r="H296">
        <v>2010</v>
      </c>
      <c r="I296" s="2">
        <v>252276927</v>
      </c>
      <c r="J296" s="2">
        <v>171243005</v>
      </c>
      <c r="K296" s="2">
        <v>81033922</v>
      </c>
      <c r="L296" s="2">
        <v>24830443</v>
      </c>
      <c r="M296" s="2">
        <v>38000000</v>
      </c>
      <c r="N296" t="s">
        <v>5257</v>
      </c>
    </row>
    <row r="297" spans="1:14" x14ac:dyDescent="0.25">
      <c r="A297">
        <v>296</v>
      </c>
      <c r="B297">
        <v>1999</v>
      </c>
      <c r="C297" s="1" t="s">
        <v>35816</v>
      </c>
      <c r="D297" t="s">
        <v>35817</v>
      </c>
      <c r="E297" t="s">
        <v>28</v>
      </c>
      <c r="F297">
        <v>16</v>
      </c>
      <c r="G297">
        <v>6</v>
      </c>
      <c r="H297">
        <v>1999</v>
      </c>
      <c r="I297" s="2">
        <v>448191819</v>
      </c>
      <c r="J297" s="2">
        <v>171091819</v>
      </c>
      <c r="K297" s="2">
        <v>277100000</v>
      </c>
      <c r="L297" s="2">
        <v>34221968</v>
      </c>
      <c r="M297" s="2">
        <v>130000000</v>
      </c>
      <c r="N297" t="s">
        <v>35818</v>
      </c>
    </row>
    <row r="298" spans="1:14" x14ac:dyDescent="0.25">
      <c r="A298">
        <v>297</v>
      </c>
      <c r="B298">
        <v>2019</v>
      </c>
      <c r="C298" s="1" t="s">
        <v>35814</v>
      </c>
      <c r="D298" t="s">
        <v>35815</v>
      </c>
      <c r="E298" t="s">
        <v>41</v>
      </c>
      <c r="F298">
        <v>15</v>
      </c>
      <c r="G298">
        <v>5</v>
      </c>
      <c r="H298">
        <v>2019</v>
      </c>
      <c r="I298" s="2">
        <v>326709727</v>
      </c>
      <c r="J298" s="2">
        <v>171015687</v>
      </c>
      <c r="K298" s="2">
        <v>155694040</v>
      </c>
      <c r="L298" s="2">
        <v>56818067</v>
      </c>
      <c r="N298" t="s">
        <v>51</v>
      </c>
    </row>
    <row r="299" spans="1:14" x14ac:dyDescent="0.25">
      <c r="A299">
        <v>298</v>
      </c>
      <c r="B299">
        <v>2001</v>
      </c>
      <c r="C299" s="1" t="s">
        <v>35812</v>
      </c>
      <c r="D299" t="s">
        <v>35813</v>
      </c>
      <c r="E299" t="s">
        <v>68</v>
      </c>
      <c r="F299">
        <v>21</v>
      </c>
      <c r="G299">
        <v>12</v>
      </c>
      <c r="H299">
        <v>2001</v>
      </c>
      <c r="I299" s="2">
        <v>316791257</v>
      </c>
      <c r="J299" s="2">
        <v>170742341</v>
      </c>
      <c r="K299" s="2">
        <v>146048916</v>
      </c>
      <c r="L299" s="2">
        <v>367151</v>
      </c>
      <c r="M299" s="2">
        <v>58000000</v>
      </c>
      <c r="N299" t="s">
        <v>213</v>
      </c>
    </row>
    <row r="300" spans="1:14" x14ac:dyDescent="0.25">
      <c r="A300">
        <v>299</v>
      </c>
      <c r="B300">
        <v>2002</v>
      </c>
      <c r="C300" s="1" t="s">
        <v>35809</v>
      </c>
      <c r="D300" t="s">
        <v>35810</v>
      </c>
      <c r="E300" t="s">
        <v>1506</v>
      </c>
      <c r="F300">
        <v>26</v>
      </c>
      <c r="G300">
        <v>2</v>
      </c>
      <c r="H300">
        <v>2002</v>
      </c>
      <c r="I300" s="2">
        <v>306776732</v>
      </c>
      <c r="J300" s="2">
        <v>170687518</v>
      </c>
      <c r="K300" s="2">
        <v>136089214</v>
      </c>
      <c r="L300" s="2">
        <v>2074929</v>
      </c>
      <c r="M300" s="2">
        <v>45000000</v>
      </c>
      <c r="N300" t="s">
        <v>35811</v>
      </c>
    </row>
    <row r="301" spans="1:14" x14ac:dyDescent="0.25">
      <c r="A301">
        <v>300</v>
      </c>
      <c r="B301">
        <v>2011</v>
      </c>
      <c r="C301" s="1" t="s">
        <v>35807</v>
      </c>
      <c r="D301" t="s">
        <v>35808</v>
      </c>
      <c r="E301" t="s">
        <v>28</v>
      </c>
      <c r="F301">
        <v>10</v>
      </c>
      <c r="G301">
        <v>8</v>
      </c>
      <c r="H301">
        <v>2011</v>
      </c>
      <c r="I301" s="2">
        <v>216639112</v>
      </c>
      <c r="J301" s="2">
        <v>169708112</v>
      </c>
      <c r="K301" s="2">
        <v>46931000</v>
      </c>
      <c r="L301" s="2">
        <v>26044590</v>
      </c>
      <c r="M301" s="2">
        <v>25000000</v>
      </c>
      <c r="N301" t="s">
        <v>133</v>
      </c>
    </row>
    <row r="302" spans="1:14" x14ac:dyDescent="0.25">
      <c r="A302">
        <v>301</v>
      </c>
      <c r="B302">
        <v>2015</v>
      </c>
      <c r="C302" s="1" t="s">
        <v>35805</v>
      </c>
      <c r="D302" t="s">
        <v>35806</v>
      </c>
      <c r="E302" t="s">
        <v>78</v>
      </c>
      <c r="F302">
        <v>21</v>
      </c>
      <c r="G302">
        <v>9</v>
      </c>
      <c r="H302">
        <v>2015</v>
      </c>
      <c r="I302" s="2">
        <v>474800000</v>
      </c>
      <c r="J302" s="2">
        <v>169700110</v>
      </c>
      <c r="K302" s="2">
        <v>305099890</v>
      </c>
      <c r="L302" s="2">
        <v>48464322</v>
      </c>
      <c r="M302" s="2">
        <v>80000000</v>
      </c>
      <c r="N302" t="s">
        <v>34863</v>
      </c>
    </row>
    <row r="303" spans="1:14" x14ac:dyDescent="0.25">
      <c r="A303">
        <v>302</v>
      </c>
      <c r="B303">
        <v>2016</v>
      </c>
      <c r="C303" s="1" t="s">
        <v>35803</v>
      </c>
      <c r="D303" t="s">
        <v>35804</v>
      </c>
      <c r="E303" t="s">
        <v>20</v>
      </c>
      <c r="F303">
        <v>25</v>
      </c>
      <c r="G303">
        <v>12</v>
      </c>
      <c r="H303">
        <v>2016</v>
      </c>
      <c r="I303" s="2">
        <v>235956898</v>
      </c>
      <c r="J303" s="2">
        <v>169607287</v>
      </c>
      <c r="K303" s="2">
        <v>66349611</v>
      </c>
      <c r="L303" s="2">
        <v>515499</v>
      </c>
      <c r="M303" s="2">
        <v>25000000</v>
      </c>
      <c r="N303" t="s">
        <v>407</v>
      </c>
    </row>
    <row r="304" spans="1:14" x14ac:dyDescent="0.25">
      <c r="A304">
        <v>303</v>
      </c>
      <c r="B304">
        <v>2011</v>
      </c>
      <c r="C304" s="1" t="s">
        <v>35801</v>
      </c>
      <c r="D304" t="s">
        <v>35802</v>
      </c>
      <c r="E304" t="s">
        <v>68</v>
      </c>
      <c r="F304">
        <v>12</v>
      </c>
      <c r="G304">
        <v>5</v>
      </c>
      <c r="H304">
        <v>2011</v>
      </c>
      <c r="I304" s="2">
        <v>288383523</v>
      </c>
      <c r="J304" s="2">
        <v>169106725</v>
      </c>
      <c r="K304" s="2">
        <v>119276798</v>
      </c>
      <c r="L304" s="2">
        <v>26247410</v>
      </c>
      <c r="M304" s="2">
        <v>32500000</v>
      </c>
      <c r="N304" t="s">
        <v>209</v>
      </c>
    </row>
    <row r="305" spans="1:14" x14ac:dyDescent="0.25">
      <c r="A305">
        <v>304</v>
      </c>
      <c r="B305">
        <v>2008</v>
      </c>
      <c r="C305" s="1" t="s">
        <v>35799</v>
      </c>
      <c r="D305" t="s">
        <v>35800</v>
      </c>
      <c r="E305" t="s">
        <v>78</v>
      </c>
      <c r="F305">
        <v>31</v>
      </c>
      <c r="G305">
        <v>10</v>
      </c>
      <c r="H305">
        <v>2008</v>
      </c>
      <c r="I305" s="2">
        <v>586090727</v>
      </c>
      <c r="J305" s="2">
        <v>168368427</v>
      </c>
      <c r="K305" s="2">
        <v>417722300</v>
      </c>
      <c r="L305" s="2">
        <v>67528882</v>
      </c>
      <c r="M305" s="2">
        <v>200000000</v>
      </c>
      <c r="N305" t="s">
        <v>4356</v>
      </c>
    </row>
    <row r="306" spans="1:14" x14ac:dyDescent="0.25">
      <c r="A306">
        <v>305</v>
      </c>
      <c r="B306">
        <v>2007</v>
      </c>
      <c r="C306" s="1" t="s">
        <v>35797</v>
      </c>
      <c r="D306" t="s">
        <v>35798</v>
      </c>
      <c r="E306" t="s">
        <v>28</v>
      </c>
      <c r="F306">
        <v>2</v>
      </c>
      <c r="G306">
        <v>3</v>
      </c>
      <c r="H306">
        <v>2007</v>
      </c>
      <c r="I306" s="2">
        <v>253625427</v>
      </c>
      <c r="J306" s="2">
        <v>168273550</v>
      </c>
      <c r="K306" s="2">
        <v>85351877</v>
      </c>
      <c r="L306" s="2">
        <v>39699023</v>
      </c>
      <c r="N306" t="s">
        <v>2961</v>
      </c>
    </row>
    <row r="307" spans="1:14" x14ac:dyDescent="0.25">
      <c r="A307">
        <v>306</v>
      </c>
      <c r="B307">
        <v>2017</v>
      </c>
      <c r="C307" s="1" t="s">
        <v>35795</v>
      </c>
      <c r="D307" t="s">
        <v>35796</v>
      </c>
      <c r="E307" t="s">
        <v>24</v>
      </c>
      <c r="F307">
        <v>8</v>
      </c>
      <c r="G307">
        <v>3</v>
      </c>
      <c r="H307">
        <v>2017</v>
      </c>
      <c r="I307" s="2">
        <v>566652812</v>
      </c>
      <c r="J307" s="2">
        <v>168052812</v>
      </c>
      <c r="K307" s="2">
        <v>398600000</v>
      </c>
      <c r="L307" s="2">
        <v>61025472</v>
      </c>
      <c r="M307" s="2">
        <v>185000000</v>
      </c>
      <c r="N307" t="s">
        <v>82</v>
      </c>
    </row>
    <row r="308" spans="1:14" x14ac:dyDescent="0.25">
      <c r="A308">
        <v>307</v>
      </c>
      <c r="B308">
        <v>1987</v>
      </c>
      <c r="C308" s="1" t="s">
        <v>35793</v>
      </c>
      <c r="D308" t="s">
        <v>35794</v>
      </c>
      <c r="E308" t="s">
        <v>28</v>
      </c>
      <c r="F308">
        <v>25</v>
      </c>
      <c r="G308">
        <v>11</v>
      </c>
      <c r="H308">
        <v>1987</v>
      </c>
      <c r="I308" s="2">
        <v>167780960</v>
      </c>
      <c r="J308" s="2">
        <v>167780960</v>
      </c>
      <c r="L308" s="2">
        <v>10384392</v>
      </c>
      <c r="M308" s="2">
        <v>11000000</v>
      </c>
      <c r="N308" t="s">
        <v>921</v>
      </c>
    </row>
    <row r="309" spans="1:14" x14ac:dyDescent="0.25">
      <c r="A309">
        <v>308</v>
      </c>
      <c r="B309">
        <v>2014</v>
      </c>
      <c r="C309" s="1" t="s">
        <v>35791</v>
      </c>
      <c r="D309" t="s">
        <v>35792</v>
      </c>
      <c r="E309" t="s">
        <v>20</v>
      </c>
      <c r="F309">
        <v>2</v>
      </c>
      <c r="G309">
        <v>10</v>
      </c>
      <c r="H309">
        <v>2014</v>
      </c>
      <c r="I309" s="2">
        <v>369330363</v>
      </c>
      <c r="J309" s="2">
        <v>167767189</v>
      </c>
      <c r="K309" s="2">
        <v>201563174</v>
      </c>
      <c r="L309" s="2">
        <v>37513109</v>
      </c>
      <c r="M309" s="2">
        <v>61000000</v>
      </c>
      <c r="N309" t="s">
        <v>29</v>
      </c>
    </row>
    <row r="310" spans="1:14" x14ac:dyDescent="0.25">
      <c r="A310">
        <v>309</v>
      </c>
      <c r="B310">
        <v>2018</v>
      </c>
      <c r="C310" s="1" t="s">
        <v>35789</v>
      </c>
      <c r="D310" t="s">
        <v>35790</v>
      </c>
      <c r="E310" t="s">
        <v>78</v>
      </c>
      <c r="F310">
        <v>28</v>
      </c>
      <c r="G310">
        <v>6</v>
      </c>
      <c r="H310">
        <v>2018</v>
      </c>
      <c r="I310" s="2">
        <v>528583774</v>
      </c>
      <c r="J310" s="2">
        <v>167510016</v>
      </c>
      <c r="K310" s="2">
        <v>361073758</v>
      </c>
      <c r="L310" s="2">
        <v>44076225</v>
      </c>
      <c r="M310" s="2">
        <v>80000000</v>
      </c>
      <c r="N310" t="s">
        <v>69</v>
      </c>
    </row>
    <row r="311" spans="1:14" x14ac:dyDescent="0.25">
      <c r="A311">
        <v>310</v>
      </c>
      <c r="B311">
        <v>2006</v>
      </c>
      <c r="C311" s="1" t="s">
        <v>35787</v>
      </c>
      <c r="D311" t="s">
        <v>35788</v>
      </c>
      <c r="E311" t="s">
        <v>78</v>
      </c>
      <c r="F311">
        <v>15</v>
      </c>
      <c r="G311">
        <v>11</v>
      </c>
      <c r="H311">
        <v>2006</v>
      </c>
      <c r="I311" s="2">
        <v>609447995</v>
      </c>
      <c r="J311" s="2">
        <v>167445960</v>
      </c>
      <c r="K311" s="2">
        <v>442002035</v>
      </c>
      <c r="L311" s="2">
        <v>40833156</v>
      </c>
      <c r="M311" s="2">
        <v>150000000</v>
      </c>
      <c r="N311" t="s">
        <v>4356</v>
      </c>
    </row>
    <row r="312" spans="1:14" x14ac:dyDescent="0.25">
      <c r="A312">
        <v>311</v>
      </c>
      <c r="B312">
        <v>2000</v>
      </c>
      <c r="C312" s="1" t="s">
        <v>35785</v>
      </c>
      <c r="D312" t="s">
        <v>35786</v>
      </c>
      <c r="E312" t="s">
        <v>68</v>
      </c>
      <c r="F312">
        <v>6</v>
      </c>
      <c r="G312">
        <v>10</v>
      </c>
      <c r="H312">
        <v>2000</v>
      </c>
      <c r="I312" s="2">
        <v>330444045</v>
      </c>
      <c r="J312" s="2">
        <v>166244045</v>
      </c>
      <c r="K312" s="2">
        <v>164200000</v>
      </c>
      <c r="L312" s="2">
        <v>28623300</v>
      </c>
      <c r="M312" s="2">
        <v>55000000</v>
      </c>
      <c r="N312" t="s">
        <v>209</v>
      </c>
    </row>
    <row r="313" spans="1:14" x14ac:dyDescent="0.25">
      <c r="A313">
        <v>312</v>
      </c>
      <c r="B313">
        <v>2015</v>
      </c>
      <c r="C313" s="1" t="s">
        <v>35783</v>
      </c>
      <c r="D313" t="s">
        <v>35784</v>
      </c>
      <c r="E313" t="s">
        <v>68</v>
      </c>
      <c r="F313">
        <v>11</v>
      </c>
      <c r="G313">
        <v>2</v>
      </c>
      <c r="H313">
        <v>2015</v>
      </c>
      <c r="I313" s="2">
        <v>569651467</v>
      </c>
      <c r="J313" s="2">
        <v>166167230</v>
      </c>
      <c r="K313" s="2">
        <v>403484237</v>
      </c>
      <c r="L313" s="2">
        <v>85171450</v>
      </c>
      <c r="M313" s="2">
        <v>40000000</v>
      </c>
      <c r="N313" t="s">
        <v>1304</v>
      </c>
    </row>
    <row r="314" spans="1:14" x14ac:dyDescent="0.25">
      <c r="A314">
        <v>313</v>
      </c>
      <c r="B314">
        <v>2009</v>
      </c>
      <c r="C314" s="1">
        <v>2012</v>
      </c>
      <c r="D314" t="s">
        <v>35782</v>
      </c>
      <c r="E314" t="s">
        <v>78</v>
      </c>
      <c r="F314">
        <v>11</v>
      </c>
      <c r="G314">
        <v>11</v>
      </c>
      <c r="H314">
        <v>2009</v>
      </c>
      <c r="I314" s="2">
        <v>788550900</v>
      </c>
      <c r="J314" s="2">
        <v>166112167</v>
      </c>
      <c r="K314" s="2">
        <v>622438733</v>
      </c>
      <c r="L314" s="2">
        <v>65237614</v>
      </c>
      <c r="M314" s="2">
        <v>200000000</v>
      </c>
      <c r="N314" t="s">
        <v>1558</v>
      </c>
    </row>
    <row r="315" spans="1:14" x14ac:dyDescent="0.25">
      <c r="A315">
        <v>314</v>
      </c>
      <c r="B315">
        <v>1991</v>
      </c>
      <c r="C315" s="1" t="s">
        <v>35780</v>
      </c>
      <c r="D315" t="s">
        <v>35781</v>
      </c>
      <c r="E315" t="s">
        <v>24</v>
      </c>
      <c r="F315">
        <v>14</v>
      </c>
      <c r="G315">
        <v>6</v>
      </c>
      <c r="H315">
        <v>1991</v>
      </c>
      <c r="I315" s="2">
        <v>390493908</v>
      </c>
      <c r="J315" s="2">
        <v>165493908</v>
      </c>
      <c r="K315" s="2">
        <v>225000000</v>
      </c>
      <c r="L315" s="2">
        <v>25625602</v>
      </c>
      <c r="M315" s="2">
        <v>48000000</v>
      </c>
      <c r="N315" t="s">
        <v>18201</v>
      </c>
    </row>
    <row r="316" spans="1:14" x14ac:dyDescent="0.25">
      <c r="A316">
        <v>315</v>
      </c>
      <c r="B316">
        <v>2011</v>
      </c>
      <c r="C316" s="1" t="s">
        <v>35778</v>
      </c>
      <c r="D316" t="s">
        <v>35779</v>
      </c>
      <c r="E316" t="s">
        <v>22426</v>
      </c>
      <c r="F316">
        <v>26</v>
      </c>
      <c r="G316">
        <v>5</v>
      </c>
      <c r="H316">
        <v>2011</v>
      </c>
      <c r="I316" s="2">
        <v>665692281</v>
      </c>
      <c r="J316" s="2">
        <v>165249063</v>
      </c>
      <c r="K316" s="2">
        <v>500443218</v>
      </c>
      <c r="L316" s="2">
        <v>47656302</v>
      </c>
      <c r="M316" s="2">
        <v>150000000</v>
      </c>
      <c r="N316" t="s">
        <v>35613</v>
      </c>
    </row>
    <row r="317" spans="1:14" x14ac:dyDescent="0.25">
      <c r="A317">
        <v>316</v>
      </c>
      <c r="B317">
        <v>2001</v>
      </c>
      <c r="C317" s="1" t="s">
        <v>35776</v>
      </c>
      <c r="D317" t="s">
        <v>35777</v>
      </c>
      <c r="E317" t="s">
        <v>72</v>
      </c>
      <c r="F317">
        <v>9</v>
      </c>
      <c r="G317">
        <v>2</v>
      </c>
      <c r="H317">
        <v>2001</v>
      </c>
      <c r="I317" s="2">
        <v>351692268</v>
      </c>
      <c r="J317" s="2">
        <v>165092268</v>
      </c>
      <c r="K317" s="2">
        <v>186600000</v>
      </c>
      <c r="L317" s="2">
        <v>58003121</v>
      </c>
      <c r="M317" s="2">
        <v>87000000</v>
      </c>
      <c r="N317" t="s">
        <v>292</v>
      </c>
    </row>
    <row r="318" spans="1:14" x14ac:dyDescent="0.25">
      <c r="A318">
        <v>317</v>
      </c>
      <c r="B318">
        <v>2002</v>
      </c>
      <c r="C318" s="1" t="s">
        <v>1927</v>
      </c>
      <c r="D318" t="s">
        <v>35775</v>
      </c>
      <c r="E318" t="s">
        <v>11408</v>
      </c>
      <c r="F318">
        <v>25</v>
      </c>
      <c r="G318">
        <v>12</v>
      </c>
      <c r="H318">
        <v>2002</v>
      </c>
      <c r="I318" s="2">
        <v>352114312</v>
      </c>
      <c r="J318" s="2">
        <v>164615351</v>
      </c>
      <c r="K318" s="2">
        <v>187498961</v>
      </c>
      <c r="L318" s="2">
        <v>30053627</v>
      </c>
      <c r="M318" s="2">
        <v>52000000</v>
      </c>
      <c r="N318" t="s">
        <v>943</v>
      </c>
    </row>
    <row r="319" spans="1:14" x14ac:dyDescent="0.25">
      <c r="A319">
        <v>318</v>
      </c>
      <c r="B319">
        <v>2009</v>
      </c>
      <c r="C319" s="1" t="s">
        <v>9459</v>
      </c>
      <c r="D319" t="s">
        <v>35774</v>
      </c>
      <c r="E319" t="s">
        <v>28</v>
      </c>
      <c r="F319">
        <v>17</v>
      </c>
      <c r="G319">
        <v>6</v>
      </c>
      <c r="H319">
        <v>2009</v>
      </c>
      <c r="I319" s="2">
        <v>317375031</v>
      </c>
      <c r="J319" s="2">
        <v>163958031</v>
      </c>
      <c r="K319" s="2">
        <v>153417000</v>
      </c>
      <c r="L319" s="2">
        <v>33627598</v>
      </c>
      <c r="M319" s="2">
        <v>40000000</v>
      </c>
      <c r="N319" t="s">
        <v>38</v>
      </c>
    </row>
    <row r="320" spans="1:14" x14ac:dyDescent="0.25">
      <c r="A320">
        <v>319</v>
      </c>
      <c r="B320">
        <v>2006</v>
      </c>
      <c r="C320" s="1" t="s">
        <v>35772</v>
      </c>
      <c r="D320" t="s">
        <v>35773</v>
      </c>
      <c r="E320" t="s">
        <v>78</v>
      </c>
      <c r="F320">
        <v>15</v>
      </c>
      <c r="G320">
        <v>12</v>
      </c>
      <c r="H320">
        <v>2006</v>
      </c>
      <c r="I320" s="2">
        <v>307077295</v>
      </c>
      <c r="J320" s="2">
        <v>163566459</v>
      </c>
      <c r="K320" s="2">
        <v>143510836</v>
      </c>
      <c r="L320" s="2">
        <v>26541709</v>
      </c>
      <c r="M320" s="2">
        <v>55000000</v>
      </c>
      <c r="N320" t="s">
        <v>213</v>
      </c>
    </row>
    <row r="321" spans="1:14" x14ac:dyDescent="0.25">
      <c r="A321">
        <v>320</v>
      </c>
      <c r="B321">
        <v>1999</v>
      </c>
      <c r="C321" s="1" t="s">
        <v>35770</v>
      </c>
      <c r="D321" t="s">
        <v>35771</v>
      </c>
      <c r="E321" t="s">
        <v>78</v>
      </c>
      <c r="F321">
        <v>25</v>
      </c>
      <c r="G321">
        <v>6</v>
      </c>
      <c r="H321">
        <v>1999</v>
      </c>
      <c r="I321" s="2">
        <v>234801895</v>
      </c>
      <c r="J321" s="2">
        <v>163479795</v>
      </c>
      <c r="K321" s="2">
        <v>71322100</v>
      </c>
      <c r="L321" s="2">
        <v>41536370</v>
      </c>
      <c r="M321" s="2">
        <v>34200000</v>
      </c>
      <c r="N321" t="s">
        <v>124</v>
      </c>
    </row>
    <row r="322" spans="1:14" x14ac:dyDescent="0.25">
      <c r="A322">
        <v>321</v>
      </c>
      <c r="B322">
        <v>2010</v>
      </c>
      <c r="C322" s="1" t="s">
        <v>32241</v>
      </c>
      <c r="D322" t="s">
        <v>35769</v>
      </c>
      <c r="E322" t="s">
        <v>24</v>
      </c>
      <c r="F322">
        <v>31</v>
      </c>
      <c r="G322">
        <v>3</v>
      </c>
      <c r="H322">
        <v>2010</v>
      </c>
      <c r="I322" s="2">
        <v>493214993</v>
      </c>
      <c r="J322" s="2">
        <v>163214888</v>
      </c>
      <c r="K322" s="2">
        <v>330000105</v>
      </c>
      <c r="L322" s="2">
        <v>61235105</v>
      </c>
      <c r="M322" s="2">
        <v>125000000</v>
      </c>
      <c r="N322" t="s">
        <v>12493</v>
      </c>
    </row>
    <row r="323" spans="1:14" x14ac:dyDescent="0.25">
      <c r="A323">
        <v>322</v>
      </c>
      <c r="B323">
        <v>2015</v>
      </c>
      <c r="C323" s="1" t="s">
        <v>35767</v>
      </c>
      <c r="D323" t="s">
        <v>35768</v>
      </c>
      <c r="E323" t="s">
        <v>16</v>
      </c>
      <c r="F323">
        <v>28</v>
      </c>
      <c r="G323">
        <v>1</v>
      </c>
      <c r="H323">
        <v>2015</v>
      </c>
      <c r="I323" s="2">
        <v>325186032</v>
      </c>
      <c r="J323" s="2">
        <v>162994032</v>
      </c>
      <c r="K323" s="2">
        <v>162192000</v>
      </c>
      <c r="L323" s="2">
        <v>55365012</v>
      </c>
      <c r="M323" s="2">
        <v>74000000</v>
      </c>
      <c r="N323" t="s">
        <v>69</v>
      </c>
    </row>
    <row r="324" spans="1:14" x14ac:dyDescent="0.25">
      <c r="A324">
        <v>323</v>
      </c>
      <c r="B324">
        <v>1992</v>
      </c>
      <c r="C324" s="1" t="s">
        <v>35765</v>
      </c>
      <c r="D324" t="s">
        <v>35766</v>
      </c>
      <c r="E324" t="s">
        <v>24</v>
      </c>
      <c r="F324">
        <v>19</v>
      </c>
      <c r="G324">
        <v>6</v>
      </c>
      <c r="H324">
        <v>1992</v>
      </c>
      <c r="I324" s="2">
        <v>266903053</v>
      </c>
      <c r="J324" s="2">
        <v>162902340</v>
      </c>
      <c r="K324" s="2">
        <v>104000713</v>
      </c>
      <c r="L324" s="2">
        <v>16071282</v>
      </c>
      <c r="M324" s="2">
        <v>80000000</v>
      </c>
      <c r="N324" t="s">
        <v>32133</v>
      </c>
    </row>
    <row r="325" spans="1:14" x14ac:dyDescent="0.25">
      <c r="A325">
        <v>324</v>
      </c>
      <c r="B325">
        <v>2012</v>
      </c>
      <c r="C325" s="1" t="s">
        <v>35763</v>
      </c>
      <c r="D325" t="s">
        <v>35764</v>
      </c>
      <c r="E325" t="s">
        <v>4154</v>
      </c>
      <c r="F325">
        <v>25</v>
      </c>
      <c r="G325">
        <v>12</v>
      </c>
      <c r="H325">
        <v>2012</v>
      </c>
      <c r="I325" s="2">
        <v>425368238</v>
      </c>
      <c r="J325" s="2">
        <v>162805434</v>
      </c>
      <c r="K325" s="2">
        <v>262562804</v>
      </c>
      <c r="L325" s="2">
        <v>30122888</v>
      </c>
      <c r="M325" s="2">
        <v>100000000</v>
      </c>
      <c r="N325" t="s">
        <v>5257</v>
      </c>
    </row>
    <row r="326" spans="1:14" x14ac:dyDescent="0.25">
      <c r="A326">
        <v>325</v>
      </c>
      <c r="B326">
        <v>1998</v>
      </c>
      <c r="C326" s="1" t="s">
        <v>35761</v>
      </c>
      <c r="D326" t="s">
        <v>35762</v>
      </c>
      <c r="E326" t="s">
        <v>28</v>
      </c>
      <c r="F326">
        <v>20</v>
      </c>
      <c r="G326">
        <v>11</v>
      </c>
      <c r="H326">
        <v>1998</v>
      </c>
      <c r="I326" s="2">
        <v>363258859</v>
      </c>
      <c r="J326" s="2">
        <v>162798565</v>
      </c>
      <c r="K326" s="2">
        <v>200460294</v>
      </c>
      <c r="L326" s="2">
        <v>291121</v>
      </c>
      <c r="M326" s="2">
        <v>120000000</v>
      </c>
      <c r="N326" t="s">
        <v>319</v>
      </c>
    </row>
    <row r="327" spans="1:14" x14ac:dyDescent="0.25">
      <c r="A327">
        <v>326</v>
      </c>
      <c r="B327">
        <v>2016</v>
      </c>
      <c r="C327" s="1" t="s">
        <v>35759</v>
      </c>
      <c r="D327" t="s">
        <v>35760</v>
      </c>
      <c r="E327" t="s">
        <v>68</v>
      </c>
      <c r="F327">
        <v>27</v>
      </c>
      <c r="G327">
        <v>7</v>
      </c>
      <c r="H327">
        <v>2016</v>
      </c>
      <c r="I327" s="2">
        <v>415484914</v>
      </c>
      <c r="J327" s="2">
        <v>162434410</v>
      </c>
      <c r="K327" s="2">
        <v>253050504</v>
      </c>
      <c r="L327" s="2">
        <v>59215365</v>
      </c>
      <c r="M327" s="2">
        <v>120000000</v>
      </c>
      <c r="N327" t="s">
        <v>113</v>
      </c>
    </row>
    <row r="328" spans="1:14" x14ac:dyDescent="0.25">
      <c r="A328">
        <v>327</v>
      </c>
      <c r="B328">
        <v>2010</v>
      </c>
      <c r="C328" s="1" t="s">
        <v>35757</v>
      </c>
      <c r="D328" t="s">
        <v>35758</v>
      </c>
      <c r="E328" t="s">
        <v>78</v>
      </c>
      <c r="F328">
        <v>24</v>
      </c>
      <c r="G328">
        <v>6</v>
      </c>
      <c r="H328">
        <v>2010</v>
      </c>
      <c r="I328" s="2">
        <v>271430189</v>
      </c>
      <c r="J328" s="2">
        <v>162001186</v>
      </c>
      <c r="K328" s="2">
        <v>109429003</v>
      </c>
      <c r="L328" s="2">
        <v>40506562</v>
      </c>
      <c r="M328" s="2">
        <v>80000000</v>
      </c>
      <c r="N328" t="s">
        <v>88</v>
      </c>
    </row>
    <row r="329" spans="1:14" x14ac:dyDescent="0.25">
      <c r="A329">
        <v>328</v>
      </c>
      <c r="B329">
        <v>1998</v>
      </c>
      <c r="C329" s="1" t="s">
        <v>35755</v>
      </c>
      <c r="D329" t="s">
        <v>35756</v>
      </c>
      <c r="E329" t="s">
        <v>28</v>
      </c>
      <c r="F329">
        <v>6</v>
      </c>
      <c r="G329">
        <v>11</v>
      </c>
      <c r="H329">
        <v>1998</v>
      </c>
      <c r="I329" s="2">
        <v>185991646</v>
      </c>
      <c r="J329" s="2">
        <v>161491646</v>
      </c>
      <c r="K329" s="2">
        <v>24500000</v>
      </c>
      <c r="L329" s="2">
        <v>39414071</v>
      </c>
      <c r="M329" s="2">
        <v>23000000</v>
      </c>
      <c r="N329" t="s">
        <v>11526</v>
      </c>
    </row>
    <row r="330" spans="1:14" x14ac:dyDescent="0.25">
      <c r="A330">
        <v>329</v>
      </c>
      <c r="B330">
        <v>2012</v>
      </c>
      <c r="C330" s="1" t="s">
        <v>35753</v>
      </c>
      <c r="D330" t="s">
        <v>35754</v>
      </c>
      <c r="E330" t="s">
        <v>20</v>
      </c>
      <c r="F330">
        <v>27</v>
      </c>
      <c r="G330">
        <v>6</v>
      </c>
      <c r="H330">
        <v>2012</v>
      </c>
      <c r="I330" s="2">
        <v>877244782</v>
      </c>
      <c r="J330" s="2">
        <v>161321843</v>
      </c>
      <c r="K330" s="2">
        <v>715922939</v>
      </c>
      <c r="L330" s="2">
        <v>46629259</v>
      </c>
      <c r="M330" s="2">
        <v>95000000</v>
      </c>
      <c r="N330" t="s">
        <v>11239</v>
      </c>
    </row>
    <row r="331" spans="1:14" x14ac:dyDescent="0.25">
      <c r="A331">
        <v>330</v>
      </c>
      <c r="B331">
        <v>2015</v>
      </c>
      <c r="C331" s="1" t="s">
        <v>35751</v>
      </c>
      <c r="D331" t="s">
        <v>35752</v>
      </c>
      <c r="E331" t="s">
        <v>68</v>
      </c>
      <c r="F331">
        <v>14</v>
      </c>
      <c r="G331">
        <v>8</v>
      </c>
      <c r="H331">
        <v>2015</v>
      </c>
      <c r="I331" s="2">
        <v>201634991</v>
      </c>
      <c r="J331" s="2">
        <v>161197785</v>
      </c>
      <c r="K331" s="2">
        <v>40437206</v>
      </c>
      <c r="L331" s="2">
        <v>60200180</v>
      </c>
      <c r="M331" s="2">
        <v>28000000</v>
      </c>
      <c r="N331" t="s">
        <v>6119</v>
      </c>
    </row>
    <row r="332" spans="1:14" x14ac:dyDescent="0.25">
      <c r="A332">
        <v>331</v>
      </c>
      <c r="B332">
        <v>2002</v>
      </c>
      <c r="C332" s="1" t="s">
        <v>35749</v>
      </c>
      <c r="D332" t="s">
        <v>35750</v>
      </c>
      <c r="E332" t="s">
        <v>72</v>
      </c>
      <c r="F332">
        <v>20</v>
      </c>
      <c r="G332">
        <v>11</v>
      </c>
      <c r="H332">
        <v>2002</v>
      </c>
      <c r="I332" s="2">
        <v>431971116</v>
      </c>
      <c r="J332" s="2">
        <v>160942139</v>
      </c>
      <c r="K332" s="2">
        <v>271028977</v>
      </c>
      <c r="L332" s="2">
        <v>47072040</v>
      </c>
      <c r="M332" s="2">
        <v>142000000</v>
      </c>
      <c r="N332" t="s">
        <v>4356</v>
      </c>
    </row>
    <row r="333" spans="1:14" x14ac:dyDescent="0.25">
      <c r="A333">
        <v>332</v>
      </c>
      <c r="B333">
        <v>2004</v>
      </c>
      <c r="C333" s="1" t="s">
        <v>35747</v>
      </c>
      <c r="D333" t="s">
        <v>35748</v>
      </c>
      <c r="E333" t="s">
        <v>11408</v>
      </c>
      <c r="F333">
        <v>23</v>
      </c>
      <c r="G333">
        <v>9</v>
      </c>
      <c r="H333">
        <v>2004</v>
      </c>
      <c r="I333" s="2">
        <v>363530196</v>
      </c>
      <c r="J333" s="2">
        <v>160861908</v>
      </c>
      <c r="K333" s="2">
        <v>202668288</v>
      </c>
      <c r="L333" s="2">
        <v>47604606</v>
      </c>
      <c r="M333" s="2">
        <v>75000000</v>
      </c>
      <c r="N333" t="s">
        <v>69</v>
      </c>
    </row>
    <row r="334" spans="1:14" x14ac:dyDescent="0.25">
      <c r="A334">
        <v>333</v>
      </c>
      <c r="B334">
        <v>2019</v>
      </c>
      <c r="C334" s="1" t="s">
        <v>35745</v>
      </c>
      <c r="D334" t="s">
        <v>35746</v>
      </c>
      <c r="E334" t="s">
        <v>68</v>
      </c>
      <c r="F334">
        <v>3</v>
      </c>
      <c r="G334">
        <v>1</v>
      </c>
      <c r="H334">
        <v>2019</v>
      </c>
      <c r="I334" s="2">
        <v>521799505</v>
      </c>
      <c r="J334" s="2">
        <v>160799505</v>
      </c>
      <c r="K334" s="2">
        <v>361000000</v>
      </c>
      <c r="L334" s="2">
        <v>55022245</v>
      </c>
      <c r="M334" s="2">
        <v>129000000</v>
      </c>
      <c r="N334" t="s">
        <v>48</v>
      </c>
    </row>
    <row r="335" spans="1:14" x14ac:dyDescent="0.25">
      <c r="A335">
        <v>334</v>
      </c>
      <c r="B335">
        <v>2013</v>
      </c>
      <c r="C335" s="1" t="s">
        <v>35743</v>
      </c>
      <c r="D335" t="s">
        <v>35744</v>
      </c>
      <c r="E335" t="s">
        <v>20</v>
      </c>
      <c r="F335">
        <v>27</v>
      </c>
      <c r="G335">
        <v>6</v>
      </c>
      <c r="H335">
        <v>2013</v>
      </c>
      <c r="I335" s="2">
        <v>229930771</v>
      </c>
      <c r="J335" s="2">
        <v>159582188</v>
      </c>
      <c r="K335" s="2">
        <v>70348583</v>
      </c>
      <c r="L335" s="2">
        <v>39115043</v>
      </c>
      <c r="M335" s="2">
        <v>43000000</v>
      </c>
      <c r="N335" t="s">
        <v>537</v>
      </c>
    </row>
    <row r="336" spans="1:14" x14ac:dyDescent="0.25">
      <c r="A336">
        <v>335</v>
      </c>
      <c r="B336">
        <v>2018</v>
      </c>
      <c r="C336" s="1" t="s">
        <v>35741</v>
      </c>
      <c r="D336" t="s">
        <v>35742</v>
      </c>
      <c r="E336" t="s">
        <v>24</v>
      </c>
      <c r="F336">
        <v>12</v>
      </c>
      <c r="G336">
        <v>10</v>
      </c>
      <c r="H336">
        <v>2018</v>
      </c>
      <c r="I336" s="2">
        <v>653755901</v>
      </c>
      <c r="J336" s="2">
        <v>159555901</v>
      </c>
      <c r="K336" s="2">
        <v>494200000</v>
      </c>
      <c r="L336" s="2">
        <v>62163104</v>
      </c>
      <c r="M336" s="2">
        <v>200000000</v>
      </c>
      <c r="N336" t="s">
        <v>3080</v>
      </c>
    </row>
    <row r="337" spans="1:14" x14ac:dyDescent="0.25">
      <c r="A337">
        <v>336</v>
      </c>
      <c r="B337">
        <v>2018</v>
      </c>
      <c r="C337" s="1" t="s">
        <v>32720</v>
      </c>
      <c r="D337" t="s">
        <v>35740</v>
      </c>
      <c r="E337" t="s">
        <v>68</v>
      </c>
      <c r="F337">
        <v>17</v>
      </c>
      <c r="G337">
        <v>10</v>
      </c>
      <c r="H337">
        <v>2018</v>
      </c>
      <c r="I337" s="2">
        <v>255485178</v>
      </c>
      <c r="J337" s="2">
        <v>159342015</v>
      </c>
      <c r="K337" s="2">
        <v>96143163</v>
      </c>
      <c r="L337" s="2">
        <v>76221545</v>
      </c>
      <c r="M337" s="2">
        <v>10000000</v>
      </c>
      <c r="N337" t="s">
        <v>325</v>
      </c>
    </row>
    <row r="338" spans="1:14" x14ac:dyDescent="0.25">
      <c r="A338">
        <v>337</v>
      </c>
      <c r="B338">
        <v>1965</v>
      </c>
      <c r="C338" s="1" t="s">
        <v>35737</v>
      </c>
      <c r="D338" t="s">
        <v>35738</v>
      </c>
      <c r="E338" t="s">
        <v>20</v>
      </c>
      <c r="F338">
        <v>2</v>
      </c>
      <c r="G338">
        <v>3</v>
      </c>
      <c r="H338">
        <v>1965</v>
      </c>
      <c r="I338" s="2">
        <v>159413574</v>
      </c>
      <c r="J338" s="2">
        <v>159287539</v>
      </c>
      <c r="K338" s="2">
        <v>126035</v>
      </c>
      <c r="M338" s="2">
        <v>8200000</v>
      </c>
      <c r="N338" t="s">
        <v>35739</v>
      </c>
    </row>
    <row r="339" spans="1:14" x14ac:dyDescent="0.25">
      <c r="A339">
        <v>338</v>
      </c>
      <c r="B339">
        <v>2016</v>
      </c>
      <c r="C339" s="1" t="s">
        <v>35735</v>
      </c>
      <c r="D339" t="s">
        <v>35736</v>
      </c>
      <c r="E339" t="s">
        <v>16</v>
      </c>
      <c r="F339">
        <v>20</v>
      </c>
      <c r="G339">
        <v>7</v>
      </c>
      <c r="H339">
        <v>2016</v>
      </c>
      <c r="I339" s="2">
        <v>343471816</v>
      </c>
      <c r="J339" s="2">
        <v>158848340</v>
      </c>
      <c r="K339" s="2">
        <v>184623476</v>
      </c>
      <c r="L339" s="2">
        <v>59253211</v>
      </c>
      <c r="M339" s="2">
        <v>185000000</v>
      </c>
      <c r="N339" t="s">
        <v>26320</v>
      </c>
    </row>
    <row r="340" spans="1:14" x14ac:dyDescent="0.25">
      <c r="A340">
        <v>339</v>
      </c>
      <c r="B340">
        <v>1993</v>
      </c>
      <c r="C340" s="1" t="s">
        <v>35733</v>
      </c>
      <c r="D340" t="s">
        <v>35734</v>
      </c>
      <c r="E340" t="s">
        <v>16</v>
      </c>
      <c r="F340">
        <v>2</v>
      </c>
      <c r="G340">
        <v>7</v>
      </c>
      <c r="H340">
        <v>1993</v>
      </c>
      <c r="I340" s="2">
        <v>270248367</v>
      </c>
      <c r="J340" s="2">
        <v>158348367</v>
      </c>
      <c r="K340" s="2">
        <v>111900000</v>
      </c>
      <c r="L340" s="2">
        <v>25400000</v>
      </c>
      <c r="N340" t="s">
        <v>29</v>
      </c>
    </row>
    <row r="341" spans="1:14" x14ac:dyDescent="0.25">
      <c r="A341">
        <v>340</v>
      </c>
      <c r="B341">
        <v>2019</v>
      </c>
      <c r="C341" s="1" t="s">
        <v>35731</v>
      </c>
      <c r="D341" t="s">
        <v>35732</v>
      </c>
      <c r="E341" t="s">
        <v>68</v>
      </c>
      <c r="F341">
        <v>24</v>
      </c>
      <c r="G341">
        <v>5</v>
      </c>
      <c r="H341">
        <v>2019</v>
      </c>
      <c r="I341" s="2">
        <v>429434163</v>
      </c>
      <c r="J341" s="2">
        <v>158257265</v>
      </c>
      <c r="K341" s="2">
        <v>271176898</v>
      </c>
      <c r="L341" s="2">
        <v>46652680</v>
      </c>
      <c r="M341" s="2">
        <v>80000000</v>
      </c>
      <c r="N341" t="s">
        <v>319</v>
      </c>
    </row>
    <row r="342" spans="1:14" x14ac:dyDescent="0.25">
      <c r="A342">
        <v>341</v>
      </c>
      <c r="B342">
        <v>2005</v>
      </c>
      <c r="C342" s="1" t="s">
        <v>32395</v>
      </c>
      <c r="D342" t="s">
        <v>35730</v>
      </c>
      <c r="E342" t="s">
        <v>16</v>
      </c>
      <c r="F342">
        <v>27</v>
      </c>
      <c r="G342">
        <v>5</v>
      </c>
      <c r="H342">
        <v>2005</v>
      </c>
      <c r="I342" s="2">
        <v>190320568</v>
      </c>
      <c r="J342" s="2">
        <v>158119460</v>
      </c>
      <c r="K342" s="2">
        <v>32201108</v>
      </c>
      <c r="L342" s="2">
        <v>47606480</v>
      </c>
      <c r="M342" s="2">
        <v>82000000</v>
      </c>
      <c r="N342" t="s">
        <v>28945</v>
      </c>
    </row>
    <row r="343" spans="1:14" x14ac:dyDescent="0.25">
      <c r="A343">
        <v>342</v>
      </c>
      <c r="B343">
        <v>2000</v>
      </c>
      <c r="C343" s="1" t="s">
        <v>35728</v>
      </c>
      <c r="D343" t="s">
        <v>35729</v>
      </c>
      <c r="E343" t="s">
        <v>20</v>
      </c>
      <c r="F343">
        <v>13</v>
      </c>
      <c r="G343">
        <v>7</v>
      </c>
      <c r="H343">
        <v>2000</v>
      </c>
      <c r="I343" s="2">
        <v>296339528</v>
      </c>
      <c r="J343" s="2">
        <v>157299718</v>
      </c>
      <c r="K343" s="2">
        <v>139039810</v>
      </c>
      <c r="L343" s="2">
        <v>54471475</v>
      </c>
      <c r="M343" s="2">
        <v>75000000</v>
      </c>
      <c r="N343" t="s">
        <v>1558</v>
      </c>
    </row>
    <row r="344" spans="1:14" x14ac:dyDescent="0.25">
      <c r="A344">
        <v>343</v>
      </c>
      <c r="B344">
        <v>2000</v>
      </c>
      <c r="C344" s="1" t="s">
        <v>35726</v>
      </c>
      <c r="D344" t="s">
        <v>35727</v>
      </c>
      <c r="E344" t="s">
        <v>1506</v>
      </c>
      <c r="F344">
        <v>7</v>
      </c>
      <c r="G344">
        <v>7</v>
      </c>
      <c r="H344">
        <v>2000</v>
      </c>
      <c r="I344" s="2">
        <v>278019771</v>
      </c>
      <c r="J344" s="2">
        <v>157019771</v>
      </c>
      <c r="K344" s="2">
        <v>121000000</v>
      </c>
      <c r="L344" s="2">
        <v>42346669</v>
      </c>
      <c r="M344" s="2">
        <v>19000000</v>
      </c>
      <c r="N344" t="s">
        <v>88</v>
      </c>
    </row>
    <row r="345" spans="1:14" x14ac:dyDescent="0.25">
      <c r="A345">
        <v>344</v>
      </c>
      <c r="B345">
        <v>1987</v>
      </c>
      <c r="C345" s="1" t="s">
        <v>35724</v>
      </c>
      <c r="D345" t="s">
        <v>35725</v>
      </c>
      <c r="E345" t="s">
        <v>16</v>
      </c>
      <c r="F345">
        <v>18</v>
      </c>
      <c r="G345">
        <v>9</v>
      </c>
      <c r="H345">
        <v>1987</v>
      </c>
      <c r="I345" s="2">
        <v>320145693</v>
      </c>
      <c r="J345" s="2">
        <v>156645693</v>
      </c>
      <c r="K345" s="2">
        <v>163500000</v>
      </c>
      <c r="L345" s="2">
        <v>7602740</v>
      </c>
      <c r="N345" t="s">
        <v>32</v>
      </c>
    </row>
    <row r="346" spans="1:14" x14ac:dyDescent="0.25">
      <c r="A346">
        <v>345</v>
      </c>
      <c r="B346">
        <v>1988</v>
      </c>
      <c r="C346" s="1" t="s">
        <v>35721</v>
      </c>
      <c r="D346" t="s">
        <v>35722</v>
      </c>
      <c r="E346" t="s">
        <v>28</v>
      </c>
      <c r="F346">
        <v>24</v>
      </c>
      <c r="G346">
        <v>6</v>
      </c>
      <c r="H346">
        <v>1988</v>
      </c>
      <c r="I346" s="2">
        <v>329803958</v>
      </c>
      <c r="J346" s="2">
        <v>156452370</v>
      </c>
      <c r="K346" s="2">
        <v>173351588</v>
      </c>
      <c r="L346" s="2">
        <v>11226239</v>
      </c>
      <c r="M346" s="2">
        <v>70000000</v>
      </c>
      <c r="N346" t="s">
        <v>35723</v>
      </c>
    </row>
    <row r="347" spans="1:14" x14ac:dyDescent="0.25">
      <c r="A347">
        <v>346</v>
      </c>
      <c r="B347">
        <v>1973</v>
      </c>
      <c r="C347" s="1" t="s">
        <v>35719</v>
      </c>
      <c r="D347" t="s">
        <v>35720</v>
      </c>
      <c r="E347" t="s">
        <v>68</v>
      </c>
      <c r="F347">
        <v>25</v>
      </c>
      <c r="G347">
        <v>12</v>
      </c>
      <c r="H347">
        <v>1973</v>
      </c>
      <c r="I347" s="2">
        <v>156000000</v>
      </c>
      <c r="J347" s="2">
        <v>156000000</v>
      </c>
      <c r="N347" t="s">
        <v>116</v>
      </c>
    </row>
    <row r="348" spans="1:14" x14ac:dyDescent="0.25">
      <c r="A348">
        <v>347</v>
      </c>
      <c r="B348">
        <v>2000</v>
      </c>
      <c r="C348" s="1" t="s">
        <v>35717</v>
      </c>
      <c r="D348" t="s">
        <v>35718</v>
      </c>
      <c r="E348" t="s">
        <v>11408</v>
      </c>
      <c r="F348">
        <v>21</v>
      </c>
      <c r="G348">
        <v>7</v>
      </c>
      <c r="H348">
        <v>2000</v>
      </c>
      <c r="I348" s="2">
        <v>291420351</v>
      </c>
      <c r="J348" s="2">
        <v>155464351</v>
      </c>
      <c r="K348" s="2">
        <v>135956000</v>
      </c>
      <c r="L348" s="2">
        <v>29702959</v>
      </c>
      <c r="M348" s="2">
        <v>100000000</v>
      </c>
      <c r="N348" t="s">
        <v>10138</v>
      </c>
    </row>
    <row r="349" spans="1:14" x14ac:dyDescent="0.25">
      <c r="A349">
        <v>348</v>
      </c>
      <c r="B349">
        <v>2016</v>
      </c>
      <c r="C349" s="1" t="s">
        <v>35715</v>
      </c>
      <c r="D349" t="s">
        <v>35716</v>
      </c>
      <c r="E349" t="s">
        <v>20</v>
      </c>
      <c r="F349">
        <v>18</v>
      </c>
      <c r="G349">
        <v>5</v>
      </c>
      <c r="H349">
        <v>2016</v>
      </c>
      <c r="I349" s="2">
        <v>543934105</v>
      </c>
      <c r="J349" s="2">
        <v>155442489</v>
      </c>
      <c r="K349" s="2">
        <v>388491616</v>
      </c>
      <c r="L349" s="2">
        <v>65769562</v>
      </c>
      <c r="M349" s="2">
        <v>178000000</v>
      </c>
      <c r="N349" t="s">
        <v>1558</v>
      </c>
    </row>
    <row r="350" spans="1:14" x14ac:dyDescent="0.25">
      <c r="A350">
        <v>349</v>
      </c>
      <c r="B350">
        <v>1999</v>
      </c>
      <c r="C350" s="1" t="s">
        <v>34436</v>
      </c>
      <c r="D350" t="s">
        <v>35714</v>
      </c>
      <c r="E350" t="s">
        <v>68</v>
      </c>
      <c r="F350">
        <v>7</v>
      </c>
      <c r="G350">
        <v>5</v>
      </c>
      <c r="H350">
        <v>1999</v>
      </c>
      <c r="I350" s="2">
        <v>415933406</v>
      </c>
      <c r="J350" s="2">
        <v>155385488</v>
      </c>
      <c r="K350" s="2">
        <v>260547918</v>
      </c>
      <c r="L350" s="2">
        <v>43369635</v>
      </c>
      <c r="M350" s="2">
        <v>80000000</v>
      </c>
      <c r="N350" t="s">
        <v>12493</v>
      </c>
    </row>
    <row r="351" spans="1:14" x14ac:dyDescent="0.25">
      <c r="A351">
        <v>350</v>
      </c>
      <c r="B351">
        <v>2012</v>
      </c>
      <c r="C351" s="1" t="s">
        <v>35712</v>
      </c>
      <c r="D351" t="s">
        <v>35713</v>
      </c>
      <c r="E351" t="s">
        <v>68</v>
      </c>
      <c r="F351">
        <v>30</v>
      </c>
      <c r="G351">
        <v>5</v>
      </c>
      <c r="H351">
        <v>2012</v>
      </c>
      <c r="I351" s="2">
        <v>396592829</v>
      </c>
      <c r="J351" s="2">
        <v>155332381</v>
      </c>
      <c r="K351" s="2">
        <v>241260448</v>
      </c>
      <c r="L351" s="2">
        <v>56217700</v>
      </c>
      <c r="M351" s="2">
        <v>170000000</v>
      </c>
      <c r="N351" t="s">
        <v>11085</v>
      </c>
    </row>
    <row r="352" spans="1:14" x14ac:dyDescent="0.25">
      <c r="A352">
        <v>351</v>
      </c>
      <c r="B352">
        <v>2015</v>
      </c>
      <c r="C352" s="1" t="s">
        <v>35710</v>
      </c>
      <c r="D352" t="s">
        <v>35711</v>
      </c>
      <c r="E352" t="s">
        <v>24</v>
      </c>
      <c r="F352">
        <v>22</v>
      </c>
      <c r="G352">
        <v>5</v>
      </c>
      <c r="H352">
        <v>2015</v>
      </c>
      <c r="I352" s="2">
        <v>473990832</v>
      </c>
      <c r="J352" s="2">
        <v>155190832</v>
      </c>
      <c r="K352" s="2">
        <v>318800000</v>
      </c>
      <c r="L352" s="2">
        <v>54588173</v>
      </c>
      <c r="M352" s="2">
        <v>110000000</v>
      </c>
      <c r="N352" t="s">
        <v>3621</v>
      </c>
    </row>
    <row r="353" spans="1:14" x14ac:dyDescent="0.25">
      <c r="A353">
        <v>352</v>
      </c>
      <c r="B353">
        <v>2009</v>
      </c>
      <c r="C353" s="1" t="s">
        <v>35708</v>
      </c>
      <c r="D353" t="s">
        <v>35709</v>
      </c>
      <c r="E353" t="s">
        <v>68</v>
      </c>
      <c r="F353">
        <v>2</v>
      </c>
      <c r="G353">
        <v>4</v>
      </c>
      <c r="H353">
        <v>2009</v>
      </c>
      <c r="I353" s="2">
        <v>360364265</v>
      </c>
      <c r="J353" s="2">
        <v>155064265</v>
      </c>
      <c r="K353" s="2">
        <v>205300000</v>
      </c>
      <c r="L353" s="2">
        <v>70950500</v>
      </c>
      <c r="M353" s="2">
        <v>85000000</v>
      </c>
      <c r="N353" t="s">
        <v>4356</v>
      </c>
    </row>
    <row r="354" spans="1:14" x14ac:dyDescent="0.25">
      <c r="A354">
        <v>353</v>
      </c>
      <c r="B354">
        <v>2006</v>
      </c>
      <c r="C354" s="1" t="s">
        <v>35706</v>
      </c>
      <c r="D354" t="s">
        <v>35707</v>
      </c>
      <c r="E354" t="s">
        <v>22426</v>
      </c>
      <c r="F354">
        <v>19</v>
      </c>
      <c r="G354">
        <v>5</v>
      </c>
      <c r="H354">
        <v>2006</v>
      </c>
      <c r="I354" s="2">
        <v>336002996</v>
      </c>
      <c r="J354" s="2">
        <v>155019340</v>
      </c>
      <c r="K354" s="2">
        <v>180983656</v>
      </c>
      <c r="L354" s="2">
        <v>38457003</v>
      </c>
      <c r="N354" t="s">
        <v>69</v>
      </c>
    </row>
    <row r="355" spans="1:14" x14ac:dyDescent="0.25">
      <c r="A355">
        <v>354</v>
      </c>
      <c r="B355">
        <v>2005</v>
      </c>
      <c r="C355" s="1" t="s">
        <v>33351</v>
      </c>
      <c r="D355" t="s">
        <v>35705</v>
      </c>
      <c r="E355" t="s">
        <v>20</v>
      </c>
      <c r="F355">
        <v>6</v>
      </c>
      <c r="G355">
        <v>7</v>
      </c>
      <c r="H355">
        <v>2005</v>
      </c>
      <c r="I355" s="2">
        <v>330120875</v>
      </c>
      <c r="J355" s="2">
        <v>154696080</v>
      </c>
      <c r="K355" s="2">
        <v>175424795</v>
      </c>
      <c r="L355" s="2">
        <v>56061504</v>
      </c>
      <c r="M355" s="2">
        <v>100000000</v>
      </c>
      <c r="N355" t="s">
        <v>82</v>
      </c>
    </row>
    <row r="356" spans="1:14" x14ac:dyDescent="0.25">
      <c r="A356">
        <v>355</v>
      </c>
      <c r="B356">
        <v>2008</v>
      </c>
      <c r="C356" s="1" t="s">
        <v>35703</v>
      </c>
      <c r="D356" t="s">
        <v>35704</v>
      </c>
      <c r="E356" t="s">
        <v>20</v>
      </c>
      <c r="F356">
        <v>12</v>
      </c>
      <c r="G356">
        <v>3</v>
      </c>
      <c r="H356">
        <v>2008</v>
      </c>
      <c r="I356" s="2">
        <v>297138014</v>
      </c>
      <c r="J356" s="2">
        <v>154529439</v>
      </c>
      <c r="K356" s="2">
        <v>142608575</v>
      </c>
      <c r="L356" s="2">
        <v>45012998</v>
      </c>
      <c r="M356" s="2">
        <v>85000000</v>
      </c>
      <c r="N356" t="s">
        <v>69</v>
      </c>
    </row>
    <row r="357" spans="1:14" x14ac:dyDescent="0.25">
      <c r="A357">
        <v>356</v>
      </c>
      <c r="B357">
        <v>2015</v>
      </c>
      <c r="C357" s="1" t="s">
        <v>35701</v>
      </c>
      <c r="D357" t="s">
        <v>35702</v>
      </c>
      <c r="E357" t="s">
        <v>24</v>
      </c>
      <c r="F357">
        <v>7</v>
      </c>
      <c r="G357">
        <v>5</v>
      </c>
      <c r="H357">
        <v>2015</v>
      </c>
      <c r="I357" s="2">
        <v>375209362</v>
      </c>
      <c r="J357" s="2">
        <v>154058340</v>
      </c>
      <c r="K357" s="2">
        <v>221151022</v>
      </c>
      <c r="L357" s="2">
        <v>45428128</v>
      </c>
      <c r="M357" s="2">
        <v>150000000</v>
      </c>
      <c r="N357" t="s">
        <v>26320</v>
      </c>
    </row>
    <row r="358" spans="1:14" x14ac:dyDescent="0.25">
      <c r="A358">
        <v>357</v>
      </c>
      <c r="B358">
        <v>1996</v>
      </c>
      <c r="C358" s="1" t="s">
        <v>35699</v>
      </c>
      <c r="D358" t="s">
        <v>35700</v>
      </c>
      <c r="E358" t="s">
        <v>78</v>
      </c>
      <c r="F358">
        <v>13</v>
      </c>
      <c r="G358">
        <v>12</v>
      </c>
      <c r="H358">
        <v>1996</v>
      </c>
      <c r="I358" s="2">
        <v>273552592</v>
      </c>
      <c r="J358" s="2">
        <v>153952592</v>
      </c>
      <c r="K358" s="2">
        <v>119600000</v>
      </c>
      <c r="L358" s="2">
        <v>17084296</v>
      </c>
      <c r="M358" s="2">
        <v>50000000</v>
      </c>
      <c r="N358" t="s">
        <v>634</v>
      </c>
    </row>
    <row r="359" spans="1:14" x14ac:dyDescent="0.25">
      <c r="A359">
        <v>358</v>
      </c>
      <c r="B359">
        <v>2016</v>
      </c>
      <c r="C359" s="1" t="s">
        <v>35697</v>
      </c>
      <c r="D359" t="s">
        <v>35698</v>
      </c>
      <c r="E359" t="s">
        <v>20</v>
      </c>
      <c r="F359">
        <v>13</v>
      </c>
      <c r="G359">
        <v>10</v>
      </c>
      <c r="H359">
        <v>2016</v>
      </c>
      <c r="I359" s="2">
        <v>346864462</v>
      </c>
      <c r="J359" s="2">
        <v>153707064</v>
      </c>
      <c r="K359" s="2">
        <v>193157398</v>
      </c>
      <c r="L359" s="2">
        <v>46581142</v>
      </c>
      <c r="M359" s="2">
        <v>125000000</v>
      </c>
      <c r="N359" t="s">
        <v>11223</v>
      </c>
    </row>
    <row r="360" spans="1:14" x14ac:dyDescent="0.25">
      <c r="A360">
        <v>359</v>
      </c>
      <c r="B360">
        <v>1987</v>
      </c>
      <c r="C360" s="1" t="s">
        <v>35695</v>
      </c>
      <c r="D360" t="s">
        <v>35696</v>
      </c>
      <c r="E360" t="s">
        <v>16</v>
      </c>
      <c r="F360">
        <v>20</v>
      </c>
      <c r="G360">
        <v>5</v>
      </c>
      <c r="H360">
        <v>1987</v>
      </c>
      <c r="I360" s="2">
        <v>299965036</v>
      </c>
      <c r="J360" s="2">
        <v>153665036</v>
      </c>
      <c r="K360" s="2">
        <v>146300000</v>
      </c>
      <c r="L360" s="2">
        <v>26348555</v>
      </c>
      <c r="N360" t="s">
        <v>4221</v>
      </c>
    </row>
    <row r="361" spans="1:14" x14ac:dyDescent="0.25">
      <c r="A361">
        <v>360</v>
      </c>
      <c r="B361">
        <v>2002</v>
      </c>
      <c r="C361" s="1" t="s">
        <v>35692</v>
      </c>
      <c r="D361" t="s">
        <v>35693</v>
      </c>
      <c r="E361" t="s">
        <v>24</v>
      </c>
      <c r="F361">
        <v>14</v>
      </c>
      <c r="G361">
        <v>6</v>
      </c>
      <c r="H361">
        <v>2002</v>
      </c>
      <c r="I361" s="2">
        <v>275650703</v>
      </c>
      <c r="J361" s="2">
        <v>153294164</v>
      </c>
      <c r="K361" s="2">
        <v>122356539</v>
      </c>
      <c r="L361" s="2">
        <v>54155312</v>
      </c>
      <c r="M361" s="2">
        <v>84000000</v>
      </c>
      <c r="N361" t="s">
        <v>35694</v>
      </c>
    </row>
    <row r="362" spans="1:14" x14ac:dyDescent="0.25">
      <c r="A362">
        <v>361</v>
      </c>
      <c r="B362">
        <v>1984</v>
      </c>
      <c r="C362" s="1" t="s">
        <v>35690</v>
      </c>
      <c r="D362" t="s">
        <v>35691</v>
      </c>
      <c r="E362" t="s">
        <v>24</v>
      </c>
      <c r="F362">
        <v>8</v>
      </c>
      <c r="G362">
        <v>6</v>
      </c>
      <c r="H362">
        <v>1984</v>
      </c>
      <c r="I362" s="2">
        <v>153334030</v>
      </c>
      <c r="J362" s="2">
        <v>153083102</v>
      </c>
      <c r="K362" s="2">
        <v>250928</v>
      </c>
      <c r="L362" s="2">
        <v>12511634</v>
      </c>
      <c r="N362" t="s">
        <v>3387</v>
      </c>
    </row>
    <row r="363" spans="1:14" x14ac:dyDescent="0.25">
      <c r="A363">
        <v>362</v>
      </c>
      <c r="B363">
        <v>2017</v>
      </c>
      <c r="C363" s="1" t="s">
        <v>35688</v>
      </c>
      <c r="D363" t="s">
        <v>35689</v>
      </c>
      <c r="E363" t="s">
        <v>28</v>
      </c>
      <c r="F363">
        <v>15</v>
      </c>
      <c r="G363">
        <v>6</v>
      </c>
      <c r="H363">
        <v>2017</v>
      </c>
      <c r="I363" s="2">
        <v>383930656</v>
      </c>
      <c r="J363" s="2">
        <v>152901115</v>
      </c>
      <c r="K363" s="2">
        <v>231029541</v>
      </c>
      <c r="L363" s="2">
        <v>53688680</v>
      </c>
      <c r="N363" t="s">
        <v>28051</v>
      </c>
    </row>
    <row r="364" spans="1:14" x14ac:dyDescent="0.25">
      <c r="A364">
        <v>363</v>
      </c>
      <c r="B364">
        <v>2008</v>
      </c>
      <c r="C364" s="1" t="s">
        <v>35686</v>
      </c>
      <c r="D364" t="s">
        <v>35687</v>
      </c>
      <c r="E364" t="s">
        <v>24</v>
      </c>
      <c r="F364">
        <v>28</v>
      </c>
      <c r="G364">
        <v>5</v>
      </c>
      <c r="H364">
        <v>2008</v>
      </c>
      <c r="I364" s="2">
        <v>415253641</v>
      </c>
      <c r="J364" s="2">
        <v>152647258</v>
      </c>
      <c r="K364" s="2">
        <v>262606383</v>
      </c>
      <c r="L364" s="2">
        <v>57038404</v>
      </c>
      <c r="M364" s="2">
        <v>65000000</v>
      </c>
      <c r="N364" t="s">
        <v>38</v>
      </c>
    </row>
    <row r="365" spans="1:14" x14ac:dyDescent="0.25">
      <c r="A365">
        <v>364</v>
      </c>
      <c r="B365">
        <v>1999</v>
      </c>
      <c r="C365" s="1" t="s">
        <v>35684</v>
      </c>
      <c r="D365" t="s">
        <v>35685</v>
      </c>
      <c r="E365" t="s">
        <v>16</v>
      </c>
      <c r="F365">
        <v>30</v>
      </c>
      <c r="G365">
        <v>7</v>
      </c>
      <c r="H365">
        <v>1999</v>
      </c>
      <c r="I365" s="2">
        <v>309460292</v>
      </c>
      <c r="J365" s="2">
        <v>152257509</v>
      </c>
      <c r="K365" s="2">
        <v>157202783</v>
      </c>
      <c r="L365" s="2">
        <v>35055556</v>
      </c>
      <c r="M365" s="2">
        <v>70000000</v>
      </c>
      <c r="N365" t="s">
        <v>209</v>
      </c>
    </row>
    <row r="366" spans="1:14" x14ac:dyDescent="0.25">
      <c r="A366">
        <v>365</v>
      </c>
      <c r="B366">
        <v>2016</v>
      </c>
      <c r="C366" s="1" t="s">
        <v>35682</v>
      </c>
      <c r="D366" t="s">
        <v>35683</v>
      </c>
      <c r="E366" t="s">
        <v>41</v>
      </c>
      <c r="F366">
        <v>7</v>
      </c>
      <c r="G366">
        <v>12</v>
      </c>
      <c r="H366">
        <v>2016</v>
      </c>
      <c r="I366" s="2">
        <v>446092357</v>
      </c>
      <c r="J366" s="2">
        <v>151101803</v>
      </c>
      <c r="K366" s="2">
        <v>294990554</v>
      </c>
      <c r="L366" s="2">
        <v>881104</v>
      </c>
      <c r="M366" s="2">
        <v>30000000</v>
      </c>
      <c r="N366" t="s">
        <v>7293</v>
      </c>
    </row>
    <row r="367" spans="1:14" x14ac:dyDescent="0.25">
      <c r="A367">
        <v>366</v>
      </c>
      <c r="B367">
        <v>2014</v>
      </c>
      <c r="C367" s="1" t="s">
        <v>35680</v>
      </c>
      <c r="D367" t="s">
        <v>35681</v>
      </c>
      <c r="E367" t="s">
        <v>41</v>
      </c>
      <c r="F367">
        <v>20</v>
      </c>
      <c r="G367">
        <v>3</v>
      </c>
      <c r="H367">
        <v>2014</v>
      </c>
      <c r="I367" s="2">
        <v>288885818</v>
      </c>
      <c r="J367" s="2">
        <v>150947895</v>
      </c>
      <c r="K367" s="2">
        <v>137937923</v>
      </c>
      <c r="L367" s="2">
        <v>54607747</v>
      </c>
      <c r="M367" s="2">
        <v>85000000</v>
      </c>
      <c r="N367" t="s">
        <v>34464</v>
      </c>
    </row>
    <row r="368" spans="1:14" x14ac:dyDescent="0.25">
      <c r="A368">
        <v>367</v>
      </c>
      <c r="B368">
        <v>1985</v>
      </c>
      <c r="C368" s="1" t="s">
        <v>35678</v>
      </c>
      <c r="D368" t="s">
        <v>35679</v>
      </c>
      <c r="E368" t="s">
        <v>91</v>
      </c>
      <c r="F368">
        <v>22</v>
      </c>
      <c r="G368">
        <v>5</v>
      </c>
      <c r="H368">
        <v>1985</v>
      </c>
      <c r="I368" s="2">
        <v>300400432</v>
      </c>
      <c r="J368" s="2">
        <v>150415432</v>
      </c>
      <c r="K368" s="2">
        <v>149985000</v>
      </c>
      <c r="L368" s="2">
        <v>20176217</v>
      </c>
      <c r="N368" t="s">
        <v>4356</v>
      </c>
    </row>
    <row r="369" spans="1:14" x14ac:dyDescent="0.25">
      <c r="A369">
        <v>368</v>
      </c>
      <c r="B369">
        <v>2013</v>
      </c>
      <c r="C369" s="1" t="s">
        <v>35676</v>
      </c>
      <c r="D369" t="s">
        <v>35677</v>
      </c>
      <c r="E369" t="s">
        <v>24</v>
      </c>
      <c r="F369">
        <v>29</v>
      </c>
      <c r="G369">
        <v>8</v>
      </c>
      <c r="H369">
        <v>2012</v>
      </c>
      <c r="I369" s="2">
        <v>269994119</v>
      </c>
      <c r="J369" s="2">
        <v>150394119</v>
      </c>
      <c r="K369" s="2">
        <v>119600000</v>
      </c>
      <c r="L369" s="2">
        <v>26419396</v>
      </c>
      <c r="M369" s="2">
        <v>37000000</v>
      </c>
      <c r="N369" t="s">
        <v>120</v>
      </c>
    </row>
    <row r="370" spans="1:14" x14ac:dyDescent="0.25">
      <c r="A370">
        <v>369</v>
      </c>
      <c r="B370">
        <v>2003</v>
      </c>
      <c r="C370" s="1" t="s">
        <v>35674</v>
      </c>
      <c r="D370" t="s">
        <v>35675</v>
      </c>
      <c r="E370" t="s">
        <v>24</v>
      </c>
      <c r="F370">
        <v>2</v>
      </c>
      <c r="G370">
        <v>7</v>
      </c>
      <c r="H370">
        <v>2003</v>
      </c>
      <c r="I370" s="2">
        <v>433371112</v>
      </c>
      <c r="J370" s="2">
        <v>150371112</v>
      </c>
      <c r="K370" s="2">
        <v>283000000</v>
      </c>
      <c r="L370" s="2">
        <v>44041440</v>
      </c>
      <c r="M370" s="2">
        <v>200000000</v>
      </c>
      <c r="N370" t="s">
        <v>11507</v>
      </c>
    </row>
    <row r="371" spans="1:14" x14ac:dyDescent="0.25">
      <c r="A371">
        <v>370</v>
      </c>
      <c r="B371">
        <v>2015</v>
      </c>
      <c r="C371" s="1" t="s">
        <v>35672</v>
      </c>
      <c r="D371" t="s">
        <v>35673</v>
      </c>
      <c r="E371" t="s">
        <v>16</v>
      </c>
      <c r="F371">
        <v>24</v>
      </c>
      <c r="G371">
        <v>12</v>
      </c>
      <c r="H371">
        <v>2015</v>
      </c>
      <c r="I371" s="2">
        <v>242786137</v>
      </c>
      <c r="J371" s="2">
        <v>150357137</v>
      </c>
      <c r="K371" s="2">
        <v>92429000</v>
      </c>
      <c r="L371" s="2">
        <v>38740203</v>
      </c>
      <c r="N371" t="s">
        <v>589</v>
      </c>
    </row>
    <row r="372" spans="1:14" x14ac:dyDescent="0.25">
      <c r="A372">
        <v>371</v>
      </c>
      <c r="B372">
        <v>2009</v>
      </c>
      <c r="C372" s="1" t="s">
        <v>35670</v>
      </c>
      <c r="D372" t="s">
        <v>35671</v>
      </c>
      <c r="E372" t="s">
        <v>16</v>
      </c>
      <c r="F372">
        <v>5</v>
      </c>
      <c r="G372">
        <v>8</v>
      </c>
      <c r="H372">
        <v>2009</v>
      </c>
      <c r="I372" s="2">
        <v>302469017</v>
      </c>
      <c r="J372" s="2">
        <v>150201498</v>
      </c>
      <c r="K372" s="2">
        <v>152267519</v>
      </c>
      <c r="L372" s="2">
        <v>54713046</v>
      </c>
      <c r="M372" s="2">
        <v>175000000</v>
      </c>
      <c r="N372" t="s">
        <v>26320</v>
      </c>
    </row>
    <row r="373" spans="1:14" x14ac:dyDescent="0.25">
      <c r="A373">
        <v>372</v>
      </c>
      <c r="B373">
        <v>2014</v>
      </c>
      <c r="C373" s="1" t="s">
        <v>30866</v>
      </c>
      <c r="D373" t="s">
        <v>35669</v>
      </c>
      <c r="E373" t="s">
        <v>68</v>
      </c>
      <c r="F373">
        <v>8</v>
      </c>
      <c r="G373">
        <v>5</v>
      </c>
      <c r="H373">
        <v>2014</v>
      </c>
      <c r="I373" s="2">
        <v>270665134</v>
      </c>
      <c r="J373" s="2">
        <v>150157400</v>
      </c>
      <c r="K373" s="2">
        <v>120507734</v>
      </c>
      <c r="L373" s="2">
        <v>49033915</v>
      </c>
      <c r="M373" s="2">
        <v>18000000</v>
      </c>
      <c r="N373" t="s">
        <v>88</v>
      </c>
    </row>
    <row r="374" spans="1:14" x14ac:dyDescent="0.25">
      <c r="A374">
        <v>373</v>
      </c>
      <c r="B374">
        <v>2013</v>
      </c>
      <c r="C374" s="1" t="s">
        <v>35667</v>
      </c>
      <c r="D374" t="s">
        <v>35668</v>
      </c>
      <c r="E374" t="s">
        <v>78</v>
      </c>
      <c r="F374">
        <v>12</v>
      </c>
      <c r="G374">
        <v>12</v>
      </c>
      <c r="H374">
        <v>2013</v>
      </c>
      <c r="I374" s="2">
        <v>251171807</v>
      </c>
      <c r="J374" s="2">
        <v>150117807</v>
      </c>
      <c r="K374" s="2">
        <v>101054000</v>
      </c>
      <c r="L374" s="2">
        <v>740455</v>
      </c>
      <c r="M374" s="2">
        <v>40000000</v>
      </c>
      <c r="N374" t="s">
        <v>65</v>
      </c>
    </row>
    <row r="375" spans="1:14" x14ac:dyDescent="0.25">
      <c r="A375">
        <v>374</v>
      </c>
      <c r="B375">
        <v>2011</v>
      </c>
      <c r="C375" s="1" t="s">
        <v>5084</v>
      </c>
      <c r="D375" t="s">
        <v>35666</v>
      </c>
      <c r="E375" t="s">
        <v>22426</v>
      </c>
      <c r="F375">
        <v>27</v>
      </c>
      <c r="G375">
        <v>10</v>
      </c>
      <c r="H375">
        <v>2011</v>
      </c>
      <c r="I375" s="2">
        <v>554987477</v>
      </c>
      <c r="J375" s="2">
        <v>149260504</v>
      </c>
      <c r="K375" s="2">
        <v>405726973</v>
      </c>
      <c r="L375" s="2">
        <v>34077439</v>
      </c>
      <c r="M375" s="2">
        <v>130000000</v>
      </c>
      <c r="N375" t="s">
        <v>69</v>
      </c>
    </row>
    <row r="376" spans="1:14" x14ac:dyDescent="0.25">
      <c r="A376">
        <v>375</v>
      </c>
      <c r="B376">
        <v>2012</v>
      </c>
      <c r="C376" s="1" t="s">
        <v>19249</v>
      </c>
      <c r="D376" t="s">
        <v>35664</v>
      </c>
      <c r="E376" t="s">
        <v>68</v>
      </c>
      <c r="F376">
        <v>19</v>
      </c>
      <c r="G376">
        <v>12</v>
      </c>
      <c r="H376">
        <v>2012</v>
      </c>
      <c r="I376" s="2">
        <v>441809770</v>
      </c>
      <c r="J376" s="2">
        <v>148809770</v>
      </c>
      <c r="K376" s="2">
        <v>293000000</v>
      </c>
      <c r="L376" s="2">
        <v>27281735</v>
      </c>
      <c r="M376" s="2">
        <v>61000000</v>
      </c>
      <c r="N376" t="s">
        <v>35665</v>
      </c>
    </row>
    <row r="377" spans="1:14" x14ac:dyDescent="0.25">
      <c r="A377">
        <v>376</v>
      </c>
      <c r="B377">
        <v>2007</v>
      </c>
      <c r="C377" s="1" t="s">
        <v>35662</v>
      </c>
      <c r="D377" t="s">
        <v>35663</v>
      </c>
      <c r="E377" t="s">
        <v>68</v>
      </c>
      <c r="F377">
        <v>1</v>
      </c>
      <c r="G377">
        <v>6</v>
      </c>
      <c r="H377">
        <v>2007</v>
      </c>
      <c r="I377" s="2">
        <v>219076518</v>
      </c>
      <c r="J377" s="2">
        <v>148768917</v>
      </c>
      <c r="K377" s="2">
        <v>70307601</v>
      </c>
      <c r="L377" s="2">
        <v>30690990</v>
      </c>
      <c r="M377" s="2">
        <v>30000000</v>
      </c>
      <c r="N377" t="s">
        <v>209</v>
      </c>
    </row>
    <row r="378" spans="1:14" x14ac:dyDescent="0.25">
      <c r="A378">
        <v>377</v>
      </c>
      <c r="B378">
        <v>1997</v>
      </c>
      <c r="C378" s="1" t="s">
        <v>35660</v>
      </c>
      <c r="D378" t="s">
        <v>35661</v>
      </c>
      <c r="E378" t="s">
        <v>78</v>
      </c>
      <c r="F378">
        <v>23</v>
      </c>
      <c r="G378">
        <v>12</v>
      </c>
      <c r="H378">
        <v>1997</v>
      </c>
      <c r="I378" s="2">
        <v>314178011</v>
      </c>
      <c r="J378" s="2">
        <v>148478011</v>
      </c>
      <c r="K378" s="2">
        <v>165700000</v>
      </c>
      <c r="L378" s="2">
        <v>12606928</v>
      </c>
      <c r="M378" s="2">
        <v>50000000</v>
      </c>
      <c r="N378" t="s">
        <v>38</v>
      </c>
    </row>
    <row r="379" spans="1:14" x14ac:dyDescent="0.25">
      <c r="A379">
        <v>378</v>
      </c>
      <c r="B379">
        <v>2010</v>
      </c>
      <c r="C379" s="1" t="s">
        <v>35658</v>
      </c>
      <c r="D379" t="s">
        <v>35659</v>
      </c>
      <c r="E379" t="s">
        <v>68</v>
      </c>
      <c r="F379">
        <v>22</v>
      </c>
      <c r="G379">
        <v>12</v>
      </c>
      <c r="H379">
        <v>2010</v>
      </c>
      <c r="I379" s="2">
        <v>310650585</v>
      </c>
      <c r="J379" s="2">
        <v>148438600</v>
      </c>
      <c r="K379" s="2">
        <v>162211985</v>
      </c>
      <c r="L379" s="2">
        <v>30833665</v>
      </c>
      <c r="M379" s="2">
        <v>100000000</v>
      </c>
      <c r="N379" t="s">
        <v>209</v>
      </c>
    </row>
    <row r="380" spans="1:14" x14ac:dyDescent="0.25">
      <c r="A380">
        <v>379</v>
      </c>
      <c r="B380">
        <v>2010</v>
      </c>
      <c r="C380" s="1" t="s">
        <v>35656</v>
      </c>
      <c r="D380" t="s">
        <v>35657</v>
      </c>
      <c r="E380" t="s">
        <v>22426</v>
      </c>
      <c r="F380">
        <v>28</v>
      </c>
      <c r="G380">
        <v>10</v>
      </c>
      <c r="H380">
        <v>2010</v>
      </c>
      <c r="I380" s="2">
        <v>321885765</v>
      </c>
      <c r="J380" s="2">
        <v>148415853</v>
      </c>
      <c r="K380" s="2">
        <v>173469912</v>
      </c>
      <c r="L380" s="2">
        <v>46016833</v>
      </c>
      <c r="M380" s="2">
        <v>130000000</v>
      </c>
      <c r="N380" t="s">
        <v>29227</v>
      </c>
    </row>
    <row r="381" spans="1:14" x14ac:dyDescent="0.25">
      <c r="A381">
        <v>380</v>
      </c>
      <c r="B381">
        <v>2012</v>
      </c>
      <c r="C381" s="1" t="s">
        <v>35654</v>
      </c>
      <c r="D381" t="s">
        <v>35655</v>
      </c>
      <c r="E381" t="s">
        <v>78</v>
      </c>
      <c r="F381">
        <v>28</v>
      </c>
      <c r="G381">
        <v>10</v>
      </c>
      <c r="H381">
        <v>2011</v>
      </c>
      <c r="I381" s="2">
        <v>358375603</v>
      </c>
      <c r="J381" s="2">
        <v>148313048</v>
      </c>
      <c r="K381" s="2">
        <v>210062555</v>
      </c>
      <c r="L381" s="2">
        <v>42522194</v>
      </c>
      <c r="M381" s="2">
        <v>85000000</v>
      </c>
      <c r="N381" t="s">
        <v>34863</v>
      </c>
    </row>
    <row r="382" spans="1:14" x14ac:dyDescent="0.25">
      <c r="A382">
        <v>381</v>
      </c>
      <c r="B382">
        <v>2006</v>
      </c>
      <c r="C382" s="1" t="s">
        <v>35652</v>
      </c>
      <c r="D382" t="s">
        <v>35653</v>
      </c>
      <c r="E382" t="s">
        <v>78</v>
      </c>
      <c r="F382">
        <v>4</v>
      </c>
      <c r="G382">
        <v>8</v>
      </c>
      <c r="H382">
        <v>2006</v>
      </c>
      <c r="I382" s="2">
        <v>162966177</v>
      </c>
      <c r="J382" s="2">
        <v>148213377</v>
      </c>
      <c r="K382" s="2">
        <v>14752800</v>
      </c>
      <c r="L382" s="2">
        <v>47042215</v>
      </c>
      <c r="M382" s="2">
        <v>72500000</v>
      </c>
      <c r="N382" t="s">
        <v>11526</v>
      </c>
    </row>
    <row r="383" spans="1:14" x14ac:dyDescent="0.25">
      <c r="A383">
        <v>382</v>
      </c>
      <c r="B383">
        <v>2008</v>
      </c>
      <c r="C383" s="1" t="s">
        <v>35650</v>
      </c>
      <c r="D383" t="s">
        <v>35651</v>
      </c>
      <c r="E383" t="s">
        <v>24</v>
      </c>
      <c r="F383">
        <v>12</v>
      </c>
      <c r="G383">
        <v>12</v>
      </c>
      <c r="H383">
        <v>2008</v>
      </c>
      <c r="I383" s="2">
        <v>269958228</v>
      </c>
      <c r="J383" s="2">
        <v>148095302</v>
      </c>
      <c r="K383" s="2">
        <v>121862926</v>
      </c>
      <c r="L383" s="2">
        <v>271720</v>
      </c>
      <c r="M383" s="2">
        <v>33000000</v>
      </c>
      <c r="N383" t="s">
        <v>133</v>
      </c>
    </row>
    <row r="384" spans="1:14" x14ac:dyDescent="0.25">
      <c r="A384">
        <v>383</v>
      </c>
      <c r="B384">
        <v>1989</v>
      </c>
      <c r="C384" s="1" t="s">
        <v>35648</v>
      </c>
      <c r="D384" t="s">
        <v>35649</v>
      </c>
      <c r="E384" t="s">
        <v>24</v>
      </c>
      <c r="F384">
        <v>7</v>
      </c>
      <c r="G384">
        <v>7</v>
      </c>
      <c r="H384">
        <v>1989</v>
      </c>
      <c r="I384" s="2">
        <v>227853986</v>
      </c>
      <c r="J384" s="2">
        <v>147253986</v>
      </c>
      <c r="K384" s="2">
        <v>80600000</v>
      </c>
      <c r="L384" s="2">
        <v>20388800</v>
      </c>
      <c r="N384" t="s">
        <v>51</v>
      </c>
    </row>
    <row r="385" spans="1:14" x14ac:dyDescent="0.25">
      <c r="A385">
        <v>384</v>
      </c>
      <c r="B385">
        <v>2017</v>
      </c>
      <c r="C385" s="1" t="s">
        <v>35646</v>
      </c>
      <c r="D385" t="s">
        <v>35647</v>
      </c>
      <c r="E385" t="s">
        <v>20</v>
      </c>
      <c r="F385">
        <v>11</v>
      </c>
      <c r="G385">
        <v>7</v>
      </c>
      <c r="H385">
        <v>2017</v>
      </c>
      <c r="I385" s="2">
        <v>490719763</v>
      </c>
      <c r="J385" s="2">
        <v>146880162</v>
      </c>
      <c r="K385" s="2">
        <v>343839601</v>
      </c>
      <c r="L385" s="2">
        <v>56262929</v>
      </c>
      <c r="M385" s="2">
        <v>150000000</v>
      </c>
      <c r="N385" t="s">
        <v>682</v>
      </c>
    </row>
    <row r="386" spans="1:14" x14ac:dyDescent="0.25">
      <c r="A386">
        <v>385</v>
      </c>
      <c r="B386">
        <v>2011</v>
      </c>
      <c r="C386" s="1" t="s">
        <v>35644</v>
      </c>
      <c r="D386" t="s">
        <v>35645</v>
      </c>
      <c r="E386" t="s">
        <v>20</v>
      </c>
      <c r="F386">
        <v>1</v>
      </c>
      <c r="G386">
        <v>6</v>
      </c>
      <c r="H386">
        <v>2011</v>
      </c>
      <c r="I386" s="2">
        <v>352616690</v>
      </c>
      <c r="J386" s="2">
        <v>146408305</v>
      </c>
      <c r="K386" s="2">
        <v>206208385</v>
      </c>
      <c r="L386" s="2">
        <v>55101604</v>
      </c>
      <c r="M386" s="2">
        <v>160000000</v>
      </c>
      <c r="N386" t="s">
        <v>1558</v>
      </c>
    </row>
    <row r="387" spans="1:14" x14ac:dyDescent="0.25">
      <c r="A387">
        <v>386</v>
      </c>
      <c r="B387">
        <v>2009</v>
      </c>
      <c r="C387" s="1" t="s">
        <v>35642</v>
      </c>
      <c r="D387" t="s">
        <v>35643</v>
      </c>
      <c r="E387" t="s">
        <v>78</v>
      </c>
      <c r="F387">
        <v>16</v>
      </c>
      <c r="G387">
        <v>1</v>
      </c>
      <c r="H387">
        <v>2009</v>
      </c>
      <c r="I387" s="2">
        <v>183293131</v>
      </c>
      <c r="J387" s="2">
        <v>146336178</v>
      </c>
      <c r="K387" s="2">
        <v>36956953</v>
      </c>
      <c r="L387" s="2">
        <v>31832636</v>
      </c>
      <c r="M387" s="2">
        <v>26000000</v>
      </c>
      <c r="N387" t="s">
        <v>31350</v>
      </c>
    </row>
    <row r="388" spans="1:14" x14ac:dyDescent="0.25">
      <c r="A388">
        <v>387</v>
      </c>
      <c r="B388">
        <v>1994</v>
      </c>
      <c r="C388" s="1" t="s">
        <v>35640</v>
      </c>
      <c r="D388" t="s">
        <v>35641</v>
      </c>
      <c r="E388" t="s">
        <v>20</v>
      </c>
      <c r="F388">
        <v>15</v>
      </c>
      <c r="G388">
        <v>7</v>
      </c>
      <c r="H388">
        <v>1994</v>
      </c>
      <c r="I388" s="2">
        <v>378882411</v>
      </c>
      <c r="J388" s="2">
        <v>146282411</v>
      </c>
      <c r="K388" s="2">
        <v>232600000</v>
      </c>
      <c r="L388" s="2">
        <v>25869770</v>
      </c>
      <c r="M388" s="2">
        <v>115000000</v>
      </c>
      <c r="N388" t="s">
        <v>5878</v>
      </c>
    </row>
    <row r="389" spans="1:14" x14ac:dyDescent="0.25">
      <c r="A389">
        <v>388</v>
      </c>
      <c r="B389">
        <v>2002</v>
      </c>
      <c r="C389" s="1" t="s">
        <v>35638</v>
      </c>
      <c r="D389" t="s">
        <v>35639</v>
      </c>
      <c r="E389" t="s">
        <v>28</v>
      </c>
      <c r="F389">
        <v>21</v>
      </c>
      <c r="G389">
        <v>6</v>
      </c>
      <c r="H389">
        <v>2002</v>
      </c>
      <c r="I389" s="2">
        <v>273144151</v>
      </c>
      <c r="J389" s="2">
        <v>145794338</v>
      </c>
      <c r="K389" s="2">
        <v>127349813</v>
      </c>
      <c r="L389" s="2">
        <v>35260212</v>
      </c>
      <c r="M389" s="2">
        <v>80000000</v>
      </c>
      <c r="N389" t="s">
        <v>29203</v>
      </c>
    </row>
    <row r="390" spans="1:14" x14ac:dyDescent="0.25">
      <c r="A390">
        <v>389</v>
      </c>
      <c r="B390">
        <v>2018</v>
      </c>
      <c r="C390" s="1" t="s">
        <v>35636</v>
      </c>
      <c r="D390" t="s">
        <v>35637</v>
      </c>
      <c r="E390" t="s">
        <v>24</v>
      </c>
      <c r="F390">
        <v>8</v>
      </c>
      <c r="G390">
        <v>8</v>
      </c>
      <c r="H390">
        <v>2018</v>
      </c>
      <c r="I390" s="2">
        <v>530243742</v>
      </c>
      <c r="J390" s="2">
        <v>145443742</v>
      </c>
      <c r="K390" s="2">
        <v>384800000</v>
      </c>
      <c r="L390" s="2">
        <v>45402195</v>
      </c>
      <c r="M390" s="2">
        <v>130000000</v>
      </c>
      <c r="N390" t="s">
        <v>19927</v>
      </c>
    </row>
    <row r="391" spans="1:14" x14ac:dyDescent="0.25">
      <c r="A391">
        <v>390</v>
      </c>
      <c r="B391">
        <v>2001</v>
      </c>
      <c r="C391" s="1" t="s">
        <v>35634</v>
      </c>
      <c r="D391" t="s">
        <v>35635</v>
      </c>
      <c r="E391" t="s">
        <v>68</v>
      </c>
      <c r="F391">
        <v>10</v>
      </c>
      <c r="G391">
        <v>8</v>
      </c>
      <c r="H391">
        <v>2001</v>
      </c>
      <c r="I391" s="2">
        <v>287553595</v>
      </c>
      <c r="J391" s="2">
        <v>145103595</v>
      </c>
      <c r="K391" s="2">
        <v>142450000</v>
      </c>
      <c r="L391" s="2">
        <v>45117985</v>
      </c>
      <c r="M391" s="2">
        <v>30000000</v>
      </c>
      <c r="N391" t="s">
        <v>88</v>
      </c>
    </row>
    <row r="392" spans="1:14" x14ac:dyDescent="0.25">
      <c r="A392">
        <v>391</v>
      </c>
      <c r="B392">
        <v>2009</v>
      </c>
      <c r="C392" s="1" t="s">
        <v>35632</v>
      </c>
      <c r="D392" t="s">
        <v>35633</v>
      </c>
      <c r="E392" t="s">
        <v>20</v>
      </c>
      <c r="F392">
        <v>27</v>
      </c>
      <c r="G392">
        <v>2</v>
      </c>
      <c r="H392">
        <v>2008</v>
      </c>
      <c r="I392" s="2">
        <v>226830568</v>
      </c>
      <c r="J392" s="2">
        <v>145000989</v>
      </c>
      <c r="K392" s="2">
        <v>81829579</v>
      </c>
      <c r="L392" s="2">
        <v>24717037</v>
      </c>
      <c r="M392" s="2">
        <v>25000000</v>
      </c>
      <c r="N392" t="s">
        <v>113</v>
      </c>
    </row>
    <row r="393" spans="1:14" x14ac:dyDescent="0.25">
      <c r="A393">
        <v>392</v>
      </c>
      <c r="B393">
        <v>1961</v>
      </c>
      <c r="C393" s="1" t="s">
        <v>35630</v>
      </c>
      <c r="D393" t="s">
        <v>35631</v>
      </c>
      <c r="E393" t="s">
        <v>28</v>
      </c>
      <c r="F393">
        <v>25</v>
      </c>
      <c r="G393">
        <v>1</v>
      </c>
      <c r="H393">
        <v>1961</v>
      </c>
      <c r="I393" s="2">
        <v>216026182</v>
      </c>
      <c r="J393" s="2">
        <v>144880014</v>
      </c>
      <c r="K393" s="2">
        <v>71146168</v>
      </c>
      <c r="N393" t="s">
        <v>319</v>
      </c>
    </row>
    <row r="394" spans="1:14" x14ac:dyDescent="0.25">
      <c r="A394">
        <v>393</v>
      </c>
      <c r="B394">
        <v>2013</v>
      </c>
      <c r="C394" s="1" t="s">
        <v>29444</v>
      </c>
      <c r="D394" t="s">
        <v>35629</v>
      </c>
      <c r="E394" t="s">
        <v>24</v>
      </c>
      <c r="F394">
        <v>10</v>
      </c>
      <c r="G394">
        <v>5</v>
      </c>
      <c r="H394">
        <v>2013</v>
      </c>
      <c r="I394" s="2">
        <v>353641895</v>
      </c>
      <c r="J394" s="2">
        <v>144840419</v>
      </c>
      <c r="K394" s="2">
        <v>208801476</v>
      </c>
      <c r="L394" s="2">
        <v>50085185</v>
      </c>
      <c r="M394" s="2">
        <v>105000000</v>
      </c>
      <c r="N394" t="s">
        <v>17</v>
      </c>
    </row>
    <row r="395" spans="1:14" x14ac:dyDescent="0.25">
      <c r="A395">
        <v>394</v>
      </c>
      <c r="B395">
        <v>1994</v>
      </c>
      <c r="C395" s="1" t="s">
        <v>35627</v>
      </c>
      <c r="D395" t="s">
        <v>35628</v>
      </c>
      <c r="E395" t="s">
        <v>28</v>
      </c>
      <c r="F395">
        <v>11</v>
      </c>
      <c r="G395">
        <v>11</v>
      </c>
      <c r="H395">
        <v>1994</v>
      </c>
      <c r="I395" s="2">
        <v>189833357</v>
      </c>
      <c r="J395" s="2">
        <v>144833357</v>
      </c>
      <c r="K395" s="2">
        <v>45000000</v>
      </c>
      <c r="L395" s="2">
        <v>19321992</v>
      </c>
      <c r="M395" s="2">
        <v>22000000</v>
      </c>
      <c r="N395" t="s">
        <v>1419</v>
      </c>
    </row>
    <row r="396" spans="1:14" x14ac:dyDescent="0.25">
      <c r="A396">
        <v>395</v>
      </c>
      <c r="B396">
        <v>2004</v>
      </c>
      <c r="C396" s="1" t="s">
        <v>35625</v>
      </c>
      <c r="D396" t="s">
        <v>35626</v>
      </c>
      <c r="E396" t="s">
        <v>20</v>
      </c>
      <c r="F396">
        <v>15</v>
      </c>
      <c r="G396">
        <v>7</v>
      </c>
      <c r="H396">
        <v>2004</v>
      </c>
      <c r="I396" s="2">
        <v>347198023</v>
      </c>
      <c r="J396" s="2">
        <v>144801023</v>
      </c>
      <c r="K396" s="2">
        <v>202397000</v>
      </c>
      <c r="L396" s="2">
        <v>52179887</v>
      </c>
      <c r="M396" s="2">
        <v>120000000</v>
      </c>
      <c r="N396" t="s">
        <v>25003</v>
      </c>
    </row>
    <row r="397" spans="1:14" x14ac:dyDescent="0.25">
      <c r="A397">
        <v>396</v>
      </c>
      <c r="B397">
        <v>1992</v>
      </c>
      <c r="C397" s="1" t="s">
        <v>35623</v>
      </c>
      <c r="D397" t="s">
        <v>35624</v>
      </c>
      <c r="E397" t="s">
        <v>24</v>
      </c>
      <c r="F397">
        <v>15</v>
      </c>
      <c r="G397">
        <v>5</v>
      </c>
      <c r="H397">
        <v>1992</v>
      </c>
      <c r="I397" s="2">
        <v>321731527</v>
      </c>
      <c r="J397" s="2">
        <v>144731527</v>
      </c>
      <c r="K397" s="2">
        <v>177000000</v>
      </c>
      <c r="L397" s="2">
        <v>33243086</v>
      </c>
      <c r="M397" s="2">
        <v>35000000</v>
      </c>
      <c r="N397" t="s">
        <v>51</v>
      </c>
    </row>
    <row r="398" spans="1:14" x14ac:dyDescent="0.25">
      <c r="A398">
        <v>397</v>
      </c>
      <c r="B398">
        <v>2001</v>
      </c>
      <c r="C398" s="1" t="s">
        <v>35621</v>
      </c>
      <c r="D398" t="s">
        <v>35622</v>
      </c>
      <c r="E398" t="s">
        <v>68</v>
      </c>
      <c r="F398">
        <v>22</v>
      </c>
      <c r="G398">
        <v>6</v>
      </c>
      <c r="H398">
        <v>2001</v>
      </c>
      <c r="I398" s="2">
        <v>207284863</v>
      </c>
      <c r="J398" s="2">
        <v>144533925</v>
      </c>
      <c r="K398" s="2">
        <v>62750938</v>
      </c>
      <c r="L398" s="2">
        <v>40089015</v>
      </c>
      <c r="M398" s="2">
        <v>38000000</v>
      </c>
      <c r="N398" t="s">
        <v>51</v>
      </c>
    </row>
    <row r="399" spans="1:14" x14ac:dyDescent="0.25">
      <c r="A399">
        <v>398</v>
      </c>
      <c r="B399">
        <v>2008</v>
      </c>
      <c r="C399" s="1" t="s">
        <v>35619</v>
      </c>
      <c r="D399" t="s">
        <v>35620</v>
      </c>
      <c r="E399" t="s">
        <v>68</v>
      </c>
      <c r="F399">
        <v>3</v>
      </c>
      <c r="G399">
        <v>7</v>
      </c>
      <c r="H399">
        <v>2008</v>
      </c>
      <c r="I399" s="2">
        <v>609896805</v>
      </c>
      <c r="J399" s="2">
        <v>144169664</v>
      </c>
      <c r="K399" s="2">
        <v>465727141</v>
      </c>
      <c r="L399" s="2">
        <v>27751240</v>
      </c>
      <c r="M399" s="2">
        <v>52000000</v>
      </c>
      <c r="N399" t="s">
        <v>10135</v>
      </c>
    </row>
    <row r="400" spans="1:14" x14ac:dyDescent="0.25">
      <c r="A400">
        <v>399</v>
      </c>
      <c r="B400">
        <v>1998</v>
      </c>
      <c r="C400" s="1" t="s">
        <v>35617</v>
      </c>
      <c r="D400" t="s">
        <v>35618</v>
      </c>
      <c r="E400" t="s">
        <v>20</v>
      </c>
      <c r="F400">
        <v>26</v>
      </c>
      <c r="G400">
        <v>6</v>
      </c>
      <c r="H400">
        <v>1998</v>
      </c>
      <c r="I400" s="2">
        <v>294456605</v>
      </c>
      <c r="J400" s="2">
        <v>144156605</v>
      </c>
      <c r="K400" s="2">
        <v>150300000</v>
      </c>
      <c r="L400" s="2">
        <v>29014324</v>
      </c>
      <c r="N400" t="s">
        <v>10637</v>
      </c>
    </row>
    <row r="401" spans="1:14" x14ac:dyDescent="0.25">
      <c r="A401">
        <v>400</v>
      </c>
      <c r="B401">
        <v>2019</v>
      </c>
      <c r="C401" s="1" t="s">
        <v>22</v>
      </c>
      <c r="D401" t="s">
        <v>23</v>
      </c>
      <c r="E401" t="s">
        <v>24</v>
      </c>
      <c r="F401">
        <v>3</v>
      </c>
      <c r="G401">
        <v>5</v>
      </c>
      <c r="H401">
        <v>2019</v>
      </c>
      <c r="I401" s="2">
        <v>431705346</v>
      </c>
      <c r="J401" s="2">
        <v>144105346</v>
      </c>
      <c r="K401" s="2">
        <v>287600000</v>
      </c>
      <c r="L401" s="2">
        <v>54365242</v>
      </c>
      <c r="M401" s="2">
        <v>150000000</v>
      </c>
      <c r="N401" t="s">
        <v>25</v>
      </c>
    </row>
    <row r="402" spans="1:14" x14ac:dyDescent="0.25">
      <c r="A402">
        <v>401</v>
      </c>
      <c r="B402">
        <v>2011</v>
      </c>
      <c r="C402" s="1" t="s">
        <v>35614</v>
      </c>
      <c r="D402" t="s">
        <v>35615</v>
      </c>
      <c r="E402" t="s">
        <v>20</v>
      </c>
      <c r="F402">
        <v>4</v>
      </c>
      <c r="G402">
        <v>4</v>
      </c>
      <c r="H402">
        <v>2011</v>
      </c>
      <c r="I402" s="2">
        <v>483866518</v>
      </c>
      <c r="J402" s="2">
        <v>143619809</v>
      </c>
      <c r="K402" s="2">
        <v>340246709</v>
      </c>
      <c r="L402" s="2">
        <v>39225962</v>
      </c>
      <c r="M402" s="2">
        <v>90000000</v>
      </c>
      <c r="N402" t="s">
        <v>35616</v>
      </c>
    </row>
    <row r="403" spans="1:14" x14ac:dyDescent="0.25">
      <c r="A403">
        <v>402</v>
      </c>
      <c r="B403">
        <v>2016</v>
      </c>
      <c r="C403" s="1" t="s">
        <v>35611</v>
      </c>
      <c r="D403" t="s">
        <v>35612</v>
      </c>
      <c r="E403" t="s">
        <v>20</v>
      </c>
      <c r="F403">
        <v>28</v>
      </c>
      <c r="G403">
        <v>1</v>
      </c>
      <c r="H403">
        <v>2016</v>
      </c>
      <c r="I403" s="2">
        <v>521170825</v>
      </c>
      <c r="J403" s="2">
        <v>143528619</v>
      </c>
      <c r="K403" s="2">
        <v>377642206</v>
      </c>
      <c r="L403" s="2">
        <v>41282042</v>
      </c>
      <c r="M403" s="2">
        <v>145000000</v>
      </c>
      <c r="N403" t="s">
        <v>35613</v>
      </c>
    </row>
    <row r="404" spans="1:14" x14ac:dyDescent="0.25">
      <c r="A404">
        <v>403</v>
      </c>
      <c r="B404">
        <v>2007</v>
      </c>
      <c r="C404" s="1" t="s">
        <v>35609</v>
      </c>
      <c r="D404" t="s">
        <v>35610</v>
      </c>
      <c r="E404" t="s">
        <v>4860</v>
      </c>
      <c r="F404">
        <v>5</v>
      </c>
      <c r="G404">
        <v>12</v>
      </c>
      <c r="H404">
        <v>2007</v>
      </c>
      <c r="I404" s="2">
        <v>231411584</v>
      </c>
      <c r="J404" s="2">
        <v>143495265</v>
      </c>
      <c r="K404" s="2">
        <v>87916319</v>
      </c>
      <c r="L404" s="2">
        <v>413869</v>
      </c>
      <c r="M404" s="2">
        <v>7500000</v>
      </c>
      <c r="N404" t="s">
        <v>124</v>
      </c>
    </row>
    <row r="405" spans="1:14" x14ac:dyDescent="0.25">
      <c r="A405">
        <v>404</v>
      </c>
      <c r="B405">
        <v>2008</v>
      </c>
      <c r="C405" s="1" t="s">
        <v>35607</v>
      </c>
      <c r="D405" t="s">
        <v>35608</v>
      </c>
      <c r="E405" t="s">
        <v>20</v>
      </c>
      <c r="F405">
        <v>24</v>
      </c>
      <c r="G405">
        <v>12</v>
      </c>
      <c r="H405">
        <v>2008</v>
      </c>
      <c r="I405" s="2">
        <v>255743093</v>
      </c>
      <c r="J405" s="2">
        <v>143153751</v>
      </c>
      <c r="K405" s="2">
        <v>112589342</v>
      </c>
      <c r="L405" s="2">
        <v>36357586</v>
      </c>
      <c r="N405" t="s">
        <v>921</v>
      </c>
    </row>
    <row r="406" spans="1:14" x14ac:dyDescent="0.25">
      <c r="A406">
        <v>405</v>
      </c>
      <c r="B406">
        <v>2011</v>
      </c>
      <c r="C406" s="1" t="s">
        <v>35605</v>
      </c>
      <c r="D406" t="s">
        <v>35606</v>
      </c>
      <c r="E406" t="s">
        <v>78</v>
      </c>
      <c r="F406">
        <v>27</v>
      </c>
      <c r="G406">
        <v>7</v>
      </c>
      <c r="H406">
        <v>2011</v>
      </c>
      <c r="I406" s="2">
        <v>563749323</v>
      </c>
      <c r="J406" s="2">
        <v>142614158</v>
      </c>
      <c r="K406" s="2">
        <v>421135165</v>
      </c>
      <c r="L406" s="2">
        <v>35611637</v>
      </c>
      <c r="M406" s="2">
        <v>110000000</v>
      </c>
      <c r="N406" t="s">
        <v>19473</v>
      </c>
    </row>
    <row r="407" spans="1:14" x14ac:dyDescent="0.25">
      <c r="A407">
        <v>406</v>
      </c>
      <c r="B407">
        <v>2002</v>
      </c>
      <c r="C407" s="1" t="s">
        <v>35603</v>
      </c>
      <c r="D407" t="s">
        <v>35604</v>
      </c>
      <c r="E407" t="s">
        <v>8748</v>
      </c>
      <c r="F407">
        <v>9</v>
      </c>
      <c r="G407">
        <v>8</v>
      </c>
      <c r="H407">
        <v>2002</v>
      </c>
      <c r="I407" s="2">
        <v>277448382</v>
      </c>
      <c r="J407" s="2">
        <v>142109382</v>
      </c>
      <c r="K407" s="2">
        <v>135339000</v>
      </c>
      <c r="L407" s="2">
        <v>44506103</v>
      </c>
      <c r="M407" s="2">
        <v>70000000</v>
      </c>
      <c r="N407" t="s">
        <v>4356</v>
      </c>
    </row>
    <row r="408" spans="1:14" x14ac:dyDescent="0.25">
      <c r="A408">
        <v>407</v>
      </c>
      <c r="B408">
        <v>1967</v>
      </c>
      <c r="C408" s="1" t="s">
        <v>32421</v>
      </c>
      <c r="D408" t="s">
        <v>35602</v>
      </c>
      <c r="E408" t="s">
        <v>28</v>
      </c>
      <c r="F408">
        <v>18</v>
      </c>
      <c r="G408">
        <v>10</v>
      </c>
      <c r="H408">
        <v>1967</v>
      </c>
      <c r="I408" s="2">
        <v>210310084</v>
      </c>
      <c r="J408" s="2">
        <v>141843612</v>
      </c>
      <c r="K408" s="2">
        <v>68466472</v>
      </c>
      <c r="N408" t="s">
        <v>32787</v>
      </c>
    </row>
    <row r="409" spans="1:14" x14ac:dyDescent="0.25">
      <c r="A409">
        <v>408</v>
      </c>
      <c r="B409">
        <v>2008</v>
      </c>
      <c r="C409" s="1" t="s">
        <v>35600</v>
      </c>
      <c r="D409" t="s">
        <v>35601</v>
      </c>
      <c r="E409" t="s">
        <v>28</v>
      </c>
      <c r="F409">
        <v>15</v>
      </c>
      <c r="G409">
        <v>5</v>
      </c>
      <c r="H409">
        <v>2008</v>
      </c>
      <c r="I409" s="2">
        <v>419665568</v>
      </c>
      <c r="J409" s="2">
        <v>141621490</v>
      </c>
      <c r="K409" s="2">
        <v>278044078</v>
      </c>
      <c r="L409" s="2">
        <v>55034805</v>
      </c>
      <c r="M409" s="2">
        <v>225000000</v>
      </c>
      <c r="N409" t="s">
        <v>22362</v>
      </c>
    </row>
    <row r="410" spans="1:14" x14ac:dyDescent="0.25">
      <c r="A410">
        <v>409</v>
      </c>
      <c r="B410">
        <v>1978</v>
      </c>
      <c r="C410" s="1" t="s">
        <v>35598</v>
      </c>
      <c r="D410" t="s">
        <v>35599</v>
      </c>
      <c r="E410" t="s">
        <v>68</v>
      </c>
      <c r="F410">
        <v>28</v>
      </c>
      <c r="G410">
        <v>7</v>
      </c>
      <c r="H410">
        <v>1978</v>
      </c>
      <c r="I410" s="2">
        <v>141600000</v>
      </c>
      <c r="J410" s="2">
        <v>141600000</v>
      </c>
      <c r="L410" s="2">
        <v>276538</v>
      </c>
      <c r="N410" t="s">
        <v>88</v>
      </c>
    </row>
    <row r="411" spans="1:14" x14ac:dyDescent="0.25">
      <c r="A411">
        <v>410</v>
      </c>
      <c r="B411">
        <v>1995</v>
      </c>
      <c r="C411" s="1" t="s">
        <v>35595</v>
      </c>
      <c r="D411" t="s">
        <v>35596</v>
      </c>
      <c r="E411" t="s">
        <v>28</v>
      </c>
      <c r="F411">
        <v>16</v>
      </c>
      <c r="G411">
        <v>6</v>
      </c>
      <c r="H411">
        <v>1995</v>
      </c>
      <c r="I411" s="2">
        <v>346079773</v>
      </c>
      <c r="J411" s="2">
        <v>141579773</v>
      </c>
      <c r="K411" s="2">
        <v>204500000</v>
      </c>
      <c r="L411" s="2">
        <v>2689714</v>
      </c>
      <c r="N411" t="s">
        <v>35597</v>
      </c>
    </row>
    <row r="412" spans="1:14" x14ac:dyDescent="0.25">
      <c r="A412">
        <v>411</v>
      </c>
      <c r="B412">
        <v>1992</v>
      </c>
      <c r="C412" s="1" t="s">
        <v>35593</v>
      </c>
      <c r="D412" t="s">
        <v>35594</v>
      </c>
      <c r="E412" t="s">
        <v>61</v>
      </c>
      <c r="F412">
        <v>11</v>
      </c>
      <c r="G412">
        <v>12</v>
      </c>
      <c r="H412">
        <v>1992</v>
      </c>
      <c r="I412" s="2">
        <v>243240178</v>
      </c>
      <c r="J412" s="2">
        <v>141340178</v>
      </c>
      <c r="K412" s="2">
        <v>101900000</v>
      </c>
      <c r="L412" s="2">
        <v>15517468</v>
      </c>
      <c r="M412" s="2">
        <v>41000000</v>
      </c>
      <c r="N412" t="s">
        <v>32</v>
      </c>
    </row>
    <row r="413" spans="1:14" x14ac:dyDescent="0.25">
      <c r="A413">
        <v>412</v>
      </c>
      <c r="B413">
        <v>2008</v>
      </c>
      <c r="C413" s="1" t="s">
        <v>35591</v>
      </c>
      <c r="D413" t="s">
        <v>35592</v>
      </c>
      <c r="E413" t="s">
        <v>4860</v>
      </c>
      <c r="F413">
        <v>12</v>
      </c>
      <c r="G413">
        <v>11</v>
      </c>
      <c r="H413">
        <v>2008</v>
      </c>
      <c r="I413" s="2">
        <v>377910544</v>
      </c>
      <c r="J413" s="2">
        <v>141319928</v>
      </c>
      <c r="K413" s="2">
        <v>236590616</v>
      </c>
      <c r="L413" s="2">
        <v>360018</v>
      </c>
      <c r="M413" s="2">
        <v>15000000</v>
      </c>
      <c r="N413" t="s">
        <v>17</v>
      </c>
    </row>
    <row r="414" spans="1:14" x14ac:dyDescent="0.25">
      <c r="A414">
        <v>413</v>
      </c>
      <c r="B414">
        <v>1998</v>
      </c>
      <c r="C414" s="1" t="s">
        <v>35589</v>
      </c>
      <c r="D414" t="s">
        <v>35590</v>
      </c>
      <c r="E414" t="s">
        <v>2369</v>
      </c>
      <c r="F414">
        <v>18</v>
      </c>
      <c r="G414">
        <v>9</v>
      </c>
      <c r="H414">
        <v>1998</v>
      </c>
      <c r="I414" s="2">
        <v>244721064</v>
      </c>
      <c r="J414" s="2">
        <v>141186864</v>
      </c>
      <c r="K414" s="2">
        <v>103534200</v>
      </c>
      <c r="L414" s="2">
        <v>33001803</v>
      </c>
      <c r="M414" s="2">
        <v>33000000</v>
      </c>
      <c r="N414" t="s">
        <v>4221</v>
      </c>
    </row>
    <row r="415" spans="1:14" x14ac:dyDescent="0.25">
      <c r="A415">
        <v>414</v>
      </c>
      <c r="B415">
        <v>2019</v>
      </c>
      <c r="C415" s="1" t="s">
        <v>35587</v>
      </c>
      <c r="D415" t="s">
        <v>35588</v>
      </c>
      <c r="E415" t="s">
        <v>78</v>
      </c>
      <c r="F415">
        <v>25</v>
      </c>
      <c r="G415">
        <v>7</v>
      </c>
      <c r="H415">
        <v>2019</v>
      </c>
      <c r="I415" s="2">
        <v>372390936</v>
      </c>
      <c r="J415" s="2">
        <v>141096530</v>
      </c>
      <c r="K415" s="2">
        <v>231294406</v>
      </c>
      <c r="L415" s="2">
        <v>41082018</v>
      </c>
      <c r="M415" s="2">
        <v>90000000</v>
      </c>
      <c r="N415" t="s">
        <v>124</v>
      </c>
    </row>
    <row r="416" spans="1:14" x14ac:dyDescent="0.25">
      <c r="A416">
        <v>415</v>
      </c>
      <c r="B416">
        <v>1999</v>
      </c>
      <c r="C416" s="1" t="s">
        <v>35585</v>
      </c>
      <c r="D416" t="s">
        <v>35586</v>
      </c>
      <c r="E416" t="s">
        <v>6888</v>
      </c>
      <c r="F416">
        <v>16</v>
      </c>
      <c r="G416">
        <v>7</v>
      </c>
      <c r="H416">
        <v>1999</v>
      </c>
      <c r="I416" s="2">
        <v>248639099</v>
      </c>
      <c r="J416" s="2">
        <v>140539099</v>
      </c>
      <c r="K416" s="2">
        <v>108100000</v>
      </c>
      <c r="L416" s="2">
        <v>1512054</v>
      </c>
      <c r="M416" s="2">
        <v>60000</v>
      </c>
      <c r="N416" t="s">
        <v>313</v>
      </c>
    </row>
    <row r="417" spans="1:14" x14ac:dyDescent="0.25">
      <c r="A417">
        <v>416</v>
      </c>
      <c r="B417">
        <v>1998</v>
      </c>
      <c r="C417" s="1" t="s">
        <v>35582</v>
      </c>
      <c r="D417" t="s">
        <v>35583</v>
      </c>
      <c r="E417" t="s">
        <v>16</v>
      </c>
      <c r="F417">
        <v>8</v>
      </c>
      <c r="G417">
        <v>5</v>
      </c>
      <c r="H417">
        <v>1998</v>
      </c>
      <c r="I417" s="2">
        <v>349464664</v>
      </c>
      <c r="J417" s="2">
        <v>140464664</v>
      </c>
      <c r="K417" s="2">
        <v>209000000</v>
      </c>
      <c r="L417" s="2">
        <v>41152375</v>
      </c>
      <c r="N417" t="s">
        <v>35584</v>
      </c>
    </row>
    <row r="418" spans="1:14" x14ac:dyDescent="0.25">
      <c r="A418">
        <v>417</v>
      </c>
      <c r="B418">
        <v>2019</v>
      </c>
      <c r="C418" s="1" t="s">
        <v>35580</v>
      </c>
      <c r="D418" t="s">
        <v>35581</v>
      </c>
      <c r="E418" t="s">
        <v>24</v>
      </c>
      <c r="F418">
        <v>3</v>
      </c>
      <c r="G418">
        <v>4</v>
      </c>
      <c r="H418">
        <v>2019</v>
      </c>
      <c r="I418" s="2">
        <v>364571656</v>
      </c>
      <c r="J418" s="2">
        <v>140371656</v>
      </c>
      <c r="K418" s="2">
        <v>224200000</v>
      </c>
      <c r="L418" s="2">
        <v>53505326</v>
      </c>
      <c r="M418" s="2">
        <v>100000000</v>
      </c>
      <c r="N418" t="s">
        <v>12680</v>
      </c>
    </row>
    <row r="419" spans="1:14" x14ac:dyDescent="0.25">
      <c r="A419">
        <v>418</v>
      </c>
      <c r="B419">
        <v>2018</v>
      </c>
      <c r="C419" s="1" t="s">
        <v>35578</v>
      </c>
      <c r="D419" t="s">
        <v>35579</v>
      </c>
      <c r="E419" t="s">
        <v>24</v>
      </c>
      <c r="F419">
        <v>7</v>
      </c>
      <c r="G419">
        <v>6</v>
      </c>
      <c r="H419">
        <v>2018</v>
      </c>
      <c r="I419" s="2">
        <v>297718711</v>
      </c>
      <c r="J419" s="2">
        <v>140218711</v>
      </c>
      <c r="K419" s="2">
        <v>157500000</v>
      </c>
      <c r="L419" s="2">
        <v>41607378</v>
      </c>
      <c r="M419" s="2">
        <v>70000000</v>
      </c>
      <c r="N419" t="s">
        <v>4221</v>
      </c>
    </row>
    <row r="420" spans="1:14" x14ac:dyDescent="0.25">
      <c r="A420">
        <v>419</v>
      </c>
      <c r="B420">
        <v>2007</v>
      </c>
      <c r="C420" s="1" t="s">
        <v>35576</v>
      </c>
      <c r="D420" t="s">
        <v>35577</v>
      </c>
      <c r="E420" t="s">
        <v>2369</v>
      </c>
      <c r="F420">
        <v>8</v>
      </c>
      <c r="G420">
        <v>8</v>
      </c>
      <c r="H420">
        <v>2007</v>
      </c>
      <c r="I420" s="2">
        <v>258022233</v>
      </c>
      <c r="J420" s="2">
        <v>140125968</v>
      </c>
      <c r="K420" s="2">
        <v>117896265</v>
      </c>
      <c r="L420" s="2">
        <v>50237000</v>
      </c>
      <c r="M420" s="2">
        <v>140000000</v>
      </c>
      <c r="N420" t="s">
        <v>4221</v>
      </c>
    </row>
    <row r="421" spans="1:14" x14ac:dyDescent="0.25">
      <c r="A421">
        <v>420</v>
      </c>
      <c r="B421">
        <v>1989</v>
      </c>
      <c r="C421" s="1" t="s">
        <v>35574</v>
      </c>
      <c r="D421" t="s">
        <v>35575</v>
      </c>
      <c r="E421" t="s">
        <v>91</v>
      </c>
      <c r="F421">
        <v>13</v>
      </c>
      <c r="G421">
        <v>10</v>
      </c>
      <c r="H421">
        <v>1989</v>
      </c>
      <c r="I421" s="2">
        <v>296999813</v>
      </c>
      <c r="J421" s="2">
        <v>140088813</v>
      </c>
      <c r="K421" s="2">
        <v>156911000</v>
      </c>
      <c r="L421" s="2">
        <v>12107784</v>
      </c>
      <c r="N421" t="s">
        <v>88</v>
      </c>
    </row>
    <row r="422" spans="1:14" x14ac:dyDescent="0.25">
      <c r="A422">
        <v>421</v>
      </c>
      <c r="B422">
        <v>1999</v>
      </c>
      <c r="C422" s="1" t="s">
        <v>35572</v>
      </c>
      <c r="D422" t="s">
        <v>35573</v>
      </c>
      <c r="E422" t="s">
        <v>78</v>
      </c>
      <c r="F422">
        <v>17</v>
      </c>
      <c r="G422">
        <v>12</v>
      </c>
      <c r="H422">
        <v>1999</v>
      </c>
      <c r="I422" s="2">
        <v>300135367</v>
      </c>
      <c r="J422" s="2">
        <v>140035367</v>
      </c>
      <c r="K422" s="2">
        <v>160100000</v>
      </c>
      <c r="L422" s="2">
        <v>15018223</v>
      </c>
      <c r="M422" s="2">
        <v>133000000</v>
      </c>
      <c r="N422" t="s">
        <v>19473</v>
      </c>
    </row>
    <row r="423" spans="1:14" x14ac:dyDescent="0.25">
      <c r="A423">
        <v>422</v>
      </c>
      <c r="B423">
        <v>2012</v>
      </c>
      <c r="C423" s="1" t="s">
        <v>35570</v>
      </c>
      <c r="D423" t="s">
        <v>35571</v>
      </c>
      <c r="E423" t="s">
        <v>20</v>
      </c>
      <c r="F423">
        <v>27</v>
      </c>
      <c r="G423">
        <v>9</v>
      </c>
      <c r="H423">
        <v>2012</v>
      </c>
      <c r="I423" s="2">
        <v>376141306</v>
      </c>
      <c r="J423" s="2">
        <v>139854287</v>
      </c>
      <c r="K423" s="2">
        <v>236287019</v>
      </c>
      <c r="L423" s="2">
        <v>49514769</v>
      </c>
      <c r="M423" s="2">
        <v>45000000</v>
      </c>
      <c r="N423" t="s">
        <v>113</v>
      </c>
    </row>
    <row r="424" spans="1:14" x14ac:dyDescent="0.25">
      <c r="A424">
        <v>423</v>
      </c>
      <c r="B424">
        <v>1992</v>
      </c>
      <c r="C424" s="1" t="s">
        <v>35567</v>
      </c>
      <c r="D424" t="s">
        <v>35568</v>
      </c>
      <c r="E424" t="s">
        <v>28</v>
      </c>
      <c r="F424">
        <v>29</v>
      </c>
      <c r="G424">
        <v>5</v>
      </c>
      <c r="H424">
        <v>1992</v>
      </c>
      <c r="I424" s="2">
        <v>231605150</v>
      </c>
      <c r="J424" s="2">
        <v>139605150</v>
      </c>
      <c r="K424" s="2">
        <v>92000000</v>
      </c>
      <c r="L424" s="2">
        <v>11894587</v>
      </c>
      <c r="N424" t="s">
        <v>35569</v>
      </c>
    </row>
    <row r="425" spans="1:14" x14ac:dyDescent="0.25">
      <c r="A425">
        <v>424</v>
      </c>
      <c r="B425">
        <v>2003</v>
      </c>
      <c r="C425" s="1" t="s">
        <v>35565</v>
      </c>
      <c r="D425" t="s">
        <v>35566</v>
      </c>
      <c r="E425" t="s">
        <v>24</v>
      </c>
      <c r="F425">
        <v>5</v>
      </c>
      <c r="G425">
        <v>11</v>
      </c>
      <c r="H425">
        <v>2003</v>
      </c>
      <c r="I425" s="2">
        <v>427344031</v>
      </c>
      <c r="J425" s="2">
        <v>139313948</v>
      </c>
      <c r="K425" s="2">
        <v>288030083</v>
      </c>
      <c r="L425" s="2">
        <v>48475154</v>
      </c>
      <c r="M425" s="2">
        <v>150000000</v>
      </c>
      <c r="N425" t="s">
        <v>11507</v>
      </c>
    </row>
    <row r="426" spans="1:14" x14ac:dyDescent="0.25">
      <c r="A426">
        <v>425</v>
      </c>
      <c r="B426">
        <v>2002</v>
      </c>
      <c r="C426" s="1" t="s">
        <v>35563</v>
      </c>
      <c r="D426" t="s">
        <v>35564</v>
      </c>
      <c r="E426" t="s">
        <v>28</v>
      </c>
      <c r="F426">
        <v>1</v>
      </c>
      <c r="G426">
        <v>11</v>
      </c>
      <c r="H426">
        <v>2002</v>
      </c>
      <c r="I426" s="2">
        <v>172855065</v>
      </c>
      <c r="J426" s="2">
        <v>139236327</v>
      </c>
      <c r="K426" s="2">
        <v>33618738</v>
      </c>
      <c r="L426" s="2">
        <v>29008696</v>
      </c>
      <c r="M426" s="2">
        <v>65000000</v>
      </c>
      <c r="N426" t="s">
        <v>10637</v>
      </c>
    </row>
    <row r="427" spans="1:14" x14ac:dyDescent="0.25">
      <c r="A427">
        <v>426</v>
      </c>
      <c r="B427">
        <v>2010</v>
      </c>
      <c r="C427" s="1" t="s">
        <v>35561</v>
      </c>
      <c r="D427" t="s">
        <v>35562</v>
      </c>
      <c r="E427" t="s">
        <v>4154</v>
      </c>
      <c r="F427">
        <v>26</v>
      </c>
      <c r="G427">
        <v>11</v>
      </c>
      <c r="H427">
        <v>2010</v>
      </c>
      <c r="I427" s="2">
        <v>414242458</v>
      </c>
      <c r="J427" s="2">
        <v>138797449</v>
      </c>
      <c r="K427" s="2">
        <v>275445009</v>
      </c>
      <c r="L427" s="2">
        <v>355450</v>
      </c>
      <c r="M427" s="2">
        <v>15000000</v>
      </c>
      <c r="N427" t="s">
        <v>407</v>
      </c>
    </row>
    <row r="428" spans="1:14" x14ac:dyDescent="0.25">
      <c r="A428">
        <v>427</v>
      </c>
      <c r="B428">
        <v>2003</v>
      </c>
      <c r="C428" s="1" t="s">
        <v>35559</v>
      </c>
      <c r="D428" t="s">
        <v>35560</v>
      </c>
      <c r="E428" t="s">
        <v>20</v>
      </c>
      <c r="F428">
        <v>25</v>
      </c>
      <c r="G428">
        <v>12</v>
      </c>
      <c r="H428">
        <v>2003</v>
      </c>
      <c r="I428" s="2">
        <v>190538630</v>
      </c>
      <c r="J428" s="2">
        <v>138614544</v>
      </c>
      <c r="K428" s="2">
        <v>51924086</v>
      </c>
      <c r="L428" s="2">
        <v>27557647</v>
      </c>
      <c r="M428" s="2">
        <v>40000000</v>
      </c>
      <c r="N428" t="s">
        <v>589</v>
      </c>
    </row>
    <row r="429" spans="1:14" x14ac:dyDescent="0.25">
      <c r="A429">
        <v>428</v>
      </c>
      <c r="B429">
        <v>2003</v>
      </c>
      <c r="C429" s="1" t="s">
        <v>35557</v>
      </c>
      <c r="D429" t="s">
        <v>35558</v>
      </c>
      <c r="E429" t="s">
        <v>78</v>
      </c>
      <c r="F429">
        <v>18</v>
      </c>
      <c r="G429">
        <v>7</v>
      </c>
      <c r="H429">
        <v>2003</v>
      </c>
      <c r="I429" s="2">
        <v>273339556</v>
      </c>
      <c r="J429" s="2">
        <v>138608444</v>
      </c>
      <c r="K429" s="2">
        <v>134731112</v>
      </c>
      <c r="L429" s="2">
        <v>46522560</v>
      </c>
      <c r="M429" s="2">
        <v>130000000</v>
      </c>
      <c r="N429" t="s">
        <v>4221</v>
      </c>
    </row>
    <row r="430" spans="1:14" x14ac:dyDescent="0.25">
      <c r="A430">
        <v>429</v>
      </c>
      <c r="B430">
        <v>1986</v>
      </c>
      <c r="C430" s="1" t="s">
        <v>35555</v>
      </c>
      <c r="D430" t="s">
        <v>35556</v>
      </c>
      <c r="E430" t="s">
        <v>868</v>
      </c>
      <c r="F430">
        <v>19</v>
      </c>
      <c r="G430">
        <v>12</v>
      </c>
      <c r="H430">
        <v>1986</v>
      </c>
      <c r="I430" s="2">
        <v>138545632</v>
      </c>
      <c r="J430" s="2">
        <v>138530565</v>
      </c>
      <c r="K430" s="2">
        <v>15067</v>
      </c>
      <c r="L430" s="2">
        <v>241080</v>
      </c>
      <c r="M430" s="2">
        <v>6000000</v>
      </c>
      <c r="N430" t="s">
        <v>995</v>
      </c>
    </row>
    <row r="431" spans="1:14" x14ac:dyDescent="0.25">
      <c r="A431">
        <v>430</v>
      </c>
      <c r="B431">
        <v>2012</v>
      </c>
      <c r="C431" s="1" t="s">
        <v>35553</v>
      </c>
      <c r="D431" t="s">
        <v>35554</v>
      </c>
      <c r="E431" t="s">
        <v>78</v>
      </c>
      <c r="F431">
        <v>15</v>
      </c>
      <c r="G431">
        <v>3</v>
      </c>
      <c r="H431">
        <v>2012</v>
      </c>
      <c r="I431" s="2">
        <v>201585328</v>
      </c>
      <c r="J431" s="2">
        <v>138447667</v>
      </c>
      <c r="K431" s="2">
        <v>63137661</v>
      </c>
      <c r="L431" s="2">
        <v>36302612</v>
      </c>
      <c r="M431" s="2">
        <v>42000000</v>
      </c>
      <c r="N431" t="s">
        <v>537</v>
      </c>
    </row>
    <row r="432" spans="1:14" x14ac:dyDescent="0.25">
      <c r="A432">
        <v>431</v>
      </c>
      <c r="B432">
        <v>1997</v>
      </c>
      <c r="C432" s="1" t="s">
        <v>35551</v>
      </c>
      <c r="D432" t="s">
        <v>35552</v>
      </c>
      <c r="E432" t="s">
        <v>1506</v>
      </c>
      <c r="F432">
        <v>5</v>
      </c>
      <c r="G432">
        <v>12</v>
      </c>
      <c r="H432">
        <v>1997</v>
      </c>
      <c r="I432" s="2">
        <v>225933435</v>
      </c>
      <c r="J432" s="2">
        <v>138433435</v>
      </c>
      <c r="K432" s="2">
        <v>87500000</v>
      </c>
      <c r="L432" s="2">
        <v>272912</v>
      </c>
      <c r="N432" t="s">
        <v>17</v>
      </c>
    </row>
    <row r="433" spans="1:14" x14ac:dyDescent="0.25">
      <c r="A433">
        <v>432</v>
      </c>
      <c r="B433">
        <v>2017</v>
      </c>
      <c r="C433" s="1" t="s">
        <v>35549</v>
      </c>
      <c r="D433" t="s">
        <v>35550</v>
      </c>
      <c r="E433" t="s">
        <v>68</v>
      </c>
      <c r="F433">
        <v>18</v>
      </c>
      <c r="G433">
        <v>1</v>
      </c>
      <c r="H433">
        <v>2017</v>
      </c>
      <c r="I433" s="2">
        <v>278454358</v>
      </c>
      <c r="J433" s="2">
        <v>138291365</v>
      </c>
      <c r="K433" s="2">
        <v>140162993</v>
      </c>
      <c r="L433" s="2">
        <v>40010975</v>
      </c>
      <c r="M433" s="2">
        <v>9000000</v>
      </c>
      <c r="N433" t="s">
        <v>325</v>
      </c>
    </row>
    <row r="434" spans="1:14" x14ac:dyDescent="0.25">
      <c r="A434">
        <v>433</v>
      </c>
      <c r="B434">
        <v>2009</v>
      </c>
      <c r="C434" s="1" t="s">
        <v>35546</v>
      </c>
      <c r="D434" t="s">
        <v>35547</v>
      </c>
      <c r="E434" t="s">
        <v>28</v>
      </c>
      <c r="F434">
        <v>9</v>
      </c>
      <c r="G434">
        <v>9</v>
      </c>
      <c r="H434">
        <v>2009</v>
      </c>
      <c r="I434" s="2">
        <v>325286646</v>
      </c>
      <c r="J434" s="2">
        <v>137855863</v>
      </c>
      <c r="K434" s="2">
        <v>187430783</v>
      </c>
      <c r="L434" s="2">
        <v>30051075</v>
      </c>
      <c r="M434" s="2">
        <v>200000000</v>
      </c>
      <c r="N434" t="s">
        <v>35548</v>
      </c>
    </row>
    <row r="435" spans="1:14" x14ac:dyDescent="0.25">
      <c r="A435">
        <v>434</v>
      </c>
      <c r="B435">
        <v>2000</v>
      </c>
      <c r="C435" s="1" t="s">
        <v>35543</v>
      </c>
      <c r="D435" t="s">
        <v>35544</v>
      </c>
      <c r="E435" t="s">
        <v>28</v>
      </c>
      <c r="F435">
        <v>19</v>
      </c>
      <c r="G435">
        <v>5</v>
      </c>
      <c r="H435">
        <v>2000</v>
      </c>
      <c r="I435" s="2">
        <v>349822765</v>
      </c>
      <c r="J435" s="2">
        <v>137748063</v>
      </c>
      <c r="K435" s="2">
        <v>212074702</v>
      </c>
      <c r="L435" s="2">
        <v>38854851</v>
      </c>
      <c r="M435" s="2">
        <v>127500000</v>
      </c>
      <c r="N435" t="s">
        <v>35545</v>
      </c>
    </row>
    <row r="436" spans="1:14" x14ac:dyDescent="0.25">
      <c r="A436">
        <v>435</v>
      </c>
      <c r="B436">
        <v>2018</v>
      </c>
      <c r="C436" s="1" t="s">
        <v>35541</v>
      </c>
      <c r="D436" t="s">
        <v>35542</v>
      </c>
      <c r="E436" t="s">
        <v>24</v>
      </c>
      <c r="F436">
        <v>28</v>
      </c>
      <c r="G436">
        <v>3</v>
      </c>
      <c r="H436">
        <v>2018</v>
      </c>
      <c r="I436" s="2">
        <v>582890172</v>
      </c>
      <c r="J436" s="2">
        <v>137690172</v>
      </c>
      <c r="K436" s="2">
        <v>445200000</v>
      </c>
      <c r="L436" s="2">
        <v>41764050</v>
      </c>
      <c r="M436" s="2">
        <v>175000000</v>
      </c>
      <c r="N436" t="s">
        <v>1558</v>
      </c>
    </row>
    <row r="437" spans="1:14" x14ac:dyDescent="0.25">
      <c r="A437">
        <v>436</v>
      </c>
      <c r="B437">
        <v>2013</v>
      </c>
      <c r="C437" s="1" t="s">
        <v>35539</v>
      </c>
      <c r="D437" t="s">
        <v>35540</v>
      </c>
      <c r="E437" t="s">
        <v>24</v>
      </c>
      <c r="F437">
        <v>18</v>
      </c>
      <c r="G437">
        <v>7</v>
      </c>
      <c r="H437">
        <v>2013</v>
      </c>
      <c r="I437" s="2">
        <v>319494638</v>
      </c>
      <c r="J437" s="2">
        <v>137400141</v>
      </c>
      <c r="K437" s="2">
        <v>182094497</v>
      </c>
      <c r="L437" s="2">
        <v>41855326</v>
      </c>
      <c r="M437" s="2">
        <v>20000000</v>
      </c>
      <c r="N437" t="s">
        <v>896</v>
      </c>
    </row>
    <row r="438" spans="1:14" x14ac:dyDescent="0.25">
      <c r="A438">
        <v>437</v>
      </c>
      <c r="B438">
        <v>2006</v>
      </c>
      <c r="C438" s="1" t="s">
        <v>35537</v>
      </c>
      <c r="D438" t="s">
        <v>35538</v>
      </c>
      <c r="E438" t="s">
        <v>8748</v>
      </c>
      <c r="F438">
        <v>22</v>
      </c>
      <c r="G438">
        <v>6</v>
      </c>
      <c r="H438">
        <v>2006</v>
      </c>
      <c r="I438" s="2">
        <v>237681299</v>
      </c>
      <c r="J438" s="2">
        <v>137355633</v>
      </c>
      <c r="K438" s="2">
        <v>100325666</v>
      </c>
      <c r="L438" s="2">
        <v>40011365</v>
      </c>
      <c r="M438" s="2">
        <v>82500000</v>
      </c>
      <c r="N438" t="s">
        <v>1656</v>
      </c>
    </row>
    <row r="439" spans="1:14" x14ac:dyDescent="0.25">
      <c r="A439">
        <v>438</v>
      </c>
      <c r="B439">
        <v>1999</v>
      </c>
      <c r="C439" s="1" t="s">
        <v>35534</v>
      </c>
      <c r="D439" t="s">
        <v>35535</v>
      </c>
      <c r="E439" t="s">
        <v>24</v>
      </c>
      <c r="F439">
        <v>10</v>
      </c>
      <c r="G439">
        <v>12</v>
      </c>
      <c r="H439">
        <v>1999</v>
      </c>
      <c r="I439" s="2">
        <v>286801374</v>
      </c>
      <c r="J439" s="2">
        <v>136801374</v>
      </c>
      <c r="K439" s="2">
        <v>150000000</v>
      </c>
      <c r="L439" s="2">
        <v>18017152</v>
      </c>
      <c r="M439" s="2">
        <v>60000000</v>
      </c>
      <c r="N439" t="s">
        <v>35536</v>
      </c>
    </row>
    <row r="440" spans="1:14" x14ac:dyDescent="0.25">
      <c r="A440">
        <v>439</v>
      </c>
      <c r="B440">
        <v>1996</v>
      </c>
      <c r="C440" s="1" t="s">
        <v>35532</v>
      </c>
      <c r="D440" t="s">
        <v>35533</v>
      </c>
      <c r="E440" t="s">
        <v>28</v>
      </c>
      <c r="F440">
        <v>8</v>
      </c>
      <c r="G440">
        <v>11</v>
      </c>
      <c r="H440">
        <v>1996</v>
      </c>
      <c r="I440" s="2">
        <v>309492681</v>
      </c>
      <c r="J440" s="2">
        <v>136492681</v>
      </c>
      <c r="K440" s="2">
        <v>173000000</v>
      </c>
      <c r="L440" s="2">
        <v>34216088</v>
      </c>
      <c r="N440" t="s">
        <v>51</v>
      </c>
    </row>
    <row r="441" spans="1:14" x14ac:dyDescent="0.25">
      <c r="A441">
        <v>440</v>
      </c>
      <c r="B441">
        <v>1998</v>
      </c>
      <c r="C441" s="1" t="s">
        <v>35530</v>
      </c>
      <c r="D441" t="s">
        <v>35531</v>
      </c>
      <c r="E441" t="s">
        <v>78</v>
      </c>
      <c r="F441">
        <v>20</v>
      </c>
      <c r="G441">
        <v>5</v>
      </c>
      <c r="H441">
        <v>1998</v>
      </c>
      <c r="I441" s="2">
        <v>379014294</v>
      </c>
      <c r="J441" s="2">
        <v>136314294</v>
      </c>
      <c r="K441" s="2">
        <v>242700000</v>
      </c>
      <c r="L441" s="2">
        <v>44047541</v>
      </c>
      <c r="M441" s="2">
        <v>130000000</v>
      </c>
      <c r="N441" t="s">
        <v>142</v>
      </c>
    </row>
    <row r="442" spans="1:14" x14ac:dyDescent="0.25">
      <c r="A442">
        <v>441</v>
      </c>
      <c r="B442">
        <v>1996</v>
      </c>
      <c r="C442" s="1" t="s">
        <v>35528</v>
      </c>
      <c r="D442" t="s">
        <v>35529</v>
      </c>
      <c r="E442" t="s">
        <v>28</v>
      </c>
      <c r="F442">
        <v>27</v>
      </c>
      <c r="G442">
        <v>11</v>
      </c>
      <c r="H442">
        <v>1996</v>
      </c>
      <c r="I442" s="2">
        <v>320689294</v>
      </c>
      <c r="J442" s="2">
        <v>136189294</v>
      </c>
      <c r="K442" s="2">
        <v>184500000</v>
      </c>
      <c r="L442" s="2">
        <v>33504025</v>
      </c>
      <c r="N442" t="s">
        <v>28562</v>
      </c>
    </row>
    <row r="443" spans="1:14" x14ac:dyDescent="0.25">
      <c r="A443">
        <v>442</v>
      </c>
      <c r="B443">
        <v>2012</v>
      </c>
      <c r="C443" s="1" t="s">
        <v>35526</v>
      </c>
      <c r="D443" t="s">
        <v>35527</v>
      </c>
      <c r="E443" t="s">
        <v>24</v>
      </c>
      <c r="F443">
        <v>11</v>
      </c>
      <c r="G443">
        <v>10</v>
      </c>
      <c r="H443">
        <v>2012</v>
      </c>
      <c r="I443" s="2">
        <v>232325503</v>
      </c>
      <c r="J443" s="2">
        <v>136025503</v>
      </c>
      <c r="K443" s="2">
        <v>96300000</v>
      </c>
      <c r="L443" s="2">
        <v>19458109</v>
      </c>
      <c r="M443" s="2">
        <v>44500000</v>
      </c>
      <c r="N443" t="s">
        <v>779</v>
      </c>
    </row>
    <row r="444" spans="1:14" x14ac:dyDescent="0.25">
      <c r="A444">
        <v>443</v>
      </c>
      <c r="B444">
        <v>2003</v>
      </c>
      <c r="C444" s="1" t="s">
        <v>35524</v>
      </c>
      <c r="D444" t="s">
        <v>35525</v>
      </c>
      <c r="E444" t="s">
        <v>8748</v>
      </c>
      <c r="F444">
        <v>11</v>
      </c>
      <c r="G444">
        <v>4</v>
      </c>
      <c r="H444">
        <v>2003</v>
      </c>
      <c r="I444" s="2">
        <v>195745823</v>
      </c>
      <c r="J444" s="2">
        <v>135645823</v>
      </c>
      <c r="K444" s="2">
        <v>60100000</v>
      </c>
      <c r="L444" s="2">
        <v>42220847</v>
      </c>
      <c r="M444" s="2">
        <v>75000000</v>
      </c>
      <c r="N444" t="s">
        <v>88</v>
      </c>
    </row>
    <row r="445" spans="1:14" x14ac:dyDescent="0.25">
      <c r="A445">
        <v>444</v>
      </c>
      <c r="B445">
        <v>2005</v>
      </c>
      <c r="C445" s="1" t="s">
        <v>35522</v>
      </c>
      <c r="D445" t="s">
        <v>35523</v>
      </c>
      <c r="E445" t="s">
        <v>28</v>
      </c>
      <c r="F445">
        <v>4</v>
      </c>
      <c r="G445">
        <v>11</v>
      </c>
      <c r="H445">
        <v>2005</v>
      </c>
      <c r="I445" s="2">
        <v>314432837</v>
      </c>
      <c r="J445" s="2">
        <v>135386665</v>
      </c>
      <c r="K445" s="2">
        <v>179046172</v>
      </c>
      <c r="L445" s="2">
        <v>40049778</v>
      </c>
      <c r="M445" s="2">
        <v>150000000</v>
      </c>
      <c r="N445" t="s">
        <v>29519</v>
      </c>
    </row>
    <row r="446" spans="1:14" x14ac:dyDescent="0.25">
      <c r="A446">
        <v>445</v>
      </c>
      <c r="B446">
        <v>1990</v>
      </c>
      <c r="C446" s="1" t="s">
        <v>35520</v>
      </c>
      <c r="D446" t="s">
        <v>35521</v>
      </c>
      <c r="E446" t="s">
        <v>2369</v>
      </c>
      <c r="F446">
        <v>30</v>
      </c>
      <c r="G446">
        <v>3</v>
      </c>
      <c r="H446">
        <v>1990</v>
      </c>
      <c r="I446" s="2">
        <v>201965915</v>
      </c>
      <c r="J446" s="2">
        <v>135265915</v>
      </c>
      <c r="K446" s="2">
        <v>66700000</v>
      </c>
      <c r="L446" s="2">
        <v>25398367</v>
      </c>
      <c r="M446" s="2">
        <v>13500000</v>
      </c>
      <c r="N446" t="s">
        <v>25584</v>
      </c>
    </row>
    <row r="447" spans="1:14" x14ac:dyDescent="0.25">
      <c r="A447">
        <v>446</v>
      </c>
      <c r="B447">
        <v>1977</v>
      </c>
      <c r="C447" s="1" t="s">
        <v>35518</v>
      </c>
      <c r="D447" t="s">
        <v>35519</v>
      </c>
      <c r="E447" t="s">
        <v>61</v>
      </c>
      <c r="F447">
        <v>16</v>
      </c>
      <c r="G447">
        <v>11</v>
      </c>
      <c r="H447">
        <v>1977</v>
      </c>
      <c r="I447" s="2">
        <v>306898466</v>
      </c>
      <c r="J447" s="2">
        <v>135189114</v>
      </c>
      <c r="K447" s="2">
        <v>171709352</v>
      </c>
      <c r="M447" s="2">
        <v>20000000</v>
      </c>
      <c r="N447" t="s">
        <v>418</v>
      </c>
    </row>
    <row r="448" spans="1:14" x14ac:dyDescent="0.25">
      <c r="A448">
        <v>447</v>
      </c>
      <c r="B448">
        <v>1998</v>
      </c>
      <c r="C448" s="1" t="s">
        <v>35516</v>
      </c>
      <c r="D448" t="s">
        <v>35517</v>
      </c>
      <c r="E448" t="s">
        <v>68</v>
      </c>
      <c r="F448">
        <v>25</v>
      </c>
      <c r="G448">
        <v>12</v>
      </c>
      <c r="H448">
        <v>1998</v>
      </c>
      <c r="I448" s="2">
        <v>202292902</v>
      </c>
      <c r="J448" s="2">
        <v>135026902</v>
      </c>
      <c r="K448" s="2">
        <v>67266000</v>
      </c>
      <c r="L448" s="2">
        <v>25262280</v>
      </c>
      <c r="M448" s="2">
        <v>90000000</v>
      </c>
      <c r="N448" t="s">
        <v>8505</v>
      </c>
    </row>
    <row r="449" spans="1:14" x14ac:dyDescent="0.25">
      <c r="A449">
        <v>448</v>
      </c>
      <c r="B449">
        <v>1972</v>
      </c>
      <c r="C449" s="1" t="s">
        <v>35514</v>
      </c>
      <c r="D449" t="s">
        <v>35515</v>
      </c>
      <c r="E449" t="s">
        <v>16</v>
      </c>
      <c r="F449">
        <v>15</v>
      </c>
      <c r="G449">
        <v>3</v>
      </c>
      <c r="H449">
        <v>1972</v>
      </c>
      <c r="I449" s="2">
        <v>246120974</v>
      </c>
      <c r="J449" s="2">
        <v>134966411</v>
      </c>
      <c r="K449" s="2">
        <v>111154563</v>
      </c>
      <c r="L449" s="2">
        <v>302393</v>
      </c>
      <c r="M449" s="2">
        <v>6000000</v>
      </c>
      <c r="N449" t="s">
        <v>65</v>
      </c>
    </row>
    <row r="450" spans="1:14" x14ac:dyDescent="0.25">
      <c r="A450">
        <v>449</v>
      </c>
      <c r="B450">
        <v>2014</v>
      </c>
      <c r="C450" s="1" t="s">
        <v>35512</v>
      </c>
      <c r="D450" t="s">
        <v>35513</v>
      </c>
      <c r="E450" t="s">
        <v>68</v>
      </c>
      <c r="F450">
        <v>17</v>
      </c>
      <c r="G450">
        <v>1</v>
      </c>
      <c r="H450">
        <v>2014</v>
      </c>
      <c r="I450" s="2">
        <v>154468902</v>
      </c>
      <c r="J450" s="2">
        <v>134938200</v>
      </c>
      <c r="K450" s="2">
        <v>19530702</v>
      </c>
      <c r="L450" s="2">
        <v>41516170</v>
      </c>
      <c r="M450" s="2">
        <v>25000000</v>
      </c>
      <c r="N450" t="s">
        <v>537</v>
      </c>
    </row>
    <row r="451" spans="1:14" x14ac:dyDescent="0.25">
      <c r="A451">
        <v>450</v>
      </c>
      <c r="B451">
        <v>2008</v>
      </c>
      <c r="C451" s="1" t="s">
        <v>35510</v>
      </c>
      <c r="D451" t="s">
        <v>35511</v>
      </c>
      <c r="E451" t="s">
        <v>68</v>
      </c>
      <c r="F451">
        <v>11</v>
      </c>
      <c r="G451">
        <v>6</v>
      </c>
      <c r="H451">
        <v>2008</v>
      </c>
      <c r="I451" s="2">
        <v>263427551</v>
      </c>
      <c r="J451" s="2">
        <v>134806913</v>
      </c>
      <c r="K451" s="2">
        <v>128620638</v>
      </c>
      <c r="L451" s="2">
        <v>55414050</v>
      </c>
      <c r="M451" s="2">
        <v>150000000</v>
      </c>
      <c r="N451" t="s">
        <v>1558</v>
      </c>
    </row>
    <row r="452" spans="1:14" x14ac:dyDescent="0.25">
      <c r="A452">
        <v>451</v>
      </c>
      <c r="B452">
        <v>2007</v>
      </c>
      <c r="C452" s="1" t="s">
        <v>35508</v>
      </c>
      <c r="D452" t="s">
        <v>35509</v>
      </c>
      <c r="E452" t="s">
        <v>20</v>
      </c>
      <c r="F452">
        <v>26</v>
      </c>
      <c r="G452">
        <v>6</v>
      </c>
      <c r="H452">
        <v>2007</v>
      </c>
      <c r="I452" s="2">
        <v>383531464</v>
      </c>
      <c r="J452" s="2">
        <v>134529403</v>
      </c>
      <c r="K452" s="2">
        <v>249002061</v>
      </c>
      <c r="L452" s="2">
        <v>33369559</v>
      </c>
      <c r="M452" s="2">
        <v>110000000</v>
      </c>
      <c r="N452" t="s">
        <v>113</v>
      </c>
    </row>
    <row r="453" spans="1:14" x14ac:dyDescent="0.25">
      <c r="A453">
        <v>452</v>
      </c>
      <c r="B453">
        <v>2008</v>
      </c>
      <c r="C453" s="1" t="s">
        <v>16965</v>
      </c>
      <c r="D453" t="s">
        <v>35507</v>
      </c>
      <c r="E453" t="s">
        <v>68</v>
      </c>
      <c r="F453">
        <v>26</v>
      </c>
      <c r="G453">
        <v>6</v>
      </c>
      <c r="H453">
        <v>2008</v>
      </c>
      <c r="I453" s="2">
        <v>341432090</v>
      </c>
      <c r="J453" s="2">
        <v>134508551</v>
      </c>
      <c r="K453" s="2">
        <v>206923539</v>
      </c>
      <c r="L453" s="2">
        <v>50927085</v>
      </c>
      <c r="M453" s="2">
        <v>75000000</v>
      </c>
      <c r="N453" t="s">
        <v>28924</v>
      </c>
    </row>
    <row r="454" spans="1:14" x14ac:dyDescent="0.25">
      <c r="A454">
        <v>453</v>
      </c>
      <c r="B454">
        <v>2013</v>
      </c>
      <c r="C454" s="1" t="s">
        <v>35505</v>
      </c>
      <c r="D454" t="s">
        <v>35506</v>
      </c>
      <c r="E454" t="s">
        <v>68</v>
      </c>
      <c r="F454">
        <v>7</v>
      </c>
      <c r="G454">
        <v>2</v>
      </c>
      <c r="H454">
        <v>2013</v>
      </c>
      <c r="I454" s="2">
        <v>173965010</v>
      </c>
      <c r="J454" s="2">
        <v>134506920</v>
      </c>
      <c r="K454" s="2">
        <v>39458090</v>
      </c>
      <c r="L454" s="2">
        <v>34551025</v>
      </c>
      <c r="M454" s="2">
        <v>35000000</v>
      </c>
      <c r="N454" t="s">
        <v>116</v>
      </c>
    </row>
    <row r="455" spans="1:14" x14ac:dyDescent="0.25">
      <c r="A455">
        <v>454</v>
      </c>
      <c r="B455">
        <v>1978</v>
      </c>
      <c r="C455" s="1" t="s">
        <v>35503</v>
      </c>
      <c r="D455" t="s">
        <v>35504</v>
      </c>
      <c r="E455" t="s">
        <v>24</v>
      </c>
      <c r="F455">
        <v>15</v>
      </c>
      <c r="G455">
        <v>12</v>
      </c>
      <c r="H455">
        <v>1978</v>
      </c>
      <c r="I455" s="2">
        <v>300451603</v>
      </c>
      <c r="J455" s="2">
        <v>134451603</v>
      </c>
      <c r="K455" s="2">
        <v>166000000</v>
      </c>
      <c r="L455" s="2">
        <v>7465343</v>
      </c>
      <c r="M455" s="2">
        <v>55000000</v>
      </c>
      <c r="N455" t="s">
        <v>21</v>
      </c>
    </row>
    <row r="456" spans="1:14" x14ac:dyDescent="0.25">
      <c r="A456">
        <v>455</v>
      </c>
      <c r="B456">
        <v>1996</v>
      </c>
      <c r="C456" s="1" t="s">
        <v>35501</v>
      </c>
      <c r="D456" t="s">
        <v>35502</v>
      </c>
      <c r="E456" t="s">
        <v>28</v>
      </c>
      <c r="F456">
        <v>7</v>
      </c>
      <c r="G456">
        <v>6</v>
      </c>
      <c r="H456">
        <v>1996</v>
      </c>
      <c r="I456" s="2">
        <v>335062621</v>
      </c>
      <c r="J456" s="2">
        <v>134069511</v>
      </c>
      <c r="K456" s="2">
        <v>200993110</v>
      </c>
      <c r="L456" s="2">
        <v>25069525</v>
      </c>
      <c r="M456" s="2">
        <v>75000000</v>
      </c>
      <c r="N456" t="s">
        <v>4356</v>
      </c>
    </row>
    <row r="457" spans="1:14" x14ac:dyDescent="0.25">
      <c r="A457">
        <v>456</v>
      </c>
      <c r="B457">
        <v>2006</v>
      </c>
      <c r="C457" s="1" t="s">
        <v>35499</v>
      </c>
      <c r="D457" t="s">
        <v>35500</v>
      </c>
      <c r="E457" t="s">
        <v>16</v>
      </c>
      <c r="F457">
        <v>4</v>
      </c>
      <c r="G457">
        <v>5</v>
      </c>
      <c r="H457">
        <v>2005</v>
      </c>
      <c r="I457" s="2">
        <v>397850012</v>
      </c>
      <c r="J457" s="2">
        <v>134029801</v>
      </c>
      <c r="K457" s="2">
        <v>263820211</v>
      </c>
      <c r="L457" s="2">
        <v>47743273</v>
      </c>
      <c r="M457" s="2">
        <v>150000000</v>
      </c>
      <c r="N457" t="s">
        <v>4356</v>
      </c>
    </row>
    <row r="458" spans="1:14" x14ac:dyDescent="0.25">
      <c r="A458">
        <v>457</v>
      </c>
      <c r="B458">
        <v>2013</v>
      </c>
      <c r="C458" s="1" t="s">
        <v>35497</v>
      </c>
      <c r="D458" t="s">
        <v>35498</v>
      </c>
      <c r="E458" t="s">
        <v>78</v>
      </c>
      <c r="F458">
        <v>11</v>
      </c>
      <c r="G458">
        <v>7</v>
      </c>
      <c r="H458">
        <v>2013</v>
      </c>
      <c r="I458" s="2">
        <v>246984278</v>
      </c>
      <c r="J458" s="2">
        <v>133668525</v>
      </c>
      <c r="K458" s="2">
        <v>113315753</v>
      </c>
      <c r="L458" s="2">
        <v>41508572</v>
      </c>
      <c r="M458" s="2">
        <v>80000000</v>
      </c>
      <c r="N458" t="s">
        <v>88</v>
      </c>
    </row>
    <row r="459" spans="1:14" x14ac:dyDescent="0.25">
      <c r="A459">
        <v>458</v>
      </c>
      <c r="B459">
        <v>2004</v>
      </c>
      <c r="C459" s="1" t="s">
        <v>35495</v>
      </c>
      <c r="D459" t="s">
        <v>35496</v>
      </c>
      <c r="E459" t="s">
        <v>24</v>
      </c>
      <c r="F459">
        <v>12</v>
      </c>
      <c r="G459">
        <v>5</v>
      </c>
      <c r="H459">
        <v>2004</v>
      </c>
      <c r="I459" s="2">
        <v>497409852</v>
      </c>
      <c r="J459" s="2">
        <v>133378256</v>
      </c>
      <c r="K459" s="2">
        <v>364031596</v>
      </c>
      <c r="L459" s="2">
        <v>46865412</v>
      </c>
      <c r="M459" s="2">
        <v>175000000</v>
      </c>
      <c r="N459" t="s">
        <v>1758</v>
      </c>
    </row>
    <row r="460" spans="1:14" x14ac:dyDescent="0.25">
      <c r="A460">
        <v>459</v>
      </c>
      <c r="B460">
        <v>2009</v>
      </c>
      <c r="C460" s="1" t="s">
        <v>35493</v>
      </c>
      <c r="D460" t="s">
        <v>35494</v>
      </c>
      <c r="E460" t="s">
        <v>78</v>
      </c>
      <c r="F460">
        <v>13</v>
      </c>
      <c r="G460">
        <v>5</v>
      </c>
      <c r="H460">
        <v>2009</v>
      </c>
      <c r="I460" s="2">
        <v>485930816</v>
      </c>
      <c r="J460" s="2">
        <v>133375846</v>
      </c>
      <c r="K460" s="2">
        <v>352554970</v>
      </c>
      <c r="L460" s="2">
        <v>46204168</v>
      </c>
      <c r="M460" s="2">
        <v>150000000</v>
      </c>
      <c r="N460" t="s">
        <v>5574</v>
      </c>
    </row>
    <row r="461" spans="1:14" x14ac:dyDescent="0.25">
      <c r="A461">
        <v>460</v>
      </c>
      <c r="B461">
        <v>2011</v>
      </c>
      <c r="C461" s="1" t="s">
        <v>35491</v>
      </c>
      <c r="D461" t="s">
        <v>35492</v>
      </c>
      <c r="E461" t="s">
        <v>20</v>
      </c>
      <c r="F461">
        <v>14</v>
      </c>
      <c r="G461">
        <v>12</v>
      </c>
      <c r="H461">
        <v>2011</v>
      </c>
      <c r="I461" s="2">
        <v>342695435</v>
      </c>
      <c r="J461" s="2">
        <v>133110742</v>
      </c>
      <c r="K461" s="2">
        <v>209584693</v>
      </c>
      <c r="L461" s="2">
        <v>23244744</v>
      </c>
      <c r="M461" s="2">
        <v>75000000</v>
      </c>
      <c r="N461" t="s">
        <v>12811</v>
      </c>
    </row>
    <row r="462" spans="1:14" x14ac:dyDescent="0.25">
      <c r="A462">
        <v>461</v>
      </c>
      <c r="B462">
        <v>2003</v>
      </c>
      <c r="C462" s="1" t="s">
        <v>35489</v>
      </c>
      <c r="D462" t="s">
        <v>35490</v>
      </c>
      <c r="E462" t="s">
        <v>28</v>
      </c>
      <c r="F462">
        <v>7</v>
      </c>
      <c r="G462">
        <v>3</v>
      </c>
      <c r="H462">
        <v>2003</v>
      </c>
      <c r="I462" s="2">
        <v>164729679</v>
      </c>
      <c r="J462" s="2">
        <v>132716677</v>
      </c>
      <c r="K462" s="2">
        <v>32013002</v>
      </c>
      <c r="L462" s="2">
        <v>31101026</v>
      </c>
      <c r="M462" s="2">
        <v>33000000</v>
      </c>
      <c r="N462" t="s">
        <v>88</v>
      </c>
    </row>
    <row r="463" spans="1:14" x14ac:dyDescent="0.25">
      <c r="A463">
        <v>462</v>
      </c>
      <c r="B463">
        <v>2013</v>
      </c>
      <c r="C463" s="1" t="s">
        <v>35487</v>
      </c>
      <c r="D463" t="s">
        <v>35488</v>
      </c>
      <c r="E463" t="s">
        <v>20</v>
      </c>
      <c r="F463">
        <v>24</v>
      </c>
      <c r="G463">
        <v>7</v>
      </c>
      <c r="H463">
        <v>2013</v>
      </c>
      <c r="I463" s="2">
        <v>414828246</v>
      </c>
      <c r="J463" s="2">
        <v>132556852</v>
      </c>
      <c r="K463" s="2">
        <v>282271394</v>
      </c>
      <c r="L463" s="2">
        <v>53113752</v>
      </c>
      <c r="M463" s="2">
        <v>120000000</v>
      </c>
      <c r="N463" t="s">
        <v>1558</v>
      </c>
    </row>
    <row r="464" spans="1:14" x14ac:dyDescent="0.25">
      <c r="A464">
        <v>463</v>
      </c>
      <c r="B464">
        <v>2017</v>
      </c>
      <c r="C464" s="1" t="s">
        <v>35485</v>
      </c>
      <c r="D464" t="s">
        <v>35486</v>
      </c>
      <c r="E464" t="s">
        <v>41</v>
      </c>
      <c r="F464">
        <v>17</v>
      </c>
      <c r="G464">
        <v>10</v>
      </c>
      <c r="H464">
        <v>2017</v>
      </c>
      <c r="I464" s="2">
        <v>305937718</v>
      </c>
      <c r="J464" s="2">
        <v>132422809</v>
      </c>
      <c r="K464" s="2">
        <v>173514909</v>
      </c>
      <c r="L464" s="2">
        <v>27547866</v>
      </c>
      <c r="N464" t="s">
        <v>1200</v>
      </c>
    </row>
    <row r="465" spans="1:14" x14ac:dyDescent="0.25">
      <c r="A465">
        <v>464</v>
      </c>
      <c r="B465">
        <v>2006</v>
      </c>
      <c r="C465" s="1" t="s">
        <v>35483</v>
      </c>
      <c r="D465" t="s">
        <v>35484</v>
      </c>
      <c r="E465" t="s">
        <v>24</v>
      </c>
      <c r="F465">
        <v>5</v>
      </c>
      <c r="G465">
        <v>10</v>
      </c>
      <c r="H465">
        <v>2006</v>
      </c>
      <c r="I465" s="2">
        <v>291465034</v>
      </c>
      <c r="J465" s="2">
        <v>132384315</v>
      </c>
      <c r="K465" s="2">
        <v>159080719</v>
      </c>
      <c r="L465" s="2">
        <v>26887467</v>
      </c>
      <c r="M465" s="2">
        <v>90000000</v>
      </c>
      <c r="N465" t="s">
        <v>292</v>
      </c>
    </row>
    <row r="466" spans="1:14" x14ac:dyDescent="0.25">
      <c r="A466">
        <v>465</v>
      </c>
      <c r="B466">
        <v>2019</v>
      </c>
      <c r="C466" s="1" t="s">
        <v>35481</v>
      </c>
      <c r="D466" t="s">
        <v>35482</v>
      </c>
      <c r="E466" t="s">
        <v>41</v>
      </c>
      <c r="F466">
        <v>21</v>
      </c>
      <c r="G466">
        <v>11</v>
      </c>
      <c r="H466">
        <v>2019</v>
      </c>
      <c r="I466" s="2">
        <v>249670712</v>
      </c>
      <c r="J466" s="2">
        <v>132240886</v>
      </c>
      <c r="K466" s="2">
        <v>117429826</v>
      </c>
      <c r="L466" s="2">
        <v>26769548</v>
      </c>
      <c r="M466" s="2">
        <v>40000000</v>
      </c>
      <c r="N466" t="s">
        <v>19659</v>
      </c>
    </row>
    <row r="467" spans="1:14" x14ac:dyDescent="0.25">
      <c r="A467">
        <v>466</v>
      </c>
      <c r="B467">
        <v>2003</v>
      </c>
      <c r="C467" s="1" t="s">
        <v>35479</v>
      </c>
      <c r="D467" t="s">
        <v>35480</v>
      </c>
      <c r="E467" t="s">
        <v>68</v>
      </c>
      <c r="F467">
        <v>19</v>
      </c>
      <c r="G467">
        <v>6</v>
      </c>
      <c r="H467">
        <v>2003</v>
      </c>
      <c r="I467" s="2">
        <v>245285165</v>
      </c>
      <c r="J467" s="2">
        <v>132177234</v>
      </c>
      <c r="K467" s="2">
        <v>113107931</v>
      </c>
      <c r="L467" s="2">
        <v>62128420</v>
      </c>
      <c r="M467" s="2">
        <v>137000000</v>
      </c>
      <c r="N467" t="s">
        <v>11507</v>
      </c>
    </row>
    <row r="468" spans="1:14" x14ac:dyDescent="0.25">
      <c r="A468">
        <v>467</v>
      </c>
      <c r="B468">
        <v>2012</v>
      </c>
      <c r="C468" s="1" t="s">
        <v>35477</v>
      </c>
      <c r="D468" t="s">
        <v>35478</v>
      </c>
      <c r="E468" t="s">
        <v>4154</v>
      </c>
      <c r="F468">
        <v>16</v>
      </c>
      <c r="G468">
        <v>11</v>
      </c>
      <c r="H468">
        <v>2012</v>
      </c>
      <c r="I468" s="2">
        <v>236412453</v>
      </c>
      <c r="J468" s="2">
        <v>132092958</v>
      </c>
      <c r="K468" s="2">
        <v>104319495</v>
      </c>
      <c r="L468" s="2">
        <v>443003</v>
      </c>
      <c r="M468" s="2">
        <v>21000000</v>
      </c>
      <c r="N468" t="s">
        <v>38</v>
      </c>
    </row>
    <row r="469" spans="1:14" x14ac:dyDescent="0.25">
      <c r="A469">
        <v>468</v>
      </c>
      <c r="B469">
        <v>2002</v>
      </c>
      <c r="C469" s="1" t="s">
        <v>35475</v>
      </c>
      <c r="D469" t="s">
        <v>35476</v>
      </c>
      <c r="E469" t="s">
        <v>20</v>
      </c>
      <c r="F469">
        <v>20</v>
      </c>
      <c r="G469">
        <v>6</v>
      </c>
      <c r="H469">
        <v>2002</v>
      </c>
      <c r="I469" s="2">
        <v>358372926</v>
      </c>
      <c r="J469" s="2">
        <v>132072926</v>
      </c>
      <c r="K469" s="2">
        <v>226300000</v>
      </c>
      <c r="L469" s="2">
        <v>35677125</v>
      </c>
      <c r="M469" s="2">
        <v>102000000</v>
      </c>
      <c r="N469" t="s">
        <v>27977</v>
      </c>
    </row>
    <row r="470" spans="1:14" x14ac:dyDescent="0.25">
      <c r="A470">
        <v>469</v>
      </c>
      <c r="B470">
        <v>2007</v>
      </c>
      <c r="C470" s="1" t="s">
        <v>35473</v>
      </c>
      <c r="D470" t="s">
        <v>35474</v>
      </c>
      <c r="E470" t="s">
        <v>20</v>
      </c>
      <c r="F470">
        <v>13</v>
      </c>
      <c r="G470">
        <v>6</v>
      </c>
      <c r="H470">
        <v>2007</v>
      </c>
      <c r="I470" s="2">
        <v>289047763</v>
      </c>
      <c r="J470" s="2">
        <v>131921738</v>
      </c>
      <c r="K470" s="2">
        <v>157126025</v>
      </c>
      <c r="L470" s="2">
        <v>58051684</v>
      </c>
      <c r="M470" s="2">
        <v>130000000</v>
      </c>
      <c r="N470" t="s">
        <v>82</v>
      </c>
    </row>
    <row r="471" spans="1:14" x14ac:dyDescent="0.25">
      <c r="A471">
        <v>470</v>
      </c>
      <c r="B471">
        <v>2010</v>
      </c>
      <c r="C471" s="1" t="s">
        <v>35471</v>
      </c>
      <c r="D471" t="s">
        <v>35472</v>
      </c>
      <c r="E471" t="s">
        <v>16</v>
      </c>
      <c r="F471">
        <v>1</v>
      </c>
      <c r="G471">
        <v>7</v>
      </c>
      <c r="H471">
        <v>2010</v>
      </c>
      <c r="I471" s="2">
        <v>319713881</v>
      </c>
      <c r="J471" s="2">
        <v>131772187</v>
      </c>
      <c r="K471" s="2">
        <v>187941694</v>
      </c>
      <c r="L471" s="2">
        <v>40325019</v>
      </c>
      <c r="M471" s="2">
        <v>150000000</v>
      </c>
      <c r="N471" t="s">
        <v>22362</v>
      </c>
    </row>
    <row r="472" spans="1:14" x14ac:dyDescent="0.25">
      <c r="A472">
        <v>471</v>
      </c>
      <c r="B472">
        <v>2014</v>
      </c>
      <c r="C472" s="1" t="s">
        <v>35469</v>
      </c>
      <c r="D472" t="s">
        <v>35470</v>
      </c>
      <c r="E472" t="s">
        <v>20</v>
      </c>
      <c r="F472">
        <v>20</v>
      </c>
      <c r="G472">
        <v>3</v>
      </c>
      <c r="H472">
        <v>2014</v>
      </c>
      <c r="I472" s="2">
        <v>498781117</v>
      </c>
      <c r="J472" s="2">
        <v>131538435</v>
      </c>
      <c r="K472" s="2">
        <v>367242682</v>
      </c>
      <c r="L472" s="2">
        <v>39327869</v>
      </c>
      <c r="M472" s="2">
        <v>103000000</v>
      </c>
      <c r="N472" t="s">
        <v>18054</v>
      </c>
    </row>
    <row r="473" spans="1:14" x14ac:dyDescent="0.25">
      <c r="A473">
        <v>472</v>
      </c>
      <c r="B473">
        <v>2001</v>
      </c>
      <c r="C473" s="1" t="s">
        <v>35467</v>
      </c>
      <c r="D473" t="s">
        <v>35468</v>
      </c>
      <c r="E473" t="s">
        <v>16</v>
      </c>
      <c r="F473">
        <v>15</v>
      </c>
      <c r="G473">
        <v>6</v>
      </c>
      <c r="H473">
        <v>2001</v>
      </c>
      <c r="I473" s="2">
        <v>274703340</v>
      </c>
      <c r="J473" s="2">
        <v>131168070</v>
      </c>
      <c r="K473" s="2">
        <v>143535270</v>
      </c>
      <c r="L473" s="2">
        <v>47735743</v>
      </c>
      <c r="M473" s="2">
        <v>115000000</v>
      </c>
      <c r="N473" t="s">
        <v>27847</v>
      </c>
    </row>
    <row r="474" spans="1:14" x14ac:dyDescent="0.25">
      <c r="A474">
        <v>473</v>
      </c>
      <c r="B474">
        <v>1991</v>
      </c>
      <c r="C474" s="1" t="s">
        <v>35465</v>
      </c>
      <c r="D474" t="s">
        <v>35466</v>
      </c>
      <c r="E474" t="s">
        <v>868</v>
      </c>
      <c r="F474">
        <v>14</v>
      </c>
      <c r="G474">
        <v>2</v>
      </c>
      <c r="H474">
        <v>1991</v>
      </c>
      <c r="I474" s="2">
        <v>272753884</v>
      </c>
      <c r="J474" s="2">
        <v>130742922</v>
      </c>
      <c r="K474" s="2">
        <v>142010962</v>
      </c>
      <c r="L474" s="2">
        <v>13766814</v>
      </c>
      <c r="M474" s="2">
        <v>19000000</v>
      </c>
      <c r="N474" t="s">
        <v>292</v>
      </c>
    </row>
    <row r="475" spans="1:14" x14ac:dyDescent="0.25">
      <c r="A475">
        <v>474</v>
      </c>
      <c r="B475">
        <v>1989</v>
      </c>
      <c r="C475" s="1" t="s">
        <v>35463</v>
      </c>
      <c r="D475" t="s">
        <v>35464</v>
      </c>
      <c r="E475" t="s">
        <v>28</v>
      </c>
      <c r="F475">
        <v>23</v>
      </c>
      <c r="G475">
        <v>6</v>
      </c>
      <c r="H475">
        <v>1989</v>
      </c>
      <c r="I475" s="2">
        <v>222724172</v>
      </c>
      <c r="J475" s="2">
        <v>130724172</v>
      </c>
      <c r="K475" s="2">
        <v>92000000</v>
      </c>
      <c r="L475" s="2">
        <v>14262961</v>
      </c>
      <c r="N475" t="s">
        <v>22176</v>
      </c>
    </row>
    <row r="476" spans="1:14" x14ac:dyDescent="0.25">
      <c r="A476">
        <v>475</v>
      </c>
      <c r="B476">
        <v>1994</v>
      </c>
      <c r="C476" s="1" t="s">
        <v>35461</v>
      </c>
      <c r="D476" t="s">
        <v>35462</v>
      </c>
      <c r="E476" t="s">
        <v>68</v>
      </c>
      <c r="F476">
        <v>27</v>
      </c>
      <c r="G476">
        <v>5</v>
      </c>
      <c r="H476">
        <v>1994</v>
      </c>
      <c r="I476" s="2">
        <v>341631208</v>
      </c>
      <c r="J476" s="2">
        <v>130531208</v>
      </c>
      <c r="K476" s="2">
        <v>211100000</v>
      </c>
      <c r="L476" s="2">
        <v>29688730</v>
      </c>
      <c r="M476" s="2">
        <v>46000000</v>
      </c>
      <c r="N476" t="s">
        <v>10637</v>
      </c>
    </row>
    <row r="477" spans="1:14" x14ac:dyDescent="0.25">
      <c r="A477">
        <v>476</v>
      </c>
      <c r="B477">
        <v>1998</v>
      </c>
      <c r="C477" s="1" t="s">
        <v>35459</v>
      </c>
      <c r="D477" t="s">
        <v>35460</v>
      </c>
      <c r="E477" t="s">
        <v>24</v>
      </c>
      <c r="F477">
        <v>10</v>
      </c>
      <c r="G477">
        <v>7</v>
      </c>
      <c r="H477">
        <v>1998</v>
      </c>
      <c r="I477" s="2">
        <v>285444603</v>
      </c>
      <c r="J477" s="2">
        <v>130444603</v>
      </c>
      <c r="K477" s="2">
        <v>155000000</v>
      </c>
      <c r="L477" s="2">
        <v>34048124</v>
      </c>
      <c r="M477" s="2">
        <v>140000000</v>
      </c>
      <c r="N477" t="s">
        <v>51</v>
      </c>
    </row>
    <row r="478" spans="1:14" x14ac:dyDescent="0.25">
      <c r="A478">
        <v>477</v>
      </c>
      <c r="B478">
        <v>2008</v>
      </c>
      <c r="C478" s="1" t="s">
        <v>35457</v>
      </c>
      <c r="D478" t="s">
        <v>35458</v>
      </c>
      <c r="E478" t="s">
        <v>24</v>
      </c>
      <c r="F478">
        <v>19</v>
      </c>
      <c r="G478">
        <v>6</v>
      </c>
      <c r="H478">
        <v>2008</v>
      </c>
      <c r="I478" s="2">
        <v>230685453</v>
      </c>
      <c r="J478" s="2">
        <v>130319208</v>
      </c>
      <c r="K478" s="2">
        <v>100366245</v>
      </c>
      <c r="L478" s="2">
        <v>38683480</v>
      </c>
      <c r="M478" s="2">
        <v>80000000</v>
      </c>
      <c r="N478" t="s">
        <v>2961</v>
      </c>
    </row>
    <row r="479" spans="1:14" x14ac:dyDescent="0.25">
      <c r="A479">
        <v>478</v>
      </c>
      <c r="B479">
        <v>2015</v>
      </c>
      <c r="C479" s="1" t="s">
        <v>35455</v>
      </c>
      <c r="D479" t="s">
        <v>35456</v>
      </c>
      <c r="E479" t="s">
        <v>41</v>
      </c>
      <c r="F479">
        <v>18</v>
      </c>
      <c r="G479">
        <v>3</v>
      </c>
      <c r="H479">
        <v>2015</v>
      </c>
      <c r="I479" s="2">
        <v>297002527</v>
      </c>
      <c r="J479" s="2">
        <v>130179072</v>
      </c>
      <c r="K479" s="2">
        <v>166823455</v>
      </c>
      <c r="L479" s="2">
        <v>52263680</v>
      </c>
      <c r="M479" s="2">
        <v>110000000</v>
      </c>
      <c r="N479" t="s">
        <v>26320</v>
      </c>
    </row>
    <row r="480" spans="1:14" x14ac:dyDescent="0.25">
      <c r="A480">
        <v>479</v>
      </c>
      <c r="B480">
        <v>2015</v>
      </c>
      <c r="C480" s="1" t="s">
        <v>35453</v>
      </c>
      <c r="D480" t="s">
        <v>35454</v>
      </c>
      <c r="E480" t="s">
        <v>20</v>
      </c>
      <c r="F480">
        <v>29</v>
      </c>
      <c r="G480">
        <v>10</v>
      </c>
      <c r="H480">
        <v>2015</v>
      </c>
      <c r="I480" s="2">
        <v>246233113</v>
      </c>
      <c r="J480" s="2">
        <v>130178411</v>
      </c>
      <c r="K480" s="2">
        <v>116054702</v>
      </c>
      <c r="L480" s="2">
        <v>44213073</v>
      </c>
      <c r="M480" s="2">
        <v>99000000</v>
      </c>
      <c r="N480" t="s">
        <v>34181</v>
      </c>
    </row>
    <row r="481" spans="1:14" x14ac:dyDescent="0.25">
      <c r="A481">
        <v>480</v>
      </c>
      <c r="B481">
        <v>2017</v>
      </c>
      <c r="C481" s="1" t="s">
        <v>35451</v>
      </c>
      <c r="D481" t="s">
        <v>35452</v>
      </c>
      <c r="E481" t="s">
        <v>16</v>
      </c>
      <c r="F481">
        <v>21</v>
      </c>
      <c r="G481">
        <v>6</v>
      </c>
      <c r="H481">
        <v>2017</v>
      </c>
      <c r="I481" s="2">
        <v>605425157</v>
      </c>
      <c r="J481" s="2">
        <v>130168683</v>
      </c>
      <c r="K481" s="2">
        <v>475256474</v>
      </c>
      <c r="L481" s="2">
        <v>44680073</v>
      </c>
      <c r="M481" s="2">
        <v>217000000</v>
      </c>
      <c r="N481" t="s">
        <v>1558</v>
      </c>
    </row>
    <row r="482" spans="1:14" x14ac:dyDescent="0.25">
      <c r="A482">
        <v>481</v>
      </c>
      <c r="B482">
        <v>2007</v>
      </c>
      <c r="C482" s="1" t="s">
        <v>35449</v>
      </c>
      <c r="D482" t="s">
        <v>35450</v>
      </c>
      <c r="E482" t="s">
        <v>68</v>
      </c>
      <c r="F482">
        <v>2</v>
      </c>
      <c r="G482">
        <v>11</v>
      </c>
      <c r="H482">
        <v>2007</v>
      </c>
      <c r="I482" s="2">
        <v>266465037</v>
      </c>
      <c r="J482" s="2">
        <v>130164645</v>
      </c>
      <c r="K482" s="2">
        <v>136300392</v>
      </c>
      <c r="L482" s="2">
        <v>43565135</v>
      </c>
      <c r="M482" s="2">
        <v>100000000</v>
      </c>
      <c r="N482" t="s">
        <v>158</v>
      </c>
    </row>
    <row r="483" spans="1:14" x14ac:dyDescent="0.25">
      <c r="A483">
        <v>482</v>
      </c>
      <c r="B483">
        <v>1999</v>
      </c>
      <c r="C483" s="1" t="s">
        <v>35447</v>
      </c>
      <c r="D483" t="s">
        <v>35448</v>
      </c>
      <c r="E483" t="s">
        <v>11408</v>
      </c>
      <c r="F483">
        <v>15</v>
      </c>
      <c r="G483">
        <v>9</v>
      </c>
      <c r="H483">
        <v>1999</v>
      </c>
      <c r="I483" s="2">
        <v>356296601</v>
      </c>
      <c r="J483" s="2">
        <v>130096601</v>
      </c>
      <c r="K483" s="2">
        <v>226200000</v>
      </c>
      <c r="L483" s="2">
        <v>861531</v>
      </c>
      <c r="M483" s="2">
        <v>15000000</v>
      </c>
      <c r="N483" t="s">
        <v>133</v>
      </c>
    </row>
    <row r="484" spans="1:14" x14ac:dyDescent="0.25">
      <c r="A484">
        <v>483</v>
      </c>
      <c r="B484">
        <v>1982</v>
      </c>
      <c r="C484" s="1" t="s">
        <v>35445</v>
      </c>
      <c r="D484" t="s">
        <v>35446</v>
      </c>
      <c r="E484" t="s">
        <v>16</v>
      </c>
      <c r="F484">
        <v>30</v>
      </c>
      <c r="G484">
        <v>7</v>
      </c>
      <c r="H484">
        <v>1982</v>
      </c>
      <c r="I484" s="2">
        <v>129795554</v>
      </c>
      <c r="J484" s="2">
        <v>129795554</v>
      </c>
      <c r="L484" s="2">
        <v>3304679</v>
      </c>
      <c r="N484" t="s">
        <v>17</v>
      </c>
    </row>
    <row r="485" spans="1:14" x14ac:dyDescent="0.25">
      <c r="A485">
        <v>484</v>
      </c>
      <c r="B485">
        <v>2002</v>
      </c>
      <c r="C485" s="1" t="s">
        <v>35443</v>
      </c>
      <c r="D485" t="s">
        <v>35444</v>
      </c>
      <c r="E485" t="s">
        <v>11408</v>
      </c>
      <c r="F485">
        <v>18</v>
      </c>
      <c r="G485">
        <v>10</v>
      </c>
      <c r="H485">
        <v>2002</v>
      </c>
      <c r="I485" s="2">
        <v>249348933</v>
      </c>
      <c r="J485" s="2">
        <v>129128133</v>
      </c>
      <c r="K485" s="2">
        <v>120220800</v>
      </c>
      <c r="L485" s="2">
        <v>15015393</v>
      </c>
      <c r="M485" s="2">
        <v>48000000</v>
      </c>
      <c r="N485" t="s">
        <v>313</v>
      </c>
    </row>
    <row r="486" spans="1:14" x14ac:dyDescent="0.25">
      <c r="A486">
        <v>485</v>
      </c>
      <c r="B486">
        <v>1996</v>
      </c>
      <c r="C486" s="1" t="s">
        <v>35441</v>
      </c>
      <c r="D486" t="s">
        <v>35442</v>
      </c>
      <c r="E486" t="s">
        <v>68</v>
      </c>
      <c r="F486">
        <v>28</v>
      </c>
      <c r="G486">
        <v>6</v>
      </c>
      <c r="H486">
        <v>1996</v>
      </c>
      <c r="I486" s="2">
        <v>273961019</v>
      </c>
      <c r="J486" s="2">
        <v>128814019</v>
      </c>
      <c r="K486" s="2">
        <v>145147000</v>
      </c>
      <c r="L486" s="2">
        <v>25411725</v>
      </c>
      <c r="M486" s="2">
        <v>54000000</v>
      </c>
      <c r="N486" t="s">
        <v>10901</v>
      </c>
    </row>
    <row r="487" spans="1:14" x14ac:dyDescent="0.25">
      <c r="A487">
        <v>486</v>
      </c>
      <c r="B487">
        <v>2006</v>
      </c>
      <c r="C487" s="1" t="s">
        <v>35439</v>
      </c>
      <c r="D487" t="s">
        <v>35440</v>
      </c>
      <c r="E487" t="s">
        <v>20</v>
      </c>
      <c r="F487">
        <v>23</v>
      </c>
      <c r="G487">
        <v>2</v>
      </c>
      <c r="H487">
        <v>2006</v>
      </c>
      <c r="I487" s="2">
        <v>261572744</v>
      </c>
      <c r="J487" s="2">
        <v>128505958</v>
      </c>
      <c r="K487" s="2">
        <v>133066786</v>
      </c>
      <c r="L487" s="2">
        <v>26455463</v>
      </c>
      <c r="M487" s="2">
        <v>18000000</v>
      </c>
      <c r="N487" t="s">
        <v>88</v>
      </c>
    </row>
    <row r="488" spans="1:14" x14ac:dyDescent="0.25">
      <c r="A488">
        <v>487</v>
      </c>
      <c r="B488">
        <v>2016</v>
      </c>
      <c r="C488" s="1" t="s">
        <v>35437</v>
      </c>
      <c r="D488" t="s">
        <v>35438</v>
      </c>
      <c r="E488" t="s">
        <v>78</v>
      </c>
      <c r="F488">
        <v>11</v>
      </c>
      <c r="G488">
        <v>7</v>
      </c>
      <c r="H488">
        <v>2016</v>
      </c>
      <c r="I488" s="2">
        <v>229147509</v>
      </c>
      <c r="J488" s="2">
        <v>128350574</v>
      </c>
      <c r="K488" s="2">
        <v>100796935</v>
      </c>
      <c r="L488" s="2">
        <v>46018755</v>
      </c>
      <c r="M488" s="2">
        <v>144000000</v>
      </c>
      <c r="N488" t="s">
        <v>5161</v>
      </c>
    </row>
    <row r="489" spans="1:14" x14ac:dyDescent="0.25">
      <c r="A489">
        <v>488</v>
      </c>
      <c r="B489">
        <v>2015</v>
      </c>
      <c r="C489" s="1" t="s">
        <v>35435</v>
      </c>
      <c r="D489" t="s">
        <v>35436</v>
      </c>
      <c r="E489" t="s">
        <v>20</v>
      </c>
      <c r="F489">
        <v>30</v>
      </c>
      <c r="G489">
        <v>1</v>
      </c>
      <c r="H489">
        <v>2015</v>
      </c>
      <c r="I489" s="2">
        <v>414351546</v>
      </c>
      <c r="J489" s="2">
        <v>128261724</v>
      </c>
      <c r="K489" s="2">
        <v>286089822</v>
      </c>
      <c r="L489" s="2">
        <v>36206331</v>
      </c>
      <c r="M489" s="2">
        <v>81000000</v>
      </c>
      <c r="N489" t="s">
        <v>22835</v>
      </c>
    </row>
    <row r="490" spans="1:14" x14ac:dyDescent="0.25">
      <c r="A490">
        <v>489</v>
      </c>
      <c r="B490">
        <v>2005</v>
      </c>
      <c r="C490" s="1" t="s">
        <v>35433</v>
      </c>
      <c r="D490" t="s">
        <v>35434</v>
      </c>
      <c r="E490" t="s">
        <v>20</v>
      </c>
      <c r="F490">
        <v>10</v>
      </c>
      <c r="G490">
        <v>3</v>
      </c>
      <c r="H490">
        <v>2005</v>
      </c>
      <c r="I490" s="2">
        <v>260696994</v>
      </c>
      <c r="J490" s="2">
        <v>128200012</v>
      </c>
      <c r="K490" s="2">
        <v>132496982</v>
      </c>
      <c r="L490" s="2">
        <v>36045301</v>
      </c>
      <c r="M490" s="2">
        <v>75000000</v>
      </c>
      <c r="N490" t="s">
        <v>3179</v>
      </c>
    </row>
    <row r="491" spans="1:14" x14ac:dyDescent="0.25">
      <c r="A491">
        <v>490</v>
      </c>
      <c r="B491">
        <v>1988</v>
      </c>
      <c r="C491" s="1" t="s">
        <v>35431</v>
      </c>
      <c r="D491" t="s">
        <v>35432</v>
      </c>
      <c r="E491" t="s">
        <v>16</v>
      </c>
      <c r="F491">
        <v>29</v>
      </c>
      <c r="G491">
        <v>6</v>
      </c>
      <c r="H491">
        <v>1988</v>
      </c>
      <c r="I491" s="2">
        <v>288752301</v>
      </c>
      <c r="J491" s="2">
        <v>128152301</v>
      </c>
      <c r="K491" s="2">
        <v>160600000</v>
      </c>
      <c r="L491" s="2">
        <v>21404420</v>
      </c>
      <c r="N491" t="s">
        <v>209</v>
      </c>
    </row>
    <row r="492" spans="1:14" x14ac:dyDescent="0.25">
      <c r="A492">
        <v>491</v>
      </c>
      <c r="B492">
        <v>2000</v>
      </c>
      <c r="C492" s="1" t="s">
        <v>35428</v>
      </c>
      <c r="D492" t="s">
        <v>35429</v>
      </c>
      <c r="E492" t="s">
        <v>123</v>
      </c>
      <c r="F492">
        <v>8</v>
      </c>
      <c r="G492">
        <v>12</v>
      </c>
      <c r="H492">
        <v>2000</v>
      </c>
      <c r="I492" s="2">
        <v>213525736</v>
      </c>
      <c r="J492" s="2">
        <v>128078872</v>
      </c>
      <c r="K492" s="2">
        <v>85446864</v>
      </c>
      <c r="L492" s="2">
        <v>663205</v>
      </c>
      <c r="M492" s="2">
        <v>17000000</v>
      </c>
      <c r="N492" t="s">
        <v>35430</v>
      </c>
    </row>
    <row r="493" spans="1:14" x14ac:dyDescent="0.25">
      <c r="A493">
        <v>492</v>
      </c>
      <c r="B493">
        <v>2010</v>
      </c>
      <c r="C493" s="1" t="s">
        <v>35426</v>
      </c>
      <c r="D493" t="s">
        <v>35427</v>
      </c>
      <c r="E493" t="s">
        <v>16</v>
      </c>
      <c r="F493">
        <v>18</v>
      </c>
      <c r="G493">
        <v>2</v>
      </c>
      <c r="H493">
        <v>2010</v>
      </c>
      <c r="I493" s="2">
        <v>294804195</v>
      </c>
      <c r="J493" s="2">
        <v>128012934</v>
      </c>
      <c r="K493" s="2">
        <v>166791261</v>
      </c>
      <c r="L493" s="2">
        <v>41062440</v>
      </c>
      <c r="M493" s="2">
        <v>80000000</v>
      </c>
      <c r="N493" t="s">
        <v>1721</v>
      </c>
    </row>
    <row r="494" spans="1:14" x14ac:dyDescent="0.25">
      <c r="A494">
        <v>493</v>
      </c>
      <c r="B494">
        <v>2014</v>
      </c>
      <c r="C494" s="1" t="s">
        <v>35423</v>
      </c>
      <c r="D494" t="s">
        <v>35424</v>
      </c>
      <c r="E494" t="s">
        <v>28</v>
      </c>
      <c r="F494">
        <v>24</v>
      </c>
      <c r="G494">
        <v>12</v>
      </c>
      <c r="H494">
        <v>2014</v>
      </c>
      <c r="I494" s="2">
        <v>212902372</v>
      </c>
      <c r="J494" s="2">
        <v>128002372</v>
      </c>
      <c r="K494" s="2">
        <v>84900000</v>
      </c>
      <c r="L494" s="2">
        <v>31051923</v>
      </c>
      <c r="M494" s="2">
        <v>50000000</v>
      </c>
      <c r="N494" t="s">
        <v>35425</v>
      </c>
    </row>
    <row r="495" spans="1:14" x14ac:dyDescent="0.25">
      <c r="A495">
        <v>494</v>
      </c>
      <c r="B495">
        <v>1985</v>
      </c>
      <c r="C495" s="1" t="s">
        <v>35421</v>
      </c>
      <c r="D495" t="s">
        <v>35422</v>
      </c>
      <c r="E495" t="s">
        <v>5745</v>
      </c>
      <c r="F495">
        <v>27</v>
      </c>
      <c r="G495">
        <v>11</v>
      </c>
      <c r="H495">
        <v>1985</v>
      </c>
      <c r="I495" s="2">
        <v>300473716</v>
      </c>
      <c r="J495" s="2">
        <v>127873716</v>
      </c>
      <c r="K495" s="2">
        <v>172600000</v>
      </c>
      <c r="L495" s="2">
        <v>19991537</v>
      </c>
      <c r="N495" t="s">
        <v>5189</v>
      </c>
    </row>
    <row r="496" spans="1:14" x14ac:dyDescent="0.25">
      <c r="A496">
        <v>495</v>
      </c>
      <c r="B496">
        <v>2007</v>
      </c>
      <c r="C496" s="1" t="s">
        <v>35419</v>
      </c>
      <c r="D496" t="s">
        <v>35420</v>
      </c>
      <c r="E496" t="s">
        <v>28</v>
      </c>
      <c r="F496">
        <v>21</v>
      </c>
      <c r="G496">
        <v>11</v>
      </c>
      <c r="H496">
        <v>2007</v>
      </c>
      <c r="I496" s="2">
        <v>340487652</v>
      </c>
      <c r="J496" s="2">
        <v>127807262</v>
      </c>
      <c r="K496" s="2">
        <v>212680390</v>
      </c>
      <c r="L496" s="2">
        <v>34440317</v>
      </c>
      <c r="M496" s="2">
        <v>85000000</v>
      </c>
      <c r="N496" t="s">
        <v>26613</v>
      </c>
    </row>
    <row r="497" spans="1:14" x14ac:dyDescent="0.25">
      <c r="A497">
        <v>496</v>
      </c>
      <c r="B497">
        <v>2008</v>
      </c>
      <c r="C497" s="1" t="s">
        <v>35417</v>
      </c>
      <c r="D497" t="s">
        <v>35418</v>
      </c>
      <c r="E497" t="s">
        <v>16</v>
      </c>
      <c r="F497">
        <v>25</v>
      </c>
      <c r="G497">
        <v>12</v>
      </c>
      <c r="H497">
        <v>2008</v>
      </c>
      <c r="I497" s="2">
        <v>333932083</v>
      </c>
      <c r="J497" s="2">
        <v>127509326</v>
      </c>
      <c r="K497" s="2">
        <v>206422757</v>
      </c>
      <c r="L497" s="2">
        <v>26853816</v>
      </c>
      <c r="M497" s="2">
        <v>150000000</v>
      </c>
      <c r="N497" t="s">
        <v>1921</v>
      </c>
    </row>
    <row r="498" spans="1:14" x14ac:dyDescent="0.25">
      <c r="A498">
        <v>497</v>
      </c>
      <c r="B498">
        <v>2016</v>
      </c>
      <c r="C498" s="1" t="s">
        <v>35415</v>
      </c>
      <c r="D498" t="s">
        <v>35416</v>
      </c>
      <c r="E498" t="s">
        <v>24</v>
      </c>
      <c r="F498">
        <v>15</v>
      </c>
      <c r="G498">
        <v>6</v>
      </c>
      <c r="H498">
        <v>2016</v>
      </c>
      <c r="I498" s="2">
        <v>216972543</v>
      </c>
      <c r="J498" s="2">
        <v>127440871</v>
      </c>
      <c r="K498" s="2">
        <v>89531672</v>
      </c>
      <c r="L498" s="2">
        <v>35535250</v>
      </c>
      <c r="M498" s="2">
        <v>50000000</v>
      </c>
      <c r="N498" t="s">
        <v>537</v>
      </c>
    </row>
    <row r="499" spans="1:14" x14ac:dyDescent="0.25">
      <c r="A499">
        <v>498</v>
      </c>
      <c r="B499">
        <v>2013</v>
      </c>
      <c r="C499" s="1" t="s">
        <v>35413</v>
      </c>
      <c r="D499" t="s">
        <v>35414</v>
      </c>
      <c r="E499" t="s">
        <v>16</v>
      </c>
      <c r="F499">
        <v>18</v>
      </c>
      <c r="G499">
        <v>12</v>
      </c>
      <c r="H499">
        <v>2013</v>
      </c>
      <c r="I499" s="2">
        <v>173649931</v>
      </c>
      <c r="J499" s="2">
        <v>127352707</v>
      </c>
      <c r="K499" s="2">
        <v>46297224</v>
      </c>
      <c r="L499" s="2">
        <v>26232425</v>
      </c>
      <c r="M499" s="2">
        <v>50000000</v>
      </c>
      <c r="N499" t="s">
        <v>88</v>
      </c>
    </row>
    <row r="500" spans="1:14" x14ac:dyDescent="0.25">
      <c r="A500">
        <v>499</v>
      </c>
      <c r="B500">
        <v>2002</v>
      </c>
      <c r="C500" s="1" t="s">
        <v>35411</v>
      </c>
      <c r="D500" t="s">
        <v>35412</v>
      </c>
      <c r="E500" t="s">
        <v>28</v>
      </c>
      <c r="F500">
        <v>27</v>
      </c>
      <c r="G500">
        <v>9</v>
      </c>
      <c r="H500">
        <v>2002</v>
      </c>
      <c r="I500" s="2">
        <v>180622424</v>
      </c>
      <c r="J500" s="2">
        <v>127223418</v>
      </c>
      <c r="K500" s="2">
        <v>53399006</v>
      </c>
      <c r="L500" s="2">
        <v>35648740</v>
      </c>
      <c r="M500" s="2">
        <v>30000000</v>
      </c>
      <c r="N500" t="s">
        <v>209</v>
      </c>
    </row>
    <row r="501" spans="1:14" x14ac:dyDescent="0.25">
      <c r="A501">
        <v>500</v>
      </c>
      <c r="B501">
        <v>2018</v>
      </c>
      <c r="C501" s="1" t="s">
        <v>35409</v>
      </c>
      <c r="D501" t="s">
        <v>35410</v>
      </c>
      <c r="E501" t="s">
        <v>16</v>
      </c>
      <c r="F501">
        <v>19</v>
      </c>
      <c r="G501">
        <v>12</v>
      </c>
      <c r="H501">
        <v>2018</v>
      </c>
      <c r="I501" s="2">
        <v>467989645</v>
      </c>
      <c r="J501" s="2">
        <v>127195589</v>
      </c>
      <c r="K501" s="2">
        <v>340794056</v>
      </c>
      <c r="L501" s="2">
        <v>21654047</v>
      </c>
      <c r="M501" s="2">
        <v>135000000</v>
      </c>
      <c r="N501" t="s">
        <v>1558</v>
      </c>
    </row>
    <row r="502" spans="1:14" x14ac:dyDescent="0.25">
      <c r="A502">
        <v>501</v>
      </c>
      <c r="B502">
        <v>1994</v>
      </c>
      <c r="C502" s="1" t="s">
        <v>35407</v>
      </c>
      <c r="D502" t="s">
        <v>35408</v>
      </c>
      <c r="E502" t="s">
        <v>2369</v>
      </c>
      <c r="F502">
        <v>16</v>
      </c>
      <c r="G502">
        <v>12</v>
      </c>
      <c r="H502">
        <v>1994</v>
      </c>
      <c r="I502" s="2">
        <v>247275374</v>
      </c>
      <c r="J502" s="2">
        <v>127175374</v>
      </c>
      <c r="K502" s="2">
        <v>120100000</v>
      </c>
      <c r="L502" s="2">
        <v>16363442</v>
      </c>
      <c r="M502" s="2">
        <v>17000000</v>
      </c>
      <c r="N502" t="s">
        <v>88</v>
      </c>
    </row>
    <row r="503" spans="1:14" x14ac:dyDescent="0.25">
      <c r="A503">
        <v>502</v>
      </c>
      <c r="B503">
        <v>2003</v>
      </c>
      <c r="C503" s="1" t="s">
        <v>35405</v>
      </c>
      <c r="D503" t="s">
        <v>35406</v>
      </c>
      <c r="E503" t="s">
        <v>68</v>
      </c>
      <c r="F503">
        <v>5</v>
      </c>
      <c r="G503">
        <v>6</v>
      </c>
      <c r="H503">
        <v>2003</v>
      </c>
      <c r="I503" s="2">
        <v>236350661</v>
      </c>
      <c r="J503" s="2">
        <v>127154901</v>
      </c>
      <c r="K503" s="2">
        <v>109195760</v>
      </c>
      <c r="L503" s="2">
        <v>50472480</v>
      </c>
      <c r="M503" s="2">
        <v>76000000</v>
      </c>
      <c r="N503" t="s">
        <v>51</v>
      </c>
    </row>
    <row r="504" spans="1:14" x14ac:dyDescent="0.25">
      <c r="A504">
        <v>503</v>
      </c>
      <c r="B504">
        <v>1997</v>
      </c>
      <c r="C504" s="1" t="s">
        <v>35403</v>
      </c>
      <c r="D504" t="s">
        <v>35404</v>
      </c>
      <c r="E504" t="s">
        <v>78</v>
      </c>
      <c r="F504">
        <v>20</v>
      </c>
      <c r="G504">
        <v>6</v>
      </c>
      <c r="H504">
        <v>1997</v>
      </c>
      <c r="I504" s="2">
        <v>299288605</v>
      </c>
      <c r="J504" s="2">
        <v>127120029</v>
      </c>
      <c r="K504" s="2">
        <v>172168576</v>
      </c>
      <c r="L504" s="2">
        <v>21678377</v>
      </c>
      <c r="M504" s="2">
        <v>38000000</v>
      </c>
      <c r="N504" t="s">
        <v>38</v>
      </c>
    </row>
    <row r="505" spans="1:14" x14ac:dyDescent="0.25">
      <c r="A505">
        <v>504</v>
      </c>
      <c r="B505">
        <v>2011</v>
      </c>
      <c r="C505" s="1" t="s">
        <v>35401</v>
      </c>
      <c r="D505" t="s">
        <v>35402</v>
      </c>
      <c r="E505" t="s">
        <v>16</v>
      </c>
      <c r="F505">
        <v>9</v>
      </c>
      <c r="G505">
        <v>6</v>
      </c>
      <c r="H505">
        <v>2011</v>
      </c>
      <c r="I505" s="2">
        <v>260095986</v>
      </c>
      <c r="J505" s="2">
        <v>127004179</v>
      </c>
      <c r="K505" s="2">
        <v>133091807</v>
      </c>
      <c r="L505" s="2">
        <v>35451168</v>
      </c>
      <c r="M505" s="2">
        <v>50000000</v>
      </c>
      <c r="N505" t="s">
        <v>27400</v>
      </c>
    </row>
    <row r="506" spans="1:14" x14ac:dyDescent="0.25">
      <c r="A506">
        <v>505</v>
      </c>
      <c r="B506">
        <v>1999</v>
      </c>
      <c r="C506" s="1" t="s">
        <v>35399</v>
      </c>
      <c r="D506" t="s">
        <v>35400</v>
      </c>
      <c r="E506" t="s">
        <v>72</v>
      </c>
      <c r="F506">
        <v>19</v>
      </c>
      <c r="G506">
        <v>11</v>
      </c>
      <c r="H506">
        <v>1999</v>
      </c>
      <c r="I506" s="2">
        <v>361832400</v>
      </c>
      <c r="J506" s="2">
        <v>126943684</v>
      </c>
      <c r="K506" s="2">
        <v>234888716</v>
      </c>
      <c r="L506" s="2">
        <v>35519007</v>
      </c>
      <c r="M506" s="2">
        <v>135000000</v>
      </c>
      <c r="N506" t="s">
        <v>4356</v>
      </c>
    </row>
    <row r="507" spans="1:14" x14ac:dyDescent="0.25">
      <c r="A507">
        <v>506</v>
      </c>
      <c r="B507">
        <v>1993</v>
      </c>
      <c r="C507" s="1" t="s">
        <v>35397</v>
      </c>
      <c r="D507" t="s">
        <v>35398</v>
      </c>
      <c r="E507" t="s">
        <v>91</v>
      </c>
      <c r="F507">
        <v>25</v>
      </c>
      <c r="G507">
        <v>6</v>
      </c>
      <c r="H507">
        <v>1993</v>
      </c>
      <c r="I507" s="2">
        <v>227927165</v>
      </c>
      <c r="J507" s="2">
        <v>126808165</v>
      </c>
      <c r="K507" s="2">
        <v>101119000</v>
      </c>
      <c r="L507" s="2">
        <v>17253733</v>
      </c>
      <c r="M507" s="2">
        <v>21000000</v>
      </c>
      <c r="N507" t="s">
        <v>38</v>
      </c>
    </row>
    <row r="508" spans="1:14" x14ac:dyDescent="0.25">
      <c r="A508">
        <v>507</v>
      </c>
      <c r="B508">
        <v>1977</v>
      </c>
      <c r="C508" s="1" t="s">
        <v>35395</v>
      </c>
      <c r="D508" t="s">
        <v>35396</v>
      </c>
      <c r="E508" t="s">
        <v>68</v>
      </c>
      <c r="F508">
        <v>27</v>
      </c>
      <c r="G508">
        <v>5</v>
      </c>
      <c r="H508">
        <v>1977</v>
      </c>
      <c r="I508" s="2">
        <v>126737428</v>
      </c>
      <c r="J508" s="2">
        <v>126737428</v>
      </c>
      <c r="N508" t="s">
        <v>54</v>
      </c>
    </row>
    <row r="509" spans="1:14" x14ac:dyDescent="0.25">
      <c r="A509">
        <v>508</v>
      </c>
      <c r="B509">
        <v>2014</v>
      </c>
      <c r="C509" s="1" t="s">
        <v>35393</v>
      </c>
      <c r="D509" t="s">
        <v>35394</v>
      </c>
      <c r="E509" t="s">
        <v>68</v>
      </c>
      <c r="F509">
        <v>25</v>
      </c>
      <c r="G509">
        <v>7</v>
      </c>
      <c r="H509">
        <v>2014</v>
      </c>
      <c r="I509" s="2">
        <v>458863600</v>
      </c>
      <c r="J509" s="2">
        <v>126663600</v>
      </c>
      <c r="K509" s="2">
        <v>332200000</v>
      </c>
      <c r="L509" s="2">
        <v>43899340</v>
      </c>
      <c r="M509" s="2">
        <v>40000000</v>
      </c>
      <c r="N509" t="s">
        <v>142</v>
      </c>
    </row>
    <row r="510" spans="1:14" x14ac:dyDescent="0.25">
      <c r="A510">
        <v>509</v>
      </c>
      <c r="B510">
        <v>2016</v>
      </c>
      <c r="C510" s="1" t="s">
        <v>35391</v>
      </c>
      <c r="D510" t="s">
        <v>35392</v>
      </c>
      <c r="E510" t="s">
        <v>24</v>
      </c>
      <c r="F510">
        <v>29</v>
      </c>
      <c r="G510">
        <v>6</v>
      </c>
      <c r="H510">
        <v>2016</v>
      </c>
      <c r="I510" s="2">
        <v>356700357</v>
      </c>
      <c r="J510" s="2">
        <v>126643061</v>
      </c>
      <c r="K510" s="2">
        <v>230057296</v>
      </c>
      <c r="L510" s="2">
        <v>38527856</v>
      </c>
      <c r="M510" s="2">
        <v>180000000</v>
      </c>
      <c r="N510" t="s">
        <v>4648</v>
      </c>
    </row>
    <row r="511" spans="1:14" x14ac:dyDescent="0.25">
      <c r="A511">
        <v>510</v>
      </c>
      <c r="B511">
        <v>2007</v>
      </c>
      <c r="C511" s="1" t="s">
        <v>35389</v>
      </c>
      <c r="D511" t="s">
        <v>35390</v>
      </c>
      <c r="E511" t="s">
        <v>22426</v>
      </c>
      <c r="F511">
        <v>1</v>
      </c>
      <c r="G511">
        <v>11</v>
      </c>
      <c r="H511">
        <v>2007</v>
      </c>
      <c r="I511" s="2">
        <v>287594577</v>
      </c>
      <c r="J511" s="2">
        <v>126631277</v>
      </c>
      <c r="K511" s="2">
        <v>160963300</v>
      </c>
      <c r="L511" s="2">
        <v>38021044</v>
      </c>
      <c r="M511" s="2">
        <v>150000000</v>
      </c>
      <c r="N511" t="s">
        <v>319</v>
      </c>
    </row>
    <row r="512" spans="1:14" x14ac:dyDescent="0.25">
      <c r="A512">
        <v>511</v>
      </c>
      <c r="B512">
        <v>2012</v>
      </c>
      <c r="C512" s="1" t="s">
        <v>35387</v>
      </c>
      <c r="D512" t="s">
        <v>35388</v>
      </c>
      <c r="E512" t="s">
        <v>20</v>
      </c>
      <c r="F512">
        <v>30</v>
      </c>
      <c r="G512">
        <v>5</v>
      </c>
      <c r="H512">
        <v>2012</v>
      </c>
      <c r="I512" s="2">
        <v>403354469</v>
      </c>
      <c r="J512" s="2">
        <v>126477084</v>
      </c>
      <c r="K512" s="2">
        <v>276877385</v>
      </c>
      <c r="L512" s="2">
        <v>51050101</v>
      </c>
      <c r="M512" s="2">
        <v>130000000</v>
      </c>
      <c r="N512" t="s">
        <v>34519</v>
      </c>
    </row>
    <row r="513" spans="1:14" x14ac:dyDescent="0.25">
      <c r="A513">
        <v>512</v>
      </c>
      <c r="B513">
        <v>2012</v>
      </c>
      <c r="C513" s="1" t="s">
        <v>35385</v>
      </c>
      <c r="D513" t="s">
        <v>35386</v>
      </c>
      <c r="E513" t="s">
        <v>68</v>
      </c>
      <c r="F513">
        <v>8</v>
      </c>
      <c r="G513">
        <v>2</v>
      </c>
      <c r="H513">
        <v>2012</v>
      </c>
      <c r="I513" s="2">
        <v>208076205</v>
      </c>
      <c r="J513" s="2">
        <v>126373434</v>
      </c>
      <c r="K513" s="2">
        <v>81702771</v>
      </c>
      <c r="L513" s="2">
        <v>40172720</v>
      </c>
      <c r="M513" s="2">
        <v>85000000</v>
      </c>
      <c r="N513" t="s">
        <v>113</v>
      </c>
    </row>
    <row r="514" spans="1:14" x14ac:dyDescent="0.25">
      <c r="A514">
        <v>513</v>
      </c>
      <c r="B514">
        <v>2002</v>
      </c>
      <c r="C514" s="1" t="s">
        <v>35383</v>
      </c>
      <c r="D514" t="s">
        <v>35384</v>
      </c>
      <c r="E514" t="s">
        <v>78</v>
      </c>
      <c r="F514">
        <v>28</v>
      </c>
      <c r="G514">
        <v>6</v>
      </c>
      <c r="H514">
        <v>2002</v>
      </c>
      <c r="I514" s="2">
        <v>171269535</v>
      </c>
      <c r="J514" s="2">
        <v>126293452</v>
      </c>
      <c r="K514" s="2">
        <v>44976083</v>
      </c>
      <c r="L514" s="2">
        <v>37162787</v>
      </c>
      <c r="M514" s="2">
        <v>50000000</v>
      </c>
      <c r="N514" t="s">
        <v>209</v>
      </c>
    </row>
    <row r="515" spans="1:14" x14ac:dyDescent="0.25">
      <c r="A515">
        <v>514</v>
      </c>
      <c r="B515">
        <v>1998</v>
      </c>
      <c r="C515" s="1" t="s">
        <v>35381</v>
      </c>
      <c r="D515" t="s">
        <v>35382</v>
      </c>
      <c r="E515" t="s">
        <v>16</v>
      </c>
      <c r="F515">
        <v>5</v>
      </c>
      <c r="G515">
        <v>6</v>
      </c>
      <c r="H515">
        <v>1998</v>
      </c>
      <c r="I515" s="2">
        <v>264118201</v>
      </c>
      <c r="J515" s="2">
        <v>125618201</v>
      </c>
      <c r="K515" s="2">
        <v>138500000</v>
      </c>
      <c r="L515" s="2">
        <v>31542121</v>
      </c>
      <c r="N515" t="s">
        <v>3364</v>
      </c>
    </row>
    <row r="516" spans="1:14" x14ac:dyDescent="0.25">
      <c r="A516">
        <v>515</v>
      </c>
      <c r="B516">
        <v>2000</v>
      </c>
      <c r="C516" s="1" t="s">
        <v>35379</v>
      </c>
      <c r="D516" t="s">
        <v>35380</v>
      </c>
      <c r="E516" t="s">
        <v>68</v>
      </c>
      <c r="F516">
        <v>17</v>
      </c>
      <c r="G516">
        <v>3</v>
      </c>
      <c r="H516">
        <v>2000</v>
      </c>
      <c r="I516" s="2">
        <v>256271286</v>
      </c>
      <c r="J516" s="2">
        <v>125595205</v>
      </c>
      <c r="K516" s="2">
        <v>130676081</v>
      </c>
      <c r="L516" s="2">
        <v>28138465</v>
      </c>
      <c r="M516" s="2">
        <v>52000000</v>
      </c>
      <c r="N516" t="s">
        <v>213</v>
      </c>
    </row>
    <row r="517" spans="1:14" x14ac:dyDescent="0.25">
      <c r="A517">
        <v>516</v>
      </c>
      <c r="B517">
        <v>2004</v>
      </c>
      <c r="C517" s="1" t="s">
        <v>35377</v>
      </c>
      <c r="D517" t="s">
        <v>35378</v>
      </c>
      <c r="E517" t="s">
        <v>24</v>
      </c>
      <c r="F517">
        <v>9</v>
      </c>
      <c r="G517">
        <v>12</v>
      </c>
      <c r="H517">
        <v>2004</v>
      </c>
      <c r="I517" s="2">
        <v>362744280</v>
      </c>
      <c r="J517" s="2">
        <v>125544280</v>
      </c>
      <c r="K517" s="2">
        <v>237200000</v>
      </c>
      <c r="L517" s="2">
        <v>39153380</v>
      </c>
      <c r="M517" s="2">
        <v>110000000</v>
      </c>
      <c r="N517" t="s">
        <v>661</v>
      </c>
    </row>
    <row r="518" spans="1:14" x14ac:dyDescent="0.25">
      <c r="A518">
        <v>517</v>
      </c>
      <c r="B518">
        <v>2009</v>
      </c>
      <c r="C518" s="1" t="s">
        <v>35375</v>
      </c>
      <c r="D518" t="s">
        <v>35376</v>
      </c>
      <c r="E518" t="s">
        <v>24</v>
      </c>
      <c r="F518">
        <v>20</v>
      </c>
      <c r="G518">
        <v>5</v>
      </c>
      <c r="H518">
        <v>2009</v>
      </c>
      <c r="I518" s="2">
        <v>371353001</v>
      </c>
      <c r="J518" s="2">
        <v>125322469</v>
      </c>
      <c r="K518" s="2">
        <v>246030532</v>
      </c>
      <c r="L518" s="2">
        <v>42558390</v>
      </c>
      <c r="M518" s="2">
        <v>200000000</v>
      </c>
      <c r="N518" t="s">
        <v>11507</v>
      </c>
    </row>
    <row r="519" spans="1:14" x14ac:dyDescent="0.25">
      <c r="A519">
        <v>518</v>
      </c>
      <c r="B519">
        <v>2000</v>
      </c>
      <c r="C519" s="1" t="s">
        <v>28897</v>
      </c>
      <c r="D519" t="s">
        <v>35374</v>
      </c>
      <c r="E519" t="s">
        <v>78</v>
      </c>
      <c r="F519">
        <v>3</v>
      </c>
      <c r="G519">
        <v>11</v>
      </c>
      <c r="H519">
        <v>2000</v>
      </c>
      <c r="I519" s="2">
        <v>264105545</v>
      </c>
      <c r="J519" s="2">
        <v>125305545</v>
      </c>
      <c r="K519" s="2">
        <v>138800000</v>
      </c>
      <c r="L519" s="2">
        <v>40128550</v>
      </c>
      <c r="M519" s="2">
        <v>93000000</v>
      </c>
      <c r="N519" t="s">
        <v>14126</v>
      </c>
    </row>
    <row r="520" spans="1:14" x14ac:dyDescent="0.25">
      <c r="A520">
        <v>519</v>
      </c>
      <c r="B520">
        <v>1997</v>
      </c>
      <c r="C520" s="1" t="s">
        <v>35372</v>
      </c>
      <c r="D520" t="s">
        <v>35373</v>
      </c>
      <c r="E520" t="s">
        <v>72</v>
      </c>
      <c r="F520">
        <v>19</v>
      </c>
      <c r="G520">
        <v>12</v>
      </c>
      <c r="H520">
        <v>1997</v>
      </c>
      <c r="I520" s="2">
        <v>333011068</v>
      </c>
      <c r="J520" s="2">
        <v>125304276</v>
      </c>
      <c r="K520" s="2">
        <v>207706792</v>
      </c>
      <c r="L520" s="2">
        <v>25143007</v>
      </c>
      <c r="N520" t="s">
        <v>4356</v>
      </c>
    </row>
    <row r="521" spans="1:14" x14ac:dyDescent="0.25">
      <c r="A521">
        <v>520</v>
      </c>
      <c r="B521">
        <v>2013</v>
      </c>
      <c r="C521" s="1" t="s">
        <v>35370</v>
      </c>
      <c r="D521" t="s">
        <v>35371</v>
      </c>
      <c r="E521" t="s">
        <v>68</v>
      </c>
      <c r="F521">
        <v>25</v>
      </c>
      <c r="G521">
        <v>12</v>
      </c>
      <c r="H521">
        <v>2013</v>
      </c>
      <c r="I521" s="2">
        <v>154802912</v>
      </c>
      <c r="J521" s="2">
        <v>125095601</v>
      </c>
      <c r="K521" s="2">
        <v>29707311</v>
      </c>
      <c r="L521" s="2">
        <v>90872</v>
      </c>
      <c r="M521" s="2">
        <v>40000000</v>
      </c>
      <c r="N521" t="s">
        <v>33727</v>
      </c>
    </row>
    <row r="522" spans="1:14" x14ac:dyDescent="0.25">
      <c r="A522">
        <v>521</v>
      </c>
      <c r="B522">
        <v>2016</v>
      </c>
      <c r="C522" s="1" t="s">
        <v>35368</v>
      </c>
      <c r="D522" t="s">
        <v>35369</v>
      </c>
      <c r="E522" t="s">
        <v>24</v>
      </c>
      <c r="F522">
        <v>8</v>
      </c>
      <c r="G522">
        <v>9</v>
      </c>
      <c r="H522">
        <v>2016</v>
      </c>
      <c r="I522" s="2">
        <v>240797623</v>
      </c>
      <c r="J522" s="2">
        <v>125070033</v>
      </c>
      <c r="K522" s="2">
        <v>115727590</v>
      </c>
      <c r="L522" s="2">
        <v>35028301</v>
      </c>
      <c r="M522" s="2">
        <v>60000000</v>
      </c>
      <c r="N522" t="s">
        <v>213</v>
      </c>
    </row>
    <row r="523" spans="1:14" x14ac:dyDescent="0.25">
      <c r="A523">
        <v>522</v>
      </c>
      <c r="B523">
        <v>1982</v>
      </c>
      <c r="C523" s="1" t="s">
        <v>35366</v>
      </c>
      <c r="D523" t="s">
        <v>35367</v>
      </c>
      <c r="E523" t="s">
        <v>5745</v>
      </c>
      <c r="F523">
        <v>28</v>
      </c>
      <c r="G523">
        <v>5</v>
      </c>
      <c r="H523">
        <v>1982</v>
      </c>
      <c r="I523" s="2">
        <v>125049125</v>
      </c>
      <c r="J523" s="2">
        <v>125049125</v>
      </c>
      <c r="L523" s="2">
        <v>12431486</v>
      </c>
      <c r="N523" t="s">
        <v>5189</v>
      </c>
    </row>
    <row r="524" spans="1:14" x14ac:dyDescent="0.25">
      <c r="A524">
        <v>523</v>
      </c>
      <c r="B524">
        <v>2012</v>
      </c>
      <c r="C524" s="1" t="s">
        <v>35364</v>
      </c>
      <c r="D524" t="s">
        <v>35365</v>
      </c>
      <c r="E524" t="s">
        <v>6399</v>
      </c>
      <c r="F524">
        <v>9</v>
      </c>
      <c r="G524">
        <v>2</v>
      </c>
      <c r="H524">
        <v>2012</v>
      </c>
      <c r="I524" s="2">
        <v>196114570</v>
      </c>
      <c r="J524" s="2">
        <v>125014030</v>
      </c>
      <c r="K524" s="2">
        <v>71100540</v>
      </c>
      <c r="L524" s="2">
        <v>41202458</v>
      </c>
      <c r="M524" s="2">
        <v>30000000</v>
      </c>
      <c r="N524" t="s">
        <v>17</v>
      </c>
    </row>
    <row r="525" spans="1:14" x14ac:dyDescent="0.25">
      <c r="A525">
        <v>524</v>
      </c>
      <c r="B525">
        <v>2012</v>
      </c>
      <c r="C525" s="1" t="s">
        <v>35362</v>
      </c>
      <c r="D525" t="s">
        <v>35363</v>
      </c>
      <c r="E525" t="s">
        <v>20</v>
      </c>
      <c r="F525">
        <v>21</v>
      </c>
      <c r="G525">
        <v>11</v>
      </c>
      <c r="H525">
        <v>2012</v>
      </c>
      <c r="I525" s="2">
        <v>609016565</v>
      </c>
      <c r="J525" s="2">
        <v>124987023</v>
      </c>
      <c r="K525" s="2">
        <v>484029542</v>
      </c>
      <c r="L525" s="2">
        <v>22451514</v>
      </c>
      <c r="M525" s="2">
        <v>120000000</v>
      </c>
      <c r="N525" t="s">
        <v>8122</v>
      </c>
    </row>
    <row r="526" spans="1:14" x14ac:dyDescent="0.25">
      <c r="A526">
        <v>525</v>
      </c>
      <c r="B526">
        <v>2014</v>
      </c>
      <c r="C526" s="1" t="s">
        <v>35360</v>
      </c>
      <c r="D526" t="s">
        <v>35361</v>
      </c>
      <c r="E526" t="s">
        <v>20</v>
      </c>
      <c r="F526">
        <v>4</v>
      </c>
      <c r="G526">
        <v>6</v>
      </c>
      <c r="H526">
        <v>2014</v>
      </c>
      <c r="I526" s="2">
        <v>307166834</v>
      </c>
      <c r="J526" s="2">
        <v>124872350</v>
      </c>
      <c r="K526" s="2">
        <v>182294484</v>
      </c>
      <c r="L526" s="2">
        <v>48002523</v>
      </c>
      <c r="M526" s="2">
        <v>12000000</v>
      </c>
      <c r="N526" t="s">
        <v>17</v>
      </c>
    </row>
    <row r="527" spans="1:14" x14ac:dyDescent="0.25">
      <c r="A527">
        <v>526</v>
      </c>
      <c r="B527">
        <v>2009</v>
      </c>
      <c r="C527" s="1" t="s">
        <v>35358</v>
      </c>
      <c r="D527" t="s">
        <v>35359</v>
      </c>
      <c r="E527" t="s">
        <v>78</v>
      </c>
      <c r="F527">
        <v>16</v>
      </c>
      <c r="G527">
        <v>9</v>
      </c>
      <c r="H527">
        <v>2009</v>
      </c>
      <c r="I527" s="2">
        <v>243006126</v>
      </c>
      <c r="J527" s="2">
        <v>124870275</v>
      </c>
      <c r="K527" s="2">
        <v>118135851</v>
      </c>
      <c r="L527" s="2">
        <v>30304648</v>
      </c>
      <c r="M527" s="2">
        <v>100000000</v>
      </c>
      <c r="N527" t="s">
        <v>29519</v>
      </c>
    </row>
    <row r="528" spans="1:14" x14ac:dyDescent="0.25">
      <c r="A528">
        <v>527</v>
      </c>
      <c r="B528">
        <v>2006</v>
      </c>
      <c r="C528" s="1" t="s">
        <v>35356</v>
      </c>
      <c r="D528" t="s">
        <v>35357</v>
      </c>
      <c r="E528" t="s">
        <v>20</v>
      </c>
      <c r="F528">
        <v>30</v>
      </c>
      <c r="G528">
        <v>6</v>
      </c>
      <c r="H528">
        <v>2006</v>
      </c>
      <c r="I528" s="2">
        <v>326551094</v>
      </c>
      <c r="J528" s="2">
        <v>124740460</v>
      </c>
      <c r="K528" s="2">
        <v>201810634</v>
      </c>
      <c r="L528" s="2">
        <v>27537244</v>
      </c>
      <c r="M528" s="2">
        <v>35000000</v>
      </c>
      <c r="N528" t="s">
        <v>124</v>
      </c>
    </row>
    <row r="529" spans="1:14" x14ac:dyDescent="0.25">
      <c r="A529">
        <v>528</v>
      </c>
      <c r="B529">
        <v>2003</v>
      </c>
      <c r="C529" s="1" t="s">
        <v>35354</v>
      </c>
      <c r="D529" t="s">
        <v>35355</v>
      </c>
      <c r="E529" t="s">
        <v>78</v>
      </c>
      <c r="F529">
        <v>12</v>
      </c>
      <c r="G529">
        <v>12</v>
      </c>
      <c r="H529">
        <v>2003</v>
      </c>
      <c r="I529" s="2">
        <v>265328738</v>
      </c>
      <c r="J529" s="2">
        <v>124728738</v>
      </c>
      <c r="K529" s="2">
        <v>140600000</v>
      </c>
      <c r="L529" s="2">
        <v>16064723</v>
      </c>
      <c r="M529" s="2">
        <v>80000000</v>
      </c>
      <c r="N529" t="s">
        <v>38</v>
      </c>
    </row>
    <row r="530" spans="1:14" x14ac:dyDescent="0.25">
      <c r="A530">
        <v>529</v>
      </c>
      <c r="B530">
        <v>2000</v>
      </c>
      <c r="C530" s="1" t="s">
        <v>35352</v>
      </c>
      <c r="D530" t="s">
        <v>35353</v>
      </c>
      <c r="E530" t="s">
        <v>1365</v>
      </c>
      <c r="F530">
        <v>27</v>
      </c>
      <c r="G530">
        <v>12</v>
      </c>
      <c r="H530">
        <v>2000</v>
      </c>
      <c r="I530" s="2">
        <v>207515725</v>
      </c>
      <c r="J530" s="2">
        <v>124115725</v>
      </c>
      <c r="K530" s="2">
        <v>83400000</v>
      </c>
      <c r="L530" s="2">
        <v>184725</v>
      </c>
      <c r="N530" t="s">
        <v>292</v>
      </c>
    </row>
    <row r="531" spans="1:14" x14ac:dyDescent="0.25">
      <c r="A531">
        <v>530</v>
      </c>
      <c r="B531">
        <v>1996</v>
      </c>
      <c r="C531" s="1" t="s">
        <v>35350</v>
      </c>
      <c r="D531" t="s">
        <v>35351</v>
      </c>
      <c r="E531" t="s">
        <v>72</v>
      </c>
      <c r="F531">
        <v>8</v>
      </c>
      <c r="G531">
        <v>3</v>
      </c>
      <c r="H531">
        <v>1996</v>
      </c>
      <c r="I531" s="2">
        <v>185260553</v>
      </c>
      <c r="J531" s="2">
        <v>124060553</v>
      </c>
      <c r="K531" s="2">
        <v>61200000</v>
      </c>
      <c r="L531" s="2">
        <v>18275828</v>
      </c>
      <c r="N531" t="s">
        <v>88</v>
      </c>
    </row>
    <row r="532" spans="1:14" x14ac:dyDescent="0.25">
      <c r="A532">
        <v>531</v>
      </c>
      <c r="B532">
        <v>1991</v>
      </c>
      <c r="C532" s="1" t="s">
        <v>35348</v>
      </c>
      <c r="D532" t="s">
        <v>35349</v>
      </c>
      <c r="E532" t="s">
        <v>61</v>
      </c>
      <c r="F532">
        <v>7</v>
      </c>
      <c r="G532">
        <v>6</v>
      </c>
      <c r="H532">
        <v>1991</v>
      </c>
      <c r="I532" s="2">
        <v>179033791</v>
      </c>
      <c r="J532" s="2">
        <v>124033791</v>
      </c>
      <c r="K532" s="2">
        <v>55000000</v>
      </c>
      <c r="L532" s="2">
        <v>13032121</v>
      </c>
      <c r="M532" s="2">
        <v>27000000</v>
      </c>
      <c r="N532" t="s">
        <v>88</v>
      </c>
    </row>
    <row r="533" spans="1:14" x14ac:dyDescent="0.25">
      <c r="A533">
        <v>532</v>
      </c>
      <c r="B533">
        <v>1987</v>
      </c>
      <c r="C533" s="1" t="s">
        <v>35346</v>
      </c>
      <c r="D533" t="s">
        <v>35347</v>
      </c>
      <c r="E533" t="s">
        <v>28</v>
      </c>
      <c r="F533">
        <v>25</v>
      </c>
      <c r="G533">
        <v>12</v>
      </c>
      <c r="H533">
        <v>1987</v>
      </c>
      <c r="I533" s="2">
        <v>123922370</v>
      </c>
      <c r="J533" s="2">
        <v>123922370</v>
      </c>
      <c r="L533" s="2">
        <v>194308</v>
      </c>
      <c r="N533" t="s">
        <v>29923</v>
      </c>
    </row>
    <row r="534" spans="1:14" x14ac:dyDescent="0.25">
      <c r="A534">
        <v>533</v>
      </c>
      <c r="B534">
        <v>2011</v>
      </c>
      <c r="C534" s="1" t="s">
        <v>35343</v>
      </c>
      <c r="D534" t="s">
        <v>35344</v>
      </c>
      <c r="E534" t="s">
        <v>16</v>
      </c>
      <c r="F534">
        <v>2</v>
      </c>
      <c r="G534">
        <v>3</v>
      </c>
      <c r="H534">
        <v>2011</v>
      </c>
      <c r="I534" s="2">
        <v>245724603</v>
      </c>
      <c r="J534" s="2">
        <v>123477607</v>
      </c>
      <c r="K534" s="2">
        <v>122246996</v>
      </c>
      <c r="L534" s="2">
        <v>38079323</v>
      </c>
      <c r="M534" s="2">
        <v>135000000</v>
      </c>
      <c r="N534" t="s">
        <v>35345</v>
      </c>
    </row>
    <row r="535" spans="1:14" x14ac:dyDescent="0.25">
      <c r="A535">
        <v>534</v>
      </c>
      <c r="B535">
        <v>2000</v>
      </c>
      <c r="C535" s="1" t="s">
        <v>35341</v>
      </c>
      <c r="D535" t="s">
        <v>35342</v>
      </c>
      <c r="E535" t="s">
        <v>68</v>
      </c>
      <c r="F535">
        <v>28</v>
      </c>
      <c r="G535">
        <v>7</v>
      </c>
      <c r="H535">
        <v>2000</v>
      </c>
      <c r="I535" s="2">
        <v>166339890</v>
      </c>
      <c r="J535" s="2">
        <v>123309890</v>
      </c>
      <c r="K535" s="2">
        <v>43030000</v>
      </c>
      <c r="L535" s="2">
        <v>42518830</v>
      </c>
      <c r="M535" s="2">
        <v>84000000</v>
      </c>
      <c r="N535" t="s">
        <v>10901</v>
      </c>
    </row>
    <row r="536" spans="1:14" x14ac:dyDescent="0.25">
      <c r="A536">
        <v>535</v>
      </c>
      <c r="B536">
        <v>2015</v>
      </c>
      <c r="C536" s="1" t="s">
        <v>35339</v>
      </c>
      <c r="D536" t="s">
        <v>35340</v>
      </c>
      <c r="E536" t="s">
        <v>28</v>
      </c>
      <c r="F536">
        <v>25</v>
      </c>
      <c r="G536">
        <v>11</v>
      </c>
      <c r="H536">
        <v>2015</v>
      </c>
      <c r="I536" s="2">
        <v>332207671</v>
      </c>
      <c r="J536" s="2">
        <v>123087120</v>
      </c>
      <c r="K536" s="2">
        <v>209120551</v>
      </c>
      <c r="L536" s="2">
        <v>39155217</v>
      </c>
      <c r="N536" t="s">
        <v>11239</v>
      </c>
    </row>
    <row r="537" spans="1:14" x14ac:dyDescent="0.25">
      <c r="A537">
        <v>536</v>
      </c>
      <c r="B537">
        <v>2013</v>
      </c>
      <c r="C537" s="1" t="s">
        <v>35337</v>
      </c>
      <c r="D537" t="s">
        <v>35338</v>
      </c>
      <c r="E537" t="s">
        <v>16</v>
      </c>
      <c r="F537">
        <v>27</v>
      </c>
      <c r="G537">
        <v>3</v>
      </c>
      <c r="H537">
        <v>2013</v>
      </c>
      <c r="I537" s="2">
        <v>375740705</v>
      </c>
      <c r="J537" s="2">
        <v>122523060</v>
      </c>
      <c r="K537" s="2">
        <v>253217645</v>
      </c>
      <c r="L537" s="2">
        <v>40501814</v>
      </c>
      <c r="M537" s="2">
        <v>130000000</v>
      </c>
      <c r="N537" t="s">
        <v>26320</v>
      </c>
    </row>
    <row r="538" spans="1:14" x14ac:dyDescent="0.25">
      <c r="A538">
        <v>537</v>
      </c>
      <c r="B538">
        <v>1994</v>
      </c>
      <c r="C538" s="1" t="s">
        <v>35335</v>
      </c>
      <c r="D538" t="s">
        <v>35336</v>
      </c>
      <c r="E538" t="s">
        <v>16</v>
      </c>
      <c r="F538">
        <v>5</v>
      </c>
      <c r="G538">
        <v>8</v>
      </c>
      <c r="H538">
        <v>1994</v>
      </c>
      <c r="I538" s="2">
        <v>215887717</v>
      </c>
      <c r="J538" s="2">
        <v>122187717</v>
      </c>
      <c r="K538" s="2">
        <v>93700000</v>
      </c>
      <c r="L538" s="2">
        <v>20348017</v>
      </c>
      <c r="M538" s="2">
        <v>62000000</v>
      </c>
      <c r="N538" t="s">
        <v>127</v>
      </c>
    </row>
    <row r="539" spans="1:14" x14ac:dyDescent="0.25">
      <c r="A539">
        <v>538</v>
      </c>
      <c r="B539">
        <v>1990</v>
      </c>
      <c r="C539" s="1" t="s">
        <v>35333</v>
      </c>
      <c r="D539" t="s">
        <v>35334</v>
      </c>
      <c r="E539" t="s">
        <v>16</v>
      </c>
      <c r="F539">
        <v>2</v>
      </c>
      <c r="G539">
        <v>3</v>
      </c>
      <c r="H539">
        <v>1990</v>
      </c>
      <c r="I539" s="2">
        <v>200512643</v>
      </c>
      <c r="J539" s="2">
        <v>122012643</v>
      </c>
      <c r="K539" s="2">
        <v>78500000</v>
      </c>
      <c r="L539" s="2">
        <v>17161835</v>
      </c>
      <c r="M539" s="2">
        <v>30000000</v>
      </c>
      <c r="N539" t="s">
        <v>4356</v>
      </c>
    </row>
    <row r="540" spans="1:14" x14ac:dyDescent="0.25">
      <c r="A540">
        <v>539</v>
      </c>
      <c r="B540">
        <v>1992</v>
      </c>
      <c r="C540" s="1" t="s">
        <v>35330</v>
      </c>
      <c r="D540" t="s">
        <v>35331</v>
      </c>
      <c r="E540" t="s">
        <v>24</v>
      </c>
      <c r="F540">
        <v>25</v>
      </c>
      <c r="G540">
        <v>11</v>
      </c>
      <c r="H540">
        <v>1992</v>
      </c>
      <c r="I540" s="2">
        <v>411006740</v>
      </c>
      <c r="J540" s="2">
        <v>122006740</v>
      </c>
      <c r="K540" s="2">
        <v>289000000</v>
      </c>
      <c r="L540" s="2">
        <v>16611793</v>
      </c>
      <c r="N540" t="s">
        <v>35332</v>
      </c>
    </row>
    <row r="541" spans="1:14" x14ac:dyDescent="0.25">
      <c r="A541">
        <v>540</v>
      </c>
      <c r="B541">
        <v>1992</v>
      </c>
      <c r="C541" s="1" t="s">
        <v>35328</v>
      </c>
      <c r="D541" t="s">
        <v>35329</v>
      </c>
      <c r="E541" t="s">
        <v>16</v>
      </c>
      <c r="F541">
        <v>14</v>
      </c>
      <c r="G541">
        <v>2</v>
      </c>
      <c r="H541">
        <v>1992</v>
      </c>
      <c r="I541" s="2">
        <v>183097323</v>
      </c>
      <c r="J541" s="2">
        <v>121697323</v>
      </c>
      <c r="K541" s="2">
        <v>61400000</v>
      </c>
      <c r="L541" s="2">
        <v>18122710</v>
      </c>
      <c r="M541" s="2">
        <v>20000000</v>
      </c>
      <c r="N541" t="s">
        <v>3444</v>
      </c>
    </row>
    <row r="542" spans="1:14" x14ac:dyDescent="0.25">
      <c r="A542">
        <v>541</v>
      </c>
      <c r="B542">
        <v>2002</v>
      </c>
      <c r="C542" s="1" t="s">
        <v>35326</v>
      </c>
      <c r="D542" t="s">
        <v>35327</v>
      </c>
      <c r="E542" t="s">
        <v>68</v>
      </c>
      <c r="F542">
        <v>14</v>
      </c>
      <c r="G542">
        <v>6</v>
      </c>
      <c r="H542">
        <v>2002</v>
      </c>
      <c r="I542" s="2">
        <v>214034224</v>
      </c>
      <c r="J542" s="2">
        <v>121661683</v>
      </c>
      <c r="K542" s="2">
        <v>92372541</v>
      </c>
      <c r="L542" s="2">
        <v>27118640</v>
      </c>
      <c r="M542" s="2">
        <v>60000000</v>
      </c>
      <c r="N542" t="s">
        <v>5574</v>
      </c>
    </row>
    <row r="543" spans="1:14" x14ac:dyDescent="0.25">
      <c r="A543">
        <v>542</v>
      </c>
      <c r="B543">
        <v>2007</v>
      </c>
      <c r="C543" s="1" t="s">
        <v>35324</v>
      </c>
      <c r="D543" t="s">
        <v>35325</v>
      </c>
      <c r="E543" t="s">
        <v>78</v>
      </c>
      <c r="F543">
        <v>17</v>
      </c>
      <c r="G543">
        <v>8</v>
      </c>
      <c r="H543">
        <v>2007</v>
      </c>
      <c r="I543" s="2">
        <v>169871719</v>
      </c>
      <c r="J543" s="2">
        <v>121463226</v>
      </c>
      <c r="K543" s="2">
        <v>48408493</v>
      </c>
      <c r="L543" s="2">
        <v>33052411</v>
      </c>
      <c r="M543" s="2">
        <v>20000000</v>
      </c>
      <c r="N543" t="s">
        <v>88</v>
      </c>
    </row>
    <row r="544" spans="1:14" x14ac:dyDescent="0.25">
      <c r="A544">
        <v>543</v>
      </c>
      <c r="B544">
        <v>1994</v>
      </c>
      <c r="C544" s="1" t="s">
        <v>35322</v>
      </c>
      <c r="D544" t="s">
        <v>35323</v>
      </c>
      <c r="E544" t="s">
        <v>20</v>
      </c>
      <c r="F544">
        <v>10</v>
      </c>
      <c r="G544">
        <v>6</v>
      </c>
      <c r="H544">
        <v>1994</v>
      </c>
      <c r="I544" s="2">
        <v>350448145</v>
      </c>
      <c r="J544" s="2">
        <v>121248145</v>
      </c>
      <c r="K544" s="2">
        <v>229200000</v>
      </c>
      <c r="L544" s="2">
        <v>14456194</v>
      </c>
      <c r="M544" s="2">
        <v>30000000</v>
      </c>
      <c r="N544" t="s">
        <v>4356</v>
      </c>
    </row>
    <row r="545" spans="1:14" x14ac:dyDescent="0.25">
      <c r="A545">
        <v>544</v>
      </c>
      <c r="B545">
        <v>2004</v>
      </c>
      <c r="C545" s="1" t="s">
        <v>35320</v>
      </c>
      <c r="D545" t="s">
        <v>35321</v>
      </c>
      <c r="E545" t="s">
        <v>78</v>
      </c>
      <c r="F545">
        <v>13</v>
      </c>
      <c r="G545">
        <v>2</v>
      </c>
      <c r="H545">
        <v>2004</v>
      </c>
      <c r="I545" s="2">
        <v>196482882</v>
      </c>
      <c r="J545" s="2">
        <v>120908074</v>
      </c>
      <c r="K545" s="2">
        <v>75574808</v>
      </c>
      <c r="L545" s="2">
        <v>39852237</v>
      </c>
      <c r="M545" s="2">
        <v>75000000</v>
      </c>
      <c r="N545" t="s">
        <v>38</v>
      </c>
    </row>
    <row r="546" spans="1:14" x14ac:dyDescent="0.25">
      <c r="A546">
        <v>545</v>
      </c>
      <c r="B546">
        <v>2018</v>
      </c>
      <c r="C546" s="1" t="s">
        <v>35318</v>
      </c>
      <c r="D546" t="s">
        <v>35319</v>
      </c>
      <c r="E546" t="s">
        <v>68</v>
      </c>
      <c r="F546">
        <v>18</v>
      </c>
      <c r="G546">
        <v>7</v>
      </c>
      <c r="H546">
        <v>2018</v>
      </c>
      <c r="I546" s="2">
        <v>395044706</v>
      </c>
      <c r="J546" s="2">
        <v>120634935</v>
      </c>
      <c r="K546" s="2">
        <v>274409771</v>
      </c>
      <c r="L546" s="2">
        <v>34952180</v>
      </c>
      <c r="M546" s="2">
        <v>75000000</v>
      </c>
      <c r="N546" t="s">
        <v>10135</v>
      </c>
    </row>
    <row r="547" spans="1:14" x14ac:dyDescent="0.25">
      <c r="A547">
        <v>546</v>
      </c>
      <c r="B547">
        <v>1998</v>
      </c>
      <c r="C547" s="1" t="s">
        <v>35315</v>
      </c>
      <c r="D547" t="s">
        <v>35316</v>
      </c>
      <c r="E547" t="s">
        <v>28</v>
      </c>
      <c r="F547">
        <v>19</v>
      </c>
      <c r="G547">
        <v>6</v>
      </c>
      <c r="H547">
        <v>1998</v>
      </c>
      <c r="I547" s="2">
        <v>304320254</v>
      </c>
      <c r="J547" s="2">
        <v>120620254</v>
      </c>
      <c r="K547" s="2">
        <v>183700000</v>
      </c>
      <c r="L547" s="2">
        <v>22745143</v>
      </c>
      <c r="N547" t="s">
        <v>35317</v>
      </c>
    </row>
    <row r="548" spans="1:14" x14ac:dyDescent="0.25">
      <c r="A548">
        <v>547</v>
      </c>
      <c r="B548">
        <v>2009</v>
      </c>
      <c r="C548" s="1" t="s">
        <v>35313</v>
      </c>
      <c r="D548" t="s">
        <v>35314</v>
      </c>
      <c r="E548" t="s">
        <v>4154</v>
      </c>
      <c r="F548">
        <v>19</v>
      </c>
      <c r="G548">
        <v>8</v>
      </c>
      <c r="H548">
        <v>2009</v>
      </c>
      <c r="I548" s="2">
        <v>321455689</v>
      </c>
      <c r="J548" s="2">
        <v>120540719</v>
      </c>
      <c r="K548" s="2">
        <v>200914970</v>
      </c>
      <c r="L548" s="2">
        <v>38054676</v>
      </c>
      <c r="M548" s="2">
        <v>70000000</v>
      </c>
      <c r="N548" t="s">
        <v>14228</v>
      </c>
    </row>
    <row r="549" spans="1:14" x14ac:dyDescent="0.25">
      <c r="A549">
        <v>548</v>
      </c>
      <c r="B549">
        <v>2003</v>
      </c>
      <c r="C549" s="1" t="s">
        <v>35311</v>
      </c>
      <c r="D549" t="s">
        <v>35312</v>
      </c>
      <c r="E549" t="s">
        <v>68</v>
      </c>
      <c r="F549">
        <v>25</v>
      </c>
      <c r="G549">
        <v>7</v>
      </c>
      <c r="H549">
        <v>2003</v>
      </c>
      <c r="I549" s="2">
        <v>148336445</v>
      </c>
      <c r="J549" s="2">
        <v>120277854</v>
      </c>
      <c r="K549" s="2">
        <v>28058591</v>
      </c>
      <c r="L549" s="2">
        <v>20854735</v>
      </c>
      <c r="M549" s="2">
        <v>87000000</v>
      </c>
      <c r="N549" t="s">
        <v>470</v>
      </c>
    </row>
    <row r="550" spans="1:14" x14ac:dyDescent="0.25">
      <c r="A550">
        <v>549</v>
      </c>
      <c r="B550">
        <v>2004</v>
      </c>
      <c r="C550" s="1" t="s">
        <v>35309</v>
      </c>
      <c r="D550" t="s">
        <v>35310</v>
      </c>
      <c r="E550" t="s">
        <v>68</v>
      </c>
      <c r="F550">
        <v>5</v>
      </c>
      <c r="G550">
        <v>5</v>
      </c>
      <c r="H550">
        <v>2004</v>
      </c>
      <c r="I550" s="2">
        <v>300157638</v>
      </c>
      <c r="J550" s="2">
        <v>120177084</v>
      </c>
      <c r="K550" s="2">
        <v>179980554</v>
      </c>
      <c r="L550" s="2">
        <v>51748040</v>
      </c>
      <c r="M550" s="2">
        <v>160000000</v>
      </c>
      <c r="N550" t="s">
        <v>12493</v>
      </c>
    </row>
    <row r="551" spans="1:14" x14ac:dyDescent="0.25">
      <c r="A551">
        <v>550</v>
      </c>
      <c r="B551">
        <v>2008</v>
      </c>
      <c r="C551" s="1" t="s">
        <v>35307</v>
      </c>
      <c r="D551" t="s">
        <v>35308</v>
      </c>
      <c r="E551" t="s">
        <v>24</v>
      </c>
      <c r="F551">
        <v>26</v>
      </c>
      <c r="G551">
        <v>11</v>
      </c>
      <c r="H551">
        <v>2008</v>
      </c>
      <c r="I551" s="2">
        <v>163733697</v>
      </c>
      <c r="J551" s="2">
        <v>120146040</v>
      </c>
      <c r="K551" s="2">
        <v>43587657</v>
      </c>
      <c r="L551" s="2">
        <v>31069826</v>
      </c>
      <c r="M551" s="2">
        <v>80000000</v>
      </c>
      <c r="N551" t="s">
        <v>38</v>
      </c>
    </row>
    <row r="552" spans="1:14" x14ac:dyDescent="0.25">
      <c r="A552">
        <v>551</v>
      </c>
      <c r="B552">
        <v>2007</v>
      </c>
      <c r="C552" s="1" t="s">
        <v>35305</v>
      </c>
      <c r="D552" t="s">
        <v>35306</v>
      </c>
      <c r="E552" t="s">
        <v>68</v>
      </c>
      <c r="F552">
        <v>20</v>
      </c>
      <c r="G552">
        <v>7</v>
      </c>
      <c r="H552">
        <v>2007</v>
      </c>
      <c r="I552" s="2">
        <v>186054170</v>
      </c>
      <c r="J552" s="2">
        <v>120059556</v>
      </c>
      <c r="K552" s="2">
        <v>65994614</v>
      </c>
      <c r="L552" s="2">
        <v>34233750</v>
      </c>
      <c r="M552" s="2">
        <v>85000000</v>
      </c>
      <c r="N552" t="s">
        <v>209</v>
      </c>
    </row>
    <row r="553" spans="1:14" x14ac:dyDescent="0.25">
      <c r="A553">
        <v>552</v>
      </c>
      <c r="B553">
        <v>1994</v>
      </c>
      <c r="C553" s="1" t="s">
        <v>35303</v>
      </c>
      <c r="D553" t="s">
        <v>35304</v>
      </c>
      <c r="E553" t="s">
        <v>2369</v>
      </c>
      <c r="F553">
        <v>29</v>
      </c>
      <c r="G553">
        <v>7</v>
      </c>
      <c r="H553">
        <v>1994</v>
      </c>
      <c r="I553" s="2">
        <v>351583407</v>
      </c>
      <c r="J553" s="2">
        <v>119938730</v>
      </c>
      <c r="K553" s="2">
        <v>231644677</v>
      </c>
      <c r="L553" s="2">
        <v>23117068</v>
      </c>
      <c r="M553" s="2">
        <v>23000000</v>
      </c>
      <c r="N553" t="s">
        <v>20644</v>
      </c>
    </row>
    <row r="554" spans="1:14" x14ac:dyDescent="0.25">
      <c r="A554">
        <v>553</v>
      </c>
      <c r="B554">
        <v>2013</v>
      </c>
      <c r="C554" s="1" t="s">
        <v>35301</v>
      </c>
      <c r="D554" t="s">
        <v>35302</v>
      </c>
      <c r="E554" t="s">
        <v>78</v>
      </c>
      <c r="F554">
        <v>26</v>
      </c>
      <c r="G554">
        <v>9</v>
      </c>
      <c r="H554">
        <v>2013</v>
      </c>
      <c r="I554" s="2">
        <v>274325949</v>
      </c>
      <c r="J554" s="2">
        <v>119793567</v>
      </c>
      <c r="K554" s="2">
        <v>154532382</v>
      </c>
      <c r="L554" s="2">
        <v>34017930</v>
      </c>
      <c r="M554" s="2">
        <v>78000000</v>
      </c>
      <c r="N554" t="s">
        <v>29519</v>
      </c>
    </row>
    <row r="555" spans="1:14" x14ac:dyDescent="0.25">
      <c r="A555">
        <v>554</v>
      </c>
      <c r="B555">
        <v>1991</v>
      </c>
      <c r="C555" s="1" t="s">
        <v>35299</v>
      </c>
      <c r="D555" t="s">
        <v>35300</v>
      </c>
      <c r="E555" t="s">
        <v>91</v>
      </c>
      <c r="F555">
        <v>11</v>
      </c>
      <c r="G555">
        <v>12</v>
      </c>
      <c r="H555">
        <v>1991</v>
      </c>
      <c r="I555" s="2">
        <v>300854823</v>
      </c>
      <c r="J555" s="2">
        <v>119654823</v>
      </c>
      <c r="K555" s="2">
        <v>181200000</v>
      </c>
      <c r="L555" s="2">
        <v>13522535</v>
      </c>
      <c r="M555" s="2">
        <v>70000000</v>
      </c>
      <c r="N555" t="s">
        <v>19473</v>
      </c>
    </row>
    <row r="556" spans="1:14" x14ac:dyDescent="0.25">
      <c r="A556">
        <v>555</v>
      </c>
      <c r="B556">
        <v>1974</v>
      </c>
      <c r="C556" s="1" t="s">
        <v>35297</v>
      </c>
      <c r="D556" t="s">
        <v>35298</v>
      </c>
      <c r="E556" t="s">
        <v>24</v>
      </c>
      <c r="F556">
        <v>7</v>
      </c>
      <c r="G556">
        <v>2</v>
      </c>
      <c r="H556">
        <v>1974</v>
      </c>
      <c r="I556" s="2">
        <v>119601481</v>
      </c>
      <c r="J556" s="2">
        <v>119601481</v>
      </c>
      <c r="N556" t="s">
        <v>19208</v>
      </c>
    </row>
    <row r="557" spans="1:14" x14ac:dyDescent="0.25">
      <c r="A557">
        <v>556</v>
      </c>
      <c r="B557">
        <v>2005</v>
      </c>
      <c r="C557" s="1" t="s">
        <v>35295</v>
      </c>
      <c r="D557" t="s">
        <v>35296</v>
      </c>
      <c r="E557" t="s">
        <v>20</v>
      </c>
      <c r="F557">
        <v>2</v>
      </c>
      <c r="G557">
        <v>2</v>
      </c>
      <c r="H557">
        <v>2005</v>
      </c>
      <c r="I557" s="2">
        <v>186438883</v>
      </c>
      <c r="J557" s="2">
        <v>119519402</v>
      </c>
      <c r="K557" s="2">
        <v>66919481</v>
      </c>
      <c r="L557" s="2">
        <v>22347341</v>
      </c>
      <c r="M557" s="2">
        <v>28000000</v>
      </c>
      <c r="N557" t="s">
        <v>16659</v>
      </c>
    </row>
    <row r="558" spans="1:14" x14ac:dyDescent="0.25">
      <c r="A558">
        <v>557</v>
      </c>
      <c r="B558">
        <v>2009</v>
      </c>
      <c r="C558" s="1" t="s">
        <v>35293</v>
      </c>
      <c r="D558" t="s">
        <v>35294</v>
      </c>
      <c r="E558" t="s">
        <v>28</v>
      </c>
      <c r="F558">
        <v>23</v>
      </c>
      <c r="G558">
        <v>7</v>
      </c>
      <c r="H558">
        <v>2009</v>
      </c>
      <c r="I558" s="2">
        <v>292817841</v>
      </c>
      <c r="J558" s="2">
        <v>119436770</v>
      </c>
      <c r="K558" s="2">
        <v>173381071</v>
      </c>
      <c r="L558" s="2">
        <v>31706934</v>
      </c>
      <c r="M558" s="2">
        <v>150000000</v>
      </c>
      <c r="N558" t="s">
        <v>14883</v>
      </c>
    </row>
    <row r="559" spans="1:14" x14ac:dyDescent="0.25">
      <c r="A559">
        <v>558</v>
      </c>
      <c r="B559">
        <v>1990</v>
      </c>
      <c r="C559" s="1" t="s">
        <v>33533</v>
      </c>
      <c r="D559" t="s">
        <v>35292</v>
      </c>
      <c r="E559" t="s">
        <v>78</v>
      </c>
      <c r="F559">
        <v>1</v>
      </c>
      <c r="G559">
        <v>6</v>
      </c>
      <c r="H559">
        <v>1990</v>
      </c>
      <c r="I559" s="2">
        <v>261317921</v>
      </c>
      <c r="J559" s="2">
        <v>119412921</v>
      </c>
      <c r="K559" s="2">
        <v>141905000</v>
      </c>
      <c r="L559" s="2">
        <v>25533700</v>
      </c>
      <c r="M559" s="2">
        <v>65000000</v>
      </c>
      <c r="N559" t="s">
        <v>142</v>
      </c>
    </row>
    <row r="560" spans="1:14" x14ac:dyDescent="0.25">
      <c r="A560">
        <v>559</v>
      </c>
      <c r="B560">
        <v>1981</v>
      </c>
      <c r="C560" s="1" t="s">
        <v>35290</v>
      </c>
      <c r="D560" t="s">
        <v>35291</v>
      </c>
      <c r="E560" t="s">
        <v>68</v>
      </c>
      <c r="F560">
        <v>4</v>
      </c>
      <c r="G560">
        <v>12</v>
      </c>
      <c r="H560">
        <v>1981</v>
      </c>
      <c r="I560" s="2">
        <v>119285432</v>
      </c>
      <c r="J560" s="2">
        <v>119285432</v>
      </c>
      <c r="L560" s="2">
        <v>89213</v>
      </c>
      <c r="N560" t="s">
        <v>133</v>
      </c>
    </row>
    <row r="561" spans="1:14" x14ac:dyDescent="0.25">
      <c r="A561">
        <v>560</v>
      </c>
      <c r="B561">
        <v>2010</v>
      </c>
      <c r="C561" s="1" t="s">
        <v>35288</v>
      </c>
      <c r="D561" t="s">
        <v>35289</v>
      </c>
      <c r="E561" t="s">
        <v>78</v>
      </c>
      <c r="F561">
        <v>6</v>
      </c>
      <c r="G561">
        <v>8</v>
      </c>
      <c r="H561">
        <v>2010</v>
      </c>
      <c r="I561" s="2">
        <v>170432927</v>
      </c>
      <c r="J561" s="2">
        <v>119219978</v>
      </c>
      <c r="K561" s="2">
        <v>51212949</v>
      </c>
      <c r="L561" s="2">
        <v>35543162</v>
      </c>
      <c r="M561" s="2">
        <v>100000000</v>
      </c>
      <c r="N561" t="s">
        <v>537</v>
      </c>
    </row>
    <row r="562" spans="1:14" x14ac:dyDescent="0.25">
      <c r="A562">
        <v>561</v>
      </c>
      <c r="B562">
        <v>2004</v>
      </c>
      <c r="C562" s="1" t="s">
        <v>35286</v>
      </c>
      <c r="D562" t="s">
        <v>35287</v>
      </c>
      <c r="E562" t="s">
        <v>41</v>
      </c>
      <c r="F562">
        <v>23</v>
      </c>
      <c r="G562">
        <v>6</v>
      </c>
      <c r="H562">
        <v>2004</v>
      </c>
      <c r="I562" s="2">
        <v>222446882</v>
      </c>
      <c r="J562" s="2">
        <v>119194771</v>
      </c>
      <c r="K562" s="2">
        <v>103252111</v>
      </c>
      <c r="L562" s="2">
        <v>23920637</v>
      </c>
      <c r="M562" s="2">
        <v>6000000</v>
      </c>
      <c r="N562" t="s">
        <v>3661</v>
      </c>
    </row>
    <row r="563" spans="1:14" x14ac:dyDescent="0.25">
      <c r="A563">
        <v>562</v>
      </c>
      <c r="B563">
        <v>1989</v>
      </c>
      <c r="C563" s="1" t="s">
        <v>35284</v>
      </c>
      <c r="D563" t="s">
        <v>35285</v>
      </c>
      <c r="E563" t="s">
        <v>68</v>
      </c>
      <c r="F563">
        <v>22</v>
      </c>
      <c r="G563">
        <v>11</v>
      </c>
      <c r="H563">
        <v>1989</v>
      </c>
      <c r="I563" s="2">
        <v>335881828</v>
      </c>
      <c r="J563" s="2">
        <v>119000002</v>
      </c>
      <c r="K563" s="2">
        <v>216881826</v>
      </c>
      <c r="L563" s="2">
        <v>27835125</v>
      </c>
      <c r="M563" s="2">
        <v>40000000</v>
      </c>
      <c r="N563" t="s">
        <v>12960</v>
      </c>
    </row>
    <row r="564" spans="1:14" x14ac:dyDescent="0.25">
      <c r="A564">
        <v>563</v>
      </c>
      <c r="B564">
        <v>2002</v>
      </c>
      <c r="C564" s="1" t="s">
        <v>35282</v>
      </c>
      <c r="D564" t="s">
        <v>35283</v>
      </c>
      <c r="E564" t="s">
        <v>16</v>
      </c>
      <c r="F564">
        <v>31</v>
      </c>
      <c r="G564">
        <v>5</v>
      </c>
      <c r="H564">
        <v>2002</v>
      </c>
      <c r="I564" s="2">
        <v>193921372</v>
      </c>
      <c r="J564" s="2">
        <v>118907036</v>
      </c>
      <c r="K564" s="2">
        <v>75014336</v>
      </c>
      <c r="L564" s="2">
        <v>31178526</v>
      </c>
      <c r="M564" s="2">
        <v>68000000</v>
      </c>
      <c r="N564" t="s">
        <v>17401</v>
      </c>
    </row>
    <row r="565" spans="1:14" x14ac:dyDescent="0.25">
      <c r="A565">
        <v>564</v>
      </c>
      <c r="B565">
        <v>2007</v>
      </c>
      <c r="C565" s="1" t="s">
        <v>25491</v>
      </c>
      <c r="D565" t="s">
        <v>35281</v>
      </c>
      <c r="E565" t="s">
        <v>2369</v>
      </c>
      <c r="F565">
        <v>19</v>
      </c>
      <c r="G565">
        <v>7</v>
      </c>
      <c r="H565">
        <v>2007</v>
      </c>
      <c r="I565" s="2">
        <v>202548575</v>
      </c>
      <c r="J565" s="2">
        <v>118871849</v>
      </c>
      <c r="K565" s="2">
        <v>83676726</v>
      </c>
      <c r="L565" s="2">
        <v>27800000</v>
      </c>
      <c r="N565" t="s">
        <v>12114</v>
      </c>
    </row>
    <row r="566" spans="1:14" x14ac:dyDescent="0.25">
      <c r="A566">
        <v>565</v>
      </c>
      <c r="B566">
        <v>2006</v>
      </c>
      <c r="C566" s="1" t="s">
        <v>35279</v>
      </c>
      <c r="D566" t="s">
        <v>35280</v>
      </c>
      <c r="E566" t="s">
        <v>68</v>
      </c>
      <c r="F566">
        <v>2</v>
      </c>
      <c r="G566">
        <v>6</v>
      </c>
      <c r="H566">
        <v>2006</v>
      </c>
      <c r="I566" s="2">
        <v>204963084</v>
      </c>
      <c r="J566" s="2">
        <v>118703275</v>
      </c>
      <c r="K566" s="2">
        <v>86259809</v>
      </c>
      <c r="L566" s="2">
        <v>39172785</v>
      </c>
      <c r="M566" s="2">
        <v>52000000</v>
      </c>
      <c r="N566" t="s">
        <v>38</v>
      </c>
    </row>
    <row r="567" spans="1:14" x14ac:dyDescent="0.25">
      <c r="A567">
        <v>566</v>
      </c>
      <c r="B567">
        <v>2004</v>
      </c>
      <c r="C567" s="1" t="s">
        <v>35277</v>
      </c>
      <c r="D567" t="s">
        <v>35278</v>
      </c>
      <c r="E567" t="s">
        <v>16</v>
      </c>
      <c r="F567">
        <v>16</v>
      </c>
      <c r="G567">
        <v>12</v>
      </c>
      <c r="H567">
        <v>2004</v>
      </c>
      <c r="I567" s="2">
        <v>208155332</v>
      </c>
      <c r="J567" s="2">
        <v>118634549</v>
      </c>
      <c r="K567" s="2">
        <v>89520783</v>
      </c>
      <c r="L567" s="2">
        <v>30061756</v>
      </c>
      <c r="M567" s="2">
        <v>140000000</v>
      </c>
      <c r="N567" t="s">
        <v>19473</v>
      </c>
    </row>
    <row r="568" spans="1:14" x14ac:dyDescent="0.25">
      <c r="A568">
        <v>567</v>
      </c>
      <c r="B568">
        <v>2007</v>
      </c>
      <c r="C568" s="1" t="s">
        <v>35275</v>
      </c>
      <c r="D568" t="s">
        <v>35276</v>
      </c>
      <c r="E568" t="s">
        <v>22426</v>
      </c>
      <c r="F568">
        <v>30</v>
      </c>
      <c r="G568">
        <v>3</v>
      </c>
      <c r="H568">
        <v>2007</v>
      </c>
      <c r="I568" s="2">
        <v>145708642</v>
      </c>
      <c r="J568" s="2">
        <v>118594548</v>
      </c>
      <c r="K568" s="2">
        <v>27114094</v>
      </c>
      <c r="L568" s="2">
        <v>33014202</v>
      </c>
      <c r="M568" s="2">
        <v>61000000</v>
      </c>
      <c r="N568" t="s">
        <v>11526</v>
      </c>
    </row>
    <row r="569" spans="1:14" x14ac:dyDescent="0.25">
      <c r="A569">
        <v>568</v>
      </c>
      <c r="B569">
        <v>2010</v>
      </c>
      <c r="C569" s="1" t="s">
        <v>35273</v>
      </c>
      <c r="D569" t="s">
        <v>35274</v>
      </c>
      <c r="E569" t="s">
        <v>78</v>
      </c>
      <c r="F569">
        <v>21</v>
      </c>
      <c r="G569">
        <v>7</v>
      </c>
      <c r="H569">
        <v>2010</v>
      </c>
      <c r="I569" s="2">
        <v>293503354</v>
      </c>
      <c r="J569" s="2">
        <v>118311368</v>
      </c>
      <c r="K569" s="2">
        <v>175191986</v>
      </c>
      <c r="L569" s="2">
        <v>36011243</v>
      </c>
      <c r="M569" s="2">
        <v>110000000</v>
      </c>
      <c r="N569" t="s">
        <v>5574</v>
      </c>
    </row>
    <row r="570" spans="1:14" x14ac:dyDescent="0.25">
      <c r="A570">
        <v>569</v>
      </c>
      <c r="B570">
        <v>1992</v>
      </c>
      <c r="C570" s="1" t="s">
        <v>35271</v>
      </c>
      <c r="D570" t="s">
        <v>35272</v>
      </c>
      <c r="E570" t="s">
        <v>91</v>
      </c>
      <c r="F570">
        <v>20</v>
      </c>
      <c r="G570">
        <v>3</v>
      </c>
      <c r="H570">
        <v>1992</v>
      </c>
      <c r="I570" s="2">
        <v>352927224</v>
      </c>
      <c r="J570" s="2">
        <v>117727224</v>
      </c>
      <c r="K570" s="2">
        <v>235200000</v>
      </c>
      <c r="L570" s="2">
        <v>15129385</v>
      </c>
      <c r="M570" s="2">
        <v>49000000</v>
      </c>
      <c r="N570" t="s">
        <v>29</v>
      </c>
    </row>
    <row r="571" spans="1:14" x14ac:dyDescent="0.25">
      <c r="A571">
        <v>570</v>
      </c>
      <c r="B571">
        <v>2013</v>
      </c>
      <c r="C571" s="1" t="s">
        <v>35269</v>
      </c>
      <c r="D571" t="s">
        <v>35270</v>
      </c>
      <c r="E571" t="s">
        <v>41</v>
      </c>
      <c r="F571">
        <v>29</v>
      </c>
      <c r="G571">
        <v>5</v>
      </c>
      <c r="H571">
        <v>2013</v>
      </c>
      <c r="I571" s="2">
        <v>351723989</v>
      </c>
      <c r="J571" s="2">
        <v>117723989</v>
      </c>
      <c r="K571" s="2">
        <v>234000000</v>
      </c>
      <c r="L571" s="2">
        <v>29350389</v>
      </c>
      <c r="M571" s="2">
        <v>75000000</v>
      </c>
      <c r="N571" t="s">
        <v>2379</v>
      </c>
    </row>
    <row r="572" spans="1:14" x14ac:dyDescent="0.25">
      <c r="A572">
        <v>571</v>
      </c>
      <c r="B572">
        <v>2000</v>
      </c>
      <c r="C572" s="1" t="s">
        <v>35267</v>
      </c>
      <c r="D572" t="s">
        <v>35268</v>
      </c>
      <c r="E572" t="s">
        <v>20</v>
      </c>
      <c r="F572">
        <v>2</v>
      </c>
      <c r="G572">
        <v>6</v>
      </c>
      <c r="H572">
        <v>2000</v>
      </c>
      <c r="I572" s="2">
        <v>173959438</v>
      </c>
      <c r="J572" s="2">
        <v>117559438</v>
      </c>
      <c r="K572" s="2">
        <v>56400000</v>
      </c>
      <c r="L572" s="2">
        <v>25661041</v>
      </c>
      <c r="M572" s="2">
        <v>30000000</v>
      </c>
      <c r="N572" t="s">
        <v>537</v>
      </c>
    </row>
    <row r="573" spans="1:14" x14ac:dyDescent="0.25">
      <c r="A573">
        <v>572</v>
      </c>
      <c r="B573">
        <v>1990</v>
      </c>
      <c r="C573" s="1" t="s">
        <v>35265</v>
      </c>
      <c r="D573" t="s">
        <v>35266</v>
      </c>
      <c r="E573" t="s">
        <v>20</v>
      </c>
      <c r="F573">
        <v>6</v>
      </c>
      <c r="G573">
        <v>7</v>
      </c>
      <c r="H573">
        <v>1990</v>
      </c>
      <c r="I573" s="2">
        <v>240247433</v>
      </c>
      <c r="J573" s="2">
        <v>117540947</v>
      </c>
      <c r="K573" s="2">
        <v>122706486</v>
      </c>
      <c r="L573" s="2">
        <v>21744661</v>
      </c>
      <c r="M573" s="2">
        <v>70000000</v>
      </c>
      <c r="N573" t="s">
        <v>113</v>
      </c>
    </row>
    <row r="574" spans="1:14" x14ac:dyDescent="0.25">
      <c r="A574">
        <v>573</v>
      </c>
      <c r="B574">
        <v>2011</v>
      </c>
      <c r="C574" s="1" t="s">
        <v>35263</v>
      </c>
      <c r="D574" t="s">
        <v>35264</v>
      </c>
      <c r="E574" t="s">
        <v>24</v>
      </c>
      <c r="F574">
        <v>7</v>
      </c>
      <c r="G574">
        <v>7</v>
      </c>
      <c r="H574">
        <v>2011</v>
      </c>
      <c r="I574" s="2">
        <v>209838559</v>
      </c>
      <c r="J574" s="2">
        <v>117538559</v>
      </c>
      <c r="K574" s="2">
        <v>92300000</v>
      </c>
      <c r="L574" s="2">
        <v>28302165</v>
      </c>
      <c r="M574" s="2">
        <v>35000000</v>
      </c>
      <c r="N574" t="s">
        <v>120</v>
      </c>
    </row>
    <row r="575" spans="1:14" x14ac:dyDescent="0.25">
      <c r="A575">
        <v>574</v>
      </c>
      <c r="B575">
        <v>2018</v>
      </c>
      <c r="C575" s="1" t="s">
        <v>35261</v>
      </c>
      <c r="D575" t="s">
        <v>35262</v>
      </c>
      <c r="E575" t="s">
        <v>24</v>
      </c>
      <c r="F575">
        <v>5</v>
      </c>
      <c r="G575">
        <v>9</v>
      </c>
      <c r="H575">
        <v>2018</v>
      </c>
      <c r="I575" s="2">
        <v>365550119</v>
      </c>
      <c r="J575" s="2">
        <v>117450119</v>
      </c>
      <c r="K575" s="2">
        <v>248100000</v>
      </c>
      <c r="L575" s="2">
        <v>53807379</v>
      </c>
      <c r="M575" s="2">
        <v>22000000</v>
      </c>
      <c r="N575" t="s">
        <v>896</v>
      </c>
    </row>
    <row r="576" spans="1:14" x14ac:dyDescent="0.25">
      <c r="A576">
        <v>575</v>
      </c>
      <c r="B576">
        <v>1976</v>
      </c>
      <c r="C576" s="1" t="s">
        <v>35259</v>
      </c>
      <c r="D576" t="s">
        <v>35260</v>
      </c>
      <c r="E576" t="s">
        <v>5745</v>
      </c>
      <c r="F576">
        <v>21</v>
      </c>
      <c r="G576">
        <v>11</v>
      </c>
      <c r="H576">
        <v>1976</v>
      </c>
      <c r="I576" s="2">
        <v>117235147</v>
      </c>
      <c r="J576" s="2">
        <v>117235147</v>
      </c>
      <c r="N576" t="s">
        <v>5189</v>
      </c>
    </row>
    <row r="577" spans="1:14" x14ac:dyDescent="0.25">
      <c r="A577">
        <v>576</v>
      </c>
      <c r="B577">
        <v>2010</v>
      </c>
      <c r="C577" s="1" t="s">
        <v>35257</v>
      </c>
      <c r="D577" t="s">
        <v>35258</v>
      </c>
      <c r="E577" t="s">
        <v>16</v>
      </c>
      <c r="F577">
        <v>15</v>
      </c>
      <c r="G577">
        <v>10</v>
      </c>
      <c r="H577">
        <v>2010</v>
      </c>
      <c r="I577" s="2">
        <v>171685792</v>
      </c>
      <c r="J577" s="2">
        <v>117229692</v>
      </c>
      <c r="K577" s="2">
        <v>54456100</v>
      </c>
      <c r="L577" s="2">
        <v>50353641</v>
      </c>
      <c r="M577" s="2">
        <v>20000000</v>
      </c>
      <c r="N577" t="s">
        <v>23561</v>
      </c>
    </row>
    <row r="578" spans="1:14" x14ac:dyDescent="0.25">
      <c r="A578">
        <v>577</v>
      </c>
      <c r="B578">
        <v>2007</v>
      </c>
      <c r="C578" s="1" t="s">
        <v>35255</v>
      </c>
      <c r="D578" t="s">
        <v>35256</v>
      </c>
      <c r="E578" t="s">
        <v>24</v>
      </c>
      <c r="F578">
        <v>6</v>
      </c>
      <c r="G578">
        <v>6</v>
      </c>
      <c r="H578">
        <v>2007</v>
      </c>
      <c r="I578" s="2">
        <v>311312624</v>
      </c>
      <c r="J578" s="2">
        <v>117154724</v>
      </c>
      <c r="K578" s="2">
        <v>194157900</v>
      </c>
      <c r="L578" s="2">
        <v>36133403</v>
      </c>
      <c r="N578" t="s">
        <v>51</v>
      </c>
    </row>
    <row r="579" spans="1:14" x14ac:dyDescent="0.25">
      <c r="A579">
        <v>578</v>
      </c>
      <c r="B579">
        <v>2003</v>
      </c>
      <c r="C579" s="1" t="s">
        <v>35253</v>
      </c>
      <c r="D579" t="s">
        <v>35254</v>
      </c>
      <c r="E579" t="s">
        <v>78</v>
      </c>
      <c r="F579">
        <v>8</v>
      </c>
      <c r="G579">
        <v>8</v>
      </c>
      <c r="H579">
        <v>2003</v>
      </c>
      <c r="I579" s="2">
        <v>207725639</v>
      </c>
      <c r="J579" s="2">
        <v>116934650</v>
      </c>
      <c r="K579" s="2">
        <v>90790989</v>
      </c>
      <c r="L579" s="2">
        <v>37062535</v>
      </c>
      <c r="M579" s="2">
        <v>80000000</v>
      </c>
      <c r="N579" t="s">
        <v>4775</v>
      </c>
    </row>
    <row r="580" spans="1:14" x14ac:dyDescent="0.25">
      <c r="A580">
        <v>579</v>
      </c>
      <c r="B580">
        <v>2013</v>
      </c>
      <c r="C580" s="1" t="s">
        <v>35251</v>
      </c>
      <c r="D580" t="s">
        <v>35252</v>
      </c>
      <c r="E580" t="s">
        <v>16</v>
      </c>
      <c r="F580">
        <v>25</v>
      </c>
      <c r="G580">
        <v>12</v>
      </c>
      <c r="H580">
        <v>2013</v>
      </c>
      <c r="I580" s="2">
        <v>392000694</v>
      </c>
      <c r="J580" s="2">
        <v>116900694</v>
      </c>
      <c r="K580" s="2">
        <v>275100000</v>
      </c>
      <c r="L580" s="2">
        <v>18361578</v>
      </c>
      <c r="M580" s="2">
        <v>100000000</v>
      </c>
      <c r="N580" t="s">
        <v>943</v>
      </c>
    </row>
    <row r="581" spans="1:14" x14ac:dyDescent="0.25">
      <c r="A581">
        <v>580</v>
      </c>
      <c r="B581">
        <v>2002</v>
      </c>
      <c r="C581" s="1" t="s">
        <v>35249</v>
      </c>
      <c r="D581" t="s">
        <v>35250</v>
      </c>
      <c r="E581" t="s">
        <v>68</v>
      </c>
      <c r="F581">
        <v>8</v>
      </c>
      <c r="G581">
        <v>11</v>
      </c>
      <c r="H581">
        <v>2002</v>
      </c>
      <c r="I581" s="2">
        <v>242875078</v>
      </c>
      <c r="J581" s="2">
        <v>116750901</v>
      </c>
      <c r="K581" s="2">
        <v>126124177</v>
      </c>
      <c r="L581" s="2">
        <v>51240555</v>
      </c>
      <c r="M581" s="2">
        <v>41000000</v>
      </c>
      <c r="N581" t="s">
        <v>747</v>
      </c>
    </row>
    <row r="582" spans="1:14" x14ac:dyDescent="0.25">
      <c r="A582">
        <v>581</v>
      </c>
      <c r="B582">
        <v>1999</v>
      </c>
      <c r="C582" s="1" t="s">
        <v>35247</v>
      </c>
      <c r="D582" t="s">
        <v>35248</v>
      </c>
      <c r="E582" t="s">
        <v>16</v>
      </c>
      <c r="F582">
        <v>24</v>
      </c>
      <c r="G582">
        <v>9</v>
      </c>
      <c r="H582">
        <v>1999</v>
      </c>
      <c r="I582" s="2">
        <v>177841558</v>
      </c>
      <c r="J582" s="2">
        <v>116741558</v>
      </c>
      <c r="K582" s="2">
        <v>61100000</v>
      </c>
      <c r="L582" s="2">
        <v>23162542</v>
      </c>
      <c r="M582" s="2">
        <v>70000000</v>
      </c>
      <c r="N582" t="s">
        <v>434</v>
      </c>
    </row>
    <row r="583" spans="1:14" x14ac:dyDescent="0.25">
      <c r="A583">
        <v>582</v>
      </c>
      <c r="B583">
        <v>2013</v>
      </c>
      <c r="C583" s="1" t="s">
        <v>35245</v>
      </c>
      <c r="D583" t="s">
        <v>35246</v>
      </c>
      <c r="E583" t="s">
        <v>4154</v>
      </c>
      <c r="F583">
        <v>16</v>
      </c>
      <c r="G583">
        <v>8</v>
      </c>
      <c r="H583">
        <v>2013</v>
      </c>
      <c r="I583" s="2">
        <v>176598908</v>
      </c>
      <c r="J583" s="2">
        <v>116632095</v>
      </c>
      <c r="K583" s="2">
        <v>59966813</v>
      </c>
      <c r="L583" s="2">
        <v>24637312</v>
      </c>
      <c r="M583" s="2">
        <v>30000000</v>
      </c>
      <c r="N583" t="s">
        <v>213</v>
      </c>
    </row>
    <row r="584" spans="1:14" x14ac:dyDescent="0.25">
      <c r="A584">
        <v>583</v>
      </c>
      <c r="B584">
        <v>2011</v>
      </c>
      <c r="C584" s="1" t="s">
        <v>35243</v>
      </c>
      <c r="D584" t="s">
        <v>35244</v>
      </c>
      <c r="E584" t="s">
        <v>24</v>
      </c>
      <c r="F584">
        <v>15</v>
      </c>
      <c r="G584">
        <v>6</v>
      </c>
      <c r="H584">
        <v>2011</v>
      </c>
      <c r="I584" s="2">
        <v>219851172</v>
      </c>
      <c r="J584" s="2">
        <v>116601172</v>
      </c>
      <c r="K584" s="2">
        <v>103250000</v>
      </c>
      <c r="L584" s="2">
        <v>53174303</v>
      </c>
      <c r="M584" s="2">
        <v>200000000</v>
      </c>
      <c r="N584" t="s">
        <v>1558</v>
      </c>
    </row>
    <row r="585" spans="1:14" x14ac:dyDescent="0.25">
      <c r="A585">
        <v>584</v>
      </c>
      <c r="B585">
        <v>1999</v>
      </c>
      <c r="C585" s="1" t="s">
        <v>35241</v>
      </c>
      <c r="D585" t="s">
        <v>35242</v>
      </c>
      <c r="E585" t="s">
        <v>68</v>
      </c>
      <c r="F585">
        <v>28</v>
      </c>
      <c r="G585">
        <v>5</v>
      </c>
      <c r="H585">
        <v>1999</v>
      </c>
      <c r="I585" s="2">
        <v>363944522</v>
      </c>
      <c r="J585" s="2">
        <v>116089678</v>
      </c>
      <c r="K585" s="2">
        <v>247854844</v>
      </c>
      <c r="L585" s="2">
        <v>21811180</v>
      </c>
      <c r="M585" s="2">
        <v>42000000</v>
      </c>
      <c r="N585" t="s">
        <v>38</v>
      </c>
    </row>
    <row r="586" spans="1:14" x14ac:dyDescent="0.25">
      <c r="A586">
        <v>585</v>
      </c>
      <c r="B586">
        <v>1974</v>
      </c>
      <c r="C586" s="1" t="s">
        <v>35239</v>
      </c>
      <c r="D586" t="s">
        <v>35240</v>
      </c>
      <c r="E586" t="s">
        <v>20</v>
      </c>
      <c r="F586">
        <v>14</v>
      </c>
      <c r="G586">
        <v>12</v>
      </c>
      <c r="H586">
        <v>1974</v>
      </c>
      <c r="I586" s="2">
        <v>116000000</v>
      </c>
      <c r="J586" s="2">
        <v>116000000</v>
      </c>
      <c r="M586" s="2">
        <v>14000000</v>
      </c>
      <c r="N586" t="s">
        <v>58</v>
      </c>
    </row>
    <row r="587" spans="1:14" x14ac:dyDescent="0.25">
      <c r="A587">
        <v>586</v>
      </c>
      <c r="B587">
        <v>1998</v>
      </c>
      <c r="C587" s="1" t="s">
        <v>35237</v>
      </c>
      <c r="D587" t="s">
        <v>35238</v>
      </c>
      <c r="E587" t="s">
        <v>24</v>
      </c>
      <c r="F587">
        <v>18</v>
      </c>
      <c r="G587">
        <v>12</v>
      </c>
      <c r="H587">
        <v>1998</v>
      </c>
      <c r="I587" s="2">
        <v>250821495</v>
      </c>
      <c r="J587" s="2">
        <v>115821495</v>
      </c>
      <c r="K587" s="2">
        <v>135000000</v>
      </c>
      <c r="L587" s="2">
        <v>18426749</v>
      </c>
      <c r="M587" s="2">
        <v>65000000</v>
      </c>
      <c r="N587" t="s">
        <v>38</v>
      </c>
    </row>
    <row r="588" spans="1:14" x14ac:dyDescent="0.25">
      <c r="A588">
        <v>587</v>
      </c>
      <c r="B588">
        <v>2007</v>
      </c>
      <c r="C588" s="1" t="s">
        <v>35235</v>
      </c>
      <c r="D588" t="s">
        <v>35236</v>
      </c>
      <c r="E588" t="s">
        <v>78</v>
      </c>
      <c r="F588">
        <v>14</v>
      </c>
      <c r="G588">
        <v>2</v>
      </c>
      <c r="H588">
        <v>2007</v>
      </c>
      <c r="I588" s="2">
        <v>228738393</v>
      </c>
      <c r="J588" s="2">
        <v>115802596</v>
      </c>
      <c r="K588" s="2">
        <v>112935797</v>
      </c>
      <c r="L588" s="2">
        <v>45388836</v>
      </c>
      <c r="M588" s="2">
        <v>110000000</v>
      </c>
      <c r="N588" t="s">
        <v>25905</v>
      </c>
    </row>
    <row r="589" spans="1:14" x14ac:dyDescent="0.25">
      <c r="A589">
        <v>588</v>
      </c>
      <c r="B589">
        <v>2018</v>
      </c>
      <c r="C589" s="1" t="s">
        <v>35233</v>
      </c>
      <c r="D589" t="s">
        <v>35234</v>
      </c>
      <c r="E589" t="s">
        <v>72</v>
      </c>
      <c r="F589">
        <v>21</v>
      </c>
      <c r="G589">
        <v>11</v>
      </c>
      <c r="H589">
        <v>2018</v>
      </c>
      <c r="I589" s="2">
        <v>214115889</v>
      </c>
      <c r="J589" s="2">
        <v>115715889</v>
      </c>
      <c r="K589" s="2">
        <v>98400000</v>
      </c>
      <c r="L589" s="2">
        <v>35574710</v>
      </c>
      <c r="M589" s="2">
        <v>50000000</v>
      </c>
      <c r="N589" t="s">
        <v>5189</v>
      </c>
    </row>
    <row r="590" spans="1:14" x14ac:dyDescent="0.25">
      <c r="A590">
        <v>589</v>
      </c>
      <c r="B590">
        <v>2000</v>
      </c>
      <c r="C590" s="1" t="s">
        <v>35231</v>
      </c>
      <c r="D590" t="s">
        <v>35232</v>
      </c>
      <c r="E590" t="s">
        <v>28</v>
      </c>
      <c r="F590">
        <v>29</v>
      </c>
      <c r="G590">
        <v>9</v>
      </c>
      <c r="H590">
        <v>2000</v>
      </c>
      <c r="I590" s="2">
        <v>136706683</v>
      </c>
      <c r="J590" s="2">
        <v>115654751</v>
      </c>
      <c r="K590" s="2">
        <v>21051932</v>
      </c>
      <c r="L590" s="2">
        <v>20905831</v>
      </c>
      <c r="M590" s="2">
        <v>30000000</v>
      </c>
      <c r="N590" t="s">
        <v>5121</v>
      </c>
    </row>
    <row r="591" spans="1:14" x14ac:dyDescent="0.25">
      <c r="A591">
        <v>590</v>
      </c>
      <c r="B591">
        <v>2009</v>
      </c>
      <c r="C591" s="1" t="s">
        <v>35229</v>
      </c>
      <c r="D591" t="s">
        <v>35230</v>
      </c>
      <c r="E591" t="s">
        <v>91</v>
      </c>
      <c r="F591">
        <v>13</v>
      </c>
      <c r="G591">
        <v>8</v>
      </c>
      <c r="H591">
        <v>2009</v>
      </c>
      <c r="I591" s="2">
        <v>210819611</v>
      </c>
      <c r="J591" s="2">
        <v>115646235</v>
      </c>
      <c r="K591" s="2">
        <v>95173376</v>
      </c>
      <c r="L591" s="2">
        <v>37354308</v>
      </c>
      <c r="M591" s="2">
        <v>30000000</v>
      </c>
      <c r="N591" t="s">
        <v>142</v>
      </c>
    </row>
    <row r="592" spans="1:14" x14ac:dyDescent="0.25">
      <c r="A592">
        <v>591</v>
      </c>
      <c r="B592">
        <v>2014</v>
      </c>
      <c r="C592" s="1" t="s">
        <v>35226</v>
      </c>
      <c r="D592" t="s">
        <v>35227</v>
      </c>
      <c r="E592" t="s">
        <v>68</v>
      </c>
      <c r="F592">
        <v>25</v>
      </c>
      <c r="G592">
        <v>12</v>
      </c>
      <c r="H592">
        <v>2014</v>
      </c>
      <c r="I592" s="2">
        <v>161459297</v>
      </c>
      <c r="J592" s="2">
        <v>115637895</v>
      </c>
      <c r="K592" s="2">
        <v>45821402</v>
      </c>
      <c r="L592" s="2">
        <v>30621445</v>
      </c>
      <c r="M592" s="2">
        <v>65000000</v>
      </c>
      <c r="N592" t="s">
        <v>35228</v>
      </c>
    </row>
    <row r="593" spans="1:14" x14ac:dyDescent="0.25">
      <c r="A593">
        <v>592</v>
      </c>
      <c r="B593">
        <v>2018</v>
      </c>
      <c r="C593" s="1" t="s">
        <v>35224</v>
      </c>
      <c r="D593" t="s">
        <v>35225</v>
      </c>
      <c r="E593" t="s">
        <v>78</v>
      </c>
      <c r="F593">
        <v>8</v>
      </c>
      <c r="G593">
        <v>2</v>
      </c>
      <c r="H593">
        <v>2018</v>
      </c>
      <c r="I593" s="2">
        <v>351266433</v>
      </c>
      <c r="J593" s="2">
        <v>115253424</v>
      </c>
      <c r="K593" s="2">
        <v>236013009</v>
      </c>
      <c r="L593" s="2">
        <v>25010928</v>
      </c>
      <c r="M593" s="2">
        <v>50000000</v>
      </c>
      <c r="N593" t="s">
        <v>19473</v>
      </c>
    </row>
    <row r="594" spans="1:14" x14ac:dyDescent="0.25">
      <c r="A594">
        <v>593</v>
      </c>
      <c r="B594">
        <v>1988</v>
      </c>
      <c r="C594" s="1" t="s">
        <v>35222</v>
      </c>
      <c r="D594" t="s">
        <v>35223</v>
      </c>
      <c r="E594" t="s">
        <v>20</v>
      </c>
      <c r="F594">
        <v>3</v>
      </c>
      <c r="G594">
        <v>6</v>
      </c>
      <c r="H594">
        <v>1988</v>
      </c>
      <c r="I594" s="2">
        <v>151927281</v>
      </c>
      <c r="J594" s="2">
        <v>115227281</v>
      </c>
      <c r="K594" s="2">
        <v>36700000</v>
      </c>
      <c r="L594" s="2">
        <v>8216190</v>
      </c>
      <c r="N594" t="s">
        <v>1656</v>
      </c>
    </row>
    <row r="595" spans="1:14" x14ac:dyDescent="0.25">
      <c r="A595">
        <v>594</v>
      </c>
      <c r="B595">
        <v>2017</v>
      </c>
      <c r="C595" s="1" t="s">
        <v>35220</v>
      </c>
      <c r="D595" t="s">
        <v>35221</v>
      </c>
      <c r="E595" t="s">
        <v>68</v>
      </c>
      <c r="F595">
        <v>21</v>
      </c>
      <c r="G595">
        <v>7</v>
      </c>
      <c r="H595">
        <v>2017</v>
      </c>
      <c r="I595" s="2">
        <v>140552359</v>
      </c>
      <c r="J595" s="2">
        <v>115171585</v>
      </c>
      <c r="K595" s="2">
        <v>25380774</v>
      </c>
      <c r="L595" s="2">
        <v>31201920</v>
      </c>
      <c r="M595" s="2">
        <v>19000000</v>
      </c>
      <c r="N595" t="s">
        <v>3556</v>
      </c>
    </row>
    <row r="596" spans="1:14" x14ac:dyDescent="0.25">
      <c r="A596">
        <v>595</v>
      </c>
      <c r="B596">
        <v>1986</v>
      </c>
      <c r="C596" s="1" t="s">
        <v>35217</v>
      </c>
      <c r="D596" t="s">
        <v>35218</v>
      </c>
      <c r="E596" t="s">
        <v>61</v>
      </c>
      <c r="F596">
        <v>20</v>
      </c>
      <c r="G596">
        <v>6</v>
      </c>
      <c r="H596">
        <v>1986</v>
      </c>
      <c r="I596" s="2">
        <v>115103979</v>
      </c>
      <c r="J596" s="2">
        <v>115103979</v>
      </c>
      <c r="L596" s="2">
        <v>12652336</v>
      </c>
      <c r="N596" t="s">
        <v>35219</v>
      </c>
    </row>
    <row r="597" spans="1:14" x14ac:dyDescent="0.25">
      <c r="A597">
        <v>596</v>
      </c>
      <c r="B597">
        <v>1973</v>
      </c>
      <c r="C597" s="1" t="s">
        <v>35215</v>
      </c>
      <c r="D597" t="s">
        <v>35216</v>
      </c>
      <c r="E597" t="s">
        <v>68</v>
      </c>
      <c r="F597">
        <v>1</v>
      </c>
      <c r="G597">
        <v>8</v>
      </c>
      <c r="H597">
        <v>1973</v>
      </c>
      <c r="I597" s="2">
        <v>115000000</v>
      </c>
      <c r="J597" s="2">
        <v>115000000</v>
      </c>
      <c r="N597" t="s">
        <v>124</v>
      </c>
    </row>
    <row r="598" spans="1:14" x14ac:dyDescent="0.25">
      <c r="A598">
        <v>597</v>
      </c>
      <c r="B598">
        <v>2019</v>
      </c>
      <c r="C598" s="1" t="s">
        <v>35213</v>
      </c>
      <c r="D598" t="s">
        <v>35214</v>
      </c>
      <c r="E598" t="s">
        <v>28</v>
      </c>
      <c r="F598">
        <v>27</v>
      </c>
      <c r="G598">
        <v>3</v>
      </c>
      <c r="H598">
        <v>2019</v>
      </c>
      <c r="I598" s="2">
        <v>353284621</v>
      </c>
      <c r="J598" s="2">
        <v>114766307</v>
      </c>
      <c r="K598" s="2">
        <v>238518314</v>
      </c>
      <c r="L598" s="2">
        <v>45990748</v>
      </c>
      <c r="M598" s="2">
        <v>170000000</v>
      </c>
      <c r="N598" t="s">
        <v>3080</v>
      </c>
    </row>
    <row r="599" spans="1:14" x14ac:dyDescent="0.25">
      <c r="A599">
        <v>598</v>
      </c>
      <c r="B599">
        <v>2017</v>
      </c>
      <c r="C599" s="1" t="s">
        <v>35211</v>
      </c>
      <c r="D599" t="s">
        <v>35212</v>
      </c>
      <c r="E599" t="s">
        <v>68</v>
      </c>
      <c r="F599">
        <v>8</v>
      </c>
      <c r="G599">
        <v>2</v>
      </c>
      <c r="H599">
        <v>2017</v>
      </c>
      <c r="I599" s="2">
        <v>381545846</v>
      </c>
      <c r="J599" s="2">
        <v>114581250</v>
      </c>
      <c r="K599" s="2">
        <v>266964596</v>
      </c>
      <c r="L599" s="2">
        <v>46607250</v>
      </c>
      <c r="M599" s="2">
        <v>55000000</v>
      </c>
      <c r="N599" t="s">
        <v>17</v>
      </c>
    </row>
    <row r="600" spans="1:14" x14ac:dyDescent="0.25">
      <c r="A600">
        <v>599</v>
      </c>
      <c r="B600">
        <v>2004</v>
      </c>
      <c r="C600" s="1" t="s">
        <v>35209</v>
      </c>
      <c r="D600" t="s">
        <v>35210</v>
      </c>
      <c r="E600" t="s">
        <v>20</v>
      </c>
      <c r="F600">
        <v>18</v>
      </c>
      <c r="G600">
        <v>6</v>
      </c>
      <c r="H600">
        <v>2004</v>
      </c>
      <c r="I600" s="2">
        <v>167722310</v>
      </c>
      <c r="J600" s="2">
        <v>114326736</v>
      </c>
      <c r="K600" s="2">
        <v>53395574</v>
      </c>
      <c r="L600" s="2">
        <v>30070196</v>
      </c>
      <c r="M600" s="2">
        <v>20000000</v>
      </c>
      <c r="N600" t="s">
        <v>11526</v>
      </c>
    </row>
    <row r="601" spans="1:14" x14ac:dyDescent="0.25">
      <c r="A601">
        <v>600</v>
      </c>
      <c r="B601">
        <v>2004</v>
      </c>
      <c r="C601" s="1" t="s">
        <v>26</v>
      </c>
      <c r="D601" t="s">
        <v>27</v>
      </c>
      <c r="E601" t="s">
        <v>28</v>
      </c>
      <c r="F601">
        <v>13</v>
      </c>
      <c r="G601">
        <v>8</v>
      </c>
      <c r="H601">
        <v>2003</v>
      </c>
      <c r="I601" s="2">
        <v>256697520</v>
      </c>
      <c r="J601" s="2">
        <v>114197520</v>
      </c>
      <c r="K601" s="2">
        <v>142500000</v>
      </c>
      <c r="L601" s="2">
        <v>50746142</v>
      </c>
      <c r="M601" s="2">
        <v>60000000</v>
      </c>
      <c r="N601" t="s">
        <v>29</v>
      </c>
    </row>
    <row r="602" spans="1:14" x14ac:dyDescent="0.25">
      <c r="A602">
        <v>601</v>
      </c>
      <c r="B602">
        <v>2008</v>
      </c>
      <c r="C602" s="1" t="s">
        <v>35207</v>
      </c>
      <c r="D602" t="s">
        <v>35208</v>
      </c>
      <c r="E602" t="s">
        <v>28</v>
      </c>
      <c r="F602">
        <v>21</v>
      </c>
      <c r="G602">
        <v>11</v>
      </c>
      <c r="H602">
        <v>2008</v>
      </c>
      <c r="I602" s="2">
        <v>309979994</v>
      </c>
      <c r="J602" s="2">
        <v>114053579</v>
      </c>
      <c r="K602" s="2">
        <v>195926415</v>
      </c>
      <c r="L602" s="2">
        <v>26223128</v>
      </c>
      <c r="M602" s="2">
        <v>150000000</v>
      </c>
      <c r="N602" t="s">
        <v>34181</v>
      </c>
    </row>
    <row r="603" spans="1:14" x14ac:dyDescent="0.25">
      <c r="A603">
        <v>602</v>
      </c>
      <c r="B603">
        <v>1999</v>
      </c>
      <c r="C603" s="1" t="s">
        <v>35204</v>
      </c>
      <c r="D603" t="s">
        <v>35205</v>
      </c>
      <c r="E603" t="s">
        <v>24</v>
      </c>
      <c r="F603">
        <v>30</v>
      </c>
      <c r="G603">
        <v>6</v>
      </c>
      <c r="H603">
        <v>1999</v>
      </c>
      <c r="I603" s="2">
        <v>222104681</v>
      </c>
      <c r="J603" s="2">
        <v>113804681</v>
      </c>
      <c r="K603" s="2">
        <v>108300000</v>
      </c>
      <c r="L603" s="2">
        <v>27687484</v>
      </c>
      <c r="M603" s="2">
        <v>170000000</v>
      </c>
      <c r="N603" t="s">
        <v>35206</v>
      </c>
    </row>
    <row r="604" spans="1:14" x14ac:dyDescent="0.25">
      <c r="A604">
        <v>603</v>
      </c>
      <c r="B604">
        <v>2014</v>
      </c>
      <c r="C604" s="1" t="s">
        <v>35202</v>
      </c>
      <c r="D604" t="s">
        <v>35203</v>
      </c>
      <c r="E604" t="s">
        <v>20</v>
      </c>
      <c r="F604">
        <v>17</v>
      </c>
      <c r="G604">
        <v>12</v>
      </c>
      <c r="H604">
        <v>2014</v>
      </c>
      <c r="I604" s="2">
        <v>363204635</v>
      </c>
      <c r="J604" s="2">
        <v>113746621</v>
      </c>
      <c r="K604" s="2">
        <v>249458014</v>
      </c>
      <c r="L604" s="2">
        <v>17100520</v>
      </c>
      <c r="M604" s="2">
        <v>127000000</v>
      </c>
      <c r="N604" t="s">
        <v>19473</v>
      </c>
    </row>
    <row r="605" spans="1:14" x14ac:dyDescent="0.25">
      <c r="A605">
        <v>604</v>
      </c>
      <c r="B605">
        <v>2012</v>
      </c>
      <c r="C605" s="1" t="s">
        <v>35200</v>
      </c>
      <c r="D605" t="s">
        <v>35201</v>
      </c>
      <c r="E605" t="s">
        <v>24</v>
      </c>
      <c r="F605">
        <v>28</v>
      </c>
      <c r="G605">
        <v>6</v>
      </c>
      <c r="H605">
        <v>2012</v>
      </c>
      <c r="I605" s="2">
        <v>167221571</v>
      </c>
      <c r="J605" s="2">
        <v>113721571</v>
      </c>
      <c r="K605" s="2">
        <v>53500000</v>
      </c>
      <c r="L605" s="2">
        <v>39127170</v>
      </c>
      <c r="M605" s="2">
        <v>7000000</v>
      </c>
      <c r="N605" t="s">
        <v>124</v>
      </c>
    </row>
    <row r="606" spans="1:14" x14ac:dyDescent="0.25">
      <c r="A606">
        <v>605</v>
      </c>
      <c r="B606">
        <v>2019</v>
      </c>
      <c r="C606" s="1" t="s">
        <v>35198</v>
      </c>
      <c r="D606" t="s">
        <v>35199</v>
      </c>
      <c r="E606" t="s">
        <v>28</v>
      </c>
      <c r="F606">
        <v>16</v>
      </c>
      <c r="G606">
        <v>10</v>
      </c>
      <c r="H606">
        <v>2019</v>
      </c>
      <c r="I606" s="2">
        <v>491074901</v>
      </c>
      <c r="J606" s="2">
        <v>113556322</v>
      </c>
      <c r="K606" s="2">
        <v>377518579</v>
      </c>
      <c r="L606" s="2">
        <v>36948713</v>
      </c>
      <c r="N606" t="s">
        <v>3080</v>
      </c>
    </row>
    <row r="607" spans="1:14" x14ac:dyDescent="0.25">
      <c r="A607">
        <v>606</v>
      </c>
      <c r="B607">
        <v>1991</v>
      </c>
      <c r="C607" s="1" t="s">
        <v>34861</v>
      </c>
      <c r="D607" t="s">
        <v>35197</v>
      </c>
      <c r="E607" t="s">
        <v>16</v>
      </c>
      <c r="F607">
        <v>22</v>
      </c>
      <c r="G607">
        <v>11</v>
      </c>
      <c r="H607">
        <v>1991</v>
      </c>
      <c r="I607" s="2">
        <v>191502426</v>
      </c>
      <c r="J607" s="2">
        <v>113502426</v>
      </c>
      <c r="K607" s="2">
        <v>78000000</v>
      </c>
      <c r="L607" s="2">
        <v>24203754</v>
      </c>
      <c r="M607" s="2">
        <v>30000000</v>
      </c>
      <c r="N607" t="s">
        <v>2988</v>
      </c>
    </row>
    <row r="608" spans="1:14" x14ac:dyDescent="0.25">
      <c r="A608">
        <v>607</v>
      </c>
      <c r="B608">
        <v>2000</v>
      </c>
      <c r="C608" s="1" t="s">
        <v>35195</v>
      </c>
      <c r="D608" t="s">
        <v>35196</v>
      </c>
      <c r="E608" t="s">
        <v>78</v>
      </c>
      <c r="F608">
        <v>28</v>
      </c>
      <c r="G608">
        <v>6</v>
      </c>
      <c r="H608">
        <v>2000</v>
      </c>
      <c r="I608" s="2">
        <v>215294342</v>
      </c>
      <c r="J608" s="2">
        <v>113330342</v>
      </c>
      <c r="K608" s="2">
        <v>101964000</v>
      </c>
      <c r="L608" s="2">
        <v>22413710</v>
      </c>
      <c r="M608" s="2">
        <v>110000000</v>
      </c>
      <c r="N608" t="s">
        <v>3948</v>
      </c>
    </row>
    <row r="609" spans="1:14" x14ac:dyDescent="0.25">
      <c r="A609">
        <v>608</v>
      </c>
      <c r="B609">
        <v>2016</v>
      </c>
      <c r="C609" s="1" t="s">
        <v>35193</v>
      </c>
      <c r="D609" t="s">
        <v>35194</v>
      </c>
      <c r="E609" t="s">
        <v>57</v>
      </c>
      <c r="F609">
        <v>28</v>
      </c>
      <c r="G609">
        <v>7</v>
      </c>
      <c r="H609">
        <v>2016</v>
      </c>
      <c r="I609" s="2">
        <v>183936074</v>
      </c>
      <c r="J609" s="2">
        <v>113257297</v>
      </c>
      <c r="K609" s="2">
        <v>70678777</v>
      </c>
      <c r="L609" s="2">
        <v>23817340</v>
      </c>
      <c r="M609" s="2">
        <v>20000000</v>
      </c>
      <c r="N609" t="s">
        <v>88</v>
      </c>
    </row>
    <row r="610" spans="1:14" x14ac:dyDescent="0.25">
      <c r="A610">
        <v>609</v>
      </c>
      <c r="B610">
        <v>2012</v>
      </c>
      <c r="C610" s="1" t="s">
        <v>35191</v>
      </c>
      <c r="D610" t="s">
        <v>35192</v>
      </c>
      <c r="E610" t="s">
        <v>68</v>
      </c>
      <c r="F610">
        <v>8</v>
      </c>
      <c r="G610">
        <v>8</v>
      </c>
      <c r="H610">
        <v>2012</v>
      </c>
      <c r="I610" s="2">
        <v>276144750</v>
      </c>
      <c r="J610" s="2">
        <v>113203870</v>
      </c>
      <c r="K610" s="2">
        <v>162940880</v>
      </c>
      <c r="L610" s="2">
        <v>38142825</v>
      </c>
      <c r="M610" s="2">
        <v>125000000</v>
      </c>
      <c r="N610" t="s">
        <v>4356</v>
      </c>
    </row>
    <row r="611" spans="1:14" x14ac:dyDescent="0.25">
      <c r="A611">
        <v>610</v>
      </c>
      <c r="B611">
        <v>2005</v>
      </c>
      <c r="C611" s="1" t="s">
        <v>35189</v>
      </c>
      <c r="D611" t="s">
        <v>35190</v>
      </c>
      <c r="E611" t="s">
        <v>28</v>
      </c>
      <c r="F611">
        <v>4</v>
      </c>
      <c r="G611">
        <v>3</v>
      </c>
      <c r="H611">
        <v>2005</v>
      </c>
      <c r="I611" s="2">
        <v>198636868</v>
      </c>
      <c r="J611" s="2">
        <v>113086868</v>
      </c>
      <c r="K611" s="2">
        <v>85550000</v>
      </c>
      <c r="L611" s="2">
        <v>30552694</v>
      </c>
      <c r="M611" s="2">
        <v>56000000</v>
      </c>
      <c r="N611" t="s">
        <v>14861</v>
      </c>
    </row>
    <row r="612" spans="1:14" x14ac:dyDescent="0.25">
      <c r="A612">
        <v>611</v>
      </c>
      <c r="B612">
        <v>2001</v>
      </c>
      <c r="C612" s="1" t="s">
        <v>35187</v>
      </c>
      <c r="D612" t="s">
        <v>35188</v>
      </c>
      <c r="E612" t="s">
        <v>20</v>
      </c>
      <c r="F612">
        <v>22</v>
      </c>
      <c r="G612">
        <v>6</v>
      </c>
      <c r="H612">
        <v>2001</v>
      </c>
      <c r="I612" s="2">
        <v>176104344</v>
      </c>
      <c r="J612" s="2">
        <v>112952899</v>
      </c>
      <c r="K612" s="2">
        <v>63151445</v>
      </c>
      <c r="L612" s="2">
        <v>25037039</v>
      </c>
      <c r="M612" s="2">
        <v>70000000</v>
      </c>
      <c r="N612" t="s">
        <v>10637</v>
      </c>
    </row>
    <row r="613" spans="1:14" x14ac:dyDescent="0.25">
      <c r="A613">
        <v>612</v>
      </c>
      <c r="B613">
        <v>1975</v>
      </c>
      <c r="C613" s="1" t="s">
        <v>35185</v>
      </c>
      <c r="D613" t="s">
        <v>35186</v>
      </c>
      <c r="E613" t="s">
        <v>20</v>
      </c>
      <c r="F613">
        <v>26</v>
      </c>
      <c r="G613">
        <v>9</v>
      </c>
      <c r="H613">
        <v>1975</v>
      </c>
      <c r="I613" s="2">
        <v>113105321</v>
      </c>
      <c r="J613" s="2">
        <v>112892319</v>
      </c>
      <c r="K613" s="2">
        <v>213002</v>
      </c>
      <c r="N613" t="s">
        <v>3163</v>
      </c>
    </row>
    <row r="614" spans="1:14" x14ac:dyDescent="0.25">
      <c r="A614">
        <v>613</v>
      </c>
      <c r="B614">
        <v>2009</v>
      </c>
      <c r="C614" s="1" t="s">
        <v>35183</v>
      </c>
      <c r="D614" t="s">
        <v>35184</v>
      </c>
      <c r="E614" t="s">
        <v>68</v>
      </c>
      <c r="F614">
        <v>23</v>
      </c>
      <c r="G614">
        <v>12</v>
      </c>
      <c r="H614">
        <v>2009</v>
      </c>
      <c r="I614" s="2">
        <v>219103655</v>
      </c>
      <c r="J614" s="2">
        <v>112735375</v>
      </c>
      <c r="K614" s="2">
        <v>106368280</v>
      </c>
      <c r="L614" s="2">
        <v>22100820</v>
      </c>
      <c r="M614" s="2">
        <v>85000000</v>
      </c>
      <c r="N614" t="s">
        <v>38</v>
      </c>
    </row>
    <row r="615" spans="1:14" x14ac:dyDescent="0.25">
      <c r="A615">
        <v>614</v>
      </c>
      <c r="B615">
        <v>2001</v>
      </c>
      <c r="C615" s="1" t="s">
        <v>35181</v>
      </c>
      <c r="D615" t="s">
        <v>35182</v>
      </c>
      <c r="E615" t="s">
        <v>1506</v>
      </c>
      <c r="F615">
        <v>30</v>
      </c>
      <c r="G615">
        <v>3</v>
      </c>
      <c r="H615">
        <v>2001</v>
      </c>
      <c r="I615" s="2">
        <v>147934180</v>
      </c>
      <c r="J615" s="2">
        <v>112719001</v>
      </c>
      <c r="K615" s="2">
        <v>35215179</v>
      </c>
      <c r="L615" s="2">
        <v>26546881</v>
      </c>
      <c r="M615" s="2">
        <v>35000000</v>
      </c>
      <c r="N615" t="s">
        <v>25584</v>
      </c>
    </row>
    <row r="616" spans="1:14" x14ac:dyDescent="0.25">
      <c r="A616">
        <v>615</v>
      </c>
      <c r="B616">
        <v>1989</v>
      </c>
      <c r="C616" s="1" t="s">
        <v>35179</v>
      </c>
      <c r="D616" t="s">
        <v>35180</v>
      </c>
      <c r="E616" t="s">
        <v>61</v>
      </c>
      <c r="F616">
        <v>16</v>
      </c>
      <c r="G616">
        <v>6</v>
      </c>
      <c r="H616">
        <v>1989</v>
      </c>
      <c r="I616" s="2">
        <v>215394738</v>
      </c>
      <c r="J616" s="2">
        <v>112494738</v>
      </c>
      <c r="K616" s="2">
        <v>102900000</v>
      </c>
      <c r="L616" s="2">
        <v>29472894</v>
      </c>
      <c r="N616" t="s">
        <v>5161</v>
      </c>
    </row>
    <row r="617" spans="1:14" x14ac:dyDescent="0.25">
      <c r="A617">
        <v>616</v>
      </c>
      <c r="B617">
        <v>1997</v>
      </c>
      <c r="C617" s="1" t="s">
        <v>35177</v>
      </c>
      <c r="D617" t="s">
        <v>35178</v>
      </c>
      <c r="E617" t="s">
        <v>16</v>
      </c>
      <c r="F617">
        <v>27</v>
      </c>
      <c r="G617">
        <v>6</v>
      </c>
      <c r="H617">
        <v>1997</v>
      </c>
      <c r="I617" s="2">
        <v>245676146</v>
      </c>
      <c r="J617" s="2">
        <v>112276146</v>
      </c>
      <c r="K617" s="2">
        <v>133400000</v>
      </c>
      <c r="L617" s="2">
        <v>23387530</v>
      </c>
      <c r="M617" s="2">
        <v>80000000</v>
      </c>
      <c r="N617" t="s">
        <v>9439</v>
      </c>
    </row>
    <row r="618" spans="1:14" x14ac:dyDescent="0.25">
      <c r="A618">
        <v>617</v>
      </c>
      <c r="B618">
        <v>2013</v>
      </c>
      <c r="C618" s="1" t="s">
        <v>35175</v>
      </c>
      <c r="D618" t="s">
        <v>35176</v>
      </c>
      <c r="E618" t="s">
        <v>24</v>
      </c>
      <c r="F618">
        <v>23</v>
      </c>
      <c r="G618">
        <v>5</v>
      </c>
      <c r="H618">
        <v>2013</v>
      </c>
      <c r="I618" s="2">
        <v>362000072</v>
      </c>
      <c r="J618" s="2">
        <v>112200072</v>
      </c>
      <c r="K618" s="2">
        <v>249800000</v>
      </c>
      <c r="L618" s="2">
        <v>41671198</v>
      </c>
      <c r="M618" s="2">
        <v>103000000</v>
      </c>
      <c r="N618" t="s">
        <v>88</v>
      </c>
    </row>
    <row r="619" spans="1:14" x14ac:dyDescent="0.25">
      <c r="A619">
        <v>618</v>
      </c>
      <c r="B619">
        <v>1988</v>
      </c>
      <c r="C619" s="1" t="s">
        <v>35173</v>
      </c>
      <c r="D619" t="s">
        <v>35174</v>
      </c>
      <c r="E619" t="s">
        <v>68</v>
      </c>
      <c r="F619">
        <v>9</v>
      </c>
      <c r="G619">
        <v>12</v>
      </c>
      <c r="H619">
        <v>1988</v>
      </c>
      <c r="I619" s="2">
        <v>216614388</v>
      </c>
      <c r="J619" s="2">
        <v>111938388</v>
      </c>
      <c r="K619" s="2">
        <v>104676000</v>
      </c>
      <c r="L619" s="2">
        <v>11174980</v>
      </c>
      <c r="M619" s="2">
        <v>15000000</v>
      </c>
      <c r="N619" t="s">
        <v>120</v>
      </c>
    </row>
    <row r="620" spans="1:14" x14ac:dyDescent="0.25">
      <c r="A620">
        <v>619</v>
      </c>
      <c r="B620">
        <v>2003</v>
      </c>
      <c r="C620" s="1" t="s">
        <v>35171</v>
      </c>
      <c r="D620" t="s">
        <v>35172</v>
      </c>
      <c r="E620" t="s">
        <v>517</v>
      </c>
      <c r="F620">
        <v>25</v>
      </c>
      <c r="G620">
        <v>7</v>
      </c>
      <c r="H620">
        <v>2003</v>
      </c>
      <c r="I620" s="2">
        <v>197101678</v>
      </c>
      <c r="J620" s="2">
        <v>111761982</v>
      </c>
      <c r="K620" s="2">
        <v>85339696</v>
      </c>
      <c r="L620" s="2">
        <v>32500000</v>
      </c>
      <c r="M620" s="2">
        <v>38000000</v>
      </c>
      <c r="N620" t="s">
        <v>25584</v>
      </c>
    </row>
    <row r="621" spans="1:14" x14ac:dyDescent="0.25">
      <c r="A621">
        <v>620</v>
      </c>
      <c r="B621">
        <v>1965</v>
      </c>
      <c r="C621" s="1" t="s">
        <v>35169</v>
      </c>
      <c r="D621" t="s">
        <v>35170</v>
      </c>
      <c r="E621" t="s">
        <v>72</v>
      </c>
      <c r="F621">
        <v>22</v>
      </c>
      <c r="G621">
        <v>12</v>
      </c>
      <c r="H621">
        <v>1965</v>
      </c>
      <c r="I621" s="2">
        <v>111918564</v>
      </c>
      <c r="J621" s="2">
        <v>111721910</v>
      </c>
      <c r="K621" s="2">
        <v>196654</v>
      </c>
      <c r="N621" t="s">
        <v>904</v>
      </c>
    </row>
    <row r="622" spans="1:14" x14ac:dyDescent="0.25">
      <c r="A622">
        <v>621</v>
      </c>
      <c r="B622">
        <v>1998</v>
      </c>
      <c r="C622" s="1" t="s">
        <v>35167</v>
      </c>
      <c r="D622" t="s">
        <v>35168</v>
      </c>
      <c r="E622" t="s">
        <v>28</v>
      </c>
      <c r="F622">
        <v>20</v>
      </c>
      <c r="G622">
        <v>11</v>
      </c>
      <c r="H622">
        <v>1998</v>
      </c>
      <c r="I622" s="2">
        <v>250849789</v>
      </c>
      <c r="J622" s="2">
        <v>111549836</v>
      </c>
      <c r="K622" s="2">
        <v>139299953</v>
      </c>
      <c r="L622" s="2">
        <v>20038573</v>
      </c>
      <c r="M622" s="2">
        <v>90000000</v>
      </c>
      <c r="N622" t="s">
        <v>113</v>
      </c>
    </row>
    <row r="623" spans="1:14" x14ac:dyDescent="0.25">
      <c r="A623">
        <v>622</v>
      </c>
      <c r="B623">
        <v>1989</v>
      </c>
      <c r="C623" s="1" t="s">
        <v>13867</v>
      </c>
      <c r="D623" t="s">
        <v>35166</v>
      </c>
      <c r="E623" t="s">
        <v>28</v>
      </c>
      <c r="F623">
        <v>17</v>
      </c>
      <c r="G623">
        <v>11</v>
      </c>
      <c r="H623">
        <v>1989</v>
      </c>
      <c r="I623" s="2">
        <v>274176364</v>
      </c>
      <c r="J623" s="2">
        <v>111543479</v>
      </c>
      <c r="K623" s="2">
        <v>162632885</v>
      </c>
      <c r="L623" s="2">
        <v>6031914</v>
      </c>
      <c r="N623" t="s">
        <v>27150</v>
      </c>
    </row>
    <row r="624" spans="1:14" x14ac:dyDescent="0.25">
      <c r="A624">
        <v>623</v>
      </c>
      <c r="B624">
        <v>2014</v>
      </c>
      <c r="C624" s="1" t="s">
        <v>35164</v>
      </c>
      <c r="D624" t="s">
        <v>35165</v>
      </c>
      <c r="E624" t="s">
        <v>20</v>
      </c>
      <c r="F624">
        <v>7</v>
      </c>
      <c r="G624">
        <v>2</v>
      </c>
      <c r="H624">
        <v>2014</v>
      </c>
      <c r="I624" s="2">
        <v>275698039</v>
      </c>
      <c r="J624" s="2">
        <v>111506430</v>
      </c>
      <c r="K624" s="2">
        <v>164191609</v>
      </c>
      <c r="L624" s="2">
        <v>32207057</v>
      </c>
      <c r="M624" s="2">
        <v>145000000</v>
      </c>
      <c r="N624" t="s">
        <v>3179</v>
      </c>
    </row>
    <row r="625" spans="1:14" x14ac:dyDescent="0.25">
      <c r="A625">
        <v>624</v>
      </c>
      <c r="B625">
        <v>1982</v>
      </c>
      <c r="C625" s="1" t="s">
        <v>35162</v>
      </c>
      <c r="D625" t="s">
        <v>35163</v>
      </c>
      <c r="E625" t="s">
        <v>20</v>
      </c>
      <c r="F625">
        <v>19</v>
      </c>
      <c r="G625">
        <v>3</v>
      </c>
      <c r="H625">
        <v>1982</v>
      </c>
      <c r="I625" s="2">
        <v>111289673</v>
      </c>
      <c r="J625" s="2">
        <v>111289673</v>
      </c>
      <c r="L625" s="2">
        <v>7623988</v>
      </c>
      <c r="N625" t="s">
        <v>88</v>
      </c>
    </row>
    <row r="626" spans="1:14" x14ac:dyDescent="0.25">
      <c r="A626">
        <v>625</v>
      </c>
      <c r="B626">
        <v>2003</v>
      </c>
      <c r="C626" s="1" t="s">
        <v>35160</v>
      </c>
      <c r="D626" t="s">
        <v>35161</v>
      </c>
      <c r="E626" t="s">
        <v>24</v>
      </c>
      <c r="F626">
        <v>5</v>
      </c>
      <c r="G626">
        <v>12</v>
      </c>
      <c r="H626">
        <v>2003</v>
      </c>
      <c r="I626" s="2">
        <v>454627263</v>
      </c>
      <c r="J626" s="2">
        <v>111127263</v>
      </c>
      <c r="K626" s="2">
        <v>343500000</v>
      </c>
      <c r="L626" s="2">
        <v>24271354</v>
      </c>
      <c r="M626" s="2">
        <v>140000000</v>
      </c>
      <c r="N626" t="s">
        <v>285</v>
      </c>
    </row>
    <row r="627" spans="1:14" x14ac:dyDescent="0.25">
      <c r="A627">
        <v>626</v>
      </c>
      <c r="B627">
        <v>2019</v>
      </c>
      <c r="C627" s="1" t="s">
        <v>35158</v>
      </c>
      <c r="D627" t="s">
        <v>35159</v>
      </c>
      <c r="E627" t="s">
        <v>68</v>
      </c>
      <c r="F627">
        <v>16</v>
      </c>
      <c r="G627">
        <v>1</v>
      </c>
      <c r="H627">
        <v>2019</v>
      </c>
      <c r="I627" s="2">
        <v>246985576</v>
      </c>
      <c r="J627" s="2">
        <v>111035005</v>
      </c>
      <c r="K627" s="2">
        <v>135950571</v>
      </c>
      <c r="L627" s="2">
        <v>40328920</v>
      </c>
      <c r="M627" s="2">
        <v>20000000</v>
      </c>
      <c r="N627" t="s">
        <v>356</v>
      </c>
    </row>
    <row r="628" spans="1:14" x14ac:dyDescent="0.25">
      <c r="A628">
        <v>627</v>
      </c>
      <c r="B628">
        <v>2015</v>
      </c>
      <c r="C628" s="1" t="s">
        <v>35156</v>
      </c>
      <c r="D628" t="s">
        <v>35157</v>
      </c>
      <c r="E628" t="s">
        <v>20</v>
      </c>
      <c r="F628">
        <v>21</v>
      </c>
      <c r="G628">
        <v>5</v>
      </c>
      <c r="H628">
        <v>2015</v>
      </c>
      <c r="I628" s="2">
        <v>235666219</v>
      </c>
      <c r="J628" s="2">
        <v>110825712</v>
      </c>
      <c r="K628" s="2">
        <v>124840507</v>
      </c>
      <c r="L628" s="2">
        <v>29085719</v>
      </c>
      <c r="M628" s="2">
        <v>65000000</v>
      </c>
      <c r="N628" t="s">
        <v>537</v>
      </c>
    </row>
    <row r="629" spans="1:14" x14ac:dyDescent="0.25">
      <c r="A629">
        <v>628</v>
      </c>
      <c r="B629">
        <v>2008</v>
      </c>
      <c r="C629" s="1" t="s">
        <v>35154</v>
      </c>
      <c r="D629" t="s">
        <v>35155</v>
      </c>
      <c r="E629" t="s">
        <v>22426</v>
      </c>
      <c r="F629">
        <v>13</v>
      </c>
      <c r="G629">
        <v>8</v>
      </c>
      <c r="H629">
        <v>2008</v>
      </c>
      <c r="I629" s="2">
        <v>188072649</v>
      </c>
      <c r="J629" s="2">
        <v>110515313</v>
      </c>
      <c r="K629" s="2">
        <v>77557336</v>
      </c>
      <c r="L629" s="2">
        <v>25812796</v>
      </c>
      <c r="M629" s="2">
        <v>92000000</v>
      </c>
      <c r="N629" t="s">
        <v>15264</v>
      </c>
    </row>
    <row r="630" spans="1:14" x14ac:dyDescent="0.25">
      <c r="A630">
        <v>629</v>
      </c>
      <c r="B630">
        <v>2019</v>
      </c>
      <c r="C630" s="1" t="s">
        <v>35152</v>
      </c>
      <c r="D630" t="s">
        <v>35153</v>
      </c>
      <c r="E630" t="s">
        <v>24</v>
      </c>
      <c r="F630">
        <v>29</v>
      </c>
      <c r="G630">
        <v>5</v>
      </c>
      <c r="H630">
        <v>2019</v>
      </c>
      <c r="I630" s="2">
        <v>385900138</v>
      </c>
      <c r="J630" s="2">
        <v>110500138</v>
      </c>
      <c r="K630" s="2">
        <v>275400000</v>
      </c>
      <c r="L630" s="2">
        <v>47776293</v>
      </c>
      <c r="M630" s="2">
        <v>170000000</v>
      </c>
      <c r="N630" t="s">
        <v>82</v>
      </c>
    </row>
    <row r="631" spans="1:14" x14ac:dyDescent="0.25">
      <c r="A631">
        <v>630</v>
      </c>
      <c r="B631">
        <v>2010</v>
      </c>
      <c r="C631" s="1" t="s">
        <v>35150</v>
      </c>
      <c r="D631" t="s">
        <v>35151</v>
      </c>
      <c r="E631" t="s">
        <v>24</v>
      </c>
      <c r="F631">
        <v>10</v>
      </c>
      <c r="G631">
        <v>2</v>
      </c>
      <c r="H631">
        <v>2010</v>
      </c>
      <c r="I631" s="2">
        <v>216485654</v>
      </c>
      <c r="J631" s="2">
        <v>110485654</v>
      </c>
      <c r="K631" s="2">
        <v>106000000</v>
      </c>
      <c r="L631" s="2">
        <v>56260707</v>
      </c>
      <c r="M631" s="2">
        <v>52000000</v>
      </c>
      <c r="N631" t="s">
        <v>209</v>
      </c>
    </row>
    <row r="632" spans="1:14" x14ac:dyDescent="0.25">
      <c r="A632">
        <v>631</v>
      </c>
      <c r="B632">
        <v>2004</v>
      </c>
      <c r="C632" s="1" t="s">
        <v>27685</v>
      </c>
      <c r="D632" t="s">
        <v>35149</v>
      </c>
      <c r="E632" t="s">
        <v>78</v>
      </c>
      <c r="F632">
        <v>22</v>
      </c>
      <c r="G632">
        <v>10</v>
      </c>
      <c r="H632">
        <v>2004</v>
      </c>
      <c r="I632" s="2">
        <v>187281115</v>
      </c>
      <c r="J632" s="2">
        <v>110359362</v>
      </c>
      <c r="K632" s="2">
        <v>76921753</v>
      </c>
      <c r="L632" s="2">
        <v>39128715</v>
      </c>
      <c r="M632" s="2">
        <v>10000000</v>
      </c>
      <c r="N632" t="s">
        <v>896</v>
      </c>
    </row>
    <row r="633" spans="1:14" x14ac:dyDescent="0.25">
      <c r="A633">
        <v>632</v>
      </c>
      <c r="B633">
        <v>2019</v>
      </c>
      <c r="C633" s="1" t="s">
        <v>35147</v>
      </c>
      <c r="D633" t="s">
        <v>35148</v>
      </c>
      <c r="E633" t="s">
        <v>20</v>
      </c>
      <c r="F633">
        <v>13</v>
      </c>
      <c r="G633">
        <v>11</v>
      </c>
      <c r="H633">
        <v>2019</v>
      </c>
      <c r="I633" s="2">
        <v>206468177</v>
      </c>
      <c r="J633" s="2">
        <v>110355380</v>
      </c>
      <c r="K633" s="2">
        <v>96112797</v>
      </c>
      <c r="L633" s="2">
        <v>31474958</v>
      </c>
      <c r="M633" s="2">
        <v>97600000</v>
      </c>
      <c r="N633" t="s">
        <v>13550</v>
      </c>
    </row>
    <row r="634" spans="1:14" x14ac:dyDescent="0.25">
      <c r="A634">
        <v>633</v>
      </c>
      <c r="B634">
        <v>2005</v>
      </c>
      <c r="C634" s="1" t="s">
        <v>35145</v>
      </c>
      <c r="D634" t="s">
        <v>35146</v>
      </c>
      <c r="E634" t="s">
        <v>78</v>
      </c>
      <c r="F634">
        <v>21</v>
      </c>
      <c r="G634">
        <v>12</v>
      </c>
      <c r="H634">
        <v>2005</v>
      </c>
      <c r="I634" s="2">
        <v>202026112</v>
      </c>
      <c r="J634" s="2">
        <v>110332737</v>
      </c>
      <c r="K634" s="2">
        <v>91693375</v>
      </c>
      <c r="L634" s="2">
        <v>14383515</v>
      </c>
      <c r="M634" s="2">
        <v>100000000</v>
      </c>
      <c r="N634" t="s">
        <v>120</v>
      </c>
    </row>
    <row r="635" spans="1:14" x14ac:dyDescent="0.25">
      <c r="A635">
        <v>634</v>
      </c>
      <c r="B635">
        <v>2003</v>
      </c>
      <c r="C635" s="1" t="s">
        <v>30390</v>
      </c>
      <c r="D635" t="s">
        <v>35143</v>
      </c>
      <c r="E635" t="s">
        <v>28</v>
      </c>
      <c r="F635">
        <v>6</v>
      </c>
      <c r="G635">
        <v>8</v>
      </c>
      <c r="H635">
        <v>2003</v>
      </c>
      <c r="I635" s="2">
        <v>160846332</v>
      </c>
      <c r="J635" s="2">
        <v>110230332</v>
      </c>
      <c r="K635" s="2">
        <v>50616000</v>
      </c>
      <c r="L635" s="2">
        <v>22203007</v>
      </c>
      <c r="M635" s="2">
        <v>20000000</v>
      </c>
      <c r="N635" t="s">
        <v>35144</v>
      </c>
    </row>
    <row r="636" spans="1:14" x14ac:dyDescent="0.25">
      <c r="A636">
        <v>635</v>
      </c>
      <c r="B636">
        <v>2015</v>
      </c>
      <c r="C636" s="1" t="s">
        <v>35141</v>
      </c>
      <c r="D636" t="s">
        <v>35142</v>
      </c>
      <c r="E636" t="s">
        <v>68</v>
      </c>
      <c r="F636">
        <v>17</v>
      </c>
      <c r="G636">
        <v>7</v>
      </c>
      <c r="H636">
        <v>2015</v>
      </c>
      <c r="I636" s="2">
        <v>140795793</v>
      </c>
      <c r="J636" s="2">
        <v>110212700</v>
      </c>
      <c r="K636" s="2">
        <v>30583093</v>
      </c>
      <c r="L636" s="2">
        <v>30097040</v>
      </c>
      <c r="M636" s="2">
        <v>35000000</v>
      </c>
      <c r="N636" t="s">
        <v>38</v>
      </c>
    </row>
    <row r="637" spans="1:14" x14ac:dyDescent="0.25">
      <c r="A637">
        <v>636</v>
      </c>
      <c r="B637">
        <v>2008</v>
      </c>
      <c r="C637" s="1" t="s">
        <v>35139</v>
      </c>
      <c r="D637" t="s">
        <v>35140</v>
      </c>
      <c r="E637" t="s">
        <v>28</v>
      </c>
      <c r="F637">
        <v>24</v>
      </c>
      <c r="G637">
        <v>12</v>
      </c>
      <c r="H637">
        <v>2008</v>
      </c>
      <c r="I637" s="2">
        <v>212874864</v>
      </c>
      <c r="J637" s="2">
        <v>110101975</v>
      </c>
      <c r="K637" s="2">
        <v>102772889</v>
      </c>
      <c r="L637" s="2">
        <v>27450296</v>
      </c>
      <c r="M637" s="2">
        <v>80000000</v>
      </c>
      <c r="N637" t="s">
        <v>21745</v>
      </c>
    </row>
    <row r="638" spans="1:14" x14ac:dyDescent="0.25">
      <c r="A638">
        <v>637</v>
      </c>
      <c r="B638">
        <v>2003</v>
      </c>
      <c r="C638" s="1" t="s">
        <v>35137</v>
      </c>
      <c r="D638" t="s">
        <v>35138</v>
      </c>
      <c r="E638" t="s">
        <v>517</v>
      </c>
      <c r="F638">
        <v>24</v>
      </c>
      <c r="G638">
        <v>10</v>
      </c>
      <c r="H638">
        <v>2003</v>
      </c>
      <c r="I638" s="2">
        <v>220673217</v>
      </c>
      <c r="J638" s="2">
        <v>110003217</v>
      </c>
      <c r="K638" s="2">
        <v>110670000</v>
      </c>
      <c r="L638" s="2">
        <v>49700000</v>
      </c>
      <c r="M638" s="2">
        <v>48000000</v>
      </c>
      <c r="N638" t="s">
        <v>88</v>
      </c>
    </row>
    <row r="639" spans="1:14" x14ac:dyDescent="0.25">
      <c r="A639">
        <v>638</v>
      </c>
      <c r="B639">
        <v>2015</v>
      </c>
      <c r="C639" s="1" t="s">
        <v>35135</v>
      </c>
      <c r="D639" t="s">
        <v>35136</v>
      </c>
      <c r="E639" t="s">
        <v>24</v>
      </c>
      <c r="F639">
        <v>25</v>
      </c>
      <c r="G639">
        <v>11</v>
      </c>
      <c r="H639">
        <v>2015</v>
      </c>
      <c r="I639" s="2">
        <v>173567581</v>
      </c>
      <c r="J639" s="2">
        <v>109767581</v>
      </c>
      <c r="K639" s="2">
        <v>63800000</v>
      </c>
      <c r="L639" s="2">
        <v>29632823</v>
      </c>
      <c r="M639" s="2">
        <v>35000000</v>
      </c>
      <c r="N639" t="s">
        <v>5189</v>
      </c>
    </row>
    <row r="640" spans="1:14" x14ac:dyDescent="0.25">
      <c r="A640">
        <v>639</v>
      </c>
      <c r="B640">
        <v>1986</v>
      </c>
      <c r="C640" s="1" t="s">
        <v>35133</v>
      </c>
      <c r="D640" t="s">
        <v>35134</v>
      </c>
      <c r="E640" t="s">
        <v>16</v>
      </c>
      <c r="F640">
        <v>26</v>
      </c>
      <c r="G640">
        <v>11</v>
      </c>
      <c r="H640">
        <v>1986</v>
      </c>
      <c r="I640" s="2">
        <v>109713132</v>
      </c>
      <c r="J640" s="2">
        <v>109713132</v>
      </c>
      <c r="L640" s="2">
        <v>16881888</v>
      </c>
      <c r="N640" t="s">
        <v>12960</v>
      </c>
    </row>
    <row r="641" spans="1:14" x14ac:dyDescent="0.25">
      <c r="A641">
        <v>640</v>
      </c>
      <c r="B641">
        <v>2005</v>
      </c>
      <c r="C641" s="1" t="s">
        <v>35131</v>
      </c>
      <c r="D641" t="s">
        <v>35132</v>
      </c>
      <c r="E641" t="s">
        <v>68</v>
      </c>
      <c r="F641">
        <v>19</v>
      </c>
      <c r="G641">
        <v>8</v>
      </c>
      <c r="H641">
        <v>2005</v>
      </c>
      <c r="I641" s="2">
        <v>177378645</v>
      </c>
      <c r="J641" s="2">
        <v>109449237</v>
      </c>
      <c r="K641" s="2">
        <v>67929408</v>
      </c>
      <c r="L641" s="2">
        <v>21422815</v>
      </c>
      <c r="M641" s="2">
        <v>26000000</v>
      </c>
      <c r="N641" t="s">
        <v>209</v>
      </c>
    </row>
    <row r="642" spans="1:14" x14ac:dyDescent="0.25">
      <c r="A642">
        <v>641</v>
      </c>
      <c r="B642">
        <v>1988</v>
      </c>
      <c r="C642" s="1" t="s">
        <v>35129</v>
      </c>
      <c r="D642" t="s">
        <v>35130</v>
      </c>
      <c r="E642" t="s">
        <v>16</v>
      </c>
      <c r="F642">
        <v>25</v>
      </c>
      <c r="G642">
        <v>5</v>
      </c>
      <c r="H642">
        <v>1988</v>
      </c>
      <c r="I642" s="2">
        <v>239606210</v>
      </c>
      <c r="J642" s="2">
        <v>109306210</v>
      </c>
      <c r="K642" s="2">
        <v>130300000</v>
      </c>
      <c r="L642" s="2">
        <v>24462976</v>
      </c>
      <c r="N642" t="s">
        <v>2961</v>
      </c>
    </row>
    <row r="643" spans="1:14" x14ac:dyDescent="0.25">
      <c r="A643">
        <v>642</v>
      </c>
      <c r="B643">
        <v>2009</v>
      </c>
      <c r="C643" s="1" t="s">
        <v>35127</v>
      </c>
      <c r="D643" t="s">
        <v>35128</v>
      </c>
      <c r="E643" t="s">
        <v>68</v>
      </c>
      <c r="F643">
        <v>8</v>
      </c>
      <c r="G643">
        <v>10</v>
      </c>
      <c r="H643">
        <v>2009</v>
      </c>
      <c r="I643" s="2">
        <v>171844840</v>
      </c>
      <c r="J643" s="2">
        <v>109204945</v>
      </c>
      <c r="K643" s="2">
        <v>62639895</v>
      </c>
      <c r="L643" s="2">
        <v>34286740</v>
      </c>
      <c r="M643" s="2">
        <v>70000000</v>
      </c>
      <c r="N643" t="s">
        <v>88</v>
      </c>
    </row>
    <row r="644" spans="1:14" x14ac:dyDescent="0.25">
      <c r="A644">
        <v>643</v>
      </c>
      <c r="B644">
        <v>1975</v>
      </c>
      <c r="C644" s="1" t="s">
        <v>35125</v>
      </c>
      <c r="D644" t="s">
        <v>35126</v>
      </c>
      <c r="E644" t="s">
        <v>5745</v>
      </c>
      <c r="F644">
        <v>20</v>
      </c>
      <c r="G644">
        <v>11</v>
      </c>
      <c r="H644">
        <v>1975</v>
      </c>
      <c r="I644" s="2">
        <v>108997629</v>
      </c>
      <c r="J644" s="2">
        <v>108981275</v>
      </c>
      <c r="K644" s="2">
        <v>16354</v>
      </c>
      <c r="M644" s="2">
        <v>3000000</v>
      </c>
      <c r="N644" t="s">
        <v>133</v>
      </c>
    </row>
    <row r="645" spans="1:14" x14ac:dyDescent="0.25">
      <c r="A645">
        <v>644</v>
      </c>
      <c r="B645">
        <v>1996</v>
      </c>
      <c r="C645" s="1" t="s">
        <v>35123</v>
      </c>
      <c r="D645" t="s">
        <v>35124</v>
      </c>
      <c r="E645" t="s">
        <v>24</v>
      </c>
      <c r="F645">
        <v>24</v>
      </c>
      <c r="G645">
        <v>7</v>
      </c>
      <c r="H645">
        <v>1996</v>
      </c>
      <c r="I645" s="2">
        <v>152266007</v>
      </c>
      <c r="J645" s="2">
        <v>108766007</v>
      </c>
      <c r="K645" s="2">
        <v>43500000</v>
      </c>
      <c r="L645" s="2">
        <v>14823159</v>
      </c>
      <c r="N645" t="s">
        <v>292</v>
      </c>
    </row>
    <row r="646" spans="1:14" x14ac:dyDescent="0.25">
      <c r="A646">
        <v>645</v>
      </c>
      <c r="B646">
        <v>2001</v>
      </c>
      <c r="C646" s="1" t="s">
        <v>35121</v>
      </c>
      <c r="D646" t="s">
        <v>35122</v>
      </c>
      <c r="E646" t="s">
        <v>8748</v>
      </c>
      <c r="F646">
        <v>28</v>
      </c>
      <c r="G646">
        <v>12</v>
      </c>
      <c r="H646">
        <v>2001</v>
      </c>
      <c r="I646" s="2">
        <v>172989651</v>
      </c>
      <c r="J646" s="2">
        <v>108638745</v>
      </c>
      <c r="K646" s="2">
        <v>64350906</v>
      </c>
      <c r="L646" s="2">
        <v>179823</v>
      </c>
      <c r="M646" s="2">
        <v>92000000</v>
      </c>
      <c r="N646" t="s">
        <v>462</v>
      </c>
    </row>
    <row r="647" spans="1:14" x14ac:dyDescent="0.25">
      <c r="A647">
        <v>646</v>
      </c>
      <c r="B647">
        <v>1983</v>
      </c>
      <c r="C647" s="1" t="s">
        <v>35119</v>
      </c>
      <c r="D647" t="s">
        <v>35120</v>
      </c>
      <c r="E647" t="s">
        <v>16</v>
      </c>
      <c r="F647">
        <v>23</v>
      </c>
      <c r="G647">
        <v>11</v>
      </c>
      <c r="H647">
        <v>1983</v>
      </c>
      <c r="I647" s="2">
        <v>108423489</v>
      </c>
      <c r="J647" s="2">
        <v>108423489</v>
      </c>
      <c r="L647" s="2">
        <v>3498813</v>
      </c>
      <c r="M647" s="2">
        <v>8000000</v>
      </c>
      <c r="N647" t="s">
        <v>124</v>
      </c>
    </row>
    <row r="648" spans="1:14" x14ac:dyDescent="0.25">
      <c r="A648">
        <v>647</v>
      </c>
      <c r="B648">
        <v>1995</v>
      </c>
      <c r="C648" s="1" t="s">
        <v>35117</v>
      </c>
      <c r="D648" t="s">
        <v>35118</v>
      </c>
      <c r="E648" t="s">
        <v>24</v>
      </c>
      <c r="F648">
        <v>10</v>
      </c>
      <c r="G648">
        <v>11</v>
      </c>
      <c r="H648">
        <v>1995</v>
      </c>
      <c r="I648" s="2">
        <v>212385533</v>
      </c>
      <c r="J648" s="2">
        <v>108385533</v>
      </c>
      <c r="K648" s="2">
        <v>104000000</v>
      </c>
      <c r="L648" s="2">
        <v>37804076</v>
      </c>
      <c r="N648" t="s">
        <v>30919</v>
      </c>
    </row>
    <row r="649" spans="1:14" x14ac:dyDescent="0.25">
      <c r="A649">
        <v>648</v>
      </c>
      <c r="B649">
        <v>2019</v>
      </c>
      <c r="C649" s="1" t="s">
        <v>35115</v>
      </c>
      <c r="D649" t="s">
        <v>35116</v>
      </c>
      <c r="E649" t="s">
        <v>57</v>
      </c>
      <c r="F649">
        <v>10</v>
      </c>
      <c r="G649">
        <v>1</v>
      </c>
      <c r="H649">
        <v>2019</v>
      </c>
      <c r="I649" s="2">
        <v>125852517</v>
      </c>
      <c r="J649" s="2">
        <v>108252517</v>
      </c>
      <c r="K649" s="2">
        <v>17600000</v>
      </c>
      <c r="L649" s="2">
        <v>20355000</v>
      </c>
      <c r="M649" s="2">
        <v>37500000</v>
      </c>
      <c r="N649" t="s">
        <v>124</v>
      </c>
    </row>
    <row r="650" spans="1:14" x14ac:dyDescent="0.25">
      <c r="A650">
        <v>649</v>
      </c>
      <c r="B650">
        <v>2001</v>
      </c>
      <c r="C650" s="1" t="s">
        <v>35113</v>
      </c>
      <c r="D650" t="s">
        <v>35114</v>
      </c>
      <c r="E650" t="s">
        <v>28</v>
      </c>
      <c r="F650">
        <v>3</v>
      </c>
      <c r="G650">
        <v>8</v>
      </c>
      <c r="H650">
        <v>2001</v>
      </c>
      <c r="I650" s="2">
        <v>165335153</v>
      </c>
      <c r="J650" s="2">
        <v>108248956</v>
      </c>
      <c r="K650" s="2">
        <v>57086197</v>
      </c>
      <c r="L650" s="2">
        <v>22862269</v>
      </c>
      <c r="M650" s="2">
        <v>26000000</v>
      </c>
      <c r="N650" t="s">
        <v>1232</v>
      </c>
    </row>
    <row r="651" spans="1:14" x14ac:dyDescent="0.25">
      <c r="A651">
        <v>650</v>
      </c>
      <c r="B651">
        <v>1981</v>
      </c>
      <c r="C651" s="1" t="s">
        <v>35111</v>
      </c>
      <c r="D651" t="s">
        <v>35112</v>
      </c>
      <c r="E651" t="s">
        <v>24</v>
      </c>
      <c r="F651">
        <v>19</v>
      </c>
      <c r="G651">
        <v>6</v>
      </c>
      <c r="H651">
        <v>1981</v>
      </c>
      <c r="I651" s="2">
        <v>108185706</v>
      </c>
      <c r="J651" s="2">
        <v>108185706</v>
      </c>
      <c r="L651" s="2">
        <v>14100523</v>
      </c>
      <c r="M651" s="2">
        <v>54000000</v>
      </c>
      <c r="N651" t="s">
        <v>1558</v>
      </c>
    </row>
    <row r="652" spans="1:14" x14ac:dyDescent="0.25">
      <c r="A652">
        <v>651</v>
      </c>
      <c r="B652">
        <v>2011</v>
      </c>
      <c r="C652" s="1" t="s">
        <v>35109</v>
      </c>
      <c r="D652" t="s">
        <v>35110</v>
      </c>
      <c r="E652" t="s">
        <v>68</v>
      </c>
      <c r="F652">
        <v>30</v>
      </c>
      <c r="G652">
        <v>3</v>
      </c>
      <c r="H652">
        <v>2011</v>
      </c>
      <c r="I652" s="2">
        <v>183953723</v>
      </c>
      <c r="J652" s="2">
        <v>108085305</v>
      </c>
      <c r="K652" s="2">
        <v>75868418</v>
      </c>
      <c r="L652" s="2">
        <v>37543710</v>
      </c>
      <c r="M652" s="2">
        <v>63000000</v>
      </c>
      <c r="N652" t="s">
        <v>69</v>
      </c>
    </row>
    <row r="653" spans="1:14" x14ac:dyDescent="0.25">
      <c r="A653">
        <v>652</v>
      </c>
      <c r="B653">
        <v>1994</v>
      </c>
      <c r="C653" s="1" t="s">
        <v>35107</v>
      </c>
      <c r="D653" t="s">
        <v>35108</v>
      </c>
      <c r="E653" t="s">
        <v>1506</v>
      </c>
      <c r="F653">
        <v>14</v>
      </c>
      <c r="G653">
        <v>10</v>
      </c>
      <c r="H653">
        <v>1994</v>
      </c>
      <c r="I653" s="2">
        <v>214179088</v>
      </c>
      <c r="J653" s="2">
        <v>107928762</v>
      </c>
      <c r="K653" s="2">
        <v>106250326</v>
      </c>
      <c r="L653" s="2">
        <v>9311882</v>
      </c>
      <c r="M653" s="2">
        <v>8000000</v>
      </c>
      <c r="N653" t="s">
        <v>65</v>
      </c>
    </row>
    <row r="654" spans="1:14" x14ac:dyDescent="0.25">
      <c r="A654">
        <v>653</v>
      </c>
      <c r="B654">
        <v>2009</v>
      </c>
      <c r="C654" s="1" t="s">
        <v>35105</v>
      </c>
      <c r="D654" t="s">
        <v>35106</v>
      </c>
      <c r="E654" t="s">
        <v>16</v>
      </c>
      <c r="F654">
        <v>25</v>
      </c>
      <c r="G654">
        <v>9</v>
      </c>
      <c r="H654">
        <v>2009</v>
      </c>
      <c r="I654" s="2">
        <v>193355800</v>
      </c>
      <c r="J654" s="2">
        <v>107918810</v>
      </c>
      <c r="K654" s="2">
        <v>85436990</v>
      </c>
      <c r="L654" s="2">
        <v>77873</v>
      </c>
      <c r="M654" s="2">
        <v>15000</v>
      </c>
      <c r="N654" t="s">
        <v>896</v>
      </c>
    </row>
    <row r="655" spans="1:14" x14ac:dyDescent="0.25">
      <c r="A655">
        <v>654</v>
      </c>
      <c r="B655">
        <v>2017</v>
      </c>
      <c r="C655" s="1" t="s">
        <v>35103</v>
      </c>
      <c r="D655" t="s">
        <v>35104</v>
      </c>
      <c r="E655" t="s">
        <v>91</v>
      </c>
      <c r="F655">
        <v>28</v>
      </c>
      <c r="G655">
        <v>6</v>
      </c>
      <c r="H655">
        <v>2017</v>
      </c>
      <c r="I655" s="2">
        <v>226945087</v>
      </c>
      <c r="J655" s="2">
        <v>107825862</v>
      </c>
      <c r="K655" s="2">
        <v>119119225</v>
      </c>
      <c r="L655" s="2">
        <v>20553320</v>
      </c>
      <c r="M655" s="2">
        <v>34000000</v>
      </c>
      <c r="N655" t="s">
        <v>14675</v>
      </c>
    </row>
    <row r="656" spans="1:14" x14ac:dyDescent="0.25">
      <c r="A656">
        <v>655</v>
      </c>
      <c r="B656">
        <v>1992</v>
      </c>
      <c r="C656" s="1" t="s">
        <v>35101</v>
      </c>
      <c r="D656" t="s">
        <v>35102</v>
      </c>
      <c r="E656" t="s">
        <v>78</v>
      </c>
      <c r="F656">
        <v>1</v>
      </c>
      <c r="G656">
        <v>7</v>
      </c>
      <c r="H656">
        <v>1992</v>
      </c>
      <c r="I656" s="2">
        <v>132440069</v>
      </c>
      <c r="J656" s="2">
        <v>107533928</v>
      </c>
      <c r="K656" s="2">
        <v>24906141</v>
      </c>
      <c r="L656" s="2">
        <v>13739456</v>
      </c>
      <c r="M656" s="2">
        <v>40000000</v>
      </c>
      <c r="N656" t="s">
        <v>1360</v>
      </c>
    </row>
    <row r="657" spans="1:14" x14ac:dyDescent="0.25">
      <c r="A657">
        <v>656</v>
      </c>
      <c r="B657">
        <v>2013</v>
      </c>
      <c r="C657" s="1" t="s">
        <v>35098</v>
      </c>
      <c r="D657" t="s">
        <v>35099</v>
      </c>
      <c r="E657" t="s">
        <v>20</v>
      </c>
      <c r="F657">
        <v>16</v>
      </c>
      <c r="G657">
        <v>5</v>
      </c>
      <c r="H657">
        <v>2013</v>
      </c>
      <c r="I657" s="2">
        <v>268426634</v>
      </c>
      <c r="J657" s="2">
        <v>107518682</v>
      </c>
      <c r="K657" s="2">
        <v>160907952</v>
      </c>
      <c r="L657" s="2">
        <v>33531068</v>
      </c>
      <c r="M657" s="2">
        <v>100000000</v>
      </c>
      <c r="N657" t="s">
        <v>35100</v>
      </c>
    </row>
    <row r="658" spans="1:14" x14ac:dyDescent="0.25">
      <c r="A658">
        <v>657</v>
      </c>
      <c r="B658">
        <v>2009</v>
      </c>
      <c r="C658" s="1" t="s">
        <v>35096</v>
      </c>
      <c r="D658" t="s">
        <v>35097</v>
      </c>
      <c r="E658" t="s">
        <v>24</v>
      </c>
      <c r="F658">
        <v>4</v>
      </c>
      <c r="G658">
        <v>3</v>
      </c>
      <c r="H658">
        <v>2009</v>
      </c>
      <c r="I658" s="2">
        <v>185258983</v>
      </c>
      <c r="J658" s="2">
        <v>107509799</v>
      </c>
      <c r="K658" s="2">
        <v>77749184</v>
      </c>
      <c r="L658" s="2">
        <v>55214334</v>
      </c>
      <c r="M658" s="2">
        <v>130000000</v>
      </c>
      <c r="N658" t="s">
        <v>30559</v>
      </c>
    </row>
    <row r="659" spans="1:14" x14ac:dyDescent="0.25">
      <c r="A659">
        <v>658</v>
      </c>
      <c r="B659">
        <v>2016</v>
      </c>
      <c r="C659" s="1" t="s">
        <v>35093</v>
      </c>
      <c r="D659" t="s">
        <v>35094</v>
      </c>
      <c r="E659" t="s">
        <v>78</v>
      </c>
      <c r="F659">
        <v>11</v>
      </c>
      <c r="G659">
        <v>5</v>
      </c>
      <c r="H659">
        <v>2016</v>
      </c>
      <c r="I659" s="2">
        <v>352333929</v>
      </c>
      <c r="J659" s="2">
        <v>107509366</v>
      </c>
      <c r="K659" s="2">
        <v>244824563</v>
      </c>
      <c r="L659" s="2">
        <v>38155177</v>
      </c>
      <c r="M659" s="2">
        <v>73000000</v>
      </c>
      <c r="N659" t="s">
        <v>35095</v>
      </c>
    </row>
    <row r="660" spans="1:14" x14ac:dyDescent="0.25">
      <c r="A660">
        <v>659</v>
      </c>
      <c r="B660">
        <v>1997</v>
      </c>
      <c r="C660" s="1" t="s">
        <v>35091</v>
      </c>
      <c r="D660" t="s">
        <v>35092</v>
      </c>
      <c r="E660" t="s">
        <v>24</v>
      </c>
      <c r="F660">
        <v>20</v>
      </c>
      <c r="G660">
        <v>6</v>
      </c>
      <c r="H660">
        <v>1997</v>
      </c>
      <c r="I660" s="2">
        <v>238235915</v>
      </c>
      <c r="J660" s="2">
        <v>107353792</v>
      </c>
      <c r="K660" s="2">
        <v>130882123</v>
      </c>
      <c r="L660" s="2">
        <v>42872605</v>
      </c>
      <c r="M660" s="2">
        <v>125000000</v>
      </c>
      <c r="N660" t="s">
        <v>11507</v>
      </c>
    </row>
    <row r="661" spans="1:14" x14ac:dyDescent="0.25">
      <c r="A661">
        <v>660</v>
      </c>
      <c r="B661">
        <v>2013</v>
      </c>
      <c r="C661" s="1" t="s">
        <v>35089</v>
      </c>
      <c r="D661" t="s">
        <v>35090</v>
      </c>
      <c r="E661" t="s">
        <v>78</v>
      </c>
      <c r="F661">
        <v>11</v>
      </c>
      <c r="G661">
        <v>10</v>
      </c>
      <c r="H661">
        <v>2013</v>
      </c>
      <c r="I661" s="2">
        <v>218791811</v>
      </c>
      <c r="J661" s="2">
        <v>107100855</v>
      </c>
      <c r="K661" s="2">
        <v>111690956</v>
      </c>
      <c r="L661" s="2">
        <v>25718314</v>
      </c>
      <c r="M661" s="2">
        <v>55000000</v>
      </c>
      <c r="N661" t="s">
        <v>158</v>
      </c>
    </row>
    <row r="662" spans="1:14" x14ac:dyDescent="0.25">
      <c r="A662">
        <v>661</v>
      </c>
      <c r="B662">
        <v>2010</v>
      </c>
      <c r="C662" s="1" t="s">
        <v>35087</v>
      </c>
      <c r="D662" t="s">
        <v>35088</v>
      </c>
      <c r="E662" t="s">
        <v>4860</v>
      </c>
      <c r="F662">
        <v>3</v>
      </c>
      <c r="G662">
        <v>12</v>
      </c>
      <c r="H662">
        <v>2010</v>
      </c>
      <c r="I662" s="2">
        <v>329398046</v>
      </c>
      <c r="J662" s="2">
        <v>106954678</v>
      </c>
      <c r="K662" s="2">
        <v>222443368</v>
      </c>
      <c r="L662" s="2">
        <v>1443809</v>
      </c>
      <c r="M662" s="2">
        <v>13000000</v>
      </c>
      <c r="N662" t="s">
        <v>32</v>
      </c>
    </row>
    <row r="663" spans="1:14" x14ac:dyDescent="0.25">
      <c r="A663">
        <v>662</v>
      </c>
      <c r="B663">
        <v>1999</v>
      </c>
      <c r="C663" s="1" t="s">
        <v>35085</v>
      </c>
      <c r="D663" t="s">
        <v>35086</v>
      </c>
      <c r="E663" t="s">
        <v>24</v>
      </c>
      <c r="F663">
        <v>5</v>
      </c>
      <c r="G663">
        <v>3</v>
      </c>
      <c r="H663">
        <v>1999</v>
      </c>
      <c r="I663" s="2">
        <v>176885658</v>
      </c>
      <c r="J663" s="2">
        <v>106885658</v>
      </c>
      <c r="K663" s="2">
        <v>70000000</v>
      </c>
      <c r="L663" s="2">
        <v>18383507</v>
      </c>
      <c r="M663" s="2">
        <v>80000000</v>
      </c>
      <c r="N663" t="s">
        <v>120</v>
      </c>
    </row>
    <row r="664" spans="1:14" x14ac:dyDescent="0.25">
      <c r="A664">
        <v>663</v>
      </c>
      <c r="B664">
        <v>2000</v>
      </c>
      <c r="C664" s="1" t="s">
        <v>35083</v>
      </c>
      <c r="D664" t="s">
        <v>35084</v>
      </c>
      <c r="E664" t="s">
        <v>11408</v>
      </c>
      <c r="F664">
        <v>23</v>
      </c>
      <c r="G664">
        <v>6</v>
      </c>
      <c r="H664">
        <v>2000</v>
      </c>
      <c r="I664" s="2">
        <v>224834564</v>
      </c>
      <c r="J664" s="2">
        <v>106834564</v>
      </c>
      <c r="K664" s="2">
        <v>118000000</v>
      </c>
      <c r="L664" s="2">
        <v>17506162</v>
      </c>
      <c r="M664" s="2">
        <v>45000000</v>
      </c>
      <c r="N664" t="s">
        <v>34181</v>
      </c>
    </row>
    <row r="665" spans="1:14" x14ac:dyDescent="0.25">
      <c r="A665">
        <v>664</v>
      </c>
      <c r="B665">
        <v>2000</v>
      </c>
      <c r="C665" s="1" t="s">
        <v>35081</v>
      </c>
      <c r="D665" t="s">
        <v>35082</v>
      </c>
      <c r="E665" t="s">
        <v>24</v>
      </c>
      <c r="F665">
        <v>22</v>
      </c>
      <c r="G665">
        <v>12</v>
      </c>
      <c r="H665">
        <v>2000</v>
      </c>
      <c r="I665" s="2">
        <v>212742720</v>
      </c>
      <c r="J665" s="2">
        <v>106807667</v>
      </c>
      <c r="K665" s="2">
        <v>105935053</v>
      </c>
      <c r="L665" s="2">
        <v>10046534</v>
      </c>
      <c r="M665" s="2">
        <v>45000000</v>
      </c>
      <c r="N665" t="s">
        <v>6400</v>
      </c>
    </row>
    <row r="666" spans="1:14" x14ac:dyDescent="0.25">
      <c r="A666">
        <v>665</v>
      </c>
      <c r="B666">
        <v>1993</v>
      </c>
      <c r="C666" s="1" t="s">
        <v>35079</v>
      </c>
      <c r="D666" t="s">
        <v>35080</v>
      </c>
      <c r="E666" t="s">
        <v>16</v>
      </c>
      <c r="F666">
        <v>9</v>
      </c>
      <c r="G666">
        <v>4</v>
      </c>
      <c r="H666">
        <v>1993</v>
      </c>
      <c r="I666" s="2">
        <v>266614059</v>
      </c>
      <c r="J666" s="2">
        <v>106614059</v>
      </c>
      <c r="K666" s="2">
        <v>160000000</v>
      </c>
      <c r="L666" s="2">
        <v>18387632</v>
      </c>
      <c r="N666" t="s">
        <v>17</v>
      </c>
    </row>
    <row r="667" spans="1:14" x14ac:dyDescent="0.25">
      <c r="A667">
        <v>666</v>
      </c>
      <c r="B667">
        <v>1989</v>
      </c>
      <c r="C667" s="1" t="s">
        <v>35077</v>
      </c>
      <c r="D667" t="s">
        <v>35078</v>
      </c>
      <c r="E667" t="s">
        <v>24</v>
      </c>
      <c r="F667">
        <v>15</v>
      </c>
      <c r="G667">
        <v>12</v>
      </c>
      <c r="H667">
        <v>1989</v>
      </c>
      <c r="I667" s="2">
        <v>145793296</v>
      </c>
      <c r="J667" s="2">
        <v>106593296</v>
      </c>
      <c r="K667" s="2">
        <v>39200000</v>
      </c>
      <c r="L667" s="2">
        <v>73745</v>
      </c>
      <c r="N667" t="s">
        <v>133</v>
      </c>
    </row>
    <row r="668" spans="1:14" x14ac:dyDescent="0.25">
      <c r="A668">
        <v>667</v>
      </c>
      <c r="B668">
        <v>2014</v>
      </c>
      <c r="C668" s="1" t="s">
        <v>35075</v>
      </c>
      <c r="D668" t="s">
        <v>35076</v>
      </c>
      <c r="E668" t="s">
        <v>24</v>
      </c>
      <c r="F668">
        <v>5</v>
      </c>
      <c r="G668">
        <v>3</v>
      </c>
      <c r="H668">
        <v>2014</v>
      </c>
      <c r="I668" s="2">
        <v>337580051</v>
      </c>
      <c r="J668" s="2">
        <v>106580051</v>
      </c>
      <c r="K668" s="2">
        <v>231000000</v>
      </c>
      <c r="L668" s="2">
        <v>45038460</v>
      </c>
      <c r="M668" s="2">
        <v>110000000</v>
      </c>
      <c r="N668" t="s">
        <v>85</v>
      </c>
    </row>
    <row r="669" spans="1:14" x14ac:dyDescent="0.25">
      <c r="A669">
        <v>668</v>
      </c>
      <c r="B669">
        <v>1995</v>
      </c>
      <c r="C669" s="1" t="s">
        <v>35073</v>
      </c>
      <c r="D669" t="s">
        <v>35074</v>
      </c>
      <c r="E669" t="s">
        <v>72</v>
      </c>
      <c r="F669">
        <v>17</v>
      </c>
      <c r="G669">
        <v>11</v>
      </c>
      <c r="H669">
        <v>1995</v>
      </c>
      <c r="I669" s="2">
        <v>352194034</v>
      </c>
      <c r="J669" s="2">
        <v>106429941</v>
      </c>
      <c r="K669" s="2">
        <v>245764093</v>
      </c>
      <c r="L669" s="2">
        <v>26205007</v>
      </c>
      <c r="N669" t="s">
        <v>4356</v>
      </c>
    </row>
    <row r="670" spans="1:14" x14ac:dyDescent="0.25">
      <c r="A670">
        <v>669</v>
      </c>
      <c r="B670">
        <v>1970</v>
      </c>
      <c r="C670" s="1" t="s">
        <v>35071</v>
      </c>
      <c r="D670" t="s">
        <v>35072</v>
      </c>
      <c r="E670" t="s">
        <v>16</v>
      </c>
      <c r="F670">
        <v>16</v>
      </c>
      <c r="G670">
        <v>12</v>
      </c>
      <c r="H670">
        <v>1970</v>
      </c>
      <c r="I670" s="2">
        <v>106397186</v>
      </c>
      <c r="J670" s="2">
        <v>106397186</v>
      </c>
      <c r="N670" t="s">
        <v>17</v>
      </c>
    </row>
    <row r="671" spans="1:14" x14ac:dyDescent="0.25">
      <c r="A671">
        <v>670</v>
      </c>
      <c r="B671">
        <v>1979</v>
      </c>
      <c r="C671" s="1" t="s">
        <v>35069</v>
      </c>
      <c r="D671" t="s">
        <v>35070</v>
      </c>
      <c r="E671" t="s">
        <v>61</v>
      </c>
      <c r="F671">
        <v>19</v>
      </c>
      <c r="G671">
        <v>12</v>
      </c>
      <c r="H671">
        <v>1979</v>
      </c>
      <c r="I671" s="2">
        <v>106260000</v>
      </c>
      <c r="J671" s="2">
        <v>106260000</v>
      </c>
      <c r="N671" t="s">
        <v>133</v>
      </c>
    </row>
    <row r="672" spans="1:14" x14ac:dyDescent="0.25">
      <c r="A672">
        <v>671</v>
      </c>
      <c r="B672">
        <v>2003</v>
      </c>
      <c r="C672" s="1" t="s">
        <v>35067</v>
      </c>
      <c r="D672" t="s">
        <v>35068</v>
      </c>
      <c r="E672" t="s">
        <v>16</v>
      </c>
      <c r="F672">
        <v>30</v>
      </c>
      <c r="G672">
        <v>5</v>
      </c>
      <c r="H672">
        <v>2003</v>
      </c>
      <c r="I672" s="2">
        <v>176070171</v>
      </c>
      <c r="J672" s="2">
        <v>106128601</v>
      </c>
      <c r="K672" s="2">
        <v>69941570</v>
      </c>
      <c r="L672" s="2">
        <v>19457944</v>
      </c>
      <c r="M672" s="2">
        <v>60000000</v>
      </c>
      <c r="N672" t="s">
        <v>51</v>
      </c>
    </row>
    <row r="673" spans="1:14" x14ac:dyDescent="0.25">
      <c r="A673">
        <v>672</v>
      </c>
      <c r="B673">
        <v>2003</v>
      </c>
      <c r="C673" s="1" t="s">
        <v>35065</v>
      </c>
      <c r="D673" t="s">
        <v>35066</v>
      </c>
      <c r="E673" t="s">
        <v>16</v>
      </c>
      <c r="F673">
        <v>7</v>
      </c>
      <c r="G673">
        <v>2</v>
      </c>
      <c r="H673">
        <v>2003</v>
      </c>
      <c r="I673" s="2">
        <v>177371441</v>
      </c>
      <c r="J673" s="2">
        <v>105813373</v>
      </c>
      <c r="K673" s="2">
        <v>71558068</v>
      </c>
      <c r="L673" s="2">
        <v>23774850</v>
      </c>
      <c r="N673" t="s">
        <v>209</v>
      </c>
    </row>
    <row r="674" spans="1:14" x14ac:dyDescent="0.25">
      <c r="A674">
        <v>673</v>
      </c>
      <c r="B674">
        <v>2019</v>
      </c>
      <c r="C674" s="1" t="s">
        <v>35063</v>
      </c>
      <c r="D674" t="s">
        <v>35064</v>
      </c>
      <c r="E674" t="s">
        <v>24</v>
      </c>
      <c r="F674">
        <v>6</v>
      </c>
      <c r="G674">
        <v>2</v>
      </c>
      <c r="H674">
        <v>2019</v>
      </c>
      <c r="I674" s="2">
        <v>191306508</v>
      </c>
      <c r="J674" s="2">
        <v>105806508</v>
      </c>
      <c r="K674" s="2">
        <v>85500000</v>
      </c>
      <c r="L674" s="2">
        <v>34115335</v>
      </c>
      <c r="N674" t="s">
        <v>18933</v>
      </c>
    </row>
    <row r="675" spans="1:14" x14ac:dyDescent="0.25">
      <c r="A675">
        <v>674</v>
      </c>
      <c r="B675">
        <v>1996</v>
      </c>
      <c r="C675" s="1" t="s">
        <v>35061</v>
      </c>
      <c r="D675" t="s">
        <v>35062</v>
      </c>
      <c r="E675" t="s">
        <v>16</v>
      </c>
      <c r="F675">
        <v>20</v>
      </c>
      <c r="G675">
        <v>9</v>
      </c>
      <c r="H675">
        <v>1996</v>
      </c>
      <c r="I675" s="2">
        <v>181489203</v>
      </c>
      <c r="J675" s="2">
        <v>105489203</v>
      </c>
      <c r="K675" s="2">
        <v>76000000</v>
      </c>
      <c r="L675" s="2">
        <v>18913411</v>
      </c>
      <c r="N675" t="s">
        <v>88</v>
      </c>
    </row>
    <row r="676" spans="1:14" x14ac:dyDescent="0.25">
      <c r="A676">
        <v>675</v>
      </c>
      <c r="B676">
        <v>2010</v>
      </c>
      <c r="C676" s="1" t="s">
        <v>31001</v>
      </c>
      <c r="D676" t="s">
        <v>35060</v>
      </c>
      <c r="E676" t="s">
        <v>68</v>
      </c>
      <c r="F676">
        <v>12</v>
      </c>
      <c r="G676">
        <v>5</v>
      </c>
      <c r="H676">
        <v>2010</v>
      </c>
      <c r="I676" s="2">
        <v>321669741</v>
      </c>
      <c r="J676" s="2">
        <v>105269730</v>
      </c>
      <c r="K676" s="2">
        <v>216400011</v>
      </c>
      <c r="L676" s="2">
        <v>36063385</v>
      </c>
      <c r="M676" s="2">
        <v>200000000</v>
      </c>
      <c r="N676" t="s">
        <v>8867</v>
      </c>
    </row>
    <row r="677" spans="1:14" x14ac:dyDescent="0.25">
      <c r="A677">
        <v>676</v>
      </c>
      <c r="B677">
        <v>1994</v>
      </c>
      <c r="C677" s="1" t="s">
        <v>35058</v>
      </c>
      <c r="D677" t="s">
        <v>35059</v>
      </c>
      <c r="E677" t="s">
        <v>24</v>
      </c>
      <c r="F677">
        <v>11</v>
      </c>
      <c r="G677">
        <v>11</v>
      </c>
      <c r="H677">
        <v>1994</v>
      </c>
      <c r="I677" s="2">
        <v>223664608</v>
      </c>
      <c r="J677" s="2">
        <v>105264608</v>
      </c>
      <c r="K677" s="2">
        <v>118400000</v>
      </c>
      <c r="L677" s="2">
        <v>36389705</v>
      </c>
      <c r="M677" s="2">
        <v>60000000</v>
      </c>
      <c r="N677" t="s">
        <v>1261</v>
      </c>
    </row>
    <row r="678" spans="1:14" x14ac:dyDescent="0.25">
      <c r="A678">
        <v>677</v>
      </c>
      <c r="B678">
        <v>1997</v>
      </c>
      <c r="C678" s="1" t="s">
        <v>35056</v>
      </c>
      <c r="D678" t="s">
        <v>35057</v>
      </c>
      <c r="E678" t="s">
        <v>28</v>
      </c>
      <c r="F678">
        <v>18</v>
      </c>
      <c r="G678">
        <v>7</v>
      </c>
      <c r="H678">
        <v>1997</v>
      </c>
      <c r="I678" s="2">
        <v>174463257</v>
      </c>
      <c r="J678" s="2">
        <v>105263257</v>
      </c>
      <c r="K678" s="2">
        <v>69200000</v>
      </c>
      <c r="L678" s="2">
        <v>16540791</v>
      </c>
      <c r="M678" s="2">
        <v>55000000</v>
      </c>
      <c r="N678" t="s">
        <v>30780</v>
      </c>
    </row>
    <row r="679" spans="1:14" x14ac:dyDescent="0.25">
      <c r="A679">
        <v>678</v>
      </c>
      <c r="B679">
        <v>2019</v>
      </c>
      <c r="C679" s="1" t="s">
        <v>35054</v>
      </c>
      <c r="D679" t="s">
        <v>35055</v>
      </c>
      <c r="E679" t="s">
        <v>57</v>
      </c>
      <c r="F679">
        <v>12</v>
      </c>
      <c r="G679">
        <v>9</v>
      </c>
      <c r="H679">
        <v>2019</v>
      </c>
      <c r="I679" s="2">
        <v>157363305</v>
      </c>
      <c r="J679" s="2">
        <v>104963305</v>
      </c>
      <c r="K679" s="2">
        <v>52400000</v>
      </c>
      <c r="L679" s="2">
        <v>33181361</v>
      </c>
      <c r="M679" s="2">
        <v>20000000</v>
      </c>
      <c r="N679" t="s">
        <v>104</v>
      </c>
    </row>
    <row r="680" spans="1:14" x14ac:dyDescent="0.25">
      <c r="A680">
        <v>679</v>
      </c>
      <c r="B680">
        <v>1967</v>
      </c>
      <c r="C680" s="1" t="s">
        <v>35052</v>
      </c>
      <c r="D680" t="s">
        <v>35053</v>
      </c>
      <c r="E680" t="s">
        <v>14953</v>
      </c>
      <c r="F680">
        <v>21</v>
      </c>
      <c r="G680">
        <v>12</v>
      </c>
      <c r="H680">
        <v>1967</v>
      </c>
      <c r="I680" s="2">
        <v>104982118</v>
      </c>
      <c r="J680" s="2">
        <v>104945305</v>
      </c>
      <c r="K680" s="2">
        <v>36813</v>
      </c>
      <c r="N680" t="s">
        <v>38</v>
      </c>
    </row>
    <row r="681" spans="1:14" x14ac:dyDescent="0.25">
      <c r="A681">
        <v>680</v>
      </c>
      <c r="B681">
        <v>2017</v>
      </c>
      <c r="C681" s="1" t="s">
        <v>35050</v>
      </c>
      <c r="D681" t="s">
        <v>35051</v>
      </c>
      <c r="E681" t="s">
        <v>68</v>
      </c>
      <c r="F681">
        <v>21</v>
      </c>
      <c r="G681">
        <v>12</v>
      </c>
      <c r="H681">
        <v>2017</v>
      </c>
      <c r="I681" s="2">
        <v>185400345</v>
      </c>
      <c r="J681" s="2">
        <v>104897530</v>
      </c>
      <c r="K681" s="2">
        <v>80502815</v>
      </c>
      <c r="L681" s="2">
        <v>19928525</v>
      </c>
      <c r="M681" s="2">
        <v>45000000</v>
      </c>
      <c r="N681" t="s">
        <v>3444</v>
      </c>
    </row>
    <row r="682" spans="1:14" x14ac:dyDescent="0.25">
      <c r="A682">
        <v>681</v>
      </c>
      <c r="B682">
        <v>1996</v>
      </c>
      <c r="C682" s="1" t="s">
        <v>35048</v>
      </c>
      <c r="D682" t="s">
        <v>35049</v>
      </c>
      <c r="E682" t="s">
        <v>28</v>
      </c>
      <c r="F682">
        <v>5</v>
      </c>
      <c r="G682">
        <v>7</v>
      </c>
      <c r="H682">
        <v>1996</v>
      </c>
      <c r="I682" s="2">
        <v>152036382</v>
      </c>
      <c r="J682" s="2">
        <v>104636382</v>
      </c>
      <c r="K682" s="2">
        <v>47400000</v>
      </c>
      <c r="L682" s="2">
        <v>16158901</v>
      </c>
      <c r="N682" t="s">
        <v>1890</v>
      </c>
    </row>
    <row r="683" spans="1:14" x14ac:dyDescent="0.25">
      <c r="A683">
        <v>682</v>
      </c>
      <c r="B683">
        <v>2003</v>
      </c>
      <c r="C683" s="1" t="s">
        <v>35046</v>
      </c>
      <c r="D683" t="s">
        <v>35047</v>
      </c>
      <c r="E683" t="s">
        <v>68</v>
      </c>
      <c r="F683">
        <v>1</v>
      </c>
      <c r="G683">
        <v>8</v>
      </c>
      <c r="H683">
        <v>2003</v>
      </c>
      <c r="I683" s="2">
        <v>230990229</v>
      </c>
      <c r="J683" s="2">
        <v>104565114</v>
      </c>
      <c r="K683" s="2">
        <v>126425115</v>
      </c>
      <c r="L683" s="2">
        <v>33369440</v>
      </c>
      <c r="M683" s="2">
        <v>55000000</v>
      </c>
      <c r="N683" t="s">
        <v>88</v>
      </c>
    </row>
    <row r="684" spans="1:14" x14ac:dyDescent="0.25">
      <c r="A684">
        <v>683</v>
      </c>
      <c r="B684">
        <v>2002</v>
      </c>
      <c r="C684" s="1" t="s">
        <v>35044</v>
      </c>
      <c r="D684" t="s">
        <v>35045</v>
      </c>
      <c r="E684" t="s">
        <v>11408</v>
      </c>
      <c r="F684">
        <v>12</v>
      </c>
      <c r="G684">
        <v>7</v>
      </c>
      <c r="H684">
        <v>2002</v>
      </c>
      <c r="I684" s="2">
        <v>181001478</v>
      </c>
      <c r="J684" s="2">
        <v>104454762</v>
      </c>
      <c r="K684" s="2">
        <v>76546716</v>
      </c>
      <c r="L684" s="2">
        <v>22079481</v>
      </c>
      <c r="M684" s="2">
        <v>80000000</v>
      </c>
      <c r="N684" t="s">
        <v>292</v>
      </c>
    </row>
    <row r="685" spans="1:14" x14ac:dyDescent="0.25">
      <c r="A685">
        <v>684</v>
      </c>
      <c r="B685">
        <v>2009</v>
      </c>
      <c r="C685" s="1" t="s">
        <v>35042</v>
      </c>
      <c r="D685" t="s">
        <v>35043</v>
      </c>
      <c r="E685" t="s">
        <v>28</v>
      </c>
      <c r="F685">
        <v>25</v>
      </c>
      <c r="G685">
        <v>11</v>
      </c>
      <c r="H685">
        <v>2009</v>
      </c>
      <c r="I685" s="2">
        <v>267045765</v>
      </c>
      <c r="J685" s="2">
        <v>104400899</v>
      </c>
      <c r="K685" s="2">
        <v>162644866</v>
      </c>
      <c r="L685" s="2">
        <v>786190</v>
      </c>
      <c r="M685" s="2">
        <v>105000000</v>
      </c>
      <c r="N685" t="s">
        <v>27448</v>
      </c>
    </row>
    <row r="686" spans="1:14" x14ac:dyDescent="0.25">
      <c r="A686">
        <v>685</v>
      </c>
      <c r="B686">
        <v>2010</v>
      </c>
      <c r="C686" s="1" t="s">
        <v>35040</v>
      </c>
      <c r="D686" t="s">
        <v>35041</v>
      </c>
      <c r="E686" t="s">
        <v>20</v>
      </c>
      <c r="F686">
        <v>2</v>
      </c>
      <c r="G686">
        <v>12</v>
      </c>
      <c r="H686">
        <v>2010</v>
      </c>
      <c r="I686" s="2">
        <v>415686217</v>
      </c>
      <c r="J686" s="2">
        <v>104386950</v>
      </c>
      <c r="K686" s="2">
        <v>311299267</v>
      </c>
      <c r="L686" s="2">
        <v>24005069</v>
      </c>
      <c r="M686" s="2">
        <v>155000000</v>
      </c>
      <c r="N686" t="s">
        <v>3080</v>
      </c>
    </row>
    <row r="687" spans="1:14" x14ac:dyDescent="0.25">
      <c r="A687">
        <v>686</v>
      </c>
      <c r="B687">
        <v>2003</v>
      </c>
      <c r="C687" s="1" t="s">
        <v>35038</v>
      </c>
      <c r="D687" t="s">
        <v>35039</v>
      </c>
      <c r="E687" t="s">
        <v>8748</v>
      </c>
      <c r="F687">
        <v>9</v>
      </c>
      <c r="G687">
        <v>5</v>
      </c>
      <c r="H687">
        <v>2003</v>
      </c>
      <c r="I687" s="2">
        <v>164433867</v>
      </c>
      <c r="J687" s="2">
        <v>104297061</v>
      </c>
      <c r="K687" s="2">
        <v>60136806</v>
      </c>
      <c r="L687" s="2">
        <v>27623580</v>
      </c>
      <c r="M687" s="2">
        <v>60000000</v>
      </c>
      <c r="N687" t="s">
        <v>589</v>
      </c>
    </row>
    <row r="688" spans="1:14" x14ac:dyDescent="0.25">
      <c r="A688">
        <v>687</v>
      </c>
      <c r="B688">
        <v>2017</v>
      </c>
      <c r="C688" s="1" t="s">
        <v>35036</v>
      </c>
      <c r="D688" t="s">
        <v>35037</v>
      </c>
      <c r="E688" t="s">
        <v>16</v>
      </c>
      <c r="F688">
        <v>9</v>
      </c>
      <c r="G688">
        <v>11</v>
      </c>
      <c r="H688">
        <v>2017</v>
      </c>
      <c r="I688" s="2">
        <v>180613180</v>
      </c>
      <c r="J688" s="2">
        <v>104029443</v>
      </c>
      <c r="K688" s="2">
        <v>76583737</v>
      </c>
      <c r="L688" s="2">
        <v>29651193</v>
      </c>
      <c r="M688" s="2">
        <v>69000000</v>
      </c>
      <c r="N688" t="s">
        <v>88</v>
      </c>
    </row>
    <row r="689" spans="1:14" x14ac:dyDescent="0.25">
      <c r="A689">
        <v>688</v>
      </c>
      <c r="B689">
        <v>2011</v>
      </c>
      <c r="C689" s="1" t="s">
        <v>35034</v>
      </c>
      <c r="D689" t="s">
        <v>35035</v>
      </c>
      <c r="E689" t="s">
        <v>16</v>
      </c>
      <c r="F689">
        <v>19</v>
      </c>
      <c r="G689">
        <v>10</v>
      </c>
      <c r="H689">
        <v>2011</v>
      </c>
      <c r="I689" s="2">
        <v>207039844</v>
      </c>
      <c r="J689" s="2">
        <v>104028807</v>
      </c>
      <c r="K689" s="2">
        <v>103011037</v>
      </c>
      <c r="L689" s="2">
        <v>52568183</v>
      </c>
      <c r="M689" s="2">
        <v>5000000</v>
      </c>
      <c r="N689" t="s">
        <v>896</v>
      </c>
    </row>
    <row r="690" spans="1:14" x14ac:dyDescent="0.25">
      <c r="A690">
        <v>689</v>
      </c>
      <c r="B690">
        <v>2012</v>
      </c>
      <c r="C690" s="1" t="s">
        <v>35032</v>
      </c>
      <c r="D690" t="s">
        <v>35033</v>
      </c>
      <c r="E690" t="s">
        <v>24</v>
      </c>
      <c r="F690">
        <v>19</v>
      </c>
      <c r="G690">
        <v>1</v>
      </c>
      <c r="H690">
        <v>2012</v>
      </c>
      <c r="I690" s="2">
        <v>335260290</v>
      </c>
      <c r="J690" s="2">
        <v>103860290</v>
      </c>
      <c r="K690" s="2">
        <v>231400000</v>
      </c>
      <c r="L690" s="2">
        <v>27335363</v>
      </c>
      <c r="M690" s="2">
        <v>79000000</v>
      </c>
      <c r="N690" t="s">
        <v>27317</v>
      </c>
    </row>
    <row r="691" spans="1:14" x14ac:dyDescent="0.25">
      <c r="A691">
        <v>690</v>
      </c>
      <c r="B691">
        <v>2018</v>
      </c>
      <c r="C691" s="1" t="s">
        <v>35030</v>
      </c>
      <c r="D691" t="s">
        <v>35031</v>
      </c>
      <c r="E691" t="s">
        <v>24</v>
      </c>
      <c r="F691">
        <v>14</v>
      </c>
      <c r="G691">
        <v>12</v>
      </c>
      <c r="H691">
        <v>2018</v>
      </c>
      <c r="I691" s="2">
        <v>174504407</v>
      </c>
      <c r="J691" s="2">
        <v>103804407</v>
      </c>
      <c r="K691" s="2">
        <v>70700000</v>
      </c>
      <c r="L691" s="2">
        <v>17509431</v>
      </c>
      <c r="M691" s="2">
        <v>50000000</v>
      </c>
      <c r="N691" t="s">
        <v>292</v>
      </c>
    </row>
    <row r="692" spans="1:14" x14ac:dyDescent="0.25">
      <c r="A692">
        <v>691</v>
      </c>
      <c r="B692">
        <v>1990</v>
      </c>
      <c r="C692" s="1" t="s">
        <v>35027</v>
      </c>
      <c r="D692" t="s">
        <v>35028</v>
      </c>
      <c r="E692" t="s">
        <v>28</v>
      </c>
      <c r="F692">
        <v>15</v>
      </c>
      <c r="G692">
        <v>6</v>
      </c>
      <c r="H692">
        <v>1990</v>
      </c>
      <c r="I692" s="2">
        <v>162738726</v>
      </c>
      <c r="J692" s="2">
        <v>103738726</v>
      </c>
      <c r="K692" s="2">
        <v>59000000</v>
      </c>
      <c r="L692" s="2">
        <v>22543911</v>
      </c>
      <c r="M692" s="2">
        <v>47000000</v>
      </c>
      <c r="N692" t="s">
        <v>35029</v>
      </c>
    </row>
    <row r="693" spans="1:14" x14ac:dyDescent="0.25">
      <c r="A693">
        <v>692</v>
      </c>
      <c r="B693">
        <v>2012</v>
      </c>
      <c r="C693" s="1" t="s">
        <v>35025</v>
      </c>
      <c r="D693" t="s">
        <v>35026</v>
      </c>
      <c r="E693" t="s">
        <v>22426</v>
      </c>
      <c r="F693">
        <v>21</v>
      </c>
      <c r="G693">
        <v>11</v>
      </c>
      <c r="H693">
        <v>2012</v>
      </c>
      <c r="I693" s="2">
        <v>306941670</v>
      </c>
      <c r="J693" s="2">
        <v>103412758</v>
      </c>
      <c r="K693" s="2">
        <v>203528912</v>
      </c>
      <c r="L693" s="2">
        <v>23773465</v>
      </c>
      <c r="M693" s="2">
        <v>145000000</v>
      </c>
      <c r="N693" t="s">
        <v>14883</v>
      </c>
    </row>
    <row r="694" spans="1:14" x14ac:dyDescent="0.25">
      <c r="A694">
        <v>693</v>
      </c>
      <c r="B694">
        <v>2006</v>
      </c>
      <c r="C694" s="1" t="s">
        <v>35023</v>
      </c>
      <c r="D694" t="s">
        <v>35024</v>
      </c>
      <c r="E694" t="s">
        <v>22426</v>
      </c>
      <c r="F694">
        <v>15</v>
      </c>
      <c r="G694">
        <v>12</v>
      </c>
      <c r="H694">
        <v>2006</v>
      </c>
      <c r="I694" s="2">
        <v>154937680</v>
      </c>
      <c r="J694" s="2">
        <v>103365956</v>
      </c>
      <c r="K694" s="2">
        <v>51571724</v>
      </c>
      <c r="L694" s="2">
        <v>378950</v>
      </c>
      <c r="N694" t="s">
        <v>75</v>
      </c>
    </row>
    <row r="695" spans="1:14" x14ac:dyDescent="0.25">
      <c r="A695">
        <v>694</v>
      </c>
      <c r="B695">
        <v>1980</v>
      </c>
      <c r="C695" s="1" t="s">
        <v>35021</v>
      </c>
      <c r="D695" t="s">
        <v>35022</v>
      </c>
      <c r="E695" t="s">
        <v>20</v>
      </c>
      <c r="F695">
        <v>19</v>
      </c>
      <c r="G695">
        <v>12</v>
      </c>
      <c r="H695">
        <v>1980</v>
      </c>
      <c r="I695" s="2">
        <v>103300143</v>
      </c>
      <c r="J695" s="2">
        <v>103290500</v>
      </c>
      <c r="K695" s="2">
        <v>9643</v>
      </c>
      <c r="L695" s="2">
        <v>3966832</v>
      </c>
      <c r="N695" t="s">
        <v>88</v>
      </c>
    </row>
    <row r="696" spans="1:14" x14ac:dyDescent="0.25">
      <c r="A696">
        <v>695</v>
      </c>
      <c r="B696">
        <v>2016</v>
      </c>
      <c r="C696" s="1" t="s">
        <v>35019</v>
      </c>
      <c r="D696" t="s">
        <v>35020</v>
      </c>
      <c r="E696" t="s">
        <v>20</v>
      </c>
      <c r="F696">
        <v>22</v>
      </c>
      <c r="G696">
        <v>6</v>
      </c>
      <c r="H696">
        <v>2016</v>
      </c>
      <c r="I696" s="2">
        <v>389681935</v>
      </c>
      <c r="J696" s="2">
        <v>103144286</v>
      </c>
      <c r="K696" s="2">
        <v>286537649</v>
      </c>
      <c r="L696" s="2">
        <v>41039944</v>
      </c>
      <c r="M696" s="2">
        <v>165000000</v>
      </c>
      <c r="N696" t="s">
        <v>1558</v>
      </c>
    </row>
    <row r="697" spans="1:14" x14ac:dyDescent="0.25">
      <c r="A697">
        <v>696</v>
      </c>
      <c r="B697">
        <v>2010</v>
      </c>
      <c r="C697" s="1" t="s">
        <v>35017</v>
      </c>
      <c r="D697" t="s">
        <v>35018</v>
      </c>
      <c r="E697" t="s">
        <v>41</v>
      </c>
      <c r="F697">
        <v>12</v>
      </c>
      <c r="G697">
        <v>8</v>
      </c>
      <c r="H697">
        <v>2010</v>
      </c>
      <c r="I697" s="2">
        <v>274470394</v>
      </c>
      <c r="J697" s="2">
        <v>103068524</v>
      </c>
      <c r="K697" s="2">
        <v>171401870</v>
      </c>
      <c r="L697" s="2">
        <v>34825135</v>
      </c>
      <c r="M697" s="2">
        <v>80000000</v>
      </c>
      <c r="N697" t="s">
        <v>4356</v>
      </c>
    </row>
    <row r="698" spans="1:14" x14ac:dyDescent="0.25">
      <c r="A698">
        <v>697</v>
      </c>
      <c r="B698">
        <v>1996</v>
      </c>
      <c r="C698" s="1" t="s">
        <v>35015</v>
      </c>
      <c r="D698" t="s">
        <v>35016</v>
      </c>
      <c r="E698" t="s">
        <v>517</v>
      </c>
      <c r="F698">
        <v>20</v>
      </c>
      <c r="G698">
        <v>12</v>
      </c>
      <c r="H698">
        <v>1996</v>
      </c>
      <c r="I698" s="2">
        <v>173046663</v>
      </c>
      <c r="J698" s="2">
        <v>103046663</v>
      </c>
      <c r="K698" s="2">
        <v>70000000</v>
      </c>
      <c r="L698" s="2">
        <v>6354586</v>
      </c>
      <c r="M698" s="2">
        <v>14000000</v>
      </c>
      <c r="N698" t="s">
        <v>313</v>
      </c>
    </row>
    <row r="699" spans="1:14" x14ac:dyDescent="0.25">
      <c r="A699">
        <v>698</v>
      </c>
      <c r="B699">
        <v>2011</v>
      </c>
      <c r="C699" s="1" t="s">
        <v>35013</v>
      </c>
      <c r="D699" t="s">
        <v>35014</v>
      </c>
      <c r="E699" t="s">
        <v>78</v>
      </c>
      <c r="F699">
        <v>9</v>
      </c>
      <c r="G699">
        <v>2</v>
      </c>
      <c r="H699">
        <v>2011</v>
      </c>
      <c r="I699" s="2">
        <v>214945591</v>
      </c>
      <c r="J699" s="2">
        <v>103028109</v>
      </c>
      <c r="K699" s="2">
        <v>111917482</v>
      </c>
      <c r="L699" s="2">
        <v>30514732</v>
      </c>
      <c r="M699" s="2">
        <v>80000000</v>
      </c>
      <c r="N699" t="s">
        <v>209</v>
      </c>
    </row>
    <row r="700" spans="1:14" x14ac:dyDescent="0.25">
      <c r="A700">
        <v>699</v>
      </c>
      <c r="B700">
        <v>2017</v>
      </c>
      <c r="C700" s="1" t="s">
        <v>30612</v>
      </c>
      <c r="D700" t="s">
        <v>35012</v>
      </c>
      <c r="E700" t="s">
        <v>20</v>
      </c>
      <c r="F700">
        <v>3</v>
      </c>
      <c r="G700">
        <v>11</v>
      </c>
      <c r="H700">
        <v>2017</v>
      </c>
      <c r="I700" s="2">
        <v>352789811</v>
      </c>
      <c r="J700" s="2">
        <v>102826543</v>
      </c>
      <c r="K700" s="2">
        <v>249963268</v>
      </c>
      <c r="L700" s="2">
        <v>28681472</v>
      </c>
      <c r="M700" s="2">
        <v>55000000</v>
      </c>
      <c r="N700" t="s">
        <v>1452</v>
      </c>
    </row>
    <row r="701" spans="1:14" x14ac:dyDescent="0.25">
      <c r="A701">
        <v>700</v>
      </c>
      <c r="B701">
        <v>1999</v>
      </c>
      <c r="C701" s="1" t="s">
        <v>35010</v>
      </c>
      <c r="D701" t="s">
        <v>35011</v>
      </c>
      <c r="E701" t="s">
        <v>16</v>
      </c>
      <c r="F701">
        <v>18</v>
      </c>
      <c r="G701">
        <v>6</v>
      </c>
      <c r="H701">
        <v>1999</v>
      </c>
      <c r="I701" s="2">
        <v>149705852</v>
      </c>
      <c r="J701" s="2">
        <v>102705852</v>
      </c>
      <c r="K701" s="2">
        <v>47000000</v>
      </c>
      <c r="L701" s="2">
        <v>22332053</v>
      </c>
      <c r="M701" s="2">
        <v>95000000</v>
      </c>
      <c r="N701" t="s">
        <v>434</v>
      </c>
    </row>
    <row r="702" spans="1:14" x14ac:dyDescent="0.25">
      <c r="A702">
        <v>701</v>
      </c>
      <c r="B702">
        <v>2004</v>
      </c>
      <c r="C702" s="1" t="s">
        <v>20983</v>
      </c>
      <c r="D702" t="s">
        <v>35009</v>
      </c>
      <c r="E702" t="s">
        <v>1506</v>
      </c>
      <c r="F702">
        <v>17</v>
      </c>
      <c r="G702">
        <v>12</v>
      </c>
      <c r="H702">
        <v>2004</v>
      </c>
      <c r="I702" s="2">
        <v>213719942</v>
      </c>
      <c r="J702" s="2">
        <v>102610330</v>
      </c>
      <c r="K702" s="2">
        <v>111109612</v>
      </c>
      <c r="L702" s="2">
        <v>858021</v>
      </c>
      <c r="M702" s="2">
        <v>110000000</v>
      </c>
      <c r="N702" t="s">
        <v>213</v>
      </c>
    </row>
    <row r="703" spans="1:14" x14ac:dyDescent="0.25">
      <c r="A703">
        <v>702</v>
      </c>
      <c r="B703">
        <v>1999</v>
      </c>
      <c r="C703" s="1" t="s">
        <v>35007</v>
      </c>
      <c r="D703" t="s">
        <v>35008</v>
      </c>
      <c r="E703" t="s">
        <v>68</v>
      </c>
      <c r="F703">
        <v>9</v>
      </c>
      <c r="G703">
        <v>7</v>
      </c>
      <c r="H703">
        <v>1999</v>
      </c>
      <c r="I703" s="2">
        <v>235483004</v>
      </c>
      <c r="J703" s="2">
        <v>102561004</v>
      </c>
      <c r="K703" s="2">
        <v>132922000</v>
      </c>
      <c r="L703" s="2">
        <v>18709680</v>
      </c>
      <c r="M703" s="2">
        <v>11000000</v>
      </c>
      <c r="N703" t="s">
        <v>88</v>
      </c>
    </row>
    <row r="704" spans="1:14" x14ac:dyDescent="0.25">
      <c r="A704">
        <v>703</v>
      </c>
      <c r="B704">
        <v>2003</v>
      </c>
      <c r="C704" s="1" t="s">
        <v>35005</v>
      </c>
      <c r="D704" t="s">
        <v>35006</v>
      </c>
      <c r="E704" t="s">
        <v>20</v>
      </c>
      <c r="F704">
        <v>14</v>
      </c>
      <c r="G704">
        <v>2</v>
      </c>
      <c r="H704">
        <v>2003</v>
      </c>
      <c r="I704" s="2">
        <v>179179718</v>
      </c>
      <c r="J704" s="2">
        <v>102543518</v>
      </c>
      <c r="K704" s="2">
        <v>76636200</v>
      </c>
      <c r="L704" s="2">
        <v>40310419</v>
      </c>
      <c r="M704" s="2">
        <v>78000000</v>
      </c>
      <c r="N704" t="s">
        <v>255</v>
      </c>
    </row>
    <row r="705" spans="1:14" x14ac:dyDescent="0.25">
      <c r="A705">
        <v>704</v>
      </c>
      <c r="B705">
        <v>2011</v>
      </c>
      <c r="C705" s="1" t="s">
        <v>35003</v>
      </c>
      <c r="D705" t="s">
        <v>35004</v>
      </c>
      <c r="E705" t="s">
        <v>78</v>
      </c>
      <c r="F705">
        <v>21</v>
      </c>
      <c r="G705">
        <v>12</v>
      </c>
      <c r="H705">
        <v>2011</v>
      </c>
      <c r="I705" s="2">
        <v>232617430</v>
      </c>
      <c r="J705" s="2">
        <v>102515793</v>
      </c>
      <c r="K705" s="2">
        <v>130101637</v>
      </c>
      <c r="L705" s="2">
        <v>12768604</v>
      </c>
      <c r="M705" s="2">
        <v>90000000</v>
      </c>
      <c r="N705" t="s">
        <v>434</v>
      </c>
    </row>
    <row r="706" spans="1:14" x14ac:dyDescent="0.25">
      <c r="A706">
        <v>705</v>
      </c>
      <c r="B706">
        <v>2008</v>
      </c>
      <c r="C706" s="1" t="s">
        <v>35001</v>
      </c>
      <c r="D706" t="s">
        <v>35002</v>
      </c>
      <c r="E706" t="s">
        <v>68</v>
      </c>
      <c r="F706">
        <v>30</v>
      </c>
      <c r="G706">
        <v>7</v>
      </c>
      <c r="H706">
        <v>2008</v>
      </c>
      <c r="I706" s="2">
        <v>403449830</v>
      </c>
      <c r="J706" s="2">
        <v>102491776</v>
      </c>
      <c r="K706" s="2">
        <v>300958054</v>
      </c>
      <c r="L706" s="2">
        <v>40457770</v>
      </c>
      <c r="M706" s="2">
        <v>145000000</v>
      </c>
      <c r="N706" t="s">
        <v>4897</v>
      </c>
    </row>
    <row r="707" spans="1:14" x14ac:dyDescent="0.25">
      <c r="A707">
        <v>706</v>
      </c>
      <c r="B707">
        <v>2016</v>
      </c>
      <c r="C707" s="1" t="s">
        <v>34999</v>
      </c>
      <c r="D707" t="s">
        <v>35000</v>
      </c>
      <c r="E707" t="s">
        <v>24</v>
      </c>
      <c r="F707">
        <v>8</v>
      </c>
      <c r="G707">
        <v>6</v>
      </c>
      <c r="H707">
        <v>2016</v>
      </c>
      <c r="I707" s="2">
        <v>320392818</v>
      </c>
      <c r="J707" s="2">
        <v>102470008</v>
      </c>
      <c r="K707" s="2">
        <v>217922810</v>
      </c>
      <c r="L707" s="2">
        <v>40406314</v>
      </c>
      <c r="M707" s="2">
        <v>40000000</v>
      </c>
      <c r="N707" t="s">
        <v>896</v>
      </c>
    </row>
    <row r="708" spans="1:14" x14ac:dyDescent="0.25">
      <c r="A708">
        <v>707</v>
      </c>
      <c r="B708">
        <v>2014</v>
      </c>
      <c r="C708" s="1" t="s">
        <v>34997</v>
      </c>
      <c r="D708" t="s">
        <v>34998</v>
      </c>
      <c r="E708" t="s">
        <v>20</v>
      </c>
      <c r="F708">
        <v>11</v>
      </c>
      <c r="G708">
        <v>9</v>
      </c>
      <c r="H708">
        <v>2014</v>
      </c>
      <c r="I708" s="2">
        <v>348319861</v>
      </c>
      <c r="J708" s="2">
        <v>102427862</v>
      </c>
      <c r="K708" s="2">
        <v>245891999</v>
      </c>
      <c r="L708" s="2">
        <v>32512804</v>
      </c>
      <c r="M708" s="2">
        <v>34000000</v>
      </c>
      <c r="N708" t="s">
        <v>27400</v>
      </c>
    </row>
    <row r="709" spans="1:14" x14ac:dyDescent="0.25">
      <c r="A709">
        <v>708</v>
      </c>
      <c r="B709">
        <v>1993</v>
      </c>
      <c r="C709" s="1" t="s">
        <v>34995</v>
      </c>
      <c r="D709" t="s">
        <v>34996</v>
      </c>
      <c r="E709" t="s">
        <v>61</v>
      </c>
      <c r="F709">
        <v>9</v>
      </c>
      <c r="G709">
        <v>7</v>
      </c>
      <c r="H709">
        <v>1993</v>
      </c>
      <c r="I709" s="2">
        <v>176997168</v>
      </c>
      <c r="J709" s="2">
        <v>102314823</v>
      </c>
      <c r="K709" s="2">
        <v>74682345</v>
      </c>
      <c r="L709" s="2">
        <v>15269388</v>
      </c>
      <c r="M709" s="2">
        <v>40000000</v>
      </c>
      <c r="N709" t="s">
        <v>127</v>
      </c>
    </row>
    <row r="710" spans="1:14" x14ac:dyDescent="0.25">
      <c r="A710">
        <v>709</v>
      </c>
      <c r="B710">
        <v>1969</v>
      </c>
      <c r="C710" s="1" t="s">
        <v>34992</v>
      </c>
      <c r="D710" t="s">
        <v>34993</v>
      </c>
      <c r="E710" t="s">
        <v>20</v>
      </c>
      <c r="F710">
        <v>23</v>
      </c>
      <c r="G710">
        <v>9</v>
      </c>
      <c r="H710">
        <v>1969</v>
      </c>
      <c r="I710" s="2">
        <v>102310639</v>
      </c>
      <c r="J710" s="2">
        <v>102308889</v>
      </c>
      <c r="K710" s="2">
        <v>1750</v>
      </c>
      <c r="N710" t="s">
        <v>34994</v>
      </c>
    </row>
    <row r="711" spans="1:14" x14ac:dyDescent="0.25">
      <c r="A711">
        <v>710</v>
      </c>
      <c r="B711">
        <v>1964</v>
      </c>
      <c r="C711" s="1" t="s">
        <v>34990</v>
      </c>
      <c r="D711" t="s">
        <v>34991</v>
      </c>
      <c r="E711" t="s">
        <v>28</v>
      </c>
      <c r="F711">
        <v>29</v>
      </c>
      <c r="G711">
        <v>8</v>
      </c>
      <c r="H711">
        <v>1964</v>
      </c>
      <c r="I711" s="2">
        <v>103078700</v>
      </c>
      <c r="J711" s="2">
        <v>102272727</v>
      </c>
      <c r="K711" s="2">
        <v>805973</v>
      </c>
      <c r="N711" t="s">
        <v>29117</v>
      </c>
    </row>
    <row r="712" spans="1:14" x14ac:dyDescent="0.25">
      <c r="A712">
        <v>711</v>
      </c>
      <c r="B712">
        <v>1942</v>
      </c>
      <c r="C712" s="1" t="s">
        <v>34987</v>
      </c>
      <c r="D712" t="s">
        <v>34988</v>
      </c>
      <c r="E712" t="s">
        <v>7410</v>
      </c>
      <c r="F712">
        <v>21</v>
      </c>
      <c r="G712">
        <v>8</v>
      </c>
      <c r="H712">
        <v>1942</v>
      </c>
      <c r="I712" s="2">
        <v>267447150</v>
      </c>
      <c r="J712" s="2">
        <v>102247150</v>
      </c>
      <c r="K712" s="2">
        <v>165200000</v>
      </c>
      <c r="N712" t="s">
        <v>34989</v>
      </c>
    </row>
    <row r="713" spans="1:14" x14ac:dyDescent="0.25">
      <c r="A713">
        <v>712</v>
      </c>
      <c r="B713">
        <v>2017</v>
      </c>
      <c r="C713" s="1" t="s">
        <v>34985</v>
      </c>
      <c r="D713" t="s">
        <v>34986</v>
      </c>
      <c r="E713" t="s">
        <v>24</v>
      </c>
      <c r="F713">
        <v>3</v>
      </c>
      <c r="G713">
        <v>8</v>
      </c>
      <c r="H713">
        <v>2017</v>
      </c>
      <c r="I713" s="2">
        <v>306515884</v>
      </c>
      <c r="J713" s="2">
        <v>102092201</v>
      </c>
      <c r="K713" s="2">
        <v>204423683</v>
      </c>
      <c r="L713" s="2">
        <v>35006404</v>
      </c>
      <c r="M713" s="2">
        <v>15000000</v>
      </c>
      <c r="N713" t="s">
        <v>896</v>
      </c>
    </row>
    <row r="714" spans="1:14" x14ac:dyDescent="0.25">
      <c r="A714">
        <v>713</v>
      </c>
      <c r="B714">
        <v>2018</v>
      </c>
      <c r="C714" s="1" t="s">
        <v>34983</v>
      </c>
      <c r="D714" t="s">
        <v>34984</v>
      </c>
      <c r="E714" t="s">
        <v>78</v>
      </c>
      <c r="F714">
        <v>18</v>
      </c>
      <c r="G714">
        <v>7</v>
      </c>
      <c r="H714">
        <v>2018</v>
      </c>
      <c r="I714" s="2">
        <v>190400157</v>
      </c>
      <c r="J714" s="2">
        <v>102084362</v>
      </c>
      <c r="K714" s="2">
        <v>88315795</v>
      </c>
      <c r="L714" s="2">
        <v>36011640</v>
      </c>
      <c r="M714" s="2">
        <v>62000000</v>
      </c>
      <c r="N714" t="s">
        <v>51</v>
      </c>
    </row>
    <row r="715" spans="1:14" x14ac:dyDescent="0.25">
      <c r="A715">
        <v>714</v>
      </c>
      <c r="B715">
        <v>2013</v>
      </c>
      <c r="C715" s="1" t="s">
        <v>34981</v>
      </c>
      <c r="D715" t="s">
        <v>34982</v>
      </c>
      <c r="E715" t="s">
        <v>16</v>
      </c>
      <c r="F715">
        <v>23</v>
      </c>
      <c r="G715">
        <v>10</v>
      </c>
      <c r="H715">
        <v>2013</v>
      </c>
      <c r="I715" s="2">
        <v>151826547</v>
      </c>
      <c r="J715" s="2">
        <v>102003019</v>
      </c>
      <c r="K715" s="2">
        <v>49823528</v>
      </c>
      <c r="L715" s="2">
        <v>32055177</v>
      </c>
      <c r="M715" s="2">
        <v>15000000</v>
      </c>
      <c r="N715" t="s">
        <v>88</v>
      </c>
    </row>
    <row r="716" spans="1:14" x14ac:dyDescent="0.25">
      <c r="A716">
        <v>715</v>
      </c>
      <c r="B716">
        <v>2013</v>
      </c>
      <c r="C716" s="1" t="s">
        <v>34979</v>
      </c>
      <c r="D716" t="s">
        <v>34980</v>
      </c>
      <c r="E716" t="s">
        <v>24</v>
      </c>
      <c r="F716">
        <v>11</v>
      </c>
      <c r="G716">
        <v>7</v>
      </c>
      <c r="H716">
        <v>2013</v>
      </c>
      <c r="I716" s="2">
        <v>411002906</v>
      </c>
      <c r="J716" s="2">
        <v>101802906</v>
      </c>
      <c r="K716" s="2">
        <v>309200000</v>
      </c>
      <c r="L716" s="2">
        <v>37285325</v>
      </c>
      <c r="M716" s="2">
        <v>190000000</v>
      </c>
      <c r="N716" t="s">
        <v>1558</v>
      </c>
    </row>
    <row r="717" spans="1:14" x14ac:dyDescent="0.25">
      <c r="A717">
        <v>716</v>
      </c>
      <c r="B717">
        <v>2008</v>
      </c>
      <c r="C717" s="1" t="s">
        <v>34977</v>
      </c>
      <c r="D717" t="s">
        <v>34978</v>
      </c>
      <c r="E717" t="s">
        <v>24</v>
      </c>
      <c r="F717">
        <v>10</v>
      </c>
      <c r="G717">
        <v>7</v>
      </c>
      <c r="H717">
        <v>2008</v>
      </c>
      <c r="I717" s="2">
        <v>241995151</v>
      </c>
      <c r="J717" s="2">
        <v>101704370</v>
      </c>
      <c r="K717" s="2">
        <v>140290781</v>
      </c>
      <c r="L717" s="2">
        <v>21018141</v>
      </c>
      <c r="M717" s="2">
        <v>60000000</v>
      </c>
      <c r="N717" t="s">
        <v>23902</v>
      </c>
    </row>
    <row r="718" spans="1:14" x14ac:dyDescent="0.25">
      <c r="A718">
        <v>717</v>
      </c>
      <c r="B718">
        <v>2000</v>
      </c>
      <c r="C718" s="1" t="s">
        <v>34975</v>
      </c>
      <c r="D718" t="s">
        <v>34976</v>
      </c>
      <c r="E718" t="s">
        <v>28</v>
      </c>
      <c r="F718">
        <v>9</v>
      </c>
      <c r="G718">
        <v>6</v>
      </c>
      <c r="H718">
        <v>2000</v>
      </c>
      <c r="I718" s="2">
        <v>237202299</v>
      </c>
      <c r="J718" s="2">
        <v>101648571</v>
      </c>
      <c r="K718" s="2">
        <v>135553728</v>
      </c>
      <c r="L718" s="2">
        <v>25336048</v>
      </c>
      <c r="M718" s="2">
        <v>90000000</v>
      </c>
      <c r="N718" t="s">
        <v>51</v>
      </c>
    </row>
    <row r="719" spans="1:14" x14ac:dyDescent="0.25">
      <c r="A719">
        <v>718</v>
      </c>
      <c r="B719">
        <v>1994</v>
      </c>
      <c r="C719" s="1" t="s">
        <v>34972</v>
      </c>
      <c r="D719" t="s">
        <v>34973</v>
      </c>
      <c r="E719" t="s">
        <v>24</v>
      </c>
      <c r="F719">
        <v>20</v>
      </c>
      <c r="G719">
        <v>5</v>
      </c>
      <c r="H719">
        <v>1994</v>
      </c>
      <c r="I719" s="2">
        <v>183031272</v>
      </c>
      <c r="J719" s="2">
        <v>101631272</v>
      </c>
      <c r="K719" s="2">
        <v>81400000</v>
      </c>
      <c r="L719" s="2">
        <v>17248545</v>
      </c>
      <c r="N719" t="s">
        <v>34974</v>
      </c>
    </row>
    <row r="720" spans="1:14" x14ac:dyDescent="0.25">
      <c r="A720">
        <v>719</v>
      </c>
      <c r="B720">
        <v>1991</v>
      </c>
      <c r="C720" s="1" t="s">
        <v>34970</v>
      </c>
      <c r="D720" t="s">
        <v>34971</v>
      </c>
      <c r="E720" t="s">
        <v>20</v>
      </c>
      <c r="F720">
        <v>8</v>
      </c>
      <c r="G720">
        <v>2</v>
      </c>
      <c r="H720">
        <v>1991</v>
      </c>
      <c r="I720" s="2">
        <v>174999005</v>
      </c>
      <c r="J720" s="2">
        <v>101599005</v>
      </c>
      <c r="K720" s="2">
        <v>73400000</v>
      </c>
      <c r="L720" s="2">
        <v>13777943</v>
      </c>
      <c r="M720" s="2">
        <v>19000000</v>
      </c>
      <c r="N720" t="s">
        <v>32</v>
      </c>
    </row>
    <row r="721" spans="1:14" x14ac:dyDescent="0.25">
      <c r="A721">
        <v>720</v>
      </c>
      <c r="B721">
        <v>2014</v>
      </c>
      <c r="C721" s="1" t="s">
        <v>34968</v>
      </c>
      <c r="D721" t="s">
        <v>34969</v>
      </c>
      <c r="E721" t="s">
        <v>78</v>
      </c>
      <c r="F721">
        <v>24</v>
      </c>
      <c r="G721">
        <v>9</v>
      </c>
      <c r="H721">
        <v>2014</v>
      </c>
      <c r="I721" s="2">
        <v>192330738</v>
      </c>
      <c r="J721" s="2">
        <v>101530738</v>
      </c>
      <c r="K721" s="2">
        <v>90800000</v>
      </c>
      <c r="L721" s="2">
        <v>34137828</v>
      </c>
      <c r="M721" s="2">
        <v>55000000</v>
      </c>
      <c r="N721" t="s">
        <v>51</v>
      </c>
    </row>
    <row r="722" spans="1:14" x14ac:dyDescent="0.25">
      <c r="A722">
        <v>721</v>
      </c>
      <c r="B722">
        <v>2013</v>
      </c>
      <c r="C722" s="1" t="s">
        <v>34966</v>
      </c>
      <c r="D722" t="s">
        <v>34967</v>
      </c>
      <c r="E722" t="s">
        <v>78</v>
      </c>
      <c r="F722">
        <v>12</v>
      </c>
      <c r="G722">
        <v>6</v>
      </c>
      <c r="H722">
        <v>2013</v>
      </c>
      <c r="I722" s="2">
        <v>126041322</v>
      </c>
      <c r="J722" s="2">
        <v>101470202</v>
      </c>
      <c r="K722" s="2">
        <v>24571120</v>
      </c>
      <c r="L722" s="2">
        <v>20719162</v>
      </c>
      <c r="M722" s="2">
        <v>32000000</v>
      </c>
      <c r="N722" t="s">
        <v>88</v>
      </c>
    </row>
    <row r="723" spans="1:14" x14ac:dyDescent="0.25">
      <c r="A723">
        <v>722</v>
      </c>
      <c r="B723">
        <v>2008</v>
      </c>
      <c r="C723" s="1" t="s">
        <v>34964</v>
      </c>
      <c r="D723" t="s">
        <v>34965</v>
      </c>
      <c r="E723" t="s">
        <v>22426</v>
      </c>
      <c r="F723">
        <v>25</v>
      </c>
      <c r="G723">
        <v>9</v>
      </c>
      <c r="H723">
        <v>2008</v>
      </c>
      <c r="I723" s="2">
        <v>178066569</v>
      </c>
      <c r="J723" s="2">
        <v>101440743</v>
      </c>
      <c r="K723" s="2">
        <v>76625826</v>
      </c>
      <c r="L723" s="2">
        <v>29150721</v>
      </c>
      <c r="M723" s="2">
        <v>80000000</v>
      </c>
      <c r="N723" t="s">
        <v>5574</v>
      </c>
    </row>
    <row r="724" spans="1:14" x14ac:dyDescent="0.25">
      <c r="A724">
        <v>723</v>
      </c>
      <c r="B724">
        <v>1998</v>
      </c>
      <c r="C724" s="1" t="s">
        <v>34961</v>
      </c>
      <c r="D724" t="s">
        <v>34962</v>
      </c>
      <c r="E724" t="s">
        <v>11408</v>
      </c>
      <c r="F724">
        <v>18</v>
      </c>
      <c r="G724">
        <v>12</v>
      </c>
      <c r="H724">
        <v>1998</v>
      </c>
      <c r="I724" s="2">
        <v>218613188</v>
      </c>
      <c r="J724" s="2">
        <v>101413188</v>
      </c>
      <c r="K724" s="2">
        <v>117200000</v>
      </c>
      <c r="L724" s="2">
        <v>14524321</v>
      </c>
      <c r="M724" s="2">
        <v>70000000</v>
      </c>
      <c r="N724" t="s">
        <v>34963</v>
      </c>
    </row>
    <row r="725" spans="1:14" x14ac:dyDescent="0.25">
      <c r="A725">
        <v>724</v>
      </c>
      <c r="B725">
        <v>1997</v>
      </c>
      <c r="C725" s="1" t="s">
        <v>34959</v>
      </c>
      <c r="D725" t="s">
        <v>34960</v>
      </c>
      <c r="E725" t="s">
        <v>517</v>
      </c>
      <c r="F725">
        <v>12</v>
      </c>
      <c r="G725">
        <v>12</v>
      </c>
      <c r="H725">
        <v>1997</v>
      </c>
      <c r="I725" s="2">
        <v>172363301</v>
      </c>
      <c r="J725" s="2">
        <v>101363301</v>
      </c>
      <c r="K725" s="2">
        <v>71000000</v>
      </c>
      <c r="L725" s="2">
        <v>32926342</v>
      </c>
      <c r="M725" s="2">
        <v>24000000</v>
      </c>
      <c r="N725" t="s">
        <v>313</v>
      </c>
    </row>
    <row r="726" spans="1:14" x14ac:dyDescent="0.25">
      <c r="A726">
        <v>725</v>
      </c>
      <c r="B726">
        <v>1980</v>
      </c>
      <c r="C726" s="1" t="s">
        <v>34957</v>
      </c>
      <c r="D726" t="s">
        <v>34958</v>
      </c>
      <c r="E726" t="s">
        <v>61</v>
      </c>
      <c r="F726">
        <v>12</v>
      </c>
      <c r="G726">
        <v>12</v>
      </c>
      <c r="H726">
        <v>1980</v>
      </c>
      <c r="I726" s="2">
        <v>101300000</v>
      </c>
      <c r="J726" s="2">
        <v>101300000</v>
      </c>
      <c r="L726" s="2">
        <v>8691886</v>
      </c>
      <c r="N726" t="s">
        <v>120</v>
      </c>
    </row>
    <row r="727" spans="1:14" x14ac:dyDescent="0.25">
      <c r="A727">
        <v>726</v>
      </c>
      <c r="B727">
        <v>1996</v>
      </c>
      <c r="C727" s="1" t="s">
        <v>34955</v>
      </c>
      <c r="D727" t="s">
        <v>34956</v>
      </c>
      <c r="E727" t="s">
        <v>24</v>
      </c>
      <c r="F727">
        <v>21</v>
      </c>
      <c r="G727">
        <v>6</v>
      </c>
      <c r="H727">
        <v>1996</v>
      </c>
      <c r="I727" s="2">
        <v>242295562</v>
      </c>
      <c r="J727" s="2">
        <v>101295562</v>
      </c>
      <c r="K727" s="2">
        <v>141000000</v>
      </c>
      <c r="L727" s="2">
        <v>24566446</v>
      </c>
      <c r="M727" s="2">
        <v>100000000</v>
      </c>
      <c r="N727" t="s">
        <v>58</v>
      </c>
    </row>
    <row r="728" spans="1:14" x14ac:dyDescent="0.25">
      <c r="A728">
        <v>727</v>
      </c>
      <c r="B728">
        <v>2014</v>
      </c>
      <c r="C728" s="1" t="s">
        <v>34953</v>
      </c>
      <c r="D728" t="s">
        <v>34954</v>
      </c>
      <c r="E728" t="s">
        <v>16</v>
      </c>
      <c r="F728">
        <v>20</v>
      </c>
      <c r="G728">
        <v>3</v>
      </c>
      <c r="H728">
        <v>2014</v>
      </c>
      <c r="I728" s="2">
        <v>359200044</v>
      </c>
      <c r="J728" s="2">
        <v>101200044</v>
      </c>
      <c r="K728" s="2">
        <v>258000000</v>
      </c>
      <c r="L728" s="2">
        <v>43720472</v>
      </c>
      <c r="M728" s="2">
        <v>125000000</v>
      </c>
      <c r="N728" t="s">
        <v>19120</v>
      </c>
    </row>
    <row r="729" spans="1:14" x14ac:dyDescent="0.25">
      <c r="A729">
        <v>728</v>
      </c>
      <c r="B729">
        <v>1992</v>
      </c>
      <c r="C729" s="1" t="s">
        <v>34951</v>
      </c>
      <c r="D729" t="s">
        <v>34952</v>
      </c>
      <c r="E729" t="s">
        <v>24</v>
      </c>
      <c r="F729">
        <v>7</v>
      </c>
      <c r="G729">
        <v>8</v>
      </c>
      <c r="H729">
        <v>1992</v>
      </c>
      <c r="I729" s="2">
        <v>159157447</v>
      </c>
      <c r="J729" s="2">
        <v>101157447</v>
      </c>
      <c r="K729" s="2">
        <v>58000000</v>
      </c>
      <c r="L729" s="2">
        <v>15018007</v>
      </c>
      <c r="N729" t="s">
        <v>5257</v>
      </c>
    </row>
    <row r="730" spans="1:14" x14ac:dyDescent="0.25">
      <c r="A730">
        <v>729</v>
      </c>
      <c r="B730">
        <v>2003</v>
      </c>
      <c r="C730" s="1" t="s">
        <v>34949</v>
      </c>
      <c r="D730" t="s">
        <v>34950</v>
      </c>
      <c r="E730" t="s">
        <v>68</v>
      </c>
      <c r="F730">
        <v>21</v>
      </c>
      <c r="G730">
        <v>11</v>
      </c>
      <c r="H730">
        <v>2003</v>
      </c>
      <c r="I730" s="2">
        <v>133960541</v>
      </c>
      <c r="J730" s="2">
        <v>101149285</v>
      </c>
      <c r="K730" s="2">
        <v>32811256</v>
      </c>
      <c r="L730" s="2">
        <v>38329160</v>
      </c>
      <c r="M730" s="2">
        <v>109000000</v>
      </c>
      <c r="N730" t="s">
        <v>19473</v>
      </c>
    </row>
    <row r="731" spans="1:14" x14ac:dyDescent="0.25">
      <c r="A731">
        <v>730</v>
      </c>
      <c r="B731">
        <v>1997</v>
      </c>
      <c r="C731" s="1" t="s">
        <v>34947</v>
      </c>
      <c r="D731" t="s">
        <v>34948</v>
      </c>
      <c r="E731" t="s">
        <v>28</v>
      </c>
      <c r="F731">
        <v>6</v>
      </c>
      <c r="G731">
        <v>6</v>
      </c>
      <c r="H731">
        <v>1997</v>
      </c>
      <c r="I731" s="2">
        <v>224012234</v>
      </c>
      <c r="J731" s="2">
        <v>101117573</v>
      </c>
      <c r="K731" s="2">
        <v>122894661</v>
      </c>
      <c r="L731" s="2">
        <v>24131738</v>
      </c>
      <c r="M731" s="2">
        <v>75000000</v>
      </c>
      <c r="N731" t="s">
        <v>51</v>
      </c>
    </row>
    <row r="732" spans="1:14" x14ac:dyDescent="0.25">
      <c r="A732">
        <v>731</v>
      </c>
      <c r="B732">
        <v>1999</v>
      </c>
      <c r="C732" s="1" t="s">
        <v>34945</v>
      </c>
      <c r="D732" t="s">
        <v>34946</v>
      </c>
      <c r="E732" t="s">
        <v>16</v>
      </c>
      <c r="F732">
        <v>19</v>
      </c>
      <c r="G732">
        <v>11</v>
      </c>
      <c r="H732">
        <v>1999</v>
      </c>
      <c r="I732" s="2">
        <v>206071502</v>
      </c>
      <c r="J732" s="2">
        <v>101071502</v>
      </c>
      <c r="K732" s="2">
        <v>105000000</v>
      </c>
      <c r="L732" s="2">
        <v>30060467</v>
      </c>
      <c r="M732" s="2">
        <v>100000000</v>
      </c>
      <c r="N732" t="s">
        <v>3478</v>
      </c>
    </row>
    <row r="733" spans="1:14" x14ac:dyDescent="0.25">
      <c r="A733">
        <v>732</v>
      </c>
      <c r="B733">
        <v>2018</v>
      </c>
      <c r="C733" s="1" t="s">
        <v>19480</v>
      </c>
      <c r="D733" t="s">
        <v>34944</v>
      </c>
      <c r="E733" t="s">
        <v>24</v>
      </c>
      <c r="F733">
        <v>11</v>
      </c>
      <c r="G733">
        <v>4</v>
      </c>
      <c r="H733">
        <v>2018</v>
      </c>
      <c r="I733" s="2">
        <v>428028233</v>
      </c>
      <c r="J733" s="2">
        <v>101028233</v>
      </c>
      <c r="K733" s="2">
        <v>327000000</v>
      </c>
      <c r="L733" s="2">
        <v>35753093</v>
      </c>
      <c r="M733" s="2">
        <v>120000000</v>
      </c>
      <c r="N733" t="s">
        <v>1558</v>
      </c>
    </row>
    <row r="734" spans="1:14" x14ac:dyDescent="0.25">
      <c r="A734">
        <v>733</v>
      </c>
      <c r="B734">
        <v>2004</v>
      </c>
      <c r="C734" s="1" t="s">
        <v>34942</v>
      </c>
      <c r="D734" t="s">
        <v>34943</v>
      </c>
      <c r="E734" t="s">
        <v>11408</v>
      </c>
      <c r="F734">
        <v>5</v>
      </c>
      <c r="G734">
        <v>8</v>
      </c>
      <c r="H734">
        <v>2004</v>
      </c>
      <c r="I734" s="2">
        <v>217663246</v>
      </c>
      <c r="J734" s="2">
        <v>101005703</v>
      </c>
      <c r="K734" s="2">
        <v>116657543</v>
      </c>
      <c r="L734" s="2">
        <v>24701458</v>
      </c>
      <c r="M734" s="2">
        <v>65000000</v>
      </c>
      <c r="N734" t="s">
        <v>292</v>
      </c>
    </row>
    <row r="735" spans="1:14" x14ac:dyDescent="0.25">
      <c r="A735">
        <v>734</v>
      </c>
      <c r="B735">
        <v>1997</v>
      </c>
      <c r="C735" s="1" t="s">
        <v>34940</v>
      </c>
      <c r="D735" t="s">
        <v>34941</v>
      </c>
      <c r="E735" t="s">
        <v>24</v>
      </c>
      <c r="F735">
        <v>11</v>
      </c>
      <c r="G735">
        <v>7</v>
      </c>
      <c r="H735">
        <v>1997</v>
      </c>
      <c r="I735" s="2">
        <v>171120329</v>
      </c>
      <c r="J735" s="2">
        <v>100920329</v>
      </c>
      <c r="K735" s="2">
        <v>70200000</v>
      </c>
      <c r="L735" s="2">
        <v>20584908</v>
      </c>
      <c r="M735" s="2">
        <v>90000000</v>
      </c>
      <c r="N735" t="s">
        <v>2245</v>
      </c>
    </row>
    <row r="736" spans="1:14" x14ac:dyDescent="0.25">
      <c r="A736">
        <v>735</v>
      </c>
      <c r="B736">
        <v>2003</v>
      </c>
      <c r="C736" s="1" t="s">
        <v>34938</v>
      </c>
      <c r="D736" t="s">
        <v>34939</v>
      </c>
      <c r="E736" t="s">
        <v>78</v>
      </c>
      <c r="F736">
        <v>26</v>
      </c>
      <c r="G736">
        <v>6</v>
      </c>
      <c r="H736">
        <v>2003</v>
      </c>
      <c r="I736" s="2">
        <v>259175788</v>
      </c>
      <c r="J736" s="2">
        <v>100830111</v>
      </c>
      <c r="K736" s="2">
        <v>158345677</v>
      </c>
      <c r="L736" s="2">
        <v>37634221</v>
      </c>
      <c r="M736" s="2">
        <v>120000000</v>
      </c>
      <c r="N736" t="s">
        <v>11791</v>
      </c>
    </row>
    <row r="737" spans="1:14" x14ac:dyDescent="0.25">
      <c r="A737">
        <v>736</v>
      </c>
      <c r="B737">
        <v>1993</v>
      </c>
      <c r="C737" s="1" t="s">
        <v>34936</v>
      </c>
      <c r="D737" t="s">
        <v>34937</v>
      </c>
      <c r="E737" t="s">
        <v>24</v>
      </c>
      <c r="F737">
        <v>17</v>
      </c>
      <c r="G737">
        <v>12</v>
      </c>
      <c r="H737">
        <v>1993</v>
      </c>
      <c r="I737" s="2">
        <v>195268056</v>
      </c>
      <c r="J737" s="2">
        <v>100768056</v>
      </c>
      <c r="K737" s="2">
        <v>94500000</v>
      </c>
      <c r="L737" s="2">
        <v>16864404</v>
      </c>
      <c r="N737" t="s">
        <v>434</v>
      </c>
    </row>
    <row r="738" spans="1:14" x14ac:dyDescent="0.25">
      <c r="A738">
        <v>737</v>
      </c>
      <c r="B738">
        <v>2001</v>
      </c>
      <c r="C738" s="1" t="s">
        <v>34933</v>
      </c>
      <c r="D738" t="s">
        <v>34934</v>
      </c>
      <c r="E738" t="s">
        <v>16</v>
      </c>
      <c r="F738">
        <v>14</v>
      </c>
      <c r="G738">
        <v>12</v>
      </c>
      <c r="H738">
        <v>2001</v>
      </c>
      <c r="I738" s="2">
        <v>203388341</v>
      </c>
      <c r="J738" s="2">
        <v>100618344</v>
      </c>
      <c r="K738" s="2">
        <v>102769997</v>
      </c>
      <c r="L738" s="2">
        <v>25015518</v>
      </c>
      <c r="M738" s="2">
        <v>68000000</v>
      </c>
      <c r="N738" t="s">
        <v>34935</v>
      </c>
    </row>
    <row r="739" spans="1:14" x14ac:dyDescent="0.25">
      <c r="A739">
        <v>738</v>
      </c>
      <c r="B739">
        <v>2016</v>
      </c>
      <c r="C739" s="1" t="s">
        <v>34931</v>
      </c>
      <c r="D739" t="s">
        <v>34932</v>
      </c>
      <c r="E739" t="s">
        <v>16</v>
      </c>
      <c r="F739">
        <v>10</v>
      </c>
      <c r="G739">
        <v>11</v>
      </c>
      <c r="H739">
        <v>2016</v>
      </c>
      <c r="I739" s="2">
        <v>203388186</v>
      </c>
      <c r="J739" s="2">
        <v>100546139</v>
      </c>
      <c r="K739" s="2">
        <v>102842047</v>
      </c>
      <c r="L739" s="2">
        <v>24074047</v>
      </c>
      <c r="M739" s="2">
        <v>47000000</v>
      </c>
      <c r="N739" t="s">
        <v>2245</v>
      </c>
    </row>
    <row r="740" spans="1:14" x14ac:dyDescent="0.25">
      <c r="A740">
        <v>739</v>
      </c>
      <c r="B740">
        <v>2010</v>
      </c>
      <c r="C740" s="1" t="s">
        <v>34929</v>
      </c>
      <c r="D740" t="s">
        <v>34930</v>
      </c>
      <c r="E740" t="s">
        <v>24</v>
      </c>
      <c r="F740">
        <v>3</v>
      </c>
      <c r="G740">
        <v>11</v>
      </c>
      <c r="H740">
        <v>2010</v>
      </c>
      <c r="I740" s="2">
        <v>211780824</v>
      </c>
      <c r="J740" s="2">
        <v>100539043</v>
      </c>
      <c r="K740" s="2">
        <v>111241781</v>
      </c>
      <c r="L740" s="2">
        <v>32689406</v>
      </c>
      <c r="M740" s="2">
        <v>65000000</v>
      </c>
      <c r="N740" t="s">
        <v>124</v>
      </c>
    </row>
    <row r="741" spans="1:14" x14ac:dyDescent="0.25">
      <c r="A741">
        <v>740</v>
      </c>
      <c r="B741">
        <v>1995</v>
      </c>
      <c r="C741" s="1" t="s">
        <v>34927</v>
      </c>
      <c r="D741" t="s">
        <v>34928</v>
      </c>
      <c r="E741" t="s">
        <v>78</v>
      </c>
      <c r="F741">
        <v>15</v>
      </c>
      <c r="G741">
        <v>12</v>
      </c>
      <c r="H741">
        <v>1995</v>
      </c>
      <c r="I741" s="2">
        <v>262821940</v>
      </c>
      <c r="J741" s="2">
        <v>100499940</v>
      </c>
      <c r="K741" s="2">
        <v>162322000</v>
      </c>
      <c r="L741" s="2">
        <v>11084370</v>
      </c>
      <c r="M741" s="2">
        <v>65000000</v>
      </c>
      <c r="N741" t="s">
        <v>19473</v>
      </c>
    </row>
    <row r="742" spans="1:14" x14ac:dyDescent="0.25">
      <c r="A742">
        <v>741</v>
      </c>
      <c r="B742">
        <v>1998</v>
      </c>
      <c r="C742" s="1" t="s">
        <v>34925</v>
      </c>
      <c r="D742" t="s">
        <v>34926</v>
      </c>
      <c r="E742" t="s">
        <v>16</v>
      </c>
      <c r="F742">
        <v>20</v>
      </c>
      <c r="G742">
        <v>11</v>
      </c>
      <c r="H742">
        <v>1998</v>
      </c>
      <c r="I742" s="2">
        <v>140894675</v>
      </c>
      <c r="J742" s="2">
        <v>100494675</v>
      </c>
      <c r="K742" s="2">
        <v>40400000</v>
      </c>
      <c r="L742" s="2">
        <v>27321470</v>
      </c>
      <c r="M742" s="2">
        <v>24000000</v>
      </c>
      <c r="N742" t="s">
        <v>30314</v>
      </c>
    </row>
    <row r="743" spans="1:14" x14ac:dyDescent="0.25">
      <c r="A743">
        <v>742</v>
      </c>
      <c r="B743">
        <v>2004</v>
      </c>
      <c r="C743" s="1" t="s">
        <v>34923</v>
      </c>
      <c r="D743" t="s">
        <v>34924</v>
      </c>
      <c r="E743" t="s">
        <v>24</v>
      </c>
      <c r="F743">
        <v>15</v>
      </c>
      <c r="G743">
        <v>12</v>
      </c>
      <c r="H743">
        <v>2004</v>
      </c>
      <c r="I743" s="2">
        <v>216763646</v>
      </c>
      <c r="J743" s="2">
        <v>100492203</v>
      </c>
      <c r="K743" s="2">
        <v>116271443</v>
      </c>
      <c r="L743" s="2">
        <v>179953</v>
      </c>
      <c r="M743" s="2">
        <v>30000000</v>
      </c>
      <c r="N743" t="s">
        <v>5189</v>
      </c>
    </row>
    <row r="744" spans="1:14" x14ac:dyDescent="0.25">
      <c r="A744">
        <v>743</v>
      </c>
      <c r="B744">
        <v>1970</v>
      </c>
      <c r="C744" s="1" t="s">
        <v>34921</v>
      </c>
      <c r="D744" t="s">
        <v>34922</v>
      </c>
      <c r="E744" t="s">
        <v>68</v>
      </c>
      <c r="F744">
        <v>5</v>
      </c>
      <c r="G744">
        <v>3</v>
      </c>
      <c r="H744">
        <v>1970</v>
      </c>
      <c r="I744" s="2">
        <v>100489151</v>
      </c>
      <c r="J744" s="2">
        <v>100489151</v>
      </c>
      <c r="M744" s="2">
        <v>10000000</v>
      </c>
      <c r="N744" t="s">
        <v>58</v>
      </c>
    </row>
    <row r="745" spans="1:14" x14ac:dyDescent="0.25">
      <c r="A745">
        <v>744</v>
      </c>
      <c r="B745">
        <v>2018</v>
      </c>
      <c r="C745" s="1" t="s">
        <v>34919</v>
      </c>
      <c r="D745" t="s">
        <v>34920</v>
      </c>
      <c r="E745" t="s">
        <v>28</v>
      </c>
      <c r="F745">
        <v>8</v>
      </c>
      <c r="G745">
        <v>3</v>
      </c>
      <c r="H745">
        <v>2018</v>
      </c>
      <c r="I745" s="2">
        <v>132675864</v>
      </c>
      <c r="J745" s="2">
        <v>100478608</v>
      </c>
      <c r="K745" s="2">
        <v>32197256</v>
      </c>
      <c r="L745" s="2">
        <v>33123609</v>
      </c>
      <c r="N745" t="s">
        <v>25380</v>
      </c>
    </row>
    <row r="746" spans="1:14" x14ac:dyDescent="0.25">
      <c r="A746">
        <v>745</v>
      </c>
      <c r="B746">
        <v>2008</v>
      </c>
      <c r="C746" s="1" t="s">
        <v>34917</v>
      </c>
      <c r="D746" t="s">
        <v>34918</v>
      </c>
      <c r="E746" t="s">
        <v>78</v>
      </c>
      <c r="F746">
        <v>25</v>
      </c>
      <c r="G746">
        <v>7</v>
      </c>
      <c r="H746">
        <v>2008</v>
      </c>
      <c r="I746" s="2">
        <v>128107642</v>
      </c>
      <c r="J746" s="2">
        <v>100468793</v>
      </c>
      <c r="K746" s="2">
        <v>27638849</v>
      </c>
      <c r="L746" s="2">
        <v>30940732</v>
      </c>
      <c r="M746" s="2">
        <v>65000000</v>
      </c>
      <c r="N746" t="s">
        <v>88</v>
      </c>
    </row>
    <row r="747" spans="1:14" x14ac:dyDescent="0.25">
      <c r="A747">
        <v>746</v>
      </c>
      <c r="B747">
        <v>2007</v>
      </c>
      <c r="C747" s="1" t="s">
        <v>34915</v>
      </c>
      <c r="D747" t="s">
        <v>34916</v>
      </c>
      <c r="E747" t="s">
        <v>68</v>
      </c>
      <c r="F747">
        <v>21</v>
      </c>
      <c r="G747">
        <v>6</v>
      </c>
      <c r="H747">
        <v>2007</v>
      </c>
      <c r="I747" s="2">
        <v>173418781</v>
      </c>
      <c r="J747" s="2">
        <v>100462298</v>
      </c>
      <c r="K747" s="2">
        <v>72956483</v>
      </c>
      <c r="L747" s="2">
        <v>31192615</v>
      </c>
      <c r="M747" s="2">
        <v>175000000</v>
      </c>
      <c r="N747" t="s">
        <v>10637</v>
      </c>
    </row>
    <row r="748" spans="1:14" x14ac:dyDescent="0.25">
      <c r="A748">
        <v>747</v>
      </c>
      <c r="B748">
        <v>2018</v>
      </c>
      <c r="C748" s="1" t="s">
        <v>34913</v>
      </c>
      <c r="D748" t="s">
        <v>34914</v>
      </c>
      <c r="E748" t="s">
        <v>68</v>
      </c>
      <c r="F748">
        <v>7</v>
      </c>
      <c r="G748">
        <v>2</v>
      </c>
      <c r="H748">
        <v>2018</v>
      </c>
      <c r="I748" s="2">
        <v>371985018</v>
      </c>
      <c r="J748" s="2">
        <v>100407760</v>
      </c>
      <c r="K748" s="2">
        <v>271577258</v>
      </c>
      <c r="L748" s="2">
        <v>38560195</v>
      </c>
      <c r="M748" s="2">
        <v>55000000</v>
      </c>
      <c r="N748" t="s">
        <v>1304</v>
      </c>
    </row>
    <row r="749" spans="1:14" x14ac:dyDescent="0.25">
      <c r="A749">
        <v>748</v>
      </c>
      <c r="B749">
        <v>1995</v>
      </c>
      <c r="C749" s="1" t="s">
        <v>34911</v>
      </c>
      <c r="D749" t="s">
        <v>34912</v>
      </c>
      <c r="E749" t="s">
        <v>68</v>
      </c>
      <c r="F749">
        <v>26</v>
      </c>
      <c r="G749">
        <v>5</v>
      </c>
      <c r="H749">
        <v>1995</v>
      </c>
      <c r="I749" s="2">
        <v>287928194</v>
      </c>
      <c r="J749" s="2">
        <v>100328194</v>
      </c>
      <c r="K749" s="2">
        <v>187600000</v>
      </c>
      <c r="L749" s="2">
        <v>16840385</v>
      </c>
      <c r="N749" t="s">
        <v>10637</v>
      </c>
    </row>
    <row r="750" spans="1:14" x14ac:dyDescent="0.25">
      <c r="A750">
        <v>749</v>
      </c>
      <c r="B750">
        <v>1998</v>
      </c>
      <c r="C750" s="1" t="s">
        <v>34909</v>
      </c>
      <c r="D750" t="s">
        <v>34910</v>
      </c>
      <c r="E750" t="s">
        <v>1506</v>
      </c>
      <c r="F750">
        <v>11</v>
      </c>
      <c r="G750">
        <v>12</v>
      </c>
      <c r="H750">
        <v>1998</v>
      </c>
      <c r="I750" s="2">
        <v>289317794</v>
      </c>
      <c r="J750" s="2">
        <v>100317794</v>
      </c>
      <c r="K750" s="2">
        <v>189000000</v>
      </c>
      <c r="L750" s="2">
        <v>224012</v>
      </c>
      <c r="M750" s="2">
        <v>25000000</v>
      </c>
      <c r="N750" t="s">
        <v>25069</v>
      </c>
    </row>
    <row r="751" spans="1:14" x14ac:dyDescent="0.25">
      <c r="A751">
        <v>750</v>
      </c>
      <c r="B751">
        <v>2011</v>
      </c>
      <c r="C751" s="1" t="s">
        <v>34907</v>
      </c>
      <c r="D751" t="s">
        <v>34908</v>
      </c>
      <c r="E751" t="s">
        <v>78</v>
      </c>
      <c r="F751">
        <v>17</v>
      </c>
      <c r="G751">
        <v>6</v>
      </c>
      <c r="H751">
        <v>2011</v>
      </c>
      <c r="I751" s="2">
        <v>216197492</v>
      </c>
      <c r="J751" s="2">
        <v>100292856</v>
      </c>
      <c r="K751" s="2">
        <v>115904636</v>
      </c>
      <c r="L751" s="2">
        <v>31603106</v>
      </c>
      <c r="M751" s="2">
        <v>20000000</v>
      </c>
      <c r="N751" t="s">
        <v>209</v>
      </c>
    </row>
    <row r="752" spans="1:14" x14ac:dyDescent="0.25">
      <c r="A752">
        <v>751</v>
      </c>
      <c r="B752">
        <v>2010</v>
      </c>
      <c r="C752" s="1" t="s">
        <v>34905</v>
      </c>
      <c r="D752" t="s">
        <v>34906</v>
      </c>
      <c r="E752" t="s">
        <v>24</v>
      </c>
      <c r="F752">
        <v>17</v>
      </c>
      <c r="G752">
        <v>12</v>
      </c>
      <c r="H752">
        <v>2010</v>
      </c>
      <c r="I752" s="2">
        <v>201584141</v>
      </c>
      <c r="J752" s="2">
        <v>100246011</v>
      </c>
      <c r="K752" s="2">
        <v>101338130</v>
      </c>
      <c r="L752" s="2">
        <v>16411322</v>
      </c>
      <c r="M752" s="2">
        <v>80000000</v>
      </c>
      <c r="N752" t="s">
        <v>319</v>
      </c>
    </row>
    <row r="753" spans="1:14" x14ac:dyDescent="0.25">
      <c r="A753">
        <v>752</v>
      </c>
      <c r="B753">
        <v>2011</v>
      </c>
      <c r="C753" s="1" t="s">
        <v>34902</v>
      </c>
      <c r="D753" t="s">
        <v>34903</v>
      </c>
      <c r="E753" t="s">
        <v>68</v>
      </c>
      <c r="F753">
        <v>29</v>
      </c>
      <c r="G753">
        <v>7</v>
      </c>
      <c r="H753">
        <v>2011</v>
      </c>
      <c r="I753" s="2">
        <v>174822325</v>
      </c>
      <c r="J753" s="2">
        <v>100240551</v>
      </c>
      <c r="K753" s="2">
        <v>74581774</v>
      </c>
      <c r="L753" s="2">
        <v>36431290</v>
      </c>
      <c r="M753" s="2">
        <v>163000000</v>
      </c>
      <c r="N753" t="s">
        <v>34904</v>
      </c>
    </row>
    <row r="754" spans="1:14" x14ac:dyDescent="0.25">
      <c r="A754">
        <v>753</v>
      </c>
      <c r="B754">
        <v>2017</v>
      </c>
      <c r="C754" s="1" t="s">
        <v>34900</v>
      </c>
      <c r="D754" t="s">
        <v>34901</v>
      </c>
      <c r="E754" t="s">
        <v>20</v>
      </c>
      <c r="F754">
        <v>20</v>
      </c>
      <c r="G754">
        <v>9</v>
      </c>
      <c r="H754">
        <v>2017</v>
      </c>
      <c r="I754" s="2">
        <v>410902662</v>
      </c>
      <c r="J754" s="2">
        <v>100234838</v>
      </c>
      <c r="K754" s="2">
        <v>310667824</v>
      </c>
      <c r="L754" s="2">
        <v>39023010</v>
      </c>
      <c r="M754" s="2">
        <v>104000000</v>
      </c>
      <c r="N754" t="s">
        <v>2961</v>
      </c>
    </row>
    <row r="755" spans="1:14" x14ac:dyDescent="0.25">
      <c r="A755">
        <v>754</v>
      </c>
      <c r="B755">
        <v>2014</v>
      </c>
      <c r="C755" s="1" t="s">
        <v>34898</v>
      </c>
      <c r="D755" t="s">
        <v>34899</v>
      </c>
      <c r="E755" t="s">
        <v>24</v>
      </c>
      <c r="F755">
        <v>28</v>
      </c>
      <c r="G755">
        <v>5</v>
      </c>
      <c r="H755">
        <v>2014</v>
      </c>
      <c r="I755" s="2">
        <v>370541256</v>
      </c>
      <c r="J755" s="2">
        <v>100206256</v>
      </c>
      <c r="K755" s="2">
        <v>270335000</v>
      </c>
      <c r="L755" s="2">
        <v>28760246</v>
      </c>
      <c r="M755" s="2">
        <v>178000000</v>
      </c>
      <c r="N755" t="s">
        <v>11507</v>
      </c>
    </row>
    <row r="756" spans="1:14" x14ac:dyDescent="0.25">
      <c r="A756">
        <v>755</v>
      </c>
      <c r="B756">
        <v>1996</v>
      </c>
      <c r="C756" s="1" t="s">
        <v>34895</v>
      </c>
      <c r="D756" t="s">
        <v>34896</v>
      </c>
      <c r="E756" t="s">
        <v>28</v>
      </c>
      <c r="F756">
        <v>21</v>
      </c>
      <c r="G756">
        <v>6</v>
      </c>
      <c r="H756">
        <v>1996</v>
      </c>
      <c r="I756" s="2">
        <v>325338851</v>
      </c>
      <c r="J756" s="2">
        <v>100138851</v>
      </c>
      <c r="K756" s="2">
        <v>225200000</v>
      </c>
      <c r="L756" s="2">
        <v>21037414</v>
      </c>
      <c r="M756" s="2">
        <v>100000000</v>
      </c>
      <c r="N756" t="s">
        <v>34897</v>
      </c>
    </row>
    <row r="757" spans="1:14" x14ac:dyDescent="0.25">
      <c r="A757">
        <v>756</v>
      </c>
      <c r="B757">
        <v>1995</v>
      </c>
      <c r="C757" s="1" t="s">
        <v>34893</v>
      </c>
      <c r="D757" t="s">
        <v>34894</v>
      </c>
      <c r="E757" t="s">
        <v>2369</v>
      </c>
      <c r="F757">
        <v>22</v>
      </c>
      <c r="G757">
        <v>9</v>
      </c>
      <c r="H757">
        <v>1995</v>
      </c>
      <c r="I757" s="2">
        <v>327311859</v>
      </c>
      <c r="J757" s="2">
        <v>100125643</v>
      </c>
      <c r="K757" s="2">
        <v>227186216</v>
      </c>
      <c r="L757" s="2">
        <v>13949807</v>
      </c>
      <c r="M757" s="2">
        <v>33000000</v>
      </c>
      <c r="N757" t="s">
        <v>434</v>
      </c>
    </row>
    <row r="758" spans="1:14" x14ac:dyDescent="0.25">
      <c r="A758">
        <v>757</v>
      </c>
      <c r="B758">
        <v>1989</v>
      </c>
      <c r="C758" s="1" t="s">
        <v>34891</v>
      </c>
      <c r="D758" t="s">
        <v>34892</v>
      </c>
      <c r="E758" t="s">
        <v>68</v>
      </c>
      <c r="F758">
        <v>2</v>
      </c>
      <c r="G758">
        <v>8</v>
      </c>
      <c r="H758">
        <v>1989</v>
      </c>
      <c r="I758" s="2">
        <v>126297830</v>
      </c>
      <c r="J758" s="2">
        <v>100047830</v>
      </c>
      <c r="K758" s="2">
        <v>26250000</v>
      </c>
      <c r="L758" s="2">
        <v>10506450</v>
      </c>
      <c r="N758" t="s">
        <v>124</v>
      </c>
    </row>
    <row r="759" spans="1:14" x14ac:dyDescent="0.25">
      <c r="A759">
        <v>758</v>
      </c>
      <c r="B759">
        <v>2008</v>
      </c>
      <c r="C759" s="1" t="s">
        <v>34889</v>
      </c>
      <c r="D759" t="s">
        <v>34890</v>
      </c>
      <c r="E759" t="s">
        <v>78</v>
      </c>
      <c r="F759">
        <v>5</v>
      </c>
      <c r="G759">
        <v>6</v>
      </c>
      <c r="H759">
        <v>2008</v>
      </c>
      <c r="I759" s="2">
        <v>199936011</v>
      </c>
      <c r="J759" s="2">
        <v>100018837</v>
      </c>
      <c r="K759" s="2">
        <v>99917174</v>
      </c>
      <c r="L759" s="2">
        <v>38531374</v>
      </c>
      <c r="M759" s="2">
        <v>90000000</v>
      </c>
      <c r="N759" t="s">
        <v>88</v>
      </c>
    </row>
    <row r="760" spans="1:14" x14ac:dyDescent="0.25">
      <c r="A760">
        <v>759</v>
      </c>
      <c r="B760">
        <v>2016</v>
      </c>
      <c r="C760" s="1" t="s">
        <v>16307</v>
      </c>
      <c r="D760" t="s">
        <v>34888</v>
      </c>
      <c r="E760" t="s">
        <v>78</v>
      </c>
      <c r="F760">
        <v>21</v>
      </c>
      <c r="G760">
        <v>12</v>
      </c>
      <c r="H760">
        <v>2016</v>
      </c>
      <c r="I760" s="2">
        <v>303144152</v>
      </c>
      <c r="J760" s="2">
        <v>100014699</v>
      </c>
      <c r="K760" s="2">
        <v>203129453</v>
      </c>
      <c r="L760" s="2">
        <v>14869736</v>
      </c>
      <c r="M760" s="2">
        <v>110000000</v>
      </c>
      <c r="N760" t="s">
        <v>2991</v>
      </c>
    </row>
    <row r="761" spans="1:14" x14ac:dyDescent="0.25">
      <c r="A761">
        <v>760</v>
      </c>
      <c r="B761">
        <v>1995</v>
      </c>
      <c r="C761" s="1" t="s">
        <v>34886</v>
      </c>
      <c r="D761" t="s">
        <v>34887</v>
      </c>
      <c r="E761" t="s">
        <v>20</v>
      </c>
      <c r="F761">
        <v>19</v>
      </c>
      <c r="G761">
        <v>5</v>
      </c>
      <c r="H761">
        <v>1995</v>
      </c>
      <c r="I761" s="2">
        <v>366236538</v>
      </c>
      <c r="J761" s="2">
        <v>100012499</v>
      </c>
      <c r="K761" s="2">
        <v>266224039</v>
      </c>
      <c r="L761" s="2">
        <v>22162245</v>
      </c>
      <c r="M761" s="2">
        <v>90000000</v>
      </c>
      <c r="N761" t="s">
        <v>4356</v>
      </c>
    </row>
    <row r="762" spans="1:14" x14ac:dyDescent="0.25">
      <c r="A762">
        <v>761</v>
      </c>
      <c r="B762">
        <v>2011</v>
      </c>
      <c r="C762" s="1" t="s">
        <v>34884</v>
      </c>
      <c r="D762" t="s">
        <v>34885</v>
      </c>
      <c r="E762" t="s">
        <v>28</v>
      </c>
      <c r="F762">
        <v>10</v>
      </c>
      <c r="G762">
        <v>2</v>
      </c>
      <c r="H762">
        <v>2011</v>
      </c>
      <c r="I762" s="2">
        <v>193967670</v>
      </c>
      <c r="J762" s="2">
        <v>99967670</v>
      </c>
      <c r="K762" s="2">
        <v>94000000</v>
      </c>
      <c r="L762" s="2">
        <v>25356909</v>
      </c>
      <c r="N762" t="s">
        <v>22719</v>
      </c>
    </row>
    <row r="763" spans="1:14" x14ac:dyDescent="0.25">
      <c r="A763">
        <v>762</v>
      </c>
      <c r="B763">
        <v>2018</v>
      </c>
      <c r="C763" s="1" t="s">
        <v>34882</v>
      </c>
      <c r="D763" t="s">
        <v>34883</v>
      </c>
      <c r="E763" t="s">
        <v>28</v>
      </c>
      <c r="F763">
        <v>1</v>
      </c>
      <c r="G763">
        <v>8</v>
      </c>
      <c r="H763">
        <v>2018</v>
      </c>
      <c r="I763" s="2">
        <v>197744377</v>
      </c>
      <c r="J763" s="2">
        <v>99215042</v>
      </c>
      <c r="K763" s="2">
        <v>98529335</v>
      </c>
      <c r="L763" s="2">
        <v>24585139</v>
      </c>
      <c r="M763" s="2">
        <v>75000000</v>
      </c>
      <c r="N763" t="s">
        <v>25717</v>
      </c>
    </row>
    <row r="764" spans="1:14" x14ac:dyDescent="0.25">
      <c r="A764">
        <v>763</v>
      </c>
      <c r="B764">
        <v>1997</v>
      </c>
      <c r="C764" s="1" t="s">
        <v>26940</v>
      </c>
      <c r="D764" t="s">
        <v>34881</v>
      </c>
      <c r="E764" t="s">
        <v>28</v>
      </c>
      <c r="F764">
        <v>15</v>
      </c>
      <c r="G764">
        <v>6</v>
      </c>
      <c r="H764">
        <v>1997</v>
      </c>
      <c r="I764" s="2">
        <v>252712101</v>
      </c>
      <c r="J764" s="2">
        <v>99112101</v>
      </c>
      <c r="K764" s="2">
        <v>153600000</v>
      </c>
      <c r="L764" s="2">
        <v>249567</v>
      </c>
      <c r="M764" s="2">
        <v>85000000</v>
      </c>
      <c r="N764" t="s">
        <v>27448</v>
      </c>
    </row>
    <row r="765" spans="1:14" x14ac:dyDescent="0.25">
      <c r="A765">
        <v>764</v>
      </c>
      <c r="B765">
        <v>2013</v>
      </c>
      <c r="C765" s="1" t="s">
        <v>34879</v>
      </c>
      <c r="D765" t="s">
        <v>34880</v>
      </c>
      <c r="E765" t="s">
        <v>16460</v>
      </c>
      <c r="F765">
        <v>20</v>
      </c>
      <c r="G765">
        <v>3</v>
      </c>
      <c r="H765">
        <v>2013</v>
      </c>
      <c r="I765" s="2">
        <v>170270201</v>
      </c>
      <c r="J765" s="2">
        <v>98925640</v>
      </c>
      <c r="K765" s="2">
        <v>71344561</v>
      </c>
      <c r="L765" s="2">
        <v>30373794</v>
      </c>
      <c r="M765" s="2">
        <v>70000000</v>
      </c>
      <c r="N765" t="s">
        <v>113</v>
      </c>
    </row>
    <row r="766" spans="1:14" x14ac:dyDescent="0.25">
      <c r="A766">
        <v>765</v>
      </c>
      <c r="B766">
        <v>2011</v>
      </c>
      <c r="C766" s="1" t="s">
        <v>34877</v>
      </c>
      <c r="D766" t="s">
        <v>34878</v>
      </c>
      <c r="E766" t="s">
        <v>78</v>
      </c>
      <c r="F766">
        <v>12</v>
      </c>
      <c r="G766">
        <v>1</v>
      </c>
      <c r="H766">
        <v>2011</v>
      </c>
      <c r="I766" s="2">
        <v>227817248</v>
      </c>
      <c r="J766" s="2">
        <v>98780042</v>
      </c>
      <c r="K766" s="2">
        <v>129037206</v>
      </c>
      <c r="L766" s="2">
        <v>33526876</v>
      </c>
      <c r="M766" s="2">
        <v>120000000</v>
      </c>
      <c r="N766" t="s">
        <v>13422</v>
      </c>
    </row>
    <row r="767" spans="1:14" x14ac:dyDescent="0.25">
      <c r="A767">
        <v>766</v>
      </c>
      <c r="B767">
        <v>2010</v>
      </c>
      <c r="C767" s="1" t="s">
        <v>34875</v>
      </c>
      <c r="D767" t="s">
        <v>34876</v>
      </c>
      <c r="E767" t="s">
        <v>20</v>
      </c>
      <c r="F767">
        <v>8</v>
      </c>
      <c r="G767">
        <v>4</v>
      </c>
      <c r="H767">
        <v>2010</v>
      </c>
      <c r="I767" s="2">
        <v>152263880</v>
      </c>
      <c r="J767" s="2">
        <v>98711404</v>
      </c>
      <c r="K767" s="2">
        <v>53552476</v>
      </c>
      <c r="L767" s="2">
        <v>25207599</v>
      </c>
      <c r="M767" s="2">
        <v>55000000</v>
      </c>
      <c r="N767" t="s">
        <v>22692</v>
      </c>
    </row>
    <row r="768" spans="1:14" x14ac:dyDescent="0.25">
      <c r="A768">
        <v>767</v>
      </c>
      <c r="B768">
        <v>1985</v>
      </c>
      <c r="C768" s="1" t="s">
        <v>34873</v>
      </c>
      <c r="D768" t="s">
        <v>34874</v>
      </c>
      <c r="E768" t="s">
        <v>24</v>
      </c>
      <c r="F768">
        <v>20</v>
      </c>
      <c r="G768">
        <v>12</v>
      </c>
      <c r="H768">
        <v>1985</v>
      </c>
      <c r="I768" s="2">
        <v>98467863</v>
      </c>
      <c r="J768" s="2">
        <v>98467863</v>
      </c>
      <c r="L768" s="2">
        <v>1710333</v>
      </c>
      <c r="N768" t="s">
        <v>133</v>
      </c>
    </row>
    <row r="769" spans="1:14" x14ac:dyDescent="0.25">
      <c r="A769">
        <v>768</v>
      </c>
      <c r="B769">
        <v>2007</v>
      </c>
      <c r="C769" s="1" t="s">
        <v>34871</v>
      </c>
      <c r="D769" t="s">
        <v>34872</v>
      </c>
      <c r="E769" t="s">
        <v>28</v>
      </c>
      <c r="F769">
        <v>23</v>
      </c>
      <c r="G769">
        <v>3</v>
      </c>
      <c r="H769">
        <v>2007</v>
      </c>
      <c r="I769" s="2">
        <v>169333034</v>
      </c>
      <c r="J769" s="2">
        <v>97822171</v>
      </c>
      <c r="K769" s="2">
        <v>71510863</v>
      </c>
      <c r="L769" s="2">
        <v>25123781</v>
      </c>
      <c r="N769" t="s">
        <v>3179</v>
      </c>
    </row>
    <row r="770" spans="1:14" x14ac:dyDescent="0.25">
      <c r="A770">
        <v>769</v>
      </c>
      <c r="B770">
        <v>2008</v>
      </c>
      <c r="C770" s="1" t="s">
        <v>34869</v>
      </c>
      <c r="D770" t="s">
        <v>34870</v>
      </c>
      <c r="E770" t="s">
        <v>24</v>
      </c>
      <c r="F770">
        <v>18</v>
      </c>
      <c r="G770">
        <v>12</v>
      </c>
      <c r="H770">
        <v>2008</v>
      </c>
      <c r="I770" s="2">
        <v>223241637</v>
      </c>
      <c r="J770" s="2">
        <v>97690976</v>
      </c>
      <c r="K770" s="2">
        <v>125550661</v>
      </c>
      <c r="L770" s="2">
        <v>18262471</v>
      </c>
      <c r="M770" s="2">
        <v>70000000</v>
      </c>
      <c r="N770" t="s">
        <v>209</v>
      </c>
    </row>
    <row r="771" spans="1:14" x14ac:dyDescent="0.25">
      <c r="A771">
        <v>770</v>
      </c>
      <c r="B771">
        <v>2016</v>
      </c>
      <c r="C771" s="1" t="s">
        <v>34867</v>
      </c>
      <c r="D771" t="s">
        <v>34868</v>
      </c>
      <c r="E771" t="s">
        <v>78</v>
      </c>
      <c r="F771">
        <v>11</v>
      </c>
      <c r="G771">
        <v>8</v>
      </c>
      <c r="H771">
        <v>2016</v>
      </c>
      <c r="I771" s="2">
        <v>140705322</v>
      </c>
      <c r="J771" s="2">
        <v>97685686</v>
      </c>
      <c r="K771" s="2">
        <v>43019636</v>
      </c>
      <c r="L771" s="2">
        <v>34263534</v>
      </c>
      <c r="M771" s="2">
        <v>19000000</v>
      </c>
      <c r="N771" t="s">
        <v>14164</v>
      </c>
    </row>
    <row r="772" spans="1:14" x14ac:dyDescent="0.25">
      <c r="A772">
        <v>771</v>
      </c>
      <c r="B772">
        <v>1999</v>
      </c>
      <c r="C772" s="1" t="s">
        <v>34864</v>
      </c>
      <c r="D772" t="s">
        <v>34865</v>
      </c>
      <c r="E772" t="s">
        <v>28</v>
      </c>
      <c r="F772">
        <v>23</v>
      </c>
      <c r="G772">
        <v>7</v>
      </c>
      <c r="H772">
        <v>1999</v>
      </c>
      <c r="I772" s="2">
        <v>134403112</v>
      </c>
      <c r="J772" s="2">
        <v>97403112</v>
      </c>
      <c r="K772" s="2">
        <v>37000000</v>
      </c>
      <c r="L772" s="2">
        <v>21889138</v>
      </c>
      <c r="M772" s="2">
        <v>90000000</v>
      </c>
      <c r="N772" t="s">
        <v>34866</v>
      </c>
    </row>
    <row r="773" spans="1:14" x14ac:dyDescent="0.25">
      <c r="A773">
        <v>772</v>
      </c>
      <c r="B773">
        <v>2019</v>
      </c>
      <c r="C773" s="1" t="s">
        <v>34861</v>
      </c>
      <c r="D773" t="s">
        <v>34862</v>
      </c>
      <c r="E773" t="s">
        <v>26458</v>
      </c>
      <c r="F773">
        <v>11</v>
      </c>
      <c r="G773">
        <v>10</v>
      </c>
      <c r="H773">
        <v>2019</v>
      </c>
      <c r="I773" s="2">
        <v>199585807</v>
      </c>
      <c r="J773" s="2">
        <v>97185807</v>
      </c>
      <c r="K773" s="2">
        <v>102400000</v>
      </c>
      <c r="L773" s="2">
        <v>30300007</v>
      </c>
      <c r="N773" t="s">
        <v>34863</v>
      </c>
    </row>
    <row r="774" spans="1:14" x14ac:dyDescent="0.25">
      <c r="A774">
        <v>773</v>
      </c>
      <c r="B774">
        <v>2009</v>
      </c>
      <c r="C774" s="1" t="s">
        <v>34859</v>
      </c>
      <c r="D774" t="s">
        <v>34860</v>
      </c>
      <c r="E774" t="s">
        <v>68</v>
      </c>
      <c r="F774">
        <v>24</v>
      </c>
      <c r="G774">
        <v>6</v>
      </c>
      <c r="H774">
        <v>2009</v>
      </c>
      <c r="I774" s="2">
        <v>214104620</v>
      </c>
      <c r="J774" s="2">
        <v>97104620</v>
      </c>
      <c r="K774" s="2">
        <v>117000000</v>
      </c>
      <c r="L774" s="2">
        <v>25271675</v>
      </c>
      <c r="M774" s="2">
        <v>100000000</v>
      </c>
      <c r="N774" t="s">
        <v>7153</v>
      </c>
    </row>
    <row r="775" spans="1:14" x14ac:dyDescent="0.25">
      <c r="A775">
        <v>774</v>
      </c>
      <c r="B775">
        <v>2010</v>
      </c>
      <c r="C775" s="1" t="s">
        <v>34857</v>
      </c>
      <c r="D775" t="s">
        <v>34858</v>
      </c>
      <c r="E775" t="s">
        <v>78</v>
      </c>
      <c r="F775">
        <v>1</v>
      </c>
      <c r="G775">
        <v>10</v>
      </c>
      <c r="H775">
        <v>2010</v>
      </c>
      <c r="I775" s="2">
        <v>224920315</v>
      </c>
      <c r="J775" s="2">
        <v>96962694</v>
      </c>
      <c r="K775" s="2">
        <v>127957621</v>
      </c>
      <c r="L775" s="2">
        <v>22445653</v>
      </c>
      <c r="M775" s="2">
        <v>40000000</v>
      </c>
      <c r="N775" t="s">
        <v>213</v>
      </c>
    </row>
    <row r="776" spans="1:14" x14ac:dyDescent="0.25">
      <c r="A776">
        <v>775</v>
      </c>
      <c r="B776">
        <v>1993</v>
      </c>
      <c r="C776" s="1" t="s">
        <v>34855</v>
      </c>
      <c r="D776" t="s">
        <v>34856</v>
      </c>
      <c r="E776" t="s">
        <v>68</v>
      </c>
      <c r="F776">
        <v>15</v>
      </c>
      <c r="G776">
        <v>12</v>
      </c>
      <c r="H776">
        <v>1993</v>
      </c>
      <c r="I776" s="2">
        <v>322243445</v>
      </c>
      <c r="J776" s="2">
        <v>96898818</v>
      </c>
      <c r="K776" s="2">
        <v>225344627</v>
      </c>
      <c r="L776" s="2">
        <v>656636</v>
      </c>
      <c r="M776" s="2">
        <v>22000000</v>
      </c>
      <c r="N776" t="s">
        <v>407</v>
      </c>
    </row>
    <row r="777" spans="1:14" x14ac:dyDescent="0.25">
      <c r="A777">
        <v>776</v>
      </c>
      <c r="B777">
        <v>2019</v>
      </c>
      <c r="C777" s="1" t="s">
        <v>34853</v>
      </c>
      <c r="D777" t="s">
        <v>34854</v>
      </c>
      <c r="E777" t="s">
        <v>47</v>
      </c>
      <c r="F777">
        <v>12</v>
      </c>
      <c r="G777">
        <v>9</v>
      </c>
      <c r="H777">
        <v>2019</v>
      </c>
      <c r="I777" s="2">
        <v>190054135</v>
      </c>
      <c r="J777" s="2">
        <v>96854135</v>
      </c>
      <c r="K777" s="2">
        <v>93200000</v>
      </c>
      <c r="L777" s="2">
        <v>31033665</v>
      </c>
      <c r="N777" t="s">
        <v>17</v>
      </c>
    </row>
    <row r="778" spans="1:14" x14ac:dyDescent="0.25">
      <c r="A778">
        <v>777</v>
      </c>
      <c r="B778">
        <v>2001</v>
      </c>
      <c r="C778" s="1" t="s">
        <v>34851</v>
      </c>
      <c r="D778" t="s">
        <v>34852</v>
      </c>
      <c r="E778" t="s">
        <v>1506</v>
      </c>
      <c r="F778">
        <v>10</v>
      </c>
      <c r="G778">
        <v>8</v>
      </c>
      <c r="H778">
        <v>2001</v>
      </c>
      <c r="I778" s="2">
        <v>209947037</v>
      </c>
      <c r="J778" s="2">
        <v>96522687</v>
      </c>
      <c r="K778" s="2">
        <v>113424350</v>
      </c>
      <c r="L778" s="2">
        <v>14089952</v>
      </c>
      <c r="M778" s="2">
        <v>17000000</v>
      </c>
      <c r="N778" t="s">
        <v>896</v>
      </c>
    </row>
    <row r="779" spans="1:14" x14ac:dyDescent="0.25">
      <c r="A779">
        <v>778</v>
      </c>
      <c r="B779">
        <v>2001</v>
      </c>
      <c r="C779" s="1" t="s">
        <v>34849</v>
      </c>
      <c r="D779" t="s">
        <v>34850</v>
      </c>
      <c r="E779" t="s">
        <v>72</v>
      </c>
      <c r="F779">
        <v>13</v>
      </c>
      <c r="G779">
        <v>7</v>
      </c>
      <c r="H779">
        <v>2001</v>
      </c>
      <c r="I779" s="2">
        <v>141774679</v>
      </c>
      <c r="J779" s="2">
        <v>96520674</v>
      </c>
      <c r="K779" s="2">
        <v>45254005</v>
      </c>
      <c r="L779" s="2">
        <v>20377426</v>
      </c>
      <c r="M779" s="2">
        <v>18000000</v>
      </c>
      <c r="N779" t="s">
        <v>209</v>
      </c>
    </row>
    <row r="780" spans="1:14" x14ac:dyDescent="0.25">
      <c r="A780">
        <v>779</v>
      </c>
      <c r="B780">
        <v>2002</v>
      </c>
      <c r="C780" s="1" t="s">
        <v>34847</v>
      </c>
      <c r="D780" t="s">
        <v>34848</v>
      </c>
      <c r="E780" t="s">
        <v>78</v>
      </c>
      <c r="F780">
        <v>29</v>
      </c>
      <c r="G780">
        <v>3</v>
      </c>
      <c r="H780">
        <v>2002</v>
      </c>
      <c r="I780" s="2">
        <v>197079546</v>
      </c>
      <c r="J780" s="2">
        <v>96397334</v>
      </c>
      <c r="K780" s="2">
        <v>100682212</v>
      </c>
      <c r="L780" s="2">
        <v>30056751</v>
      </c>
      <c r="M780" s="2">
        <v>48000000</v>
      </c>
      <c r="N780" t="s">
        <v>292</v>
      </c>
    </row>
    <row r="781" spans="1:14" x14ac:dyDescent="0.25">
      <c r="A781">
        <v>780</v>
      </c>
      <c r="B781">
        <v>2019</v>
      </c>
      <c r="C781" s="1" t="s">
        <v>28304</v>
      </c>
      <c r="D781" t="s">
        <v>34846</v>
      </c>
      <c r="E781" t="s">
        <v>16</v>
      </c>
      <c r="F781">
        <v>22</v>
      </c>
      <c r="G781">
        <v>5</v>
      </c>
      <c r="H781">
        <v>2019</v>
      </c>
      <c r="I781" s="2">
        <v>195179299</v>
      </c>
      <c r="J781" s="2">
        <v>96368160</v>
      </c>
      <c r="K781" s="2">
        <v>98811139</v>
      </c>
      <c r="L781" s="2">
        <v>25725722</v>
      </c>
      <c r="M781" s="2">
        <v>40000000</v>
      </c>
      <c r="N781" t="s">
        <v>25323</v>
      </c>
    </row>
    <row r="782" spans="1:14" x14ac:dyDescent="0.25">
      <c r="A782">
        <v>781</v>
      </c>
      <c r="B782">
        <v>1989</v>
      </c>
      <c r="C782" s="1" t="s">
        <v>34844</v>
      </c>
      <c r="D782" t="s">
        <v>34845</v>
      </c>
      <c r="E782" t="s">
        <v>28</v>
      </c>
      <c r="F782">
        <v>2</v>
      </c>
      <c r="G782">
        <v>12</v>
      </c>
      <c r="H782">
        <v>1988</v>
      </c>
      <c r="I782" s="2">
        <v>235860116</v>
      </c>
      <c r="J782" s="2">
        <v>95860116</v>
      </c>
      <c r="K782" s="2">
        <v>140000000</v>
      </c>
      <c r="L782" s="2">
        <v>340456</v>
      </c>
      <c r="N782" t="s">
        <v>124</v>
      </c>
    </row>
    <row r="783" spans="1:14" x14ac:dyDescent="0.25">
      <c r="A783">
        <v>782</v>
      </c>
      <c r="B783">
        <v>2012</v>
      </c>
      <c r="C783" s="1" t="s">
        <v>34842</v>
      </c>
      <c r="D783" t="s">
        <v>34843</v>
      </c>
      <c r="E783" t="s">
        <v>78</v>
      </c>
      <c r="F783">
        <v>19</v>
      </c>
      <c r="G783">
        <v>12</v>
      </c>
      <c r="H783">
        <v>2012</v>
      </c>
      <c r="I783" s="2">
        <v>132820716</v>
      </c>
      <c r="J783" s="2">
        <v>95720716</v>
      </c>
      <c r="K783" s="2">
        <v>37100000</v>
      </c>
      <c r="L783" s="2">
        <v>417150</v>
      </c>
      <c r="M783" s="2">
        <v>40000000</v>
      </c>
      <c r="N783" t="s">
        <v>32</v>
      </c>
    </row>
    <row r="784" spans="1:14" x14ac:dyDescent="0.25">
      <c r="A784">
        <v>783</v>
      </c>
      <c r="B784">
        <v>2007</v>
      </c>
      <c r="C784" s="1" t="s">
        <v>34840</v>
      </c>
      <c r="D784" t="s">
        <v>34841</v>
      </c>
      <c r="E784" t="s">
        <v>22426</v>
      </c>
      <c r="F784">
        <v>9</v>
      </c>
      <c r="G784">
        <v>2</v>
      </c>
      <c r="H784">
        <v>2007</v>
      </c>
      <c r="I784" s="2">
        <v>159313561</v>
      </c>
      <c r="J784" s="2">
        <v>95673607</v>
      </c>
      <c r="K784" s="2">
        <v>63639954</v>
      </c>
      <c r="L784" s="2">
        <v>34195434</v>
      </c>
      <c r="M784" s="2">
        <v>60000000</v>
      </c>
      <c r="N784" t="s">
        <v>209</v>
      </c>
    </row>
    <row r="785" spans="1:14" x14ac:dyDescent="0.25">
      <c r="A785">
        <v>784</v>
      </c>
      <c r="B785">
        <v>2003</v>
      </c>
      <c r="C785" s="1" t="s">
        <v>34837</v>
      </c>
      <c r="D785" t="s">
        <v>34838</v>
      </c>
      <c r="E785" t="s">
        <v>1506</v>
      </c>
      <c r="F785">
        <v>25</v>
      </c>
      <c r="G785">
        <v>12</v>
      </c>
      <c r="H785">
        <v>2003</v>
      </c>
      <c r="I785" s="2">
        <v>173013509</v>
      </c>
      <c r="J785" s="2">
        <v>95636509</v>
      </c>
      <c r="K785" s="2">
        <v>77377000</v>
      </c>
      <c r="L785" s="2">
        <v>14500000</v>
      </c>
      <c r="M785" s="2">
        <v>79000000</v>
      </c>
      <c r="N785" t="s">
        <v>34839</v>
      </c>
    </row>
    <row r="786" spans="1:14" x14ac:dyDescent="0.25">
      <c r="A786">
        <v>785</v>
      </c>
      <c r="B786">
        <v>1981</v>
      </c>
      <c r="C786" s="1" t="s">
        <v>31317</v>
      </c>
      <c r="D786" t="s">
        <v>34836</v>
      </c>
      <c r="E786" t="s">
        <v>24</v>
      </c>
      <c r="F786">
        <v>17</v>
      </c>
      <c r="G786">
        <v>7</v>
      </c>
      <c r="H786">
        <v>1981</v>
      </c>
      <c r="I786" s="2">
        <v>95461682</v>
      </c>
      <c r="J786" s="2">
        <v>95461682</v>
      </c>
      <c r="L786" s="2">
        <v>2719534</v>
      </c>
      <c r="N786" t="s">
        <v>209</v>
      </c>
    </row>
    <row r="787" spans="1:14" x14ac:dyDescent="0.25">
      <c r="A787">
        <v>786</v>
      </c>
      <c r="B787">
        <v>2010</v>
      </c>
      <c r="C787" s="1" t="s">
        <v>34834</v>
      </c>
      <c r="D787" t="s">
        <v>34835</v>
      </c>
      <c r="E787" t="s">
        <v>24</v>
      </c>
      <c r="F787">
        <v>27</v>
      </c>
      <c r="G787">
        <v>5</v>
      </c>
      <c r="H787">
        <v>2010</v>
      </c>
      <c r="I787" s="2">
        <v>288347692</v>
      </c>
      <c r="J787" s="2">
        <v>95347692</v>
      </c>
      <c r="K787" s="2">
        <v>193000000</v>
      </c>
      <c r="L787" s="2">
        <v>31001870</v>
      </c>
      <c r="M787" s="2">
        <v>100000000</v>
      </c>
      <c r="N787" t="s">
        <v>38</v>
      </c>
    </row>
    <row r="788" spans="1:14" x14ac:dyDescent="0.25">
      <c r="A788">
        <v>787</v>
      </c>
      <c r="B788">
        <v>1996</v>
      </c>
      <c r="C788" s="1" t="s">
        <v>5787</v>
      </c>
      <c r="D788" t="s">
        <v>34833</v>
      </c>
      <c r="E788" t="s">
        <v>2369</v>
      </c>
      <c r="F788">
        <v>25</v>
      </c>
      <c r="G788">
        <v>12</v>
      </c>
      <c r="H788">
        <v>1996</v>
      </c>
      <c r="I788" s="2">
        <v>119718203</v>
      </c>
      <c r="J788" s="2">
        <v>95318203</v>
      </c>
      <c r="K788" s="2">
        <v>24400000</v>
      </c>
      <c r="L788" s="2">
        <v>17435711</v>
      </c>
      <c r="N788" t="s">
        <v>1893</v>
      </c>
    </row>
    <row r="789" spans="1:14" x14ac:dyDescent="0.25">
      <c r="A789">
        <v>788</v>
      </c>
      <c r="B789">
        <v>2004</v>
      </c>
      <c r="C789" s="1" t="s">
        <v>34831</v>
      </c>
      <c r="D789" t="s">
        <v>34832</v>
      </c>
      <c r="E789" t="s">
        <v>28</v>
      </c>
      <c r="F789">
        <v>11</v>
      </c>
      <c r="G789">
        <v>8</v>
      </c>
      <c r="H789">
        <v>2004</v>
      </c>
      <c r="I789" s="2">
        <v>134734481</v>
      </c>
      <c r="J789" s="2">
        <v>95170481</v>
      </c>
      <c r="K789" s="2">
        <v>39564000</v>
      </c>
      <c r="L789" s="2">
        <v>22956453</v>
      </c>
      <c r="M789" s="2">
        <v>40000000</v>
      </c>
      <c r="N789" t="s">
        <v>1232</v>
      </c>
    </row>
    <row r="790" spans="1:14" x14ac:dyDescent="0.25">
      <c r="A790">
        <v>789</v>
      </c>
      <c r="B790">
        <v>2013</v>
      </c>
      <c r="C790" s="1">
        <v>42</v>
      </c>
      <c r="D790" t="s">
        <v>34830</v>
      </c>
      <c r="E790" t="s">
        <v>24</v>
      </c>
      <c r="F790">
        <v>12</v>
      </c>
      <c r="G790">
        <v>4</v>
      </c>
      <c r="H790">
        <v>2013</v>
      </c>
      <c r="I790" s="2">
        <v>97470701</v>
      </c>
      <c r="J790" s="2">
        <v>95020213</v>
      </c>
      <c r="K790" s="2">
        <v>2450488</v>
      </c>
      <c r="L790" s="2">
        <v>27487144</v>
      </c>
      <c r="M790" s="2">
        <v>40000000</v>
      </c>
      <c r="N790" t="s">
        <v>5121</v>
      </c>
    </row>
    <row r="791" spans="1:14" x14ac:dyDescent="0.25">
      <c r="A791">
        <v>790</v>
      </c>
      <c r="B791">
        <v>2000</v>
      </c>
      <c r="C791" s="1" t="s">
        <v>34828</v>
      </c>
      <c r="D791" t="s">
        <v>34829</v>
      </c>
      <c r="E791" t="s">
        <v>28</v>
      </c>
      <c r="F791">
        <v>22</v>
      </c>
      <c r="G791">
        <v>11</v>
      </c>
      <c r="H791">
        <v>2000</v>
      </c>
      <c r="I791" s="2">
        <v>248118121</v>
      </c>
      <c r="J791" s="2">
        <v>95011339</v>
      </c>
      <c r="K791" s="2">
        <v>153106782</v>
      </c>
      <c r="L791" s="2">
        <v>30330771</v>
      </c>
      <c r="M791" s="2">
        <v>75000000</v>
      </c>
      <c r="N791" t="s">
        <v>2245</v>
      </c>
    </row>
    <row r="792" spans="1:14" x14ac:dyDescent="0.25">
      <c r="A792">
        <v>791</v>
      </c>
      <c r="B792">
        <v>2010</v>
      </c>
      <c r="C792" s="1" t="s">
        <v>34826</v>
      </c>
      <c r="D792" t="s">
        <v>34827</v>
      </c>
      <c r="E792" t="s">
        <v>24</v>
      </c>
      <c r="F792">
        <v>14</v>
      </c>
      <c r="G792">
        <v>1</v>
      </c>
      <c r="H792">
        <v>2010</v>
      </c>
      <c r="I792" s="2">
        <v>157107755</v>
      </c>
      <c r="J792" s="2">
        <v>94835059</v>
      </c>
      <c r="K792" s="2">
        <v>62272696</v>
      </c>
      <c r="L792" s="2">
        <v>32789494</v>
      </c>
      <c r="M792" s="2">
        <v>80000000</v>
      </c>
      <c r="N792" t="s">
        <v>3621</v>
      </c>
    </row>
    <row r="793" spans="1:14" x14ac:dyDescent="0.25">
      <c r="A793">
        <v>792</v>
      </c>
      <c r="B793">
        <v>2008</v>
      </c>
      <c r="C793" s="1" t="s">
        <v>34824</v>
      </c>
      <c r="D793" t="s">
        <v>34825</v>
      </c>
      <c r="E793" t="s">
        <v>24</v>
      </c>
      <c r="F793">
        <v>5</v>
      </c>
      <c r="G793">
        <v>3</v>
      </c>
      <c r="H793">
        <v>2008</v>
      </c>
      <c r="I793" s="2">
        <v>269784201</v>
      </c>
      <c r="J793" s="2">
        <v>94784201</v>
      </c>
      <c r="K793" s="2">
        <v>175000000</v>
      </c>
      <c r="L793" s="2">
        <v>35867488</v>
      </c>
      <c r="M793" s="2">
        <v>105000000</v>
      </c>
      <c r="N793" t="s">
        <v>11364</v>
      </c>
    </row>
    <row r="794" spans="1:14" x14ac:dyDescent="0.25">
      <c r="A794">
        <v>793</v>
      </c>
      <c r="B794">
        <v>2008</v>
      </c>
      <c r="C794" s="1" t="s">
        <v>34822</v>
      </c>
      <c r="D794" t="s">
        <v>34823</v>
      </c>
      <c r="E794" t="s">
        <v>28</v>
      </c>
      <c r="F794">
        <v>30</v>
      </c>
      <c r="G794">
        <v>9</v>
      </c>
      <c r="H794">
        <v>2008</v>
      </c>
      <c r="I794" s="2">
        <v>149281606</v>
      </c>
      <c r="J794" s="2">
        <v>94514402</v>
      </c>
      <c r="K794" s="2">
        <v>54767204</v>
      </c>
      <c r="L794" s="2">
        <v>29300465</v>
      </c>
      <c r="N794" t="s">
        <v>33905</v>
      </c>
    </row>
    <row r="795" spans="1:14" x14ac:dyDescent="0.25">
      <c r="A795">
        <v>794</v>
      </c>
      <c r="B795">
        <v>1977</v>
      </c>
      <c r="C795" s="1" t="s">
        <v>34820</v>
      </c>
      <c r="D795" t="s">
        <v>34821</v>
      </c>
      <c r="E795" t="s">
        <v>16</v>
      </c>
      <c r="F795">
        <v>16</v>
      </c>
      <c r="G795">
        <v>12</v>
      </c>
      <c r="H795">
        <v>1977</v>
      </c>
      <c r="I795" s="2">
        <v>237113184</v>
      </c>
      <c r="J795" s="2">
        <v>94213184</v>
      </c>
      <c r="K795" s="2">
        <v>142900000</v>
      </c>
      <c r="L795" s="2">
        <v>3878099</v>
      </c>
      <c r="N795" t="s">
        <v>747</v>
      </c>
    </row>
    <row r="796" spans="1:14" x14ac:dyDescent="0.25">
      <c r="A796">
        <v>795</v>
      </c>
      <c r="B796">
        <v>2009</v>
      </c>
      <c r="C796" s="1" t="s">
        <v>34818</v>
      </c>
      <c r="D796" t="s">
        <v>34819</v>
      </c>
      <c r="E796" t="s">
        <v>78</v>
      </c>
      <c r="F796">
        <v>6</v>
      </c>
      <c r="G796">
        <v>8</v>
      </c>
      <c r="H796">
        <v>2009</v>
      </c>
      <c r="I796" s="2">
        <v>129540499</v>
      </c>
      <c r="J796" s="2">
        <v>94125426</v>
      </c>
      <c r="K796" s="2">
        <v>35415073</v>
      </c>
      <c r="L796" s="2">
        <v>20027956</v>
      </c>
      <c r="M796" s="2">
        <v>40000000</v>
      </c>
      <c r="N796" t="s">
        <v>491</v>
      </c>
    </row>
    <row r="797" spans="1:14" x14ac:dyDescent="0.25">
      <c r="A797">
        <v>796</v>
      </c>
      <c r="B797">
        <v>1998</v>
      </c>
      <c r="C797" s="1" t="s">
        <v>34815</v>
      </c>
      <c r="D797" t="s">
        <v>34816</v>
      </c>
      <c r="E797" t="s">
        <v>78</v>
      </c>
      <c r="F797">
        <v>17</v>
      </c>
      <c r="G797">
        <v>7</v>
      </c>
      <c r="H797">
        <v>1998</v>
      </c>
      <c r="I797" s="2">
        <v>250288523</v>
      </c>
      <c r="J797" s="2">
        <v>94095523</v>
      </c>
      <c r="K797" s="2">
        <v>156193000</v>
      </c>
      <c r="L797" s="2">
        <v>22525855</v>
      </c>
      <c r="M797" s="2">
        <v>95000000</v>
      </c>
      <c r="N797" t="s">
        <v>34817</v>
      </c>
    </row>
    <row r="798" spans="1:14" x14ac:dyDescent="0.25">
      <c r="A798">
        <v>797</v>
      </c>
      <c r="B798">
        <v>2002</v>
      </c>
      <c r="C798" s="1" t="s">
        <v>34813</v>
      </c>
      <c r="D798" t="s">
        <v>34814</v>
      </c>
      <c r="E798" t="s">
        <v>8748</v>
      </c>
      <c r="F798">
        <v>13</v>
      </c>
      <c r="G798">
        <v>12</v>
      </c>
      <c r="H798">
        <v>2002</v>
      </c>
      <c r="I798" s="2">
        <v>154906693</v>
      </c>
      <c r="J798" s="2">
        <v>94011225</v>
      </c>
      <c r="K798" s="2">
        <v>60895468</v>
      </c>
      <c r="L798" s="2">
        <v>18711407</v>
      </c>
      <c r="M798" s="2">
        <v>55000000</v>
      </c>
      <c r="N798" t="s">
        <v>38</v>
      </c>
    </row>
    <row r="799" spans="1:14" x14ac:dyDescent="0.25">
      <c r="A799">
        <v>798</v>
      </c>
      <c r="B799">
        <v>2009</v>
      </c>
      <c r="C799" s="1" t="s">
        <v>34811</v>
      </c>
      <c r="D799" t="s">
        <v>34812</v>
      </c>
      <c r="E799" t="s">
        <v>24</v>
      </c>
      <c r="F799">
        <v>5</v>
      </c>
      <c r="G799">
        <v>2</v>
      </c>
      <c r="H799">
        <v>2009</v>
      </c>
      <c r="I799" s="2">
        <v>178846899</v>
      </c>
      <c r="J799" s="2">
        <v>93953653</v>
      </c>
      <c r="K799" s="2">
        <v>84893246</v>
      </c>
      <c r="L799" s="2">
        <v>27785487</v>
      </c>
      <c r="N799" t="s">
        <v>38</v>
      </c>
    </row>
    <row r="800" spans="1:14" x14ac:dyDescent="0.25">
      <c r="A800">
        <v>799</v>
      </c>
      <c r="B800">
        <v>2003</v>
      </c>
      <c r="C800" s="1" t="s">
        <v>34809</v>
      </c>
      <c r="D800" t="s">
        <v>34810</v>
      </c>
      <c r="E800" t="s">
        <v>20</v>
      </c>
      <c r="F800">
        <v>14</v>
      </c>
      <c r="G800">
        <v>11</v>
      </c>
      <c r="H800">
        <v>2003</v>
      </c>
      <c r="I800" s="2">
        <v>210327920</v>
      </c>
      <c r="J800" s="2">
        <v>93927920</v>
      </c>
      <c r="K800" s="2">
        <v>116400000</v>
      </c>
      <c r="L800" s="2">
        <v>25105990</v>
      </c>
      <c r="M800" s="2">
        <v>150000000</v>
      </c>
      <c r="N800" t="s">
        <v>2035</v>
      </c>
    </row>
    <row r="801" spans="1:14" x14ac:dyDescent="0.25">
      <c r="A801">
        <v>800</v>
      </c>
      <c r="B801">
        <v>2012</v>
      </c>
      <c r="C801" s="1" t="s">
        <v>30</v>
      </c>
      <c r="D801" t="s">
        <v>31</v>
      </c>
      <c r="E801" t="s">
        <v>16</v>
      </c>
      <c r="F801">
        <v>2</v>
      </c>
      <c r="G801">
        <v>11</v>
      </c>
      <c r="H801">
        <v>2012</v>
      </c>
      <c r="I801" s="2">
        <v>161772375</v>
      </c>
      <c r="J801" s="2">
        <v>93772375</v>
      </c>
      <c r="K801" s="2">
        <v>68000000</v>
      </c>
      <c r="L801" s="2">
        <v>24900566</v>
      </c>
      <c r="M801" s="2">
        <v>31000000</v>
      </c>
      <c r="N801" t="s">
        <v>32</v>
      </c>
    </row>
    <row r="802" spans="1:14" x14ac:dyDescent="0.25">
      <c r="A802">
        <v>801</v>
      </c>
      <c r="B802">
        <v>2010</v>
      </c>
      <c r="C802" s="1" t="s">
        <v>34807</v>
      </c>
      <c r="D802" t="s">
        <v>34808</v>
      </c>
      <c r="E802" t="s">
        <v>16</v>
      </c>
      <c r="F802">
        <v>20</v>
      </c>
      <c r="G802">
        <v>11</v>
      </c>
      <c r="H802">
        <v>2009</v>
      </c>
      <c r="I802" s="2">
        <v>129190869</v>
      </c>
      <c r="J802" s="2">
        <v>93617009</v>
      </c>
      <c r="K802" s="2">
        <v>35573860</v>
      </c>
      <c r="L802" s="2">
        <v>300010</v>
      </c>
      <c r="M802" s="2">
        <v>25000000</v>
      </c>
      <c r="N802" t="s">
        <v>5121</v>
      </c>
    </row>
    <row r="803" spans="1:14" x14ac:dyDescent="0.25">
      <c r="A803">
        <v>802</v>
      </c>
      <c r="B803">
        <v>2001</v>
      </c>
      <c r="C803" s="1" t="s">
        <v>34805</v>
      </c>
      <c r="D803" t="s">
        <v>34806</v>
      </c>
      <c r="E803" t="s">
        <v>8748</v>
      </c>
      <c r="F803">
        <v>20</v>
      </c>
      <c r="G803">
        <v>7</v>
      </c>
      <c r="H803">
        <v>2001</v>
      </c>
      <c r="I803" s="2">
        <v>138307673</v>
      </c>
      <c r="J803" s="2">
        <v>93607673</v>
      </c>
      <c r="K803" s="2">
        <v>44700000</v>
      </c>
      <c r="L803" s="2">
        <v>30181877</v>
      </c>
      <c r="M803" s="2">
        <v>46000000</v>
      </c>
      <c r="N803" t="s">
        <v>209</v>
      </c>
    </row>
    <row r="804" spans="1:14" x14ac:dyDescent="0.25">
      <c r="A804">
        <v>803</v>
      </c>
      <c r="B804">
        <v>1955</v>
      </c>
      <c r="C804" s="1" t="s">
        <v>34802</v>
      </c>
      <c r="D804" t="s">
        <v>34803</v>
      </c>
      <c r="E804" t="s">
        <v>28</v>
      </c>
      <c r="F804">
        <v>22</v>
      </c>
      <c r="G804">
        <v>6</v>
      </c>
      <c r="H804">
        <v>1955</v>
      </c>
      <c r="I804" s="2">
        <v>93933394</v>
      </c>
      <c r="J804" s="2">
        <v>93602326</v>
      </c>
      <c r="K804" s="2">
        <v>331068</v>
      </c>
      <c r="M804" s="2">
        <v>4000000</v>
      </c>
      <c r="N804" t="s">
        <v>34804</v>
      </c>
    </row>
    <row r="805" spans="1:14" x14ac:dyDescent="0.25">
      <c r="A805">
        <v>804</v>
      </c>
      <c r="B805">
        <v>2007</v>
      </c>
      <c r="C805" s="1" t="s">
        <v>34800</v>
      </c>
      <c r="D805" t="s">
        <v>34801</v>
      </c>
      <c r="E805" t="s">
        <v>24</v>
      </c>
      <c r="F805">
        <v>25</v>
      </c>
      <c r="G805">
        <v>12</v>
      </c>
      <c r="H805">
        <v>2007</v>
      </c>
      <c r="I805" s="2">
        <v>175372502</v>
      </c>
      <c r="J805" s="2">
        <v>93466502</v>
      </c>
      <c r="K805" s="2">
        <v>81906000</v>
      </c>
      <c r="L805" s="2">
        <v>335837</v>
      </c>
      <c r="M805" s="2">
        <v>45000000</v>
      </c>
      <c r="N805" t="s">
        <v>124</v>
      </c>
    </row>
    <row r="806" spans="1:14" x14ac:dyDescent="0.25">
      <c r="A806">
        <v>805</v>
      </c>
      <c r="B806">
        <v>2015</v>
      </c>
      <c r="C806" s="1" t="s">
        <v>34797</v>
      </c>
      <c r="D806" t="s">
        <v>34798</v>
      </c>
      <c r="E806" t="s">
        <v>28</v>
      </c>
      <c r="F806">
        <v>20</v>
      </c>
      <c r="G806">
        <v>5</v>
      </c>
      <c r="H806">
        <v>2015</v>
      </c>
      <c r="I806" s="2">
        <v>209035668</v>
      </c>
      <c r="J806" s="2">
        <v>93436322</v>
      </c>
      <c r="K806" s="2">
        <v>115599346</v>
      </c>
      <c r="L806" s="2">
        <v>33028165</v>
      </c>
      <c r="M806" s="2">
        <v>190000000</v>
      </c>
      <c r="N806" t="s">
        <v>34799</v>
      </c>
    </row>
    <row r="807" spans="1:14" x14ac:dyDescent="0.25">
      <c r="A807">
        <v>806</v>
      </c>
      <c r="B807">
        <v>2016</v>
      </c>
      <c r="C807" s="1" t="s">
        <v>34795</v>
      </c>
      <c r="D807" t="s">
        <v>34796</v>
      </c>
      <c r="E807" t="s">
        <v>78</v>
      </c>
      <c r="F807">
        <v>14</v>
      </c>
      <c r="G807">
        <v>9</v>
      </c>
      <c r="H807">
        <v>2016</v>
      </c>
      <c r="I807" s="2">
        <v>162360636</v>
      </c>
      <c r="J807" s="2">
        <v>93432655</v>
      </c>
      <c r="K807" s="2">
        <v>68927981</v>
      </c>
      <c r="L807" s="2">
        <v>34703397</v>
      </c>
      <c r="M807" s="2">
        <v>90000000</v>
      </c>
      <c r="N807" t="s">
        <v>13412</v>
      </c>
    </row>
    <row r="808" spans="1:14" x14ac:dyDescent="0.25">
      <c r="A808">
        <v>807</v>
      </c>
      <c r="B808">
        <v>2001</v>
      </c>
      <c r="C808" s="1" t="s">
        <v>34793</v>
      </c>
      <c r="D808" t="s">
        <v>34794</v>
      </c>
      <c r="E808" t="s">
        <v>24</v>
      </c>
      <c r="F808">
        <v>4</v>
      </c>
      <c r="G808">
        <v>7</v>
      </c>
      <c r="H808">
        <v>2001</v>
      </c>
      <c r="I808" s="2">
        <v>200687492</v>
      </c>
      <c r="J808" s="2">
        <v>93385515</v>
      </c>
      <c r="K808" s="2">
        <v>107301977</v>
      </c>
      <c r="L808" s="2">
        <v>21707617</v>
      </c>
      <c r="M808" s="2">
        <v>60000000</v>
      </c>
      <c r="N808" t="s">
        <v>32449</v>
      </c>
    </row>
    <row r="809" spans="1:14" x14ac:dyDescent="0.25">
      <c r="A809">
        <v>808</v>
      </c>
      <c r="B809">
        <v>2002</v>
      </c>
      <c r="C809" s="1" t="s">
        <v>34791</v>
      </c>
      <c r="D809" t="s">
        <v>34792</v>
      </c>
      <c r="E809" t="s">
        <v>149</v>
      </c>
      <c r="F809">
        <v>19</v>
      </c>
      <c r="G809">
        <v>4</v>
      </c>
      <c r="H809">
        <v>2002</v>
      </c>
      <c r="I809" s="2">
        <v>128355455</v>
      </c>
      <c r="J809" s="2">
        <v>93380168</v>
      </c>
      <c r="K809" s="2">
        <v>34975287</v>
      </c>
      <c r="L809" s="2">
        <v>489488</v>
      </c>
      <c r="N809" t="s">
        <v>195</v>
      </c>
    </row>
    <row r="810" spans="1:14" x14ac:dyDescent="0.25">
      <c r="A810">
        <v>809</v>
      </c>
      <c r="B810">
        <v>2002</v>
      </c>
      <c r="C810" s="1" t="s">
        <v>34789</v>
      </c>
      <c r="D810" t="s">
        <v>34790</v>
      </c>
      <c r="E810" t="s">
        <v>24</v>
      </c>
      <c r="F810">
        <v>20</v>
      </c>
      <c r="G810">
        <v>12</v>
      </c>
      <c r="H810">
        <v>2002</v>
      </c>
      <c r="I810" s="2">
        <v>199043242</v>
      </c>
      <c r="J810" s="2">
        <v>93354851</v>
      </c>
      <c r="K810" s="2">
        <v>105688391</v>
      </c>
      <c r="L810" s="2">
        <v>14328494</v>
      </c>
      <c r="M810" s="2">
        <v>60000000</v>
      </c>
      <c r="N810" t="s">
        <v>209</v>
      </c>
    </row>
    <row r="811" spans="1:14" x14ac:dyDescent="0.25">
      <c r="A811">
        <v>810</v>
      </c>
      <c r="B811">
        <v>2002</v>
      </c>
      <c r="C811" s="1" t="s">
        <v>34787</v>
      </c>
      <c r="D811" t="s">
        <v>34788</v>
      </c>
      <c r="E811" t="s">
        <v>68</v>
      </c>
      <c r="F811">
        <v>4</v>
      </c>
      <c r="G811">
        <v>10</v>
      </c>
      <c r="H811">
        <v>2002</v>
      </c>
      <c r="I811" s="2">
        <v>209196298</v>
      </c>
      <c r="J811" s="2">
        <v>93149898</v>
      </c>
      <c r="K811" s="2">
        <v>116046400</v>
      </c>
      <c r="L811" s="2">
        <v>36540945</v>
      </c>
      <c r="M811" s="2">
        <v>78000000</v>
      </c>
      <c r="N811" t="s">
        <v>292</v>
      </c>
    </row>
    <row r="812" spans="1:14" x14ac:dyDescent="0.25">
      <c r="A812">
        <v>811</v>
      </c>
      <c r="B812">
        <v>1950</v>
      </c>
      <c r="C812" s="1" t="s">
        <v>34785</v>
      </c>
      <c r="D812" t="s">
        <v>34786</v>
      </c>
      <c r="E812" t="s">
        <v>28</v>
      </c>
      <c r="F812">
        <v>4</v>
      </c>
      <c r="G812">
        <v>3</v>
      </c>
      <c r="H812">
        <v>1950</v>
      </c>
      <c r="I812" s="2">
        <v>95126535</v>
      </c>
      <c r="J812" s="2">
        <v>93141149</v>
      </c>
      <c r="K812" s="2">
        <v>1985386</v>
      </c>
      <c r="N812" t="s">
        <v>27150</v>
      </c>
    </row>
    <row r="813" spans="1:14" x14ac:dyDescent="0.25">
      <c r="A813">
        <v>812</v>
      </c>
      <c r="B813">
        <v>1989</v>
      </c>
      <c r="C813" s="1" t="s">
        <v>34783</v>
      </c>
      <c r="D813" t="s">
        <v>34784</v>
      </c>
      <c r="E813" t="s">
        <v>61</v>
      </c>
      <c r="F813">
        <v>14</v>
      </c>
      <c r="G813">
        <v>7</v>
      </c>
      <c r="H813">
        <v>1989</v>
      </c>
      <c r="I813" s="2">
        <v>93083444</v>
      </c>
      <c r="J813" s="2">
        <v>93075866</v>
      </c>
      <c r="K813" s="2">
        <v>7578</v>
      </c>
      <c r="L813" s="2">
        <v>1094453</v>
      </c>
      <c r="N813" t="s">
        <v>38</v>
      </c>
    </row>
    <row r="814" spans="1:14" x14ac:dyDescent="0.25">
      <c r="A814">
        <v>813</v>
      </c>
      <c r="B814">
        <v>2013</v>
      </c>
      <c r="C814" s="1" t="s">
        <v>34781</v>
      </c>
      <c r="D814" t="s">
        <v>34782</v>
      </c>
      <c r="E814" t="s">
        <v>91</v>
      </c>
      <c r="F814">
        <v>8</v>
      </c>
      <c r="G814">
        <v>8</v>
      </c>
      <c r="H814">
        <v>2013</v>
      </c>
      <c r="I814" s="2">
        <v>286140700</v>
      </c>
      <c r="J814" s="2">
        <v>93050117</v>
      </c>
      <c r="K814" s="2">
        <v>193090583</v>
      </c>
      <c r="L814" s="2">
        <v>29807393</v>
      </c>
      <c r="M814" s="2">
        <v>115000000</v>
      </c>
      <c r="N814" t="s">
        <v>647</v>
      </c>
    </row>
    <row r="815" spans="1:14" x14ac:dyDescent="0.25">
      <c r="A815">
        <v>814</v>
      </c>
      <c r="B815">
        <v>1997</v>
      </c>
      <c r="C815" s="1" t="s">
        <v>34779</v>
      </c>
      <c r="D815" t="s">
        <v>34780</v>
      </c>
      <c r="E815" t="s">
        <v>28</v>
      </c>
      <c r="F815">
        <v>26</v>
      </c>
      <c r="G815">
        <v>11</v>
      </c>
      <c r="H815">
        <v>1997</v>
      </c>
      <c r="I815" s="2">
        <v>177977226</v>
      </c>
      <c r="J815" s="2">
        <v>92977226</v>
      </c>
      <c r="K815" s="2">
        <v>85000000</v>
      </c>
      <c r="L815" s="2">
        <v>26725207</v>
      </c>
      <c r="N815" t="s">
        <v>14403</v>
      </c>
    </row>
    <row r="816" spans="1:14" x14ac:dyDescent="0.25">
      <c r="A816">
        <v>815</v>
      </c>
      <c r="B816">
        <v>1983</v>
      </c>
      <c r="C816" s="1" t="s">
        <v>34777</v>
      </c>
      <c r="D816" t="s">
        <v>34778</v>
      </c>
      <c r="E816" t="s">
        <v>16</v>
      </c>
      <c r="F816">
        <v>15</v>
      </c>
      <c r="G816">
        <v>4</v>
      </c>
      <c r="H816">
        <v>1983</v>
      </c>
      <c r="I816" s="2">
        <v>92921203</v>
      </c>
      <c r="J816" s="2">
        <v>92921203</v>
      </c>
      <c r="L816" s="2">
        <v>4076124</v>
      </c>
      <c r="N816" t="s">
        <v>2558</v>
      </c>
    </row>
    <row r="817" spans="1:14" x14ac:dyDescent="0.25">
      <c r="A817">
        <v>816</v>
      </c>
      <c r="B817">
        <v>2010</v>
      </c>
      <c r="C817" s="1" t="s">
        <v>34775</v>
      </c>
      <c r="D817" t="s">
        <v>34776</v>
      </c>
      <c r="E817" t="s">
        <v>24</v>
      </c>
      <c r="F817">
        <v>15</v>
      </c>
      <c r="G817">
        <v>9</v>
      </c>
      <c r="H817">
        <v>2010</v>
      </c>
      <c r="I817" s="2">
        <v>154026136</v>
      </c>
      <c r="J817" s="2">
        <v>92186262</v>
      </c>
      <c r="K817" s="2">
        <v>61839874</v>
      </c>
      <c r="L817" s="2">
        <v>23808032</v>
      </c>
      <c r="M817" s="2">
        <v>37000000</v>
      </c>
      <c r="N817" t="s">
        <v>292</v>
      </c>
    </row>
    <row r="818" spans="1:14" x14ac:dyDescent="0.25">
      <c r="A818">
        <v>817</v>
      </c>
      <c r="B818">
        <v>2014</v>
      </c>
      <c r="C818" s="1" t="s">
        <v>34773</v>
      </c>
      <c r="D818" t="s">
        <v>34774</v>
      </c>
      <c r="E818" t="s">
        <v>68</v>
      </c>
      <c r="F818">
        <v>19</v>
      </c>
      <c r="G818">
        <v>2</v>
      </c>
      <c r="H818">
        <v>2014</v>
      </c>
      <c r="I818" s="2">
        <v>222809600</v>
      </c>
      <c r="J818" s="2">
        <v>92168600</v>
      </c>
      <c r="K818" s="2">
        <v>130641000</v>
      </c>
      <c r="L818" s="2">
        <v>28875635</v>
      </c>
      <c r="M818" s="2">
        <v>50000000</v>
      </c>
      <c r="N818" t="s">
        <v>5574</v>
      </c>
    </row>
    <row r="819" spans="1:14" x14ac:dyDescent="0.25">
      <c r="A819">
        <v>818</v>
      </c>
      <c r="B819">
        <v>1994</v>
      </c>
      <c r="C819" s="1" t="s">
        <v>34771</v>
      </c>
      <c r="D819" t="s">
        <v>34772</v>
      </c>
      <c r="E819" t="s">
        <v>24</v>
      </c>
      <c r="F819">
        <v>22</v>
      </c>
      <c r="G819">
        <v>7</v>
      </c>
      <c r="H819">
        <v>1994</v>
      </c>
      <c r="I819" s="2">
        <v>117615211</v>
      </c>
      <c r="J819" s="2">
        <v>92115211</v>
      </c>
      <c r="K819" s="2">
        <v>25500000</v>
      </c>
      <c r="L819" s="2">
        <v>17174262</v>
      </c>
      <c r="N819" t="s">
        <v>434</v>
      </c>
    </row>
    <row r="820" spans="1:14" x14ac:dyDescent="0.25">
      <c r="A820">
        <v>819</v>
      </c>
      <c r="B820">
        <v>2017</v>
      </c>
      <c r="C820" s="1" t="s">
        <v>34769</v>
      </c>
      <c r="D820" t="s">
        <v>34770</v>
      </c>
      <c r="E820" t="s">
        <v>24</v>
      </c>
      <c r="F820">
        <v>4</v>
      </c>
      <c r="G820">
        <v>10</v>
      </c>
      <c r="H820">
        <v>2017</v>
      </c>
      <c r="I820" s="2">
        <v>260512487</v>
      </c>
      <c r="J820" s="2">
        <v>92054159</v>
      </c>
      <c r="K820" s="2">
        <v>168458328</v>
      </c>
      <c r="L820" s="2">
        <v>32753122</v>
      </c>
      <c r="M820" s="2">
        <v>150000000</v>
      </c>
      <c r="N820" t="s">
        <v>11062</v>
      </c>
    </row>
    <row r="821" spans="1:14" x14ac:dyDescent="0.25">
      <c r="A821">
        <v>820</v>
      </c>
      <c r="B821">
        <v>2017</v>
      </c>
      <c r="C821" s="1" t="s">
        <v>34767</v>
      </c>
      <c r="D821" t="s">
        <v>34768</v>
      </c>
      <c r="E821" t="s">
        <v>41</v>
      </c>
      <c r="F821">
        <v>8</v>
      </c>
      <c r="G821">
        <v>2</v>
      </c>
      <c r="H821">
        <v>2017</v>
      </c>
      <c r="I821" s="2">
        <v>171539887</v>
      </c>
      <c r="J821" s="2">
        <v>92029184</v>
      </c>
      <c r="K821" s="2">
        <v>79510703</v>
      </c>
      <c r="L821" s="2">
        <v>30436123</v>
      </c>
      <c r="N821" t="s">
        <v>51</v>
      </c>
    </row>
    <row r="822" spans="1:14" x14ac:dyDescent="0.25">
      <c r="A822">
        <v>821</v>
      </c>
      <c r="B822">
        <v>1996</v>
      </c>
      <c r="C822" s="1" t="s">
        <v>34765</v>
      </c>
      <c r="D822" t="s">
        <v>34766</v>
      </c>
      <c r="E822" t="s">
        <v>16</v>
      </c>
      <c r="F822">
        <v>22</v>
      </c>
      <c r="G822">
        <v>11</v>
      </c>
      <c r="H822">
        <v>1996</v>
      </c>
      <c r="I822" s="2">
        <v>146027888</v>
      </c>
      <c r="J822" s="2">
        <v>92027888</v>
      </c>
      <c r="K822" s="2">
        <v>54000000</v>
      </c>
      <c r="L822" s="2">
        <v>30716131</v>
      </c>
      <c r="N822" t="s">
        <v>682</v>
      </c>
    </row>
    <row r="823" spans="1:14" x14ac:dyDescent="0.25">
      <c r="A823">
        <v>822</v>
      </c>
      <c r="B823">
        <v>2012</v>
      </c>
      <c r="C823" s="1" t="s">
        <v>34763</v>
      </c>
      <c r="D823" t="s">
        <v>34764</v>
      </c>
      <c r="E823" t="s">
        <v>6399</v>
      </c>
      <c r="F823">
        <v>20</v>
      </c>
      <c r="G823">
        <v>4</v>
      </c>
      <c r="H823">
        <v>2012</v>
      </c>
      <c r="I823" s="2">
        <v>96070507</v>
      </c>
      <c r="J823" s="2">
        <v>91547205</v>
      </c>
      <c r="K823" s="2">
        <v>4523302</v>
      </c>
      <c r="L823" s="2">
        <v>33636303</v>
      </c>
      <c r="M823" s="2">
        <v>12000000</v>
      </c>
      <c r="N823" t="s">
        <v>209</v>
      </c>
    </row>
    <row r="824" spans="1:14" x14ac:dyDescent="0.25">
      <c r="A824">
        <v>823</v>
      </c>
      <c r="B824">
        <v>1990</v>
      </c>
      <c r="C824" s="1" t="s">
        <v>34761</v>
      </c>
      <c r="D824" t="s">
        <v>34762</v>
      </c>
      <c r="E824" t="s">
        <v>68</v>
      </c>
      <c r="F824">
        <v>22</v>
      </c>
      <c r="G824">
        <v>12</v>
      </c>
      <c r="H824">
        <v>1990</v>
      </c>
      <c r="I824" s="2">
        <v>201957688</v>
      </c>
      <c r="J824" s="2">
        <v>91457688</v>
      </c>
      <c r="K824" s="2">
        <v>110500000</v>
      </c>
      <c r="L824" s="2">
        <v>7918560</v>
      </c>
      <c r="M824" s="2">
        <v>15000000</v>
      </c>
      <c r="N824" t="s">
        <v>120</v>
      </c>
    </row>
    <row r="825" spans="1:14" x14ac:dyDescent="0.25">
      <c r="A825">
        <v>824</v>
      </c>
      <c r="B825">
        <v>2014</v>
      </c>
      <c r="C825" s="1" t="s">
        <v>34759</v>
      </c>
      <c r="D825" t="s">
        <v>34760</v>
      </c>
      <c r="E825" t="s">
        <v>91</v>
      </c>
      <c r="F825">
        <v>16</v>
      </c>
      <c r="G825">
        <v>4</v>
      </c>
      <c r="H825">
        <v>2014</v>
      </c>
      <c r="I825" s="2">
        <v>101332962</v>
      </c>
      <c r="J825" s="2">
        <v>91443253</v>
      </c>
      <c r="K825" s="2">
        <v>9889709</v>
      </c>
      <c r="L825" s="2">
        <v>22522221</v>
      </c>
      <c r="M825" s="2">
        <v>12000000</v>
      </c>
      <c r="N825" t="s">
        <v>11737</v>
      </c>
    </row>
    <row r="826" spans="1:14" x14ac:dyDescent="0.25">
      <c r="A826">
        <v>825</v>
      </c>
      <c r="B826">
        <v>1999</v>
      </c>
      <c r="C826" s="1" t="s">
        <v>34757</v>
      </c>
      <c r="D826" t="s">
        <v>34758</v>
      </c>
      <c r="E826" t="s">
        <v>11408</v>
      </c>
      <c r="F826">
        <v>23</v>
      </c>
      <c r="G826">
        <v>7</v>
      </c>
      <c r="H826">
        <v>1999</v>
      </c>
      <c r="I826" s="2">
        <v>177311151</v>
      </c>
      <c r="J826" s="2">
        <v>91411151</v>
      </c>
      <c r="K826" s="2">
        <v>85900000</v>
      </c>
      <c r="L826" s="2">
        <v>33435140</v>
      </c>
      <c r="M826" s="2">
        <v>80000000</v>
      </c>
      <c r="N826" t="s">
        <v>3519</v>
      </c>
    </row>
    <row r="827" spans="1:14" x14ac:dyDescent="0.25">
      <c r="A827">
        <v>826</v>
      </c>
      <c r="B827">
        <v>1995</v>
      </c>
      <c r="C827" s="1" t="s">
        <v>34755</v>
      </c>
      <c r="D827" t="s">
        <v>34756</v>
      </c>
      <c r="E827" t="s">
        <v>28</v>
      </c>
      <c r="F827">
        <v>12</v>
      </c>
      <c r="G827">
        <v>5</v>
      </c>
      <c r="H827">
        <v>1995</v>
      </c>
      <c r="I827" s="2">
        <v>157387195</v>
      </c>
      <c r="J827" s="2">
        <v>91387195</v>
      </c>
      <c r="K827" s="2">
        <v>66000000</v>
      </c>
      <c r="L827" s="2">
        <v>18612190</v>
      </c>
      <c r="N827" t="s">
        <v>17401</v>
      </c>
    </row>
    <row r="828" spans="1:14" x14ac:dyDescent="0.25">
      <c r="A828">
        <v>827</v>
      </c>
      <c r="B828">
        <v>1986</v>
      </c>
      <c r="C828" s="1" t="s">
        <v>34753</v>
      </c>
      <c r="D828" t="s">
        <v>34754</v>
      </c>
      <c r="E828" t="s">
        <v>868</v>
      </c>
      <c r="F828">
        <v>13</v>
      </c>
      <c r="G828">
        <v>6</v>
      </c>
      <c r="H828">
        <v>1986</v>
      </c>
      <c r="I828" s="2">
        <v>91258000</v>
      </c>
      <c r="J828" s="2">
        <v>91258000</v>
      </c>
      <c r="L828" s="2">
        <v>8881035</v>
      </c>
      <c r="N828" t="s">
        <v>988</v>
      </c>
    </row>
    <row r="829" spans="1:14" x14ac:dyDescent="0.25">
      <c r="A829">
        <v>828</v>
      </c>
      <c r="B829">
        <v>2016</v>
      </c>
      <c r="C829" s="1" t="s">
        <v>34751</v>
      </c>
      <c r="D829" t="s">
        <v>34752</v>
      </c>
      <c r="E829" t="s">
        <v>68</v>
      </c>
      <c r="F829">
        <v>15</v>
      </c>
      <c r="G829">
        <v>1</v>
      </c>
      <c r="H829">
        <v>2015</v>
      </c>
      <c r="I829" s="2">
        <v>124605297</v>
      </c>
      <c r="J829" s="2">
        <v>91221830</v>
      </c>
      <c r="K829" s="2">
        <v>33383467</v>
      </c>
      <c r="L829" s="2">
        <v>35243095</v>
      </c>
      <c r="M829" s="2">
        <v>40000000</v>
      </c>
      <c r="N829" t="s">
        <v>537</v>
      </c>
    </row>
    <row r="830" spans="1:14" x14ac:dyDescent="0.25">
      <c r="A830">
        <v>829</v>
      </c>
      <c r="B830">
        <v>1998</v>
      </c>
      <c r="C830" s="1" t="s">
        <v>34749</v>
      </c>
      <c r="D830" t="s">
        <v>34750</v>
      </c>
      <c r="E830" t="s">
        <v>78</v>
      </c>
      <c r="F830">
        <v>25</v>
      </c>
      <c r="G830">
        <v>12</v>
      </c>
      <c r="H830">
        <v>1998</v>
      </c>
      <c r="I830" s="2">
        <v>159710793</v>
      </c>
      <c r="J830" s="2">
        <v>91137662</v>
      </c>
      <c r="K830" s="2">
        <v>68573131</v>
      </c>
      <c r="L830" s="2">
        <v>19142440</v>
      </c>
      <c r="M830" s="2">
        <v>50000000</v>
      </c>
      <c r="N830" t="s">
        <v>124</v>
      </c>
    </row>
    <row r="831" spans="1:14" x14ac:dyDescent="0.25">
      <c r="A831">
        <v>830</v>
      </c>
      <c r="B831">
        <v>2014</v>
      </c>
      <c r="C831" s="1" t="s">
        <v>34747</v>
      </c>
      <c r="D831" t="s">
        <v>34748</v>
      </c>
      <c r="E831" t="s">
        <v>4154</v>
      </c>
      <c r="F831">
        <v>14</v>
      </c>
      <c r="G831">
        <v>11</v>
      </c>
      <c r="H831">
        <v>2014</v>
      </c>
      <c r="I831" s="2">
        <v>233555708</v>
      </c>
      <c r="J831" s="2">
        <v>91125683</v>
      </c>
      <c r="K831" s="2">
        <v>142430025</v>
      </c>
      <c r="L831" s="2">
        <v>479352</v>
      </c>
      <c r="N831" t="s">
        <v>27066</v>
      </c>
    </row>
    <row r="832" spans="1:14" x14ac:dyDescent="0.25">
      <c r="A832">
        <v>831</v>
      </c>
      <c r="B832">
        <v>1984</v>
      </c>
      <c r="C832" s="1" t="s">
        <v>34745</v>
      </c>
      <c r="D832" t="s">
        <v>34746</v>
      </c>
      <c r="E832" t="s">
        <v>61</v>
      </c>
      <c r="F832">
        <v>22</v>
      </c>
      <c r="G832">
        <v>6</v>
      </c>
      <c r="H832">
        <v>1984</v>
      </c>
      <c r="I832" s="2">
        <v>91077276</v>
      </c>
      <c r="J832" s="2">
        <v>91077276</v>
      </c>
      <c r="L832" s="2">
        <v>5031753</v>
      </c>
      <c r="N832" t="s">
        <v>32005</v>
      </c>
    </row>
    <row r="833" spans="1:14" x14ac:dyDescent="0.25">
      <c r="A833">
        <v>832</v>
      </c>
      <c r="B833">
        <v>2001</v>
      </c>
      <c r="C833" s="1" t="s">
        <v>34743</v>
      </c>
      <c r="D833" t="s">
        <v>34744</v>
      </c>
      <c r="E833" t="s">
        <v>16</v>
      </c>
      <c r="F833">
        <v>12</v>
      </c>
      <c r="G833">
        <v>1</v>
      </c>
      <c r="H833">
        <v>2001</v>
      </c>
      <c r="I833" s="2">
        <v>131706809</v>
      </c>
      <c r="J833" s="2">
        <v>91057006</v>
      </c>
      <c r="K833" s="2">
        <v>40649803</v>
      </c>
      <c r="L833" s="2">
        <v>23444930</v>
      </c>
      <c r="N833" t="s">
        <v>2558</v>
      </c>
    </row>
    <row r="834" spans="1:14" x14ac:dyDescent="0.25">
      <c r="A834">
        <v>833</v>
      </c>
      <c r="B834">
        <v>2002</v>
      </c>
      <c r="C834" s="1" t="s">
        <v>34741</v>
      </c>
      <c r="D834" t="s">
        <v>34742</v>
      </c>
      <c r="E834" t="s">
        <v>68</v>
      </c>
      <c r="F834">
        <v>18</v>
      </c>
      <c r="G834">
        <v>4</v>
      </c>
      <c r="H834">
        <v>2002</v>
      </c>
      <c r="I834" s="2">
        <v>167164779</v>
      </c>
      <c r="J834" s="2">
        <v>91047077</v>
      </c>
      <c r="K834" s="2">
        <v>76117702</v>
      </c>
      <c r="L834" s="2">
        <v>36075875</v>
      </c>
      <c r="M834" s="2">
        <v>60000000</v>
      </c>
      <c r="N834" t="s">
        <v>27847</v>
      </c>
    </row>
    <row r="835" spans="1:14" x14ac:dyDescent="0.25">
      <c r="A835">
        <v>834</v>
      </c>
      <c r="B835">
        <v>2010</v>
      </c>
      <c r="C835" s="1" t="s">
        <v>34739</v>
      </c>
      <c r="D835" t="s">
        <v>34740</v>
      </c>
      <c r="E835" t="s">
        <v>28</v>
      </c>
      <c r="F835">
        <v>16</v>
      </c>
      <c r="G835">
        <v>7</v>
      </c>
      <c r="H835">
        <v>2009</v>
      </c>
      <c r="I835" s="2">
        <v>336365676</v>
      </c>
      <c r="J835" s="2">
        <v>90759676</v>
      </c>
      <c r="K835" s="2">
        <v>245606000</v>
      </c>
      <c r="L835" s="2">
        <v>30095259</v>
      </c>
      <c r="M835" s="2">
        <v>200000000</v>
      </c>
      <c r="N835" t="s">
        <v>2500</v>
      </c>
    </row>
    <row r="836" spans="1:14" x14ac:dyDescent="0.25">
      <c r="A836">
        <v>835</v>
      </c>
      <c r="B836">
        <v>1998</v>
      </c>
      <c r="C836" s="1" t="s">
        <v>34737</v>
      </c>
      <c r="D836" t="s">
        <v>34738</v>
      </c>
      <c r="E836" t="s">
        <v>11408</v>
      </c>
      <c r="F836">
        <v>2</v>
      </c>
      <c r="G836">
        <v>10</v>
      </c>
      <c r="H836">
        <v>1998</v>
      </c>
      <c r="I836" s="2">
        <v>171757863</v>
      </c>
      <c r="J836" s="2">
        <v>90757863</v>
      </c>
      <c r="K836" s="2">
        <v>81000000</v>
      </c>
      <c r="L836" s="2">
        <v>17195160</v>
      </c>
      <c r="M836" s="2">
        <v>105000000</v>
      </c>
      <c r="N836" t="s">
        <v>319</v>
      </c>
    </row>
    <row r="837" spans="1:14" x14ac:dyDescent="0.25">
      <c r="A837">
        <v>836</v>
      </c>
      <c r="B837">
        <v>2006</v>
      </c>
      <c r="C837" s="1" t="s">
        <v>34735</v>
      </c>
      <c r="D837" t="s">
        <v>34736</v>
      </c>
      <c r="E837" t="s">
        <v>517</v>
      </c>
      <c r="F837">
        <v>12</v>
      </c>
      <c r="G837">
        <v>4</v>
      </c>
      <c r="H837">
        <v>2006</v>
      </c>
      <c r="I837" s="2">
        <v>178262620</v>
      </c>
      <c r="J837" s="2">
        <v>90710620</v>
      </c>
      <c r="K837" s="2">
        <v>87552000</v>
      </c>
      <c r="L837" s="2">
        <v>40222875</v>
      </c>
      <c r="M837" s="2">
        <v>45000000</v>
      </c>
      <c r="N837" t="s">
        <v>88</v>
      </c>
    </row>
    <row r="838" spans="1:14" x14ac:dyDescent="0.25">
      <c r="A838">
        <v>837</v>
      </c>
      <c r="B838">
        <v>2007</v>
      </c>
      <c r="C838" s="1" t="s">
        <v>34733</v>
      </c>
      <c r="D838" t="s">
        <v>34734</v>
      </c>
      <c r="E838" t="s">
        <v>28</v>
      </c>
      <c r="F838">
        <v>28</v>
      </c>
      <c r="G838">
        <v>9</v>
      </c>
      <c r="H838">
        <v>2007</v>
      </c>
      <c r="I838" s="2">
        <v>147880543</v>
      </c>
      <c r="J838" s="2">
        <v>90648202</v>
      </c>
      <c r="K838" s="2">
        <v>57232341</v>
      </c>
      <c r="L838" s="2">
        <v>22950971</v>
      </c>
      <c r="N838" t="s">
        <v>20853</v>
      </c>
    </row>
    <row r="839" spans="1:14" x14ac:dyDescent="0.25">
      <c r="A839">
        <v>838</v>
      </c>
      <c r="B839">
        <v>2000</v>
      </c>
      <c r="C839" s="1" t="s">
        <v>34731</v>
      </c>
      <c r="D839" t="s">
        <v>34732</v>
      </c>
      <c r="E839" t="s">
        <v>20</v>
      </c>
      <c r="F839">
        <v>23</v>
      </c>
      <c r="G839">
        <v>6</v>
      </c>
      <c r="H839">
        <v>2000</v>
      </c>
      <c r="I839" s="2">
        <v>149270999</v>
      </c>
      <c r="J839" s="2">
        <v>90570999</v>
      </c>
      <c r="K839" s="2">
        <v>58700000</v>
      </c>
      <c r="L839" s="2">
        <v>24209385</v>
      </c>
      <c r="M839" s="2">
        <v>51000000</v>
      </c>
      <c r="N839" t="s">
        <v>88</v>
      </c>
    </row>
    <row r="840" spans="1:14" x14ac:dyDescent="0.25">
      <c r="A840">
        <v>839</v>
      </c>
      <c r="B840">
        <v>2008</v>
      </c>
      <c r="C840" s="1" t="s">
        <v>34729</v>
      </c>
      <c r="D840" t="s">
        <v>34730</v>
      </c>
      <c r="E840" t="s">
        <v>28</v>
      </c>
      <c r="F840">
        <v>22</v>
      </c>
      <c r="G840">
        <v>10</v>
      </c>
      <c r="H840">
        <v>2008</v>
      </c>
      <c r="I840" s="2">
        <v>252909177</v>
      </c>
      <c r="J840" s="2">
        <v>90559416</v>
      </c>
      <c r="K840" s="2">
        <v>162349761</v>
      </c>
      <c r="L840" s="2">
        <v>42030184</v>
      </c>
      <c r="M840" s="2">
        <v>11000000</v>
      </c>
      <c r="N840" t="s">
        <v>25493</v>
      </c>
    </row>
    <row r="841" spans="1:14" x14ac:dyDescent="0.25">
      <c r="A841">
        <v>840</v>
      </c>
      <c r="B841">
        <v>2009</v>
      </c>
      <c r="C841" s="1" t="s">
        <v>34727</v>
      </c>
      <c r="D841" t="s">
        <v>34728</v>
      </c>
      <c r="E841" t="s">
        <v>41</v>
      </c>
      <c r="F841">
        <v>20</v>
      </c>
      <c r="G841">
        <v>2</v>
      </c>
      <c r="H841">
        <v>2009</v>
      </c>
      <c r="I841" s="2">
        <v>90508336</v>
      </c>
      <c r="J841" s="2">
        <v>90508336</v>
      </c>
      <c r="L841" s="2">
        <v>41030947</v>
      </c>
      <c r="N841" t="s">
        <v>116</v>
      </c>
    </row>
    <row r="842" spans="1:14" x14ac:dyDescent="0.25">
      <c r="A842">
        <v>841</v>
      </c>
      <c r="B842">
        <v>2000</v>
      </c>
      <c r="C842" s="1" t="s">
        <v>34725</v>
      </c>
      <c r="D842" t="s">
        <v>34726</v>
      </c>
      <c r="E842" t="s">
        <v>24</v>
      </c>
      <c r="F842">
        <v>4</v>
      </c>
      <c r="G842">
        <v>8</v>
      </c>
      <c r="H842">
        <v>2000</v>
      </c>
      <c r="I842" s="2">
        <v>128884132</v>
      </c>
      <c r="J842" s="2">
        <v>90464773</v>
      </c>
      <c r="K842" s="2">
        <v>38419359</v>
      </c>
      <c r="L842" s="2">
        <v>18093776</v>
      </c>
      <c r="M842" s="2">
        <v>65000000</v>
      </c>
      <c r="N842" t="s">
        <v>4356</v>
      </c>
    </row>
    <row r="843" spans="1:14" x14ac:dyDescent="0.25">
      <c r="A843">
        <v>842</v>
      </c>
      <c r="B843">
        <v>1996</v>
      </c>
      <c r="C843" s="1" t="s">
        <v>34722</v>
      </c>
      <c r="D843" t="s">
        <v>34723</v>
      </c>
      <c r="E843" t="s">
        <v>24</v>
      </c>
      <c r="F843">
        <v>15</v>
      </c>
      <c r="G843">
        <v>11</v>
      </c>
      <c r="H843">
        <v>1996</v>
      </c>
      <c r="I843" s="2">
        <v>230418342</v>
      </c>
      <c r="J843" s="2">
        <v>90418342</v>
      </c>
      <c r="K843" s="2">
        <v>140000000</v>
      </c>
      <c r="L843" s="2">
        <v>27528529</v>
      </c>
      <c r="N843" t="s">
        <v>34724</v>
      </c>
    </row>
    <row r="844" spans="1:14" x14ac:dyDescent="0.25">
      <c r="A844">
        <v>843</v>
      </c>
      <c r="B844">
        <v>2015</v>
      </c>
      <c r="C844" s="1" t="s">
        <v>34720</v>
      </c>
      <c r="D844" t="s">
        <v>34721</v>
      </c>
      <c r="E844" t="s">
        <v>24</v>
      </c>
      <c r="F844">
        <v>26</v>
      </c>
      <c r="G844">
        <v>3</v>
      </c>
      <c r="H844">
        <v>2015</v>
      </c>
      <c r="I844" s="2">
        <v>111711453</v>
      </c>
      <c r="J844" s="2">
        <v>90411453</v>
      </c>
      <c r="K844" s="2">
        <v>21300000</v>
      </c>
      <c r="L844" s="2">
        <v>33803253</v>
      </c>
      <c r="M844" s="2">
        <v>40000000</v>
      </c>
      <c r="N844" t="s">
        <v>120</v>
      </c>
    </row>
    <row r="845" spans="1:14" x14ac:dyDescent="0.25">
      <c r="A845">
        <v>844</v>
      </c>
      <c r="B845">
        <v>1983</v>
      </c>
      <c r="C845" s="1" t="s">
        <v>34718</v>
      </c>
      <c r="D845" t="s">
        <v>34719</v>
      </c>
      <c r="E845" t="s">
        <v>16</v>
      </c>
      <c r="F845">
        <v>10</v>
      </c>
      <c r="G845">
        <v>6</v>
      </c>
      <c r="H845">
        <v>1983</v>
      </c>
      <c r="I845" s="2">
        <v>90404800</v>
      </c>
      <c r="J845" s="2">
        <v>90404800</v>
      </c>
      <c r="L845" s="2">
        <v>7348200</v>
      </c>
      <c r="N845" t="s">
        <v>88</v>
      </c>
    </row>
    <row r="846" spans="1:14" x14ac:dyDescent="0.25">
      <c r="A846">
        <v>845</v>
      </c>
      <c r="B846">
        <v>2010</v>
      </c>
      <c r="C846" s="1" t="s">
        <v>2399</v>
      </c>
      <c r="D846" t="s">
        <v>34717</v>
      </c>
      <c r="E846" t="s">
        <v>19992</v>
      </c>
      <c r="F846">
        <v>14</v>
      </c>
      <c r="G846">
        <v>10</v>
      </c>
      <c r="H846">
        <v>2010</v>
      </c>
      <c r="I846" s="2">
        <v>199006387</v>
      </c>
      <c r="J846" s="2">
        <v>90380162</v>
      </c>
      <c r="K846" s="2">
        <v>108626225</v>
      </c>
      <c r="L846" s="2">
        <v>21761408</v>
      </c>
      <c r="M846" s="2">
        <v>58000000</v>
      </c>
      <c r="N846" t="s">
        <v>4221</v>
      </c>
    </row>
    <row r="847" spans="1:14" x14ac:dyDescent="0.25">
      <c r="A847">
        <v>846</v>
      </c>
      <c r="B847">
        <v>2013</v>
      </c>
      <c r="C847" s="1" t="s">
        <v>34715</v>
      </c>
      <c r="D847" t="s">
        <v>34716</v>
      </c>
      <c r="E847" t="s">
        <v>28</v>
      </c>
      <c r="F847">
        <v>9</v>
      </c>
      <c r="G847">
        <v>8</v>
      </c>
      <c r="H847">
        <v>2013</v>
      </c>
      <c r="I847" s="2">
        <v>239258712</v>
      </c>
      <c r="J847" s="2">
        <v>90288712</v>
      </c>
      <c r="K847" s="2">
        <v>148970000</v>
      </c>
      <c r="L847" s="2">
        <v>22232291</v>
      </c>
      <c r="M847" s="2">
        <v>50000000</v>
      </c>
      <c r="N847" t="s">
        <v>319</v>
      </c>
    </row>
    <row r="848" spans="1:14" x14ac:dyDescent="0.25">
      <c r="A848">
        <v>847</v>
      </c>
      <c r="B848">
        <v>2003</v>
      </c>
      <c r="C848" s="1" t="s">
        <v>34713</v>
      </c>
      <c r="D848" t="s">
        <v>34714</v>
      </c>
      <c r="E848" t="s">
        <v>72</v>
      </c>
      <c r="F848">
        <v>2</v>
      </c>
      <c r="G848">
        <v>7</v>
      </c>
      <c r="H848">
        <v>2003</v>
      </c>
      <c r="I848" s="2">
        <v>124914842</v>
      </c>
      <c r="J848" s="2">
        <v>90186328</v>
      </c>
      <c r="K848" s="2">
        <v>34728514</v>
      </c>
      <c r="L848" s="2">
        <v>22220670</v>
      </c>
      <c r="M848" s="2">
        <v>45000000</v>
      </c>
      <c r="N848" t="s">
        <v>88</v>
      </c>
    </row>
    <row r="849" spans="1:14" x14ac:dyDescent="0.25">
      <c r="A849">
        <v>848</v>
      </c>
      <c r="B849">
        <v>2003</v>
      </c>
      <c r="C849" s="1" t="s">
        <v>34711</v>
      </c>
      <c r="D849" t="s">
        <v>34712</v>
      </c>
      <c r="E849" t="s">
        <v>24</v>
      </c>
      <c r="F849">
        <v>8</v>
      </c>
      <c r="G849">
        <v>10</v>
      </c>
      <c r="H849">
        <v>2003</v>
      </c>
      <c r="I849" s="2">
        <v>156595191</v>
      </c>
      <c r="J849" s="2">
        <v>90135191</v>
      </c>
      <c r="K849" s="2">
        <v>66460000</v>
      </c>
      <c r="L849" s="2">
        <v>640815</v>
      </c>
      <c r="M849" s="2">
        <v>25000000</v>
      </c>
      <c r="N849" t="s">
        <v>434</v>
      </c>
    </row>
    <row r="850" spans="1:14" x14ac:dyDescent="0.25">
      <c r="A850">
        <v>849</v>
      </c>
      <c r="B850">
        <v>2015</v>
      </c>
      <c r="C850" s="1" t="s">
        <v>34709</v>
      </c>
      <c r="D850" t="s">
        <v>34710</v>
      </c>
      <c r="E850" t="s">
        <v>16</v>
      </c>
      <c r="F850">
        <v>25</v>
      </c>
      <c r="G850">
        <v>6</v>
      </c>
      <c r="H850">
        <v>2015</v>
      </c>
      <c r="I850" s="2">
        <v>440603537</v>
      </c>
      <c r="J850" s="2">
        <v>89760956</v>
      </c>
      <c r="K850" s="2">
        <v>350842581</v>
      </c>
      <c r="L850" s="2">
        <v>27018486</v>
      </c>
      <c r="M850" s="2">
        <v>155000000</v>
      </c>
      <c r="N850" t="s">
        <v>1558</v>
      </c>
    </row>
    <row r="851" spans="1:14" x14ac:dyDescent="0.25">
      <c r="A851">
        <v>850</v>
      </c>
      <c r="B851">
        <v>2005</v>
      </c>
      <c r="C851" s="1" t="s">
        <v>34707</v>
      </c>
      <c r="D851" t="s">
        <v>34708</v>
      </c>
      <c r="E851" t="s">
        <v>28</v>
      </c>
      <c r="F851">
        <v>23</v>
      </c>
      <c r="G851">
        <v>9</v>
      </c>
      <c r="H851">
        <v>2005</v>
      </c>
      <c r="I851" s="2">
        <v>223387299</v>
      </c>
      <c r="J851" s="2">
        <v>89707299</v>
      </c>
      <c r="K851" s="2">
        <v>133680000</v>
      </c>
      <c r="L851" s="2">
        <v>24629938</v>
      </c>
      <c r="N851" t="s">
        <v>29</v>
      </c>
    </row>
    <row r="852" spans="1:14" x14ac:dyDescent="0.25">
      <c r="A852">
        <v>851</v>
      </c>
      <c r="B852">
        <v>1991</v>
      </c>
      <c r="C852" s="1" t="s">
        <v>34705</v>
      </c>
      <c r="D852" t="s">
        <v>34706</v>
      </c>
      <c r="E852" t="s">
        <v>28</v>
      </c>
      <c r="F852">
        <v>20</v>
      </c>
      <c r="G852">
        <v>12</v>
      </c>
      <c r="H852">
        <v>1991</v>
      </c>
      <c r="I852" s="2">
        <v>89325780</v>
      </c>
      <c r="J852" s="2">
        <v>89325780</v>
      </c>
      <c r="L852" s="2">
        <v>7031146</v>
      </c>
      <c r="N852" t="s">
        <v>1232</v>
      </c>
    </row>
    <row r="853" spans="1:14" x14ac:dyDescent="0.25">
      <c r="A853">
        <v>852</v>
      </c>
      <c r="B853">
        <v>2000</v>
      </c>
      <c r="C853" s="1" t="s">
        <v>34703</v>
      </c>
      <c r="D853" t="s">
        <v>34704</v>
      </c>
      <c r="E853" t="s">
        <v>28</v>
      </c>
      <c r="F853">
        <v>15</v>
      </c>
      <c r="G853">
        <v>12</v>
      </c>
      <c r="H853">
        <v>2000</v>
      </c>
      <c r="I853" s="2">
        <v>169327687</v>
      </c>
      <c r="J853" s="2">
        <v>89302687</v>
      </c>
      <c r="K853" s="2">
        <v>80025000</v>
      </c>
      <c r="L853" s="2">
        <v>9812302</v>
      </c>
      <c r="M853" s="2">
        <v>100000000</v>
      </c>
      <c r="N853" t="s">
        <v>69</v>
      </c>
    </row>
    <row r="854" spans="1:14" x14ac:dyDescent="0.25">
      <c r="A854">
        <v>853</v>
      </c>
      <c r="B854">
        <v>2013</v>
      </c>
      <c r="C854" s="1" t="s">
        <v>34701</v>
      </c>
      <c r="D854" t="s">
        <v>34702</v>
      </c>
      <c r="E854" t="s">
        <v>28</v>
      </c>
      <c r="F854">
        <v>3</v>
      </c>
      <c r="G854">
        <v>7</v>
      </c>
      <c r="H854">
        <v>2013</v>
      </c>
      <c r="I854" s="2">
        <v>260502115</v>
      </c>
      <c r="J854" s="2">
        <v>89302115</v>
      </c>
      <c r="K854" s="2">
        <v>171200000</v>
      </c>
      <c r="L854" s="2">
        <v>29210849</v>
      </c>
      <c r="M854" s="2">
        <v>215000000</v>
      </c>
      <c r="N854" t="s">
        <v>34013</v>
      </c>
    </row>
    <row r="855" spans="1:14" x14ac:dyDescent="0.25">
      <c r="A855">
        <v>854</v>
      </c>
      <c r="B855">
        <v>2015</v>
      </c>
      <c r="C855" s="1" t="s">
        <v>34699</v>
      </c>
      <c r="D855" t="s">
        <v>34700</v>
      </c>
      <c r="E855" t="s">
        <v>20</v>
      </c>
      <c r="F855">
        <v>1</v>
      </c>
      <c r="G855">
        <v>1</v>
      </c>
      <c r="H855">
        <v>2015</v>
      </c>
      <c r="I855" s="2">
        <v>326479141</v>
      </c>
      <c r="J855" s="2">
        <v>89256424</v>
      </c>
      <c r="K855" s="2">
        <v>237222717</v>
      </c>
      <c r="L855" s="2">
        <v>39201657</v>
      </c>
      <c r="M855" s="2">
        <v>48000000</v>
      </c>
      <c r="N855" t="s">
        <v>113</v>
      </c>
    </row>
    <row r="856" spans="1:14" x14ac:dyDescent="0.25">
      <c r="A856">
        <v>855</v>
      </c>
      <c r="B856">
        <v>2016</v>
      </c>
      <c r="C856" s="1" t="s">
        <v>34697</v>
      </c>
      <c r="D856" t="s">
        <v>34698</v>
      </c>
      <c r="E856" t="s">
        <v>6399</v>
      </c>
      <c r="F856">
        <v>25</v>
      </c>
      <c r="G856">
        <v>8</v>
      </c>
      <c r="H856">
        <v>2016</v>
      </c>
      <c r="I856" s="2">
        <v>157100845</v>
      </c>
      <c r="J856" s="2">
        <v>89217875</v>
      </c>
      <c r="K856" s="2">
        <v>67882970</v>
      </c>
      <c r="L856" s="2">
        <v>26411706</v>
      </c>
      <c r="M856" s="2">
        <v>9900000</v>
      </c>
      <c r="N856" t="s">
        <v>1018</v>
      </c>
    </row>
    <row r="857" spans="1:14" x14ac:dyDescent="0.25">
      <c r="A857">
        <v>856</v>
      </c>
      <c r="B857">
        <v>2000</v>
      </c>
      <c r="C857" s="1" t="s">
        <v>34695</v>
      </c>
      <c r="D857" t="s">
        <v>34696</v>
      </c>
      <c r="E857" t="s">
        <v>517</v>
      </c>
      <c r="F857">
        <v>4</v>
      </c>
      <c r="G857">
        <v>2</v>
      </c>
      <c r="H857">
        <v>2000</v>
      </c>
      <c r="I857" s="2">
        <v>161834276</v>
      </c>
      <c r="J857" s="2">
        <v>89143175</v>
      </c>
      <c r="K857" s="2">
        <v>72691101</v>
      </c>
      <c r="L857" s="2">
        <v>34713342</v>
      </c>
      <c r="M857" s="2">
        <v>40000000</v>
      </c>
      <c r="N857" t="s">
        <v>313</v>
      </c>
    </row>
    <row r="858" spans="1:14" x14ac:dyDescent="0.25">
      <c r="A858">
        <v>857</v>
      </c>
      <c r="B858">
        <v>2013</v>
      </c>
      <c r="C858" s="1" t="s">
        <v>34693</v>
      </c>
      <c r="D858" t="s">
        <v>34694</v>
      </c>
      <c r="E858" t="s">
        <v>68</v>
      </c>
      <c r="F858">
        <v>10</v>
      </c>
      <c r="G858">
        <v>4</v>
      </c>
      <c r="H858">
        <v>2013</v>
      </c>
      <c r="I858" s="2">
        <v>286168572</v>
      </c>
      <c r="J858" s="2">
        <v>89107235</v>
      </c>
      <c r="K858" s="2">
        <v>197061337</v>
      </c>
      <c r="L858" s="2">
        <v>37054485</v>
      </c>
      <c r="M858" s="2">
        <v>120000000</v>
      </c>
      <c r="N858" t="s">
        <v>1558</v>
      </c>
    </row>
    <row r="859" spans="1:14" x14ac:dyDescent="0.25">
      <c r="A859">
        <v>858</v>
      </c>
      <c r="B859">
        <v>2009</v>
      </c>
      <c r="C859" s="1" t="s">
        <v>34691</v>
      </c>
      <c r="D859" t="s">
        <v>34692</v>
      </c>
      <c r="E859" t="s">
        <v>78</v>
      </c>
      <c r="F859">
        <v>26</v>
      </c>
      <c r="G859">
        <v>2</v>
      </c>
      <c r="H859">
        <v>2009</v>
      </c>
      <c r="I859" s="2">
        <v>321682600</v>
      </c>
      <c r="J859" s="2">
        <v>88915214</v>
      </c>
      <c r="K859" s="2">
        <v>232767386</v>
      </c>
      <c r="L859" s="2">
        <v>27605576</v>
      </c>
      <c r="M859" s="2">
        <v>38000000</v>
      </c>
      <c r="N859" t="s">
        <v>209</v>
      </c>
    </row>
    <row r="860" spans="1:14" x14ac:dyDescent="0.25">
      <c r="A860">
        <v>859</v>
      </c>
      <c r="B860">
        <v>2010</v>
      </c>
      <c r="C860" s="1" t="s">
        <v>34689</v>
      </c>
      <c r="D860" t="s">
        <v>34690</v>
      </c>
      <c r="E860" t="s">
        <v>20</v>
      </c>
      <c r="F860">
        <v>10</v>
      </c>
      <c r="G860">
        <v>2</v>
      </c>
      <c r="H860">
        <v>2010</v>
      </c>
      <c r="I860" s="2">
        <v>226497209</v>
      </c>
      <c r="J860" s="2">
        <v>88768303</v>
      </c>
      <c r="K860" s="2">
        <v>137728906</v>
      </c>
      <c r="L860" s="2">
        <v>31236067</v>
      </c>
      <c r="M860" s="2">
        <v>95000000</v>
      </c>
      <c r="N860" t="s">
        <v>3080</v>
      </c>
    </row>
    <row r="861" spans="1:14" x14ac:dyDescent="0.25">
      <c r="A861">
        <v>860</v>
      </c>
      <c r="B861">
        <v>2006</v>
      </c>
      <c r="C861" s="1" t="s">
        <v>34687</v>
      </c>
      <c r="D861" t="s">
        <v>34688</v>
      </c>
      <c r="E861" t="s">
        <v>16</v>
      </c>
      <c r="F861">
        <v>9</v>
      </c>
      <c r="G861">
        <v>3</v>
      </c>
      <c r="H861">
        <v>2006</v>
      </c>
      <c r="I861" s="2">
        <v>128402901</v>
      </c>
      <c r="J861" s="2">
        <v>88715192</v>
      </c>
      <c r="K861" s="2">
        <v>39687709</v>
      </c>
      <c r="L861" s="2">
        <v>24411322</v>
      </c>
      <c r="M861" s="2">
        <v>50000000</v>
      </c>
      <c r="N861" t="s">
        <v>209</v>
      </c>
    </row>
    <row r="862" spans="1:14" x14ac:dyDescent="0.25">
      <c r="A862">
        <v>861</v>
      </c>
      <c r="B862">
        <v>2011</v>
      </c>
      <c r="C862" s="1" t="s">
        <v>34685</v>
      </c>
      <c r="D862" t="s">
        <v>34686</v>
      </c>
      <c r="E862" t="s">
        <v>28</v>
      </c>
      <c r="F862">
        <v>23</v>
      </c>
      <c r="G862">
        <v>11</v>
      </c>
      <c r="H862">
        <v>2011</v>
      </c>
      <c r="I862" s="2">
        <v>165184237</v>
      </c>
      <c r="J862" s="2">
        <v>88631237</v>
      </c>
      <c r="K862" s="2">
        <v>76553000</v>
      </c>
      <c r="L862" s="2">
        <v>29239026</v>
      </c>
      <c r="M862" s="2">
        <v>45000000</v>
      </c>
      <c r="N862" t="s">
        <v>33884</v>
      </c>
    </row>
    <row r="863" spans="1:14" x14ac:dyDescent="0.25">
      <c r="A863">
        <v>862</v>
      </c>
      <c r="B863">
        <v>2006</v>
      </c>
      <c r="C863" s="1" t="s">
        <v>34683</v>
      </c>
      <c r="D863" t="s">
        <v>34684</v>
      </c>
      <c r="E863" t="s">
        <v>68</v>
      </c>
      <c r="F863">
        <v>23</v>
      </c>
      <c r="G863">
        <v>3</v>
      </c>
      <c r="H863">
        <v>2006</v>
      </c>
      <c r="I863" s="2">
        <v>184376254</v>
      </c>
      <c r="J863" s="2">
        <v>88513495</v>
      </c>
      <c r="K863" s="2">
        <v>95862759</v>
      </c>
      <c r="L863" s="2">
        <v>28954945</v>
      </c>
      <c r="M863" s="2">
        <v>45000000</v>
      </c>
      <c r="N863" t="s">
        <v>434</v>
      </c>
    </row>
    <row r="864" spans="1:14" x14ac:dyDescent="0.25">
      <c r="A864">
        <v>863</v>
      </c>
      <c r="B864">
        <v>1990</v>
      </c>
      <c r="C864" s="1" t="s">
        <v>34680</v>
      </c>
      <c r="D864" t="s">
        <v>34681</v>
      </c>
      <c r="E864" t="s">
        <v>68</v>
      </c>
      <c r="F864">
        <v>25</v>
      </c>
      <c r="G864">
        <v>5</v>
      </c>
      <c r="H864">
        <v>1990</v>
      </c>
      <c r="I864" s="2">
        <v>246144250</v>
      </c>
      <c r="J864" s="2">
        <v>88277583</v>
      </c>
      <c r="K864" s="2">
        <v>157866667</v>
      </c>
      <c r="L864" s="2">
        <v>19089645</v>
      </c>
      <c r="M864" s="2">
        <v>40000000</v>
      </c>
      <c r="N864" t="s">
        <v>34682</v>
      </c>
    </row>
    <row r="865" spans="1:14" x14ac:dyDescent="0.25">
      <c r="A865">
        <v>864</v>
      </c>
      <c r="B865">
        <v>1995</v>
      </c>
      <c r="C865" s="1" t="s">
        <v>34678</v>
      </c>
      <c r="D865" t="s">
        <v>34679</v>
      </c>
      <c r="E865" t="s">
        <v>68</v>
      </c>
      <c r="F865">
        <v>28</v>
      </c>
      <c r="G865">
        <v>7</v>
      </c>
      <c r="H865">
        <v>1995</v>
      </c>
      <c r="I865" s="2">
        <v>264218220</v>
      </c>
      <c r="J865" s="2">
        <v>88246220</v>
      </c>
      <c r="K865" s="2">
        <v>175972000</v>
      </c>
      <c r="L865" s="2">
        <v>21171780</v>
      </c>
      <c r="M865" s="2">
        <v>175000000</v>
      </c>
      <c r="N865" t="s">
        <v>26320</v>
      </c>
    </row>
    <row r="866" spans="1:14" x14ac:dyDescent="0.25">
      <c r="A866">
        <v>865</v>
      </c>
      <c r="B866">
        <v>2004</v>
      </c>
      <c r="C866" s="1" t="s">
        <v>34676</v>
      </c>
      <c r="D866" t="s">
        <v>34677</v>
      </c>
      <c r="E866" t="s">
        <v>24</v>
      </c>
      <c r="F866">
        <v>5</v>
      </c>
      <c r="G866">
        <v>3</v>
      </c>
      <c r="H866">
        <v>2004</v>
      </c>
      <c r="I866" s="2">
        <v>170268750</v>
      </c>
      <c r="J866" s="2">
        <v>88237754</v>
      </c>
      <c r="K866" s="2">
        <v>82030996</v>
      </c>
      <c r="L866" s="2">
        <v>28103367</v>
      </c>
      <c r="M866" s="2">
        <v>60000000</v>
      </c>
      <c r="N866" t="s">
        <v>120</v>
      </c>
    </row>
    <row r="867" spans="1:14" x14ac:dyDescent="0.25">
      <c r="A867">
        <v>866</v>
      </c>
      <c r="B867">
        <v>2004</v>
      </c>
      <c r="C867" s="1" t="s">
        <v>34674</v>
      </c>
      <c r="D867" t="s">
        <v>34675</v>
      </c>
      <c r="E867" t="s">
        <v>68</v>
      </c>
      <c r="F867">
        <v>16</v>
      </c>
      <c r="G867">
        <v>1</v>
      </c>
      <c r="H867">
        <v>2004</v>
      </c>
      <c r="I867" s="2">
        <v>171171424</v>
      </c>
      <c r="J867" s="2">
        <v>88097164</v>
      </c>
      <c r="K867" s="2">
        <v>83074260</v>
      </c>
      <c r="L867" s="2">
        <v>27721185</v>
      </c>
      <c r="M867" s="2">
        <v>42000000</v>
      </c>
      <c r="N867" t="s">
        <v>209</v>
      </c>
    </row>
    <row r="868" spans="1:14" x14ac:dyDescent="0.25">
      <c r="A868">
        <v>867</v>
      </c>
      <c r="B868">
        <v>1992</v>
      </c>
      <c r="C868" s="1" t="s">
        <v>34672</v>
      </c>
      <c r="D868" t="s">
        <v>34673</v>
      </c>
      <c r="E868" t="s">
        <v>28</v>
      </c>
      <c r="F868">
        <v>10</v>
      </c>
      <c r="G868">
        <v>1</v>
      </c>
      <c r="H868">
        <v>1992</v>
      </c>
      <c r="I868" s="2">
        <v>88036683</v>
      </c>
      <c r="J868" s="2">
        <v>88036683</v>
      </c>
      <c r="L868" s="2">
        <v>7675016</v>
      </c>
      <c r="N868" t="s">
        <v>32</v>
      </c>
    </row>
    <row r="869" spans="1:14" x14ac:dyDescent="0.25">
      <c r="A869">
        <v>868</v>
      </c>
      <c r="B869">
        <v>1999</v>
      </c>
      <c r="C869" s="1" t="s">
        <v>34670</v>
      </c>
      <c r="D869" t="s">
        <v>34671</v>
      </c>
      <c r="E869" t="s">
        <v>20</v>
      </c>
      <c r="F869">
        <v>30</v>
      </c>
      <c r="G869">
        <v>4</v>
      </c>
      <c r="H869">
        <v>1999</v>
      </c>
      <c r="I869" s="2">
        <v>212404396</v>
      </c>
      <c r="J869" s="2">
        <v>87704396</v>
      </c>
      <c r="K869" s="2">
        <v>124700000</v>
      </c>
      <c r="L869" s="2">
        <v>20145595</v>
      </c>
      <c r="M869" s="2">
        <v>66000000</v>
      </c>
      <c r="N869" t="s">
        <v>7352</v>
      </c>
    </row>
    <row r="870" spans="1:14" x14ac:dyDescent="0.25">
      <c r="A870">
        <v>869</v>
      </c>
      <c r="B870">
        <v>1953</v>
      </c>
      <c r="C870" s="1" t="s">
        <v>32834</v>
      </c>
      <c r="D870" t="s">
        <v>34669</v>
      </c>
      <c r="E870" t="s">
        <v>28</v>
      </c>
      <c r="F870">
        <v>5</v>
      </c>
      <c r="G870">
        <v>2</v>
      </c>
      <c r="H870">
        <v>1953</v>
      </c>
      <c r="I870" s="2">
        <v>87404651</v>
      </c>
      <c r="J870" s="2">
        <v>87404651</v>
      </c>
      <c r="M870" s="2">
        <v>4000000</v>
      </c>
      <c r="N870" t="s">
        <v>20991</v>
      </c>
    </row>
    <row r="871" spans="1:14" x14ac:dyDescent="0.25">
      <c r="A871">
        <v>870</v>
      </c>
      <c r="B871">
        <v>2008</v>
      </c>
      <c r="C871" s="1" t="s">
        <v>34667</v>
      </c>
      <c r="D871" t="s">
        <v>34668</v>
      </c>
      <c r="E871" t="s">
        <v>78</v>
      </c>
      <c r="F871">
        <v>6</v>
      </c>
      <c r="G871">
        <v>8</v>
      </c>
      <c r="H871">
        <v>2008</v>
      </c>
      <c r="I871" s="2">
        <v>101624843</v>
      </c>
      <c r="J871" s="2">
        <v>87341380</v>
      </c>
      <c r="K871" s="2">
        <v>14283463</v>
      </c>
      <c r="L871" s="2">
        <v>23245025</v>
      </c>
      <c r="M871" s="2">
        <v>27000000</v>
      </c>
      <c r="N871" t="s">
        <v>537</v>
      </c>
    </row>
    <row r="872" spans="1:14" x14ac:dyDescent="0.25">
      <c r="A872">
        <v>871</v>
      </c>
      <c r="B872">
        <v>2016</v>
      </c>
      <c r="C872" s="1" t="s">
        <v>34664</v>
      </c>
      <c r="D872" t="s">
        <v>34665</v>
      </c>
      <c r="E872" t="s">
        <v>20</v>
      </c>
      <c r="F872">
        <v>28</v>
      </c>
      <c r="G872">
        <v>9</v>
      </c>
      <c r="H872">
        <v>2016</v>
      </c>
      <c r="I872" s="2">
        <v>296482446</v>
      </c>
      <c r="J872" s="2">
        <v>87242834</v>
      </c>
      <c r="K872" s="2">
        <v>209239612</v>
      </c>
      <c r="L872" s="2">
        <v>28871140</v>
      </c>
      <c r="M872" s="2">
        <v>110000000</v>
      </c>
      <c r="N872" t="s">
        <v>34666</v>
      </c>
    </row>
    <row r="873" spans="1:14" x14ac:dyDescent="0.25">
      <c r="A873">
        <v>872</v>
      </c>
      <c r="B873">
        <v>1998</v>
      </c>
      <c r="C873" s="1" t="s">
        <v>32436</v>
      </c>
      <c r="D873" t="s">
        <v>34662</v>
      </c>
      <c r="E873" t="s">
        <v>34663</v>
      </c>
      <c r="F873">
        <v>6</v>
      </c>
      <c r="G873">
        <v>3</v>
      </c>
      <c r="H873">
        <v>1998</v>
      </c>
      <c r="I873" s="2">
        <v>127990128</v>
      </c>
      <c r="J873" s="2">
        <v>87178599</v>
      </c>
      <c r="K873" s="2">
        <v>40811529</v>
      </c>
      <c r="L873" s="2">
        <v>364244</v>
      </c>
      <c r="N873" t="s">
        <v>10053</v>
      </c>
    </row>
    <row r="874" spans="1:14" x14ac:dyDescent="0.25">
      <c r="A874">
        <v>873</v>
      </c>
      <c r="B874">
        <v>1985</v>
      </c>
      <c r="C874" s="1" t="s">
        <v>34660</v>
      </c>
      <c r="D874" t="s">
        <v>34661</v>
      </c>
      <c r="E874" t="s">
        <v>68</v>
      </c>
      <c r="F874">
        <v>20</v>
      </c>
      <c r="G874">
        <v>12</v>
      </c>
      <c r="H874">
        <v>1985</v>
      </c>
      <c r="I874" s="2">
        <v>227542205</v>
      </c>
      <c r="J874" s="2">
        <v>87071205</v>
      </c>
      <c r="K874" s="2">
        <v>140471000</v>
      </c>
      <c r="L874" s="2">
        <v>3637290</v>
      </c>
      <c r="N874" t="s">
        <v>491</v>
      </c>
    </row>
    <row r="875" spans="1:14" x14ac:dyDescent="0.25">
      <c r="A875">
        <v>874</v>
      </c>
      <c r="B875">
        <v>2015</v>
      </c>
      <c r="C875" s="1" t="s">
        <v>34658</v>
      </c>
      <c r="D875" t="s">
        <v>34659</v>
      </c>
      <c r="E875" t="s">
        <v>68</v>
      </c>
      <c r="F875">
        <v>18</v>
      </c>
      <c r="G875">
        <v>12</v>
      </c>
      <c r="H875">
        <v>2015</v>
      </c>
      <c r="I875" s="2">
        <v>105011053</v>
      </c>
      <c r="J875" s="2">
        <v>87044645</v>
      </c>
      <c r="K875" s="2">
        <v>17966408</v>
      </c>
      <c r="L875" s="2">
        <v>13922855</v>
      </c>
      <c r="M875" s="2">
        <v>30000000</v>
      </c>
      <c r="N875" t="s">
        <v>88</v>
      </c>
    </row>
    <row r="876" spans="1:14" x14ac:dyDescent="0.25">
      <c r="A876">
        <v>875</v>
      </c>
      <c r="B876">
        <v>2005</v>
      </c>
      <c r="C876" s="1" t="s">
        <v>34656</v>
      </c>
      <c r="D876" t="s">
        <v>34657</v>
      </c>
      <c r="E876" t="s">
        <v>41</v>
      </c>
      <c r="F876">
        <v>28</v>
      </c>
      <c r="G876">
        <v>10</v>
      </c>
      <c r="H876">
        <v>2005</v>
      </c>
      <c r="I876" s="2">
        <v>147748505</v>
      </c>
      <c r="J876" s="2">
        <v>87039965</v>
      </c>
      <c r="K876" s="2">
        <v>60708540</v>
      </c>
      <c r="L876" s="2">
        <v>31725652</v>
      </c>
      <c r="M876" s="2">
        <v>4000000</v>
      </c>
      <c r="N876" t="s">
        <v>313</v>
      </c>
    </row>
    <row r="877" spans="1:14" x14ac:dyDescent="0.25">
      <c r="A877">
        <v>876</v>
      </c>
      <c r="B877">
        <v>1991</v>
      </c>
      <c r="C877" s="1" t="s">
        <v>34654</v>
      </c>
      <c r="D877" t="s">
        <v>34655</v>
      </c>
      <c r="E877" t="s">
        <v>16</v>
      </c>
      <c r="F877">
        <v>28</v>
      </c>
      <c r="G877">
        <v>6</v>
      </c>
      <c r="H877">
        <v>1991</v>
      </c>
      <c r="I877" s="2">
        <v>86930411</v>
      </c>
      <c r="J877" s="2">
        <v>86930411</v>
      </c>
      <c r="L877" s="2">
        <v>20817139</v>
      </c>
      <c r="M877" s="2">
        <v>23000000</v>
      </c>
      <c r="N877" t="s">
        <v>120</v>
      </c>
    </row>
    <row r="878" spans="1:14" x14ac:dyDescent="0.25">
      <c r="A878">
        <v>877</v>
      </c>
      <c r="B878">
        <v>2012</v>
      </c>
      <c r="C878" s="1" t="s">
        <v>34652</v>
      </c>
      <c r="D878" t="s">
        <v>34653</v>
      </c>
      <c r="E878" t="s">
        <v>24</v>
      </c>
      <c r="F878">
        <v>9</v>
      </c>
      <c r="G878">
        <v>8</v>
      </c>
      <c r="H878">
        <v>2012</v>
      </c>
      <c r="I878" s="2">
        <v>104907746</v>
      </c>
      <c r="J878" s="2">
        <v>86907746</v>
      </c>
      <c r="K878" s="2">
        <v>18000000</v>
      </c>
      <c r="L878" s="2">
        <v>26588460</v>
      </c>
      <c r="N878" t="s">
        <v>88</v>
      </c>
    </row>
    <row r="879" spans="1:14" x14ac:dyDescent="0.25">
      <c r="A879">
        <v>878</v>
      </c>
      <c r="B879">
        <v>1989</v>
      </c>
      <c r="C879" s="1" t="s">
        <v>34650</v>
      </c>
      <c r="D879" t="s">
        <v>34651</v>
      </c>
      <c r="E879" t="s">
        <v>20</v>
      </c>
      <c r="F879">
        <v>8</v>
      </c>
      <c r="G879">
        <v>12</v>
      </c>
      <c r="H879">
        <v>1989</v>
      </c>
      <c r="I879" s="2">
        <v>160188546</v>
      </c>
      <c r="J879" s="2">
        <v>86888546</v>
      </c>
      <c r="K879" s="2">
        <v>73300000</v>
      </c>
      <c r="L879" s="2">
        <v>9488794</v>
      </c>
      <c r="N879" t="s">
        <v>209</v>
      </c>
    </row>
    <row r="880" spans="1:14" x14ac:dyDescent="0.25">
      <c r="A880">
        <v>879</v>
      </c>
      <c r="B880">
        <v>1979</v>
      </c>
      <c r="C880" s="1" t="s">
        <v>33860</v>
      </c>
      <c r="D880" t="s">
        <v>34649</v>
      </c>
      <c r="E880" t="s">
        <v>22079</v>
      </c>
      <c r="F880">
        <v>27</v>
      </c>
      <c r="G880">
        <v>7</v>
      </c>
      <c r="H880">
        <v>1979</v>
      </c>
      <c r="I880" s="2">
        <v>86432000</v>
      </c>
      <c r="J880" s="2">
        <v>86432000</v>
      </c>
      <c r="L880" s="2">
        <v>7843467</v>
      </c>
      <c r="N880" t="s">
        <v>322</v>
      </c>
    </row>
    <row r="881" spans="1:14" x14ac:dyDescent="0.25">
      <c r="A881">
        <v>880</v>
      </c>
      <c r="B881">
        <v>1990</v>
      </c>
      <c r="C881" s="1" t="s">
        <v>34647</v>
      </c>
      <c r="D881" t="s">
        <v>34648</v>
      </c>
      <c r="E881" t="s">
        <v>24</v>
      </c>
      <c r="F881">
        <v>27</v>
      </c>
      <c r="G881">
        <v>7</v>
      </c>
      <c r="H881">
        <v>1990</v>
      </c>
      <c r="I881" s="2">
        <v>221303188</v>
      </c>
      <c r="J881" s="2">
        <v>86303188</v>
      </c>
      <c r="K881" s="2">
        <v>135000000</v>
      </c>
      <c r="L881" s="2">
        <v>11718981</v>
      </c>
      <c r="N881" t="s">
        <v>1721</v>
      </c>
    </row>
    <row r="882" spans="1:14" x14ac:dyDescent="0.25">
      <c r="A882">
        <v>881</v>
      </c>
      <c r="B882">
        <v>1974</v>
      </c>
      <c r="C882" s="1" t="s">
        <v>34645</v>
      </c>
      <c r="D882" t="s">
        <v>34646</v>
      </c>
      <c r="E882" t="s">
        <v>20</v>
      </c>
      <c r="F882">
        <v>15</v>
      </c>
      <c r="G882">
        <v>12</v>
      </c>
      <c r="H882">
        <v>1974</v>
      </c>
      <c r="I882" s="2">
        <v>86273333</v>
      </c>
      <c r="J882" s="2">
        <v>86273333</v>
      </c>
      <c r="M882" s="2">
        <v>2800000</v>
      </c>
      <c r="N882" t="s">
        <v>88</v>
      </c>
    </row>
    <row r="883" spans="1:14" x14ac:dyDescent="0.25">
      <c r="A883">
        <v>882</v>
      </c>
      <c r="B883">
        <v>2016</v>
      </c>
      <c r="C883" s="1" t="s">
        <v>34643</v>
      </c>
      <c r="D883" t="s">
        <v>34644</v>
      </c>
      <c r="E883" t="s">
        <v>24</v>
      </c>
      <c r="F883">
        <v>13</v>
      </c>
      <c r="G883">
        <v>10</v>
      </c>
      <c r="H883">
        <v>2016</v>
      </c>
      <c r="I883" s="2">
        <v>155160045</v>
      </c>
      <c r="J883" s="2">
        <v>86260045</v>
      </c>
      <c r="K883" s="2">
        <v>68900000</v>
      </c>
      <c r="L883" s="2">
        <v>24710273</v>
      </c>
      <c r="M883" s="2">
        <v>44000000</v>
      </c>
      <c r="N883" t="s">
        <v>127</v>
      </c>
    </row>
    <row r="884" spans="1:14" x14ac:dyDescent="0.25">
      <c r="A884">
        <v>883</v>
      </c>
      <c r="B884">
        <v>2014</v>
      </c>
      <c r="C884" s="1" t="s">
        <v>34641</v>
      </c>
      <c r="D884" t="s">
        <v>34642</v>
      </c>
      <c r="E884" t="s">
        <v>68</v>
      </c>
      <c r="F884">
        <v>12</v>
      </c>
      <c r="G884">
        <v>11</v>
      </c>
      <c r="H884">
        <v>2014</v>
      </c>
      <c r="I884" s="2">
        <v>169837010</v>
      </c>
      <c r="J884" s="2">
        <v>86208010</v>
      </c>
      <c r="K884" s="2">
        <v>83629000</v>
      </c>
      <c r="L884" s="2">
        <v>36111775</v>
      </c>
      <c r="M884" s="2">
        <v>40000000</v>
      </c>
      <c r="N884" t="s">
        <v>88</v>
      </c>
    </row>
    <row r="885" spans="1:14" x14ac:dyDescent="0.25">
      <c r="A885">
        <v>884</v>
      </c>
      <c r="B885">
        <v>2017</v>
      </c>
      <c r="C885" s="1" t="s">
        <v>34639</v>
      </c>
      <c r="D885" t="s">
        <v>34640</v>
      </c>
      <c r="E885" t="s">
        <v>78</v>
      </c>
      <c r="F885">
        <v>27</v>
      </c>
      <c r="G885">
        <v>7</v>
      </c>
      <c r="H885">
        <v>2017</v>
      </c>
      <c r="I885" s="2">
        <v>217776646</v>
      </c>
      <c r="J885" s="2">
        <v>86089513</v>
      </c>
      <c r="K885" s="2">
        <v>131687133</v>
      </c>
      <c r="L885" s="2">
        <v>24531923</v>
      </c>
      <c r="M885" s="2">
        <v>50000000</v>
      </c>
      <c r="N885" t="s">
        <v>69</v>
      </c>
    </row>
    <row r="886" spans="1:14" x14ac:dyDescent="0.25">
      <c r="A886">
        <v>885</v>
      </c>
      <c r="B886">
        <v>2004</v>
      </c>
      <c r="C886" s="1" t="s">
        <v>34637</v>
      </c>
      <c r="D886" t="s">
        <v>34638</v>
      </c>
      <c r="E886" t="s">
        <v>16</v>
      </c>
      <c r="F886">
        <v>30</v>
      </c>
      <c r="G886">
        <v>4</v>
      </c>
      <c r="H886">
        <v>2004</v>
      </c>
      <c r="I886" s="2">
        <v>128970716</v>
      </c>
      <c r="J886" s="2">
        <v>86058055</v>
      </c>
      <c r="K886" s="2">
        <v>42912661</v>
      </c>
      <c r="L886" s="2">
        <v>24432195</v>
      </c>
      <c r="M886" s="2">
        <v>17000000</v>
      </c>
      <c r="N886" t="s">
        <v>88</v>
      </c>
    </row>
    <row r="887" spans="1:14" x14ac:dyDescent="0.25">
      <c r="A887">
        <v>886</v>
      </c>
      <c r="B887">
        <v>2014</v>
      </c>
      <c r="C887" s="1" t="s">
        <v>33415</v>
      </c>
      <c r="D887" t="s">
        <v>34636</v>
      </c>
      <c r="E887" t="s">
        <v>78</v>
      </c>
      <c r="F887">
        <v>17</v>
      </c>
      <c r="G887">
        <v>12</v>
      </c>
      <c r="H887">
        <v>2014</v>
      </c>
      <c r="I887" s="2">
        <v>133821816</v>
      </c>
      <c r="J887" s="2">
        <v>85911262</v>
      </c>
      <c r="K887" s="2">
        <v>47910554</v>
      </c>
      <c r="L887" s="2">
        <v>15861939</v>
      </c>
      <c r="M887" s="2">
        <v>65000000</v>
      </c>
      <c r="N887" t="s">
        <v>15477</v>
      </c>
    </row>
    <row r="888" spans="1:14" x14ac:dyDescent="0.25">
      <c r="A888">
        <v>887</v>
      </c>
      <c r="B888">
        <v>2015</v>
      </c>
      <c r="C888" s="1" t="s">
        <v>34634</v>
      </c>
      <c r="D888" t="s">
        <v>34635</v>
      </c>
      <c r="E888" t="s">
        <v>20</v>
      </c>
      <c r="F888">
        <v>18</v>
      </c>
      <c r="G888">
        <v>12</v>
      </c>
      <c r="H888">
        <v>2015</v>
      </c>
      <c r="I888" s="2">
        <v>234798636</v>
      </c>
      <c r="J888" s="2">
        <v>85886987</v>
      </c>
      <c r="K888" s="2">
        <v>148911649</v>
      </c>
      <c r="L888" s="2">
        <v>14287159</v>
      </c>
      <c r="N888" t="s">
        <v>12811</v>
      </c>
    </row>
    <row r="889" spans="1:14" x14ac:dyDescent="0.25">
      <c r="A889">
        <v>888</v>
      </c>
      <c r="B889">
        <v>2002</v>
      </c>
      <c r="C889" s="1" t="s">
        <v>34632</v>
      </c>
      <c r="D889" t="s">
        <v>34633</v>
      </c>
      <c r="E889" t="s">
        <v>517</v>
      </c>
      <c r="F889">
        <v>7</v>
      </c>
      <c r="G889">
        <v>8</v>
      </c>
      <c r="H889">
        <v>2002</v>
      </c>
      <c r="I889" s="2">
        <v>119723358</v>
      </c>
      <c r="J889" s="2">
        <v>85846429</v>
      </c>
      <c r="K889" s="2">
        <v>33876929</v>
      </c>
      <c r="L889" s="2">
        <v>16711716</v>
      </c>
      <c r="M889" s="2">
        <v>38000000</v>
      </c>
      <c r="N889" t="s">
        <v>25584</v>
      </c>
    </row>
    <row r="890" spans="1:14" x14ac:dyDescent="0.25">
      <c r="A890">
        <v>889</v>
      </c>
      <c r="B890">
        <v>2014</v>
      </c>
      <c r="C890" s="1" t="s">
        <v>34630</v>
      </c>
      <c r="D890" t="s">
        <v>34631</v>
      </c>
      <c r="E890" t="s">
        <v>78</v>
      </c>
      <c r="F890">
        <v>17</v>
      </c>
      <c r="G890">
        <v>10</v>
      </c>
      <c r="H890">
        <v>2014</v>
      </c>
      <c r="I890" s="2">
        <v>211817906</v>
      </c>
      <c r="J890" s="2">
        <v>85817906</v>
      </c>
      <c r="K890" s="2">
        <v>126000000</v>
      </c>
      <c r="L890" s="2">
        <v>23702421</v>
      </c>
      <c r="M890" s="2">
        <v>68000000</v>
      </c>
      <c r="N890" t="s">
        <v>285</v>
      </c>
    </row>
    <row r="891" spans="1:14" x14ac:dyDescent="0.25">
      <c r="A891">
        <v>890</v>
      </c>
      <c r="B891">
        <v>1999</v>
      </c>
      <c r="C891" s="1" t="s">
        <v>34627</v>
      </c>
      <c r="D891" t="s">
        <v>34628</v>
      </c>
      <c r="E891" t="s">
        <v>24</v>
      </c>
      <c r="F891">
        <v>10</v>
      </c>
      <c r="G891">
        <v>11</v>
      </c>
      <c r="H891">
        <v>1999</v>
      </c>
      <c r="I891" s="2">
        <v>163644662</v>
      </c>
      <c r="J891" s="2">
        <v>85744662</v>
      </c>
      <c r="K891" s="2">
        <v>77900000</v>
      </c>
      <c r="L891" s="2">
        <v>31036678</v>
      </c>
      <c r="M891" s="2">
        <v>30000000</v>
      </c>
      <c r="N891" t="s">
        <v>34629</v>
      </c>
    </row>
    <row r="892" spans="1:14" x14ac:dyDescent="0.25">
      <c r="A892">
        <v>891</v>
      </c>
      <c r="B892">
        <v>2019</v>
      </c>
      <c r="C892" s="1" t="s">
        <v>34625</v>
      </c>
      <c r="D892" t="s">
        <v>34626</v>
      </c>
      <c r="E892" t="s">
        <v>20</v>
      </c>
      <c r="F892">
        <v>6</v>
      </c>
      <c r="G892">
        <v>2</v>
      </c>
      <c r="H892">
        <v>2019</v>
      </c>
      <c r="I892" s="2">
        <v>404852543</v>
      </c>
      <c r="J892" s="2">
        <v>85710210</v>
      </c>
      <c r="K892" s="2">
        <v>319142333</v>
      </c>
      <c r="L892" s="2">
        <v>28525613</v>
      </c>
      <c r="M892" s="2">
        <v>170000000</v>
      </c>
      <c r="N892" t="s">
        <v>26320</v>
      </c>
    </row>
    <row r="893" spans="1:14" x14ac:dyDescent="0.25">
      <c r="A893">
        <v>892</v>
      </c>
      <c r="B893">
        <v>2011</v>
      </c>
      <c r="C893" s="1" t="s">
        <v>34622</v>
      </c>
      <c r="D893" t="s">
        <v>34623</v>
      </c>
      <c r="E893" t="s">
        <v>28</v>
      </c>
      <c r="F893">
        <v>5</v>
      </c>
      <c r="G893">
        <v>10</v>
      </c>
      <c r="H893">
        <v>2011</v>
      </c>
      <c r="I893" s="2">
        <v>299268508</v>
      </c>
      <c r="J893" s="2">
        <v>85468508</v>
      </c>
      <c r="K893" s="2">
        <v>213800000</v>
      </c>
      <c r="L893" s="2">
        <v>27319677</v>
      </c>
      <c r="N893" t="s">
        <v>34624</v>
      </c>
    </row>
    <row r="894" spans="1:14" x14ac:dyDescent="0.25">
      <c r="A894">
        <v>893</v>
      </c>
      <c r="B894">
        <v>2004</v>
      </c>
      <c r="C894" s="1" t="s">
        <v>34620</v>
      </c>
      <c r="D894" t="s">
        <v>34621</v>
      </c>
      <c r="E894" t="s">
        <v>16</v>
      </c>
      <c r="F894">
        <v>19</v>
      </c>
      <c r="G894">
        <v>11</v>
      </c>
      <c r="H894">
        <v>2004</v>
      </c>
      <c r="I894" s="2">
        <v>141035926</v>
      </c>
      <c r="J894" s="2">
        <v>85417988</v>
      </c>
      <c r="K894" s="2">
        <v>55617938</v>
      </c>
      <c r="L894" s="2">
        <v>32018216</v>
      </c>
      <c r="M894" s="2">
        <v>30000000</v>
      </c>
      <c r="N894" t="s">
        <v>69</v>
      </c>
    </row>
    <row r="895" spans="1:14" x14ac:dyDescent="0.25">
      <c r="A895">
        <v>894</v>
      </c>
      <c r="B895">
        <v>2017</v>
      </c>
      <c r="C895" s="1" t="s">
        <v>34618</v>
      </c>
      <c r="D895" t="s">
        <v>34619</v>
      </c>
      <c r="E895" t="s">
        <v>41</v>
      </c>
      <c r="F895">
        <v>22</v>
      </c>
      <c r="G895">
        <v>3</v>
      </c>
      <c r="H895">
        <v>2017</v>
      </c>
      <c r="I895" s="2">
        <v>142337240</v>
      </c>
      <c r="J895" s="2">
        <v>85364450</v>
      </c>
      <c r="K895" s="2">
        <v>56972790</v>
      </c>
      <c r="L895" s="2">
        <v>40300288</v>
      </c>
      <c r="M895" s="2">
        <v>100000000</v>
      </c>
      <c r="N895" t="s">
        <v>1558</v>
      </c>
    </row>
    <row r="896" spans="1:14" x14ac:dyDescent="0.25">
      <c r="A896">
        <v>895</v>
      </c>
      <c r="B896">
        <v>2003</v>
      </c>
      <c r="C896" s="1" t="s">
        <v>34616</v>
      </c>
      <c r="D896" t="s">
        <v>34617</v>
      </c>
      <c r="E896" t="s">
        <v>28</v>
      </c>
      <c r="F896">
        <v>24</v>
      </c>
      <c r="G896">
        <v>10</v>
      </c>
      <c r="H896">
        <v>2003</v>
      </c>
      <c r="I896" s="2">
        <v>250397798</v>
      </c>
      <c r="J896" s="2">
        <v>85336277</v>
      </c>
      <c r="K896" s="2">
        <v>165061521</v>
      </c>
      <c r="L896" s="2">
        <v>291940</v>
      </c>
      <c r="N896" t="s">
        <v>69</v>
      </c>
    </row>
    <row r="897" spans="1:14" x14ac:dyDescent="0.25">
      <c r="A897">
        <v>896</v>
      </c>
      <c r="B897">
        <v>1981</v>
      </c>
      <c r="C897" s="1" t="s">
        <v>34614</v>
      </c>
      <c r="D897" t="s">
        <v>34615</v>
      </c>
      <c r="E897" t="s">
        <v>61</v>
      </c>
      <c r="F897">
        <v>26</v>
      </c>
      <c r="G897">
        <v>6</v>
      </c>
      <c r="H897">
        <v>1981</v>
      </c>
      <c r="I897" s="2">
        <v>85297000</v>
      </c>
      <c r="J897" s="2">
        <v>85297000</v>
      </c>
      <c r="L897" s="2">
        <v>6130197</v>
      </c>
      <c r="N897" t="s">
        <v>439</v>
      </c>
    </row>
    <row r="898" spans="1:14" x14ac:dyDescent="0.25">
      <c r="A898">
        <v>897</v>
      </c>
      <c r="B898">
        <v>2004</v>
      </c>
      <c r="C898" s="1" t="s">
        <v>34612</v>
      </c>
      <c r="D898" t="s">
        <v>34613</v>
      </c>
      <c r="E898" t="s">
        <v>11408</v>
      </c>
      <c r="F898">
        <v>9</v>
      </c>
      <c r="G898">
        <v>7</v>
      </c>
      <c r="H898">
        <v>2004</v>
      </c>
      <c r="I898" s="2">
        <v>90517748</v>
      </c>
      <c r="J898" s="2">
        <v>85288303</v>
      </c>
      <c r="K898" s="2">
        <v>5229445</v>
      </c>
      <c r="L898" s="2">
        <v>28416365</v>
      </c>
      <c r="M898" s="2">
        <v>26000000</v>
      </c>
      <c r="N898" t="s">
        <v>88</v>
      </c>
    </row>
    <row r="899" spans="1:14" x14ac:dyDescent="0.25">
      <c r="A899">
        <v>898</v>
      </c>
      <c r="B899">
        <v>1978</v>
      </c>
      <c r="C899" s="1" t="s">
        <v>34610</v>
      </c>
      <c r="D899" t="s">
        <v>34611</v>
      </c>
      <c r="E899" t="s">
        <v>24</v>
      </c>
      <c r="F899">
        <v>20</v>
      </c>
      <c r="G899">
        <v>12</v>
      </c>
      <c r="H899">
        <v>1978</v>
      </c>
      <c r="I899" s="2">
        <v>85196485</v>
      </c>
      <c r="J899" s="2">
        <v>85196485</v>
      </c>
      <c r="L899" s="2">
        <v>10272294</v>
      </c>
      <c r="N899" t="s">
        <v>54</v>
      </c>
    </row>
    <row r="900" spans="1:14" x14ac:dyDescent="0.25">
      <c r="A900">
        <v>899</v>
      </c>
      <c r="B900">
        <v>1979</v>
      </c>
      <c r="C900" s="1" t="s">
        <v>34608</v>
      </c>
      <c r="D900" t="s">
        <v>34609</v>
      </c>
      <c r="E900" t="s">
        <v>5745</v>
      </c>
      <c r="F900">
        <v>15</v>
      </c>
      <c r="G900">
        <v>6</v>
      </c>
      <c r="H900">
        <v>1979</v>
      </c>
      <c r="I900" s="2">
        <v>85182160</v>
      </c>
      <c r="J900" s="2">
        <v>85182160</v>
      </c>
      <c r="L900" s="2">
        <v>6390537</v>
      </c>
      <c r="N900" t="s">
        <v>5189</v>
      </c>
    </row>
    <row r="901" spans="1:14" x14ac:dyDescent="0.25">
      <c r="A901">
        <v>900</v>
      </c>
      <c r="B901">
        <v>1986</v>
      </c>
      <c r="C901" s="1" t="s">
        <v>34606</v>
      </c>
      <c r="D901" t="s">
        <v>34607</v>
      </c>
      <c r="E901" t="s">
        <v>20</v>
      </c>
      <c r="F901">
        <v>18</v>
      </c>
      <c r="G901">
        <v>7</v>
      </c>
      <c r="H901">
        <v>1986</v>
      </c>
      <c r="I901" s="2">
        <v>131335326</v>
      </c>
      <c r="J901" s="2">
        <v>85160248</v>
      </c>
      <c r="K901" s="2">
        <v>46175078</v>
      </c>
      <c r="L901" s="2">
        <v>10052042</v>
      </c>
      <c r="N901" t="s">
        <v>26320</v>
      </c>
    </row>
    <row r="902" spans="1:14" x14ac:dyDescent="0.25">
      <c r="A902">
        <v>901</v>
      </c>
      <c r="B902">
        <v>2006</v>
      </c>
      <c r="C902" s="1" t="s">
        <v>4136</v>
      </c>
      <c r="D902" t="s">
        <v>34605</v>
      </c>
      <c r="E902" t="s">
        <v>78</v>
      </c>
      <c r="F902">
        <v>29</v>
      </c>
      <c r="G902">
        <v>9</v>
      </c>
      <c r="H902">
        <v>2006</v>
      </c>
      <c r="I902" s="2">
        <v>197309027</v>
      </c>
      <c r="J902" s="2">
        <v>85105259</v>
      </c>
      <c r="K902" s="2">
        <v>112203768</v>
      </c>
      <c r="L902" s="2">
        <v>23624548</v>
      </c>
      <c r="M902" s="2">
        <v>85000000</v>
      </c>
      <c r="N902" t="s">
        <v>69</v>
      </c>
    </row>
    <row r="903" spans="1:14" x14ac:dyDescent="0.25">
      <c r="A903">
        <v>902</v>
      </c>
      <c r="B903">
        <v>2018</v>
      </c>
      <c r="C903" s="1" t="s">
        <v>34603</v>
      </c>
      <c r="D903" t="s">
        <v>34604</v>
      </c>
      <c r="E903" t="s">
        <v>68</v>
      </c>
      <c r="F903">
        <v>16</v>
      </c>
      <c r="G903">
        <v>11</v>
      </c>
      <c r="H903">
        <v>2018</v>
      </c>
      <c r="I903" s="2">
        <v>321752656</v>
      </c>
      <c r="J903" s="2">
        <v>85080171</v>
      </c>
      <c r="K903" s="2">
        <v>236672485</v>
      </c>
      <c r="L903" s="2">
        <v>320429</v>
      </c>
      <c r="M903" s="2">
        <v>23000000</v>
      </c>
      <c r="N903" t="s">
        <v>12467</v>
      </c>
    </row>
    <row r="904" spans="1:14" x14ac:dyDescent="0.25">
      <c r="A904">
        <v>903</v>
      </c>
      <c r="B904">
        <v>2012</v>
      </c>
      <c r="C904" s="1" t="s">
        <v>34601</v>
      </c>
      <c r="D904" t="s">
        <v>34602</v>
      </c>
      <c r="E904" t="s">
        <v>41</v>
      </c>
      <c r="F904">
        <v>15</v>
      </c>
      <c r="G904">
        <v>8</v>
      </c>
      <c r="H904">
        <v>2012</v>
      </c>
      <c r="I904" s="2">
        <v>314975955</v>
      </c>
      <c r="J904" s="2">
        <v>85028192</v>
      </c>
      <c r="K904" s="2">
        <v>229947763</v>
      </c>
      <c r="L904" s="2">
        <v>28591370</v>
      </c>
      <c r="M904" s="2">
        <v>100000000</v>
      </c>
      <c r="N904" t="s">
        <v>4356</v>
      </c>
    </row>
    <row r="905" spans="1:14" x14ac:dyDescent="0.25">
      <c r="A905">
        <v>904</v>
      </c>
      <c r="B905">
        <v>1995</v>
      </c>
      <c r="C905" s="1" t="s">
        <v>34599</v>
      </c>
      <c r="D905" t="s">
        <v>34600</v>
      </c>
      <c r="E905" t="s">
        <v>28</v>
      </c>
      <c r="F905">
        <v>11</v>
      </c>
      <c r="G905">
        <v>8</v>
      </c>
      <c r="H905">
        <v>1995</v>
      </c>
      <c r="I905" s="2">
        <v>179519401</v>
      </c>
      <c r="J905" s="2">
        <v>84919401</v>
      </c>
      <c r="K905" s="2">
        <v>94600000</v>
      </c>
      <c r="L905" s="2">
        <v>14931503</v>
      </c>
      <c r="N905" t="s">
        <v>213</v>
      </c>
    </row>
    <row r="906" spans="1:14" x14ac:dyDescent="0.25">
      <c r="A906">
        <v>905</v>
      </c>
      <c r="B906">
        <v>2010</v>
      </c>
      <c r="C906" s="1" t="s">
        <v>34597</v>
      </c>
      <c r="D906" t="s">
        <v>34598</v>
      </c>
      <c r="E906" t="s">
        <v>16</v>
      </c>
      <c r="F906">
        <v>20</v>
      </c>
      <c r="G906">
        <v>10</v>
      </c>
      <c r="H906">
        <v>2010</v>
      </c>
      <c r="I906" s="2">
        <v>177512032</v>
      </c>
      <c r="J906" s="2">
        <v>84752907</v>
      </c>
      <c r="K906" s="2">
        <v>92759125</v>
      </c>
      <c r="L906" s="2">
        <v>40678424</v>
      </c>
      <c r="M906" s="2">
        <v>3000000</v>
      </c>
      <c r="N906" t="s">
        <v>322</v>
      </c>
    </row>
    <row r="907" spans="1:14" x14ac:dyDescent="0.25">
      <c r="A907">
        <v>906</v>
      </c>
      <c r="B907">
        <v>1989</v>
      </c>
      <c r="C907" s="1" t="s">
        <v>34595</v>
      </c>
      <c r="D907" t="s">
        <v>34596</v>
      </c>
      <c r="E907" t="s">
        <v>91</v>
      </c>
      <c r="F907">
        <v>17</v>
      </c>
      <c r="G907">
        <v>11</v>
      </c>
      <c r="H907">
        <v>1989</v>
      </c>
      <c r="I907" s="2">
        <v>96759512</v>
      </c>
      <c r="J907" s="2">
        <v>84614512</v>
      </c>
      <c r="K907" s="2">
        <v>12145000</v>
      </c>
      <c r="L907" s="2">
        <v>5425440</v>
      </c>
      <c r="N907" t="s">
        <v>38</v>
      </c>
    </row>
    <row r="908" spans="1:14" x14ac:dyDescent="0.25">
      <c r="A908">
        <v>907</v>
      </c>
      <c r="B908">
        <v>1972</v>
      </c>
      <c r="C908" s="1" t="s">
        <v>34593</v>
      </c>
      <c r="D908" t="s">
        <v>34594</v>
      </c>
      <c r="E908" t="s">
        <v>20</v>
      </c>
      <c r="F908">
        <v>13</v>
      </c>
      <c r="G908">
        <v>12</v>
      </c>
      <c r="H908">
        <v>1972</v>
      </c>
      <c r="I908" s="2">
        <v>84563118</v>
      </c>
      <c r="J908" s="2">
        <v>84563118</v>
      </c>
      <c r="L908" s="2">
        <v>264850</v>
      </c>
      <c r="N908" t="s">
        <v>3621</v>
      </c>
    </row>
    <row r="909" spans="1:14" x14ac:dyDescent="0.25">
      <c r="A909">
        <v>908</v>
      </c>
      <c r="B909">
        <v>2014</v>
      </c>
      <c r="C909" s="1" t="s">
        <v>34591</v>
      </c>
      <c r="D909" t="s">
        <v>34592</v>
      </c>
      <c r="E909" t="s">
        <v>24</v>
      </c>
      <c r="F909">
        <v>2</v>
      </c>
      <c r="G909">
        <v>7</v>
      </c>
      <c r="H909">
        <v>2014</v>
      </c>
      <c r="I909" s="2">
        <v>100375432</v>
      </c>
      <c r="J909" s="2">
        <v>84525432</v>
      </c>
      <c r="K909" s="2">
        <v>15850000</v>
      </c>
      <c r="L909" s="2">
        <v>21577049</v>
      </c>
      <c r="M909" s="2">
        <v>20000000</v>
      </c>
      <c r="N909" t="s">
        <v>209</v>
      </c>
    </row>
    <row r="910" spans="1:14" x14ac:dyDescent="0.25">
      <c r="A910">
        <v>909</v>
      </c>
      <c r="B910">
        <v>2006</v>
      </c>
      <c r="C910" s="1" t="s">
        <v>34589</v>
      </c>
      <c r="D910" t="s">
        <v>34590</v>
      </c>
      <c r="E910" t="s">
        <v>28</v>
      </c>
      <c r="F910">
        <v>2</v>
      </c>
      <c r="G910">
        <v>11</v>
      </c>
      <c r="H910">
        <v>2006</v>
      </c>
      <c r="I910" s="2">
        <v>110768122</v>
      </c>
      <c r="J910" s="2">
        <v>84500122</v>
      </c>
      <c r="K910" s="2">
        <v>26268000</v>
      </c>
      <c r="L910" s="2">
        <v>19504038</v>
      </c>
      <c r="N910" t="s">
        <v>19473</v>
      </c>
    </row>
    <row r="911" spans="1:14" x14ac:dyDescent="0.25">
      <c r="A911">
        <v>910</v>
      </c>
      <c r="B911">
        <v>2017</v>
      </c>
      <c r="C911" s="1" t="s">
        <v>34587</v>
      </c>
      <c r="D911" t="s">
        <v>34588</v>
      </c>
      <c r="E911" t="s">
        <v>20</v>
      </c>
      <c r="F911">
        <v>13</v>
      </c>
      <c r="G911">
        <v>12</v>
      </c>
      <c r="H911">
        <v>2017</v>
      </c>
      <c r="I911" s="2">
        <v>296069199</v>
      </c>
      <c r="J911" s="2">
        <v>84410380</v>
      </c>
      <c r="K911" s="2">
        <v>211658819</v>
      </c>
      <c r="L911" s="2">
        <v>13401586</v>
      </c>
      <c r="M911" s="2">
        <v>111000000</v>
      </c>
      <c r="N911" t="s">
        <v>69</v>
      </c>
    </row>
    <row r="912" spans="1:14" x14ac:dyDescent="0.25">
      <c r="A912">
        <v>911</v>
      </c>
      <c r="B912">
        <v>2011</v>
      </c>
      <c r="C912" s="1" t="s">
        <v>34585</v>
      </c>
      <c r="D912" t="s">
        <v>34586</v>
      </c>
      <c r="E912" t="s">
        <v>24</v>
      </c>
      <c r="F912">
        <v>28</v>
      </c>
      <c r="G912">
        <v>7</v>
      </c>
      <c r="H912">
        <v>2011</v>
      </c>
      <c r="I912" s="2">
        <v>145051197</v>
      </c>
      <c r="J912" s="2">
        <v>84351197</v>
      </c>
      <c r="K912" s="2">
        <v>60700000</v>
      </c>
      <c r="L912" s="2">
        <v>19104303</v>
      </c>
      <c r="M912" s="2">
        <v>50000000</v>
      </c>
      <c r="N912" t="s">
        <v>38</v>
      </c>
    </row>
    <row r="913" spans="1:14" x14ac:dyDescent="0.25">
      <c r="A913">
        <v>912</v>
      </c>
      <c r="B913">
        <v>2014</v>
      </c>
      <c r="C913" s="1" t="s">
        <v>34583</v>
      </c>
      <c r="D913" t="s">
        <v>34584</v>
      </c>
      <c r="E913" t="s">
        <v>24</v>
      </c>
      <c r="F913">
        <v>23</v>
      </c>
      <c r="G913">
        <v>9</v>
      </c>
      <c r="H913">
        <v>2014</v>
      </c>
      <c r="I913" s="2">
        <v>257047661</v>
      </c>
      <c r="J913" s="2">
        <v>84273813</v>
      </c>
      <c r="K913" s="2">
        <v>172773848</v>
      </c>
      <c r="L913" s="2">
        <v>37134255</v>
      </c>
      <c r="M913" s="2">
        <v>6500000</v>
      </c>
      <c r="N913" t="s">
        <v>896</v>
      </c>
    </row>
    <row r="914" spans="1:14" x14ac:dyDescent="0.25">
      <c r="A914">
        <v>913</v>
      </c>
      <c r="B914">
        <v>1940</v>
      </c>
      <c r="C914" s="1" t="s">
        <v>23791</v>
      </c>
      <c r="D914" t="s">
        <v>34582</v>
      </c>
      <c r="E914" t="s">
        <v>28</v>
      </c>
      <c r="F914">
        <v>9</v>
      </c>
      <c r="G914">
        <v>2</v>
      </c>
      <c r="H914">
        <v>1940</v>
      </c>
      <c r="I914" s="2">
        <v>121892045</v>
      </c>
      <c r="J914" s="2">
        <v>84254167</v>
      </c>
      <c r="K914" s="2">
        <v>37637878</v>
      </c>
      <c r="N914" t="s">
        <v>18543</v>
      </c>
    </row>
    <row r="915" spans="1:14" x14ac:dyDescent="0.25">
      <c r="A915">
        <v>914</v>
      </c>
      <c r="B915">
        <v>2004</v>
      </c>
      <c r="C915" s="1" t="s">
        <v>34579</v>
      </c>
      <c r="D915" t="s">
        <v>34580</v>
      </c>
      <c r="E915" t="s">
        <v>24</v>
      </c>
      <c r="F915">
        <v>26</v>
      </c>
      <c r="G915">
        <v>3</v>
      </c>
      <c r="H915">
        <v>2004</v>
      </c>
      <c r="I915" s="2">
        <v>181216833</v>
      </c>
      <c r="J915" s="2">
        <v>84216833</v>
      </c>
      <c r="K915" s="2">
        <v>97000000</v>
      </c>
      <c r="L915" s="2">
        <v>29438331</v>
      </c>
      <c r="N915" t="s">
        <v>34581</v>
      </c>
    </row>
    <row r="916" spans="1:14" x14ac:dyDescent="0.25">
      <c r="A916">
        <v>915</v>
      </c>
      <c r="B916">
        <v>2001</v>
      </c>
      <c r="C916" s="1" t="s">
        <v>34577</v>
      </c>
      <c r="D916" t="s">
        <v>34578</v>
      </c>
      <c r="E916" t="s">
        <v>28</v>
      </c>
      <c r="F916">
        <v>8</v>
      </c>
      <c r="G916">
        <v>6</v>
      </c>
      <c r="H916">
        <v>2001</v>
      </c>
      <c r="I916" s="2">
        <v>186053725</v>
      </c>
      <c r="J916" s="2">
        <v>84056472</v>
      </c>
      <c r="K916" s="2">
        <v>101997253</v>
      </c>
      <c r="L916" s="2">
        <v>329011</v>
      </c>
      <c r="M916" s="2">
        <v>120000000</v>
      </c>
      <c r="N916" t="s">
        <v>21728</v>
      </c>
    </row>
    <row r="917" spans="1:14" x14ac:dyDescent="0.25">
      <c r="A917">
        <v>916</v>
      </c>
      <c r="B917">
        <v>1993</v>
      </c>
      <c r="C917" s="1" t="s">
        <v>34575</v>
      </c>
      <c r="D917" t="s">
        <v>34576</v>
      </c>
      <c r="E917" t="s">
        <v>91</v>
      </c>
      <c r="F917">
        <v>28</v>
      </c>
      <c r="G917">
        <v>5</v>
      </c>
      <c r="H917">
        <v>1993</v>
      </c>
      <c r="I917" s="2">
        <v>255000211</v>
      </c>
      <c r="J917" s="2">
        <v>84049211</v>
      </c>
      <c r="K917" s="2">
        <v>170951000</v>
      </c>
      <c r="L917" s="2">
        <v>16176967</v>
      </c>
      <c r="M917" s="2">
        <v>70000000</v>
      </c>
      <c r="N917" t="s">
        <v>4356</v>
      </c>
    </row>
    <row r="918" spans="1:14" x14ac:dyDescent="0.25">
      <c r="A918">
        <v>917</v>
      </c>
      <c r="B918">
        <v>2014</v>
      </c>
      <c r="C918" s="1" t="s">
        <v>34573</v>
      </c>
      <c r="D918" t="s">
        <v>34574</v>
      </c>
      <c r="E918" t="s">
        <v>20</v>
      </c>
      <c r="F918">
        <v>17</v>
      </c>
      <c r="G918">
        <v>4</v>
      </c>
      <c r="H918">
        <v>2014</v>
      </c>
      <c r="I918" s="2">
        <v>196710396</v>
      </c>
      <c r="J918" s="2">
        <v>83911193</v>
      </c>
      <c r="K918" s="2">
        <v>112799203</v>
      </c>
      <c r="L918" s="2">
        <v>24763752</v>
      </c>
      <c r="M918" s="2">
        <v>40000000</v>
      </c>
      <c r="N918" t="s">
        <v>209</v>
      </c>
    </row>
    <row r="919" spans="1:14" x14ac:dyDescent="0.25">
      <c r="A919">
        <v>918</v>
      </c>
      <c r="B919">
        <v>1998</v>
      </c>
      <c r="C919" s="1" t="s">
        <v>34571</v>
      </c>
      <c r="D919" t="s">
        <v>34572</v>
      </c>
      <c r="E919" t="s">
        <v>20</v>
      </c>
      <c r="F919">
        <v>19</v>
      </c>
      <c r="G919">
        <v>6</v>
      </c>
      <c r="H919">
        <v>1998</v>
      </c>
      <c r="I919" s="2">
        <v>189176423</v>
      </c>
      <c r="J919" s="2">
        <v>83898313</v>
      </c>
      <c r="K919" s="2">
        <v>105278110</v>
      </c>
      <c r="L919" s="2">
        <v>30138758</v>
      </c>
      <c r="N919" t="s">
        <v>2245</v>
      </c>
    </row>
    <row r="920" spans="1:14" x14ac:dyDescent="0.25">
      <c r="A920">
        <v>919</v>
      </c>
      <c r="B920">
        <v>2014</v>
      </c>
      <c r="C920" s="1" t="s">
        <v>34569</v>
      </c>
      <c r="D920" t="s">
        <v>34570</v>
      </c>
      <c r="E920" t="s">
        <v>20</v>
      </c>
      <c r="F920">
        <v>14</v>
      </c>
      <c r="G920">
        <v>11</v>
      </c>
      <c r="H920">
        <v>2014</v>
      </c>
      <c r="I920" s="2">
        <v>373515621</v>
      </c>
      <c r="J920" s="2">
        <v>83850911</v>
      </c>
      <c r="K920" s="2">
        <v>289664710</v>
      </c>
      <c r="L920" s="2">
        <v>25447444</v>
      </c>
      <c r="M920" s="2">
        <v>132000000</v>
      </c>
      <c r="N920" t="s">
        <v>3179</v>
      </c>
    </row>
    <row r="921" spans="1:14" x14ac:dyDescent="0.25">
      <c r="A921">
        <v>920</v>
      </c>
      <c r="B921">
        <v>2009</v>
      </c>
      <c r="C921" s="1" t="s">
        <v>34567</v>
      </c>
      <c r="D921" t="s">
        <v>34568</v>
      </c>
      <c r="E921" t="s">
        <v>16</v>
      </c>
      <c r="F921">
        <v>4</v>
      </c>
      <c r="G921">
        <v>12</v>
      </c>
      <c r="H921">
        <v>2009</v>
      </c>
      <c r="I921" s="2">
        <v>166842739</v>
      </c>
      <c r="J921" s="2">
        <v>83823381</v>
      </c>
      <c r="K921" s="2">
        <v>83019358</v>
      </c>
      <c r="L921" s="2">
        <v>1181450</v>
      </c>
      <c r="M921" s="2">
        <v>25000000</v>
      </c>
      <c r="N921" t="s">
        <v>38</v>
      </c>
    </row>
    <row r="922" spans="1:14" x14ac:dyDescent="0.25">
      <c r="A922">
        <v>921</v>
      </c>
      <c r="B922">
        <v>2012</v>
      </c>
      <c r="C922" s="1" t="s">
        <v>34565</v>
      </c>
      <c r="D922" t="s">
        <v>34566</v>
      </c>
      <c r="E922" t="s">
        <v>24</v>
      </c>
      <c r="F922">
        <v>28</v>
      </c>
      <c r="G922">
        <v>3</v>
      </c>
      <c r="H922">
        <v>2012</v>
      </c>
      <c r="I922" s="2">
        <v>301970083</v>
      </c>
      <c r="J922" s="2">
        <v>83670083</v>
      </c>
      <c r="K922" s="2">
        <v>218300000</v>
      </c>
      <c r="L922" s="2">
        <v>33457188</v>
      </c>
      <c r="M922" s="2">
        <v>150000000</v>
      </c>
      <c r="N922" t="s">
        <v>12493</v>
      </c>
    </row>
    <row r="923" spans="1:14" x14ac:dyDescent="0.25">
      <c r="A923">
        <v>922</v>
      </c>
      <c r="B923">
        <v>2013</v>
      </c>
      <c r="C923" s="1" t="s">
        <v>34563</v>
      </c>
      <c r="D923" t="s">
        <v>34564</v>
      </c>
      <c r="E923" t="s">
        <v>16460</v>
      </c>
      <c r="F923">
        <v>13</v>
      </c>
      <c r="G923">
        <v>9</v>
      </c>
      <c r="H923">
        <v>2013</v>
      </c>
      <c r="I923" s="2">
        <v>161919318</v>
      </c>
      <c r="J923" s="2">
        <v>83586447</v>
      </c>
      <c r="K923" s="2">
        <v>78332871</v>
      </c>
      <c r="L923" s="2">
        <v>40272103</v>
      </c>
      <c r="M923" s="2">
        <v>5000000</v>
      </c>
      <c r="N923" t="s">
        <v>896</v>
      </c>
    </row>
    <row r="924" spans="1:14" x14ac:dyDescent="0.25">
      <c r="A924">
        <v>923</v>
      </c>
      <c r="B924">
        <v>1992</v>
      </c>
      <c r="C924" s="1" t="s">
        <v>34561</v>
      </c>
      <c r="D924" t="s">
        <v>34562</v>
      </c>
      <c r="E924" t="s">
        <v>24</v>
      </c>
      <c r="F924">
        <v>9</v>
      </c>
      <c r="G924">
        <v>10</v>
      </c>
      <c r="H924">
        <v>1992</v>
      </c>
      <c r="I924" s="2">
        <v>156563139</v>
      </c>
      <c r="J924" s="2">
        <v>83563139</v>
      </c>
      <c r="K924" s="2">
        <v>73000000</v>
      </c>
      <c r="L924" s="2">
        <v>15760003</v>
      </c>
      <c r="N924" t="s">
        <v>113</v>
      </c>
    </row>
    <row r="925" spans="1:14" x14ac:dyDescent="0.25">
      <c r="A925">
        <v>924</v>
      </c>
      <c r="B925">
        <v>2011</v>
      </c>
      <c r="C925" s="1" t="s">
        <v>34559</v>
      </c>
      <c r="D925" t="s">
        <v>34560</v>
      </c>
      <c r="E925" t="s">
        <v>78</v>
      </c>
      <c r="F925">
        <v>9</v>
      </c>
      <c r="G925">
        <v>3</v>
      </c>
      <c r="H925">
        <v>2011</v>
      </c>
      <c r="I925" s="2">
        <v>211819354</v>
      </c>
      <c r="J925" s="2">
        <v>83552429</v>
      </c>
      <c r="K925" s="2">
        <v>128266925</v>
      </c>
      <c r="L925" s="2">
        <v>35573187</v>
      </c>
      <c r="M925" s="2">
        <v>70000000</v>
      </c>
      <c r="N925" t="s">
        <v>11507</v>
      </c>
    </row>
    <row r="926" spans="1:14" x14ac:dyDescent="0.25">
      <c r="A926">
        <v>925</v>
      </c>
      <c r="B926">
        <v>1988</v>
      </c>
      <c r="C926" s="1" t="s">
        <v>34557</v>
      </c>
      <c r="D926" t="s">
        <v>34558</v>
      </c>
      <c r="E926" t="s">
        <v>20</v>
      </c>
      <c r="F926">
        <v>15</v>
      </c>
      <c r="G926">
        <v>7</v>
      </c>
      <c r="H926">
        <v>1988</v>
      </c>
      <c r="I926" s="2">
        <v>141482154</v>
      </c>
      <c r="J926" s="2">
        <v>83519093</v>
      </c>
      <c r="K926" s="2">
        <v>57963061</v>
      </c>
      <c r="L926" s="2">
        <v>601851</v>
      </c>
      <c r="M926" s="2">
        <v>28000000</v>
      </c>
      <c r="N926" t="s">
        <v>113</v>
      </c>
    </row>
    <row r="927" spans="1:14" x14ac:dyDescent="0.25">
      <c r="A927">
        <v>926</v>
      </c>
      <c r="B927">
        <v>2011</v>
      </c>
      <c r="C927" s="1" t="s">
        <v>34554</v>
      </c>
      <c r="D927" t="s">
        <v>34555</v>
      </c>
      <c r="E927" t="s">
        <v>14112</v>
      </c>
      <c r="F927">
        <v>10</v>
      </c>
      <c r="G927">
        <v>11</v>
      </c>
      <c r="H927">
        <v>2011</v>
      </c>
      <c r="I927" s="2">
        <v>226904017</v>
      </c>
      <c r="J927" s="2">
        <v>83504017</v>
      </c>
      <c r="K927" s="2">
        <v>143400000</v>
      </c>
      <c r="L927" s="2">
        <v>32206425</v>
      </c>
      <c r="M927" s="2">
        <v>75000000</v>
      </c>
      <c r="N927" t="s">
        <v>34556</v>
      </c>
    </row>
    <row r="928" spans="1:14" x14ac:dyDescent="0.25">
      <c r="A928">
        <v>927</v>
      </c>
      <c r="B928">
        <v>2018</v>
      </c>
      <c r="C928" s="1" t="s">
        <v>34551</v>
      </c>
      <c r="D928" t="s">
        <v>34552</v>
      </c>
      <c r="E928" t="s">
        <v>2852</v>
      </c>
      <c r="F928">
        <v>15</v>
      </c>
      <c r="G928">
        <v>3</v>
      </c>
      <c r="H928">
        <v>2018</v>
      </c>
      <c r="I928" s="2">
        <v>86026201</v>
      </c>
      <c r="J928" s="2">
        <v>83482352</v>
      </c>
      <c r="K928" s="2">
        <v>2543849</v>
      </c>
      <c r="L928" s="2">
        <v>17108914</v>
      </c>
      <c r="M928" s="2">
        <v>7000000</v>
      </c>
      <c r="N928" t="s">
        <v>34553</v>
      </c>
    </row>
    <row r="929" spans="1:14" x14ac:dyDescent="0.25">
      <c r="A929">
        <v>928</v>
      </c>
      <c r="B929">
        <v>1979</v>
      </c>
      <c r="C929" s="1" t="s">
        <v>34549</v>
      </c>
      <c r="D929" t="s">
        <v>34550</v>
      </c>
      <c r="E929" t="s">
        <v>72</v>
      </c>
      <c r="F929">
        <v>15</v>
      </c>
      <c r="G929">
        <v>8</v>
      </c>
      <c r="H929">
        <v>1979</v>
      </c>
      <c r="I929" s="2">
        <v>91937037</v>
      </c>
      <c r="J929" s="2">
        <v>83471511</v>
      </c>
      <c r="K929" s="2">
        <v>8465526</v>
      </c>
      <c r="L929" s="2">
        <v>118558</v>
      </c>
      <c r="N929" t="s">
        <v>21705</v>
      </c>
    </row>
    <row r="930" spans="1:14" x14ac:dyDescent="0.25">
      <c r="A930">
        <v>929</v>
      </c>
      <c r="B930">
        <v>1980</v>
      </c>
      <c r="C930" s="1" t="s">
        <v>34547</v>
      </c>
      <c r="D930" t="s">
        <v>34548</v>
      </c>
      <c r="E930" t="s">
        <v>16</v>
      </c>
      <c r="F930">
        <v>27</v>
      </c>
      <c r="G930">
        <v>6</v>
      </c>
      <c r="H930">
        <v>1980</v>
      </c>
      <c r="I930" s="2">
        <v>83453539</v>
      </c>
      <c r="J930" s="2">
        <v>83453539</v>
      </c>
      <c r="M930" s="2">
        <v>3500000</v>
      </c>
      <c r="N930" t="s">
        <v>88</v>
      </c>
    </row>
    <row r="931" spans="1:14" x14ac:dyDescent="0.25">
      <c r="A931">
        <v>930</v>
      </c>
      <c r="B931">
        <v>1992</v>
      </c>
      <c r="C931" s="1" t="s">
        <v>34545</v>
      </c>
      <c r="D931" t="s">
        <v>34546</v>
      </c>
      <c r="E931" t="s">
        <v>16</v>
      </c>
      <c r="F931">
        <v>5</v>
      </c>
      <c r="G931">
        <v>6</v>
      </c>
      <c r="H931">
        <v>1992</v>
      </c>
      <c r="I931" s="2">
        <v>178051587</v>
      </c>
      <c r="J931" s="2">
        <v>83351587</v>
      </c>
      <c r="K931" s="2">
        <v>94700000</v>
      </c>
      <c r="L931" s="2">
        <v>18511191</v>
      </c>
      <c r="M931" s="2">
        <v>45000000</v>
      </c>
      <c r="N931" t="s">
        <v>113</v>
      </c>
    </row>
    <row r="932" spans="1:14" x14ac:dyDescent="0.25">
      <c r="A932">
        <v>931</v>
      </c>
      <c r="B932">
        <v>2013</v>
      </c>
      <c r="C932" s="1" t="s">
        <v>34543</v>
      </c>
      <c r="D932" t="s">
        <v>34544</v>
      </c>
      <c r="E932" t="s">
        <v>28</v>
      </c>
      <c r="F932">
        <v>29</v>
      </c>
      <c r="G932">
        <v>11</v>
      </c>
      <c r="H932">
        <v>2013</v>
      </c>
      <c r="I932" s="2">
        <v>117867984</v>
      </c>
      <c r="J932" s="2">
        <v>83301580</v>
      </c>
      <c r="K932" s="2">
        <v>34566404</v>
      </c>
      <c r="L932" s="2">
        <v>413373</v>
      </c>
      <c r="M932" s="2">
        <v>35000000</v>
      </c>
      <c r="N932" t="s">
        <v>1410</v>
      </c>
    </row>
    <row r="933" spans="1:14" x14ac:dyDescent="0.25">
      <c r="A933">
        <v>932</v>
      </c>
      <c r="B933">
        <v>2018</v>
      </c>
      <c r="C933" s="1" t="s">
        <v>34541</v>
      </c>
      <c r="D933" t="s">
        <v>34542</v>
      </c>
      <c r="E933" t="s">
        <v>24</v>
      </c>
      <c r="F933">
        <v>20</v>
      </c>
      <c r="G933">
        <v>9</v>
      </c>
      <c r="H933">
        <v>2018</v>
      </c>
      <c r="I933" s="2">
        <v>214040103</v>
      </c>
      <c r="J933" s="2">
        <v>83240103</v>
      </c>
      <c r="K933" s="2">
        <v>130800000</v>
      </c>
      <c r="L933" s="2">
        <v>23045635</v>
      </c>
      <c r="N933" t="s">
        <v>11223</v>
      </c>
    </row>
    <row r="934" spans="1:14" x14ac:dyDescent="0.25">
      <c r="A934">
        <v>933</v>
      </c>
      <c r="B934">
        <v>2019</v>
      </c>
      <c r="C934" s="1" t="s">
        <v>34539</v>
      </c>
      <c r="D934" t="s">
        <v>34540</v>
      </c>
      <c r="E934" t="s">
        <v>68</v>
      </c>
      <c r="F934">
        <v>14</v>
      </c>
      <c r="G934">
        <v>8</v>
      </c>
      <c r="H934">
        <v>2019</v>
      </c>
      <c r="I934" s="2">
        <v>110883070</v>
      </c>
      <c r="J934" s="2">
        <v>83083070</v>
      </c>
      <c r="K934" s="2">
        <v>27800000</v>
      </c>
      <c r="L934" s="2">
        <v>21402605</v>
      </c>
      <c r="M934" s="2">
        <v>20000000</v>
      </c>
      <c r="N934" t="s">
        <v>643</v>
      </c>
    </row>
    <row r="935" spans="1:14" x14ac:dyDescent="0.25">
      <c r="A935">
        <v>934</v>
      </c>
      <c r="B935">
        <v>2008</v>
      </c>
      <c r="C935" s="1" t="s">
        <v>34537</v>
      </c>
      <c r="D935" t="s">
        <v>34538</v>
      </c>
      <c r="E935" t="s">
        <v>5745</v>
      </c>
      <c r="F935">
        <v>25</v>
      </c>
      <c r="G935">
        <v>12</v>
      </c>
      <c r="H935">
        <v>2008</v>
      </c>
      <c r="I935" s="2">
        <v>200292390</v>
      </c>
      <c r="J935" s="2">
        <v>83077833</v>
      </c>
      <c r="K935" s="2">
        <v>117214557</v>
      </c>
      <c r="L935" s="2">
        <v>21027007</v>
      </c>
      <c r="M935" s="2">
        <v>75000000</v>
      </c>
      <c r="N935" t="s">
        <v>9485</v>
      </c>
    </row>
    <row r="936" spans="1:14" x14ac:dyDescent="0.25">
      <c r="A936">
        <v>935</v>
      </c>
      <c r="B936">
        <v>2005</v>
      </c>
      <c r="C936" s="1" t="s">
        <v>34535</v>
      </c>
      <c r="D936" t="s">
        <v>34536</v>
      </c>
      <c r="E936" t="s">
        <v>47</v>
      </c>
      <c r="F936">
        <v>9</v>
      </c>
      <c r="G936">
        <v>12</v>
      </c>
      <c r="H936">
        <v>2005</v>
      </c>
      <c r="I936" s="2">
        <v>178062759</v>
      </c>
      <c r="J936" s="2">
        <v>83043761</v>
      </c>
      <c r="K936" s="2">
        <v>95018998</v>
      </c>
      <c r="L936" s="2">
        <v>547425</v>
      </c>
      <c r="M936" s="2">
        <v>14000000</v>
      </c>
      <c r="N936" t="s">
        <v>17</v>
      </c>
    </row>
    <row r="937" spans="1:14" x14ac:dyDescent="0.25">
      <c r="A937">
        <v>936</v>
      </c>
      <c r="B937">
        <v>2013</v>
      </c>
      <c r="C937" s="1" t="s">
        <v>34532</v>
      </c>
      <c r="D937" t="s">
        <v>34533</v>
      </c>
      <c r="E937" t="s">
        <v>20</v>
      </c>
      <c r="F937">
        <v>10</v>
      </c>
      <c r="G937">
        <v>7</v>
      </c>
      <c r="H937">
        <v>2013</v>
      </c>
      <c r="I937" s="2">
        <v>282570682</v>
      </c>
      <c r="J937" s="2">
        <v>83028128</v>
      </c>
      <c r="K937" s="2">
        <v>199542554</v>
      </c>
      <c r="L937" s="2">
        <v>21312625</v>
      </c>
      <c r="M937" s="2">
        <v>135000000</v>
      </c>
      <c r="N937" t="s">
        <v>34534</v>
      </c>
    </row>
    <row r="938" spans="1:14" x14ac:dyDescent="0.25">
      <c r="A938">
        <v>937</v>
      </c>
      <c r="B938">
        <v>1994</v>
      </c>
      <c r="C938" s="1" t="s">
        <v>34530</v>
      </c>
      <c r="D938" t="s">
        <v>34531</v>
      </c>
      <c r="E938" t="s">
        <v>24</v>
      </c>
      <c r="F938">
        <v>9</v>
      </c>
      <c r="G938">
        <v>12</v>
      </c>
      <c r="H938">
        <v>1994</v>
      </c>
      <c r="I938" s="2">
        <v>214015089</v>
      </c>
      <c r="J938" s="2">
        <v>83015089</v>
      </c>
      <c r="K938" s="2">
        <v>131000000</v>
      </c>
      <c r="L938" s="2">
        <v>10068126</v>
      </c>
      <c r="M938" s="2">
        <v>55000000</v>
      </c>
      <c r="N938" t="s">
        <v>32</v>
      </c>
    </row>
    <row r="939" spans="1:14" x14ac:dyDescent="0.25">
      <c r="A939">
        <v>938</v>
      </c>
      <c r="B939">
        <v>2006</v>
      </c>
      <c r="C939" s="1" t="s">
        <v>34528</v>
      </c>
      <c r="D939" t="s">
        <v>34529</v>
      </c>
      <c r="E939" t="s">
        <v>16</v>
      </c>
      <c r="F939">
        <v>7</v>
      </c>
      <c r="G939">
        <v>12</v>
      </c>
      <c r="H939">
        <v>2006</v>
      </c>
      <c r="I939" s="2">
        <v>144877632</v>
      </c>
      <c r="J939" s="2">
        <v>82985708</v>
      </c>
      <c r="K939" s="2">
        <v>61891924</v>
      </c>
      <c r="L939" s="2">
        <v>11457353</v>
      </c>
      <c r="M939" s="2">
        <v>85000000</v>
      </c>
      <c r="N939" t="s">
        <v>10637</v>
      </c>
    </row>
    <row r="940" spans="1:14" x14ac:dyDescent="0.25">
      <c r="A940">
        <v>939</v>
      </c>
      <c r="B940">
        <v>2005</v>
      </c>
      <c r="C940" s="1" t="s">
        <v>34526</v>
      </c>
      <c r="D940" t="s">
        <v>34527</v>
      </c>
      <c r="E940" t="s">
        <v>2369</v>
      </c>
      <c r="F940">
        <v>13</v>
      </c>
      <c r="G940">
        <v>5</v>
      </c>
      <c r="H940">
        <v>2005</v>
      </c>
      <c r="I940" s="2">
        <v>153774400</v>
      </c>
      <c r="J940" s="2">
        <v>82931301</v>
      </c>
      <c r="K940" s="2">
        <v>70843099</v>
      </c>
      <c r="L940" s="2">
        <v>24000000</v>
      </c>
      <c r="M940" s="2">
        <v>43000000</v>
      </c>
      <c r="N940" t="s">
        <v>209</v>
      </c>
    </row>
    <row r="941" spans="1:14" x14ac:dyDescent="0.25">
      <c r="A941">
        <v>940</v>
      </c>
      <c r="B941">
        <v>2005</v>
      </c>
      <c r="C941" s="1" t="s">
        <v>34524</v>
      </c>
      <c r="D941" t="s">
        <v>34525</v>
      </c>
      <c r="E941" t="s">
        <v>8748</v>
      </c>
      <c r="F941">
        <v>21</v>
      </c>
      <c r="G941">
        <v>1</v>
      </c>
      <c r="H941">
        <v>2005</v>
      </c>
      <c r="I941" s="2">
        <v>97918663</v>
      </c>
      <c r="J941" s="2">
        <v>82674398</v>
      </c>
      <c r="K941" s="2">
        <v>15244265</v>
      </c>
      <c r="L941" s="2">
        <v>18575214</v>
      </c>
      <c r="M941" s="2">
        <v>32000000</v>
      </c>
      <c r="N941" t="s">
        <v>27733</v>
      </c>
    </row>
    <row r="942" spans="1:14" x14ac:dyDescent="0.25">
      <c r="A942">
        <v>941</v>
      </c>
      <c r="B942">
        <v>1990</v>
      </c>
      <c r="C942" s="1" t="s">
        <v>34522</v>
      </c>
      <c r="D942" t="s">
        <v>34523</v>
      </c>
      <c r="E942" t="s">
        <v>16</v>
      </c>
      <c r="F942">
        <v>29</v>
      </c>
      <c r="G942">
        <v>6</v>
      </c>
      <c r="H942">
        <v>1990</v>
      </c>
      <c r="I942" s="2">
        <v>157920733</v>
      </c>
      <c r="J942" s="2">
        <v>82670733</v>
      </c>
      <c r="K942" s="2">
        <v>75250000</v>
      </c>
      <c r="L942" s="2">
        <v>15490445</v>
      </c>
      <c r="N942" t="s">
        <v>11433</v>
      </c>
    </row>
    <row r="943" spans="1:14" x14ac:dyDescent="0.25">
      <c r="A943">
        <v>942</v>
      </c>
      <c r="B943">
        <v>2003</v>
      </c>
      <c r="C943" s="1" t="s">
        <v>34520</v>
      </c>
      <c r="D943" t="s">
        <v>34521</v>
      </c>
      <c r="E943" t="s">
        <v>2369</v>
      </c>
      <c r="F943">
        <v>14</v>
      </c>
      <c r="G943">
        <v>8</v>
      </c>
      <c r="H943">
        <v>2003</v>
      </c>
      <c r="I943" s="2">
        <v>114908830</v>
      </c>
      <c r="J943" s="2">
        <v>82622655</v>
      </c>
      <c r="K943" s="2">
        <v>32286175</v>
      </c>
      <c r="L943" s="2">
        <v>36400000</v>
      </c>
      <c r="M943" s="2">
        <v>30000000</v>
      </c>
      <c r="N943" t="s">
        <v>3551</v>
      </c>
    </row>
    <row r="944" spans="1:14" x14ac:dyDescent="0.25">
      <c r="A944">
        <v>943</v>
      </c>
      <c r="B944">
        <v>1979</v>
      </c>
      <c r="C944" s="1" t="s">
        <v>34517</v>
      </c>
      <c r="D944" t="s">
        <v>34518</v>
      </c>
      <c r="E944" t="s">
        <v>16</v>
      </c>
      <c r="F944">
        <v>7</v>
      </c>
      <c r="G944">
        <v>12</v>
      </c>
      <c r="H944">
        <v>1979</v>
      </c>
      <c r="I944" s="2">
        <v>82604699</v>
      </c>
      <c r="J944" s="2">
        <v>82604699</v>
      </c>
      <c r="L944" s="2">
        <v>11926421</v>
      </c>
      <c r="M944" s="2">
        <v>35000000</v>
      </c>
      <c r="N944" t="s">
        <v>34519</v>
      </c>
    </row>
    <row r="945" spans="1:14" x14ac:dyDescent="0.25">
      <c r="A945">
        <v>944</v>
      </c>
      <c r="B945">
        <v>2011</v>
      </c>
      <c r="C945" s="1" t="s">
        <v>34515</v>
      </c>
      <c r="D945" t="s">
        <v>34516</v>
      </c>
      <c r="E945" t="s">
        <v>4860</v>
      </c>
      <c r="F945">
        <v>16</v>
      </c>
      <c r="G945">
        <v>11</v>
      </c>
      <c r="H945">
        <v>2011</v>
      </c>
      <c r="I945" s="2">
        <v>177243185</v>
      </c>
      <c r="J945" s="2">
        <v>82584160</v>
      </c>
      <c r="K945" s="2">
        <v>94659025</v>
      </c>
      <c r="L945" s="2">
        <v>1190096</v>
      </c>
      <c r="N945" t="s">
        <v>124</v>
      </c>
    </row>
    <row r="946" spans="1:14" x14ac:dyDescent="0.25">
      <c r="A946">
        <v>945</v>
      </c>
      <c r="B946">
        <v>2005</v>
      </c>
      <c r="C946" s="1" t="s">
        <v>34513</v>
      </c>
      <c r="D946" t="s">
        <v>34514</v>
      </c>
      <c r="E946" t="s">
        <v>20</v>
      </c>
      <c r="F946">
        <v>21</v>
      </c>
      <c r="G946">
        <v>12</v>
      </c>
      <c r="H946">
        <v>2005</v>
      </c>
      <c r="I946" s="2">
        <v>129181830</v>
      </c>
      <c r="J946" s="2">
        <v>82571173</v>
      </c>
      <c r="K946" s="2">
        <v>46610657</v>
      </c>
      <c r="L946" s="2">
        <v>9309387</v>
      </c>
      <c r="N946" t="s">
        <v>101</v>
      </c>
    </row>
    <row r="947" spans="1:14" x14ac:dyDescent="0.25">
      <c r="A947">
        <v>946</v>
      </c>
      <c r="B947">
        <v>1995</v>
      </c>
      <c r="C947" s="1" t="s">
        <v>34511</v>
      </c>
      <c r="D947" t="s">
        <v>34512</v>
      </c>
      <c r="E947" t="s">
        <v>28</v>
      </c>
      <c r="F947">
        <v>29</v>
      </c>
      <c r="G947">
        <v>12</v>
      </c>
      <c r="H947">
        <v>1995</v>
      </c>
      <c r="I947" s="2">
        <v>106269971</v>
      </c>
      <c r="J947" s="2">
        <v>82569971</v>
      </c>
      <c r="K947" s="2">
        <v>23700000</v>
      </c>
      <c r="L947" s="2">
        <v>14466</v>
      </c>
      <c r="N947" t="s">
        <v>747</v>
      </c>
    </row>
    <row r="948" spans="1:14" x14ac:dyDescent="0.25">
      <c r="A948">
        <v>947</v>
      </c>
      <c r="B948">
        <v>1992</v>
      </c>
      <c r="C948" s="1" t="s">
        <v>29342</v>
      </c>
      <c r="D948" t="s">
        <v>34510</v>
      </c>
      <c r="E948" t="s">
        <v>61</v>
      </c>
      <c r="F948">
        <v>13</v>
      </c>
      <c r="G948">
        <v>11</v>
      </c>
      <c r="H948">
        <v>1992</v>
      </c>
      <c r="I948" s="2">
        <v>215862692</v>
      </c>
      <c r="J948" s="2">
        <v>82522790</v>
      </c>
      <c r="K948" s="2">
        <v>133339902</v>
      </c>
      <c r="L948" s="2">
        <v>30521679</v>
      </c>
      <c r="M948" s="2">
        <v>40000000</v>
      </c>
      <c r="N948" t="s">
        <v>322</v>
      </c>
    </row>
    <row r="949" spans="1:14" x14ac:dyDescent="0.25">
      <c r="A949">
        <v>948</v>
      </c>
      <c r="B949">
        <v>1991</v>
      </c>
      <c r="C949" s="1" t="s">
        <v>34508</v>
      </c>
      <c r="D949" t="s">
        <v>34509</v>
      </c>
      <c r="E949" t="s">
        <v>68</v>
      </c>
      <c r="F949">
        <v>27</v>
      </c>
      <c r="G949">
        <v>12</v>
      </c>
      <c r="H949">
        <v>1991</v>
      </c>
      <c r="I949" s="2">
        <v>119418501</v>
      </c>
      <c r="J949" s="2">
        <v>82418501</v>
      </c>
      <c r="K949" s="2">
        <v>37000000</v>
      </c>
      <c r="L949" s="2">
        <v>105317</v>
      </c>
      <c r="N949" t="s">
        <v>133</v>
      </c>
    </row>
    <row r="950" spans="1:14" x14ac:dyDescent="0.25">
      <c r="A950">
        <v>949</v>
      </c>
      <c r="B950">
        <v>2014</v>
      </c>
      <c r="C950" s="1" t="s">
        <v>34506</v>
      </c>
      <c r="D950" t="s">
        <v>34507</v>
      </c>
      <c r="E950" t="s">
        <v>20</v>
      </c>
      <c r="F950">
        <v>13</v>
      </c>
      <c r="G950">
        <v>8</v>
      </c>
      <c r="H950">
        <v>2014</v>
      </c>
      <c r="I950" s="2">
        <v>138224951</v>
      </c>
      <c r="J950" s="2">
        <v>82390774</v>
      </c>
      <c r="K950" s="2">
        <v>55834177</v>
      </c>
      <c r="L950" s="2">
        <v>17813722</v>
      </c>
      <c r="M950" s="2">
        <v>17000000</v>
      </c>
      <c r="N950" t="s">
        <v>537</v>
      </c>
    </row>
    <row r="951" spans="1:14" x14ac:dyDescent="0.25">
      <c r="A951">
        <v>950</v>
      </c>
      <c r="B951">
        <v>2002</v>
      </c>
      <c r="C951" s="1" t="s">
        <v>34504</v>
      </c>
      <c r="D951" t="s">
        <v>34505</v>
      </c>
      <c r="E951" t="s">
        <v>2369</v>
      </c>
      <c r="F951">
        <v>22</v>
      </c>
      <c r="G951">
        <v>3</v>
      </c>
      <c r="H951">
        <v>2002</v>
      </c>
      <c r="I951" s="2">
        <v>155010032</v>
      </c>
      <c r="J951" s="2">
        <v>82348319</v>
      </c>
      <c r="K951" s="2">
        <v>72661713</v>
      </c>
      <c r="L951" s="2">
        <v>32528016</v>
      </c>
      <c r="M951" s="2">
        <v>54000000</v>
      </c>
      <c r="N951" t="s">
        <v>19927</v>
      </c>
    </row>
    <row r="952" spans="1:14" x14ac:dyDescent="0.25">
      <c r="A952">
        <v>951</v>
      </c>
      <c r="B952">
        <v>2007</v>
      </c>
      <c r="C952" s="1" t="s">
        <v>34502</v>
      </c>
      <c r="D952" t="s">
        <v>34503</v>
      </c>
      <c r="E952" t="s">
        <v>16</v>
      </c>
      <c r="F952">
        <v>14</v>
      </c>
      <c r="G952">
        <v>11</v>
      </c>
      <c r="H952">
        <v>2007</v>
      </c>
      <c r="I952" s="2">
        <v>196393745</v>
      </c>
      <c r="J952" s="2">
        <v>82280579</v>
      </c>
      <c r="K952" s="2">
        <v>114113166</v>
      </c>
      <c r="L952" s="2">
        <v>27515871</v>
      </c>
      <c r="M952" s="2">
        <v>150000000</v>
      </c>
      <c r="N952" t="s">
        <v>8510</v>
      </c>
    </row>
    <row r="953" spans="1:14" x14ac:dyDescent="0.25">
      <c r="A953">
        <v>952</v>
      </c>
      <c r="B953">
        <v>2007</v>
      </c>
      <c r="C953" s="1" t="s">
        <v>34500</v>
      </c>
      <c r="D953" t="s">
        <v>34501</v>
      </c>
      <c r="E953" t="s">
        <v>28</v>
      </c>
      <c r="F953">
        <v>16</v>
      </c>
      <c r="G953">
        <v>2</v>
      </c>
      <c r="H953">
        <v>2007</v>
      </c>
      <c r="I953" s="2">
        <v>137587063</v>
      </c>
      <c r="J953" s="2">
        <v>82272442</v>
      </c>
      <c r="K953" s="2">
        <v>55314621</v>
      </c>
      <c r="L953" s="2">
        <v>22564612</v>
      </c>
      <c r="N953" t="s">
        <v>4942</v>
      </c>
    </row>
    <row r="954" spans="1:14" x14ac:dyDescent="0.25">
      <c r="A954">
        <v>953</v>
      </c>
      <c r="B954">
        <v>2006</v>
      </c>
      <c r="C954" s="1" t="s">
        <v>26994</v>
      </c>
      <c r="D954" t="s">
        <v>34499</v>
      </c>
      <c r="E954" t="s">
        <v>78</v>
      </c>
      <c r="F954">
        <v>9</v>
      </c>
      <c r="G954">
        <v>2</v>
      </c>
      <c r="H954">
        <v>2006</v>
      </c>
      <c r="I954" s="2">
        <v>158851357</v>
      </c>
      <c r="J954" s="2">
        <v>82226474</v>
      </c>
      <c r="K954" s="2">
        <v>76624883</v>
      </c>
      <c r="L954" s="2">
        <v>20220412</v>
      </c>
      <c r="M954" s="2">
        <v>80000000</v>
      </c>
      <c r="N954" t="s">
        <v>5043</v>
      </c>
    </row>
    <row r="955" spans="1:14" x14ac:dyDescent="0.25">
      <c r="A955">
        <v>954</v>
      </c>
      <c r="B955">
        <v>2016</v>
      </c>
      <c r="C955" s="1" t="s">
        <v>34497</v>
      </c>
      <c r="D955" t="s">
        <v>34498</v>
      </c>
      <c r="E955" t="s">
        <v>16</v>
      </c>
      <c r="F955">
        <v>2</v>
      </c>
      <c r="G955">
        <v>6</v>
      </c>
      <c r="H955">
        <v>2016</v>
      </c>
      <c r="I955" s="2">
        <v>245623848</v>
      </c>
      <c r="J955" s="2">
        <v>82051601</v>
      </c>
      <c r="K955" s="2">
        <v>163572247</v>
      </c>
      <c r="L955" s="2">
        <v>35316382</v>
      </c>
      <c r="M955" s="2">
        <v>135000000</v>
      </c>
      <c r="N955" t="s">
        <v>130</v>
      </c>
    </row>
    <row r="956" spans="1:14" x14ac:dyDescent="0.25">
      <c r="A956">
        <v>955</v>
      </c>
      <c r="B956">
        <v>2017</v>
      </c>
      <c r="C956" s="1" t="s">
        <v>34495</v>
      </c>
      <c r="D956" t="s">
        <v>34496</v>
      </c>
      <c r="E956" t="s">
        <v>20</v>
      </c>
      <c r="F956">
        <v>22</v>
      </c>
      <c r="G956">
        <v>12</v>
      </c>
      <c r="H956">
        <v>2017</v>
      </c>
      <c r="I956" s="2">
        <v>179769457</v>
      </c>
      <c r="J956" s="2">
        <v>81903458</v>
      </c>
      <c r="K956" s="2">
        <v>97865999</v>
      </c>
      <c r="L956" s="2">
        <v>526011</v>
      </c>
      <c r="M956" s="2">
        <v>50000000</v>
      </c>
      <c r="N956" t="s">
        <v>18898</v>
      </c>
    </row>
    <row r="957" spans="1:14" x14ac:dyDescent="0.25">
      <c r="A957">
        <v>956</v>
      </c>
      <c r="B957">
        <v>1978</v>
      </c>
      <c r="C957" s="1" t="s">
        <v>34493</v>
      </c>
      <c r="D957" t="s">
        <v>34494</v>
      </c>
      <c r="E957" t="s">
        <v>68</v>
      </c>
      <c r="F957">
        <v>16</v>
      </c>
      <c r="G957">
        <v>6</v>
      </c>
      <c r="H957">
        <v>1978</v>
      </c>
      <c r="I957" s="2">
        <v>187884007</v>
      </c>
      <c r="J957" s="2">
        <v>81766007</v>
      </c>
      <c r="K957" s="2">
        <v>106118000</v>
      </c>
      <c r="L957" s="2">
        <v>9866023</v>
      </c>
      <c r="N957" t="s">
        <v>28111</v>
      </c>
    </row>
    <row r="958" spans="1:14" x14ac:dyDescent="0.25">
      <c r="A958">
        <v>957</v>
      </c>
      <c r="B958">
        <v>1979</v>
      </c>
      <c r="C958" s="1" t="s">
        <v>34491</v>
      </c>
      <c r="D958" t="s">
        <v>34492</v>
      </c>
      <c r="E958" t="s">
        <v>20</v>
      </c>
      <c r="F958">
        <v>25</v>
      </c>
      <c r="G958">
        <v>5</v>
      </c>
      <c r="H958">
        <v>1979</v>
      </c>
      <c r="I958" s="2">
        <v>106497869</v>
      </c>
      <c r="J958" s="2">
        <v>81765459</v>
      </c>
      <c r="K958" s="2">
        <v>24732410</v>
      </c>
      <c r="L958" s="2">
        <v>3527881</v>
      </c>
      <c r="M958" s="2">
        <v>11000000</v>
      </c>
      <c r="N958" t="s">
        <v>362</v>
      </c>
    </row>
    <row r="959" spans="1:14" x14ac:dyDescent="0.25">
      <c r="A959">
        <v>958</v>
      </c>
      <c r="B959">
        <v>2015</v>
      </c>
      <c r="C959" s="1" t="s">
        <v>34489</v>
      </c>
      <c r="D959" t="s">
        <v>34490</v>
      </c>
      <c r="E959" t="s">
        <v>20</v>
      </c>
      <c r="F959">
        <v>9</v>
      </c>
      <c r="G959">
        <v>9</v>
      </c>
      <c r="H959">
        <v>2015</v>
      </c>
      <c r="I959" s="2">
        <v>312296056</v>
      </c>
      <c r="J959" s="2">
        <v>81697192</v>
      </c>
      <c r="K959" s="2">
        <v>230598864</v>
      </c>
      <c r="L959" s="2">
        <v>30316510</v>
      </c>
      <c r="M959" s="2">
        <v>61000000</v>
      </c>
      <c r="N959" t="s">
        <v>26320</v>
      </c>
    </row>
    <row r="960" spans="1:14" x14ac:dyDescent="0.25">
      <c r="A960">
        <v>959</v>
      </c>
      <c r="B960">
        <v>1978</v>
      </c>
      <c r="C960" s="1" t="s">
        <v>34486</v>
      </c>
      <c r="D960" t="s">
        <v>34487</v>
      </c>
      <c r="E960" t="s">
        <v>16</v>
      </c>
      <c r="F960">
        <v>28</v>
      </c>
      <c r="G960">
        <v>6</v>
      </c>
      <c r="H960">
        <v>1978</v>
      </c>
      <c r="I960" s="2">
        <v>81640278</v>
      </c>
      <c r="J960" s="2">
        <v>81640278</v>
      </c>
      <c r="L960" s="2">
        <v>3652486</v>
      </c>
      <c r="N960" t="s">
        <v>34488</v>
      </c>
    </row>
    <row r="961" spans="1:14" x14ac:dyDescent="0.25">
      <c r="A961">
        <v>960</v>
      </c>
      <c r="B961">
        <v>2006</v>
      </c>
      <c r="C961" s="1" t="s">
        <v>34484</v>
      </c>
      <c r="D961" t="s">
        <v>34485</v>
      </c>
      <c r="E961" t="s">
        <v>28</v>
      </c>
      <c r="F961">
        <v>17</v>
      </c>
      <c r="G961">
        <v>2</v>
      </c>
      <c r="H961">
        <v>2006</v>
      </c>
      <c r="I961" s="2">
        <v>120455994</v>
      </c>
      <c r="J961" s="2">
        <v>81612565</v>
      </c>
      <c r="K961" s="2">
        <v>38843429</v>
      </c>
      <c r="L961" s="2">
        <v>20188176</v>
      </c>
      <c r="M961" s="2">
        <v>40000000</v>
      </c>
      <c r="N961" t="s">
        <v>5038</v>
      </c>
    </row>
    <row r="962" spans="1:14" x14ac:dyDescent="0.25">
      <c r="A962">
        <v>961</v>
      </c>
      <c r="B962">
        <v>1970</v>
      </c>
      <c r="C962" s="1" t="s">
        <v>34482</v>
      </c>
      <c r="D962" t="s">
        <v>34483</v>
      </c>
      <c r="E962" t="s">
        <v>20</v>
      </c>
      <c r="F962">
        <v>25</v>
      </c>
      <c r="G962">
        <v>1</v>
      </c>
      <c r="H962">
        <v>1970</v>
      </c>
      <c r="I962" s="2">
        <v>81600000</v>
      </c>
      <c r="J962" s="2">
        <v>81600000</v>
      </c>
      <c r="M962" s="2">
        <v>3500000</v>
      </c>
      <c r="N962" t="s">
        <v>1321</v>
      </c>
    </row>
    <row r="963" spans="1:14" x14ac:dyDescent="0.25">
      <c r="A963">
        <v>962</v>
      </c>
      <c r="B963">
        <v>2010</v>
      </c>
      <c r="C963" s="1" t="s">
        <v>34480</v>
      </c>
      <c r="D963" t="s">
        <v>34481</v>
      </c>
      <c r="E963" t="s">
        <v>20</v>
      </c>
      <c r="F963">
        <v>10</v>
      </c>
      <c r="G963">
        <v>11</v>
      </c>
      <c r="H963">
        <v>2010</v>
      </c>
      <c r="I963" s="2">
        <v>167805466</v>
      </c>
      <c r="J963" s="2">
        <v>81562942</v>
      </c>
      <c r="K963" s="2">
        <v>86242524</v>
      </c>
      <c r="L963" s="2">
        <v>22688457</v>
      </c>
      <c r="M963" s="2">
        <v>100000000</v>
      </c>
      <c r="N963" t="s">
        <v>113</v>
      </c>
    </row>
    <row r="964" spans="1:14" x14ac:dyDescent="0.25">
      <c r="A964">
        <v>963</v>
      </c>
      <c r="B964">
        <v>1999</v>
      </c>
      <c r="C964" s="1" t="s">
        <v>6185</v>
      </c>
      <c r="D964" t="s">
        <v>34479</v>
      </c>
      <c r="E964" t="s">
        <v>16</v>
      </c>
      <c r="F964">
        <v>5</v>
      </c>
      <c r="G964">
        <v>2</v>
      </c>
      <c r="H964">
        <v>1999</v>
      </c>
      <c r="I964" s="2">
        <v>161626121</v>
      </c>
      <c r="J964" s="2">
        <v>81526121</v>
      </c>
      <c r="K964" s="2">
        <v>80100000</v>
      </c>
      <c r="L964" s="2">
        <v>21221526</v>
      </c>
      <c r="M964" s="2">
        <v>90000000</v>
      </c>
      <c r="N964" t="s">
        <v>127</v>
      </c>
    </row>
    <row r="965" spans="1:14" x14ac:dyDescent="0.25">
      <c r="A965">
        <v>964</v>
      </c>
      <c r="B965">
        <v>2015</v>
      </c>
      <c r="C965" s="1" t="s">
        <v>34477</v>
      </c>
      <c r="D965" t="s">
        <v>34478</v>
      </c>
      <c r="E965" t="s">
        <v>68</v>
      </c>
      <c r="F965">
        <v>19</v>
      </c>
      <c r="G965">
        <v>6</v>
      </c>
      <c r="H965">
        <v>2015</v>
      </c>
      <c r="I965" s="2">
        <v>215863606</v>
      </c>
      <c r="J965" s="2">
        <v>81476385</v>
      </c>
      <c r="K965" s="2">
        <v>134387221</v>
      </c>
      <c r="L965" s="2">
        <v>33507870</v>
      </c>
      <c r="M965" s="2">
        <v>68000000</v>
      </c>
      <c r="N965" t="s">
        <v>88</v>
      </c>
    </row>
    <row r="966" spans="1:14" x14ac:dyDescent="0.25">
      <c r="A966">
        <v>965</v>
      </c>
      <c r="B966">
        <v>1999</v>
      </c>
      <c r="C966" s="1" t="s">
        <v>34475</v>
      </c>
      <c r="D966" t="s">
        <v>34476</v>
      </c>
      <c r="E966" t="s">
        <v>16</v>
      </c>
      <c r="F966">
        <v>25</v>
      </c>
      <c r="G966">
        <v>12</v>
      </c>
      <c r="H966">
        <v>1999</v>
      </c>
      <c r="I966" s="2">
        <v>128798265</v>
      </c>
      <c r="J966" s="2">
        <v>81298265</v>
      </c>
      <c r="K966" s="2">
        <v>47500000</v>
      </c>
      <c r="L966" s="2">
        <v>12738237</v>
      </c>
      <c r="M966" s="2">
        <v>40000000</v>
      </c>
      <c r="N966" t="s">
        <v>292</v>
      </c>
    </row>
    <row r="967" spans="1:14" x14ac:dyDescent="0.25">
      <c r="A967">
        <v>966</v>
      </c>
      <c r="B967">
        <v>2003</v>
      </c>
      <c r="C967" s="1" t="s">
        <v>34473</v>
      </c>
      <c r="D967" t="s">
        <v>34474</v>
      </c>
      <c r="E967" t="s">
        <v>16</v>
      </c>
      <c r="F967">
        <v>3</v>
      </c>
      <c r="G967">
        <v>10</v>
      </c>
      <c r="H967">
        <v>2003</v>
      </c>
      <c r="I967" s="2">
        <v>131095614</v>
      </c>
      <c r="J967" s="2">
        <v>81261177</v>
      </c>
      <c r="K967" s="2">
        <v>49834437</v>
      </c>
      <c r="L967" s="2">
        <v>19622714</v>
      </c>
      <c r="M967" s="2">
        <v>35000000</v>
      </c>
      <c r="N967" t="s">
        <v>3444</v>
      </c>
    </row>
    <row r="968" spans="1:14" x14ac:dyDescent="0.25">
      <c r="A968">
        <v>967</v>
      </c>
      <c r="B968">
        <v>1984</v>
      </c>
      <c r="C968" s="1" t="s">
        <v>34471</v>
      </c>
      <c r="D968" t="s">
        <v>34472</v>
      </c>
      <c r="E968" t="s">
        <v>24</v>
      </c>
      <c r="F968">
        <v>23</v>
      </c>
      <c r="G968">
        <v>3</v>
      </c>
      <c r="H968">
        <v>1984</v>
      </c>
      <c r="I968" s="2">
        <v>81198894</v>
      </c>
      <c r="J968" s="2">
        <v>81198894</v>
      </c>
      <c r="L968" s="2">
        <v>8570007</v>
      </c>
      <c r="N968" t="s">
        <v>88</v>
      </c>
    </row>
    <row r="969" spans="1:14" x14ac:dyDescent="0.25">
      <c r="A969">
        <v>968</v>
      </c>
      <c r="B969">
        <v>2002</v>
      </c>
      <c r="C969" s="1" t="s">
        <v>34468</v>
      </c>
      <c r="D969" t="s">
        <v>34469</v>
      </c>
      <c r="E969" t="s">
        <v>28</v>
      </c>
      <c r="F969">
        <v>18</v>
      </c>
      <c r="G969">
        <v>1</v>
      </c>
      <c r="H969">
        <v>2002</v>
      </c>
      <c r="I969" s="2">
        <v>115035090</v>
      </c>
      <c r="J969" s="2">
        <v>81172560</v>
      </c>
      <c r="K969" s="2">
        <v>33862530</v>
      </c>
      <c r="L969" s="2">
        <v>17814259</v>
      </c>
      <c r="M969" s="2">
        <v>33000000</v>
      </c>
      <c r="N969" t="s">
        <v>34470</v>
      </c>
    </row>
    <row r="970" spans="1:14" x14ac:dyDescent="0.25">
      <c r="A970">
        <v>969</v>
      </c>
      <c r="B970">
        <v>2008</v>
      </c>
      <c r="C970" s="1">
        <v>21</v>
      </c>
      <c r="D970" t="s">
        <v>34467</v>
      </c>
      <c r="E970" t="s">
        <v>78</v>
      </c>
      <c r="F970">
        <v>28</v>
      </c>
      <c r="G970">
        <v>3</v>
      </c>
      <c r="H970">
        <v>2008</v>
      </c>
      <c r="I970" s="2">
        <v>157927340</v>
      </c>
      <c r="J970" s="2">
        <v>81159365</v>
      </c>
      <c r="K970" s="2">
        <v>76767975</v>
      </c>
      <c r="L970" s="2">
        <v>24105943</v>
      </c>
      <c r="M970" s="2">
        <v>35000000</v>
      </c>
      <c r="N970" t="s">
        <v>3217</v>
      </c>
    </row>
    <row r="971" spans="1:14" x14ac:dyDescent="0.25">
      <c r="A971">
        <v>970</v>
      </c>
      <c r="B971">
        <v>1995</v>
      </c>
      <c r="C971" s="1" t="s">
        <v>34465</v>
      </c>
      <c r="D971" t="s">
        <v>34466</v>
      </c>
      <c r="E971" t="s">
        <v>28</v>
      </c>
      <c r="F971">
        <v>21</v>
      </c>
      <c r="G971">
        <v>4</v>
      </c>
      <c r="H971">
        <v>1995</v>
      </c>
      <c r="I971" s="2">
        <v>182057016</v>
      </c>
      <c r="J971" s="2">
        <v>81057016</v>
      </c>
      <c r="K971" s="2">
        <v>101000000</v>
      </c>
      <c r="L971" s="2">
        <v>9288915</v>
      </c>
      <c r="M971" s="2">
        <v>17000000</v>
      </c>
      <c r="N971" t="s">
        <v>38</v>
      </c>
    </row>
    <row r="972" spans="1:14" x14ac:dyDescent="0.25">
      <c r="A972">
        <v>971</v>
      </c>
      <c r="B972">
        <v>1995</v>
      </c>
      <c r="C972" s="1" t="s">
        <v>34462</v>
      </c>
      <c r="D972" t="s">
        <v>34463</v>
      </c>
      <c r="E972" t="s">
        <v>16</v>
      </c>
      <c r="F972">
        <v>9</v>
      </c>
      <c r="G972">
        <v>6</v>
      </c>
      <c r="H972">
        <v>1995</v>
      </c>
      <c r="I972" s="2">
        <v>152022101</v>
      </c>
      <c r="J972" s="2">
        <v>81022101</v>
      </c>
      <c r="K972" s="2">
        <v>71000000</v>
      </c>
      <c r="L972" s="2">
        <v>24642539</v>
      </c>
      <c r="N972" t="s">
        <v>34464</v>
      </c>
    </row>
    <row r="973" spans="1:14" x14ac:dyDescent="0.25">
      <c r="A973">
        <v>972</v>
      </c>
      <c r="B973">
        <v>2004</v>
      </c>
      <c r="C973" s="1" t="s">
        <v>34460</v>
      </c>
      <c r="D973" t="s">
        <v>34461</v>
      </c>
      <c r="E973" t="s">
        <v>2369</v>
      </c>
      <c r="F973">
        <v>25</v>
      </c>
      <c r="G973">
        <v>6</v>
      </c>
      <c r="H973">
        <v>2004</v>
      </c>
      <c r="I973" s="2">
        <v>115533700</v>
      </c>
      <c r="J973" s="2">
        <v>81001787</v>
      </c>
      <c r="K973" s="2">
        <v>34531913</v>
      </c>
      <c r="L973" s="2">
        <v>13464745</v>
      </c>
      <c r="M973" s="2">
        <v>29000000</v>
      </c>
      <c r="N973" t="s">
        <v>17</v>
      </c>
    </row>
    <row r="974" spans="1:14" x14ac:dyDescent="0.25">
      <c r="A974">
        <v>973</v>
      </c>
      <c r="B974">
        <v>2001</v>
      </c>
      <c r="C974" s="1" t="s">
        <v>34458</v>
      </c>
      <c r="D974" t="s">
        <v>34459</v>
      </c>
      <c r="E974" t="s">
        <v>16</v>
      </c>
      <c r="F974">
        <v>21</v>
      </c>
      <c r="G974">
        <v>12</v>
      </c>
      <c r="H974">
        <v>2001</v>
      </c>
      <c r="I974" s="2">
        <v>102992536</v>
      </c>
      <c r="J974" s="2">
        <v>80936232</v>
      </c>
      <c r="K974" s="2">
        <v>22056304</v>
      </c>
      <c r="L974" s="2">
        <v>13832786</v>
      </c>
      <c r="M974" s="2">
        <v>30000000</v>
      </c>
      <c r="N974" t="s">
        <v>27159</v>
      </c>
    </row>
    <row r="975" spans="1:14" x14ac:dyDescent="0.25">
      <c r="A975">
        <v>974</v>
      </c>
      <c r="B975">
        <v>1990</v>
      </c>
      <c r="C975" s="1" t="s">
        <v>34456</v>
      </c>
      <c r="D975" t="s">
        <v>34457</v>
      </c>
      <c r="E975" t="s">
        <v>16</v>
      </c>
      <c r="F975">
        <v>8</v>
      </c>
      <c r="G975">
        <v>6</v>
      </c>
      <c r="H975">
        <v>1990</v>
      </c>
      <c r="I975" s="2">
        <v>153518974</v>
      </c>
      <c r="J975" s="2">
        <v>80818974</v>
      </c>
      <c r="K975" s="2">
        <v>72700000</v>
      </c>
      <c r="L975" s="2">
        <v>19475559</v>
      </c>
      <c r="N975" t="s">
        <v>1646</v>
      </c>
    </row>
    <row r="976" spans="1:14" x14ac:dyDescent="0.25">
      <c r="A976">
        <v>975</v>
      </c>
      <c r="B976">
        <v>1987</v>
      </c>
      <c r="C976" s="1" t="s">
        <v>34454</v>
      </c>
      <c r="D976" t="s">
        <v>34455</v>
      </c>
      <c r="E976" t="s">
        <v>72</v>
      </c>
      <c r="F976">
        <v>18</v>
      </c>
      <c r="G976">
        <v>12</v>
      </c>
      <c r="H976">
        <v>1987</v>
      </c>
      <c r="I976" s="2">
        <v>80640528</v>
      </c>
      <c r="J976" s="2">
        <v>80640528</v>
      </c>
      <c r="L976" s="2">
        <v>127599</v>
      </c>
      <c r="N976" t="s">
        <v>38</v>
      </c>
    </row>
    <row r="977" spans="1:14" x14ac:dyDescent="0.25">
      <c r="A977">
        <v>976</v>
      </c>
      <c r="B977">
        <v>2010</v>
      </c>
      <c r="C977" s="1" t="s">
        <v>34452</v>
      </c>
      <c r="D977" t="s">
        <v>34453</v>
      </c>
      <c r="E977" t="s">
        <v>78</v>
      </c>
      <c r="F977">
        <v>13</v>
      </c>
      <c r="G977">
        <v>8</v>
      </c>
      <c r="H977">
        <v>2010</v>
      </c>
      <c r="I977" s="2">
        <v>204594016</v>
      </c>
      <c r="J977" s="2">
        <v>80574010</v>
      </c>
      <c r="K977" s="2">
        <v>124020006</v>
      </c>
      <c r="L977" s="2">
        <v>23104523</v>
      </c>
      <c r="M977" s="2">
        <v>60000000</v>
      </c>
      <c r="N977" t="s">
        <v>17</v>
      </c>
    </row>
    <row r="978" spans="1:14" x14ac:dyDescent="0.25">
      <c r="A978">
        <v>977</v>
      </c>
      <c r="B978">
        <v>2003</v>
      </c>
      <c r="C978" s="1" t="s">
        <v>34450</v>
      </c>
      <c r="D978" t="s">
        <v>34451</v>
      </c>
      <c r="E978" t="s">
        <v>2369</v>
      </c>
      <c r="F978">
        <v>17</v>
      </c>
      <c r="G978">
        <v>10</v>
      </c>
      <c r="H978">
        <v>2003</v>
      </c>
      <c r="I978" s="2">
        <v>107362708</v>
      </c>
      <c r="J978" s="2">
        <v>80571655</v>
      </c>
      <c r="K978" s="2">
        <v>26791053</v>
      </c>
      <c r="L978" s="2">
        <v>29100000</v>
      </c>
      <c r="M978" s="2">
        <v>9500000</v>
      </c>
      <c r="N978" t="s">
        <v>322</v>
      </c>
    </row>
    <row r="979" spans="1:14" x14ac:dyDescent="0.25">
      <c r="A979">
        <v>978</v>
      </c>
      <c r="B979">
        <v>2011</v>
      </c>
      <c r="C979" s="1" t="s">
        <v>34448</v>
      </c>
      <c r="D979" t="s">
        <v>34449</v>
      </c>
      <c r="E979" t="s">
        <v>78</v>
      </c>
      <c r="F979">
        <v>6</v>
      </c>
      <c r="G979">
        <v>7</v>
      </c>
      <c r="H979">
        <v>2011</v>
      </c>
      <c r="I979" s="2">
        <v>169852759</v>
      </c>
      <c r="J979" s="2">
        <v>80360843</v>
      </c>
      <c r="K979" s="2">
        <v>89491916</v>
      </c>
      <c r="L979" s="2">
        <v>20065617</v>
      </c>
      <c r="M979" s="2">
        <v>80000000</v>
      </c>
      <c r="N979" t="s">
        <v>21745</v>
      </c>
    </row>
    <row r="980" spans="1:14" x14ac:dyDescent="0.25">
      <c r="A980">
        <v>979</v>
      </c>
      <c r="B980">
        <v>2004</v>
      </c>
      <c r="C980" s="1" t="s">
        <v>34446</v>
      </c>
      <c r="D980" t="s">
        <v>34447</v>
      </c>
      <c r="E980" t="s">
        <v>20</v>
      </c>
      <c r="F980">
        <v>12</v>
      </c>
      <c r="G980">
        <v>8</v>
      </c>
      <c r="H980">
        <v>2004</v>
      </c>
      <c r="I980" s="2">
        <v>172544654</v>
      </c>
      <c r="J980" s="2">
        <v>80282231</v>
      </c>
      <c r="K980" s="2">
        <v>92262423</v>
      </c>
      <c r="L980" s="2">
        <v>38291056</v>
      </c>
      <c r="M980" s="2">
        <v>60000000</v>
      </c>
      <c r="N980" t="s">
        <v>21982</v>
      </c>
    </row>
    <row r="981" spans="1:14" x14ac:dyDescent="0.25">
      <c r="A981">
        <v>980</v>
      </c>
      <c r="B981">
        <v>2008</v>
      </c>
      <c r="C981" s="1" t="s">
        <v>34444</v>
      </c>
      <c r="D981" t="s">
        <v>34445</v>
      </c>
      <c r="E981" t="s">
        <v>20</v>
      </c>
      <c r="F981">
        <v>7</v>
      </c>
      <c r="G981">
        <v>5</v>
      </c>
      <c r="H981">
        <v>2008</v>
      </c>
      <c r="I981" s="2">
        <v>219375562</v>
      </c>
      <c r="J981" s="2">
        <v>80277646</v>
      </c>
      <c r="K981" s="2">
        <v>139097916</v>
      </c>
      <c r="L981" s="2">
        <v>20172474</v>
      </c>
      <c r="M981" s="2">
        <v>35000000</v>
      </c>
      <c r="N981" t="s">
        <v>209</v>
      </c>
    </row>
    <row r="982" spans="1:14" x14ac:dyDescent="0.25">
      <c r="A982">
        <v>981</v>
      </c>
      <c r="B982">
        <v>2005</v>
      </c>
      <c r="C982" s="1" t="s">
        <v>34442</v>
      </c>
      <c r="D982" t="s">
        <v>34443</v>
      </c>
      <c r="E982" t="s">
        <v>24</v>
      </c>
      <c r="F982">
        <v>5</v>
      </c>
      <c r="G982">
        <v>8</v>
      </c>
      <c r="H982">
        <v>2005</v>
      </c>
      <c r="I982" s="2">
        <v>111069515</v>
      </c>
      <c r="J982" s="2">
        <v>80270227</v>
      </c>
      <c r="K982" s="2">
        <v>30799288</v>
      </c>
      <c r="L982" s="2">
        <v>30675314</v>
      </c>
      <c r="M982" s="2">
        <v>50000000</v>
      </c>
      <c r="N982" t="s">
        <v>88</v>
      </c>
    </row>
    <row r="983" spans="1:14" x14ac:dyDescent="0.25">
      <c r="A983">
        <v>982</v>
      </c>
      <c r="B983">
        <v>1998</v>
      </c>
      <c r="C983" s="1" t="s">
        <v>34440</v>
      </c>
      <c r="D983" t="s">
        <v>34441</v>
      </c>
      <c r="E983" t="s">
        <v>2369</v>
      </c>
      <c r="F983">
        <v>13</v>
      </c>
      <c r="G983">
        <v>2</v>
      </c>
      <c r="H983">
        <v>1998</v>
      </c>
      <c r="I983" s="2">
        <v>123306987</v>
      </c>
      <c r="J983" s="2">
        <v>80245725</v>
      </c>
      <c r="K983" s="2">
        <v>43061262</v>
      </c>
      <c r="L983" s="2">
        <v>18865080</v>
      </c>
      <c r="M983" s="2">
        <v>18000000</v>
      </c>
      <c r="N983" t="s">
        <v>784</v>
      </c>
    </row>
    <row r="984" spans="1:14" x14ac:dyDescent="0.25">
      <c r="A984">
        <v>983</v>
      </c>
      <c r="B984">
        <v>2006</v>
      </c>
      <c r="C984" s="1" t="s">
        <v>34438</v>
      </c>
      <c r="D984" t="s">
        <v>34439</v>
      </c>
      <c r="E984" t="s">
        <v>41</v>
      </c>
      <c r="F984">
        <v>27</v>
      </c>
      <c r="G984">
        <v>10</v>
      </c>
      <c r="H984">
        <v>2006</v>
      </c>
      <c r="I984" s="2">
        <v>164874275</v>
      </c>
      <c r="J984" s="2">
        <v>80238724</v>
      </c>
      <c r="K984" s="2">
        <v>84635551</v>
      </c>
      <c r="L984" s="2">
        <v>33610391</v>
      </c>
      <c r="M984" s="2">
        <v>10000000</v>
      </c>
      <c r="N984" t="s">
        <v>896</v>
      </c>
    </row>
    <row r="985" spans="1:14" x14ac:dyDescent="0.25">
      <c r="A985">
        <v>984</v>
      </c>
      <c r="B985">
        <v>2017</v>
      </c>
      <c r="C985" s="1" t="s">
        <v>34436</v>
      </c>
      <c r="D985" t="s">
        <v>34437</v>
      </c>
      <c r="E985" t="s">
        <v>68</v>
      </c>
      <c r="F985">
        <v>6</v>
      </c>
      <c r="G985">
        <v>6</v>
      </c>
      <c r="H985">
        <v>2017</v>
      </c>
      <c r="I985" s="2">
        <v>409231607</v>
      </c>
      <c r="J985" s="2">
        <v>80227895</v>
      </c>
      <c r="K985" s="2">
        <v>329003712</v>
      </c>
      <c r="L985" s="2">
        <v>31688375</v>
      </c>
      <c r="M985" s="2">
        <v>125000000</v>
      </c>
      <c r="N985" t="s">
        <v>27847</v>
      </c>
    </row>
    <row r="986" spans="1:14" x14ac:dyDescent="0.25">
      <c r="A986">
        <v>985</v>
      </c>
      <c r="B986">
        <v>2007</v>
      </c>
      <c r="C986" s="1" t="s">
        <v>34434</v>
      </c>
      <c r="D986" t="s">
        <v>34435</v>
      </c>
      <c r="E986" t="s">
        <v>22426</v>
      </c>
      <c r="F986">
        <v>12</v>
      </c>
      <c r="G986">
        <v>4</v>
      </c>
      <c r="H986">
        <v>2007</v>
      </c>
      <c r="I986" s="2">
        <v>117760134</v>
      </c>
      <c r="J986" s="2">
        <v>80209692</v>
      </c>
      <c r="K986" s="2">
        <v>37550442</v>
      </c>
      <c r="L986" s="2">
        <v>22224982</v>
      </c>
      <c r="M986" s="2">
        <v>20000000</v>
      </c>
      <c r="N986" t="s">
        <v>434</v>
      </c>
    </row>
    <row r="987" spans="1:14" x14ac:dyDescent="0.25">
      <c r="A987">
        <v>986</v>
      </c>
      <c r="B987">
        <v>2006</v>
      </c>
      <c r="C987" s="1" t="s">
        <v>34432</v>
      </c>
      <c r="D987" t="s">
        <v>34433</v>
      </c>
      <c r="E987" t="s">
        <v>16</v>
      </c>
      <c r="F987">
        <v>16</v>
      </c>
      <c r="G987">
        <v>6</v>
      </c>
      <c r="H987">
        <v>2006</v>
      </c>
      <c r="I987" s="2">
        <v>99255460</v>
      </c>
      <c r="J987" s="2">
        <v>80197993</v>
      </c>
      <c r="K987" s="2">
        <v>19057467</v>
      </c>
      <c r="L987" s="2">
        <v>28309599</v>
      </c>
      <c r="M987" s="2">
        <v>35000000</v>
      </c>
      <c r="N987" t="s">
        <v>20853</v>
      </c>
    </row>
    <row r="988" spans="1:14" x14ac:dyDescent="0.25">
      <c r="A988">
        <v>987</v>
      </c>
      <c r="B988">
        <v>2008</v>
      </c>
      <c r="C988" s="1" t="s">
        <v>34430</v>
      </c>
      <c r="D988" t="s">
        <v>34431</v>
      </c>
      <c r="E988" t="s">
        <v>20</v>
      </c>
      <c r="F988">
        <v>13</v>
      </c>
      <c r="G988">
        <v>2</v>
      </c>
      <c r="H988">
        <v>2008</v>
      </c>
      <c r="I988" s="2">
        <v>222231186</v>
      </c>
      <c r="J988" s="2">
        <v>80172128</v>
      </c>
      <c r="K988" s="2">
        <v>142059058</v>
      </c>
      <c r="L988" s="2">
        <v>27354808</v>
      </c>
      <c r="M988" s="2">
        <v>85000000</v>
      </c>
      <c r="N988" t="s">
        <v>26320</v>
      </c>
    </row>
    <row r="989" spans="1:14" x14ac:dyDescent="0.25">
      <c r="A989">
        <v>988</v>
      </c>
      <c r="B989">
        <v>2015</v>
      </c>
      <c r="C989" s="1" t="s">
        <v>34428</v>
      </c>
      <c r="D989" t="s">
        <v>34429</v>
      </c>
      <c r="E989" t="s">
        <v>78</v>
      </c>
      <c r="F989">
        <v>14</v>
      </c>
      <c r="G989">
        <v>10</v>
      </c>
      <c r="H989">
        <v>2015</v>
      </c>
      <c r="I989" s="2">
        <v>158260952</v>
      </c>
      <c r="J989" s="2">
        <v>80080379</v>
      </c>
      <c r="K989" s="2">
        <v>78180573</v>
      </c>
      <c r="L989" s="2">
        <v>23618556</v>
      </c>
      <c r="M989" s="2">
        <v>58000000</v>
      </c>
      <c r="N989" t="s">
        <v>32688</v>
      </c>
    </row>
    <row r="990" spans="1:14" x14ac:dyDescent="0.25">
      <c r="A990">
        <v>989</v>
      </c>
      <c r="B990">
        <v>2012</v>
      </c>
      <c r="C990" s="1" t="s">
        <v>34426</v>
      </c>
      <c r="D990" t="s">
        <v>34427</v>
      </c>
      <c r="E990" t="s">
        <v>16</v>
      </c>
      <c r="F990">
        <v>20</v>
      </c>
      <c r="G990">
        <v>12</v>
      </c>
      <c r="H990">
        <v>2012</v>
      </c>
      <c r="I990" s="2">
        <v>218340595</v>
      </c>
      <c r="J990" s="2">
        <v>80070736</v>
      </c>
      <c r="K990" s="2">
        <v>138269859</v>
      </c>
      <c r="L990" s="2">
        <v>15210156</v>
      </c>
      <c r="M990" s="2">
        <v>60000000</v>
      </c>
      <c r="N990" t="s">
        <v>51</v>
      </c>
    </row>
    <row r="991" spans="1:14" x14ac:dyDescent="0.25">
      <c r="A991">
        <v>990</v>
      </c>
      <c r="B991">
        <v>2008</v>
      </c>
      <c r="C991" s="1" t="s">
        <v>34424</v>
      </c>
      <c r="D991" t="s">
        <v>34425</v>
      </c>
      <c r="E991" t="s">
        <v>16</v>
      </c>
      <c r="F991">
        <v>17</v>
      </c>
      <c r="G991">
        <v>1</v>
      </c>
      <c r="H991">
        <v>2008</v>
      </c>
      <c r="I991" s="2">
        <v>170764026</v>
      </c>
      <c r="J991" s="2">
        <v>80048433</v>
      </c>
      <c r="K991" s="2">
        <v>90715593</v>
      </c>
      <c r="L991" s="2">
        <v>40058229</v>
      </c>
      <c r="M991" s="2">
        <v>25000000</v>
      </c>
      <c r="N991" t="s">
        <v>305</v>
      </c>
    </row>
    <row r="992" spans="1:14" x14ac:dyDescent="0.25">
      <c r="A992">
        <v>991</v>
      </c>
      <c r="B992">
        <v>1984</v>
      </c>
      <c r="C992" s="1" t="s">
        <v>33074</v>
      </c>
      <c r="D992" t="s">
        <v>34423</v>
      </c>
      <c r="E992" t="s">
        <v>16</v>
      </c>
      <c r="F992">
        <v>17</v>
      </c>
      <c r="G992">
        <v>2</v>
      </c>
      <c r="H992">
        <v>1984</v>
      </c>
      <c r="I992" s="2">
        <v>80035402</v>
      </c>
      <c r="J992" s="2">
        <v>80035402</v>
      </c>
      <c r="L992" s="2">
        <v>8556935</v>
      </c>
      <c r="M992" s="2">
        <v>8200000</v>
      </c>
      <c r="N992" t="s">
        <v>2558</v>
      </c>
    </row>
    <row r="993" spans="1:14" x14ac:dyDescent="0.25">
      <c r="A993">
        <v>992</v>
      </c>
      <c r="B993">
        <v>2010</v>
      </c>
      <c r="C993" s="1" t="s">
        <v>34421</v>
      </c>
      <c r="D993" t="s">
        <v>34422</v>
      </c>
      <c r="E993" t="s">
        <v>6399</v>
      </c>
      <c r="F993">
        <v>5</v>
      </c>
      <c r="G993">
        <v>2</v>
      </c>
      <c r="H993">
        <v>2010</v>
      </c>
      <c r="I993" s="2">
        <v>114977104</v>
      </c>
      <c r="J993" s="2">
        <v>80014842</v>
      </c>
      <c r="K993" s="2">
        <v>34962262</v>
      </c>
      <c r="L993" s="2">
        <v>30468614</v>
      </c>
      <c r="M993" s="2">
        <v>25000000</v>
      </c>
      <c r="N993" t="s">
        <v>904</v>
      </c>
    </row>
    <row r="994" spans="1:14" x14ac:dyDescent="0.25">
      <c r="A994">
        <v>993</v>
      </c>
      <c r="B994">
        <v>2019</v>
      </c>
      <c r="C994" s="1" t="s">
        <v>34419</v>
      </c>
      <c r="D994" t="s">
        <v>34420</v>
      </c>
      <c r="E994" t="s">
        <v>78</v>
      </c>
      <c r="F994">
        <v>12</v>
      </c>
      <c r="G994">
        <v>6</v>
      </c>
      <c r="H994">
        <v>2019</v>
      </c>
      <c r="I994" s="2">
        <v>253890701</v>
      </c>
      <c r="J994" s="2">
        <v>80001807</v>
      </c>
      <c r="K994" s="2">
        <v>173888894</v>
      </c>
      <c r="L994" s="2">
        <v>30035838</v>
      </c>
      <c r="M994" s="2">
        <v>110000000</v>
      </c>
      <c r="N994" t="s">
        <v>130</v>
      </c>
    </row>
    <row r="995" spans="1:14" x14ac:dyDescent="0.25">
      <c r="A995">
        <v>994</v>
      </c>
      <c r="B995">
        <v>1976</v>
      </c>
      <c r="C995" s="1" t="s">
        <v>24246</v>
      </c>
      <c r="D995" t="s">
        <v>34418</v>
      </c>
      <c r="E995" t="s">
        <v>24</v>
      </c>
      <c r="F995">
        <v>19</v>
      </c>
      <c r="G995">
        <v>12</v>
      </c>
      <c r="H995">
        <v>1976</v>
      </c>
      <c r="I995" s="2">
        <v>80000000</v>
      </c>
      <c r="J995" s="2">
        <v>80000000</v>
      </c>
      <c r="N995" t="s">
        <v>2558</v>
      </c>
    </row>
    <row r="996" spans="1:14" x14ac:dyDescent="0.25">
      <c r="A996">
        <v>995</v>
      </c>
      <c r="B996">
        <v>2009</v>
      </c>
      <c r="C996" s="1" t="s">
        <v>34416</v>
      </c>
      <c r="D996" t="s">
        <v>34417</v>
      </c>
      <c r="F996">
        <v>16</v>
      </c>
      <c r="G996">
        <v>5</v>
      </c>
      <c r="H996">
        <v>2007</v>
      </c>
      <c r="I996" s="2">
        <v>287046800</v>
      </c>
      <c r="J996" s="2">
        <v>79957634</v>
      </c>
      <c r="K996" s="2">
        <v>207089166</v>
      </c>
      <c r="M996" s="2">
        <v>50000000</v>
      </c>
      <c r="N996" t="s">
        <v>11062</v>
      </c>
    </row>
    <row r="997" spans="1:14" x14ac:dyDescent="0.25">
      <c r="A997">
        <v>996</v>
      </c>
      <c r="B997">
        <v>2011</v>
      </c>
      <c r="C997" s="1" t="s">
        <v>34414</v>
      </c>
      <c r="D997" t="s">
        <v>34415</v>
      </c>
      <c r="E997" t="s">
        <v>28</v>
      </c>
      <c r="F997">
        <v>25</v>
      </c>
      <c r="G997">
        <v>12</v>
      </c>
      <c r="H997">
        <v>2011</v>
      </c>
      <c r="I997" s="2">
        <v>177584879</v>
      </c>
      <c r="J997" s="2">
        <v>79884879</v>
      </c>
      <c r="K997" s="2">
        <v>97700000</v>
      </c>
      <c r="L997" s="2">
        <v>7515402</v>
      </c>
      <c r="M997" s="2">
        <v>66000000</v>
      </c>
      <c r="N997" t="s">
        <v>2035</v>
      </c>
    </row>
    <row r="998" spans="1:14" x14ac:dyDescent="0.25">
      <c r="A998">
        <v>997</v>
      </c>
      <c r="B998">
        <v>1986</v>
      </c>
      <c r="C998" s="1" t="s">
        <v>34412</v>
      </c>
      <c r="D998" t="s">
        <v>34413</v>
      </c>
      <c r="E998" t="s">
        <v>16</v>
      </c>
      <c r="F998">
        <v>12</v>
      </c>
      <c r="G998">
        <v>12</v>
      </c>
      <c r="H998">
        <v>1986</v>
      </c>
      <c r="I998" s="2">
        <v>79817937</v>
      </c>
      <c r="J998" s="2">
        <v>79817937</v>
      </c>
      <c r="L998" s="2">
        <v>11549711</v>
      </c>
      <c r="N998" t="s">
        <v>17072</v>
      </c>
    </row>
    <row r="999" spans="1:14" x14ac:dyDescent="0.25">
      <c r="A999">
        <v>998</v>
      </c>
      <c r="B999">
        <v>2012</v>
      </c>
      <c r="C999" s="1" t="s">
        <v>34410</v>
      </c>
      <c r="D999" t="s">
        <v>34411</v>
      </c>
      <c r="E999" t="s">
        <v>24</v>
      </c>
      <c r="F999">
        <v>9</v>
      </c>
      <c r="G999">
        <v>5</v>
      </c>
      <c r="H999">
        <v>2012</v>
      </c>
      <c r="I999" s="2">
        <v>245527149</v>
      </c>
      <c r="J999" s="2">
        <v>79727149</v>
      </c>
      <c r="K999" s="2">
        <v>165800000</v>
      </c>
      <c r="L999" s="2">
        <v>29685274</v>
      </c>
      <c r="M999" s="2">
        <v>150000000</v>
      </c>
      <c r="N999" t="s">
        <v>3387</v>
      </c>
    </row>
    <row r="1000" spans="1:14" x14ac:dyDescent="0.25">
      <c r="A1000">
        <v>999</v>
      </c>
      <c r="B1000">
        <v>1974</v>
      </c>
      <c r="C1000" s="1" t="s">
        <v>34408</v>
      </c>
      <c r="D1000" t="s">
        <v>34409</v>
      </c>
      <c r="E1000" t="s">
        <v>68</v>
      </c>
      <c r="F1000">
        <v>15</v>
      </c>
      <c r="G1000">
        <v>11</v>
      </c>
      <c r="H1000">
        <v>1974</v>
      </c>
      <c r="I1000" s="2">
        <v>79666653</v>
      </c>
      <c r="J1000" s="2">
        <v>79666653</v>
      </c>
      <c r="M1000" s="2">
        <v>7000000</v>
      </c>
      <c r="N1000" t="s">
        <v>58</v>
      </c>
    </row>
    <row r="1001" spans="1:14" x14ac:dyDescent="0.25">
      <c r="A1001">
        <v>1000</v>
      </c>
      <c r="B1001">
        <v>2009</v>
      </c>
      <c r="C1001" s="1" t="s">
        <v>33</v>
      </c>
      <c r="D1001" t="s">
        <v>34</v>
      </c>
      <c r="E1001" t="s">
        <v>28</v>
      </c>
      <c r="F1001">
        <v>8</v>
      </c>
      <c r="G1001">
        <v>4</v>
      </c>
      <c r="H1001">
        <v>2009</v>
      </c>
      <c r="I1001" s="2">
        <v>155545279</v>
      </c>
      <c r="J1001" s="2">
        <v>79576189</v>
      </c>
      <c r="K1001" s="2">
        <v>75969090</v>
      </c>
      <c r="L1001" s="2">
        <v>32324487</v>
      </c>
      <c r="N1001" t="s">
        <v>35</v>
      </c>
    </row>
    <row r="1002" spans="1:14" x14ac:dyDescent="0.25">
      <c r="A1002">
        <v>1001</v>
      </c>
      <c r="B1002">
        <v>1983</v>
      </c>
      <c r="C1002" s="1" t="s">
        <v>34406</v>
      </c>
      <c r="D1002" t="s">
        <v>34407</v>
      </c>
      <c r="E1002" t="s">
        <v>72</v>
      </c>
      <c r="F1002">
        <v>3</v>
      </c>
      <c r="G1002">
        <v>6</v>
      </c>
      <c r="H1002">
        <v>1983</v>
      </c>
      <c r="I1002" s="2">
        <v>79567667</v>
      </c>
      <c r="J1002" s="2">
        <v>79567667</v>
      </c>
      <c r="L1002" s="2">
        <v>6227804</v>
      </c>
      <c r="N1002" t="s">
        <v>3548</v>
      </c>
    </row>
    <row r="1003" spans="1:14" x14ac:dyDescent="0.25">
      <c r="A1003">
        <v>1002</v>
      </c>
      <c r="B1003">
        <v>2008</v>
      </c>
      <c r="C1003" s="1" t="s">
        <v>34404</v>
      </c>
      <c r="D1003" t="s">
        <v>34405</v>
      </c>
      <c r="E1003" t="s">
        <v>20</v>
      </c>
      <c r="F1003">
        <v>10</v>
      </c>
      <c r="G1003">
        <v>12</v>
      </c>
      <c r="H1003">
        <v>2008</v>
      </c>
      <c r="I1003" s="2">
        <v>233093859</v>
      </c>
      <c r="J1003" s="2">
        <v>79366978</v>
      </c>
      <c r="K1003" s="2">
        <v>153726881</v>
      </c>
      <c r="L1003" s="2">
        <v>30480153</v>
      </c>
      <c r="M1003" s="2">
        <v>80000000</v>
      </c>
      <c r="N1003" t="s">
        <v>356</v>
      </c>
    </row>
    <row r="1004" spans="1:14" x14ac:dyDescent="0.25">
      <c r="A1004">
        <v>1003</v>
      </c>
      <c r="B1004">
        <v>2011</v>
      </c>
      <c r="C1004" s="1" t="s">
        <v>34402</v>
      </c>
      <c r="D1004" t="s">
        <v>34403</v>
      </c>
      <c r="E1004" t="s">
        <v>14112</v>
      </c>
      <c r="F1004">
        <v>17</v>
      </c>
      <c r="G1004">
        <v>3</v>
      </c>
      <c r="H1004">
        <v>2011</v>
      </c>
      <c r="I1004" s="2">
        <v>161849455</v>
      </c>
      <c r="J1004" s="2">
        <v>79249455</v>
      </c>
      <c r="K1004" s="2">
        <v>82600000</v>
      </c>
      <c r="L1004" s="2">
        <v>18907302</v>
      </c>
      <c r="M1004" s="2">
        <v>27000000</v>
      </c>
      <c r="N1004" t="s">
        <v>3548</v>
      </c>
    </row>
    <row r="1005" spans="1:14" x14ac:dyDescent="0.25">
      <c r="A1005">
        <v>1004</v>
      </c>
      <c r="B1005">
        <v>2016</v>
      </c>
      <c r="C1005" s="1" t="s">
        <v>34400</v>
      </c>
      <c r="D1005" t="s">
        <v>34401</v>
      </c>
      <c r="E1005" t="s">
        <v>68</v>
      </c>
      <c r="F1005">
        <v>30</v>
      </c>
      <c r="G1005">
        <v>6</v>
      </c>
      <c r="H1005">
        <v>2016</v>
      </c>
      <c r="I1005" s="2">
        <v>118587880</v>
      </c>
      <c r="J1005" s="2">
        <v>79213375</v>
      </c>
      <c r="K1005" s="2">
        <v>39374505</v>
      </c>
      <c r="L1005" s="2">
        <v>31515110</v>
      </c>
      <c r="M1005" s="2">
        <v>10000000</v>
      </c>
      <c r="N1005" t="s">
        <v>19927</v>
      </c>
    </row>
    <row r="1006" spans="1:14" x14ac:dyDescent="0.25">
      <c r="A1006">
        <v>1005</v>
      </c>
      <c r="B1006">
        <v>1991</v>
      </c>
      <c r="C1006" s="1" t="s">
        <v>34398</v>
      </c>
      <c r="D1006" t="s">
        <v>34399</v>
      </c>
      <c r="E1006" t="s">
        <v>68</v>
      </c>
      <c r="F1006">
        <v>15</v>
      </c>
      <c r="G1006">
        <v>11</v>
      </c>
      <c r="H1006">
        <v>1991</v>
      </c>
      <c r="I1006" s="2">
        <v>182291969</v>
      </c>
      <c r="J1006" s="2">
        <v>79091969</v>
      </c>
      <c r="K1006" s="2">
        <v>103200000</v>
      </c>
      <c r="L1006" s="2">
        <v>10261025</v>
      </c>
      <c r="N1006" t="s">
        <v>661</v>
      </c>
    </row>
    <row r="1007" spans="1:14" x14ac:dyDescent="0.25">
      <c r="A1007">
        <v>1006</v>
      </c>
      <c r="B1007">
        <v>1982</v>
      </c>
      <c r="C1007" s="1" t="s">
        <v>34396</v>
      </c>
      <c r="D1007" t="s">
        <v>34397</v>
      </c>
      <c r="E1007" t="s">
        <v>16</v>
      </c>
      <c r="F1007">
        <v>4</v>
      </c>
      <c r="G1007">
        <v>6</v>
      </c>
      <c r="H1007">
        <v>1982</v>
      </c>
      <c r="I1007" s="2">
        <v>78912963</v>
      </c>
      <c r="J1007" s="2">
        <v>78912963</v>
      </c>
      <c r="L1007" s="2">
        <v>14347221</v>
      </c>
      <c r="M1007" s="2">
        <v>11200000</v>
      </c>
      <c r="N1007" t="s">
        <v>1558</v>
      </c>
    </row>
    <row r="1008" spans="1:14" x14ac:dyDescent="0.25">
      <c r="A1008">
        <v>1007</v>
      </c>
      <c r="B1008">
        <v>1982</v>
      </c>
      <c r="C1008" s="1" t="s">
        <v>34394</v>
      </c>
      <c r="D1008" t="s">
        <v>34395</v>
      </c>
      <c r="E1008" t="s">
        <v>16</v>
      </c>
      <c r="F1008">
        <v>10</v>
      </c>
      <c r="G1008">
        <v>12</v>
      </c>
      <c r="H1008">
        <v>1982</v>
      </c>
      <c r="I1008" s="2">
        <v>78868508</v>
      </c>
      <c r="J1008" s="2">
        <v>78868508</v>
      </c>
      <c r="L1008" s="2">
        <v>4369868</v>
      </c>
      <c r="N1008" t="s">
        <v>6056</v>
      </c>
    </row>
    <row r="1009" spans="1:14" x14ac:dyDescent="0.25">
      <c r="A1009">
        <v>1008</v>
      </c>
      <c r="B1009">
        <v>1988</v>
      </c>
      <c r="C1009" s="1" t="s">
        <v>34392</v>
      </c>
      <c r="D1009" t="s">
        <v>34393</v>
      </c>
      <c r="E1009" t="s">
        <v>16</v>
      </c>
      <c r="F1009">
        <v>2</v>
      </c>
      <c r="G1009">
        <v>12</v>
      </c>
      <c r="H1009">
        <v>1988</v>
      </c>
      <c r="I1009" s="2">
        <v>78756177</v>
      </c>
      <c r="J1009" s="2">
        <v>78756177</v>
      </c>
      <c r="L1009" s="2">
        <v>9331746</v>
      </c>
      <c r="N1009" t="s">
        <v>120</v>
      </c>
    </row>
    <row r="1010" spans="1:14" x14ac:dyDescent="0.25">
      <c r="A1010">
        <v>1009</v>
      </c>
      <c r="B1010">
        <v>2015</v>
      </c>
      <c r="C1010" s="1" t="s">
        <v>34390</v>
      </c>
      <c r="D1010" t="s">
        <v>34391</v>
      </c>
      <c r="E1010" t="s">
        <v>78</v>
      </c>
      <c r="F1010">
        <v>16</v>
      </c>
      <c r="G1010">
        <v>7</v>
      </c>
      <c r="H1010">
        <v>2015</v>
      </c>
      <c r="I1010" s="2">
        <v>244874809</v>
      </c>
      <c r="J1010" s="2">
        <v>78747585</v>
      </c>
      <c r="K1010" s="2">
        <v>166127224</v>
      </c>
      <c r="L1010" s="2">
        <v>24011616</v>
      </c>
      <c r="M1010" s="2">
        <v>88000000</v>
      </c>
      <c r="N1010" t="s">
        <v>566</v>
      </c>
    </row>
    <row r="1011" spans="1:14" x14ac:dyDescent="0.25">
      <c r="A1011">
        <v>1010</v>
      </c>
      <c r="B1011">
        <v>1998</v>
      </c>
      <c r="C1011" s="1" t="s">
        <v>34388</v>
      </c>
      <c r="D1011" t="s">
        <v>34389</v>
      </c>
      <c r="E1011" t="s">
        <v>24</v>
      </c>
      <c r="F1011">
        <v>10</v>
      </c>
      <c r="G1011">
        <v>4</v>
      </c>
      <c r="H1011">
        <v>1998</v>
      </c>
      <c r="I1011" s="2">
        <v>198685114</v>
      </c>
      <c r="J1011" s="2">
        <v>78685114</v>
      </c>
      <c r="K1011" s="2">
        <v>120000000</v>
      </c>
      <c r="L1011" s="2">
        <v>15369048</v>
      </c>
      <c r="N1011" t="s">
        <v>1921</v>
      </c>
    </row>
    <row r="1012" spans="1:14" x14ac:dyDescent="0.25">
      <c r="A1012">
        <v>1011</v>
      </c>
      <c r="B1012">
        <v>1996</v>
      </c>
      <c r="C1012" s="1" t="s">
        <v>34386</v>
      </c>
      <c r="D1012" t="s">
        <v>34387</v>
      </c>
      <c r="E1012" t="s">
        <v>1506</v>
      </c>
      <c r="F1012">
        <v>15</v>
      </c>
      <c r="G1012">
        <v>11</v>
      </c>
      <c r="H1012">
        <v>1996</v>
      </c>
      <c r="I1012" s="2">
        <v>231976425</v>
      </c>
      <c r="J1012" s="2">
        <v>78676425</v>
      </c>
      <c r="K1012" s="2">
        <v>153300000</v>
      </c>
      <c r="L1012" s="2">
        <v>278439</v>
      </c>
      <c r="M1012" s="2">
        <v>27000000</v>
      </c>
      <c r="N1012" t="s">
        <v>904</v>
      </c>
    </row>
    <row r="1013" spans="1:14" x14ac:dyDescent="0.25">
      <c r="A1013">
        <v>1012</v>
      </c>
      <c r="B1013">
        <v>1991</v>
      </c>
      <c r="C1013" s="1" t="s">
        <v>34384</v>
      </c>
      <c r="D1013" t="s">
        <v>34385</v>
      </c>
      <c r="E1013" t="s">
        <v>2369</v>
      </c>
      <c r="F1013">
        <v>22</v>
      </c>
      <c r="G1013">
        <v>3</v>
      </c>
      <c r="H1013">
        <v>1991</v>
      </c>
      <c r="I1013" s="2">
        <v>78656813</v>
      </c>
      <c r="J1013" s="2">
        <v>78656813</v>
      </c>
      <c r="L1013" s="2">
        <v>20030473</v>
      </c>
      <c r="M1013" s="2">
        <v>25000000</v>
      </c>
      <c r="N1013" t="s">
        <v>25584</v>
      </c>
    </row>
    <row r="1014" spans="1:14" x14ac:dyDescent="0.25">
      <c r="A1014">
        <v>1013</v>
      </c>
      <c r="B1014">
        <v>2001</v>
      </c>
      <c r="C1014" s="1" t="s">
        <v>34382</v>
      </c>
      <c r="D1014" t="s">
        <v>34383</v>
      </c>
      <c r="E1014" t="s">
        <v>24</v>
      </c>
      <c r="F1014">
        <v>29</v>
      </c>
      <c r="G1014">
        <v>6</v>
      </c>
      <c r="H1014">
        <v>2001</v>
      </c>
      <c r="I1014" s="2">
        <v>235926552</v>
      </c>
      <c r="J1014" s="2">
        <v>78616689</v>
      </c>
      <c r="K1014" s="2">
        <v>157309863</v>
      </c>
      <c r="L1014" s="2">
        <v>29352630</v>
      </c>
      <c r="M1014" s="2">
        <v>100000000</v>
      </c>
      <c r="N1014" t="s">
        <v>418</v>
      </c>
    </row>
    <row r="1015" spans="1:14" x14ac:dyDescent="0.25">
      <c r="A1015">
        <v>1014</v>
      </c>
      <c r="B1015">
        <v>1988</v>
      </c>
      <c r="C1015" s="1" t="s">
        <v>20787</v>
      </c>
      <c r="D1015" t="s">
        <v>34381</v>
      </c>
      <c r="E1015" t="s">
        <v>28</v>
      </c>
      <c r="F1015">
        <v>29</v>
      </c>
      <c r="G1015">
        <v>7</v>
      </c>
      <c r="H1015">
        <v>1988</v>
      </c>
      <c r="I1015" s="2">
        <v>171504781</v>
      </c>
      <c r="J1015" s="2">
        <v>78222753</v>
      </c>
      <c r="K1015" s="2">
        <v>93282028</v>
      </c>
      <c r="L1015" s="2">
        <v>11789466</v>
      </c>
      <c r="N1015" t="s">
        <v>38</v>
      </c>
    </row>
    <row r="1016" spans="1:14" x14ac:dyDescent="0.25">
      <c r="A1016">
        <v>1015</v>
      </c>
      <c r="B1016">
        <v>2002</v>
      </c>
      <c r="C1016" s="1" t="s">
        <v>34379</v>
      </c>
      <c r="D1016" t="s">
        <v>34380</v>
      </c>
      <c r="E1016" t="s">
        <v>16</v>
      </c>
      <c r="F1016">
        <v>1</v>
      </c>
      <c r="G1016">
        <v>3</v>
      </c>
      <c r="H1016">
        <v>2002</v>
      </c>
      <c r="I1016" s="2">
        <v>115374915</v>
      </c>
      <c r="J1016" s="2">
        <v>78122718</v>
      </c>
      <c r="K1016" s="2">
        <v>37252197</v>
      </c>
      <c r="L1016" s="2">
        <v>20212543</v>
      </c>
      <c r="M1016" s="2">
        <v>75000000</v>
      </c>
      <c r="N1016" t="s">
        <v>3948</v>
      </c>
    </row>
    <row r="1017" spans="1:14" x14ac:dyDescent="0.25">
      <c r="A1017">
        <v>1016</v>
      </c>
      <c r="B1017">
        <v>2011</v>
      </c>
      <c r="C1017" s="1" t="s">
        <v>34377</v>
      </c>
      <c r="D1017" t="s">
        <v>34378</v>
      </c>
      <c r="E1017" t="s">
        <v>68</v>
      </c>
      <c r="F1017">
        <v>3</v>
      </c>
      <c r="G1017">
        <v>11</v>
      </c>
      <c r="H1017">
        <v>2011</v>
      </c>
      <c r="I1017" s="2">
        <v>152930623</v>
      </c>
      <c r="J1017" s="2">
        <v>78046570</v>
      </c>
      <c r="K1017" s="2">
        <v>74884053</v>
      </c>
      <c r="L1017" s="2">
        <v>24025190</v>
      </c>
      <c r="M1017" s="2">
        <v>75000000</v>
      </c>
      <c r="N1017" t="s">
        <v>537</v>
      </c>
    </row>
    <row r="1018" spans="1:14" x14ac:dyDescent="0.25">
      <c r="A1018">
        <v>1017</v>
      </c>
      <c r="B1018">
        <v>2014</v>
      </c>
      <c r="C1018" s="1" t="s">
        <v>34375</v>
      </c>
      <c r="D1018" t="s">
        <v>34376</v>
      </c>
      <c r="E1018" t="s">
        <v>78</v>
      </c>
      <c r="F1018">
        <v>7</v>
      </c>
      <c r="G1018">
        <v>2</v>
      </c>
      <c r="H1018">
        <v>2014</v>
      </c>
      <c r="I1018" s="2">
        <v>156049023</v>
      </c>
      <c r="J1018" s="2">
        <v>78031620</v>
      </c>
      <c r="K1018" s="2">
        <v>78017403</v>
      </c>
      <c r="L1018" s="2">
        <v>22003433</v>
      </c>
      <c r="M1018" s="2">
        <v>70000000</v>
      </c>
      <c r="N1018" t="s">
        <v>316</v>
      </c>
    </row>
    <row r="1019" spans="1:14" x14ac:dyDescent="0.25">
      <c r="A1019">
        <v>1018</v>
      </c>
      <c r="B1019">
        <v>1978</v>
      </c>
      <c r="C1019" s="1" t="s">
        <v>34373</v>
      </c>
      <c r="D1019" t="s">
        <v>34374</v>
      </c>
      <c r="E1019" t="s">
        <v>24</v>
      </c>
      <c r="F1019">
        <v>28</v>
      </c>
      <c r="G1019">
        <v>7</v>
      </c>
      <c r="H1019">
        <v>1978</v>
      </c>
      <c r="I1019" s="2">
        <v>78000000</v>
      </c>
      <c r="J1019" s="2">
        <v>78000000</v>
      </c>
      <c r="N1019" t="s">
        <v>54</v>
      </c>
    </row>
    <row r="1020" spans="1:14" x14ac:dyDescent="0.25">
      <c r="A1020">
        <v>1019</v>
      </c>
      <c r="B1020">
        <v>2004</v>
      </c>
      <c r="C1020" s="1" t="s">
        <v>18156</v>
      </c>
      <c r="D1020" t="s">
        <v>34372</v>
      </c>
      <c r="E1020" t="s">
        <v>20</v>
      </c>
      <c r="F1020">
        <v>21</v>
      </c>
      <c r="G1020">
        <v>4</v>
      </c>
      <c r="H1020">
        <v>2004</v>
      </c>
      <c r="I1020" s="2">
        <v>130293714</v>
      </c>
      <c r="J1020" s="2">
        <v>77911774</v>
      </c>
      <c r="K1020" s="2">
        <v>52381940</v>
      </c>
      <c r="L1020" s="2">
        <v>22751490</v>
      </c>
      <c r="M1020" s="2">
        <v>70000000</v>
      </c>
      <c r="N1020" t="s">
        <v>127</v>
      </c>
    </row>
    <row r="1021" spans="1:14" x14ac:dyDescent="0.25">
      <c r="A1021">
        <v>1020</v>
      </c>
      <c r="B1021">
        <v>2004</v>
      </c>
      <c r="C1021" s="1" t="s">
        <v>34370</v>
      </c>
      <c r="D1021" t="s">
        <v>34371</v>
      </c>
      <c r="E1021" t="s">
        <v>11408</v>
      </c>
      <c r="F1021">
        <v>18</v>
      </c>
      <c r="G1021">
        <v>6</v>
      </c>
      <c r="H1021">
        <v>2004</v>
      </c>
      <c r="I1021" s="2">
        <v>218685607</v>
      </c>
      <c r="J1021" s="2">
        <v>77872883</v>
      </c>
      <c r="K1021" s="2">
        <v>140812724</v>
      </c>
      <c r="L1021" s="2">
        <v>19053199</v>
      </c>
      <c r="M1021" s="2">
        <v>60000000</v>
      </c>
      <c r="N1021" t="s">
        <v>38</v>
      </c>
    </row>
    <row r="1022" spans="1:14" x14ac:dyDescent="0.25">
      <c r="A1022">
        <v>1021</v>
      </c>
      <c r="B1022">
        <v>1991</v>
      </c>
      <c r="C1022" s="1" t="s">
        <v>34368</v>
      </c>
      <c r="D1022" t="s">
        <v>34369</v>
      </c>
      <c r="E1022" t="s">
        <v>68</v>
      </c>
      <c r="F1022">
        <v>24</v>
      </c>
      <c r="G1022">
        <v>5</v>
      </c>
      <c r="H1022">
        <v>1991</v>
      </c>
      <c r="I1022" s="2">
        <v>152368585</v>
      </c>
      <c r="J1022" s="2">
        <v>77868585</v>
      </c>
      <c r="K1022" s="2">
        <v>74500000</v>
      </c>
      <c r="L1022" s="2">
        <v>12686200</v>
      </c>
      <c r="N1022" t="s">
        <v>434</v>
      </c>
    </row>
    <row r="1023" spans="1:14" x14ac:dyDescent="0.25">
      <c r="A1023">
        <v>1022</v>
      </c>
      <c r="B1023">
        <v>2002</v>
      </c>
      <c r="C1023" s="1" t="s">
        <v>34366</v>
      </c>
      <c r="D1023" t="s">
        <v>34367</v>
      </c>
      <c r="E1023" t="s">
        <v>1506</v>
      </c>
      <c r="F1023">
        <v>20</v>
      </c>
      <c r="G1023">
        <v>12</v>
      </c>
      <c r="H1023">
        <v>2002</v>
      </c>
      <c r="I1023" s="2">
        <v>193772504</v>
      </c>
      <c r="J1023" s="2">
        <v>77812000</v>
      </c>
      <c r="K1023" s="2">
        <v>115960504</v>
      </c>
      <c r="L1023" s="2">
        <v>9100000</v>
      </c>
      <c r="M1023" s="2">
        <v>100000000</v>
      </c>
      <c r="N1023" t="s">
        <v>65</v>
      </c>
    </row>
    <row r="1024" spans="1:14" x14ac:dyDescent="0.25">
      <c r="A1024">
        <v>1023</v>
      </c>
      <c r="B1024">
        <v>1993</v>
      </c>
      <c r="C1024" s="1" t="s">
        <v>34364</v>
      </c>
      <c r="D1024" t="s">
        <v>34365</v>
      </c>
      <c r="E1024" t="s">
        <v>24</v>
      </c>
      <c r="F1024">
        <v>16</v>
      </c>
      <c r="G1024">
        <v>7</v>
      </c>
      <c r="H1024">
        <v>1993</v>
      </c>
      <c r="I1024" s="2">
        <v>153698625</v>
      </c>
      <c r="J1024" s="2">
        <v>77698625</v>
      </c>
      <c r="K1024" s="2">
        <v>76000000</v>
      </c>
      <c r="L1024" s="2">
        <v>7868829</v>
      </c>
      <c r="N1024" t="s">
        <v>5038</v>
      </c>
    </row>
    <row r="1025" spans="1:14" x14ac:dyDescent="0.25">
      <c r="A1025">
        <v>1024</v>
      </c>
      <c r="B1025">
        <v>2011</v>
      </c>
      <c r="C1025" s="1" t="s">
        <v>34361</v>
      </c>
      <c r="D1025" t="s">
        <v>34362</v>
      </c>
      <c r="E1025" t="s">
        <v>16</v>
      </c>
      <c r="F1025">
        <v>26</v>
      </c>
      <c r="G1025">
        <v>10</v>
      </c>
      <c r="H1025">
        <v>2011</v>
      </c>
      <c r="I1025" s="2">
        <v>373993951</v>
      </c>
      <c r="J1025" s="2">
        <v>77591831</v>
      </c>
      <c r="K1025" s="2">
        <v>296402120</v>
      </c>
      <c r="L1025" s="2">
        <v>9720993</v>
      </c>
      <c r="N1025" t="s">
        <v>34363</v>
      </c>
    </row>
    <row r="1026" spans="1:14" x14ac:dyDescent="0.25">
      <c r="A1026">
        <v>1025</v>
      </c>
      <c r="B1026">
        <v>1993</v>
      </c>
      <c r="C1026" s="1" t="s">
        <v>34359</v>
      </c>
      <c r="D1026" t="s">
        <v>34360</v>
      </c>
      <c r="E1026" t="s">
        <v>91</v>
      </c>
      <c r="F1026">
        <v>24</v>
      </c>
      <c r="G1026">
        <v>12</v>
      </c>
      <c r="H1026">
        <v>1993</v>
      </c>
      <c r="I1026" s="2">
        <v>206678440</v>
      </c>
      <c r="J1026" s="2">
        <v>77446440</v>
      </c>
      <c r="K1026" s="2">
        <v>129232000</v>
      </c>
      <c r="L1026" s="2">
        <v>143433</v>
      </c>
      <c r="M1026" s="2">
        <v>26000000</v>
      </c>
      <c r="N1026" t="s">
        <v>133</v>
      </c>
    </row>
    <row r="1027" spans="1:14" x14ac:dyDescent="0.25">
      <c r="A1027">
        <v>1026</v>
      </c>
      <c r="B1027">
        <v>2005</v>
      </c>
      <c r="C1027" s="1" t="s">
        <v>34357</v>
      </c>
      <c r="D1027" t="s">
        <v>34358</v>
      </c>
      <c r="E1027" t="s">
        <v>174</v>
      </c>
      <c r="F1027">
        <v>26</v>
      </c>
      <c r="G1027">
        <v>1</v>
      </c>
      <c r="H1027">
        <v>2005</v>
      </c>
      <c r="I1027" s="2">
        <v>127392693</v>
      </c>
      <c r="J1027" s="2">
        <v>77437223</v>
      </c>
      <c r="K1027" s="2">
        <v>49955470</v>
      </c>
      <c r="L1027" s="2">
        <v>137492</v>
      </c>
      <c r="N1027" t="s">
        <v>2078</v>
      </c>
    </row>
    <row r="1028" spans="1:14" x14ac:dyDescent="0.25">
      <c r="A1028">
        <v>1027</v>
      </c>
      <c r="B1028">
        <v>2018</v>
      </c>
      <c r="C1028" s="1" t="s">
        <v>2416</v>
      </c>
      <c r="D1028" t="s">
        <v>34356</v>
      </c>
      <c r="E1028" t="s">
        <v>68</v>
      </c>
      <c r="F1028">
        <v>26</v>
      </c>
      <c r="G1028">
        <v>9</v>
      </c>
      <c r="H1028">
        <v>2018</v>
      </c>
      <c r="I1028" s="2">
        <v>103105878</v>
      </c>
      <c r="J1028" s="2">
        <v>77339130</v>
      </c>
      <c r="K1028" s="2">
        <v>25766748</v>
      </c>
      <c r="L1028" s="2">
        <v>27257615</v>
      </c>
      <c r="M1028" s="2">
        <v>29000000</v>
      </c>
      <c r="N1028" t="s">
        <v>88</v>
      </c>
    </row>
    <row r="1029" spans="1:14" x14ac:dyDescent="0.25">
      <c r="A1029">
        <v>1028</v>
      </c>
      <c r="B1029">
        <v>2012</v>
      </c>
      <c r="C1029" s="1" t="s">
        <v>34354</v>
      </c>
      <c r="D1029" t="s">
        <v>34355</v>
      </c>
      <c r="E1029" t="s">
        <v>20</v>
      </c>
      <c r="F1029">
        <v>25</v>
      </c>
      <c r="G1029">
        <v>12</v>
      </c>
      <c r="H1029">
        <v>2012</v>
      </c>
      <c r="I1029" s="2">
        <v>119772232</v>
      </c>
      <c r="J1029" s="2">
        <v>77267296</v>
      </c>
      <c r="K1029" s="2">
        <v>42504936</v>
      </c>
      <c r="L1029" s="2">
        <v>14554053</v>
      </c>
      <c r="M1029" s="2">
        <v>25000000</v>
      </c>
      <c r="N1029" t="s">
        <v>589</v>
      </c>
    </row>
    <row r="1030" spans="1:14" x14ac:dyDescent="0.25">
      <c r="A1030">
        <v>1029</v>
      </c>
      <c r="B1030">
        <v>2009</v>
      </c>
      <c r="C1030" s="1" t="s">
        <v>34352</v>
      </c>
      <c r="D1030" t="s">
        <v>34353</v>
      </c>
      <c r="E1030" t="s">
        <v>24</v>
      </c>
      <c r="F1030">
        <v>16</v>
      </c>
      <c r="G1030">
        <v>10</v>
      </c>
      <c r="H1030">
        <v>2009</v>
      </c>
      <c r="I1030" s="2">
        <v>100086793</v>
      </c>
      <c r="J1030" s="2">
        <v>77233467</v>
      </c>
      <c r="K1030" s="2">
        <v>22853326</v>
      </c>
      <c r="L1030" s="2">
        <v>32695407</v>
      </c>
      <c r="M1030" s="2">
        <v>100000000</v>
      </c>
      <c r="N1030" t="s">
        <v>28776</v>
      </c>
    </row>
    <row r="1031" spans="1:14" x14ac:dyDescent="0.25">
      <c r="A1031">
        <v>1030</v>
      </c>
      <c r="B1031">
        <v>2010</v>
      </c>
      <c r="C1031" s="1" t="s">
        <v>34350</v>
      </c>
      <c r="D1031" t="s">
        <v>34351</v>
      </c>
      <c r="E1031" t="s">
        <v>20</v>
      </c>
      <c r="F1031">
        <v>9</v>
      </c>
      <c r="G1031">
        <v>6</v>
      </c>
      <c r="H1031">
        <v>2010</v>
      </c>
      <c r="I1031" s="2">
        <v>177238796</v>
      </c>
      <c r="J1031" s="2">
        <v>77222099</v>
      </c>
      <c r="K1031" s="2">
        <v>100016697</v>
      </c>
      <c r="L1031" s="2">
        <v>25669455</v>
      </c>
      <c r="M1031" s="2">
        <v>110000000</v>
      </c>
      <c r="N1031" t="s">
        <v>4356</v>
      </c>
    </row>
    <row r="1032" spans="1:14" x14ac:dyDescent="0.25">
      <c r="A1032">
        <v>1031</v>
      </c>
      <c r="B1032">
        <v>1982</v>
      </c>
      <c r="C1032" s="1" t="s">
        <v>32756</v>
      </c>
      <c r="D1032" t="s">
        <v>34349</v>
      </c>
      <c r="E1032" t="s">
        <v>72</v>
      </c>
      <c r="F1032">
        <v>4</v>
      </c>
      <c r="G1032">
        <v>6</v>
      </c>
      <c r="H1032">
        <v>1982</v>
      </c>
      <c r="I1032" s="2">
        <v>77142388</v>
      </c>
      <c r="J1032" s="2">
        <v>77142388</v>
      </c>
      <c r="L1032" s="2">
        <v>6896612</v>
      </c>
      <c r="N1032" t="s">
        <v>325</v>
      </c>
    </row>
    <row r="1033" spans="1:14" x14ac:dyDescent="0.25">
      <c r="A1033">
        <v>1032</v>
      </c>
      <c r="B1033">
        <v>2000</v>
      </c>
      <c r="C1033" s="1" t="s">
        <v>34347</v>
      </c>
      <c r="D1033" t="s">
        <v>34348</v>
      </c>
      <c r="E1033" t="s">
        <v>68</v>
      </c>
      <c r="F1033">
        <v>21</v>
      </c>
      <c r="G1033">
        <v>4</v>
      </c>
      <c r="H1033">
        <v>2000</v>
      </c>
      <c r="I1033" s="2">
        <v>127666415</v>
      </c>
      <c r="J1033" s="2">
        <v>77122415</v>
      </c>
      <c r="K1033" s="2">
        <v>50544000</v>
      </c>
      <c r="L1033" s="2">
        <v>19553310</v>
      </c>
      <c r="M1033" s="2">
        <v>62000000</v>
      </c>
      <c r="N1033" t="s">
        <v>25262</v>
      </c>
    </row>
    <row r="1034" spans="1:14" x14ac:dyDescent="0.25">
      <c r="A1034">
        <v>1033</v>
      </c>
      <c r="B1034">
        <v>2016</v>
      </c>
      <c r="C1034" s="1" t="s">
        <v>34345</v>
      </c>
      <c r="D1034" t="s">
        <v>34346</v>
      </c>
      <c r="E1034" t="s">
        <v>28</v>
      </c>
      <c r="F1034">
        <v>25</v>
      </c>
      <c r="G1034">
        <v>5</v>
      </c>
      <c r="H1034">
        <v>2016</v>
      </c>
      <c r="I1034" s="2">
        <v>299457024</v>
      </c>
      <c r="J1034" s="2">
        <v>77041381</v>
      </c>
      <c r="K1034" s="2">
        <v>222415643</v>
      </c>
      <c r="L1034" s="2">
        <v>26858726</v>
      </c>
      <c r="M1034" s="2">
        <v>170000000</v>
      </c>
      <c r="N1034" t="s">
        <v>3080</v>
      </c>
    </row>
    <row r="1035" spans="1:14" x14ac:dyDescent="0.25">
      <c r="A1035">
        <v>1034</v>
      </c>
      <c r="B1035">
        <v>2008</v>
      </c>
      <c r="C1035" s="1" t="s">
        <v>34343</v>
      </c>
      <c r="D1035" t="s">
        <v>34344</v>
      </c>
      <c r="E1035" t="s">
        <v>20</v>
      </c>
      <c r="F1035">
        <v>10</v>
      </c>
      <c r="G1035">
        <v>1</v>
      </c>
      <c r="H1035">
        <v>2008</v>
      </c>
      <c r="I1035" s="2">
        <v>160259319</v>
      </c>
      <c r="J1035" s="2">
        <v>76808654</v>
      </c>
      <c r="K1035" s="2">
        <v>83450665</v>
      </c>
      <c r="L1035" s="2">
        <v>23007725</v>
      </c>
      <c r="M1035" s="2">
        <v>30000000</v>
      </c>
      <c r="N1035" t="s">
        <v>209</v>
      </c>
    </row>
    <row r="1036" spans="1:14" x14ac:dyDescent="0.25">
      <c r="A1036">
        <v>1035</v>
      </c>
      <c r="B1036">
        <v>2001</v>
      </c>
      <c r="C1036" s="1" t="s">
        <v>34341</v>
      </c>
      <c r="D1036" t="s">
        <v>34342</v>
      </c>
      <c r="E1036" t="s">
        <v>24</v>
      </c>
      <c r="F1036">
        <v>5</v>
      </c>
      <c r="G1036">
        <v>10</v>
      </c>
      <c r="H1036">
        <v>2001</v>
      </c>
      <c r="I1036" s="2">
        <v>104876233</v>
      </c>
      <c r="J1036" s="2">
        <v>76631907</v>
      </c>
      <c r="K1036" s="2">
        <v>28244326</v>
      </c>
      <c r="L1036" s="2">
        <v>22550788</v>
      </c>
      <c r="N1036" t="s">
        <v>292</v>
      </c>
    </row>
    <row r="1037" spans="1:14" x14ac:dyDescent="0.25">
      <c r="A1037">
        <v>1036</v>
      </c>
      <c r="B1037">
        <v>1995</v>
      </c>
      <c r="C1037" s="1" t="s">
        <v>34339</v>
      </c>
      <c r="D1037" t="s">
        <v>34340</v>
      </c>
      <c r="E1037" t="s">
        <v>28</v>
      </c>
      <c r="F1037">
        <v>8</v>
      </c>
      <c r="G1037">
        <v>12</v>
      </c>
      <c r="H1037">
        <v>1995</v>
      </c>
      <c r="I1037" s="2">
        <v>76594107</v>
      </c>
      <c r="J1037" s="2">
        <v>76594107</v>
      </c>
      <c r="L1037" s="2">
        <v>11134978</v>
      </c>
      <c r="N1037" t="s">
        <v>1232</v>
      </c>
    </row>
    <row r="1038" spans="1:14" x14ac:dyDescent="0.25">
      <c r="A1038">
        <v>1037</v>
      </c>
      <c r="B1038">
        <v>1984</v>
      </c>
      <c r="C1038" s="1" t="s">
        <v>34337</v>
      </c>
      <c r="D1038" t="s">
        <v>34338</v>
      </c>
      <c r="E1038" t="s">
        <v>20</v>
      </c>
      <c r="F1038">
        <v>30</v>
      </c>
      <c r="G1038">
        <v>3</v>
      </c>
      <c r="H1038">
        <v>1984</v>
      </c>
      <c r="I1038" s="2">
        <v>86572238</v>
      </c>
      <c r="J1038" s="2">
        <v>76572238</v>
      </c>
      <c r="K1038" s="2">
        <v>10000000</v>
      </c>
      <c r="L1038" s="2">
        <v>5105741</v>
      </c>
      <c r="N1038" t="s">
        <v>8597</v>
      </c>
    </row>
    <row r="1039" spans="1:14" x14ac:dyDescent="0.25">
      <c r="A1039">
        <v>1038</v>
      </c>
      <c r="B1039">
        <v>2000</v>
      </c>
      <c r="C1039" s="1" t="s">
        <v>34335</v>
      </c>
      <c r="D1039" t="s">
        <v>34336</v>
      </c>
      <c r="E1039" t="s">
        <v>16</v>
      </c>
      <c r="F1039">
        <v>17</v>
      </c>
      <c r="G1039">
        <v>11</v>
      </c>
      <c r="H1039">
        <v>2000</v>
      </c>
      <c r="I1039" s="2">
        <v>103291131</v>
      </c>
      <c r="J1039" s="2">
        <v>76507756</v>
      </c>
      <c r="K1039" s="2">
        <v>26783375</v>
      </c>
      <c r="L1039" s="2">
        <v>22718184</v>
      </c>
      <c r="M1039" s="2">
        <v>30000000</v>
      </c>
      <c r="N1039" t="s">
        <v>22719</v>
      </c>
    </row>
    <row r="1040" spans="1:14" x14ac:dyDescent="0.25">
      <c r="A1040">
        <v>1039</v>
      </c>
      <c r="B1040">
        <v>1984</v>
      </c>
      <c r="C1040" s="1" t="s">
        <v>34333</v>
      </c>
      <c r="D1040" t="s">
        <v>34334</v>
      </c>
      <c r="E1040" t="s">
        <v>16</v>
      </c>
      <c r="F1040">
        <v>1</v>
      </c>
      <c r="G1040">
        <v>6</v>
      </c>
      <c r="H1040">
        <v>1984</v>
      </c>
      <c r="I1040" s="2">
        <v>76471046</v>
      </c>
      <c r="J1040" s="2">
        <v>76471046</v>
      </c>
      <c r="L1040" s="2">
        <v>16673295</v>
      </c>
      <c r="N1040" t="s">
        <v>1558</v>
      </c>
    </row>
    <row r="1041" spans="1:14" x14ac:dyDescent="0.25">
      <c r="A1041">
        <v>1040</v>
      </c>
      <c r="B1041">
        <v>2010</v>
      </c>
      <c r="C1041" s="1" t="s">
        <v>34331</v>
      </c>
      <c r="D1041" t="s">
        <v>34332</v>
      </c>
      <c r="F1041">
        <v>28</v>
      </c>
      <c r="G1041">
        <v>2</v>
      </c>
      <c r="H1041">
        <v>2008</v>
      </c>
      <c r="I1041" s="2">
        <v>261989769</v>
      </c>
      <c r="J1041" s="2">
        <v>76423035</v>
      </c>
      <c r="K1041" s="2">
        <v>185566734</v>
      </c>
      <c r="M1041" s="2">
        <v>117000000</v>
      </c>
      <c r="N1041" t="s">
        <v>2961</v>
      </c>
    </row>
    <row r="1042" spans="1:14" x14ac:dyDescent="0.25">
      <c r="A1042">
        <v>1041</v>
      </c>
      <c r="B1042">
        <v>1941</v>
      </c>
      <c r="C1042" s="1" t="s">
        <v>34328</v>
      </c>
      <c r="D1042" t="s">
        <v>34329</v>
      </c>
      <c r="E1042" t="s">
        <v>28</v>
      </c>
      <c r="F1042">
        <v>29</v>
      </c>
      <c r="G1042">
        <v>1</v>
      </c>
      <c r="H1042">
        <v>1941</v>
      </c>
      <c r="I1042" s="2">
        <v>76411401</v>
      </c>
      <c r="J1042" s="2">
        <v>76408097</v>
      </c>
      <c r="K1042" s="2">
        <v>3304</v>
      </c>
      <c r="N1042" t="s">
        <v>34330</v>
      </c>
    </row>
    <row r="1043" spans="1:14" x14ac:dyDescent="0.25">
      <c r="A1043">
        <v>1042</v>
      </c>
      <c r="B1043">
        <v>2015</v>
      </c>
      <c r="C1043" s="1" t="s">
        <v>34326</v>
      </c>
      <c r="D1043" t="s">
        <v>34327</v>
      </c>
      <c r="E1043" t="s">
        <v>517</v>
      </c>
      <c r="F1043">
        <v>27</v>
      </c>
      <c r="G1043">
        <v>11</v>
      </c>
      <c r="H1043">
        <v>2014</v>
      </c>
      <c r="I1043" s="2">
        <v>268047808</v>
      </c>
      <c r="J1043" s="2">
        <v>76271832</v>
      </c>
      <c r="K1043" s="2">
        <v>191775976</v>
      </c>
      <c r="L1043" s="2">
        <v>18966676</v>
      </c>
      <c r="M1043" s="2">
        <v>55000000</v>
      </c>
      <c r="N1043" t="s">
        <v>19473</v>
      </c>
    </row>
    <row r="1044" spans="1:14" x14ac:dyDescent="0.25">
      <c r="A1044">
        <v>1043</v>
      </c>
      <c r="B1044">
        <v>1987</v>
      </c>
      <c r="C1044" s="1" t="s">
        <v>34324</v>
      </c>
      <c r="D1044" t="s">
        <v>34325</v>
      </c>
      <c r="E1044" t="s">
        <v>16</v>
      </c>
      <c r="F1044">
        <v>5</v>
      </c>
      <c r="G1044">
        <v>6</v>
      </c>
      <c r="H1044">
        <v>1987</v>
      </c>
      <c r="I1044" s="2">
        <v>76270454</v>
      </c>
      <c r="J1044" s="2">
        <v>76270454</v>
      </c>
      <c r="L1044" s="2">
        <v>10023094</v>
      </c>
      <c r="N1044" t="s">
        <v>292</v>
      </c>
    </row>
    <row r="1045" spans="1:14" x14ac:dyDescent="0.25">
      <c r="A1045">
        <v>1044</v>
      </c>
      <c r="B1045">
        <v>1992</v>
      </c>
      <c r="C1045" s="1" t="s">
        <v>34322</v>
      </c>
      <c r="D1045" t="s">
        <v>34323</v>
      </c>
      <c r="E1045" t="s">
        <v>20</v>
      </c>
      <c r="F1045">
        <v>27</v>
      </c>
      <c r="G1045">
        <v>3</v>
      </c>
      <c r="H1045">
        <v>1992</v>
      </c>
      <c r="I1045" s="2">
        <v>90753806</v>
      </c>
      <c r="J1045" s="2">
        <v>76253806</v>
      </c>
      <c r="K1045" s="2">
        <v>14500000</v>
      </c>
      <c r="L1045" s="2">
        <v>14711124</v>
      </c>
      <c r="N1045" t="s">
        <v>162</v>
      </c>
    </row>
    <row r="1046" spans="1:14" x14ac:dyDescent="0.25">
      <c r="A1046">
        <v>1045</v>
      </c>
      <c r="B1046">
        <v>2016</v>
      </c>
      <c r="C1046" s="1" t="s">
        <v>32077</v>
      </c>
      <c r="D1046" t="s">
        <v>34320</v>
      </c>
      <c r="E1046" t="s">
        <v>28</v>
      </c>
      <c r="F1046">
        <v>10</v>
      </c>
      <c r="G1046">
        <v>8</v>
      </c>
      <c r="H1046">
        <v>2016</v>
      </c>
      <c r="I1046" s="2">
        <v>143695338</v>
      </c>
      <c r="J1046" s="2">
        <v>76233151</v>
      </c>
      <c r="K1046" s="2">
        <v>67462187</v>
      </c>
      <c r="L1046" s="2">
        <v>21514095</v>
      </c>
      <c r="M1046" s="2">
        <v>65000000</v>
      </c>
      <c r="N1046" t="s">
        <v>34321</v>
      </c>
    </row>
    <row r="1047" spans="1:14" x14ac:dyDescent="0.25">
      <c r="A1047">
        <v>1046</v>
      </c>
      <c r="B1047">
        <v>2005</v>
      </c>
      <c r="C1047" s="1" t="s">
        <v>34318</v>
      </c>
      <c r="D1047" t="s">
        <v>34319</v>
      </c>
      <c r="E1047" t="s">
        <v>11408</v>
      </c>
      <c r="F1047">
        <v>17</v>
      </c>
      <c r="G1047">
        <v>3</v>
      </c>
      <c r="H1047">
        <v>2005</v>
      </c>
      <c r="I1047" s="2">
        <v>160864957</v>
      </c>
      <c r="J1047" s="2">
        <v>76231249</v>
      </c>
      <c r="K1047" s="2">
        <v>84633708</v>
      </c>
      <c r="L1047" s="2">
        <v>35065237</v>
      </c>
      <c r="N1047" t="s">
        <v>313</v>
      </c>
    </row>
    <row r="1048" spans="1:14" x14ac:dyDescent="0.25">
      <c r="A1048">
        <v>1047</v>
      </c>
      <c r="B1048">
        <v>1985</v>
      </c>
      <c r="C1048" s="1" t="s">
        <v>34316</v>
      </c>
      <c r="D1048" t="s">
        <v>34317</v>
      </c>
      <c r="E1048" t="s">
        <v>20</v>
      </c>
      <c r="F1048">
        <v>21</v>
      </c>
      <c r="G1048">
        <v>6</v>
      </c>
      <c r="H1048">
        <v>1985</v>
      </c>
      <c r="I1048" s="2">
        <v>85313124</v>
      </c>
      <c r="J1048" s="2">
        <v>76113124</v>
      </c>
      <c r="K1048" s="2">
        <v>9200000</v>
      </c>
      <c r="L1048" s="2">
        <v>7936427</v>
      </c>
      <c r="N1048" t="s">
        <v>3364</v>
      </c>
    </row>
    <row r="1049" spans="1:14" x14ac:dyDescent="0.25">
      <c r="A1049">
        <v>1048</v>
      </c>
      <c r="B1049">
        <v>2008</v>
      </c>
      <c r="C1049" s="1" t="s">
        <v>34314</v>
      </c>
      <c r="D1049" t="s">
        <v>34315</v>
      </c>
      <c r="E1049" t="s">
        <v>68</v>
      </c>
      <c r="F1049">
        <v>10</v>
      </c>
      <c r="G1049">
        <v>7</v>
      </c>
      <c r="H1049">
        <v>2008</v>
      </c>
      <c r="I1049" s="2">
        <v>160388063</v>
      </c>
      <c r="J1049" s="2">
        <v>75986503</v>
      </c>
      <c r="K1049" s="2">
        <v>84401560</v>
      </c>
      <c r="L1049" s="2">
        <v>34539115</v>
      </c>
      <c r="M1049" s="2">
        <v>85000000</v>
      </c>
      <c r="N1049" t="s">
        <v>14334</v>
      </c>
    </row>
    <row r="1050" spans="1:14" x14ac:dyDescent="0.25">
      <c r="A1050">
        <v>1049</v>
      </c>
      <c r="B1050">
        <v>1997</v>
      </c>
      <c r="C1050" s="1" t="s">
        <v>34312</v>
      </c>
      <c r="D1050" t="s">
        <v>34313</v>
      </c>
      <c r="E1050" t="s">
        <v>24</v>
      </c>
      <c r="F1050">
        <v>8</v>
      </c>
      <c r="G1050">
        <v>8</v>
      </c>
      <c r="H1050">
        <v>1997</v>
      </c>
      <c r="I1050" s="2">
        <v>136982834</v>
      </c>
      <c r="J1050" s="2">
        <v>75982834</v>
      </c>
      <c r="K1050" s="2">
        <v>61000000</v>
      </c>
      <c r="L1050" s="2">
        <v>19313566</v>
      </c>
      <c r="N1050" t="s">
        <v>5574</v>
      </c>
    </row>
    <row r="1051" spans="1:14" x14ac:dyDescent="0.25">
      <c r="A1051">
        <v>1050</v>
      </c>
      <c r="B1051">
        <v>2005</v>
      </c>
      <c r="C1051" s="1" t="s">
        <v>34309</v>
      </c>
      <c r="D1051" t="s">
        <v>34310</v>
      </c>
      <c r="E1051" t="s">
        <v>24</v>
      </c>
      <c r="F1051">
        <v>8</v>
      </c>
      <c r="G1051">
        <v>2</v>
      </c>
      <c r="H1051">
        <v>2005</v>
      </c>
      <c r="I1051" s="2">
        <v>230884728</v>
      </c>
      <c r="J1051" s="2">
        <v>75976178</v>
      </c>
      <c r="K1051" s="2">
        <v>154908550</v>
      </c>
      <c r="L1051" s="2">
        <v>29769098</v>
      </c>
      <c r="M1051" s="2">
        <v>100000000</v>
      </c>
      <c r="N1051" t="s">
        <v>34311</v>
      </c>
    </row>
    <row r="1052" spans="1:14" x14ac:dyDescent="0.25">
      <c r="A1052">
        <v>1051</v>
      </c>
      <c r="B1052">
        <v>1985</v>
      </c>
      <c r="C1052" s="1" t="s">
        <v>34307</v>
      </c>
      <c r="D1052" t="s">
        <v>34308</v>
      </c>
      <c r="E1052" t="s">
        <v>20</v>
      </c>
      <c r="F1052">
        <v>13</v>
      </c>
      <c r="G1052">
        <v>12</v>
      </c>
      <c r="H1052">
        <v>1985</v>
      </c>
      <c r="I1052" s="2">
        <v>96773200</v>
      </c>
      <c r="J1052" s="2">
        <v>75973200</v>
      </c>
      <c r="K1052" s="2">
        <v>20800000</v>
      </c>
      <c r="L1052" s="2">
        <v>6645455</v>
      </c>
      <c r="N1052" t="s">
        <v>8597</v>
      </c>
    </row>
    <row r="1053" spans="1:14" x14ac:dyDescent="0.25">
      <c r="A1053">
        <v>1052</v>
      </c>
      <c r="B1053">
        <v>2003</v>
      </c>
      <c r="C1053" s="1" t="s">
        <v>34304</v>
      </c>
      <c r="D1053" t="s">
        <v>34305</v>
      </c>
      <c r="E1053" t="s">
        <v>28</v>
      </c>
      <c r="F1053">
        <v>26</v>
      </c>
      <c r="G1053">
        <v>11</v>
      </c>
      <c r="H1053">
        <v>2003</v>
      </c>
      <c r="I1053" s="2">
        <v>182290266</v>
      </c>
      <c r="J1053" s="2">
        <v>75847266</v>
      </c>
      <c r="K1053" s="2">
        <v>106443000</v>
      </c>
      <c r="L1053" s="2">
        <v>24278410</v>
      </c>
      <c r="M1053" s="2">
        <v>90000000</v>
      </c>
      <c r="N1053" t="s">
        <v>34306</v>
      </c>
    </row>
    <row r="1054" spans="1:14" x14ac:dyDescent="0.25">
      <c r="A1054">
        <v>1053</v>
      </c>
      <c r="B1054">
        <v>2000</v>
      </c>
      <c r="C1054" s="1" t="s">
        <v>34302</v>
      </c>
      <c r="D1054" t="s">
        <v>34303</v>
      </c>
      <c r="E1054" t="s">
        <v>68</v>
      </c>
      <c r="F1054">
        <v>14</v>
      </c>
      <c r="G1054">
        <v>12</v>
      </c>
      <c r="H1054">
        <v>2000</v>
      </c>
      <c r="I1054" s="2">
        <v>124745083</v>
      </c>
      <c r="J1054" s="2">
        <v>75793305</v>
      </c>
      <c r="K1054" s="2">
        <v>48951778</v>
      </c>
      <c r="L1054" s="2">
        <v>10554960</v>
      </c>
      <c r="M1054" s="2">
        <v>60000000</v>
      </c>
      <c r="N1054" t="s">
        <v>1656</v>
      </c>
    </row>
    <row r="1055" spans="1:14" x14ac:dyDescent="0.25">
      <c r="A1055">
        <v>1054</v>
      </c>
      <c r="B1055">
        <v>2002</v>
      </c>
      <c r="C1055" s="1" t="s">
        <v>34300</v>
      </c>
      <c r="D1055" t="s">
        <v>34301</v>
      </c>
      <c r="E1055" t="s">
        <v>72</v>
      </c>
      <c r="F1055">
        <v>13</v>
      </c>
      <c r="G1055">
        <v>9</v>
      </c>
      <c r="H1055">
        <v>2002</v>
      </c>
      <c r="I1055" s="2">
        <v>77063924</v>
      </c>
      <c r="J1055" s="2">
        <v>75782105</v>
      </c>
      <c r="K1055" s="2">
        <v>1281819</v>
      </c>
      <c r="L1055" s="2">
        <v>20627433</v>
      </c>
      <c r="M1055" s="2">
        <v>12000000</v>
      </c>
      <c r="N1055" t="s">
        <v>124</v>
      </c>
    </row>
    <row r="1056" spans="1:14" x14ac:dyDescent="0.25">
      <c r="A1056">
        <v>1055</v>
      </c>
      <c r="B1056">
        <v>2015</v>
      </c>
      <c r="C1056" s="1" t="s">
        <v>34298</v>
      </c>
      <c r="D1056" t="s">
        <v>34299</v>
      </c>
      <c r="E1056" t="s">
        <v>24</v>
      </c>
      <c r="F1056">
        <v>24</v>
      </c>
      <c r="G1056">
        <v>9</v>
      </c>
      <c r="H1056">
        <v>2015</v>
      </c>
      <c r="I1056" s="2">
        <v>194564672</v>
      </c>
      <c r="J1056" s="2">
        <v>75764672</v>
      </c>
      <c r="K1056" s="2">
        <v>118800000</v>
      </c>
      <c r="L1056" s="2">
        <v>17728313</v>
      </c>
      <c r="M1056" s="2">
        <v>35000000</v>
      </c>
      <c r="N1056" t="s">
        <v>124</v>
      </c>
    </row>
    <row r="1057" spans="1:14" x14ac:dyDescent="0.25">
      <c r="A1057">
        <v>1056</v>
      </c>
      <c r="B1057">
        <v>1994</v>
      </c>
      <c r="C1057" s="1" t="s">
        <v>34296</v>
      </c>
      <c r="D1057" t="s">
        <v>34297</v>
      </c>
      <c r="E1057" t="s">
        <v>16</v>
      </c>
      <c r="F1057">
        <v>18</v>
      </c>
      <c r="G1057">
        <v>11</v>
      </c>
      <c r="H1057">
        <v>1994</v>
      </c>
      <c r="I1057" s="2">
        <v>118071125</v>
      </c>
      <c r="J1057" s="2">
        <v>75671125</v>
      </c>
      <c r="K1057" s="2">
        <v>42400000</v>
      </c>
      <c r="L1057" s="2">
        <v>23116394</v>
      </c>
      <c r="M1057" s="2">
        <v>35000000</v>
      </c>
      <c r="N1057" t="s">
        <v>31868</v>
      </c>
    </row>
    <row r="1058" spans="1:14" x14ac:dyDescent="0.25">
      <c r="A1058">
        <v>1057</v>
      </c>
      <c r="B1058">
        <v>2011</v>
      </c>
      <c r="C1058" s="1" t="s">
        <v>34294</v>
      </c>
      <c r="D1058" t="s">
        <v>34295</v>
      </c>
      <c r="E1058" t="s">
        <v>24</v>
      </c>
      <c r="F1058">
        <v>8</v>
      </c>
      <c r="G1058">
        <v>9</v>
      </c>
      <c r="H1058">
        <v>2011</v>
      </c>
      <c r="I1058" s="2">
        <v>135458097</v>
      </c>
      <c r="J1058" s="2">
        <v>75658097</v>
      </c>
      <c r="K1058" s="2">
        <v>59800000</v>
      </c>
      <c r="L1058" s="2">
        <v>22403596</v>
      </c>
      <c r="M1058" s="2">
        <v>60000000</v>
      </c>
      <c r="N1058" t="s">
        <v>19583</v>
      </c>
    </row>
    <row r="1059" spans="1:14" x14ac:dyDescent="0.25">
      <c r="A1059">
        <v>1058</v>
      </c>
      <c r="B1059">
        <v>2006</v>
      </c>
      <c r="C1059" s="1" t="s">
        <v>34292</v>
      </c>
      <c r="D1059" t="s">
        <v>34293</v>
      </c>
      <c r="E1059" t="s">
        <v>68</v>
      </c>
      <c r="F1059">
        <v>14</v>
      </c>
      <c r="G1059">
        <v>7</v>
      </c>
      <c r="H1059">
        <v>2006</v>
      </c>
      <c r="I1059" s="2">
        <v>130431368</v>
      </c>
      <c r="J1059" s="2">
        <v>75628110</v>
      </c>
      <c r="K1059" s="2">
        <v>54803258</v>
      </c>
      <c r="L1059" s="2">
        <v>21525560</v>
      </c>
      <c r="M1059" s="2">
        <v>54000000</v>
      </c>
      <c r="N1059" t="s">
        <v>209</v>
      </c>
    </row>
    <row r="1060" spans="1:14" x14ac:dyDescent="0.25">
      <c r="A1060">
        <v>1059</v>
      </c>
      <c r="B1060">
        <v>2011</v>
      </c>
      <c r="C1060" s="1" t="s">
        <v>34290</v>
      </c>
      <c r="D1060" t="s">
        <v>34291</v>
      </c>
      <c r="E1060" t="s">
        <v>20</v>
      </c>
      <c r="F1060">
        <v>22</v>
      </c>
      <c r="G1060">
        <v>12</v>
      </c>
      <c r="H1060">
        <v>2011</v>
      </c>
      <c r="I1060" s="2">
        <v>120081841</v>
      </c>
      <c r="J1060" s="2">
        <v>75624550</v>
      </c>
      <c r="K1060" s="2">
        <v>44457291</v>
      </c>
      <c r="L1060" s="2">
        <v>9360434</v>
      </c>
      <c r="N1060" t="s">
        <v>921</v>
      </c>
    </row>
    <row r="1061" spans="1:14" x14ac:dyDescent="0.25">
      <c r="A1061">
        <v>1060</v>
      </c>
      <c r="B1061">
        <v>2013</v>
      </c>
      <c r="C1061" s="1" t="s">
        <v>34288</v>
      </c>
      <c r="D1061" t="s">
        <v>34289</v>
      </c>
      <c r="E1061" t="s">
        <v>68</v>
      </c>
      <c r="F1061">
        <v>1</v>
      </c>
      <c r="G1061">
        <v>8</v>
      </c>
      <c r="H1061">
        <v>2013</v>
      </c>
      <c r="I1061" s="2">
        <v>131940411</v>
      </c>
      <c r="J1061" s="2">
        <v>75612460</v>
      </c>
      <c r="K1061" s="2">
        <v>56327951</v>
      </c>
      <c r="L1061" s="2">
        <v>27059130</v>
      </c>
      <c r="M1061" s="2">
        <v>61000000</v>
      </c>
      <c r="N1061" t="s">
        <v>5878</v>
      </c>
    </row>
    <row r="1062" spans="1:14" x14ac:dyDescent="0.25">
      <c r="A1062">
        <v>1061</v>
      </c>
      <c r="B1062">
        <v>1995</v>
      </c>
      <c r="C1062" s="1" t="s">
        <v>34286</v>
      </c>
      <c r="D1062" t="s">
        <v>34287</v>
      </c>
      <c r="E1062" t="s">
        <v>16</v>
      </c>
      <c r="F1062">
        <v>24</v>
      </c>
      <c r="G1062">
        <v>5</v>
      </c>
      <c r="H1062">
        <v>1995</v>
      </c>
      <c r="I1062" s="2">
        <v>213216216</v>
      </c>
      <c r="J1062" s="2">
        <v>75609945</v>
      </c>
      <c r="K1062" s="2">
        <v>137606271</v>
      </c>
      <c r="L1062" s="2">
        <v>9938276</v>
      </c>
      <c r="M1062" s="2">
        <v>72000000</v>
      </c>
      <c r="N1062" t="s">
        <v>1379</v>
      </c>
    </row>
    <row r="1063" spans="1:14" x14ac:dyDescent="0.25">
      <c r="A1063">
        <v>1062</v>
      </c>
      <c r="B1063">
        <v>2011</v>
      </c>
      <c r="C1063" s="1" t="s">
        <v>34284</v>
      </c>
      <c r="D1063" t="s">
        <v>34285</v>
      </c>
      <c r="E1063" t="s">
        <v>78</v>
      </c>
      <c r="F1063">
        <v>23</v>
      </c>
      <c r="G1063">
        <v>9</v>
      </c>
      <c r="H1063">
        <v>2011</v>
      </c>
      <c r="I1063" s="2">
        <v>110206216</v>
      </c>
      <c r="J1063" s="2">
        <v>75605492</v>
      </c>
      <c r="K1063" s="2">
        <v>34600724</v>
      </c>
      <c r="L1063" s="2">
        <v>19501302</v>
      </c>
      <c r="M1063" s="2">
        <v>50000000</v>
      </c>
      <c r="N1063" t="s">
        <v>5121</v>
      </c>
    </row>
    <row r="1064" spans="1:14" x14ac:dyDescent="0.25">
      <c r="A1064">
        <v>1063</v>
      </c>
      <c r="B1064">
        <v>2002</v>
      </c>
      <c r="C1064" s="1" t="s">
        <v>29682</v>
      </c>
      <c r="D1064" t="s">
        <v>34283</v>
      </c>
      <c r="E1064" t="s">
        <v>28</v>
      </c>
      <c r="F1064">
        <v>29</v>
      </c>
      <c r="G1064">
        <v>3</v>
      </c>
      <c r="H1064">
        <v>2002</v>
      </c>
      <c r="I1064" s="2">
        <v>80693537</v>
      </c>
      <c r="J1064" s="2">
        <v>75600072</v>
      </c>
      <c r="K1064" s="2">
        <v>5093465</v>
      </c>
      <c r="L1064" s="2">
        <v>16021684</v>
      </c>
      <c r="M1064" s="2">
        <v>22000000</v>
      </c>
      <c r="N1064" t="s">
        <v>8004</v>
      </c>
    </row>
    <row r="1065" spans="1:14" x14ac:dyDescent="0.25">
      <c r="A1065">
        <v>1064</v>
      </c>
      <c r="B1065">
        <v>2009</v>
      </c>
      <c r="C1065" s="1" t="s">
        <v>34280</v>
      </c>
      <c r="D1065" t="s">
        <v>34281</v>
      </c>
      <c r="E1065" t="s">
        <v>78</v>
      </c>
      <c r="F1065">
        <v>1</v>
      </c>
      <c r="G1065">
        <v>10</v>
      </c>
      <c r="H1065">
        <v>2009</v>
      </c>
      <c r="I1065" s="2">
        <v>102392080</v>
      </c>
      <c r="J1065" s="2">
        <v>75590286</v>
      </c>
      <c r="K1065" s="2">
        <v>26801794</v>
      </c>
      <c r="L1065" s="2">
        <v>24733155</v>
      </c>
      <c r="M1065" s="2">
        <v>23600000</v>
      </c>
      <c r="N1065" t="s">
        <v>34282</v>
      </c>
    </row>
    <row r="1066" spans="1:14" x14ac:dyDescent="0.25">
      <c r="A1066">
        <v>1065</v>
      </c>
      <c r="B1066">
        <v>2003</v>
      </c>
      <c r="C1066" s="1" t="s">
        <v>34278</v>
      </c>
      <c r="D1066" t="s">
        <v>34279</v>
      </c>
      <c r="E1066" t="s">
        <v>11408</v>
      </c>
      <c r="F1066">
        <v>21</v>
      </c>
      <c r="G1066">
        <v>2</v>
      </c>
      <c r="H1066">
        <v>2003</v>
      </c>
      <c r="I1066" s="2">
        <v>87055349</v>
      </c>
      <c r="J1066" s="2">
        <v>75585093</v>
      </c>
      <c r="K1066" s="2">
        <v>11470256</v>
      </c>
      <c r="L1066" s="2">
        <v>17453216</v>
      </c>
      <c r="M1066" s="2">
        <v>24000000</v>
      </c>
      <c r="N1066" t="s">
        <v>88</v>
      </c>
    </row>
    <row r="1067" spans="1:14" x14ac:dyDescent="0.25">
      <c r="A1067">
        <v>1066</v>
      </c>
      <c r="B1067">
        <v>1999</v>
      </c>
      <c r="C1067" s="1" t="s">
        <v>34276</v>
      </c>
      <c r="D1067" t="s">
        <v>34277</v>
      </c>
      <c r="E1067" t="s">
        <v>24</v>
      </c>
      <c r="F1067">
        <v>22</v>
      </c>
      <c r="G1067">
        <v>12</v>
      </c>
      <c r="H1067">
        <v>1999</v>
      </c>
      <c r="I1067" s="2">
        <v>100230832</v>
      </c>
      <c r="J1067" s="2">
        <v>75530832</v>
      </c>
      <c r="K1067" s="2">
        <v>24700000</v>
      </c>
      <c r="L1067" s="2">
        <v>13584625</v>
      </c>
      <c r="M1067" s="2">
        <v>55000000</v>
      </c>
      <c r="N1067" t="s">
        <v>5189</v>
      </c>
    </row>
    <row r="1068" spans="1:14" x14ac:dyDescent="0.25">
      <c r="A1068">
        <v>1067</v>
      </c>
      <c r="B1068">
        <v>1992</v>
      </c>
      <c r="C1068" s="1" t="s">
        <v>34274</v>
      </c>
      <c r="D1068" t="s">
        <v>34275</v>
      </c>
      <c r="E1068" t="s">
        <v>20</v>
      </c>
      <c r="F1068">
        <v>25</v>
      </c>
      <c r="G1068">
        <v>9</v>
      </c>
      <c r="H1068">
        <v>1992</v>
      </c>
      <c r="I1068" s="2">
        <v>75505856</v>
      </c>
      <c r="J1068" s="2">
        <v>75505856</v>
      </c>
      <c r="L1068" s="2">
        <v>10976661</v>
      </c>
      <c r="M1068" s="2">
        <v>40000000</v>
      </c>
      <c r="N1068" t="s">
        <v>23232</v>
      </c>
    </row>
    <row r="1069" spans="1:14" x14ac:dyDescent="0.25">
      <c r="A1069">
        <v>1068</v>
      </c>
      <c r="B1069">
        <v>2017</v>
      </c>
      <c r="C1069" s="1" t="s">
        <v>34272</v>
      </c>
      <c r="D1069" t="s">
        <v>34273</v>
      </c>
      <c r="E1069" t="s">
        <v>41</v>
      </c>
      <c r="F1069">
        <v>16</v>
      </c>
      <c r="G1069">
        <v>8</v>
      </c>
      <c r="H1069">
        <v>2017</v>
      </c>
      <c r="I1069" s="2">
        <v>176586701</v>
      </c>
      <c r="J1069" s="2">
        <v>75468583</v>
      </c>
      <c r="K1069" s="2">
        <v>101118118</v>
      </c>
      <c r="L1069" s="2">
        <v>21384504</v>
      </c>
      <c r="M1069" s="2">
        <v>30000000</v>
      </c>
      <c r="N1069" t="s">
        <v>5878</v>
      </c>
    </row>
    <row r="1070" spans="1:14" x14ac:dyDescent="0.25">
      <c r="A1070">
        <v>1069</v>
      </c>
      <c r="B1070">
        <v>2016</v>
      </c>
      <c r="C1070" s="1" t="s">
        <v>1647</v>
      </c>
      <c r="D1070" t="s">
        <v>34271</v>
      </c>
      <c r="E1070" t="s">
        <v>68</v>
      </c>
      <c r="F1070">
        <v>5</v>
      </c>
      <c r="G1070">
        <v>10</v>
      </c>
      <c r="H1070">
        <v>2016</v>
      </c>
      <c r="I1070" s="2">
        <v>173185859</v>
      </c>
      <c r="J1070" s="2">
        <v>75395035</v>
      </c>
      <c r="K1070" s="2">
        <v>97790824</v>
      </c>
      <c r="L1070" s="2">
        <v>24536265</v>
      </c>
      <c r="M1070" s="2">
        <v>45000000</v>
      </c>
      <c r="N1070" t="s">
        <v>434</v>
      </c>
    </row>
    <row r="1071" spans="1:14" x14ac:dyDescent="0.25">
      <c r="A1071">
        <v>1070</v>
      </c>
      <c r="B1071">
        <v>1998</v>
      </c>
      <c r="C1071" s="1" t="s">
        <v>34269</v>
      </c>
      <c r="D1071" t="s">
        <v>34270</v>
      </c>
      <c r="E1071" t="s">
        <v>28</v>
      </c>
      <c r="F1071">
        <v>15</v>
      </c>
      <c r="G1071">
        <v>5</v>
      </c>
      <c r="H1071">
        <v>1998</v>
      </c>
      <c r="I1071" s="2">
        <v>186883563</v>
      </c>
      <c r="J1071" s="2">
        <v>75383563</v>
      </c>
      <c r="K1071" s="2">
        <v>111500000</v>
      </c>
      <c r="L1071" s="2">
        <v>13685488</v>
      </c>
      <c r="N1071" t="s">
        <v>5728</v>
      </c>
    </row>
    <row r="1072" spans="1:14" x14ac:dyDescent="0.25">
      <c r="A1072">
        <v>1071</v>
      </c>
      <c r="B1072">
        <v>2004</v>
      </c>
      <c r="C1072" s="1" t="s">
        <v>34267</v>
      </c>
      <c r="D1072" t="s">
        <v>34268</v>
      </c>
      <c r="E1072" t="s">
        <v>20</v>
      </c>
      <c r="F1072">
        <v>11</v>
      </c>
      <c r="G1072">
        <v>6</v>
      </c>
      <c r="H1072">
        <v>2004</v>
      </c>
      <c r="I1072" s="2">
        <v>198964901</v>
      </c>
      <c r="J1072" s="2">
        <v>75369589</v>
      </c>
      <c r="K1072" s="2">
        <v>123595312</v>
      </c>
      <c r="L1072" s="2">
        <v>21727611</v>
      </c>
      <c r="M1072" s="2">
        <v>50000000</v>
      </c>
      <c r="N1072" t="s">
        <v>29224</v>
      </c>
    </row>
    <row r="1073" spans="1:14" x14ac:dyDescent="0.25">
      <c r="A1073">
        <v>1072</v>
      </c>
      <c r="B1073">
        <v>2004</v>
      </c>
      <c r="C1073" s="1" t="s">
        <v>8975</v>
      </c>
      <c r="D1073" t="s">
        <v>34266</v>
      </c>
      <c r="E1073" t="s">
        <v>68</v>
      </c>
      <c r="F1073">
        <v>29</v>
      </c>
      <c r="G1073">
        <v>10</v>
      </c>
      <c r="H1073">
        <v>2004</v>
      </c>
      <c r="I1073" s="2">
        <v>123971376</v>
      </c>
      <c r="J1073" s="2">
        <v>75331600</v>
      </c>
      <c r="K1073" s="2">
        <v>48639776</v>
      </c>
      <c r="L1073" s="2">
        <v>20039730</v>
      </c>
      <c r="M1073" s="2">
        <v>40000000</v>
      </c>
      <c r="N1073" t="s">
        <v>269</v>
      </c>
    </row>
    <row r="1074" spans="1:14" x14ac:dyDescent="0.25">
      <c r="A1074">
        <v>1073</v>
      </c>
      <c r="B1074">
        <v>2009</v>
      </c>
      <c r="C1074" s="1" t="s">
        <v>34264</v>
      </c>
      <c r="D1074" t="s">
        <v>34265</v>
      </c>
      <c r="E1074" t="s">
        <v>47</v>
      </c>
      <c r="F1074">
        <v>5</v>
      </c>
      <c r="G1074">
        <v>2</v>
      </c>
      <c r="H1074">
        <v>2009</v>
      </c>
      <c r="I1074" s="2">
        <v>124596398</v>
      </c>
      <c r="J1074" s="2">
        <v>75286229</v>
      </c>
      <c r="K1074" s="2">
        <v>49310169</v>
      </c>
      <c r="L1074" s="2">
        <v>16849640</v>
      </c>
      <c r="M1074" s="2">
        <v>60000000</v>
      </c>
      <c r="N1074" t="s">
        <v>12230</v>
      </c>
    </row>
    <row r="1075" spans="1:14" x14ac:dyDescent="0.25">
      <c r="A1075">
        <v>1074</v>
      </c>
      <c r="B1075">
        <v>1993</v>
      </c>
      <c r="C1075" s="1" t="s">
        <v>34262</v>
      </c>
      <c r="D1075" t="s">
        <v>34263</v>
      </c>
      <c r="E1075" t="s">
        <v>28</v>
      </c>
      <c r="F1075">
        <v>15</v>
      </c>
      <c r="G1075">
        <v>10</v>
      </c>
      <c r="H1075">
        <v>1993</v>
      </c>
      <c r="I1075" s="2">
        <v>88171091</v>
      </c>
      <c r="J1075" s="2">
        <v>75082668</v>
      </c>
      <c r="K1075" s="2">
        <v>13088423</v>
      </c>
      <c r="L1075" s="2">
        <v>191232</v>
      </c>
      <c r="N1075" t="s">
        <v>23491</v>
      </c>
    </row>
    <row r="1076" spans="1:14" x14ac:dyDescent="0.25">
      <c r="A1076">
        <v>1075</v>
      </c>
      <c r="B1076">
        <v>2005</v>
      </c>
      <c r="C1076" s="1" t="s">
        <v>34260</v>
      </c>
      <c r="D1076" t="s">
        <v>34261</v>
      </c>
      <c r="E1076" t="s">
        <v>6399</v>
      </c>
      <c r="F1076">
        <v>9</v>
      </c>
      <c r="G1076">
        <v>9</v>
      </c>
      <c r="H1076">
        <v>2005</v>
      </c>
      <c r="I1076" s="2">
        <v>144216468</v>
      </c>
      <c r="J1076" s="2">
        <v>75072454</v>
      </c>
      <c r="K1076" s="2">
        <v>69144014</v>
      </c>
      <c r="L1076" s="2">
        <v>30054300</v>
      </c>
      <c r="M1076" s="2">
        <v>19000000</v>
      </c>
      <c r="N1076" t="s">
        <v>2135</v>
      </c>
    </row>
    <row r="1077" spans="1:14" x14ac:dyDescent="0.25">
      <c r="A1077">
        <v>1076</v>
      </c>
      <c r="B1077">
        <v>2006</v>
      </c>
      <c r="C1077" s="1" t="s">
        <v>34258</v>
      </c>
      <c r="D1077" t="s">
        <v>34259</v>
      </c>
      <c r="E1077" t="s">
        <v>20</v>
      </c>
      <c r="F1077">
        <v>13</v>
      </c>
      <c r="G1077">
        <v>12</v>
      </c>
      <c r="H1077">
        <v>2006</v>
      </c>
      <c r="I1077" s="2">
        <v>249488115</v>
      </c>
      <c r="J1077" s="2">
        <v>75030163</v>
      </c>
      <c r="K1077" s="2">
        <v>174457952</v>
      </c>
      <c r="L1077" s="2">
        <v>23239907</v>
      </c>
      <c r="M1077" s="2">
        <v>100000000</v>
      </c>
      <c r="N1077" t="s">
        <v>22362</v>
      </c>
    </row>
    <row r="1078" spans="1:14" x14ac:dyDescent="0.25">
      <c r="A1078">
        <v>1077</v>
      </c>
      <c r="B1078">
        <v>1991</v>
      </c>
      <c r="C1078" s="1" t="s">
        <v>34256</v>
      </c>
      <c r="D1078" t="s">
        <v>34257</v>
      </c>
      <c r="E1078" t="s">
        <v>16</v>
      </c>
      <c r="F1078">
        <v>6</v>
      </c>
      <c r="G1078">
        <v>12</v>
      </c>
      <c r="H1078">
        <v>1991</v>
      </c>
      <c r="I1078" s="2">
        <v>96888996</v>
      </c>
      <c r="J1078" s="2">
        <v>74888996</v>
      </c>
      <c r="K1078" s="2">
        <v>22000000</v>
      </c>
      <c r="L1078" s="2">
        <v>18162837</v>
      </c>
      <c r="N1078" t="s">
        <v>26320</v>
      </c>
    </row>
    <row r="1079" spans="1:14" x14ac:dyDescent="0.25">
      <c r="A1079">
        <v>1078</v>
      </c>
      <c r="B1079">
        <v>1979</v>
      </c>
      <c r="C1079" s="1">
        <v>10</v>
      </c>
      <c r="D1079" t="s">
        <v>34255</v>
      </c>
      <c r="E1079" t="s">
        <v>24</v>
      </c>
      <c r="F1079">
        <v>5</v>
      </c>
      <c r="G1079">
        <v>10</v>
      </c>
      <c r="H1079">
        <v>1979</v>
      </c>
      <c r="I1079" s="2">
        <v>74865517</v>
      </c>
      <c r="J1079" s="2">
        <v>74865517</v>
      </c>
      <c r="L1079" s="2">
        <v>3526692</v>
      </c>
      <c r="N1079" t="s">
        <v>209</v>
      </c>
    </row>
    <row r="1080" spans="1:14" x14ac:dyDescent="0.25">
      <c r="A1080">
        <v>1079</v>
      </c>
      <c r="B1080">
        <v>1991</v>
      </c>
      <c r="C1080" s="1" t="s">
        <v>34253</v>
      </c>
      <c r="D1080" t="s">
        <v>34254</v>
      </c>
      <c r="E1080" t="s">
        <v>61</v>
      </c>
      <c r="F1080">
        <v>27</v>
      </c>
      <c r="G1080">
        <v>12</v>
      </c>
      <c r="H1080">
        <v>1991</v>
      </c>
      <c r="I1080" s="2">
        <v>74787599</v>
      </c>
      <c r="J1080" s="2">
        <v>74787599</v>
      </c>
      <c r="L1080" s="2">
        <v>10035412</v>
      </c>
      <c r="N1080" t="s">
        <v>17</v>
      </c>
    </row>
    <row r="1081" spans="1:14" x14ac:dyDescent="0.25">
      <c r="A1081">
        <v>1080</v>
      </c>
      <c r="B1081">
        <v>2004</v>
      </c>
      <c r="C1081" s="1" t="s">
        <v>34251</v>
      </c>
      <c r="D1081" t="s">
        <v>34252</v>
      </c>
      <c r="E1081" t="s">
        <v>28</v>
      </c>
      <c r="F1081">
        <v>1</v>
      </c>
      <c r="G1081">
        <v>10</v>
      </c>
      <c r="H1081">
        <v>2004</v>
      </c>
      <c r="I1081" s="2">
        <v>100572044</v>
      </c>
      <c r="J1081" s="2">
        <v>74541707</v>
      </c>
      <c r="K1081" s="2">
        <v>26030337</v>
      </c>
      <c r="L1081" s="2">
        <v>22088204</v>
      </c>
      <c r="N1081" t="s">
        <v>58</v>
      </c>
    </row>
    <row r="1082" spans="1:14" x14ac:dyDescent="0.25">
      <c r="A1082">
        <v>1081</v>
      </c>
      <c r="B1082">
        <v>2005</v>
      </c>
      <c r="C1082" s="1" t="s">
        <v>34249</v>
      </c>
      <c r="D1082" t="s">
        <v>34250</v>
      </c>
      <c r="E1082" t="s">
        <v>16</v>
      </c>
      <c r="F1082">
        <v>12</v>
      </c>
      <c r="G1082">
        <v>8</v>
      </c>
      <c r="H1082">
        <v>2005</v>
      </c>
      <c r="I1082" s="2">
        <v>92374674</v>
      </c>
      <c r="J1082" s="2">
        <v>74494381</v>
      </c>
      <c r="K1082" s="2">
        <v>17880293</v>
      </c>
      <c r="L1082" s="2">
        <v>21176925</v>
      </c>
      <c r="M1082" s="2">
        <v>45000000</v>
      </c>
      <c r="N1082" t="s">
        <v>2028</v>
      </c>
    </row>
    <row r="1083" spans="1:14" x14ac:dyDescent="0.25">
      <c r="A1083">
        <v>1082</v>
      </c>
      <c r="B1083">
        <v>1959</v>
      </c>
      <c r="C1083" s="1" t="s">
        <v>30444</v>
      </c>
      <c r="D1083" t="s">
        <v>34248</v>
      </c>
      <c r="E1083" t="s">
        <v>72</v>
      </c>
      <c r="F1083">
        <v>18</v>
      </c>
      <c r="G1083">
        <v>11</v>
      </c>
      <c r="H1083">
        <v>1959</v>
      </c>
      <c r="I1083" s="2">
        <v>74427638</v>
      </c>
      <c r="J1083" s="2">
        <v>74422622</v>
      </c>
      <c r="K1083" s="2">
        <v>5016</v>
      </c>
      <c r="M1083" s="2">
        <v>15000000</v>
      </c>
      <c r="N1083" t="s">
        <v>2770</v>
      </c>
    </row>
    <row r="1084" spans="1:14" x14ac:dyDescent="0.25">
      <c r="A1084">
        <v>1083</v>
      </c>
      <c r="B1084">
        <v>1998</v>
      </c>
      <c r="C1084" s="1" t="s">
        <v>34246</v>
      </c>
      <c r="D1084" t="s">
        <v>34247</v>
      </c>
      <c r="E1084" t="s">
        <v>28</v>
      </c>
      <c r="F1084">
        <v>12</v>
      </c>
      <c r="G1084">
        <v>6</v>
      </c>
      <c r="H1084">
        <v>1998</v>
      </c>
      <c r="I1084" s="2">
        <v>164839294</v>
      </c>
      <c r="J1084" s="2">
        <v>74339294</v>
      </c>
      <c r="K1084" s="2">
        <v>90500000</v>
      </c>
      <c r="L1084" s="2">
        <v>16485276</v>
      </c>
      <c r="N1084" t="s">
        <v>8597</v>
      </c>
    </row>
    <row r="1085" spans="1:14" x14ac:dyDescent="0.25">
      <c r="A1085">
        <v>1084</v>
      </c>
      <c r="B1085">
        <v>2007</v>
      </c>
      <c r="C1085" s="1" t="s">
        <v>34244</v>
      </c>
      <c r="D1085" t="s">
        <v>34245</v>
      </c>
      <c r="E1085" t="s">
        <v>1506</v>
      </c>
      <c r="F1085">
        <v>9</v>
      </c>
      <c r="G1085">
        <v>11</v>
      </c>
      <c r="H1085">
        <v>2007</v>
      </c>
      <c r="I1085" s="2">
        <v>171627166</v>
      </c>
      <c r="J1085" s="2">
        <v>74283625</v>
      </c>
      <c r="K1085" s="2">
        <v>97343541</v>
      </c>
      <c r="L1085" s="2">
        <v>1202000</v>
      </c>
      <c r="N1085" t="s">
        <v>292</v>
      </c>
    </row>
    <row r="1086" spans="1:14" x14ac:dyDescent="0.25">
      <c r="A1086">
        <v>1085</v>
      </c>
      <c r="B1086">
        <v>2017</v>
      </c>
      <c r="C1086" s="1" t="s">
        <v>34242</v>
      </c>
      <c r="D1086" t="s">
        <v>34243</v>
      </c>
      <c r="E1086" t="s">
        <v>20</v>
      </c>
      <c r="F1086">
        <v>9</v>
      </c>
      <c r="G1086">
        <v>5</v>
      </c>
      <c r="H1086">
        <v>2017</v>
      </c>
      <c r="I1086" s="2">
        <v>240891763</v>
      </c>
      <c r="J1086" s="2">
        <v>74262031</v>
      </c>
      <c r="K1086" s="2">
        <v>166629732</v>
      </c>
      <c r="L1086" s="2">
        <v>36160621</v>
      </c>
      <c r="M1086" s="2">
        <v>97000000</v>
      </c>
      <c r="N1086" t="s">
        <v>305</v>
      </c>
    </row>
    <row r="1087" spans="1:14" x14ac:dyDescent="0.25">
      <c r="A1087">
        <v>1086</v>
      </c>
      <c r="B1087">
        <v>1988</v>
      </c>
      <c r="C1087" s="1" t="s">
        <v>34240</v>
      </c>
      <c r="D1087" t="s">
        <v>34241</v>
      </c>
      <c r="E1087" t="s">
        <v>24</v>
      </c>
      <c r="F1087">
        <v>30</v>
      </c>
      <c r="G1087">
        <v>3</v>
      </c>
      <c r="H1087">
        <v>1988</v>
      </c>
      <c r="I1087" s="2">
        <v>74270074</v>
      </c>
      <c r="J1087" s="2">
        <v>74220408</v>
      </c>
      <c r="K1087" s="2">
        <v>49666</v>
      </c>
      <c r="L1087" s="2">
        <v>8030897</v>
      </c>
      <c r="N1087" t="s">
        <v>2988</v>
      </c>
    </row>
    <row r="1088" spans="1:14" x14ac:dyDescent="0.25">
      <c r="A1088">
        <v>1087</v>
      </c>
      <c r="B1088">
        <v>2011</v>
      </c>
      <c r="C1088" s="1" t="s">
        <v>34238</v>
      </c>
      <c r="D1088" t="s">
        <v>34239</v>
      </c>
      <c r="E1088" t="s">
        <v>78</v>
      </c>
      <c r="F1088">
        <v>11</v>
      </c>
      <c r="G1088">
        <v>11</v>
      </c>
      <c r="H1088">
        <v>2011</v>
      </c>
      <c r="I1088" s="2">
        <v>149673788</v>
      </c>
      <c r="J1088" s="2">
        <v>74158157</v>
      </c>
      <c r="K1088" s="2">
        <v>75515631</v>
      </c>
      <c r="L1088" s="2">
        <v>25003575</v>
      </c>
      <c r="M1088" s="2">
        <v>79000000</v>
      </c>
      <c r="N1088" t="s">
        <v>88</v>
      </c>
    </row>
    <row r="1089" spans="1:14" x14ac:dyDescent="0.25">
      <c r="A1089">
        <v>1088</v>
      </c>
      <c r="B1089">
        <v>2019</v>
      </c>
      <c r="C1089" s="1" t="s">
        <v>34236</v>
      </c>
      <c r="D1089" t="s">
        <v>34237</v>
      </c>
      <c r="E1089" t="s">
        <v>24</v>
      </c>
      <c r="F1089">
        <v>23</v>
      </c>
      <c r="G1089">
        <v>6</v>
      </c>
      <c r="H1089">
        <v>2019</v>
      </c>
      <c r="I1089" s="2">
        <v>228552591</v>
      </c>
      <c r="J1089" s="2">
        <v>74152591</v>
      </c>
      <c r="K1089" s="2">
        <v>154400000</v>
      </c>
      <c r="L1089" s="2">
        <v>20269723</v>
      </c>
      <c r="N1089" t="s">
        <v>896</v>
      </c>
    </row>
    <row r="1090" spans="1:14" x14ac:dyDescent="0.25">
      <c r="A1090">
        <v>1089</v>
      </c>
      <c r="B1090">
        <v>1988</v>
      </c>
      <c r="C1090" s="1" t="s">
        <v>34234</v>
      </c>
      <c r="D1090" t="s">
        <v>34235</v>
      </c>
      <c r="E1090" t="s">
        <v>28</v>
      </c>
      <c r="F1090">
        <v>18</v>
      </c>
      <c r="G1090">
        <v>11</v>
      </c>
      <c r="H1090">
        <v>1988</v>
      </c>
      <c r="I1090" s="2">
        <v>74151346</v>
      </c>
      <c r="J1090" s="2">
        <v>74151346</v>
      </c>
      <c r="L1090" s="2">
        <v>4022752</v>
      </c>
      <c r="N1090" t="s">
        <v>18054</v>
      </c>
    </row>
    <row r="1091" spans="1:14" x14ac:dyDescent="0.25">
      <c r="A1091">
        <v>1090</v>
      </c>
      <c r="B1091">
        <v>2005</v>
      </c>
      <c r="C1091" s="1" t="s">
        <v>34232</v>
      </c>
      <c r="D1091" t="s">
        <v>34233</v>
      </c>
      <c r="E1091" t="s">
        <v>517</v>
      </c>
      <c r="F1091">
        <v>1</v>
      </c>
      <c r="G1091">
        <v>4</v>
      </c>
      <c r="H1091">
        <v>2005</v>
      </c>
      <c r="I1091" s="2">
        <v>158733820</v>
      </c>
      <c r="J1091" s="2">
        <v>74103820</v>
      </c>
      <c r="K1091" s="2">
        <v>84630000</v>
      </c>
      <c r="L1091" s="2">
        <v>28100000</v>
      </c>
      <c r="M1091" s="2">
        <v>40000000</v>
      </c>
      <c r="N1091" t="s">
        <v>661</v>
      </c>
    </row>
    <row r="1092" spans="1:14" x14ac:dyDescent="0.25">
      <c r="A1092">
        <v>1091</v>
      </c>
      <c r="B1092">
        <v>2001</v>
      </c>
      <c r="C1092" s="1" t="s">
        <v>34230</v>
      </c>
      <c r="D1092" t="s">
        <v>34231</v>
      </c>
      <c r="E1092" t="s">
        <v>16</v>
      </c>
      <c r="F1092">
        <v>6</v>
      </c>
      <c r="G1092">
        <v>4</v>
      </c>
      <c r="H1092">
        <v>2001</v>
      </c>
      <c r="I1092" s="2">
        <v>105178561</v>
      </c>
      <c r="J1092" s="2">
        <v>74078174</v>
      </c>
      <c r="K1092" s="2">
        <v>31100387</v>
      </c>
      <c r="L1092" s="2">
        <v>16712407</v>
      </c>
      <c r="M1092" s="2">
        <v>60000000</v>
      </c>
      <c r="N1092" t="s">
        <v>32</v>
      </c>
    </row>
    <row r="1093" spans="1:14" x14ac:dyDescent="0.25">
      <c r="A1093">
        <v>1092</v>
      </c>
      <c r="B1093">
        <v>2017</v>
      </c>
      <c r="C1093" s="1" t="s">
        <v>34227</v>
      </c>
      <c r="D1093" t="s">
        <v>34228</v>
      </c>
      <c r="E1093" t="s">
        <v>20</v>
      </c>
      <c r="F1093">
        <v>31</v>
      </c>
      <c r="G1093">
        <v>5</v>
      </c>
      <c r="H1093">
        <v>2017</v>
      </c>
      <c r="I1093" s="2">
        <v>125427681</v>
      </c>
      <c r="J1093" s="2">
        <v>73921000</v>
      </c>
      <c r="K1093" s="2">
        <v>51506681</v>
      </c>
      <c r="L1093" s="2">
        <v>23851539</v>
      </c>
      <c r="M1093" s="2">
        <v>38000000</v>
      </c>
      <c r="N1093" t="s">
        <v>34229</v>
      </c>
    </row>
    <row r="1094" spans="1:14" x14ac:dyDescent="0.25">
      <c r="A1094">
        <v>1093</v>
      </c>
      <c r="B1094">
        <v>2011</v>
      </c>
      <c r="C1094" s="1" t="s">
        <v>34225</v>
      </c>
      <c r="D1094" t="s">
        <v>34226</v>
      </c>
      <c r="E1094" t="s">
        <v>16</v>
      </c>
      <c r="F1094">
        <v>23</v>
      </c>
      <c r="G1094">
        <v>11</v>
      </c>
      <c r="H1094">
        <v>2011</v>
      </c>
      <c r="I1094" s="2">
        <v>185770160</v>
      </c>
      <c r="J1094" s="2">
        <v>73864507</v>
      </c>
      <c r="K1094" s="2">
        <v>111905653</v>
      </c>
      <c r="L1094" s="2">
        <v>11364505</v>
      </c>
      <c r="N1094" t="s">
        <v>19630</v>
      </c>
    </row>
    <row r="1095" spans="1:14" x14ac:dyDescent="0.25">
      <c r="A1095">
        <v>1094</v>
      </c>
      <c r="B1095">
        <v>2004</v>
      </c>
      <c r="C1095" s="1" t="s">
        <v>34223</v>
      </c>
      <c r="D1095" t="s">
        <v>34224</v>
      </c>
      <c r="E1095" t="s">
        <v>8748</v>
      </c>
      <c r="F1095">
        <v>24</v>
      </c>
      <c r="G1095">
        <v>11</v>
      </c>
      <c r="H1095">
        <v>2004</v>
      </c>
      <c r="I1095" s="2">
        <v>96593018</v>
      </c>
      <c r="J1095" s="2">
        <v>73780539</v>
      </c>
      <c r="K1095" s="2">
        <v>22812479</v>
      </c>
      <c r="L1095" s="2">
        <v>21570867</v>
      </c>
      <c r="M1095" s="2">
        <v>60000000</v>
      </c>
      <c r="N1095" t="s">
        <v>589</v>
      </c>
    </row>
    <row r="1096" spans="1:14" x14ac:dyDescent="0.25">
      <c r="A1096">
        <v>1095</v>
      </c>
      <c r="B1096">
        <v>1979</v>
      </c>
      <c r="C1096" s="1" t="s">
        <v>34221</v>
      </c>
      <c r="D1096" t="s">
        <v>34222</v>
      </c>
      <c r="E1096" t="s">
        <v>68</v>
      </c>
      <c r="F1096">
        <v>14</v>
      </c>
      <c r="G1096">
        <v>12</v>
      </c>
      <c r="H1096">
        <v>1979</v>
      </c>
      <c r="I1096" s="2">
        <v>73691419</v>
      </c>
      <c r="J1096" s="2">
        <v>73691419</v>
      </c>
      <c r="L1096" s="2">
        <v>5935025</v>
      </c>
      <c r="N1096" t="s">
        <v>88</v>
      </c>
    </row>
    <row r="1097" spans="1:14" x14ac:dyDescent="0.25">
      <c r="A1097">
        <v>1096</v>
      </c>
      <c r="B1097">
        <v>2006</v>
      </c>
      <c r="C1097" s="1" t="s">
        <v>34219</v>
      </c>
      <c r="D1097" t="s">
        <v>34220</v>
      </c>
      <c r="E1097" t="s">
        <v>78</v>
      </c>
      <c r="F1097">
        <v>19</v>
      </c>
      <c r="G1097">
        <v>7</v>
      </c>
      <c r="H1097">
        <v>2006</v>
      </c>
      <c r="I1097" s="2">
        <v>140175006</v>
      </c>
      <c r="J1097" s="2">
        <v>73661010</v>
      </c>
      <c r="K1097" s="2">
        <v>66513996</v>
      </c>
      <c r="L1097" s="2">
        <v>22217226</v>
      </c>
      <c r="M1097" s="2">
        <v>75000000</v>
      </c>
      <c r="N1097" t="s">
        <v>33343</v>
      </c>
    </row>
    <row r="1098" spans="1:14" x14ac:dyDescent="0.25">
      <c r="A1098">
        <v>1097</v>
      </c>
      <c r="B1098">
        <v>1999</v>
      </c>
      <c r="C1098" s="1" t="s">
        <v>34217</v>
      </c>
      <c r="D1098" t="s">
        <v>34218</v>
      </c>
      <c r="E1098" t="s">
        <v>24</v>
      </c>
      <c r="F1098">
        <v>30</v>
      </c>
      <c r="G1098">
        <v>7</v>
      </c>
      <c r="H1098">
        <v>1999</v>
      </c>
      <c r="I1098" s="2">
        <v>164648142</v>
      </c>
      <c r="J1098" s="2">
        <v>73648142</v>
      </c>
      <c r="K1098" s="2">
        <v>91000000</v>
      </c>
      <c r="L1098" s="2">
        <v>19107643</v>
      </c>
      <c r="M1098" s="2">
        <v>60000000</v>
      </c>
      <c r="N1098" t="s">
        <v>26320</v>
      </c>
    </row>
    <row r="1099" spans="1:14" x14ac:dyDescent="0.25">
      <c r="A1099">
        <v>1098</v>
      </c>
      <c r="B1099">
        <v>2009</v>
      </c>
      <c r="C1099" s="1" t="s">
        <v>34215</v>
      </c>
      <c r="D1099" t="s">
        <v>34216</v>
      </c>
      <c r="E1099" t="s">
        <v>14430</v>
      </c>
      <c r="F1099">
        <v>16</v>
      </c>
      <c r="G1099">
        <v>10</v>
      </c>
      <c r="H1099">
        <v>2009</v>
      </c>
      <c r="I1099" s="2">
        <v>126690726</v>
      </c>
      <c r="J1099" s="2">
        <v>73357727</v>
      </c>
      <c r="K1099" s="2">
        <v>53332999</v>
      </c>
      <c r="L1099" s="2">
        <v>21039502</v>
      </c>
      <c r="M1099" s="2">
        <v>50000000</v>
      </c>
      <c r="N1099" t="s">
        <v>127</v>
      </c>
    </row>
    <row r="1100" spans="1:14" x14ac:dyDescent="0.25">
      <c r="A1100">
        <v>1099</v>
      </c>
      <c r="B1100">
        <v>2019</v>
      </c>
      <c r="C1100" s="1" t="s">
        <v>34212</v>
      </c>
      <c r="D1100" t="s">
        <v>34213</v>
      </c>
      <c r="E1100" t="s">
        <v>68</v>
      </c>
      <c r="F1100">
        <v>26</v>
      </c>
      <c r="G1100">
        <v>6</v>
      </c>
      <c r="H1100">
        <v>2019</v>
      </c>
      <c r="I1100" s="2">
        <v>151286650</v>
      </c>
      <c r="J1100" s="2">
        <v>73286650</v>
      </c>
      <c r="K1100" s="2">
        <v>78000000</v>
      </c>
      <c r="L1100" s="2">
        <v>17010050</v>
      </c>
      <c r="M1100" s="2">
        <v>26000000</v>
      </c>
      <c r="N1100" t="s">
        <v>34214</v>
      </c>
    </row>
    <row r="1101" spans="1:14" x14ac:dyDescent="0.25">
      <c r="A1101">
        <v>1100</v>
      </c>
      <c r="B1101">
        <v>2002</v>
      </c>
      <c r="C1101" s="1" t="s">
        <v>34209</v>
      </c>
      <c r="D1101" t="s">
        <v>34210</v>
      </c>
      <c r="E1101" t="s">
        <v>11408</v>
      </c>
      <c r="F1101">
        <v>24</v>
      </c>
      <c r="G1101">
        <v>5</v>
      </c>
      <c r="H1101">
        <v>2002</v>
      </c>
      <c r="I1101" s="2">
        <v>122563539</v>
      </c>
      <c r="J1101" s="2">
        <v>73280117</v>
      </c>
      <c r="K1101" s="2">
        <v>49283422</v>
      </c>
      <c r="L1101" s="2">
        <v>17770036</v>
      </c>
      <c r="M1101" s="2">
        <v>80000000</v>
      </c>
      <c r="N1101" t="s">
        <v>34211</v>
      </c>
    </row>
    <row r="1102" spans="1:14" x14ac:dyDescent="0.25">
      <c r="A1102">
        <v>1101</v>
      </c>
      <c r="B1102">
        <v>2019</v>
      </c>
      <c r="C1102" s="1" t="s">
        <v>34207</v>
      </c>
      <c r="D1102" t="s">
        <v>34208</v>
      </c>
      <c r="E1102" t="s">
        <v>41</v>
      </c>
      <c r="F1102">
        <v>28</v>
      </c>
      <c r="G1102">
        <v>2</v>
      </c>
      <c r="H1102">
        <v>2019</v>
      </c>
      <c r="I1102" s="2">
        <v>74747725</v>
      </c>
      <c r="J1102" s="2">
        <v>73257045</v>
      </c>
      <c r="K1102" s="2">
        <v>1490680</v>
      </c>
      <c r="L1102" s="2">
        <v>27062332</v>
      </c>
      <c r="N1102" t="s">
        <v>88</v>
      </c>
    </row>
    <row r="1103" spans="1:14" x14ac:dyDescent="0.25">
      <c r="A1103">
        <v>1102</v>
      </c>
      <c r="B1103">
        <v>2000</v>
      </c>
      <c r="C1103" s="1" t="s">
        <v>34205</v>
      </c>
      <c r="D1103" t="s">
        <v>34206</v>
      </c>
      <c r="E1103" t="s">
        <v>78</v>
      </c>
      <c r="F1103">
        <v>4</v>
      </c>
      <c r="G1103">
        <v>8</v>
      </c>
      <c r="H1103">
        <v>2000</v>
      </c>
      <c r="I1103" s="2">
        <v>190213455</v>
      </c>
      <c r="J1103" s="2">
        <v>73209340</v>
      </c>
      <c r="K1103" s="2">
        <v>117004115</v>
      </c>
      <c r="L1103" s="2">
        <v>26414386</v>
      </c>
      <c r="M1103" s="2">
        <v>95000000</v>
      </c>
      <c r="N1103" t="s">
        <v>19927</v>
      </c>
    </row>
    <row r="1104" spans="1:14" x14ac:dyDescent="0.25">
      <c r="A1104">
        <v>1103</v>
      </c>
      <c r="B1104">
        <v>2016</v>
      </c>
      <c r="C1104" s="1" t="s">
        <v>34203</v>
      </c>
      <c r="D1104" t="s">
        <v>34204</v>
      </c>
      <c r="E1104" t="s">
        <v>41</v>
      </c>
      <c r="F1104">
        <v>21</v>
      </c>
      <c r="G1104">
        <v>10</v>
      </c>
      <c r="H1104">
        <v>2016</v>
      </c>
      <c r="I1104" s="2">
        <v>74827344</v>
      </c>
      <c r="J1104" s="2">
        <v>73206343</v>
      </c>
      <c r="K1104" s="2">
        <v>1621001</v>
      </c>
      <c r="L1104" s="2">
        <v>28501448</v>
      </c>
      <c r="M1104" s="2">
        <v>20000000</v>
      </c>
      <c r="N1104" t="s">
        <v>1651</v>
      </c>
    </row>
    <row r="1105" spans="1:14" x14ac:dyDescent="0.25">
      <c r="A1105">
        <v>1104</v>
      </c>
      <c r="B1105">
        <v>2013</v>
      </c>
      <c r="C1105" s="1" t="s">
        <v>34201</v>
      </c>
      <c r="D1105" t="s">
        <v>34202</v>
      </c>
      <c r="E1105" t="s">
        <v>78</v>
      </c>
      <c r="F1105">
        <v>27</v>
      </c>
      <c r="G1105">
        <v>6</v>
      </c>
      <c r="H1105">
        <v>2013</v>
      </c>
      <c r="I1105" s="2">
        <v>205366737</v>
      </c>
      <c r="J1105" s="2">
        <v>73103784</v>
      </c>
      <c r="K1105" s="2">
        <v>132262953</v>
      </c>
      <c r="L1105" s="2">
        <v>24852258</v>
      </c>
      <c r="M1105" s="2">
        <v>150000000</v>
      </c>
      <c r="N1105" t="s">
        <v>58</v>
      </c>
    </row>
    <row r="1106" spans="1:14" x14ac:dyDescent="0.25">
      <c r="A1106">
        <v>1105</v>
      </c>
      <c r="B1106">
        <v>2012</v>
      </c>
      <c r="C1106" s="1" t="s">
        <v>34199</v>
      </c>
      <c r="D1106" t="s">
        <v>34200</v>
      </c>
      <c r="E1106" t="s">
        <v>28</v>
      </c>
      <c r="F1106">
        <v>7</v>
      </c>
      <c r="G1106">
        <v>3</v>
      </c>
      <c r="H1106">
        <v>2012</v>
      </c>
      <c r="I1106" s="2">
        <v>284139100</v>
      </c>
      <c r="J1106" s="2">
        <v>73078100</v>
      </c>
      <c r="K1106" s="2">
        <v>211061000</v>
      </c>
      <c r="L1106" s="2">
        <v>30180188</v>
      </c>
      <c r="M1106" s="2">
        <v>250000000</v>
      </c>
      <c r="N1106" t="s">
        <v>1558</v>
      </c>
    </row>
    <row r="1107" spans="1:14" x14ac:dyDescent="0.25">
      <c r="A1107">
        <v>1106</v>
      </c>
      <c r="B1107">
        <v>2009</v>
      </c>
      <c r="C1107" s="1" t="s">
        <v>34197</v>
      </c>
      <c r="D1107" t="s">
        <v>34198</v>
      </c>
      <c r="E1107" t="s">
        <v>22426</v>
      </c>
      <c r="F1107">
        <v>15</v>
      </c>
      <c r="G1107">
        <v>1</v>
      </c>
      <c r="H1107">
        <v>2009</v>
      </c>
      <c r="I1107" s="2">
        <v>117000198</v>
      </c>
      <c r="J1107" s="2">
        <v>73034460</v>
      </c>
      <c r="K1107" s="2">
        <v>43965738</v>
      </c>
      <c r="L1107" s="2">
        <v>17012212</v>
      </c>
      <c r="N1107" t="s">
        <v>589</v>
      </c>
    </row>
    <row r="1108" spans="1:14" x14ac:dyDescent="0.25">
      <c r="A1108">
        <v>1107</v>
      </c>
      <c r="B1108">
        <v>2019</v>
      </c>
      <c r="C1108" s="1" t="s">
        <v>34195</v>
      </c>
      <c r="D1108" t="s">
        <v>34196</v>
      </c>
      <c r="E1108" t="s">
        <v>78</v>
      </c>
      <c r="F1108">
        <v>9</v>
      </c>
      <c r="G1108">
        <v>10</v>
      </c>
      <c r="H1108">
        <v>2019</v>
      </c>
      <c r="I1108" s="2">
        <v>121567990</v>
      </c>
      <c r="J1108" s="2">
        <v>73027571</v>
      </c>
      <c r="K1108" s="2">
        <v>48540419</v>
      </c>
      <c r="L1108" s="2">
        <v>26803104</v>
      </c>
      <c r="M1108" s="2">
        <v>42000000</v>
      </c>
      <c r="N1108" t="s">
        <v>5046</v>
      </c>
    </row>
    <row r="1109" spans="1:14" x14ac:dyDescent="0.25">
      <c r="A1109">
        <v>1108</v>
      </c>
      <c r="B1109">
        <v>2010</v>
      </c>
      <c r="C1109" s="1" t="s">
        <v>34193</v>
      </c>
      <c r="D1109" t="s">
        <v>34194</v>
      </c>
      <c r="E1109" t="s">
        <v>22426</v>
      </c>
      <c r="F1109">
        <v>30</v>
      </c>
      <c r="G1109">
        <v>7</v>
      </c>
      <c r="H1109">
        <v>2010</v>
      </c>
      <c r="I1109" s="2">
        <v>86855739</v>
      </c>
      <c r="J1109" s="2">
        <v>73026337</v>
      </c>
      <c r="K1109" s="2">
        <v>13829402</v>
      </c>
      <c r="L1109" s="2">
        <v>23527839</v>
      </c>
      <c r="M1109" s="2">
        <v>69000000</v>
      </c>
      <c r="N1109" t="s">
        <v>88</v>
      </c>
    </row>
    <row r="1110" spans="1:14" x14ac:dyDescent="0.25">
      <c r="A1110">
        <v>1109</v>
      </c>
      <c r="B1110">
        <v>2011</v>
      </c>
      <c r="C1110" s="1" t="s">
        <v>34191</v>
      </c>
      <c r="D1110" t="s">
        <v>34192</v>
      </c>
      <c r="E1110" t="s">
        <v>16</v>
      </c>
      <c r="F1110">
        <v>11</v>
      </c>
      <c r="G1110">
        <v>2</v>
      </c>
      <c r="H1110">
        <v>2011</v>
      </c>
      <c r="I1110" s="2">
        <v>99036827</v>
      </c>
      <c r="J1110" s="2">
        <v>73013910</v>
      </c>
      <c r="K1110" s="2">
        <v>26022917</v>
      </c>
      <c r="L1110" s="2">
        <v>29514054</v>
      </c>
      <c r="M1110" s="2">
        <v>13000000</v>
      </c>
      <c r="N1110" t="s">
        <v>834</v>
      </c>
    </row>
    <row r="1111" spans="1:14" x14ac:dyDescent="0.25">
      <c r="A1111">
        <v>1110</v>
      </c>
      <c r="B1111">
        <v>2006</v>
      </c>
      <c r="C1111" s="1" t="s">
        <v>34189</v>
      </c>
      <c r="D1111" t="s">
        <v>34190</v>
      </c>
      <c r="E1111" t="s">
        <v>16</v>
      </c>
      <c r="F1111">
        <v>22</v>
      </c>
      <c r="G1111">
        <v>9</v>
      </c>
      <c r="H1111">
        <v>2006</v>
      </c>
      <c r="I1111" s="2">
        <v>84618532</v>
      </c>
      <c r="J1111" s="2">
        <v>72778712</v>
      </c>
      <c r="K1111" s="2">
        <v>11839820</v>
      </c>
      <c r="L1111" s="2">
        <v>29002002</v>
      </c>
      <c r="M1111" s="2">
        <v>11500000</v>
      </c>
      <c r="N1111" t="s">
        <v>23561</v>
      </c>
    </row>
    <row r="1112" spans="1:14" x14ac:dyDescent="0.25">
      <c r="A1112">
        <v>1111</v>
      </c>
      <c r="B1112">
        <v>2005</v>
      </c>
      <c r="C1112" s="1" t="s">
        <v>34187</v>
      </c>
      <c r="D1112" t="s">
        <v>34188</v>
      </c>
      <c r="E1112" t="s">
        <v>68</v>
      </c>
      <c r="F1112">
        <v>8</v>
      </c>
      <c r="G1112">
        <v>4</v>
      </c>
      <c r="H1112">
        <v>2005</v>
      </c>
      <c r="I1112" s="2">
        <v>162944923</v>
      </c>
      <c r="J1112" s="2">
        <v>72708161</v>
      </c>
      <c r="K1112" s="2">
        <v>90236762</v>
      </c>
      <c r="L1112" s="2">
        <v>22822455</v>
      </c>
      <c r="M1112" s="2">
        <v>80000000</v>
      </c>
      <c r="N1112" t="s">
        <v>2379</v>
      </c>
    </row>
    <row r="1113" spans="1:14" x14ac:dyDescent="0.25">
      <c r="A1113">
        <v>1112</v>
      </c>
      <c r="B1113">
        <v>1989</v>
      </c>
      <c r="C1113" s="1" t="s">
        <v>34185</v>
      </c>
      <c r="D1113" t="s">
        <v>34186</v>
      </c>
      <c r="E1113" t="s">
        <v>24</v>
      </c>
      <c r="F1113">
        <v>1</v>
      </c>
      <c r="G1113">
        <v>12</v>
      </c>
      <c r="H1113">
        <v>1989</v>
      </c>
      <c r="I1113" s="2">
        <v>72705146</v>
      </c>
      <c r="J1113" s="2">
        <v>72705146</v>
      </c>
      <c r="L1113" s="2">
        <v>11750203</v>
      </c>
      <c r="N1113" t="s">
        <v>88</v>
      </c>
    </row>
    <row r="1114" spans="1:14" x14ac:dyDescent="0.25">
      <c r="A1114">
        <v>1113</v>
      </c>
      <c r="B1114">
        <v>2014</v>
      </c>
      <c r="C1114" s="1" t="s">
        <v>26940</v>
      </c>
      <c r="D1114" t="s">
        <v>34184</v>
      </c>
      <c r="E1114" t="s">
        <v>16</v>
      </c>
      <c r="F1114">
        <v>23</v>
      </c>
      <c r="G1114">
        <v>7</v>
      </c>
      <c r="H1114">
        <v>2014</v>
      </c>
      <c r="I1114" s="2">
        <v>244819862</v>
      </c>
      <c r="J1114" s="2">
        <v>72688614</v>
      </c>
      <c r="K1114" s="2">
        <v>172131248</v>
      </c>
      <c r="L1114" s="2">
        <v>29800263</v>
      </c>
      <c r="M1114" s="2">
        <v>100000000</v>
      </c>
      <c r="N1114" t="s">
        <v>12493</v>
      </c>
    </row>
    <row r="1115" spans="1:14" x14ac:dyDescent="0.25">
      <c r="A1115">
        <v>1114</v>
      </c>
      <c r="B1115">
        <v>2016</v>
      </c>
      <c r="C1115" s="1" t="s">
        <v>34182</v>
      </c>
      <c r="D1115" t="s">
        <v>34183</v>
      </c>
      <c r="E1115" t="s">
        <v>24</v>
      </c>
      <c r="F1115">
        <v>22</v>
      </c>
      <c r="G1115">
        <v>9</v>
      </c>
      <c r="H1115">
        <v>2016</v>
      </c>
      <c r="I1115" s="2">
        <v>183388953</v>
      </c>
      <c r="J1115" s="2">
        <v>72679278</v>
      </c>
      <c r="K1115" s="2">
        <v>110709675</v>
      </c>
      <c r="L1115" s="2">
        <v>21311407</v>
      </c>
      <c r="M1115" s="2">
        <v>70000000</v>
      </c>
      <c r="N1115" t="s">
        <v>69</v>
      </c>
    </row>
    <row r="1116" spans="1:14" x14ac:dyDescent="0.25">
      <c r="A1116">
        <v>1115</v>
      </c>
      <c r="B1116">
        <v>2006</v>
      </c>
      <c r="C1116" s="1" t="s">
        <v>34179</v>
      </c>
      <c r="D1116" t="s">
        <v>34180</v>
      </c>
      <c r="E1116" t="s">
        <v>16</v>
      </c>
      <c r="F1116">
        <v>4</v>
      </c>
      <c r="G1116">
        <v>8</v>
      </c>
      <c r="H1116">
        <v>2006</v>
      </c>
      <c r="I1116" s="2">
        <v>116476887</v>
      </c>
      <c r="J1116" s="2">
        <v>72637803</v>
      </c>
      <c r="K1116" s="2">
        <v>43839084</v>
      </c>
      <c r="L1116" s="2">
        <v>15820864</v>
      </c>
      <c r="M1116" s="2">
        <v>51000000</v>
      </c>
      <c r="N1116" t="s">
        <v>34181</v>
      </c>
    </row>
    <row r="1117" spans="1:14" x14ac:dyDescent="0.25">
      <c r="A1117">
        <v>1116</v>
      </c>
      <c r="B1117">
        <v>1997</v>
      </c>
      <c r="C1117" s="1" t="s">
        <v>34177</v>
      </c>
      <c r="D1117" t="s">
        <v>34178</v>
      </c>
      <c r="E1117" t="s">
        <v>78</v>
      </c>
      <c r="F1117">
        <v>17</v>
      </c>
      <c r="G1117">
        <v>10</v>
      </c>
      <c r="H1117">
        <v>1997</v>
      </c>
      <c r="I1117" s="2">
        <v>125586134</v>
      </c>
      <c r="J1117" s="2">
        <v>72586134</v>
      </c>
      <c r="K1117" s="2">
        <v>53000000</v>
      </c>
      <c r="L1117" s="2">
        <v>15818645</v>
      </c>
      <c r="N1117" t="s">
        <v>313</v>
      </c>
    </row>
    <row r="1118" spans="1:14" x14ac:dyDescent="0.25">
      <c r="A1118">
        <v>1117</v>
      </c>
      <c r="B1118">
        <v>1964</v>
      </c>
      <c r="C1118" s="1" t="s">
        <v>34175</v>
      </c>
      <c r="D1118" t="s">
        <v>34176</v>
      </c>
      <c r="E1118" t="s">
        <v>24</v>
      </c>
      <c r="F1118">
        <v>21</v>
      </c>
      <c r="G1118">
        <v>10</v>
      </c>
      <c r="H1118">
        <v>1964</v>
      </c>
      <c r="I1118" s="2">
        <v>72661442</v>
      </c>
      <c r="J1118" s="2">
        <v>72560711</v>
      </c>
      <c r="K1118" s="2">
        <v>100731</v>
      </c>
      <c r="M1118" s="2">
        <v>17000000</v>
      </c>
      <c r="N1118" t="s">
        <v>17398</v>
      </c>
    </row>
    <row r="1119" spans="1:14" x14ac:dyDescent="0.25">
      <c r="A1119">
        <v>1118</v>
      </c>
      <c r="B1119">
        <v>2015</v>
      </c>
      <c r="C1119" s="1" t="s">
        <v>34173</v>
      </c>
      <c r="D1119" t="s">
        <v>34174</v>
      </c>
      <c r="E1119" t="s">
        <v>28</v>
      </c>
      <c r="F1119">
        <v>14</v>
      </c>
      <c r="G1119">
        <v>10</v>
      </c>
      <c r="H1119">
        <v>2015</v>
      </c>
      <c r="I1119" s="2">
        <v>165478348</v>
      </c>
      <c r="J1119" s="2">
        <v>72313754</v>
      </c>
      <c r="K1119" s="2">
        <v>93164594</v>
      </c>
      <c r="L1119" s="2">
        <v>15371203</v>
      </c>
      <c r="M1119" s="2">
        <v>40000000</v>
      </c>
      <c r="N1119" t="s">
        <v>5998</v>
      </c>
    </row>
    <row r="1120" spans="1:14" x14ac:dyDescent="0.25">
      <c r="A1120">
        <v>1119</v>
      </c>
      <c r="B1120">
        <v>2011</v>
      </c>
      <c r="C1120" s="1" t="s">
        <v>34171</v>
      </c>
      <c r="D1120" t="s">
        <v>34172</v>
      </c>
      <c r="E1120" t="s">
        <v>24</v>
      </c>
      <c r="F1120">
        <v>22</v>
      </c>
      <c r="G1120">
        <v>9</v>
      </c>
      <c r="H1120">
        <v>2011</v>
      </c>
      <c r="I1120" s="2">
        <v>95415285</v>
      </c>
      <c r="J1120" s="2">
        <v>72286779</v>
      </c>
      <c r="K1120" s="2">
        <v>23128506</v>
      </c>
      <c r="L1120" s="2">
        <v>19152401</v>
      </c>
      <c r="M1120" s="2">
        <v>37000000</v>
      </c>
      <c r="N1120" t="s">
        <v>1200</v>
      </c>
    </row>
    <row r="1121" spans="1:14" x14ac:dyDescent="0.25">
      <c r="A1121">
        <v>1120</v>
      </c>
      <c r="B1121">
        <v>2008</v>
      </c>
      <c r="C1121" s="1" t="s">
        <v>34169</v>
      </c>
      <c r="D1121" t="s">
        <v>34170</v>
      </c>
      <c r="E1121" t="s">
        <v>78</v>
      </c>
      <c r="F1121">
        <v>20</v>
      </c>
      <c r="G1121">
        <v>2</v>
      </c>
      <c r="H1121">
        <v>2008</v>
      </c>
      <c r="I1121" s="2">
        <v>151161491</v>
      </c>
      <c r="J1121" s="2">
        <v>72266306</v>
      </c>
      <c r="K1121" s="2">
        <v>78895185</v>
      </c>
      <c r="L1121" s="2">
        <v>22874936</v>
      </c>
      <c r="M1121" s="2">
        <v>40000000</v>
      </c>
      <c r="N1121" t="s">
        <v>2028</v>
      </c>
    </row>
    <row r="1122" spans="1:14" x14ac:dyDescent="0.25">
      <c r="A1122">
        <v>1121</v>
      </c>
      <c r="B1122">
        <v>1994</v>
      </c>
      <c r="C1122" s="1" t="s">
        <v>34167</v>
      </c>
      <c r="D1122" t="s">
        <v>34168</v>
      </c>
      <c r="E1122" t="s">
        <v>24</v>
      </c>
      <c r="F1122">
        <v>4</v>
      </c>
      <c r="G1122">
        <v>2</v>
      </c>
      <c r="H1122">
        <v>1994</v>
      </c>
      <c r="I1122" s="2">
        <v>107217396</v>
      </c>
      <c r="J1122" s="2">
        <v>72217396</v>
      </c>
      <c r="K1122" s="2">
        <v>35000000</v>
      </c>
      <c r="L1122" s="2">
        <v>12115105</v>
      </c>
      <c r="M1122" s="2">
        <v>15000000</v>
      </c>
      <c r="N1122" t="s">
        <v>88</v>
      </c>
    </row>
    <row r="1123" spans="1:14" x14ac:dyDescent="0.25">
      <c r="A1123">
        <v>1122</v>
      </c>
      <c r="B1123">
        <v>1981</v>
      </c>
      <c r="C1123" s="1" t="s">
        <v>34165</v>
      </c>
      <c r="D1123" t="s">
        <v>34166</v>
      </c>
      <c r="E1123" t="s">
        <v>20</v>
      </c>
      <c r="F1123">
        <v>19</v>
      </c>
      <c r="G1123">
        <v>6</v>
      </c>
      <c r="H1123">
        <v>1981</v>
      </c>
      <c r="I1123" s="2">
        <v>72179579</v>
      </c>
      <c r="J1123" s="2">
        <v>72179579</v>
      </c>
      <c r="L1123" s="2">
        <v>11765654</v>
      </c>
      <c r="N1123" t="s">
        <v>32586</v>
      </c>
    </row>
    <row r="1124" spans="1:14" x14ac:dyDescent="0.25">
      <c r="A1124">
        <v>1123</v>
      </c>
      <c r="B1124">
        <v>2017</v>
      </c>
      <c r="C1124" s="1" t="s">
        <v>34163</v>
      </c>
      <c r="D1124" t="s">
        <v>34164</v>
      </c>
      <c r="E1124" t="s">
        <v>57</v>
      </c>
      <c r="F1124">
        <v>1</v>
      </c>
      <c r="G1124">
        <v>11</v>
      </c>
      <c r="H1124">
        <v>2017</v>
      </c>
      <c r="I1124" s="2">
        <v>130560428</v>
      </c>
      <c r="J1124" s="2">
        <v>72110659</v>
      </c>
      <c r="K1124" s="2">
        <v>58449769</v>
      </c>
      <c r="L1124" s="2">
        <v>16759161</v>
      </c>
      <c r="M1124" s="2">
        <v>28000000</v>
      </c>
      <c r="N1124" t="s">
        <v>88</v>
      </c>
    </row>
    <row r="1125" spans="1:14" x14ac:dyDescent="0.25">
      <c r="A1125">
        <v>1124</v>
      </c>
      <c r="B1125">
        <v>1995</v>
      </c>
      <c r="C1125" s="1" t="s">
        <v>34161</v>
      </c>
      <c r="D1125" t="s">
        <v>34162</v>
      </c>
      <c r="E1125" t="s">
        <v>72</v>
      </c>
      <c r="F1125">
        <v>20</v>
      </c>
      <c r="G1125">
        <v>10</v>
      </c>
      <c r="H1125">
        <v>1995</v>
      </c>
      <c r="I1125" s="2">
        <v>115101622</v>
      </c>
      <c r="J1125" s="2">
        <v>72101622</v>
      </c>
      <c r="K1125" s="2">
        <v>43000000</v>
      </c>
      <c r="L1125" s="2">
        <v>12700007</v>
      </c>
      <c r="N1125" t="s">
        <v>2950</v>
      </c>
    </row>
    <row r="1126" spans="1:14" x14ac:dyDescent="0.25">
      <c r="A1126">
        <v>1125</v>
      </c>
      <c r="B1126">
        <v>2009</v>
      </c>
      <c r="C1126" s="1" t="s">
        <v>34159</v>
      </c>
      <c r="D1126" t="s">
        <v>34160</v>
      </c>
      <c r="E1126" t="s">
        <v>78</v>
      </c>
      <c r="F1126">
        <v>28</v>
      </c>
      <c r="G1126">
        <v>10</v>
      </c>
      <c r="H1126">
        <v>2009</v>
      </c>
      <c r="I1126" s="2">
        <v>261183588</v>
      </c>
      <c r="J1126" s="2">
        <v>72091016</v>
      </c>
      <c r="K1126" s="2">
        <v>189092572</v>
      </c>
      <c r="L1126" s="2">
        <v>23234394</v>
      </c>
      <c r="N1126" t="s">
        <v>11724</v>
      </c>
    </row>
    <row r="1127" spans="1:14" x14ac:dyDescent="0.25">
      <c r="A1127">
        <v>1126</v>
      </c>
      <c r="B1127">
        <v>2016</v>
      </c>
      <c r="C1127" s="1" t="s">
        <v>34157</v>
      </c>
      <c r="D1127" t="s">
        <v>34158</v>
      </c>
      <c r="E1127" t="s">
        <v>16</v>
      </c>
      <c r="F1127">
        <v>10</v>
      </c>
      <c r="G1127">
        <v>3</v>
      </c>
      <c r="H1127">
        <v>2016</v>
      </c>
      <c r="I1127" s="2">
        <v>110216998</v>
      </c>
      <c r="J1127" s="2">
        <v>72082998</v>
      </c>
      <c r="K1127" s="2">
        <v>38134000</v>
      </c>
      <c r="L1127" s="2">
        <v>24727437</v>
      </c>
      <c r="N1127" t="s">
        <v>8731</v>
      </c>
    </row>
    <row r="1128" spans="1:14" x14ac:dyDescent="0.25">
      <c r="A1128">
        <v>1127</v>
      </c>
      <c r="B1128">
        <v>2007</v>
      </c>
      <c r="C1128" s="1" t="s">
        <v>34155</v>
      </c>
      <c r="D1128" t="s">
        <v>34156</v>
      </c>
      <c r="E1128" t="s">
        <v>24</v>
      </c>
      <c r="F1128">
        <v>9</v>
      </c>
      <c r="G1128">
        <v>11</v>
      </c>
      <c r="H1128">
        <v>2007</v>
      </c>
      <c r="I1128" s="2">
        <v>97838349</v>
      </c>
      <c r="J1128" s="2">
        <v>72006777</v>
      </c>
      <c r="K1128" s="2">
        <v>25831572</v>
      </c>
      <c r="L1128" s="2">
        <v>18515473</v>
      </c>
      <c r="N1128" t="s">
        <v>10637</v>
      </c>
    </row>
    <row r="1129" spans="1:14" x14ac:dyDescent="0.25">
      <c r="A1129">
        <v>1128</v>
      </c>
      <c r="B1129">
        <v>2007</v>
      </c>
      <c r="C1129" s="1">
        <v>1408</v>
      </c>
      <c r="D1129" t="s">
        <v>34154</v>
      </c>
      <c r="E1129" t="s">
        <v>19986</v>
      </c>
      <c r="F1129">
        <v>22</v>
      </c>
      <c r="G1129">
        <v>6</v>
      </c>
      <c r="H1129">
        <v>2007</v>
      </c>
      <c r="I1129" s="2">
        <v>132033383</v>
      </c>
      <c r="J1129" s="2">
        <v>71985628</v>
      </c>
      <c r="K1129" s="2">
        <v>60047755</v>
      </c>
      <c r="L1129" s="2">
        <v>20617667</v>
      </c>
      <c r="M1129" s="2">
        <v>25000000</v>
      </c>
      <c r="N1129" t="s">
        <v>3478</v>
      </c>
    </row>
    <row r="1130" spans="1:14" x14ac:dyDescent="0.25">
      <c r="A1130">
        <v>1129</v>
      </c>
      <c r="B1130">
        <v>2014</v>
      </c>
      <c r="C1130" s="1" t="s">
        <v>34152</v>
      </c>
      <c r="D1130" t="s">
        <v>34153</v>
      </c>
      <c r="E1130" t="s">
        <v>68</v>
      </c>
      <c r="F1130">
        <v>16</v>
      </c>
      <c r="G1130">
        <v>7</v>
      </c>
      <c r="H1130">
        <v>2014</v>
      </c>
      <c r="I1130" s="2">
        <v>111928365</v>
      </c>
      <c r="J1130" s="2">
        <v>71962800</v>
      </c>
      <c r="K1130" s="2">
        <v>39965565</v>
      </c>
      <c r="L1130" s="2">
        <v>29816675</v>
      </c>
      <c r="M1130" s="2">
        <v>9000000</v>
      </c>
      <c r="N1130" t="s">
        <v>19927</v>
      </c>
    </row>
    <row r="1131" spans="1:14" x14ac:dyDescent="0.25">
      <c r="A1131">
        <v>1130</v>
      </c>
      <c r="B1131">
        <v>2002</v>
      </c>
      <c r="C1131" s="1" t="s">
        <v>34150</v>
      </c>
      <c r="D1131" t="s">
        <v>34151</v>
      </c>
      <c r="E1131" t="s">
        <v>2369</v>
      </c>
      <c r="F1131">
        <v>15</v>
      </c>
      <c r="G1131">
        <v>2</v>
      </c>
      <c r="H1131">
        <v>2002</v>
      </c>
      <c r="I1131" s="2">
        <v>102244770</v>
      </c>
      <c r="J1131" s="2">
        <v>71756802</v>
      </c>
      <c r="K1131" s="2">
        <v>30487968</v>
      </c>
      <c r="L1131" s="2">
        <v>20275194</v>
      </c>
      <c r="M1131" s="2">
        <v>36000000</v>
      </c>
      <c r="N1131" t="s">
        <v>292</v>
      </c>
    </row>
    <row r="1132" spans="1:14" x14ac:dyDescent="0.25">
      <c r="A1132">
        <v>1131</v>
      </c>
      <c r="B1132">
        <v>2006</v>
      </c>
      <c r="C1132" s="1" t="s">
        <v>34148</v>
      </c>
      <c r="D1132" t="s">
        <v>34149</v>
      </c>
      <c r="E1132" t="s">
        <v>78</v>
      </c>
      <c r="F1132">
        <v>28</v>
      </c>
      <c r="G1132">
        <v>4</v>
      </c>
      <c r="H1132">
        <v>2006</v>
      </c>
      <c r="I1132" s="2">
        <v>87528173</v>
      </c>
      <c r="J1132" s="2">
        <v>71726025</v>
      </c>
      <c r="K1132" s="2">
        <v>15802148</v>
      </c>
      <c r="L1132" s="2">
        <v>16414767</v>
      </c>
      <c r="M1132" s="2">
        <v>50000000</v>
      </c>
      <c r="N1132" t="s">
        <v>101</v>
      </c>
    </row>
    <row r="1133" spans="1:14" x14ac:dyDescent="0.25">
      <c r="A1133">
        <v>1132</v>
      </c>
      <c r="B1133">
        <v>2013</v>
      </c>
      <c r="C1133" s="1" t="s">
        <v>34146</v>
      </c>
      <c r="D1133" t="s">
        <v>34147</v>
      </c>
      <c r="E1133" t="s">
        <v>68</v>
      </c>
      <c r="F1133">
        <v>17</v>
      </c>
      <c r="G1133">
        <v>1</v>
      </c>
      <c r="H1133">
        <v>2013</v>
      </c>
      <c r="I1133" s="2">
        <v>146428180</v>
      </c>
      <c r="J1133" s="2">
        <v>71628180</v>
      </c>
      <c r="K1133" s="2">
        <v>74800000</v>
      </c>
      <c r="L1133" s="2">
        <v>28402310</v>
      </c>
      <c r="M1133" s="2">
        <v>15000000</v>
      </c>
      <c r="N1133" t="s">
        <v>325</v>
      </c>
    </row>
    <row r="1134" spans="1:14" x14ac:dyDescent="0.25">
      <c r="A1134">
        <v>1133</v>
      </c>
      <c r="B1134">
        <v>1986</v>
      </c>
      <c r="C1134" s="1" t="s">
        <v>34144</v>
      </c>
      <c r="D1134" t="s">
        <v>34145</v>
      </c>
      <c r="E1134" t="s">
        <v>28</v>
      </c>
      <c r="F1134">
        <v>27</v>
      </c>
      <c r="G1134">
        <v>6</v>
      </c>
      <c r="H1134">
        <v>1986</v>
      </c>
      <c r="I1134" s="2">
        <v>71624879</v>
      </c>
      <c r="J1134" s="2">
        <v>71624879</v>
      </c>
      <c r="L1134" s="2">
        <v>5274306</v>
      </c>
      <c r="N1134" t="s">
        <v>120</v>
      </c>
    </row>
    <row r="1135" spans="1:14" x14ac:dyDescent="0.25">
      <c r="A1135">
        <v>1134</v>
      </c>
      <c r="B1135">
        <v>1990</v>
      </c>
      <c r="C1135" s="1" t="s">
        <v>34142</v>
      </c>
      <c r="D1135" t="s">
        <v>34143</v>
      </c>
      <c r="E1135" t="s">
        <v>28</v>
      </c>
      <c r="F1135">
        <v>21</v>
      </c>
      <c r="G1135">
        <v>11</v>
      </c>
      <c r="H1135">
        <v>1990</v>
      </c>
      <c r="I1135" s="2">
        <v>71609321</v>
      </c>
      <c r="J1135" s="2">
        <v>71609321</v>
      </c>
      <c r="L1135" s="2">
        <v>13774642</v>
      </c>
      <c r="N1135" t="s">
        <v>750</v>
      </c>
    </row>
    <row r="1136" spans="1:14" x14ac:dyDescent="0.25">
      <c r="A1136">
        <v>1135</v>
      </c>
      <c r="B1136">
        <v>1999</v>
      </c>
      <c r="C1136" s="1" t="s">
        <v>34140</v>
      </c>
      <c r="D1136" t="s">
        <v>34141</v>
      </c>
      <c r="E1136" t="s">
        <v>11408</v>
      </c>
      <c r="F1136">
        <v>25</v>
      </c>
      <c r="G1136">
        <v>12</v>
      </c>
      <c r="H1136">
        <v>1999</v>
      </c>
      <c r="I1136" s="2">
        <v>90683916</v>
      </c>
      <c r="J1136" s="2">
        <v>71583916</v>
      </c>
      <c r="K1136" s="2">
        <v>19100000</v>
      </c>
      <c r="L1136" s="2">
        <v>7012630</v>
      </c>
      <c r="M1136" s="2">
        <v>45000000</v>
      </c>
      <c r="N1136" t="s">
        <v>12960</v>
      </c>
    </row>
    <row r="1137" spans="1:14" x14ac:dyDescent="0.25">
      <c r="A1137">
        <v>1136</v>
      </c>
      <c r="B1137">
        <v>1994</v>
      </c>
      <c r="C1137" s="1" t="s">
        <v>34138</v>
      </c>
      <c r="D1137" t="s">
        <v>34139</v>
      </c>
      <c r="E1137" t="s">
        <v>72</v>
      </c>
      <c r="F1137">
        <v>28</v>
      </c>
      <c r="G1137">
        <v>10</v>
      </c>
      <c r="H1137">
        <v>1994</v>
      </c>
      <c r="I1137" s="2">
        <v>196567262</v>
      </c>
      <c r="J1137" s="2">
        <v>71567262</v>
      </c>
      <c r="K1137" s="2">
        <v>125000000</v>
      </c>
      <c r="L1137" s="2">
        <v>16651018</v>
      </c>
      <c r="N1137" t="s">
        <v>1558</v>
      </c>
    </row>
    <row r="1138" spans="1:14" x14ac:dyDescent="0.25">
      <c r="A1138">
        <v>1137</v>
      </c>
      <c r="B1138">
        <v>2001</v>
      </c>
      <c r="C1138" s="1" t="s">
        <v>34136</v>
      </c>
      <c r="D1138" t="s">
        <v>34137</v>
      </c>
      <c r="E1138" t="s">
        <v>1506</v>
      </c>
      <c r="F1138">
        <v>13</v>
      </c>
      <c r="G1138">
        <v>4</v>
      </c>
      <c r="H1138">
        <v>2001</v>
      </c>
      <c r="I1138" s="2">
        <v>281929795</v>
      </c>
      <c r="J1138" s="2">
        <v>71543427</v>
      </c>
      <c r="K1138" s="2">
        <v>210386368</v>
      </c>
      <c r="L1138" s="2">
        <v>10733933</v>
      </c>
      <c r="M1138" s="2">
        <v>25000000</v>
      </c>
      <c r="N1138" t="s">
        <v>38</v>
      </c>
    </row>
    <row r="1139" spans="1:14" x14ac:dyDescent="0.25">
      <c r="A1139">
        <v>1138</v>
      </c>
      <c r="B1139">
        <v>1995</v>
      </c>
      <c r="C1139" s="1" t="s">
        <v>34134</v>
      </c>
      <c r="D1139" t="s">
        <v>34135</v>
      </c>
      <c r="E1139" t="s">
        <v>24</v>
      </c>
      <c r="F1139">
        <v>22</v>
      </c>
      <c r="G1139">
        <v>12</v>
      </c>
      <c r="H1139">
        <v>1995</v>
      </c>
      <c r="I1139" s="2">
        <v>71518503</v>
      </c>
      <c r="J1139" s="2">
        <v>71518503</v>
      </c>
      <c r="L1139" s="2">
        <v>7797185</v>
      </c>
      <c r="N1139" t="s">
        <v>209</v>
      </c>
    </row>
    <row r="1140" spans="1:14" x14ac:dyDescent="0.25">
      <c r="A1140">
        <v>1139</v>
      </c>
      <c r="B1140">
        <v>1995</v>
      </c>
      <c r="C1140" s="1" t="s">
        <v>34132</v>
      </c>
      <c r="D1140" t="s">
        <v>34133</v>
      </c>
      <c r="E1140" t="s">
        <v>24</v>
      </c>
      <c r="F1140">
        <v>2</v>
      </c>
      <c r="G1140">
        <v>6</v>
      </c>
      <c r="H1140">
        <v>1995</v>
      </c>
      <c r="I1140" s="2">
        <v>182016617</v>
      </c>
      <c r="J1140" s="2">
        <v>71516617</v>
      </c>
      <c r="K1140" s="2">
        <v>110500000</v>
      </c>
      <c r="L1140" s="2">
        <v>10519257</v>
      </c>
      <c r="M1140" s="2">
        <v>24000000</v>
      </c>
      <c r="N1140" t="s">
        <v>17</v>
      </c>
    </row>
    <row r="1141" spans="1:14" x14ac:dyDescent="0.25">
      <c r="A1141">
        <v>1140</v>
      </c>
      <c r="B1141">
        <v>2000</v>
      </c>
      <c r="C1141" s="1" t="s">
        <v>22563</v>
      </c>
      <c r="D1141" t="s">
        <v>34131</v>
      </c>
      <c r="E1141" t="s">
        <v>1506</v>
      </c>
      <c r="F1141">
        <v>15</v>
      </c>
      <c r="G1141">
        <v>12</v>
      </c>
      <c r="H1141">
        <v>2000</v>
      </c>
      <c r="I1141" s="2">
        <v>152699946</v>
      </c>
      <c r="J1141" s="2">
        <v>71509363</v>
      </c>
      <c r="K1141" s="2">
        <v>81190583</v>
      </c>
      <c r="L1141" s="2">
        <v>157624</v>
      </c>
      <c r="M1141" s="2">
        <v>25000000</v>
      </c>
      <c r="N1141" t="s">
        <v>17</v>
      </c>
    </row>
    <row r="1142" spans="1:14" x14ac:dyDescent="0.25">
      <c r="A1142">
        <v>1141</v>
      </c>
      <c r="B1142">
        <v>2004</v>
      </c>
      <c r="C1142" s="1" t="s">
        <v>34129</v>
      </c>
      <c r="D1142" t="s">
        <v>34130</v>
      </c>
      <c r="E1142" t="s">
        <v>4860</v>
      </c>
      <c r="F1142">
        <v>22</v>
      </c>
      <c r="G1142">
        <v>10</v>
      </c>
      <c r="H1142">
        <v>2004</v>
      </c>
      <c r="I1142" s="2">
        <v>109706931</v>
      </c>
      <c r="J1142" s="2">
        <v>71503593</v>
      </c>
      <c r="K1142" s="2">
        <v>38203338</v>
      </c>
      <c r="L1142" s="2">
        <v>207042</v>
      </c>
      <c r="M1142" s="2">
        <v>16000000</v>
      </c>
      <c r="N1142" t="s">
        <v>38</v>
      </c>
    </row>
    <row r="1143" spans="1:14" x14ac:dyDescent="0.25">
      <c r="A1143">
        <v>1142</v>
      </c>
      <c r="B1143">
        <v>2009</v>
      </c>
      <c r="C1143" s="1" t="s">
        <v>34127</v>
      </c>
      <c r="D1143" t="s">
        <v>34128</v>
      </c>
      <c r="E1143" t="s">
        <v>22426</v>
      </c>
      <c r="F1143">
        <v>20</v>
      </c>
      <c r="G1143">
        <v>3</v>
      </c>
      <c r="H1143">
        <v>2009</v>
      </c>
      <c r="I1143" s="2">
        <v>91636986</v>
      </c>
      <c r="J1143" s="2">
        <v>71440011</v>
      </c>
      <c r="K1143" s="2">
        <v>20196975</v>
      </c>
      <c r="L1143" s="2">
        <v>17810270</v>
      </c>
      <c r="N1143" t="s">
        <v>209</v>
      </c>
    </row>
    <row r="1144" spans="1:14" x14ac:dyDescent="0.25">
      <c r="A1144">
        <v>1143</v>
      </c>
      <c r="B1144">
        <v>2013</v>
      </c>
      <c r="C1144" s="1" t="s">
        <v>34125</v>
      </c>
      <c r="D1144" t="s">
        <v>34126</v>
      </c>
      <c r="E1144" t="s">
        <v>14112</v>
      </c>
      <c r="F1144">
        <v>13</v>
      </c>
      <c r="G1144">
        <v>2</v>
      </c>
      <c r="H1144">
        <v>2013</v>
      </c>
      <c r="I1144" s="2">
        <v>97594140</v>
      </c>
      <c r="J1144" s="2">
        <v>71349120</v>
      </c>
      <c r="K1144" s="2">
        <v>26245020</v>
      </c>
      <c r="L1144" s="2">
        <v>21401594</v>
      </c>
      <c r="M1144" s="2">
        <v>28000000</v>
      </c>
      <c r="N1144" t="s">
        <v>1304</v>
      </c>
    </row>
    <row r="1145" spans="1:14" x14ac:dyDescent="0.25">
      <c r="A1145">
        <v>1144</v>
      </c>
      <c r="B1145">
        <v>2001</v>
      </c>
      <c r="C1145" s="1" t="s">
        <v>34123</v>
      </c>
      <c r="D1145" t="s">
        <v>34124</v>
      </c>
      <c r="E1145" t="s">
        <v>1506</v>
      </c>
      <c r="F1145">
        <v>4</v>
      </c>
      <c r="G1145">
        <v>7</v>
      </c>
      <c r="H1145">
        <v>2001</v>
      </c>
      <c r="I1145" s="2">
        <v>141220678</v>
      </c>
      <c r="J1145" s="2">
        <v>71308997</v>
      </c>
      <c r="K1145" s="2">
        <v>69911681</v>
      </c>
      <c r="L1145" s="2">
        <v>20503356</v>
      </c>
      <c r="M1145" s="2">
        <v>45000000</v>
      </c>
      <c r="N1145" t="s">
        <v>88</v>
      </c>
    </row>
    <row r="1146" spans="1:14" x14ac:dyDescent="0.25">
      <c r="A1146">
        <v>1145</v>
      </c>
      <c r="B1146">
        <v>1977</v>
      </c>
      <c r="C1146" s="1" t="s">
        <v>34121</v>
      </c>
      <c r="D1146" t="s">
        <v>34122</v>
      </c>
      <c r="E1146" t="s">
        <v>28</v>
      </c>
      <c r="F1146">
        <v>22</v>
      </c>
      <c r="G1146">
        <v>6</v>
      </c>
      <c r="H1146">
        <v>1977</v>
      </c>
      <c r="I1146" s="2">
        <v>71215869</v>
      </c>
      <c r="J1146" s="2">
        <v>71215869</v>
      </c>
      <c r="N1146" t="s">
        <v>69</v>
      </c>
    </row>
    <row r="1147" spans="1:14" x14ac:dyDescent="0.25">
      <c r="A1147">
        <v>1146</v>
      </c>
      <c r="B1147">
        <v>2008</v>
      </c>
      <c r="C1147" s="1" t="s">
        <v>34118</v>
      </c>
      <c r="D1147" t="s">
        <v>34119</v>
      </c>
      <c r="E1147" t="s">
        <v>16</v>
      </c>
      <c r="F1147">
        <v>14</v>
      </c>
      <c r="G1147">
        <v>2</v>
      </c>
      <c r="H1147">
        <v>2008</v>
      </c>
      <c r="I1147" s="2">
        <v>162839667</v>
      </c>
      <c r="J1147" s="2">
        <v>71195053</v>
      </c>
      <c r="K1147" s="2">
        <v>91644614</v>
      </c>
      <c r="L1147" s="2">
        <v>19004058</v>
      </c>
      <c r="M1147" s="2">
        <v>90000000</v>
      </c>
      <c r="N1147" t="s">
        <v>34120</v>
      </c>
    </row>
    <row r="1148" spans="1:14" x14ac:dyDescent="0.25">
      <c r="A1148">
        <v>1147</v>
      </c>
      <c r="B1148">
        <v>2001</v>
      </c>
      <c r="C1148" s="1" t="s">
        <v>34116</v>
      </c>
      <c r="D1148" t="s">
        <v>34117</v>
      </c>
      <c r="E1148" t="s">
        <v>16</v>
      </c>
      <c r="F1148">
        <v>13</v>
      </c>
      <c r="G1148">
        <v>7</v>
      </c>
      <c r="H1148">
        <v>2001</v>
      </c>
      <c r="I1148" s="2">
        <v>113579918</v>
      </c>
      <c r="J1148" s="2">
        <v>71107711</v>
      </c>
      <c r="K1148" s="2">
        <v>42472207</v>
      </c>
      <c r="L1148" s="2">
        <v>19018807</v>
      </c>
      <c r="M1148" s="2">
        <v>68000000</v>
      </c>
      <c r="N1148" t="s">
        <v>292</v>
      </c>
    </row>
    <row r="1149" spans="1:14" x14ac:dyDescent="0.25">
      <c r="A1149">
        <v>1148</v>
      </c>
      <c r="B1149">
        <v>1989</v>
      </c>
      <c r="C1149" s="1" t="s">
        <v>34114</v>
      </c>
      <c r="D1149" t="s">
        <v>34115</v>
      </c>
      <c r="E1149" t="s">
        <v>28</v>
      </c>
      <c r="F1149">
        <v>28</v>
      </c>
      <c r="G1149">
        <v>7</v>
      </c>
      <c r="H1149">
        <v>1989</v>
      </c>
      <c r="I1149" s="2">
        <v>71079915</v>
      </c>
      <c r="J1149" s="2">
        <v>71079915</v>
      </c>
      <c r="L1149" s="2">
        <v>12211042</v>
      </c>
      <c r="N1149" t="s">
        <v>104</v>
      </c>
    </row>
    <row r="1150" spans="1:14" x14ac:dyDescent="0.25">
      <c r="A1150">
        <v>1149</v>
      </c>
      <c r="B1150">
        <v>2015</v>
      </c>
      <c r="C1150" s="1" t="s">
        <v>34112</v>
      </c>
      <c r="D1150" t="s">
        <v>34113</v>
      </c>
      <c r="E1150" t="s">
        <v>78</v>
      </c>
      <c r="F1150">
        <v>9</v>
      </c>
      <c r="G1150">
        <v>4</v>
      </c>
      <c r="H1150">
        <v>2015</v>
      </c>
      <c r="I1150" s="2">
        <v>107588225</v>
      </c>
      <c r="J1150" s="2">
        <v>71038190</v>
      </c>
      <c r="K1150" s="2">
        <v>36550035</v>
      </c>
      <c r="L1150" s="2">
        <v>23762435</v>
      </c>
      <c r="M1150" s="2">
        <v>30000000</v>
      </c>
      <c r="N1150" t="s">
        <v>31350</v>
      </c>
    </row>
    <row r="1151" spans="1:14" x14ac:dyDescent="0.25">
      <c r="A1151">
        <v>1150</v>
      </c>
      <c r="B1151">
        <v>2013</v>
      </c>
      <c r="C1151" s="1" t="s">
        <v>34110</v>
      </c>
      <c r="D1151" t="s">
        <v>34111</v>
      </c>
      <c r="E1151" t="s">
        <v>78</v>
      </c>
      <c r="F1151">
        <v>31</v>
      </c>
      <c r="G1151">
        <v>7</v>
      </c>
      <c r="H1151">
        <v>2013</v>
      </c>
      <c r="I1151" s="2">
        <v>347545360</v>
      </c>
      <c r="J1151" s="2">
        <v>71017784</v>
      </c>
      <c r="K1151" s="2">
        <v>276527576</v>
      </c>
      <c r="L1151" s="2">
        <v>17548389</v>
      </c>
      <c r="M1151" s="2">
        <v>105000000</v>
      </c>
      <c r="N1151" t="s">
        <v>69</v>
      </c>
    </row>
    <row r="1152" spans="1:14" x14ac:dyDescent="0.25">
      <c r="A1152">
        <v>1151</v>
      </c>
      <c r="B1152">
        <v>1990</v>
      </c>
      <c r="C1152" s="1" t="s">
        <v>34108</v>
      </c>
      <c r="D1152" t="s">
        <v>34109</v>
      </c>
      <c r="E1152" t="s">
        <v>68</v>
      </c>
      <c r="F1152">
        <v>18</v>
      </c>
      <c r="G1152">
        <v>5</v>
      </c>
      <c r="H1152">
        <v>1990</v>
      </c>
      <c r="I1152" s="2">
        <v>138697012</v>
      </c>
      <c r="J1152" s="2">
        <v>70978012</v>
      </c>
      <c r="K1152" s="2">
        <v>67719000</v>
      </c>
      <c r="L1152" s="2">
        <v>15338160</v>
      </c>
      <c r="N1152" t="s">
        <v>54</v>
      </c>
    </row>
    <row r="1153" spans="1:14" x14ac:dyDescent="0.25">
      <c r="A1153">
        <v>1152</v>
      </c>
      <c r="B1153">
        <v>1993</v>
      </c>
      <c r="C1153" s="1" t="s">
        <v>34106</v>
      </c>
      <c r="D1153" t="s">
        <v>34107</v>
      </c>
      <c r="E1153" t="s">
        <v>61</v>
      </c>
      <c r="F1153">
        <v>12</v>
      </c>
      <c r="G1153">
        <v>2</v>
      </c>
      <c r="H1153">
        <v>1993</v>
      </c>
      <c r="I1153" s="2">
        <v>70906973</v>
      </c>
      <c r="J1153" s="2">
        <v>70906973</v>
      </c>
      <c r="L1153" s="2">
        <v>12517672</v>
      </c>
      <c r="N1153" t="s">
        <v>563</v>
      </c>
    </row>
    <row r="1154" spans="1:14" x14ac:dyDescent="0.25">
      <c r="A1154">
        <v>1153</v>
      </c>
      <c r="B1154">
        <v>2001</v>
      </c>
      <c r="C1154" s="1" t="s">
        <v>34104</v>
      </c>
      <c r="D1154" t="s">
        <v>34105</v>
      </c>
      <c r="E1154" t="s">
        <v>20</v>
      </c>
      <c r="F1154">
        <v>9</v>
      </c>
      <c r="G1154">
        <v>11</v>
      </c>
      <c r="H1154">
        <v>2001</v>
      </c>
      <c r="I1154" s="2">
        <v>141069860</v>
      </c>
      <c r="J1154" s="2">
        <v>70839203</v>
      </c>
      <c r="K1154" s="2">
        <v>70230657</v>
      </c>
      <c r="L1154" s="2">
        <v>22518295</v>
      </c>
      <c r="M1154" s="2">
        <v>40000000</v>
      </c>
      <c r="N1154" t="s">
        <v>1656</v>
      </c>
    </row>
    <row r="1155" spans="1:14" x14ac:dyDescent="0.25">
      <c r="A1155">
        <v>1154</v>
      </c>
      <c r="B1155">
        <v>2004</v>
      </c>
      <c r="C1155" s="1" t="s">
        <v>34102</v>
      </c>
      <c r="D1155" t="s">
        <v>34103</v>
      </c>
      <c r="E1155" t="s">
        <v>78</v>
      </c>
      <c r="F1155">
        <v>23</v>
      </c>
      <c r="G1155">
        <v>6</v>
      </c>
      <c r="H1155">
        <v>2004</v>
      </c>
      <c r="I1155" s="2">
        <v>113086475</v>
      </c>
      <c r="J1155" s="2">
        <v>70831760</v>
      </c>
      <c r="K1155" s="2">
        <v>42254715</v>
      </c>
      <c r="L1155" s="2">
        <v>19676748</v>
      </c>
      <c r="M1155" s="2">
        <v>37000000</v>
      </c>
      <c r="N1155" t="s">
        <v>120</v>
      </c>
    </row>
    <row r="1156" spans="1:14" x14ac:dyDescent="0.25">
      <c r="A1156">
        <v>1155</v>
      </c>
      <c r="B1156">
        <v>1996</v>
      </c>
      <c r="C1156" s="1" t="s">
        <v>34100</v>
      </c>
      <c r="D1156" t="s">
        <v>34101</v>
      </c>
      <c r="E1156" t="s">
        <v>20</v>
      </c>
      <c r="F1156">
        <v>9</v>
      </c>
      <c r="G1156">
        <v>2</v>
      </c>
      <c r="H1156">
        <v>1996</v>
      </c>
      <c r="I1156" s="2">
        <v>150270147</v>
      </c>
      <c r="J1156" s="2">
        <v>70770147</v>
      </c>
      <c r="K1156" s="2">
        <v>79500000</v>
      </c>
      <c r="L1156" s="2">
        <v>15583510</v>
      </c>
      <c r="N1156" t="s">
        <v>4356</v>
      </c>
    </row>
    <row r="1157" spans="1:14" x14ac:dyDescent="0.25">
      <c r="A1157">
        <v>1156</v>
      </c>
      <c r="B1157">
        <v>1980</v>
      </c>
      <c r="C1157" s="1" t="s">
        <v>34098</v>
      </c>
      <c r="D1157" t="s">
        <v>34099</v>
      </c>
      <c r="E1157" t="s">
        <v>24</v>
      </c>
      <c r="F1157">
        <v>17</v>
      </c>
      <c r="G1157">
        <v>12</v>
      </c>
      <c r="H1157">
        <v>1980</v>
      </c>
      <c r="I1157" s="2">
        <v>70687344</v>
      </c>
      <c r="J1157" s="2">
        <v>70687344</v>
      </c>
      <c r="L1157" s="2">
        <v>8024663</v>
      </c>
      <c r="N1157" t="s">
        <v>54</v>
      </c>
    </row>
    <row r="1158" spans="1:14" x14ac:dyDescent="0.25">
      <c r="A1158">
        <v>1157</v>
      </c>
      <c r="B1158">
        <v>2011</v>
      </c>
      <c r="C1158" s="1" t="s">
        <v>34096</v>
      </c>
      <c r="D1158" t="s">
        <v>34097</v>
      </c>
      <c r="E1158" t="s">
        <v>16</v>
      </c>
      <c r="F1158">
        <v>21</v>
      </c>
      <c r="G1158">
        <v>1</v>
      </c>
      <c r="H1158">
        <v>2011</v>
      </c>
      <c r="I1158" s="2">
        <v>149228077</v>
      </c>
      <c r="J1158" s="2">
        <v>70662220</v>
      </c>
      <c r="K1158" s="2">
        <v>78565857</v>
      </c>
      <c r="L1158" s="2">
        <v>19652921</v>
      </c>
      <c r="M1158" s="2">
        <v>25000000</v>
      </c>
      <c r="N1158" t="s">
        <v>209</v>
      </c>
    </row>
    <row r="1159" spans="1:14" x14ac:dyDescent="0.25">
      <c r="A1159">
        <v>1158</v>
      </c>
      <c r="B1159">
        <v>1976</v>
      </c>
      <c r="C1159" s="1" t="s">
        <v>34094</v>
      </c>
      <c r="D1159" t="s">
        <v>34095</v>
      </c>
      <c r="E1159" t="s">
        <v>24</v>
      </c>
      <c r="F1159">
        <v>7</v>
      </c>
      <c r="G1159">
        <v>4</v>
      </c>
      <c r="H1159">
        <v>1976</v>
      </c>
      <c r="I1159" s="2">
        <v>70600000</v>
      </c>
      <c r="J1159" s="2">
        <v>70600000</v>
      </c>
      <c r="N1159" t="s">
        <v>18898</v>
      </c>
    </row>
    <row r="1160" spans="1:14" x14ac:dyDescent="0.25">
      <c r="A1160">
        <v>1159</v>
      </c>
      <c r="B1160">
        <v>2013</v>
      </c>
      <c r="C1160" s="1" t="s">
        <v>34092</v>
      </c>
      <c r="D1160" t="s">
        <v>34093</v>
      </c>
      <c r="E1160" t="s">
        <v>68</v>
      </c>
      <c r="F1160">
        <v>15</v>
      </c>
      <c r="G1160">
        <v>11</v>
      </c>
      <c r="H1160">
        <v>2013</v>
      </c>
      <c r="I1160" s="2">
        <v>72835710</v>
      </c>
      <c r="J1160" s="2">
        <v>70525195</v>
      </c>
      <c r="K1160" s="2">
        <v>2310515</v>
      </c>
      <c r="L1160" s="2">
        <v>30107555</v>
      </c>
      <c r="M1160" s="2">
        <v>17000000</v>
      </c>
      <c r="N1160" t="s">
        <v>124</v>
      </c>
    </row>
    <row r="1161" spans="1:14" x14ac:dyDescent="0.25">
      <c r="A1161">
        <v>1160</v>
      </c>
      <c r="B1161">
        <v>2006</v>
      </c>
      <c r="C1161" s="1" t="s">
        <v>34090</v>
      </c>
      <c r="D1161" t="s">
        <v>34091</v>
      </c>
      <c r="E1161" t="s">
        <v>24</v>
      </c>
      <c r="F1161">
        <v>15</v>
      </c>
      <c r="G1161">
        <v>3</v>
      </c>
      <c r="H1161">
        <v>2006</v>
      </c>
      <c r="I1161" s="2">
        <v>132511035</v>
      </c>
      <c r="J1161" s="2">
        <v>70511035</v>
      </c>
      <c r="K1161" s="2">
        <v>62000000</v>
      </c>
      <c r="L1161" s="2">
        <v>25642340</v>
      </c>
      <c r="M1161" s="2">
        <v>54000000</v>
      </c>
      <c r="N1161" t="s">
        <v>19583</v>
      </c>
    </row>
    <row r="1162" spans="1:14" x14ac:dyDescent="0.25">
      <c r="A1162">
        <v>1161</v>
      </c>
      <c r="B1162">
        <v>1995</v>
      </c>
      <c r="C1162" s="1" t="s">
        <v>34088</v>
      </c>
      <c r="D1162" t="s">
        <v>34089</v>
      </c>
      <c r="E1162" t="s">
        <v>2369</v>
      </c>
      <c r="F1162">
        <v>18</v>
      </c>
      <c r="G1162">
        <v>8</v>
      </c>
      <c r="H1162">
        <v>1995</v>
      </c>
      <c r="I1162" s="2">
        <v>122195920</v>
      </c>
      <c r="J1162" s="2">
        <v>70454098</v>
      </c>
      <c r="K1162" s="2">
        <v>51741822</v>
      </c>
      <c r="L1162" s="2">
        <v>23283887</v>
      </c>
      <c r="N1162" t="s">
        <v>24427</v>
      </c>
    </row>
    <row r="1163" spans="1:14" x14ac:dyDescent="0.25">
      <c r="A1163">
        <v>1162</v>
      </c>
      <c r="B1163">
        <v>1991</v>
      </c>
      <c r="C1163" s="1" t="s">
        <v>34086</v>
      </c>
      <c r="D1163" t="s">
        <v>34087</v>
      </c>
      <c r="E1163" t="s">
        <v>24</v>
      </c>
      <c r="F1163">
        <v>20</v>
      </c>
      <c r="G1163">
        <v>12</v>
      </c>
      <c r="H1163">
        <v>1991</v>
      </c>
      <c r="I1163" s="2">
        <v>205405498</v>
      </c>
      <c r="J1163" s="2">
        <v>70405498</v>
      </c>
      <c r="K1163" s="2">
        <v>135000000</v>
      </c>
      <c r="L1163" s="2">
        <v>5223658</v>
      </c>
      <c r="N1163" t="s">
        <v>5998</v>
      </c>
    </row>
    <row r="1164" spans="1:14" x14ac:dyDescent="0.25">
      <c r="A1164">
        <v>1163</v>
      </c>
      <c r="B1164">
        <v>2000</v>
      </c>
      <c r="C1164" s="1" t="s">
        <v>29604</v>
      </c>
      <c r="D1164" t="s">
        <v>34085</v>
      </c>
      <c r="E1164" t="s">
        <v>16</v>
      </c>
      <c r="F1164">
        <v>16</v>
      </c>
      <c r="G1164">
        <v>6</v>
      </c>
      <c r="H1164">
        <v>2000</v>
      </c>
      <c r="I1164" s="2">
        <v>107626125</v>
      </c>
      <c r="J1164" s="2">
        <v>70334258</v>
      </c>
      <c r="K1164" s="2">
        <v>37291867</v>
      </c>
      <c r="L1164" s="2">
        <v>21714757</v>
      </c>
      <c r="M1164" s="2">
        <v>46000000</v>
      </c>
      <c r="N1164" t="s">
        <v>51</v>
      </c>
    </row>
    <row r="1165" spans="1:14" x14ac:dyDescent="0.25">
      <c r="A1165">
        <v>1164</v>
      </c>
      <c r="B1165">
        <v>1979</v>
      </c>
      <c r="C1165" s="1" t="s">
        <v>34083</v>
      </c>
      <c r="D1165" t="s">
        <v>34084</v>
      </c>
      <c r="E1165" t="s">
        <v>72</v>
      </c>
      <c r="F1165">
        <v>29</v>
      </c>
      <c r="G1165">
        <v>6</v>
      </c>
      <c r="H1165">
        <v>1979</v>
      </c>
      <c r="I1165" s="2">
        <v>210308099</v>
      </c>
      <c r="J1165" s="2">
        <v>70308099</v>
      </c>
      <c r="K1165" s="2">
        <v>140000000</v>
      </c>
      <c r="L1165" s="2">
        <v>7108344</v>
      </c>
      <c r="N1165" t="s">
        <v>26320</v>
      </c>
    </row>
    <row r="1166" spans="1:14" x14ac:dyDescent="0.25">
      <c r="A1166">
        <v>1165</v>
      </c>
      <c r="B1166">
        <v>2006</v>
      </c>
      <c r="C1166" s="1" t="s">
        <v>34081</v>
      </c>
      <c r="D1166" t="s">
        <v>34082</v>
      </c>
      <c r="E1166" t="s">
        <v>16</v>
      </c>
      <c r="F1166">
        <v>9</v>
      </c>
      <c r="G1166">
        <v>8</v>
      </c>
      <c r="H1166">
        <v>2006</v>
      </c>
      <c r="I1166" s="2">
        <v>162970240</v>
      </c>
      <c r="J1166" s="2">
        <v>70278893</v>
      </c>
      <c r="K1166" s="2">
        <v>92691347</v>
      </c>
      <c r="L1166" s="2">
        <v>18730762</v>
      </c>
      <c r="M1166" s="2">
        <v>65000000</v>
      </c>
      <c r="N1166" t="s">
        <v>5998</v>
      </c>
    </row>
    <row r="1167" spans="1:14" x14ac:dyDescent="0.25">
      <c r="A1167">
        <v>1166</v>
      </c>
      <c r="B1167">
        <v>2006</v>
      </c>
      <c r="C1167" s="1" t="s">
        <v>34079</v>
      </c>
      <c r="D1167" t="s">
        <v>34080</v>
      </c>
      <c r="E1167" t="s">
        <v>72</v>
      </c>
      <c r="F1167">
        <v>20</v>
      </c>
      <c r="G1167">
        <v>12</v>
      </c>
      <c r="H1167">
        <v>2006</v>
      </c>
      <c r="I1167" s="2">
        <v>155721132</v>
      </c>
      <c r="J1167" s="2">
        <v>70270943</v>
      </c>
      <c r="K1167" s="2">
        <v>85450189</v>
      </c>
      <c r="L1167" s="2">
        <v>12158168</v>
      </c>
      <c r="M1167" s="2">
        <v>24000000</v>
      </c>
      <c r="N1167" t="s">
        <v>11433</v>
      </c>
    </row>
    <row r="1168" spans="1:14" x14ac:dyDescent="0.25">
      <c r="A1168">
        <v>1167</v>
      </c>
      <c r="B1168">
        <v>1984</v>
      </c>
      <c r="C1168" s="1" t="s">
        <v>34077</v>
      </c>
      <c r="D1168" t="s">
        <v>34078</v>
      </c>
      <c r="E1168" t="s">
        <v>24</v>
      </c>
      <c r="F1168">
        <v>27</v>
      </c>
      <c r="G1168">
        <v>7</v>
      </c>
      <c r="H1168">
        <v>1984</v>
      </c>
      <c r="I1168" s="2">
        <v>70261906</v>
      </c>
      <c r="J1168" s="2">
        <v>70261052</v>
      </c>
      <c r="K1168" s="2">
        <v>854</v>
      </c>
      <c r="L1168" s="2">
        <v>7766201</v>
      </c>
      <c r="N1168" t="s">
        <v>13547</v>
      </c>
    </row>
    <row r="1169" spans="1:14" x14ac:dyDescent="0.25">
      <c r="A1169">
        <v>1168</v>
      </c>
      <c r="B1169">
        <v>2015</v>
      </c>
      <c r="C1169" s="1" t="s">
        <v>34075</v>
      </c>
      <c r="D1169" t="s">
        <v>34076</v>
      </c>
      <c r="E1169" t="s">
        <v>16</v>
      </c>
      <c r="F1169">
        <v>14</v>
      </c>
      <c r="G1169">
        <v>1</v>
      </c>
      <c r="H1169">
        <v>2015</v>
      </c>
      <c r="I1169" s="2">
        <v>133440870</v>
      </c>
      <c r="J1169" s="2">
        <v>70259870</v>
      </c>
      <c r="K1169" s="2">
        <v>63181000</v>
      </c>
      <c r="L1169" s="2">
        <v>705527</v>
      </c>
      <c r="M1169" s="2">
        <v>28000000</v>
      </c>
      <c r="N1169" t="s">
        <v>9132</v>
      </c>
    </row>
    <row r="1170" spans="1:14" x14ac:dyDescent="0.25">
      <c r="A1170">
        <v>1169</v>
      </c>
      <c r="B1170">
        <v>2008</v>
      </c>
      <c r="C1170" s="1" t="s">
        <v>34072</v>
      </c>
      <c r="D1170" t="s">
        <v>34073</v>
      </c>
      <c r="E1170" t="s">
        <v>24</v>
      </c>
      <c r="F1170">
        <v>7</v>
      </c>
      <c r="G1170">
        <v>2</v>
      </c>
      <c r="H1170">
        <v>2008</v>
      </c>
      <c r="I1170" s="2">
        <v>111231041</v>
      </c>
      <c r="J1170" s="2">
        <v>70231041</v>
      </c>
      <c r="K1170" s="2">
        <v>41000000</v>
      </c>
      <c r="L1170" s="2">
        <v>21589295</v>
      </c>
      <c r="M1170" s="2">
        <v>70000000</v>
      </c>
      <c r="N1170" t="s">
        <v>34074</v>
      </c>
    </row>
    <row r="1171" spans="1:14" x14ac:dyDescent="0.25">
      <c r="A1171">
        <v>1170</v>
      </c>
      <c r="B1171">
        <v>1998</v>
      </c>
      <c r="C1171" s="1" t="s">
        <v>34070</v>
      </c>
      <c r="D1171" t="s">
        <v>34071</v>
      </c>
      <c r="E1171" t="s">
        <v>16</v>
      </c>
      <c r="F1171">
        <v>11</v>
      </c>
      <c r="G1171">
        <v>12</v>
      </c>
      <c r="H1171">
        <v>1998</v>
      </c>
      <c r="I1171" s="2">
        <v>112587658</v>
      </c>
      <c r="J1171" s="2">
        <v>70187658</v>
      </c>
      <c r="K1171" s="2">
        <v>42400000</v>
      </c>
      <c r="L1171" s="2">
        <v>22052836</v>
      </c>
      <c r="M1171" s="2">
        <v>58000000</v>
      </c>
      <c r="N1171" t="s">
        <v>26320</v>
      </c>
    </row>
    <row r="1172" spans="1:14" x14ac:dyDescent="0.25">
      <c r="A1172">
        <v>1171</v>
      </c>
      <c r="B1172">
        <v>1993</v>
      </c>
      <c r="C1172" s="1" t="s">
        <v>34068</v>
      </c>
      <c r="D1172" t="s">
        <v>34069</v>
      </c>
      <c r="E1172" t="s">
        <v>24</v>
      </c>
      <c r="F1172">
        <v>25</v>
      </c>
      <c r="G1172">
        <v>12</v>
      </c>
      <c r="H1172">
        <v>1993</v>
      </c>
      <c r="I1172" s="2">
        <v>70172621</v>
      </c>
      <c r="J1172" s="2">
        <v>70172621</v>
      </c>
      <c r="L1172" s="2">
        <v>3874911</v>
      </c>
      <c r="N1172" t="s">
        <v>38</v>
      </c>
    </row>
    <row r="1173" spans="1:14" x14ac:dyDescent="0.25">
      <c r="A1173">
        <v>1172</v>
      </c>
      <c r="B1173">
        <v>2006</v>
      </c>
      <c r="C1173" s="1" t="s">
        <v>34066</v>
      </c>
      <c r="D1173" t="s">
        <v>34067</v>
      </c>
      <c r="E1173" t="s">
        <v>20</v>
      </c>
      <c r="F1173">
        <v>25</v>
      </c>
      <c r="G1173">
        <v>1</v>
      </c>
      <c r="H1173">
        <v>2006</v>
      </c>
      <c r="I1173" s="2">
        <v>138259062</v>
      </c>
      <c r="J1173" s="2">
        <v>70165972</v>
      </c>
      <c r="K1173" s="2">
        <v>68093090</v>
      </c>
      <c r="L1173" s="2">
        <v>27736056</v>
      </c>
      <c r="M1173" s="2">
        <v>40000000</v>
      </c>
      <c r="N1173" t="s">
        <v>120</v>
      </c>
    </row>
    <row r="1174" spans="1:14" x14ac:dyDescent="0.25">
      <c r="A1174">
        <v>1173</v>
      </c>
      <c r="B1174">
        <v>1986</v>
      </c>
      <c r="C1174" s="1" t="s">
        <v>34064</v>
      </c>
      <c r="D1174" t="s">
        <v>34065</v>
      </c>
      <c r="E1174" t="s">
        <v>16</v>
      </c>
      <c r="F1174">
        <v>11</v>
      </c>
      <c r="G1174">
        <v>6</v>
      </c>
      <c r="H1174">
        <v>1986</v>
      </c>
      <c r="I1174" s="2">
        <v>70136369</v>
      </c>
      <c r="J1174" s="2">
        <v>70136369</v>
      </c>
      <c r="L1174" s="2">
        <v>6275647</v>
      </c>
      <c r="N1174" t="s">
        <v>88</v>
      </c>
    </row>
    <row r="1175" spans="1:14" x14ac:dyDescent="0.25">
      <c r="A1175">
        <v>1174</v>
      </c>
      <c r="B1175">
        <v>2007</v>
      </c>
      <c r="C1175" s="1" t="s">
        <v>34062</v>
      </c>
      <c r="D1175" t="s">
        <v>34063</v>
      </c>
      <c r="E1175" t="s">
        <v>2369</v>
      </c>
      <c r="F1175">
        <v>5</v>
      </c>
      <c r="G1175">
        <v>12</v>
      </c>
      <c r="H1175">
        <v>2007</v>
      </c>
      <c r="I1175" s="2">
        <v>372234864</v>
      </c>
      <c r="J1175" s="2">
        <v>70107728</v>
      </c>
      <c r="K1175" s="2">
        <v>302127136</v>
      </c>
      <c r="L1175" s="2">
        <v>26125000</v>
      </c>
      <c r="M1175" s="2">
        <v>180000000</v>
      </c>
      <c r="N1175" t="s">
        <v>3080</v>
      </c>
    </row>
    <row r="1176" spans="1:14" x14ac:dyDescent="0.25">
      <c r="A1176">
        <v>1175</v>
      </c>
      <c r="B1176">
        <v>2003</v>
      </c>
      <c r="C1176" s="1" t="s">
        <v>34060</v>
      </c>
      <c r="D1176" t="s">
        <v>34061</v>
      </c>
      <c r="E1176" t="s">
        <v>1506</v>
      </c>
      <c r="F1176">
        <v>9</v>
      </c>
      <c r="G1176">
        <v>10</v>
      </c>
      <c r="H1176">
        <v>2003</v>
      </c>
      <c r="I1176" s="2">
        <v>180899045</v>
      </c>
      <c r="J1176" s="2">
        <v>70099045</v>
      </c>
      <c r="K1176" s="2">
        <v>110800000</v>
      </c>
      <c r="L1176" s="2">
        <v>22200000</v>
      </c>
      <c r="M1176" s="2">
        <v>30000000</v>
      </c>
      <c r="N1176" t="s">
        <v>51</v>
      </c>
    </row>
    <row r="1177" spans="1:14" x14ac:dyDescent="0.25">
      <c r="A1177">
        <v>1176</v>
      </c>
      <c r="B1177">
        <v>1998</v>
      </c>
      <c r="C1177" s="1" t="s">
        <v>34058</v>
      </c>
      <c r="D1177" t="s">
        <v>34059</v>
      </c>
      <c r="E1177" t="s">
        <v>2369</v>
      </c>
      <c r="F1177">
        <v>21</v>
      </c>
      <c r="G1177">
        <v>8</v>
      </c>
      <c r="H1177">
        <v>1998</v>
      </c>
      <c r="I1177" s="2">
        <v>131183530</v>
      </c>
      <c r="J1177" s="2">
        <v>70087718</v>
      </c>
      <c r="K1177" s="2">
        <v>61095812</v>
      </c>
      <c r="L1177" s="2">
        <v>17073856</v>
      </c>
      <c r="N1177" t="s">
        <v>22743</v>
      </c>
    </row>
    <row r="1178" spans="1:14" x14ac:dyDescent="0.25">
      <c r="A1178">
        <v>1177</v>
      </c>
      <c r="B1178">
        <v>1992</v>
      </c>
      <c r="C1178" s="1" t="s">
        <v>34056</v>
      </c>
      <c r="D1178" t="s">
        <v>34057</v>
      </c>
      <c r="E1178" t="s">
        <v>16</v>
      </c>
      <c r="F1178">
        <v>1</v>
      </c>
      <c r="G1178">
        <v>7</v>
      </c>
      <c r="H1178">
        <v>1992</v>
      </c>
      <c r="I1178" s="2">
        <v>131052444</v>
      </c>
      <c r="J1178" s="2">
        <v>70052444</v>
      </c>
      <c r="K1178" s="2">
        <v>61000000</v>
      </c>
      <c r="L1178" s="2">
        <v>13640706</v>
      </c>
      <c r="M1178" s="2">
        <v>42000000</v>
      </c>
      <c r="N1178" t="s">
        <v>38</v>
      </c>
    </row>
    <row r="1179" spans="1:14" x14ac:dyDescent="0.25">
      <c r="A1179">
        <v>1178</v>
      </c>
      <c r="B1179">
        <v>2012</v>
      </c>
      <c r="C1179" s="1" t="s">
        <v>34054</v>
      </c>
      <c r="D1179" t="s">
        <v>34055</v>
      </c>
      <c r="E1179" t="s">
        <v>14112</v>
      </c>
      <c r="F1179">
        <v>23</v>
      </c>
      <c r="G1179">
        <v>2</v>
      </c>
      <c r="H1179">
        <v>2012</v>
      </c>
      <c r="I1179" s="2">
        <v>81275130</v>
      </c>
      <c r="J1179" s="2">
        <v>70012847</v>
      </c>
      <c r="K1179" s="2">
        <v>11262283</v>
      </c>
      <c r="L1179" s="2">
        <v>24476632</v>
      </c>
      <c r="M1179" s="2">
        <v>12000000</v>
      </c>
      <c r="N1179" t="s">
        <v>26774</v>
      </c>
    </row>
    <row r="1180" spans="1:14" x14ac:dyDescent="0.25">
      <c r="A1180">
        <v>1179</v>
      </c>
      <c r="B1180">
        <v>1989</v>
      </c>
      <c r="C1180" s="1" t="s">
        <v>34052</v>
      </c>
      <c r="D1180" t="s">
        <v>34053</v>
      </c>
      <c r="E1180" t="s">
        <v>68</v>
      </c>
      <c r="F1180">
        <v>22</v>
      </c>
      <c r="G1180">
        <v>12</v>
      </c>
      <c r="H1180">
        <v>1989</v>
      </c>
      <c r="I1180" s="2">
        <v>161001698</v>
      </c>
      <c r="J1180" s="2">
        <v>70001698</v>
      </c>
      <c r="K1180" s="2">
        <v>91000000</v>
      </c>
      <c r="L1180" s="2">
        <v>172021</v>
      </c>
      <c r="N1180" t="s">
        <v>2404</v>
      </c>
    </row>
    <row r="1181" spans="1:14" x14ac:dyDescent="0.25">
      <c r="A1181">
        <v>1180</v>
      </c>
      <c r="B1181">
        <v>2008</v>
      </c>
      <c r="C1181" s="1" t="s">
        <v>34050</v>
      </c>
      <c r="D1181" t="s">
        <v>34051</v>
      </c>
      <c r="E1181" t="s">
        <v>78</v>
      </c>
      <c r="F1181">
        <v>17</v>
      </c>
      <c r="G1181">
        <v>12</v>
      </c>
      <c r="H1181">
        <v>2008</v>
      </c>
      <c r="I1181" s="2">
        <v>168168201</v>
      </c>
      <c r="J1181" s="2">
        <v>69951824</v>
      </c>
      <c r="K1181" s="2">
        <v>98216377</v>
      </c>
      <c r="L1181" s="2">
        <v>14851136</v>
      </c>
      <c r="M1181" s="2">
        <v>55000000</v>
      </c>
      <c r="N1181" t="s">
        <v>133</v>
      </c>
    </row>
    <row r="1182" spans="1:14" x14ac:dyDescent="0.25">
      <c r="A1182">
        <v>1181</v>
      </c>
      <c r="B1182">
        <v>1980</v>
      </c>
      <c r="C1182" s="1" t="s">
        <v>34048</v>
      </c>
      <c r="D1182" t="s">
        <v>34049</v>
      </c>
      <c r="E1182" t="s">
        <v>24</v>
      </c>
      <c r="F1182">
        <v>10</v>
      </c>
      <c r="G1182">
        <v>10</v>
      </c>
      <c r="H1182">
        <v>1980</v>
      </c>
      <c r="I1182" s="2">
        <v>69847348</v>
      </c>
      <c r="J1182" s="2">
        <v>69847348</v>
      </c>
      <c r="L1182" s="2">
        <v>4739769</v>
      </c>
      <c r="N1182" t="s">
        <v>439</v>
      </c>
    </row>
    <row r="1183" spans="1:14" x14ac:dyDescent="0.25">
      <c r="A1183">
        <v>1182</v>
      </c>
      <c r="B1183">
        <v>1984</v>
      </c>
      <c r="C1183" s="1" t="s">
        <v>34046</v>
      </c>
      <c r="D1183" t="s">
        <v>34047</v>
      </c>
      <c r="E1183" t="s">
        <v>28</v>
      </c>
      <c r="F1183">
        <v>9</v>
      </c>
      <c r="G1183">
        <v>3</v>
      </c>
      <c r="H1183">
        <v>1984</v>
      </c>
      <c r="I1183" s="2">
        <v>69821334</v>
      </c>
      <c r="J1183" s="2">
        <v>69821334</v>
      </c>
      <c r="L1183" s="2">
        <v>6174059</v>
      </c>
      <c r="N1183" t="s">
        <v>563</v>
      </c>
    </row>
    <row r="1184" spans="1:14" x14ac:dyDescent="0.25">
      <c r="A1184">
        <v>1183</v>
      </c>
      <c r="B1184">
        <v>2001</v>
      </c>
      <c r="C1184" s="1" t="s">
        <v>34044</v>
      </c>
      <c r="D1184" t="s">
        <v>34045</v>
      </c>
      <c r="E1184" t="s">
        <v>24</v>
      </c>
      <c r="F1184">
        <v>8</v>
      </c>
      <c r="G1184">
        <v>6</v>
      </c>
      <c r="H1184">
        <v>2001</v>
      </c>
      <c r="I1184" s="2">
        <v>147080413</v>
      </c>
      <c r="J1184" s="2">
        <v>69772969</v>
      </c>
      <c r="K1184" s="2">
        <v>77307444</v>
      </c>
      <c r="L1184" s="2">
        <v>18145632</v>
      </c>
      <c r="M1184" s="2">
        <v>102000000</v>
      </c>
      <c r="N1184" t="s">
        <v>51</v>
      </c>
    </row>
    <row r="1185" spans="1:14" x14ac:dyDescent="0.25">
      <c r="A1185">
        <v>1184</v>
      </c>
      <c r="B1185">
        <v>1982</v>
      </c>
      <c r="C1185" s="1" t="s">
        <v>34042</v>
      </c>
      <c r="D1185" t="s">
        <v>34043</v>
      </c>
      <c r="E1185" t="s">
        <v>68</v>
      </c>
      <c r="F1185">
        <v>23</v>
      </c>
      <c r="G1185">
        <v>7</v>
      </c>
      <c r="H1185">
        <v>1982</v>
      </c>
      <c r="I1185" s="2">
        <v>69701637</v>
      </c>
      <c r="J1185" s="2">
        <v>69701637</v>
      </c>
      <c r="L1185" s="2">
        <v>11874268</v>
      </c>
      <c r="N1185" t="s">
        <v>3163</v>
      </c>
    </row>
    <row r="1186" spans="1:14" x14ac:dyDescent="0.25">
      <c r="A1186">
        <v>1185</v>
      </c>
      <c r="B1186">
        <v>2000</v>
      </c>
      <c r="C1186" s="1" t="s">
        <v>21364</v>
      </c>
      <c r="D1186" t="s">
        <v>34041</v>
      </c>
      <c r="E1186" t="s">
        <v>28</v>
      </c>
      <c r="F1186">
        <v>7</v>
      </c>
      <c r="G1186">
        <v>7</v>
      </c>
      <c r="H1186">
        <v>2000</v>
      </c>
      <c r="I1186" s="2">
        <v>110317580</v>
      </c>
      <c r="J1186" s="2">
        <v>69691949</v>
      </c>
      <c r="K1186" s="2">
        <v>40625631</v>
      </c>
      <c r="L1186" s="2">
        <v>12687726</v>
      </c>
      <c r="M1186" s="2">
        <v>65000000</v>
      </c>
      <c r="N1186" t="s">
        <v>10637</v>
      </c>
    </row>
    <row r="1187" spans="1:14" x14ac:dyDescent="0.25">
      <c r="A1187">
        <v>1186</v>
      </c>
      <c r="B1187">
        <v>1995</v>
      </c>
      <c r="C1187" s="1" t="s">
        <v>34039</v>
      </c>
      <c r="D1187" t="s">
        <v>34040</v>
      </c>
      <c r="E1187" t="s">
        <v>20</v>
      </c>
      <c r="F1187">
        <v>14</v>
      </c>
      <c r="G1187">
        <v>7</v>
      </c>
      <c r="H1187">
        <v>1995</v>
      </c>
      <c r="I1187" s="2">
        <v>138510230</v>
      </c>
      <c r="J1187" s="2">
        <v>69684532</v>
      </c>
      <c r="K1187" s="2">
        <v>68825698</v>
      </c>
      <c r="L1187" s="2">
        <v>12522240</v>
      </c>
      <c r="N1187" t="s">
        <v>209</v>
      </c>
    </row>
    <row r="1188" spans="1:14" x14ac:dyDescent="0.25">
      <c r="A1188">
        <v>1187</v>
      </c>
      <c r="B1188">
        <v>2002</v>
      </c>
      <c r="C1188" s="1" t="s">
        <v>34037</v>
      </c>
      <c r="D1188" t="s">
        <v>34038</v>
      </c>
      <c r="E1188" t="s">
        <v>24</v>
      </c>
      <c r="F1188">
        <v>7</v>
      </c>
      <c r="G1188">
        <v>6</v>
      </c>
      <c r="H1188">
        <v>2002</v>
      </c>
      <c r="I1188" s="2">
        <v>73839240</v>
      </c>
      <c r="J1188" s="2">
        <v>69599016</v>
      </c>
      <c r="K1188" s="2">
        <v>4240224</v>
      </c>
      <c r="L1188" s="2">
        <v>16167412</v>
      </c>
      <c r="M1188" s="2">
        <v>27000000</v>
      </c>
      <c r="N1188" t="s">
        <v>133</v>
      </c>
    </row>
    <row r="1189" spans="1:14" x14ac:dyDescent="0.25">
      <c r="A1189">
        <v>1188</v>
      </c>
      <c r="B1189">
        <v>2018</v>
      </c>
      <c r="C1189" s="1" t="s">
        <v>34035</v>
      </c>
      <c r="D1189" t="s">
        <v>34036</v>
      </c>
      <c r="E1189" t="s">
        <v>68</v>
      </c>
      <c r="F1189">
        <v>4</v>
      </c>
      <c r="G1189">
        <v>7</v>
      </c>
      <c r="H1189">
        <v>2018</v>
      </c>
      <c r="I1189" s="2">
        <v>137056262</v>
      </c>
      <c r="J1189" s="2">
        <v>69488745</v>
      </c>
      <c r="K1189" s="2">
        <v>67567517</v>
      </c>
      <c r="L1189" s="2">
        <v>17374280</v>
      </c>
      <c r="M1189" s="2">
        <v>13000000</v>
      </c>
      <c r="N1189" t="s">
        <v>19927</v>
      </c>
    </row>
    <row r="1190" spans="1:14" x14ac:dyDescent="0.25">
      <c r="A1190">
        <v>1189</v>
      </c>
      <c r="B1190">
        <v>1991</v>
      </c>
      <c r="C1190" s="1" t="s">
        <v>34033</v>
      </c>
      <c r="D1190" t="s">
        <v>34034</v>
      </c>
      <c r="E1190" t="s">
        <v>20</v>
      </c>
      <c r="F1190">
        <v>31</v>
      </c>
      <c r="G1190">
        <v>7</v>
      </c>
      <c r="H1190">
        <v>1991</v>
      </c>
      <c r="I1190" s="2">
        <v>181096164</v>
      </c>
      <c r="J1190" s="2">
        <v>69467617</v>
      </c>
      <c r="K1190" s="2">
        <v>111628547</v>
      </c>
      <c r="L1190" s="2">
        <v>10848182</v>
      </c>
      <c r="M1190" s="2">
        <v>26000000</v>
      </c>
      <c r="N1190" t="s">
        <v>54</v>
      </c>
    </row>
    <row r="1191" spans="1:14" x14ac:dyDescent="0.25">
      <c r="A1191">
        <v>1190</v>
      </c>
      <c r="B1191">
        <v>1999</v>
      </c>
      <c r="C1191" s="1" t="s">
        <v>34031</v>
      </c>
      <c r="D1191" t="s">
        <v>34032</v>
      </c>
      <c r="E1191" t="s">
        <v>72</v>
      </c>
      <c r="F1191">
        <v>6</v>
      </c>
      <c r="G1191">
        <v>8</v>
      </c>
      <c r="H1191">
        <v>1999</v>
      </c>
      <c r="I1191" s="2">
        <v>124305181</v>
      </c>
      <c r="J1191" s="2">
        <v>69305181</v>
      </c>
      <c r="K1191" s="2">
        <v>55000000</v>
      </c>
      <c r="L1191" s="2">
        <v>14600719</v>
      </c>
      <c r="M1191" s="2">
        <v>48000000</v>
      </c>
      <c r="N1191" t="s">
        <v>8604</v>
      </c>
    </row>
    <row r="1192" spans="1:14" x14ac:dyDescent="0.25">
      <c r="A1192">
        <v>1191</v>
      </c>
      <c r="B1192">
        <v>2000</v>
      </c>
      <c r="C1192" s="1" t="s">
        <v>34029</v>
      </c>
      <c r="D1192" t="s">
        <v>34030</v>
      </c>
      <c r="E1192" t="s">
        <v>78</v>
      </c>
      <c r="F1192">
        <v>8</v>
      </c>
      <c r="G1192">
        <v>12</v>
      </c>
      <c r="H1192">
        <v>2000</v>
      </c>
      <c r="I1192" s="2">
        <v>215663859</v>
      </c>
      <c r="J1192" s="2">
        <v>69243859</v>
      </c>
      <c r="K1192" s="2">
        <v>146420000</v>
      </c>
      <c r="L1192" s="2">
        <v>15507845</v>
      </c>
      <c r="M1192" s="2">
        <v>75000000</v>
      </c>
      <c r="N1192" t="s">
        <v>3621</v>
      </c>
    </row>
    <row r="1193" spans="1:14" x14ac:dyDescent="0.25">
      <c r="A1193">
        <v>1192</v>
      </c>
      <c r="B1193">
        <v>2018</v>
      </c>
      <c r="C1193" s="1" t="s">
        <v>34027</v>
      </c>
      <c r="D1193" t="s">
        <v>34028</v>
      </c>
      <c r="E1193" t="s">
        <v>24</v>
      </c>
      <c r="F1193">
        <v>22</v>
      </c>
      <c r="G1193">
        <v>2</v>
      </c>
      <c r="H1193">
        <v>2018</v>
      </c>
      <c r="I1193" s="2">
        <v>117679066</v>
      </c>
      <c r="J1193" s="2">
        <v>69179066</v>
      </c>
      <c r="K1193" s="2">
        <v>48500000</v>
      </c>
      <c r="L1193" s="2">
        <v>17005332</v>
      </c>
      <c r="M1193" s="2">
        <v>37000000</v>
      </c>
      <c r="N1193" t="s">
        <v>27081</v>
      </c>
    </row>
    <row r="1194" spans="1:14" x14ac:dyDescent="0.25">
      <c r="A1194">
        <v>1193</v>
      </c>
      <c r="B1194">
        <v>1998</v>
      </c>
      <c r="C1194" s="1" t="s">
        <v>34025</v>
      </c>
      <c r="D1194" t="s">
        <v>34026</v>
      </c>
      <c r="E1194" t="s">
        <v>2369</v>
      </c>
      <c r="F1194">
        <v>3</v>
      </c>
      <c r="G1194">
        <v>4</v>
      </c>
      <c r="H1194">
        <v>1998</v>
      </c>
      <c r="I1194" s="2">
        <v>136159423</v>
      </c>
      <c r="J1194" s="2">
        <v>69117629</v>
      </c>
      <c r="K1194" s="2">
        <v>67041794</v>
      </c>
      <c r="L1194" s="2">
        <v>20154919</v>
      </c>
      <c r="M1194" s="2">
        <v>80000000</v>
      </c>
      <c r="N1194" t="s">
        <v>25417</v>
      </c>
    </row>
    <row r="1195" spans="1:14" x14ac:dyDescent="0.25">
      <c r="A1195">
        <v>1194</v>
      </c>
      <c r="B1195">
        <v>2019</v>
      </c>
      <c r="C1195" s="1" t="s">
        <v>34023</v>
      </c>
      <c r="D1195" t="s">
        <v>34024</v>
      </c>
      <c r="E1195" t="s">
        <v>41</v>
      </c>
      <c r="F1195">
        <v>21</v>
      </c>
      <c r="G1195">
        <v>8</v>
      </c>
      <c r="H1195">
        <v>2019</v>
      </c>
      <c r="I1195" s="2">
        <v>141300971</v>
      </c>
      <c r="J1195" s="2">
        <v>69030436</v>
      </c>
      <c r="K1195" s="2">
        <v>72270535</v>
      </c>
      <c r="L1195" s="2">
        <v>21380987</v>
      </c>
      <c r="M1195" s="2">
        <v>40000000</v>
      </c>
      <c r="N1195" t="s">
        <v>113</v>
      </c>
    </row>
    <row r="1196" spans="1:14" x14ac:dyDescent="0.25">
      <c r="A1196">
        <v>1195</v>
      </c>
      <c r="B1196">
        <v>2019</v>
      </c>
      <c r="C1196" s="1" t="s">
        <v>34021</v>
      </c>
      <c r="D1196" t="s">
        <v>34022</v>
      </c>
      <c r="E1196" t="s">
        <v>41</v>
      </c>
      <c r="F1196">
        <v>7</v>
      </c>
      <c r="G1196">
        <v>8</v>
      </c>
      <c r="H1196">
        <v>2019</v>
      </c>
      <c r="I1196" s="2">
        <v>104545505</v>
      </c>
      <c r="J1196" s="2">
        <v>68947075</v>
      </c>
      <c r="K1196" s="2">
        <v>35598430</v>
      </c>
      <c r="L1196" s="2">
        <v>20915346</v>
      </c>
      <c r="M1196" s="2">
        <v>25000000</v>
      </c>
      <c r="N1196" t="s">
        <v>896</v>
      </c>
    </row>
    <row r="1197" spans="1:14" x14ac:dyDescent="0.25">
      <c r="A1197">
        <v>1196</v>
      </c>
      <c r="B1197">
        <v>2005</v>
      </c>
      <c r="C1197" s="1" t="s">
        <v>34019</v>
      </c>
      <c r="D1197" t="s">
        <v>34020</v>
      </c>
      <c r="E1197" t="s">
        <v>78</v>
      </c>
      <c r="F1197">
        <v>24</v>
      </c>
      <c r="G1197">
        <v>3</v>
      </c>
      <c r="H1197">
        <v>2005</v>
      </c>
      <c r="I1197" s="2">
        <v>101866030</v>
      </c>
      <c r="J1197" s="2">
        <v>68915888</v>
      </c>
      <c r="K1197" s="2">
        <v>32950142</v>
      </c>
      <c r="L1197" s="2">
        <v>20671446</v>
      </c>
      <c r="N1197" t="s">
        <v>209</v>
      </c>
    </row>
    <row r="1198" spans="1:14" x14ac:dyDescent="0.25">
      <c r="A1198">
        <v>1197</v>
      </c>
      <c r="B1198">
        <v>1993</v>
      </c>
      <c r="C1198" s="1" t="s">
        <v>34016</v>
      </c>
      <c r="D1198" t="s">
        <v>34017</v>
      </c>
      <c r="E1198" t="s">
        <v>28</v>
      </c>
      <c r="F1198">
        <v>1</v>
      </c>
      <c r="G1198">
        <v>10</v>
      </c>
      <c r="H1198">
        <v>1993</v>
      </c>
      <c r="I1198" s="2">
        <v>154856263</v>
      </c>
      <c r="J1198" s="2">
        <v>68856263</v>
      </c>
      <c r="K1198" s="2">
        <v>86000000</v>
      </c>
      <c r="L1198" s="2">
        <v>7046648</v>
      </c>
      <c r="M1198" s="2">
        <v>14000000</v>
      </c>
      <c r="N1198" t="s">
        <v>34018</v>
      </c>
    </row>
    <row r="1199" spans="1:14" x14ac:dyDescent="0.25">
      <c r="A1199">
        <v>1198</v>
      </c>
      <c r="B1199">
        <v>1985</v>
      </c>
      <c r="C1199" s="1" t="s">
        <v>34014</v>
      </c>
      <c r="D1199" t="s">
        <v>34015</v>
      </c>
      <c r="E1199" t="s">
        <v>16</v>
      </c>
      <c r="F1199">
        <v>8</v>
      </c>
      <c r="G1199">
        <v>2</v>
      </c>
      <c r="H1199">
        <v>1985</v>
      </c>
      <c r="I1199" s="2">
        <v>68706993</v>
      </c>
      <c r="J1199" s="2">
        <v>68706993</v>
      </c>
      <c r="L1199" s="2">
        <v>4539990</v>
      </c>
      <c r="N1199" t="s">
        <v>1110</v>
      </c>
    </row>
    <row r="1200" spans="1:14" x14ac:dyDescent="0.25">
      <c r="A1200">
        <v>1199</v>
      </c>
      <c r="B1200">
        <v>2005</v>
      </c>
      <c r="C1200" s="1" t="s">
        <v>21198</v>
      </c>
      <c r="D1200" t="s">
        <v>34012</v>
      </c>
      <c r="E1200" t="s">
        <v>16</v>
      </c>
      <c r="F1200">
        <v>6</v>
      </c>
      <c r="G1200">
        <v>4</v>
      </c>
      <c r="H1200">
        <v>2005</v>
      </c>
      <c r="I1200" s="2">
        <v>119240351</v>
      </c>
      <c r="J1200" s="2">
        <v>68671925</v>
      </c>
      <c r="K1200" s="2">
        <v>50568426</v>
      </c>
      <c r="L1200" s="2">
        <v>18068372</v>
      </c>
      <c r="M1200" s="2">
        <v>130000000</v>
      </c>
      <c r="N1200" t="s">
        <v>34013</v>
      </c>
    </row>
    <row r="1201" spans="1:14" x14ac:dyDescent="0.25">
      <c r="A1201">
        <v>1200</v>
      </c>
      <c r="B1201">
        <v>2018</v>
      </c>
      <c r="C1201" s="1" t="s">
        <v>36</v>
      </c>
      <c r="D1201" t="s">
        <v>37</v>
      </c>
      <c r="E1201" t="s">
        <v>16</v>
      </c>
      <c r="F1201">
        <v>17</v>
      </c>
      <c r="G1201">
        <v>5</v>
      </c>
      <c r="H1201">
        <v>2018</v>
      </c>
      <c r="I1201" s="2">
        <v>104438188</v>
      </c>
      <c r="J1201" s="2">
        <v>68566296</v>
      </c>
      <c r="K1201" s="2">
        <v>35871892</v>
      </c>
      <c r="L1201" s="2">
        <v>13582231</v>
      </c>
      <c r="N1201" t="s">
        <v>38</v>
      </c>
    </row>
    <row r="1202" spans="1:14" x14ac:dyDescent="0.25">
      <c r="A1202">
        <v>1201</v>
      </c>
      <c r="B1202">
        <v>2013</v>
      </c>
      <c r="C1202" s="1" t="s">
        <v>34009</v>
      </c>
      <c r="D1202" t="s">
        <v>34010</v>
      </c>
      <c r="E1202" t="s">
        <v>20</v>
      </c>
      <c r="F1202">
        <v>7</v>
      </c>
      <c r="G1202">
        <v>8</v>
      </c>
      <c r="H1202">
        <v>2013</v>
      </c>
      <c r="I1202" s="2">
        <v>199850315</v>
      </c>
      <c r="J1202" s="2">
        <v>68559554</v>
      </c>
      <c r="K1202" s="2">
        <v>131290761</v>
      </c>
      <c r="L1202" s="2">
        <v>14401054</v>
      </c>
      <c r="M1202" s="2">
        <v>90000000</v>
      </c>
      <c r="N1202" t="s">
        <v>34011</v>
      </c>
    </row>
    <row r="1203" spans="1:14" x14ac:dyDescent="0.25">
      <c r="A1203">
        <v>1202</v>
      </c>
      <c r="B1203">
        <v>2018</v>
      </c>
      <c r="C1203" s="1" t="s">
        <v>34006</v>
      </c>
      <c r="D1203" t="s">
        <v>34007</v>
      </c>
      <c r="E1203" t="s">
        <v>68</v>
      </c>
      <c r="F1203">
        <v>19</v>
      </c>
      <c r="G1203">
        <v>9</v>
      </c>
      <c r="H1203">
        <v>2018</v>
      </c>
      <c r="I1203" s="2">
        <v>131457147</v>
      </c>
      <c r="J1203" s="2">
        <v>68549695</v>
      </c>
      <c r="K1203" s="2">
        <v>62907452</v>
      </c>
      <c r="L1203" s="2">
        <v>26608020</v>
      </c>
      <c r="M1203" s="2">
        <v>42000000</v>
      </c>
      <c r="N1203" t="s">
        <v>34008</v>
      </c>
    </row>
    <row r="1204" spans="1:14" x14ac:dyDescent="0.25">
      <c r="A1204">
        <v>1203</v>
      </c>
      <c r="B1204">
        <v>2000</v>
      </c>
      <c r="C1204" s="1" t="s">
        <v>34004</v>
      </c>
      <c r="D1204" t="s">
        <v>34005</v>
      </c>
      <c r="E1204" t="s">
        <v>11408</v>
      </c>
      <c r="F1204">
        <v>19</v>
      </c>
      <c r="G1204">
        <v>5</v>
      </c>
      <c r="H1204">
        <v>2000</v>
      </c>
      <c r="I1204" s="2">
        <v>119754278</v>
      </c>
      <c r="J1204" s="2">
        <v>68540777</v>
      </c>
      <c r="K1204" s="2">
        <v>51213501</v>
      </c>
      <c r="L1204" s="2">
        <v>15484004</v>
      </c>
      <c r="M1204" s="2">
        <v>16000000</v>
      </c>
      <c r="N1204" t="s">
        <v>643</v>
      </c>
    </row>
    <row r="1205" spans="1:14" x14ac:dyDescent="0.25">
      <c r="A1205">
        <v>1204</v>
      </c>
      <c r="B1205">
        <v>1999</v>
      </c>
      <c r="C1205" s="1" t="s">
        <v>34002</v>
      </c>
      <c r="D1205" t="s">
        <v>34003</v>
      </c>
      <c r="E1205" t="s">
        <v>78</v>
      </c>
      <c r="F1205">
        <v>17</v>
      </c>
      <c r="G1205">
        <v>9</v>
      </c>
      <c r="H1205">
        <v>1999</v>
      </c>
      <c r="I1205" s="2">
        <v>117758500</v>
      </c>
      <c r="J1205" s="2">
        <v>68518533</v>
      </c>
      <c r="K1205" s="2">
        <v>49239967</v>
      </c>
      <c r="L1205" s="2">
        <v>19208806</v>
      </c>
      <c r="M1205" s="2">
        <v>65000000</v>
      </c>
      <c r="N1205" t="s">
        <v>4221</v>
      </c>
    </row>
    <row r="1206" spans="1:14" x14ac:dyDescent="0.25">
      <c r="A1206">
        <v>1205</v>
      </c>
      <c r="B1206">
        <v>2018</v>
      </c>
      <c r="C1206" s="1" t="s">
        <v>34000</v>
      </c>
      <c r="D1206" t="s">
        <v>34001</v>
      </c>
      <c r="E1206" t="s">
        <v>68</v>
      </c>
      <c r="F1206">
        <v>11</v>
      </c>
      <c r="G1206">
        <v>7</v>
      </c>
      <c r="H1206">
        <v>2018</v>
      </c>
      <c r="I1206" s="2">
        <v>304868961</v>
      </c>
      <c r="J1206" s="2">
        <v>68420120</v>
      </c>
      <c r="K1206" s="2">
        <v>236448841</v>
      </c>
      <c r="L1206" s="2">
        <v>24905015</v>
      </c>
      <c r="M1206" s="2">
        <v>125000000</v>
      </c>
      <c r="N1206" t="s">
        <v>4356</v>
      </c>
    </row>
    <row r="1207" spans="1:14" x14ac:dyDescent="0.25">
      <c r="A1207">
        <v>1206</v>
      </c>
      <c r="B1207">
        <v>2000</v>
      </c>
      <c r="C1207" s="1" t="s">
        <v>33998</v>
      </c>
      <c r="D1207" t="s">
        <v>33999</v>
      </c>
      <c r="E1207" t="s">
        <v>68</v>
      </c>
      <c r="F1207">
        <v>25</v>
      </c>
      <c r="G1207">
        <v>8</v>
      </c>
      <c r="H1207">
        <v>2000</v>
      </c>
      <c r="I1207" s="2">
        <v>90449929</v>
      </c>
      <c r="J1207" s="2">
        <v>68379000</v>
      </c>
      <c r="K1207" s="2">
        <v>22070929</v>
      </c>
      <c r="L1207" s="2">
        <v>17362105</v>
      </c>
      <c r="M1207" s="2">
        <v>11000000</v>
      </c>
      <c r="N1207" t="s">
        <v>988</v>
      </c>
    </row>
    <row r="1208" spans="1:14" x14ac:dyDescent="0.25">
      <c r="A1208">
        <v>1207</v>
      </c>
      <c r="B1208">
        <v>2009</v>
      </c>
      <c r="C1208" s="1" t="s">
        <v>33996</v>
      </c>
      <c r="D1208" t="s">
        <v>33997</v>
      </c>
      <c r="E1208" t="s">
        <v>6399</v>
      </c>
      <c r="F1208">
        <v>23</v>
      </c>
      <c r="G1208">
        <v>4</v>
      </c>
      <c r="H1208">
        <v>2009</v>
      </c>
      <c r="I1208" s="2">
        <v>73830340</v>
      </c>
      <c r="J1208" s="2">
        <v>68261644</v>
      </c>
      <c r="K1208" s="2">
        <v>5568696</v>
      </c>
      <c r="L1208" s="2">
        <v>28612730</v>
      </c>
      <c r="M1208" s="2">
        <v>20000000</v>
      </c>
      <c r="N1208" t="s">
        <v>1304</v>
      </c>
    </row>
    <row r="1209" spans="1:14" x14ac:dyDescent="0.25">
      <c r="A1209">
        <v>1208</v>
      </c>
      <c r="B1209">
        <v>2011</v>
      </c>
      <c r="C1209" s="1" t="s">
        <v>33994</v>
      </c>
      <c r="D1209" t="s">
        <v>33995</v>
      </c>
      <c r="E1209" t="s">
        <v>20</v>
      </c>
      <c r="F1209">
        <v>16</v>
      </c>
      <c r="G1209">
        <v>6</v>
      </c>
      <c r="H1209">
        <v>2011</v>
      </c>
      <c r="I1209" s="2">
        <v>187361754</v>
      </c>
      <c r="J1209" s="2">
        <v>68224452</v>
      </c>
      <c r="K1209" s="2">
        <v>119137302</v>
      </c>
      <c r="L1209" s="2">
        <v>18445355</v>
      </c>
      <c r="M1209" s="2">
        <v>55000000</v>
      </c>
      <c r="N1209" t="s">
        <v>10637</v>
      </c>
    </row>
    <row r="1210" spans="1:14" x14ac:dyDescent="0.25">
      <c r="A1210">
        <v>1209</v>
      </c>
      <c r="B1210">
        <v>1983</v>
      </c>
      <c r="C1210" s="1" t="s">
        <v>33992</v>
      </c>
      <c r="D1210" t="s">
        <v>33993</v>
      </c>
      <c r="E1210" t="s">
        <v>72</v>
      </c>
      <c r="F1210">
        <v>10</v>
      </c>
      <c r="G1210">
        <v>6</v>
      </c>
      <c r="H1210">
        <v>1983</v>
      </c>
      <c r="I1210" s="2">
        <v>67893619</v>
      </c>
      <c r="J1210" s="2">
        <v>67893619</v>
      </c>
      <c r="L1210" s="2">
        <v>8902564</v>
      </c>
      <c r="N1210" t="s">
        <v>4356</v>
      </c>
    </row>
    <row r="1211" spans="1:14" x14ac:dyDescent="0.25">
      <c r="A1211">
        <v>1210</v>
      </c>
      <c r="B1211">
        <v>2015</v>
      </c>
      <c r="C1211" s="1" t="s">
        <v>33990</v>
      </c>
      <c r="D1211" t="s">
        <v>33991</v>
      </c>
      <c r="E1211" t="s">
        <v>91</v>
      </c>
      <c r="F1211">
        <v>27</v>
      </c>
      <c r="G1211">
        <v>8</v>
      </c>
      <c r="H1211">
        <v>2015</v>
      </c>
      <c r="I1211" s="2">
        <v>73256266</v>
      </c>
      <c r="J1211" s="2">
        <v>67790117</v>
      </c>
      <c r="K1211" s="2">
        <v>5466149</v>
      </c>
      <c r="L1211" s="2">
        <v>11351389</v>
      </c>
      <c r="M1211" s="2">
        <v>3000000</v>
      </c>
      <c r="N1211" t="s">
        <v>133</v>
      </c>
    </row>
    <row r="1212" spans="1:14" x14ac:dyDescent="0.25">
      <c r="A1212">
        <v>1211</v>
      </c>
      <c r="B1212">
        <v>2018</v>
      </c>
      <c r="C1212" s="1" t="s">
        <v>33988</v>
      </c>
      <c r="D1212" t="s">
        <v>33989</v>
      </c>
      <c r="E1212" t="s">
        <v>68</v>
      </c>
      <c r="F1212">
        <v>3</v>
      </c>
      <c r="G1212">
        <v>1</v>
      </c>
      <c r="H1212">
        <v>2018</v>
      </c>
      <c r="I1212" s="2">
        <v>167885588</v>
      </c>
      <c r="J1212" s="2">
        <v>67745330</v>
      </c>
      <c r="K1212" s="2">
        <v>100140258</v>
      </c>
      <c r="L1212" s="2">
        <v>29581355</v>
      </c>
      <c r="M1212" s="2">
        <v>10000000</v>
      </c>
      <c r="N1212" t="s">
        <v>896</v>
      </c>
    </row>
    <row r="1213" spans="1:14" x14ac:dyDescent="0.25">
      <c r="A1213">
        <v>1212</v>
      </c>
      <c r="B1213">
        <v>1995</v>
      </c>
      <c r="C1213" s="1" t="s">
        <v>33986</v>
      </c>
      <c r="D1213" t="s">
        <v>33987</v>
      </c>
      <c r="E1213" t="s">
        <v>24</v>
      </c>
      <c r="F1213">
        <v>10</v>
      </c>
      <c r="G1213">
        <v>3</v>
      </c>
      <c r="H1213">
        <v>1995</v>
      </c>
      <c r="I1213" s="2">
        <v>189859560</v>
      </c>
      <c r="J1213" s="2">
        <v>67659560</v>
      </c>
      <c r="K1213" s="2">
        <v>122200000</v>
      </c>
      <c r="L1213" s="2">
        <v>13420387</v>
      </c>
      <c r="N1213" t="s">
        <v>58</v>
      </c>
    </row>
    <row r="1214" spans="1:14" x14ac:dyDescent="0.25">
      <c r="A1214">
        <v>1213</v>
      </c>
      <c r="B1214">
        <v>1983</v>
      </c>
      <c r="C1214" s="1" t="s">
        <v>33984</v>
      </c>
      <c r="D1214" t="s">
        <v>33985</v>
      </c>
      <c r="E1214" t="s">
        <v>24</v>
      </c>
      <c r="F1214">
        <v>9</v>
      </c>
      <c r="G1214">
        <v>12</v>
      </c>
      <c r="H1214">
        <v>1983</v>
      </c>
      <c r="I1214" s="2">
        <v>67642693</v>
      </c>
      <c r="J1214" s="2">
        <v>67642693</v>
      </c>
      <c r="L1214" s="2">
        <v>9688561</v>
      </c>
      <c r="N1214" t="s">
        <v>51</v>
      </c>
    </row>
    <row r="1215" spans="1:14" x14ac:dyDescent="0.25">
      <c r="A1215">
        <v>1214</v>
      </c>
      <c r="B1215">
        <v>1998</v>
      </c>
      <c r="C1215" s="1" t="s">
        <v>33982</v>
      </c>
      <c r="D1215" t="s">
        <v>33983</v>
      </c>
      <c r="E1215" t="s">
        <v>24</v>
      </c>
      <c r="F1215">
        <v>5</v>
      </c>
      <c r="G1215">
        <v>6</v>
      </c>
      <c r="H1215">
        <v>1998</v>
      </c>
      <c r="I1215" s="2">
        <v>128038368</v>
      </c>
      <c r="J1215" s="2">
        <v>67638368</v>
      </c>
      <c r="K1215" s="2">
        <v>60400000</v>
      </c>
      <c r="L1215" s="2">
        <v>16615704</v>
      </c>
      <c r="N1215" t="s">
        <v>292</v>
      </c>
    </row>
    <row r="1216" spans="1:14" x14ac:dyDescent="0.25">
      <c r="A1216">
        <v>1215</v>
      </c>
      <c r="B1216">
        <v>2010</v>
      </c>
      <c r="C1216" s="1" t="s">
        <v>33979</v>
      </c>
      <c r="D1216" t="s">
        <v>33980</v>
      </c>
      <c r="E1216" t="s">
        <v>78</v>
      </c>
      <c r="F1216">
        <v>9</v>
      </c>
      <c r="G1216">
        <v>12</v>
      </c>
      <c r="H1216">
        <v>2010</v>
      </c>
      <c r="I1216" s="2">
        <v>278346189</v>
      </c>
      <c r="J1216" s="2">
        <v>67631157</v>
      </c>
      <c r="K1216" s="2">
        <v>210715032</v>
      </c>
      <c r="L1216" s="2">
        <v>16472458</v>
      </c>
      <c r="M1216" s="2">
        <v>100000000</v>
      </c>
      <c r="N1216" t="s">
        <v>33981</v>
      </c>
    </row>
    <row r="1217" spans="1:14" x14ac:dyDescent="0.25">
      <c r="A1217">
        <v>1216</v>
      </c>
      <c r="B1217">
        <v>2012</v>
      </c>
      <c r="C1217" s="1" t="s">
        <v>33977</v>
      </c>
      <c r="D1217" t="s">
        <v>33978</v>
      </c>
      <c r="E1217" t="s">
        <v>68</v>
      </c>
      <c r="F1217">
        <v>20</v>
      </c>
      <c r="G1217">
        <v>12</v>
      </c>
      <c r="H1217">
        <v>2012</v>
      </c>
      <c r="I1217" s="2">
        <v>88058786</v>
      </c>
      <c r="J1217" s="2">
        <v>67544505</v>
      </c>
      <c r="K1217" s="2">
        <v>20514281</v>
      </c>
      <c r="L1217" s="2">
        <v>11579175</v>
      </c>
      <c r="M1217" s="2">
        <v>35000000</v>
      </c>
      <c r="N1217" t="s">
        <v>209</v>
      </c>
    </row>
    <row r="1218" spans="1:14" x14ac:dyDescent="0.25">
      <c r="A1218">
        <v>1217</v>
      </c>
      <c r="B1218">
        <v>1995</v>
      </c>
      <c r="C1218" s="1" t="s">
        <v>23049</v>
      </c>
      <c r="D1218" t="s">
        <v>33976</v>
      </c>
      <c r="E1218" t="s">
        <v>24</v>
      </c>
      <c r="F1218">
        <v>15</v>
      </c>
      <c r="G1218">
        <v>12</v>
      </c>
      <c r="H1218">
        <v>1995</v>
      </c>
      <c r="I1218" s="2">
        <v>187436818</v>
      </c>
      <c r="J1218" s="2">
        <v>67436818</v>
      </c>
      <c r="K1218" s="2">
        <v>120000000</v>
      </c>
      <c r="L1218" s="2">
        <v>8445656</v>
      </c>
      <c r="N1218" t="s">
        <v>292</v>
      </c>
    </row>
    <row r="1219" spans="1:14" x14ac:dyDescent="0.25">
      <c r="A1219">
        <v>1218</v>
      </c>
      <c r="B1219">
        <v>2003</v>
      </c>
      <c r="C1219" s="1" t="s">
        <v>33973</v>
      </c>
      <c r="D1219" t="s">
        <v>33974</v>
      </c>
      <c r="E1219" t="s">
        <v>28</v>
      </c>
      <c r="F1219">
        <v>18</v>
      </c>
      <c r="G1219">
        <v>4</v>
      </c>
      <c r="H1219">
        <v>2003</v>
      </c>
      <c r="I1219" s="2">
        <v>71406573</v>
      </c>
      <c r="J1219" s="2">
        <v>67406573</v>
      </c>
      <c r="K1219" s="2">
        <v>4000000</v>
      </c>
      <c r="L1219" s="2">
        <v>16300155</v>
      </c>
      <c r="M1219" s="2">
        <v>20000000</v>
      </c>
      <c r="N1219" t="s">
        <v>33975</v>
      </c>
    </row>
    <row r="1220" spans="1:14" x14ac:dyDescent="0.25">
      <c r="A1220">
        <v>1219</v>
      </c>
      <c r="B1220">
        <v>2018</v>
      </c>
      <c r="C1220" s="1" t="s">
        <v>33971</v>
      </c>
      <c r="D1220" t="s">
        <v>33972</v>
      </c>
      <c r="E1220" t="s">
        <v>16</v>
      </c>
      <c r="F1220">
        <v>16</v>
      </c>
      <c r="G1220">
        <v>11</v>
      </c>
      <c r="H1220">
        <v>2018</v>
      </c>
      <c r="I1220" s="2">
        <v>120556201</v>
      </c>
      <c r="J1220" s="2">
        <v>67363237</v>
      </c>
      <c r="K1220" s="2">
        <v>53192964</v>
      </c>
      <c r="L1220" s="2">
        <v>14504315</v>
      </c>
      <c r="M1220" s="2">
        <v>48000000</v>
      </c>
      <c r="N1220" t="s">
        <v>124</v>
      </c>
    </row>
    <row r="1221" spans="1:14" x14ac:dyDescent="0.25">
      <c r="A1221">
        <v>1220</v>
      </c>
      <c r="B1221">
        <v>2002</v>
      </c>
      <c r="C1221" s="1" t="s">
        <v>15405</v>
      </c>
      <c r="D1221" t="s">
        <v>33970</v>
      </c>
      <c r="E1221" t="s">
        <v>24</v>
      </c>
      <c r="F1221">
        <v>24</v>
      </c>
      <c r="G1221">
        <v>5</v>
      </c>
      <c r="H1221">
        <v>2002</v>
      </c>
      <c r="I1221" s="2">
        <v>113758770</v>
      </c>
      <c r="J1221" s="2">
        <v>67355513</v>
      </c>
      <c r="K1221" s="2">
        <v>46403257</v>
      </c>
      <c r="L1221" s="2">
        <v>20930169</v>
      </c>
      <c r="M1221" s="2">
        <v>46000000</v>
      </c>
      <c r="N1221" t="s">
        <v>29</v>
      </c>
    </row>
    <row r="1222" spans="1:14" x14ac:dyDescent="0.25">
      <c r="A1222">
        <v>1221</v>
      </c>
      <c r="B1222">
        <v>2013</v>
      </c>
      <c r="C1222" s="1" t="s">
        <v>33968</v>
      </c>
      <c r="D1222" t="s">
        <v>33969</v>
      </c>
      <c r="E1222" t="s">
        <v>20</v>
      </c>
      <c r="F1222">
        <v>6</v>
      </c>
      <c r="G1222">
        <v>2</v>
      </c>
      <c r="H1222">
        <v>2013</v>
      </c>
      <c r="I1222" s="2">
        <v>304654182</v>
      </c>
      <c r="J1222" s="2">
        <v>67349198</v>
      </c>
      <c r="K1222" s="2">
        <v>237304984</v>
      </c>
      <c r="L1222" s="2">
        <v>24834845</v>
      </c>
      <c r="M1222" s="2">
        <v>92000000</v>
      </c>
      <c r="N1222" t="s">
        <v>113</v>
      </c>
    </row>
    <row r="1223" spans="1:14" x14ac:dyDescent="0.25">
      <c r="A1223">
        <v>1222</v>
      </c>
      <c r="B1223">
        <v>2004</v>
      </c>
      <c r="C1223" s="1" t="s">
        <v>33965</v>
      </c>
      <c r="D1223" t="s">
        <v>33966</v>
      </c>
      <c r="E1223" t="s">
        <v>28</v>
      </c>
      <c r="F1223">
        <v>5</v>
      </c>
      <c r="G1223">
        <v>3</v>
      </c>
      <c r="H1223">
        <v>2004</v>
      </c>
      <c r="I1223" s="2">
        <v>108040622</v>
      </c>
      <c r="J1223" s="2">
        <v>67303450</v>
      </c>
      <c r="K1223" s="2">
        <v>40737172</v>
      </c>
      <c r="L1223" s="2">
        <v>18829435</v>
      </c>
      <c r="M1223" s="2">
        <v>100000000</v>
      </c>
      <c r="N1223" t="s">
        <v>33967</v>
      </c>
    </row>
    <row r="1224" spans="1:14" x14ac:dyDescent="0.25">
      <c r="A1224">
        <v>1223</v>
      </c>
      <c r="B1224">
        <v>2008</v>
      </c>
      <c r="C1224" s="1" t="s">
        <v>33963</v>
      </c>
      <c r="D1224" t="s">
        <v>33964</v>
      </c>
      <c r="E1224" t="s">
        <v>68</v>
      </c>
      <c r="F1224">
        <v>7</v>
      </c>
      <c r="G1224">
        <v>11</v>
      </c>
      <c r="H1224">
        <v>2008</v>
      </c>
      <c r="I1224" s="2">
        <v>92380927</v>
      </c>
      <c r="J1224" s="2">
        <v>67294270</v>
      </c>
      <c r="K1224" s="2">
        <v>25086657</v>
      </c>
      <c r="L1224" s="2">
        <v>19167085</v>
      </c>
      <c r="M1224" s="2">
        <v>28000000</v>
      </c>
      <c r="N1224" t="s">
        <v>88</v>
      </c>
    </row>
    <row r="1225" spans="1:14" x14ac:dyDescent="0.25">
      <c r="A1225">
        <v>1224</v>
      </c>
      <c r="B1225">
        <v>2016</v>
      </c>
      <c r="C1225" s="1" t="s">
        <v>33961</v>
      </c>
      <c r="D1225" t="s">
        <v>33962</v>
      </c>
      <c r="E1225" t="s">
        <v>24</v>
      </c>
      <c r="F1225">
        <v>14</v>
      </c>
      <c r="G1225">
        <v>7</v>
      </c>
      <c r="H1225">
        <v>2016</v>
      </c>
      <c r="I1225" s="2">
        <v>148868835</v>
      </c>
      <c r="J1225" s="2">
        <v>67268835</v>
      </c>
      <c r="K1225" s="2">
        <v>81600000</v>
      </c>
      <c r="L1225" s="2">
        <v>21688103</v>
      </c>
      <c r="M1225" s="2">
        <v>4900000</v>
      </c>
      <c r="N1225" t="s">
        <v>800</v>
      </c>
    </row>
    <row r="1226" spans="1:14" x14ac:dyDescent="0.25">
      <c r="A1226">
        <v>1225</v>
      </c>
      <c r="B1226">
        <v>2005</v>
      </c>
      <c r="C1226" s="1" t="s">
        <v>33959</v>
      </c>
      <c r="D1226" t="s">
        <v>33960</v>
      </c>
      <c r="E1226" t="s">
        <v>16</v>
      </c>
      <c r="F1226">
        <v>14</v>
      </c>
      <c r="G1226">
        <v>1</v>
      </c>
      <c r="H1226">
        <v>2005</v>
      </c>
      <c r="I1226" s="2">
        <v>76669554</v>
      </c>
      <c r="J1226" s="2">
        <v>67264877</v>
      </c>
      <c r="K1226" s="2">
        <v>9404677</v>
      </c>
      <c r="L1226" s="2">
        <v>24182961</v>
      </c>
      <c r="M1226" s="2">
        <v>30000000</v>
      </c>
      <c r="N1226" t="s">
        <v>5121</v>
      </c>
    </row>
    <row r="1227" spans="1:14" x14ac:dyDescent="0.25">
      <c r="A1227">
        <v>1226</v>
      </c>
      <c r="B1227">
        <v>2016</v>
      </c>
      <c r="C1227" s="1" t="s">
        <v>33957</v>
      </c>
      <c r="D1227" t="s">
        <v>33958</v>
      </c>
      <c r="E1227" t="s">
        <v>41</v>
      </c>
      <c r="F1227">
        <v>3</v>
      </c>
      <c r="G1227">
        <v>11</v>
      </c>
      <c r="H1227">
        <v>2016</v>
      </c>
      <c r="I1227" s="2">
        <v>175302354</v>
      </c>
      <c r="J1227" s="2">
        <v>67209615</v>
      </c>
      <c r="K1227" s="2">
        <v>108092739</v>
      </c>
      <c r="L1227" s="2">
        <v>15190758</v>
      </c>
      <c r="M1227" s="2">
        <v>40000000</v>
      </c>
      <c r="N1227" t="s">
        <v>1379</v>
      </c>
    </row>
    <row r="1228" spans="1:14" x14ac:dyDescent="0.25">
      <c r="A1228">
        <v>1227</v>
      </c>
      <c r="B1228">
        <v>1980</v>
      </c>
      <c r="C1228" s="1" t="s">
        <v>33955</v>
      </c>
      <c r="D1228" t="s">
        <v>33956</v>
      </c>
      <c r="E1228" t="s">
        <v>68</v>
      </c>
      <c r="F1228">
        <v>7</v>
      </c>
      <c r="G1228">
        <v>3</v>
      </c>
      <c r="H1228">
        <v>1980</v>
      </c>
      <c r="I1228" s="2">
        <v>67182787</v>
      </c>
      <c r="J1228" s="2">
        <v>67182787</v>
      </c>
      <c r="L1228" s="2">
        <v>3366443</v>
      </c>
      <c r="N1228" t="s">
        <v>269</v>
      </c>
    </row>
    <row r="1229" spans="1:14" x14ac:dyDescent="0.25">
      <c r="A1229">
        <v>1228</v>
      </c>
      <c r="B1229">
        <v>2009</v>
      </c>
      <c r="C1229" s="1" t="s">
        <v>33953</v>
      </c>
      <c r="D1229" t="s">
        <v>33954</v>
      </c>
      <c r="E1229" t="s">
        <v>28</v>
      </c>
      <c r="F1229">
        <v>11</v>
      </c>
      <c r="G1229">
        <v>3</v>
      </c>
      <c r="H1229">
        <v>2009</v>
      </c>
      <c r="I1229" s="2">
        <v>106387141</v>
      </c>
      <c r="J1229" s="2">
        <v>67172594</v>
      </c>
      <c r="K1229" s="2">
        <v>39214547</v>
      </c>
      <c r="L1229" s="2">
        <v>24402214</v>
      </c>
      <c r="N1229" t="s">
        <v>26199</v>
      </c>
    </row>
    <row r="1230" spans="1:14" x14ac:dyDescent="0.25">
      <c r="A1230">
        <v>1229</v>
      </c>
      <c r="B1230">
        <v>2004</v>
      </c>
      <c r="C1230" s="1" t="s">
        <v>33951</v>
      </c>
      <c r="D1230" t="s">
        <v>33952</v>
      </c>
      <c r="E1230" t="s">
        <v>8748</v>
      </c>
      <c r="F1230">
        <v>24</v>
      </c>
      <c r="G1230">
        <v>9</v>
      </c>
      <c r="H1230">
        <v>2004</v>
      </c>
      <c r="I1230" s="2">
        <v>117592831</v>
      </c>
      <c r="J1230" s="2">
        <v>67133509</v>
      </c>
      <c r="K1230" s="2">
        <v>50459322</v>
      </c>
      <c r="L1230" s="2">
        <v>21022111</v>
      </c>
      <c r="M1230" s="2">
        <v>42000000</v>
      </c>
      <c r="N1230" t="s">
        <v>2245</v>
      </c>
    </row>
    <row r="1231" spans="1:14" x14ac:dyDescent="0.25">
      <c r="A1231">
        <v>1230</v>
      </c>
      <c r="B1231">
        <v>1997</v>
      </c>
      <c r="C1231" s="1" t="s">
        <v>33949</v>
      </c>
      <c r="D1231" t="s">
        <v>33950</v>
      </c>
      <c r="E1231" t="s">
        <v>68</v>
      </c>
      <c r="F1231">
        <v>7</v>
      </c>
      <c r="G1231">
        <v>2</v>
      </c>
      <c r="H1231">
        <v>1997</v>
      </c>
      <c r="I1231" s="2">
        <v>178127760</v>
      </c>
      <c r="J1231" s="2">
        <v>67127760</v>
      </c>
      <c r="K1231" s="2">
        <v>111000000</v>
      </c>
      <c r="L1231" s="2">
        <v>18479435</v>
      </c>
      <c r="M1231" s="2">
        <v>116000000</v>
      </c>
      <c r="N1231" t="s">
        <v>4356</v>
      </c>
    </row>
    <row r="1232" spans="1:14" x14ac:dyDescent="0.25">
      <c r="A1232">
        <v>1231</v>
      </c>
      <c r="B1232">
        <v>2010</v>
      </c>
      <c r="C1232" s="1" t="s">
        <v>33947</v>
      </c>
      <c r="D1232" t="s">
        <v>33948</v>
      </c>
      <c r="E1232" t="s">
        <v>78</v>
      </c>
      <c r="F1232">
        <v>18</v>
      </c>
      <c r="G1232">
        <v>3</v>
      </c>
      <c r="H1232">
        <v>2010</v>
      </c>
      <c r="I1232" s="2">
        <v>136333522</v>
      </c>
      <c r="J1232" s="2">
        <v>67061228</v>
      </c>
      <c r="K1232" s="2">
        <v>69272294</v>
      </c>
      <c r="L1232" s="2">
        <v>20686423</v>
      </c>
      <c r="M1232" s="2">
        <v>40000000</v>
      </c>
      <c r="N1232" t="s">
        <v>8555</v>
      </c>
    </row>
    <row r="1233" spans="1:14" x14ac:dyDescent="0.25">
      <c r="A1233">
        <v>1232</v>
      </c>
      <c r="B1233">
        <v>1995</v>
      </c>
      <c r="C1233" s="1" t="s">
        <v>33945</v>
      </c>
      <c r="D1233" t="s">
        <v>33946</v>
      </c>
      <c r="E1233" t="s">
        <v>20</v>
      </c>
      <c r="F1233">
        <v>22</v>
      </c>
      <c r="G1233">
        <v>12</v>
      </c>
      <c r="H1233">
        <v>1995</v>
      </c>
      <c r="I1233" s="2">
        <v>81452156</v>
      </c>
      <c r="J1233" s="2">
        <v>67052156</v>
      </c>
      <c r="K1233" s="2">
        <v>14400000</v>
      </c>
      <c r="L1233" s="2">
        <v>14126927</v>
      </c>
      <c r="N1233" t="s">
        <v>38</v>
      </c>
    </row>
    <row r="1234" spans="1:14" x14ac:dyDescent="0.25">
      <c r="A1234">
        <v>1233</v>
      </c>
      <c r="B1234">
        <v>1987</v>
      </c>
      <c r="C1234" s="1" t="s">
        <v>33943</v>
      </c>
      <c r="D1234" t="s">
        <v>33944</v>
      </c>
      <c r="E1234" t="s">
        <v>68</v>
      </c>
      <c r="F1234">
        <v>10</v>
      </c>
      <c r="G1234">
        <v>4</v>
      </c>
      <c r="H1234">
        <v>1987</v>
      </c>
      <c r="I1234" s="2">
        <v>110996879</v>
      </c>
      <c r="J1234" s="2">
        <v>66995879</v>
      </c>
      <c r="K1234" s="2">
        <v>44001000</v>
      </c>
      <c r="L1234" s="2">
        <v>7766452</v>
      </c>
      <c r="N1234" t="s">
        <v>209</v>
      </c>
    </row>
    <row r="1235" spans="1:14" x14ac:dyDescent="0.25">
      <c r="A1235">
        <v>1234</v>
      </c>
      <c r="B1235">
        <v>2000</v>
      </c>
      <c r="C1235" s="1" t="s">
        <v>33941</v>
      </c>
      <c r="D1235" t="s">
        <v>33942</v>
      </c>
      <c r="E1235" t="s">
        <v>28</v>
      </c>
      <c r="F1235">
        <v>22</v>
      </c>
      <c r="G1235">
        <v>11</v>
      </c>
      <c r="H1235">
        <v>2000</v>
      </c>
      <c r="I1235" s="2">
        <v>183611771</v>
      </c>
      <c r="J1235" s="2">
        <v>66957026</v>
      </c>
      <c r="K1235" s="2">
        <v>116654745</v>
      </c>
      <c r="L1235" s="2">
        <v>19883351</v>
      </c>
      <c r="M1235" s="2">
        <v>85000000</v>
      </c>
      <c r="N1235" t="s">
        <v>101</v>
      </c>
    </row>
    <row r="1236" spans="1:14" x14ac:dyDescent="0.25">
      <c r="A1236">
        <v>1235</v>
      </c>
      <c r="B1236">
        <v>2014</v>
      </c>
      <c r="C1236" s="1" t="s">
        <v>33939</v>
      </c>
      <c r="D1236" t="s">
        <v>33940</v>
      </c>
      <c r="E1236" t="s">
        <v>28</v>
      </c>
      <c r="F1236">
        <v>9</v>
      </c>
      <c r="G1236">
        <v>10</v>
      </c>
      <c r="H1236">
        <v>2014</v>
      </c>
      <c r="I1236" s="2">
        <v>100654149</v>
      </c>
      <c r="J1236" s="2">
        <v>66954149</v>
      </c>
      <c r="K1236" s="2">
        <v>33700000</v>
      </c>
      <c r="L1236" s="2">
        <v>18360230</v>
      </c>
      <c r="M1236" s="2">
        <v>28000000</v>
      </c>
      <c r="N1236" t="s">
        <v>589</v>
      </c>
    </row>
    <row r="1237" spans="1:14" x14ac:dyDescent="0.25">
      <c r="A1237">
        <v>1236</v>
      </c>
      <c r="B1237">
        <v>2003</v>
      </c>
      <c r="C1237" s="1" t="s">
        <v>33936</v>
      </c>
      <c r="D1237" t="s">
        <v>33937</v>
      </c>
      <c r="E1237" t="s">
        <v>24</v>
      </c>
      <c r="F1237">
        <v>17</v>
      </c>
      <c r="G1237">
        <v>1</v>
      </c>
      <c r="H1237">
        <v>2003</v>
      </c>
      <c r="I1237" s="2">
        <v>88929111</v>
      </c>
      <c r="J1237" s="2">
        <v>66934963</v>
      </c>
      <c r="K1237" s="2">
        <v>21994148</v>
      </c>
      <c r="L1237" s="2">
        <v>16580209</v>
      </c>
      <c r="M1237" s="2">
        <v>60000000</v>
      </c>
      <c r="N1237" t="s">
        <v>33938</v>
      </c>
    </row>
    <row r="1238" spans="1:14" x14ac:dyDescent="0.25">
      <c r="A1238">
        <v>1237</v>
      </c>
      <c r="B1238">
        <v>1999</v>
      </c>
      <c r="C1238" s="1" t="s">
        <v>33934</v>
      </c>
      <c r="D1238" t="s">
        <v>33935</v>
      </c>
      <c r="E1238" t="s">
        <v>68</v>
      </c>
      <c r="F1238">
        <v>24</v>
      </c>
      <c r="G1238">
        <v>11</v>
      </c>
      <c r="H1238">
        <v>1999</v>
      </c>
      <c r="I1238" s="2">
        <v>211989043</v>
      </c>
      <c r="J1238" s="2">
        <v>66889043</v>
      </c>
      <c r="K1238" s="2">
        <v>145100000</v>
      </c>
      <c r="L1238" s="2">
        <v>20523595</v>
      </c>
      <c r="M1238" s="2">
        <v>100000000</v>
      </c>
      <c r="N1238" t="s">
        <v>4897</v>
      </c>
    </row>
    <row r="1239" spans="1:14" x14ac:dyDescent="0.25">
      <c r="A1239">
        <v>1238</v>
      </c>
      <c r="B1239">
        <v>2001</v>
      </c>
      <c r="C1239" s="1" t="s">
        <v>33932</v>
      </c>
      <c r="D1239" t="s">
        <v>33933</v>
      </c>
      <c r="E1239" t="s">
        <v>11408</v>
      </c>
      <c r="F1239">
        <v>2</v>
      </c>
      <c r="G1239">
        <v>3</v>
      </c>
      <c r="H1239">
        <v>2001</v>
      </c>
      <c r="I1239" s="2">
        <v>147845033</v>
      </c>
      <c r="J1239" s="2">
        <v>66845033</v>
      </c>
      <c r="K1239" s="2">
        <v>81000000</v>
      </c>
      <c r="L1239" s="2">
        <v>20108829</v>
      </c>
      <c r="M1239" s="2">
        <v>57000000</v>
      </c>
      <c r="N1239" t="s">
        <v>25179</v>
      </c>
    </row>
    <row r="1240" spans="1:14" x14ac:dyDescent="0.25">
      <c r="A1240">
        <v>1239</v>
      </c>
      <c r="B1240">
        <v>2002</v>
      </c>
      <c r="C1240" s="1" t="s">
        <v>33930</v>
      </c>
      <c r="D1240" t="s">
        <v>33931</v>
      </c>
      <c r="E1240" t="s">
        <v>16</v>
      </c>
      <c r="F1240">
        <v>12</v>
      </c>
      <c r="G1240">
        <v>4</v>
      </c>
      <c r="H1240">
        <v>2002</v>
      </c>
      <c r="I1240" s="2">
        <v>94935764</v>
      </c>
      <c r="J1240" s="2">
        <v>66818548</v>
      </c>
      <c r="K1240" s="2">
        <v>28117216</v>
      </c>
      <c r="L1240" s="2">
        <v>17128062</v>
      </c>
      <c r="M1240" s="2">
        <v>45000000</v>
      </c>
      <c r="N1240" t="s">
        <v>32</v>
      </c>
    </row>
    <row r="1241" spans="1:14" x14ac:dyDescent="0.25">
      <c r="A1241">
        <v>1240</v>
      </c>
      <c r="B1241">
        <v>2003</v>
      </c>
      <c r="C1241" s="1" t="s">
        <v>33928</v>
      </c>
      <c r="D1241" t="s">
        <v>33929</v>
      </c>
      <c r="E1241" t="s">
        <v>78</v>
      </c>
      <c r="F1241">
        <v>10</v>
      </c>
      <c r="G1241">
        <v>12</v>
      </c>
      <c r="H1241">
        <v>2003</v>
      </c>
      <c r="I1241" s="2">
        <v>122919055</v>
      </c>
      <c r="J1241" s="2">
        <v>66809693</v>
      </c>
      <c r="K1241" s="2">
        <v>56109362</v>
      </c>
      <c r="L1241" s="2">
        <v>207377</v>
      </c>
      <c r="M1241" s="2">
        <v>70000000</v>
      </c>
      <c r="N1241" t="s">
        <v>13870</v>
      </c>
    </row>
    <row r="1242" spans="1:14" x14ac:dyDescent="0.25">
      <c r="A1242">
        <v>1241</v>
      </c>
      <c r="B1242">
        <v>1989</v>
      </c>
      <c r="C1242" s="1" t="s">
        <v>33926</v>
      </c>
      <c r="D1242" t="s">
        <v>33927</v>
      </c>
      <c r="E1242" t="s">
        <v>68</v>
      </c>
      <c r="F1242">
        <v>18</v>
      </c>
      <c r="G1242">
        <v>8</v>
      </c>
      <c r="H1242">
        <v>1989</v>
      </c>
      <c r="I1242" s="2">
        <v>79258538</v>
      </c>
      <c r="J1242" s="2">
        <v>66758538</v>
      </c>
      <c r="K1242" s="2">
        <v>12500000</v>
      </c>
      <c r="L1242" s="2">
        <v>8794501</v>
      </c>
      <c r="N1242" t="s">
        <v>88</v>
      </c>
    </row>
    <row r="1243" spans="1:14" x14ac:dyDescent="0.25">
      <c r="A1243">
        <v>1242</v>
      </c>
      <c r="B1243">
        <v>1990</v>
      </c>
      <c r="C1243" s="1" t="s">
        <v>33924</v>
      </c>
      <c r="D1243" t="s">
        <v>33925</v>
      </c>
      <c r="E1243" t="s">
        <v>16</v>
      </c>
      <c r="F1243">
        <v>25</v>
      </c>
      <c r="G1243">
        <v>12</v>
      </c>
      <c r="H1243">
        <v>1990</v>
      </c>
      <c r="I1243" s="2">
        <v>136766062</v>
      </c>
      <c r="J1243" s="2">
        <v>66666062</v>
      </c>
      <c r="K1243" s="2">
        <v>70100000</v>
      </c>
      <c r="L1243" s="2">
        <v>6387271</v>
      </c>
      <c r="M1243" s="2">
        <v>54000000</v>
      </c>
      <c r="N1243" t="s">
        <v>65</v>
      </c>
    </row>
    <row r="1244" spans="1:14" x14ac:dyDescent="0.25">
      <c r="A1244">
        <v>1243</v>
      </c>
      <c r="B1244">
        <v>2007</v>
      </c>
      <c r="C1244" s="1" t="s">
        <v>33922</v>
      </c>
      <c r="D1244" t="s">
        <v>33923</v>
      </c>
      <c r="E1244" t="s">
        <v>68</v>
      </c>
      <c r="F1244">
        <v>21</v>
      </c>
      <c r="G1244">
        <v>12</v>
      </c>
      <c r="H1244">
        <v>2007</v>
      </c>
      <c r="I1244" s="2">
        <v>118475221</v>
      </c>
      <c r="J1244" s="2">
        <v>66661095</v>
      </c>
      <c r="K1244" s="2">
        <v>51814126</v>
      </c>
      <c r="L1244" s="2">
        <v>9656250</v>
      </c>
      <c r="M1244" s="2">
        <v>75000000</v>
      </c>
      <c r="N1244" t="s">
        <v>9132</v>
      </c>
    </row>
    <row r="1245" spans="1:14" x14ac:dyDescent="0.25">
      <c r="A1245">
        <v>1244</v>
      </c>
      <c r="B1245">
        <v>1994</v>
      </c>
      <c r="C1245" s="1" t="s">
        <v>33920</v>
      </c>
      <c r="D1245" t="s">
        <v>33921</v>
      </c>
      <c r="E1245" t="s">
        <v>78</v>
      </c>
      <c r="F1245">
        <v>23</v>
      </c>
      <c r="G1245">
        <v>12</v>
      </c>
      <c r="H1245">
        <v>1994</v>
      </c>
      <c r="I1245" s="2">
        <v>160638883</v>
      </c>
      <c r="J1245" s="2">
        <v>66638883</v>
      </c>
      <c r="K1245" s="2">
        <v>94000000</v>
      </c>
      <c r="L1245" s="2">
        <v>101670</v>
      </c>
      <c r="N1245" t="s">
        <v>18794</v>
      </c>
    </row>
    <row r="1246" spans="1:14" x14ac:dyDescent="0.25">
      <c r="A1246">
        <v>1245</v>
      </c>
      <c r="B1246">
        <v>2012</v>
      </c>
      <c r="C1246" s="1" t="s">
        <v>33918</v>
      </c>
      <c r="D1246" t="s">
        <v>33919</v>
      </c>
      <c r="E1246" t="s">
        <v>68</v>
      </c>
      <c r="F1246">
        <v>12</v>
      </c>
      <c r="G1246">
        <v>1</v>
      </c>
      <c r="H1246">
        <v>2012</v>
      </c>
      <c r="I1246" s="2">
        <v>96262212</v>
      </c>
      <c r="J1246" s="2">
        <v>66528000</v>
      </c>
      <c r="K1246" s="2">
        <v>29734212</v>
      </c>
      <c r="L1246" s="2">
        <v>24349815</v>
      </c>
      <c r="M1246" s="2">
        <v>25000000</v>
      </c>
      <c r="N1246" t="s">
        <v>127</v>
      </c>
    </row>
    <row r="1247" spans="1:14" x14ac:dyDescent="0.25">
      <c r="A1247">
        <v>1246</v>
      </c>
      <c r="B1247">
        <v>1999</v>
      </c>
      <c r="C1247" s="1" t="s">
        <v>33916</v>
      </c>
      <c r="D1247" t="s">
        <v>33917</v>
      </c>
      <c r="E1247" t="s">
        <v>68</v>
      </c>
      <c r="F1247">
        <v>5</v>
      </c>
      <c r="G1247">
        <v>11</v>
      </c>
      <c r="H1247">
        <v>1999</v>
      </c>
      <c r="I1247" s="2">
        <v>151493655</v>
      </c>
      <c r="J1247" s="2">
        <v>66518655</v>
      </c>
      <c r="K1247" s="2">
        <v>84975000</v>
      </c>
      <c r="L1247" s="2">
        <v>16712020</v>
      </c>
      <c r="M1247" s="2">
        <v>73000000</v>
      </c>
      <c r="N1247" t="s">
        <v>434</v>
      </c>
    </row>
    <row r="1248" spans="1:14" x14ac:dyDescent="0.25">
      <c r="A1248">
        <v>1247</v>
      </c>
      <c r="B1248">
        <v>2012</v>
      </c>
      <c r="C1248" s="1" t="s">
        <v>33914</v>
      </c>
      <c r="D1248" t="s">
        <v>33915</v>
      </c>
      <c r="E1248" t="s">
        <v>91</v>
      </c>
      <c r="F1248">
        <v>27</v>
      </c>
      <c r="G1248">
        <v>9</v>
      </c>
      <c r="H1248">
        <v>2012</v>
      </c>
      <c r="I1248" s="2">
        <v>176506819</v>
      </c>
      <c r="J1248" s="2">
        <v>66486205</v>
      </c>
      <c r="K1248" s="2">
        <v>110020614</v>
      </c>
      <c r="L1248" s="2">
        <v>20801552</v>
      </c>
      <c r="M1248" s="2">
        <v>30000000</v>
      </c>
      <c r="N1248" t="s">
        <v>25003</v>
      </c>
    </row>
    <row r="1249" spans="1:14" x14ac:dyDescent="0.25">
      <c r="A1249">
        <v>1248</v>
      </c>
      <c r="B1249">
        <v>2009</v>
      </c>
      <c r="C1249" s="1" t="s">
        <v>33912</v>
      </c>
      <c r="D1249" t="s">
        <v>33913</v>
      </c>
      <c r="E1249" t="s">
        <v>24</v>
      </c>
      <c r="F1249">
        <v>26</v>
      </c>
      <c r="G1249">
        <v>8</v>
      </c>
      <c r="H1249">
        <v>2009</v>
      </c>
      <c r="I1249" s="2">
        <v>186167139</v>
      </c>
      <c r="J1249" s="2">
        <v>66477700</v>
      </c>
      <c r="K1249" s="2">
        <v>119689439</v>
      </c>
      <c r="L1249" s="2">
        <v>27408309</v>
      </c>
      <c r="M1249" s="2">
        <v>40000000</v>
      </c>
      <c r="N1249" t="s">
        <v>325</v>
      </c>
    </row>
    <row r="1250" spans="1:14" x14ac:dyDescent="0.25">
      <c r="A1250">
        <v>1249</v>
      </c>
      <c r="B1250">
        <v>2003</v>
      </c>
      <c r="C1250" s="1" t="s">
        <v>33910</v>
      </c>
      <c r="D1250" t="s">
        <v>33911</v>
      </c>
      <c r="E1250" t="s">
        <v>20</v>
      </c>
      <c r="F1250">
        <v>11</v>
      </c>
      <c r="G1250">
        <v>7</v>
      </c>
      <c r="H1250">
        <v>2003</v>
      </c>
      <c r="I1250" s="2">
        <v>179265204</v>
      </c>
      <c r="J1250" s="2">
        <v>66465204</v>
      </c>
      <c r="K1250" s="2">
        <v>112800000</v>
      </c>
      <c r="L1250" s="2">
        <v>23075892</v>
      </c>
      <c r="M1250" s="2">
        <v>78000000</v>
      </c>
      <c r="N1250" t="s">
        <v>82</v>
      </c>
    </row>
    <row r="1251" spans="1:14" x14ac:dyDescent="0.25">
      <c r="A1251">
        <v>1250</v>
      </c>
      <c r="B1251">
        <v>1999</v>
      </c>
      <c r="C1251" s="1" t="s">
        <v>33908</v>
      </c>
      <c r="D1251" t="s">
        <v>33909</v>
      </c>
      <c r="E1251" t="s">
        <v>68</v>
      </c>
      <c r="F1251">
        <v>13</v>
      </c>
      <c r="G1251">
        <v>8</v>
      </c>
      <c r="H1251">
        <v>1999</v>
      </c>
      <c r="I1251" s="2">
        <v>98625775</v>
      </c>
      <c r="J1251" s="2">
        <v>66384775</v>
      </c>
      <c r="K1251" s="2">
        <v>32241000</v>
      </c>
      <c r="L1251" s="2">
        <v>18062550</v>
      </c>
      <c r="M1251" s="2">
        <v>55000000</v>
      </c>
      <c r="N1251" t="s">
        <v>88</v>
      </c>
    </row>
    <row r="1252" spans="1:14" x14ac:dyDescent="0.25">
      <c r="A1252">
        <v>1251</v>
      </c>
      <c r="B1252">
        <v>2013</v>
      </c>
      <c r="C1252" s="1" t="s">
        <v>33906</v>
      </c>
      <c r="D1252" t="s">
        <v>33907</v>
      </c>
      <c r="E1252" t="s">
        <v>41</v>
      </c>
      <c r="F1252">
        <v>31</v>
      </c>
      <c r="G1252">
        <v>1</v>
      </c>
      <c r="H1252">
        <v>2013</v>
      </c>
      <c r="I1252" s="2">
        <v>116980662</v>
      </c>
      <c r="J1252" s="2">
        <v>66380662</v>
      </c>
      <c r="K1252" s="2">
        <v>50600000</v>
      </c>
      <c r="L1252" s="2">
        <v>20353967</v>
      </c>
      <c r="M1252" s="2">
        <v>35000000</v>
      </c>
      <c r="N1252" t="s">
        <v>1784</v>
      </c>
    </row>
    <row r="1253" spans="1:14" x14ac:dyDescent="0.25">
      <c r="A1253">
        <v>1252</v>
      </c>
      <c r="B1253">
        <v>1998</v>
      </c>
      <c r="C1253" s="1" t="s">
        <v>33903</v>
      </c>
      <c r="D1253" t="s">
        <v>33904</v>
      </c>
      <c r="E1253" t="s">
        <v>28</v>
      </c>
      <c r="F1253">
        <v>31</v>
      </c>
      <c r="G1253">
        <v>7</v>
      </c>
      <c r="H1253">
        <v>1998</v>
      </c>
      <c r="I1253" s="2">
        <v>92108518</v>
      </c>
      <c r="J1253" s="2">
        <v>66308518</v>
      </c>
      <c r="K1253" s="2">
        <v>25800000</v>
      </c>
      <c r="L1253" s="2">
        <v>11148497</v>
      </c>
      <c r="N1253" t="s">
        <v>33905</v>
      </c>
    </row>
    <row r="1254" spans="1:14" x14ac:dyDescent="0.25">
      <c r="A1254">
        <v>1253</v>
      </c>
      <c r="B1254">
        <v>2004</v>
      </c>
      <c r="C1254" s="1" t="s">
        <v>33901</v>
      </c>
      <c r="D1254" t="s">
        <v>33902</v>
      </c>
      <c r="E1254" t="s">
        <v>1506</v>
      </c>
      <c r="F1254">
        <v>16</v>
      </c>
      <c r="G1254">
        <v>4</v>
      </c>
      <c r="H1254">
        <v>2004</v>
      </c>
      <c r="I1254" s="2">
        <v>152159461</v>
      </c>
      <c r="J1254" s="2">
        <v>66208183</v>
      </c>
      <c r="K1254" s="2">
        <v>85951278</v>
      </c>
      <c r="L1254" s="2">
        <v>25600000</v>
      </c>
      <c r="M1254" s="2">
        <v>30000000</v>
      </c>
      <c r="N1254" t="s">
        <v>51</v>
      </c>
    </row>
    <row r="1255" spans="1:14" x14ac:dyDescent="0.25">
      <c r="A1255">
        <v>1254</v>
      </c>
      <c r="B1255">
        <v>2016</v>
      </c>
      <c r="C1255" s="1" t="s">
        <v>33899</v>
      </c>
      <c r="D1255" t="s">
        <v>33900</v>
      </c>
      <c r="E1255" t="s">
        <v>41</v>
      </c>
      <c r="F1255">
        <v>9</v>
      </c>
      <c r="G1255">
        <v>3</v>
      </c>
      <c r="H1255">
        <v>2016</v>
      </c>
      <c r="I1255" s="2">
        <v>179246868</v>
      </c>
      <c r="J1255" s="2">
        <v>66184051</v>
      </c>
      <c r="K1255" s="2">
        <v>113062817</v>
      </c>
      <c r="L1255" s="2">
        <v>29027348</v>
      </c>
      <c r="N1255" t="s">
        <v>31868</v>
      </c>
    </row>
    <row r="1256" spans="1:14" x14ac:dyDescent="0.25">
      <c r="A1256">
        <v>1255</v>
      </c>
      <c r="B1256">
        <v>1980</v>
      </c>
      <c r="C1256" s="1" t="s">
        <v>33897</v>
      </c>
      <c r="D1256" t="s">
        <v>33898</v>
      </c>
      <c r="E1256" t="s">
        <v>68</v>
      </c>
      <c r="F1256">
        <v>15</v>
      </c>
      <c r="G1256">
        <v>8</v>
      </c>
      <c r="H1256">
        <v>1980</v>
      </c>
      <c r="I1256" s="2">
        <v>66132626</v>
      </c>
      <c r="J1256" s="2">
        <v>66132626</v>
      </c>
      <c r="L1256" s="2">
        <v>10883835</v>
      </c>
      <c r="N1256" t="s">
        <v>54</v>
      </c>
    </row>
    <row r="1257" spans="1:14" x14ac:dyDescent="0.25">
      <c r="A1257">
        <v>1256</v>
      </c>
      <c r="B1257">
        <v>2005</v>
      </c>
      <c r="C1257" s="1" t="s">
        <v>33894</v>
      </c>
      <c r="D1257" t="s">
        <v>33895</v>
      </c>
      <c r="E1257" t="s">
        <v>28</v>
      </c>
      <c r="F1257">
        <v>22</v>
      </c>
      <c r="G1257">
        <v>6</v>
      </c>
      <c r="H1257">
        <v>2005</v>
      </c>
      <c r="I1257" s="2">
        <v>144146816</v>
      </c>
      <c r="J1257" s="2">
        <v>66023816</v>
      </c>
      <c r="K1257" s="2">
        <v>78123000</v>
      </c>
      <c r="L1257" s="2">
        <v>12709221</v>
      </c>
      <c r="M1257" s="2">
        <v>50000000</v>
      </c>
      <c r="N1257" t="s">
        <v>33896</v>
      </c>
    </row>
    <row r="1258" spans="1:14" x14ac:dyDescent="0.25">
      <c r="A1258">
        <v>1257</v>
      </c>
      <c r="B1258">
        <v>2015</v>
      </c>
      <c r="C1258" s="1" t="s">
        <v>33892</v>
      </c>
      <c r="D1258" t="s">
        <v>33893</v>
      </c>
      <c r="E1258" t="s">
        <v>24</v>
      </c>
      <c r="F1258">
        <v>25</v>
      </c>
      <c r="G1258">
        <v>6</v>
      </c>
      <c r="H1258">
        <v>2015</v>
      </c>
      <c r="I1258" s="2">
        <v>117813057</v>
      </c>
      <c r="J1258" s="2">
        <v>66013057</v>
      </c>
      <c r="K1258" s="2">
        <v>51800000</v>
      </c>
      <c r="L1258" s="2">
        <v>12857184</v>
      </c>
      <c r="M1258" s="2">
        <v>14800000</v>
      </c>
      <c r="N1258" t="s">
        <v>185</v>
      </c>
    </row>
    <row r="1259" spans="1:14" x14ac:dyDescent="0.25">
      <c r="A1259">
        <v>1258</v>
      </c>
      <c r="B1259">
        <v>1972</v>
      </c>
      <c r="C1259" s="1" t="s">
        <v>33890</v>
      </c>
      <c r="D1259" t="s">
        <v>33891</v>
      </c>
      <c r="E1259" t="s">
        <v>24</v>
      </c>
      <c r="F1259">
        <v>9</v>
      </c>
      <c r="G1259">
        <v>3</v>
      </c>
      <c r="H1259">
        <v>1972</v>
      </c>
      <c r="I1259" s="2">
        <v>66000000</v>
      </c>
      <c r="J1259" s="2">
        <v>66000000</v>
      </c>
      <c r="N1259" t="s">
        <v>88</v>
      </c>
    </row>
    <row r="1260" spans="1:14" x14ac:dyDescent="0.25">
      <c r="A1260">
        <v>1259</v>
      </c>
      <c r="B1260">
        <v>2004</v>
      </c>
      <c r="C1260" s="1" t="s">
        <v>23022</v>
      </c>
      <c r="D1260" t="s">
        <v>33889</v>
      </c>
      <c r="E1260" t="s">
        <v>16</v>
      </c>
      <c r="F1260">
        <v>30</v>
      </c>
      <c r="G1260">
        <v>7</v>
      </c>
      <c r="H1260">
        <v>2004</v>
      </c>
      <c r="I1260" s="2">
        <v>96105910</v>
      </c>
      <c r="J1260" s="2">
        <v>65955630</v>
      </c>
      <c r="K1260" s="2">
        <v>30150280</v>
      </c>
      <c r="L1260" s="2">
        <v>20018620</v>
      </c>
      <c r="M1260" s="2">
        <v>80000000</v>
      </c>
      <c r="N1260" t="s">
        <v>2245</v>
      </c>
    </row>
    <row r="1261" spans="1:14" x14ac:dyDescent="0.25">
      <c r="A1261">
        <v>1260</v>
      </c>
      <c r="B1261">
        <v>1997</v>
      </c>
      <c r="C1261" s="1" t="s">
        <v>33887</v>
      </c>
      <c r="D1261" t="s">
        <v>33888</v>
      </c>
      <c r="E1261" t="s">
        <v>78</v>
      </c>
      <c r="F1261">
        <v>11</v>
      </c>
      <c r="G1261">
        <v>4</v>
      </c>
      <c r="H1261">
        <v>1997</v>
      </c>
      <c r="I1261" s="2">
        <v>136885767</v>
      </c>
      <c r="J1261" s="2">
        <v>65885767</v>
      </c>
      <c r="K1261" s="2">
        <v>71000000</v>
      </c>
      <c r="L1261" s="2">
        <v>16620887</v>
      </c>
      <c r="N1261" t="s">
        <v>560</v>
      </c>
    </row>
    <row r="1262" spans="1:14" x14ac:dyDescent="0.25">
      <c r="A1262">
        <v>1261</v>
      </c>
      <c r="B1262">
        <v>2019</v>
      </c>
      <c r="C1262" s="1" t="s">
        <v>33885</v>
      </c>
      <c r="D1262" t="s">
        <v>33886</v>
      </c>
      <c r="E1262" t="s">
        <v>20</v>
      </c>
      <c r="F1262">
        <v>5</v>
      </c>
      <c r="G1262">
        <v>6</v>
      </c>
      <c r="H1262">
        <v>2019</v>
      </c>
      <c r="I1262" s="2">
        <v>252442974</v>
      </c>
      <c r="J1262" s="2">
        <v>65845974</v>
      </c>
      <c r="K1262" s="2">
        <v>186597000</v>
      </c>
      <c r="L1262" s="2">
        <v>32828348</v>
      </c>
      <c r="N1262" t="s">
        <v>1558</v>
      </c>
    </row>
    <row r="1263" spans="1:14" x14ac:dyDescent="0.25">
      <c r="A1263">
        <v>1262</v>
      </c>
      <c r="B1263">
        <v>1979</v>
      </c>
      <c r="C1263" s="1" t="s">
        <v>33882</v>
      </c>
      <c r="D1263" t="s">
        <v>33883</v>
      </c>
      <c r="E1263" t="s">
        <v>26389</v>
      </c>
      <c r="F1263">
        <v>22</v>
      </c>
      <c r="G1263">
        <v>6</v>
      </c>
      <c r="H1263">
        <v>1979</v>
      </c>
      <c r="I1263" s="2">
        <v>65810475</v>
      </c>
      <c r="J1263" s="2">
        <v>65810475</v>
      </c>
      <c r="N1263" t="s">
        <v>33884</v>
      </c>
    </row>
    <row r="1264" spans="1:14" x14ac:dyDescent="0.25">
      <c r="A1264">
        <v>1263</v>
      </c>
      <c r="B1264">
        <v>1995</v>
      </c>
      <c r="C1264" s="1" t="s">
        <v>26454</v>
      </c>
      <c r="D1264" t="s">
        <v>33881</v>
      </c>
      <c r="E1264" t="s">
        <v>78</v>
      </c>
      <c r="F1264">
        <v>7</v>
      </c>
      <c r="G1264">
        <v>4</v>
      </c>
      <c r="H1264">
        <v>1995</v>
      </c>
      <c r="I1264" s="2">
        <v>141407024</v>
      </c>
      <c r="J1264" s="2">
        <v>65807024</v>
      </c>
      <c r="K1264" s="2">
        <v>75600000</v>
      </c>
      <c r="L1264" s="2">
        <v>15523358</v>
      </c>
      <c r="M1264" s="2">
        <v>19000000</v>
      </c>
      <c r="N1264" t="s">
        <v>4221</v>
      </c>
    </row>
    <row r="1265" spans="1:14" x14ac:dyDescent="0.25">
      <c r="A1265">
        <v>1264</v>
      </c>
      <c r="B1265">
        <v>1998</v>
      </c>
      <c r="C1265" s="1" t="s">
        <v>33879</v>
      </c>
      <c r="D1265" t="s">
        <v>33880</v>
      </c>
      <c r="E1265" t="s">
        <v>20</v>
      </c>
      <c r="F1265">
        <v>31</v>
      </c>
      <c r="G1265">
        <v>7</v>
      </c>
      <c r="H1265">
        <v>1998</v>
      </c>
      <c r="I1265" s="2">
        <v>98005666</v>
      </c>
      <c r="J1265" s="2">
        <v>65705771</v>
      </c>
      <c r="K1265" s="2">
        <v>32299895</v>
      </c>
      <c r="L1265" s="2">
        <v>8526904</v>
      </c>
      <c r="M1265" s="2">
        <v>26000000</v>
      </c>
      <c r="N1265" t="s">
        <v>38</v>
      </c>
    </row>
    <row r="1266" spans="1:14" x14ac:dyDescent="0.25">
      <c r="A1266">
        <v>1265</v>
      </c>
      <c r="B1266">
        <v>1987</v>
      </c>
      <c r="C1266" s="1" t="s">
        <v>33877</v>
      </c>
      <c r="D1266" t="s">
        <v>33878</v>
      </c>
      <c r="E1266" t="s">
        <v>28</v>
      </c>
      <c r="F1266">
        <v>7</v>
      </c>
      <c r="G1266">
        <v>8</v>
      </c>
      <c r="H1266">
        <v>1987</v>
      </c>
      <c r="I1266" s="2">
        <v>65673233</v>
      </c>
      <c r="J1266" s="2">
        <v>65673233</v>
      </c>
      <c r="L1266" s="2">
        <v>5170403</v>
      </c>
      <c r="N1266" t="s">
        <v>4221</v>
      </c>
    </row>
    <row r="1267" spans="1:14" x14ac:dyDescent="0.25">
      <c r="A1267">
        <v>1266</v>
      </c>
      <c r="B1267">
        <v>2003</v>
      </c>
      <c r="C1267" s="1" t="s">
        <v>33875</v>
      </c>
      <c r="D1267" t="s">
        <v>33876</v>
      </c>
      <c r="E1267" t="s">
        <v>16</v>
      </c>
      <c r="F1267">
        <v>24</v>
      </c>
      <c r="G1267">
        <v>7</v>
      </c>
      <c r="H1267">
        <v>2003</v>
      </c>
      <c r="I1267" s="2">
        <v>156505388</v>
      </c>
      <c r="J1267" s="2">
        <v>65660196</v>
      </c>
      <c r="K1267" s="2">
        <v>90845192</v>
      </c>
      <c r="L1267" s="2">
        <v>21783641</v>
      </c>
      <c r="M1267" s="2">
        <v>95000000</v>
      </c>
      <c r="N1267" t="s">
        <v>12493</v>
      </c>
    </row>
    <row r="1268" spans="1:14" x14ac:dyDescent="0.25">
      <c r="A1268">
        <v>1267</v>
      </c>
      <c r="B1268">
        <v>2012</v>
      </c>
      <c r="C1268" s="1" t="s">
        <v>33873</v>
      </c>
      <c r="D1268" t="s">
        <v>33874</v>
      </c>
      <c r="E1268" t="s">
        <v>41</v>
      </c>
      <c r="F1268">
        <v>29</v>
      </c>
      <c r="G1268">
        <v>6</v>
      </c>
      <c r="H1268">
        <v>2012</v>
      </c>
      <c r="I1268" s="2">
        <v>66899242</v>
      </c>
      <c r="J1268" s="2">
        <v>65653242</v>
      </c>
      <c r="K1268" s="2">
        <v>1246000</v>
      </c>
      <c r="L1268" s="2">
        <v>25390575</v>
      </c>
      <c r="M1268" s="2">
        <v>20000000</v>
      </c>
      <c r="N1268" t="s">
        <v>116</v>
      </c>
    </row>
    <row r="1269" spans="1:14" x14ac:dyDescent="0.25">
      <c r="A1269">
        <v>1268</v>
      </c>
      <c r="B1269">
        <v>1999</v>
      </c>
      <c r="C1269" s="1" t="s">
        <v>33871</v>
      </c>
      <c r="D1269" t="s">
        <v>33872</v>
      </c>
      <c r="E1269" t="s">
        <v>28</v>
      </c>
      <c r="F1269">
        <v>10</v>
      </c>
      <c r="G1269">
        <v>12</v>
      </c>
      <c r="H1269">
        <v>1999</v>
      </c>
      <c r="I1269" s="2">
        <v>92938755</v>
      </c>
      <c r="J1269" s="2">
        <v>65538755</v>
      </c>
      <c r="K1269" s="2">
        <v>27400000</v>
      </c>
      <c r="L1269" s="2">
        <v>12224016</v>
      </c>
      <c r="M1269" s="2">
        <v>17000000</v>
      </c>
      <c r="N1269" t="s">
        <v>209</v>
      </c>
    </row>
    <row r="1270" spans="1:14" x14ac:dyDescent="0.25">
      <c r="A1270">
        <v>1269</v>
      </c>
      <c r="B1270">
        <v>1956</v>
      </c>
      <c r="C1270" s="1" t="s">
        <v>19952</v>
      </c>
      <c r="D1270" t="s">
        <v>33870</v>
      </c>
      <c r="E1270" t="s">
        <v>16</v>
      </c>
      <c r="F1270">
        <v>5</v>
      </c>
      <c r="G1270">
        <v>10</v>
      </c>
      <c r="H1270">
        <v>1956</v>
      </c>
      <c r="I1270" s="2">
        <v>65500000</v>
      </c>
      <c r="J1270" s="2">
        <v>65500000</v>
      </c>
      <c r="N1270" t="s">
        <v>2038</v>
      </c>
    </row>
    <row r="1271" spans="1:14" x14ac:dyDescent="0.25">
      <c r="A1271">
        <v>1270</v>
      </c>
      <c r="B1271">
        <v>2009</v>
      </c>
      <c r="C1271" s="1" t="s">
        <v>33868</v>
      </c>
      <c r="D1271" t="s">
        <v>33869</v>
      </c>
      <c r="E1271" t="s">
        <v>78</v>
      </c>
      <c r="F1271">
        <v>10</v>
      </c>
      <c r="G1271">
        <v>6</v>
      </c>
      <c r="H1271">
        <v>2009</v>
      </c>
      <c r="I1271" s="2">
        <v>150166126</v>
      </c>
      <c r="J1271" s="2">
        <v>65452312</v>
      </c>
      <c r="K1271" s="2">
        <v>84713814</v>
      </c>
      <c r="L1271" s="2">
        <v>23373102</v>
      </c>
      <c r="M1271" s="2">
        <v>100000000</v>
      </c>
      <c r="N1271" t="s">
        <v>51</v>
      </c>
    </row>
    <row r="1272" spans="1:14" x14ac:dyDescent="0.25">
      <c r="A1272">
        <v>1271</v>
      </c>
      <c r="B1272">
        <v>2012</v>
      </c>
      <c r="C1272" s="1" t="s">
        <v>33866</v>
      </c>
      <c r="D1272" t="s">
        <v>33867</v>
      </c>
      <c r="E1272" t="s">
        <v>68</v>
      </c>
      <c r="F1272">
        <v>11</v>
      </c>
      <c r="G1272">
        <v>4</v>
      </c>
      <c r="H1272">
        <v>2012</v>
      </c>
      <c r="I1272" s="2">
        <v>303025485</v>
      </c>
      <c r="J1272" s="2">
        <v>65422625</v>
      </c>
      <c r="K1272" s="2">
        <v>237602860</v>
      </c>
      <c r="L1272" s="2">
        <v>25534825</v>
      </c>
      <c r="M1272" s="2">
        <v>209000000</v>
      </c>
      <c r="N1272" t="s">
        <v>26320</v>
      </c>
    </row>
    <row r="1273" spans="1:14" x14ac:dyDescent="0.25">
      <c r="A1273">
        <v>1272</v>
      </c>
      <c r="B1273">
        <v>2006</v>
      </c>
      <c r="C1273" s="1" t="s">
        <v>33864</v>
      </c>
      <c r="D1273" t="s">
        <v>33865</v>
      </c>
      <c r="E1273" t="s">
        <v>28</v>
      </c>
      <c r="F1273">
        <v>11</v>
      </c>
      <c r="G1273">
        <v>8</v>
      </c>
      <c r="H1273">
        <v>2006</v>
      </c>
      <c r="I1273" s="2">
        <v>114197742</v>
      </c>
      <c r="J1273" s="2">
        <v>65328121</v>
      </c>
      <c r="K1273" s="2">
        <v>48869621</v>
      </c>
      <c r="L1273" s="2">
        <v>20659573</v>
      </c>
      <c r="M1273" s="2">
        <v>12000000</v>
      </c>
      <c r="N1273" t="s">
        <v>21834</v>
      </c>
    </row>
    <row r="1274" spans="1:14" x14ac:dyDescent="0.25">
      <c r="A1274">
        <v>1273</v>
      </c>
      <c r="B1274">
        <v>2008</v>
      </c>
      <c r="C1274" s="1" t="s">
        <v>33862</v>
      </c>
      <c r="D1274" t="s">
        <v>33863</v>
      </c>
      <c r="E1274" t="s">
        <v>28</v>
      </c>
      <c r="F1274">
        <v>1</v>
      </c>
      <c r="G1274">
        <v>2</v>
      </c>
      <c r="H1274">
        <v>2008</v>
      </c>
      <c r="I1274" s="2">
        <v>70642036</v>
      </c>
      <c r="J1274" s="2">
        <v>65281781</v>
      </c>
      <c r="K1274" s="2">
        <v>5360255</v>
      </c>
      <c r="L1274" s="2">
        <v>31117834</v>
      </c>
      <c r="N1274" t="s">
        <v>834</v>
      </c>
    </row>
    <row r="1275" spans="1:14" x14ac:dyDescent="0.25">
      <c r="A1275">
        <v>1274</v>
      </c>
      <c r="B1275">
        <v>2005</v>
      </c>
      <c r="C1275" s="1" t="s">
        <v>33860</v>
      </c>
      <c r="D1275" t="s">
        <v>33861</v>
      </c>
      <c r="E1275" t="s">
        <v>72</v>
      </c>
      <c r="F1275">
        <v>14</v>
      </c>
      <c r="G1275">
        <v>4</v>
      </c>
      <c r="H1275">
        <v>2005</v>
      </c>
      <c r="I1275" s="2">
        <v>107516369</v>
      </c>
      <c r="J1275" s="2">
        <v>65233369</v>
      </c>
      <c r="K1275" s="2">
        <v>42283000</v>
      </c>
      <c r="L1275" s="2">
        <v>23507007</v>
      </c>
      <c r="M1275" s="2">
        <v>19000000</v>
      </c>
      <c r="N1275" t="s">
        <v>322</v>
      </c>
    </row>
    <row r="1276" spans="1:14" x14ac:dyDescent="0.25">
      <c r="A1276">
        <v>1275</v>
      </c>
      <c r="B1276">
        <v>1987</v>
      </c>
      <c r="C1276" s="1" t="s">
        <v>33858</v>
      </c>
      <c r="D1276" t="s">
        <v>33859</v>
      </c>
      <c r="E1276" t="s">
        <v>24</v>
      </c>
      <c r="F1276">
        <v>6</v>
      </c>
      <c r="G1276">
        <v>3</v>
      </c>
      <c r="H1276">
        <v>1987</v>
      </c>
      <c r="I1276" s="2">
        <v>120207127</v>
      </c>
      <c r="J1276" s="2">
        <v>65207127</v>
      </c>
      <c r="K1276" s="2">
        <v>55000000</v>
      </c>
      <c r="L1276" s="2">
        <v>6829949</v>
      </c>
      <c r="N1276" t="s">
        <v>51</v>
      </c>
    </row>
    <row r="1277" spans="1:14" x14ac:dyDescent="0.25">
      <c r="A1277">
        <v>1276</v>
      </c>
      <c r="B1277">
        <v>2015</v>
      </c>
      <c r="C1277" s="1" t="s">
        <v>33856</v>
      </c>
      <c r="D1277" t="s">
        <v>33857</v>
      </c>
      <c r="E1277" t="s">
        <v>68</v>
      </c>
      <c r="F1277">
        <v>9</v>
      </c>
      <c r="G1277">
        <v>9</v>
      </c>
      <c r="H1277">
        <v>2015</v>
      </c>
      <c r="I1277" s="2">
        <v>98450062</v>
      </c>
      <c r="J1277" s="2">
        <v>65206105</v>
      </c>
      <c r="K1277" s="2">
        <v>33243957</v>
      </c>
      <c r="L1277" s="2">
        <v>25427560</v>
      </c>
      <c r="M1277" s="2">
        <v>5000000</v>
      </c>
      <c r="N1277" t="s">
        <v>896</v>
      </c>
    </row>
    <row r="1278" spans="1:14" x14ac:dyDescent="0.25">
      <c r="A1278">
        <v>1277</v>
      </c>
      <c r="B1278">
        <v>2013</v>
      </c>
      <c r="C1278" s="1" t="s">
        <v>33854</v>
      </c>
      <c r="D1278" t="s">
        <v>33855</v>
      </c>
      <c r="E1278" t="s">
        <v>24</v>
      </c>
      <c r="F1278">
        <v>28</v>
      </c>
      <c r="G1278">
        <v>2</v>
      </c>
      <c r="H1278">
        <v>2013</v>
      </c>
      <c r="I1278" s="2">
        <v>197687603</v>
      </c>
      <c r="J1278" s="2">
        <v>65187603</v>
      </c>
      <c r="K1278" s="2">
        <v>132500000</v>
      </c>
      <c r="L1278" s="2">
        <v>27202226</v>
      </c>
      <c r="M1278" s="2">
        <v>195000000</v>
      </c>
      <c r="N1278" t="s">
        <v>795</v>
      </c>
    </row>
    <row r="1279" spans="1:14" x14ac:dyDescent="0.25">
      <c r="A1279">
        <v>1278</v>
      </c>
      <c r="B1279">
        <v>2014</v>
      </c>
      <c r="C1279" s="1" t="s">
        <v>33852</v>
      </c>
      <c r="D1279" t="s">
        <v>33853</v>
      </c>
      <c r="E1279" t="s">
        <v>6399</v>
      </c>
      <c r="F1279">
        <v>20</v>
      </c>
      <c r="G1279">
        <v>6</v>
      </c>
      <c r="H1279">
        <v>2014</v>
      </c>
      <c r="I1279" s="2">
        <v>70181428</v>
      </c>
      <c r="J1279" s="2">
        <v>65182182</v>
      </c>
      <c r="K1279" s="2">
        <v>4999246</v>
      </c>
      <c r="L1279" s="2">
        <v>29241911</v>
      </c>
      <c r="M1279" s="2">
        <v>24000000</v>
      </c>
      <c r="N1279" t="s">
        <v>209</v>
      </c>
    </row>
    <row r="1280" spans="1:14" x14ac:dyDescent="0.25">
      <c r="A1280">
        <v>1279</v>
      </c>
      <c r="B1280">
        <v>2004</v>
      </c>
      <c r="C1280" s="1" t="s">
        <v>33850</v>
      </c>
      <c r="D1280" t="s">
        <v>33851</v>
      </c>
      <c r="E1280" t="s">
        <v>72</v>
      </c>
      <c r="F1280">
        <v>6</v>
      </c>
      <c r="G1280">
        <v>2</v>
      </c>
      <c r="H1280">
        <v>2004</v>
      </c>
      <c r="I1280" s="2">
        <v>65991448</v>
      </c>
      <c r="J1280" s="2">
        <v>65111277</v>
      </c>
      <c r="K1280" s="2">
        <v>880171</v>
      </c>
      <c r="L1280" s="2">
        <v>24241612</v>
      </c>
      <c r="M1280" s="2">
        <v>30000000</v>
      </c>
      <c r="N1280" t="s">
        <v>124</v>
      </c>
    </row>
    <row r="1281" spans="1:14" x14ac:dyDescent="0.25">
      <c r="A1281">
        <v>1280</v>
      </c>
      <c r="B1281">
        <v>2016</v>
      </c>
      <c r="C1281" s="1" t="s">
        <v>33847</v>
      </c>
      <c r="D1281" t="s">
        <v>33848</v>
      </c>
      <c r="E1281" t="s">
        <v>41</v>
      </c>
      <c r="F1281">
        <v>2</v>
      </c>
      <c r="G1281">
        <v>6</v>
      </c>
      <c r="H1281">
        <v>2016</v>
      </c>
      <c r="I1281" s="2">
        <v>334897606</v>
      </c>
      <c r="J1281" s="2">
        <v>65075540</v>
      </c>
      <c r="K1281" s="2">
        <v>269822066</v>
      </c>
      <c r="L1281" s="2">
        <v>22383146</v>
      </c>
      <c r="N1281" t="s">
        <v>33849</v>
      </c>
    </row>
    <row r="1282" spans="1:14" x14ac:dyDescent="0.25">
      <c r="A1282">
        <v>1281</v>
      </c>
      <c r="B1282">
        <v>2002</v>
      </c>
      <c r="C1282" s="1" t="s">
        <v>33845</v>
      </c>
      <c r="D1282" t="s">
        <v>33846</v>
      </c>
      <c r="E1282" t="s">
        <v>2369</v>
      </c>
      <c r="F1282">
        <v>14</v>
      </c>
      <c r="G1282">
        <v>3</v>
      </c>
      <c r="H1282">
        <v>2002</v>
      </c>
      <c r="I1282" s="2">
        <v>105834556</v>
      </c>
      <c r="J1282" s="2">
        <v>65016287</v>
      </c>
      <c r="K1282" s="2">
        <v>40818269</v>
      </c>
      <c r="L1282" s="2">
        <v>282367</v>
      </c>
      <c r="M1282" s="2">
        <v>30000000</v>
      </c>
      <c r="N1282" t="s">
        <v>124</v>
      </c>
    </row>
    <row r="1283" spans="1:14" x14ac:dyDescent="0.25">
      <c r="A1283">
        <v>1282</v>
      </c>
      <c r="B1283">
        <v>2014</v>
      </c>
      <c r="C1283" s="1" t="s">
        <v>33843</v>
      </c>
      <c r="D1283" t="s">
        <v>33844</v>
      </c>
      <c r="E1283" t="s">
        <v>20</v>
      </c>
      <c r="F1283">
        <v>4</v>
      </c>
      <c r="G1283">
        <v>12</v>
      </c>
      <c r="H1283">
        <v>2014</v>
      </c>
      <c r="I1283" s="2">
        <v>268175631</v>
      </c>
      <c r="J1283" s="2">
        <v>65014513</v>
      </c>
      <c r="K1283" s="2">
        <v>203161118</v>
      </c>
      <c r="L1283" s="2">
        <v>24115934</v>
      </c>
      <c r="M1283" s="2">
        <v>140000000</v>
      </c>
      <c r="N1283" t="s">
        <v>18936</v>
      </c>
    </row>
    <row r="1284" spans="1:14" x14ac:dyDescent="0.25">
      <c r="A1284">
        <v>1283</v>
      </c>
      <c r="B1284">
        <v>1994</v>
      </c>
      <c r="C1284" s="1" t="s">
        <v>33841</v>
      </c>
      <c r="D1284" t="s">
        <v>33842</v>
      </c>
      <c r="E1284" t="s">
        <v>61</v>
      </c>
      <c r="F1284">
        <v>17</v>
      </c>
      <c r="G1284">
        <v>6</v>
      </c>
      <c r="H1284">
        <v>1994</v>
      </c>
      <c r="I1284" s="2">
        <v>131002597</v>
      </c>
      <c r="J1284" s="2">
        <v>65002597</v>
      </c>
      <c r="K1284" s="2">
        <v>66000000</v>
      </c>
      <c r="L1284" s="2">
        <v>17911366</v>
      </c>
      <c r="N1284" t="s">
        <v>2941</v>
      </c>
    </row>
    <row r="1285" spans="1:14" x14ac:dyDescent="0.25">
      <c r="A1285">
        <v>1284</v>
      </c>
      <c r="B1285">
        <v>2009</v>
      </c>
      <c r="C1285" s="1" t="s">
        <v>32087</v>
      </c>
      <c r="D1285" t="s">
        <v>33840</v>
      </c>
      <c r="E1285" t="s">
        <v>24</v>
      </c>
      <c r="F1285">
        <v>11</v>
      </c>
      <c r="G1285">
        <v>2</v>
      </c>
      <c r="H1285">
        <v>2009</v>
      </c>
      <c r="I1285" s="2">
        <v>91379051</v>
      </c>
      <c r="J1285" s="2">
        <v>65002019</v>
      </c>
      <c r="K1285" s="2">
        <v>26377032</v>
      </c>
      <c r="L1285" s="2">
        <v>40570365</v>
      </c>
      <c r="M1285" s="2">
        <v>19000000</v>
      </c>
      <c r="N1285" t="s">
        <v>896</v>
      </c>
    </row>
    <row r="1286" spans="1:14" x14ac:dyDescent="0.25">
      <c r="A1286">
        <v>1285</v>
      </c>
      <c r="B1286">
        <v>2012</v>
      </c>
      <c r="C1286" s="1" t="s">
        <v>33838</v>
      </c>
      <c r="D1286" t="s">
        <v>33839</v>
      </c>
      <c r="E1286" t="s">
        <v>68</v>
      </c>
      <c r="F1286">
        <v>28</v>
      </c>
      <c r="G1286">
        <v>9</v>
      </c>
      <c r="H1286">
        <v>2012</v>
      </c>
      <c r="I1286" s="2">
        <v>115350426</v>
      </c>
      <c r="J1286" s="2">
        <v>65001093</v>
      </c>
      <c r="K1286" s="2">
        <v>50349333</v>
      </c>
      <c r="L1286" s="2">
        <v>5149433</v>
      </c>
      <c r="M1286" s="2">
        <v>17000000</v>
      </c>
      <c r="N1286" t="s">
        <v>784</v>
      </c>
    </row>
    <row r="1287" spans="1:14" x14ac:dyDescent="0.25">
      <c r="A1287">
        <v>1286</v>
      </c>
      <c r="B1287">
        <v>2002</v>
      </c>
      <c r="C1287" s="1" t="s">
        <v>33836</v>
      </c>
      <c r="D1287" t="s">
        <v>33837</v>
      </c>
      <c r="E1287" t="s">
        <v>78</v>
      </c>
      <c r="F1287">
        <v>18</v>
      </c>
      <c r="G1287">
        <v>7</v>
      </c>
      <c r="H1287">
        <v>2002</v>
      </c>
      <c r="I1287" s="2">
        <v>169956806</v>
      </c>
      <c r="J1287" s="2">
        <v>64956806</v>
      </c>
      <c r="K1287" s="2">
        <v>105000000</v>
      </c>
      <c r="L1287" s="2">
        <v>15115152</v>
      </c>
      <c r="M1287" s="2">
        <v>120000000</v>
      </c>
      <c r="N1287" t="s">
        <v>69</v>
      </c>
    </row>
    <row r="1288" spans="1:14" x14ac:dyDescent="0.25">
      <c r="A1288">
        <v>1287</v>
      </c>
      <c r="B1288">
        <v>2012</v>
      </c>
      <c r="C1288" s="1" t="s">
        <v>33834</v>
      </c>
      <c r="D1288" t="s">
        <v>33835</v>
      </c>
      <c r="E1288" t="s">
        <v>14112</v>
      </c>
      <c r="F1288">
        <v>15</v>
      </c>
      <c r="G1288">
        <v>3</v>
      </c>
      <c r="H1288">
        <v>2012</v>
      </c>
      <c r="I1288" s="2">
        <v>183018522</v>
      </c>
      <c r="J1288" s="2">
        <v>64935167</v>
      </c>
      <c r="K1288" s="2">
        <v>118083355</v>
      </c>
      <c r="L1288" s="2">
        <v>18132085</v>
      </c>
      <c r="M1288" s="2">
        <v>85000000</v>
      </c>
      <c r="N1288" t="s">
        <v>25717</v>
      </c>
    </row>
    <row r="1289" spans="1:14" x14ac:dyDescent="0.25">
      <c r="A1289">
        <v>1288</v>
      </c>
      <c r="B1289">
        <v>1983</v>
      </c>
      <c r="C1289" s="1" t="s">
        <v>33832</v>
      </c>
      <c r="D1289" t="s">
        <v>33833</v>
      </c>
      <c r="E1289" t="s">
        <v>16</v>
      </c>
      <c r="F1289">
        <v>15</v>
      </c>
      <c r="G1289">
        <v>7</v>
      </c>
      <c r="H1289">
        <v>1983</v>
      </c>
      <c r="I1289" s="2">
        <v>64892670</v>
      </c>
      <c r="J1289" s="2">
        <v>64892670</v>
      </c>
      <c r="L1289" s="2">
        <v>12146143</v>
      </c>
      <c r="N1289" t="s">
        <v>2558</v>
      </c>
    </row>
    <row r="1290" spans="1:14" x14ac:dyDescent="0.25">
      <c r="A1290">
        <v>1289</v>
      </c>
      <c r="B1290">
        <v>1983</v>
      </c>
      <c r="C1290" s="1" t="s">
        <v>33830</v>
      </c>
      <c r="D1290" t="s">
        <v>33831</v>
      </c>
      <c r="E1290" t="s">
        <v>20</v>
      </c>
      <c r="F1290">
        <v>22</v>
      </c>
      <c r="G1290">
        <v>7</v>
      </c>
      <c r="H1290">
        <v>1983</v>
      </c>
      <c r="I1290" s="2">
        <v>64783827</v>
      </c>
      <c r="J1290" s="2">
        <v>64783827</v>
      </c>
      <c r="L1290" s="2">
        <v>947197</v>
      </c>
      <c r="N1290" t="s">
        <v>124</v>
      </c>
    </row>
    <row r="1291" spans="1:14" x14ac:dyDescent="0.25">
      <c r="A1291">
        <v>1290</v>
      </c>
      <c r="B1291">
        <v>2006</v>
      </c>
      <c r="C1291" s="1" t="s">
        <v>33828</v>
      </c>
      <c r="D1291" t="s">
        <v>33829</v>
      </c>
      <c r="E1291" t="s">
        <v>22426</v>
      </c>
      <c r="F1291">
        <v>2</v>
      </c>
      <c r="G1291">
        <v>11</v>
      </c>
      <c r="H1291">
        <v>2006</v>
      </c>
      <c r="I1291" s="2">
        <v>178120010</v>
      </c>
      <c r="J1291" s="2">
        <v>64665672</v>
      </c>
      <c r="K1291" s="2">
        <v>113454338</v>
      </c>
      <c r="L1291" s="2">
        <v>18814323</v>
      </c>
      <c r="M1291" s="2">
        <v>149000000</v>
      </c>
      <c r="N1291" t="s">
        <v>69</v>
      </c>
    </row>
    <row r="1292" spans="1:14" x14ac:dyDescent="0.25">
      <c r="A1292">
        <v>1291</v>
      </c>
      <c r="B1292">
        <v>1997</v>
      </c>
      <c r="C1292" s="1" t="s">
        <v>33826</v>
      </c>
      <c r="D1292" t="s">
        <v>33827</v>
      </c>
      <c r="E1292" t="s">
        <v>24</v>
      </c>
      <c r="F1292">
        <v>19</v>
      </c>
      <c r="G1292">
        <v>9</v>
      </c>
      <c r="H1292">
        <v>1997</v>
      </c>
      <c r="I1292" s="2">
        <v>126216940</v>
      </c>
      <c r="J1292" s="2">
        <v>64616940</v>
      </c>
      <c r="K1292" s="2">
        <v>61600000</v>
      </c>
      <c r="L1292" s="2">
        <v>5211198</v>
      </c>
      <c r="N1292" t="s">
        <v>434</v>
      </c>
    </row>
    <row r="1293" spans="1:14" x14ac:dyDescent="0.25">
      <c r="A1293">
        <v>1292</v>
      </c>
      <c r="B1293">
        <v>1987</v>
      </c>
      <c r="C1293" s="1" t="s">
        <v>33824</v>
      </c>
      <c r="D1293" t="s">
        <v>33825</v>
      </c>
      <c r="E1293" t="s">
        <v>4796</v>
      </c>
      <c r="F1293">
        <v>21</v>
      </c>
      <c r="G1293">
        <v>8</v>
      </c>
      <c r="H1293">
        <v>1987</v>
      </c>
      <c r="I1293" s="2">
        <v>217688008</v>
      </c>
      <c r="J1293" s="2">
        <v>64577242</v>
      </c>
      <c r="K1293" s="2">
        <v>153110766</v>
      </c>
      <c r="L1293" s="2">
        <v>3900000</v>
      </c>
      <c r="M1293" s="2">
        <v>6000000</v>
      </c>
      <c r="N1293" t="s">
        <v>2558</v>
      </c>
    </row>
    <row r="1294" spans="1:14" x14ac:dyDescent="0.25">
      <c r="A1294">
        <v>1293</v>
      </c>
      <c r="B1294">
        <v>2012</v>
      </c>
      <c r="C1294" s="1" t="s">
        <v>33822</v>
      </c>
      <c r="D1294" t="s">
        <v>33823</v>
      </c>
      <c r="E1294" t="s">
        <v>20</v>
      </c>
      <c r="F1294">
        <v>1</v>
      </c>
      <c r="G1294">
        <v>2</v>
      </c>
      <c r="H1294">
        <v>2012</v>
      </c>
      <c r="I1294" s="2">
        <v>126636097</v>
      </c>
      <c r="J1294" s="2">
        <v>64575175</v>
      </c>
      <c r="K1294" s="2">
        <v>62060922</v>
      </c>
      <c r="L1294" s="2">
        <v>22004098</v>
      </c>
      <c r="M1294" s="2">
        <v>12000000</v>
      </c>
      <c r="N1294" t="s">
        <v>356</v>
      </c>
    </row>
    <row r="1295" spans="1:14" x14ac:dyDescent="0.25">
      <c r="A1295">
        <v>1294</v>
      </c>
      <c r="B1295">
        <v>2017</v>
      </c>
      <c r="C1295" s="1" t="s">
        <v>33820</v>
      </c>
      <c r="D1295" t="s">
        <v>33821</v>
      </c>
      <c r="E1295" t="s">
        <v>68</v>
      </c>
      <c r="F1295">
        <v>19</v>
      </c>
      <c r="G1295">
        <v>1</v>
      </c>
      <c r="H1295">
        <v>2017</v>
      </c>
      <c r="I1295" s="2">
        <v>205736628</v>
      </c>
      <c r="J1295" s="2">
        <v>64508620</v>
      </c>
      <c r="K1295" s="2">
        <v>141228008</v>
      </c>
      <c r="L1295" s="2">
        <v>18222810</v>
      </c>
      <c r="M1295" s="2">
        <v>22000000</v>
      </c>
      <c r="N1295" t="s">
        <v>25717</v>
      </c>
    </row>
    <row r="1296" spans="1:14" x14ac:dyDescent="0.25">
      <c r="A1296">
        <v>1295</v>
      </c>
      <c r="B1296">
        <v>2008</v>
      </c>
      <c r="C1296" s="1" t="s">
        <v>33818</v>
      </c>
      <c r="D1296" t="s">
        <v>33819</v>
      </c>
      <c r="E1296" t="s">
        <v>20</v>
      </c>
      <c r="F1296">
        <v>11</v>
      </c>
      <c r="G1296">
        <v>6</v>
      </c>
      <c r="H1296">
        <v>2008</v>
      </c>
      <c r="I1296" s="2">
        <v>163403799</v>
      </c>
      <c r="J1296" s="2">
        <v>64506874</v>
      </c>
      <c r="K1296" s="2">
        <v>98896925</v>
      </c>
      <c r="L1296" s="2">
        <v>30517109</v>
      </c>
      <c r="M1296" s="2">
        <v>48000000</v>
      </c>
      <c r="N1296" t="s">
        <v>2245</v>
      </c>
    </row>
    <row r="1297" spans="1:14" x14ac:dyDescent="0.25">
      <c r="A1297">
        <v>1296</v>
      </c>
      <c r="B1297">
        <v>2013</v>
      </c>
      <c r="C1297" s="1" t="s">
        <v>33816</v>
      </c>
      <c r="D1297" t="s">
        <v>33817</v>
      </c>
      <c r="E1297" t="s">
        <v>68</v>
      </c>
      <c r="F1297">
        <v>31</v>
      </c>
      <c r="G1297">
        <v>5</v>
      </c>
      <c r="H1297">
        <v>2013</v>
      </c>
      <c r="I1297" s="2">
        <v>89328627</v>
      </c>
      <c r="J1297" s="2">
        <v>64473115</v>
      </c>
      <c r="K1297" s="2">
        <v>24855512</v>
      </c>
      <c r="L1297" s="2">
        <v>34058360</v>
      </c>
      <c r="M1297" s="2">
        <v>3000000</v>
      </c>
      <c r="N1297" t="s">
        <v>325</v>
      </c>
    </row>
    <row r="1298" spans="1:14" x14ac:dyDescent="0.25">
      <c r="A1298">
        <v>1297</v>
      </c>
      <c r="B1298">
        <v>2015</v>
      </c>
      <c r="C1298" s="1" t="s">
        <v>33814</v>
      </c>
      <c r="D1298" t="s">
        <v>33815</v>
      </c>
      <c r="E1298" t="s">
        <v>6399</v>
      </c>
      <c r="F1298">
        <v>15</v>
      </c>
      <c r="G1298">
        <v>1</v>
      </c>
      <c r="H1298">
        <v>2015</v>
      </c>
      <c r="I1298" s="2">
        <v>79799880</v>
      </c>
      <c r="J1298" s="2">
        <v>64460211</v>
      </c>
      <c r="K1298" s="2">
        <v>15339669</v>
      </c>
      <c r="L1298" s="2">
        <v>20649306</v>
      </c>
      <c r="M1298" s="2">
        <v>23000000</v>
      </c>
      <c r="N1298" t="s">
        <v>88</v>
      </c>
    </row>
    <row r="1299" spans="1:14" x14ac:dyDescent="0.25">
      <c r="A1299">
        <v>1298</v>
      </c>
      <c r="B1299">
        <v>1989</v>
      </c>
      <c r="C1299" s="1" t="s">
        <v>33812</v>
      </c>
      <c r="D1299" t="s">
        <v>33813</v>
      </c>
      <c r="E1299" t="s">
        <v>68</v>
      </c>
      <c r="F1299">
        <v>21</v>
      </c>
      <c r="G1299">
        <v>4</v>
      </c>
      <c r="H1299">
        <v>1989</v>
      </c>
      <c r="I1299" s="2">
        <v>84431625</v>
      </c>
      <c r="J1299" s="2">
        <v>64431625</v>
      </c>
      <c r="K1299" s="2">
        <v>20000000</v>
      </c>
      <c r="L1299" s="2">
        <v>531346</v>
      </c>
      <c r="N1299" t="s">
        <v>15027</v>
      </c>
    </row>
    <row r="1300" spans="1:14" x14ac:dyDescent="0.25">
      <c r="A1300">
        <v>1299</v>
      </c>
      <c r="B1300">
        <v>2004</v>
      </c>
      <c r="C1300" s="1" t="s">
        <v>33810</v>
      </c>
      <c r="D1300" t="s">
        <v>33811</v>
      </c>
      <c r="E1300" t="s">
        <v>28</v>
      </c>
      <c r="F1300">
        <v>6</v>
      </c>
      <c r="G1300">
        <v>2</v>
      </c>
      <c r="H1300">
        <v>2004</v>
      </c>
      <c r="I1300" s="2">
        <v>64445708</v>
      </c>
      <c r="J1300" s="2">
        <v>64378093</v>
      </c>
      <c r="K1300" s="2">
        <v>67615</v>
      </c>
      <c r="L1300" s="2">
        <v>19377577</v>
      </c>
      <c r="N1300" t="s">
        <v>12260</v>
      </c>
    </row>
    <row r="1301" spans="1:14" x14ac:dyDescent="0.25">
      <c r="A1301">
        <v>1300</v>
      </c>
      <c r="B1301">
        <v>2002</v>
      </c>
      <c r="C1301" s="1" t="s">
        <v>33808</v>
      </c>
      <c r="D1301" t="s">
        <v>33809</v>
      </c>
      <c r="E1301" t="s">
        <v>16</v>
      </c>
      <c r="F1301">
        <v>25</v>
      </c>
      <c r="G1301">
        <v>10</v>
      </c>
      <c r="H1301">
        <v>2002</v>
      </c>
      <c r="I1301" s="2">
        <v>79493831</v>
      </c>
      <c r="J1301" s="2">
        <v>64255312</v>
      </c>
      <c r="K1301" s="2">
        <v>15238519</v>
      </c>
      <c r="L1301" s="2">
        <v>22763437</v>
      </c>
      <c r="M1301" s="2">
        <v>5000000</v>
      </c>
      <c r="N1301" t="s">
        <v>23561</v>
      </c>
    </row>
    <row r="1302" spans="1:14" x14ac:dyDescent="0.25">
      <c r="A1302">
        <v>1301</v>
      </c>
      <c r="B1302">
        <v>2014</v>
      </c>
      <c r="C1302" s="1" t="s">
        <v>33806</v>
      </c>
      <c r="D1302" t="s">
        <v>33807</v>
      </c>
      <c r="E1302" t="s">
        <v>14882</v>
      </c>
      <c r="F1302">
        <v>17</v>
      </c>
      <c r="G1302">
        <v>1</v>
      </c>
      <c r="H1302">
        <v>2014</v>
      </c>
      <c r="I1302" s="2">
        <v>120885527</v>
      </c>
      <c r="J1302" s="2">
        <v>64251541</v>
      </c>
      <c r="K1302" s="2">
        <v>56633986</v>
      </c>
      <c r="L1302" s="2">
        <v>19423000</v>
      </c>
      <c r="M1302" s="2">
        <v>42000000</v>
      </c>
      <c r="N1302" t="s">
        <v>16555</v>
      </c>
    </row>
    <row r="1303" spans="1:14" x14ac:dyDescent="0.25">
      <c r="A1303">
        <v>1302</v>
      </c>
      <c r="B1303">
        <v>2001</v>
      </c>
      <c r="C1303" s="1" t="s">
        <v>33804</v>
      </c>
      <c r="D1303" t="s">
        <v>33805</v>
      </c>
      <c r="E1303" t="s">
        <v>16</v>
      </c>
      <c r="F1303">
        <v>16</v>
      </c>
      <c r="G1303">
        <v>2</v>
      </c>
      <c r="H1303">
        <v>2001</v>
      </c>
      <c r="I1303" s="2">
        <v>71186502</v>
      </c>
      <c r="J1303" s="2">
        <v>64186502</v>
      </c>
      <c r="K1303" s="2">
        <v>7000000</v>
      </c>
      <c r="L1303" s="2">
        <v>17268883</v>
      </c>
      <c r="M1303" s="2">
        <v>49000000</v>
      </c>
      <c r="N1303" t="s">
        <v>2988</v>
      </c>
    </row>
    <row r="1304" spans="1:14" x14ac:dyDescent="0.25">
      <c r="A1304">
        <v>1303</v>
      </c>
      <c r="B1304">
        <v>2009</v>
      </c>
      <c r="C1304" s="1" t="s">
        <v>33802</v>
      </c>
      <c r="D1304" t="s">
        <v>33803</v>
      </c>
      <c r="E1304" t="s">
        <v>24</v>
      </c>
      <c r="F1304">
        <v>9</v>
      </c>
      <c r="G1304">
        <v>4</v>
      </c>
      <c r="H1304">
        <v>2009</v>
      </c>
      <c r="I1304" s="2">
        <v>136267476</v>
      </c>
      <c r="J1304" s="2">
        <v>64167069</v>
      </c>
      <c r="K1304" s="2">
        <v>72100407</v>
      </c>
      <c r="L1304" s="2">
        <v>23722310</v>
      </c>
      <c r="N1304" t="s">
        <v>1893</v>
      </c>
    </row>
    <row r="1305" spans="1:14" x14ac:dyDescent="0.25">
      <c r="A1305">
        <v>1304</v>
      </c>
      <c r="B1305">
        <v>2016</v>
      </c>
      <c r="C1305" s="1" t="s">
        <v>33799</v>
      </c>
      <c r="D1305" t="s">
        <v>33800</v>
      </c>
      <c r="E1305" t="s">
        <v>20</v>
      </c>
      <c r="F1305">
        <v>30</v>
      </c>
      <c r="G1305">
        <v>6</v>
      </c>
      <c r="H1305">
        <v>2016</v>
      </c>
      <c r="I1305" s="2">
        <v>408579038</v>
      </c>
      <c r="J1305" s="2">
        <v>64063008</v>
      </c>
      <c r="K1305" s="2">
        <v>344516030</v>
      </c>
      <c r="L1305" s="2">
        <v>21373064</v>
      </c>
      <c r="M1305" s="2">
        <v>105000000</v>
      </c>
      <c r="N1305" t="s">
        <v>33801</v>
      </c>
    </row>
    <row r="1306" spans="1:14" x14ac:dyDescent="0.25">
      <c r="A1306">
        <v>1305</v>
      </c>
      <c r="B1306">
        <v>2006</v>
      </c>
      <c r="C1306" s="1" t="s">
        <v>20397</v>
      </c>
      <c r="D1306" t="s">
        <v>33798</v>
      </c>
      <c r="E1306" t="s">
        <v>28</v>
      </c>
      <c r="F1306">
        <v>22</v>
      </c>
      <c r="G1306">
        <v>11</v>
      </c>
      <c r="H1306">
        <v>2006</v>
      </c>
      <c r="I1306" s="2">
        <v>180557550</v>
      </c>
      <c r="J1306" s="2">
        <v>64038616</v>
      </c>
      <c r="K1306" s="2">
        <v>116518934</v>
      </c>
      <c r="L1306" s="2">
        <v>20574802</v>
      </c>
      <c r="M1306" s="2">
        <v>75000000</v>
      </c>
      <c r="N1306" t="s">
        <v>9439</v>
      </c>
    </row>
    <row r="1307" spans="1:14" x14ac:dyDescent="0.25">
      <c r="A1307">
        <v>1306</v>
      </c>
      <c r="B1307">
        <v>1999</v>
      </c>
      <c r="C1307" s="1" t="s">
        <v>30920</v>
      </c>
      <c r="D1307" t="s">
        <v>33797</v>
      </c>
      <c r="E1307" t="s">
        <v>68</v>
      </c>
      <c r="F1307">
        <v>16</v>
      </c>
      <c r="G1307">
        <v>4</v>
      </c>
      <c r="H1307">
        <v>1999</v>
      </c>
      <c r="I1307" s="2">
        <v>73475268</v>
      </c>
      <c r="J1307" s="2">
        <v>64016268</v>
      </c>
      <c r="K1307" s="2">
        <v>9459000</v>
      </c>
      <c r="L1307" s="2">
        <v>20414775</v>
      </c>
      <c r="M1307" s="2">
        <v>80000000</v>
      </c>
      <c r="N1307" t="s">
        <v>116</v>
      </c>
    </row>
    <row r="1308" spans="1:14" x14ac:dyDescent="0.25">
      <c r="A1308">
        <v>1307</v>
      </c>
      <c r="B1308">
        <v>2011</v>
      </c>
      <c r="C1308" s="1" t="s">
        <v>33795</v>
      </c>
      <c r="D1308" t="s">
        <v>33796</v>
      </c>
      <c r="E1308" t="s">
        <v>24</v>
      </c>
      <c r="F1308">
        <v>17</v>
      </c>
      <c r="G1308">
        <v>11</v>
      </c>
      <c r="H1308">
        <v>2011</v>
      </c>
      <c r="I1308" s="2">
        <v>150406466</v>
      </c>
      <c r="J1308" s="2">
        <v>64006466</v>
      </c>
      <c r="K1308" s="2">
        <v>86400000</v>
      </c>
      <c r="L1308" s="2">
        <v>21237068</v>
      </c>
      <c r="N1308" t="s">
        <v>18054</v>
      </c>
    </row>
    <row r="1309" spans="1:14" x14ac:dyDescent="0.25">
      <c r="A1309">
        <v>1308</v>
      </c>
      <c r="B1309">
        <v>2010</v>
      </c>
      <c r="C1309" s="1" t="s">
        <v>33793</v>
      </c>
      <c r="D1309" t="s">
        <v>33794</v>
      </c>
      <c r="E1309" t="s">
        <v>20</v>
      </c>
      <c r="F1309">
        <v>19</v>
      </c>
      <c r="G1309">
        <v>3</v>
      </c>
      <c r="H1309">
        <v>2010</v>
      </c>
      <c r="I1309" s="2">
        <v>75700498</v>
      </c>
      <c r="J1309" s="2">
        <v>64003625</v>
      </c>
      <c r="K1309" s="2">
        <v>11696873</v>
      </c>
      <c r="L1309" s="2">
        <v>22126166</v>
      </c>
      <c r="M1309" s="2">
        <v>15000000</v>
      </c>
      <c r="N1309" t="s">
        <v>921</v>
      </c>
    </row>
    <row r="1310" spans="1:14" x14ac:dyDescent="0.25">
      <c r="A1310">
        <v>1309</v>
      </c>
      <c r="B1310">
        <v>2005</v>
      </c>
      <c r="C1310" s="1" t="s">
        <v>33791</v>
      </c>
      <c r="D1310" t="s">
        <v>33792</v>
      </c>
      <c r="E1310" t="s">
        <v>28</v>
      </c>
      <c r="F1310">
        <v>29</v>
      </c>
      <c r="G1310">
        <v>7</v>
      </c>
      <c r="H1310">
        <v>2005</v>
      </c>
      <c r="I1310" s="2">
        <v>86369815</v>
      </c>
      <c r="J1310" s="2">
        <v>63946815</v>
      </c>
      <c r="K1310" s="2">
        <v>22423000</v>
      </c>
      <c r="L1310" s="2">
        <v>14631784</v>
      </c>
      <c r="M1310" s="2">
        <v>35000000</v>
      </c>
      <c r="N1310" t="s">
        <v>22176</v>
      </c>
    </row>
    <row r="1311" spans="1:14" x14ac:dyDescent="0.25">
      <c r="A1311">
        <v>1310</v>
      </c>
      <c r="B1311">
        <v>2013</v>
      </c>
      <c r="C1311" s="1" t="s">
        <v>33789</v>
      </c>
      <c r="D1311" t="s">
        <v>33790</v>
      </c>
      <c r="E1311" t="s">
        <v>13180</v>
      </c>
      <c r="F1311">
        <v>19</v>
      </c>
      <c r="G1311">
        <v>12</v>
      </c>
      <c r="H1311">
        <v>2012</v>
      </c>
      <c r="I1311" s="2">
        <v>134409025</v>
      </c>
      <c r="J1311" s="2">
        <v>63914167</v>
      </c>
      <c r="K1311" s="2">
        <v>70494858</v>
      </c>
      <c r="L1311" s="2">
        <v>16334566</v>
      </c>
      <c r="M1311" s="2">
        <v>28000000</v>
      </c>
      <c r="N1311" t="s">
        <v>124</v>
      </c>
    </row>
    <row r="1312" spans="1:14" x14ac:dyDescent="0.25">
      <c r="A1312">
        <v>1311</v>
      </c>
      <c r="B1312">
        <v>2003</v>
      </c>
      <c r="C1312" s="1" t="s">
        <v>33787</v>
      </c>
      <c r="D1312" t="s">
        <v>33788</v>
      </c>
      <c r="E1312" t="s">
        <v>8748</v>
      </c>
      <c r="F1312">
        <v>19</v>
      </c>
      <c r="G1312">
        <v>12</v>
      </c>
      <c r="H1312">
        <v>2003</v>
      </c>
      <c r="I1312" s="2">
        <v>141337989</v>
      </c>
      <c r="J1312" s="2">
        <v>63860942</v>
      </c>
      <c r="K1312" s="2">
        <v>77477047</v>
      </c>
      <c r="L1312" s="2">
        <v>11528498</v>
      </c>
      <c r="M1312" s="2">
        <v>65000000</v>
      </c>
      <c r="N1312" t="s">
        <v>133</v>
      </c>
    </row>
    <row r="1313" spans="1:14" x14ac:dyDescent="0.25">
      <c r="A1313">
        <v>1312</v>
      </c>
      <c r="B1313">
        <v>2017</v>
      </c>
      <c r="C1313" s="1" t="s">
        <v>33784</v>
      </c>
      <c r="D1313" t="s">
        <v>33785</v>
      </c>
      <c r="E1313" t="s">
        <v>4860</v>
      </c>
      <c r="F1313">
        <v>1</v>
      </c>
      <c r="G1313">
        <v>12</v>
      </c>
      <c r="H1313">
        <v>2017</v>
      </c>
      <c r="I1313" s="2">
        <v>195243464</v>
      </c>
      <c r="J1313" s="2">
        <v>63859435</v>
      </c>
      <c r="K1313" s="2">
        <v>131384029</v>
      </c>
      <c r="L1313" s="2">
        <v>166564</v>
      </c>
      <c r="N1313" t="s">
        <v>33786</v>
      </c>
    </row>
    <row r="1314" spans="1:14" x14ac:dyDescent="0.25">
      <c r="A1314">
        <v>1313</v>
      </c>
      <c r="B1314">
        <v>1997</v>
      </c>
      <c r="C1314" s="1" t="s">
        <v>33782</v>
      </c>
      <c r="D1314" t="s">
        <v>33783</v>
      </c>
      <c r="E1314" t="s">
        <v>16</v>
      </c>
      <c r="F1314">
        <v>19</v>
      </c>
      <c r="G1314">
        <v>9</v>
      </c>
      <c r="H1314">
        <v>1997</v>
      </c>
      <c r="I1314" s="2">
        <v>63856929</v>
      </c>
      <c r="J1314" s="2">
        <v>63856929</v>
      </c>
      <c r="L1314" s="2">
        <v>15019821</v>
      </c>
      <c r="M1314" s="2">
        <v>35000000</v>
      </c>
      <c r="N1314" t="s">
        <v>209</v>
      </c>
    </row>
    <row r="1315" spans="1:14" x14ac:dyDescent="0.25">
      <c r="A1315">
        <v>1314</v>
      </c>
      <c r="B1315">
        <v>1997</v>
      </c>
      <c r="C1315" s="1" t="s">
        <v>33780</v>
      </c>
      <c r="D1315" t="s">
        <v>33781</v>
      </c>
      <c r="E1315" t="s">
        <v>78</v>
      </c>
      <c r="F1315">
        <v>9</v>
      </c>
      <c r="G1315">
        <v>5</v>
      </c>
      <c r="H1315">
        <v>1997</v>
      </c>
      <c r="I1315" s="2">
        <v>264029966</v>
      </c>
      <c r="J1315" s="2">
        <v>63820180</v>
      </c>
      <c r="K1315" s="2">
        <v>200209786</v>
      </c>
      <c r="L1315" s="2">
        <v>17031345</v>
      </c>
      <c r="N1315" t="s">
        <v>1558</v>
      </c>
    </row>
    <row r="1316" spans="1:14" x14ac:dyDescent="0.25">
      <c r="A1316">
        <v>1315</v>
      </c>
      <c r="B1316">
        <v>1988</v>
      </c>
      <c r="C1316" s="1" t="s">
        <v>33778</v>
      </c>
      <c r="D1316" t="s">
        <v>33779</v>
      </c>
      <c r="E1316" t="s">
        <v>20</v>
      </c>
      <c r="F1316">
        <v>23</v>
      </c>
      <c r="G1316">
        <v>12</v>
      </c>
      <c r="H1316">
        <v>1988</v>
      </c>
      <c r="I1316" s="2">
        <v>102956984</v>
      </c>
      <c r="J1316" s="2">
        <v>63779477</v>
      </c>
      <c r="K1316" s="2">
        <v>39177507</v>
      </c>
      <c r="L1316" s="2">
        <v>4718485</v>
      </c>
      <c r="N1316" t="s">
        <v>38</v>
      </c>
    </row>
    <row r="1317" spans="1:14" x14ac:dyDescent="0.25">
      <c r="A1317">
        <v>1316</v>
      </c>
      <c r="B1317">
        <v>1987</v>
      </c>
      <c r="C1317" s="1" t="s">
        <v>33776</v>
      </c>
      <c r="D1317" t="s">
        <v>33777</v>
      </c>
      <c r="E1317" t="s">
        <v>24</v>
      </c>
      <c r="F1317">
        <v>12</v>
      </c>
      <c r="G1317">
        <v>6</v>
      </c>
      <c r="H1317">
        <v>1987</v>
      </c>
      <c r="I1317" s="2">
        <v>63766510</v>
      </c>
      <c r="J1317" s="2">
        <v>63766510</v>
      </c>
      <c r="L1317" s="2">
        <v>9454238</v>
      </c>
      <c r="N1317" t="s">
        <v>3387</v>
      </c>
    </row>
    <row r="1318" spans="1:14" x14ac:dyDescent="0.25">
      <c r="A1318">
        <v>1317</v>
      </c>
      <c r="B1318">
        <v>1991</v>
      </c>
      <c r="C1318" s="1" t="s">
        <v>33774</v>
      </c>
      <c r="D1318" t="s">
        <v>33775</v>
      </c>
      <c r="E1318" t="s">
        <v>28</v>
      </c>
      <c r="F1318">
        <v>17</v>
      </c>
      <c r="G1318">
        <v>5</v>
      </c>
      <c r="H1318">
        <v>1991</v>
      </c>
      <c r="I1318" s="2">
        <v>63707829</v>
      </c>
      <c r="J1318" s="2">
        <v>63707829</v>
      </c>
      <c r="L1318" s="2">
        <v>9216334</v>
      </c>
      <c r="N1318" t="s">
        <v>88</v>
      </c>
    </row>
    <row r="1319" spans="1:14" x14ac:dyDescent="0.25">
      <c r="A1319">
        <v>1318</v>
      </c>
      <c r="B1319">
        <v>2011</v>
      </c>
      <c r="C1319" s="1" t="s">
        <v>7566</v>
      </c>
      <c r="D1319" t="s">
        <v>33773</v>
      </c>
      <c r="E1319" t="s">
        <v>24</v>
      </c>
      <c r="F1319">
        <v>17</v>
      </c>
      <c r="G1319">
        <v>2</v>
      </c>
      <c r="H1319">
        <v>2011</v>
      </c>
      <c r="I1319" s="2">
        <v>130786397</v>
      </c>
      <c r="J1319" s="2">
        <v>63686397</v>
      </c>
      <c r="K1319" s="2">
        <v>67100000</v>
      </c>
      <c r="L1319" s="2">
        <v>21856389</v>
      </c>
      <c r="M1319" s="2">
        <v>30000000</v>
      </c>
      <c r="N1319" t="s">
        <v>5574</v>
      </c>
    </row>
    <row r="1320" spans="1:14" x14ac:dyDescent="0.25">
      <c r="A1320">
        <v>1319</v>
      </c>
      <c r="B1320">
        <v>1995</v>
      </c>
      <c r="C1320" s="1" t="s">
        <v>33771</v>
      </c>
      <c r="D1320" t="s">
        <v>33772</v>
      </c>
      <c r="E1320" t="s">
        <v>68</v>
      </c>
      <c r="F1320">
        <v>4</v>
      </c>
      <c r="G1320">
        <v>8</v>
      </c>
      <c r="H1320">
        <v>1995</v>
      </c>
      <c r="I1320" s="2">
        <v>254134910</v>
      </c>
      <c r="J1320" s="2">
        <v>63658910</v>
      </c>
      <c r="K1320" s="2">
        <v>190476000</v>
      </c>
      <c r="L1320" s="2">
        <v>8742545</v>
      </c>
      <c r="N1320" t="s">
        <v>921</v>
      </c>
    </row>
    <row r="1321" spans="1:14" x14ac:dyDescent="0.25">
      <c r="A1321">
        <v>1320</v>
      </c>
      <c r="B1321">
        <v>1965</v>
      </c>
      <c r="C1321" s="1" t="s">
        <v>33769</v>
      </c>
      <c r="D1321" t="s">
        <v>33770</v>
      </c>
      <c r="E1321" t="s">
        <v>5745</v>
      </c>
      <c r="F1321">
        <v>21</v>
      </c>
      <c r="G1321">
        <v>12</v>
      </c>
      <c r="H1321">
        <v>1965</v>
      </c>
      <c r="I1321" s="2">
        <v>63595658</v>
      </c>
      <c r="J1321" s="2">
        <v>63595658</v>
      </c>
      <c r="N1321" t="s">
        <v>4356</v>
      </c>
    </row>
    <row r="1322" spans="1:14" x14ac:dyDescent="0.25">
      <c r="A1322">
        <v>1321</v>
      </c>
      <c r="B1322">
        <v>2019</v>
      </c>
      <c r="C1322" s="1" t="s">
        <v>21166</v>
      </c>
      <c r="D1322" t="s">
        <v>33768</v>
      </c>
      <c r="E1322" t="s">
        <v>78</v>
      </c>
      <c r="F1322">
        <v>25</v>
      </c>
      <c r="G1322">
        <v>12</v>
      </c>
      <c r="H1322">
        <v>2019</v>
      </c>
      <c r="I1322" s="2">
        <v>83930554</v>
      </c>
      <c r="J1322" s="2">
        <v>63559287</v>
      </c>
      <c r="K1322" s="2">
        <v>20371267</v>
      </c>
      <c r="L1322" s="2">
        <v>16755310</v>
      </c>
      <c r="N1322" t="s">
        <v>17</v>
      </c>
    </row>
    <row r="1323" spans="1:14" x14ac:dyDescent="0.25">
      <c r="A1323">
        <v>1322</v>
      </c>
      <c r="B1323">
        <v>1983</v>
      </c>
      <c r="C1323" s="1" t="s">
        <v>33766</v>
      </c>
      <c r="D1323" t="s">
        <v>33767</v>
      </c>
      <c r="E1323" t="s">
        <v>24</v>
      </c>
      <c r="F1323">
        <v>5</v>
      </c>
      <c r="G1323">
        <v>8</v>
      </c>
      <c r="H1323">
        <v>1983</v>
      </c>
      <c r="I1323" s="2">
        <v>63541777</v>
      </c>
      <c r="J1323" s="2">
        <v>63541777</v>
      </c>
      <c r="L1323" s="2">
        <v>4275327</v>
      </c>
      <c r="M1323" s="2">
        <v>6200000</v>
      </c>
      <c r="N1323" t="s">
        <v>2392</v>
      </c>
    </row>
    <row r="1324" spans="1:14" x14ac:dyDescent="0.25">
      <c r="A1324">
        <v>1323</v>
      </c>
      <c r="B1324">
        <v>2012</v>
      </c>
      <c r="C1324" s="1" t="s">
        <v>33764</v>
      </c>
      <c r="D1324" t="s">
        <v>33765</v>
      </c>
      <c r="E1324" t="s">
        <v>78</v>
      </c>
      <c r="F1324">
        <v>8</v>
      </c>
      <c r="G1324">
        <v>8</v>
      </c>
      <c r="H1324">
        <v>2012</v>
      </c>
      <c r="I1324" s="2">
        <v>114281051</v>
      </c>
      <c r="J1324" s="2">
        <v>63536011</v>
      </c>
      <c r="K1324" s="2">
        <v>50745040</v>
      </c>
      <c r="L1324" s="2">
        <v>14650121</v>
      </c>
      <c r="N1324" t="s">
        <v>38</v>
      </c>
    </row>
    <row r="1325" spans="1:14" x14ac:dyDescent="0.25">
      <c r="A1325">
        <v>1324</v>
      </c>
      <c r="B1325">
        <v>1981</v>
      </c>
      <c r="C1325" s="1" t="s">
        <v>33762</v>
      </c>
      <c r="D1325" t="s">
        <v>33763</v>
      </c>
      <c r="E1325" t="s">
        <v>28</v>
      </c>
      <c r="F1325">
        <v>10</v>
      </c>
      <c r="G1325">
        <v>7</v>
      </c>
      <c r="H1325">
        <v>1981</v>
      </c>
      <c r="I1325" s="2">
        <v>63456988</v>
      </c>
      <c r="J1325" s="2">
        <v>63456988</v>
      </c>
      <c r="N1325" t="s">
        <v>25452</v>
      </c>
    </row>
    <row r="1326" spans="1:14" x14ac:dyDescent="0.25">
      <c r="A1326">
        <v>1325</v>
      </c>
      <c r="B1326">
        <v>2006</v>
      </c>
      <c r="C1326" s="1" t="s">
        <v>33760</v>
      </c>
      <c r="D1326" t="s">
        <v>33761</v>
      </c>
      <c r="E1326" t="s">
        <v>68</v>
      </c>
      <c r="F1326">
        <v>27</v>
      </c>
      <c r="G1326">
        <v>7</v>
      </c>
      <c r="H1326">
        <v>2006</v>
      </c>
      <c r="I1326" s="2">
        <v>163794509</v>
      </c>
      <c r="J1326" s="2">
        <v>63450470</v>
      </c>
      <c r="K1326" s="2">
        <v>100344039</v>
      </c>
      <c r="L1326" s="2">
        <v>25723815</v>
      </c>
      <c r="M1326" s="2">
        <v>135000000</v>
      </c>
      <c r="N1326" t="s">
        <v>51</v>
      </c>
    </row>
    <row r="1327" spans="1:14" x14ac:dyDescent="0.25">
      <c r="A1327">
        <v>1326</v>
      </c>
      <c r="B1327">
        <v>2009</v>
      </c>
      <c r="C1327" s="1" t="s">
        <v>33758</v>
      </c>
      <c r="D1327" t="s">
        <v>33759</v>
      </c>
      <c r="E1327" t="s">
        <v>24</v>
      </c>
      <c r="F1327">
        <v>14</v>
      </c>
      <c r="G1327">
        <v>8</v>
      </c>
      <c r="H1327">
        <v>2009</v>
      </c>
      <c r="I1327" s="2">
        <v>101344412</v>
      </c>
      <c r="J1327" s="2">
        <v>63414846</v>
      </c>
      <c r="K1327" s="2">
        <v>37929566</v>
      </c>
      <c r="L1327" s="2">
        <v>18623171</v>
      </c>
      <c r="M1327" s="2">
        <v>39000000</v>
      </c>
      <c r="N1327" t="s">
        <v>1890</v>
      </c>
    </row>
    <row r="1328" spans="1:14" x14ac:dyDescent="0.25">
      <c r="A1328">
        <v>1327</v>
      </c>
      <c r="B1328">
        <v>1989</v>
      </c>
      <c r="C1328" s="1" t="s">
        <v>33756</v>
      </c>
      <c r="D1328" t="s">
        <v>33757</v>
      </c>
      <c r="E1328" t="s">
        <v>24</v>
      </c>
      <c r="F1328">
        <v>22</v>
      </c>
      <c r="G1328">
        <v>12</v>
      </c>
      <c r="H1328">
        <v>1989</v>
      </c>
      <c r="I1328" s="2">
        <v>63408614</v>
      </c>
      <c r="J1328" s="2">
        <v>63408614</v>
      </c>
      <c r="L1328" s="2">
        <v>6628918</v>
      </c>
      <c r="N1328" t="s">
        <v>4221</v>
      </c>
    </row>
    <row r="1329" spans="1:14" x14ac:dyDescent="0.25">
      <c r="A1329">
        <v>1328</v>
      </c>
      <c r="B1329">
        <v>1999</v>
      </c>
      <c r="C1329" s="1" t="s">
        <v>33754</v>
      </c>
      <c r="D1329" t="s">
        <v>33755</v>
      </c>
      <c r="E1329" t="s">
        <v>1506</v>
      </c>
      <c r="F1329">
        <v>29</v>
      </c>
      <c r="G1329">
        <v>1</v>
      </c>
      <c r="H1329">
        <v>1999</v>
      </c>
      <c r="I1329" s="2">
        <v>103166989</v>
      </c>
      <c r="J1329" s="2">
        <v>63366989</v>
      </c>
      <c r="K1329" s="2">
        <v>39800000</v>
      </c>
      <c r="L1329" s="2">
        <v>16065430</v>
      </c>
      <c r="M1329" s="2">
        <v>10000000</v>
      </c>
      <c r="N1329" t="s">
        <v>209</v>
      </c>
    </row>
    <row r="1330" spans="1:14" x14ac:dyDescent="0.25">
      <c r="A1330">
        <v>1329</v>
      </c>
      <c r="B1330">
        <v>2006</v>
      </c>
      <c r="C1330" s="1" t="s">
        <v>33752</v>
      </c>
      <c r="D1330" t="s">
        <v>33753</v>
      </c>
      <c r="E1330" t="s">
        <v>41</v>
      </c>
      <c r="F1330">
        <v>24</v>
      </c>
      <c r="G1330">
        <v>2</v>
      </c>
      <c r="H1330">
        <v>2006</v>
      </c>
      <c r="I1330" s="2">
        <v>63368939</v>
      </c>
      <c r="J1330" s="2">
        <v>63318000</v>
      </c>
      <c r="K1330" s="2">
        <v>50939</v>
      </c>
      <c r="L1330" s="2">
        <v>30030661</v>
      </c>
      <c r="M1330" s="2">
        <v>6000000</v>
      </c>
      <c r="N1330" t="s">
        <v>38</v>
      </c>
    </row>
    <row r="1331" spans="1:14" x14ac:dyDescent="0.25">
      <c r="A1331">
        <v>1330</v>
      </c>
      <c r="B1331">
        <v>2005</v>
      </c>
      <c r="C1331" s="1" t="s">
        <v>33750</v>
      </c>
      <c r="D1331" t="s">
        <v>33751</v>
      </c>
      <c r="E1331" t="s">
        <v>78</v>
      </c>
      <c r="F1331">
        <v>24</v>
      </c>
      <c r="G1331">
        <v>6</v>
      </c>
      <c r="H1331">
        <v>2005</v>
      </c>
      <c r="I1331" s="2">
        <v>131426169</v>
      </c>
      <c r="J1331" s="2">
        <v>63313159</v>
      </c>
      <c r="K1331" s="2">
        <v>68113010</v>
      </c>
      <c r="L1331" s="2">
        <v>20131130</v>
      </c>
      <c r="M1331" s="2">
        <v>85000000</v>
      </c>
      <c r="N1331" t="s">
        <v>563</v>
      </c>
    </row>
    <row r="1332" spans="1:14" x14ac:dyDescent="0.25">
      <c r="A1332">
        <v>1331</v>
      </c>
      <c r="B1332">
        <v>2007</v>
      </c>
      <c r="C1332" s="1" t="s">
        <v>33748</v>
      </c>
      <c r="D1332" t="s">
        <v>33749</v>
      </c>
      <c r="E1332" t="s">
        <v>41</v>
      </c>
      <c r="F1332">
        <v>25</v>
      </c>
      <c r="G1332">
        <v>10</v>
      </c>
      <c r="H1332">
        <v>2007</v>
      </c>
      <c r="I1332" s="2">
        <v>139352633</v>
      </c>
      <c r="J1332" s="2">
        <v>63300095</v>
      </c>
      <c r="K1332" s="2">
        <v>76052538</v>
      </c>
      <c r="L1332" s="2">
        <v>31756764</v>
      </c>
      <c r="N1332" t="s">
        <v>896</v>
      </c>
    </row>
    <row r="1333" spans="1:14" x14ac:dyDescent="0.25">
      <c r="A1333">
        <v>1332</v>
      </c>
      <c r="B1333">
        <v>2016</v>
      </c>
      <c r="C1333" s="1" t="s">
        <v>5925</v>
      </c>
      <c r="D1333" t="s">
        <v>33747</v>
      </c>
      <c r="E1333" t="s">
        <v>68</v>
      </c>
      <c r="F1333">
        <v>7</v>
      </c>
      <c r="G1333">
        <v>4</v>
      </c>
      <c r="H1333">
        <v>2016</v>
      </c>
      <c r="I1333" s="2">
        <v>78844582</v>
      </c>
      <c r="J1333" s="2">
        <v>63285885</v>
      </c>
      <c r="K1333" s="2">
        <v>15558697</v>
      </c>
      <c r="L1333" s="2">
        <v>23586645</v>
      </c>
      <c r="M1333" s="2">
        <v>29000000</v>
      </c>
      <c r="N1333" t="s">
        <v>88</v>
      </c>
    </row>
    <row r="1334" spans="1:14" x14ac:dyDescent="0.25">
      <c r="A1334">
        <v>1333</v>
      </c>
      <c r="B1334">
        <v>1993</v>
      </c>
      <c r="C1334" s="1" t="s">
        <v>33745</v>
      </c>
      <c r="D1334" t="s">
        <v>33746</v>
      </c>
      <c r="E1334" t="s">
        <v>24</v>
      </c>
      <c r="F1334">
        <v>7</v>
      </c>
      <c r="G1334">
        <v>5</v>
      </c>
      <c r="H1334">
        <v>1993</v>
      </c>
      <c r="I1334" s="2">
        <v>63270710</v>
      </c>
      <c r="J1334" s="2">
        <v>63270710</v>
      </c>
      <c r="L1334" s="2">
        <v>7306755</v>
      </c>
      <c r="N1334" t="s">
        <v>209</v>
      </c>
    </row>
    <row r="1335" spans="1:14" x14ac:dyDescent="0.25">
      <c r="A1335">
        <v>1334</v>
      </c>
      <c r="B1335">
        <v>2006</v>
      </c>
      <c r="C1335" s="1" t="s">
        <v>33743</v>
      </c>
      <c r="D1335" t="s">
        <v>33744</v>
      </c>
      <c r="E1335" t="s">
        <v>78</v>
      </c>
      <c r="F1335">
        <v>5</v>
      </c>
      <c r="G1335">
        <v>12</v>
      </c>
      <c r="H1335">
        <v>2006</v>
      </c>
      <c r="I1335" s="2">
        <v>205135175</v>
      </c>
      <c r="J1335" s="2">
        <v>63224849</v>
      </c>
      <c r="K1335" s="2">
        <v>141910326</v>
      </c>
      <c r="L1335" s="2">
        <v>12778913</v>
      </c>
      <c r="M1335" s="2">
        <v>85000000</v>
      </c>
      <c r="N1335" t="s">
        <v>209</v>
      </c>
    </row>
    <row r="1336" spans="1:14" x14ac:dyDescent="0.25">
      <c r="A1336">
        <v>1335</v>
      </c>
      <c r="B1336">
        <v>1993</v>
      </c>
      <c r="C1336" s="1" t="s">
        <v>33741</v>
      </c>
      <c r="D1336" t="s">
        <v>33742</v>
      </c>
      <c r="E1336" t="s">
        <v>20</v>
      </c>
      <c r="F1336">
        <v>30</v>
      </c>
      <c r="G1336">
        <v>7</v>
      </c>
      <c r="H1336">
        <v>1993</v>
      </c>
      <c r="I1336" s="2">
        <v>107198790</v>
      </c>
      <c r="J1336" s="2">
        <v>63179523</v>
      </c>
      <c r="K1336" s="2">
        <v>44019267</v>
      </c>
      <c r="L1336" s="2">
        <v>15195941</v>
      </c>
      <c r="N1336" t="s">
        <v>2028</v>
      </c>
    </row>
    <row r="1337" spans="1:14" x14ac:dyDescent="0.25">
      <c r="A1337">
        <v>1336</v>
      </c>
      <c r="B1337">
        <v>2008</v>
      </c>
      <c r="C1337" s="1" t="s">
        <v>33739</v>
      </c>
      <c r="D1337" t="s">
        <v>33740</v>
      </c>
      <c r="E1337" t="s">
        <v>68</v>
      </c>
      <c r="F1337">
        <v>17</v>
      </c>
      <c r="G1337">
        <v>4</v>
      </c>
      <c r="H1337">
        <v>2008</v>
      </c>
      <c r="I1337" s="2">
        <v>105173115</v>
      </c>
      <c r="J1337" s="2">
        <v>63172463</v>
      </c>
      <c r="K1337" s="2">
        <v>42000652</v>
      </c>
      <c r="L1337" s="2">
        <v>17725330</v>
      </c>
      <c r="M1337" s="2">
        <v>30000000</v>
      </c>
      <c r="N1337" t="s">
        <v>38</v>
      </c>
    </row>
    <row r="1338" spans="1:14" x14ac:dyDescent="0.25">
      <c r="A1338">
        <v>1337</v>
      </c>
      <c r="B1338">
        <v>2010</v>
      </c>
      <c r="C1338" s="1" t="s">
        <v>33737</v>
      </c>
      <c r="D1338" t="s">
        <v>33738</v>
      </c>
      <c r="E1338" t="s">
        <v>28</v>
      </c>
      <c r="F1338">
        <v>14</v>
      </c>
      <c r="G1338">
        <v>7</v>
      </c>
      <c r="H1338">
        <v>2010</v>
      </c>
      <c r="I1338" s="2">
        <v>215283742</v>
      </c>
      <c r="J1338" s="2">
        <v>63150991</v>
      </c>
      <c r="K1338" s="2">
        <v>152132751</v>
      </c>
      <c r="L1338" s="2">
        <v>17619622</v>
      </c>
      <c r="M1338" s="2">
        <v>150000000</v>
      </c>
      <c r="N1338" t="s">
        <v>22362</v>
      </c>
    </row>
    <row r="1339" spans="1:14" x14ac:dyDescent="0.25">
      <c r="A1339">
        <v>1338</v>
      </c>
      <c r="B1339">
        <v>1996</v>
      </c>
      <c r="C1339" s="1" t="s">
        <v>33734</v>
      </c>
      <c r="D1339" t="s">
        <v>33735</v>
      </c>
      <c r="E1339" t="s">
        <v>16</v>
      </c>
      <c r="F1339">
        <v>20</v>
      </c>
      <c r="G1339">
        <v>12</v>
      </c>
      <c r="H1339">
        <v>1996</v>
      </c>
      <c r="I1339" s="2">
        <v>63118386</v>
      </c>
      <c r="J1339" s="2">
        <v>63118386</v>
      </c>
      <c r="L1339" s="2">
        <v>20114233</v>
      </c>
      <c r="M1339" s="2">
        <v>12000000</v>
      </c>
      <c r="N1339" t="s">
        <v>33736</v>
      </c>
    </row>
    <row r="1340" spans="1:14" x14ac:dyDescent="0.25">
      <c r="A1340">
        <v>1339</v>
      </c>
      <c r="B1340">
        <v>1992</v>
      </c>
      <c r="C1340" s="1" t="s">
        <v>33732</v>
      </c>
      <c r="D1340" t="s">
        <v>33733</v>
      </c>
      <c r="E1340" t="s">
        <v>68</v>
      </c>
      <c r="F1340">
        <v>23</v>
      </c>
      <c r="G1340">
        <v>12</v>
      </c>
      <c r="H1340">
        <v>1992</v>
      </c>
      <c r="I1340" s="2">
        <v>134095253</v>
      </c>
      <c r="J1340" s="2">
        <v>63095253</v>
      </c>
      <c r="K1340" s="2">
        <v>71000000</v>
      </c>
      <c r="L1340" s="2">
        <v>357468</v>
      </c>
      <c r="N1340" t="s">
        <v>133</v>
      </c>
    </row>
    <row r="1341" spans="1:14" x14ac:dyDescent="0.25">
      <c r="A1341">
        <v>1340</v>
      </c>
      <c r="B1341">
        <v>2010</v>
      </c>
      <c r="C1341" s="1" t="s">
        <v>30292</v>
      </c>
      <c r="D1341" t="s">
        <v>33730</v>
      </c>
      <c r="E1341" t="s">
        <v>24</v>
      </c>
      <c r="F1341">
        <v>30</v>
      </c>
      <c r="G1341">
        <v>4</v>
      </c>
      <c r="H1341">
        <v>2010</v>
      </c>
      <c r="I1341" s="2">
        <v>115664037</v>
      </c>
      <c r="J1341" s="2">
        <v>63075011</v>
      </c>
      <c r="K1341" s="2">
        <v>52589026</v>
      </c>
      <c r="L1341" s="2">
        <v>32902299</v>
      </c>
      <c r="M1341" s="2">
        <v>35000000</v>
      </c>
      <c r="N1341" t="s">
        <v>33731</v>
      </c>
    </row>
    <row r="1342" spans="1:14" x14ac:dyDescent="0.25">
      <c r="A1342">
        <v>1341</v>
      </c>
      <c r="B1342">
        <v>2010</v>
      </c>
      <c r="C1342" s="1" t="s">
        <v>33728</v>
      </c>
      <c r="D1342" t="s">
        <v>33729</v>
      </c>
      <c r="E1342" t="s">
        <v>28</v>
      </c>
      <c r="F1342">
        <v>31</v>
      </c>
      <c r="G1342">
        <v>3</v>
      </c>
      <c r="H1342">
        <v>2010</v>
      </c>
      <c r="I1342" s="2">
        <v>89041656</v>
      </c>
      <c r="J1342" s="2">
        <v>62950384</v>
      </c>
      <c r="K1342" s="2">
        <v>26091272</v>
      </c>
      <c r="L1342" s="2">
        <v>16007426</v>
      </c>
      <c r="M1342" s="2">
        <v>20000000</v>
      </c>
      <c r="N1342" t="s">
        <v>2558</v>
      </c>
    </row>
    <row r="1343" spans="1:14" x14ac:dyDescent="0.25">
      <c r="A1343">
        <v>1342</v>
      </c>
      <c r="B1343">
        <v>2005</v>
      </c>
      <c r="C1343" s="1" t="s">
        <v>33725</v>
      </c>
      <c r="D1343" t="s">
        <v>33726</v>
      </c>
      <c r="E1343" t="s">
        <v>68</v>
      </c>
      <c r="F1343">
        <v>4</v>
      </c>
      <c r="G1343">
        <v>11</v>
      </c>
      <c r="H1343">
        <v>2005</v>
      </c>
      <c r="I1343" s="2">
        <v>96889998</v>
      </c>
      <c r="J1343" s="2">
        <v>62658220</v>
      </c>
      <c r="K1343" s="2">
        <v>34231778</v>
      </c>
      <c r="L1343" s="2">
        <v>27726210</v>
      </c>
      <c r="M1343" s="2">
        <v>72000000</v>
      </c>
      <c r="N1343" t="s">
        <v>33727</v>
      </c>
    </row>
    <row r="1344" spans="1:14" x14ac:dyDescent="0.25">
      <c r="A1344">
        <v>1343</v>
      </c>
      <c r="B1344">
        <v>2015</v>
      </c>
      <c r="C1344" s="1" t="s">
        <v>33723</v>
      </c>
      <c r="D1344" t="s">
        <v>33724</v>
      </c>
      <c r="E1344" t="s">
        <v>24</v>
      </c>
      <c r="F1344">
        <v>17</v>
      </c>
      <c r="G1344">
        <v>9</v>
      </c>
      <c r="H1344">
        <v>2015</v>
      </c>
      <c r="I1344" s="2">
        <v>99775678</v>
      </c>
      <c r="J1344" s="2">
        <v>62575678</v>
      </c>
      <c r="K1344" s="2">
        <v>37200000</v>
      </c>
      <c r="L1344" s="2">
        <v>22635037</v>
      </c>
      <c r="M1344" s="2">
        <v>53000000</v>
      </c>
      <c r="N1344" t="s">
        <v>943</v>
      </c>
    </row>
    <row r="1345" spans="1:14" x14ac:dyDescent="0.25">
      <c r="A1345">
        <v>1344</v>
      </c>
      <c r="B1345">
        <v>1992</v>
      </c>
      <c r="C1345" s="1" t="s">
        <v>33721</v>
      </c>
      <c r="D1345" t="s">
        <v>33722</v>
      </c>
      <c r="E1345" t="s">
        <v>1506</v>
      </c>
      <c r="F1345">
        <v>27</v>
      </c>
      <c r="G1345">
        <v>11</v>
      </c>
      <c r="H1345">
        <v>1992</v>
      </c>
      <c r="I1345" s="2">
        <v>62548947</v>
      </c>
      <c r="J1345" s="2">
        <v>62548947</v>
      </c>
      <c r="L1345" s="2">
        <v>101107</v>
      </c>
      <c r="N1345" t="s">
        <v>1110</v>
      </c>
    </row>
    <row r="1346" spans="1:14" x14ac:dyDescent="0.25">
      <c r="A1346">
        <v>1345</v>
      </c>
      <c r="B1346">
        <v>2016</v>
      </c>
      <c r="C1346" s="1" t="s">
        <v>33719</v>
      </c>
      <c r="D1346" t="s">
        <v>33720</v>
      </c>
      <c r="E1346" t="s">
        <v>47</v>
      </c>
      <c r="F1346">
        <v>2</v>
      </c>
      <c r="G1346">
        <v>3</v>
      </c>
      <c r="H1346">
        <v>2016</v>
      </c>
      <c r="I1346" s="2">
        <v>205754447</v>
      </c>
      <c r="J1346" s="2">
        <v>62524260</v>
      </c>
      <c r="K1346" s="2">
        <v>143230187</v>
      </c>
      <c r="L1346" s="2">
        <v>21635601</v>
      </c>
      <c r="M1346" s="2">
        <v>60000000</v>
      </c>
      <c r="N1346" t="s">
        <v>113</v>
      </c>
    </row>
    <row r="1347" spans="1:14" x14ac:dyDescent="0.25">
      <c r="A1347">
        <v>1346</v>
      </c>
      <c r="B1347">
        <v>2006</v>
      </c>
      <c r="C1347" s="1" t="s">
        <v>33717</v>
      </c>
      <c r="D1347" t="s">
        <v>33718</v>
      </c>
      <c r="E1347" t="s">
        <v>68</v>
      </c>
      <c r="F1347">
        <v>15</v>
      </c>
      <c r="G1347">
        <v>6</v>
      </c>
      <c r="H1347">
        <v>2006</v>
      </c>
      <c r="I1347" s="2">
        <v>158468292</v>
      </c>
      <c r="J1347" s="2">
        <v>62514415</v>
      </c>
      <c r="K1347" s="2">
        <v>95953877</v>
      </c>
      <c r="L1347" s="2">
        <v>23973840</v>
      </c>
      <c r="N1347" t="s">
        <v>51</v>
      </c>
    </row>
    <row r="1348" spans="1:14" x14ac:dyDescent="0.25">
      <c r="A1348">
        <v>1347</v>
      </c>
      <c r="B1348">
        <v>2011</v>
      </c>
      <c r="C1348" s="1" t="s">
        <v>33714</v>
      </c>
      <c r="D1348" t="s">
        <v>33715</v>
      </c>
      <c r="E1348" t="s">
        <v>68</v>
      </c>
      <c r="F1348">
        <v>3</v>
      </c>
      <c r="G1348">
        <v>3</v>
      </c>
      <c r="H1348">
        <v>2010</v>
      </c>
      <c r="I1348" s="2">
        <v>127869379</v>
      </c>
      <c r="J1348" s="2">
        <v>62495645</v>
      </c>
      <c r="K1348" s="2">
        <v>65373734</v>
      </c>
      <c r="L1348" s="2">
        <v>21157730</v>
      </c>
      <c r="M1348" s="2">
        <v>50200000</v>
      </c>
      <c r="N1348" t="s">
        <v>33716</v>
      </c>
    </row>
    <row r="1349" spans="1:14" x14ac:dyDescent="0.25">
      <c r="A1349">
        <v>1348</v>
      </c>
      <c r="B1349">
        <v>1988</v>
      </c>
      <c r="C1349" s="1" t="s">
        <v>33712</v>
      </c>
      <c r="D1349" t="s">
        <v>33713</v>
      </c>
      <c r="E1349" t="s">
        <v>72</v>
      </c>
      <c r="F1349">
        <v>15</v>
      </c>
      <c r="G1349">
        <v>7</v>
      </c>
      <c r="H1349">
        <v>1988</v>
      </c>
      <c r="I1349" s="2">
        <v>62493712</v>
      </c>
      <c r="J1349" s="2">
        <v>62493712</v>
      </c>
      <c r="L1349" s="2">
        <v>115418</v>
      </c>
      <c r="N1349" t="s">
        <v>120</v>
      </c>
    </row>
    <row r="1350" spans="1:14" x14ac:dyDescent="0.25">
      <c r="A1350">
        <v>1349</v>
      </c>
      <c r="B1350">
        <v>1985</v>
      </c>
      <c r="C1350" s="1" t="s">
        <v>33710</v>
      </c>
      <c r="D1350" t="s">
        <v>33711</v>
      </c>
      <c r="E1350" t="s">
        <v>24</v>
      </c>
      <c r="F1350">
        <v>7</v>
      </c>
      <c r="G1350">
        <v>6</v>
      </c>
      <c r="H1350">
        <v>1985</v>
      </c>
      <c r="I1350" s="2">
        <v>62613569</v>
      </c>
      <c r="J1350" s="2">
        <v>62367596</v>
      </c>
      <c r="K1350" s="2">
        <v>245973</v>
      </c>
      <c r="L1350" s="2">
        <v>9105913</v>
      </c>
      <c r="N1350" t="s">
        <v>101</v>
      </c>
    </row>
    <row r="1351" spans="1:14" x14ac:dyDescent="0.25">
      <c r="A1351">
        <v>1350</v>
      </c>
      <c r="B1351">
        <v>2001</v>
      </c>
      <c r="C1351" s="1" t="s">
        <v>33708</v>
      </c>
      <c r="D1351" t="s">
        <v>33709</v>
      </c>
      <c r="E1351" t="s">
        <v>68</v>
      </c>
      <c r="F1351">
        <v>21</v>
      </c>
      <c r="G1351">
        <v>11</v>
      </c>
      <c r="H1351">
        <v>2001</v>
      </c>
      <c r="I1351" s="2">
        <v>143049560</v>
      </c>
      <c r="J1351" s="2">
        <v>62362560</v>
      </c>
      <c r="K1351" s="2">
        <v>80687000</v>
      </c>
      <c r="L1351" s="2">
        <v>21689125</v>
      </c>
      <c r="M1351" s="2">
        <v>115000000</v>
      </c>
      <c r="N1351" t="s">
        <v>51</v>
      </c>
    </row>
    <row r="1352" spans="1:14" x14ac:dyDescent="0.25">
      <c r="A1352">
        <v>1351</v>
      </c>
      <c r="B1352">
        <v>2012</v>
      </c>
      <c r="C1352" s="1" t="s">
        <v>33706</v>
      </c>
      <c r="D1352" t="s">
        <v>33707</v>
      </c>
      <c r="E1352" t="s">
        <v>6399</v>
      </c>
      <c r="F1352">
        <v>18</v>
      </c>
      <c r="G1352">
        <v>1</v>
      </c>
      <c r="H1352">
        <v>2012</v>
      </c>
      <c r="I1352" s="2">
        <v>160112671</v>
      </c>
      <c r="J1352" s="2">
        <v>62321039</v>
      </c>
      <c r="K1352" s="2">
        <v>97791632</v>
      </c>
      <c r="L1352" s="2">
        <v>25306725</v>
      </c>
      <c r="M1352" s="2">
        <v>70000000</v>
      </c>
      <c r="N1352" t="s">
        <v>16493</v>
      </c>
    </row>
    <row r="1353" spans="1:14" x14ac:dyDescent="0.25">
      <c r="A1353">
        <v>1352</v>
      </c>
      <c r="B1353">
        <v>2006</v>
      </c>
      <c r="C1353" s="1" t="s">
        <v>33704</v>
      </c>
      <c r="D1353" t="s">
        <v>33705</v>
      </c>
      <c r="E1353" t="s">
        <v>6399</v>
      </c>
      <c r="F1353">
        <v>19</v>
      </c>
      <c r="G1353">
        <v>1</v>
      </c>
      <c r="H1353">
        <v>2006</v>
      </c>
      <c r="I1353" s="2">
        <v>111340801</v>
      </c>
      <c r="J1353" s="2">
        <v>62318875</v>
      </c>
      <c r="K1353" s="2">
        <v>49021926</v>
      </c>
      <c r="L1353" s="2">
        <v>26857181</v>
      </c>
      <c r="N1353" t="s">
        <v>32629</v>
      </c>
    </row>
    <row r="1354" spans="1:14" x14ac:dyDescent="0.25">
      <c r="A1354">
        <v>1353</v>
      </c>
      <c r="B1354">
        <v>2019</v>
      </c>
      <c r="C1354" s="1" t="s">
        <v>33702</v>
      </c>
      <c r="D1354" t="s">
        <v>33703</v>
      </c>
      <c r="E1354" t="s">
        <v>16</v>
      </c>
      <c r="F1354">
        <v>23</v>
      </c>
      <c r="G1354">
        <v>10</v>
      </c>
      <c r="H1354">
        <v>2019</v>
      </c>
      <c r="I1354" s="2">
        <v>261119292</v>
      </c>
      <c r="J1354" s="2">
        <v>62253077</v>
      </c>
      <c r="K1354" s="2">
        <v>198866215</v>
      </c>
      <c r="L1354" s="2">
        <v>29033832</v>
      </c>
      <c r="M1354" s="2">
        <v>185000000</v>
      </c>
      <c r="N1354" t="s">
        <v>1558</v>
      </c>
    </row>
    <row r="1355" spans="1:14" x14ac:dyDescent="0.25">
      <c r="A1355">
        <v>1354</v>
      </c>
      <c r="B1355">
        <v>1986</v>
      </c>
      <c r="C1355" s="1" t="s">
        <v>33700</v>
      </c>
      <c r="D1355" t="s">
        <v>33701</v>
      </c>
      <c r="E1355" t="s">
        <v>28</v>
      </c>
      <c r="F1355">
        <v>31</v>
      </c>
      <c r="G1355">
        <v>1</v>
      </c>
      <c r="H1355">
        <v>1986</v>
      </c>
      <c r="I1355" s="2">
        <v>62134225</v>
      </c>
      <c r="J1355" s="2">
        <v>62134225</v>
      </c>
      <c r="L1355" s="2">
        <v>5726495</v>
      </c>
      <c r="M1355" s="2">
        <v>14000000</v>
      </c>
      <c r="N1355" t="s">
        <v>88</v>
      </c>
    </row>
    <row r="1356" spans="1:14" x14ac:dyDescent="0.25">
      <c r="A1356">
        <v>1355</v>
      </c>
      <c r="B1356">
        <v>2010</v>
      </c>
      <c r="C1356" s="1" t="s">
        <v>33698</v>
      </c>
      <c r="D1356" t="s">
        <v>33699</v>
      </c>
      <c r="E1356" t="s">
        <v>68</v>
      </c>
      <c r="F1356">
        <v>10</v>
      </c>
      <c r="G1356">
        <v>2</v>
      </c>
      <c r="H1356">
        <v>2010</v>
      </c>
      <c r="I1356" s="2">
        <v>139789765</v>
      </c>
      <c r="J1356" s="2">
        <v>61979680</v>
      </c>
      <c r="K1356" s="2">
        <v>77810085</v>
      </c>
      <c r="L1356" s="2">
        <v>31479235</v>
      </c>
      <c r="M1356" s="2">
        <v>150000000</v>
      </c>
      <c r="N1356" t="s">
        <v>259</v>
      </c>
    </row>
    <row r="1357" spans="1:14" x14ac:dyDescent="0.25">
      <c r="A1357">
        <v>1356</v>
      </c>
      <c r="B1357">
        <v>1997</v>
      </c>
      <c r="C1357" s="1" t="s">
        <v>33696</v>
      </c>
      <c r="D1357" t="s">
        <v>33697</v>
      </c>
      <c r="E1357" t="s">
        <v>11408</v>
      </c>
      <c r="F1357">
        <v>19</v>
      </c>
      <c r="G1357">
        <v>12</v>
      </c>
      <c r="H1357">
        <v>1997</v>
      </c>
      <c r="I1357" s="2">
        <v>122417389</v>
      </c>
      <c r="J1357" s="2">
        <v>61917389</v>
      </c>
      <c r="K1357" s="2">
        <v>60500000</v>
      </c>
      <c r="L1357" s="2">
        <v>6062922</v>
      </c>
      <c r="M1357" s="2">
        <v>38000000</v>
      </c>
      <c r="N1357" t="s">
        <v>88</v>
      </c>
    </row>
    <row r="1358" spans="1:14" x14ac:dyDescent="0.25">
      <c r="A1358">
        <v>1357</v>
      </c>
      <c r="B1358">
        <v>1979</v>
      </c>
      <c r="C1358" s="1" t="s">
        <v>33694</v>
      </c>
      <c r="D1358" t="s">
        <v>33695</v>
      </c>
      <c r="E1358" t="s">
        <v>61</v>
      </c>
      <c r="F1358">
        <v>21</v>
      </c>
      <c r="G1358">
        <v>12</v>
      </c>
      <c r="H1358">
        <v>1979</v>
      </c>
      <c r="I1358" s="2">
        <v>61801971</v>
      </c>
      <c r="J1358" s="2">
        <v>61801971</v>
      </c>
      <c r="N1358" t="s">
        <v>21689</v>
      </c>
    </row>
    <row r="1359" spans="1:14" x14ac:dyDescent="0.25">
      <c r="A1359">
        <v>1358</v>
      </c>
      <c r="B1359">
        <v>1970</v>
      </c>
      <c r="C1359" s="1" t="s">
        <v>33692</v>
      </c>
      <c r="D1359" t="s">
        <v>33693</v>
      </c>
      <c r="E1359" t="s">
        <v>20</v>
      </c>
      <c r="F1359">
        <v>4</v>
      </c>
      <c r="G1359">
        <v>2</v>
      </c>
      <c r="H1359">
        <v>1970</v>
      </c>
      <c r="I1359" s="2">
        <v>61749765</v>
      </c>
      <c r="J1359" s="2">
        <v>61749765</v>
      </c>
      <c r="M1359" s="2">
        <v>12000000</v>
      </c>
      <c r="N1359" t="s">
        <v>2404</v>
      </c>
    </row>
    <row r="1360" spans="1:14" x14ac:dyDescent="0.25">
      <c r="A1360">
        <v>1359</v>
      </c>
      <c r="B1360">
        <v>2013</v>
      </c>
      <c r="C1360" s="1" t="s">
        <v>33690</v>
      </c>
      <c r="D1360" t="s">
        <v>33691</v>
      </c>
      <c r="E1360" t="s">
        <v>41</v>
      </c>
      <c r="F1360">
        <v>24</v>
      </c>
      <c r="G1360">
        <v>10</v>
      </c>
      <c r="H1360">
        <v>2013</v>
      </c>
      <c r="I1360" s="2">
        <v>125537191</v>
      </c>
      <c r="J1360" s="2">
        <v>61737191</v>
      </c>
      <c r="K1360" s="2">
        <v>63800000</v>
      </c>
      <c r="L1360" s="2">
        <v>27017351</v>
      </c>
      <c r="M1360" s="2">
        <v>110000000</v>
      </c>
      <c r="N1360" t="s">
        <v>82</v>
      </c>
    </row>
    <row r="1361" spans="1:14" x14ac:dyDescent="0.25">
      <c r="A1361">
        <v>1360</v>
      </c>
      <c r="B1361">
        <v>2016</v>
      </c>
      <c r="C1361" s="1" t="s">
        <v>33688</v>
      </c>
      <c r="D1361" t="s">
        <v>33689</v>
      </c>
      <c r="E1361" t="s">
        <v>91</v>
      </c>
      <c r="F1361">
        <v>16</v>
      </c>
      <c r="G1361">
        <v>3</v>
      </c>
      <c r="H1361">
        <v>2016</v>
      </c>
      <c r="I1361" s="2">
        <v>73883359</v>
      </c>
      <c r="J1361" s="2">
        <v>61705123</v>
      </c>
      <c r="K1361" s="2">
        <v>12178236</v>
      </c>
      <c r="L1361" s="2">
        <v>14812393</v>
      </c>
      <c r="M1361" s="2">
        <v>13000000</v>
      </c>
      <c r="N1361" t="s">
        <v>11737</v>
      </c>
    </row>
    <row r="1362" spans="1:14" x14ac:dyDescent="0.25">
      <c r="A1362">
        <v>1361</v>
      </c>
      <c r="B1362">
        <v>2005</v>
      </c>
      <c r="C1362" s="1" t="s">
        <v>33685</v>
      </c>
      <c r="D1362" t="s">
        <v>33686</v>
      </c>
      <c r="E1362" t="s">
        <v>68</v>
      </c>
      <c r="F1362">
        <v>3</v>
      </c>
      <c r="G1362">
        <v>6</v>
      </c>
      <c r="H1362">
        <v>2005</v>
      </c>
      <c r="I1362" s="2">
        <v>108539911</v>
      </c>
      <c r="J1362" s="2">
        <v>61649911</v>
      </c>
      <c r="K1362" s="2">
        <v>46890000</v>
      </c>
      <c r="L1362" s="2">
        <v>18320205</v>
      </c>
      <c r="M1362" s="2">
        <v>88000000</v>
      </c>
      <c r="N1362" t="s">
        <v>33687</v>
      </c>
    </row>
    <row r="1363" spans="1:14" x14ac:dyDescent="0.25">
      <c r="A1363">
        <v>1362</v>
      </c>
      <c r="B1363">
        <v>2005</v>
      </c>
      <c r="C1363" s="1" t="s">
        <v>33682</v>
      </c>
      <c r="D1363" t="s">
        <v>33683</v>
      </c>
      <c r="E1363" t="s">
        <v>4154</v>
      </c>
      <c r="F1363">
        <v>16</v>
      </c>
      <c r="G1363">
        <v>12</v>
      </c>
      <c r="H1363">
        <v>2005</v>
      </c>
      <c r="I1363" s="2">
        <v>133791324</v>
      </c>
      <c r="J1363" s="2">
        <v>61530390</v>
      </c>
      <c r="K1363" s="2">
        <v>72260934</v>
      </c>
      <c r="M1363" s="2">
        <v>30000000</v>
      </c>
      <c r="N1363" t="s">
        <v>33684</v>
      </c>
    </row>
    <row r="1364" spans="1:14" x14ac:dyDescent="0.25">
      <c r="A1364">
        <v>1363</v>
      </c>
      <c r="B1364">
        <v>1990</v>
      </c>
      <c r="C1364" s="1" t="s">
        <v>28642</v>
      </c>
      <c r="D1364" t="s">
        <v>33681</v>
      </c>
      <c r="E1364" t="s">
        <v>61</v>
      </c>
      <c r="F1364">
        <v>10</v>
      </c>
      <c r="G1364">
        <v>8</v>
      </c>
      <c r="H1364">
        <v>1990</v>
      </c>
      <c r="I1364" s="2">
        <v>61489265</v>
      </c>
      <c r="J1364" s="2">
        <v>61489265</v>
      </c>
      <c r="L1364" s="2">
        <v>10034685</v>
      </c>
      <c r="N1364" t="s">
        <v>7709</v>
      </c>
    </row>
    <row r="1365" spans="1:14" x14ac:dyDescent="0.25">
      <c r="A1365">
        <v>1364</v>
      </c>
      <c r="B1365">
        <v>2016</v>
      </c>
      <c r="C1365" s="1" t="s">
        <v>33679</v>
      </c>
      <c r="D1365" t="s">
        <v>33680</v>
      </c>
      <c r="E1365" t="s">
        <v>41</v>
      </c>
      <c r="F1365">
        <v>28</v>
      </c>
      <c r="G1365">
        <v>9</v>
      </c>
      <c r="H1365">
        <v>2016</v>
      </c>
      <c r="I1365" s="2">
        <v>121790373</v>
      </c>
      <c r="J1365" s="2">
        <v>61433527</v>
      </c>
      <c r="K1365" s="2">
        <v>60356846</v>
      </c>
      <c r="L1365" s="2">
        <v>20223544</v>
      </c>
      <c r="M1365" s="2">
        <v>110000000</v>
      </c>
      <c r="N1365" t="s">
        <v>17363</v>
      </c>
    </row>
    <row r="1366" spans="1:14" x14ac:dyDescent="0.25">
      <c r="A1366">
        <v>1365</v>
      </c>
      <c r="B1366">
        <v>1983</v>
      </c>
      <c r="C1366" s="1" t="s">
        <v>33677</v>
      </c>
      <c r="D1366" t="s">
        <v>33678</v>
      </c>
      <c r="E1366" t="s">
        <v>24</v>
      </c>
      <c r="F1366">
        <v>29</v>
      </c>
      <c r="G1366">
        <v>7</v>
      </c>
      <c r="H1366">
        <v>1983</v>
      </c>
      <c r="I1366" s="2">
        <v>61399552</v>
      </c>
      <c r="J1366" s="2">
        <v>61399552</v>
      </c>
      <c r="L1366" s="2">
        <v>8333358</v>
      </c>
      <c r="N1366" t="s">
        <v>643</v>
      </c>
    </row>
    <row r="1367" spans="1:14" x14ac:dyDescent="0.25">
      <c r="A1367">
        <v>1366</v>
      </c>
      <c r="B1367">
        <v>1997</v>
      </c>
      <c r="C1367" s="1" t="s">
        <v>33674</v>
      </c>
      <c r="D1367" t="s">
        <v>33675</v>
      </c>
      <c r="E1367" t="s">
        <v>16</v>
      </c>
      <c r="F1367">
        <v>4</v>
      </c>
      <c r="G1367">
        <v>4</v>
      </c>
      <c r="H1367">
        <v>1997</v>
      </c>
      <c r="I1367" s="2">
        <v>118063304</v>
      </c>
      <c r="J1367" s="2">
        <v>61363304</v>
      </c>
      <c r="K1367" s="2">
        <v>56700000</v>
      </c>
      <c r="L1367" s="2">
        <v>16278873</v>
      </c>
      <c r="N1367" t="s">
        <v>33676</v>
      </c>
    </row>
    <row r="1368" spans="1:14" x14ac:dyDescent="0.25">
      <c r="A1368">
        <v>1367</v>
      </c>
      <c r="B1368">
        <v>2007</v>
      </c>
      <c r="C1368" s="1" t="s">
        <v>33672</v>
      </c>
      <c r="D1368" t="s">
        <v>33673</v>
      </c>
      <c r="E1368" t="s">
        <v>6399</v>
      </c>
      <c r="F1368">
        <v>12</v>
      </c>
      <c r="G1368">
        <v>1</v>
      </c>
      <c r="H1368">
        <v>2007</v>
      </c>
      <c r="I1368" s="2">
        <v>75511123</v>
      </c>
      <c r="J1368" s="2">
        <v>61356221</v>
      </c>
      <c r="K1368" s="2">
        <v>14154902</v>
      </c>
      <c r="L1368" s="2">
        <v>21833312</v>
      </c>
      <c r="M1368" s="2">
        <v>13000000</v>
      </c>
      <c r="N1368" t="s">
        <v>2558</v>
      </c>
    </row>
    <row r="1369" spans="1:14" x14ac:dyDescent="0.25">
      <c r="A1369">
        <v>1368</v>
      </c>
      <c r="B1369">
        <v>2000</v>
      </c>
      <c r="C1369" s="1" t="s">
        <v>33670</v>
      </c>
      <c r="D1369" t="s">
        <v>33671</v>
      </c>
      <c r="E1369" t="s">
        <v>16</v>
      </c>
      <c r="F1369">
        <v>7</v>
      </c>
      <c r="G1369">
        <v>4</v>
      </c>
      <c r="H1369">
        <v>2000</v>
      </c>
      <c r="I1369" s="2">
        <v>71732303</v>
      </c>
      <c r="J1369" s="2">
        <v>61335230</v>
      </c>
      <c r="K1369" s="2">
        <v>10397073</v>
      </c>
      <c r="L1369" s="2">
        <v>15011181</v>
      </c>
      <c r="M1369" s="2">
        <v>60000000</v>
      </c>
      <c r="N1369" t="s">
        <v>6258</v>
      </c>
    </row>
    <row r="1370" spans="1:14" x14ac:dyDescent="0.25">
      <c r="A1370">
        <v>1369</v>
      </c>
      <c r="B1370">
        <v>2000</v>
      </c>
      <c r="C1370" s="1" t="s">
        <v>33668</v>
      </c>
      <c r="D1370" t="s">
        <v>33669</v>
      </c>
      <c r="E1370" t="s">
        <v>2369</v>
      </c>
      <c r="F1370">
        <v>18</v>
      </c>
      <c r="G1370">
        <v>8</v>
      </c>
      <c r="H1370">
        <v>2000</v>
      </c>
      <c r="I1370" s="2">
        <v>104155843</v>
      </c>
      <c r="J1370" s="2">
        <v>61334059</v>
      </c>
      <c r="K1370" s="2">
        <v>42821784</v>
      </c>
      <c r="L1370" s="2">
        <v>17515050</v>
      </c>
      <c r="M1370" s="2">
        <v>33000000</v>
      </c>
      <c r="N1370" t="s">
        <v>305</v>
      </c>
    </row>
    <row r="1371" spans="1:14" x14ac:dyDescent="0.25">
      <c r="A1371">
        <v>1370</v>
      </c>
      <c r="B1371">
        <v>1990</v>
      </c>
      <c r="C1371" s="1" t="s">
        <v>33666</v>
      </c>
      <c r="D1371" t="s">
        <v>33667</v>
      </c>
      <c r="E1371" t="s">
        <v>61</v>
      </c>
      <c r="F1371">
        <v>30</v>
      </c>
      <c r="G1371">
        <v>11</v>
      </c>
      <c r="H1371">
        <v>1990</v>
      </c>
      <c r="I1371" s="2">
        <v>61276872</v>
      </c>
      <c r="J1371" s="2">
        <v>61276872</v>
      </c>
      <c r="L1371" s="2">
        <v>10076834</v>
      </c>
      <c r="N1371" t="s">
        <v>32</v>
      </c>
    </row>
    <row r="1372" spans="1:14" x14ac:dyDescent="0.25">
      <c r="A1372">
        <v>1371</v>
      </c>
      <c r="B1372">
        <v>2004</v>
      </c>
      <c r="C1372" s="1" t="s">
        <v>33664</v>
      </c>
      <c r="D1372" t="s">
        <v>33665</v>
      </c>
      <c r="E1372" t="s">
        <v>68</v>
      </c>
      <c r="F1372">
        <v>8</v>
      </c>
      <c r="G1372">
        <v>10</v>
      </c>
      <c r="H1372">
        <v>2004</v>
      </c>
      <c r="I1372" s="2">
        <v>61950770</v>
      </c>
      <c r="J1372" s="2">
        <v>61255921</v>
      </c>
      <c r="K1372" s="2">
        <v>694849</v>
      </c>
      <c r="L1372" s="2">
        <v>20269025</v>
      </c>
      <c r="M1372" s="2">
        <v>30000000</v>
      </c>
      <c r="N1372" t="s">
        <v>11433</v>
      </c>
    </row>
    <row r="1373" spans="1:14" x14ac:dyDescent="0.25">
      <c r="A1373">
        <v>1372</v>
      </c>
      <c r="B1373">
        <v>2006</v>
      </c>
      <c r="C1373" s="1" t="s">
        <v>33662</v>
      </c>
      <c r="D1373" t="s">
        <v>33663</v>
      </c>
      <c r="E1373" t="s">
        <v>28</v>
      </c>
      <c r="F1373">
        <v>10</v>
      </c>
      <c r="G1373">
        <v>3</v>
      </c>
      <c r="H1373">
        <v>2006</v>
      </c>
      <c r="I1373" s="2">
        <v>87134280</v>
      </c>
      <c r="J1373" s="2">
        <v>61123569</v>
      </c>
      <c r="K1373" s="2">
        <v>26010711</v>
      </c>
      <c r="L1373" s="2">
        <v>16310058</v>
      </c>
      <c r="N1373" t="s">
        <v>10637</v>
      </c>
    </row>
    <row r="1374" spans="1:14" x14ac:dyDescent="0.25">
      <c r="A1374">
        <v>1373</v>
      </c>
      <c r="B1374">
        <v>2013</v>
      </c>
      <c r="C1374" s="1" t="s">
        <v>33660</v>
      </c>
      <c r="D1374" t="s">
        <v>33661</v>
      </c>
      <c r="E1374" t="s">
        <v>24</v>
      </c>
      <c r="F1374">
        <v>19</v>
      </c>
      <c r="G1374">
        <v>9</v>
      </c>
      <c r="H1374">
        <v>2013</v>
      </c>
      <c r="I1374" s="2">
        <v>122126687</v>
      </c>
      <c r="J1374" s="2">
        <v>61002302</v>
      </c>
      <c r="K1374" s="2">
        <v>61124385</v>
      </c>
      <c r="L1374" s="2">
        <v>20817053</v>
      </c>
      <c r="M1374" s="2">
        <v>46000000</v>
      </c>
      <c r="N1374" t="s">
        <v>434</v>
      </c>
    </row>
    <row r="1375" spans="1:14" x14ac:dyDescent="0.25">
      <c r="A1375">
        <v>1374</v>
      </c>
      <c r="B1375">
        <v>2010</v>
      </c>
      <c r="C1375" s="1" t="s">
        <v>33658</v>
      </c>
      <c r="D1375" t="s">
        <v>33659</v>
      </c>
      <c r="E1375" t="s">
        <v>68</v>
      </c>
      <c r="F1375">
        <v>3</v>
      </c>
      <c r="G1375">
        <v>6</v>
      </c>
      <c r="H1375">
        <v>2010</v>
      </c>
      <c r="I1375" s="2">
        <v>91261479</v>
      </c>
      <c r="J1375" s="2">
        <v>60974475</v>
      </c>
      <c r="K1375" s="2">
        <v>30287004</v>
      </c>
      <c r="L1375" s="2">
        <v>17570955</v>
      </c>
      <c r="M1375" s="2">
        <v>40000000</v>
      </c>
      <c r="N1375" t="s">
        <v>3444</v>
      </c>
    </row>
    <row r="1376" spans="1:14" x14ac:dyDescent="0.25">
      <c r="A1376">
        <v>1375</v>
      </c>
      <c r="B1376">
        <v>1997</v>
      </c>
      <c r="C1376" s="1" t="s">
        <v>33656</v>
      </c>
      <c r="D1376" t="s">
        <v>33657</v>
      </c>
      <c r="E1376" t="s">
        <v>24</v>
      </c>
      <c r="F1376">
        <v>17</v>
      </c>
      <c r="G1376">
        <v>10</v>
      </c>
      <c r="H1376">
        <v>1997</v>
      </c>
      <c r="I1376" s="2">
        <v>152944660</v>
      </c>
      <c r="J1376" s="2">
        <v>60944660</v>
      </c>
      <c r="K1376" s="2">
        <v>92000000</v>
      </c>
      <c r="L1376" s="2">
        <v>12170536</v>
      </c>
      <c r="N1376" t="s">
        <v>29</v>
      </c>
    </row>
    <row r="1377" spans="1:14" x14ac:dyDescent="0.25">
      <c r="A1377">
        <v>1376</v>
      </c>
      <c r="B1377">
        <v>1976</v>
      </c>
      <c r="C1377" s="1" t="s">
        <v>33257</v>
      </c>
      <c r="D1377" t="s">
        <v>33655</v>
      </c>
      <c r="E1377" t="s">
        <v>20</v>
      </c>
      <c r="F1377">
        <v>25</v>
      </c>
      <c r="G1377">
        <v>6</v>
      </c>
      <c r="H1377">
        <v>1976</v>
      </c>
      <c r="I1377" s="2">
        <v>60922980</v>
      </c>
      <c r="J1377" s="2">
        <v>60922980</v>
      </c>
      <c r="L1377" s="2">
        <v>4273886</v>
      </c>
      <c r="N1377" t="s">
        <v>322</v>
      </c>
    </row>
    <row r="1378" spans="1:14" x14ac:dyDescent="0.25">
      <c r="A1378">
        <v>1377</v>
      </c>
      <c r="B1378">
        <v>2000</v>
      </c>
      <c r="C1378" s="1" t="s">
        <v>33652</v>
      </c>
      <c r="D1378" t="s">
        <v>33653</v>
      </c>
      <c r="E1378" t="s">
        <v>28</v>
      </c>
      <c r="F1378">
        <v>10</v>
      </c>
      <c r="G1378">
        <v>3</v>
      </c>
      <c r="H1378">
        <v>2000</v>
      </c>
      <c r="I1378" s="2">
        <v>110983407</v>
      </c>
      <c r="J1378" s="2">
        <v>60883407</v>
      </c>
      <c r="K1378" s="2">
        <v>50100000</v>
      </c>
      <c r="L1378" s="2">
        <v>22855247</v>
      </c>
      <c r="M1378" s="2">
        <v>100000000</v>
      </c>
      <c r="N1378" t="s">
        <v>33654</v>
      </c>
    </row>
    <row r="1379" spans="1:14" x14ac:dyDescent="0.25">
      <c r="A1379">
        <v>1378</v>
      </c>
      <c r="B1379">
        <v>1989</v>
      </c>
      <c r="C1379" s="1" t="s">
        <v>33650</v>
      </c>
      <c r="D1379" t="s">
        <v>33651</v>
      </c>
      <c r="E1379" t="s">
        <v>16</v>
      </c>
      <c r="F1379">
        <v>17</v>
      </c>
      <c r="G1379">
        <v>11</v>
      </c>
      <c r="H1379">
        <v>1989</v>
      </c>
      <c r="I1379" s="2">
        <v>60864870</v>
      </c>
      <c r="J1379" s="2">
        <v>60864870</v>
      </c>
      <c r="L1379" s="2">
        <v>16096808</v>
      </c>
      <c r="N1379" t="s">
        <v>116</v>
      </c>
    </row>
    <row r="1380" spans="1:14" x14ac:dyDescent="0.25">
      <c r="A1380">
        <v>1379</v>
      </c>
      <c r="B1380">
        <v>2000</v>
      </c>
      <c r="C1380" s="1" t="s">
        <v>33648</v>
      </c>
      <c r="D1380" t="s">
        <v>33649</v>
      </c>
      <c r="E1380" t="s">
        <v>28</v>
      </c>
      <c r="F1380">
        <v>4</v>
      </c>
      <c r="G1380">
        <v>8</v>
      </c>
      <c r="H1380">
        <v>2000</v>
      </c>
      <c r="I1380" s="2">
        <v>113916474</v>
      </c>
      <c r="J1380" s="2">
        <v>60786269</v>
      </c>
      <c r="K1380" s="2">
        <v>53130205</v>
      </c>
      <c r="L1380" s="2">
        <v>17319282</v>
      </c>
      <c r="M1380" s="2">
        <v>45000000</v>
      </c>
      <c r="N1380" t="s">
        <v>98</v>
      </c>
    </row>
    <row r="1381" spans="1:14" x14ac:dyDescent="0.25">
      <c r="A1381">
        <v>1380</v>
      </c>
      <c r="B1381">
        <v>2014</v>
      </c>
      <c r="C1381" s="1" t="s">
        <v>33646</v>
      </c>
      <c r="D1381" t="s">
        <v>33647</v>
      </c>
      <c r="E1381" t="s">
        <v>959</v>
      </c>
      <c r="F1381">
        <v>21</v>
      </c>
      <c r="G1381">
        <v>3</v>
      </c>
      <c r="H1381">
        <v>2014</v>
      </c>
      <c r="I1381" s="2">
        <v>64676349</v>
      </c>
      <c r="J1381" s="2">
        <v>60755732</v>
      </c>
      <c r="K1381" s="2">
        <v>3920617</v>
      </c>
      <c r="L1381" s="2">
        <v>9217013</v>
      </c>
      <c r="M1381" s="2">
        <v>2000000</v>
      </c>
      <c r="N1381" t="s">
        <v>133</v>
      </c>
    </row>
    <row r="1382" spans="1:14" x14ac:dyDescent="0.25">
      <c r="A1382">
        <v>1381</v>
      </c>
      <c r="B1382">
        <v>2019</v>
      </c>
      <c r="C1382" s="1" t="s">
        <v>1044</v>
      </c>
      <c r="D1382" t="s">
        <v>33645</v>
      </c>
      <c r="E1382" t="s">
        <v>68</v>
      </c>
      <c r="F1382">
        <v>19</v>
      </c>
      <c r="G1382">
        <v>9</v>
      </c>
      <c r="H1382">
        <v>2019</v>
      </c>
      <c r="I1382" s="2">
        <v>176916390</v>
      </c>
      <c r="J1382" s="2">
        <v>60716390</v>
      </c>
      <c r="K1382" s="2">
        <v>116200000</v>
      </c>
      <c r="L1382" s="2">
        <v>20612100</v>
      </c>
      <c r="M1382" s="2">
        <v>75000000</v>
      </c>
      <c r="N1382" t="s">
        <v>69</v>
      </c>
    </row>
    <row r="1383" spans="1:14" x14ac:dyDescent="0.25">
      <c r="A1383">
        <v>1382</v>
      </c>
      <c r="B1383">
        <v>2006</v>
      </c>
      <c r="C1383" s="1" t="s">
        <v>33643</v>
      </c>
      <c r="D1383" t="s">
        <v>33644</v>
      </c>
      <c r="E1383" t="s">
        <v>24</v>
      </c>
      <c r="F1383">
        <v>10</v>
      </c>
      <c r="G1383">
        <v>5</v>
      </c>
      <c r="H1383">
        <v>2006</v>
      </c>
      <c r="I1383" s="2">
        <v>181674817</v>
      </c>
      <c r="J1383" s="2">
        <v>60674817</v>
      </c>
      <c r="K1383" s="2">
        <v>121000000</v>
      </c>
      <c r="L1383" s="2">
        <v>22155410</v>
      </c>
      <c r="M1383" s="2">
        <v>160000000</v>
      </c>
      <c r="N1383" t="s">
        <v>3621</v>
      </c>
    </row>
    <row r="1384" spans="1:14" x14ac:dyDescent="0.25">
      <c r="A1384">
        <v>1383</v>
      </c>
      <c r="B1384">
        <v>2000</v>
      </c>
      <c r="C1384" s="1" t="s">
        <v>33640</v>
      </c>
      <c r="D1384" t="s">
        <v>33641</v>
      </c>
      <c r="E1384" t="s">
        <v>28</v>
      </c>
      <c r="F1384">
        <v>1</v>
      </c>
      <c r="G1384">
        <v>1</v>
      </c>
      <c r="H1384">
        <v>2000</v>
      </c>
      <c r="I1384" s="2">
        <v>90874570</v>
      </c>
      <c r="J1384" s="2">
        <v>60655420</v>
      </c>
      <c r="K1384" s="2">
        <v>30219150</v>
      </c>
      <c r="L1384" s="2">
        <v>2290525</v>
      </c>
      <c r="M1384" s="2">
        <v>80000000</v>
      </c>
      <c r="N1384" t="s">
        <v>33642</v>
      </c>
    </row>
    <row r="1385" spans="1:14" x14ac:dyDescent="0.25">
      <c r="A1385">
        <v>1384</v>
      </c>
      <c r="B1385">
        <v>1999</v>
      </c>
      <c r="C1385" s="1" t="s">
        <v>33637</v>
      </c>
      <c r="D1385" t="s">
        <v>33638</v>
      </c>
      <c r="E1385" t="s">
        <v>24</v>
      </c>
      <c r="F1385">
        <v>1</v>
      </c>
      <c r="G1385">
        <v>10</v>
      </c>
      <c r="H1385">
        <v>1999</v>
      </c>
      <c r="I1385" s="2">
        <v>107752036</v>
      </c>
      <c r="J1385" s="2">
        <v>60652036</v>
      </c>
      <c r="K1385" s="2">
        <v>47100000</v>
      </c>
      <c r="L1385" s="2">
        <v>15847636</v>
      </c>
      <c r="M1385" s="2">
        <v>75000000</v>
      </c>
      <c r="N1385" t="s">
        <v>33639</v>
      </c>
    </row>
    <row r="1386" spans="1:14" x14ac:dyDescent="0.25">
      <c r="A1386">
        <v>1385</v>
      </c>
      <c r="B1386">
        <v>1996</v>
      </c>
      <c r="C1386" s="1" t="s">
        <v>33635</v>
      </c>
      <c r="D1386" t="s">
        <v>33636</v>
      </c>
      <c r="E1386" t="s">
        <v>20</v>
      </c>
      <c r="F1386">
        <v>22</v>
      </c>
      <c r="G1386">
        <v>11</v>
      </c>
      <c r="H1386">
        <v>1996</v>
      </c>
      <c r="I1386" s="2">
        <v>129832389</v>
      </c>
      <c r="J1386" s="2">
        <v>60592389</v>
      </c>
      <c r="K1386" s="2">
        <v>69240000</v>
      </c>
      <c r="L1386" s="2">
        <v>12112267</v>
      </c>
      <c r="M1386" s="2">
        <v>60000000</v>
      </c>
      <c r="N1386" t="s">
        <v>589</v>
      </c>
    </row>
    <row r="1387" spans="1:14" x14ac:dyDescent="0.25">
      <c r="A1387">
        <v>1386</v>
      </c>
      <c r="B1387">
        <v>1968</v>
      </c>
      <c r="C1387" s="1" t="s">
        <v>33633</v>
      </c>
      <c r="D1387" t="s">
        <v>33634</v>
      </c>
      <c r="E1387" t="s">
        <v>72</v>
      </c>
      <c r="F1387">
        <v>3</v>
      </c>
      <c r="G1387">
        <v>4</v>
      </c>
      <c r="H1387">
        <v>1968</v>
      </c>
      <c r="I1387" s="2">
        <v>68763373</v>
      </c>
      <c r="J1387" s="2">
        <v>60541301</v>
      </c>
      <c r="K1387" s="2">
        <v>8222072</v>
      </c>
      <c r="M1387" s="2">
        <v>12000000</v>
      </c>
      <c r="N1387" t="s">
        <v>15906</v>
      </c>
    </row>
    <row r="1388" spans="1:14" x14ac:dyDescent="0.25">
      <c r="A1388">
        <v>1387</v>
      </c>
      <c r="B1388">
        <v>1997</v>
      </c>
      <c r="C1388" s="1" t="s">
        <v>33631</v>
      </c>
      <c r="D1388" t="s">
        <v>33632</v>
      </c>
      <c r="E1388" t="s">
        <v>16</v>
      </c>
      <c r="F1388">
        <v>3</v>
      </c>
      <c r="G1388">
        <v>10</v>
      </c>
      <c r="H1388">
        <v>1997</v>
      </c>
      <c r="I1388" s="2">
        <v>60527873</v>
      </c>
      <c r="J1388" s="2">
        <v>60527873</v>
      </c>
      <c r="L1388" s="2">
        <v>13215167</v>
      </c>
      <c r="M1388" s="2">
        <v>27000000</v>
      </c>
      <c r="N1388" t="s">
        <v>434</v>
      </c>
    </row>
    <row r="1389" spans="1:14" x14ac:dyDescent="0.25">
      <c r="A1389">
        <v>1388</v>
      </c>
      <c r="B1389">
        <v>2013</v>
      </c>
      <c r="C1389" s="1" t="s">
        <v>33628</v>
      </c>
      <c r="D1389" t="s">
        <v>33629</v>
      </c>
      <c r="E1389" t="s">
        <v>78</v>
      </c>
      <c r="F1389">
        <v>30</v>
      </c>
      <c r="G1389">
        <v>5</v>
      </c>
      <c r="H1389">
        <v>2013</v>
      </c>
      <c r="I1389" s="2">
        <v>243611982</v>
      </c>
      <c r="J1389" s="2">
        <v>60522097</v>
      </c>
      <c r="K1389" s="2">
        <v>183089885</v>
      </c>
      <c r="L1389" s="2">
        <v>27520040</v>
      </c>
      <c r="M1389" s="2">
        <v>130000000</v>
      </c>
      <c r="N1389" t="s">
        <v>33630</v>
      </c>
    </row>
    <row r="1390" spans="1:14" x14ac:dyDescent="0.25">
      <c r="A1390">
        <v>1389</v>
      </c>
      <c r="B1390">
        <v>2008</v>
      </c>
      <c r="C1390" s="1" t="s">
        <v>33626</v>
      </c>
      <c r="D1390" t="s">
        <v>33627</v>
      </c>
      <c r="E1390" t="s">
        <v>68</v>
      </c>
      <c r="F1390">
        <v>25</v>
      </c>
      <c r="G1390">
        <v>4</v>
      </c>
      <c r="H1390">
        <v>2008</v>
      </c>
      <c r="I1390" s="2">
        <v>64163648</v>
      </c>
      <c r="J1390" s="2">
        <v>60494212</v>
      </c>
      <c r="K1390" s="2">
        <v>3669436</v>
      </c>
      <c r="L1390" s="2">
        <v>17407110</v>
      </c>
      <c r="M1390" s="2">
        <v>30000000</v>
      </c>
      <c r="N1390" t="s">
        <v>209</v>
      </c>
    </row>
    <row r="1391" spans="1:14" x14ac:dyDescent="0.25">
      <c r="A1391">
        <v>1390</v>
      </c>
      <c r="B1391">
        <v>2019</v>
      </c>
      <c r="C1391" s="1" t="s">
        <v>33624</v>
      </c>
      <c r="D1391" t="s">
        <v>33625</v>
      </c>
      <c r="E1391" t="s">
        <v>16</v>
      </c>
      <c r="F1391">
        <v>8</v>
      </c>
      <c r="G1391">
        <v>8</v>
      </c>
      <c r="H1391">
        <v>2019</v>
      </c>
      <c r="I1391" s="2">
        <v>119682635</v>
      </c>
      <c r="J1391" s="2">
        <v>60477943</v>
      </c>
      <c r="K1391" s="2">
        <v>59204692</v>
      </c>
      <c r="L1391" s="2">
        <v>17431588</v>
      </c>
      <c r="M1391" s="2">
        <v>49000000</v>
      </c>
      <c r="N1391" t="s">
        <v>9695</v>
      </c>
    </row>
    <row r="1392" spans="1:14" x14ac:dyDescent="0.25">
      <c r="A1392">
        <v>1391</v>
      </c>
      <c r="B1392">
        <v>2003</v>
      </c>
      <c r="C1392" s="1" t="s">
        <v>33622</v>
      </c>
      <c r="D1392" t="s">
        <v>33623</v>
      </c>
      <c r="E1392" t="s">
        <v>28</v>
      </c>
      <c r="F1392">
        <v>30</v>
      </c>
      <c r="G1392">
        <v>1</v>
      </c>
      <c r="H1392">
        <v>2003</v>
      </c>
      <c r="I1392" s="2">
        <v>88323487</v>
      </c>
      <c r="J1392" s="2">
        <v>60476872</v>
      </c>
      <c r="K1392" s="2">
        <v>27846615</v>
      </c>
      <c r="L1392" s="2">
        <v>19603630</v>
      </c>
      <c r="M1392" s="2">
        <v>50000000</v>
      </c>
      <c r="N1392" t="s">
        <v>2961</v>
      </c>
    </row>
    <row r="1393" spans="1:14" x14ac:dyDescent="0.25">
      <c r="A1393">
        <v>1392</v>
      </c>
      <c r="B1393">
        <v>2012</v>
      </c>
      <c r="C1393" s="1" t="s">
        <v>33620</v>
      </c>
      <c r="D1393" t="s">
        <v>33621</v>
      </c>
      <c r="E1393" t="s">
        <v>24</v>
      </c>
      <c r="F1393">
        <v>19</v>
      </c>
      <c r="G1393">
        <v>4</v>
      </c>
      <c r="H1393">
        <v>2012</v>
      </c>
      <c r="I1393" s="2">
        <v>99357138</v>
      </c>
      <c r="J1393" s="2">
        <v>60457138</v>
      </c>
      <c r="K1393" s="2">
        <v>38900000</v>
      </c>
      <c r="L1393" s="2">
        <v>22518358</v>
      </c>
      <c r="N1393" t="s">
        <v>25422</v>
      </c>
    </row>
    <row r="1394" spans="1:14" x14ac:dyDescent="0.25">
      <c r="A1394">
        <v>1393</v>
      </c>
      <c r="B1394">
        <v>2001</v>
      </c>
      <c r="C1394" s="1" t="s">
        <v>33618</v>
      </c>
      <c r="D1394" t="s">
        <v>33619</v>
      </c>
      <c r="E1394" t="s">
        <v>78</v>
      </c>
      <c r="F1394">
        <v>26</v>
      </c>
      <c r="G1394">
        <v>1</v>
      </c>
      <c r="H1394">
        <v>2001</v>
      </c>
      <c r="I1394" s="2">
        <v>94728529</v>
      </c>
      <c r="J1394" s="2">
        <v>60400856</v>
      </c>
      <c r="K1394" s="2">
        <v>34327673</v>
      </c>
      <c r="L1394" s="2">
        <v>13510293</v>
      </c>
      <c r="M1394" s="2">
        <v>35000000</v>
      </c>
      <c r="N1394" t="s">
        <v>209</v>
      </c>
    </row>
    <row r="1395" spans="1:14" x14ac:dyDescent="0.25">
      <c r="A1395">
        <v>1394</v>
      </c>
      <c r="B1395">
        <v>2008</v>
      </c>
      <c r="C1395" s="1" t="s">
        <v>33616</v>
      </c>
      <c r="D1395" t="s">
        <v>33617</v>
      </c>
      <c r="E1395" t="s">
        <v>47</v>
      </c>
      <c r="F1395">
        <v>12</v>
      </c>
      <c r="G1395">
        <v>9</v>
      </c>
      <c r="H1395">
        <v>2008</v>
      </c>
      <c r="I1395" s="2">
        <v>163720069</v>
      </c>
      <c r="J1395" s="2">
        <v>60355347</v>
      </c>
      <c r="K1395" s="2">
        <v>103364722</v>
      </c>
      <c r="L1395" s="2">
        <v>19128001</v>
      </c>
      <c r="M1395" s="2">
        <v>37000000</v>
      </c>
      <c r="N1395" t="s">
        <v>104</v>
      </c>
    </row>
    <row r="1396" spans="1:14" x14ac:dyDescent="0.25">
      <c r="A1396">
        <v>1395</v>
      </c>
      <c r="B1396">
        <v>1988</v>
      </c>
      <c r="C1396" s="1" t="s">
        <v>33614</v>
      </c>
      <c r="D1396" t="s">
        <v>33615</v>
      </c>
      <c r="E1396" t="s">
        <v>16</v>
      </c>
      <c r="F1396">
        <v>23</v>
      </c>
      <c r="G1396">
        <v>11</v>
      </c>
      <c r="H1396">
        <v>1988</v>
      </c>
      <c r="I1396" s="2">
        <v>60328558</v>
      </c>
      <c r="J1396" s="2">
        <v>60328558</v>
      </c>
      <c r="L1396" s="2">
        <v>13027842</v>
      </c>
      <c r="N1396" t="s">
        <v>1656</v>
      </c>
    </row>
    <row r="1397" spans="1:14" x14ac:dyDescent="0.25">
      <c r="A1397">
        <v>1396</v>
      </c>
      <c r="B1397">
        <v>2016</v>
      </c>
      <c r="C1397" s="1" t="s">
        <v>33612</v>
      </c>
      <c r="D1397" t="s">
        <v>33613</v>
      </c>
      <c r="E1397" t="s">
        <v>20</v>
      </c>
      <c r="F1397">
        <v>22</v>
      </c>
      <c r="G1397">
        <v>12</v>
      </c>
      <c r="H1397">
        <v>2016</v>
      </c>
      <c r="I1397" s="2">
        <v>118102725</v>
      </c>
      <c r="J1397" s="2">
        <v>60323786</v>
      </c>
      <c r="K1397" s="2">
        <v>57778939</v>
      </c>
      <c r="L1397" s="2">
        <v>11002986</v>
      </c>
      <c r="M1397" s="2">
        <v>38000000</v>
      </c>
      <c r="N1397" t="s">
        <v>88</v>
      </c>
    </row>
    <row r="1398" spans="1:14" x14ac:dyDescent="0.25">
      <c r="A1398">
        <v>1397</v>
      </c>
      <c r="B1398">
        <v>2018</v>
      </c>
      <c r="C1398" s="1" t="s">
        <v>33610</v>
      </c>
      <c r="D1398" t="s">
        <v>33611</v>
      </c>
      <c r="E1398" t="s">
        <v>68</v>
      </c>
      <c r="F1398">
        <v>29</v>
      </c>
      <c r="G1398">
        <v>3</v>
      </c>
      <c r="H1398">
        <v>2018</v>
      </c>
      <c r="I1398" s="2">
        <v>94017294</v>
      </c>
      <c r="J1398" s="2">
        <v>60311495</v>
      </c>
      <c r="K1398" s="2">
        <v>33705799</v>
      </c>
      <c r="L1398" s="2">
        <v>20556350</v>
      </c>
      <c r="M1398" s="2">
        <v>21000000</v>
      </c>
      <c r="N1398" t="s">
        <v>88</v>
      </c>
    </row>
    <row r="1399" spans="1:14" x14ac:dyDescent="0.25">
      <c r="A1399">
        <v>1398</v>
      </c>
      <c r="B1399">
        <v>1996</v>
      </c>
      <c r="C1399" s="1" t="s">
        <v>33608</v>
      </c>
      <c r="D1399" t="s">
        <v>33609</v>
      </c>
      <c r="E1399" t="s">
        <v>78</v>
      </c>
      <c r="F1399">
        <v>14</v>
      </c>
      <c r="G1399">
        <v>6</v>
      </c>
      <c r="H1399">
        <v>1996</v>
      </c>
      <c r="I1399" s="2">
        <v>102825796</v>
      </c>
      <c r="J1399" s="2">
        <v>60240295</v>
      </c>
      <c r="K1399" s="2">
        <v>42585501</v>
      </c>
      <c r="L1399" s="2">
        <v>19806226</v>
      </c>
      <c r="M1399" s="2">
        <v>47000000</v>
      </c>
      <c r="N1399" t="s">
        <v>5748</v>
      </c>
    </row>
    <row r="1400" spans="1:14" x14ac:dyDescent="0.25">
      <c r="A1400">
        <v>1399</v>
      </c>
      <c r="B1400">
        <v>2010</v>
      </c>
      <c r="C1400" s="1" t="s">
        <v>33606</v>
      </c>
      <c r="D1400" t="s">
        <v>33607</v>
      </c>
      <c r="E1400" t="s">
        <v>6399</v>
      </c>
      <c r="F1400">
        <v>9</v>
      </c>
      <c r="G1400">
        <v>9</v>
      </c>
      <c r="H1400">
        <v>2010</v>
      </c>
      <c r="I1400" s="2">
        <v>300228084</v>
      </c>
      <c r="J1400" s="2">
        <v>60128566</v>
      </c>
      <c r="K1400" s="2">
        <v>240099518</v>
      </c>
      <c r="L1400" s="2">
        <v>26650264</v>
      </c>
      <c r="M1400" s="2">
        <v>60000000</v>
      </c>
      <c r="N1400" t="s">
        <v>6096</v>
      </c>
    </row>
    <row r="1401" spans="1:14" x14ac:dyDescent="0.25">
      <c r="A1401">
        <v>1400</v>
      </c>
      <c r="B1401">
        <v>2010</v>
      </c>
      <c r="C1401" s="1" t="s">
        <v>39</v>
      </c>
      <c r="D1401" t="s">
        <v>40</v>
      </c>
      <c r="E1401" t="s">
        <v>41</v>
      </c>
      <c r="F1401">
        <v>2</v>
      </c>
      <c r="G1401">
        <v>4</v>
      </c>
      <c r="H1401">
        <v>2010</v>
      </c>
      <c r="I1401" s="2">
        <v>60673972</v>
      </c>
      <c r="J1401" s="2">
        <v>60095852</v>
      </c>
      <c r="K1401" s="2">
        <v>578120</v>
      </c>
      <c r="L1401" s="2">
        <v>29289537</v>
      </c>
      <c r="M1401" s="2">
        <v>20000000</v>
      </c>
      <c r="N1401" t="s">
        <v>38</v>
      </c>
    </row>
    <row r="1402" spans="1:14" x14ac:dyDescent="0.25">
      <c r="A1402">
        <v>1401</v>
      </c>
      <c r="B1402">
        <v>1985</v>
      </c>
      <c r="C1402" s="1" t="s">
        <v>33604</v>
      </c>
      <c r="D1402" t="s">
        <v>33605</v>
      </c>
      <c r="E1402" t="s">
        <v>24</v>
      </c>
      <c r="F1402">
        <v>6</v>
      </c>
      <c r="G1402">
        <v>12</v>
      </c>
      <c r="H1402">
        <v>1985</v>
      </c>
      <c r="I1402" s="2">
        <v>60088980</v>
      </c>
      <c r="J1402" s="2">
        <v>60088980</v>
      </c>
      <c r="L1402" s="2">
        <v>8614039</v>
      </c>
      <c r="N1402" t="s">
        <v>643</v>
      </c>
    </row>
    <row r="1403" spans="1:14" x14ac:dyDescent="0.25">
      <c r="A1403">
        <v>1402</v>
      </c>
      <c r="B1403">
        <v>1995</v>
      </c>
      <c r="C1403" s="1" t="s">
        <v>33602</v>
      </c>
      <c r="D1403" t="s">
        <v>33603</v>
      </c>
      <c r="E1403" t="s">
        <v>78</v>
      </c>
      <c r="F1403">
        <v>17</v>
      </c>
      <c r="G1403">
        <v>11</v>
      </c>
      <c r="H1403">
        <v>1995</v>
      </c>
      <c r="I1403" s="2">
        <v>107879496</v>
      </c>
      <c r="J1403" s="2">
        <v>60079496</v>
      </c>
      <c r="K1403" s="2">
        <v>47800000</v>
      </c>
      <c r="L1403" s="2">
        <v>10014558</v>
      </c>
      <c r="N1403" t="s">
        <v>38</v>
      </c>
    </row>
    <row r="1404" spans="1:14" x14ac:dyDescent="0.25">
      <c r="A1404">
        <v>1403</v>
      </c>
      <c r="B1404">
        <v>1995</v>
      </c>
      <c r="C1404" s="1" t="s">
        <v>33600</v>
      </c>
      <c r="D1404" t="s">
        <v>33601</v>
      </c>
      <c r="E1404" t="s">
        <v>72</v>
      </c>
      <c r="F1404">
        <v>7</v>
      </c>
      <c r="G1404">
        <v>7</v>
      </c>
      <c r="H1404">
        <v>1995</v>
      </c>
      <c r="I1404" s="2">
        <v>113374103</v>
      </c>
      <c r="J1404" s="2">
        <v>60074103</v>
      </c>
      <c r="K1404" s="2">
        <v>53300000</v>
      </c>
      <c r="L1404" s="2">
        <v>17161943</v>
      </c>
      <c r="N1404" t="s">
        <v>19927</v>
      </c>
    </row>
    <row r="1405" spans="1:14" x14ac:dyDescent="0.25">
      <c r="A1405">
        <v>1404</v>
      </c>
      <c r="B1405">
        <v>2005</v>
      </c>
      <c r="C1405" s="1" t="s">
        <v>33598</v>
      </c>
      <c r="D1405" t="s">
        <v>33599</v>
      </c>
      <c r="E1405" t="s">
        <v>20</v>
      </c>
      <c r="F1405">
        <v>14</v>
      </c>
      <c r="G1405">
        <v>12</v>
      </c>
      <c r="H1405">
        <v>2005</v>
      </c>
      <c r="I1405" s="2">
        <v>92283851</v>
      </c>
      <c r="J1405" s="2">
        <v>60062868</v>
      </c>
      <c r="K1405" s="2">
        <v>32220983</v>
      </c>
      <c r="L1405" s="2">
        <v>12521027</v>
      </c>
      <c r="M1405" s="2">
        <v>18000000</v>
      </c>
      <c r="N1405" t="s">
        <v>38</v>
      </c>
    </row>
    <row r="1406" spans="1:14" x14ac:dyDescent="0.25">
      <c r="A1406">
        <v>1405</v>
      </c>
      <c r="B1406">
        <v>2003</v>
      </c>
      <c r="C1406" s="1" t="s">
        <v>33596</v>
      </c>
      <c r="D1406" t="s">
        <v>33597</v>
      </c>
      <c r="E1406" t="s">
        <v>517</v>
      </c>
      <c r="F1406">
        <v>26</v>
      </c>
      <c r="G1406">
        <v>11</v>
      </c>
      <c r="H1406">
        <v>2003</v>
      </c>
      <c r="I1406" s="2">
        <v>76488889</v>
      </c>
      <c r="J1406" s="2">
        <v>60060328</v>
      </c>
      <c r="K1406" s="2">
        <v>16428561</v>
      </c>
      <c r="L1406" s="2">
        <v>12500000</v>
      </c>
      <c r="M1406" s="2">
        <v>23000000</v>
      </c>
      <c r="N1406" t="s">
        <v>116</v>
      </c>
    </row>
    <row r="1407" spans="1:14" x14ac:dyDescent="0.25">
      <c r="A1407">
        <v>1406</v>
      </c>
      <c r="B1407">
        <v>2009</v>
      </c>
      <c r="C1407" s="1" t="s">
        <v>33594</v>
      </c>
      <c r="D1407" t="s">
        <v>33595</v>
      </c>
      <c r="E1407" t="s">
        <v>68</v>
      </c>
      <c r="F1407">
        <v>8</v>
      </c>
      <c r="G1407">
        <v>7</v>
      </c>
      <c r="H1407">
        <v>2009</v>
      </c>
      <c r="I1407" s="2">
        <v>138805831</v>
      </c>
      <c r="J1407" s="2">
        <v>60054530</v>
      </c>
      <c r="K1407" s="2">
        <v>78751301</v>
      </c>
      <c r="L1407" s="2">
        <v>30619130</v>
      </c>
      <c r="N1407" t="s">
        <v>88</v>
      </c>
    </row>
    <row r="1408" spans="1:14" x14ac:dyDescent="0.25">
      <c r="A1408">
        <v>1407</v>
      </c>
      <c r="B1408">
        <v>1998</v>
      </c>
      <c r="C1408" s="1" t="s">
        <v>33592</v>
      </c>
      <c r="D1408" t="s">
        <v>33593</v>
      </c>
      <c r="E1408" t="s">
        <v>20</v>
      </c>
      <c r="F1408">
        <v>29</v>
      </c>
      <c r="G1408">
        <v>5</v>
      </c>
      <c r="H1408">
        <v>1998</v>
      </c>
      <c r="I1408" s="2">
        <v>81471882</v>
      </c>
      <c r="J1408" s="2">
        <v>60053195</v>
      </c>
      <c r="K1408" s="2">
        <v>21418687</v>
      </c>
      <c r="L1408" s="2">
        <v>14210464</v>
      </c>
      <c r="N1408" t="s">
        <v>17</v>
      </c>
    </row>
    <row r="1409" spans="1:14" x14ac:dyDescent="0.25">
      <c r="A1409">
        <v>1408</v>
      </c>
      <c r="B1409">
        <v>2010</v>
      </c>
      <c r="C1409" s="1" t="s">
        <v>33590</v>
      </c>
      <c r="D1409" t="s">
        <v>33591</v>
      </c>
      <c r="E1409" t="s">
        <v>20</v>
      </c>
      <c r="F1409">
        <v>7</v>
      </c>
      <c r="G1409">
        <v>1</v>
      </c>
      <c r="H1409">
        <v>2010</v>
      </c>
      <c r="I1409" s="2">
        <v>112462508</v>
      </c>
      <c r="J1409" s="2">
        <v>60022256</v>
      </c>
      <c r="K1409" s="2">
        <v>52440252</v>
      </c>
      <c r="L1409" s="2">
        <v>14010409</v>
      </c>
      <c r="M1409" s="2">
        <v>48000000</v>
      </c>
      <c r="N1409" t="s">
        <v>44</v>
      </c>
    </row>
    <row r="1410" spans="1:14" x14ac:dyDescent="0.25">
      <c r="A1410">
        <v>1409</v>
      </c>
      <c r="B1410">
        <v>2000</v>
      </c>
      <c r="C1410" s="1" t="s">
        <v>33588</v>
      </c>
      <c r="D1410" t="s">
        <v>33589</v>
      </c>
      <c r="E1410" t="s">
        <v>16</v>
      </c>
      <c r="F1410">
        <v>11</v>
      </c>
      <c r="G1410">
        <v>2</v>
      </c>
      <c r="H1410">
        <v>2000</v>
      </c>
      <c r="I1410" s="2">
        <v>62464731</v>
      </c>
      <c r="J1410" s="2">
        <v>60020107</v>
      </c>
      <c r="K1410" s="2">
        <v>2444624</v>
      </c>
      <c r="L1410" s="2">
        <v>14331819</v>
      </c>
      <c r="M1410" s="2">
        <v>13000000</v>
      </c>
      <c r="N1410" t="s">
        <v>101</v>
      </c>
    </row>
    <row r="1411" spans="1:14" x14ac:dyDescent="0.25">
      <c r="A1411">
        <v>1410</v>
      </c>
      <c r="B1411">
        <v>2006</v>
      </c>
      <c r="C1411" s="1" t="s">
        <v>33586</v>
      </c>
      <c r="D1411" t="s">
        <v>33587</v>
      </c>
      <c r="E1411" t="s">
        <v>68</v>
      </c>
      <c r="F1411">
        <v>22</v>
      </c>
      <c r="G1411">
        <v>12</v>
      </c>
      <c r="H1411">
        <v>2006</v>
      </c>
      <c r="I1411" s="2">
        <v>100266865</v>
      </c>
      <c r="J1411" s="2">
        <v>59952835</v>
      </c>
      <c r="K1411" s="2">
        <v>40314030</v>
      </c>
      <c r="L1411" s="2">
        <v>9912110</v>
      </c>
      <c r="N1411" t="s">
        <v>5998</v>
      </c>
    </row>
    <row r="1412" spans="1:14" x14ac:dyDescent="0.25">
      <c r="A1412">
        <v>1411</v>
      </c>
      <c r="B1412">
        <v>1983</v>
      </c>
      <c r="C1412" s="1" t="s">
        <v>33584</v>
      </c>
      <c r="D1412" t="s">
        <v>33585</v>
      </c>
      <c r="E1412" t="s">
        <v>24</v>
      </c>
      <c r="F1412">
        <v>17</v>
      </c>
      <c r="G1412">
        <v>6</v>
      </c>
      <c r="H1412">
        <v>1983</v>
      </c>
      <c r="I1412" s="2">
        <v>59950623</v>
      </c>
      <c r="J1412" s="2">
        <v>59950623</v>
      </c>
      <c r="L1412" s="2">
        <v>13352357</v>
      </c>
      <c r="N1412" t="s">
        <v>130</v>
      </c>
    </row>
    <row r="1413" spans="1:14" x14ac:dyDescent="0.25">
      <c r="A1413">
        <v>1412</v>
      </c>
      <c r="B1413">
        <v>1997</v>
      </c>
      <c r="C1413" s="1" t="s">
        <v>33582</v>
      </c>
      <c r="D1413" t="s">
        <v>33583</v>
      </c>
      <c r="E1413" t="s">
        <v>28</v>
      </c>
      <c r="F1413">
        <v>7</v>
      </c>
      <c r="G1413">
        <v>3</v>
      </c>
      <c r="H1413">
        <v>1997</v>
      </c>
      <c r="I1413" s="2">
        <v>59927618</v>
      </c>
      <c r="J1413" s="2">
        <v>59927618</v>
      </c>
      <c r="L1413" s="2">
        <v>12812047</v>
      </c>
      <c r="N1413" t="s">
        <v>589</v>
      </c>
    </row>
    <row r="1414" spans="1:14" x14ac:dyDescent="0.25">
      <c r="A1414">
        <v>1413</v>
      </c>
      <c r="B1414">
        <v>2006</v>
      </c>
      <c r="C1414" s="1" t="s">
        <v>33580</v>
      </c>
      <c r="D1414" t="s">
        <v>33581</v>
      </c>
      <c r="E1414" t="s">
        <v>4860</v>
      </c>
      <c r="F1414">
        <v>26</v>
      </c>
      <c r="G1414">
        <v>7</v>
      </c>
      <c r="H1414">
        <v>2006</v>
      </c>
      <c r="I1414" s="2">
        <v>100523181</v>
      </c>
      <c r="J1414" s="2">
        <v>59891098</v>
      </c>
      <c r="K1414" s="2">
        <v>40632083</v>
      </c>
      <c r="L1414" s="2">
        <v>370998</v>
      </c>
      <c r="M1414" s="2">
        <v>8000000</v>
      </c>
      <c r="N1414" t="s">
        <v>124</v>
      </c>
    </row>
    <row r="1415" spans="1:14" x14ac:dyDescent="0.25">
      <c r="A1415">
        <v>1414</v>
      </c>
      <c r="B1415">
        <v>2018</v>
      </c>
      <c r="C1415" s="1" t="s">
        <v>33578</v>
      </c>
      <c r="D1415" t="s">
        <v>33579</v>
      </c>
      <c r="E1415" t="s">
        <v>68</v>
      </c>
      <c r="F1415">
        <v>21</v>
      </c>
      <c r="G1415">
        <v>3</v>
      </c>
      <c r="H1415">
        <v>2018</v>
      </c>
      <c r="I1415" s="2">
        <v>290930148</v>
      </c>
      <c r="J1415" s="2">
        <v>59874525</v>
      </c>
      <c r="K1415" s="2">
        <v>231055623</v>
      </c>
      <c r="L1415" s="2">
        <v>28116535</v>
      </c>
      <c r="M1415" s="2">
        <v>150000000</v>
      </c>
      <c r="N1415" t="s">
        <v>1558</v>
      </c>
    </row>
    <row r="1416" spans="1:14" x14ac:dyDescent="0.25">
      <c r="A1416">
        <v>1415</v>
      </c>
      <c r="B1416">
        <v>2006</v>
      </c>
      <c r="C1416" s="1" t="s">
        <v>33576</v>
      </c>
      <c r="D1416" t="s">
        <v>33577</v>
      </c>
      <c r="E1416" t="s">
        <v>8748</v>
      </c>
      <c r="F1416">
        <v>7</v>
      </c>
      <c r="G1416">
        <v>4</v>
      </c>
      <c r="H1416">
        <v>2006</v>
      </c>
      <c r="I1416" s="2">
        <v>64957291</v>
      </c>
      <c r="J1416" s="2">
        <v>59843754</v>
      </c>
      <c r="K1416" s="2">
        <v>5113537</v>
      </c>
      <c r="L1416" s="2">
        <v>19656429</v>
      </c>
      <c r="M1416" s="2">
        <v>33000000</v>
      </c>
      <c r="N1416" t="s">
        <v>11526</v>
      </c>
    </row>
    <row r="1417" spans="1:14" x14ac:dyDescent="0.25">
      <c r="A1417">
        <v>1416</v>
      </c>
      <c r="B1417">
        <v>1987</v>
      </c>
      <c r="C1417" s="1" t="s">
        <v>33574</v>
      </c>
      <c r="D1417" t="s">
        <v>33575</v>
      </c>
      <c r="E1417" t="s">
        <v>20</v>
      </c>
      <c r="F1417">
        <v>12</v>
      </c>
      <c r="G1417">
        <v>6</v>
      </c>
      <c r="H1417">
        <v>1987</v>
      </c>
      <c r="I1417" s="2">
        <v>98399056</v>
      </c>
      <c r="J1417" s="2">
        <v>59735548</v>
      </c>
      <c r="K1417" s="2">
        <v>38663508</v>
      </c>
      <c r="L1417" s="2">
        <v>12031638</v>
      </c>
      <c r="M1417" s="2">
        <v>15000000</v>
      </c>
      <c r="N1417" t="s">
        <v>26320</v>
      </c>
    </row>
    <row r="1418" spans="1:14" x14ac:dyDescent="0.25">
      <c r="A1418">
        <v>1417</v>
      </c>
      <c r="B1418">
        <v>2010</v>
      </c>
      <c r="C1418" s="1" t="s">
        <v>33572</v>
      </c>
      <c r="D1418" t="s">
        <v>33573</v>
      </c>
      <c r="E1418" t="s">
        <v>28</v>
      </c>
      <c r="F1418">
        <v>8</v>
      </c>
      <c r="G1418">
        <v>10</v>
      </c>
      <c r="H1418">
        <v>2010</v>
      </c>
      <c r="I1418" s="2">
        <v>60251371</v>
      </c>
      <c r="J1418" s="2">
        <v>59713955</v>
      </c>
      <c r="K1418" s="2">
        <v>537416</v>
      </c>
      <c r="L1418" s="2">
        <v>12694770</v>
      </c>
      <c r="M1418" s="2">
        <v>35000000</v>
      </c>
      <c r="N1418" t="s">
        <v>23144</v>
      </c>
    </row>
    <row r="1419" spans="1:14" x14ac:dyDescent="0.25">
      <c r="A1419">
        <v>1418</v>
      </c>
      <c r="B1419">
        <v>2014</v>
      </c>
      <c r="C1419" s="1" t="s">
        <v>33570</v>
      </c>
      <c r="D1419" t="s">
        <v>33571</v>
      </c>
      <c r="E1419" t="s">
        <v>20</v>
      </c>
      <c r="F1419">
        <v>28</v>
      </c>
      <c r="G1419">
        <v>2</v>
      </c>
      <c r="H1419">
        <v>2014</v>
      </c>
      <c r="I1419" s="2">
        <v>67800064</v>
      </c>
      <c r="J1419" s="2">
        <v>59700064</v>
      </c>
      <c r="K1419" s="2">
        <v>8100000</v>
      </c>
      <c r="L1419" s="2">
        <v>25601865</v>
      </c>
      <c r="N1419" t="s">
        <v>407</v>
      </c>
    </row>
    <row r="1420" spans="1:14" x14ac:dyDescent="0.25">
      <c r="A1420">
        <v>1419</v>
      </c>
      <c r="B1420">
        <v>2003</v>
      </c>
      <c r="C1420" s="1" t="s">
        <v>33568</v>
      </c>
      <c r="D1420" t="s">
        <v>33569</v>
      </c>
      <c r="E1420" t="s">
        <v>68</v>
      </c>
      <c r="F1420">
        <v>7</v>
      </c>
      <c r="G1420">
        <v>11</v>
      </c>
      <c r="H1420">
        <v>2003</v>
      </c>
      <c r="I1420" s="2">
        <v>244931766</v>
      </c>
      <c r="J1420" s="2">
        <v>59696144</v>
      </c>
      <c r="K1420" s="2">
        <v>185235622</v>
      </c>
      <c r="L1420" s="2">
        <v>6886080</v>
      </c>
      <c r="M1420" s="2">
        <v>40000000</v>
      </c>
      <c r="N1420" t="s">
        <v>38</v>
      </c>
    </row>
    <row r="1421" spans="1:14" x14ac:dyDescent="0.25">
      <c r="A1421">
        <v>1420</v>
      </c>
      <c r="B1421">
        <v>2003</v>
      </c>
      <c r="C1421" s="1" t="s">
        <v>33566</v>
      </c>
      <c r="D1421" t="s">
        <v>33567</v>
      </c>
      <c r="E1421" t="s">
        <v>24</v>
      </c>
      <c r="F1421">
        <v>21</v>
      </c>
      <c r="G1421">
        <v>11</v>
      </c>
      <c r="H1421">
        <v>2003</v>
      </c>
      <c r="I1421" s="2">
        <v>141591324</v>
      </c>
      <c r="J1421" s="2">
        <v>59694580</v>
      </c>
      <c r="K1421" s="2">
        <v>81896744</v>
      </c>
      <c r="L1421" s="2">
        <v>19288438</v>
      </c>
      <c r="M1421" s="2">
        <v>40000000</v>
      </c>
      <c r="N1421" t="s">
        <v>896</v>
      </c>
    </row>
    <row r="1422" spans="1:14" x14ac:dyDescent="0.25">
      <c r="A1422">
        <v>1421</v>
      </c>
      <c r="B1422">
        <v>2016</v>
      </c>
      <c r="C1422" s="1" t="s">
        <v>33564</v>
      </c>
      <c r="D1422" t="s">
        <v>33565</v>
      </c>
      <c r="E1422" t="s">
        <v>68</v>
      </c>
      <c r="F1422">
        <v>23</v>
      </c>
      <c r="G1422">
        <v>3</v>
      </c>
      <c r="H1422">
        <v>2016</v>
      </c>
      <c r="I1422" s="2">
        <v>88923251</v>
      </c>
      <c r="J1422" s="2">
        <v>59689605</v>
      </c>
      <c r="K1422" s="2">
        <v>29233646</v>
      </c>
      <c r="L1422" s="2">
        <v>17861950</v>
      </c>
      <c r="N1422" t="s">
        <v>209</v>
      </c>
    </row>
    <row r="1423" spans="1:14" x14ac:dyDescent="0.25">
      <c r="A1423">
        <v>1422</v>
      </c>
      <c r="B1423">
        <v>2012</v>
      </c>
      <c r="C1423" s="1" t="s">
        <v>33562</v>
      </c>
      <c r="D1423" t="s">
        <v>33563</v>
      </c>
      <c r="E1423" t="s">
        <v>16</v>
      </c>
      <c r="F1423">
        <v>16</v>
      </c>
      <c r="G1423">
        <v>5</v>
      </c>
      <c r="H1423">
        <v>2012</v>
      </c>
      <c r="I1423" s="2">
        <v>179379533</v>
      </c>
      <c r="J1423" s="2">
        <v>59650222</v>
      </c>
      <c r="K1423" s="2">
        <v>119729311</v>
      </c>
      <c r="L1423" s="2">
        <v>17435092</v>
      </c>
      <c r="M1423" s="2">
        <v>65000000</v>
      </c>
      <c r="N1423" t="s">
        <v>88</v>
      </c>
    </row>
    <row r="1424" spans="1:14" x14ac:dyDescent="0.25">
      <c r="A1424">
        <v>1423</v>
      </c>
      <c r="B1424">
        <v>2004</v>
      </c>
      <c r="C1424" s="1" t="s">
        <v>29732</v>
      </c>
      <c r="D1424" t="s">
        <v>33560</v>
      </c>
      <c r="E1424" t="s">
        <v>8748</v>
      </c>
      <c r="F1424">
        <v>2</v>
      </c>
      <c r="G1424">
        <v>4</v>
      </c>
      <c r="H1424">
        <v>2004</v>
      </c>
      <c r="I1424" s="2">
        <v>99378985</v>
      </c>
      <c r="J1424" s="2">
        <v>59623958</v>
      </c>
      <c r="K1424" s="2">
        <v>39755027</v>
      </c>
      <c r="L1424" s="2">
        <v>23172440</v>
      </c>
      <c r="M1424" s="2">
        <v>66000000</v>
      </c>
      <c r="N1424" t="s">
        <v>33561</v>
      </c>
    </row>
    <row r="1425" spans="1:14" x14ac:dyDescent="0.25">
      <c r="A1425">
        <v>1424</v>
      </c>
      <c r="B1425">
        <v>1991</v>
      </c>
      <c r="C1425" s="1" t="s">
        <v>33558</v>
      </c>
      <c r="D1425" t="s">
        <v>33559</v>
      </c>
      <c r="E1425" t="s">
        <v>24</v>
      </c>
      <c r="F1425">
        <v>13</v>
      </c>
      <c r="G1425">
        <v>12</v>
      </c>
      <c r="H1425">
        <v>1991</v>
      </c>
      <c r="I1425" s="2">
        <v>59509925</v>
      </c>
      <c r="J1425" s="2">
        <v>59509925</v>
      </c>
      <c r="L1425" s="2">
        <v>7923669</v>
      </c>
      <c r="N1425" t="s">
        <v>4221</v>
      </c>
    </row>
    <row r="1426" spans="1:14" x14ac:dyDescent="0.25">
      <c r="A1426">
        <v>1425</v>
      </c>
      <c r="B1426">
        <v>1991</v>
      </c>
      <c r="C1426" s="1" t="s">
        <v>33556</v>
      </c>
      <c r="D1426" t="s">
        <v>33557</v>
      </c>
      <c r="E1426" t="s">
        <v>61</v>
      </c>
      <c r="F1426">
        <v>27</v>
      </c>
      <c r="G1426">
        <v>11</v>
      </c>
      <c r="H1426">
        <v>1991</v>
      </c>
      <c r="I1426" s="2">
        <v>59489799</v>
      </c>
      <c r="J1426" s="2">
        <v>59489799</v>
      </c>
      <c r="L1426" s="2">
        <v>12391783</v>
      </c>
      <c r="M1426" s="2">
        <v>17000000</v>
      </c>
      <c r="N1426" t="s">
        <v>750</v>
      </c>
    </row>
    <row r="1427" spans="1:14" x14ac:dyDescent="0.25">
      <c r="A1427">
        <v>1426</v>
      </c>
      <c r="B1427">
        <v>2004</v>
      </c>
      <c r="C1427" s="1" t="s">
        <v>33554</v>
      </c>
      <c r="D1427" t="s">
        <v>33555</v>
      </c>
      <c r="E1427" t="s">
        <v>16</v>
      </c>
      <c r="F1427">
        <v>11</v>
      </c>
      <c r="G1427">
        <v>6</v>
      </c>
      <c r="H1427">
        <v>2004</v>
      </c>
      <c r="I1427" s="2">
        <v>101297248</v>
      </c>
      <c r="J1427" s="2">
        <v>59484742</v>
      </c>
      <c r="K1427" s="2">
        <v>41812506</v>
      </c>
      <c r="L1427" s="2">
        <v>21406781</v>
      </c>
      <c r="M1427" s="2">
        <v>90000000</v>
      </c>
      <c r="N1427" t="s">
        <v>12624</v>
      </c>
    </row>
    <row r="1428" spans="1:14" x14ac:dyDescent="0.25">
      <c r="A1428">
        <v>1427</v>
      </c>
      <c r="B1428">
        <v>2014</v>
      </c>
      <c r="C1428" s="1" t="s">
        <v>33552</v>
      </c>
      <c r="D1428" t="s">
        <v>33553</v>
      </c>
      <c r="E1428" t="s">
        <v>4860</v>
      </c>
      <c r="F1428">
        <v>26</v>
      </c>
      <c r="G1428">
        <v>2</v>
      </c>
      <c r="H1428">
        <v>2014</v>
      </c>
      <c r="I1428" s="2">
        <v>172936941</v>
      </c>
      <c r="J1428" s="2">
        <v>59301324</v>
      </c>
      <c r="K1428" s="2">
        <v>113635617</v>
      </c>
      <c r="L1428" s="2">
        <v>811166</v>
      </c>
      <c r="M1428" s="2">
        <v>25000000</v>
      </c>
      <c r="N1428" t="s">
        <v>30919</v>
      </c>
    </row>
    <row r="1429" spans="1:14" x14ac:dyDescent="0.25">
      <c r="A1429">
        <v>1428</v>
      </c>
      <c r="B1429">
        <v>2017</v>
      </c>
      <c r="C1429" s="1" t="s">
        <v>33549</v>
      </c>
      <c r="D1429" t="s">
        <v>33550</v>
      </c>
      <c r="E1429" t="s">
        <v>24</v>
      </c>
      <c r="F1429">
        <v>20</v>
      </c>
      <c r="G1429">
        <v>9</v>
      </c>
      <c r="H1429">
        <v>2017</v>
      </c>
      <c r="I1429" s="2">
        <v>123081555</v>
      </c>
      <c r="J1429" s="2">
        <v>59281555</v>
      </c>
      <c r="K1429" s="2">
        <v>63800000</v>
      </c>
      <c r="L1429" s="2">
        <v>20433071</v>
      </c>
      <c r="N1429" t="s">
        <v>33551</v>
      </c>
    </row>
    <row r="1430" spans="1:14" x14ac:dyDescent="0.25">
      <c r="A1430">
        <v>1429</v>
      </c>
      <c r="B1430">
        <v>2014</v>
      </c>
      <c r="C1430" s="1" t="s">
        <v>33547</v>
      </c>
      <c r="D1430" t="s">
        <v>33548</v>
      </c>
      <c r="E1430" t="s">
        <v>28</v>
      </c>
      <c r="F1430">
        <v>17</v>
      </c>
      <c r="G1430">
        <v>7</v>
      </c>
      <c r="H1430">
        <v>2014</v>
      </c>
      <c r="I1430" s="2">
        <v>146965787</v>
      </c>
      <c r="J1430" s="2">
        <v>59165787</v>
      </c>
      <c r="K1430" s="2">
        <v>87800000</v>
      </c>
      <c r="L1430" s="2">
        <v>17509407</v>
      </c>
      <c r="M1430" s="2">
        <v>50000000</v>
      </c>
      <c r="N1430" t="s">
        <v>319</v>
      </c>
    </row>
    <row r="1431" spans="1:14" x14ac:dyDescent="0.25">
      <c r="A1431">
        <v>1430</v>
      </c>
      <c r="B1431">
        <v>2019</v>
      </c>
      <c r="C1431" s="1" t="s">
        <v>33545</v>
      </c>
      <c r="D1431" t="s">
        <v>33546</v>
      </c>
      <c r="E1431" t="s">
        <v>78</v>
      </c>
      <c r="F1431">
        <v>22</v>
      </c>
      <c r="G1431">
        <v>11</v>
      </c>
      <c r="H1431">
        <v>2019</v>
      </c>
      <c r="I1431" s="2">
        <v>59160476</v>
      </c>
      <c r="J1431" s="2">
        <v>59134817</v>
      </c>
      <c r="K1431" s="2">
        <v>25659</v>
      </c>
      <c r="L1431" s="2">
        <v>13251238</v>
      </c>
      <c r="M1431" s="2">
        <v>25000000</v>
      </c>
      <c r="N1431" t="s">
        <v>213</v>
      </c>
    </row>
    <row r="1432" spans="1:14" x14ac:dyDescent="0.25">
      <c r="A1432">
        <v>1431</v>
      </c>
      <c r="B1432">
        <v>1996</v>
      </c>
      <c r="C1432" s="1" t="s">
        <v>33543</v>
      </c>
      <c r="D1432" t="s">
        <v>33544</v>
      </c>
      <c r="E1432" t="s">
        <v>20</v>
      </c>
      <c r="F1432">
        <v>12</v>
      </c>
      <c r="G1432">
        <v>7</v>
      </c>
      <c r="H1432">
        <v>1996</v>
      </c>
      <c r="I1432" s="2">
        <v>100860818</v>
      </c>
      <c r="J1432" s="2">
        <v>59031057</v>
      </c>
      <c r="K1432" s="2">
        <v>41829761</v>
      </c>
      <c r="L1432" s="2">
        <v>12501586</v>
      </c>
      <c r="N1432" t="s">
        <v>24651</v>
      </c>
    </row>
    <row r="1433" spans="1:14" x14ac:dyDescent="0.25">
      <c r="A1433">
        <v>1432</v>
      </c>
      <c r="B1433">
        <v>2004</v>
      </c>
      <c r="C1433" s="1" t="s">
        <v>33541</v>
      </c>
      <c r="D1433" t="s">
        <v>33542</v>
      </c>
      <c r="E1433" t="s">
        <v>68</v>
      </c>
      <c r="F1433">
        <v>19</v>
      </c>
      <c r="G1433">
        <v>3</v>
      </c>
      <c r="H1433">
        <v>2004</v>
      </c>
      <c r="I1433" s="2">
        <v>102278712</v>
      </c>
      <c r="J1433" s="2">
        <v>59020957</v>
      </c>
      <c r="K1433" s="2">
        <v>43257755</v>
      </c>
      <c r="L1433" s="2">
        <v>26722575</v>
      </c>
      <c r="M1433" s="2">
        <v>26000000</v>
      </c>
      <c r="N1433" t="s">
        <v>3551</v>
      </c>
    </row>
    <row r="1434" spans="1:14" x14ac:dyDescent="0.25">
      <c r="A1434">
        <v>1433</v>
      </c>
      <c r="B1434">
        <v>1981</v>
      </c>
      <c r="C1434" s="1" t="s">
        <v>33539</v>
      </c>
      <c r="D1434" t="s">
        <v>33540</v>
      </c>
      <c r="E1434" t="s">
        <v>61</v>
      </c>
      <c r="F1434">
        <v>25</v>
      </c>
      <c r="G1434">
        <v>9</v>
      </c>
      <c r="H1434">
        <v>1981</v>
      </c>
      <c r="I1434" s="2">
        <v>59303359</v>
      </c>
      <c r="J1434" s="2">
        <v>58972904</v>
      </c>
      <c r="K1434" s="2">
        <v>330455</v>
      </c>
      <c r="L1434" s="2">
        <v>68907</v>
      </c>
      <c r="N1434" t="s">
        <v>5121</v>
      </c>
    </row>
    <row r="1435" spans="1:14" x14ac:dyDescent="0.25">
      <c r="A1435">
        <v>1434</v>
      </c>
      <c r="B1435">
        <v>2015</v>
      </c>
      <c r="C1435" s="1" t="s">
        <v>33537</v>
      </c>
      <c r="D1435" t="s">
        <v>33538</v>
      </c>
      <c r="E1435" t="s">
        <v>24</v>
      </c>
      <c r="F1435">
        <v>29</v>
      </c>
      <c r="G1435">
        <v>7</v>
      </c>
      <c r="H1435">
        <v>2015</v>
      </c>
      <c r="I1435" s="2">
        <v>104884188</v>
      </c>
      <c r="J1435" s="2">
        <v>58884188</v>
      </c>
      <c r="K1435" s="2">
        <v>46000000</v>
      </c>
      <c r="L1435" s="2">
        <v>14681108</v>
      </c>
      <c r="M1435" s="2">
        <v>31000000</v>
      </c>
      <c r="N1435" t="s">
        <v>643</v>
      </c>
    </row>
    <row r="1436" spans="1:14" x14ac:dyDescent="0.25">
      <c r="A1436">
        <v>1435</v>
      </c>
      <c r="B1436">
        <v>1992</v>
      </c>
      <c r="C1436" s="1" t="s">
        <v>33535</v>
      </c>
      <c r="D1436" t="s">
        <v>33536</v>
      </c>
      <c r="E1436" t="s">
        <v>68</v>
      </c>
      <c r="F1436">
        <v>22</v>
      </c>
      <c r="G1436">
        <v>5</v>
      </c>
      <c r="H1436">
        <v>1992</v>
      </c>
      <c r="I1436" s="2">
        <v>137783840</v>
      </c>
      <c r="J1436" s="2">
        <v>58883840</v>
      </c>
      <c r="K1436" s="2">
        <v>78900000</v>
      </c>
      <c r="L1436" s="2">
        <v>10194520</v>
      </c>
      <c r="M1436" s="2">
        <v>60000000</v>
      </c>
      <c r="N1436" t="s">
        <v>29456</v>
      </c>
    </row>
    <row r="1437" spans="1:14" x14ac:dyDescent="0.25">
      <c r="A1437">
        <v>1436</v>
      </c>
      <c r="B1437">
        <v>2012</v>
      </c>
      <c r="C1437" s="1" t="s">
        <v>33533</v>
      </c>
      <c r="D1437" t="s">
        <v>33534</v>
      </c>
      <c r="E1437" t="s">
        <v>78</v>
      </c>
      <c r="F1437">
        <v>2</v>
      </c>
      <c r="G1437">
        <v>8</v>
      </c>
      <c r="H1437">
        <v>2012</v>
      </c>
      <c r="I1437" s="2">
        <v>198467168</v>
      </c>
      <c r="J1437" s="2">
        <v>58877969</v>
      </c>
      <c r="K1437" s="2">
        <v>139589199</v>
      </c>
      <c r="L1437" s="2">
        <v>25577758</v>
      </c>
      <c r="M1437" s="2">
        <v>125000000</v>
      </c>
      <c r="N1437" t="s">
        <v>26320</v>
      </c>
    </row>
    <row r="1438" spans="1:14" x14ac:dyDescent="0.25">
      <c r="A1438">
        <v>1437</v>
      </c>
      <c r="B1438">
        <v>2007</v>
      </c>
      <c r="C1438" s="1" t="s">
        <v>33530</v>
      </c>
      <c r="D1438" t="s">
        <v>33531</v>
      </c>
      <c r="E1438" t="s">
        <v>78</v>
      </c>
      <c r="F1438">
        <v>6</v>
      </c>
      <c r="G1438">
        <v>6</v>
      </c>
      <c r="H1438">
        <v>2007</v>
      </c>
      <c r="I1438" s="2">
        <v>149044471</v>
      </c>
      <c r="J1438" s="2">
        <v>58867694</v>
      </c>
      <c r="K1438" s="2">
        <v>90176777</v>
      </c>
      <c r="L1438" s="2">
        <v>17640249</v>
      </c>
      <c r="N1438" t="s">
        <v>33532</v>
      </c>
    </row>
    <row r="1439" spans="1:14" x14ac:dyDescent="0.25">
      <c r="A1439">
        <v>1438</v>
      </c>
      <c r="B1439">
        <v>2001</v>
      </c>
      <c r="C1439" s="1" t="s">
        <v>22774</v>
      </c>
      <c r="D1439" t="s">
        <v>33529</v>
      </c>
      <c r="E1439" t="s">
        <v>20</v>
      </c>
      <c r="F1439">
        <v>30</v>
      </c>
      <c r="G1439">
        <v>11</v>
      </c>
      <c r="H1439">
        <v>2001</v>
      </c>
      <c r="I1439" s="2">
        <v>91753202</v>
      </c>
      <c r="J1439" s="2">
        <v>58856790</v>
      </c>
      <c r="K1439" s="2">
        <v>32896412</v>
      </c>
      <c r="L1439" s="2">
        <v>18736133</v>
      </c>
      <c r="M1439" s="2">
        <v>40000000</v>
      </c>
      <c r="N1439" t="s">
        <v>17401</v>
      </c>
    </row>
    <row r="1440" spans="1:14" x14ac:dyDescent="0.25">
      <c r="A1440">
        <v>1439</v>
      </c>
      <c r="B1440">
        <v>1980</v>
      </c>
      <c r="C1440" s="1" t="s">
        <v>33527</v>
      </c>
      <c r="D1440" t="s">
        <v>33528</v>
      </c>
      <c r="E1440" t="s">
        <v>61</v>
      </c>
      <c r="F1440">
        <v>20</v>
      </c>
      <c r="G1440">
        <v>6</v>
      </c>
      <c r="H1440">
        <v>1980</v>
      </c>
      <c r="I1440" s="2">
        <v>58853106</v>
      </c>
      <c r="J1440" s="2">
        <v>58853106</v>
      </c>
      <c r="N1440" t="s">
        <v>886</v>
      </c>
    </row>
    <row r="1441" spans="1:14" x14ac:dyDescent="0.25">
      <c r="A1441">
        <v>1440</v>
      </c>
      <c r="B1441">
        <v>2009</v>
      </c>
      <c r="C1441" s="1" t="s">
        <v>33525</v>
      </c>
      <c r="D1441" t="s">
        <v>33526</v>
      </c>
      <c r="E1441" t="s">
        <v>20</v>
      </c>
      <c r="F1441">
        <v>7</v>
      </c>
      <c r="G1441">
        <v>1</v>
      </c>
      <c r="H1441">
        <v>2009</v>
      </c>
      <c r="I1441" s="2">
        <v>115154152</v>
      </c>
      <c r="J1441" s="2">
        <v>58715510</v>
      </c>
      <c r="K1441" s="2">
        <v>56438642</v>
      </c>
      <c r="L1441" s="2">
        <v>21058173</v>
      </c>
      <c r="M1441" s="2">
        <v>30000000</v>
      </c>
      <c r="N1441" t="s">
        <v>209</v>
      </c>
    </row>
    <row r="1442" spans="1:14" x14ac:dyDescent="0.25">
      <c r="A1442">
        <v>1441</v>
      </c>
      <c r="B1442">
        <v>2011</v>
      </c>
      <c r="C1442" s="1" t="s">
        <v>33523</v>
      </c>
      <c r="D1442" t="s">
        <v>33524</v>
      </c>
      <c r="E1442" t="s">
        <v>20</v>
      </c>
      <c r="F1442">
        <v>15</v>
      </c>
      <c r="G1442">
        <v>4</v>
      </c>
      <c r="H1442">
        <v>2011</v>
      </c>
      <c r="I1442" s="2">
        <v>117094902</v>
      </c>
      <c r="J1442" s="2">
        <v>58709717</v>
      </c>
      <c r="K1442" s="2">
        <v>58385185</v>
      </c>
      <c r="L1442" s="2">
        <v>16842353</v>
      </c>
      <c r="M1442" s="2">
        <v>38000000</v>
      </c>
      <c r="N1442" t="s">
        <v>17</v>
      </c>
    </row>
    <row r="1443" spans="1:14" x14ac:dyDescent="0.25">
      <c r="A1443">
        <v>1442</v>
      </c>
      <c r="B1443">
        <v>2016</v>
      </c>
      <c r="C1443" s="1" t="s">
        <v>33521</v>
      </c>
      <c r="D1443" t="s">
        <v>33522</v>
      </c>
      <c r="E1443" t="s">
        <v>16</v>
      </c>
      <c r="F1443">
        <v>19</v>
      </c>
      <c r="G1443">
        <v>10</v>
      </c>
      <c r="H1443">
        <v>2016</v>
      </c>
      <c r="I1443" s="2">
        <v>162146076</v>
      </c>
      <c r="J1443" s="2">
        <v>58697076</v>
      </c>
      <c r="K1443" s="2">
        <v>103449000</v>
      </c>
      <c r="L1443" s="2">
        <v>22872490</v>
      </c>
      <c r="M1443" s="2">
        <v>60000000</v>
      </c>
      <c r="N1443" t="s">
        <v>113</v>
      </c>
    </row>
    <row r="1444" spans="1:14" x14ac:dyDescent="0.25">
      <c r="A1444">
        <v>1443</v>
      </c>
      <c r="B1444">
        <v>1992</v>
      </c>
      <c r="C1444" s="1" t="s">
        <v>33519</v>
      </c>
      <c r="D1444" t="s">
        <v>33520</v>
      </c>
      <c r="E1444" t="s">
        <v>28</v>
      </c>
      <c r="F1444">
        <v>17</v>
      </c>
      <c r="G1444">
        <v>7</v>
      </c>
      <c r="H1444">
        <v>1992</v>
      </c>
      <c r="I1444" s="2">
        <v>58662452</v>
      </c>
      <c r="J1444" s="2">
        <v>58662452</v>
      </c>
      <c r="L1444" s="2">
        <v>11083318</v>
      </c>
      <c r="N1444" t="s">
        <v>26636</v>
      </c>
    </row>
    <row r="1445" spans="1:14" x14ac:dyDescent="0.25">
      <c r="A1445">
        <v>1444</v>
      </c>
      <c r="B1445">
        <v>2006</v>
      </c>
      <c r="C1445" s="1" t="s">
        <v>33517</v>
      </c>
      <c r="D1445" t="s">
        <v>33518</v>
      </c>
      <c r="E1445" t="s">
        <v>8748</v>
      </c>
      <c r="F1445">
        <v>12</v>
      </c>
      <c r="G1445">
        <v>7</v>
      </c>
      <c r="H1445">
        <v>2006</v>
      </c>
      <c r="I1445" s="2">
        <v>101595121</v>
      </c>
      <c r="J1445" s="2">
        <v>58645052</v>
      </c>
      <c r="K1445" s="2">
        <v>42950069</v>
      </c>
      <c r="L1445" s="2">
        <v>21613176</v>
      </c>
      <c r="M1445" s="2">
        <v>64000000</v>
      </c>
      <c r="N1445" t="s">
        <v>120</v>
      </c>
    </row>
    <row r="1446" spans="1:14" x14ac:dyDescent="0.25">
      <c r="A1446">
        <v>1445</v>
      </c>
      <c r="B1446">
        <v>1996</v>
      </c>
      <c r="C1446" s="1" t="s">
        <v>33515</v>
      </c>
      <c r="D1446" t="s">
        <v>33516</v>
      </c>
      <c r="E1446" t="s">
        <v>28</v>
      </c>
      <c r="F1446">
        <v>9</v>
      </c>
      <c r="G1446">
        <v>8</v>
      </c>
      <c r="H1446">
        <v>1996</v>
      </c>
      <c r="I1446" s="2">
        <v>58620973</v>
      </c>
      <c r="J1446" s="2">
        <v>58620973</v>
      </c>
      <c r="L1446" s="2">
        <v>11191496</v>
      </c>
      <c r="M1446" s="2">
        <v>45000000</v>
      </c>
      <c r="N1446" t="s">
        <v>1893</v>
      </c>
    </row>
    <row r="1447" spans="1:14" x14ac:dyDescent="0.25">
      <c r="A1447">
        <v>1446</v>
      </c>
      <c r="B1447">
        <v>2014</v>
      </c>
      <c r="C1447" s="1" t="s">
        <v>33196</v>
      </c>
      <c r="D1447" t="s">
        <v>33514</v>
      </c>
      <c r="E1447" t="s">
        <v>78</v>
      </c>
      <c r="F1447">
        <v>30</v>
      </c>
      <c r="G1447">
        <v>1</v>
      </c>
      <c r="H1447">
        <v>2014</v>
      </c>
      <c r="I1447" s="2">
        <v>242688965</v>
      </c>
      <c r="J1447" s="2">
        <v>58607007</v>
      </c>
      <c r="K1447" s="2">
        <v>184081958</v>
      </c>
      <c r="L1447" s="2">
        <v>21681430</v>
      </c>
      <c r="M1447" s="2">
        <v>100000000</v>
      </c>
      <c r="N1447" t="s">
        <v>9439</v>
      </c>
    </row>
    <row r="1448" spans="1:14" x14ac:dyDescent="0.25">
      <c r="A1448">
        <v>1447</v>
      </c>
      <c r="B1448">
        <v>1989</v>
      </c>
      <c r="C1448" s="1" t="s">
        <v>33512</v>
      </c>
      <c r="D1448" t="s">
        <v>33513</v>
      </c>
      <c r="E1448" t="s">
        <v>68</v>
      </c>
      <c r="F1448">
        <v>15</v>
      </c>
      <c r="G1448">
        <v>9</v>
      </c>
      <c r="H1448">
        <v>1989</v>
      </c>
      <c r="I1448" s="2">
        <v>110879513</v>
      </c>
      <c r="J1448" s="2">
        <v>58571513</v>
      </c>
      <c r="K1448" s="2">
        <v>52308000</v>
      </c>
      <c r="L1448" s="2">
        <v>10017840</v>
      </c>
      <c r="N1448" t="s">
        <v>2607</v>
      </c>
    </row>
    <row r="1449" spans="1:14" x14ac:dyDescent="0.25">
      <c r="A1449">
        <v>1448</v>
      </c>
      <c r="B1449">
        <v>1992</v>
      </c>
      <c r="C1449" s="1" t="s">
        <v>33510</v>
      </c>
      <c r="D1449" t="s">
        <v>33511</v>
      </c>
      <c r="E1449" t="s">
        <v>68</v>
      </c>
      <c r="F1449">
        <v>12</v>
      </c>
      <c r="G1449">
        <v>6</v>
      </c>
      <c r="H1449">
        <v>1992</v>
      </c>
      <c r="I1449" s="2">
        <v>94900635</v>
      </c>
      <c r="J1449" s="2">
        <v>58500635</v>
      </c>
      <c r="K1449" s="2">
        <v>36400000</v>
      </c>
      <c r="L1449" s="2">
        <v>9106950</v>
      </c>
      <c r="N1449" t="s">
        <v>209</v>
      </c>
    </row>
    <row r="1450" spans="1:14" x14ac:dyDescent="0.25">
      <c r="A1450">
        <v>1449</v>
      </c>
      <c r="B1450">
        <v>1992</v>
      </c>
      <c r="C1450" s="1" t="s">
        <v>33508</v>
      </c>
      <c r="D1450" t="s">
        <v>33509</v>
      </c>
      <c r="E1450" t="s">
        <v>68</v>
      </c>
      <c r="F1450">
        <v>31</v>
      </c>
      <c r="G1450">
        <v>7</v>
      </c>
      <c r="H1450">
        <v>1992</v>
      </c>
      <c r="I1450" s="2">
        <v>149022650</v>
      </c>
      <c r="J1450" s="2">
        <v>58422650</v>
      </c>
      <c r="K1450" s="2">
        <v>90600000</v>
      </c>
      <c r="L1450" s="2">
        <v>12110355</v>
      </c>
      <c r="M1450" s="2">
        <v>55000000</v>
      </c>
      <c r="N1450" t="s">
        <v>3387</v>
      </c>
    </row>
    <row r="1451" spans="1:14" x14ac:dyDescent="0.25">
      <c r="A1451">
        <v>1450</v>
      </c>
      <c r="B1451">
        <v>1997</v>
      </c>
      <c r="C1451" s="1" t="s">
        <v>33505</v>
      </c>
      <c r="D1451" t="s">
        <v>33506</v>
      </c>
      <c r="E1451" t="s">
        <v>20</v>
      </c>
      <c r="F1451">
        <v>14</v>
      </c>
      <c r="G1451">
        <v>11</v>
      </c>
      <c r="H1451">
        <v>1997</v>
      </c>
      <c r="I1451" s="2">
        <v>139804348</v>
      </c>
      <c r="J1451" s="2">
        <v>58406347</v>
      </c>
      <c r="K1451" s="2">
        <v>81398001</v>
      </c>
      <c r="L1451" s="2">
        <v>120541</v>
      </c>
      <c r="N1451" t="s">
        <v>33507</v>
      </c>
    </row>
    <row r="1452" spans="1:14" x14ac:dyDescent="0.25">
      <c r="A1452">
        <v>1451</v>
      </c>
      <c r="B1452">
        <v>2010</v>
      </c>
      <c r="C1452" s="1" t="s">
        <v>33503</v>
      </c>
      <c r="D1452" t="s">
        <v>33504</v>
      </c>
      <c r="E1452" t="s">
        <v>6399</v>
      </c>
      <c r="F1452">
        <v>16</v>
      </c>
      <c r="G1452">
        <v>9</v>
      </c>
      <c r="H1452">
        <v>2010</v>
      </c>
      <c r="I1452" s="2">
        <v>74952305</v>
      </c>
      <c r="J1452" s="2">
        <v>58401464</v>
      </c>
      <c r="K1452" s="2">
        <v>16550841</v>
      </c>
      <c r="L1452" s="2">
        <v>17734040</v>
      </c>
      <c r="M1452" s="2">
        <v>8000000</v>
      </c>
      <c r="N1452" t="s">
        <v>38</v>
      </c>
    </row>
    <row r="1453" spans="1:14" x14ac:dyDescent="0.25">
      <c r="A1453">
        <v>1452</v>
      </c>
      <c r="B1453">
        <v>2006</v>
      </c>
      <c r="C1453" s="1" t="s">
        <v>33501</v>
      </c>
      <c r="D1453" t="s">
        <v>33502</v>
      </c>
      <c r="E1453" t="s">
        <v>68</v>
      </c>
      <c r="F1453">
        <v>10</v>
      </c>
      <c r="G1453">
        <v>2</v>
      </c>
      <c r="H1453">
        <v>2006</v>
      </c>
      <c r="I1453" s="2">
        <v>69834815</v>
      </c>
      <c r="J1453" s="2">
        <v>58360760</v>
      </c>
      <c r="K1453" s="2">
        <v>11474055</v>
      </c>
      <c r="L1453" s="2">
        <v>14703405</v>
      </c>
      <c r="M1453" s="2">
        <v>50000000</v>
      </c>
      <c r="N1453" t="s">
        <v>69</v>
      </c>
    </row>
    <row r="1454" spans="1:14" x14ac:dyDescent="0.25">
      <c r="A1454">
        <v>1453</v>
      </c>
      <c r="B1454">
        <v>2003</v>
      </c>
      <c r="C1454" s="1" t="s">
        <v>33498</v>
      </c>
      <c r="D1454" t="s">
        <v>33499</v>
      </c>
      <c r="E1454" t="s">
        <v>28</v>
      </c>
      <c r="F1454">
        <v>15</v>
      </c>
      <c r="G1454">
        <v>8</v>
      </c>
      <c r="H1454">
        <v>2003</v>
      </c>
      <c r="I1454" s="2">
        <v>68296293</v>
      </c>
      <c r="J1454" s="2">
        <v>58331254</v>
      </c>
      <c r="K1454" s="2">
        <v>9965039</v>
      </c>
      <c r="L1454" s="2">
        <v>14047781</v>
      </c>
      <c r="M1454" s="2">
        <v>22000000</v>
      </c>
      <c r="N1454" t="s">
        <v>33500</v>
      </c>
    </row>
    <row r="1455" spans="1:14" x14ac:dyDescent="0.25">
      <c r="A1455">
        <v>1454</v>
      </c>
      <c r="B1455">
        <v>2007</v>
      </c>
      <c r="C1455" s="1" t="s">
        <v>32720</v>
      </c>
      <c r="D1455" t="s">
        <v>33497</v>
      </c>
      <c r="E1455" t="s">
        <v>19986</v>
      </c>
      <c r="F1455">
        <v>31</v>
      </c>
      <c r="G1455">
        <v>8</v>
      </c>
      <c r="H1455">
        <v>2007</v>
      </c>
      <c r="I1455" s="2">
        <v>80253908</v>
      </c>
      <c r="J1455" s="2">
        <v>58272029</v>
      </c>
      <c r="K1455" s="2">
        <v>21981879</v>
      </c>
      <c r="L1455" s="2">
        <v>26362367</v>
      </c>
      <c r="N1455" t="s">
        <v>322</v>
      </c>
    </row>
    <row r="1456" spans="1:14" x14ac:dyDescent="0.25">
      <c r="A1456">
        <v>1455</v>
      </c>
      <c r="B1456">
        <v>2018</v>
      </c>
      <c r="C1456" s="1" t="s">
        <v>33495</v>
      </c>
      <c r="D1456" t="s">
        <v>33496</v>
      </c>
      <c r="E1456" t="s">
        <v>24</v>
      </c>
      <c r="F1456">
        <v>7</v>
      </c>
      <c r="G1456">
        <v>3</v>
      </c>
      <c r="H1456">
        <v>2018</v>
      </c>
      <c r="I1456" s="2">
        <v>274650803</v>
      </c>
      <c r="J1456" s="2">
        <v>58250803</v>
      </c>
      <c r="K1456" s="2">
        <v>216400000</v>
      </c>
      <c r="L1456" s="2">
        <v>23633317</v>
      </c>
      <c r="M1456" s="2">
        <v>94000000</v>
      </c>
      <c r="N1456" t="s">
        <v>27847</v>
      </c>
    </row>
    <row r="1457" spans="1:14" x14ac:dyDescent="0.25">
      <c r="A1457">
        <v>1456</v>
      </c>
      <c r="B1457">
        <v>2013</v>
      </c>
      <c r="C1457" s="1" t="s">
        <v>33493</v>
      </c>
      <c r="D1457" t="s">
        <v>33494</v>
      </c>
      <c r="E1457" t="s">
        <v>20</v>
      </c>
      <c r="F1457">
        <v>19</v>
      </c>
      <c r="G1457">
        <v>12</v>
      </c>
      <c r="H1457">
        <v>2013</v>
      </c>
      <c r="I1457" s="2">
        <v>188133322</v>
      </c>
      <c r="J1457" s="2">
        <v>58236838</v>
      </c>
      <c r="K1457" s="2">
        <v>129896484</v>
      </c>
      <c r="L1457" s="2">
        <v>12765508</v>
      </c>
      <c r="M1457" s="2">
        <v>90000000</v>
      </c>
      <c r="N1457" t="s">
        <v>1656</v>
      </c>
    </row>
    <row r="1458" spans="1:14" x14ac:dyDescent="0.25">
      <c r="A1458">
        <v>1457</v>
      </c>
      <c r="B1458">
        <v>1999</v>
      </c>
      <c r="C1458" s="1" t="s">
        <v>33491</v>
      </c>
      <c r="D1458" t="s">
        <v>33492</v>
      </c>
      <c r="E1458" t="s">
        <v>28</v>
      </c>
      <c r="F1458">
        <v>17</v>
      </c>
      <c r="G1458">
        <v>12</v>
      </c>
      <c r="H1458">
        <v>1999</v>
      </c>
      <c r="I1458" s="2">
        <v>87423861</v>
      </c>
      <c r="J1458" s="2">
        <v>58223861</v>
      </c>
      <c r="K1458" s="2">
        <v>29200000</v>
      </c>
      <c r="L1458" s="2">
        <v>8234926</v>
      </c>
      <c r="M1458" s="2">
        <v>100000000</v>
      </c>
      <c r="N1458" t="s">
        <v>3364</v>
      </c>
    </row>
    <row r="1459" spans="1:14" x14ac:dyDescent="0.25">
      <c r="A1459">
        <v>1458</v>
      </c>
      <c r="B1459">
        <v>2001</v>
      </c>
      <c r="C1459" s="1" t="s">
        <v>33489</v>
      </c>
      <c r="D1459" t="s">
        <v>33490</v>
      </c>
      <c r="E1459" t="s">
        <v>78</v>
      </c>
      <c r="F1459">
        <v>25</v>
      </c>
      <c r="G1459">
        <v>12</v>
      </c>
      <c r="H1459">
        <v>2001</v>
      </c>
      <c r="I1459" s="2">
        <v>87812729</v>
      </c>
      <c r="J1459" s="2">
        <v>58203105</v>
      </c>
      <c r="K1459" s="2">
        <v>29609624</v>
      </c>
      <c r="L1459" s="2">
        <v>14710892</v>
      </c>
      <c r="M1459" s="2">
        <v>107000000</v>
      </c>
      <c r="N1459" t="s">
        <v>5121</v>
      </c>
    </row>
    <row r="1460" spans="1:14" x14ac:dyDescent="0.25">
      <c r="A1460">
        <v>1459</v>
      </c>
      <c r="B1460">
        <v>2004</v>
      </c>
      <c r="C1460" s="1" t="s">
        <v>33486</v>
      </c>
      <c r="D1460" t="s">
        <v>33487</v>
      </c>
      <c r="E1460" t="s">
        <v>16</v>
      </c>
      <c r="F1460">
        <v>20</v>
      </c>
      <c r="G1460">
        <v>8</v>
      </c>
      <c r="H1460">
        <v>2004</v>
      </c>
      <c r="I1460" s="2">
        <v>69397368</v>
      </c>
      <c r="J1460" s="2">
        <v>58169327</v>
      </c>
      <c r="K1460" s="2">
        <v>11228041</v>
      </c>
      <c r="L1460" s="2">
        <v>13528946</v>
      </c>
      <c r="M1460" s="2">
        <v>19000000</v>
      </c>
      <c r="N1460" t="s">
        <v>33488</v>
      </c>
    </row>
    <row r="1461" spans="1:14" x14ac:dyDescent="0.25">
      <c r="A1461">
        <v>1460</v>
      </c>
      <c r="B1461">
        <v>2017</v>
      </c>
      <c r="C1461" s="1" t="s">
        <v>33484</v>
      </c>
      <c r="D1461" t="s">
        <v>33485</v>
      </c>
      <c r="E1461" t="s">
        <v>16</v>
      </c>
      <c r="F1461">
        <v>25</v>
      </c>
      <c r="G1461">
        <v>5</v>
      </c>
      <c r="H1461">
        <v>2017</v>
      </c>
      <c r="I1461" s="2">
        <v>177856751</v>
      </c>
      <c r="J1461" s="2">
        <v>58060186</v>
      </c>
      <c r="K1461" s="2">
        <v>119796565</v>
      </c>
      <c r="L1461" s="2">
        <v>18503871</v>
      </c>
      <c r="M1461" s="2">
        <v>69000000</v>
      </c>
      <c r="N1461" t="s">
        <v>537</v>
      </c>
    </row>
    <row r="1462" spans="1:14" x14ac:dyDescent="0.25">
      <c r="A1462">
        <v>1461</v>
      </c>
      <c r="B1462">
        <v>1993</v>
      </c>
      <c r="C1462" s="1" t="s">
        <v>33482</v>
      </c>
      <c r="D1462" t="s">
        <v>33483</v>
      </c>
      <c r="E1462" t="s">
        <v>24</v>
      </c>
      <c r="F1462">
        <v>8</v>
      </c>
      <c r="G1462">
        <v>10</v>
      </c>
      <c r="H1462">
        <v>1993</v>
      </c>
      <c r="I1462" s="2">
        <v>58055768</v>
      </c>
      <c r="J1462" s="2">
        <v>58055768</v>
      </c>
      <c r="L1462" s="2">
        <v>14262432</v>
      </c>
      <c r="N1462" t="s">
        <v>142</v>
      </c>
    </row>
    <row r="1463" spans="1:14" x14ac:dyDescent="0.25">
      <c r="A1463">
        <v>1462</v>
      </c>
      <c r="B1463">
        <v>2018</v>
      </c>
      <c r="C1463" s="1" t="s">
        <v>33480</v>
      </c>
      <c r="D1463" t="s">
        <v>33481</v>
      </c>
      <c r="E1463" t="s">
        <v>20</v>
      </c>
      <c r="F1463">
        <v>17</v>
      </c>
      <c r="G1463">
        <v>1</v>
      </c>
      <c r="H1463">
        <v>2018</v>
      </c>
      <c r="I1463" s="2">
        <v>288175335</v>
      </c>
      <c r="J1463" s="2">
        <v>58032443</v>
      </c>
      <c r="K1463" s="2">
        <v>230142892</v>
      </c>
      <c r="L1463" s="2">
        <v>24167011</v>
      </c>
      <c r="M1463" s="2">
        <v>62000000</v>
      </c>
      <c r="N1463" t="s">
        <v>26320</v>
      </c>
    </row>
    <row r="1464" spans="1:14" x14ac:dyDescent="0.25">
      <c r="A1464">
        <v>1463</v>
      </c>
      <c r="B1464">
        <v>2008</v>
      </c>
      <c r="C1464" s="1" t="s">
        <v>33478</v>
      </c>
      <c r="D1464" t="s">
        <v>33479</v>
      </c>
      <c r="E1464" t="s">
        <v>28</v>
      </c>
      <c r="F1464">
        <v>14</v>
      </c>
      <c r="G1464">
        <v>2</v>
      </c>
      <c r="H1464">
        <v>2008</v>
      </c>
      <c r="I1464" s="2">
        <v>150988382</v>
      </c>
      <c r="J1464" s="2">
        <v>58017783</v>
      </c>
      <c r="K1464" s="2">
        <v>92970599</v>
      </c>
      <c r="L1464" s="2">
        <v>18908826</v>
      </c>
      <c r="N1464" t="s">
        <v>2558</v>
      </c>
    </row>
    <row r="1465" spans="1:14" x14ac:dyDescent="0.25">
      <c r="A1465">
        <v>1464</v>
      </c>
      <c r="B1465">
        <v>2011</v>
      </c>
      <c r="C1465" s="1" t="s">
        <v>33476</v>
      </c>
      <c r="D1465" t="s">
        <v>33477</v>
      </c>
      <c r="E1465" t="s">
        <v>41</v>
      </c>
      <c r="F1465">
        <v>17</v>
      </c>
      <c r="G1465">
        <v>3</v>
      </c>
      <c r="H1465">
        <v>2011</v>
      </c>
      <c r="I1465" s="2">
        <v>75009200</v>
      </c>
      <c r="J1465" s="2">
        <v>58009200</v>
      </c>
      <c r="K1465" s="2">
        <v>17000000</v>
      </c>
      <c r="L1465" s="2">
        <v>13206453</v>
      </c>
      <c r="M1465" s="2">
        <v>40000000</v>
      </c>
      <c r="N1465" t="s">
        <v>292</v>
      </c>
    </row>
    <row r="1466" spans="1:14" x14ac:dyDescent="0.25">
      <c r="A1466">
        <v>1465</v>
      </c>
      <c r="B1466">
        <v>2004</v>
      </c>
      <c r="C1466" s="1" t="s">
        <v>33474</v>
      </c>
      <c r="D1466" t="s">
        <v>33475</v>
      </c>
      <c r="E1466" t="s">
        <v>2369</v>
      </c>
      <c r="F1466">
        <v>22</v>
      </c>
      <c r="G1466">
        <v>1</v>
      </c>
      <c r="H1466">
        <v>2004</v>
      </c>
      <c r="I1466" s="2">
        <v>95707652</v>
      </c>
      <c r="J1466" s="2">
        <v>57938693</v>
      </c>
      <c r="K1466" s="2">
        <v>37768959</v>
      </c>
      <c r="L1466" s="2">
        <v>17100000</v>
      </c>
      <c r="M1466" s="2">
        <v>13000000</v>
      </c>
      <c r="N1466" t="s">
        <v>356</v>
      </c>
    </row>
    <row r="1467" spans="1:14" x14ac:dyDescent="0.25">
      <c r="A1467">
        <v>1466</v>
      </c>
      <c r="B1467">
        <v>1987</v>
      </c>
      <c r="C1467" s="1" t="s">
        <v>33472</v>
      </c>
      <c r="D1467" t="s">
        <v>33473</v>
      </c>
      <c r="E1467" t="s">
        <v>868</v>
      </c>
      <c r="F1467">
        <v>11</v>
      </c>
      <c r="G1467">
        <v>12</v>
      </c>
      <c r="H1467">
        <v>1987</v>
      </c>
      <c r="I1467" s="2">
        <v>57915972</v>
      </c>
      <c r="J1467" s="2">
        <v>57915972</v>
      </c>
      <c r="L1467" s="2">
        <v>7318878</v>
      </c>
      <c r="N1467" t="s">
        <v>2950</v>
      </c>
    </row>
    <row r="1468" spans="1:14" x14ac:dyDescent="0.25">
      <c r="A1468">
        <v>1467</v>
      </c>
      <c r="B1468">
        <v>2005</v>
      </c>
      <c r="C1468" s="1" t="s">
        <v>33470</v>
      </c>
      <c r="D1468" t="s">
        <v>33471</v>
      </c>
      <c r="E1468" t="s">
        <v>11408</v>
      </c>
      <c r="F1468">
        <v>19</v>
      </c>
      <c r="G1468">
        <v>8</v>
      </c>
      <c r="H1468">
        <v>2005</v>
      </c>
      <c r="I1468" s="2">
        <v>95577774</v>
      </c>
      <c r="J1468" s="2">
        <v>57891803</v>
      </c>
      <c r="K1468" s="2">
        <v>37685971</v>
      </c>
      <c r="L1468" s="2">
        <v>16167662</v>
      </c>
      <c r="M1468" s="2">
        <v>26000000</v>
      </c>
      <c r="N1468" t="s">
        <v>5574</v>
      </c>
    </row>
    <row r="1469" spans="1:14" x14ac:dyDescent="0.25">
      <c r="A1469">
        <v>1468</v>
      </c>
      <c r="B1469">
        <v>2004</v>
      </c>
      <c r="C1469" s="1" t="s">
        <v>33468</v>
      </c>
      <c r="D1469" t="s">
        <v>33469</v>
      </c>
      <c r="E1469" t="s">
        <v>1506</v>
      </c>
      <c r="F1469">
        <v>15</v>
      </c>
      <c r="G1469">
        <v>10</v>
      </c>
      <c r="H1469">
        <v>2004</v>
      </c>
      <c r="I1469" s="2">
        <v>170128460</v>
      </c>
      <c r="J1469" s="2">
        <v>57890460</v>
      </c>
      <c r="K1469" s="2">
        <v>112238000</v>
      </c>
      <c r="L1469" s="2">
        <v>11600000</v>
      </c>
      <c r="M1469" s="2">
        <v>50000000</v>
      </c>
      <c r="N1469" t="s">
        <v>98</v>
      </c>
    </row>
    <row r="1470" spans="1:14" x14ac:dyDescent="0.25">
      <c r="A1470">
        <v>1469</v>
      </c>
      <c r="B1470">
        <v>2006</v>
      </c>
      <c r="C1470" s="1" t="s">
        <v>11704</v>
      </c>
      <c r="D1470" t="s">
        <v>33467</v>
      </c>
      <c r="E1470" t="s">
        <v>28</v>
      </c>
      <c r="F1470">
        <v>25</v>
      </c>
      <c r="G1470">
        <v>8</v>
      </c>
      <c r="H1470">
        <v>2006</v>
      </c>
      <c r="I1470" s="2">
        <v>58480828</v>
      </c>
      <c r="J1470" s="2">
        <v>57806952</v>
      </c>
      <c r="K1470" s="2">
        <v>673876</v>
      </c>
      <c r="L1470" s="2">
        <v>17031122</v>
      </c>
      <c r="N1470" t="s">
        <v>5121</v>
      </c>
    </row>
    <row r="1471" spans="1:14" x14ac:dyDescent="0.25">
      <c r="A1471">
        <v>1470</v>
      </c>
      <c r="B1471">
        <v>1963</v>
      </c>
      <c r="C1471" s="1" t="s">
        <v>33465</v>
      </c>
      <c r="D1471" t="s">
        <v>33466</v>
      </c>
      <c r="E1471" t="s">
        <v>20</v>
      </c>
      <c r="F1471">
        <v>12</v>
      </c>
      <c r="G1471">
        <v>6</v>
      </c>
      <c r="H1471">
        <v>1963</v>
      </c>
      <c r="I1471" s="2">
        <v>57777778</v>
      </c>
      <c r="J1471" s="2">
        <v>57777778</v>
      </c>
      <c r="M1471" s="2">
        <v>44000000</v>
      </c>
      <c r="N1471" t="s">
        <v>1979</v>
      </c>
    </row>
    <row r="1472" spans="1:14" x14ac:dyDescent="0.25">
      <c r="A1472">
        <v>1471</v>
      </c>
      <c r="B1472">
        <v>2004</v>
      </c>
      <c r="C1472" s="1" t="s">
        <v>33463</v>
      </c>
      <c r="D1472" t="s">
        <v>33464</v>
      </c>
      <c r="E1472" t="s">
        <v>68</v>
      </c>
      <c r="F1472">
        <v>11</v>
      </c>
      <c r="G1472">
        <v>6</v>
      </c>
      <c r="H1472">
        <v>2004</v>
      </c>
      <c r="I1472" s="2">
        <v>115772733</v>
      </c>
      <c r="J1472" s="2">
        <v>57761012</v>
      </c>
      <c r="K1472" s="2">
        <v>58011721</v>
      </c>
      <c r="L1472" s="2">
        <v>24289165</v>
      </c>
      <c r="M1472" s="2">
        <v>105000000</v>
      </c>
      <c r="N1472" t="s">
        <v>26320</v>
      </c>
    </row>
    <row r="1473" spans="1:14" x14ac:dyDescent="0.25">
      <c r="A1473">
        <v>1472</v>
      </c>
      <c r="B1473">
        <v>2010</v>
      </c>
      <c r="C1473" s="1" t="s">
        <v>33461</v>
      </c>
      <c r="D1473" t="s">
        <v>33462</v>
      </c>
      <c r="E1473" t="s">
        <v>6399</v>
      </c>
      <c r="F1473">
        <v>5</v>
      </c>
      <c r="G1473">
        <v>3</v>
      </c>
      <c r="H1473">
        <v>2010</v>
      </c>
      <c r="I1473" s="2">
        <v>80205382</v>
      </c>
      <c r="J1473" s="2">
        <v>57744720</v>
      </c>
      <c r="K1473" s="2">
        <v>22460662</v>
      </c>
      <c r="L1473" s="2">
        <v>20512304</v>
      </c>
      <c r="M1473" s="2">
        <v>32000000</v>
      </c>
      <c r="N1473" t="s">
        <v>51</v>
      </c>
    </row>
    <row r="1474" spans="1:14" x14ac:dyDescent="0.25">
      <c r="A1474">
        <v>1473</v>
      </c>
      <c r="B1474">
        <v>2001</v>
      </c>
      <c r="C1474" s="1" t="s">
        <v>33459</v>
      </c>
      <c r="D1474" t="s">
        <v>33460</v>
      </c>
      <c r="E1474" t="s">
        <v>8748</v>
      </c>
      <c r="F1474">
        <v>1</v>
      </c>
      <c r="G1474">
        <v>6</v>
      </c>
      <c r="H1474">
        <v>2001</v>
      </c>
      <c r="I1474" s="2">
        <v>85191134</v>
      </c>
      <c r="J1474" s="2">
        <v>57743062</v>
      </c>
      <c r="K1474" s="2">
        <v>27448072</v>
      </c>
      <c r="L1474" s="2">
        <v>19610520</v>
      </c>
      <c r="M1474" s="2">
        <v>47000000</v>
      </c>
      <c r="N1474" t="s">
        <v>6636</v>
      </c>
    </row>
    <row r="1475" spans="1:14" x14ac:dyDescent="0.25">
      <c r="A1475">
        <v>1474</v>
      </c>
      <c r="B1475">
        <v>2016</v>
      </c>
      <c r="C1475" s="1" t="s">
        <v>33457</v>
      </c>
      <c r="D1475" t="s">
        <v>33458</v>
      </c>
      <c r="E1475" t="s">
        <v>16</v>
      </c>
      <c r="F1475">
        <v>16</v>
      </c>
      <c r="G1475">
        <v>12</v>
      </c>
      <c r="H1475">
        <v>2016</v>
      </c>
      <c r="I1475" s="2">
        <v>64414761</v>
      </c>
      <c r="J1475" s="2">
        <v>57682904</v>
      </c>
      <c r="K1475" s="2">
        <v>6731857</v>
      </c>
      <c r="L1475" s="2">
        <v>129462</v>
      </c>
      <c r="M1475" s="2">
        <v>24000000</v>
      </c>
      <c r="N1475" t="s">
        <v>133</v>
      </c>
    </row>
    <row r="1476" spans="1:14" x14ac:dyDescent="0.25">
      <c r="A1476">
        <v>1475</v>
      </c>
      <c r="B1476">
        <v>1998</v>
      </c>
      <c r="C1476" s="1" t="s">
        <v>33455</v>
      </c>
      <c r="D1476" t="s">
        <v>33456</v>
      </c>
      <c r="E1476" t="s">
        <v>1506</v>
      </c>
      <c r="F1476">
        <v>23</v>
      </c>
      <c r="G1476">
        <v>10</v>
      </c>
      <c r="H1476">
        <v>1998</v>
      </c>
      <c r="I1476" s="2">
        <v>230098753</v>
      </c>
      <c r="J1476" s="2">
        <v>57563264</v>
      </c>
      <c r="K1476" s="2">
        <v>172535489</v>
      </c>
      <c r="L1476" s="2">
        <v>118920</v>
      </c>
      <c r="N1476" t="s">
        <v>4307</v>
      </c>
    </row>
    <row r="1477" spans="1:14" x14ac:dyDescent="0.25">
      <c r="A1477">
        <v>1476</v>
      </c>
      <c r="B1477">
        <v>1999</v>
      </c>
      <c r="C1477" s="1" t="s">
        <v>33453</v>
      </c>
      <c r="D1477" t="s">
        <v>33454</v>
      </c>
      <c r="E1477" t="s">
        <v>1506</v>
      </c>
      <c r="F1477">
        <v>10</v>
      </c>
      <c r="G1477">
        <v>12</v>
      </c>
      <c r="H1477">
        <v>1999</v>
      </c>
      <c r="I1477" s="2">
        <v>88545092</v>
      </c>
      <c r="J1477" s="2">
        <v>57545092</v>
      </c>
      <c r="K1477" s="2">
        <v>31000000</v>
      </c>
      <c r="L1477" s="2">
        <v>110098</v>
      </c>
      <c r="M1477" s="2">
        <v>24000000</v>
      </c>
      <c r="N1477" t="s">
        <v>17</v>
      </c>
    </row>
    <row r="1478" spans="1:14" x14ac:dyDescent="0.25">
      <c r="A1478">
        <v>1477</v>
      </c>
      <c r="B1478">
        <v>1991</v>
      </c>
      <c r="C1478" s="1" t="s">
        <v>33451</v>
      </c>
      <c r="D1478" t="s">
        <v>33452</v>
      </c>
      <c r="E1478" t="s">
        <v>61</v>
      </c>
      <c r="F1478">
        <v>12</v>
      </c>
      <c r="G1478">
        <v>7</v>
      </c>
      <c r="H1478">
        <v>1991</v>
      </c>
      <c r="I1478" s="2">
        <v>57529070</v>
      </c>
      <c r="J1478" s="2">
        <v>57504069</v>
      </c>
      <c r="K1478" s="2">
        <v>25001</v>
      </c>
      <c r="L1478" s="2">
        <v>10023462</v>
      </c>
      <c r="M1478" s="2">
        <v>6500000</v>
      </c>
      <c r="N1478" t="s">
        <v>65</v>
      </c>
    </row>
    <row r="1479" spans="1:14" x14ac:dyDescent="0.25">
      <c r="A1479">
        <v>1478</v>
      </c>
      <c r="B1479">
        <v>2005</v>
      </c>
      <c r="C1479" s="1" t="s">
        <v>33449</v>
      </c>
      <c r="D1479" t="s">
        <v>33450</v>
      </c>
      <c r="E1479" t="s">
        <v>78</v>
      </c>
      <c r="F1479">
        <v>9</v>
      </c>
      <c r="G1479">
        <v>12</v>
      </c>
      <c r="H1479">
        <v>2005</v>
      </c>
      <c r="I1479" s="2">
        <v>162242962</v>
      </c>
      <c r="J1479" s="2">
        <v>57490508</v>
      </c>
      <c r="K1479" s="2">
        <v>104752454</v>
      </c>
      <c r="L1479" s="2">
        <v>682504</v>
      </c>
      <c r="M1479" s="2">
        <v>85000000</v>
      </c>
      <c r="N1479" t="s">
        <v>17</v>
      </c>
    </row>
    <row r="1480" spans="1:14" x14ac:dyDescent="0.25">
      <c r="A1480">
        <v>1479</v>
      </c>
      <c r="B1480">
        <v>1989</v>
      </c>
      <c r="C1480" s="1" t="s">
        <v>33267</v>
      </c>
      <c r="D1480" t="s">
        <v>33448</v>
      </c>
      <c r="E1480" t="s">
        <v>16</v>
      </c>
      <c r="F1480">
        <v>21</v>
      </c>
      <c r="G1480">
        <v>4</v>
      </c>
      <c r="H1480">
        <v>1989</v>
      </c>
      <c r="I1480" s="2">
        <v>57469467</v>
      </c>
      <c r="J1480" s="2">
        <v>57469467</v>
      </c>
      <c r="L1480" s="2">
        <v>12046179</v>
      </c>
      <c r="N1480" t="s">
        <v>325</v>
      </c>
    </row>
    <row r="1481" spans="1:14" x14ac:dyDescent="0.25">
      <c r="A1481">
        <v>1480</v>
      </c>
      <c r="B1481">
        <v>1987</v>
      </c>
      <c r="C1481" s="1" t="s">
        <v>33446</v>
      </c>
      <c r="D1481" t="s">
        <v>33447</v>
      </c>
      <c r="E1481" t="s">
        <v>68</v>
      </c>
      <c r="F1481">
        <v>26</v>
      </c>
      <c r="G1481">
        <v>6</v>
      </c>
      <c r="H1481">
        <v>1987</v>
      </c>
      <c r="I1481" s="2">
        <v>66673516</v>
      </c>
      <c r="J1481" s="2">
        <v>57387516</v>
      </c>
      <c r="K1481" s="2">
        <v>9286000</v>
      </c>
      <c r="L1481" s="2">
        <v>10542669</v>
      </c>
      <c r="N1481" t="s">
        <v>120</v>
      </c>
    </row>
    <row r="1482" spans="1:14" x14ac:dyDescent="0.25">
      <c r="A1482">
        <v>1481</v>
      </c>
      <c r="B1482">
        <v>2001</v>
      </c>
      <c r="C1482" s="1" t="s">
        <v>33444</v>
      </c>
      <c r="D1482" t="s">
        <v>33445</v>
      </c>
      <c r="E1482" t="s">
        <v>20</v>
      </c>
      <c r="F1482">
        <v>18</v>
      </c>
      <c r="G1482">
        <v>5</v>
      </c>
      <c r="H1482">
        <v>2001</v>
      </c>
      <c r="I1482" s="2">
        <v>184928135</v>
      </c>
      <c r="J1482" s="2">
        <v>57386607</v>
      </c>
      <c r="K1482" s="2">
        <v>127541528</v>
      </c>
      <c r="L1482" s="2">
        <v>167540</v>
      </c>
      <c r="M1482" s="2">
        <v>50000000</v>
      </c>
      <c r="N1482" t="s">
        <v>2304</v>
      </c>
    </row>
    <row r="1483" spans="1:14" x14ac:dyDescent="0.25">
      <c r="A1483">
        <v>1482</v>
      </c>
      <c r="B1483">
        <v>2017</v>
      </c>
      <c r="C1483" s="1" t="s">
        <v>33442</v>
      </c>
      <c r="D1483" t="s">
        <v>33443</v>
      </c>
      <c r="E1483" t="s">
        <v>41</v>
      </c>
      <c r="F1483">
        <v>1</v>
      </c>
      <c r="G1483">
        <v>3</v>
      </c>
      <c r="H1483">
        <v>2017</v>
      </c>
      <c r="I1483" s="2">
        <v>96942115</v>
      </c>
      <c r="J1483" s="2">
        <v>57386418</v>
      </c>
      <c r="K1483" s="2">
        <v>39555697</v>
      </c>
      <c r="L1483" s="2">
        <v>16172119</v>
      </c>
      <c r="N1483" t="s">
        <v>2360</v>
      </c>
    </row>
    <row r="1484" spans="1:14" x14ac:dyDescent="0.25">
      <c r="A1484">
        <v>1483</v>
      </c>
      <c r="B1484">
        <v>2006</v>
      </c>
      <c r="C1484" s="1" t="s">
        <v>33440</v>
      </c>
      <c r="D1484" t="s">
        <v>33441</v>
      </c>
      <c r="E1484" t="s">
        <v>24</v>
      </c>
      <c r="F1484">
        <v>8</v>
      </c>
      <c r="G1484">
        <v>12</v>
      </c>
      <c r="H1484">
        <v>2006</v>
      </c>
      <c r="I1484" s="2">
        <v>171720398</v>
      </c>
      <c r="J1484" s="2">
        <v>57377916</v>
      </c>
      <c r="K1484" s="2">
        <v>114342482</v>
      </c>
      <c r="L1484" s="2">
        <v>8648324</v>
      </c>
      <c r="M1484" s="2">
        <v>100000000</v>
      </c>
      <c r="N1484" t="s">
        <v>3240</v>
      </c>
    </row>
    <row r="1485" spans="1:14" x14ac:dyDescent="0.25">
      <c r="A1485">
        <v>1484</v>
      </c>
      <c r="B1485">
        <v>1994</v>
      </c>
      <c r="C1485" s="1" t="s">
        <v>33438</v>
      </c>
      <c r="D1485" t="s">
        <v>33439</v>
      </c>
      <c r="E1485" t="s">
        <v>24</v>
      </c>
      <c r="F1485">
        <v>7</v>
      </c>
      <c r="G1485">
        <v>10</v>
      </c>
      <c r="H1485">
        <v>1994</v>
      </c>
      <c r="I1485" s="2">
        <v>170362582</v>
      </c>
      <c r="J1485" s="2">
        <v>57362582</v>
      </c>
      <c r="K1485" s="2">
        <v>113000000</v>
      </c>
      <c r="L1485" s="2">
        <v>14317765</v>
      </c>
      <c r="M1485" s="2">
        <v>45000000</v>
      </c>
      <c r="N1485" t="s">
        <v>127</v>
      </c>
    </row>
    <row r="1486" spans="1:14" x14ac:dyDescent="0.25">
      <c r="A1486">
        <v>1485</v>
      </c>
      <c r="B1486">
        <v>2000</v>
      </c>
      <c r="C1486" s="1" t="s">
        <v>33436</v>
      </c>
      <c r="D1486" t="s">
        <v>33437</v>
      </c>
      <c r="E1486" t="s">
        <v>2369</v>
      </c>
      <c r="F1486">
        <v>12</v>
      </c>
      <c r="G1486">
        <v>1</v>
      </c>
      <c r="H1486">
        <v>2000</v>
      </c>
      <c r="I1486" s="2">
        <v>59827328</v>
      </c>
      <c r="J1486" s="2">
        <v>57328603</v>
      </c>
      <c r="K1486" s="2">
        <v>2498725</v>
      </c>
      <c r="L1486" s="2">
        <v>14465156</v>
      </c>
      <c r="M1486" s="2">
        <v>11000000</v>
      </c>
      <c r="N1486" t="s">
        <v>88</v>
      </c>
    </row>
    <row r="1487" spans="1:14" x14ac:dyDescent="0.25">
      <c r="A1487">
        <v>1486</v>
      </c>
      <c r="B1487">
        <v>1993</v>
      </c>
      <c r="C1487" s="1" t="s">
        <v>33434</v>
      </c>
      <c r="D1487" t="s">
        <v>33435</v>
      </c>
      <c r="E1487" t="s">
        <v>28</v>
      </c>
      <c r="F1487">
        <v>10</v>
      </c>
      <c r="G1487">
        <v>12</v>
      </c>
      <c r="H1487">
        <v>1993</v>
      </c>
      <c r="I1487" s="2">
        <v>57319029</v>
      </c>
      <c r="J1487" s="2">
        <v>57319029</v>
      </c>
      <c r="L1487" s="2">
        <v>7569219</v>
      </c>
      <c r="N1487" t="s">
        <v>26673</v>
      </c>
    </row>
    <row r="1488" spans="1:14" x14ac:dyDescent="0.25">
      <c r="A1488">
        <v>1487</v>
      </c>
      <c r="B1488">
        <v>1988</v>
      </c>
      <c r="C1488" s="1" t="s">
        <v>33432</v>
      </c>
      <c r="D1488" t="s">
        <v>33433</v>
      </c>
      <c r="E1488" t="s">
        <v>72</v>
      </c>
      <c r="F1488">
        <v>20</v>
      </c>
      <c r="G1488">
        <v>5</v>
      </c>
      <c r="H1488">
        <v>1988</v>
      </c>
      <c r="I1488" s="2">
        <v>57269863</v>
      </c>
      <c r="J1488" s="2">
        <v>57269863</v>
      </c>
      <c r="L1488" s="2">
        <v>8300169</v>
      </c>
      <c r="N1488" t="s">
        <v>4648</v>
      </c>
    </row>
    <row r="1489" spans="1:14" x14ac:dyDescent="0.25">
      <c r="A1489">
        <v>1488</v>
      </c>
      <c r="B1489">
        <v>2000</v>
      </c>
      <c r="C1489" s="1" t="s">
        <v>33430</v>
      </c>
      <c r="D1489" t="s">
        <v>33431</v>
      </c>
      <c r="E1489" t="s">
        <v>24</v>
      </c>
      <c r="F1489">
        <v>18</v>
      </c>
      <c r="G1489">
        <v>2</v>
      </c>
      <c r="H1489">
        <v>2000</v>
      </c>
      <c r="I1489" s="2">
        <v>106371651</v>
      </c>
      <c r="J1489" s="2">
        <v>57262492</v>
      </c>
      <c r="K1489" s="2">
        <v>49109159</v>
      </c>
      <c r="L1489" s="2">
        <v>13731070</v>
      </c>
      <c r="M1489" s="2">
        <v>41300000</v>
      </c>
      <c r="N1489" t="s">
        <v>120</v>
      </c>
    </row>
    <row r="1490" spans="1:14" x14ac:dyDescent="0.25">
      <c r="A1490">
        <v>1489</v>
      </c>
      <c r="B1490">
        <v>2004</v>
      </c>
      <c r="C1490" s="1" t="s">
        <v>33428</v>
      </c>
      <c r="D1490" t="s">
        <v>33429</v>
      </c>
      <c r="E1490" t="s">
        <v>8748</v>
      </c>
      <c r="F1490">
        <v>23</v>
      </c>
      <c r="G1490">
        <v>4</v>
      </c>
      <c r="H1490">
        <v>2004</v>
      </c>
      <c r="I1490" s="2">
        <v>96455697</v>
      </c>
      <c r="J1490" s="2">
        <v>57231747</v>
      </c>
      <c r="K1490" s="2">
        <v>39223950</v>
      </c>
      <c r="L1490" s="2">
        <v>21054283</v>
      </c>
      <c r="M1490" s="2">
        <v>37000000</v>
      </c>
      <c r="N1490" t="s">
        <v>563</v>
      </c>
    </row>
    <row r="1491" spans="1:14" x14ac:dyDescent="0.25">
      <c r="A1491">
        <v>1490</v>
      </c>
      <c r="B1491">
        <v>1980</v>
      </c>
      <c r="C1491" s="1" t="s">
        <v>33425</v>
      </c>
      <c r="D1491" t="s">
        <v>33426</v>
      </c>
      <c r="E1491" t="s">
        <v>68</v>
      </c>
      <c r="F1491">
        <v>20</v>
      </c>
      <c r="G1491">
        <v>6</v>
      </c>
      <c r="H1491">
        <v>1980</v>
      </c>
      <c r="I1491" s="2">
        <v>115229890</v>
      </c>
      <c r="J1491" s="2">
        <v>57229890</v>
      </c>
      <c r="K1491" s="2">
        <v>58000000</v>
      </c>
      <c r="L1491" s="2">
        <v>4858152</v>
      </c>
      <c r="N1491" t="s">
        <v>33427</v>
      </c>
    </row>
    <row r="1492" spans="1:14" x14ac:dyDescent="0.25">
      <c r="A1492">
        <v>1491</v>
      </c>
      <c r="B1492">
        <v>1998</v>
      </c>
      <c r="C1492" s="1" t="s">
        <v>33423</v>
      </c>
      <c r="D1492" t="s">
        <v>33424</v>
      </c>
      <c r="E1492" t="s">
        <v>24</v>
      </c>
      <c r="F1492">
        <v>6</v>
      </c>
      <c r="G1492">
        <v>3</v>
      </c>
      <c r="H1492">
        <v>1998</v>
      </c>
      <c r="I1492" s="2">
        <v>102367405</v>
      </c>
      <c r="J1492" s="2">
        <v>57167405</v>
      </c>
      <c r="K1492" s="2">
        <v>45200000</v>
      </c>
      <c r="L1492" s="2">
        <v>16863988</v>
      </c>
      <c r="N1492" t="s">
        <v>51</v>
      </c>
    </row>
    <row r="1493" spans="1:14" x14ac:dyDescent="0.25">
      <c r="A1493">
        <v>1492</v>
      </c>
      <c r="B1493">
        <v>1995</v>
      </c>
      <c r="C1493" s="1" t="s">
        <v>33421</v>
      </c>
      <c r="D1493" t="s">
        <v>33422</v>
      </c>
      <c r="E1493" t="s">
        <v>68</v>
      </c>
      <c r="F1493">
        <v>29</v>
      </c>
      <c r="G1493">
        <v>12</v>
      </c>
      <c r="H1493">
        <v>1995</v>
      </c>
      <c r="I1493" s="2">
        <v>168839459</v>
      </c>
      <c r="J1493" s="2">
        <v>57141459</v>
      </c>
      <c r="K1493" s="2">
        <v>111698000</v>
      </c>
      <c r="L1493" s="2">
        <v>184776</v>
      </c>
      <c r="N1493" t="s">
        <v>27298</v>
      </c>
    </row>
    <row r="1494" spans="1:14" x14ac:dyDescent="0.25">
      <c r="A1494">
        <v>1493</v>
      </c>
      <c r="B1494">
        <v>1992</v>
      </c>
      <c r="C1494" s="1" t="s">
        <v>33419</v>
      </c>
      <c r="D1494" t="s">
        <v>33420</v>
      </c>
      <c r="E1494" t="s">
        <v>20</v>
      </c>
      <c r="F1494">
        <v>26</v>
      </c>
      <c r="G1494">
        <v>6</v>
      </c>
      <c r="H1494">
        <v>1992</v>
      </c>
      <c r="I1494" s="2">
        <v>57138719</v>
      </c>
      <c r="J1494" s="2">
        <v>57138719</v>
      </c>
      <c r="L1494" s="2">
        <v>10067609</v>
      </c>
      <c r="N1494" t="s">
        <v>292</v>
      </c>
    </row>
    <row r="1495" spans="1:14" x14ac:dyDescent="0.25">
      <c r="A1495">
        <v>1494</v>
      </c>
      <c r="B1495">
        <v>1992</v>
      </c>
      <c r="C1495" s="1" t="s">
        <v>33417</v>
      </c>
      <c r="D1495" t="s">
        <v>33418</v>
      </c>
      <c r="E1495" t="s">
        <v>68</v>
      </c>
      <c r="F1495">
        <v>3</v>
      </c>
      <c r="G1495">
        <v>4</v>
      </c>
      <c r="H1495">
        <v>1992</v>
      </c>
      <c r="I1495" s="2">
        <v>147214049</v>
      </c>
      <c r="J1495" s="2">
        <v>57114049</v>
      </c>
      <c r="K1495" s="2">
        <v>90100000</v>
      </c>
      <c r="L1495" s="2">
        <v>7587565</v>
      </c>
      <c r="N1495" t="s">
        <v>921</v>
      </c>
    </row>
    <row r="1496" spans="1:14" x14ac:dyDescent="0.25">
      <c r="A1496">
        <v>1495</v>
      </c>
      <c r="B1496">
        <v>1982</v>
      </c>
      <c r="C1496" s="1" t="s">
        <v>33415</v>
      </c>
      <c r="D1496" t="s">
        <v>33416</v>
      </c>
      <c r="E1496" t="s">
        <v>61</v>
      </c>
      <c r="F1496">
        <v>21</v>
      </c>
      <c r="G1496">
        <v>5</v>
      </c>
      <c r="H1496">
        <v>1982</v>
      </c>
      <c r="I1496" s="2">
        <v>57059003</v>
      </c>
      <c r="J1496" s="2">
        <v>57059003</v>
      </c>
      <c r="L1496" s="2">
        <v>510632</v>
      </c>
      <c r="N1496" t="s">
        <v>15477</v>
      </c>
    </row>
    <row r="1497" spans="1:14" x14ac:dyDescent="0.25">
      <c r="A1497">
        <v>1496</v>
      </c>
      <c r="B1497">
        <v>1988</v>
      </c>
      <c r="C1497" s="1" t="s">
        <v>33413</v>
      </c>
      <c r="D1497" t="s">
        <v>33414</v>
      </c>
      <c r="E1497" t="s">
        <v>28</v>
      </c>
      <c r="F1497">
        <v>23</v>
      </c>
      <c r="G1497">
        <v>12</v>
      </c>
      <c r="H1497">
        <v>1988</v>
      </c>
      <c r="I1497" s="2">
        <v>57041866</v>
      </c>
      <c r="J1497" s="2">
        <v>57041866</v>
      </c>
      <c r="L1497" s="2">
        <v>198361</v>
      </c>
      <c r="N1497" t="s">
        <v>185</v>
      </c>
    </row>
    <row r="1498" spans="1:14" x14ac:dyDescent="0.25">
      <c r="A1498">
        <v>1497</v>
      </c>
      <c r="B1498">
        <v>2015</v>
      </c>
      <c r="C1498" s="1" t="s">
        <v>33411</v>
      </c>
      <c r="D1498" t="s">
        <v>33412</v>
      </c>
      <c r="E1498" t="s">
        <v>6399</v>
      </c>
      <c r="F1498">
        <v>10</v>
      </c>
      <c r="G1498">
        <v>9</v>
      </c>
      <c r="H1498">
        <v>2015</v>
      </c>
      <c r="I1498" s="2">
        <v>60273173</v>
      </c>
      <c r="J1498" s="2">
        <v>57027435</v>
      </c>
      <c r="K1498" s="2">
        <v>3245738</v>
      </c>
      <c r="L1498" s="2">
        <v>25888154</v>
      </c>
      <c r="M1498" s="2">
        <v>12000000</v>
      </c>
      <c r="N1498" t="s">
        <v>30845</v>
      </c>
    </row>
    <row r="1499" spans="1:14" x14ac:dyDescent="0.25">
      <c r="A1499">
        <v>1498</v>
      </c>
      <c r="B1499">
        <v>2013</v>
      </c>
      <c r="C1499" s="1" t="s">
        <v>33409</v>
      </c>
      <c r="D1499" t="s">
        <v>33410</v>
      </c>
      <c r="E1499" t="s">
        <v>4154</v>
      </c>
      <c r="F1499">
        <v>15</v>
      </c>
      <c r="G1499">
        <v>2</v>
      </c>
      <c r="H1499">
        <v>2013</v>
      </c>
      <c r="I1499" s="2">
        <v>74939189</v>
      </c>
      <c r="J1499" s="2">
        <v>57012977</v>
      </c>
      <c r="K1499" s="2">
        <v>17926212</v>
      </c>
      <c r="L1499" s="2">
        <v>15891055</v>
      </c>
      <c r="M1499" s="2">
        <v>40000000</v>
      </c>
      <c r="N1499" t="s">
        <v>3179</v>
      </c>
    </row>
    <row r="1500" spans="1:14" x14ac:dyDescent="0.25">
      <c r="A1500">
        <v>1499</v>
      </c>
      <c r="B1500">
        <v>2012</v>
      </c>
      <c r="C1500" s="1" t="s">
        <v>33407</v>
      </c>
      <c r="D1500" t="s">
        <v>33408</v>
      </c>
      <c r="E1500" t="s">
        <v>68</v>
      </c>
      <c r="F1500">
        <v>4</v>
      </c>
      <c r="G1500">
        <v>4</v>
      </c>
      <c r="H1500">
        <v>2012</v>
      </c>
      <c r="I1500" s="2">
        <v>234989584</v>
      </c>
      <c r="J1500" s="2">
        <v>57011521</v>
      </c>
      <c r="K1500" s="2">
        <v>177978063</v>
      </c>
      <c r="L1500" s="2">
        <v>21514080</v>
      </c>
      <c r="M1500" s="2">
        <v>50000000</v>
      </c>
      <c r="N1500" t="s">
        <v>88</v>
      </c>
    </row>
    <row r="1501" spans="1:14" x14ac:dyDescent="0.25">
      <c r="A1501">
        <v>1500</v>
      </c>
      <c r="B1501">
        <v>2019</v>
      </c>
      <c r="C1501" s="1" t="s">
        <v>33405</v>
      </c>
      <c r="D1501" t="s">
        <v>33406</v>
      </c>
      <c r="E1501" t="s">
        <v>78</v>
      </c>
      <c r="F1501">
        <v>2</v>
      </c>
      <c r="G1501">
        <v>1</v>
      </c>
      <c r="H1501">
        <v>2019</v>
      </c>
      <c r="I1501" s="2">
        <v>155712077</v>
      </c>
      <c r="J1501" s="2">
        <v>57005601</v>
      </c>
      <c r="K1501" s="2">
        <v>98706476</v>
      </c>
      <c r="L1501" s="2">
        <v>18238172</v>
      </c>
      <c r="M1501" s="2">
        <v>9000000</v>
      </c>
      <c r="N1501" t="s">
        <v>23021</v>
      </c>
    </row>
    <row r="1502" spans="1:14" x14ac:dyDescent="0.25">
      <c r="A1502">
        <v>1501</v>
      </c>
      <c r="B1502">
        <v>1998</v>
      </c>
      <c r="C1502" s="1" t="s">
        <v>33403</v>
      </c>
      <c r="D1502" t="s">
        <v>33404</v>
      </c>
      <c r="E1502" t="s">
        <v>72</v>
      </c>
      <c r="F1502">
        <v>13</v>
      </c>
      <c r="G1502">
        <v>3</v>
      </c>
      <c r="H1502">
        <v>1998</v>
      </c>
      <c r="I1502" s="2">
        <v>182968902</v>
      </c>
      <c r="J1502" s="2">
        <v>56968902</v>
      </c>
      <c r="K1502" s="2">
        <v>126000000</v>
      </c>
      <c r="L1502" s="2">
        <v>17271450</v>
      </c>
      <c r="N1502" t="s">
        <v>2522</v>
      </c>
    </row>
    <row r="1503" spans="1:14" x14ac:dyDescent="0.25">
      <c r="A1503">
        <v>1502</v>
      </c>
      <c r="B1503">
        <v>2000</v>
      </c>
      <c r="C1503" s="1" t="s">
        <v>33400</v>
      </c>
      <c r="D1503" t="s">
        <v>33401</v>
      </c>
      <c r="E1503" t="s">
        <v>28</v>
      </c>
      <c r="F1503">
        <v>26</v>
      </c>
      <c r="G1503">
        <v>5</v>
      </c>
      <c r="H1503">
        <v>2000</v>
      </c>
      <c r="I1503" s="2">
        <v>99274467</v>
      </c>
      <c r="J1503" s="2">
        <v>56937502</v>
      </c>
      <c r="K1503" s="2">
        <v>42336965</v>
      </c>
      <c r="L1503" s="2">
        <v>15607034</v>
      </c>
      <c r="M1503" s="2">
        <v>55000000</v>
      </c>
      <c r="N1503" t="s">
        <v>33402</v>
      </c>
    </row>
    <row r="1504" spans="1:14" x14ac:dyDescent="0.25">
      <c r="A1504">
        <v>1503</v>
      </c>
      <c r="B1504">
        <v>2002</v>
      </c>
      <c r="C1504" s="1" t="s">
        <v>33398</v>
      </c>
      <c r="D1504" t="s">
        <v>33399</v>
      </c>
      <c r="E1504" t="s">
        <v>11408</v>
      </c>
      <c r="F1504">
        <v>8</v>
      </c>
      <c r="G1504">
        <v>3</v>
      </c>
      <c r="H1504">
        <v>2002</v>
      </c>
      <c r="I1504" s="2">
        <v>123729176</v>
      </c>
      <c r="J1504" s="2">
        <v>56832494</v>
      </c>
      <c r="K1504" s="2">
        <v>66896682</v>
      </c>
      <c r="L1504" s="2">
        <v>22610437</v>
      </c>
      <c r="M1504" s="2">
        <v>80000000</v>
      </c>
      <c r="N1504" t="s">
        <v>1558</v>
      </c>
    </row>
    <row r="1505" spans="1:14" x14ac:dyDescent="0.25">
      <c r="A1505">
        <v>1504</v>
      </c>
      <c r="B1505">
        <v>2011</v>
      </c>
      <c r="C1505" s="1" t="s">
        <v>33396</v>
      </c>
      <c r="D1505" t="s">
        <v>33397</v>
      </c>
      <c r="E1505" t="s">
        <v>123</v>
      </c>
      <c r="F1505">
        <v>11</v>
      </c>
      <c r="G1505">
        <v>5</v>
      </c>
      <c r="H1505">
        <v>2011</v>
      </c>
      <c r="I1505" s="2">
        <v>151119219</v>
      </c>
      <c r="J1505" s="2">
        <v>56817045</v>
      </c>
      <c r="K1505" s="2">
        <v>94302174</v>
      </c>
      <c r="L1505" s="2">
        <v>599003</v>
      </c>
      <c r="M1505" s="2">
        <v>17000000</v>
      </c>
      <c r="N1505" t="s">
        <v>563</v>
      </c>
    </row>
    <row r="1506" spans="1:14" x14ac:dyDescent="0.25">
      <c r="A1506">
        <v>1505</v>
      </c>
      <c r="B1506">
        <v>2008</v>
      </c>
      <c r="C1506" s="1" t="s">
        <v>33394</v>
      </c>
      <c r="D1506" t="s">
        <v>33395</v>
      </c>
      <c r="E1506" t="s">
        <v>41</v>
      </c>
      <c r="F1506">
        <v>23</v>
      </c>
      <c r="G1506">
        <v>10</v>
      </c>
      <c r="H1506">
        <v>2008</v>
      </c>
      <c r="I1506" s="2">
        <v>113864059</v>
      </c>
      <c r="J1506" s="2">
        <v>56746769</v>
      </c>
      <c r="K1506" s="2">
        <v>57117290</v>
      </c>
      <c r="L1506" s="2">
        <v>30053954</v>
      </c>
      <c r="M1506" s="2">
        <v>10800000</v>
      </c>
      <c r="N1506" t="s">
        <v>896</v>
      </c>
    </row>
    <row r="1507" spans="1:14" x14ac:dyDescent="0.25">
      <c r="A1507">
        <v>1506</v>
      </c>
      <c r="B1507">
        <v>1998</v>
      </c>
      <c r="C1507" s="1" t="s">
        <v>33392</v>
      </c>
      <c r="D1507" t="s">
        <v>33393</v>
      </c>
      <c r="E1507" t="s">
        <v>28</v>
      </c>
      <c r="F1507">
        <v>25</v>
      </c>
      <c r="G1507">
        <v>12</v>
      </c>
      <c r="H1507">
        <v>1998</v>
      </c>
      <c r="I1507" s="2">
        <v>56709981</v>
      </c>
      <c r="J1507" s="2">
        <v>56709981</v>
      </c>
      <c r="L1507" s="2">
        <v>70079</v>
      </c>
      <c r="M1507" s="2">
        <v>75000000</v>
      </c>
      <c r="N1507" t="s">
        <v>133</v>
      </c>
    </row>
    <row r="1508" spans="1:14" x14ac:dyDescent="0.25">
      <c r="A1508">
        <v>1507</v>
      </c>
      <c r="B1508">
        <v>2013</v>
      </c>
      <c r="C1508" s="1" t="s">
        <v>33390</v>
      </c>
      <c r="D1508" t="s">
        <v>33391</v>
      </c>
      <c r="E1508" t="s">
        <v>4860</v>
      </c>
      <c r="F1508">
        <v>18</v>
      </c>
      <c r="G1508">
        <v>10</v>
      </c>
      <c r="H1508">
        <v>2013</v>
      </c>
      <c r="I1508" s="2">
        <v>187733202</v>
      </c>
      <c r="J1508" s="2">
        <v>56671993</v>
      </c>
      <c r="K1508" s="2">
        <v>131061209</v>
      </c>
      <c r="L1508" s="2">
        <v>923715</v>
      </c>
      <c r="M1508" s="2">
        <v>20000000</v>
      </c>
      <c r="N1508" t="s">
        <v>407</v>
      </c>
    </row>
    <row r="1509" spans="1:14" x14ac:dyDescent="0.25">
      <c r="A1509">
        <v>1508</v>
      </c>
      <c r="B1509">
        <v>1967</v>
      </c>
      <c r="C1509" s="1" t="s">
        <v>33388</v>
      </c>
      <c r="D1509" t="s">
        <v>33389</v>
      </c>
      <c r="E1509" t="s">
        <v>61</v>
      </c>
      <c r="F1509">
        <v>11</v>
      </c>
      <c r="G1509">
        <v>12</v>
      </c>
      <c r="H1509">
        <v>1967</v>
      </c>
      <c r="I1509" s="2">
        <v>56666667</v>
      </c>
      <c r="J1509" s="2">
        <v>56666667</v>
      </c>
      <c r="M1509" s="2">
        <v>4000000</v>
      </c>
      <c r="N1509" t="s">
        <v>124</v>
      </c>
    </row>
    <row r="1510" spans="1:14" x14ac:dyDescent="0.25">
      <c r="A1510">
        <v>1509</v>
      </c>
      <c r="B1510">
        <v>1995</v>
      </c>
      <c r="C1510" s="1" t="s">
        <v>33386</v>
      </c>
      <c r="D1510" t="s">
        <v>33387</v>
      </c>
      <c r="E1510" t="s">
        <v>16</v>
      </c>
      <c r="F1510">
        <v>21</v>
      </c>
      <c r="G1510">
        <v>7</v>
      </c>
      <c r="H1510">
        <v>1995</v>
      </c>
      <c r="I1510" s="2">
        <v>56631572</v>
      </c>
      <c r="J1510" s="2">
        <v>56631572</v>
      </c>
      <c r="L1510" s="2">
        <v>10612443</v>
      </c>
      <c r="N1510" t="s">
        <v>209</v>
      </c>
    </row>
    <row r="1511" spans="1:14" x14ac:dyDescent="0.25">
      <c r="A1511">
        <v>1510</v>
      </c>
      <c r="B1511">
        <v>2001</v>
      </c>
      <c r="C1511" s="1" t="s">
        <v>33384</v>
      </c>
      <c r="D1511" t="s">
        <v>33385</v>
      </c>
      <c r="E1511" t="s">
        <v>16</v>
      </c>
      <c r="F1511">
        <v>17</v>
      </c>
      <c r="G1511">
        <v>8</v>
      </c>
      <c r="H1511">
        <v>2001</v>
      </c>
      <c r="I1511" s="2">
        <v>85498534</v>
      </c>
      <c r="J1511" s="2">
        <v>56618055</v>
      </c>
      <c r="K1511" s="2">
        <v>28880479</v>
      </c>
      <c r="L1511" s="2">
        <v>11662094</v>
      </c>
      <c r="N1511" t="s">
        <v>643</v>
      </c>
    </row>
    <row r="1512" spans="1:14" x14ac:dyDescent="0.25">
      <c r="A1512">
        <v>1511</v>
      </c>
      <c r="B1512">
        <v>2019</v>
      </c>
      <c r="C1512" s="1" t="s">
        <v>33382</v>
      </c>
      <c r="D1512" t="s">
        <v>33383</v>
      </c>
      <c r="E1512" t="s">
        <v>41</v>
      </c>
      <c r="F1512">
        <v>8</v>
      </c>
      <c r="G1512">
        <v>10</v>
      </c>
      <c r="H1512">
        <v>2019</v>
      </c>
      <c r="I1512" s="2">
        <v>120799170</v>
      </c>
      <c r="J1512" s="2">
        <v>56590013</v>
      </c>
      <c r="K1512" s="2">
        <v>64209157</v>
      </c>
      <c r="L1512" s="2">
        <v>17897419</v>
      </c>
      <c r="M1512" s="2">
        <v>100000000</v>
      </c>
      <c r="N1512" t="s">
        <v>3948</v>
      </c>
    </row>
    <row r="1513" spans="1:14" x14ac:dyDescent="0.25">
      <c r="A1513">
        <v>1512</v>
      </c>
      <c r="B1513">
        <v>2001</v>
      </c>
      <c r="C1513" s="1" t="s">
        <v>33380</v>
      </c>
      <c r="D1513" t="s">
        <v>33381</v>
      </c>
      <c r="E1513" t="s">
        <v>78</v>
      </c>
      <c r="F1513">
        <v>11</v>
      </c>
      <c r="G1513">
        <v>5</v>
      </c>
      <c r="H1513">
        <v>2001</v>
      </c>
      <c r="I1513" s="2">
        <v>117487473</v>
      </c>
      <c r="J1513" s="2">
        <v>56569702</v>
      </c>
      <c r="K1513" s="2">
        <v>60917771</v>
      </c>
      <c r="L1513" s="2">
        <v>16511391</v>
      </c>
      <c r="M1513" s="2">
        <v>65000000</v>
      </c>
      <c r="N1513" t="s">
        <v>26873</v>
      </c>
    </row>
    <row r="1514" spans="1:14" x14ac:dyDescent="0.25">
      <c r="A1514">
        <v>1513</v>
      </c>
      <c r="B1514">
        <v>1996</v>
      </c>
      <c r="C1514" s="1" t="s">
        <v>33378</v>
      </c>
      <c r="D1514" t="s">
        <v>33379</v>
      </c>
      <c r="E1514" t="s">
        <v>24</v>
      </c>
      <c r="F1514">
        <v>15</v>
      </c>
      <c r="G1514">
        <v>3</v>
      </c>
      <c r="H1514">
        <v>1996</v>
      </c>
      <c r="I1514" s="2">
        <v>121969216</v>
      </c>
      <c r="J1514" s="2">
        <v>56569216</v>
      </c>
      <c r="K1514" s="2">
        <v>65400000</v>
      </c>
      <c r="L1514" s="2">
        <v>12069780</v>
      </c>
      <c r="N1514" t="s">
        <v>4356</v>
      </c>
    </row>
    <row r="1515" spans="1:14" x14ac:dyDescent="0.25">
      <c r="A1515">
        <v>1514</v>
      </c>
      <c r="B1515">
        <v>1993</v>
      </c>
      <c r="C1515" s="1" t="s">
        <v>33375</v>
      </c>
      <c r="D1515" t="s">
        <v>33376</v>
      </c>
      <c r="E1515" t="s">
        <v>28</v>
      </c>
      <c r="F1515">
        <v>24</v>
      </c>
      <c r="G1515">
        <v>12</v>
      </c>
      <c r="H1515">
        <v>1993</v>
      </c>
      <c r="I1515" s="2">
        <v>56505065</v>
      </c>
      <c r="J1515" s="2">
        <v>56505065</v>
      </c>
      <c r="L1515" s="2">
        <v>6454752</v>
      </c>
      <c r="N1515" t="s">
        <v>33377</v>
      </c>
    </row>
    <row r="1516" spans="1:14" x14ac:dyDescent="0.25">
      <c r="A1516">
        <v>1515</v>
      </c>
      <c r="B1516">
        <v>2017</v>
      </c>
      <c r="C1516" s="1" t="s">
        <v>33373</v>
      </c>
      <c r="D1516" t="s">
        <v>33374</v>
      </c>
      <c r="E1516" t="s">
        <v>47</v>
      </c>
      <c r="F1516">
        <v>22</v>
      </c>
      <c r="G1516">
        <v>11</v>
      </c>
      <c r="H1516">
        <v>2017</v>
      </c>
      <c r="I1516" s="2">
        <v>150847207</v>
      </c>
      <c r="J1516" s="2">
        <v>56468410</v>
      </c>
      <c r="K1516" s="2">
        <v>94378797</v>
      </c>
      <c r="L1516" s="2">
        <v>175006</v>
      </c>
      <c r="N1516" t="s">
        <v>1379</v>
      </c>
    </row>
    <row r="1517" spans="1:14" x14ac:dyDescent="0.25">
      <c r="A1517">
        <v>1516</v>
      </c>
      <c r="B1517">
        <v>2015</v>
      </c>
      <c r="C1517" s="1" t="s">
        <v>33371</v>
      </c>
      <c r="D1517" t="s">
        <v>33372</v>
      </c>
      <c r="E1517" t="s">
        <v>20</v>
      </c>
      <c r="F1517">
        <v>23</v>
      </c>
      <c r="G1517">
        <v>12</v>
      </c>
      <c r="H1517">
        <v>2015</v>
      </c>
      <c r="I1517" s="2">
        <v>101134059</v>
      </c>
      <c r="J1517" s="2">
        <v>56451232</v>
      </c>
      <c r="K1517" s="2">
        <v>44682827</v>
      </c>
      <c r="L1517" s="2">
        <v>17015168</v>
      </c>
      <c r="M1517" s="2">
        <v>60000000</v>
      </c>
      <c r="N1517" t="s">
        <v>133</v>
      </c>
    </row>
    <row r="1518" spans="1:14" x14ac:dyDescent="0.25">
      <c r="A1518">
        <v>1517</v>
      </c>
      <c r="B1518">
        <v>2006</v>
      </c>
      <c r="C1518" s="1" t="s">
        <v>9703</v>
      </c>
      <c r="D1518" t="s">
        <v>33370</v>
      </c>
      <c r="E1518" t="s">
        <v>1506</v>
      </c>
      <c r="F1518">
        <v>14</v>
      </c>
      <c r="G1518">
        <v>9</v>
      </c>
      <c r="H1518">
        <v>2006</v>
      </c>
      <c r="I1518" s="2">
        <v>123384128</v>
      </c>
      <c r="J1518" s="2">
        <v>56441711</v>
      </c>
      <c r="K1518" s="2">
        <v>66942417</v>
      </c>
      <c r="L1518" s="2">
        <v>122014</v>
      </c>
      <c r="N1518" t="s">
        <v>407</v>
      </c>
    </row>
    <row r="1519" spans="1:14" x14ac:dyDescent="0.25">
      <c r="A1519">
        <v>1518</v>
      </c>
      <c r="B1519">
        <v>1983</v>
      </c>
      <c r="C1519" s="1" t="s">
        <v>33368</v>
      </c>
      <c r="D1519" t="s">
        <v>33369</v>
      </c>
      <c r="E1519" t="s">
        <v>61</v>
      </c>
      <c r="F1519">
        <v>30</v>
      </c>
      <c r="G1519">
        <v>9</v>
      </c>
      <c r="H1519">
        <v>1983</v>
      </c>
      <c r="I1519" s="2">
        <v>56399659</v>
      </c>
      <c r="J1519" s="2">
        <v>56399659</v>
      </c>
      <c r="L1519" s="2">
        <v>3662152</v>
      </c>
      <c r="N1519" t="s">
        <v>124</v>
      </c>
    </row>
    <row r="1520" spans="1:14" x14ac:dyDescent="0.25">
      <c r="A1520">
        <v>1519</v>
      </c>
      <c r="B1520">
        <v>2002</v>
      </c>
      <c r="C1520" s="1" t="s">
        <v>33366</v>
      </c>
      <c r="D1520" t="s">
        <v>33367</v>
      </c>
      <c r="E1520" t="s">
        <v>20</v>
      </c>
      <c r="F1520">
        <v>13</v>
      </c>
      <c r="G1520">
        <v>12</v>
      </c>
      <c r="H1520">
        <v>2002</v>
      </c>
      <c r="I1520" s="2">
        <v>57588485</v>
      </c>
      <c r="J1520" s="2">
        <v>56399184</v>
      </c>
      <c r="K1520" s="2">
        <v>1189301</v>
      </c>
      <c r="L1520" s="2">
        <v>12604705</v>
      </c>
      <c r="M1520" s="2">
        <v>20000000</v>
      </c>
      <c r="N1520" t="s">
        <v>98</v>
      </c>
    </row>
    <row r="1521" spans="1:14" x14ac:dyDescent="0.25">
      <c r="A1521">
        <v>1520</v>
      </c>
      <c r="B1521">
        <v>2005</v>
      </c>
      <c r="C1521" s="1" t="s">
        <v>33364</v>
      </c>
      <c r="D1521" t="s">
        <v>33365</v>
      </c>
      <c r="E1521" t="s">
        <v>68</v>
      </c>
      <c r="F1521">
        <v>7</v>
      </c>
      <c r="G1521">
        <v>1</v>
      </c>
      <c r="H1521">
        <v>2005</v>
      </c>
      <c r="I1521" s="2">
        <v>91196419</v>
      </c>
      <c r="J1521" s="2">
        <v>56386759</v>
      </c>
      <c r="K1521" s="2">
        <v>34809660</v>
      </c>
      <c r="L1521" s="2">
        <v>24113565</v>
      </c>
      <c r="N1521" t="s">
        <v>800</v>
      </c>
    </row>
    <row r="1522" spans="1:14" x14ac:dyDescent="0.25">
      <c r="A1522">
        <v>1521</v>
      </c>
      <c r="B1522">
        <v>1990</v>
      </c>
      <c r="C1522" s="1" t="s">
        <v>33362</v>
      </c>
      <c r="D1522" t="s">
        <v>33363</v>
      </c>
      <c r="E1522" t="s">
        <v>20</v>
      </c>
      <c r="F1522">
        <v>7</v>
      </c>
      <c r="G1522">
        <v>12</v>
      </c>
      <c r="H1522">
        <v>1990</v>
      </c>
      <c r="I1522" s="2">
        <v>86024005</v>
      </c>
      <c r="J1522" s="2">
        <v>56362352</v>
      </c>
      <c r="K1522" s="2">
        <v>29661653</v>
      </c>
      <c r="L1522" s="2">
        <v>159622</v>
      </c>
      <c r="N1522" t="s">
        <v>1921</v>
      </c>
    </row>
    <row r="1523" spans="1:14" x14ac:dyDescent="0.25">
      <c r="A1523">
        <v>1522</v>
      </c>
      <c r="B1523">
        <v>2003</v>
      </c>
      <c r="C1523" s="1" t="s">
        <v>33360</v>
      </c>
      <c r="D1523" t="s">
        <v>33361</v>
      </c>
      <c r="E1523" t="s">
        <v>78</v>
      </c>
      <c r="F1523">
        <v>12</v>
      </c>
      <c r="G1523">
        <v>9</v>
      </c>
      <c r="H1523">
        <v>2003</v>
      </c>
      <c r="I1523" s="2">
        <v>98769390</v>
      </c>
      <c r="J1523" s="2">
        <v>56359780</v>
      </c>
      <c r="K1523" s="2">
        <v>42409610</v>
      </c>
      <c r="L1523" s="2">
        <v>23424118</v>
      </c>
      <c r="M1523" s="2">
        <v>29000000</v>
      </c>
      <c r="N1523" t="s">
        <v>51</v>
      </c>
    </row>
    <row r="1524" spans="1:14" x14ac:dyDescent="0.25">
      <c r="A1524">
        <v>1523</v>
      </c>
      <c r="B1524">
        <v>2014</v>
      </c>
      <c r="C1524" s="1" t="s">
        <v>33357</v>
      </c>
      <c r="D1524" t="s">
        <v>33358</v>
      </c>
      <c r="E1524" t="s">
        <v>68</v>
      </c>
      <c r="F1524">
        <v>9</v>
      </c>
      <c r="G1524">
        <v>9</v>
      </c>
      <c r="H1524">
        <v>2014</v>
      </c>
      <c r="I1524" s="2">
        <v>217124280</v>
      </c>
      <c r="J1524" s="2">
        <v>56280355</v>
      </c>
      <c r="K1524" s="2">
        <v>160843925</v>
      </c>
      <c r="L1524" s="2">
        <v>23514615</v>
      </c>
      <c r="M1524" s="2">
        <v>70000000</v>
      </c>
      <c r="N1524" t="s">
        <v>33359</v>
      </c>
    </row>
    <row r="1525" spans="1:14" x14ac:dyDescent="0.25">
      <c r="A1525">
        <v>1524</v>
      </c>
      <c r="B1525">
        <v>2016</v>
      </c>
      <c r="C1525" s="1" t="s">
        <v>33355</v>
      </c>
      <c r="D1525" t="s">
        <v>33356</v>
      </c>
      <c r="E1525" t="s">
        <v>24</v>
      </c>
      <c r="F1525">
        <v>1</v>
      </c>
      <c r="G1525">
        <v>6</v>
      </c>
      <c r="H1525">
        <v>2016</v>
      </c>
      <c r="I1525" s="2">
        <v>208314186</v>
      </c>
      <c r="J1525" s="2">
        <v>56245075</v>
      </c>
      <c r="K1525" s="2">
        <v>152069111</v>
      </c>
      <c r="L1525" s="2">
        <v>18723269</v>
      </c>
      <c r="M1525" s="2">
        <v>20000000</v>
      </c>
      <c r="N1525" t="s">
        <v>17</v>
      </c>
    </row>
    <row r="1526" spans="1:14" x14ac:dyDescent="0.25">
      <c r="A1526">
        <v>1525</v>
      </c>
      <c r="B1526">
        <v>2003</v>
      </c>
      <c r="C1526" s="1" t="s">
        <v>33353</v>
      </c>
      <c r="D1526" t="s">
        <v>33354</v>
      </c>
      <c r="E1526" t="s">
        <v>20</v>
      </c>
      <c r="F1526">
        <v>10</v>
      </c>
      <c r="G1526">
        <v>1</v>
      </c>
      <c r="H1526">
        <v>2003</v>
      </c>
      <c r="I1526" s="2">
        <v>101564935</v>
      </c>
      <c r="J1526" s="2">
        <v>56127162</v>
      </c>
      <c r="K1526" s="2">
        <v>45437773</v>
      </c>
      <c r="L1526" s="2">
        <v>17548993</v>
      </c>
      <c r="M1526" s="2">
        <v>18000000</v>
      </c>
      <c r="N1526" t="s">
        <v>209</v>
      </c>
    </row>
    <row r="1527" spans="1:14" x14ac:dyDescent="0.25">
      <c r="A1527">
        <v>1526</v>
      </c>
      <c r="B1527">
        <v>2015</v>
      </c>
      <c r="C1527" s="1" t="s">
        <v>33351</v>
      </c>
      <c r="D1527" t="s">
        <v>33352</v>
      </c>
      <c r="E1527" t="s">
        <v>20</v>
      </c>
      <c r="F1527">
        <v>5</v>
      </c>
      <c r="G1527">
        <v>8</v>
      </c>
      <c r="H1527">
        <v>2015</v>
      </c>
      <c r="I1527" s="2">
        <v>167882881</v>
      </c>
      <c r="J1527" s="2">
        <v>56117548</v>
      </c>
      <c r="K1527" s="2">
        <v>111765333</v>
      </c>
      <c r="L1527" s="2">
        <v>25685737</v>
      </c>
      <c r="M1527" s="2">
        <v>120000000</v>
      </c>
      <c r="N1527" t="s">
        <v>21</v>
      </c>
    </row>
    <row r="1528" spans="1:14" x14ac:dyDescent="0.25">
      <c r="A1528">
        <v>1527</v>
      </c>
      <c r="B1528">
        <v>1996</v>
      </c>
      <c r="C1528" s="1" t="s">
        <v>33349</v>
      </c>
      <c r="D1528" t="s">
        <v>33350</v>
      </c>
      <c r="E1528" t="s">
        <v>16</v>
      </c>
      <c r="F1528">
        <v>5</v>
      </c>
      <c r="G1528">
        <v>4</v>
      </c>
      <c r="H1528">
        <v>1996</v>
      </c>
      <c r="I1528" s="2">
        <v>102616183</v>
      </c>
      <c r="J1528" s="2">
        <v>56116183</v>
      </c>
      <c r="K1528" s="2">
        <v>46500000</v>
      </c>
      <c r="L1528" s="2">
        <v>9871222</v>
      </c>
      <c r="N1528" t="s">
        <v>434</v>
      </c>
    </row>
    <row r="1529" spans="1:14" x14ac:dyDescent="0.25">
      <c r="A1529">
        <v>1528</v>
      </c>
      <c r="B1529">
        <v>2005</v>
      </c>
      <c r="C1529" s="1" t="s">
        <v>33346</v>
      </c>
      <c r="D1529" t="s">
        <v>33347</v>
      </c>
      <c r="E1529" t="s">
        <v>11408</v>
      </c>
      <c r="F1529">
        <v>15</v>
      </c>
      <c r="G1529">
        <v>9</v>
      </c>
      <c r="H1529">
        <v>2005</v>
      </c>
      <c r="I1529" s="2">
        <v>192614977</v>
      </c>
      <c r="J1529" s="2">
        <v>56110897</v>
      </c>
      <c r="K1529" s="2">
        <v>136504080</v>
      </c>
      <c r="L1529" s="2">
        <v>16025987</v>
      </c>
      <c r="M1529" s="2">
        <v>30000000</v>
      </c>
      <c r="N1529" t="s">
        <v>33348</v>
      </c>
    </row>
    <row r="1530" spans="1:14" x14ac:dyDescent="0.25">
      <c r="A1530">
        <v>1529</v>
      </c>
      <c r="B1530">
        <v>2005</v>
      </c>
      <c r="C1530" s="1" t="s">
        <v>33344</v>
      </c>
      <c r="D1530" t="s">
        <v>33345</v>
      </c>
      <c r="E1530" t="s">
        <v>72</v>
      </c>
      <c r="F1530">
        <v>2</v>
      </c>
      <c r="G1530">
        <v>3</v>
      </c>
      <c r="H1530">
        <v>2005</v>
      </c>
      <c r="I1530" s="2">
        <v>95226116</v>
      </c>
      <c r="J1530" s="2">
        <v>56046979</v>
      </c>
      <c r="K1530" s="2">
        <v>39179137</v>
      </c>
      <c r="L1530" s="2">
        <v>23450212</v>
      </c>
      <c r="M1530" s="2">
        <v>53000000</v>
      </c>
      <c r="N1530" t="s">
        <v>26766</v>
      </c>
    </row>
    <row r="1531" spans="1:14" x14ac:dyDescent="0.25">
      <c r="A1531">
        <v>1530</v>
      </c>
      <c r="B1531">
        <v>2012</v>
      </c>
      <c r="C1531" s="1" t="s">
        <v>33341</v>
      </c>
      <c r="D1531" t="s">
        <v>33342</v>
      </c>
      <c r="E1531" t="s">
        <v>47</v>
      </c>
      <c r="F1531">
        <v>3</v>
      </c>
      <c r="G1531">
        <v>8</v>
      </c>
      <c r="H1531">
        <v>2012</v>
      </c>
      <c r="I1531" s="2">
        <v>107139399</v>
      </c>
      <c r="J1531" s="2">
        <v>56003051</v>
      </c>
      <c r="K1531" s="2">
        <v>51136348</v>
      </c>
      <c r="L1531" s="2">
        <v>14087050</v>
      </c>
      <c r="M1531" s="2">
        <v>60000000</v>
      </c>
      <c r="N1531" t="s">
        <v>33343</v>
      </c>
    </row>
    <row r="1532" spans="1:14" x14ac:dyDescent="0.25">
      <c r="A1532">
        <v>1531</v>
      </c>
      <c r="B1532">
        <v>2004</v>
      </c>
      <c r="C1532" s="1" t="s">
        <v>33339</v>
      </c>
      <c r="D1532" t="s">
        <v>33340</v>
      </c>
      <c r="E1532" t="s">
        <v>41</v>
      </c>
      <c r="F1532">
        <v>1</v>
      </c>
      <c r="G1532">
        <v>10</v>
      </c>
      <c r="H1532">
        <v>2004</v>
      </c>
      <c r="I1532" s="2">
        <v>103911669</v>
      </c>
      <c r="J1532" s="2">
        <v>56000369</v>
      </c>
      <c r="K1532" s="2">
        <v>47911300</v>
      </c>
      <c r="L1532" s="2">
        <v>18276468</v>
      </c>
      <c r="M1532" s="2">
        <v>1200000</v>
      </c>
      <c r="N1532" t="s">
        <v>896</v>
      </c>
    </row>
    <row r="1533" spans="1:14" x14ac:dyDescent="0.25">
      <c r="A1533">
        <v>1532</v>
      </c>
      <c r="B1533">
        <v>2000</v>
      </c>
      <c r="C1533" s="1" t="s">
        <v>33337</v>
      </c>
      <c r="D1533" t="s">
        <v>33338</v>
      </c>
      <c r="E1533" t="s">
        <v>24</v>
      </c>
      <c r="F1533">
        <v>22</v>
      </c>
      <c r="G1533">
        <v>3</v>
      </c>
      <c r="H1533">
        <v>2000</v>
      </c>
      <c r="I1533" s="2">
        <v>91036760</v>
      </c>
      <c r="J1533" s="2">
        <v>55973336</v>
      </c>
      <c r="K1533" s="2">
        <v>35063424</v>
      </c>
      <c r="L1533" s="2">
        <v>18014503</v>
      </c>
      <c r="M1533" s="2">
        <v>25000000</v>
      </c>
      <c r="N1533" t="s">
        <v>51</v>
      </c>
    </row>
    <row r="1534" spans="1:14" x14ac:dyDescent="0.25">
      <c r="A1534">
        <v>1533</v>
      </c>
      <c r="B1534">
        <v>1992</v>
      </c>
      <c r="C1534" s="1" t="s">
        <v>33335</v>
      </c>
      <c r="D1534" t="s">
        <v>33336</v>
      </c>
      <c r="E1534" t="s">
        <v>24</v>
      </c>
      <c r="F1534">
        <v>18</v>
      </c>
      <c r="G1534">
        <v>12</v>
      </c>
      <c r="H1534">
        <v>1992</v>
      </c>
      <c r="I1534" s="2">
        <v>127956187</v>
      </c>
      <c r="J1534" s="2">
        <v>55956187</v>
      </c>
      <c r="K1534" s="2">
        <v>72000000</v>
      </c>
      <c r="L1534" s="2">
        <v>5609875</v>
      </c>
      <c r="N1534" t="s">
        <v>1537</v>
      </c>
    </row>
    <row r="1535" spans="1:14" x14ac:dyDescent="0.25">
      <c r="A1535">
        <v>1534</v>
      </c>
      <c r="B1535">
        <v>2011</v>
      </c>
      <c r="C1535" s="1" t="s">
        <v>33333</v>
      </c>
      <c r="D1535" t="s">
        <v>33334</v>
      </c>
      <c r="E1535" t="s">
        <v>6399</v>
      </c>
      <c r="F1535">
        <v>20</v>
      </c>
      <c r="G1535">
        <v>7</v>
      </c>
      <c r="H1535">
        <v>2011</v>
      </c>
      <c r="I1535" s="2">
        <v>149542245</v>
      </c>
      <c r="J1535" s="2">
        <v>55802754</v>
      </c>
      <c r="K1535" s="2">
        <v>93739491</v>
      </c>
      <c r="L1535" s="2">
        <v>18622150</v>
      </c>
      <c r="M1535" s="2">
        <v>35000000</v>
      </c>
      <c r="N1535" t="s">
        <v>209</v>
      </c>
    </row>
    <row r="1536" spans="1:14" x14ac:dyDescent="0.25">
      <c r="A1536">
        <v>1535</v>
      </c>
      <c r="B1536">
        <v>2013</v>
      </c>
      <c r="C1536" s="1" t="s">
        <v>33331</v>
      </c>
      <c r="D1536" t="s">
        <v>33332</v>
      </c>
      <c r="E1536" t="s">
        <v>14112</v>
      </c>
      <c r="F1536">
        <v>31</v>
      </c>
      <c r="G1536">
        <v>10</v>
      </c>
      <c r="H1536">
        <v>2013</v>
      </c>
      <c r="I1536" s="2">
        <v>110387072</v>
      </c>
      <c r="J1536" s="2">
        <v>55750480</v>
      </c>
      <c r="K1536" s="2">
        <v>54636592</v>
      </c>
      <c r="L1536" s="2">
        <v>15805237</v>
      </c>
      <c r="M1536" s="2">
        <v>55000000</v>
      </c>
      <c r="N1536" t="s">
        <v>3179</v>
      </c>
    </row>
    <row r="1537" spans="1:14" x14ac:dyDescent="0.25">
      <c r="A1537">
        <v>1536</v>
      </c>
      <c r="B1537">
        <v>2013</v>
      </c>
      <c r="C1537" s="1" t="s">
        <v>33329</v>
      </c>
      <c r="D1537" t="s">
        <v>33330</v>
      </c>
      <c r="E1537" t="s">
        <v>16</v>
      </c>
      <c r="F1537">
        <v>17</v>
      </c>
      <c r="G1537">
        <v>1</v>
      </c>
      <c r="H1537">
        <v>2013</v>
      </c>
      <c r="I1537" s="2">
        <v>226349749</v>
      </c>
      <c r="J1537" s="2">
        <v>55703475</v>
      </c>
      <c r="K1537" s="2">
        <v>170646274</v>
      </c>
      <c r="L1537" s="2">
        <v>19690956</v>
      </c>
      <c r="M1537" s="2">
        <v>50000000</v>
      </c>
      <c r="N1537" t="s">
        <v>26346</v>
      </c>
    </row>
    <row r="1538" spans="1:14" x14ac:dyDescent="0.25">
      <c r="A1538">
        <v>1537</v>
      </c>
      <c r="B1538">
        <v>1999</v>
      </c>
      <c r="C1538" s="1" t="s">
        <v>33327</v>
      </c>
      <c r="D1538" t="s">
        <v>33328</v>
      </c>
      <c r="E1538" t="s">
        <v>24</v>
      </c>
      <c r="F1538">
        <v>16</v>
      </c>
      <c r="G1538">
        <v>7</v>
      </c>
      <c r="H1538">
        <v>1999</v>
      </c>
      <c r="I1538" s="2">
        <v>162172750</v>
      </c>
      <c r="J1538" s="2">
        <v>55691208</v>
      </c>
      <c r="K1538" s="2">
        <v>106481542</v>
      </c>
      <c r="L1538" s="2">
        <v>21706163</v>
      </c>
      <c r="M1538" s="2">
        <v>65000000</v>
      </c>
      <c r="N1538" t="s">
        <v>29</v>
      </c>
    </row>
    <row r="1539" spans="1:14" x14ac:dyDescent="0.25">
      <c r="A1539">
        <v>1538</v>
      </c>
      <c r="B1539">
        <v>2017</v>
      </c>
      <c r="C1539" s="1" t="s">
        <v>33325</v>
      </c>
      <c r="D1539" t="s">
        <v>33326</v>
      </c>
      <c r="E1539" t="s">
        <v>68</v>
      </c>
      <c r="F1539">
        <v>12</v>
      </c>
      <c r="G1539">
        <v>10</v>
      </c>
      <c r="H1539">
        <v>2017</v>
      </c>
      <c r="I1539" s="2">
        <v>125479266</v>
      </c>
      <c r="J1539" s="2">
        <v>55683845</v>
      </c>
      <c r="K1539" s="2">
        <v>69795421</v>
      </c>
      <c r="L1539" s="2">
        <v>26039025</v>
      </c>
      <c r="M1539" s="2">
        <v>4800000</v>
      </c>
      <c r="N1539" t="s">
        <v>896</v>
      </c>
    </row>
    <row r="1540" spans="1:14" x14ac:dyDescent="0.25">
      <c r="A1540">
        <v>1539</v>
      </c>
      <c r="B1540">
        <v>2010</v>
      </c>
      <c r="C1540" s="1" t="s">
        <v>33322</v>
      </c>
      <c r="D1540" t="s">
        <v>33323</v>
      </c>
      <c r="E1540" t="s">
        <v>24</v>
      </c>
      <c r="F1540">
        <v>23</v>
      </c>
      <c r="G1540">
        <v>9</v>
      </c>
      <c r="H1540">
        <v>2010</v>
      </c>
      <c r="I1540" s="2">
        <v>140073390</v>
      </c>
      <c r="J1540" s="2">
        <v>55675313</v>
      </c>
      <c r="K1540" s="2">
        <v>84398077</v>
      </c>
      <c r="L1540" s="2">
        <v>16112211</v>
      </c>
      <c r="M1540" s="2">
        <v>80000000</v>
      </c>
      <c r="N1540" t="s">
        <v>33324</v>
      </c>
    </row>
    <row r="1541" spans="1:14" x14ac:dyDescent="0.25">
      <c r="A1541">
        <v>1540</v>
      </c>
      <c r="B1541">
        <v>1985</v>
      </c>
      <c r="C1541" s="1" t="s">
        <v>33320</v>
      </c>
      <c r="D1541" t="s">
        <v>33321</v>
      </c>
      <c r="E1541" t="s">
        <v>24</v>
      </c>
      <c r="F1541">
        <v>29</v>
      </c>
      <c r="G1541">
        <v>3</v>
      </c>
      <c r="H1541">
        <v>1985</v>
      </c>
      <c r="I1541" s="2">
        <v>55600000</v>
      </c>
      <c r="J1541" s="2">
        <v>55600000</v>
      </c>
      <c r="L1541" s="2">
        <v>10675896</v>
      </c>
      <c r="N1541" t="s">
        <v>88</v>
      </c>
    </row>
    <row r="1542" spans="1:14" x14ac:dyDescent="0.25">
      <c r="A1542">
        <v>1541</v>
      </c>
      <c r="B1542">
        <v>1998</v>
      </c>
      <c r="C1542" s="1" t="s">
        <v>7214</v>
      </c>
      <c r="D1542" t="s">
        <v>33319</v>
      </c>
      <c r="E1542" t="s">
        <v>16</v>
      </c>
      <c r="F1542">
        <v>7</v>
      </c>
      <c r="G1542">
        <v>8</v>
      </c>
      <c r="H1542">
        <v>1998</v>
      </c>
      <c r="I1542" s="2">
        <v>103891409</v>
      </c>
      <c r="J1542" s="2">
        <v>55591409</v>
      </c>
      <c r="K1542" s="2">
        <v>48300000</v>
      </c>
      <c r="L1542" s="2">
        <v>16310373</v>
      </c>
      <c r="M1542" s="2">
        <v>73000000</v>
      </c>
      <c r="N1542" t="s">
        <v>2379</v>
      </c>
    </row>
    <row r="1543" spans="1:14" x14ac:dyDescent="0.25">
      <c r="A1543">
        <v>1542</v>
      </c>
      <c r="B1543">
        <v>2016</v>
      </c>
      <c r="C1543" s="1" t="s">
        <v>33317</v>
      </c>
      <c r="D1543" t="s">
        <v>33318</v>
      </c>
      <c r="E1543" t="s">
        <v>28</v>
      </c>
      <c r="F1543">
        <v>30</v>
      </c>
      <c r="G1543">
        <v>6</v>
      </c>
      <c r="H1543">
        <v>2016</v>
      </c>
      <c r="I1543" s="2">
        <v>183288689</v>
      </c>
      <c r="J1543" s="2">
        <v>55483770</v>
      </c>
      <c r="K1543" s="2">
        <v>127804919</v>
      </c>
      <c r="L1543" s="2">
        <v>18775350</v>
      </c>
      <c r="M1543" s="2">
        <v>140000000</v>
      </c>
      <c r="N1543" t="s">
        <v>3080</v>
      </c>
    </row>
    <row r="1544" spans="1:14" x14ac:dyDescent="0.25">
      <c r="A1544">
        <v>1543</v>
      </c>
      <c r="B1544">
        <v>1999</v>
      </c>
      <c r="C1544" s="1" t="s">
        <v>33315</v>
      </c>
      <c r="D1544" t="s">
        <v>33316</v>
      </c>
      <c r="E1544" t="s">
        <v>20</v>
      </c>
      <c r="F1544">
        <v>9</v>
      </c>
      <c r="G1544">
        <v>4</v>
      </c>
      <c r="H1544">
        <v>1999</v>
      </c>
      <c r="I1544" s="2">
        <v>84565230</v>
      </c>
      <c r="J1544" s="2">
        <v>55474756</v>
      </c>
      <c r="K1544" s="2">
        <v>29090474</v>
      </c>
      <c r="L1544" s="2">
        <v>11836707</v>
      </c>
      <c r="M1544" s="2">
        <v>25000000</v>
      </c>
      <c r="N1544" t="s">
        <v>38</v>
      </c>
    </row>
    <row r="1545" spans="1:14" x14ac:dyDescent="0.25">
      <c r="A1545">
        <v>1544</v>
      </c>
      <c r="B1545">
        <v>1992</v>
      </c>
      <c r="C1545" s="1" t="s">
        <v>33313</v>
      </c>
      <c r="D1545" t="s">
        <v>33314</v>
      </c>
      <c r="E1545" t="s">
        <v>20</v>
      </c>
      <c r="F1545">
        <v>22</v>
      </c>
      <c r="G1545">
        <v>5</v>
      </c>
      <c r="H1545">
        <v>1992</v>
      </c>
      <c r="I1545" s="2">
        <v>159814498</v>
      </c>
      <c r="J1545" s="2">
        <v>55473545</v>
      </c>
      <c r="K1545" s="2">
        <v>104340953</v>
      </c>
      <c r="L1545" s="2">
        <v>19449867</v>
      </c>
      <c r="M1545" s="2">
        <v>50000000</v>
      </c>
      <c r="N1545" t="s">
        <v>22743</v>
      </c>
    </row>
    <row r="1546" spans="1:14" x14ac:dyDescent="0.25">
      <c r="A1546">
        <v>1545</v>
      </c>
      <c r="B1546">
        <v>2016</v>
      </c>
      <c r="C1546" s="1" t="s">
        <v>33311</v>
      </c>
      <c r="D1546" t="s">
        <v>33312</v>
      </c>
      <c r="E1546" t="s">
        <v>68</v>
      </c>
      <c r="F1546">
        <v>5</v>
      </c>
      <c r="G1546">
        <v>5</v>
      </c>
      <c r="H1546">
        <v>2016</v>
      </c>
      <c r="I1546" s="2">
        <v>108007109</v>
      </c>
      <c r="J1546" s="2">
        <v>55455765</v>
      </c>
      <c r="K1546" s="2">
        <v>52551344</v>
      </c>
      <c r="L1546" s="2">
        <v>21760405</v>
      </c>
      <c r="N1546" t="s">
        <v>88</v>
      </c>
    </row>
    <row r="1547" spans="1:14" x14ac:dyDescent="0.25">
      <c r="A1547">
        <v>1546</v>
      </c>
      <c r="B1547">
        <v>1983</v>
      </c>
      <c r="C1547" s="1" t="s">
        <v>33309</v>
      </c>
      <c r="D1547" t="s">
        <v>33310</v>
      </c>
      <c r="E1547" t="s">
        <v>24</v>
      </c>
      <c r="F1547">
        <v>7</v>
      </c>
      <c r="G1547">
        <v>10</v>
      </c>
      <c r="H1547">
        <v>1983</v>
      </c>
      <c r="I1547" s="2">
        <v>55432841</v>
      </c>
      <c r="J1547" s="2">
        <v>55432841</v>
      </c>
      <c r="L1547" s="2">
        <v>10958157</v>
      </c>
      <c r="N1547" t="s">
        <v>4356</v>
      </c>
    </row>
    <row r="1548" spans="1:14" x14ac:dyDescent="0.25">
      <c r="A1548">
        <v>1547</v>
      </c>
      <c r="B1548">
        <v>2009</v>
      </c>
      <c r="C1548" s="1" t="s">
        <v>33307</v>
      </c>
      <c r="D1548" t="s">
        <v>33308</v>
      </c>
      <c r="F1548">
        <v>16</v>
      </c>
      <c r="G1548">
        <v>5</v>
      </c>
      <c r="H1548">
        <v>2007</v>
      </c>
      <c r="I1548" s="2">
        <v>99279998</v>
      </c>
      <c r="J1548" s="2">
        <v>55389516</v>
      </c>
      <c r="K1548" s="2">
        <v>43890482</v>
      </c>
      <c r="N1548" t="s">
        <v>800</v>
      </c>
    </row>
    <row r="1549" spans="1:14" x14ac:dyDescent="0.25">
      <c r="A1549">
        <v>1548</v>
      </c>
      <c r="B1549">
        <v>1998</v>
      </c>
      <c r="C1549" s="1" t="s">
        <v>33305</v>
      </c>
      <c r="D1549" t="s">
        <v>33306</v>
      </c>
      <c r="E1549" t="s">
        <v>13882</v>
      </c>
      <c r="F1549">
        <v>2</v>
      </c>
      <c r="G1549">
        <v>10</v>
      </c>
      <c r="H1549">
        <v>1998</v>
      </c>
      <c r="I1549" s="2">
        <v>55382927</v>
      </c>
      <c r="J1549" s="2">
        <v>55382927</v>
      </c>
      <c r="L1549" s="2">
        <v>15833592</v>
      </c>
      <c r="M1549" s="2">
        <v>85000000</v>
      </c>
      <c r="N1549" t="s">
        <v>1921</v>
      </c>
    </row>
    <row r="1550" spans="1:14" x14ac:dyDescent="0.25">
      <c r="A1550">
        <v>1549</v>
      </c>
      <c r="B1550">
        <v>2009</v>
      </c>
      <c r="C1550" s="1" t="s">
        <v>33303</v>
      </c>
      <c r="D1550" t="s">
        <v>33304</v>
      </c>
      <c r="E1550" t="s">
        <v>24</v>
      </c>
      <c r="F1550">
        <v>1</v>
      </c>
      <c r="G1550">
        <v>5</v>
      </c>
      <c r="H1550">
        <v>2009</v>
      </c>
      <c r="I1550" s="2">
        <v>102223269</v>
      </c>
      <c r="J1550" s="2">
        <v>55250026</v>
      </c>
      <c r="K1550" s="2">
        <v>46973243</v>
      </c>
      <c r="L1550" s="2">
        <v>15411434</v>
      </c>
      <c r="N1550" t="s">
        <v>563</v>
      </c>
    </row>
    <row r="1551" spans="1:14" x14ac:dyDescent="0.25">
      <c r="A1551">
        <v>1550</v>
      </c>
      <c r="B1551">
        <v>2007</v>
      </c>
      <c r="C1551" s="1" t="s">
        <v>33301</v>
      </c>
      <c r="D1551" t="s">
        <v>33302</v>
      </c>
      <c r="E1551" t="s">
        <v>41</v>
      </c>
      <c r="F1551">
        <v>12</v>
      </c>
      <c r="G1551">
        <v>10</v>
      </c>
      <c r="H1551">
        <v>2007</v>
      </c>
      <c r="I1551" s="2">
        <v>55862886</v>
      </c>
      <c r="J1551" s="2">
        <v>55204525</v>
      </c>
      <c r="K1551" s="2">
        <v>658361</v>
      </c>
      <c r="L1551" s="2">
        <v>21353789</v>
      </c>
      <c r="N1551" t="s">
        <v>124</v>
      </c>
    </row>
    <row r="1552" spans="1:14" x14ac:dyDescent="0.25">
      <c r="A1552">
        <v>1551</v>
      </c>
      <c r="B1552">
        <v>2016</v>
      </c>
      <c r="C1552" s="1" t="s">
        <v>33299</v>
      </c>
      <c r="D1552" t="s">
        <v>33300</v>
      </c>
      <c r="E1552" t="s">
        <v>78</v>
      </c>
      <c r="F1552">
        <v>24</v>
      </c>
      <c r="G1552">
        <v>6</v>
      </c>
      <c r="H1552">
        <v>2016</v>
      </c>
      <c r="I1552" s="2">
        <v>119100758</v>
      </c>
      <c r="J1552" s="2">
        <v>55124043</v>
      </c>
      <c r="K1552" s="2">
        <v>63976715</v>
      </c>
      <c r="L1552" s="2">
        <v>16800868</v>
      </c>
      <c r="M1552" s="2">
        <v>17000000</v>
      </c>
      <c r="N1552" t="s">
        <v>2135</v>
      </c>
    </row>
    <row r="1553" spans="1:14" x14ac:dyDescent="0.25">
      <c r="A1553">
        <v>1552</v>
      </c>
      <c r="B1553">
        <v>2011</v>
      </c>
      <c r="C1553" s="1" t="s">
        <v>33297</v>
      </c>
      <c r="D1553" t="s">
        <v>33298</v>
      </c>
      <c r="E1553" t="s">
        <v>28</v>
      </c>
      <c r="F1553">
        <v>17</v>
      </c>
      <c r="G1553">
        <v>2</v>
      </c>
      <c r="H1553">
        <v>2011</v>
      </c>
      <c r="I1553" s="2">
        <v>149878437</v>
      </c>
      <c r="J1553" s="2">
        <v>55100437</v>
      </c>
      <c r="K1553" s="2">
        <v>94778000</v>
      </c>
      <c r="L1553" s="2">
        <v>19449893</v>
      </c>
      <c r="M1553" s="2">
        <v>60000000</v>
      </c>
      <c r="N1553" t="s">
        <v>26320</v>
      </c>
    </row>
    <row r="1554" spans="1:14" x14ac:dyDescent="0.25">
      <c r="A1554">
        <v>1553</v>
      </c>
      <c r="B1554">
        <v>1998</v>
      </c>
      <c r="C1554" s="1" t="s">
        <v>33295</v>
      </c>
      <c r="D1554" t="s">
        <v>33296</v>
      </c>
      <c r="E1554" t="s">
        <v>517</v>
      </c>
      <c r="F1554">
        <v>7</v>
      </c>
      <c r="G1554">
        <v>8</v>
      </c>
      <c r="H1554">
        <v>1998</v>
      </c>
      <c r="I1554" s="2">
        <v>55041738</v>
      </c>
      <c r="J1554" s="2">
        <v>55041738</v>
      </c>
      <c r="L1554" s="2">
        <v>16187724</v>
      </c>
      <c r="M1554" s="2">
        <v>17000000</v>
      </c>
      <c r="N1554" t="s">
        <v>325</v>
      </c>
    </row>
    <row r="1555" spans="1:14" x14ac:dyDescent="0.25">
      <c r="A1555">
        <v>1554</v>
      </c>
      <c r="B1555">
        <v>2006</v>
      </c>
      <c r="C1555" s="1" t="s">
        <v>28683</v>
      </c>
      <c r="D1555" t="s">
        <v>33294</v>
      </c>
      <c r="E1555" t="s">
        <v>28</v>
      </c>
      <c r="F1555">
        <v>29</v>
      </c>
      <c r="G1555">
        <v>9</v>
      </c>
      <c r="H1555">
        <v>2006</v>
      </c>
      <c r="I1555" s="2">
        <v>94973540</v>
      </c>
      <c r="J1555" s="2">
        <v>55011732</v>
      </c>
      <c r="K1555" s="2">
        <v>39961808</v>
      </c>
      <c r="L1555" s="2">
        <v>18006064</v>
      </c>
      <c r="N1555" t="s">
        <v>19120</v>
      </c>
    </row>
    <row r="1556" spans="1:14" x14ac:dyDescent="0.25">
      <c r="A1556">
        <v>1555</v>
      </c>
      <c r="B1556">
        <v>2001</v>
      </c>
      <c r="C1556" s="1" t="s">
        <v>33292</v>
      </c>
      <c r="D1556" t="s">
        <v>33293</v>
      </c>
      <c r="E1556" t="s">
        <v>20</v>
      </c>
      <c r="F1556">
        <v>28</v>
      </c>
      <c r="G1556">
        <v>9</v>
      </c>
      <c r="H1556">
        <v>2001</v>
      </c>
      <c r="I1556" s="2">
        <v>100020092</v>
      </c>
      <c r="J1556" s="2">
        <v>55001642</v>
      </c>
      <c r="K1556" s="2">
        <v>45018450</v>
      </c>
      <c r="L1556" s="2">
        <v>17090474</v>
      </c>
      <c r="M1556" s="2">
        <v>50000000</v>
      </c>
      <c r="N1556" t="s">
        <v>29</v>
      </c>
    </row>
    <row r="1557" spans="1:14" x14ac:dyDescent="0.25">
      <c r="A1557">
        <v>1556</v>
      </c>
      <c r="B1557">
        <v>1997</v>
      </c>
      <c r="C1557" s="1" t="s">
        <v>33290</v>
      </c>
      <c r="D1557" t="s">
        <v>33291</v>
      </c>
      <c r="E1557" t="s">
        <v>68</v>
      </c>
      <c r="F1557">
        <v>14</v>
      </c>
      <c r="G1557">
        <v>11</v>
      </c>
      <c r="H1557">
        <v>1997</v>
      </c>
      <c r="I1557" s="2">
        <v>159330280</v>
      </c>
      <c r="J1557" s="2">
        <v>54930280</v>
      </c>
      <c r="K1557" s="2">
        <v>104400000</v>
      </c>
      <c r="L1557" s="2">
        <v>15164595</v>
      </c>
      <c r="M1557" s="2">
        <v>60000000</v>
      </c>
      <c r="N1557" t="s">
        <v>127</v>
      </c>
    </row>
    <row r="1558" spans="1:14" x14ac:dyDescent="0.25">
      <c r="A1558">
        <v>1557</v>
      </c>
      <c r="B1558">
        <v>1997</v>
      </c>
      <c r="C1558" s="1" t="s">
        <v>33288</v>
      </c>
      <c r="D1558" t="s">
        <v>33289</v>
      </c>
      <c r="E1558" t="s">
        <v>2369</v>
      </c>
      <c r="F1558">
        <v>1</v>
      </c>
      <c r="G1558">
        <v>8</v>
      </c>
      <c r="H1558">
        <v>1997</v>
      </c>
      <c r="I1558" s="2">
        <v>87840042</v>
      </c>
      <c r="J1558" s="2">
        <v>54870175</v>
      </c>
      <c r="K1558" s="2">
        <v>32969867</v>
      </c>
      <c r="L1558" s="2">
        <v>19738749</v>
      </c>
      <c r="M1558" s="2">
        <v>40000000</v>
      </c>
      <c r="N1558" t="s">
        <v>3434</v>
      </c>
    </row>
    <row r="1559" spans="1:14" x14ac:dyDescent="0.25">
      <c r="A1559">
        <v>1558</v>
      </c>
      <c r="B1559">
        <v>2018</v>
      </c>
      <c r="C1559" s="1" t="s">
        <v>33286</v>
      </c>
      <c r="D1559" t="s">
        <v>33287</v>
      </c>
      <c r="E1559" t="s">
        <v>28</v>
      </c>
      <c r="F1559">
        <v>31</v>
      </c>
      <c r="G1559">
        <v>10</v>
      </c>
      <c r="H1559">
        <v>2018</v>
      </c>
      <c r="I1559" s="2">
        <v>173961069</v>
      </c>
      <c r="J1559" s="2">
        <v>54858851</v>
      </c>
      <c r="K1559" s="2">
        <v>119102218</v>
      </c>
      <c r="L1559" s="2">
        <v>20352491</v>
      </c>
      <c r="M1559" s="2">
        <v>120000000</v>
      </c>
      <c r="N1559" t="s">
        <v>3080</v>
      </c>
    </row>
    <row r="1560" spans="1:14" x14ac:dyDescent="0.25">
      <c r="A1560">
        <v>1559</v>
      </c>
      <c r="B1560">
        <v>1991</v>
      </c>
      <c r="C1560" s="1" t="s">
        <v>33284</v>
      </c>
      <c r="D1560" t="s">
        <v>33285</v>
      </c>
      <c r="E1560" t="s">
        <v>24</v>
      </c>
      <c r="F1560">
        <v>2</v>
      </c>
      <c r="G1560">
        <v>8</v>
      </c>
      <c r="H1560">
        <v>1991</v>
      </c>
      <c r="I1560" s="2">
        <v>54830779</v>
      </c>
      <c r="J1560" s="2">
        <v>54830779</v>
      </c>
      <c r="L1560" s="2">
        <v>7251854</v>
      </c>
      <c r="N1560" t="s">
        <v>38</v>
      </c>
    </row>
    <row r="1561" spans="1:14" x14ac:dyDescent="0.25">
      <c r="A1561">
        <v>1560</v>
      </c>
      <c r="B1561">
        <v>1997</v>
      </c>
      <c r="C1561" s="1" t="s">
        <v>33282</v>
      </c>
      <c r="D1561" t="s">
        <v>33283</v>
      </c>
      <c r="E1561" t="s">
        <v>78</v>
      </c>
      <c r="F1561">
        <v>7</v>
      </c>
      <c r="G1561">
        <v>11</v>
      </c>
      <c r="H1561">
        <v>1997</v>
      </c>
      <c r="I1561" s="2">
        <v>121214377</v>
      </c>
      <c r="J1561" s="2">
        <v>54814377</v>
      </c>
      <c r="K1561" s="2">
        <v>66400000</v>
      </c>
      <c r="L1561" s="2">
        <v>22058773</v>
      </c>
      <c r="M1561" s="2">
        <v>105000000</v>
      </c>
      <c r="N1561" t="s">
        <v>26320</v>
      </c>
    </row>
    <row r="1562" spans="1:14" x14ac:dyDescent="0.25">
      <c r="A1562">
        <v>1561</v>
      </c>
      <c r="B1562">
        <v>1981</v>
      </c>
      <c r="C1562" s="1" t="s">
        <v>33280</v>
      </c>
      <c r="D1562" t="s">
        <v>33281</v>
      </c>
      <c r="E1562" t="s">
        <v>72</v>
      </c>
      <c r="F1562">
        <v>26</v>
      </c>
      <c r="G1562">
        <v>6</v>
      </c>
      <c r="H1562">
        <v>1981</v>
      </c>
      <c r="I1562" s="2">
        <v>54812802</v>
      </c>
      <c r="J1562" s="2">
        <v>54812802</v>
      </c>
      <c r="L1562" s="2">
        <v>6834967</v>
      </c>
      <c r="N1562" t="s">
        <v>4356</v>
      </c>
    </row>
    <row r="1563" spans="1:14" x14ac:dyDescent="0.25">
      <c r="A1563">
        <v>1562</v>
      </c>
      <c r="B1563">
        <v>2016</v>
      </c>
      <c r="C1563" s="1" t="s">
        <v>33278</v>
      </c>
      <c r="D1563" t="s">
        <v>33279</v>
      </c>
      <c r="E1563" t="s">
        <v>16</v>
      </c>
      <c r="F1563">
        <v>7</v>
      </c>
      <c r="G1563">
        <v>12</v>
      </c>
      <c r="H1563">
        <v>2016</v>
      </c>
      <c r="I1563" s="2">
        <v>114501299</v>
      </c>
      <c r="J1563" s="2">
        <v>54767494</v>
      </c>
      <c r="K1563" s="2">
        <v>59733805</v>
      </c>
      <c r="L1563" s="2">
        <v>16890204</v>
      </c>
      <c r="M1563" s="2">
        <v>45000000</v>
      </c>
      <c r="N1563" t="s">
        <v>88</v>
      </c>
    </row>
    <row r="1564" spans="1:14" x14ac:dyDescent="0.25">
      <c r="A1564">
        <v>1563</v>
      </c>
      <c r="B1564">
        <v>1980</v>
      </c>
      <c r="C1564" s="1" t="s">
        <v>33276</v>
      </c>
      <c r="D1564" t="s">
        <v>33277</v>
      </c>
      <c r="E1564" t="s">
        <v>16</v>
      </c>
      <c r="F1564">
        <v>19</v>
      </c>
      <c r="G1564">
        <v>9</v>
      </c>
      <c r="H1564">
        <v>1980</v>
      </c>
      <c r="I1564" s="2">
        <v>54766923</v>
      </c>
      <c r="J1564" s="2">
        <v>54766923</v>
      </c>
      <c r="L1564" s="2">
        <v>170335</v>
      </c>
      <c r="N1564" t="s">
        <v>133</v>
      </c>
    </row>
    <row r="1565" spans="1:14" x14ac:dyDescent="0.25">
      <c r="A1565">
        <v>1564</v>
      </c>
      <c r="B1565">
        <v>2012</v>
      </c>
      <c r="C1565" s="1" t="s">
        <v>33274</v>
      </c>
      <c r="D1565" t="s">
        <v>33275</v>
      </c>
      <c r="E1565" t="s">
        <v>20</v>
      </c>
      <c r="F1565">
        <v>16</v>
      </c>
      <c r="G1565">
        <v>2</v>
      </c>
      <c r="H1565">
        <v>2012</v>
      </c>
      <c r="I1565" s="2">
        <v>156491279</v>
      </c>
      <c r="J1565" s="2">
        <v>54760791</v>
      </c>
      <c r="K1565" s="2">
        <v>101730488</v>
      </c>
      <c r="L1565" s="2">
        <v>17405930</v>
      </c>
      <c r="M1565" s="2">
        <v>65000000</v>
      </c>
      <c r="N1565" t="s">
        <v>8555</v>
      </c>
    </row>
    <row r="1566" spans="1:14" x14ac:dyDescent="0.25">
      <c r="A1566">
        <v>1565</v>
      </c>
      <c r="B1566">
        <v>2019</v>
      </c>
      <c r="C1566" s="1" t="s">
        <v>33272</v>
      </c>
      <c r="D1566" t="s">
        <v>33273</v>
      </c>
      <c r="E1566" t="s">
        <v>24</v>
      </c>
      <c r="F1566">
        <v>11</v>
      </c>
      <c r="G1566">
        <v>4</v>
      </c>
      <c r="H1566">
        <v>2019</v>
      </c>
      <c r="I1566" s="2">
        <v>122133739</v>
      </c>
      <c r="J1566" s="2">
        <v>54733739</v>
      </c>
      <c r="K1566" s="2">
        <v>67400000</v>
      </c>
      <c r="L1566" s="2">
        <v>26347631</v>
      </c>
      <c r="M1566" s="2">
        <v>9000000</v>
      </c>
      <c r="N1566" t="s">
        <v>896</v>
      </c>
    </row>
    <row r="1567" spans="1:14" x14ac:dyDescent="0.25">
      <c r="A1567">
        <v>1566</v>
      </c>
      <c r="B1567">
        <v>2012</v>
      </c>
      <c r="C1567" s="1" t="s">
        <v>29022</v>
      </c>
      <c r="D1567" t="s">
        <v>33271</v>
      </c>
      <c r="E1567" t="s">
        <v>24</v>
      </c>
      <c r="F1567">
        <v>1</v>
      </c>
      <c r="G1567">
        <v>3</v>
      </c>
      <c r="H1567">
        <v>2012</v>
      </c>
      <c r="I1567" s="2">
        <v>102731865</v>
      </c>
      <c r="J1567" s="2">
        <v>54731865</v>
      </c>
      <c r="K1567" s="2">
        <v>48000000</v>
      </c>
      <c r="L1567" s="2">
        <v>21051363</v>
      </c>
      <c r="N1567" t="s">
        <v>88</v>
      </c>
    </row>
    <row r="1568" spans="1:14" x14ac:dyDescent="0.25">
      <c r="A1568">
        <v>1567</v>
      </c>
      <c r="B1568">
        <v>2018</v>
      </c>
      <c r="C1568" s="1" t="s">
        <v>33269</v>
      </c>
      <c r="D1568" t="s">
        <v>33270</v>
      </c>
      <c r="E1568" t="s">
        <v>24</v>
      </c>
      <c r="F1568">
        <v>14</v>
      </c>
      <c r="G1568">
        <v>6</v>
      </c>
      <c r="H1568">
        <v>2018</v>
      </c>
      <c r="I1568" s="2">
        <v>78130625</v>
      </c>
      <c r="J1568" s="2">
        <v>54730625</v>
      </c>
      <c r="K1568" s="2">
        <v>23400000</v>
      </c>
      <c r="L1568" s="2">
        <v>14947396</v>
      </c>
      <c r="M1568" s="2">
        <v>28000000</v>
      </c>
      <c r="N1568" t="s">
        <v>88</v>
      </c>
    </row>
    <row r="1569" spans="1:14" x14ac:dyDescent="0.25">
      <c r="A1569">
        <v>1568</v>
      </c>
      <c r="B1569">
        <v>2019</v>
      </c>
      <c r="C1569" s="1" t="s">
        <v>33267</v>
      </c>
      <c r="D1569" t="s">
        <v>33268</v>
      </c>
      <c r="E1569" t="s">
        <v>16</v>
      </c>
      <c r="F1569">
        <v>3</v>
      </c>
      <c r="G1569">
        <v>4</v>
      </c>
      <c r="H1569">
        <v>2019</v>
      </c>
      <c r="I1569" s="2">
        <v>112399944</v>
      </c>
      <c r="J1569" s="2">
        <v>54724696</v>
      </c>
      <c r="K1569" s="2">
        <v>57675248</v>
      </c>
      <c r="L1569" s="2">
        <v>24502775</v>
      </c>
      <c r="M1569" s="2">
        <v>21000000</v>
      </c>
      <c r="N1569" t="s">
        <v>896</v>
      </c>
    </row>
    <row r="1570" spans="1:14" x14ac:dyDescent="0.25">
      <c r="A1570">
        <v>1569</v>
      </c>
      <c r="B1570">
        <v>2011</v>
      </c>
      <c r="C1570" s="1" t="s">
        <v>33265</v>
      </c>
      <c r="D1570" t="s">
        <v>33266</v>
      </c>
      <c r="E1570" t="s">
        <v>19992</v>
      </c>
      <c r="F1570">
        <v>30</v>
      </c>
      <c r="G1570">
        <v>3</v>
      </c>
      <c r="H1570">
        <v>2011</v>
      </c>
      <c r="I1570" s="2">
        <v>147332697</v>
      </c>
      <c r="J1570" s="2">
        <v>54712227</v>
      </c>
      <c r="K1570" s="2">
        <v>92620470</v>
      </c>
      <c r="L1570" s="2">
        <v>14812094</v>
      </c>
      <c r="M1570" s="2">
        <v>32000000</v>
      </c>
      <c r="N1570" t="s">
        <v>11062</v>
      </c>
    </row>
    <row r="1571" spans="1:14" x14ac:dyDescent="0.25">
      <c r="A1571">
        <v>1570</v>
      </c>
      <c r="B1571">
        <v>1998</v>
      </c>
      <c r="C1571" s="1" t="s">
        <v>33263</v>
      </c>
      <c r="D1571" t="s">
        <v>33264</v>
      </c>
      <c r="E1571" t="s">
        <v>11408</v>
      </c>
      <c r="F1571">
        <v>10</v>
      </c>
      <c r="G1571">
        <v>7</v>
      </c>
      <c r="H1571">
        <v>1998</v>
      </c>
      <c r="I1571" s="2">
        <v>54682547</v>
      </c>
      <c r="J1571" s="2">
        <v>54682547</v>
      </c>
      <c r="L1571" s="2">
        <v>14047592</v>
      </c>
      <c r="N1571" t="s">
        <v>25584</v>
      </c>
    </row>
    <row r="1572" spans="1:14" x14ac:dyDescent="0.25">
      <c r="A1572">
        <v>1571</v>
      </c>
      <c r="B1572">
        <v>2016</v>
      </c>
      <c r="C1572" s="1" t="s">
        <v>33261</v>
      </c>
      <c r="D1572" t="s">
        <v>33262</v>
      </c>
      <c r="E1572" t="s">
        <v>20</v>
      </c>
      <c r="F1572">
        <v>21</v>
      </c>
      <c r="G1572">
        <v>12</v>
      </c>
      <c r="H1572">
        <v>2016</v>
      </c>
      <c r="I1572" s="2">
        <v>240697856</v>
      </c>
      <c r="J1572" s="2">
        <v>54647948</v>
      </c>
      <c r="K1572" s="2">
        <v>186049908</v>
      </c>
      <c r="L1572" s="2">
        <v>10278225</v>
      </c>
      <c r="M1572" s="2">
        <v>125000000</v>
      </c>
      <c r="N1572" t="s">
        <v>1558</v>
      </c>
    </row>
    <row r="1573" spans="1:14" x14ac:dyDescent="0.25">
      <c r="A1573">
        <v>1572</v>
      </c>
      <c r="B1573">
        <v>2019</v>
      </c>
      <c r="C1573" s="1" t="s">
        <v>33259</v>
      </c>
      <c r="D1573" t="s">
        <v>33260</v>
      </c>
      <c r="E1573" t="s">
        <v>16</v>
      </c>
      <c r="F1573">
        <v>7</v>
      </c>
      <c r="G1573">
        <v>2</v>
      </c>
      <c r="H1573">
        <v>2019</v>
      </c>
      <c r="I1573" s="2">
        <v>72216294</v>
      </c>
      <c r="J1573" s="2">
        <v>54611903</v>
      </c>
      <c r="K1573" s="2">
        <v>17604391</v>
      </c>
      <c r="L1573" s="2">
        <v>18232087</v>
      </c>
      <c r="M1573" s="2">
        <v>20000000</v>
      </c>
      <c r="N1573" t="s">
        <v>563</v>
      </c>
    </row>
    <row r="1574" spans="1:14" x14ac:dyDescent="0.25">
      <c r="A1574">
        <v>1573</v>
      </c>
      <c r="B1574">
        <v>2006</v>
      </c>
      <c r="C1574" s="1" t="s">
        <v>33257</v>
      </c>
      <c r="D1574" t="s">
        <v>33258</v>
      </c>
      <c r="E1574" t="s">
        <v>20</v>
      </c>
      <c r="F1574">
        <v>6</v>
      </c>
      <c r="G1574">
        <v>6</v>
      </c>
      <c r="H1574">
        <v>2006</v>
      </c>
      <c r="I1574" s="2">
        <v>119498909</v>
      </c>
      <c r="J1574" s="2">
        <v>54607383</v>
      </c>
      <c r="K1574" s="2">
        <v>64891526</v>
      </c>
      <c r="L1574" s="2">
        <v>16026496</v>
      </c>
      <c r="M1574" s="2">
        <v>25000000</v>
      </c>
      <c r="N1574" t="s">
        <v>325</v>
      </c>
    </row>
    <row r="1575" spans="1:14" x14ac:dyDescent="0.25">
      <c r="A1575">
        <v>1574</v>
      </c>
      <c r="B1575">
        <v>2005</v>
      </c>
      <c r="C1575" s="1" t="s">
        <v>22930</v>
      </c>
      <c r="D1575" t="s">
        <v>33256</v>
      </c>
      <c r="E1575" t="s">
        <v>41</v>
      </c>
      <c r="F1575">
        <v>28</v>
      </c>
      <c r="G1575">
        <v>4</v>
      </c>
      <c r="H1575">
        <v>2005</v>
      </c>
      <c r="I1575" s="2">
        <v>98410061</v>
      </c>
      <c r="J1575" s="2">
        <v>54580300</v>
      </c>
      <c r="K1575" s="2">
        <v>43829761</v>
      </c>
      <c r="L1575" s="2">
        <v>9107071</v>
      </c>
      <c r="M1575" s="2">
        <v>6500000</v>
      </c>
      <c r="N1575" t="s">
        <v>292</v>
      </c>
    </row>
    <row r="1576" spans="1:14" x14ac:dyDescent="0.25">
      <c r="A1576">
        <v>1575</v>
      </c>
      <c r="B1576">
        <v>2011</v>
      </c>
      <c r="C1576" s="1" t="s">
        <v>33254</v>
      </c>
      <c r="D1576" t="s">
        <v>33255</v>
      </c>
      <c r="E1576" t="s">
        <v>24</v>
      </c>
      <c r="F1576">
        <v>7</v>
      </c>
      <c r="G1576">
        <v>12</v>
      </c>
      <c r="H1576">
        <v>2011</v>
      </c>
      <c r="I1576" s="2">
        <v>142044638</v>
      </c>
      <c r="J1576" s="2">
        <v>54544638</v>
      </c>
      <c r="K1576" s="2">
        <v>87500000</v>
      </c>
      <c r="L1576" s="2">
        <v>13019180</v>
      </c>
      <c r="M1576" s="2">
        <v>56000000</v>
      </c>
      <c r="N1576" t="s">
        <v>209</v>
      </c>
    </row>
    <row r="1577" spans="1:14" x14ac:dyDescent="0.25">
      <c r="A1577">
        <v>1576</v>
      </c>
      <c r="B1577">
        <v>2017</v>
      </c>
      <c r="C1577" s="1" t="s">
        <v>33252</v>
      </c>
      <c r="D1577" t="s">
        <v>33253</v>
      </c>
      <c r="E1577" t="s">
        <v>4860</v>
      </c>
      <c r="F1577">
        <v>10</v>
      </c>
      <c r="G1577">
        <v>11</v>
      </c>
      <c r="H1577">
        <v>2017</v>
      </c>
      <c r="I1577" s="2">
        <v>159210164</v>
      </c>
      <c r="J1577" s="2">
        <v>54513740</v>
      </c>
      <c r="K1577" s="2">
        <v>104696424</v>
      </c>
      <c r="L1577" s="2">
        <v>322168</v>
      </c>
      <c r="N1577" t="s">
        <v>116</v>
      </c>
    </row>
    <row r="1578" spans="1:14" x14ac:dyDescent="0.25">
      <c r="A1578">
        <v>1577</v>
      </c>
      <c r="B1578">
        <v>1989</v>
      </c>
      <c r="C1578" s="1" t="s">
        <v>33250</v>
      </c>
      <c r="D1578" t="s">
        <v>33251</v>
      </c>
      <c r="E1578" t="s">
        <v>20</v>
      </c>
      <c r="F1578">
        <v>11</v>
      </c>
      <c r="G1578">
        <v>8</v>
      </c>
      <c r="H1578">
        <v>1989</v>
      </c>
      <c r="I1578" s="2">
        <v>90000098</v>
      </c>
      <c r="J1578" s="2">
        <v>54461047</v>
      </c>
      <c r="K1578" s="2">
        <v>35539051</v>
      </c>
      <c r="L1578" s="2">
        <v>9319797</v>
      </c>
      <c r="N1578" t="s">
        <v>32947</v>
      </c>
    </row>
    <row r="1579" spans="1:14" x14ac:dyDescent="0.25">
      <c r="A1579">
        <v>1578</v>
      </c>
      <c r="B1579">
        <v>2014</v>
      </c>
      <c r="C1579" s="1" t="s">
        <v>33248</v>
      </c>
      <c r="D1579" t="s">
        <v>33249</v>
      </c>
      <c r="E1579" t="s">
        <v>24</v>
      </c>
      <c r="F1579">
        <v>26</v>
      </c>
      <c r="G1579">
        <v>11</v>
      </c>
      <c r="H1579">
        <v>2014</v>
      </c>
      <c r="I1579" s="2">
        <v>107645357</v>
      </c>
      <c r="J1579" s="2">
        <v>54445357</v>
      </c>
      <c r="K1579" s="2">
        <v>53200000</v>
      </c>
      <c r="L1579" s="2">
        <v>15457418</v>
      </c>
      <c r="M1579" s="2">
        <v>42000000</v>
      </c>
      <c r="N1579" t="s">
        <v>120</v>
      </c>
    </row>
    <row r="1580" spans="1:14" x14ac:dyDescent="0.25">
      <c r="A1580">
        <v>1579</v>
      </c>
      <c r="B1580">
        <v>2012</v>
      </c>
      <c r="C1580" s="1" t="s">
        <v>33246</v>
      </c>
      <c r="D1580" t="s">
        <v>33247</v>
      </c>
      <c r="E1580" t="s">
        <v>13180</v>
      </c>
      <c r="F1580">
        <v>2</v>
      </c>
      <c r="G1580">
        <v>2</v>
      </c>
      <c r="H1580">
        <v>2012</v>
      </c>
      <c r="I1580" s="2">
        <v>127730736</v>
      </c>
      <c r="J1580" s="2">
        <v>54333290</v>
      </c>
      <c r="K1580" s="2">
        <v>73397446</v>
      </c>
      <c r="L1580" s="2">
        <v>20874072</v>
      </c>
      <c r="N1580" t="s">
        <v>259</v>
      </c>
    </row>
    <row r="1581" spans="1:14" x14ac:dyDescent="0.25">
      <c r="A1581">
        <v>1580</v>
      </c>
      <c r="B1581">
        <v>2014</v>
      </c>
      <c r="C1581" s="1" t="s">
        <v>33244</v>
      </c>
      <c r="D1581" t="s">
        <v>33245</v>
      </c>
      <c r="E1581" t="s">
        <v>28</v>
      </c>
      <c r="F1581">
        <v>7</v>
      </c>
      <c r="G1581">
        <v>8</v>
      </c>
      <c r="H1581">
        <v>2014</v>
      </c>
      <c r="I1581" s="2">
        <v>88880821</v>
      </c>
      <c r="J1581" s="2">
        <v>54240821</v>
      </c>
      <c r="K1581" s="2">
        <v>34640000</v>
      </c>
      <c r="L1581" s="2">
        <v>10979290</v>
      </c>
      <c r="M1581" s="2">
        <v>22000000</v>
      </c>
      <c r="N1581" t="s">
        <v>124</v>
      </c>
    </row>
    <row r="1582" spans="1:14" x14ac:dyDescent="0.25">
      <c r="A1582">
        <v>1581</v>
      </c>
      <c r="B1582">
        <v>2013</v>
      </c>
      <c r="C1582" s="1" t="s">
        <v>33242</v>
      </c>
      <c r="D1582" t="s">
        <v>33243</v>
      </c>
      <c r="E1582" t="s">
        <v>91</v>
      </c>
      <c r="F1582">
        <v>4</v>
      </c>
      <c r="G1582">
        <v>4</v>
      </c>
      <c r="H1582">
        <v>2013</v>
      </c>
      <c r="I1582" s="2">
        <v>97542952</v>
      </c>
      <c r="J1582" s="2">
        <v>54239856</v>
      </c>
      <c r="K1582" s="2">
        <v>43303096</v>
      </c>
      <c r="L1582" s="2">
        <v>25775847</v>
      </c>
      <c r="M1582" s="2">
        <v>17000000</v>
      </c>
      <c r="N1582" t="s">
        <v>2025</v>
      </c>
    </row>
    <row r="1583" spans="1:14" x14ac:dyDescent="0.25">
      <c r="A1583">
        <v>1582</v>
      </c>
      <c r="B1583">
        <v>2002</v>
      </c>
      <c r="C1583" s="1" t="s">
        <v>33240</v>
      </c>
      <c r="D1583" t="s">
        <v>33241</v>
      </c>
      <c r="E1583" t="s">
        <v>28</v>
      </c>
      <c r="F1583">
        <v>25</v>
      </c>
      <c r="G1583">
        <v>1</v>
      </c>
      <c r="H1583">
        <v>2002</v>
      </c>
      <c r="I1583" s="2">
        <v>75395048</v>
      </c>
      <c r="J1583" s="2">
        <v>54234062</v>
      </c>
      <c r="K1583" s="2">
        <v>21160986</v>
      </c>
      <c r="L1583" s="2">
        <v>11376150</v>
      </c>
      <c r="M1583" s="2">
        <v>35000000</v>
      </c>
      <c r="N1583" t="s">
        <v>3621</v>
      </c>
    </row>
    <row r="1584" spans="1:14" x14ac:dyDescent="0.25">
      <c r="A1584">
        <v>1583</v>
      </c>
      <c r="B1584">
        <v>1987</v>
      </c>
      <c r="C1584" s="1" t="s">
        <v>33238</v>
      </c>
      <c r="D1584" t="s">
        <v>33239</v>
      </c>
      <c r="E1584" t="s">
        <v>61</v>
      </c>
      <c r="F1584">
        <v>24</v>
      </c>
      <c r="G1584">
        <v>7</v>
      </c>
      <c r="H1584">
        <v>1987</v>
      </c>
      <c r="I1584" s="2">
        <v>54215416</v>
      </c>
      <c r="J1584" s="2">
        <v>54215416</v>
      </c>
      <c r="L1584" s="2">
        <v>5651990</v>
      </c>
      <c r="N1584" t="s">
        <v>269</v>
      </c>
    </row>
    <row r="1585" spans="1:14" x14ac:dyDescent="0.25">
      <c r="A1585">
        <v>1584</v>
      </c>
      <c r="B1585">
        <v>2007</v>
      </c>
      <c r="C1585" s="1" t="s">
        <v>33236</v>
      </c>
      <c r="D1585" t="s">
        <v>33237</v>
      </c>
      <c r="E1585" t="s">
        <v>24</v>
      </c>
      <c r="F1585">
        <v>22</v>
      </c>
      <c r="G1585">
        <v>3</v>
      </c>
      <c r="H1585">
        <v>2007</v>
      </c>
      <c r="I1585" s="2">
        <v>95608995</v>
      </c>
      <c r="J1585" s="2">
        <v>54149098</v>
      </c>
      <c r="K1585" s="2">
        <v>41459897</v>
      </c>
      <c r="L1585" s="2">
        <v>24255205</v>
      </c>
      <c r="M1585" s="2">
        <v>34000000</v>
      </c>
      <c r="N1585" t="s">
        <v>14883</v>
      </c>
    </row>
    <row r="1586" spans="1:14" x14ac:dyDescent="0.25">
      <c r="A1586">
        <v>1585</v>
      </c>
      <c r="B1586">
        <v>2015</v>
      </c>
      <c r="C1586" s="1" t="s">
        <v>33233</v>
      </c>
      <c r="D1586" t="s">
        <v>33234</v>
      </c>
      <c r="E1586" t="s">
        <v>4154</v>
      </c>
      <c r="F1586">
        <v>25</v>
      </c>
      <c r="G1586">
        <v>12</v>
      </c>
      <c r="H1586">
        <v>2015</v>
      </c>
      <c r="I1586" s="2">
        <v>155760117</v>
      </c>
      <c r="J1586" s="2">
        <v>54117416</v>
      </c>
      <c r="K1586" s="2">
        <v>101642701</v>
      </c>
      <c r="L1586" s="2">
        <v>4610676</v>
      </c>
      <c r="M1586" s="2">
        <v>44000000</v>
      </c>
      <c r="N1586" t="s">
        <v>33235</v>
      </c>
    </row>
    <row r="1587" spans="1:14" x14ac:dyDescent="0.25">
      <c r="A1587">
        <v>1586</v>
      </c>
      <c r="B1587">
        <v>2006</v>
      </c>
      <c r="C1587" s="1" t="s">
        <v>33231</v>
      </c>
      <c r="D1587" t="s">
        <v>33232</v>
      </c>
      <c r="E1587" t="s">
        <v>2369</v>
      </c>
      <c r="F1587">
        <v>10</v>
      </c>
      <c r="G1587">
        <v>2</v>
      </c>
      <c r="H1587">
        <v>2006</v>
      </c>
      <c r="I1587" s="2">
        <v>117719158</v>
      </c>
      <c r="J1587" s="2">
        <v>54098051</v>
      </c>
      <c r="K1587" s="2">
        <v>63621107</v>
      </c>
      <c r="L1587" s="2">
        <v>20125000</v>
      </c>
      <c r="M1587" s="2">
        <v>25000000</v>
      </c>
      <c r="N1587" t="s">
        <v>325</v>
      </c>
    </row>
    <row r="1588" spans="1:14" x14ac:dyDescent="0.25">
      <c r="A1588">
        <v>1587</v>
      </c>
      <c r="B1588">
        <v>2016</v>
      </c>
      <c r="C1588" s="1" t="s">
        <v>33229</v>
      </c>
      <c r="D1588" t="s">
        <v>33230</v>
      </c>
      <c r="E1588" t="s">
        <v>24</v>
      </c>
      <c r="F1588">
        <v>15</v>
      </c>
      <c r="G1588">
        <v>4</v>
      </c>
      <c r="H1588">
        <v>2016</v>
      </c>
      <c r="I1588" s="2">
        <v>55030051</v>
      </c>
      <c r="J1588" s="2">
        <v>54030051</v>
      </c>
      <c r="K1588" s="2">
        <v>1000000</v>
      </c>
      <c r="L1588" s="2">
        <v>20242415</v>
      </c>
      <c r="N1588" t="s">
        <v>124</v>
      </c>
    </row>
    <row r="1589" spans="1:14" x14ac:dyDescent="0.25">
      <c r="A1589">
        <v>1588</v>
      </c>
      <c r="B1589">
        <v>2011</v>
      </c>
      <c r="C1589" s="1" t="s">
        <v>33227</v>
      </c>
      <c r="D1589" t="s">
        <v>33228</v>
      </c>
      <c r="E1589" t="s">
        <v>16460</v>
      </c>
      <c r="F1589">
        <v>1</v>
      </c>
      <c r="G1589">
        <v>4</v>
      </c>
      <c r="H1589">
        <v>2011</v>
      </c>
      <c r="I1589" s="2">
        <v>97009150</v>
      </c>
      <c r="J1589" s="2">
        <v>54009150</v>
      </c>
      <c r="K1589" s="2">
        <v>43000000</v>
      </c>
      <c r="L1589" s="2">
        <v>13271464</v>
      </c>
      <c r="M1589" s="2">
        <v>1500000</v>
      </c>
      <c r="N1589" t="s">
        <v>896</v>
      </c>
    </row>
    <row r="1590" spans="1:14" x14ac:dyDescent="0.25">
      <c r="A1590">
        <v>1589</v>
      </c>
      <c r="B1590">
        <v>1982</v>
      </c>
      <c r="C1590" s="1" t="s">
        <v>33225</v>
      </c>
      <c r="D1590" t="s">
        <v>33226</v>
      </c>
      <c r="E1590" t="s">
        <v>20</v>
      </c>
      <c r="F1590">
        <v>10</v>
      </c>
      <c r="G1590">
        <v>12</v>
      </c>
      <c r="H1590">
        <v>1982</v>
      </c>
      <c r="I1590" s="2">
        <v>53993738</v>
      </c>
      <c r="J1590" s="2">
        <v>53977250</v>
      </c>
      <c r="K1590" s="2">
        <v>16488</v>
      </c>
      <c r="L1590" s="2">
        <v>100982</v>
      </c>
      <c r="N1590" t="s">
        <v>133</v>
      </c>
    </row>
    <row r="1591" spans="1:14" x14ac:dyDescent="0.25">
      <c r="A1591">
        <v>1590</v>
      </c>
      <c r="B1591">
        <v>1993</v>
      </c>
      <c r="C1591" s="1" t="s">
        <v>29408</v>
      </c>
      <c r="D1591" t="s">
        <v>33224</v>
      </c>
      <c r="E1591" t="s">
        <v>28</v>
      </c>
      <c r="F1591">
        <v>12</v>
      </c>
      <c r="G1591">
        <v>11</v>
      </c>
      <c r="H1591">
        <v>1993</v>
      </c>
      <c r="I1591" s="2">
        <v>53898845</v>
      </c>
      <c r="J1591" s="2">
        <v>53898845</v>
      </c>
      <c r="L1591" s="2">
        <v>10621992</v>
      </c>
      <c r="N1591" t="s">
        <v>30780</v>
      </c>
    </row>
    <row r="1592" spans="1:14" x14ac:dyDescent="0.25">
      <c r="A1592">
        <v>1591</v>
      </c>
      <c r="B1592">
        <v>2012</v>
      </c>
      <c r="C1592" s="1" t="s">
        <v>33222</v>
      </c>
      <c r="D1592" t="s">
        <v>33223</v>
      </c>
      <c r="E1592" t="s">
        <v>16</v>
      </c>
      <c r="F1592">
        <v>18</v>
      </c>
      <c r="G1592">
        <v>10</v>
      </c>
      <c r="H1592">
        <v>2012</v>
      </c>
      <c r="I1592" s="2">
        <v>142802657</v>
      </c>
      <c r="J1592" s="2">
        <v>53885000</v>
      </c>
      <c r="K1592" s="2">
        <v>88917657</v>
      </c>
      <c r="L1592" s="2">
        <v>29003866</v>
      </c>
      <c r="M1592" s="2">
        <v>5000000</v>
      </c>
      <c r="N1592" t="s">
        <v>896</v>
      </c>
    </row>
    <row r="1593" spans="1:14" x14ac:dyDescent="0.25">
      <c r="A1593">
        <v>1592</v>
      </c>
      <c r="B1593">
        <v>1997</v>
      </c>
      <c r="C1593" s="1" t="s">
        <v>33220</v>
      </c>
      <c r="D1593" t="s">
        <v>33221</v>
      </c>
      <c r="E1593" t="s">
        <v>2369</v>
      </c>
      <c r="F1593">
        <v>2</v>
      </c>
      <c r="G1593">
        <v>5</v>
      </c>
      <c r="H1593">
        <v>1997</v>
      </c>
      <c r="I1593" s="2">
        <v>67683989</v>
      </c>
      <c r="J1593" s="2">
        <v>53883989</v>
      </c>
      <c r="K1593" s="2">
        <v>13800000</v>
      </c>
      <c r="L1593" s="2">
        <v>9548111</v>
      </c>
      <c r="M1593" s="2">
        <v>16500000</v>
      </c>
      <c r="N1593" t="s">
        <v>643</v>
      </c>
    </row>
    <row r="1594" spans="1:14" x14ac:dyDescent="0.25">
      <c r="A1594">
        <v>1593</v>
      </c>
      <c r="B1594">
        <v>2015</v>
      </c>
      <c r="C1594" s="1" t="s">
        <v>18845</v>
      </c>
      <c r="D1594" t="s">
        <v>33219</v>
      </c>
      <c r="E1594" t="s">
        <v>24</v>
      </c>
      <c r="F1594">
        <v>25</v>
      </c>
      <c r="G1594">
        <v>2</v>
      </c>
      <c r="H1594">
        <v>2015</v>
      </c>
      <c r="I1594" s="2">
        <v>158762963</v>
      </c>
      <c r="J1594" s="2">
        <v>53862963</v>
      </c>
      <c r="K1594" s="2">
        <v>104900000</v>
      </c>
      <c r="L1594" s="2">
        <v>18685137</v>
      </c>
      <c r="M1594" s="2">
        <v>50100000</v>
      </c>
      <c r="N1594" t="s">
        <v>2392</v>
      </c>
    </row>
    <row r="1595" spans="1:14" x14ac:dyDescent="0.25">
      <c r="A1595">
        <v>1594</v>
      </c>
      <c r="B1595">
        <v>1996</v>
      </c>
      <c r="C1595" s="1" t="s">
        <v>33217</v>
      </c>
      <c r="D1595" t="s">
        <v>33218</v>
      </c>
      <c r="E1595" t="s">
        <v>24</v>
      </c>
      <c r="F1595">
        <v>16</v>
      </c>
      <c r="G1595">
        <v>8</v>
      </c>
      <c r="H1595">
        <v>1996</v>
      </c>
      <c r="I1595" s="2">
        <v>53854588</v>
      </c>
      <c r="J1595" s="2">
        <v>53854588</v>
      </c>
      <c r="L1595" s="2">
        <v>10128834</v>
      </c>
      <c r="N1595" t="s">
        <v>634</v>
      </c>
    </row>
    <row r="1596" spans="1:14" x14ac:dyDescent="0.25">
      <c r="A1596">
        <v>1595</v>
      </c>
      <c r="B1596">
        <v>2003</v>
      </c>
      <c r="C1596" s="1" t="s">
        <v>33215</v>
      </c>
      <c r="D1596" t="s">
        <v>33216</v>
      </c>
      <c r="E1596" t="s">
        <v>16</v>
      </c>
      <c r="F1596">
        <v>25</v>
      </c>
      <c r="G1596">
        <v>12</v>
      </c>
      <c r="H1596">
        <v>2003</v>
      </c>
      <c r="I1596" s="2">
        <v>96269812</v>
      </c>
      <c r="J1596" s="2">
        <v>53790451</v>
      </c>
      <c r="K1596" s="2">
        <v>42479361</v>
      </c>
      <c r="L1596" s="2">
        <v>13462374</v>
      </c>
      <c r="M1596" s="2">
        <v>60000000</v>
      </c>
      <c r="N1596" t="s">
        <v>27400</v>
      </c>
    </row>
    <row r="1597" spans="1:14" x14ac:dyDescent="0.25">
      <c r="A1597">
        <v>1596</v>
      </c>
      <c r="B1597">
        <v>1988</v>
      </c>
      <c r="C1597" s="1" t="s">
        <v>33213</v>
      </c>
      <c r="D1597" t="s">
        <v>33214</v>
      </c>
      <c r="E1597" t="s">
        <v>91</v>
      </c>
      <c r="F1597">
        <v>25</v>
      </c>
      <c r="G1597">
        <v>5</v>
      </c>
      <c r="H1597">
        <v>1988</v>
      </c>
      <c r="I1597" s="2">
        <v>189015611</v>
      </c>
      <c r="J1597" s="2">
        <v>53715611</v>
      </c>
      <c r="K1597" s="2">
        <v>135300000</v>
      </c>
      <c r="L1597" s="2">
        <v>13034238</v>
      </c>
      <c r="M1597" s="2">
        <v>63000000</v>
      </c>
      <c r="N1597" t="s">
        <v>1575</v>
      </c>
    </row>
    <row r="1598" spans="1:14" x14ac:dyDescent="0.25">
      <c r="A1598">
        <v>1597</v>
      </c>
      <c r="B1598">
        <v>2004</v>
      </c>
      <c r="C1598" s="1" t="s">
        <v>33211</v>
      </c>
      <c r="D1598" t="s">
        <v>33212</v>
      </c>
      <c r="E1598" t="s">
        <v>1506</v>
      </c>
      <c r="F1598">
        <v>19</v>
      </c>
      <c r="G1598">
        <v>12</v>
      </c>
      <c r="H1598">
        <v>2002</v>
      </c>
      <c r="I1598" s="2">
        <v>177395557</v>
      </c>
      <c r="J1598" s="2">
        <v>53710019</v>
      </c>
      <c r="K1598" s="2">
        <v>123685538</v>
      </c>
      <c r="L1598" s="2">
        <v>17800000</v>
      </c>
      <c r="M1598" s="2">
        <v>31000000</v>
      </c>
      <c r="N1598" t="s">
        <v>23969</v>
      </c>
    </row>
    <row r="1599" spans="1:14" x14ac:dyDescent="0.25">
      <c r="A1599">
        <v>1598</v>
      </c>
      <c r="B1599">
        <v>2007</v>
      </c>
      <c r="C1599" s="1" t="s">
        <v>33209</v>
      </c>
      <c r="D1599" t="s">
        <v>33210</v>
      </c>
      <c r="E1599" t="s">
        <v>24</v>
      </c>
      <c r="F1599">
        <v>20</v>
      </c>
      <c r="G1599">
        <v>12</v>
      </c>
      <c r="H1599">
        <v>2007</v>
      </c>
      <c r="I1599" s="2">
        <v>156835339</v>
      </c>
      <c r="J1599" s="2">
        <v>53695808</v>
      </c>
      <c r="K1599" s="2">
        <v>103139531</v>
      </c>
      <c r="L1599" s="2">
        <v>6481221</v>
      </c>
      <c r="M1599" s="2">
        <v>30000000</v>
      </c>
      <c r="N1599" t="s">
        <v>38</v>
      </c>
    </row>
    <row r="1600" spans="1:14" x14ac:dyDescent="0.25">
      <c r="A1600">
        <v>1599</v>
      </c>
      <c r="B1600">
        <v>1995</v>
      </c>
      <c r="C1600" s="1" t="s">
        <v>33207</v>
      </c>
      <c r="D1600" t="s">
        <v>33208</v>
      </c>
      <c r="E1600" t="s">
        <v>16</v>
      </c>
      <c r="F1600">
        <v>15</v>
      </c>
      <c r="G1600">
        <v>12</v>
      </c>
      <c r="H1600">
        <v>1995</v>
      </c>
      <c r="I1600" s="2">
        <v>53672080</v>
      </c>
      <c r="J1600" s="2">
        <v>53672080</v>
      </c>
      <c r="L1600" s="2">
        <v>5563259</v>
      </c>
      <c r="M1600" s="2">
        <v>58000000</v>
      </c>
      <c r="N1600" t="s">
        <v>38</v>
      </c>
    </row>
    <row r="1601" spans="1:14" x14ac:dyDescent="0.25">
      <c r="A1601">
        <v>1600</v>
      </c>
      <c r="B1601">
        <v>1993</v>
      </c>
      <c r="C1601" s="1" t="s">
        <v>42</v>
      </c>
      <c r="D1601" t="s">
        <v>43</v>
      </c>
      <c r="E1601" t="s">
        <v>20</v>
      </c>
      <c r="F1601">
        <v>9</v>
      </c>
      <c r="G1601">
        <v>7</v>
      </c>
      <c r="H1601">
        <v>1993</v>
      </c>
      <c r="I1601" s="2">
        <v>56500758</v>
      </c>
      <c r="J1601" s="2">
        <v>53615089</v>
      </c>
      <c r="K1601" s="2">
        <v>2885669</v>
      </c>
      <c r="L1601" s="2">
        <v>9122714</v>
      </c>
      <c r="N1601" t="s">
        <v>44</v>
      </c>
    </row>
    <row r="1602" spans="1:14" x14ac:dyDescent="0.25">
      <c r="A1602">
        <v>1601</v>
      </c>
      <c r="B1602">
        <v>2007</v>
      </c>
      <c r="C1602" s="1" t="s">
        <v>33204</v>
      </c>
      <c r="D1602" t="s">
        <v>33205</v>
      </c>
      <c r="E1602" t="s">
        <v>41</v>
      </c>
      <c r="F1602">
        <v>6</v>
      </c>
      <c r="G1602">
        <v>9</v>
      </c>
      <c r="H1602">
        <v>2007</v>
      </c>
      <c r="I1602" s="2">
        <v>70016220</v>
      </c>
      <c r="J1602" s="2">
        <v>53606916</v>
      </c>
      <c r="K1602" s="2">
        <v>16409304</v>
      </c>
      <c r="L1602" s="2">
        <v>14035033</v>
      </c>
      <c r="M1602" s="2">
        <v>55000000</v>
      </c>
      <c r="N1602" t="s">
        <v>33206</v>
      </c>
    </row>
    <row r="1603" spans="1:14" x14ac:dyDescent="0.25">
      <c r="A1603">
        <v>1602</v>
      </c>
      <c r="B1603">
        <v>2018</v>
      </c>
      <c r="C1603" s="1" t="s">
        <v>33202</v>
      </c>
      <c r="D1603" t="s">
        <v>33203</v>
      </c>
      <c r="E1603" t="s">
        <v>41</v>
      </c>
      <c r="F1603">
        <v>12</v>
      </c>
      <c r="G1603">
        <v>9</v>
      </c>
      <c r="H1603">
        <v>2018</v>
      </c>
      <c r="I1603" s="2">
        <v>97644617</v>
      </c>
      <c r="J1603" s="2">
        <v>53548586</v>
      </c>
      <c r="K1603" s="2">
        <v>44096031</v>
      </c>
      <c r="L1603" s="2">
        <v>16011689</v>
      </c>
      <c r="M1603" s="2">
        <v>20000000</v>
      </c>
      <c r="N1603" t="s">
        <v>19659</v>
      </c>
    </row>
    <row r="1604" spans="1:14" x14ac:dyDescent="0.25">
      <c r="A1604">
        <v>1603</v>
      </c>
      <c r="B1604">
        <v>1990</v>
      </c>
      <c r="C1604" s="1" t="s">
        <v>33200</v>
      </c>
      <c r="D1604" t="s">
        <v>33201</v>
      </c>
      <c r="E1604" t="s">
        <v>68</v>
      </c>
      <c r="F1604">
        <v>27</v>
      </c>
      <c r="G1604">
        <v>7</v>
      </c>
      <c r="H1604">
        <v>1990</v>
      </c>
      <c r="I1604" s="2">
        <v>72270891</v>
      </c>
      <c r="J1604" s="2">
        <v>53470891</v>
      </c>
      <c r="K1604" s="2">
        <v>18800000</v>
      </c>
      <c r="L1604" s="2">
        <v>10026900</v>
      </c>
      <c r="N1604" t="s">
        <v>589</v>
      </c>
    </row>
    <row r="1605" spans="1:14" x14ac:dyDescent="0.25">
      <c r="A1605">
        <v>1604</v>
      </c>
      <c r="B1605">
        <v>1993</v>
      </c>
      <c r="C1605" s="1" t="s">
        <v>33198</v>
      </c>
      <c r="D1605" t="s">
        <v>33199</v>
      </c>
      <c r="E1605" t="s">
        <v>68</v>
      </c>
      <c r="F1605">
        <v>17</v>
      </c>
      <c r="G1605">
        <v>12</v>
      </c>
      <c r="H1605">
        <v>1993</v>
      </c>
      <c r="I1605" s="2">
        <v>118243066</v>
      </c>
      <c r="J1605" s="2">
        <v>53443066</v>
      </c>
      <c r="K1605" s="2">
        <v>64800000</v>
      </c>
      <c r="L1605" s="2">
        <v>6017225</v>
      </c>
      <c r="N1605" t="s">
        <v>1232</v>
      </c>
    </row>
    <row r="1606" spans="1:14" x14ac:dyDescent="0.25">
      <c r="A1606">
        <v>1605</v>
      </c>
      <c r="B1606">
        <v>1987</v>
      </c>
      <c r="C1606" s="1" t="s">
        <v>33196</v>
      </c>
      <c r="D1606" t="s">
        <v>33197</v>
      </c>
      <c r="E1606" t="s">
        <v>868</v>
      </c>
      <c r="F1606">
        <v>17</v>
      </c>
      <c r="G1606">
        <v>7</v>
      </c>
      <c r="H1606">
        <v>1987</v>
      </c>
      <c r="I1606" s="2">
        <v>53424681</v>
      </c>
      <c r="J1606" s="2">
        <v>53424681</v>
      </c>
      <c r="L1606" s="2">
        <v>8008721</v>
      </c>
      <c r="M1606" s="2">
        <v>13000000</v>
      </c>
      <c r="N1606" t="s">
        <v>9439</v>
      </c>
    </row>
    <row r="1607" spans="1:14" x14ac:dyDescent="0.25">
      <c r="A1607">
        <v>1606</v>
      </c>
      <c r="B1607">
        <v>2005</v>
      </c>
      <c r="C1607" s="1" t="s">
        <v>33194</v>
      </c>
      <c r="D1607" t="s">
        <v>33195</v>
      </c>
      <c r="E1607" t="s">
        <v>16</v>
      </c>
      <c r="F1607">
        <v>23</v>
      </c>
      <c r="G1607">
        <v>11</v>
      </c>
      <c r="H1607">
        <v>2005</v>
      </c>
      <c r="I1607" s="2">
        <v>72028752</v>
      </c>
      <c r="J1607" s="2">
        <v>53412862</v>
      </c>
      <c r="K1607" s="2">
        <v>18615890</v>
      </c>
      <c r="L1607" s="2">
        <v>17461108</v>
      </c>
      <c r="M1607" s="2">
        <v>45000000</v>
      </c>
      <c r="N1607" t="s">
        <v>21745</v>
      </c>
    </row>
    <row r="1608" spans="1:14" x14ac:dyDescent="0.25">
      <c r="A1608">
        <v>1607</v>
      </c>
      <c r="B1608">
        <v>2010</v>
      </c>
      <c r="C1608" s="1" t="s">
        <v>33192</v>
      </c>
      <c r="D1608" t="s">
        <v>33193</v>
      </c>
      <c r="E1608" t="s">
        <v>24</v>
      </c>
      <c r="F1608">
        <v>7</v>
      </c>
      <c r="G1608">
        <v>10</v>
      </c>
      <c r="H1608">
        <v>2010</v>
      </c>
      <c r="I1608" s="2">
        <v>105648706</v>
      </c>
      <c r="J1608" s="2">
        <v>53374681</v>
      </c>
      <c r="K1608" s="2">
        <v>52274025</v>
      </c>
      <c r="L1608" s="2">
        <v>14506464</v>
      </c>
      <c r="M1608" s="2">
        <v>38000000</v>
      </c>
      <c r="N1608" t="s">
        <v>38</v>
      </c>
    </row>
    <row r="1609" spans="1:14" x14ac:dyDescent="0.25">
      <c r="A1609">
        <v>1608</v>
      </c>
      <c r="B1609">
        <v>2005</v>
      </c>
      <c r="C1609" s="1" t="s">
        <v>33189</v>
      </c>
      <c r="D1609" t="s">
        <v>33190</v>
      </c>
      <c r="E1609" t="s">
        <v>24</v>
      </c>
      <c r="F1609">
        <v>16</v>
      </c>
      <c r="G1609">
        <v>9</v>
      </c>
      <c r="H1609">
        <v>2005</v>
      </c>
      <c r="I1609" s="2">
        <v>117195061</v>
      </c>
      <c r="J1609" s="2">
        <v>53359111</v>
      </c>
      <c r="K1609" s="2">
        <v>63835950</v>
      </c>
      <c r="L1609" s="2">
        <v>388166</v>
      </c>
      <c r="N1609" t="s">
        <v>33191</v>
      </c>
    </row>
    <row r="1610" spans="1:14" x14ac:dyDescent="0.25">
      <c r="A1610">
        <v>1609</v>
      </c>
      <c r="B1610">
        <v>1998</v>
      </c>
      <c r="C1610" s="1" t="s">
        <v>33187</v>
      </c>
      <c r="D1610" t="s">
        <v>33188</v>
      </c>
      <c r="E1610" t="s">
        <v>149</v>
      </c>
      <c r="F1610">
        <v>23</v>
      </c>
      <c r="G1610">
        <v>10</v>
      </c>
      <c r="H1610">
        <v>1998</v>
      </c>
      <c r="I1610" s="2">
        <v>104384957</v>
      </c>
      <c r="J1610" s="2">
        <v>53354743</v>
      </c>
      <c r="K1610" s="2">
        <v>51030214</v>
      </c>
      <c r="N1610" t="s">
        <v>3080</v>
      </c>
    </row>
    <row r="1611" spans="1:14" x14ac:dyDescent="0.25">
      <c r="A1611">
        <v>1610</v>
      </c>
      <c r="B1611">
        <v>2011</v>
      </c>
      <c r="C1611" s="1" t="s">
        <v>33185</v>
      </c>
      <c r="D1611" t="s">
        <v>33186</v>
      </c>
      <c r="E1611" t="s">
        <v>41</v>
      </c>
      <c r="F1611">
        <v>22</v>
      </c>
      <c r="G1611">
        <v>4</v>
      </c>
      <c r="H1611">
        <v>2011</v>
      </c>
      <c r="I1611" s="2">
        <v>54161287</v>
      </c>
      <c r="J1611" s="2">
        <v>53345287</v>
      </c>
      <c r="K1611" s="2">
        <v>816000</v>
      </c>
      <c r="L1611" s="2">
        <v>25068677</v>
      </c>
      <c r="N1611" t="s">
        <v>124</v>
      </c>
    </row>
    <row r="1612" spans="1:14" x14ac:dyDescent="0.25">
      <c r="A1612">
        <v>1611</v>
      </c>
      <c r="B1612">
        <v>2000</v>
      </c>
      <c r="C1612" s="1" t="s">
        <v>33183</v>
      </c>
      <c r="D1612" t="s">
        <v>33184</v>
      </c>
      <c r="E1612" t="s">
        <v>2369</v>
      </c>
      <c r="F1612">
        <v>17</v>
      </c>
      <c r="G1612">
        <v>3</v>
      </c>
      <c r="H1612">
        <v>2000</v>
      </c>
      <c r="I1612" s="2">
        <v>112880294</v>
      </c>
      <c r="J1612" s="2">
        <v>53331147</v>
      </c>
      <c r="K1612" s="2">
        <v>59549147</v>
      </c>
      <c r="L1612" s="2">
        <v>10015822</v>
      </c>
      <c r="M1612" s="2">
        <v>23000000</v>
      </c>
      <c r="N1612" t="s">
        <v>325</v>
      </c>
    </row>
    <row r="1613" spans="1:14" x14ac:dyDescent="0.25">
      <c r="A1613">
        <v>1612</v>
      </c>
      <c r="B1613">
        <v>1996</v>
      </c>
      <c r="C1613" s="1" t="s">
        <v>33181</v>
      </c>
      <c r="D1613" t="s">
        <v>33182</v>
      </c>
      <c r="E1613" t="s">
        <v>24</v>
      </c>
      <c r="F1613">
        <v>18</v>
      </c>
      <c r="G1613">
        <v>10</v>
      </c>
      <c r="H1613">
        <v>1996</v>
      </c>
      <c r="I1613" s="2">
        <v>165615285</v>
      </c>
      <c r="J1613" s="2">
        <v>53315285</v>
      </c>
      <c r="K1613" s="2">
        <v>112300000</v>
      </c>
      <c r="L1613" s="2">
        <v>12305745</v>
      </c>
      <c r="N1613" t="s">
        <v>292</v>
      </c>
    </row>
    <row r="1614" spans="1:14" x14ac:dyDescent="0.25">
      <c r="A1614">
        <v>1613</v>
      </c>
      <c r="B1614">
        <v>1973</v>
      </c>
      <c r="C1614" s="1" t="s">
        <v>22585</v>
      </c>
      <c r="D1614" t="s">
        <v>33179</v>
      </c>
      <c r="E1614" t="s">
        <v>33180</v>
      </c>
      <c r="F1614">
        <v>16</v>
      </c>
      <c r="G1614">
        <v>12</v>
      </c>
      <c r="H1614">
        <v>1973</v>
      </c>
      <c r="I1614" s="2">
        <v>53267000</v>
      </c>
      <c r="J1614" s="2">
        <v>53267000</v>
      </c>
      <c r="N1614" t="s">
        <v>943</v>
      </c>
    </row>
    <row r="1615" spans="1:14" x14ac:dyDescent="0.25">
      <c r="A1615">
        <v>1614</v>
      </c>
      <c r="B1615">
        <v>2013</v>
      </c>
      <c r="C1615" s="1" t="s">
        <v>33177</v>
      </c>
      <c r="D1615" t="s">
        <v>33178</v>
      </c>
      <c r="E1615" t="s">
        <v>41</v>
      </c>
      <c r="F1615">
        <v>18</v>
      </c>
      <c r="G1615">
        <v>7</v>
      </c>
      <c r="H1615">
        <v>2013</v>
      </c>
      <c r="I1615" s="2">
        <v>148075565</v>
      </c>
      <c r="J1615" s="2">
        <v>53262560</v>
      </c>
      <c r="K1615" s="2">
        <v>94813005</v>
      </c>
      <c r="L1615" s="2">
        <v>18048422</v>
      </c>
      <c r="M1615" s="2">
        <v>84000000</v>
      </c>
      <c r="N1615" t="s">
        <v>4221</v>
      </c>
    </row>
    <row r="1616" spans="1:14" x14ac:dyDescent="0.25">
      <c r="A1616">
        <v>1615</v>
      </c>
      <c r="B1616">
        <v>2012</v>
      </c>
      <c r="C1616" s="1" t="s">
        <v>33175</v>
      </c>
      <c r="D1616" t="s">
        <v>33176</v>
      </c>
      <c r="E1616" t="s">
        <v>16</v>
      </c>
      <c r="F1616">
        <v>6</v>
      </c>
      <c r="G1616">
        <v>1</v>
      </c>
      <c r="H1616">
        <v>2012</v>
      </c>
      <c r="I1616" s="2">
        <v>101758490</v>
      </c>
      <c r="J1616" s="2">
        <v>53261944</v>
      </c>
      <c r="K1616" s="2">
        <v>48496546</v>
      </c>
      <c r="L1616" s="2">
        <v>33732515</v>
      </c>
      <c r="M1616" s="2">
        <v>1000000</v>
      </c>
      <c r="N1616" t="s">
        <v>322</v>
      </c>
    </row>
    <row r="1617" spans="1:14" x14ac:dyDescent="0.25">
      <c r="A1617">
        <v>1616</v>
      </c>
      <c r="B1617">
        <v>1990</v>
      </c>
      <c r="C1617" s="1" t="s">
        <v>33173</v>
      </c>
      <c r="D1617" t="s">
        <v>33174</v>
      </c>
      <c r="E1617" t="s">
        <v>28</v>
      </c>
      <c r="F1617">
        <v>20</v>
      </c>
      <c r="G1617">
        <v>7</v>
      </c>
      <c r="H1617">
        <v>1990</v>
      </c>
      <c r="I1617" s="2">
        <v>53208180</v>
      </c>
      <c r="J1617" s="2">
        <v>53208180</v>
      </c>
      <c r="L1617" s="2">
        <v>8045760</v>
      </c>
      <c r="N1617" t="s">
        <v>16956</v>
      </c>
    </row>
    <row r="1618" spans="1:14" x14ac:dyDescent="0.25">
      <c r="A1618">
        <v>1617</v>
      </c>
      <c r="B1618">
        <v>2006</v>
      </c>
      <c r="C1618" s="1" t="s">
        <v>33171</v>
      </c>
      <c r="D1618" t="s">
        <v>33172</v>
      </c>
      <c r="E1618" t="s">
        <v>28</v>
      </c>
      <c r="F1618">
        <v>20</v>
      </c>
      <c r="G1618">
        <v>10</v>
      </c>
      <c r="H1618">
        <v>2006</v>
      </c>
      <c r="I1618" s="2">
        <v>109676311</v>
      </c>
      <c r="J1618" s="2">
        <v>53089891</v>
      </c>
      <c r="K1618" s="2">
        <v>56586420</v>
      </c>
      <c r="L1618" s="2">
        <v>14801808</v>
      </c>
      <c r="M1618" s="2">
        <v>40000000</v>
      </c>
      <c r="N1618" t="s">
        <v>2245</v>
      </c>
    </row>
    <row r="1619" spans="1:14" x14ac:dyDescent="0.25">
      <c r="A1619">
        <v>1618</v>
      </c>
      <c r="B1619">
        <v>2018</v>
      </c>
      <c r="C1619" s="1" t="s">
        <v>33169</v>
      </c>
      <c r="D1619" t="s">
        <v>33170</v>
      </c>
      <c r="E1619" t="s">
        <v>24</v>
      </c>
      <c r="F1619">
        <v>10</v>
      </c>
      <c r="G1619">
        <v>5</v>
      </c>
      <c r="H1619">
        <v>2018</v>
      </c>
      <c r="I1619" s="2">
        <v>65859911</v>
      </c>
      <c r="J1619" s="2">
        <v>53059911</v>
      </c>
      <c r="K1619" s="2">
        <v>12800000</v>
      </c>
      <c r="L1619" s="2">
        <v>17886075</v>
      </c>
      <c r="N1619" t="s">
        <v>88</v>
      </c>
    </row>
    <row r="1620" spans="1:14" x14ac:dyDescent="0.25">
      <c r="A1620">
        <v>1619</v>
      </c>
      <c r="B1620">
        <v>2010</v>
      </c>
      <c r="C1620" s="1" t="s">
        <v>33167</v>
      </c>
      <c r="D1620" t="s">
        <v>33168</v>
      </c>
      <c r="E1620" t="s">
        <v>19992</v>
      </c>
      <c r="F1620">
        <v>13</v>
      </c>
      <c r="G1620">
        <v>5</v>
      </c>
      <c r="H1620">
        <v>2010</v>
      </c>
      <c r="I1620" s="2">
        <v>79181750</v>
      </c>
      <c r="J1620" s="2">
        <v>53032453</v>
      </c>
      <c r="K1620" s="2">
        <v>26149297</v>
      </c>
      <c r="L1620" s="2">
        <v>13540486</v>
      </c>
      <c r="M1620" s="2">
        <v>30000000</v>
      </c>
      <c r="N1620" t="s">
        <v>95</v>
      </c>
    </row>
    <row r="1621" spans="1:14" x14ac:dyDescent="0.25">
      <c r="A1621">
        <v>1620</v>
      </c>
      <c r="B1621">
        <v>2001</v>
      </c>
      <c r="C1621" s="1" t="s">
        <v>33165</v>
      </c>
      <c r="D1621" t="s">
        <v>33166</v>
      </c>
      <c r="E1621" t="s">
        <v>2369</v>
      </c>
      <c r="F1621">
        <v>6</v>
      </c>
      <c r="G1621">
        <v>4</v>
      </c>
      <c r="H1621">
        <v>2001</v>
      </c>
      <c r="I1621" s="2">
        <v>83282296</v>
      </c>
      <c r="J1621" s="2">
        <v>52990775</v>
      </c>
      <c r="K1621" s="2">
        <v>30291521</v>
      </c>
      <c r="L1621" s="2">
        <v>12443461</v>
      </c>
      <c r="M1621" s="2">
        <v>53000000</v>
      </c>
      <c r="N1621" t="s">
        <v>943</v>
      </c>
    </row>
    <row r="1622" spans="1:14" x14ac:dyDescent="0.25">
      <c r="A1622">
        <v>1621</v>
      </c>
      <c r="B1622">
        <v>1992</v>
      </c>
      <c r="C1622" s="1" t="s">
        <v>33163</v>
      </c>
      <c r="D1622" t="s">
        <v>33164</v>
      </c>
      <c r="E1622" t="s">
        <v>20</v>
      </c>
      <c r="F1622">
        <v>13</v>
      </c>
      <c r="G1622">
        <v>3</v>
      </c>
      <c r="H1622">
        <v>1992</v>
      </c>
      <c r="I1622" s="2">
        <v>64088552</v>
      </c>
      <c r="J1622" s="2">
        <v>52929168</v>
      </c>
      <c r="K1622" s="2">
        <v>11159384</v>
      </c>
      <c r="L1622" s="2">
        <v>7416751</v>
      </c>
      <c r="N1622" t="s">
        <v>120</v>
      </c>
    </row>
    <row r="1623" spans="1:14" x14ac:dyDescent="0.25">
      <c r="A1623">
        <v>1622</v>
      </c>
      <c r="B1623">
        <v>1999</v>
      </c>
      <c r="C1623" s="1" t="s">
        <v>33161</v>
      </c>
      <c r="D1623" t="s">
        <v>33162</v>
      </c>
      <c r="E1623" t="s">
        <v>11408</v>
      </c>
      <c r="F1623">
        <v>19</v>
      </c>
      <c r="G1623">
        <v>3</v>
      </c>
      <c r="H1623">
        <v>1999</v>
      </c>
      <c r="I1623" s="2">
        <v>93900680</v>
      </c>
      <c r="J1623" s="2">
        <v>52900680</v>
      </c>
      <c r="K1623" s="2">
        <v>41000000</v>
      </c>
      <c r="L1623" s="2">
        <v>13510728</v>
      </c>
      <c r="M1623" s="2">
        <v>75000000</v>
      </c>
      <c r="N1623" t="s">
        <v>209</v>
      </c>
    </row>
    <row r="1624" spans="1:14" x14ac:dyDescent="0.25">
      <c r="A1624">
        <v>1623</v>
      </c>
      <c r="B1624">
        <v>2007</v>
      </c>
      <c r="C1624" s="1" t="s">
        <v>33158</v>
      </c>
      <c r="D1624" t="s">
        <v>33159</v>
      </c>
      <c r="E1624" t="s">
        <v>22426</v>
      </c>
      <c r="F1624">
        <v>21</v>
      </c>
      <c r="G1624">
        <v>12</v>
      </c>
      <c r="H1624">
        <v>2007</v>
      </c>
      <c r="I1624" s="2">
        <v>152523164</v>
      </c>
      <c r="J1624" s="2">
        <v>52898073</v>
      </c>
      <c r="K1624" s="2">
        <v>99625091</v>
      </c>
      <c r="L1624" s="2">
        <v>9300805</v>
      </c>
      <c r="M1624" s="2">
        <v>50000000</v>
      </c>
      <c r="N1624" t="s">
        <v>33160</v>
      </c>
    </row>
    <row r="1625" spans="1:14" x14ac:dyDescent="0.25">
      <c r="A1625">
        <v>1624</v>
      </c>
      <c r="B1625">
        <v>1999</v>
      </c>
      <c r="C1625" s="1" t="s">
        <v>33156</v>
      </c>
      <c r="D1625" t="s">
        <v>33157</v>
      </c>
      <c r="E1625" t="s">
        <v>16</v>
      </c>
      <c r="F1625">
        <v>15</v>
      </c>
      <c r="G1625">
        <v>1</v>
      </c>
      <c r="H1625">
        <v>1999</v>
      </c>
      <c r="I1625" s="2">
        <v>54294169</v>
      </c>
      <c r="J1625" s="2">
        <v>52894169</v>
      </c>
      <c r="K1625" s="2">
        <v>1400000</v>
      </c>
      <c r="L1625" s="2">
        <v>15204148</v>
      </c>
      <c r="M1625" s="2">
        <v>16000000</v>
      </c>
      <c r="N1625" t="s">
        <v>634</v>
      </c>
    </row>
    <row r="1626" spans="1:14" x14ac:dyDescent="0.25">
      <c r="A1626">
        <v>1625</v>
      </c>
      <c r="B1626">
        <v>1999</v>
      </c>
      <c r="C1626" s="1" t="s">
        <v>33154</v>
      </c>
      <c r="D1626" t="s">
        <v>33155</v>
      </c>
      <c r="E1626" t="s">
        <v>24</v>
      </c>
      <c r="F1626">
        <v>12</v>
      </c>
      <c r="G1626">
        <v>2</v>
      </c>
      <c r="H1626">
        <v>1999</v>
      </c>
      <c r="I1626" s="2">
        <v>118880016</v>
      </c>
      <c r="J1626" s="2">
        <v>52880016</v>
      </c>
      <c r="K1626" s="2">
        <v>66000000</v>
      </c>
      <c r="L1626" s="2">
        <v>16751560</v>
      </c>
      <c r="M1626" s="2">
        <v>80000000</v>
      </c>
      <c r="N1626" t="s">
        <v>17</v>
      </c>
    </row>
    <row r="1627" spans="1:14" x14ac:dyDescent="0.25">
      <c r="A1627">
        <v>1626</v>
      </c>
      <c r="B1627">
        <v>1987</v>
      </c>
      <c r="C1627" s="1" t="s">
        <v>33152</v>
      </c>
      <c r="D1627" t="s">
        <v>33153</v>
      </c>
      <c r="E1627" t="s">
        <v>28</v>
      </c>
      <c r="F1627">
        <v>30</v>
      </c>
      <c r="G1627">
        <v>1</v>
      </c>
      <c r="H1627">
        <v>1987</v>
      </c>
      <c r="I1627" s="2">
        <v>52864741</v>
      </c>
      <c r="J1627" s="2">
        <v>52864741</v>
      </c>
      <c r="L1627" s="2">
        <v>6404783</v>
      </c>
      <c r="N1627" t="s">
        <v>88</v>
      </c>
    </row>
    <row r="1628" spans="1:14" x14ac:dyDescent="0.25">
      <c r="A1628">
        <v>1627</v>
      </c>
      <c r="B1628">
        <v>2016</v>
      </c>
      <c r="C1628" s="1" t="s">
        <v>33150</v>
      </c>
      <c r="D1628" t="s">
        <v>33151</v>
      </c>
      <c r="E1628" t="s">
        <v>16</v>
      </c>
      <c r="F1628">
        <v>25</v>
      </c>
      <c r="G1628">
        <v>2</v>
      </c>
      <c r="H1628">
        <v>2015</v>
      </c>
      <c r="I1628" s="2">
        <v>69411370</v>
      </c>
      <c r="J1628" s="2">
        <v>52853219</v>
      </c>
      <c r="K1628" s="2">
        <v>16558151</v>
      </c>
      <c r="L1628" s="2">
        <v>16194738</v>
      </c>
      <c r="M1628" s="2">
        <v>50000000</v>
      </c>
      <c r="N1628" t="s">
        <v>30729</v>
      </c>
    </row>
    <row r="1629" spans="1:14" x14ac:dyDescent="0.25">
      <c r="A1629">
        <v>1628</v>
      </c>
      <c r="B1629">
        <v>2005</v>
      </c>
      <c r="C1629" s="1" t="s">
        <v>33147</v>
      </c>
      <c r="D1629" t="s">
        <v>33148</v>
      </c>
      <c r="E1629" t="s">
        <v>68</v>
      </c>
      <c r="F1629">
        <v>13</v>
      </c>
      <c r="G1629">
        <v>5</v>
      </c>
      <c r="H1629">
        <v>2005</v>
      </c>
      <c r="I1629" s="2">
        <v>56070433</v>
      </c>
      <c r="J1629" s="2">
        <v>52842724</v>
      </c>
      <c r="K1629" s="2">
        <v>3227709</v>
      </c>
      <c r="L1629" s="2">
        <v>20159925</v>
      </c>
      <c r="M1629" s="2">
        <v>45000000</v>
      </c>
      <c r="N1629" t="s">
        <v>33149</v>
      </c>
    </row>
    <row r="1630" spans="1:14" x14ac:dyDescent="0.25">
      <c r="A1630">
        <v>1629</v>
      </c>
      <c r="B1630">
        <v>2003</v>
      </c>
      <c r="C1630" s="1" t="s">
        <v>33145</v>
      </c>
      <c r="D1630" t="s">
        <v>33146</v>
      </c>
      <c r="E1630" t="s">
        <v>28</v>
      </c>
      <c r="F1630">
        <v>31</v>
      </c>
      <c r="G1630">
        <v>1</v>
      </c>
      <c r="H1630">
        <v>2003</v>
      </c>
      <c r="I1630" s="2">
        <v>101191884</v>
      </c>
      <c r="J1630" s="2">
        <v>52802140</v>
      </c>
      <c r="K1630" s="2">
        <v>48389744</v>
      </c>
      <c r="L1630" s="2">
        <v>16302063</v>
      </c>
      <c r="N1630" t="s">
        <v>113</v>
      </c>
    </row>
    <row r="1631" spans="1:14" x14ac:dyDescent="0.25">
      <c r="A1631">
        <v>1630</v>
      </c>
      <c r="B1631">
        <v>2002</v>
      </c>
      <c r="C1631" s="1" t="s">
        <v>33143</v>
      </c>
      <c r="D1631" t="s">
        <v>33144</v>
      </c>
      <c r="E1631" t="s">
        <v>20</v>
      </c>
      <c r="F1631">
        <v>8</v>
      </c>
      <c r="G1631">
        <v>5</v>
      </c>
      <c r="H1631">
        <v>2002</v>
      </c>
      <c r="I1631" s="2">
        <v>119137784</v>
      </c>
      <c r="J1631" s="2">
        <v>52775765</v>
      </c>
      <c r="K1631" s="2">
        <v>66362019</v>
      </c>
      <c r="L1631" s="2">
        <v>14065277</v>
      </c>
      <c r="M1631" s="2">
        <v>50000000</v>
      </c>
      <c r="N1631" t="s">
        <v>1304</v>
      </c>
    </row>
    <row r="1632" spans="1:14" x14ac:dyDescent="0.25">
      <c r="A1632">
        <v>1631</v>
      </c>
      <c r="B1632">
        <v>1982</v>
      </c>
      <c r="C1632" s="1" t="s">
        <v>33141</v>
      </c>
      <c r="D1632" t="s">
        <v>33142</v>
      </c>
      <c r="E1632" t="s">
        <v>61</v>
      </c>
      <c r="F1632">
        <v>10</v>
      </c>
      <c r="G1632">
        <v>12</v>
      </c>
      <c r="H1632">
        <v>1982</v>
      </c>
      <c r="I1632" s="2">
        <v>52767889</v>
      </c>
      <c r="J1632" s="2">
        <v>52767889</v>
      </c>
      <c r="L1632" s="2">
        <v>131153</v>
      </c>
      <c r="N1632" t="s">
        <v>407</v>
      </c>
    </row>
    <row r="1633" spans="1:14" x14ac:dyDescent="0.25">
      <c r="A1633">
        <v>1632</v>
      </c>
      <c r="B1633">
        <v>1994</v>
      </c>
      <c r="C1633" s="1" t="s">
        <v>33139</v>
      </c>
      <c r="D1633" t="s">
        <v>33140</v>
      </c>
      <c r="E1633" t="s">
        <v>119</v>
      </c>
      <c r="F1633">
        <v>11</v>
      </c>
      <c r="G1633">
        <v>3</v>
      </c>
      <c r="H1633">
        <v>1994</v>
      </c>
      <c r="I1633" s="2">
        <v>245700832</v>
      </c>
      <c r="J1633" s="2">
        <v>52700832</v>
      </c>
      <c r="K1633" s="2">
        <v>193000000</v>
      </c>
      <c r="L1633" s="2">
        <v>138486</v>
      </c>
      <c r="M1633" s="2">
        <v>4400000</v>
      </c>
      <c r="N1633" t="s">
        <v>38</v>
      </c>
    </row>
    <row r="1634" spans="1:14" x14ac:dyDescent="0.25">
      <c r="A1634">
        <v>1633</v>
      </c>
      <c r="B1634">
        <v>2011</v>
      </c>
      <c r="C1634" s="1" t="s">
        <v>33137</v>
      </c>
      <c r="D1634" t="s">
        <v>33138</v>
      </c>
      <c r="E1634" t="s">
        <v>20</v>
      </c>
      <c r="F1634">
        <v>17</v>
      </c>
      <c r="G1634">
        <v>3</v>
      </c>
      <c r="H1634">
        <v>2011</v>
      </c>
      <c r="I1634" s="2">
        <v>72417394</v>
      </c>
      <c r="J1634" s="2">
        <v>52698535</v>
      </c>
      <c r="K1634" s="2">
        <v>19718859</v>
      </c>
      <c r="L1634" s="2">
        <v>23751502</v>
      </c>
      <c r="M1634" s="2">
        <v>21000000</v>
      </c>
      <c r="N1634" t="s">
        <v>589</v>
      </c>
    </row>
    <row r="1635" spans="1:14" x14ac:dyDescent="0.25">
      <c r="A1635">
        <v>1634</v>
      </c>
      <c r="B1635">
        <v>1976</v>
      </c>
      <c r="C1635" s="1" t="s">
        <v>33135</v>
      </c>
      <c r="D1635" t="s">
        <v>33136</v>
      </c>
      <c r="E1635" t="s">
        <v>16</v>
      </c>
      <c r="F1635">
        <v>17</v>
      </c>
      <c r="G1635">
        <v>12</v>
      </c>
      <c r="H1635">
        <v>1976</v>
      </c>
      <c r="I1635" s="2">
        <v>52614445</v>
      </c>
      <c r="J1635" s="2">
        <v>52614445</v>
      </c>
      <c r="L1635" s="2">
        <v>7023921</v>
      </c>
      <c r="M1635" s="2">
        <v>24000000</v>
      </c>
      <c r="N1635" t="s">
        <v>25728</v>
      </c>
    </row>
    <row r="1636" spans="1:14" x14ac:dyDescent="0.25">
      <c r="A1636">
        <v>1635</v>
      </c>
      <c r="B1636">
        <v>2008</v>
      </c>
      <c r="C1636" s="1" t="s">
        <v>33133</v>
      </c>
      <c r="D1636" t="s">
        <v>33134</v>
      </c>
      <c r="E1636" t="s">
        <v>23447</v>
      </c>
      <c r="F1636">
        <v>29</v>
      </c>
      <c r="G1636">
        <v>5</v>
      </c>
      <c r="H1636">
        <v>2008</v>
      </c>
      <c r="I1636" s="2">
        <v>82391145</v>
      </c>
      <c r="J1636" s="2">
        <v>52597610</v>
      </c>
      <c r="K1636" s="2">
        <v>29793535</v>
      </c>
      <c r="L1636" s="2">
        <v>20997985</v>
      </c>
      <c r="M1636" s="2">
        <v>9000000</v>
      </c>
      <c r="N1636" t="s">
        <v>896</v>
      </c>
    </row>
    <row r="1637" spans="1:14" x14ac:dyDescent="0.25">
      <c r="A1637">
        <v>1636</v>
      </c>
      <c r="B1637">
        <v>2014</v>
      </c>
      <c r="C1637" s="1" t="s">
        <v>14673</v>
      </c>
      <c r="D1637" t="s">
        <v>33132</v>
      </c>
      <c r="E1637" t="s">
        <v>6399</v>
      </c>
      <c r="F1637">
        <v>11</v>
      </c>
      <c r="G1637">
        <v>9</v>
      </c>
      <c r="H1637">
        <v>2014</v>
      </c>
      <c r="I1637" s="2">
        <v>54323210</v>
      </c>
      <c r="J1637" s="2">
        <v>52543632</v>
      </c>
      <c r="K1637" s="2">
        <v>1779578</v>
      </c>
      <c r="L1637" s="2">
        <v>24250283</v>
      </c>
      <c r="M1637" s="2">
        <v>13200000</v>
      </c>
      <c r="N1637" t="s">
        <v>13436</v>
      </c>
    </row>
    <row r="1638" spans="1:14" x14ac:dyDescent="0.25">
      <c r="A1638">
        <v>1637</v>
      </c>
      <c r="B1638">
        <v>2013</v>
      </c>
      <c r="C1638" s="1" t="s">
        <v>33130</v>
      </c>
      <c r="D1638" t="s">
        <v>33131</v>
      </c>
      <c r="E1638" t="s">
        <v>41</v>
      </c>
      <c r="F1638">
        <v>13</v>
      </c>
      <c r="G1638">
        <v>12</v>
      </c>
      <c r="H1638">
        <v>2013</v>
      </c>
      <c r="I1638" s="2">
        <v>53396354</v>
      </c>
      <c r="J1638" s="2">
        <v>52543354</v>
      </c>
      <c r="K1638" s="2">
        <v>853000</v>
      </c>
      <c r="L1638" s="2">
        <v>16007634</v>
      </c>
      <c r="N1638" t="s">
        <v>38</v>
      </c>
    </row>
    <row r="1639" spans="1:14" x14ac:dyDescent="0.25">
      <c r="A1639">
        <v>1638</v>
      </c>
      <c r="B1639">
        <v>2010</v>
      </c>
      <c r="C1639" s="1" t="s">
        <v>33128</v>
      </c>
      <c r="D1639" t="s">
        <v>33129</v>
      </c>
      <c r="E1639" t="s">
        <v>24</v>
      </c>
      <c r="F1639">
        <v>19</v>
      </c>
      <c r="G1639">
        <v>3</v>
      </c>
      <c r="H1639">
        <v>2010</v>
      </c>
      <c r="I1639" s="2">
        <v>74187669</v>
      </c>
      <c r="J1639" s="2">
        <v>52507086</v>
      </c>
      <c r="K1639" s="2">
        <v>21680583</v>
      </c>
      <c r="L1639" s="2">
        <v>413477</v>
      </c>
      <c r="N1639" t="s">
        <v>195</v>
      </c>
    </row>
    <row r="1640" spans="1:14" x14ac:dyDescent="0.25">
      <c r="A1640">
        <v>1639</v>
      </c>
      <c r="B1640">
        <v>2010</v>
      </c>
      <c r="C1640" s="1" t="s">
        <v>33126</v>
      </c>
      <c r="D1640" t="s">
        <v>33127</v>
      </c>
      <c r="E1640" t="s">
        <v>20</v>
      </c>
      <c r="F1640">
        <v>22</v>
      </c>
      <c r="G1640">
        <v>9</v>
      </c>
      <c r="H1640">
        <v>2010</v>
      </c>
      <c r="I1640" s="2">
        <v>134748021</v>
      </c>
      <c r="J1640" s="2">
        <v>52474616</v>
      </c>
      <c r="K1640" s="2">
        <v>82273405</v>
      </c>
      <c r="L1640" s="2">
        <v>19011188</v>
      </c>
      <c r="M1640" s="2">
        <v>70000000</v>
      </c>
      <c r="N1640" t="s">
        <v>133</v>
      </c>
    </row>
    <row r="1641" spans="1:14" x14ac:dyDescent="0.25">
      <c r="A1641">
        <v>1640</v>
      </c>
      <c r="B1641">
        <v>2015</v>
      </c>
      <c r="C1641" s="1" t="s">
        <v>33124</v>
      </c>
      <c r="D1641" t="s">
        <v>33125</v>
      </c>
      <c r="E1641" t="s">
        <v>4154</v>
      </c>
      <c r="F1641">
        <v>22</v>
      </c>
      <c r="G1641">
        <v>7</v>
      </c>
      <c r="H1641">
        <v>2015</v>
      </c>
      <c r="I1641" s="2">
        <v>91970827</v>
      </c>
      <c r="J1641" s="2">
        <v>52421953</v>
      </c>
      <c r="K1641" s="2">
        <v>39548874</v>
      </c>
      <c r="L1641" s="2">
        <v>16701294</v>
      </c>
      <c r="M1641" s="2">
        <v>30000000</v>
      </c>
      <c r="N1641" t="s">
        <v>5189</v>
      </c>
    </row>
    <row r="1642" spans="1:14" x14ac:dyDescent="0.25">
      <c r="A1642">
        <v>1641</v>
      </c>
      <c r="B1642">
        <v>2004</v>
      </c>
      <c r="C1642" s="1" t="s">
        <v>33122</v>
      </c>
      <c r="D1642" t="s">
        <v>33123</v>
      </c>
      <c r="E1642" t="s">
        <v>2369</v>
      </c>
      <c r="F1642">
        <v>8</v>
      </c>
      <c r="G1642">
        <v>12</v>
      </c>
      <c r="H1642">
        <v>2004</v>
      </c>
      <c r="I1642" s="2">
        <v>129241130</v>
      </c>
      <c r="J1642" s="2">
        <v>52411906</v>
      </c>
      <c r="K1642" s="2">
        <v>76829224</v>
      </c>
      <c r="L1642" s="2">
        <v>16100000</v>
      </c>
      <c r="M1642" s="2">
        <v>65000000</v>
      </c>
      <c r="N1642" t="s">
        <v>22743</v>
      </c>
    </row>
    <row r="1643" spans="1:14" x14ac:dyDescent="0.25">
      <c r="A1643">
        <v>1642</v>
      </c>
      <c r="B1643">
        <v>2001</v>
      </c>
      <c r="C1643" s="1" t="s">
        <v>33120</v>
      </c>
      <c r="D1643" t="s">
        <v>33121</v>
      </c>
      <c r="E1643" t="s">
        <v>28</v>
      </c>
      <c r="F1643">
        <v>14</v>
      </c>
      <c r="G1643">
        <v>12</v>
      </c>
      <c r="H1643">
        <v>2001</v>
      </c>
      <c r="I1643" s="2">
        <v>71441250</v>
      </c>
      <c r="J1643" s="2">
        <v>52364010</v>
      </c>
      <c r="K1643" s="2">
        <v>19077240</v>
      </c>
      <c r="L1643" s="2">
        <v>276981</v>
      </c>
      <c r="M1643" s="2">
        <v>21000000</v>
      </c>
      <c r="N1643" t="s">
        <v>124</v>
      </c>
    </row>
    <row r="1644" spans="1:14" x14ac:dyDescent="0.25">
      <c r="A1644">
        <v>1643</v>
      </c>
      <c r="B1644">
        <v>2003</v>
      </c>
      <c r="C1644" s="1" t="s">
        <v>33118</v>
      </c>
      <c r="D1644" t="s">
        <v>33119</v>
      </c>
      <c r="E1644" t="s">
        <v>8748</v>
      </c>
      <c r="F1644">
        <v>24</v>
      </c>
      <c r="G1644">
        <v>10</v>
      </c>
      <c r="H1644">
        <v>2003</v>
      </c>
      <c r="I1644" s="2">
        <v>53293628</v>
      </c>
      <c r="J1644" s="2">
        <v>52333738</v>
      </c>
      <c r="K1644" s="2">
        <v>959890</v>
      </c>
      <c r="L1644" s="2">
        <v>13303724</v>
      </c>
      <c r="M1644" s="2">
        <v>35000000</v>
      </c>
      <c r="N1644" t="s">
        <v>5121</v>
      </c>
    </row>
    <row r="1645" spans="1:14" x14ac:dyDescent="0.25">
      <c r="A1645">
        <v>1644</v>
      </c>
      <c r="B1645">
        <v>2006</v>
      </c>
      <c r="C1645" s="1" t="s">
        <v>33116</v>
      </c>
      <c r="D1645" t="s">
        <v>33117</v>
      </c>
      <c r="E1645" t="s">
        <v>24</v>
      </c>
      <c r="F1645">
        <v>16</v>
      </c>
      <c r="G1645">
        <v>6</v>
      </c>
      <c r="H1645">
        <v>2006</v>
      </c>
      <c r="I1645" s="2">
        <v>114830111</v>
      </c>
      <c r="J1645" s="2">
        <v>52330111</v>
      </c>
      <c r="K1645" s="2">
        <v>62500000</v>
      </c>
      <c r="L1645" s="2">
        <v>13616196</v>
      </c>
      <c r="M1645" s="2">
        <v>40000000</v>
      </c>
      <c r="N1645" t="s">
        <v>1921</v>
      </c>
    </row>
    <row r="1646" spans="1:14" x14ac:dyDescent="0.25">
      <c r="A1646">
        <v>1645</v>
      </c>
      <c r="B1646">
        <v>1986</v>
      </c>
      <c r="C1646" s="1" t="s">
        <v>33114</v>
      </c>
      <c r="D1646" t="s">
        <v>33115</v>
      </c>
      <c r="E1646" t="s">
        <v>28</v>
      </c>
      <c r="F1646">
        <v>17</v>
      </c>
      <c r="G1646">
        <v>10</v>
      </c>
      <c r="H1646">
        <v>1986</v>
      </c>
      <c r="I1646" s="2">
        <v>52293982</v>
      </c>
      <c r="J1646" s="2">
        <v>52293982</v>
      </c>
      <c r="L1646" s="2">
        <v>6357877</v>
      </c>
      <c r="N1646" t="s">
        <v>5189</v>
      </c>
    </row>
    <row r="1647" spans="1:14" x14ac:dyDescent="0.25">
      <c r="A1647">
        <v>1646</v>
      </c>
      <c r="B1647">
        <v>1986</v>
      </c>
      <c r="C1647" s="1" t="s">
        <v>33112</v>
      </c>
      <c r="D1647" t="s">
        <v>33113</v>
      </c>
      <c r="E1647" t="s">
        <v>61</v>
      </c>
      <c r="F1647">
        <v>8</v>
      </c>
      <c r="G1647">
        <v>8</v>
      </c>
      <c r="H1647">
        <v>1986</v>
      </c>
      <c r="I1647" s="2">
        <v>52287414</v>
      </c>
      <c r="J1647" s="2">
        <v>52287414</v>
      </c>
      <c r="L1647" s="2">
        <v>242795</v>
      </c>
      <c r="N1647" t="s">
        <v>2038</v>
      </c>
    </row>
    <row r="1648" spans="1:14" x14ac:dyDescent="0.25">
      <c r="A1648">
        <v>1647</v>
      </c>
      <c r="B1648">
        <v>1968</v>
      </c>
      <c r="C1648" s="1" t="s">
        <v>33110</v>
      </c>
      <c r="D1648" t="s">
        <v>33111</v>
      </c>
      <c r="E1648" t="s">
        <v>61</v>
      </c>
      <c r="F1648">
        <v>18</v>
      </c>
      <c r="G1648">
        <v>9</v>
      </c>
      <c r="H1648">
        <v>1968</v>
      </c>
      <c r="I1648" s="2">
        <v>52224263</v>
      </c>
      <c r="J1648" s="2">
        <v>52223306</v>
      </c>
      <c r="K1648" s="2">
        <v>957</v>
      </c>
      <c r="N1648" t="s">
        <v>32011</v>
      </c>
    </row>
    <row r="1649" spans="1:14" x14ac:dyDescent="0.25">
      <c r="A1649">
        <v>1648</v>
      </c>
      <c r="B1649">
        <v>2015</v>
      </c>
      <c r="C1649" s="1" t="s">
        <v>33108</v>
      </c>
      <c r="D1649" t="s">
        <v>33109</v>
      </c>
      <c r="E1649" t="s">
        <v>47</v>
      </c>
      <c r="F1649">
        <v>6</v>
      </c>
      <c r="G1649">
        <v>5</v>
      </c>
      <c r="H1649">
        <v>2015</v>
      </c>
      <c r="I1649" s="2">
        <v>112983889</v>
      </c>
      <c r="J1649" s="2">
        <v>52218558</v>
      </c>
      <c r="K1649" s="2">
        <v>60765331</v>
      </c>
      <c r="L1649" s="2">
        <v>22692741</v>
      </c>
      <c r="M1649" s="2">
        <v>10000000</v>
      </c>
      <c r="N1649" t="s">
        <v>896</v>
      </c>
    </row>
    <row r="1650" spans="1:14" x14ac:dyDescent="0.25">
      <c r="A1650">
        <v>1649</v>
      </c>
      <c r="B1650">
        <v>1989</v>
      </c>
      <c r="C1650" s="1" t="s">
        <v>33106</v>
      </c>
      <c r="D1650" t="s">
        <v>33107</v>
      </c>
      <c r="E1650" t="s">
        <v>16</v>
      </c>
      <c r="F1650">
        <v>9</v>
      </c>
      <c r="G1650">
        <v>6</v>
      </c>
      <c r="H1650">
        <v>1989</v>
      </c>
      <c r="I1650" s="2">
        <v>52210049</v>
      </c>
      <c r="J1650" s="2">
        <v>52210049</v>
      </c>
      <c r="L1650" s="2">
        <v>17375648</v>
      </c>
      <c r="N1650" t="s">
        <v>24427</v>
      </c>
    </row>
    <row r="1651" spans="1:14" x14ac:dyDescent="0.25">
      <c r="A1651">
        <v>1650</v>
      </c>
      <c r="B1651">
        <v>2003</v>
      </c>
      <c r="C1651" s="1" t="s">
        <v>33104</v>
      </c>
      <c r="D1651" t="s">
        <v>33105</v>
      </c>
      <c r="E1651" t="s">
        <v>78</v>
      </c>
      <c r="F1651">
        <v>25</v>
      </c>
      <c r="G1651">
        <v>4</v>
      </c>
      <c r="H1651">
        <v>2003</v>
      </c>
      <c r="I1651" s="2">
        <v>90259536</v>
      </c>
      <c r="J1651" s="2">
        <v>52159536</v>
      </c>
      <c r="K1651" s="2">
        <v>38100000</v>
      </c>
      <c r="L1651" s="2">
        <v>16225263</v>
      </c>
      <c r="M1651" s="2">
        <v>28000000</v>
      </c>
      <c r="N1651" t="s">
        <v>1721</v>
      </c>
    </row>
    <row r="1652" spans="1:14" x14ac:dyDescent="0.25">
      <c r="A1652">
        <v>1651</v>
      </c>
      <c r="B1652">
        <v>1994</v>
      </c>
      <c r="C1652" s="1" t="s">
        <v>33102</v>
      </c>
      <c r="D1652" t="s">
        <v>33103</v>
      </c>
      <c r="E1652" t="s">
        <v>68</v>
      </c>
      <c r="F1652">
        <v>5</v>
      </c>
      <c r="G1652">
        <v>8</v>
      </c>
      <c r="H1652">
        <v>1994</v>
      </c>
      <c r="I1652" s="2">
        <v>67308282</v>
      </c>
      <c r="J1652" s="2">
        <v>52125282</v>
      </c>
      <c r="K1652" s="2">
        <v>15183000</v>
      </c>
      <c r="L1652" s="2">
        <v>10028065</v>
      </c>
      <c r="N1652" t="s">
        <v>1232</v>
      </c>
    </row>
    <row r="1653" spans="1:14" x14ac:dyDescent="0.25">
      <c r="A1653">
        <v>1652</v>
      </c>
      <c r="B1653">
        <v>1990</v>
      </c>
      <c r="C1653" s="1" t="s">
        <v>33100</v>
      </c>
      <c r="D1653" t="s">
        <v>33101</v>
      </c>
      <c r="E1653" t="s">
        <v>61</v>
      </c>
      <c r="F1653">
        <v>22</v>
      </c>
      <c r="G1653">
        <v>12</v>
      </c>
      <c r="H1653">
        <v>1990</v>
      </c>
      <c r="I1653" s="2">
        <v>52096475</v>
      </c>
      <c r="J1653" s="2">
        <v>52096475</v>
      </c>
      <c r="L1653" s="2">
        <v>417076</v>
      </c>
      <c r="N1653" t="s">
        <v>213</v>
      </c>
    </row>
    <row r="1654" spans="1:14" x14ac:dyDescent="0.25">
      <c r="A1654">
        <v>1653</v>
      </c>
      <c r="B1654">
        <v>2014</v>
      </c>
      <c r="C1654" s="1" t="s">
        <v>33098</v>
      </c>
      <c r="D1654" t="s">
        <v>33099</v>
      </c>
      <c r="E1654" t="s">
        <v>16</v>
      </c>
      <c r="F1654">
        <v>25</v>
      </c>
      <c r="G1654">
        <v>12</v>
      </c>
      <c r="H1654">
        <v>2014</v>
      </c>
      <c r="I1654" s="2">
        <v>66787908</v>
      </c>
      <c r="J1654" s="2">
        <v>52076908</v>
      </c>
      <c r="K1654" s="2">
        <v>14711000</v>
      </c>
      <c r="L1654" s="2">
        <v>571450</v>
      </c>
      <c r="M1654" s="2">
        <v>20000000</v>
      </c>
      <c r="N1654" t="s">
        <v>407</v>
      </c>
    </row>
    <row r="1655" spans="1:14" x14ac:dyDescent="0.25">
      <c r="A1655">
        <v>1654</v>
      </c>
      <c r="B1655">
        <v>2008</v>
      </c>
      <c r="C1655" s="1" t="s">
        <v>33096</v>
      </c>
      <c r="D1655" t="s">
        <v>33097</v>
      </c>
      <c r="E1655" t="s">
        <v>41</v>
      </c>
      <c r="F1655">
        <v>16</v>
      </c>
      <c r="G1655">
        <v>4</v>
      </c>
      <c r="H1655">
        <v>2008</v>
      </c>
      <c r="I1655" s="2">
        <v>127992431</v>
      </c>
      <c r="J1655" s="2">
        <v>52075270</v>
      </c>
      <c r="K1655" s="2">
        <v>75917161</v>
      </c>
      <c r="L1655" s="2">
        <v>21401121</v>
      </c>
      <c r="N1655" t="s">
        <v>12493</v>
      </c>
    </row>
    <row r="1656" spans="1:14" x14ac:dyDescent="0.25">
      <c r="A1656">
        <v>1655</v>
      </c>
      <c r="B1656">
        <v>1999</v>
      </c>
      <c r="C1656" s="1" t="s">
        <v>33094</v>
      </c>
      <c r="D1656" t="s">
        <v>33095</v>
      </c>
      <c r="E1656" t="s">
        <v>16</v>
      </c>
      <c r="F1656">
        <v>30</v>
      </c>
      <c r="G1656">
        <v>6</v>
      </c>
      <c r="H1656">
        <v>1999</v>
      </c>
      <c r="I1656" s="2">
        <v>83137603</v>
      </c>
      <c r="J1656" s="2">
        <v>52037603</v>
      </c>
      <c r="K1656" s="2">
        <v>31100000</v>
      </c>
      <c r="L1656" s="2">
        <v>11335889</v>
      </c>
      <c r="M1656" s="2">
        <v>21000000</v>
      </c>
      <c r="N1656" t="s">
        <v>26231</v>
      </c>
    </row>
    <row r="1657" spans="1:14" x14ac:dyDescent="0.25">
      <c r="A1657">
        <v>1656</v>
      </c>
      <c r="B1657">
        <v>2010</v>
      </c>
      <c r="C1657" s="1" t="s">
        <v>33092</v>
      </c>
      <c r="D1657" t="s">
        <v>33093</v>
      </c>
      <c r="E1657" t="s">
        <v>20</v>
      </c>
      <c r="F1657">
        <v>7</v>
      </c>
      <c r="G1657">
        <v>7</v>
      </c>
      <c r="H1657">
        <v>2010</v>
      </c>
      <c r="I1657" s="2">
        <v>127233108</v>
      </c>
      <c r="J1657" s="2">
        <v>52000688</v>
      </c>
      <c r="K1657" s="2">
        <v>75232420</v>
      </c>
      <c r="L1657" s="2">
        <v>24760882</v>
      </c>
      <c r="M1657" s="2">
        <v>40000000</v>
      </c>
      <c r="N1657" t="s">
        <v>26320</v>
      </c>
    </row>
    <row r="1658" spans="1:14" x14ac:dyDescent="0.25">
      <c r="A1658">
        <v>1657</v>
      </c>
      <c r="B1658">
        <v>2013</v>
      </c>
      <c r="C1658" s="1" t="s">
        <v>33090</v>
      </c>
      <c r="D1658" t="s">
        <v>33091</v>
      </c>
      <c r="E1658" t="s">
        <v>41</v>
      </c>
      <c r="F1658">
        <v>29</v>
      </c>
      <c r="G1658">
        <v>3</v>
      </c>
      <c r="H1658">
        <v>2013</v>
      </c>
      <c r="I1658" s="2">
        <v>53125354</v>
      </c>
      <c r="J1658" s="2">
        <v>51975354</v>
      </c>
      <c r="K1658" s="2">
        <v>1150000</v>
      </c>
      <c r="L1658" s="2">
        <v>21641679</v>
      </c>
      <c r="N1658" t="s">
        <v>32</v>
      </c>
    </row>
    <row r="1659" spans="1:14" x14ac:dyDescent="0.25">
      <c r="A1659">
        <v>1658</v>
      </c>
      <c r="B1659">
        <v>1984</v>
      </c>
      <c r="C1659" s="1" t="s">
        <v>33088</v>
      </c>
      <c r="D1659" t="s">
        <v>33089</v>
      </c>
      <c r="E1659" t="s">
        <v>868</v>
      </c>
      <c r="F1659">
        <v>21</v>
      </c>
      <c r="G1659">
        <v>9</v>
      </c>
      <c r="H1659">
        <v>1984</v>
      </c>
      <c r="I1659" s="2">
        <v>52066791</v>
      </c>
      <c r="J1659" s="2">
        <v>51973029</v>
      </c>
      <c r="K1659" s="2">
        <v>93762</v>
      </c>
      <c r="L1659" s="2">
        <v>505276</v>
      </c>
      <c r="N1659" t="s">
        <v>6119</v>
      </c>
    </row>
    <row r="1660" spans="1:14" x14ac:dyDescent="0.25">
      <c r="A1660">
        <v>1659</v>
      </c>
      <c r="B1660">
        <v>2003</v>
      </c>
      <c r="C1660" s="1" t="s">
        <v>33086</v>
      </c>
      <c r="D1660" t="s">
        <v>33087</v>
      </c>
      <c r="E1660" t="s">
        <v>6399</v>
      </c>
      <c r="F1660">
        <v>19</v>
      </c>
      <c r="G1660">
        <v>9</v>
      </c>
      <c r="H1660">
        <v>2003</v>
      </c>
      <c r="I1660" s="2">
        <v>95708457</v>
      </c>
      <c r="J1660" s="2">
        <v>51970690</v>
      </c>
      <c r="K1660" s="2">
        <v>43737767</v>
      </c>
      <c r="L1660" s="2">
        <v>21753759</v>
      </c>
      <c r="M1660" s="2">
        <v>22000000</v>
      </c>
      <c r="N1660" t="s">
        <v>25905</v>
      </c>
    </row>
    <row r="1661" spans="1:14" x14ac:dyDescent="0.25">
      <c r="A1661">
        <v>1660</v>
      </c>
      <c r="B1661">
        <v>2004</v>
      </c>
      <c r="C1661" s="1" t="s">
        <v>33084</v>
      </c>
      <c r="D1661" t="s">
        <v>33085</v>
      </c>
      <c r="E1661" t="s">
        <v>28</v>
      </c>
      <c r="F1661">
        <v>7</v>
      </c>
      <c r="G1661">
        <v>7</v>
      </c>
      <c r="H1661">
        <v>2004</v>
      </c>
      <c r="I1661" s="2">
        <v>203567857</v>
      </c>
      <c r="J1661" s="2">
        <v>51882244</v>
      </c>
      <c r="K1661" s="2">
        <v>151685613</v>
      </c>
      <c r="L1661" s="2">
        <v>15193907</v>
      </c>
      <c r="M1661" s="2">
        <v>120000000</v>
      </c>
      <c r="N1661" t="s">
        <v>2035</v>
      </c>
    </row>
    <row r="1662" spans="1:14" x14ac:dyDescent="0.25">
      <c r="A1662">
        <v>1661</v>
      </c>
      <c r="B1662">
        <v>2013</v>
      </c>
      <c r="C1662" s="1" t="s">
        <v>33082</v>
      </c>
      <c r="D1662" t="s">
        <v>33083</v>
      </c>
      <c r="E1662" t="s">
        <v>91</v>
      </c>
      <c r="F1662">
        <v>14</v>
      </c>
      <c r="G1662">
        <v>3</v>
      </c>
      <c r="H1662">
        <v>2013</v>
      </c>
      <c r="I1662" s="2">
        <v>68572378</v>
      </c>
      <c r="J1662" s="2">
        <v>51872378</v>
      </c>
      <c r="K1662" s="2">
        <v>16700000</v>
      </c>
      <c r="L1662" s="2">
        <v>17118745</v>
      </c>
      <c r="M1662" s="2">
        <v>13000000</v>
      </c>
      <c r="N1662" t="s">
        <v>2497</v>
      </c>
    </row>
    <row r="1663" spans="1:14" x14ac:dyDescent="0.25">
      <c r="A1663">
        <v>1662</v>
      </c>
      <c r="B1663">
        <v>2009</v>
      </c>
      <c r="C1663" s="1" t="s">
        <v>33080</v>
      </c>
      <c r="D1663" t="s">
        <v>33081</v>
      </c>
      <c r="E1663" t="s">
        <v>68</v>
      </c>
      <c r="F1663">
        <v>30</v>
      </c>
      <c r="G1663">
        <v>7</v>
      </c>
      <c r="H1663">
        <v>2009</v>
      </c>
      <c r="I1663" s="2">
        <v>71585235</v>
      </c>
      <c r="J1663" s="2">
        <v>51855045</v>
      </c>
      <c r="K1663" s="2">
        <v>19730190</v>
      </c>
      <c r="L1663" s="2">
        <v>22657780</v>
      </c>
      <c r="M1663" s="2">
        <v>75000000</v>
      </c>
      <c r="N1663" t="s">
        <v>124</v>
      </c>
    </row>
    <row r="1664" spans="1:14" x14ac:dyDescent="0.25">
      <c r="A1664">
        <v>1663</v>
      </c>
      <c r="B1664">
        <v>2012</v>
      </c>
      <c r="C1664" s="1" t="s">
        <v>33078</v>
      </c>
      <c r="D1664" t="s">
        <v>33079</v>
      </c>
      <c r="E1664" t="s">
        <v>28</v>
      </c>
      <c r="F1664">
        <v>15</v>
      </c>
      <c r="G1664">
        <v>8</v>
      </c>
      <c r="H1664">
        <v>2012</v>
      </c>
      <c r="I1664" s="2">
        <v>56012642</v>
      </c>
      <c r="J1664" s="2">
        <v>51854875</v>
      </c>
      <c r="K1664" s="2">
        <v>4157767</v>
      </c>
      <c r="L1664" s="2">
        <v>10822903</v>
      </c>
      <c r="N1664" t="s">
        <v>1419</v>
      </c>
    </row>
    <row r="1665" spans="1:14" x14ac:dyDescent="0.25">
      <c r="A1665">
        <v>1664</v>
      </c>
      <c r="B1665">
        <v>2000</v>
      </c>
      <c r="C1665" s="1" t="s">
        <v>33076</v>
      </c>
      <c r="D1665" t="s">
        <v>33077</v>
      </c>
      <c r="E1665" t="s">
        <v>78</v>
      </c>
      <c r="F1665">
        <v>22</v>
      </c>
      <c r="G1665">
        <v>12</v>
      </c>
      <c r="H1665">
        <v>2000</v>
      </c>
      <c r="I1665" s="2">
        <v>80049764</v>
      </c>
      <c r="J1665" s="2">
        <v>51804714</v>
      </c>
      <c r="K1665" s="2">
        <v>28245050</v>
      </c>
      <c r="L1665" s="2">
        <v>701207</v>
      </c>
      <c r="N1665" t="s">
        <v>133</v>
      </c>
    </row>
    <row r="1666" spans="1:14" x14ac:dyDescent="0.25">
      <c r="A1666">
        <v>1665</v>
      </c>
      <c r="B1666">
        <v>2011</v>
      </c>
      <c r="C1666" s="1" t="s">
        <v>33074</v>
      </c>
      <c r="D1666" t="s">
        <v>33075</v>
      </c>
      <c r="F1666">
        <v>9</v>
      </c>
      <c r="G1666">
        <v>4</v>
      </c>
      <c r="H1666">
        <v>2010</v>
      </c>
      <c r="I1666" s="2">
        <v>63543328</v>
      </c>
      <c r="J1666" s="2">
        <v>51802742</v>
      </c>
      <c r="K1666" s="2">
        <v>11740586</v>
      </c>
      <c r="M1666" s="2">
        <v>24000000</v>
      </c>
      <c r="N1666" t="s">
        <v>98</v>
      </c>
    </row>
    <row r="1667" spans="1:14" x14ac:dyDescent="0.25">
      <c r="A1667">
        <v>1666</v>
      </c>
      <c r="B1667">
        <v>2012</v>
      </c>
      <c r="C1667" s="1" t="s">
        <v>33072</v>
      </c>
      <c r="D1667" t="s">
        <v>33073</v>
      </c>
      <c r="E1667" t="s">
        <v>78</v>
      </c>
      <c r="F1667">
        <v>15</v>
      </c>
      <c r="G1667">
        <v>2</v>
      </c>
      <c r="H1667">
        <v>2012</v>
      </c>
      <c r="I1667" s="2">
        <v>132563930</v>
      </c>
      <c r="J1667" s="2">
        <v>51774002</v>
      </c>
      <c r="K1667" s="2">
        <v>80789928</v>
      </c>
      <c r="L1667" s="2">
        <v>22115334</v>
      </c>
      <c r="M1667" s="2">
        <v>57000000</v>
      </c>
      <c r="N1667" t="s">
        <v>25905</v>
      </c>
    </row>
    <row r="1668" spans="1:14" x14ac:dyDescent="0.25">
      <c r="A1668">
        <v>1667</v>
      </c>
      <c r="B1668">
        <v>2001</v>
      </c>
      <c r="C1668" s="1" t="s">
        <v>33070</v>
      </c>
      <c r="D1668" t="s">
        <v>33071</v>
      </c>
      <c r="E1668" t="s">
        <v>24</v>
      </c>
      <c r="F1668">
        <v>16</v>
      </c>
      <c r="G1668">
        <v>3</v>
      </c>
      <c r="H1668">
        <v>2001</v>
      </c>
      <c r="I1668" s="2">
        <v>79958599</v>
      </c>
      <c r="J1668" s="2">
        <v>51758599</v>
      </c>
      <c r="K1668" s="2">
        <v>28200000</v>
      </c>
      <c r="L1668" s="2">
        <v>18485586</v>
      </c>
      <c r="M1668" s="2">
        <v>50000000</v>
      </c>
      <c r="N1668" t="s">
        <v>51</v>
      </c>
    </row>
    <row r="1669" spans="1:14" x14ac:dyDescent="0.25">
      <c r="A1669">
        <v>1668</v>
      </c>
      <c r="B1669">
        <v>2016</v>
      </c>
      <c r="C1669" s="1" t="s">
        <v>33068</v>
      </c>
      <c r="D1669" t="s">
        <v>33069</v>
      </c>
      <c r="E1669" t="s">
        <v>4154</v>
      </c>
      <c r="F1669">
        <v>25</v>
      </c>
      <c r="G1669">
        <v>11</v>
      </c>
      <c r="H1669">
        <v>2016</v>
      </c>
      <c r="I1669" s="2">
        <v>140312928</v>
      </c>
      <c r="J1669" s="2">
        <v>51738905</v>
      </c>
      <c r="K1669" s="2">
        <v>88574023</v>
      </c>
      <c r="L1669" s="2">
        <v>123360</v>
      </c>
      <c r="M1669" s="2">
        <v>12000000</v>
      </c>
      <c r="N1669" t="s">
        <v>213</v>
      </c>
    </row>
    <row r="1670" spans="1:14" x14ac:dyDescent="0.25">
      <c r="A1670">
        <v>1669</v>
      </c>
      <c r="B1670">
        <v>2009</v>
      </c>
      <c r="C1670" s="1" t="s">
        <v>33066</v>
      </c>
      <c r="D1670" t="s">
        <v>33067</v>
      </c>
      <c r="E1670" t="s">
        <v>41</v>
      </c>
      <c r="F1670">
        <v>11</v>
      </c>
      <c r="G1670">
        <v>9</v>
      </c>
      <c r="H1670">
        <v>2009</v>
      </c>
      <c r="I1670" s="2">
        <v>51733921</v>
      </c>
      <c r="J1670" s="2">
        <v>51733921</v>
      </c>
      <c r="L1670" s="2">
        <v>23446785</v>
      </c>
      <c r="N1670" t="s">
        <v>124</v>
      </c>
    </row>
    <row r="1671" spans="1:14" x14ac:dyDescent="0.25">
      <c r="A1671">
        <v>1670</v>
      </c>
      <c r="B1671">
        <v>1979</v>
      </c>
      <c r="C1671" s="1" t="s">
        <v>33064</v>
      </c>
      <c r="D1671" t="s">
        <v>33065</v>
      </c>
      <c r="E1671" t="s">
        <v>61</v>
      </c>
      <c r="F1671">
        <v>16</v>
      </c>
      <c r="G1671">
        <v>3</v>
      </c>
      <c r="H1671">
        <v>1979</v>
      </c>
      <c r="I1671" s="2">
        <v>51718367</v>
      </c>
      <c r="J1671" s="2">
        <v>51718367</v>
      </c>
      <c r="N1671" t="s">
        <v>32</v>
      </c>
    </row>
    <row r="1672" spans="1:14" x14ac:dyDescent="0.25">
      <c r="A1672">
        <v>1671</v>
      </c>
      <c r="B1672">
        <v>1971</v>
      </c>
      <c r="C1672" s="1" t="s">
        <v>33062</v>
      </c>
      <c r="D1672" t="s">
        <v>33063</v>
      </c>
      <c r="E1672" t="s">
        <v>20</v>
      </c>
      <c r="F1672">
        <v>7</v>
      </c>
      <c r="G1672">
        <v>10</v>
      </c>
      <c r="H1672">
        <v>1971</v>
      </c>
      <c r="I1672" s="2">
        <v>51700000</v>
      </c>
      <c r="J1672" s="2">
        <v>51700000</v>
      </c>
      <c r="N1672" t="s">
        <v>127</v>
      </c>
    </row>
    <row r="1673" spans="1:14" x14ac:dyDescent="0.25">
      <c r="A1673">
        <v>1672</v>
      </c>
      <c r="B1673">
        <v>2017</v>
      </c>
      <c r="C1673" s="1" t="s">
        <v>33060</v>
      </c>
      <c r="D1673" t="s">
        <v>33061</v>
      </c>
      <c r="E1673" t="s">
        <v>47</v>
      </c>
      <c r="F1673">
        <v>26</v>
      </c>
      <c r="G1673">
        <v>7</v>
      </c>
      <c r="H1673">
        <v>2017</v>
      </c>
      <c r="I1673" s="2">
        <v>100014025</v>
      </c>
      <c r="J1673" s="2">
        <v>51687870</v>
      </c>
      <c r="K1673" s="2">
        <v>48326155</v>
      </c>
      <c r="L1673" s="2">
        <v>18286420</v>
      </c>
      <c r="M1673" s="2">
        <v>30000000</v>
      </c>
      <c r="N1673" t="s">
        <v>5574</v>
      </c>
    </row>
    <row r="1674" spans="1:14" x14ac:dyDescent="0.25">
      <c r="A1674">
        <v>1673</v>
      </c>
      <c r="B1674">
        <v>2004</v>
      </c>
      <c r="C1674" s="1" t="s">
        <v>33058</v>
      </c>
      <c r="D1674" t="s">
        <v>33059</v>
      </c>
      <c r="E1674" t="s">
        <v>1506</v>
      </c>
      <c r="F1674">
        <v>29</v>
      </c>
      <c r="G1674">
        <v>10</v>
      </c>
      <c r="H1674">
        <v>2004</v>
      </c>
      <c r="I1674" s="2">
        <v>116650613</v>
      </c>
      <c r="J1674" s="2">
        <v>51680613</v>
      </c>
      <c r="K1674" s="2">
        <v>64970000</v>
      </c>
      <c r="L1674" s="2">
        <v>220524</v>
      </c>
      <c r="M1674" s="2">
        <v>25000000</v>
      </c>
      <c r="N1674" t="s">
        <v>11737</v>
      </c>
    </row>
    <row r="1675" spans="1:14" x14ac:dyDescent="0.25">
      <c r="A1675">
        <v>1674</v>
      </c>
      <c r="B1675">
        <v>1959</v>
      </c>
      <c r="C1675" s="1" t="s">
        <v>8727</v>
      </c>
      <c r="D1675" t="s">
        <v>33057</v>
      </c>
      <c r="E1675" t="s">
        <v>28</v>
      </c>
      <c r="F1675">
        <v>29</v>
      </c>
      <c r="G1675">
        <v>1</v>
      </c>
      <c r="H1675">
        <v>1959</v>
      </c>
      <c r="I1675" s="2">
        <v>51600000</v>
      </c>
      <c r="J1675" s="2">
        <v>51600000</v>
      </c>
      <c r="N1675" t="s">
        <v>27150</v>
      </c>
    </row>
    <row r="1676" spans="1:14" x14ac:dyDescent="0.25">
      <c r="A1676">
        <v>1675</v>
      </c>
      <c r="B1676">
        <v>2012</v>
      </c>
      <c r="C1676" s="1" t="s">
        <v>33055</v>
      </c>
      <c r="D1676" t="s">
        <v>33056</v>
      </c>
      <c r="E1676" t="s">
        <v>14882</v>
      </c>
      <c r="F1676">
        <v>25</v>
      </c>
      <c r="G1676">
        <v>1</v>
      </c>
      <c r="H1676">
        <v>2012</v>
      </c>
      <c r="I1676" s="2">
        <v>77278331</v>
      </c>
      <c r="J1676" s="2">
        <v>51580236</v>
      </c>
      <c r="K1676" s="2">
        <v>25698095</v>
      </c>
      <c r="L1676" s="2">
        <v>19665101</v>
      </c>
      <c r="M1676" s="2">
        <v>25000000</v>
      </c>
      <c r="N1676" t="s">
        <v>3621</v>
      </c>
    </row>
    <row r="1677" spans="1:14" x14ac:dyDescent="0.25">
      <c r="A1677">
        <v>1676</v>
      </c>
      <c r="B1677">
        <v>2009</v>
      </c>
      <c r="C1677" s="1" t="s">
        <v>24957</v>
      </c>
      <c r="D1677" t="s">
        <v>33054</v>
      </c>
      <c r="E1677" t="s">
        <v>41</v>
      </c>
      <c r="F1677">
        <v>16</v>
      </c>
      <c r="G1677">
        <v>1</v>
      </c>
      <c r="H1677">
        <v>2009</v>
      </c>
      <c r="I1677" s="2">
        <v>100734718</v>
      </c>
      <c r="J1677" s="2">
        <v>51545952</v>
      </c>
      <c r="K1677" s="2">
        <v>49188766</v>
      </c>
      <c r="L1677" s="2">
        <v>21241456</v>
      </c>
      <c r="M1677" s="2">
        <v>15000000</v>
      </c>
      <c r="N1677" t="s">
        <v>896</v>
      </c>
    </row>
    <row r="1678" spans="1:14" x14ac:dyDescent="0.25">
      <c r="A1678">
        <v>1677</v>
      </c>
      <c r="B1678">
        <v>2004</v>
      </c>
      <c r="C1678" s="1" t="s">
        <v>33052</v>
      </c>
      <c r="D1678" t="s">
        <v>33053</v>
      </c>
      <c r="E1678" t="s">
        <v>24</v>
      </c>
      <c r="F1678">
        <v>16</v>
      </c>
      <c r="G1678">
        <v>7</v>
      </c>
      <c r="H1678">
        <v>2004</v>
      </c>
      <c r="I1678" s="2">
        <v>70067909</v>
      </c>
      <c r="J1678" s="2">
        <v>51438175</v>
      </c>
      <c r="K1678" s="2">
        <v>18629734</v>
      </c>
      <c r="L1678" s="2">
        <v>13623350</v>
      </c>
      <c r="M1678" s="2">
        <v>19000000</v>
      </c>
      <c r="N1678" t="s">
        <v>1232</v>
      </c>
    </row>
    <row r="1679" spans="1:14" x14ac:dyDescent="0.25">
      <c r="A1679">
        <v>1678</v>
      </c>
      <c r="B1679">
        <v>2002</v>
      </c>
      <c r="C1679" s="1" t="s">
        <v>33050</v>
      </c>
      <c r="D1679" t="s">
        <v>33051</v>
      </c>
      <c r="E1679" t="s">
        <v>20</v>
      </c>
      <c r="F1679">
        <v>3</v>
      </c>
      <c r="G1679">
        <v>7</v>
      </c>
      <c r="H1679">
        <v>2002</v>
      </c>
      <c r="I1679" s="2">
        <v>62274780</v>
      </c>
      <c r="J1679" s="2">
        <v>51432760</v>
      </c>
      <c r="K1679" s="2">
        <v>10842020</v>
      </c>
      <c r="L1679" s="2">
        <v>12179420</v>
      </c>
      <c r="M1679" s="2">
        <v>30000000</v>
      </c>
      <c r="N1679" t="s">
        <v>44</v>
      </c>
    </row>
    <row r="1680" spans="1:14" x14ac:dyDescent="0.25">
      <c r="A1680">
        <v>1679</v>
      </c>
      <c r="B1680">
        <v>1992</v>
      </c>
      <c r="C1680" s="1" t="s">
        <v>33048</v>
      </c>
      <c r="D1680" t="s">
        <v>33049</v>
      </c>
      <c r="E1680" t="s">
        <v>68</v>
      </c>
      <c r="F1680">
        <v>11</v>
      </c>
      <c r="G1680">
        <v>9</v>
      </c>
      <c r="H1680">
        <v>1992</v>
      </c>
      <c r="I1680" s="2">
        <v>105232691</v>
      </c>
      <c r="J1680" s="2">
        <v>51432691</v>
      </c>
      <c r="K1680" s="2">
        <v>53800000</v>
      </c>
      <c r="L1680" s="2">
        <v>10031145</v>
      </c>
      <c r="N1680" t="s">
        <v>19659</v>
      </c>
    </row>
    <row r="1681" spans="1:14" x14ac:dyDescent="0.25">
      <c r="A1681">
        <v>1680</v>
      </c>
      <c r="B1681">
        <v>2001</v>
      </c>
      <c r="C1681" s="1" t="s">
        <v>33046</v>
      </c>
      <c r="D1681" t="s">
        <v>33047</v>
      </c>
      <c r="E1681" t="s">
        <v>16</v>
      </c>
      <c r="F1681">
        <v>15</v>
      </c>
      <c r="G1681">
        <v>3</v>
      </c>
      <c r="H1681">
        <v>2001</v>
      </c>
      <c r="I1681" s="2">
        <v>96976270</v>
      </c>
      <c r="J1681" s="2">
        <v>51401758</v>
      </c>
      <c r="K1681" s="2">
        <v>45574512</v>
      </c>
      <c r="L1681" s="2">
        <v>13810266</v>
      </c>
      <c r="M1681" s="2">
        <v>68000000</v>
      </c>
      <c r="N1681" t="s">
        <v>462</v>
      </c>
    </row>
    <row r="1682" spans="1:14" x14ac:dyDescent="0.25">
      <c r="A1682">
        <v>1681</v>
      </c>
      <c r="B1682">
        <v>1996</v>
      </c>
      <c r="C1682" s="1" t="s">
        <v>33044</v>
      </c>
      <c r="D1682" t="s">
        <v>33045</v>
      </c>
      <c r="E1682" t="s">
        <v>68</v>
      </c>
      <c r="F1682">
        <v>31</v>
      </c>
      <c r="G1682">
        <v>5</v>
      </c>
      <c r="H1682">
        <v>1996</v>
      </c>
      <c r="I1682" s="2">
        <v>115267375</v>
      </c>
      <c r="J1682" s="2">
        <v>51367375</v>
      </c>
      <c r="K1682" s="2">
        <v>63900000</v>
      </c>
      <c r="L1682" s="2">
        <v>15027150</v>
      </c>
      <c r="N1682" t="s">
        <v>12493</v>
      </c>
    </row>
    <row r="1683" spans="1:14" x14ac:dyDescent="0.25">
      <c r="A1683">
        <v>1682</v>
      </c>
      <c r="B1683">
        <v>2017</v>
      </c>
      <c r="C1683" s="1" t="s">
        <v>33041</v>
      </c>
      <c r="D1683" t="s">
        <v>33042</v>
      </c>
      <c r="E1683" t="s">
        <v>68</v>
      </c>
      <c r="F1683">
        <v>23</v>
      </c>
      <c r="G1683">
        <v>8</v>
      </c>
      <c r="H1683">
        <v>2017</v>
      </c>
      <c r="I1683" s="2">
        <v>134866593</v>
      </c>
      <c r="J1683" s="2">
        <v>51342000</v>
      </c>
      <c r="K1683" s="2">
        <v>83524593</v>
      </c>
      <c r="L1683" s="2">
        <v>16776390</v>
      </c>
      <c r="M1683" s="2">
        <v>50000000</v>
      </c>
      <c r="N1683" t="s">
        <v>33043</v>
      </c>
    </row>
    <row r="1684" spans="1:14" x14ac:dyDescent="0.25">
      <c r="A1684">
        <v>1683</v>
      </c>
      <c r="B1684">
        <v>1993</v>
      </c>
      <c r="C1684" s="1" t="s">
        <v>33039</v>
      </c>
      <c r="D1684" t="s">
        <v>33040</v>
      </c>
      <c r="E1684" t="s">
        <v>24</v>
      </c>
      <c r="F1684">
        <v>25</v>
      </c>
      <c r="G1684">
        <v>6</v>
      </c>
      <c r="H1684">
        <v>1993</v>
      </c>
      <c r="I1684" s="2">
        <v>117270765</v>
      </c>
      <c r="J1684" s="2">
        <v>51270765</v>
      </c>
      <c r="K1684" s="2">
        <v>66000000</v>
      </c>
      <c r="L1684" s="2">
        <v>9331139</v>
      </c>
      <c r="N1684" t="s">
        <v>589</v>
      </c>
    </row>
    <row r="1685" spans="1:14" x14ac:dyDescent="0.25">
      <c r="A1685">
        <v>1684</v>
      </c>
      <c r="B1685">
        <v>2004</v>
      </c>
      <c r="C1685" s="1" t="s">
        <v>23982</v>
      </c>
      <c r="D1685" t="s">
        <v>33037</v>
      </c>
      <c r="E1685" t="s">
        <v>24</v>
      </c>
      <c r="F1685">
        <v>10</v>
      </c>
      <c r="G1685">
        <v>12</v>
      </c>
      <c r="H1685">
        <v>2004</v>
      </c>
      <c r="I1685" s="2">
        <v>154648887</v>
      </c>
      <c r="J1685" s="2">
        <v>51268815</v>
      </c>
      <c r="K1685" s="2">
        <v>103380072</v>
      </c>
      <c r="L1685" s="2">
        <v>4001890</v>
      </c>
      <c r="M1685" s="2">
        <v>70000000</v>
      </c>
      <c r="N1685" t="s">
        <v>33038</v>
      </c>
    </row>
    <row r="1686" spans="1:14" x14ac:dyDescent="0.25">
      <c r="A1686">
        <v>1685</v>
      </c>
      <c r="B1686">
        <v>1969</v>
      </c>
      <c r="C1686" s="1" t="s">
        <v>33035</v>
      </c>
      <c r="D1686" t="s">
        <v>33036</v>
      </c>
      <c r="E1686" t="s">
        <v>28</v>
      </c>
      <c r="F1686">
        <v>13</v>
      </c>
      <c r="G1686">
        <v>3</v>
      </c>
      <c r="H1686">
        <v>1969</v>
      </c>
      <c r="I1686" s="2">
        <v>51264000</v>
      </c>
      <c r="J1686" s="2">
        <v>51264000</v>
      </c>
      <c r="N1686" t="s">
        <v>20853</v>
      </c>
    </row>
    <row r="1687" spans="1:14" x14ac:dyDescent="0.25">
      <c r="A1687">
        <v>1686</v>
      </c>
      <c r="B1687">
        <v>1987</v>
      </c>
      <c r="C1687" s="1" t="s">
        <v>33033</v>
      </c>
      <c r="D1687" t="s">
        <v>33034</v>
      </c>
      <c r="E1687" t="s">
        <v>20</v>
      </c>
      <c r="F1687">
        <v>18</v>
      </c>
      <c r="G1687">
        <v>12</v>
      </c>
      <c r="H1687">
        <v>1987</v>
      </c>
      <c r="I1687" s="2">
        <v>67331309</v>
      </c>
      <c r="J1687" s="2">
        <v>51249404</v>
      </c>
      <c r="K1687" s="2">
        <v>16081905</v>
      </c>
      <c r="L1687" s="2">
        <v>197542</v>
      </c>
      <c r="N1687" t="s">
        <v>38</v>
      </c>
    </row>
    <row r="1688" spans="1:14" x14ac:dyDescent="0.25">
      <c r="A1688">
        <v>1687</v>
      </c>
      <c r="B1688">
        <v>2004</v>
      </c>
      <c r="C1688" s="1" t="s">
        <v>33031</v>
      </c>
      <c r="D1688" t="s">
        <v>33032</v>
      </c>
      <c r="E1688" t="s">
        <v>6399</v>
      </c>
      <c r="F1688">
        <v>10</v>
      </c>
      <c r="G1688">
        <v>9</v>
      </c>
      <c r="H1688">
        <v>2004</v>
      </c>
      <c r="I1688" s="2">
        <v>129342769</v>
      </c>
      <c r="J1688" s="2">
        <v>51201453</v>
      </c>
      <c r="K1688" s="2">
        <v>78141316</v>
      </c>
      <c r="L1688" s="2">
        <v>23036273</v>
      </c>
      <c r="M1688" s="2">
        <v>45000000</v>
      </c>
      <c r="N1688" t="s">
        <v>19927</v>
      </c>
    </row>
    <row r="1689" spans="1:14" x14ac:dyDescent="0.25">
      <c r="A1689">
        <v>1688</v>
      </c>
      <c r="B1689">
        <v>1987</v>
      </c>
      <c r="C1689" s="1" t="s">
        <v>33029</v>
      </c>
      <c r="D1689" t="s">
        <v>33030</v>
      </c>
      <c r="E1689" t="s">
        <v>5745</v>
      </c>
      <c r="F1689">
        <v>31</v>
      </c>
      <c r="G1689">
        <v>7</v>
      </c>
      <c r="H1689">
        <v>1987</v>
      </c>
      <c r="I1689" s="2">
        <v>51185897</v>
      </c>
      <c r="J1689" s="2">
        <v>51185897</v>
      </c>
      <c r="L1689" s="2">
        <v>11051284</v>
      </c>
      <c r="N1689" t="s">
        <v>4356</v>
      </c>
    </row>
    <row r="1690" spans="1:14" x14ac:dyDescent="0.25">
      <c r="A1690">
        <v>1689</v>
      </c>
      <c r="B1690">
        <v>2014</v>
      </c>
      <c r="C1690" s="1" t="s">
        <v>33027</v>
      </c>
      <c r="D1690" t="s">
        <v>33028</v>
      </c>
      <c r="E1690" t="s">
        <v>28</v>
      </c>
      <c r="F1690">
        <v>19</v>
      </c>
      <c r="G1690">
        <v>3</v>
      </c>
      <c r="H1690">
        <v>2014</v>
      </c>
      <c r="I1690" s="2">
        <v>80383113</v>
      </c>
      <c r="J1690" s="2">
        <v>51183113</v>
      </c>
      <c r="K1690" s="2">
        <v>29200000</v>
      </c>
      <c r="L1690" s="2">
        <v>17005126</v>
      </c>
      <c r="M1690" s="2">
        <v>50000000</v>
      </c>
      <c r="N1690" t="s">
        <v>31065</v>
      </c>
    </row>
    <row r="1691" spans="1:14" x14ac:dyDescent="0.25">
      <c r="A1691">
        <v>1690</v>
      </c>
      <c r="B1691">
        <v>1994</v>
      </c>
      <c r="C1691" s="1" t="s">
        <v>33025</v>
      </c>
      <c r="D1691" t="s">
        <v>33026</v>
      </c>
      <c r="E1691" t="s">
        <v>16</v>
      </c>
      <c r="F1691">
        <v>18</v>
      </c>
      <c r="G1691">
        <v>3</v>
      </c>
      <c r="H1691">
        <v>1994</v>
      </c>
      <c r="I1691" s="2">
        <v>51132598</v>
      </c>
      <c r="J1691" s="2">
        <v>51132598</v>
      </c>
      <c r="L1691" s="2">
        <v>13216531</v>
      </c>
      <c r="M1691" s="2">
        <v>30000000</v>
      </c>
      <c r="N1691" t="s">
        <v>120</v>
      </c>
    </row>
    <row r="1692" spans="1:14" x14ac:dyDescent="0.25">
      <c r="A1692">
        <v>1691</v>
      </c>
      <c r="B1692">
        <v>2005</v>
      </c>
      <c r="C1692" s="1" t="s">
        <v>33023</v>
      </c>
      <c r="D1692" t="s">
        <v>33024</v>
      </c>
      <c r="E1692" t="s">
        <v>20</v>
      </c>
      <c r="F1692">
        <v>27</v>
      </c>
      <c r="G1692">
        <v>1</v>
      </c>
      <c r="H1692">
        <v>2005</v>
      </c>
      <c r="I1692" s="2">
        <v>126809881</v>
      </c>
      <c r="J1692" s="2">
        <v>51100486</v>
      </c>
      <c r="K1692" s="2">
        <v>75709395</v>
      </c>
      <c r="L1692" s="2">
        <v>21959233</v>
      </c>
      <c r="N1692" t="s">
        <v>800</v>
      </c>
    </row>
    <row r="1693" spans="1:14" x14ac:dyDescent="0.25">
      <c r="A1693">
        <v>1692</v>
      </c>
      <c r="B1693">
        <v>1996</v>
      </c>
      <c r="C1693" s="1" t="s">
        <v>33021</v>
      </c>
      <c r="D1693" t="s">
        <v>33022</v>
      </c>
      <c r="E1693" t="s">
        <v>28</v>
      </c>
      <c r="F1693">
        <v>1</v>
      </c>
      <c r="G1693">
        <v>3</v>
      </c>
      <c r="H1693">
        <v>1996</v>
      </c>
      <c r="I1693" s="2">
        <v>100688705</v>
      </c>
      <c r="J1693" s="2">
        <v>51088705</v>
      </c>
      <c r="K1693" s="2">
        <v>49600000</v>
      </c>
      <c r="L1693" s="2">
        <v>11101955</v>
      </c>
      <c r="N1693" t="s">
        <v>17</v>
      </c>
    </row>
    <row r="1694" spans="1:14" x14ac:dyDescent="0.25">
      <c r="A1694">
        <v>1693</v>
      </c>
      <c r="B1694">
        <v>2005</v>
      </c>
      <c r="C1694" s="1" t="s">
        <v>33019</v>
      </c>
      <c r="D1694" t="s">
        <v>33020</v>
      </c>
      <c r="E1694" t="s">
        <v>28</v>
      </c>
      <c r="F1694">
        <v>28</v>
      </c>
      <c r="G1694">
        <v>4</v>
      </c>
      <c r="H1694">
        <v>2005</v>
      </c>
      <c r="I1694" s="2">
        <v>104478416</v>
      </c>
      <c r="J1694" s="2">
        <v>51085416</v>
      </c>
      <c r="K1694" s="2">
        <v>53393000</v>
      </c>
      <c r="L1694" s="2">
        <v>21103203</v>
      </c>
      <c r="M1694" s="2">
        <v>50000000</v>
      </c>
      <c r="N1694" t="s">
        <v>12960</v>
      </c>
    </row>
    <row r="1695" spans="1:14" x14ac:dyDescent="0.25">
      <c r="A1695">
        <v>1694</v>
      </c>
      <c r="B1695">
        <v>1964</v>
      </c>
      <c r="C1695" s="1" t="s">
        <v>33017</v>
      </c>
      <c r="D1695" t="s">
        <v>33018</v>
      </c>
      <c r="E1695" t="s">
        <v>5745</v>
      </c>
      <c r="F1695">
        <v>22</v>
      </c>
      <c r="G1695">
        <v>12</v>
      </c>
      <c r="H1695">
        <v>1964</v>
      </c>
      <c r="I1695" s="2">
        <v>51158864</v>
      </c>
      <c r="J1695" s="2">
        <v>51081062</v>
      </c>
      <c r="K1695" s="2">
        <v>77802</v>
      </c>
      <c r="N1695" t="s">
        <v>4356</v>
      </c>
    </row>
    <row r="1696" spans="1:14" x14ac:dyDescent="0.25">
      <c r="A1696">
        <v>1695</v>
      </c>
      <c r="B1696">
        <v>1976</v>
      </c>
      <c r="C1696" s="1" t="s">
        <v>33015</v>
      </c>
      <c r="D1696" t="s">
        <v>33016</v>
      </c>
      <c r="E1696" t="s">
        <v>20</v>
      </c>
      <c r="F1696">
        <v>8</v>
      </c>
      <c r="G1696">
        <v>12</v>
      </c>
      <c r="H1696">
        <v>1976</v>
      </c>
      <c r="I1696" s="2">
        <v>51079064</v>
      </c>
      <c r="J1696" s="2">
        <v>51079064</v>
      </c>
      <c r="N1696" t="s">
        <v>18893</v>
      </c>
    </row>
    <row r="1697" spans="1:14" x14ac:dyDescent="0.25">
      <c r="A1697">
        <v>1696</v>
      </c>
      <c r="B1697">
        <v>2018</v>
      </c>
      <c r="C1697" s="1" t="s">
        <v>33013</v>
      </c>
      <c r="D1697" t="s">
        <v>33014</v>
      </c>
      <c r="E1697" t="s">
        <v>20</v>
      </c>
      <c r="F1697">
        <v>12</v>
      </c>
      <c r="G1697">
        <v>9</v>
      </c>
      <c r="H1697">
        <v>2018</v>
      </c>
      <c r="I1697" s="2">
        <v>160542134</v>
      </c>
      <c r="J1697" s="2">
        <v>51024708</v>
      </c>
      <c r="K1697" s="2">
        <v>109517426</v>
      </c>
      <c r="L1697" s="2">
        <v>24632284</v>
      </c>
      <c r="M1697" s="2">
        <v>88000000</v>
      </c>
      <c r="N1697" t="s">
        <v>26320</v>
      </c>
    </row>
    <row r="1698" spans="1:14" x14ac:dyDescent="0.25">
      <c r="A1698">
        <v>1697</v>
      </c>
      <c r="B1698">
        <v>2007</v>
      </c>
      <c r="C1698" s="1" t="s">
        <v>33011</v>
      </c>
      <c r="D1698" t="s">
        <v>33012</v>
      </c>
      <c r="E1698" t="s">
        <v>47</v>
      </c>
      <c r="F1698">
        <v>7</v>
      </c>
      <c r="G1698">
        <v>9</v>
      </c>
      <c r="H1698">
        <v>2007</v>
      </c>
      <c r="I1698" s="2">
        <v>129266061</v>
      </c>
      <c r="J1698" s="2">
        <v>50927067</v>
      </c>
      <c r="K1698" s="2">
        <v>78338994</v>
      </c>
      <c r="L1698" s="2">
        <v>784145</v>
      </c>
      <c r="N1698" t="s">
        <v>25422</v>
      </c>
    </row>
    <row r="1699" spans="1:14" x14ac:dyDescent="0.25">
      <c r="A1699">
        <v>1698</v>
      </c>
      <c r="B1699">
        <v>1988</v>
      </c>
      <c r="C1699" s="1" t="s">
        <v>33009</v>
      </c>
      <c r="D1699" t="s">
        <v>33010</v>
      </c>
      <c r="E1699" t="s">
        <v>868</v>
      </c>
      <c r="F1699">
        <v>17</v>
      </c>
      <c r="G1699">
        <v>6</v>
      </c>
      <c r="H1699">
        <v>1988</v>
      </c>
      <c r="I1699" s="2">
        <v>50888729</v>
      </c>
      <c r="J1699" s="2">
        <v>50888729</v>
      </c>
      <c r="L1699" s="2">
        <v>5009301</v>
      </c>
      <c r="N1699" t="s">
        <v>988</v>
      </c>
    </row>
    <row r="1700" spans="1:14" x14ac:dyDescent="0.25">
      <c r="A1700">
        <v>1699</v>
      </c>
      <c r="B1700">
        <v>2008</v>
      </c>
      <c r="C1700" s="1" t="s">
        <v>33007</v>
      </c>
      <c r="D1700" t="s">
        <v>33008</v>
      </c>
      <c r="E1700" t="s">
        <v>68</v>
      </c>
      <c r="F1700">
        <v>18</v>
      </c>
      <c r="G1700">
        <v>12</v>
      </c>
      <c r="H1700">
        <v>2008</v>
      </c>
      <c r="I1700" s="2">
        <v>86947965</v>
      </c>
      <c r="J1700" s="2">
        <v>50877145</v>
      </c>
      <c r="K1700" s="2">
        <v>36070820</v>
      </c>
      <c r="L1700" s="2">
        <v>10103675</v>
      </c>
      <c r="M1700" s="2">
        <v>60000000</v>
      </c>
      <c r="N1700" t="s">
        <v>69</v>
      </c>
    </row>
    <row r="1701" spans="1:14" x14ac:dyDescent="0.25">
      <c r="A1701">
        <v>1700</v>
      </c>
      <c r="B1701">
        <v>2006</v>
      </c>
      <c r="C1701" s="1" t="s">
        <v>33005</v>
      </c>
      <c r="D1701" t="s">
        <v>33006</v>
      </c>
      <c r="E1701" t="s">
        <v>28</v>
      </c>
      <c r="F1701">
        <v>7</v>
      </c>
      <c r="G1701">
        <v>12</v>
      </c>
      <c r="H1701">
        <v>2006</v>
      </c>
      <c r="I1701" s="2">
        <v>120654337</v>
      </c>
      <c r="J1701" s="2">
        <v>50866635</v>
      </c>
      <c r="K1701" s="2">
        <v>69787702</v>
      </c>
      <c r="L1701" s="2">
        <v>15005604</v>
      </c>
      <c r="M1701" s="2">
        <v>40000000</v>
      </c>
      <c r="N1701" t="s">
        <v>3621</v>
      </c>
    </row>
    <row r="1702" spans="1:14" x14ac:dyDescent="0.25">
      <c r="A1702">
        <v>1701</v>
      </c>
      <c r="B1702">
        <v>1995</v>
      </c>
      <c r="C1702" s="1" t="s">
        <v>33003</v>
      </c>
      <c r="D1702" t="s">
        <v>33004</v>
      </c>
      <c r="E1702" t="s">
        <v>24</v>
      </c>
      <c r="F1702">
        <v>4</v>
      </c>
      <c r="G1702">
        <v>8</v>
      </c>
      <c r="H1702">
        <v>1995</v>
      </c>
      <c r="I1702" s="2">
        <v>50865589</v>
      </c>
      <c r="J1702" s="2">
        <v>50865589</v>
      </c>
      <c r="L1702" s="2">
        <v>11115697</v>
      </c>
      <c r="N1702" t="s">
        <v>38</v>
      </c>
    </row>
    <row r="1703" spans="1:14" x14ac:dyDescent="0.25">
      <c r="A1703">
        <v>1702</v>
      </c>
      <c r="B1703">
        <v>2000</v>
      </c>
      <c r="C1703" s="1" t="s">
        <v>33001</v>
      </c>
      <c r="D1703" t="s">
        <v>33002</v>
      </c>
      <c r="E1703" t="s">
        <v>11408</v>
      </c>
      <c r="F1703">
        <v>31</v>
      </c>
      <c r="G1703">
        <v>3</v>
      </c>
      <c r="H1703">
        <v>2000</v>
      </c>
      <c r="I1703" s="2">
        <v>76432727</v>
      </c>
      <c r="J1703" s="2">
        <v>50863742</v>
      </c>
      <c r="K1703" s="2">
        <v>25568985</v>
      </c>
      <c r="L1703" s="2">
        <v>12846652</v>
      </c>
      <c r="M1703" s="2">
        <v>95000000</v>
      </c>
      <c r="N1703" t="s">
        <v>22719</v>
      </c>
    </row>
    <row r="1704" spans="1:14" x14ac:dyDescent="0.25">
      <c r="A1704">
        <v>1703</v>
      </c>
      <c r="B1704">
        <v>2014</v>
      </c>
      <c r="C1704" s="1" t="s">
        <v>32999</v>
      </c>
      <c r="D1704" t="s">
        <v>33000</v>
      </c>
      <c r="E1704" t="s">
        <v>68</v>
      </c>
      <c r="F1704">
        <v>23</v>
      </c>
      <c r="G1704">
        <v>10</v>
      </c>
      <c r="H1704">
        <v>2014</v>
      </c>
      <c r="I1704" s="2">
        <v>103687316</v>
      </c>
      <c r="J1704" s="2">
        <v>50856010</v>
      </c>
      <c r="K1704" s="2">
        <v>52831306</v>
      </c>
      <c r="L1704" s="2">
        <v>19875995</v>
      </c>
      <c r="M1704" s="2">
        <v>5000000</v>
      </c>
      <c r="N1704" t="s">
        <v>896</v>
      </c>
    </row>
    <row r="1705" spans="1:14" x14ac:dyDescent="0.25">
      <c r="A1705">
        <v>1704</v>
      </c>
      <c r="B1705">
        <v>2014</v>
      </c>
      <c r="C1705" s="1" t="s">
        <v>32997</v>
      </c>
      <c r="D1705" t="s">
        <v>32998</v>
      </c>
      <c r="E1705" t="s">
        <v>47</v>
      </c>
      <c r="F1705">
        <v>11</v>
      </c>
      <c r="G1705">
        <v>9</v>
      </c>
      <c r="H1705">
        <v>2014</v>
      </c>
      <c r="I1705" s="2">
        <v>108255770</v>
      </c>
      <c r="J1705" s="2">
        <v>50837305</v>
      </c>
      <c r="K1705" s="2">
        <v>57418465</v>
      </c>
      <c r="L1705" s="2">
        <v>17275239</v>
      </c>
      <c r="M1705" s="2">
        <v>60000000</v>
      </c>
      <c r="N1705" t="s">
        <v>69</v>
      </c>
    </row>
    <row r="1706" spans="1:14" x14ac:dyDescent="0.25">
      <c r="A1706">
        <v>1705</v>
      </c>
      <c r="B1706">
        <v>2005</v>
      </c>
      <c r="C1706" s="1" t="s">
        <v>32995</v>
      </c>
      <c r="D1706" t="s">
        <v>32996</v>
      </c>
      <c r="E1706" t="s">
        <v>24</v>
      </c>
      <c r="F1706">
        <v>23</v>
      </c>
      <c r="G1706">
        <v>11</v>
      </c>
      <c r="H1706">
        <v>2005</v>
      </c>
      <c r="I1706" s="2">
        <v>93974620</v>
      </c>
      <c r="J1706" s="2">
        <v>50824620</v>
      </c>
      <c r="K1706" s="2">
        <v>43150000</v>
      </c>
      <c r="L1706" s="2">
        <v>374502</v>
      </c>
      <c r="M1706" s="2">
        <v>50000000</v>
      </c>
      <c r="N1706" t="s">
        <v>32</v>
      </c>
    </row>
    <row r="1707" spans="1:14" x14ac:dyDescent="0.25">
      <c r="A1707">
        <v>1706</v>
      </c>
      <c r="B1707">
        <v>1992</v>
      </c>
      <c r="C1707" s="1" t="s">
        <v>32993</v>
      </c>
      <c r="D1707" t="s">
        <v>32994</v>
      </c>
      <c r="E1707" t="s">
        <v>28</v>
      </c>
      <c r="F1707">
        <v>2</v>
      </c>
      <c r="G1707">
        <v>10</v>
      </c>
      <c r="H1707">
        <v>1992</v>
      </c>
      <c r="I1707" s="2">
        <v>50752337</v>
      </c>
      <c r="J1707" s="2">
        <v>50752337</v>
      </c>
      <c r="L1707" s="2">
        <v>6035133</v>
      </c>
      <c r="M1707" s="2">
        <v>10000000</v>
      </c>
      <c r="N1707" t="s">
        <v>1360</v>
      </c>
    </row>
    <row r="1708" spans="1:14" x14ac:dyDescent="0.25">
      <c r="A1708">
        <v>1707</v>
      </c>
      <c r="B1708">
        <v>1977</v>
      </c>
      <c r="C1708" s="1" t="s">
        <v>32991</v>
      </c>
      <c r="D1708" t="s">
        <v>32992</v>
      </c>
      <c r="E1708" t="s">
        <v>5745</v>
      </c>
      <c r="F1708">
        <v>15</v>
      </c>
      <c r="G1708">
        <v>6</v>
      </c>
      <c r="H1708">
        <v>1977</v>
      </c>
      <c r="I1708" s="2">
        <v>50750000</v>
      </c>
      <c r="J1708" s="2">
        <v>50750000</v>
      </c>
      <c r="M1708" s="2">
        <v>27000000</v>
      </c>
      <c r="N1708" t="s">
        <v>462</v>
      </c>
    </row>
    <row r="1709" spans="1:14" x14ac:dyDescent="0.25">
      <c r="A1709">
        <v>1708</v>
      </c>
      <c r="B1709">
        <v>1995</v>
      </c>
      <c r="C1709" s="1" t="s">
        <v>32989</v>
      </c>
      <c r="D1709" t="s">
        <v>32990</v>
      </c>
      <c r="E1709" t="s">
        <v>78</v>
      </c>
      <c r="F1709">
        <v>28</v>
      </c>
      <c r="G1709">
        <v>7</v>
      </c>
      <c r="H1709">
        <v>1995</v>
      </c>
      <c r="I1709" s="2">
        <v>110627965</v>
      </c>
      <c r="J1709" s="2">
        <v>50727965</v>
      </c>
      <c r="K1709" s="2">
        <v>59900000</v>
      </c>
      <c r="L1709" s="2">
        <v>10037745</v>
      </c>
      <c r="N1709" t="s">
        <v>2028</v>
      </c>
    </row>
    <row r="1710" spans="1:14" x14ac:dyDescent="0.25">
      <c r="A1710">
        <v>1709</v>
      </c>
      <c r="B1710">
        <v>2017</v>
      </c>
      <c r="C1710" s="1" t="s">
        <v>32986</v>
      </c>
      <c r="D1710" t="s">
        <v>32987</v>
      </c>
      <c r="E1710" t="s">
        <v>78</v>
      </c>
      <c r="F1710">
        <v>3</v>
      </c>
      <c r="G1710">
        <v>8</v>
      </c>
      <c r="H1710">
        <v>2017</v>
      </c>
      <c r="I1710" s="2">
        <v>113231078</v>
      </c>
      <c r="J1710" s="2">
        <v>50701325</v>
      </c>
      <c r="K1710" s="2">
        <v>62529753</v>
      </c>
      <c r="L1710" s="2">
        <v>19153698</v>
      </c>
      <c r="M1710" s="2">
        <v>60000000</v>
      </c>
      <c r="N1710" t="s">
        <v>32988</v>
      </c>
    </row>
    <row r="1711" spans="1:14" x14ac:dyDescent="0.25">
      <c r="A1711">
        <v>1710</v>
      </c>
      <c r="B1711">
        <v>1999</v>
      </c>
      <c r="C1711" s="1" t="s">
        <v>32984</v>
      </c>
      <c r="D1711" t="s">
        <v>32985</v>
      </c>
      <c r="E1711" t="s">
        <v>68</v>
      </c>
      <c r="F1711">
        <v>29</v>
      </c>
      <c r="G1711">
        <v>12</v>
      </c>
      <c r="H1711">
        <v>1999</v>
      </c>
      <c r="I1711" s="2">
        <v>73956241</v>
      </c>
      <c r="J1711" s="2">
        <v>50699241</v>
      </c>
      <c r="K1711" s="2">
        <v>23257000</v>
      </c>
      <c r="L1711" s="2">
        <v>384640</v>
      </c>
      <c r="M1711" s="2">
        <v>50000000</v>
      </c>
      <c r="N1711" t="s">
        <v>5121</v>
      </c>
    </row>
    <row r="1712" spans="1:14" x14ac:dyDescent="0.25">
      <c r="A1712">
        <v>1711</v>
      </c>
      <c r="B1712">
        <v>1994</v>
      </c>
      <c r="C1712" s="1" t="s">
        <v>32982</v>
      </c>
      <c r="D1712" t="s">
        <v>32983</v>
      </c>
      <c r="E1712" t="s">
        <v>1506</v>
      </c>
      <c r="F1712">
        <v>13</v>
      </c>
      <c r="G1712">
        <v>5</v>
      </c>
      <c r="H1712">
        <v>1994</v>
      </c>
      <c r="I1712" s="2">
        <v>50693129</v>
      </c>
      <c r="J1712" s="2">
        <v>50693129</v>
      </c>
      <c r="L1712" s="2">
        <v>11774332</v>
      </c>
      <c r="N1712" t="s">
        <v>18936</v>
      </c>
    </row>
    <row r="1713" spans="1:14" x14ac:dyDescent="0.25">
      <c r="A1713">
        <v>1712</v>
      </c>
      <c r="B1713">
        <v>2007</v>
      </c>
      <c r="C1713" s="1" t="s">
        <v>32980</v>
      </c>
      <c r="D1713" t="s">
        <v>32981</v>
      </c>
      <c r="E1713" t="s">
        <v>6399</v>
      </c>
      <c r="F1713">
        <v>19</v>
      </c>
      <c r="G1713">
        <v>9</v>
      </c>
      <c r="H1713">
        <v>2007</v>
      </c>
      <c r="I1713" s="2">
        <v>147717833</v>
      </c>
      <c r="J1713" s="2">
        <v>50648679</v>
      </c>
      <c r="K1713" s="2">
        <v>97069154</v>
      </c>
      <c r="L1713" s="2">
        <v>23678580</v>
      </c>
      <c r="N1713" t="s">
        <v>19927</v>
      </c>
    </row>
    <row r="1714" spans="1:14" x14ac:dyDescent="0.25">
      <c r="A1714">
        <v>1713</v>
      </c>
      <c r="B1714">
        <v>2005</v>
      </c>
      <c r="C1714" s="1" t="s">
        <v>32978</v>
      </c>
      <c r="D1714" t="s">
        <v>32979</v>
      </c>
      <c r="E1714" t="s">
        <v>41</v>
      </c>
      <c r="F1714">
        <v>25</v>
      </c>
      <c r="G1714">
        <v>2</v>
      </c>
      <c r="H1714">
        <v>2005</v>
      </c>
      <c r="I1714" s="2">
        <v>50652203</v>
      </c>
      <c r="J1714" s="2">
        <v>50633099</v>
      </c>
      <c r="K1714" s="2">
        <v>19104</v>
      </c>
      <c r="L1714" s="2">
        <v>21905089</v>
      </c>
      <c r="M1714" s="2">
        <v>5500000</v>
      </c>
      <c r="N1714" t="s">
        <v>38</v>
      </c>
    </row>
    <row r="1715" spans="1:14" x14ac:dyDescent="0.25">
      <c r="A1715">
        <v>1714</v>
      </c>
      <c r="B1715">
        <v>1998</v>
      </c>
      <c r="C1715" s="1" t="s">
        <v>32975</v>
      </c>
      <c r="D1715" t="s">
        <v>32976</v>
      </c>
      <c r="E1715" t="s">
        <v>28</v>
      </c>
      <c r="F1715">
        <v>25</v>
      </c>
      <c r="G1715">
        <v>12</v>
      </c>
      <c r="H1715">
        <v>1998</v>
      </c>
      <c r="I1715" s="2">
        <v>50632037</v>
      </c>
      <c r="J1715" s="2">
        <v>50632037</v>
      </c>
      <c r="L1715" s="2">
        <v>10602042</v>
      </c>
      <c r="M1715" s="2">
        <v>90000000</v>
      </c>
      <c r="N1715" t="s">
        <v>32977</v>
      </c>
    </row>
    <row r="1716" spans="1:14" x14ac:dyDescent="0.25">
      <c r="A1716">
        <v>1715</v>
      </c>
      <c r="B1716">
        <v>1985</v>
      </c>
      <c r="C1716" s="1" t="s">
        <v>32973</v>
      </c>
      <c r="D1716" t="s">
        <v>32974</v>
      </c>
      <c r="E1716" t="s">
        <v>68</v>
      </c>
      <c r="F1716">
        <v>31</v>
      </c>
      <c r="G1716">
        <v>5</v>
      </c>
      <c r="H1716">
        <v>1985</v>
      </c>
      <c r="I1716" s="2">
        <v>59612888</v>
      </c>
      <c r="J1716" s="2">
        <v>50612888</v>
      </c>
      <c r="K1716" s="2">
        <v>9000000</v>
      </c>
      <c r="L1716" s="2">
        <v>7022970</v>
      </c>
      <c r="N1716" t="s">
        <v>2565</v>
      </c>
    </row>
    <row r="1717" spans="1:14" x14ac:dyDescent="0.25">
      <c r="A1717">
        <v>1716</v>
      </c>
      <c r="B1717">
        <v>2014</v>
      </c>
      <c r="C1717" s="1" t="s">
        <v>32971</v>
      </c>
      <c r="D1717" t="s">
        <v>32972</v>
      </c>
      <c r="E1717" t="s">
        <v>16</v>
      </c>
      <c r="F1717">
        <v>15</v>
      </c>
      <c r="G1717">
        <v>1</v>
      </c>
      <c r="H1717">
        <v>2014</v>
      </c>
      <c r="I1717" s="2">
        <v>135503748</v>
      </c>
      <c r="J1717" s="2">
        <v>50577412</v>
      </c>
      <c r="K1717" s="2">
        <v>84926336</v>
      </c>
      <c r="L1717" s="2">
        <v>15451981</v>
      </c>
      <c r="M1717" s="2">
        <v>60000000</v>
      </c>
      <c r="N1717" t="s">
        <v>58</v>
      </c>
    </row>
    <row r="1718" spans="1:14" x14ac:dyDescent="0.25">
      <c r="A1718">
        <v>1717</v>
      </c>
      <c r="B1718">
        <v>2007</v>
      </c>
      <c r="C1718" s="1" t="s">
        <v>32969</v>
      </c>
      <c r="D1718" t="s">
        <v>32970</v>
      </c>
      <c r="E1718" t="s">
        <v>24</v>
      </c>
      <c r="F1718">
        <v>9</v>
      </c>
      <c r="G1718">
        <v>2</v>
      </c>
      <c r="H1718">
        <v>2007</v>
      </c>
      <c r="I1718" s="2">
        <v>145896422</v>
      </c>
      <c r="J1718" s="2">
        <v>50572589</v>
      </c>
      <c r="K1718" s="2">
        <v>95323833</v>
      </c>
      <c r="L1718" s="2">
        <v>13623630</v>
      </c>
      <c r="N1718" t="s">
        <v>784</v>
      </c>
    </row>
    <row r="1719" spans="1:14" x14ac:dyDescent="0.25">
      <c r="A1719">
        <v>1718</v>
      </c>
      <c r="B1719">
        <v>2002</v>
      </c>
      <c r="C1719" s="1" t="s">
        <v>32967</v>
      </c>
      <c r="D1719" t="s">
        <v>32968</v>
      </c>
      <c r="E1719" t="s">
        <v>11408</v>
      </c>
      <c r="F1719">
        <v>27</v>
      </c>
      <c r="G1719">
        <v>9</v>
      </c>
      <c r="H1719">
        <v>2002</v>
      </c>
      <c r="I1719" s="2">
        <v>104391623</v>
      </c>
      <c r="J1719" s="2">
        <v>50547998</v>
      </c>
      <c r="K1719" s="2">
        <v>53843625</v>
      </c>
      <c r="L1719" s="2">
        <v>15051028</v>
      </c>
      <c r="M1719" s="2">
        <v>60000000</v>
      </c>
      <c r="N1719" t="s">
        <v>566</v>
      </c>
    </row>
    <row r="1720" spans="1:14" x14ac:dyDescent="0.25">
      <c r="A1720">
        <v>1719</v>
      </c>
      <c r="B1720">
        <v>1987</v>
      </c>
      <c r="C1720" s="1" t="s">
        <v>32965</v>
      </c>
      <c r="D1720" t="s">
        <v>32966</v>
      </c>
      <c r="E1720" t="s">
        <v>16</v>
      </c>
      <c r="F1720">
        <v>18</v>
      </c>
      <c r="G1720">
        <v>12</v>
      </c>
      <c r="H1720">
        <v>1987</v>
      </c>
      <c r="I1720" s="2">
        <v>50504655</v>
      </c>
      <c r="J1720" s="2">
        <v>50504655</v>
      </c>
      <c r="L1720" s="2">
        <v>9077324</v>
      </c>
      <c r="N1720" t="s">
        <v>374</v>
      </c>
    </row>
    <row r="1721" spans="1:14" x14ac:dyDescent="0.25">
      <c r="A1721">
        <v>1720</v>
      </c>
      <c r="B1721">
        <v>2014</v>
      </c>
      <c r="C1721" s="1" t="s">
        <v>32962</v>
      </c>
      <c r="D1721" t="s">
        <v>32963</v>
      </c>
      <c r="E1721" t="s">
        <v>24</v>
      </c>
      <c r="F1721">
        <v>21</v>
      </c>
      <c r="G1721">
        <v>8</v>
      </c>
      <c r="H1721">
        <v>2014</v>
      </c>
      <c r="I1721" s="2">
        <v>78274843</v>
      </c>
      <c r="J1721" s="2">
        <v>50474843</v>
      </c>
      <c r="K1721" s="2">
        <v>27800000</v>
      </c>
      <c r="L1721" s="2">
        <v>15679190</v>
      </c>
      <c r="M1721" s="2">
        <v>11000000</v>
      </c>
      <c r="N1721" t="s">
        <v>32964</v>
      </c>
    </row>
    <row r="1722" spans="1:14" x14ac:dyDescent="0.25">
      <c r="A1722">
        <v>1721</v>
      </c>
      <c r="B1722">
        <v>1981</v>
      </c>
      <c r="C1722" s="1" t="s">
        <v>32960</v>
      </c>
      <c r="D1722" t="s">
        <v>32961</v>
      </c>
      <c r="E1722" t="s">
        <v>68</v>
      </c>
      <c r="F1722">
        <v>22</v>
      </c>
      <c r="G1722">
        <v>5</v>
      </c>
      <c r="H1722">
        <v>1981</v>
      </c>
      <c r="I1722" s="2">
        <v>50427646</v>
      </c>
      <c r="J1722" s="2">
        <v>50427646</v>
      </c>
      <c r="L1722" s="2">
        <v>4365643</v>
      </c>
      <c r="N1722" t="s">
        <v>124</v>
      </c>
    </row>
    <row r="1723" spans="1:14" x14ac:dyDescent="0.25">
      <c r="A1723">
        <v>1722</v>
      </c>
      <c r="B1723">
        <v>2001</v>
      </c>
      <c r="C1723" s="1" t="s">
        <v>32958</v>
      </c>
      <c r="D1723" t="s">
        <v>32959</v>
      </c>
      <c r="E1723" t="s">
        <v>68</v>
      </c>
      <c r="F1723">
        <v>26</v>
      </c>
      <c r="G1723">
        <v>10</v>
      </c>
      <c r="H1723">
        <v>2001</v>
      </c>
      <c r="I1723" s="2">
        <v>65001485</v>
      </c>
      <c r="J1723" s="2">
        <v>50338485</v>
      </c>
      <c r="K1723" s="2">
        <v>14663000</v>
      </c>
      <c r="L1723" s="2">
        <v>17215275</v>
      </c>
      <c r="M1723" s="2">
        <v>68000000</v>
      </c>
      <c r="N1723" t="s">
        <v>418</v>
      </c>
    </row>
    <row r="1724" spans="1:14" x14ac:dyDescent="0.25">
      <c r="A1724">
        <v>1723</v>
      </c>
      <c r="B1724">
        <v>1985</v>
      </c>
      <c r="C1724" s="1" t="s">
        <v>32956</v>
      </c>
      <c r="D1724" t="s">
        <v>32957</v>
      </c>
      <c r="E1724" t="s">
        <v>72</v>
      </c>
      <c r="F1724">
        <v>24</v>
      </c>
      <c r="G1724">
        <v>5</v>
      </c>
      <c r="H1724">
        <v>1985</v>
      </c>
      <c r="I1724" s="2">
        <v>50327960</v>
      </c>
      <c r="J1724" s="2">
        <v>50327960</v>
      </c>
      <c r="L1724" s="2">
        <v>10687114</v>
      </c>
      <c r="N1724" t="s">
        <v>4356</v>
      </c>
    </row>
    <row r="1725" spans="1:14" x14ac:dyDescent="0.25">
      <c r="A1725">
        <v>1724</v>
      </c>
      <c r="B1725">
        <v>2018</v>
      </c>
      <c r="C1725" s="1" t="s">
        <v>30491</v>
      </c>
      <c r="D1725" t="s">
        <v>32955</v>
      </c>
      <c r="E1725" t="s">
        <v>17609</v>
      </c>
      <c r="F1725">
        <v>3</v>
      </c>
      <c r="G1725">
        <v>5</v>
      </c>
      <c r="H1725">
        <v>2018</v>
      </c>
      <c r="I1725" s="2">
        <v>91244913</v>
      </c>
      <c r="J1725" s="2">
        <v>50316123</v>
      </c>
      <c r="K1725" s="2">
        <v>40928790</v>
      </c>
      <c r="L1725" s="2">
        <v>14711101</v>
      </c>
      <c r="M1725" s="2">
        <v>12000000</v>
      </c>
      <c r="N1725" t="s">
        <v>209</v>
      </c>
    </row>
    <row r="1726" spans="1:14" x14ac:dyDescent="0.25">
      <c r="A1726">
        <v>1725</v>
      </c>
      <c r="B1726">
        <v>2001</v>
      </c>
      <c r="C1726" s="1" t="s">
        <v>1245</v>
      </c>
      <c r="D1726" t="s">
        <v>32954</v>
      </c>
      <c r="E1726" t="s">
        <v>1506</v>
      </c>
      <c r="F1726">
        <v>5</v>
      </c>
      <c r="G1726">
        <v>10</v>
      </c>
      <c r="H1726">
        <v>2001</v>
      </c>
      <c r="I1726" s="2">
        <v>77516304</v>
      </c>
      <c r="J1726" s="2">
        <v>50294317</v>
      </c>
      <c r="K1726" s="2">
        <v>27221987</v>
      </c>
      <c r="L1726" s="2">
        <v>13309241</v>
      </c>
      <c r="N1726" t="s">
        <v>209</v>
      </c>
    </row>
    <row r="1727" spans="1:14" x14ac:dyDescent="0.25">
      <c r="A1727">
        <v>1726</v>
      </c>
      <c r="B1727">
        <v>2010</v>
      </c>
      <c r="C1727" s="1" t="s">
        <v>32952</v>
      </c>
      <c r="D1727" t="s">
        <v>32953</v>
      </c>
      <c r="E1727" t="s">
        <v>72</v>
      </c>
      <c r="F1727">
        <v>26</v>
      </c>
      <c r="G1727">
        <v>3</v>
      </c>
      <c r="H1727">
        <v>2010</v>
      </c>
      <c r="I1727" s="2">
        <v>64616723</v>
      </c>
      <c r="J1727" s="2">
        <v>50287556</v>
      </c>
      <c r="K1727" s="2">
        <v>14329167</v>
      </c>
      <c r="L1727" s="2">
        <v>14020502</v>
      </c>
      <c r="M1727" s="2">
        <v>36000000</v>
      </c>
      <c r="N1727" t="s">
        <v>6636</v>
      </c>
    </row>
    <row r="1728" spans="1:14" x14ac:dyDescent="0.25">
      <c r="A1728">
        <v>1727</v>
      </c>
      <c r="B1728">
        <v>1994</v>
      </c>
      <c r="C1728" s="1" t="s">
        <v>32950</v>
      </c>
      <c r="D1728" t="s">
        <v>32951</v>
      </c>
      <c r="E1728" t="s">
        <v>24</v>
      </c>
      <c r="F1728">
        <v>26</v>
      </c>
      <c r="G1728">
        <v>8</v>
      </c>
      <c r="H1728">
        <v>1994</v>
      </c>
      <c r="I1728" s="2">
        <v>50282766</v>
      </c>
      <c r="J1728" s="2">
        <v>50282766</v>
      </c>
      <c r="L1728" s="2">
        <v>11166687</v>
      </c>
      <c r="M1728" s="2">
        <v>34000000</v>
      </c>
      <c r="N1728" t="s">
        <v>932</v>
      </c>
    </row>
    <row r="1729" spans="1:14" x14ac:dyDescent="0.25">
      <c r="A1729">
        <v>1728</v>
      </c>
      <c r="B1729">
        <v>1994</v>
      </c>
      <c r="C1729" s="1" t="s">
        <v>32948</v>
      </c>
      <c r="D1729" t="s">
        <v>32949</v>
      </c>
      <c r="E1729" t="s">
        <v>28</v>
      </c>
      <c r="F1729">
        <v>15</v>
      </c>
      <c r="G1729">
        <v>7</v>
      </c>
      <c r="H1729">
        <v>1994</v>
      </c>
      <c r="I1729" s="2">
        <v>50236831</v>
      </c>
      <c r="J1729" s="2">
        <v>50236831</v>
      </c>
      <c r="L1729" s="2">
        <v>8916463</v>
      </c>
      <c r="N1729" t="s">
        <v>44</v>
      </c>
    </row>
    <row r="1730" spans="1:14" x14ac:dyDescent="0.25">
      <c r="A1730">
        <v>1729</v>
      </c>
      <c r="B1730">
        <v>2019</v>
      </c>
      <c r="C1730" s="1" t="s">
        <v>32945</v>
      </c>
      <c r="D1730" t="s">
        <v>32946</v>
      </c>
      <c r="E1730" t="s">
        <v>20</v>
      </c>
      <c r="F1730">
        <v>18</v>
      </c>
      <c r="G1730">
        <v>9</v>
      </c>
      <c r="H1730">
        <v>2019</v>
      </c>
      <c r="I1730" s="2">
        <v>127175922</v>
      </c>
      <c r="J1730" s="2">
        <v>50188370</v>
      </c>
      <c r="K1730" s="2">
        <v>76987552</v>
      </c>
      <c r="L1730" s="2">
        <v>19001398</v>
      </c>
      <c r="N1730" t="s">
        <v>32947</v>
      </c>
    </row>
    <row r="1731" spans="1:14" x14ac:dyDescent="0.25">
      <c r="A1731">
        <v>1730</v>
      </c>
      <c r="B1731">
        <v>1997</v>
      </c>
      <c r="C1731" s="1" t="s">
        <v>32943</v>
      </c>
      <c r="D1731" t="s">
        <v>32944</v>
      </c>
      <c r="E1731" t="s">
        <v>16</v>
      </c>
      <c r="F1731">
        <v>2</v>
      </c>
      <c r="G1731">
        <v>5</v>
      </c>
      <c r="H1731">
        <v>1997</v>
      </c>
      <c r="I1731" s="2">
        <v>50159144</v>
      </c>
      <c r="J1731" s="2">
        <v>50159144</v>
      </c>
      <c r="L1731" s="2">
        <v>12307128</v>
      </c>
      <c r="M1731" s="2">
        <v>36000000</v>
      </c>
      <c r="N1731" t="s">
        <v>434</v>
      </c>
    </row>
    <row r="1732" spans="1:14" x14ac:dyDescent="0.25">
      <c r="A1732">
        <v>1731</v>
      </c>
      <c r="B1732">
        <v>2014</v>
      </c>
      <c r="C1732" s="1" t="s">
        <v>4189</v>
      </c>
      <c r="D1732" t="s">
        <v>32942</v>
      </c>
      <c r="E1732" t="s">
        <v>20</v>
      </c>
      <c r="F1732">
        <v>16</v>
      </c>
      <c r="G1732">
        <v>10</v>
      </c>
      <c r="H1732">
        <v>2014</v>
      </c>
      <c r="I1732" s="2">
        <v>99783556</v>
      </c>
      <c r="J1732" s="2">
        <v>50151543</v>
      </c>
      <c r="K1732" s="2">
        <v>49632013</v>
      </c>
      <c r="L1732" s="2">
        <v>17005218</v>
      </c>
      <c r="M1732" s="2">
        <v>50000000</v>
      </c>
      <c r="N1732" t="s">
        <v>27448</v>
      </c>
    </row>
    <row r="1733" spans="1:14" x14ac:dyDescent="0.25">
      <c r="A1733">
        <v>1732</v>
      </c>
      <c r="B1733">
        <v>1994</v>
      </c>
      <c r="C1733" s="1" t="s">
        <v>21166</v>
      </c>
      <c r="D1733" t="s">
        <v>32941</v>
      </c>
      <c r="E1733" t="s">
        <v>78</v>
      </c>
      <c r="F1733">
        <v>21</v>
      </c>
      <c r="G1733">
        <v>12</v>
      </c>
      <c r="H1733">
        <v>1994</v>
      </c>
      <c r="I1733" s="2">
        <v>50083616</v>
      </c>
      <c r="J1733" s="2">
        <v>50083616</v>
      </c>
      <c r="L1733" s="2">
        <v>2411247</v>
      </c>
      <c r="M1733" s="2">
        <v>18000000</v>
      </c>
      <c r="N1733" t="s">
        <v>2684</v>
      </c>
    </row>
    <row r="1734" spans="1:14" x14ac:dyDescent="0.25">
      <c r="A1734">
        <v>1733</v>
      </c>
      <c r="B1734">
        <v>1993</v>
      </c>
      <c r="C1734" s="1" t="s">
        <v>32939</v>
      </c>
      <c r="D1734" t="s">
        <v>32940</v>
      </c>
      <c r="E1734" t="s">
        <v>24</v>
      </c>
      <c r="F1734">
        <v>5</v>
      </c>
      <c r="G1734">
        <v>2</v>
      </c>
      <c r="H1734">
        <v>1993</v>
      </c>
      <c r="I1734" s="2">
        <v>140081992</v>
      </c>
      <c r="J1734" s="2">
        <v>50081992</v>
      </c>
      <c r="K1734" s="2">
        <v>90000000</v>
      </c>
      <c r="L1734" s="2">
        <v>8104624</v>
      </c>
      <c r="N1734" t="s">
        <v>5579</v>
      </c>
    </row>
    <row r="1735" spans="1:14" x14ac:dyDescent="0.25">
      <c r="A1735">
        <v>1734</v>
      </c>
      <c r="B1735">
        <v>2018</v>
      </c>
      <c r="C1735" s="1" t="s">
        <v>32937</v>
      </c>
      <c r="D1735" t="s">
        <v>32938</v>
      </c>
      <c r="E1735" t="s">
        <v>78</v>
      </c>
      <c r="F1735">
        <v>27</v>
      </c>
      <c r="G1735">
        <v>6</v>
      </c>
      <c r="H1735">
        <v>2018</v>
      </c>
      <c r="I1735" s="2">
        <v>75836683</v>
      </c>
      <c r="J1735" s="2">
        <v>50072235</v>
      </c>
      <c r="K1735" s="2">
        <v>25764448</v>
      </c>
      <c r="L1735" s="2">
        <v>19007566</v>
      </c>
      <c r="M1735" s="2">
        <v>35000000</v>
      </c>
      <c r="N1735" t="s">
        <v>127</v>
      </c>
    </row>
    <row r="1736" spans="1:14" x14ac:dyDescent="0.25">
      <c r="A1736">
        <v>1735</v>
      </c>
      <c r="B1736">
        <v>1997</v>
      </c>
      <c r="C1736" s="1" t="s">
        <v>32935</v>
      </c>
      <c r="D1736" t="s">
        <v>32936</v>
      </c>
      <c r="E1736" t="s">
        <v>78</v>
      </c>
      <c r="F1736">
        <v>14</v>
      </c>
      <c r="G1736">
        <v>2</v>
      </c>
      <c r="H1736">
        <v>1997</v>
      </c>
      <c r="I1736" s="2">
        <v>50068310</v>
      </c>
      <c r="J1736" s="2">
        <v>50068310</v>
      </c>
      <c r="L1736" s="2">
        <v>14678016</v>
      </c>
      <c r="N1736" t="s">
        <v>127</v>
      </c>
    </row>
    <row r="1737" spans="1:14" x14ac:dyDescent="0.25">
      <c r="A1737">
        <v>1736</v>
      </c>
      <c r="B1737">
        <v>1996</v>
      </c>
      <c r="C1737" s="1" t="s">
        <v>32932</v>
      </c>
      <c r="D1737" t="s">
        <v>32933</v>
      </c>
      <c r="E1737" t="s">
        <v>28</v>
      </c>
      <c r="F1737">
        <v>25</v>
      </c>
      <c r="G1737">
        <v>12</v>
      </c>
      <c r="H1737">
        <v>1996</v>
      </c>
      <c r="I1737" s="2">
        <v>141047179</v>
      </c>
      <c r="J1737" s="2">
        <v>50047179</v>
      </c>
      <c r="K1737" s="2">
        <v>91000000</v>
      </c>
      <c r="L1737" s="2">
        <v>195085</v>
      </c>
      <c r="M1737" s="2">
        <v>55000000</v>
      </c>
      <c r="N1737" t="s">
        <v>32934</v>
      </c>
    </row>
    <row r="1738" spans="1:14" x14ac:dyDescent="0.25">
      <c r="A1738">
        <v>1737</v>
      </c>
      <c r="B1738">
        <v>1999</v>
      </c>
      <c r="C1738" s="1" t="s">
        <v>32930</v>
      </c>
      <c r="D1738" t="s">
        <v>32931</v>
      </c>
      <c r="E1738" t="s">
        <v>72</v>
      </c>
      <c r="F1738">
        <v>10</v>
      </c>
      <c r="G1738">
        <v>9</v>
      </c>
      <c r="H1738">
        <v>1999</v>
      </c>
      <c r="I1738" s="2">
        <v>89446268</v>
      </c>
      <c r="J1738" s="2">
        <v>50046268</v>
      </c>
      <c r="K1738" s="2">
        <v>39400000</v>
      </c>
      <c r="L1738" s="2">
        <v>18309666</v>
      </c>
      <c r="M1738" s="2">
        <v>29000000</v>
      </c>
      <c r="N1738" t="s">
        <v>322</v>
      </c>
    </row>
    <row r="1739" spans="1:14" x14ac:dyDescent="0.25">
      <c r="A1739">
        <v>1738</v>
      </c>
      <c r="B1739">
        <v>2004</v>
      </c>
      <c r="C1739" s="1" t="s">
        <v>32927</v>
      </c>
      <c r="D1739" t="s">
        <v>32928</v>
      </c>
      <c r="E1739" t="s">
        <v>28</v>
      </c>
      <c r="F1739">
        <v>2</v>
      </c>
      <c r="G1739">
        <v>4</v>
      </c>
      <c r="H1739">
        <v>2004</v>
      </c>
      <c r="I1739" s="2">
        <v>103951461</v>
      </c>
      <c r="J1739" s="2">
        <v>50030461</v>
      </c>
      <c r="K1739" s="2">
        <v>53921000</v>
      </c>
      <c r="L1739" s="2">
        <v>13880771</v>
      </c>
      <c r="M1739" s="2">
        <v>110000000</v>
      </c>
      <c r="N1739" t="s">
        <v>32929</v>
      </c>
    </row>
    <row r="1740" spans="1:14" x14ac:dyDescent="0.25">
      <c r="A1740">
        <v>1739</v>
      </c>
      <c r="B1740">
        <v>1995</v>
      </c>
      <c r="C1740" s="1" t="s">
        <v>32925</v>
      </c>
      <c r="D1740" t="s">
        <v>32926</v>
      </c>
      <c r="E1740" t="s">
        <v>24</v>
      </c>
      <c r="F1740">
        <v>14</v>
      </c>
      <c r="G1740">
        <v>7</v>
      </c>
      <c r="H1740">
        <v>1995</v>
      </c>
      <c r="I1740" s="2">
        <v>104324083</v>
      </c>
      <c r="J1740" s="2">
        <v>50024083</v>
      </c>
      <c r="K1740" s="2">
        <v>54300000</v>
      </c>
      <c r="L1740" s="2">
        <v>12624402</v>
      </c>
      <c r="N1740" t="s">
        <v>113</v>
      </c>
    </row>
    <row r="1741" spans="1:14" x14ac:dyDescent="0.25">
      <c r="A1741">
        <v>1740</v>
      </c>
      <c r="B1741">
        <v>1994</v>
      </c>
      <c r="C1741" s="1" t="s">
        <v>32923</v>
      </c>
      <c r="D1741" t="s">
        <v>32924</v>
      </c>
      <c r="E1741" t="s">
        <v>28</v>
      </c>
      <c r="F1741">
        <v>29</v>
      </c>
      <c r="G1741">
        <v>4</v>
      </c>
      <c r="H1741">
        <v>1994</v>
      </c>
      <c r="I1741" s="2">
        <v>50021959</v>
      </c>
      <c r="J1741" s="2">
        <v>50021959</v>
      </c>
      <c r="N1741" t="s">
        <v>17</v>
      </c>
    </row>
    <row r="1742" spans="1:14" x14ac:dyDescent="0.25">
      <c r="A1742">
        <v>1741</v>
      </c>
      <c r="B1742">
        <v>1993</v>
      </c>
      <c r="C1742" s="1" t="s">
        <v>32921</v>
      </c>
      <c r="D1742" t="s">
        <v>32922</v>
      </c>
      <c r="E1742" t="s">
        <v>61</v>
      </c>
      <c r="F1742">
        <v>18</v>
      </c>
      <c r="G1742">
        <v>6</v>
      </c>
      <c r="H1742">
        <v>1993</v>
      </c>
      <c r="I1742" s="2">
        <v>137298489</v>
      </c>
      <c r="J1742" s="2">
        <v>50016394</v>
      </c>
      <c r="K1742" s="2">
        <v>87282095</v>
      </c>
      <c r="L1742" s="2">
        <v>15338241</v>
      </c>
      <c r="M1742" s="2">
        <v>85000000</v>
      </c>
      <c r="N1742" t="s">
        <v>12680</v>
      </c>
    </row>
    <row r="1743" spans="1:14" x14ac:dyDescent="0.25">
      <c r="A1743">
        <v>1742</v>
      </c>
      <c r="B1743">
        <v>1995</v>
      </c>
      <c r="C1743" s="1" t="s">
        <v>32919</v>
      </c>
      <c r="D1743" t="s">
        <v>32920</v>
      </c>
      <c r="E1743" t="s">
        <v>20</v>
      </c>
      <c r="F1743">
        <v>11</v>
      </c>
      <c r="G1743">
        <v>8</v>
      </c>
      <c r="H1743">
        <v>1995</v>
      </c>
      <c r="I1743" s="2">
        <v>50008143</v>
      </c>
      <c r="J1743" s="2">
        <v>50008143</v>
      </c>
      <c r="L1743" s="2">
        <v>9526010</v>
      </c>
      <c r="N1743" t="s">
        <v>17</v>
      </c>
    </row>
    <row r="1744" spans="1:14" x14ac:dyDescent="0.25">
      <c r="A1744">
        <v>1743</v>
      </c>
      <c r="B1744">
        <v>1975</v>
      </c>
      <c r="C1744" s="1" t="s">
        <v>32917</v>
      </c>
      <c r="D1744" t="s">
        <v>32918</v>
      </c>
      <c r="E1744" t="s">
        <v>24</v>
      </c>
      <c r="F1744">
        <v>21</v>
      </c>
      <c r="G1744">
        <v>9</v>
      </c>
      <c r="H1744">
        <v>1975</v>
      </c>
      <c r="I1744" s="2">
        <v>50000000</v>
      </c>
      <c r="J1744" s="2">
        <v>50000000</v>
      </c>
      <c r="N1744" t="s">
        <v>158</v>
      </c>
    </row>
    <row r="1745" spans="1:14" x14ac:dyDescent="0.25">
      <c r="A1745">
        <v>1744</v>
      </c>
      <c r="B1745">
        <v>2012</v>
      </c>
      <c r="C1745" s="1" t="s">
        <v>32915</v>
      </c>
      <c r="D1745" t="s">
        <v>32916</v>
      </c>
      <c r="E1745" t="s">
        <v>20</v>
      </c>
      <c r="F1745">
        <v>20</v>
      </c>
      <c r="G1745">
        <v>1</v>
      </c>
      <c r="H1745">
        <v>2012</v>
      </c>
      <c r="I1745" s="2">
        <v>50365377</v>
      </c>
      <c r="J1745" s="2">
        <v>49876377</v>
      </c>
      <c r="K1745" s="2">
        <v>489000</v>
      </c>
      <c r="L1745" s="2">
        <v>18782154</v>
      </c>
      <c r="M1745" s="2">
        <v>58000000</v>
      </c>
      <c r="N1745" t="s">
        <v>3948</v>
      </c>
    </row>
    <row r="1746" spans="1:14" x14ac:dyDescent="0.25">
      <c r="A1746">
        <v>1745</v>
      </c>
      <c r="B1746">
        <v>2013</v>
      </c>
      <c r="C1746" s="1" t="s">
        <v>32913</v>
      </c>
      <c r="D1746" t="s">
        <v>32914</v>
      </c>
      <c r="E1746" t="s">
        <v>16</v>
      </c>
      <c r="F1746">
        <v>24</v>
      </c>
      <c r="G1746">
        <v>4</v>
      </c>
      <c r="H1746">
        <v>2013</v>
      </c>
      <c r="I1746" s="2">
        <v>86175291</v>
      </c>
      <c r="J1746" s="2">
        <v>49875291</v>
      </c>
      <c r="K1746" s="2">
        <v>36300000</v>
      </c>
      <c r="L1746" s="2">
        <v>20244505</v>
      </c>
      <c r="M1746" s="2">
        <v>26000000</v>
      </c>
      <c r="N1746" t="s">
        <v>146</v>
      </c>
    </row>
    <row r="1747" spans="1:14" x14ac:dyDescent="0.25">
      <c r="A1747">
        <v>1746</v>
      </c>
      <c r="B1747">
        <v>1986</v>
      </c>
      <c r="C1747" s="1" t="s">
        <v>32911</v>
      </c>
      <c r="D1747" t="s">
        <v>32912</v>
      </c>
      <c r="E1747" t="s">
        <v>68</v>
      </c>
      <c r="F1747">
        <v>20</v>
      </c>
      <c r="G1747">
        <v>6</v>
      </c>
      <c r="H1747">
        <v>1986</v>
      </c>
      <c r="I1747" s="2">
        <v>93151591</v>
      </c>
      <c r="J1747" s="2">
        <v>49851591</v>
      </c>
      <c r="K1747" s="2">
        <v>43300000</v>
      </c>
      <c r="L1747" s="2">
        <v>8043360</v>
      </c>
      <c r="N1747" t="s">
        <v>1851</v>
      </c>
    </row>
    <row r="1748" spans="1:14" x14ac:dyDescent="0.25">
      <c r="A1748">
        <v>1747</v>
      </c>
      <c r="B1748">
        <v>1980</v>
      </c>
      <c r="C1748" s="1" t="s">
        <v>32908</v>
      </c>
      <c r="D1748" t="s">
        <v>32909</v>
      </c>
      <c r="E1748" t="s">
        <v>16</v>
      </c>
      <c r="F1748">
        <v>12</v>
      </c>
      <c r="G1748">
        <v>12</v>
      </c>
      <c r="H1748">
        <v>1980</v>
      </c>
      <c r="I1748" s="2">
        <v>49823037</v>
      </c>
      <c r="J1748" s="2">
        <v>49823037</v>
      </c>
      <c r="L1748" s="2">
        <v>6310520</v>
      </c>
      <c r="N1748" t="s">
        <v>32910</v>
      </c>
    </row>
    <row r="1749" spans="1:14" x14ac:dyDescent="0.25">
      <c r="A1749">
        <v>1748</v>
      </c>
      <c r="B1749">
        <v>1989</v>
      </c>
      <c r="C1749" s="1" t="s">
        <v>32906</v>
      </c>
      <c r="D1749" t="s">
        <v>32907</v>
      </c>
      <c r="E1749" t="s">
        <v>16</v>
      </c>
      <c r="F1749">
        <v>7</v>
      </c>
      <c r="G1749">
        <v>4</v>
      </c>
      <c r="H1749">
        <v>1989</v>
      </c>
      <c r="I1749" s="2">
        <v>49797148</v>
      </c>
      <c r="J1749" s="2">
        <v>49797148</v>
      </c>
      <c r="L1749" s="2">
        <v>8836265</v>
      </c>
      <c r="N1749" t="s">
        <v>11526</v>
      </c>
    </row>
    <row r="1750" spans="1:14" x14ac:dyDescent="0.25">
      <c r="A1750">
        <v>1749</v>
      </c>
      <c r="B1750">
        <v>2005</v>
      </c>
      <c r="C1750" s="1" t="s">
        <v>32903</v>
      </c>
      <c r="D1750" t="s">
        <v>32904</v>
      </c>
      <c r="E1750" t="s">
        <v>24</v>
      </c>
      <c r="F1750">
        <v>6</v>
      </c>
      <c r="G1750">
        <v>1</v>
      </c>
      <c r="H1750">
        <v>2005</v>
      </c>
      <c r="I1750" s="2">
        <v>90754475</v>
      </c>
      <c r="J1750" s="2">
        <v>49772522</v>
      </c>
      <c r="K1750" s="2">
        <v>40981953</v>
      </c>
      <c r="L1750" s="2">
        <v>13920052</v>
      </c>
      <c r="N1750" t="s">
        <v>32905</v>
      </c>
    </row>
    <row r="1751" spans="1:14" x14ac:dyDescent="0.25">
      <c r="A1751">
        <v>1750</v>
      </c>
      <c r="B1751">
        <v>2007</v>
      </c>
      <c r="C1751" s="1" t="s">
        <v>32901</v>
      </c>
      <c r="D1751" t="s">
        <v>32902</v>
      </c>
      <c r="E1751" t="s">
        <v>8748</v>
      </c>
      <c r="F1751">
        <v>4</v>
      </c>
      <c r="G1751">
        <v>4</v>
      </c>
      <c r="H1751">
        <v>2007</v>
      </c>
      <c r="I1751" s="2">
        <v>58388068</v>
      </c>
      <c r="J1751" s="2">
        <v>49662533</v>
      </c>
      <c r="K1751" s="2">
        <v>8725535</v>
      </c>
      <c r="L1751" s="2">
        <v>14262724</v>
      </c>
      <c r="N1751" t="s">
        <v>10637</v>
      </c>
    </row>
    <row r="1752" spans="1:14" x14ac:dyDescent="0.25">
      <c r="A1752">
        <v>1751</v>
      </c>
      <c r="B1752">
        <v>1978</v>
      </c>
      <c r="C1752" s="1" t="s">
        <v>32899</v>
      </c>
      <c r="D1752" t="s">
        <v>32900</v>
      </c>
      <c r="E1752" t="s">
        <v>5745</v>
      </c>
      <c r="F1752">
        <v>19</v>
      </c>
      <c r="G1752">
        <v>7</v>
      </c>
      <c r="H1752">
        <v>1978</v>
      </c>
      <c r="I1752" s="2">
        <v>49579269</v>
      </c>
      <c r="J1752" s="2">
        <v>49579269</v>
      </c>
      <c r="N1752" t="s">
        <v>2565</v>
      </c>
    </row>
    <row r="1753" spans="1:14" x14ac:dyDescent="0.25">
      <c r="A1753">
        <v>1752</v>
      </c>
      <c r="B1753">
        <v>2008</v>
      </c>
      <c r="C1753" s="1" t="s">
        <v>32896</v>
      </c>
      <c r="D1753" t="s">
        <v>32897</v>
      </c>
      <c r="E1753" t="s">
        <v>20</v>
      </c>
      <c r="F1753">
        <v>26</v>
      </c>
      <c r="G1753">
        <v>11</v>
      </c>
      <c r="H1753">
        <v>2008</v>
      </c>
      <c r="I1753" s="2">
        <v>211368784</v>
      </c>
      <c r="J1753" s="2">
        <v>49554002</v>
      </c>
      <c r="K1753" s="2">
        <v>161814782</v>
      </c>
      <c r="L1753" s="2">
        <v>14800723</v>
      </c>
      <c r="M1753" s="2">
        <v>130000000</v>
      </c>
      <c r="N1753" t="s">
        <v>32898</v>
      </c>
    </row>
    <row r="1754" spans="1:14" x14ac:dyDescent="0.25">
      <c r="A1754">
        <v>1753</v>
      </c>
      <c r="B1754">
        <v>1987</v>
      </c>
      <c r="C1754" s="1" t="s">
        <v>32894</v>
      </c>
      <c r="D1754" t="s">
        <v>32895</v>
      </c>
      <c r="E1754" t="s">
        <v>16</v>
      </c>
      <c r="F1754">
        <v>25</v>
      </c>
      <c r="G1754">
        <v>11</v>
      </c>
      <c r="H1754">
        <v>1987</v>
      </c>
      <c r="I1754" s="2">
        <v>49530280</v>
      </c>
      <c r="J1754" s="2">
        <v>49530280</v>
      </c>
      <c r="L1754" s="2">
        <v>7009482</v>
      </c>
      <c r="N1754" t="s">
        <v>124</v>
      </c>
    </row>
    <row r="1755" spans="1:14" x14ac:dyDescent="0.25">
      <c r="A1755">
        <v>1754</v>
      </c>
      <c r="B1755">
        <v>2009</v>
      </c>
      <c r="C1755" s="1" t="s">
        <v>32892</v>
      </c>
      <c r="D1755" t="s">
        <v>32893</v>
      </c>
      <c r="E1755" t="s">
        <v>28</v>
      </c>
      <c r="F1755">
        <v>4</v>
      </c>
      <c r="G1755">
        <v>6</v>
      </c>
      <c r="H1755">
        <v>2009</v>
      </c>
      <c r="I1755" s="2">
        <v>96753696</v>
      </c>
      <c r="J1755" s="2">
        <v>49492060</v>
      </c>
      <c r="K1755" s="2">
        <v>47261636</v>
      </c>
      <c r="L1755" s="2">
        <v>16894511</v>
      </c>
      <c r="M1755" s="2">
        <v>35000000</v>
      </c>
      <c r="N1755" t="s">
        <v>589</v>
      </c>
    </row>
    <row r="1756" spans="1:14" x14ac:dyDescent="0.25">
      <c r="A1756">
        <v>1755</v>
      </c>
      <c r="B1756">
        <v>2003</v>
      </c>
      <c r="C1756" s="1" t="s">
        <v>32890</v>
      </c>
      <c r="D1756" t="s">
        <v>32891</v>
      </c>
      <c r="E1756" t="s">
        <v>20</v>
      </c>
      <c r="F1756">
        <v>17</v>
      </c>
      <c r="G1756">
        <v>10</v>
      </c>
      <c r="H1756">
        <v>2003</v>
      </c>
      <c r="I1756" s="2">
        <v>80154140</v>
      </c>
      <c r="J1756" s="2">
        <v>49443628</v>
      </c>
      <c r="K1756" s="2">
        <v>30710512</v>
      </c>
      <c r="L1756" s="2">
        <v>11836705</v>
      </c>
      <c r="M1756" s="2">
        <v>60000000</v>
      </c>
      <c r="N1756" t="s">
        <v>292</v>
      </c>
    </row>
    <row r="1757" spans="1:14" x14ac:dyDescent="0.25">
      <c r="A1757">
        <v>1756</v>
      </c>
      <c r="B1757">
        <v>2009</v>
      </c>
      <c r="C1757" s="1" t="s">
        <v>32888</v>
      </c>
      <c r="D1757" t="s">
        <v>32889</v>
      </c>
      <c r="E1757" t="s">
        <v>68</v>
      </c>
      <c r="F1757">
        <v>4</v>
      </c>
      <c r="G1757">
        <v>6</v>
      </c>
      <c r="H1757">
        <v>2009</v>
      </c>
      <c r="I1757" s="2">
        <v>68777554</v>
      </c>
      <c r="J1757" s="2">
        <v>49438370</v>
      </c>
      <c r="K1757" s="2">
        <v>19339184</v>
      </c>
      <c r="L1757" s="2">
        <v>18837350</v>
      </c>
      <c r="M1757" s="2">
        <v>100000000</v>
      </c>
      <c r="N1757" t="s">
        <v>130</v>
      </c>
    </row>
    <row r="1758" spans="1:14" x14ac:dyDescent="0.25">
      <c r="A1758">
        <v>1757</v>
      </c>
      <c r="B1758">
        <v>1975</v>
      </c>
      <c r="C1758" s="1" t="s">
        <v>32886</v>
      </c>
      <c r="D1758" t="s">
        <v>32887</v>
      </c>
      <c r="E1758" t="s">
        <v>61</v>
      </c>
      <c r="F1758">
        <v>13</v>
      </c>
      <c r="G1758">
        <v>3</v>
      </c>
      <c r="H1758">
        <v>1975</v>
      </c>
      <c r="I1758" s="2">
        <v>49407734</v>
      </c>
      <c r="J1758" s="2">
        <v>49407734</v>
      </c>
      <c r="N1758" t="s">
        <v>124</v>
      </c>
    </row>
    <row r="1759" spans="1:14" x14ac:dyDescent="0.25">
      <c r="A1759">
        <v>1758</v>
      </c>
      <c r="B1759">
        <v>1988</v>
      </c>
      <c r="C1759" s="1" t="s">
        <v>32884</v>
      </c>
      <c r="D1759" t="s">
        <v>32885</v>
      </c>
      <c r="E1759" t="s">
        <v>2369</v>
      </c>
      <c r="F1759">
        <v>19</v>
      </c>
      <c r="G1759">
        <v>8</v>
      </c>
      <c r="H1759">
        <v>1988</v>
      </c>
      <c r="I1759" s="2">
        <v>49369899</v>
      </c>
      <c r="J1759" s="2">
        <v>49369899</v>
      </c>
      <c r="L1759" s="2">
        <v>12833403</v>
      </c>
      <c r="N1759" t="s">
        <v>322</v>
      </c>
    </row>
    <row r="1760" spans="1:14" x14ac:dyDescent="0.25">
      <c r="A1760">
        <v>1759</v>
      </c>
      <c r="B1760">
        <v>1985</v>
      </c>
      <c r="C1760" s="1" t="s">
        <v>32882</v>
      </c>
      <c r="D1760" t="s">
        <v>32883</v>
      </c>
      <c r="E1760" t="s">
        <v>24</v>
      </c>
      <c r="F1760">
        <v>26</v>
      </c>
      <c r="G1760">
        <v>7</v>
      </c>
      <c r="H1760">
        <v>1985</v>
      </c>
      <c r="I1760" s="2">
        <v>49364621</v>
      </c>
      <c r="J1760" s="2">
        <v>49364621</v>
      </c>
      <c r="L1760" s="2">
        <v>12329627</v>
      </c>
      <c r="N1760" t="s">
        <v>643</v>
      </c>
    </row>
    <row r="1761" spans="1:14" x14ac:dyDescent="0.25">
      <c r="A1761">
        <v>1760</v>
      </c>
      <c r="B1761">
        <v>1997</v>
      </c>
      <c r="C1761" s="1" t="s">
        <v>32880</v>
      </c>
      <c r="D1761" t="s">
        <v>32881</v>
      </c>
      <c r="E1761" t="s">
        <v>20</v>
      </c>
      <c r="F1761">
        <v>25</v>
      </c>
      <c r="G1761">
        <v>4</v>
      </c>
      <c r="H1761">
        <v>1997</v>
      </c>
      <c r="I1761" s="2">
        <v>122823468</v>
      </c>
      <c r="J1761" s="2">
        <v>49323468</v>
      </c>
      <c r="K1761" s="2">
        <v>73500000</v>
      </c>
      <c r="L1761" s="2">
        <v>14581740</v>
      </c>
      <c r="M1761" s="2">
        <v>90000000</v>
      </c>
      <c r="N1761" t="s">
        <v>19583</v>
      </c>
    </row>
    <row r="1762" spans="1:14" x14ac:dyDescent="0.25">
      <c r="A1762">
        <v>1761</v>
      </c>
      <c r="B1762">
        <v>2018</v>
      </c>
      <c r="C1762" s="1" t="s">
        <v>32878</v>
      </c>
      <c r="D1762" t="s">
        <v>32879</v>
      </c>
      <c r="E1762" t="s">
        <v>47</v>
      </c>
      <c r="F1762">
        <v>9</v>
      </c>
      <c r="G1762">
        <v>8</v>
      </c>
      <c r="H1762">
        <v>2018</v>
      </c>
      <c r="I1762" s="2">
        <v>93400823</v>
      </c>
      <c r="J1762" s="2">
        <v>49275340</v>
      </c>
      <c r="K1762" s="2">
        <v>44125483</v>
      </c>
      <c r="L1762" s="2">
        <v>10845330</v>
      </c>
      <c r="M1762" s="2">
        <v>15000000</v>
      </c>
      <c r="N1762" t="s">
        <v>943</v>
      </c>
    </row>
    <row r="1763" spans="1:14" x14ac:dyDescent="0.25">
      <c r="A1763">
        <v>1762</v>
      </c>
      <c r="B1763">
        <v>2009</v>
      </c>
      <c r="C1763" s="1" t="s">
        <v>32876</v>
      </c>
      <c r="D1763" t="s">
        <v>32877</v>
      </c>
      <c r="E1763" t="s">
        <v>24</v>
      </c>
      <c r="F1763">
        <v>26</v>
      </c>
      <c r="G1763">
        <v>6</v>
      </c>
      <c r="H1763">
        <v>2009</v>
      </c>
      <c r="I1763" s="2">
        <v>95714875</v>
      </c>
      <c r="J1763" s="2">
        <v>49200230</v>
      </c>
      <c r="K1763" s="2">
        <v>46514645</v>
      </c>
      <c r="L1763" s="2">
        <v>12442212</v>
      </c>
      <c r="M1763" s="2">
        <v>30000000</v>
      </c>
      <c r="N1763" t="s">
        <v>1200</v>
      </c>
    </row>
    <row r="1764" spans="1:14" x14ac:dyDescent="0.25">
      <c r="A1764">
        <v>1763</v>
      </c>
      <c r="B1764">
        <v>2012</v>
      </c>
      <c r="C1764" s="1" t="s">
        <v>32874</v>
      </c>
      <c r="D1764" t="s">
        <v>32875</v>
      </c>
      <c r="E1764" t="s">
        <v>41</v>
      </c>
      <c r="F1764">
        <v>30</v>
      </c>
      <c r="G1764">
        <v>8</v>
      </c>
      <c r="H1764">
        <v>2012</v>
      </c>
      <c r="I1764" s="2">
        <v>85446075</v>
      </c>
      <c r="J1764" s="2">
        <v>49130154</v>
      </c>
      <c r="K1764" s="2">
        <v>36315921</v>
      </c>
      <c r="L1764" s="2">
        <v>17732480</v>
      </c>
      <c r="M1764" s="2">
        <v>14000000</v>
      </c>
      <c r="N1764" t="s">
        <v>896</v>
      </c>
    </row>
    <row r="1765" spans="1:14" x14ac:dyDescent="0.25">
      <c r="A1765">
        <v>1764</v>
      </c>
      <c r="B1765">
        <v>2007</v>
      </c>
      <c r="C1765" s="1" t="s">
        <v>32872</v>
      </c>
      <c r="D1765" t="s">
        <v>32873</v>
      </c>
      <c r="E1765" t="s">
        <v>6399</v>
      </c>
      <c r="F1765">
        <v>21</v>
      </c>
      <c r="G1765">
        <v>11</v>
      </c>
      <c r="H1765">
        <v>2007</v>
      </c>
      <c r="I1765" s="2">
        <v>49778552</v>
      </c>
      <c r="J1765" s="2">
        <v>49121934</v>
      </c>
      <c r="K1765" s="2">
        <v>656618</v>
      </c>
      <c r="L1765" s="2">
        <v>17958183</v>
      </c>
      <c r="M1765" s="2">
        <v>13000000</v>
      </c>
      <c r="N1765" t="s">
        <v>38</v>
      </c>
    </row>
    <row r="1766" spans="1:14" x14ac:dyDescent="0.25">
      <c r="A1766">
        <v>1765</v>
      </c>
      <c r="B1766">
        <v>1991</v>
      </c>
      <c r="C1766" s="1" t="s">
        <v>32870</v>
      </c>
      <c r="D1766" t="s">
        <v>32871</v>
      </c>
      <c r="E1766" t="s">
        <v>91</v>
      </c>
      <c r="F1766">
        <v>13</v>
      </c>
      <c r="G1766">
        <v>12</v>
      </c>
      <c r="H1766">
        <v>1991</v>
      </c>
      <c r="I1766" s="2">
        <v>49114016</v>
      </c>
      <c r="J1766" s="2">
        <v>49114016</v>
      </c>
      <c r="L1766" s="2">
        <v>140358</v>
      </c>
      <c r="N1766" t="s">
        <v>943</v>
      </c>
    </row>
    <row r="1767" spans="1:14" x14ac:dyDescent="0.25">
      <c r="A1767">
        <v>1766</v>
      </c>
      <c r="B1767">
        <v>1986</v>
      </c>
      <c r="C1767" s="1" t="s">
        <v>32868</v>
      </c>
      <c r="D1767" t="s">
        <v>32869</v>
      </c>
      <c r="E1767" t="s">
        <v>24</v>
      </c>
      <c r="F1767">
        <v>23</v>
      </c>
      <c r="G1767">
        <v>5</v>
      </c>
      <c r="H1767">
        <v>1986</v>
      </c>
      <c r="I1767" s="2">
        <v>49042224</v>
      </c>
      <c r="J1767" s="2">
        <v>49042224</v>
      </c>
      <c r="L1767" s="2">
        <v>12653032</v>
      </c>
      <c r="N1767" t="s">
        <v>51</v>
      </c>
    </row>
    <row r="1768" spans="1:14" x14ac:dyDescent="0.25">
      <c r="A1768">
        <v>1767</v>
      </c>
      <c r="B1768">
        <v>2007</v>
      </c>
      <c r="C1768" s="1" t="s">
        <v>32866</v>
      </c>
      <c r="D1768" t="s">
        <v>32867</v>
      </c>
      <c r="E1768" t="s">
        <v>24</v>
      </c>
      <c r="F1768">
        <v>28</v>
      </c>
      <c r="G1768">
        <v>9</v>
      </c>
      <c r="H1768">
        <v>2007</v>
      </c>
      <c r="I1768" s="2">
        <v>92991835</v>
      </c>
      <c r="J1768" s="2">
        <v>49033882</v>
      </c>
      <c r="K1768" s="2">
        <v>43957953</v>
      </c>
      <c r="L1768" s="2">
        <v>719910</v>
      </c>
      <c r="N1768" t="s">
        <v>434</v>
      </c>
    </row>
    <row r="1769" spans="1:14" x14ac:dyDescent="0.25">
      <c r="A1769">
        <v>1768</v>
      </c>
      <c r="B1769">
        <v>2012</v>
      </c>
      <c r="C1769" s="1" t="s">
        <v>32864</v>
      </c>
      <c r="D1769" t="s">
        <v>32865</v>
      </c>
      <c r="E1769" t="s">
        <v>20</v>
      </c>
      <c r="F1769">
        <v>3</v>
      </c>
      <c r="G1769">
        <v>8</v>
      </c>
      <c r="H1769">
        <v>2012</v>
      </c>
      <c r="I1769" s="2">
        <v>77112176</v>
      </c>
      <c r="J1769" s="2">
        <v>49008662</v>
      </c>
      <c r="K1769" s="2">
        <v>28103514</v>
      </c>
      <c r="L1769" s="2">
        <v>14623599</v>
      </c>
      <c r="M1769" s="2">
        <v>22000000</v>
      </c>
      <c r="N1769" t="s">
        <v>589</v>
      </c>
    </row>
    <row r="1770" spans="1:14" x14ac:dyDescent="0.25">
      <c r="A1770">
        <v>1769</v>
      </c>
      <c r="B1770">
        <v>1978</v>
      </c>
      <c r="C1770" s="1" t="s">
        <v>32862</v>
      </c>
      <c r="D1770" t="s">
        <v>32863</v>
      </c>
      <c r="E1770" t="s">
        <v>68</v>
      </c>
      <c r="F1770">
        <v>8</v>
      </c>
      <c r="G1770">
        <v>12</v>
      </c>
      <c r="H1770">
        <v>1978</v>
      </c>
      <c r="I1770" s="2">
        <v>49074243</v>
      </c>
      <c r="J1770" s="2">
        <v>48979328</v>
      </c>
      <c r="K1770" s="2">
        <v>94915</v>
      </c>
      <c r="M1770" s="2">
        <v>15000000</v>
      </c>
      <c r="N1770" t="s">
        <v>995</v>
      </c>
    </row>
    <row r="1771" spans="1:14" x14ac:dyDescent="0.25">
      <c r="A1771">
        <v>1770</v>
      </c>
      <c r="B1771">
        <v>2017</v>
      </c>
      <c r="C1771" s="1" t="s">
        <v>32860</v>
      </c>
      <c r="D1771" t="s">
        <v>32861</v>
      </c>
      <c r="E1771" t="s">
        <v>2830</v>
      </c>
      <c r="F1771">
        <v>3</v>
      </c>
      <c r="G1771">
        <v>11</v>
      </c>
      <c r="H1771">
        <v>2017</v>
      </c>
      <c r="I1771" s="2">
        <v>78965611</v>
      </c>
      <c r="J1771" s="2">
        <v>48958273</v>
      </c>
      <c r="K1771" s="2">
        <v>30007338</v>
      </c>
      <c r="L1771" s="2">
        <v>364437</v>
      </c>
      <c r="N1771" t="s">
        <v>124</v>
      </c>
    </row>
    <row r="1772" spans="1:14" x14ac:dyDescent="0.25">
      <c r="A1772">
        <v>1771</v>
      </c>
      <c r="B1772">
        <v>1993</v>
      </c>
      <c r="C1772" s="1" t="s">
        <v>32858</v>
      </c>
      <c r="D1772" t="s">
        <v>32859</v>
      </c>
      <c r="E1772" t="s">
        <v>16</v>
      </c>
      <c r="F1772">
        <v>19</v>
      </c>
      <c r="G1772">
        <v>11</v>
      </c>
      <c r="H1772">
        <v>1993</v>
      </c>
      <c r="I1772" s="2">
        <v>48919043</v>
      </c>
      <c r="J1772" s="2">
        <v>48919043</v>
      </c>
      <c r="L1772" s="2">
        <v>14117545</v>
      </c>
      <c r="N1772" t="s">
        <v>2988</v>
      </c>
    </row>
    <row r="1773" spans="1:14" x14ac:dyDescent="0.25">
      <c r="A1773">
        <v>1772</v>
      </c>
      <c r="B1773">
        <v>2000</v>
      </c>
      <c r="C1773" s="1" t="s">
        <v>32856</v>
      </c>
      <c r="D1773" t="s">
        <v>32857</v>
      </c>
      <c r="E1773" t="s">
        <v>20</v>
      </c>
      <c r="F1773">
        <v>10</v>
      </c>
      <c r="G1773">
        <v>11</v>
      </c>
      <c r="H1773">
        <v>2000</v>
      </c>
      <c r="I1773" s="2">
        <v>82343495</v>
      </c>
      <c r="J1773" s="2">
        <v>48818921</v>
      </c>
      <c r="K1773" s="2">
        <v>33524574</v>
      </c>
      <c r="L1773" s="2">
        <v>13339465</v>
      </c>
      <c r="M1773" s="2">
        <v>32000000</v>
      </c>
      <c r="N1773" t="s">
        <v>213</v>
      </c>
    </row>
    <row r="1774" spans="1:14" x14ac:dyDescent="0.25">
      <c r="A1774">
        <v>1773</v>
      </c>
      <c r="B1774">
        <v>2018</v>
      </c>
      <c r="C1774" s="1" t="s">
        <v>32854</v>
      </c>
      <c r="D1774" t="s">
        <v>32855</v>
      </c>
      <c r="E1774" t="s">
        <v>57</v>
      </c>
      <c r="F1774">
        <v>19</v>
      </c>
      <c r="G1774">
        <v>4</v>
      </c>
      <c r="H1774">
        <v>2018</v>
      </c>
      <c r="I1774" s="2">
        <v>94539426</v>
      </c>
      <c r="J1774" s="2">
        <v>48795601</v>
      </c>
      <c r="K1774" s="2">
        <v>45743825</v>
      </c>
      <c r="L1774" s="2">
        <v>16030218</v>
      </c>
      <c r="M1774" s="2">
        <v>32000000</v>
      </c>
      <c r="N1774" t="s">
        <v>209</v>
      </c>
    </row>
    <row r="1775" spans="1:14" x14ac:dyDescent="0.25">
      <c r="A1775">
        <v>1774</v>
      </c>
      <c r="B1775">
        <v>2019</v>
      </c>
      <c r="C1775" s="1" t="s">
        <v>32852</v>
      </c>
      <c r="D1775" t="s">
        <v>32853</v>
      </c>
      <c r="E1775" t="s">
        <v>24</v>
      </c>
      <c r="F1775">
        <v>13</v>
      </c>
      <c r="G1775">
        <v>2</v>
      </c>
      <c r="H1775">
        <v>2019</v>
      </c>
      <c r="I1775" s="2">
        <v>48791187</v>
      </c>
      <c r="J1775" s="2">
        <v>48791187</v>
      </c>
      <c r="L1775" s="2">
        <v>14247758</v>
      </c>
      <c r="N1775" t="s">
        <v>563</v>
      </c>
    </row>
    <row r="1776" spans="1:14" x14ac:dyDescent="0.25">
      <c r="A1776">
        <v>1775</v>
      </c>
      <c r="B1776">
        <v>2006</v>
      </c>
      <c r="C1776" s="1" t="s">
        <v>32850</v>
      </c>
      <c r="D1776" t="s">
        <v>32851</v>
      </c>
      <c r="E1776" t="s">
        <v>24</v>
      </c>
      <c r="F1776">
        <v>10</v>
      </c>
      <c r="G1776">
        <v>2</v>
      </c>
      <c r="H1776">
        <v>2006</v>
      </c>
      <c r="I1776" s="2">
        <v>82751189</v>
      </c>
      <c r="J1776" s="2">
        <v>48751189</v>
      </c>
      <c r="K1776" s="2">
        <v>34000000</v>
      </c>
      <c r="L1776" s="2">
        <v>13635463</v>
      </c>
      <c r="N1776" t="s">
        <v>51</v>
      </c>
    </row>
    <row r="1777" spans="1:14" x14ac:dyDescent="0.25">
      <c r="A1777">
        <v>1776</v>
      </c>
      <c r="B1777">
        <v>2019</v>
      </c>
      <c r="C1777" s="1" t="s">
        <v>32848</v>
      </c>
      <c r="D1777" t="s">
        <v>32849</v>
      </c>
      <c r="E1777" t="s">
        <v>20</v>
      </c>
      <c r="F1777">
        <v>29</v>
      </c>
      <c r="G1777">
        <v>11</v>
      </c>
      <c r="H1777">
        <v>2019</v>
      </c>
      <c r="I1777" s="2">
        <v>91079362</v>
      </c>
      <c r="J1777" s="2">
        <v>48740491</v>
      </c>
      <c r="K1777" s="2">
        <v>42338871</v>
      </c>
      <c r="L1777" s="2">
        <v>13354798</v>
      </c>
      <c r="N1777" t="s">
        <v>27159</v>
      </c>
    </row>
    <row r="1778" spans="1:14" x14ac:dyDescent="0.25">
      <c r="A1778">
        <v>1777</v>
      </c>
      <c r="B1778">
        <v>2014</v>
      </c>
      <c r="C1778" s="1" t="s">
        <v>31991</v>
      </c>
      <c r="D1778" t="s">
        <v>32847</v>
      </c>
      <c r="E1778" t="s">
        <v>6399</v>
      </c>
      <c r="F1778">
        <v>14</v>
      </c>
      <c r="G1778">
        <v>2</v>
      </c>
      <c r="H1778">
        <v>2014</v>
      </c>
      <c r="I1778" s="2">
        <v>49002684</v>
      </c>
      <c r="J1778" s="2">
        <v>48637684</v>
      </c>
      <c r="K1778" s="2">
        <v>365000</v>
      </c>
      <c r="L1778" s="2">
        <v>25649011</v>
      </c>
      <c r="M1778" s="2">
        <v>12500000</v>
      </c>
      <c r="N1778" t="s">
        <v>209</v>
      </c>
    </row>
    <row r="1779" spans="1:14" x14ac:dyDescent="0.25">
      <c r="A1779">
        <v>1778</v>
      </c>
      <c r="B1779">
        <v>1997</v>
      </c>
      <c r="C1779" s="1" t="s">
        <v>32844</v>
      </c>
      <c r="D1779" t="s">
        <v>32845</v>
      </c>
      <c r="E1779" t="s">
        <v>20</v>
      </c>
      <c r="F1779">
        <v>13</v>
      </c>
      <c r="G1779">
        <v>6</v>
      </c>
      <c r="H1779">
        <v>1997</v>
      </c>
      <c r="I1779" s="2">
        <v>164508066</v>
      </c>
      <c r="J1779" s="2">
        <v>48608066</v>
      </c>
      <c r="K1779" s="2">
        <v>115900000</v>
      </c>
      <c r="L1779" s="2">
        <v>16158942</v>
      </c>
      <c r="M1779" s="2">
        <v>160000000</v>
      </c>
      <c r="N1779" t="s">
        <v>32846</v>
      </c>
    </row>
    <row r="1780" spans="1:14" x14ac:dyDescent="0.25">
      <c r="A1780">
        <v>1779</v>
      </c>
      <c r="B1780">
        <v>2006</v>
      </c>
      <c r="C1780" s="1" t="s">
        <v>32842</v>
      </c>
      <c r="D1780" t="s">
        <v>32843</v>
      </c>
      <c r="E1780" t="s">
        <v>20</v>
      </c>
      <c r="F1780">
        <v>16</v>
      </c>
      <c r="G1780">
        <v>2</v>
      </c>
      <c r="H1780">
        <v>2006</v>
      </c>
      <c r="I1780" s="2">
        <v>84795656</v>
      </c>
      <c r="J1780" s="2">
        <v>48548426</v>
      </c>
      <c r="K1780" s="2">
        <v>36247230</v>
      </c>
      <c r="L1780" s="2">
        <v>19076261</v>
      </c>
      <c r="M1780" s="2">
        <v>20000000</v>
      </c>
      <c r="N1780" t="s">
        <v>209</v>
      </c>
    </row>
    <row r="1781" spans="1:14" x14ac:dyDescent="0.25">
      <c r="A1781">
        <v>1780</v>
      </c>
      <c r="B1781">
        <v>2019</v>
      </c>
      <c r="C1781" s="1" t="s">
        <v>32840</v>
      </c>
      <c r="D1781" t="s">
        <v>32841</v>
      </c>
      <c r="E1781" t="s">
        <v>16</v>
      </c>
      <c r="F1781">
        <v>2</v>
      </c>
      <c r="G1781">
        <v>10</v>
      </c>
      <c r="H1781">
        <v>2019</v>
      </c>
      <c r="I1781" s="2">
        <v>173469516</v>
      </c>
      <c r="J1781" s="2">
        <v>48546770</v>
      </c>
      <c r="K1781" s="2">
        <v>124922746</v>
      </c>
      <c r="L1781" s="2">
        <v>20552372</v>
      </c>
      <c r="M1781" s="2">
        <v>138000000</v>
      </c>
      <c r="N1781" t="s">
        <v>19583</v>
      </c>
    </row>
    <row r="1782" spans="1:14" x14ac:dyDescent="0.25">
      <c r="A1782">
        <v>1781</v>
      </c>
      <c r="B1782">
        <v>2005</v>
      </c>
      <c r="C1782" s="1" t="s">
        <v>32838</v>
      </c>
      <c r="D1782" t="s">
        <v>32839</v>
      </c>
      <c r="E1782" t="s">
        <v>24</v>
      </c>
      <c r="F1782">
        <v>23</v>
      </c>
      <c r="G1782">
        <v>3</v>
      </c>
      <c r="H1782">
        <v>2005</v>
      </c>
      <c r="I1782" s="2">
        <v>101393569</v>
      </c>
      <c r="J1782" s="2">
        <v>48478006</v>
      </c>
      <c r="K1782" s="2">
        <v>52915563</v>
      </c>
      <c r="L1782" s="2">
        <v>14043215</v>
      </c>
      <c r="N1782" t="s">
        <v>537</v>
      </c>
    </row>
    <row r="1783" spans="1:14" x14ac:dyDescent="0.25">
      <c r="A1783">
        <v>1782</v>
      </c>
      <c r="B1783">
        <v>2011</v>
      </c>
      <c r="C1783" s="1" t="s">
        <v>32836</v>
      </c>
      <c r="D1783" t="s">
        <v>32837</v>
      </c>
      <c r="E1783" t="s">
        <v>68</v>
      </c>
      <c r="F1783">
        <v>13</v>
      </c>
      <c r="G1783">
        <v>1</v>
      </c>
      <c r="H1783">
        <v>2011</v>
      </c>
      <c r="I1783" s="2">
        <v>69721966</v>
      </c>
      <c r="J1783" s="2">
        <v>48475290</v>
      </c>
      <c r="K1783" s="2">
        <v>21246676</v>
      </c>
      <c r="L1783" s="2">
        <v>17816230</v>
      </c>
      <c r="M1783" s="2">
        <v>70000000</v>
      </c>
      <c r="N1783" t="s">
        <v>124</v>
      </c>
    </row>
    <row r="1784" spans="1:14" x14ac:dyDescent="0.25">
      <c r="A1784">
        <v>1783</v>
      </c>
      <c r="B1784">
        <v>2003</v>
      </c>
      <c r="C1784" s="1" t="s">
        <v>32834</v>
      </c>
      <c r="D1784" t="s">
        <v>32835</v>
      </c>
      <c r="E1784" t="s">
        <v>68</v>
      </c>
      <c r="F1784">
        <v>18</v>
      </c>
      <c r="G1784">
        <v>12</v>
      </c>
      <c r="H1784">
        <v>2003</v>
      </c>
      <c r="I1784" s="2">
        <v>121975011</v>
      </c>
      <c r="J1784" s="2">
        <v>48462608</v>
      </c>
      <c r="K1784" s="2">
        <v>73512403</v>
      </c>
      <c r="L1784" s="2">
        <v>11139495</v>
      </c>
      <c r="M1784" s="2">
        <v>100000000</v>
      </c>
      <c r="N1784" t="s">
        <v>31005</v>
      </c>
    </row>
    <row r="1785" spans="1:14" x14ac:dyDescent="0.25">
      <c r="A1785">
        <v>1784</v>
      </c>
      <c r="B1785">
        <v>2002</v>
      </c>
      <c r="C1785" s="1" t="s">
        <v>32832</v>
      </c>
      <c r="D1785" t="s">
        <v>32833</v>
      </c>
      <c r="E1785" t="s">
        <v>28</v>
      </c>
      <c r="F1785">
        <v>15</v>
      </c>
      <c r="G1785">
        <v>2</v>
      </c>
      <c r="H1785">
        <v>2002</v>
      </c>
      <c r="I1785" s="2">
        <v>115121981</v>
      </c>
      <c r="J1785" s="2">
        <v>48430258</v>
      </c>
      <c r="K1785" s="2">
        <v>66691723</v>
      </c>
      <c r="L1785" s="2">
        <v>11889631</v>
      </c>
      <c r="M1785" s="2">
        <v>20000000</v>
      </c>
      <c r="N1785" t="s">
        <v>366</v>
      </c>
    </row>
    <row r="1786" spans="1:14" x14ac:dyDescent="0.25">
      <c r="A1786">
        <v>1785</v>
      </c>
      <c r="B1786">
        <v>2016</v>
      </c>
      <c r="C1786" s="1" t="s">
        <v>32830</v>
      </c>
      <c r="D1786" t="s">
        <v>32831</v>
      </c>
      <c r="E1786" t="s">
        <v>68</v>
      </c>
      <c r="F1786">
        <v>6</v>
      </c>
      <c r="G1786">
        <v>4</v>
      </c>
      <c r="H1786">
        <v>2016</v>
      </c>
      <c r="I1786" s="2">
        <v>164989338</v>
      </c>
      <c r="J1786" s="2">
        <v>48390190</v>
      </c>
      <c r="K1786" s="2">
        <v>116599148</v>
      </c>
      <c r="L1786" s="2">
        <v>19445035</v>
      </c>
      <c r="M1786" s="2">
        <v>115000000</v>
      </c>
      <c r="N1786" t="s">
        <v>11085</v>
      </c>
    </row>
    <row r="1787" spans="1:14" x14ac:dyDescent="0.25">
      <c r="A1787">
        <v>1786</v>
      </c>
      <c r="B1787">
        <v>2002</v>
      </c>
      <c r="C1787" s="1" t="s">
        <v>32828</v>
      </c>
      <c r="D1787" t="s">
        <v>32829</v>
      </c>
      <c r="E1787" t="s">
        <v>68</v>
      </c>
      <c r="F1787">
        <v>8</v>
      </c>
      <c r="G1787">
        <v>2</v>
      </c>
      <c r="H1787">
        <v>2002</v>
      </c>
      <c r="I1787" s="2">
        <v>52970014</v>
      </c>
      <c r="J1787" s="2">
        <v>48360547</v>
      </c>
      <c r="K1787" s="2">
        <v>4609467</v>
      </c>
      <c r="L1787" s="2">
        <v>11554015</v>
      </c>
      <c r="M1787" s="2">
        <v>15000000</v>
      </c>
      <c r="N1787" t="s">
        <v>101</v>
      </c>
    </row>
    <row r="1788" spans="1:14" x14ac:dyDescent="0.25">
      <c r="A1788">
        <v>1787</v>
      </c>
      <c r="B1788">
        <v>1997</v>
      </c>
      <c r="C1788" s="1" t="s">
        <v>32826</v>
      </c>
      <c r="D1788" t="s">
        <v>32827</v>
      </c>
      <c r="E1788" t="s">
        <v>13882</v>
      </c>
      <c r="F1788">
        <v>12</v>
      </c>
      <c r="G1788">
        <v>9</v>
      </c>
      <c r="H1788">
        <v>1997</v>
      </c>
      <c r="I1788" s="2">
        <v>109423648</v>
      </c>
      <c r="J1788" s="2">
        <v>48323648</v>
      </c>
      <c r="K1788" s="2">
        <v>61100000</v>
      </c>
      <c r="L1788" s="2">
        <v>14337029</v>
      </c>
      <c r="N1788" t="s">
        <v>29</v>
      </c>
    </row>
    <row r="1789" spans="1:14" x14ac:dyDescent="0.25">
      <c r="A1789">
        <v>1788</v>
      </c>
      <c r="B1789">
        <v>2005</v>
      </c>
      <c r="C1789" s="1" t="s">
        <v>32824</v>
      </c>
      <c r="D1789" t="s">
        <v>32825</v>
      </c>
      <c r="E1789" t="s">
        <v>11408</v>
      </c>
      <c r="F1789">
        <v>16</v>
      </c>
      <c r="G1789">
        <v>9</v>
      </c>
      <c r="H1789">
        <v>2005</v>
      </c>
      <c r="I1789" s="2">
        <v>102854431</v>
      </c>
      <c r="J1789" s="2">
        <v>48318130</v>
      </c>
      <c r="K1789" s="2">
        <v>54536301</v>
      </c>
      <c r="L1789" s="2">
        <v>16408718</v>
      </c>
      <c r="M1789" s="2">
        <v>58000000</v>
      </c>
      <c r="N1789" t="s">
        <v>1656</v>
      </c>
    </row>
    <row r="1790" spans="1:14" x14ac:dyDescent="0.25">
      <c r="A1790">
        <v>1789</v>
      </c>
      <c r="B1790">
        <v>2008</v>
      </c>
      <c r="C1790" s="1" t="s">
        <v>32822</v>
      </c>
      <c r="D1790" t="s">
        <v>32823</v>
      </c>
      <c r="E1790" t="s">
        <v>78</v>
      </c>
      <c r="F1790">
        <v>22</v>
      </c>
      <c r="G1790">
        <v>8</v>
      </c>
      <c r="H1790">
        <v>2008</v>
      </c>
      <c r="I1790" s="2">
        <v>70431655</v>
      </c>
      <c r="J1790" s="2">
        <v>48237389</v>
      </c>
      <c r="K1790" s="2">
        <v>22194266</v>
      </c>
      <c r="L1790" s="2">
        <v>14533702</v>
      </c>
      <c r="M1790" s="2">
        <v>25000000</v>
      </c>
      <c r="N1790" t="s">
        <v>209</v>
      </c>
    </row>
    <row r="1791" spans="1:14" x14ac:dyDescent="0.25">
      <c r="A1791">
        <v>1790</v>
      </c>
      <c r="B1791">
        <v>1985</v>
      </c>
      <c r="C1791" s="1" t="s">
        <v>32820</v>
      </c>
      <c r="D1791" t="s">
        <v>32821</v>
      </c>
      <c r="E1791" t="s">
        <v>68</v>
      </c>
      <c r="F1791">
        <v>8</v>
      </c>
      <c r="G1791">
        <v>3</v>
      </c>
      <c r="H1791">
        <v>1985</v>
      </c>
      <c r="I1791" s="2">
        <v>48230162</v>
      </c>
      <c r="J1791" s="2">
        <v>48230162</v>
      </c>
      <c r="L1791" s="2">
        <v>135499</v>
      </c>
      <c r="N1791" t="s">
        <v>213</v>
      </c>
    </row>
    <row r="1792" spans="1:14" x14ac:dyDescent="0.25">
      <c r="A1792">
        <v>1791</v>
      </c>
      <c r="B1792">
        <v>1993</v>
      </c>
      <c r="C1792" s="1" t="s">
        <v>32818</v>
      </c>
      <c r="D1792" t="s">
        <v>32819</v>
      </c>
      <c r="E1792" t="s">
        <v>16</v>
      </c>
      <c r="F1792">
        <v>10</v>
      </c>
      <c r="G1792">
        <v>12</v>
      </c>
      <c r="H1792">
        <v>1993</v>
      </c>
      <c r="I1792" s="2">
        <v>48197805</v>
      </c>
      <c r="J1792" s="2">
        <v>48197805</v>
      </c>
      <c r="L1792" s="2">
        <v>13516699</v>
      </c>
      <c r="M1792" s="2">
        <v>40000000</v>
      </c>
      <c r="N1792" t="s">
        <v>3444</v>
      </c>
    </row>
    <row r="1793" spans="1:14" x14ac:dyDescent="0.25">
      <c r="A1793">
        <v>1792</v>
      </c>
      <c r="B1793">
        <v>1992</v>
      </c>
      <c r="C1793" s="1" t="s">
        <v>32816</v>
      </c>
      <c r="D1793" t="s">
        <v>32817</v>
      </c>
      <c r="E1793" t="s">
        <v>24</v>
      </c>
      <c r="F1793">
        <v>20</v>
      </c>
      <c r="G1793">
        <v>11</v>
      </c>
      <c r="H1793">
        <v>1992</v>
      </c>
      <c r="I1793" s="2">
        <v>48169910</v>
      </c>
      <c r="J1793" s="2">
        <v>48169910</v>
      </c>
      <c r="L1793" s="2">
        <v>9871125</v>
      </c>
      <c r="N1793" t="s">
        <v>1979</v>
      </c>
    </row>
    <row r="1794" spans="1:14" x14ac:dyDescent="0.25">
      <c r="A1794">
        <v>1793</v>
      </c>
      <c r="B1794">
        <v>1997</v>
      </c>
      <c r="C1794" s="1" t="s">
        <v>32814</v>
      </c>
      <c r="D1794" t="s">
        <v>32815</v>
      </c>
      <c r="E1794" t="s">
        <v>28</v>
      </c>
      <c r="F1794">
        <v>22</v>
      </c>
      <c r="G1794">
        <v>8</v>
      </c>
      <c r="H1794">
        <v>1997</v>
      </c>
      <c r="I1794" s="2">
        <v>48169156</v>
      </c>
      <c r="J1794" s="2">
        <v>48169156</v>
      </c>
      <c r="L1794" s="2">
        <v>11094241</v>
      </c>
      <c r="N1794" t="s">
        <v>285</v>
      </c>
    </row>
    <row r="1795" spans="1:14" x14ac:dyDescent="0.25">
      <c r="A1795">
        <v>1794</v>
      </c>
      <c r="B1795">
        <v>1984</v>
      </c>
      <c r="C1795" s="1" t="s">
        <v>32812</v>
      </c>
      <c r="D1795" t="s">
        <v>32813</v>
      </c>
      <c r="E1795" t="s">
        <v>24</v>
      </c>
      <c r="F1795">
        <v>17</v>
      </c>
      <c r="G1795">
        <v>8</v>
      </c>
      <c r="H1795">
        <v>1984</v>
      </c>
      <c r="I1795" s="2">
        <v>48143579</v>
      </c>
      <c r="J1795" s="2">
        <v>48143579</v>
      </c>
      <c r="L1795" s="2">
        <v>9156545</v>
      </c>
      <c r="N1795" t="s">
        <v>2379</v>
      </c>
    </row>
    <row r="1796" spans="1:14" x14ac:dyDescent="0.25">
      <c r="A1796">
        <v>1795</v>
      </c>
      <c r="B1796">
        <v>2004</v>
      </c>
      <c r="C1796" s="1" t="s">
        <v>32809</v>
      </c>
      <c r="D1796" t="s">
        <v>32810</v>
      </c>
      <c r="E1796" t="s">
        <v>20</v>
      </c>
      <c r="F1796">
        <v>25</v>
      </c>
      <c r="G1796">
        <v>12</v>
      </c>
      <c r="H1796">
        <v>2004</v>
      </c>
      <c r="I1796" s="2">
        <v>48551322</v>
      </c>
      <c r="J1796" s="2">
        <v>48116322</v>
      </c>
      <c r="K1796" s="2">
        <v>435000</v>
      </c>
      <c r="L1796" s="2">
        <v>10021510</v>
      </c>
      <c r="N1796" t="s">
        <v>32811</v>
      </c>
    </row>
    <row r="1797" spans="1:14" x14ac:dyDescent="0.25">
      <c r="A1797">
        <v>1796</v>
      </c>
      <c r="B1797">
        <v>1996</v>
      </c>
      <c r="C1797" s="1" t="s">
        <v>32807</v>
      </c>
      <c r="D1797" t="s">
        <v>32808</v>
      </c>
      <c r="E1797" t="s">
        <v>28</v>
      </c>
      <c r="F1797">
        <v>13</v>
      </c>
      <c r="G1797">
        <v>12</v>
      </c>
      <c r="H1797">
        <v>1996</v>
      </c>
      <c r="I1797" s="2">
        <v>48102795</v>
      </c>
      <c r="J1797" s="2">
        <v>48102795</v>
      </c>
      <c r="L1797" s="2">
        <v>7649752</v>
      </c>
      <c r="N1797" t="s">
        <v>1656</v>
      </c>
    </row>
    <row r="1798" spans="1:14" x14ac:dyDescent="0.25">
      <c r="A1798">
        <v>1797</v>
      </c>
      <c r="B1798">
        <v>1988</v>
      </c>
      <c r="C1798" s="1" t="s">
        <v>32805</v>
      </c>
      <c r="D1798" t="s">
        <v>32806</v>
      </c>
      <c r="E1798" t="s">
        <v>68</v>
      </c>
      <c r="F1798">
        <v>18</v>
      </c>
      <c r="G1798">
        <v>11</v>
      </c>
      <c r="H1798">
        <v>1988</v>
      </c>
      <c r="I1798" s="2">
        <v>84576957</v>
      </c>
      <c r="J1798" s="2">
        <v>48092846</v>
      </c>
      <c r="K1798" s="2">
        <v>36484111</v>
      </c>
      <c r="L1798" s="2">
        <v>7526025</v>
      </c>
      <c r="N1798" t="s">
        <v>25452</v>
      </c>
    </row>
    <row r="1799" spans="1:14" x14ac:dyDescent="0.25">
      <c r="A1799">
        <v>1798</v>
      </c>
      <c r="B1799">
        <v>2012</v>
      </c>
      <c r="C1799" s="1" t="s">
        <v>32803</v>
      </c>
      <c r="D1799" t="s">
        <v>32804</v>
      </c>
      <c r="E1799" t="s">
        <v>41</v>
      </c>
      <c r="F1799">
        <v>5</v>
      </c>
      <c r="G1799">
        <v>10</v>
      </c>
      <c r="H1799">
        <v>2012</v>
      </c>
      <c r="I1799" s="2">
        <v>77712439</v>
      </c>
      <c r="J1799" s="2">
        <v>48086903</v>
      </c>
      <c r="K1799" s="2">
        <v>29625536</v>
      </c>
      <c r="L1799" s="2">
        <v>18007634</v>
      </c>
      <c r="M1799" s="2">
        <v>3000000</v>
      </c>
      <c r="N1799" t="s">
        <v>896</v>
      </c>
    </row>
    <row r="1800" spans="1:14" x14ac:dyDescent="0.25">
      <c r="A1800">
        <v>1799</v>
      </c>
      <c r="B1800">
        <v>2010</v>
      </c>
      <c r="C1800" s="1" t="s">
        <v>32801</v>
      </c>
      <c r="D1800" t="s">
        <v>32802</v>
      </c>
      <c r="E1800" t="s">
        <v>41</v>
      </c>
      <c r="F1800">
        <v>2</v>
      </c>
      <c r="G1800">
        <v>4</v>
      </c>
      <c r="H1800">
        <v>2010</v>
      </c>
      <c r="I1800" s="2">
        <v>96188903</v>
      </c>
      <c r="J1800" s="2">
        <v>48071303</v>
      </c>
      <c r="K1800" s="2">
        <v>48117600</v>
      </c>
      <c r="L1800" s="2">
        <v>19828687</v>
      </c>
      <c r="M1800" s="2">
        <v>30000000</v>
      </c>
      <c r="N1800" t="s">
        <v>11791</v>
      </c>
    </row>
    <row r="1801" spans="1:14" x14ac:dyDescent="0.25">
      <c r="A1801">
        <v>1800</v>
      </c>
      <c r="B1801">
        <v>2016</v>
      </c>
      <c r="C1801" s="1" t="s">
        <v>45</v>
      </c>
      <c r="D1801" t="s">
        <v>46</v>
      </c>
      <c r="E1801" t="s">
        <v>47</v>
      </c>
      <c r="F1801">
        <v>18</v>
      </c>
      <c r="G1801">
        <v>8</v>
      </c>
      <c r="H1801">
        <v>2016</v>
      </c>
      <c r="I1801" s="2">
        <v>69929545</v>
      </c>
      <c r="J1801" s="2">
        <v>48023088</v>
      </c>
      <c r="K1801" s="2">
        <v>21906457</v>
      </c>
      <c r="L1801" s="2">
        <v>12608372</v>
      </c>
      <c r="M1801" s="2">
        <v>60000000</v>
      </c>
      <c r="N1801" t="s">
        <v>48</v>
      </c>
    </row>
    <row r="1802" spans="1:14" x14ac:dyDescent="0.25">
      <c r="A1802">
        <v>1801</v>
      </c>
      <c r="B1802">
        <v>2004</v>
      </c>
      <c r="C1802" s="1" t="s">
        <v>32799</v>
      </c>
      <c r="D1802" t="s">
        <v>32800</v>
      </c>
      <c r="E1802" t="s">
        <v>78</v>
      </c>
      <c r="F1802">
        <v>12</v>
      </c>
      <c r="G1802">
        <v>3</v>
      </c>
      <c r="H1802">
        <v>2004</v>
      </c>
      <c r="I1802" s="2">
        <v>92913171</v>
      </c>
      <c r="J1802" s="2">
        <v>48022900</v>
      </c>
      <c r="K1802" s="2">
        <v>44890271</v>
      </c>
      <c r="L1802" s="2">
        <v>18237568</v>
      </c>
      <c r="M1802" s="2">
        <v>40000000</v>
      </c>
      <c r="N1802" t="s">
        <v>29</v>
      </c>
    </row>
    <row r="1803" spans="1:14" x14ac:dyDescent="0.25">
      <c r="A1803">
        <v>1802</v>
      </c>
      <c r="B1803">
        <v>1992</v>
      </c>
      <c r="C1803" s="1" t="s">
        <v>32797</v>
      </c>
      <c r="D1803" t="s">
        <v>32798</v>
      </c>
      <c r="E1803" t="s">
        <v>61</v>
      </c>
      <c r="F1803">
        <v>14</v>
      </c>
      <c r="G1803">
        <v>8</v>
      </c>
      <c r="H1803">
        <v>1992</v>
      </c>
      <c r="I1803" s="2">
        <v>48017402</v>
      </c>
      <c r="J1803" s="2">
        <v>48017402</v>
      </c>
      <c r="L1803" s="2">
        <v>10212401</v>
      </c>
      <c r="N1803" t="s">
        <v>32</v>
      </c>
    </row>
    <row r="1804" spans="1:14" x14ac:dyDescent="0.25">
      <c r="A1804">
        <v>1803</v>
      </c>
      <c r="B1804">
        <v>2008</v>
      </c>
      <c r="C1804" s="1" t="s">
        <v>32795</v>
      </c>
      <c r="D1804" t="s">
        <v>32796</v>
      </c>
      <c r="E1804" t="s">
        <v>20</v>
      </c>
      <c r="F1804">
        <v>3</v>
      </c>
      <c r="G1804">
        <v>4</v>
      </c>
      <c r="H1804">
        <v>2008</v>
      </c>
      <c r="I1804" s="2">
        <v>100076342</v>
      </c>
      <c r="J1804" s="2">
        <v>48006762</v>
      </c>
      <c r="K1804" s="2">
        <v>52069580</v>
      </c>
      <c r="L1804" s="2">
        <v>13210579</v>
      </c>
      <c r="M1804" s="2">
        <v>37000000</v>
      </c>
      <c r="N1804" t="s">
        <v>3080</v>
      </c>
    </row>
    <row r="1805" spans="1:14" x14ac:dyDescent="0.25">
      <c r="A1805">
        <v>1804</v>
      </c>
      <c r="B1805">
        <v>1984</v>
      </c>
      <c r="C1805" s="1" t="s">
        <v>32793</v>
      </c>
      <c r="D1805" t="s">
        <v>32794</v>
      </c>
      <c r="E1805" t="s">
        <v>91</v>
      </c>
      <c r="F1805">
        <v>11</v>
      </c>
      <c r="G1805">
        <v>5</v>
      </c>
      <c r="H1805">
        <v>1984</v>
      </c>
      <c r="I1805" s="2">
        <v>47951979</v>
      </c>
      <c r="J1805" s="2">
        <v>47951979</v>
      </c>
      <c r="L1805" s="2">
        <v>5088381</v>
      </c>
      <c r="N1805" t="s">
        <v>5189</v>
      </c>
    </row>
    <row r="1806" spans="1:14" x14ac:dyDescent="0.25">
      <c r="A1806">
        <v>1805</v>
      </c>
      <c r="B1806">
        <v>2003</v>
      </c>
      <c r="C1806" s="1" t="s">
        <v>32790</v>
      </c>
      <c r="D1806" t="s">
        <v>32791</v>
      </c>
      <c r="E1806" t="s">
        <v>72</v>
      </c>
      <c r="F1806">
        <v>14</v>
      </c>
      <c r="G1806">
        <v>3</v>
      </c>
      <c r="H1806">
        <v>2003</v>
      </c>
      <c r="I1806" s="2">
        <v>58795814</v>
      </c>
      <c r="J1806" s="2">
        <v>47938330</v>
      </c>
      <c r="K1806" s="2">
        <v>10857484</v>
      </c>
      <c r="L1806" s="2">
        <v>14064317</v>
      </c>
      <c r="M1806" s="2">
        <v>28000000</v>
      </c>
      <c r="N1806" t="s">
        <v>32792</v>
      </c>
    </row>
    <row r="1807" spans="1:14" x14ac:dyDescent="0.25">
      <c r="A1807">
        <v>1806</v>
      </c>
      <c r="B1807">
        <v>2005</v>
      </c>
      <c r="C1807" s="1" t="s">
        <v>32788</v>
      </c>
      <c r="D1807" t="s">
        <v>32789</v>
      </c>
      <c r="E1807" t="s">
        <v>68</v>
      </c>
      <c r="F1807">
        <v>29</v>
      </c>
      <c r="G1807">
        <v>7</v>
      </c>
      <c r="H1807">
        <v>2005</v>
      </c>
      <c r="I1807" s="2">
        <v>91974818</v>
      </c>
      <c r="J1807" s="2">
        <v>47907715</v>
      </c>
      <c r="K1807" s="2">
        <v>44067103</v>
      </c>
      <c r="L1807" s="2">
        <v>16057945</v>
      </c>
      <c r="M1807" s="2">
        <v>43000000</v>
      </c>
      <c r="N1807" t="s">
        <v>800</v>
      </c>
    </row>
    <row r="1808" spans="1:14" x14ac:dyDescent="0.25">
      <c r="A1808">
        <v>1807</v>
      </c>
      <c r="B1808">
        <v>2003</v>
      </c>
      <c r="C1808" s="1" t="s">
        <v>32785</v>
      </c>
      <c r="D1808" t="s">
        <v>32786</v>
      </c>
      <c r="E1808" t="s">
        <v>28</v>
      </c>
      <c r="F1808">
        <v>5</v>
      </c>
      <c r="G1808">
        <v>2</v>
      </c>
      <c r="H1808">
        <v>2003</v>
      </c>
      <c r="I1808" s="2">
        <v>186303759</v>
      </c>
      <c r="J1808" s="2">
        <v>47901582</v>
      </c>
      <c r="K1808" s="2">
        <v>138402177</v>
      </c>
      <c r="L1808" s="2">
        <v>11441733</v>
      </c>
      <c r="M1808" s="2">
        <v>20000000</v>
      </c>
      <c r="N1808" t="s">
        <v>32787</v>
      </c>
    </row>
    <row r="1809" spans="1:14" x14ac:dyDescent="0.25">
      <c r="A1809">
        <v>1808</v>
      </c>
      <c r="B1809">
        <v>2006</v>
      </c>
      <c r="C1809" s="1" t="s">
        <v>29616</v>
      </c>
      <c r="D1809" t="s">
        <v>32784</v>
      </c>
      <c r="E1809" t="s">
        <v>6399</v>
      </c>
      <c r="F1809">
        <v>3</v>
      </c>
      <c r="G1809">
        <v>2</v>
      </c>
      <c r="H1809">
        <v>2006</v>
      </c>
      <c r="I1809" s="2">
        <v>66966987</v>
      </c>
      <c r="J1809" s="2">
        <v>47860214</v>
      </c>
      <c r="K1809" s="2">
        <v>19106773</v>
      </c>
      <c r="L1809" s="2">
        <v>21607203</v>
      </c>
      <c r="M1809" s="2">
        <v>15000000</v>
      </c>
      <c r="N1809" t="s">
        <v>325</v>
      </c>
    </row>
    <row r="1810" spans="1:14" x14ac:dyDescent="0.25">
      <c r="A1810">
        <v>1809</v>
      </c>
      <c r="B1810">
        <v>2007</v>
      </c>
      <c r="C1810" s="1" t="s">
        <v>32782</v>
      </c>
      <c r="D1810" t="s">
        <v>32783</v>
      </c>
      <c r="E1810" t="s">
        <v>78</v>
      </c>
      <c r="F1810">
        <v>16</v>
      </c>
      <c r="G1810">
        <v>3</v>
      </c>
      <c r="H1810">
        <v>2007</v>
      </c>
      <c r="I1810" s="2">
        <v>84297309</v>
      </c>
      <c r="J1810" s="2">
        <v>47852604</v>
      </c>
      <c r="K1810" s="2">
        <v>36444705</v>
      </c>
      <c r="L1810" s="2">
        <v>17558689</v>
      </c>
      <c r="M1810" s="2">
        <v>20000000</v>
      </c>
      <c r="N1810" t="s">
        <v>615</v>
      </c>
    </row>
    <row r="1811" spans="1:14" x14ac:dyDescent="0.25">
      <c r="A1811">
        <v>1810</v>
      </c>
      <c r="B1811">
        <v>2018</v>
      </c>
      <c r="C1811" s="1" t="s">
        <v>32780</v>
      </c>
      <c r="D1811" t="s">
        <v>32781</v>
      </c>
      <c r="E1811" t="s">
        <v>21412</v>
      </c>
      <c r="F1811">
        <v>25</v>
      </c>
      <c r="G1811">
        <v>12</v>
      </c>
      <c r="H1811">
        <v>2018</v>
      </c>
      <c r="I1811" s="2">
        <v>76073488</v>
      </c>
      <c r="J1811" s="2">
        <v>47836282</v>
      </c>
      <c r="K1811" s="2">
        <v>28237206</v>
      </c>
      <c r="L1811" s="2">
        <v>7768371</v>
      </c>
      <c r="N1811" t="s">
        <v>1410</v>
      </c>
    </row>
    <row r="1812" spans="1:14" x14ac:dyDescent="0.25">
      <c r="A1812">
        <v>1811</v>
      </c>
      <c r="B1812">
        <v>1974</v>
      </c>
      <c r="C1812" s="1" t="s">
        <v>32778</v>
      </c>
      <c r="D1812" t="s">
        <v>32779</v>
      </c>
      <c r="E1812" t="s">
        <v>16</v>
      </c>
      <c r="F1812">
        <v>12</v>
      </c>
      <c r="G1812">
        <v>12</v>
      </c>
      <c r="H1812">
        <v>1974</v>
      </c>
      <c r="I1812" s="2">
        <v>48020957</v>
      </c>
      <c r="J1812" s="2">
        <v>47834595</v>
      </c>
      <c r="K1812" s="2">
        <v>186362</v>
      </c>
      <c r="M1812" s="2">
        <v>13000000</v>
      </c>
      <c r="N1812" t="s">
        <v>65</v>
      </c>
    </row>
    <row r="1813" spans="1:14" x14ac:dyDescent="0.25">
      <c r="A1813">
        <v>1812</v>
      </c>
      <c r="B1813">
        <v>1997</v>
      </c>
      <c r="C1813" s="1" t="s">
        <v>32776</v>
      </c>
      <c r="D1813" t="s">
        <v>32777</v>
      </c>
      <c r="E1813" t="s">
        <v>20</v>
      </c>
      <c r="F1813">
        <v>12</v>
      </c>
      <c r="G1813">
        <v>11</v>
      </c>
      <c r="H1813">
        <v>1997</v>
      </c>
      <c r="I1813" s="2">
        <v>161376068</v>
      </c>
      <c r="J1813" s="2">
        <v>47795658</v>
      </c>
      <c r="K1813" s="2">
        <v>113580410</v>
      </c>
      <c r="L1813" s="2">
        <v>16474092</v>
      </c>
      <c r="M1813" s="2">
        <v>75000000</v>
      </c>
      <c r="N1813" t="s">
        <v>22743</v>
      </c>
    </row>
    <row r="1814" spans="1:14" x14ac:dyDescent="0.25">
      <c r="A1814">
        <v>1813</v>
      </c>
      <c r="B1814">
        <v>1990</v>
      </c>
      <c r="C1814" s="1" t="s">
        <v>32774</v>
      </c>
      <c r="D1814" t="s">
        <v>32775</v>
      </c>
      <c r="E1814" t="s">
        <v>91</v>
      </c>
      <c r="F1814">
        <v>14</v>
      </c>
      <c r="G1814">
        <v>12</v>
      </c>
      <c r="H1814">
        <v>1990</v>
      </c>
      <c r="I1814" s="2">
        <v>47789074</v>
      </c>
      <c r="J1814" s="2">
        <v>47789074</v>
      </c>
      <c r="L1814" s="2">
        <v>8100640</v>
      </c>
      <c r="N1814" t="s">
        <v>1232</v>
      </c>
    </row>
    <row r="1815" spans="1:14" x14ac:dyDescent="0.25">
      <c r="A1815">
        <v>1814</v>
      </c>
      <c r="B1815">
        <v>2003</v>
      </c>
      <c r="C1815" s="1" t="s">
        <v>32772</v>
      </c>
      <c r="D1815" t="s">
        <v>32773</v>
      </c>
      <c r="E1815" t="s">
        <v>68</v>
      </c>
      <c r="F1815">
        <v>23</v>
      </c>
      <c r="G1815">
        <v>1</v>
      </c>
      <c r="H1815">
        <v>2003</v>
      </c>
      <c r="I1815" s="2">
        <v>80981914</v>
      </c>
      <c r="J1815" s="2">
        <v>47726342</v>
      </c>
      <c r="K1815" s="2">
        <v>33255572</v>
      </c>
      <c r="L1815" s="2">
        <v>18553765</v>
      </c>
      <c r="M1815" s="2">
        <v>85000000</v>
      </c>
      <c r="N1815" t="s">
        <v>22835</v>
      </c>
    </row>
    <row r="1816" spans="1:14" x14ac:dyDescent="0.25">
      <c r="A1816">
        <v>1815</v>
      </c>
      <c r="B1816">
        <v>2016</v>
      </c>
      <c r="C1816" s="1" t="s">
        <v>32770</v>
      </c>
      <c r="D1816" t="s">
        <v>32771</v>
      </c>
      <c r="E1816" t="s">
        <v>2852</v>
      </c>
      <c r="F1816">
        <v>17</v>
      </c>
      <c r="G1816">
        <v>11</v>
      </c>
      <c r="H1816">
        <v>2016</v>
      </c>
      <c r="I1816" s="2">
        <v>78988148</v>
      </c>
      <c r="J1816" s="2">
        <v>47695371</v>
      </c>
      <c r="K1816" s="2">
        <v>31292777</v>
      </c>
      <c r="L1816" s="2">
        <v>256498</v>
      </c>
      <c r="M1816" s="2">
        <v>9000000</v>
      </c>
      <c r="N1816" t="s">
        <v>133</v>
      </c>
    </row>
    <row r="1817" spans="1:14" x14ac:dyDescent="0.25">
      <c r="A1817">
        <v>1816</v>
      </c>
      <c r="B1817">
        <v>2007</v>
      </c>
      <c r="C1817" s="1" t="s">
        <v>32768</v>
      </c>
      <c r="D1817" t="s">
        <v>32769</v>
      </c>
      <c r="E1817" t="s">
        <v>28</v>
      </c>
      <c r="F1817">
        <v>26</v>
      </c>
      <c r="G1817">
        <v>10</v>
      </c>
      <c r="H1817">
        <v>2007</v>
      </c>
      <c r="I1817" s="2">
        <v>68380495</v>
      </c>
      <c r="J1817" s="2">
        <v>47642963</v>
      </c>
      <c r="K1817" s="2">
        <v>20737532</v>
      </c>
      <c r="L1817" s="2">
        <v>11809445</v>
      </c>
      <c r="N1817" t="s">
        <v>38</v>
      </c>
    </row>
    <row r="1818" spans="1:14" x14ac:dyDescent="0.25">
      <c r="A1818">
        <v>1817</v>
      </c>
      <c r="B1818">
        <v>1991</v>
      </c>
      <c r="C1818" s="1" t="s">
        <v>32766</v>
      </c>
      <c r="D1818" t="s">
        <v>32767</v>
      </c>
      <c r="E1818" t="s">
        <v>24</v>
      </c>
      <c r="F1818">
        <v>8</v>
      </c>
      <c r="G1818">
        <v>3</v>
      </c>
      <c r="H1818">
        <v>1991</v>
      </c>
      <c r="I1818" s="2">
        <v>47624353</v>
      </c>
      <c r="J1818" s="2">
        <v>47624353</v>
      </c>
      <c r="L1818" s="2">
        <v>7039622</v>
      </c>
      <c r="M1818" s="2">
        <v>8000000</v>
      </c>
      <c r="N1818" t="s">
        <v>127</v>
      </c>
    </row>
    <row r="1819" spans="1:14" x14ac:dyDescent="0.25">
      <c r="A1819">
        <v>1818</v>
      </c>
      <c r="B1819">
        <v>2014</v>
      </c>
      <c r="C1819" s="1" t="s">
        <v>32764</v>
      </c>
      <c r="D1819" t="s">
        <v>32765</v>
      </c>
      <c r="E1819" t="s">
        <v>24</v>
      </c>
      <c r="F1819">
        <v>7</v>
      </c>
      <c r="G1819">
        <v>8</v>
      </c>
      <c r="H1819">
        <v>2014</v>
      </c>
      <c r="I1819" s="2">
        <v>161502194</v>
      </c>
      <c r="J1819" s="2">
        <v>47602194</v>
      </c>
      <c r="K1819" s="2">
        <v>113900000</v>
      </c>
      <c r="L1819" s="2">
        <v>17346427</v>
      </c>
      <c r="M1819" s="2">
        <v>50000000</v>
      </c>
      <c r="N1819" t="s">
        <v>3621</v>
      </c>
    </row>
    <row r="1820" spans="1:14" x14ac:dyDescent="0.25">
      <c r="A1820">
        <v>1819</v>
      </c>
      <c r="B1820">
        <v>2009</v>
      </c>
      <c r="C1820" s="1" t="s">
        <v>32762</v>
      </c>
      <c r="D1820" t="s">
        <v>32763</v>
      </c>
      <c r="E1820" t="s">
        <v>41</v>
      </c>
      <c r="F1820">
        <v>6</v>
      </c>
      <c r="G1820">
        <v>11</v>
      </c>
      <c r="H1820">
        <v>2009</v>
      </c>
      <c r="I1820" s="2">
        <v>63647833</v>
      </c>
      <c r="J1820" s="2">
        <v>47566524</v>
      </c>
      <c r="K1820" s="2">
        <v>16081309</v>
      </c>
      <c r="L1820" s="2">
        <v>1872458</v>
      </c>
      <c r="M1820" s="2">
        <v>10000000</v>
      </c>
      <c r="N1820" t="s">
        <v>133</v>
      </c>
    </row>
    <row r="1821" spans="1:14" x14ac:dyDescent="0.25">
      <c r="A1821">
        <v>1820</v>
      </c>
      <c r="B1821">
        <v>2007</v>
      </c>
      <c r="C1821" s="1" t="s">
        <v>32760</v>
      </c>
      <c r="D1821" t="s">
        <v>32761</v>
      </c>
      <c r="E1821" t="s">
        <v>68</v>
      </c>
      <c r="F1821">
        <v>28</v>
      </c>
      <c r="G1821">
        <v>9</v>
      </c>
      <c r="H1821">
        <v>2007</v>
      </c>
      <c r="I1821" s="2">
        <v>86658558</v>
      </c>
      <c r="J1821" s="2">
        <v>47536778</v>
      </c>
      <c r="K1821" s="2">
        <v>39121780</v>
      </c>
      <c r="L1821" s="2">
        <v>17135055</v>
      </c>
      <c r="M1821" s="2">
        <v>70000000</v>
      </c>
      <c r="N1821" t="s">
        <v>58</v>
      </c>
    </row>
    <row r="1822" spans="1:14" x14ac:dyDescent="0.25">
      <c r="A1822">
        <v>1821</v>
      </c>
      <c r="B1822">
        <v>1986</v>
      </c>
      <c r="C1822" s="1" t="s">
        <v>32758</v>
      </c>
      <c r="D1822" t="s">
        <v>32759</v>
      </c>
      <c r="E1822" t="s">
        <v>68</v>
      </c>
      <c r="F1822">
        <v>21</v>
      </c>
      <c r="G1822">
        <v>11</v>
      </c>
      <c r="H1822">
        <v>1986</v>
      </c>
      <c r="I1822" s="2">
        <v>84557295</v>
      </c>
      <c r="J1822" s="2">
        <v>47483002</v>
      </c>
      <c r="K1822" s="2">
        <v>37074293</v>
      </c>
      <c r="L1822" s="2">
        <v>5234446</v>
      </c>
      <c r="N1822" t="s">
        <v>30314</v>
      </c>
    </row>
    <row r="1823" spans="1:14" x14ac:dyDescent="0.25">
      <c r="A1823">
        <v>1822</v>
      </c>
      <c r="B1823">
        <v>2015</v>
      </c>
      <c r="C1823" s="1" t="s">
        <v>32756</v>
      </c>
      <c r="D1823" t="s">
        <v>32757</v>
      </c>
      <c r="E1823" t="s">
        <v>20</v>
      </c>
      <c r="F1823">
        <v>20</v>
      </c>
      <c r="G1823">
        <v>5</v>
      </c>
      <c r="H1823">
        <v>2015</v>
      </c>
      <c r="I1823" s="2">
        <v>95437994</v>
      </c>
      <c r="J1823" s="2">
        <v>47425125</v>
      </c>
      <c r="K1823" s="2">
        <v>48012869</v>
      </c>
      <c r="L1823" s="2">
        <v>22620386</v>
      </c>
      <c r="M1823" s="2">
        <v>35000000</v>
      </c>
      <c r="N1823" t="s">
        <v>325</v>
      </c>
    </row>
    <row r="1824" spans="1:14" x14ac:dyDescent="0.25">
      <c r="A1824">
        <v>1823</v>
      </c>
      <c r="B1824">
        <v>1990</v>
      </c>
      <c r="C1824" s="1" t="s">
        <v>32754</v>
      </c>
      <c r="D1824" t="s">
        <v>32755</v>
      </c>
      <c r="E1824" t="s">
        <v>24</v>
      </c>
      <c r="F1824">
        <v>9</v>
      </c>
      <c r="G1824">
        <v>2</v>
      </c>
      <c r="H1824">
        <v>1990</v>
      </c>
      <c r="I1824" s="2">
        <v>47410827</v>
      </c>
      <c r="J1824" s="2">
        <v>47410827</v>
      </c>
      <c r="L1824" s="2">
        <v>9213631</v>
      </c>
      <c r="N1824" t="s">
        <v>127</v>
      </c>
    </row>
    <row r="1825" spans="1:14" x14ac:dyDescent="0.25">
      <c r="A1825">
        <v>1824</v>
      </c>
      <c r="B1825">
        <v>2005</v>
      </c>
      <c r="C1825" s="1" t="s">
        <v>32752</v>
      </c>
      <c r="D1825" t="s">
        <v>32753</v>
      </c>
      <c r="E1825" t="s">
        <v>68</v>
      </c>
      <c r="F1825">
        <v>23</v>
      </c>
      <c r="G1825">
        <v>12</v>
      </c>
      <c r="H1825">
        <v>2005</v>
      </c>
      <c r="I1825" s="2">
        <v>130358645</v>
      </c>
      <c r="J1825" s="2">
        <v>47403685</v>
      </c>
      <c r="K1825" s="2">
        <v>82954960</v>
      </c>
      <c r="L1825" s="2">
        <v>4152260</v>
      </c>
      <c r="M1825" s="2">
        <v>70000000</v>
      </c>
      <c r="N1825" t="s">
        <v>5998</v>
      </c>
    </row>
    <row r="1826" spans="1:14" x14ac:dyDescent="0.25">
      <c r="A1826">
        <v>1825</v>
      </c>
      <c r="B1826">
        <v>2005</v>
      </c>
      <c r="C1826" s="1" t="s">
        <v>32750</v>
      </c>
      <c r="D1826" t="s">
        <v>32751</v>
      </c>
      <c r="E1826" t="s">
        <v>20</v>
      </c>
      <c r="F1826">
        <v>4</v>
      </c>
      <c r="G1826">
        <v>5</v>
      </c>
      <c r="H1826">
        <v>2005</v>
      </c>
      <c r="I1826" s="2">
        <v>211652051</v>
      </c>
      <c r="J1826" s="2">
        <v>47398413</v>
      </c>
      <c r="K1826" s="2">
        <v>164253638</v>
      </c>
      <c r="L1826" s="2">
        <v>19635996</v>
      </c>
      <c r="M1826" s="2">
        <v>130000000</v>
      </c>
      <c r="N1826" t="s">
        <v>2035</v>
      </c>
    </row>
    <row r="1827" spans="1:14" x14ac:dyDescent="0.25">
      <c r="A1827">
        <v>1826</v>
      </c>
      <c r="B1827">
        <v>2015</v>
      </c>
      <c r="C1827" s="1" t="s">
        <v>32748</v>
      </c>
      <c r="D1827" t="s">
        <v>32749</v>
      </c>
      <c r="E1827" t="s">
        <v>24</v>
      </c>
      <c r="F1827">
        <v>4</v>
      </c>
      <c r="G1827">
        <v>2</v>
      </c>
      <c r="H1827">
        <v>2015</v>
      </c>
      <c r="I1827" s="2">
        <v>183887723</v>
      </c>
      <c r="J1827" s="2">
        <v>47387723</v>
      </c>
      <c r="K1827" s="2">
        <v>136500000</v>
      </c>
      <c r="L1827" s="2">
        <v>18372372</v>
      </c>
      <c r="M1827" s="2">
        <v>176000000</v>
      </c>
      <c r="N1827" t="s">
        <v>1558</v>
      </c>
    </row>
    <row r="1828" spans="1:14" x14ac:dyDescent="0.25">
      <c r="A1828">
        <v>1827</v>
      </c>
      <c r="B1828">
        <v>2012</v>
      </c>
      <c r="C1828" s="1" t="s">
        <v>32746</v>
      </c>
      <c r="D1828" t="s">
        <v>32747</v>
      </c>
      <c r="E1828" t="s">
        <v>68</v>
      </c>
      <c r="F1828">
        <v>6</v>
      </c>
      <c r="G1828">
        <v>7</v>
      </c>
      <c r="H1828">
        <v>2012</v>
      </c>
      <c r="I1828" s="2">
        <v>82966152</v>
      </c>
      <c r="J1828" s="2">
        <v>47382068</v>
      </c>
      <c r="K1828" s="2">
        <v>35584084</v>
      </c>
      <c r="L1828" s="2">
        <v>16016910</v>
      </c>
      <c r="M1828" s="2">
        <v>45000000</v>
      </c>
      <c r="N1828" t="s">
        <v>292</v>
      </c>
    </row>
    <row r="1829" spans="1:14" x14ac:dyDescent="0.25">
      <c r="A1829">
        <v>1828</v>
      </c>
      <c r="B1829">
        <v>2016</v>
      </c>
      <c r="C1829" s="1" t="s">
        <v>32744</v>
      </c>
      <c r="D1829" t="s">
        <v>32745</v>
      </c>
      <c r="E1829" t="s">
        <v>68</v>
      </c>
      <c r="F1829">
        <v>25</v>
      </c>
      <c r="G1829">
        <v>5</v>
      </c>
      <c r="H1829">
        <v>2016</v>
      </c>
      <c r="I1829" s="2">
        <v>439048914</v>
      </c>
      <c r="J1829" s="2">
        <v>47365290</v>
      </c>
      <c r="K1829" s="2">
        <v>391683624</v>
      </c>
      <c r="L1829" s="2">
        <v>24166110</v>
      </c>
      <c r="M1829" s="2">
        <v>160000000</v>
      </c>
      <c r="N1829" t="s">
        <v>12493</v>
      </c>
    </row>
    <row r="1830" spans="1:14" x14ac:dyDescent="0.25">
      <c r="A1830">
        <v>1829</v>
      </c>
      <c r="B1830">
        <v>1977</v>
      </c>
      <c r="C1830" s="1" t="s">
        <v>32742</v>
      </c>
      <c r="D1830" t="s">
        <v>32743</v>
      </c>
      <c r="E1830" t="s">
        <v>61</v>
      </c>
      <c r="F1830">
        <v>17</v>
      </c>
      <c r="G1830">
        <v>6</v>
      </c>
      <c r="H1830">
        <v>1977</v>
      </c>
      <c r="I1830" s="2">
        <v>47346365</v>
      </c>
      <c r="J1830" s="2">
        <v>47346365</v>
      </c>
      <c r="L1830" s="2">
        <v>6835540</v>
      </c>
      <c r="N1830" t="s">
        <v>22148</v>
      </c>
    </row>
    <row r="1831" spans="1:14" x14ac:dyDescent="0.25">
      <c r="A1831">
        <v>1830</v>
      </c>
      <c r="B1831">
        <v>2006</v>
      </c>
      <c r="C1831" s="1" t="s">
        <v>32740</v>
      </c>
      <c r="D1831" t="s">
        <v>32741</v>
      </c>
      <c r="E1831" t="s">
        <v>41</v>
      </c>
      <c r="F1831">
        <v>6</v>
      </c>
      <c r="G1831">
        <v>1</v>
      </c>
      <c r="H1831">
        <v>2006</v>
      </c>
      <c r="I1831" s="2">
        <v>80578934</v>
      </c>
      <c r="J1831" s="2">
        <v>47326473</v>
      </c>
      <c r="K1831" s="2">
        <v>33252461</v>
      </c>
      <c r="L1831" s="2">
        <v>19556099</v>
      </c>
      <c r="M1831" s="2">
        <v>4800000</v>
      </c>
      <c r="N1831" t="s">
        <v>322</v>
      </c>
    </row>
    <row r="1832" spans="1:14" x14ac:dyDescent="0.25">
      <c r="A1832">
        <v>1831</v>
      </c>
      <c r="B1832">
        <v>2017</v>
      </c>
      <c r="C1832" s="1" t="s">
        <v>32738</v>
      </c>
      <c r="D1832" t="s">
        <v>32739</v>
      </c>
      <c r="E1832" t="s">
        <v>41</v>
      </c>
      <c r="F1832">
        <v>19</v>
      </c>
      <c r="G1832">
        <v>10</v>
      </c>
      <c r="H1832">
        <v>2017</v>
      </c>
      <c r="I1832" s="2">
        <v>48333932</v>
      </c>
      <c r="J1832" s="2">
        <v>47319572</v>
      </c>
      <c r="K1832" s="2">
        <v>1014360</v>
      </c>
      <c r="L1832" s="2">
        <v>21226953</v>
      </c>
      <c r="M1832" s="2">
        <v>25000000</v>
      </c>
      <c r="N1832" t="s">
        <v>1651</v>
      </c>
    </row>
    <row r="1833" spans="1:14" x14ac:dyDescent="0.25">
      <c r="A1833">
        <v>1832</v>
      </c>
      <c r="B1833">
        <v>1982</v>
      </c>
      <c r="C1833" s="1" t="s">
        <v>32736</v>
      </c>
      <c r="D1833" t="s">
        <v>32737</v>
      </c>
      <c r="E1833" t="s">
        <v>868</v>
      </c>
      <c r="F1833">
        <v>22</v>
      </c>
      <c r="G1833">
        <v>10</v>
      </c>
      <c r="H1833">
        <v>1982</v>
      </c>
      <c r="I1833" s="2">
        <v>125212904</v>
      </c>
      <c r="J1833" s="2">
        <v>47212904</v>
      </c>
      <c r="K1833" s="2">
        <v>78000000</v>
      </c>
      <c r="L1833" s="2">
        <v>6642005</v>
      </c>
      <c r="M1833" s="2">
        <v>15000000</v>
      </c>
      <c r="N1833" t="s">
        <v>1575</v>
      </c>
    </row>
    <row r="1834" spans="1:14" x14ac:dyDescent="0.25">
      <c r="A1834">
        <v>1833</v>
      </c>
      <c r="B1834">
        <v>2006</v>
      </c>
      <c r="C1834" s="1" t="s">
        <v>32734</v>
      </c>
      <c r="D1834" t="s">
        <v>32735</v>
      </c>
      <c r="E1834" t="s">
        <v>68</v>
      </c>
      <c r="F1834">
        <v>21</v>
      </c>
      <c r="G1834">
        <v>10</v>
      </c>
      <c r="H1834">
        <v>2005</v>
      </c>
      <c r="I1834" s="2">
        <v>121500821</v>
      </c>
      <c r="J1834" s="2">
        <v>47144110</v>
      </c>
      <c r="K1834" s="2">
        <v>74356711</v>
      </c>
      <c r="L1834" s="2">
        <v>14503650</v>
      </c>
      <c r="M1834" s="2">
        <v>25000000</v>
      </c>
      <c r="N1834" t="s">
        <v>10637</v>
      </c>
    </row>
    <row r="1835" spans="1:14" x14ac:dyDescent="0.25">
      <c r="A1835">
        <v>1834</v>
      </c>
      <c r="B1835">
        <v>2001</v>
      </c>
      <c r="C1835" s="1" t="s">
        <v>32732</v>
      </c>
      <c r="D1835" t="s">
        <v>32733</v>
      </c>
      <c r="E1835" t="s">
        <v>1506</v>
      </c>
      <c r="F1835">
        <v>25</v>
      </c>
      <c r="G1835">
        <v>12</v>
      </c>
      <c r="H1835">
        <v>2001</v>
      </c>
      <c r="I1835" s="2">
        <v>76019048</v>
      </c>
      <c r="J1835" s="2">
        <v>47121859</v>
      </c>
      <c r="K1835" s="2">
        <v>28897189</v>
      </c>
      <c r="L1835" s="2">
        <v>9725408</v>
      </c>
      <c r="N1835" t="s">
        <v>563</v>
      </c>
    </row>
    <row r="1836" spans="1:14" x14ac:dyDescent="0.25">
      <c r="A1836">
        <v>1835</v>
      </c>
      <c r="B1836">
        <v>2014</v>
      </c>
      <c r="C1836" s="1" t="s">
        <v>7014</v>
      </c>
      <c r="D1836" t="s">
        <v>32731</v>
      </c>
      <c r="E1836" t="s">
        <v>24</v>
      </c>
      <c r="F1836">
        <v>9</v>
      </c>
      <c r="G1836">
        <v>10</v>
      </c>
      <c r="H1836">
        <v>2014</v>
      </c>
      <c r="I1836" s="2">
        <v>84419388</v>
      </c>
      <c r="J1836" s="2">
        <v>47119388</v>
      </c>
      <c r="K1836" s="2">
        <v>37300000</v>
      </c>
      <c r="L1836" s="2">
        <v>13116226</v>
      </c>
      <c r="M1836" s="2">
        <v>50000000</v>
      </c>
      <c r="N1836" t="s">
        <v>65</v>
      </c>
    </row>
    <row r="1837" spans="1:14" x14ac:dyDescent="0.25">
      <c r="A1837">
        <v>1836</v>
      </c>
      <c r="B1837">
        <v>1982</v>
      </c>
      <c r="C1837" s="1" t="s">
        <v>32729</v>
      </c>
      <c r="D1837" t="s">
        <v>32730</v>
      </c>
      <c r="E1837" t="s">
        <v>61</v>
      </c>
      <c r="F1837">
        <v>10</v>
      </c>
      <c r="G1837">
        <v>12</v>
      </c>
      <c r="H1837">
        <v>1982</v>
      </c>
      <c r="I1837" s="2">
        <v>47118057</v>
      </c>
      <c r="J1837" s="2">
        <v>47118057</v>
      </c>
      <c r="L1837" s="2">
        <v>6322804</v>
      </c>
      <c r="N1837" t="s">
        <v>88</v>
      </c>
    </row>
    <row r="1838" spans="1:14" x14ac:dyDescent="0.25">
      <c r="A1838">
        <v>1837</v>
      </c>
      <c r="B1838">
        <v>2010</v>
      </c>
      <c r="C1838" s="1" t="s">
        <v>32727</v>
      </c>
      <c r="D1838" t="s">
        <v>32728</v>
      </c>
      <c r="E1838" t="s">
        <v>41</v>
      </c>
      <c r="F1838">
        <v>2</v>
      </c>
      <c r="G1838">
        <v>6</v>
      </c>
      <c r="H1838">
        <v>2010</v>
      </c>
      <c r="I1838" s="2">
        <v>98159963</v>
      </c>
      <c r="J1838" s="2">
        <v>47059963</v>
      </c>
      <c r="K1838" s="2">
        <v>51100000</v>
      </c>
      <c r="L1838" s="2">
        <v>15837266</v>
      </c>
      <c r="M1838" s="2">
        <v>75000000</v>
      </c>
      <c r="N1838" t="s">
        <v>11416</v>
      </c>
    </row>
    <row r="1839" spans="1:14" x14ac:dyDescent="0.25">
      <c r="A1839">
        <v>1838</v>
      </c>
      <c r="B1839">
        <v>2014</v>
      </c>
      <c r="C1839" s="1" t="s">
        <v>32725</v>
      </c>
      <c r="D1839" t="s">
        <v>32726</v>
      </c>
      <c r="E1839" t="s">
        <v>24</v>
      </c>
      <c r="F1839">
        <v>18</v>
      </c>
      <c r="G1839">
        <v>6</v>
      </c>
      <c r="H1839">
        <v>2014</v>
      </c>
      <c r="I1839" s="2">
        <v>67647013</v>
      </c>
      <c r="J1839" s="2">
        <v>47047013</v>
      </c>
      <c r="K1839" s="2">
        <v>20600000</v>
      </c>
      <c r="L1839" s="2">
        <v>13319371</v>
      </c>
      <c r="M1839" s="2">
        <v>40000000</v>
      </c>
      <c r="N1839" t="s">
        <v>25323</v>
      </c>
    </row>
    <row r="1840" spans="1:14" x14ac:dyDescent="0.25">
      <c r="A1840">
        <v>1839</v>
      </c>
      <c r="B1840">
        <v>2007</v>
      </c>
      <c r="C1840" s="1" t="s">
        <v>32723</v>
      </c>
      <c r="D1840" t="s">
        <v>32724</v>
      </c>
      <c r="E1840" t="s">
        <v>16</v>
      </c>
      <c r="F1840">
        <v>23</v>
      </c>
      <c r="G1840">
        <v>3</v>
      </c>
      <c r="H1840">
        <v>2007</v>
      </c>
      <c r="I1840" s="2">
        <v>95696996</v>
      </c>
      <c r="J1840" s="2">
        <v>47003582</v>
      </c>
      <c r="K1840" s="2">
        <v>48693414</v>
      </c>
      <c r="L1840" s="2">
        <v>14523571</v>
      </c>
      <c r="M1840" s="2">
        <v>61000000</v>
      </c>
      <c r="N1840" t="s">
        <v>58</v>
      </c>
    </row>
    <row r="1841" spans="1:14" x14ac:dyDescent="0.25">
      <c r="A1841">
        <v>1840</v>
      </c>
      <c r="B1841">
        <v>1978</v>
      </c>
      <c r="C1841" s="1" t="s">
        <v>32720</v>
      </c>
      <c r="D1841" t="s">
        <v>32721</v>
      </c>
      <c r="E1841" t="s">
        <v>32722</v>
      </c>
      <c r="F1841">
        <v>25</v>
      </c>
      <c r="G1841">
        <v>10</v>
      </c>
      <c r="H1841">
        <v>1978</v>
      </c>
      <c r="I1841" s="2">
        <v>47000000</v>
      </c>
      <c r="J1841" s="2">
        <v>47000000</v>
      </c>
      <c r="M1841" s="2">
        <v>325000</v>
      </c>
      <c r="N1841" t="s">
        <v>325</v>
      </c>
    </row>
    <row r="1842" spans="1:14" x14ac:dyDescent="0.25">
      <c r="A1842">
        <v>1841</v>
      </c>
      <c r="B1842">
        <v>2006</v>
      </c>
      <c r="C1842" s="1" t="s">
        <v>32718</v>
      </c>
      <c r="D1842" t="s">
        <v>32719</v>
      </c>
      <c r="E1842" t="s">
        <v>78</v>
      </c>
      <c r="F1842">
        <v>21</v>
      </c>
      <c r="G1842">
        <v>4</v>
      </c>
      <c r="H1842">
        <v>2006</v>
      </c>
      <c r="I1842" s="2">
        <v>97607453</v>
      </c>
      <c r="J1842" s="2">
        <v>46982632</v>
      </c>
      <c r="K1842" s="2">
        <v>50624821</v>
      </c>
      <c r="L1842" s="2">
        <v>20152598</v>
      </c>
      <c r="M1842" s="2">
        <v>50000000</v>
      </c>
      <c r="N1842" t="s">
        <v>322</v>
      </c>
    </row>
    <row r="1843" spans="1:14" x14ac:dyDescent="0.25">
      <c r="A1843">
        <v>1842</v>
      </c>
      <c r="B1843">
        <v>2003</v>
      </c>
      <c r="C1843" s="1" t="s">
        <v>32716</v>
      </c>
      <c r="D1843" t="s">
        <v>32717</v>
      </c>
      <c r="E1843" t="s">
        <v>2369</v>
      </c>
      <c r="F1843">
        <v>31</v>
      </c>
      <c r="G1843">
        <v>1</v>
      </c>
      <c r="H1843">
        <v>2003</v>
      </c>
      <c r="I1843" s="2">
        <v>90342474</v>
      </c>
      <c r="J1843" s="2">
        <v>46961214</v>
      </c>
      <c r="K1843" s="2">
        <v>43381260</v>
      </c>
      <c r="L1843" s="2">
        <v>16200000</v>
      </c>
      <c r="N1843" t="s">
        <v>325</v>
      </c>
    </row>
    <row r="1844" spans="1:14" x14ac:dyDescent="0.25">
      <c r="A1844">
        <v>1843</v>
      </c>
      <c r="B1844">
        <v>1980</v>
      </c>
      <c r="C1844" s="1" t="s">
        <v>32714</v>
      </c>
      <c r="D1844" t="s">
        <v>32715</v>
      </c>
      <c r="E1844" t="s">
        <v>16</v>
      </c>
      <c r="F1844">
        <v>6</v>
      </c>
      <c r="G1844">
        <v>6</v>
      </c>
      <c r="H1844">
        <v>1980</v>
      </c>
      <c r="I1844" s="2">
        <v>46918287</v>
      </c>
      <c r="J1844" s="2">
        <v>46918287</v>
      </c>
      <c r="N1844" t="s">
        <v>5728</v>
      </c>
    </row>
    <row r="1845" spans="1:14" x14ac:dyDescent="0.25">
      <c r="A1845">
        <v>1844</v>
      </c>
      <c r="B1845">
        <v>1989</v>
      </c>
      <c r="C1845" s="1" t="s">
        <v>32712</v>
      </c>
      <c r="D1845" t="s">
        <v>32713</v>
      </c>
      <c r="E1845" t="s">
        <v>91</v>
      </c>
      <c r="F1845">
        <v>12</v>
      </c>
      <c r="G1845">
        <v>5</v>
      </c>
      <c r="H1845">
        <v>1989</v>
      </c>
      <c r="I1845" s="2">
        <v>46908987</v>
      </c>
      <c r="J1845" s="2">
        <v>46908987</v>
      </c>
      <c r="L1845" s="2">
        <v>7098741</v>
      </c>
      <c r="N1845" t="s">
        <v>120</v>
      </c>
    </row>
    <row r="1846" spans="1:14" x14ac:dyDescent="0.25">
      <c r="A1846">
        <v>1845</v>
      </c>
      <c r="B1846">
        <v>2015</v>
      </c>
      <c r="C1846" s="1" t="s">
        <v>32710</v>
      </c>
      <c r="D1846" t="s">
        <v>32711</v>
      </c>
      <c r="E1846" t="s">
        <v>41</v>
      </c>
      <c r="F1846">
        <v>17</v>
      </c>
      <c r="G1846">
        <v>9</v>
      </c>
      <c r="H1846">
        <v>2015</v>
      </c>
      <c r="I1846" s="2">
        <v>84872444</v>
      </c>
      <c r="J1846" s="2">
        <v>46889293</v>
      </c>
      <c r="K1846" s="2">
        <v>37983151</v>
      </c>
      <c r="L1846" s="2">
        <v>401288</v>
      </c>
      <c r="M1846" s="2">
        <v>30000000</v>
      </c>
      <c r="N1846" t="s">
        <v>2028</v>
      </c>
    </row>
    <row r="1847" spans="1:14" x14ac:dyDescent="0.25">
      <c r="A1847">
        <v>1846</v>
      </c>
      <c r="B1847">
        <v>2018</v>
      </c>
      <c r="C1847" s="1" t="s">
        <v>32708</v>
      </c>
      <c r="D1847" t="s">
        <v>32709</v>
      </c>
      <c r="E1847" t="s">
        <v>20</v>
      </c>
      <c r="F1847">
        <v>28</v>
      </c>
      <c r="G1847">
        <v>2</v>
      </c>
      <c r="H1847">
        <v>2018</v>
      </c>
      <c r="I1847" s="2">
        <v>151572634</v>
      </c>
      <c r="J1847" s="2">
        <v>46874505</v>
      </c>
      <c r="K1847" s="2">
        <v>104698129</v>
      </c>
      <c r="L1847" s="2">
        <v>16853422</v>
      </c>
      <c r="M1847" s="2">
        <v>69000000</v>
      </c>
      <c r="N1847" t="s">
        <v>58</v>
      </c>
    </row>
    <row r="1848" spans="1:14" x14ac:dyDescent="0.25">
      <c r="A1848">
        <v>1847</v>
      </c>
      <c r="B1848">
        <v>2016</v>
      </c>
      <c r="C1848" s="1" t="s">
        <v>32706</v>
      </c>
      <c r="D1848" t="s">
        <v>32707</v>
      </c>
      <c r="E1848" t="s">
        <v>24</v>
      </c>
      <c r="F1848">
        <v>8</v>
      </c>
      <c r="G1848">
        <v>2</v>
      </c>
      <c r="H1848">
        <v>2016</v>
      </c>
      <c r="I1848" s="2">
        <v>112343513</v>
      </c>
      <c r="J1848" s="2">
        <v>46843513</v>
      </c>
      <c r="K1848" s="2">
        <v>65500000</v>
      </c>
      <c r="L1848" s="2">
        <v>17878911</v>
      </c>
      <c r="M1848" s="2">
        <v>38000000</v>
      </c>
      <c r="N1848" t="s">
        <v>38</v>
      </c>
    </row>
    <row r="1849" spans="1:14" x14ac:dyDescent="0.25">
      <c r="A1849">
        <v>1848</v>
      </c>
      <c r="B1849">
        <v>2018</v>
      </c>
      <c r="C1849" s="1" t="s">
        <v>21951</v>
      </c>
      <c r="D1849" t="s">
        <v>32705</v>
      </c>
      <c r="E1849" t="s">
        <v>68</v>
      </c>
      <c r="F1849">
        <v>9</v>
      </c>
      <c r="G1849">
        <v>5</v>
      </c>
      <c r="H1849">
        <v>2018</v>
      </c>
      <c r="I1849" s="2">
        <v>51411620</v>
      </c>
      <c r="J1849" s="2">
        <v>46840590</v>
      </c>
      <c r="K1849" s="2">
        <v>4571030</v>
      </c>
      <c r="L1849" s="2">
        <v>17630285</v>
      </c>
      <c r="M1849" s="2">
        <v>6000000</v>
      </c>
      <c r="N1849" t="s">
        <v>127</v>
      </c>
    </row>
    <row r="1850" spans="1:14" x14ac:dyDescent="0.25">
      <c r="A1850">
        <v>1849</v>
      </c>
      <c r="B1850">
        <v>1977</v>
      </c>
      <c r="C1850" s="1" t="s">
        <v>32703</v>
      </c>
      <c r="D1850" t="s">
        <v>32704</v>
      </c>
      <c r="E1850" t="s">
        <v>5745</v>
      </c>
      <c r="F1850">
        <v>13</v>
      </c>
      <c r="G1850">
        <v>7</v>
      </c>
      <c r="H1850">
        <v>1977</v>
      </c>
      <c r="I1850" s="2">
        <v>46838673</v>
      </c>
      <c r="J1850" s="2">
        <v>46838673</v>
      </c>
      <c r="N1850" t="s">
        <v>4356</v>
      </c>
    </row>
    <row r="1851" spans="1:14" x14ac:dyDescent="0.25">
      <c r="A1851">
        <v>1850</v>
      </c>
      <c r="B1851">
        <v>1990</v>
      </c>
      <c r="C1851" s="1" t="s">
        <v>32701</v>
      </c>
      <c r="D1851" t="s">
        <v>32702</v>
      </c>
      <c r="E1851" t="s">
        <v>24</v>
      </c>
      <c r="F1851">
        <v>19</v>
      </c>
      <c r="G1851">
        <v>9</v>
      </c>
      <c r="H1851">
        <v>1990</v>
      </c>
      <c r="I1851" s="2">
        <v>46879633</v>
      </c>
      <c r="J1851" s="2">
        <v>46836214</v>
      </c>
      <c r="K1851" s="2">
        <v>43419</v>
      </c>
      <c r="L1851" s="2">
        <v>6368901</v>
      </c>
      <c r="N1851" t="s">
        <v>943</v>
      </c>
    </row>
    <row r="1852" spans="1:14" x14ac:dyDescent="0.25">
      <c r="A1852">
        <v>1851</v>
      </c>
      <c r="B1852">
        <v>1994</v>
      </c>
      <c r="C1852" s="1" t="s">
        <v>32699</v>
      </c>
      <c r="D1852" t="s">
        <v>32700</v>
      </c>
      <c r="E1852" t="s">
        <v>68</v>
      </c>
      <c r="F1852">
        <v>30</v>
      </c>
      <c r="G1852">
        <v>9</v>
      </c>
      <c r="H1852">
        <v>1994</v>
      </c>
      <c r="I1852" s="2">
        <v>94216343</v>
      </c>
      <c r="J1852" s="2">
        <v>46816343</v>
      </c>
      <c r="K1852" s="2">
        <v>47400000</v>
      </c>
      <c r="L1852" s="2">
        <v>10214450</v>
      </c>
      <c r="N1852" t="s">
        <v>23805</v>
      </c>
    </row>
    <row r="1853" spans="1:14" x14ac:dyDescent="0.25">
      <c r="A1853">
        <v>1852</v>
      </c>
      <c r="B1853">
        <v>2005</v>
      </c>
      <c r="C1853" s="1" t="s">
        <v>32697</v>
      </c>
      <c r="D1853" t="s">
        <v>32698</v>
      </c>
      <c r="E1853" t="s">
        <v>6399</v>
      </c>
      <c r="F1853">
        <v>4</v>
      </c>
      <c r="G1853">
        <v>2</v>
      </c>
      <c r="H1853">
        <v>2005</v>
      </c>
      <c r="I1853" s="2">
        <v>67192859</v>
      </c>
      <c r="J1853" s="2">
        <v>46752382</v>
      </c>
      <c r="K1853" s="2">
        <v>20440477</v>
      </c>
      <c r="L1853" s="2">
        <v>19020655</v>
      </c>
      <c r="M1853" s="2">
        <v>20000000</v>
      </c>
      <c r="N1853" t="s">
        <v>800</v>
      </c>
    </row>
    <row r="1854" spans="1:14" x14ac:dyDescent="0.25">
      <c r="A1854">
        <v>1853</v>
      </c>
      <c r="B1854">
        <v>1998</v>
      </c>
      <c r="C1854" s="1" t="s">
        <v>32695</v>
      </c>
      <c r="D1854" t="s">
        <v>32696</v>
      </c>
      <c r="E1854" t="s">
        <v>24</v>
      </c>
      <c r="F1854">
        <v>16</v>
      </c>
      <c r="G1854">
        <v>10</v>
      </c>
      <c r="H1854">
        <v>1998</v>
      </c>
      <c r="I1854" s="2">
        <v>46732881</v>
      </c>
      <c r="J1854" s="2">
        <v>46732881</v>
      </c>
      <c r="L1854" s="2">
        <v>13104694</v>
      </c>
      <c r="M1854" s="2">
        <v>75000000</v>
      </c>
      <c r="N1854" t="s">
        <v>1656</v>
      </c>
    </row>
    <row r="1855" spans="1:14" x14ac:dyDescent="0.25">
      <c r="A1855">
        <v>1854</v>
      </c>
      <c r="B1855">
        <v>2000</v>
      </c>
      <c r="C1855" s="1" t="s">
        <v>32693</v>
      </c>
      <c r="D1855" t="s">
        <v>32694</v>
      </c>
      <c r="E1855" t="s">
        <v>20</v>
      </c>
      <c r="F1855">
        <v>15</v>
      </c>
      <c r="G1855">
        <v>12</v>
      </c>
      <c r="H1855">
        <v>2000</v>
      </c>
      <c r="I1855" s="2">
        <v>73180723</v>
      </c>
      <c r="J1855" s="2">
        <v>46729800</v>
      </c>
      <c r="K1855" s="2">
        <v>26450923</v>
      </c>
      <c r="L1855" s="2">
        <v>13845914</v>
      </c>
      <c r="M1855" s="2">
        <v>13000000</v>
      </c>
      <c r="N1855" t="s">
        <v>24819</v>
      </c>
    </row>
    <row r="1856" spans="1:14" x14ac:dyDescent="0.25">
      <c r="A1856">
        <v>1855</v>
      </c>
      <c r="B1856">
        <v>1982</v>
      </c>
      <c r="C1856" s="1" t="s">
        <v>32691</v>
      </c>
      <c r="D1856" t="s">
        <v>32692</v>
      </c>
      <c r="E1856" t="s">
        <v>24</v>
      </c>
      <c r="F1856">
        <v>18</v>
      </c>
      <c r="G1856">
        <v>6</v>
      </c>
      <c r="H1856">
        <v>1982</v>
      </c>
      <c r="I1856" s="2">
        <v>46708276</v>
      </c>
      <c r="J1856" s="2">
        <v>46708276</v>
      </c>
      <c r="L1856" s="2">
        <v>8152948</v>
      </c>
      <c r="N1856" t="s">
        <v>4356</v>
      </c>
    </row>
    <row r="1857" spans="1:14" x14ac:dyDescent="0.25">
      <c r="A1857">
        <v>1856</v>
      </c>
      <c r="B1857">
        <v>1991</v>
      </c>
      <c r="C1857" s="1" t="s">
        <v>32689</v>
      </c>
      <c r="D1857" t="s">
        <v>32690</v>
      </c>
      <c r="E1857" t="s">
        <v>28</v>
      </c>
      <c r="F1857">
        <v>21</v>
      </c>
      <c r="G1857">
        <v>6</v>
      </c>
      <c r="H1857">
        <v>1991</v>
      </c>
      <c r="I1857" s="2">
        <v>46704056</v>
      </c>
      <c r="J1857" s="2">
        <v>46704056</v>
      </c>
      <c r="L1857" s="2">
        <v>9600754</v>
      </c>
      <c r="M1857" s="2">
        <v>35000000</v>
      </c>
      <c r="N1857" t="s">
        <v>28365</v>
      </c>
    </row>
    <row r="1858" spans="1:14" x14ac:dyDescent="0.25">
      <c r="A1858">
        <v>1857</v>
      </c>
      <c r="B1858">
        <v>2018</v>
      </c>
      <c r="C1858" s="1" t="s">
        <v>32686</v>
      </c>
      <c r="D1858" t="s">
        <v>32687</v>
      </c>
      <c r="E1858" t="s">
        <v>78</v>
      </c>
      <c r="F1858">
        <v>10</v>
      </c>
      <c r="G1858">
        <v>10</v>
      </c>
      <c r="H1858">
        <v>2018</v>
      </c>
      <c r="I1858" s="2">
        <v>93320380</v>
      </c>
      <c r="J1858" s="2">
        <v>46700633</v>
      </c>
      <c r="K1858" s="2">
        <v>46619747</v>
      </c>
      <c r="L1858" s="2">
        <v>15802225</v>
      </c>
      <c r="M1858" s="2">
        <v>35000000</v>
      </c>
      <c r="N1858" t="s">
        <v>32688</v>
      </c>
    </row>
    <row r="1859" spans="1:14" x14ac:dyDescent="0.25">
      <c r="A1859">
        <v>1858</v>
      </c>
      <c r="B1859">
        <v>1992</v>
      </c>
      <c r="C1859" s="1" t="s">
        <v>32684</v>
      </c>
      <c r="D1859" t="s">
        <v>32685</v>
      </c>
      <c r="E1859" t="s">
        <v>28</v>
      </c>
      <c r="F1859">
        <v>4</v>
      </c>
      <c r="G1859">
        <v>12</v>
      </c>
      <c r="H1859">
        <v>1992</v>
      </c>
      <c r="I1859" s="2">
        <v>46666502</v>
      </c>
      <c r="J1859" s="2">
        <v>46666502</v>
      </c>
      <c r="L1859" s="2">
        <v>10611040</v>
      </c>
      <c r="N1859" t="s">
        <v>120</v>
      </c>
    </row>
    <row r="1860" spans="1:14" x14ac:dyDescent="0.25">
      <c r="A1860">
        <v>1859</v>
      </c>
      <c r="B1860">
        <v>1988</v>
      </c>
      <c r="C1860" s="1" t="s">
        <v>32682</v>
      </c>
      <c r="D1860" t="s">
        <v>32683</v>
      </c>
      <c r="E1860" t="s">
        <v>868</v>
      </c>
      <c r="F1860">
        <v>15</v>
      </c>
      <c r="G1860">
        <v>4</v>
      </c>
      <c r="H1860">
        <v>1988</v>
      </c>
      <c r="I1860" s="2">
        <v>46616067</v>
      </c>
      <c r="J1860" s="2">
        <v>46616067</v>
      </c>
      <c r="L1860" s="2">
        <v>4747118</v>
      </c>
      <c r="N1860" t="s">
        <v>5371</v>
      </c>
    </row>
    <row r="1861" spans="1:14" x14ac:dyDescent="0.25">
      <c r="A1861">
        <v>1860</v>
      </c>
      <c r="B1861">
        <v>1995</v>
      </c>
      <c r="C1861" s="1" t="s">
        <v>32680</v>
      </c>
      <c r="D1861" t="s">
        <v>32681</v>
      </c>
      <c r="E1861" t="s">
        <v>16</v>
      </c>
      <c r="F1861">
        <v>17</v>
      </c>
      <c r="G1861">
        <v>2</v>
      </c>
      <c r="H1861">
        <v>1995</v>
      </c>
      <c r="I1861" s="2">
        <v>46576136</v>
      </c>
      <c r="J1861" s="2">
        <v>46576136</v>
      </c>
      <c r="L1861" s="2">
        <v>14827066</v>
      </c>
      <c r="N1861" t="s">
        <v>88</v>
      </c>
    </row>
    <row r="1862" spans="1:14" x14ac:dyDescent="0.25">
      <c r="A1862">
        <v>1861</v>
      </c>
      <c r="B1862">
        <v>2003</v>
      </c>
      <c r="C1862" s="1" t="s">
        <v>32678</v>
      </c>
      <c r="D1862" t="s">
        <v>32679</v>
      </c>
      <c r="E1862" t="s">
        <v>20</v>
      </c>
      <c r="F1862">
        <v>4</v>
      </c>
      <c r="G1862">
        <v>4</v>
      </c>
      <c r="H1862">
        <v>2003</v>
      </c>
      <c r="I1862" s="2">
        <v>97837138</v>
      </c>
      <c r="J1862" s="2">
        <v>46566212</v>
      </c>
      <c r="K1862" s="2">
        <v>51270926</v>
      </c>
      <c r="L1862" s="2">
        <v>15021088</v>
      </c>
      <c r="M1862" s="2">
        <v>13000000</v>
      </c>
      <c r="N1862" t="s">
        <v>661</v>
      </c>
    </row>
    <row r="1863" spans="1:14" x14ac:dyDescent="0.25">
      <c r="A1863">
        <v>1862</v>
      </c>
      <c r="B1863">
        <v>2005</v>
      </c>
      <c r="C1863" s="1" t="s">
        <v>32675</v>
      </c>
      <c r="D1863" t="s">
        <v>32676</v>
      </c>
      <c r="E1863" t="s">
        <v>78</v>
      </c>
      <c r="F1863">
        <v>26</v>
      </c>
      <c r="G1863">
        <v>10</v>
      </c>
      <c r="H1863">
        <v>2005</v>
      </c>
      <c r="I1863" s="2">
        <v>142400065</v>
      </c>
      <c r="J1863" s="2">
        <v>46464023</v>
      </c>
      <c r="K1863" s="2">
        <v>95936042</v>
      </c>
      <c r="L1863" s="2">
        <v>16328506</v>
      </c>
      <c r="M1863" s="2">
        <v>75000000</v>
      </c>
      <c r="N1863" t="s">
        <v>32677</v>
      </c>
    </row>
    <row r="1864" spans="1:14" x14ac:dyDescent="0.25">
      <c r="A1864">
        <v>1863</v>
      </c>
      <c r="B1864">
        <v>2011</v>
      </c>
      <c r="C1864" s="1" t="s">
        <v>32673</v>
      </c>
      <c r="D1864" t="s">
        <v>32674</v>
      </c>
      <c r="E1864" t="s">
        <v>78</v>
      </c>
      <c r="F1864">
        <v>11</v>
      </c>
      <c r="G1864">
        <v>11</v>
      </c>
      <c r="H1864">
        <v>2011</v>
      </c>
      <c r="I1864" s="2">
        <v>147419472</v>
      </c>
      <c r="J1864" s="2">
        <v>46462469</v>
      </c>
      <c r="K1864" s="2">
        <v>100957003</v>
      </c>
      <c r="L1864" s="2">
        <v>12068931</v>
      </c>
      <c r="N1864" t="s">
        <v>69</v>
      </c>
    </row>
    <row r="1865" spans="1:14" x14ac:dyDescent="0.25">
      <c r="A1865">
        <v>1864</v>
      </c>
      <c r="B1865">
        <v>2004</v>
      </c>
      <c r="C1865" s="1" t="s">
        <v>32671</v>
      </c>
      <c r="D1865" t="s">
        <v>32672</v>
      </c>
      <c r="E1865" t="s">
        <v>72</v>
      </c>
      <c r="F1865">
        <v>2</v>
      </c>
      <c r="G1865">
        <v>4</v>
      </c>
      <c r="H1865">
        <v>2004</v>
      </c>
      <c r="I1865" s="2">
        <v>57223890</v>
      </c>
      <c r="J1865" s="2">
        <v>46437717</v>
      </c>
      <c r="K1865" s="2">
        <v>10786173</v>
      </c>
      <c r="L1865" s="2">
        <v>15501114</v>
      </c>
      <c r="M1865" s="2">
        <v>46000000</v>
      </c>
      <c r="N1865" t="s">
        <v>255</v>
      </c>
    </row>
    <row r="1866" spans="1:14" x14ac:dyDescent="0.25">
      <c r="A1866">
        <v>1865</v>
      </c>
      <c r="B1866">
        <v>2012</v>
      </c>
      <c r="C1866" s="1" t="s">
        <v>32669</v>
      </c>
      <c r="D1866" t="s">
        <v>32670</v>
      </c>
      <c r="E1866" t="s">
        <v>4860</v>
      </c>
      <c r="F1866">
        <v>24</v>
      </c>
      <c r="G1866">
        <v>2</v>
      </c>
      <c r="H1866">
        <v>2012</v>
      </c>
      <c r="I1866" s="2">
        <v>136836156</v>
      </c>
      <c r="J1866" s="2">
        <v>46412041</v>
      </c>
      <c r="K1866" s="2">
        <v>90424115</v>
      </c>
      <c r="L1866" s="2">
        <v>737051</v>
      </c>
      <c r="M1866" s="2">
        <v>10000000</v>
      </c>
      <c r="N1866" t="s">
        <v>38</v>
      </c>
    </row>
    <row r="1867" spans="1:14" x14ac:dyDescent="0.25">
      <c r="A1867">
        <v>1866</v>
      </c>
      <c r="B1867">
        <v>1993</v>
      </c>
      <c r="C1867" s="1" t="s">
        <v>32667</v>
      </c>
      <c r="D1867" t="s">
        <v>32668</v>
      </c>
      <c r="E1867" t="s">
        <v>61</v>
      </c>
      <c r="F1867">
        <v>1</v>
      </c>
      <c r="G1867">
        <v>10</v>
      </c>
      <c r="H1867">
        <v>1993</v>
      </c>
      <c r="I1867" s="2">
        <v>46405336</v>
      </c>
      <c r="J1867" s="2">
        <v>46405336</v>
      </c>
      <c r="L1867" s="2">
        <v>9232650</v>
      </c>
      <c r="N1867" t="s">
        <v>2379</v>
      </c>
    </row>
    <row r="1868" spans="1:14" x14ac:dyDescent="0.25">
      <c r="A1868">
        <v>1867</v>
      </c>
      <c r="B1868">
        <v>2006</v>
      </c>
      <c r="C1868" s="1" t="s">
        <v>32665</v>
      </c>
      <c r="D1868" t="s">
        <v>32666</v>
      </c>
      <c r="E1868" t="s">
        <v>24</v>
      </c>
      <c r="F1868">
        <v>3</v>
      </c>
      <c r="G1868">
        <v>3</v>
      </c>
      <c r="H1868">
        <v>2006</v>
      </c>
      <c r="I1868" s="2">
        <v>98129441</v>
      </c>
      <c r="J1868" s="2">
        <v>46405110</v>
      </c>
      <c r="K1868" s="2">
        <v>51724331</v>
      </c>
      <c r="L1868" s="2">
        <v>700213</v>
      </c>
      <c r="N1868" t="s">
        <v>10053</v>
      </c>
    </row>
    <row r="1869" spans="1:14" x14ac:dyDescent="0.25">
      <c r="A1869">
        <v>1868</v>
      </c>
      <c r="B1869">
        <v>1987</v>
      </c>
      <c r="C1869" s="1" t="s">
        <v>32663</v>
      </c>
      <c r="D1869" t="s">
        <v>32664</v>
      </c>
      <c r="E1869" t="s">
        <v>24</v>
      </c>
      <c r="F1869">
        <v>26</v>
      </c>
      <c r="G1869">
        <v>6</v>
      </c>
      <c r="H1869">
        <v>1987</v>
      </c>
      <c r="I1869" s="2">
        <v>46357676</v>
      </c>
      <c r="J1869" s="2">
        <v>46357676</v>
      </c>
      <c r="L1869" s="2">
        <v>2217307</v>
      </c>
      <c r="M1869" s="2">
        <v>30000000</v>
      </c>
      <c r="N1869" t="s">
        <v>995</v>
      </c>
    </row>
    <row r="1870" spans="1:14" x14ac:dyDescent="0.25">
      <c r="A1870">
        <v>1869</v>
      </c>
      <c r="B1870">
        <v>1996</v>
      </c>
      <c r="C1870" s="1" t="s">
        <v>20609</v>
      </c>
      <c r="D1870" t="s">
        <v>32662</v>
      </c>
      <c r="E1870" t="s">
        <v>20</v>
      </c>
      <c r="F1870">
        <v>1</v>
      </c>
      <c r="G1870">
        <v>11</v>
      </c>
      <c r="H1870">
        <v>1996</v>
      </c>
      <c r="I1870" s="2">
        <v>151841661</v>
      </c>
      <c r="J1870" s="2">
        <v>46351345</v>
      </c>
      <c r="K1870" s="2">
        <v>105490316</v>
      </c>
      <c r="L1870" s="2">
        <v>11133231</v>
      </c>
      <c r="N1870" t="s">
        <v>17</v>
      </c>
    </row>
    <row r="1871" spans="1:14" x14ac:dyDescent="0.25">
      <c r="A1871">
        <v>1870</v>
      </c>
      <c r="B1871">
        <v>1963</v>
      </c>
      <c r="C1871" s="1" t="s">
        <v>32660</v>
      </c>
      <c r="D1871" t="s">
        <v>32661</v>
      </c>
      <c r="E1871" t="s">
        <v>72</v>
      </c>
      <c r="F1871">
        <v>7</v>
      </c>
      <c r="G1871">
        <v>11</v>
      </c>
      <c r="H1871">
        <v>1963</v>
      </c>
      <c r="I1871" s="2">
        <v>46332858</v>
      </c>
      <c r="J1871" s="2">
        <v>46332858</v>
      </c>
      <c r="M1871" s="2">
        <v>9400000</v>
      </c>
      <c r="N1871" t="s">
        <v>11791</v>
      </c>
    </row>
    <row r="1872" spans="1:14" x14ac:dyDescent="0.25">
      <c r="A1872">
        <v>1871</v>
      </c>
      <c r="B1872">
        <v>2014</v>
      </c>
      <c r="C1872" s="1" t="s">
        <v>32658</v>
      </c>
      <c r="D1872" t="s">
        <v>32659</v>
      </c>
      <c r="E1872" t="s">
        <v>24</v>
      </c>
      <c r="F1872">
        <v>22</v>
      </c>
      <c r="G1872">
        <v>5</v>
      </c>
      <c r="H1872">
        <v>2014</v>
      </c>
      <c r="I1872" s="2">
        <v>127994610</v>
      </c>
      <c r="J1872" s="2">
        <v>46294610</v>
      </c>
      <c r="K1872" s="2">
        <v>81700000</v>
      </c>
      <c r="L1872" s="2">
        <v>14284031</v>
      </c>
      <c r="M1872" s="2">
        <v>40000000</v>
      </c>
      <c r="N1872" t="s">
        <v>209</v>
      </c>
    </row>
    <row r="1873" spans="1:14" x14ac:dyDescent="0.25">
      <c r="A1873">
        <v>1872</v>
      </c>
      <c r="B1873">
        <v>1976</v>
      </c>
      <c r="C1873" s="1" t="s">
        <v>32656</v>
      </c>
      <c r="D1873" t="s">
        <v>32657</v>
      </c>
      <c r="E1873" t="s">
        <v>24</v>
      </c>
      <c r="F1873">
        <v>22</v>
      </c>
      <c r="G1873">
        <v>12</v>
      </c>
      <c r="H1873">
        <v>1976</v>
      </c>
      <c r="I1873" s="2">
        <v>46236000</v>
      </c>
      <c r="J1873" s="2">
        <v>46236000</v>
      </c>
      <c r="N1873" t="s">
        <v>51</v>
      </c>
    </row>
    <row r="1874" spans="1:14" x14ac:dyDescent="0.25">
      <c r="A1874">
        <v>1873</v>
      </c>
      <c r="B1874">
        <v>1989</v>
      </c>
      <c r="C1874" s="1" t="s">
        <v>32654</v>
      </c>
      <c r="D1874" t="s">
        <v>32655</v>
      </c>
      <c r="E1874" t="s">
        <v>16</v>
      </c>
      <c r="F1874">
        <v>22</v>
      </c>
      <c r="G1874">
        <v>9</v>
      </c>
      <c r="H1874">
        <v>1989</v>
      </c>
      <c r="I1874" s="2">
        <v>134212055</v>
      </c>
      <c r="J1874" s="2">
        <v>46212055</v>
      </c>
      <c r="K1874" s="2">
        <v>88000000</v>
      </c>
      <c r="L1874" s="2">
        <v>9677102</v>
      </c>
      <c r="N1874" t="s">
        <v>51</v>
      </c>
    </row>
    <row r="1875" spans="1:14" x14ac:dyDescent="0.25">
      <c r="A1875">
        <v>1874</v>
      </c>
      <c r="B1875">
        <v>1996</v>
      </c>
      <c r="C1875" s="1" t="s">
        <v>32652</v>
      </c>
      <c r="D1875" t="s">
        <v>32653</v>
      </c>
      <c r="E1875" t="s">
        <v>20</v>
      </c>
      <c r="F1875">
        <v>20</v>
      </c>
      <c r="G1875">
        <v>12</v>
      </c>
      <c r="H1875">
        <v>1996</v>
      </c>
      <c r="I1875" s="2">
        <v>97529550</v>
      </c>
      <c r="J1875" s="2">
        <v>46151454</v>
      </c>
      <c r="K1875" s="2">
        <v>51378096</v>
      </c>
      <c r="L1875" s="2">
        <v>6226430</v>
      </c>
      <c r="N1875" t="s">
        <v>38</v>
      </c>
    </row>
    <row r="1876" spans="1:14" x14ac:dyDescent="0.25">
      <c r="A1876">
        <v>1875</v>
      </c>
      <c r="B1876">
        <v>1990</v>
      </c>
      <c r="C1876" s="1" t="s">
        <v>32650</v>
      </c>
      <c r="D1876" t="s">
        <v>32651</v>
      </c>
      <c r="E1876" t="s">
        <v>20</v>
      </c>
      <c r="F1876">
        <v>5</v>
      </c>
      <c r="G1876">
        <v>10</v>
      </c>
      <c r="H1876">
        <v>1990</v>
      </c>
      <c r="I1876" s="2">
        <v>57968936</v>
      </c>
      <c r="J1876" s="2">
        <v>46044396</v>
      </c>
      <c r="K1876" s="2">
        <v>11924540</v>
      </c>
      <c r="L1876" s="2">
        <v>11790047</v>
      </c>
      <c r="N1876" t="s">
        <v>25958</v>
      </c>
    </row>
    <row r="1877" spans="1:14" x14ac:dyDescent="0.25">
      <c r="A1877">
        <v>1876</v>
      </c>
      <c r="B1877">
        <v>2008</v>
      </c>
      <c r="C1877" s="1" t="s">
        <v>32648</v>
      </c>
      <c r="D1877" t="s">
        <v>32649</v>
      </c>
      <c r="E1877" t="s">
        <v>78</v>
      </c>
      <c r="F1877">
        <v>30</v>
      </c>
      <c r="G1877">
        <v>4</v>
      </c>
      <c r="H1877">
        <v>2008</v>
      </c>
      <c r="I1877" s="2">
        <v>105962760</v>
      </c>
      <c r="J1877" s="2">
        <v>46012734</v>
      </c>
      <c r="K1877" s="2">
        <v>59950026</v>
      </c>
      <c r="L1877" s="2">
        <v>14756850</v>
      </c>
      <c r="M1877" s="2">
        <v>40000000</v>
      </c>
      <c r="N1877" t="s">
        <v>209</v>
      </c>
    </row>
    <row r="1878" spans="1:14" x14ac:dyDescent="0.25">
      <c r="A1878">
        <v>1877</v>
      </c>
      <c r="B1878">
        <v>2016</v>
      </c>
      <c r="C1878" s="1" t="s">
        <v>32646</v>
      </c>
      <c r="D1878" t="s">
        <v>32647</v>
      </c>
      <c r="E1878" t="s">
        <v>20</v>
      </c>
      <c r="F1878">
        <v>7</v>
      </c>
      <c r="G1878">
        <v>7</v>
      </c>
      <c r="H1878">
        <v>2016</v>
      </c>
      <c r="I1878" s="2">
        <v>77068246</v>
      </c>
      <c r="J1878" s="2">
        <v>46009673</v>
      </c>
      <c r="K1878" s="2">
        <v>31058573</v>
      </c>
      <c r="L1878" s="2">
        <v>16628170</v>
      </c>
      <c r="M1878" s="2">
        <v>33000000</v>
      </c>
      <c r="N1878" t="s">
        <v>209</v>
      </c>
    </row>
    <row r="1879" spans="1:14" x14ac:dyDescent="0.25">
      <c r="A1879">
        <v>1878</v>
      </c>
      <c r="B1879">
        <v>2013</v>
      </c>
      <c r="C1879" s="1" t="s">
        <v>32644</v>
      </c>
      <c r="D1879" t="s">
        <v>32645</v>
      </c>
      <c r="E1879" t="s">
        <v>24</v>
      </c>
      <c r="F1879">
        <v>9</v>
      </c>
      <c r="G1879">
        <v>1</v>
      </c>
      <c r="H1879">
        <v>2013</v>
      </c>
      <c r="I1879" s="2">
        <v>105200903</v>
      </c>
      <c r="J1879" s="2">
        <v>46000903</v>
      </c>
      <c r="K1879" s="2">
        <v>59200000</v>
      </c>
      <c r="L1879" s="2">
        <v>17070347</v>
      </c>
      <c r="M1879" s="2">
        <v>60000000</v>
      </c>
      <c r="N1879" t="s">
        <v>127</v>
      </c>
    </row>
    <row r="1880" spans="1:14" x14ac:dyDescent="0.25">
      <c r="A1880">
        <v>1879</v>
      </c>
      <c r="B1880">
        <v>1997</v>
      </c>
      <c r="C1880" s="1" t="s">
        <v>32642</v>
      </c>
      <c r="D1880" t="s">
        <v>32643</v>
      </c>
      <c r="E1880" t="s">
        <v>4860</v>
      </c>
      <c r="F1880">
        <v>15</v>
      </c>
      <c r="G1880">
        <v>8</v>
      </c>
      <c r="H1880">
        <v>1997</v>
      </c>
      <c r="I1880" s="2">
        <v>257938649</v>
      </c>
      <c r="J1880" s="2">
        <v>45950122</v>
      </c>
      <c r="K1880" s="2">
        <v>211988527</v>
      </c>
      <c r="L1880" s="2">
        <v>176585</v>
      </c>
      <c r="M1880" s="2">
        <v>3500000</v>
      </c>
      <c r="N1880" t="s">
        <v>124</v>
      </c>
    </row>
    <row r="1881" spans="1:14" x14ac:dyDescent="0.25">
      <c r="A1881">
        <v>1880</v>
      </c>
      <c r="B1881">
        <v>1997</v>
      </c>
      <c r="C1881" s="1" t="s">
        <v>32640</v>
      </c>
      <c r="D1881" t="s">
        <v>32641</v>
      </c>
      <c r="E1881" t="s">
        <v>16</v>
      </c>
      <c r="F1881">
        <v>21</v>
      </c>
      <c r="G1881">
        <v>11</v>
      </c>
      <c r="H1881">
        <v>1997</v>
      </c>
      <c r="I1881" s="2">
        <v>45916769</v>
      </c>
      <c r="J1881" s="2">
        <v>45916769</v>
      </c>
      <c r="L1881" s="2">
        <v>10626507</v>
      </c>
      <c r="N1881" t="s">
        <v>292</v>
      </c>
    </row>
    <row r="1882" spans="1:14" x14ac:dyDescent="0.25">
      <c r="A1882">
        <v>1881</v>
      </c>
      <c r="B1882">
        <v>1985</v>
      </c>
      <c r="C1882" s="1" t="s">
        <v>32638</v>
      </c>
      <c r="D1882" t="s">
        <v>32639</v>
      </c>
      <c r="E1882" t="s">
        <v>68</v>
      </c>
      <c r="F1882">
        <v>15</v>
      </c>
      <c r="G1882">
        <v>2</v>
      </c>
      <c r="H1882">
        <v>1985</v>
      </c>
      <c r="I1882" s="2">
        <v>51525171</v>
      </c>
      <c r="J1882" s="2">
        <v>45875171</v>
      </c>
      <c r="K1882" s="2">
        <v>5650000</v>
      </c>
      <c r="L1882" s="2">
        <v>5107599</v>
      </c>
      <c r="N1882" t="s">
        <v>124</v>
      </c>
    </row>
    <row r="1883" spans="1:14" x14ac:dyDescent="0.25">
      <c r="A1883">
        <v>1882</v>
      </c>
      <c r="B1883">
        <v>1984</v>
      </c>
      <c r="C1883" s="1" t="s">
        <v>32636</v>
      </c>
      <c r="D1883" t="s">
        <v>32637</v>
      </c>
      <c r="E1883" t="s">
        <v>24</v>
      </c>
      <c r="F1883">
        <v>30</v>
      </c>
      <c r="G1883">
        <v>3</v>
      </c>
      <c r="H1883">
        <v>1984</v>
      </c>
      <c r="I1883" s="2">
        <v>45858563</v>
      </c>
      <c r="J1883" s="2">
        <v>45858563</v>
      </c>
      <c r="L1883" s="2">
        <v>6517732</v>
      </c>
      <c r="N1883" t="s">
        <v>2038</v>
      </c>
    </row>
    <row r="1884" spans="1:14" x14ac:dyDescent="0.25">
      <c r="A1884">
        <v>1883</v>
      </c>
      <c r="B1884">
        <v>2017</v>
      </c>
      <c r="C1884" s="1" t="s">
        <v>32634</v>
      </c>
      <c r="D1884" t="s">
        <v>32635</v>
      </c>
      <c r="E1884" t="s">
        <v>20</v>
      </c>
      <c r="F1884">
        <v>11</v>
      </c>
      <c r="G1884">
        <v>5</v>
      </c>
      <c r="H1884">
        <v>2017</v>
      </c>
      <c r="I1884" s="2">
        <v>60845711</v>
      </c>
      <c r="J1884" s="2">
        <v>45852178</v>
      </c>
      <c r="K1884" s="2">
        <v>14993533</v>
      </c>
      <c r="L1884" s="2">
        <v>19542248</v>
      </c>
      <c r="M1884" s="2">
        <v>42000000</v>
      </c>
      <c r="N1884" t="s">
        <v>2961</v>
      </c>
    </row>
    <row r="1885" spans="1:14" x14ac:dyDescent="0.25">
      <c r="A1885">
        <v>1884</v>
      </c>
      <c r="B1885">
        <v>2018</v>
      </c>
      <c r="C1885" s="1" t="s">
        <v>32632</v>
      </c>
      <c r="D1885" t="s">
        <v>32633</v>
      </c>
      <c r="E1885" t="s">
        <v>24</v>
      </c>
      <c r="F1885">
        <v>17</v>
      </c>
      <c r="G1885">
        <v>1</v>
      </c>
      <c r="H1885">
        <v>2018</v>
      </c>
      <c r="I1885" s="2">
        <v>67450815</v>
      </c>
      <c r="J1885" s="2">
        <v>45819713</v>
      </c>
      <c r="K1885" s="2">
        <v>21631102</v>
      </c>
      <c r="L1885" s="2">
        <v>15815025</v>
      </c>
      <c r="N1885" t="s">
        <v>3948</v>
      </c>
    </row>
    <row r="1886" spans="1:14" x14ac:dyDescent="0.25">
      <c r="A1886">
        <v>1885</v>
      </c>
      <c r="B1886">
        <v>2004</v>
      </c>
      <c r="C1886" s="1" t="s">
        <v>32630</v>
      </c>
      <c r="D1886" t="s">
        <v>32631</v>
      </c>
      <c r="E1886" t="s">
        <v>68</v>
      </c>
      <c r="F1886">
        <v>29</v>
      </c>
      <c r="G1886">
        <v>12</v>
      </c>
      <c r="H1886">
        <v>2004</v>
      </c>
      <c r="I1886" s="2">
        <v>61315215</v>
      </c>
      <c r="J1886" s="2">
        <v>45806659</v>
      </c>
      <c r="K1886" s="2">
        <v>15508556</v>
      </c>
      <c r="L1886" s="2">
        <v>151750</v>
      </c>
      <c r="N1886" t="s">
        <v>38</v>
      </c>
    </row>
    <row r="1887" spans="1:14" x14ac:dyDescent="0.25">
      <c r="A1887">
        <v>1886</v>
      </c>
      <c r="B1887">
        <v>2009</v>
      </c>
      <c r="C1887" s="1" t="s">
        <v>32627</v>
      </c>
      <c r="D1887" t="s">
        <v>32628</v>
      </c>
      <c r="E1887" t="s">
        <v>6399</v>
      </c>
      <c r="F1887">
        <v>21</v>
      </c>
      <c r="G1887">
        <v>1</v>
      </c>
      <c r="H1887">
        <v>2009</v>
      </c>
      <c r="I1887" s="2">
        <v>91353501</v>
      </c>
      <c r="J1887" s="2">
        <v>45802315</v>
      </c>
      <c r="K1887" s="2">
        <v>45551186</v>
      </c>
      <c r="L1887" s="2">
        <v>20828511</v>
      </c>
      <c r="M1887" s="2">
        <v>35000000</v>
      </c>
      <c r="N1887" t="s">
        <v>32629</v>
      </c>
    </row>
    <row r="1888" spans="1:14" x14ac:dyDescent="0.25">
      <c r="A1888">
        <v>1887</v>
      </c>
      <c r="B1888">
        <v>2019</v>
      </c>
      <c r="C1888" s="1" t="s">
        <v>32625</v>
      </c>
      <c r="D1888" t="s">
        <v>32626</v>
      </c>
      <c r="E1888" t="s">
        <v>41</v>
      </c>
      <c r="F1888">
        <v>14</v>
      </c>
      <c r="G1888">
        <v>3</v>
      </c>
      <c r="H1888">
        <v>2019</v>
      </c>
      <c r="I1888" s="2">
        <v>91522094</v>
      </c>
      <c r="J1888" s="2">
        <v>45729221</v>
      </c>
      <c r="K1888" s="2">
        <v>45792873</v>
      </c>
      <c r="L1888" s="2">
        <v>13190286</v>
      </c>
      <c r="N1888" t="s">
        <v>17</v>
      </c>
    </row>
    <row r="1889" spans="1:14" x14ac:dyDescent="0.25">
      <c r="A1889">
        <v>1888</v>
      </c>
      <c r="B1889">
        <v>2010</v>
      </c>
      <c r="C1889" s="1" t="s">
        <v>32623</v>
      </c>
      <c r="D1889" t="s">
        <v>32624</v>
      </c>
      <c r="E1889" t="s">
        <v>41</v>
      </c>
      <c r="F1889">
        <v>28</v>
      </c>
      <c r="G1889">
        <v>10</v>
      </c>
      <c r="H1889">
        <v>2010</v>
      </c>
      <c r="I1889" s="2">
        <v>136150434</v>
      </c>
      <c r="J1889" s="2">
        <v>45710178</v>
      </c>
      <c r="K1889" s="2">
        <v>90440256</v>
      </c>
      <c r="L1889" s="2">
        <v>22530123</v>
      </c>
      <c r="M1889" s="2">
        <v>20000000</v>
      </c>
      <c r="N1889" t="s">
        <v>313</v>
      </c>
    </row>
    <row r="1890" spans="1:14" x14ac:dyDescent="0.25">
      <c r="A1890">
        <v>1889</v>
      </c>
      <c r="B1890">
        <v>1990</v>
      </c>
      <c r="C1890" s="1" t="s">
        <v>32621</v>
      </c>
      <c r="D1890" t="s">
        <v>32622</v>
      </c>
      <c r="E1890" t="s">
        <v>868</v>
      </c>
      <c r="F1890">
        <v>22</v>
      </c>
      <c r="G1890">
        <v>6</v>
      </c>
      <c r="H1890">
        <v>1990</v>
      </c>
      <c r="I1890" s="2">
        <v>45681173</v>
      </c>
      <c r="J1890" s="2">
        <v>45681173</v>
      </c>
      <c r="L1890" s="2">
        <v>14145411</v>
      </c>
      <c r="N1890" t="s">
        <v>9439</v>
      </c>
    </row>
    <row r="1891" spans="1:14" x14ac:dyDescent="0.25">
      <c r="A1891">
        <v>1890</v>
      </c>
      <c r="B1891">
        <v>1988</v>
      </c>
      <c r="C1891" s="1" t="s">
        <v>32619</v>
      </c>
      <c r="D1891" t="s">
        <v>32620</v>
      </c>
      <c r="E1891" t="s">
        <v>20</v>
      </c>
      <c r="F1891">
        <v>12</v>
      </c>
      <c r="G1891">
        <v>8</v>
      </c>
      <c r="H1891">
        <v>1988</v>
      </c>
      <c r="I1891" s="2">
        <v>45661556</v>
      </c>
      <c r="J1891" s="2">
        <v>45661556</v>
      </c>
      <c r="L1891" s="2">
        <v>7011393</v>
      </c>
      <c r="N1891" t="s">
        <v>7520</v>
      </c>
    </row>
    <row r="1892" spans="1:14" x14ac:dyDescent="0.25">
      <c r="A1892">
        <v>1891</v>
      </c>
      <c r="B1892">
        <v>2008</v>
      </c>
      <c r="C1892" s="1" t="s">
        <v>32617</v>
      </c>
      <c r="D1892" t="s">
        <v>32618</v>
      </c>
      <c r="E1892" t="s">
        <v>28</v>
      </c>
      <c r="F1892">
        <v>7</v>
      </c>
      <c r="G1892">
        <v>3</v>
      </c>
      <c r="H1892">
        <v>2008</v>
      </c>
      <c r="I1892" s="2">
        <v>51549674</v>
      </c>
      <c r="J1892" s="2">
        <v>45610425</v>
      </c>
      <c r="K1892" s="2">
        <v>5939249</v>
      </c>
      <c r="L1892" s="2">
        <v>13601419</v>
      </c>
      <c r="N1892" t="s">
        <v>16936</v>
      </c>
    </row>
    <row r="1893" spans="1:14" x14ac:dyDescent="0.25">
      <c r="A1893">
        <v>1892</v>
      </c>
      <c r="B1893">
        <v>1994</v>
      </c>
      <c r="C1893" s="1" t="s">
        <v>32615</v>
      </c>
      <c r="D1893" t="s">
        <v>32616</v>
      </c>
      <c r="E1893" t="s">
        <v>28</v>
      </c>
      <c r="F1893">
        <v>25</v>
      </c>
      <c r="G1893">
        <v>3</v>
      </c>
      <c r="H1893">
        <v>1994</v>
      </c>
      <c r="I1893" s="2">
        <v>45610410</v>
      </c>
      <c r="J1893" s="2">
        <v>45610410</v>
      </c>
      <c r="L1893" s="2">
        <v>10356748</v>
      </c>
      <c r="N1893" t="s">
        <v>1360</v>
      </c>
    </row>
    <row r="1894" spans="1:14" x14ac:dyDescent="0.25">
      <c r="A1894">
        <v>1893</v>
      </c>
      <c r="B1894">
        <v>2000</v>
      </c>
      <c r="C1894" s="1" t="s">
        <v>32612</v>
      </c>
      <c r="D1894" t="s">
        <v>32613</v>
      </c>
      <c r="E1894" t="s">
        <v>28</v>
      </c>
      <c r="F1894">
        <v>11</v>
      </c>
      <c r="G1894">
        <v>2</v>
      </c>
      <c r="H1894">
        <v>2000</v>
      </c>
      <c r="I1894" s="2">
        <v>96159800</v>
      </c>
      <c r="J1894" s="2">
        <v>45554533</v>
      </c>
      <c r="K1894" s="2">
        <v>50605267</v>
      </c>
      <c r="L1894" s="2">
        <v>9427532</v>
      </c>
      <c r="M1894" s="2">
        <v>30000000</v>
      </c>
      <c r="N1894" t="s">
        <v>32614</v>
      </c>
    </row>
    <row r="1895" spans="1:14" x14ac:dyDescent="0.25">
      <c r="A1895">
        <v>1894</v>
      </c>
      <c r="B1895">
        <v>2017</v>
      </c>
      <c r="C1895" s="1" t="s">
        <v>32610</v>
      </c>
      <c r="D1895" t="s">
        <v>32611</v>
      </c>
      <c r="E1895" t="s">
        <v>68</v>
      </c>
      <c r="F1895">
        <v>16</v>
      </c>
      <c r="G1895">
        <v>12</v>
      </c>
      <c r="H1895">
        <v>2016</v>
      </c>
      <c r="I1895" s="2">
        <v>334933831</v>
      </c>
      <c r="J1895" s="2">
        <v>45540830</v>
      </c>
      <c r="K1895" s="2">
        <v>289393001</v>
      </c>
      <c r="L1895" s="2">
        <v>18469620</v>
      </c>
      <c r="M1895" s="2">
        <v>150000000</v>
      </c>
      <c r="N1895" t="s">
        <v>27847</v>
      </c>
    </row>
    <row r="1896" spans="1:14" x14ac:dyDescent="0.25">
      <c r="A1896">
        <v>1895</v>
      </c>
      <c r="B1896">
        <v>1983</v>
      </c>
      <c r="C1896" s="1" t="s">
        <v>32608</v>
      </c>
      <c r="D1896" t="s">
        <v>32609</v>
      </c>
      <c r="E1896" t="s">
        <v>68</v>
      </c>
      <c r="F1896">
        <v>22</v>
      </c>
      <c r="G1896">
        <v>7</v>
      </c>
      <c r="H1896">
        <v>1983</v>
      </c>
      <c r="I1896" s="2">
        <v>87987055</v>
      </c>
      <c r="J1896" s="2">
        <v>45517055</v>
      </c>
      <c r="K1896" s="2">
        <v>42470000</v>
      </c>
      <c r="L1896" s="2">
        <v>13422500</v>
      </c>
      <c r="N1896" t="s">
        <v>27982</v>
      </c>
    </row>
    <row r="1897" spans="1:14" x14ac:dyDescent="0.25">
      <c r="A1897">
        <v>1896</v>
      </c>
      <c r="B1897">
        <v>2000</v>
      </c>
      <c r="C1897" s="1" t="s">
        <v>32605</v>
      </c>
      <c r="D1897" t="s">
        <v>32606</v>
      </c>
      <c r="E1897" t="s">
        <v>28</v>
      </c>
      <c r="F1897">
        <v>30</v>
      </c>
      <c r="G1897">
        <v>8</v>
      </c>
      <c r="H1897">
        <v>2000</v>
      </c>
      <c r="I1897" s="2">
        <v>71868327</v>
      </c>
      <c r="J1897" s="2">
        <v>45512588</v>
      </c>
      <c r="K1897" s="2">
        <v>26355739</v>
      </c>
      <c r="L1897" s="2">
        <v>195104</v>
      </c>
      <c r="N1897" t="s">
        <v>32607</v>
      </c>
    </row>
    <row r="1898" spans="1:14" x14ac:dyDescent="0.25">
      <c r="A1898">
        <v>1897</v>
      </c>
      <c r="B1898">
        <v>2012</v>
      </c>
      <c r="C1898" s="1" t="s">
        <v>32603</v>
      </c>
      <c r="D1898" t="s">
        <v>32604</v>
      </c>
      <c r="E1898" t="s">
        <v>47</v>
      </c>
      <c r="F1898">
        <v>16</v>
      </c>
      <c r="G1898">
        <v>5</v>
      </c>
      <c r="H1898">
        <v>2012</v>
      </c>
      <c r="I1898" s="2">
        <v>68263166</v>
      </c>
      <c r="J1898" s="2">
        <v>45512466</v>
      </c>
      <c r="K1898" s="2">
        <v>22750700</v>
      </c>
      <c r="L1898" s="2">
        <v>522996</v>
      </c>
      <c r="M1898" s="2">
        <v>16000000</v>
      </c>
      <c r="N1898" t="s">
        <v>38</v>
      </c>
    </row>
    <row r="1899" spans="1:14" x14ac:dyDescent="0.25">
      <c r="A1899">
        <v>1898</v>
      </c>
      <c r="B1899">
        <v>1992</v>
      </c>
      <c r="C1899" s="1" t="s">
        <v>32601</v>
      </c>
      <c r="D1899" t="s">
        <v>32602</v>
      </c>
      <c r="E1899" t="s">
        <v>28</v>
      </c>
      <c r="F1899">
        <v>7</v>
      </c>
      <c r="G1899">
        <v>2</v>
      </c>
      <c r="H1899">
        <v>1992</v>
      </c>
      <c r="I1899" s="2">
        <v>45500797</v>
      </c>
      <c r="J1899" s="2">
        <v>45500797</v>
      </c>
      <c r="L1899" s="2">
        <v>8494271</v>
      </c>
      <c r="M1899" s="2">
        <v>40000000</v>
      </c>
      <c r="N1899" t="s">
        <v>886</v>
      </c>
    </row>
    <row r="1900" spans="1:14" x14ac:dyDescent="0.25">
      <c r="A1900">
        <v>1899</v>
      </c>
      <c r="B1900">
        <v>2015</v>
      </c>
      <c r="C1900" s="1" t="s">
        <v>32599</v>
      </c>
      <c r="D1900" t="s">
        <v>32600</v>
      </c>
      <c r="E1900" t="s">
        <v>24</v>
      </c>
      <c r="F1900">
        <v>12</v>
      </c>
      <c r="G1900">
        <v>8</v>
      </c>
      <c r="H1900">
        <v>2015</v>
      </c>
      <c r="I1900" s="2">
        <v>107045109</v>
      </c>
      <c r="J1900" s="2">
        <v>45445109</v>
      </c>
      <c r="K1900" s="2">
        <v>61600000</v>
      </c>
      <c r="L1900" s="2">
        <v>13421036</v>
      </c>
      <c r="M1900" s="2">
        <v>75000000</v>
      </c>
      <c r="N1900" t="s">
        <v>2961</v>
      </c>
    </row>
    <row r="1901" spans="1:14" x14ac:dyDescent="0.25">
      <c r="A1901">
        <v>1900</v>
      </c>
      <c r="B1901">
        <v>1983</v>
      </c>
      <c r="C1901" s="1" t="s">
        <v>32597</v>
      </c>
      <c r="D1901" t="s">
        <v>32598</v>
      </c>
      <c r="E1901" t="s">
        <v>68</v>
      </c>
      <c r="F1901">
        <v>9</v>
      </c>
      <c r="G1901">
        <v>12</v>
      </c>
      <c r="H1901">
        <v>1983</v>
      </c>
      <c r="I1901" s="2">
        <v>66023329</v>
      </c>
      <c r="J1901" s="2">
        <v>45408703</v>
      </c>
      <c r="K1901" s="2">
        <v>20614626</v>
      </c>
      <c r="L1901" s="2">
        <v>4597536</v>
      </c>
      <c r="N1901" t="s">
        <v>65</v>
      </c>
    </row>
    <row r="1902" spans="1:14" x14ac:dyDescent="0.25">
      <c r="A1902">
        <v>1901</v>
      </c>
      <c r="B1902">
        <v>2019</v>
      </c>
      <c r="C1902" s="1" t="s">
        <v>32595</v>
      </c>
      <c r="D1902" t="s">
        <v>32596</v>
      </c>
      <c r="E1902" t="s">
        <v>68</v>
      </c>
      <c r="F1902">
        <v>29</v>
      </c>
      <c r="G1902">
        <v>5</v>
      </c>
      <c r="H1902">
        <v>2019</v>
      </c>
      <c r="I1902" s="2">
        <v>60582764</v>
      </c>
      <c r="J1902" s="2">
        <v>45373120</v>
      </c>
      <c r="K1902" s="2">
        <v>15209644</v>
      </c>
      <c r="L1902" s="2">
        <v>18099805</v>
      </c>
      <c r="M1902" s="2">
        <v>5000000</v>
      </c>
      <c r="N1902" t="s">
        <v>896</v>
      </c>
    </row>
    <row r="1903" spans="1:14" x14ac:dyDescent="0.25">
      <c r="A1903">
        <v>1902</v>
      </c>
      <c r="B1903">
        <v>1991</v>
      </c>
      <c r="C1903" s="1" t="s">
        <v>32593</v>
      </c>
      <c r="D1903" t="s">
        <v>32594</v>
      </c>
      <c r="E1903" t="s">
        <v>72</v>
      </c>
      <c r="F1903">
        <v>24</v>
      </c>
      <c r="G1903">
        <v>5</v>
      </c>
      <c r="H1903">
        <v>1991</v>
      </c>
      <c r="I1903" s="2">
        <v>45360915</v>
      </c>
      <c r="J1903" s="2">
        <v>45360915</v>
      </c>
      <c r="L1903" s="2">
        <v>6101297</v>
      </c>
      <c r="M1903" s="2">
        <v>16500000</v>
      </c>
      <c r="N1903" t="s">
        <v>20562</v>
      </c>
    </row>
    <row r="1904" spans="1:14" x14ac:dyDescent="0.25">
      <c r="A1904">
        <v>1903</v>
      </c>
      <c r="B1904">
        <v>1980</v>
      </c>
      <c r="C1904" s="1" t="s">
        <v>32591</v>
      </c>
      <c r="D1904" t="s">
        <v>32592</v>
      </c>
      <c r="E1904" t="s">
        <v>24</v>
      </c>
      <c r="F1904">
        <v>23</v>
      </c>
      <c r="G1904">
        <v>5</v>
      </c>
      <c r="H1904">
        <v>1980</v>
      </c>
      <c r="I1904" s="2">
        <v>46207001</v>
      </c>
      <c r="J1904" s="2">
        <v>45332952</v>
      </c>
      <c r="K1904" s="2">
        <v>874049</v>
      </c>
      <c r="L1904" s="2">
        <v>622337</v>
      </c>
      <c r="M1904" s="2">
        <v>19000000</v>
      </c>
      <c r="N1904" t="s">
        <v>1261</v>
      </c>
    </row>
    <row r="1905" spans="1:14" x14ac:dyDescent="0.25">
      <c r="A1905">
        <v>1904</v>
      </c>
      <c r="B1905">
        <v>1997</v>
      </c>
      <c r="C1905" s="1" t="s">
        <v>32589</v>
      </c>
      <c r="D1905" t="s">
        <v>32590</v>
      </c>
      <c r="E1905" t="s">
        <v>119</v>
      </c>
      <c r="F1905">
        <v>3</v>
      </c>
      <c r="G1905">
        <v>7</v>
      </c>
      <c r="H1905">
        <v>1997</v>
      </c>
      <c r="I1905" s="2">
        <v>251212670</v>
      </c>
      <c r="J1905" s="2">
        <v>45319423</v>
      </c>
      <c r="K1905" s="2">
        <v>205893247</v>
      </c>
      <c r="L1905" s="2">
        <v>2255233</v>
      </c>
      <c r="M1905" s="2">
        <v>18000000</v>
      </c>
      <c r="N1905" t="s">
        <v>101</v>
      </c>
    </row>
    <row r="1906" spans="1:14" x14ac:dyDescent="0.25">
      <c r="A1906">
        <v>1905</v>
      </c>
      <c r="B1906">
        <v>1962</v>
      </c>
      <c r="C1906" s="1" t="s">
        <v>32587</v>
      </c>
      <c r="D1906" t="s">
        <v>32588</v>
      </c>
      <c r="E1906" t="s">
        <v>61</v>
      </c>
      <c r="F1906">
        <v>21</v>
      </c>
      <c r="G1906">
        <v>12</v>
      </c>
      <c r="H1906">
        <v>1962</v>
      </c>
      <c r="I1906" s="2">
        <v>45710874</v>
      </c>
      <c r="J1906" s="2">
        <v>45306425</v>
      </c>
      <c r="K1906" s="2">
        <v>404449</v>
      </c>
      <c r="N1906" t="s">
        <v>21900</v>
      </c>
    </row>
    <row r="1907" spans="1:14" x14ac:dyDescent="0.25">
      <c r="A1907">
        <v>1906</v>
      </c>
      <c r="B1907">
        <v>2012</v>
      </c>
      <c r="C1907" s="1" t="s">
        <v>32584</v>
      </c>
      <c r="D1907" t="s">
        <v>32585</v>
      </c>
      <c r="E1907" t="s">
        <v>78</v>
      </c>
      <c r="F1907">
        <v>12</v>
      </c>
      <c r="G1907">
        <v>10</v>
      </c>
      <c r="H1907">
        <v>2012</v>
      </c>
      <c r="I1907" s="2">
        <v>73100172</v>
      </c>
      <c r="J1907" s="2">
        <v>45290318</v>
      </c>
      <c r="K1907" s="2">
        <v>27809854</v>
      </c>
      <c r="L1907" s="2">
        <v>11816596</v>
      </c>
      <c r="N1907" t="s">
        <v>32586</v>
      </c>
    </row>
    <row r="1908" spans="1:14" x14ac:dyDescent="0.25">
      <c r="A1908">
        <v>1907</v>
      </c>
      <c r="B1908">
        <v>2001</v>
      </c>
      <c r="C1908" s="1" t="s">
        <v>32582</v>
      </c>
      <c r="D1908" t="s">
        <v>32583</v>
      </c>
      <c r="E1908" t="s">
        <v>16</v>
      </c>
      <c r="F1908">
        <v>2</v>
      </c>
      <c r="G1908">
        <v>11</v>
      </c>
      <c r="H1908">
        <v>2001</v>
      </c>
      <c r="I1908" s="2">
        <v>54249294</v>
      </c>
      <c r="J1908" s="2">
        <v>45246095</v>
      </c>
      <c r="K1908" s="2">
        <v>9003199</v>
      </c>
      <c r="L1908" s="2">
        <v>14033112</v>
      </c>
      <c r="M1908" s="2">
        <v>75000000</v>
      </c>
      <c r="N1908" t="s">
        <v>2379</v>
      </c>
    </row>
    <row r="1909" spans="1:14" x14ac:dyDescent="0.25">
      <c r="A1909">
        <v>1908</v>
      </c>
      <c r="B1909">
        <v>2019</v>
      </c>
      <c r="C1909" s="1" t="s">
        <v>32580</v>
      </c>
      <c r="D1909" t="s">
        <v>32581</v>
      </c>
      <c r="E1909" t="s">
        <v>16</v>
      </c>
      <c r="F1909">
        <v>12</v>
      </c>
      <c r="G1909">
        <v>3</v>
      </c>
      <c r="H1909">
        <v>2019</v>
      </c>
      <c r="I1909" s="2">
        <v>119559110</v>
      </c>
      <c r="J1909" s="2">
        <v>45216793</v>
      </c>
      <c r="K1909" s="2">
        <v>74342317</v>
      </c>
      <c r="L1909" s="2">
        <v>15853646</v>
      </c>
      <c r="N1909" t="s">
        <v>69</v>
      </c>
    </row>
    <row r="1910" spans="1:14" x14ac:dyDescent="0.25">
      <c r="A1910">
        <v>1909</v>
      </c>
      <c r="B1910">
        <v>2001</v>
      </c>
      <c r="C1910" s="1" t="s">
        <v>32578</v>
      </c>
      <c r="D1910" t="s">
        <v>32579</v>
      </c>
      <c r="E1910" t="s">
        <v>16</v>
      </c>
      <c r="F1910">
        <v>28</v>
      </c>
      <c r="G1910">
        <v>9</v>
      </c>
      <c r="H1910">
        <v>2001</v>
      </c>
      <c r="I1910" s="2">
        <v>60780981</v>
      </c>
      <c r="J1910" s="2">
        <v>45172250</v>
      </c>
      <c r="K1910" s="2">
        <v>15608731</v>
      </c>
      <c r="L1910" s="2">
        <v>15525043</v>
      </c>
      <c r="M1910" s="2">
        <v>28000000</v>
      </c>
      <c r="N1910" t="s">
        <v>88</v>
      </c>
    </row>
    <row r="1911" spans="1:14" x14ac:dyDescent="0.25">
      <c r="A1911">
        <v>1910</v>
      </c>
      <c r="B1911">
        <v>2014</v>
      </c>
      <c r="C1911" s="1" t="s">
        <v>32576</v>
      </c>
      <c r="D1911" t="s">
        <v>32577</v>
      </c>
      <c r="E1911" t="s">
        <v>4154</v>
      </c>
      <c r="F1911">
        <v>15</v>
      </c>
      <c r="G1911">
        <v>8</v>
      </c>
      <c r="H1911">
        <v>2014</v>
      </c>
      <c r="I1911" s="2">
        <v>66980456</v>
      </c>
      <c r="J1911" s="2">
        <v>45090374</v>
      </c>
      <c r="K1911" s="2">
        <v>21890082</v>
      </c>
      <c r="L1911" s="2">
        <v>12305016</v>
      </c>
      <c r="M1911" s="2">
        <v>25000000</v>
      </c>
      <c r="N1911" t="s">
        <v>1537</v>
      </c>
    </row>
    <row r="1912" spans="1:14" x14ac:dyDescent="0.25">
      <c r="A1912">
        <v>1911</v>
      </c>
      <c r="B1912">
        <v>2003</v>
      </c>
      <c r="C1912" s="1" t="s">
        <v>32574</v>
      </c>
      <c r="D1912" t="s">
        <v>32575</v>
      </c>
      <c r="E1912" t="s">
        <v>4860</v>
      </c>
      <c r="F1912">
        <v>28</v>
      </c>
      <c r="G1912">
        <v>2</v>
      </c>
      <c r="H1912">
        <v>2002</v>
      </c>
      <c r="I1912" s="2">
        <v>85720385</v>
      </c>
      <c r="J1912" s="2">
        <v>45064915</v>
      </c>
      <c r="K1912" s="2">
        <v>40655470</v>
      </c>
      <c r="L1912" s="2">
        <v>10061858</v>
      </c>
      <c r="M1912" s="2">
        <v>8000000</v>
      </c>
      <c r="N1912" t="s">
        <v>7709</v>
      </c>
    </row>
    <row r="1913" spans="1:14" x14ac:dyDescent="0.25">
      <c r="A1913">
        <v>1912</v>
      </c>
      <c r="B1913">
        <v>2011</v>
      </c>
      <c r="C1913" s="1" t="s">
        <v>32572</v>
      </c>
      <c r="D1913" t="s">
        <v>32573</v>
      </c>
      <c r="E1913" t="s">
        <v>24</v>
      </c>
      <c r="F1913">
        <v>25</v>
      </c>
      <c r="G1913">
        <v>2</v>
      </c>
      <c r="H1913">
        <v>2011</v>
      </c>
      <c r="I1913" s="2">
        <v>83160734</v>
      </c>
      <c r="J1913" s="2">
        <v>45060734</v>
      </c>
      <c r="K1913" s="2">
        <v>38100000</v>
      </c>
      <c r="L1913" s="2">
        <v>13535374</v>
      </c>
      <c r="M1913" s="2">
        <v>36000000</v>
      </c>
      <c r="N1913" t="s">
        <v>209</v>
      </c>
    </row>
    <row r="1914" spans="1:14" x14ac:dyDescent="0.25">
      <c r="A1914">
        <v>1913</v>
      </c>
      <c r="B1914">
        <v>2015</v>
      </c>
      <c r="C1914" s="1" t="s">
        <v>32570</v>
      </c>
      <c r="D1914" t="s">
        <v>32571</v>
      </c>
      <c r="E1914" t="s">
        <v>14882</v>
      </c>
      <c r="F1914">
        <v>6</v>
      </c>
      <c r="G1914">
        <v>11</v>
      </c>
      <c r="H1914">
        <v>2015</v>
      </c>
      <c r="I1914" s="2">
        <v>98275238</v>
      </c>
      <c r="J1914" s="2">
        <v>45055776</v>
      </c>
      <c r="K1914" s="2">
        <v>53219462</v>
      </c>
      <c r="L1914" s="2">
        <v>295009</v>
      </c>
      <c r="N1914" t="s">
        <v>943</v>
      </c>
    </row>
    <row r="1915" spans="1:14" x14ac:dyDescent="0.25">
      <c r="A1915">
        <v>1914</v>
      </c>
      <c r="B1915">
        <v>2017</v>
      </c>
      <c r="C1915" s="1" t="s">
        <v>32568</v>
      </c>
      <c r="D1915" t="s">
        <v>32569</v>
      </c>
      <c r="E1915" t="s">
        <v>78</v>
      </c>
      <c r="F1915">
        <v>29</v>
      </c>
      <c r="G1915">
        <v>3</v>
      </c>
      <c r="H1915">
        <v>2017</v>
      </c>
      <c r="I1915" s="2">
        <v>197183546</v>
      </c>
      <c r="J1915" s="2">
        <v>45020282</v>
      </c>
      <c r="K1915" s="2">
        <v>152163264</v>
      </c>
      <c r="L1915" s="2">
        <v>13210449</v>
      </c>
      <c r="M1915" s="2">
        <v>60000000</v>
      </c>
      <c r="N1915" t="s">
        <v>69</v>
      </c>
    </row>
    <row r="1916" spans="1:14" x14ac:dyDescent="0.25">
      <c r="A1916">
        <v>1915</v>
      </c>
      <c r="B1916">
        <v>2017</v>
      </c>
      <c r="C1916" s="1" t="s">
        <v>30509</v>
      </c>
      <c r="D1916" t="s">
        <v>32567</v>
      </c>
      <c r="E1916" t="s">
        <v>24</v>
      </c>
      <c r="F1916">
        <v>6</v>
      </c>
      <c r="G1916">
        <v>4</v>
      </c>
      <c r="H1916">
        <v>2017</v>
      </c>
      <c r="I1916" s="2">
        <v>84918541</v>
      </c>
      <c r="J1916" s="2">
        <v>45018541</v>
      </c>
      <c r="K1916" s="2">
        <v>39900000</v>
      </c>
      <c r="L1916" s="2">
        <v>11932330</v>
      </c>
      <c r="M1916" s="2">
        <v>25000000</v>
      </c>
      <c r="N1916" t="s">
        <v>120</v>
      </c>
    </row>
    <row r="1917" spans="1:14" x14ac:dyDescent="0.25">
      <c r="A1917">
        <v>1916</v>
      </c>
      <c r="B1917">
        <v>2000</v>
      </c>
      <c r="C1917" s="1" t="s">
        <v>32565</v>
      </c>
      <c r="D1917" t="s">
        <v>32566</v>
      </c>
      <c r="E1917" t="s">
        <v>2369</v>
      </c>
      <c r="F1917">
        <v>28</v>
      </c>
      <c r="G1917">
        <v>4</v>
      </c>
      <c r="H1917">
        <v>2000</v>
      </c>
      <c r="I1917" s="2">
        <v>68106245</v>
      </c>
      <c r="J1917" s="2">
        <v>45010278</v>
      </c>
      <c r="K1917" s="2">
        <v>23095967</v>
      </c>
      <c r="L1917" s="2">
        <v>9025584</v>
      </c>
      <c r="M1917" s="2">
        <v>31000000</v>
      </c>
      <c r="N1917" t="s">
        <v>22610</v>
      </c>
    </row>
    <row r="1918" spans="1:14" x14ac:dyDescent="0.25">
      <c r="A1918">
        <v>1917</v>
      </c>
      <c r="B1918">
        <v>1973</v>
      </c>
      <c r="C1918" s="1" t="s">
        <v>32563</v>
      </c>
      <c r="D1918" t="s">
        <v>32564</v>
      </c>
      <c r="E1918" t="s">
        <v>61</v>
      </c>
      <c r="F1918">
        <v>16</v>
      </c>
      <c r="G1918">
        <v>10</v>
      </c>
      <c r="H1918">
        <v>1973</v>
      </c>
      <c r="I1918" s="2">
        <v>45000000</v>
      </c>
      <c r="J1918" s="2">
        <v>45000000</v>
      </c>
      <c r="N1918" t="s">
        <v>17</v>
      </c>
    </row>
    <row r="1919" spans="1:14" x14ac:dyDescent="0.25">
      <c r="A1919">
        <v>1918</v>
      </c>
      <c r="B1919">
        <v>1978</v>
      </c>
      <c r="C1919" s="1" t="s">
        <v>32561</v>
      </c>
      <c r="D1919" t="s">
        <v>32562</v>
      </c>
      <c r="E1919" t="s">
        <v>16</v>
      </c>
      <c r="F1919">
        <v>19</v>
      </c>
      <c r="G1919">
        <v>7</v>
      </c>
      <c r="H1919">
        <v>1978</v>
      </c>
      <c r="I1919" s="2">
        <v>44999621</v>
      </c>
      <c r="J1919" s="2">
        <v>44999621</v>
      </c>
      <c r="N1919" t="s">
        <v>19456</v>
      </c>
    </row>
    <row r="1920" spans="1:14" x14ac:dyDescent="0.25">
      <c r="A1920">
        <v>1919</v>
      </c>
      <c r="B1920">
        <v>2018</v>
      </c>
      <c r="C1920" s="1" t="s">
        <v>32559</v>
      </c>
      <c r="D1920" t="s">
        <v>32560</v>
      </c>
      <c r="E1920" t="s">
        <v>57</v>
      </c>
      <c r="F1920">
        <v>18</v>
      </c>
      <c r="G1920">
        <v>1</v>
      </c>
      <c r="H1920">
        <v>2018</v>
      </c>
      <c r="I1920" s="2">
        <v>80509622</v>
      </c>
      <c r="J1920" s="2">
        <v>44947622</v>
      </c>
      <c r="K1920" s="2">
        <v>35562000</v>
      </c>
      <c r="L1920" s="2">
        <v>15206108</v>
      </c>
      <c r="N1920" t="s">
        <v>2028</v>
      </c>
    </row>
    <row r="1921" spans="1:14" x14ac:dyDescent="0.25">
      <c r="A1921">
        <v>1920</v>
      </c>
      <c r="B1921">
        <v>1993</v>
      </c>
      <c r="C1921" s="1" t="s">
        <v>11151</v>
      </c>
      <c r="D1921" t="s">
        <v>32558</v>
      </c>
      <c r="E1921" t="s">
        <v>24</v>
      </c>
      <c r="F1921">
        <v>28</v>
      </c>
      <c r="G1921">
        <v>5</v>
      </c>
      <c r="H1921">
        <v>1993</v>
      </c>
      <c r="I1921" s="2">
        <v>104942695</v>
      </c>
      <c r="J1921" s="2">
        <v>44942695</v>
      </c>
      <c r="K1921" s="2">
        <v>60000000</v>
      </c>
      <c r="L1921" s="2">
        <v>11821326</v>
      </c>
      <c r="N1921" t="s">
        <v>88</v>
      </c>
    </row>
    <row r="1922" spans="1:14" x14ac:dyDescent="0.25">
      <c r="A1922">
        <v>1921</v>
      </c>
      <c r="B1922">
        <v>2018</v>
      </c>
      <c r="C1922" s="1" t="s">
        <v>32556</v>
      </c>
      <c r="D1922" t="s">
        <v>32557</v>
      </c>
      <c r="E1922" t="s">
        <v>68</v>
      </c>
      <c r="F1922">
        <v>10</v>
      </c>
      <c r="G1922">
        <v>10</v>
      </c>
      <c r="H1922">
        <v>2018</v>
      </c>
      <c r="I1922" s="2">
        <v>105697415</v>
      </c>
      <c r="J1922" s="2">
        <v>44936545</v>
      </c>
      <c r="K1922" s="2">
        <v>60760870</v>
      </c>
      <c r="L1922" s="2">
        <v>16006065</v>
      </c>
      <c r="M1922" s="2">
        <v>59000000</v>
      </c>
      <c r="N1922" t="s">
        <v>407</v>
      </c>
    </row>
    <row r="1923" spans="1:14" x14ac:dyDescent="0.25">
      <c r="A1923">
        <v>1922</v>
      </c>
      <c r="B1923">
        <v>2017</v>
      </c>
      <c r="C1923" s="1" t="s">
        <v>32554</v>
      </c>
      <c r="D1923" t="s">
        <v>32555</v>
      </c>
      <c r="E1923" t="s">
        <v>41</v>
      </c>
      <c r="F1923">
        <v>15</v>
      </c>
      <c r="G1923">
        <v>6</v>
      </c>
      <c r="H1923">
        <v>2017</v>
      </c>
      <c r="I1923" s="2">
        <v>55668698</v>
      </c>
      <c r="J1923" s="2">
        <v>44922302</v>
      </c>
      <c r="K1923" s="2">
        <v>10746396</v>
      </c>
      <c r="L1923" s="2">
        <v>26435354</v>
      </c>
      <c r="M1923" s="2">
        <v>40000000</v>
      </c>
      <c r="N1923" t="s">
        <v>269</v>
      </c>
    </row>
    <row r="1924" spans="1:14" x14ac:dyDescent="0.25">
      <c r="A1924">
        <v>1923</v>
      </c>
      <c r="B1924">
        <v>1978</v>
      </c>
      <c r="C1924" s="1" t="s">
        <v>32552</v>
      </c>
      <c r="D1924" t="s">
        <v>32553</v>
      </c>
      <c r="E1924" t="s">
        <v>5745</v>
      </c>
      <c r="F1924">
        <v>10</v>
      </c>
      <c r="G1924">
        <v>5</v>
      </c>
      <c r="H1924">
        <v>1978</v>
      </c>
      <c r="I1924" s="2">
        <v>44917151</v>
      </c>
      <c r="J1924" s="2">
        <v>44917151</v>
      </c>
      <c r="N1924" t="s">
        <v>124</v>
      </c>
    </row>
    <row r="1925" spans="1:14" x14ac:dyDescent="0.25">
      <c r="A1925">
        <v>1924</v>
      </c>
      <c r="B1925">
        <v>2017</v>
      </c>
      <c r="C1925" s="1" t="s">
        <v>32550</v>
      </c>
      <c r="D1925" t="s">
        <v>32551</v>
      </c>
      <c r="E1925" t="s">
        <v>16</v>
      </c>
      <c r="F1925">
        <v>18</v>
      </c>
      <c r="G1925">
        <v>1</v>
      </c>
      <c r="H1925">
        <v>2017</v>
      </c>
      <c r="I1925" s="2">
        <v>346118277</v>
      </c>
      <c r="J1925" s="2">
        <v>44898413</v>
      </c>
      <c r="K1925" s="2">
        <v>301219864</v>
      </c>
      <c r="L1925" s="2">
        <v>20130142</v>
      </c>
      <c r="M1925" s="2">
        <v>85000000</v>
      </c>
      <c r="N1925" t="s">
        <v>4356</v>
      </c>
    </row>
    <row r="1926" spans="1:14" x14ac:dyDescent="0.25">
      <c r="A1926">
        <v>1925</v>
      </c>
      <c r="B1926">
        <v>2010</v>
      </c>
      <c r="C1926" s="1" t="s">
        <v>32548</v>
      </c>
      <c r="D1926" t="s">
        <v>32549</v>
      </c>
      <c r="E1926" t="s">
        <v>24</v>
      </c>
      <c r="F1926">
        <v>26</v>
      </c>
      <c r="G1926">
        <v>2</v>
      </c>
      <c r="H1926">
        <v>2010</v>
      </c>
      <c r="I1926" s="2">
        <v>55583804</v>
      </c>
      <c r="J1926" s="2">
        <v>44875481</v>
      </c>
      <c r="K1926" s="2">
        <v>10708323</v>
      </c>
      <c r="L1926" s="2">
        <v>18211126</v>
      </c>
      <c r="M1926" s="2">
        <v>30000000</v>
      </c>
      <c r="N1926" t="s">
        <v>4221</v>
      </c>
    </row>
    <row r="1927" spans="1:14" x14ac:dyDescent="0.25">
      <c r="A1927">
        <v>1926</v>
      </c>
      <c r="B1927">
        <v>1997</v>
      </c>
      <c r="C1927" s="1" t="s">
        <v>32546</v>
      </c>
      <c r="D1927" t="s">
        <v>32547</v>
      </c>
      <c r="E1927" t="s">
        <v>1506</v>
      </c>
      <c r="F1927">
        <v>15</v>
      </c>
      <c r="G1927">
        <v>8</v>
      </c>
      <c r="H1927">
        <v>1997</v>
      </c>
      <c r="I1927" s="2">
        <v>44862187</v>
      </c>
      <c r="J1927" s="2">
        <v>44862187</v>
      </c>
      <c r="L1927" s="2">
        <v>13510482</v>
      </c>
      <c r="M1927" s="2">
        <v>15000000</v>
      </c>
      <c r="N1927" t="s">
        <v>292</v>
      </c>
    </row>
    <row r="1928" spans="1:14" x14ac:dyDescent="0.25">
      <c r="A1928">
        <v>1927</v>
      </c>
      <c r="B1928">
        <v>1994</v>
      </c>
      <c r="C1928" s="1" t="s">
        <v>32544</v>
      </c>
      <c r="D1928" t="s">
        <v>32545</v>
      </c>
      <c r="E1928" t="s">
        <v>68</v>
      </c>
      <c r="F1928">
        <v>16</v>
      </c>
      <c r="G1928">
        <v>9</v>
      </c>
      <c r="H1928">
        <v>1994</v>
      </c>
      <c r="I1928" s="2">
        <v>101646581</v>
      </c>
      <c r="J1928" s="2">
        <v>44853581</v>
      </c>
      <c r="K1928" s="2">
        <v>56793000</v>
      </c>
      <c r="L1928" s="2">
        <v>12064625</v>
      </c>
      <c r="N1928" t="s">
        <v>9439</v>
      </c>
    </row>
    <row r="1929" spans="1:14" x14ac:dyDescent="0.25">
      <c r="A1929">
        <v>1928</v>
      </c>
      <c r="B1929">
        <v>2019</v>
      </c>
      <c r="C1929" s="1" t="s">
        <v>32542</v>
      </c>
      <c r="D1929" t="s">
        <v>32543</v>
      </c>
      <c r="E1929" t="s">
        <v>41</v>
      </c>
      <c r="F1929">
        <v>18</v>
      </c>
      <c r="G1929">
        <v>9</v>
      </c>
      <c r="H1929">
        <v>2019</v>
      </c>
      <c r="I1929" s="2">
        <v>91490353</v>
      </c>
      <c r="J1929" s="2">
        <v>44819352</v>
      </c>
      <c r="K1929" s="2">
        <v>46671001</v>
      </c>
      <c r="L1929" s="2">
        <v>18872919</v>
      </c>
      <c r="M1929" s="2">
        <v>50000000</v>
      </c>
      <c r="N1929" t="s">
        <v>4356</v>
      </c>
    </row>
    <row r="1930" spans="1:14" x14ac:dyDescent="0.25">
      <c r="A1930">
        <v>1929</v>
      </c>
      <c r="B1930">
        <v>2012</v>
      </c>
      <c r="C1930" s="1" t="s">
        <v>31955</v>
      </c>
      <c r="D1930" t="s">
        <v>32540</v>
      </c>
      <c r="E1930" t="s">
        <v>16460</v>
      </c>
      <c r="F1930">
        <v>21</v>
      </c>
      <c r="G1930">
        <v>11</v>
      </c>
      <c r="H1930">
        <v>2012</v>
      </c>
      <c r="I1930" s="2">
        <v>50950296</v>
      </c>
      <c r="J1930" s="2">
        <v>44806783</v>
      </c>
      <c r="K1930" s="2">
        <v>6143513</v>
      </c>
      <c r="L1930" s="2">
        <v>14276668</v>
      </c>
      <c r="M1930" s="2">
        <v>65000000</v>
      </c>
      <c r="N1930" t="s">
        <v>32541</v>
      </c>
    </row>
    <row r="1931" spans="1:14" x14ac:dyDescent="0.25">
      <c r="A1931">
        <v>1930</v>
      </c>
      <c r="B1931">
        <v>1987</v>
      </c>
      <c r="C1931" s="1" t="s">
        <v>32538</v>
      </c>
      <c r="D1931" t="s">
        <v>32539</v>
      </c>
      <c r="E1931" t="s">
        <v>2369</v>
      </c>
      <c r="F1931">
        <v>27</v>
      </c>
      <c r="G1931">
        <v>2</v>
      </c>
      <c r="H1931">
        <v>1987</v>
      </c>
      <c r="I1931" s="2">
        <v>44793222</v>
      </c>
      <c r="J1931" s="2">
        <v>44793222</v>
      </c>
      <c r="L1931" s="2">
        <v>8880555</v>
      </c>
      <c r="N1931" t="s">
        <v>24292</v>
      </c>
    </row>
    <row r="1932" spans="1:14" x14ac:dyDescent="0.25">
      <c r="A1932">
        <v>1931</v>
      </c>
      <c r="B1932">
        <v>1993</v>
      </c>
      <c r="C1932" s="1" t="s">
        <v>32536</v>
      </c>
      <c r="D1932" t="s">
        <v>32537</v>
      </c>
      <c r="E1932" t="s">
        <v>20</v>
      </c>
      <c r="F1932">
        <v>24</v>
      </c>
      <c r="G1932">
        <v>9</v>
      </c>
      <c r="H1932">
        <v>1993</v>
      </c>
      <c r="I1932" s="2">
        <v>60613008</v>
      </c>
      <c r="J1932" s="2">
        <v>44789789</v>
      </c>
      <c r="K1932" s="2">
        <v>15823219</v>
      </c>
      <c r="L1932" s="2">
        <v>12520305</v>
      </c>
      <c r="N1932" t="s">
        <v>32</v>
      </c>
    </row>
    <row r="1933" spans="1:14" x14ac:dyDescent="0.25">
      <c r="A1933">
        <v>1932</v>
      </c>
      <c r="B1933">
        <v>1969</v>
      </c>
      <c r="C1933" s="1" t="s">
        <v>32534</v>
      </c>
      <c r="D1933" t="s">
        <v>32535</v>
      </c>
      <c r="E1933" t="s">
        <v>5745</v>
      </c>
      <c r="F1933">
        <v>25</v>
      </c>
      <c r="G1933">
        <v>5</v>
      </c>
      <c r="H1933">
        <v>1969</v>
      </c>
      <c r="I1933" s="2">
        <v>44801177</v>
      </c>
      <c r="J1933" s="2">
        <v>44785053</v>
      </c>
      <c r="K1933" s="2">
        <v>16124</v>
      </c>
      <c r="N1933" t="s">
        <v>5257</v>
      </c>
    </row>
    <row r="1934" spans="1:14" x14ac:dyDescent="0.25">
      <c r="A1934">
        <v>1933</v>
      </c>
      <c r="B1934">
        <v>2000</v>
      </c>
      <c r="C1934" s="1" t="s">
        <v>32532</v>
      </c>
      <c r="D1934" t="s">
        <v>32533</v>
      </c>
      <c r="E1934" t="s">
        <v>24</v>
      </c>
      <c r="F1934">
        <v>11</v>
      </c>
      <c r="G1934">
        <v>8</v>
      </c>
      <c r="H1934">
        <v>2000</v>
      </c>
      <c r="I1934" s="2">
        <v>50054511</v>
      </c>
      <c r="J1934" s="2">
        <v>44737059</v>
      </c>
      <c r="K1934" s="2">
        <v>5317452</v>
      </c>
      <c r="L1934" s="2">
        <v>11039214</v>
      </c>
      <c r="M1934" s="2">
        <v>50000000</v>
      </c>
      <c r="N1934" t="s">
        <v>11526</v>
      </c>
    </row>
    <row r="1935" spans="1:14" x14ac:dyDescent="0.25">
      <c r="A1935">
        <v>1934</v>
      </c>
      <c r="B1935">
        <v>2013</v>
      </c>
      <c r="C1935" s="1" t="s">
        <v>32530</v>
      </c>
      <c r="D1935" t="s">
        <v>32531</v>
      </c>
      <c r="E1935" t="s">
        <v>20</v>
      </c>
      <c r="F1935">
        <v>7</v>
      </c>
      <c r="G1935">
        <v>6</v>
      </c>
      <c r="H1935">
        <v>2013</v>
      </c>
      <c r="I1935" s="2">
        <v>93492844</v>
      </c>
      <c r="J1935" s="2">
        <v>44672764</v>
      </c>
      <c r="K1935" s="2">
        <v>48820080</v>
      </c>
      <c r="L1935" s="2">
        <v>17325307</v>
      </c>
      <c r="M1935" s="2">
        <v>58000000</v>
      </c>
      <c r="N1935" t="s">
        <v>88</v>
      </c>
    </row>
    <row r="1936" spans="1:14" x14ac:dyDescent="0.25">
      <c r="A1936">
        <v>1935</v>
      </c>
      <c r="B1936">
        <v>2011</v>
      </c>
      <c r="C1936" s="1" t="s">
        <v>32528</v>
      </c>
      <c r="D1936" t="s">
        <v>32529</v>
      </c>
      <c r="E1936" t="s">
        <v>4154</v>
      </c>
      <c r="F1936">
        <v>12</v>
      </c>
      <c r="G1936">
        <v>10</v>
      </c>
      <c r="H1936">
        <v>2011</v>
      </c>
      <c r="I1936" s="2">
        <v>133432856</v>
      </c>
      <c r="J1936" s="2">
        <v>44671682</v>
      </c>
      <c r="K1936" s="2">
        <v>88761174</v>
      </c>
      <c r="L1936" s="2">
        <v>204878</v>
      </c>
      <c r="M1936" s="2">
        <v>15000000</v>
      </c>
      <c r="N1936" t="s">
        <v>38</v>
      </c>
    </row>
    <row r="1937" spans="1:14" x14ac:dyDescent="0.25">
      <c r="A1937">
        <v>1936</v>
      </c>
      <c r="B1937">
        <v>1998</v>
      </c>
      <c r="C1937" s="1" t="s">
        <v>32526</v>
      </c>
      <c r="D1937" t="s">
        <v>32527</v>
      </c>
      <c r="E1937" t="s">
        <v>68</v>
      </c>
      <c r="F1937">
        <v>13</v>
      </c>
      <c r="G1937">
        <v>11</v>
      </c>
      <c r="H1937">
        <v>1998</v>
      </c>
      <c r="I1937" s="2">
        <v>142940100</v>
      </c>
      <c r="J1937" s="2">
        <v>44619100</v>
      </c>
      <c r="K1937" s="2">
        <v>98321000</v>
      </c>
      <c r="L1937" s="2">
        <v>15017995</v>
      </c>
      <c r="M1937" s="2">
        <v>90000000</v>
      </c>
      <c r="N1937" t="s">
        <v>1921</v>
      </c>
    </row>
    <row r="1938" spans="1:14" x14ac:dyDescent="0.25">
      <c r="A1938">
        <v>1937</v>
      </c>
      <c r="B1938">
        <v>2003</v>
      </c>
      <c r="C1938" s="1" t="s">
        <v>32524</v>
      </c>
      <c r="D1938" t="s">
        <v>32525</v>
      </c>
      <c r="E1938" t="s">
        <v>47</v>
      </c>
      <c r="F1938">
        <v>12</v>
      </c>
      <c r="G1938">
        <v>9</v>
      </c>
      <c r="H1938">
        <v>2003</v>
      </c>
      <c r="I1938" s="2">
        <v>118685453</v>
      </c>
      <c r="J1938" s="2">
        <v>44585453</v>
      </c>
      <c r="K1938" s="2">
        <v>74100000</v>
      </c>
      <c r="L1938" s="2">
        <v>925087</v>
      </c>
      <c r="M1938" s="2">
        <v>4000000</v>
      </c>
      <c r="N1938" t="s">
        <v>133</v>
      </c>
    </row>
    <row r="1939" spans="1:14" x14ac:dyDescent="0.25">
      <c r="A1939">
        <v>1938</v>
      </c>
      <c r="B1939">
        <v>1998</v>
      </c>
      <c r="C1939" s="1" t="s">
        <v>32522</v>
      </c>
      <c r="D1939" t="s">
        <v>32523</v>
      </c>
      <c r="E1939" t="s">
        <v>24</v>
      </c>
      <c r="F1939">
        <v>31</v>
      </c>
      <c r="G1939">
        <v>7</v>
      </c>
      <c r="H1939">
        <v>1998</v>
      </c>
      <c r="I1939" s="2">
        <v>44547681</v>
      </c>
      <c r="J1939" s="2">
        <v>44547681</v>
      </c>
      <c r="L1939" s="2">
        <v>10218831</v>
      </c>
      <c r="N1939" t="s">
        <v>2028</v>
      </c>
    </row>
    <row r="1940" spans="1:14" x14ac:dyDescent="0.25">
      <c r="A1940">
        <v>1939</v>
      </c>
      <c r="B1940">
        <v>2004</v>
      </c>
      <c r="C1940" s="1" t="s">
        <v>32520</v>
      </c>
      <c r="D1940" t="s">
        <v>32521</v>
      </c>
      <c r="E1940" t="s">
        <v>4860</v>
      </c>
      <c r="F1940">
        <v>11</v>
      </c>
      <c r="G1940">
        <v>6</v>
      </c>
      <c r="H1940">
        <v>2004</v>
      </c>
      <c r="I1940" s="2">
        <v>46138887</v>
      </c>
      <c r="J1940" s="2">
        <v>44540956</v>
      </c>
      <c r="K1940" s="2">
        <v>1597931</v>
      </c>
      <c r="L1940" s="2">
        <v>116666</v>
      </c>
      <c r="M1940" s="2">
        <v>400000</v>
      </c>
      <c r="N1940" t="s">
        <v>88</v>
      </c>
    </row>
    <row r="1941" spans="1:14" x14ac:dyDescent="0.25">
      <c r="A1941">
        <v>1940</v>
      </c>
      <c r="B1941">
        <v>1968</v>
      </c>
      <c r="C1941" s="1" t="s">
        <v>32518</v>
      </c>
      <c r="D1941" t="s">
        <v>32519</v>
      </c>
      <c r="E1941" t="s">
        <v>16</v>
      </c>
      <c r="F1941">
        <v>2</v>
      </c>
      <c r="G1941">
        <v>5</v>
      </c>
      <c r="H1941">
        <v>1968</v>
      </c>
      <c r="I1941" s="2">
        <v>44527234</v>
      </c>
      <c r="J1941" s="2">
        <v>44527234</v>
      </c>
      <c r="N1941" t="s">
        <v>88</v>
      </c>
    </row>
    <row r="1942" spans="1:14" x14ac:dyDescent="0.25">
      <c r="A1942">
        <v>1941</v>
      </c>
      <c r="B1942">
        <v>2015</v>
      </c>
      <c r="C1942" s="1" t="s">
        <v>32516</v>
      </c>
      <c r="D1942" t="s">
        <v>32517</v>
      </c>
      <c r="E1942" t="s">
        <v>28</v>
      </c>
      <c r="F1942">
        <v>20</v>
      </c>
      <c r="G1942">
        <v>2</v>
      </c>
      <c r="H1942">
        <v>2015</v>
      </c>
      <c r="I1942" s="2">
        <v>45710059</v>
      </c>
      <c r="J1942" s="2">
        <v>44482410</v>
      </c>
      <c r="K1942" s="2">
        <v>1227649</v>
      </c>
      <c r="L1942" s="2">
        <v>11020798</v>
      </c>
      <c r="N1942" t="s">
        <v>5121</v>
      </c>
    </row>
    <row r="1943" spans="1:14" x14ac:dyDescent="0.25">
      <c r="A1943">
        <v>1942</v>
      </c>
      <c r="B1943">
        <v>1997</v>
      </c>
      <c r="C1943" s="1" t="s">
        <v>5804</v>
      </c>
      <c r="D1943" t="s">
        <v>32515</v>
      </c>
      <c r="E1943" t="s">
        <v>28</v>
      </c>
      <c r="F1943">
        <v>18</v>
      </c>
      <c r="G1943">
        <v>7</v>
      </c>
      <c r="H1943">
        <v>1997</v>
      </c>
      <c r="I1943" s="2">
        <v>44480039</v>
      </c>
      <c r="J1943" s="2">
        <v>44480039</v>
      </c>
      <c r="L1943" s="2">
        <v>11617767</v>
      </c>
      <c r="M1943" s="2">
        <v>25000000</v>
      </c>
      <c r="N1943" t="s">
        <v>11791</v>
      </c>
    </row>
    <row r="1944" spans="1:14" x14ac:dyDescent="0.25">
      <c r="A1944">
        <v>1943</v>
      </c>
      <c r="B1944">
        <v>2013</v>
      </c>
      <c r="C1944" s="1" t="s">
        <v>32513</v>
      </c>
      <c r="D1944" t="s">
        <v>32514</v>
      </c>
      <c r="E1944" t="s">
        <v>41</v>
      </c>
      <c r="F1944">
        <v>30</v>
      </c>
      <c r="G1944">
        <v>8</v>
      </c>
      <c r="H1944">
        <v>2013</v>
      </c>
      <c r="I1944" s="2">
        <v>99083228</v>
      </c>
      <c r="J1944" s="2">
        <v>44467206</v>
      </c>
      <c r="K1944" s="2">
        <v>54616022</v>
      </c>
      <c r="L1944" s="2">
        <v>7846426</v>
      </c>
      <c r="N1944" t="s">
        <v>124</v>
      </c>
    </row>
    <row r="1945" spans="1:14" x14ac:dyDescent="0.25">
      <c r="A1945">
        <v>1944</v>
      </c>
      <c r="B1945">
        <v>2019</v>
      </c>
      <c r="C1945" s="1" t="s">
        <v>32511</v>
      </c>
      <c r="D1945" t="s">
        <v>32512</v>
      </c>
      <c r="E1945" t="s">
        <v>16</v>
      </c>
      <c r="F1945">
        <v>7</v>
      </c>
      <c r="G1945">
        <v>11</v>
      </c>
      <c r="H1945">
        <v>2019</v>
      </c>
      <c r="I1945" s="2">
        <v>60219713</v>
      </c>
      <c r="J1945" s="2">
        <v>44433722</v>
      </c>
      <c r="K1945" s="2">
        <v>15785991</v>
      </c>
      <c r="L1945" s="2">
        <v>12723781</v>
      </c>
      <c r="M1945" s="2">
        <v>29900000</v>
      </c>
      <c r="N1945" t="s">
        <v>589</v>
      </c>
    </row>
    <row r="1946" spans="1:14" x14ac:dyDescent="0.25">
      <c r="A1946">
        <v>1945</v>
      </c>
      <c r="B1946">
        <v>1978</v>
      </c>
      <c r="C1946" s="1" t="s">
        <v>32509</v>
      </c>
      <c r="D1946" t="s">
        <v>32510</v>
      </c>
      <c r="E1946" t="s">
        <v>16</v>
      </c>
      <c r="F1946">
        <v>11</v>
      </c>
      <c r="G1946">
        <v>8</v>
      </c>
      <c r="H1946">
        <v>1978</v>
      </c>
      <c r="I1946" s="2">
        <v>44364244</v>
      </c>
      <c r="J1946" s="2">
        <v>44364244</v>
      </c>
      <c r="N1946" t="s">
        <v>3444</v>
      </c>
    </row>
    <row r="1947" spans="1:14" x14ac:dyDescent="0.25">
      <c r="A1947">
        <v>1946</v>
      </c>
      <c r="B1947">
        <v>2012</v>
      </c>
      <c r="C1947" s="1" t="s">
        <v>32507</v>
      </c>
      <c r="D1947" t="s">
        <v>32508</v>
      </c>
      <c r="E1947" t="s">
        <v>20</v>
      </c>
      <c r="F1947">
        <v>13</v>
      </c>
      <c r="G1947">
        <v>4</v>
      </c>
      <c r="H1947">
        <v>2012</v>
      </c>
      <c r="I1947" s="2">
        <v>54819301</v>
      </c>
      <c r="J1947" s="2">
        <v>44338224</v>
      </c>
      <c r="K1947" s="2">
        <v>10481077</v>
      </c>
      <c r="L1947" s="2">
        <v>17010125</v>
      </c>
      <c r="M1947" s="2">
        <v>30000000</v>
      </c>
      <c r="N1947" t="s">
        <v>589</v>
      </c>
    </row>
    <row r="1948" spans="1:14" x14ac:dyDescent="0.25">
      <c r="A1948">
        <v>1947</v>
      </c>
      <c r="B1948">
        <v>2017</v>
      </c>
      <c r="C1948" s="1" t="s">
        <v>32505</v>
      </c>
      <c r="D1948" t="s">
        <v>32506</v>
      </c>
      <c r="E1948" t="s">
        <v>3755</v>
      </c>
      <c r="F1948">
        <v>25</v>
      </c>
      <c r="G1948">
        <v>5</v>
      </c>
      <c r="H1948">
        <v>2017</v>
      </c>
      <c r="I1948" s="2">
        <v>62187529</v>
      </c>
      <c r="J1948" s="2">
        <v>44307191</v>
      </c>
      <c r="K1948" s="2">
        <v>17880338</v>
      </c>
      <c r="L1948" s="2">
        <v>11205561</v>
      </c>
      <c r="M1948" s="2">
        <v>5300000</v>
      </c>
      <c r="N1948" t="s">
        <v>28111</v>
      </c>
    </row>
    <row r="1949" spans="1:14" x14ac:dyDescent="0.25">
      <c r="A1949">
        <v>1948</v>
      </c>
      <c r="B1949">
        <v>2009</v>
      </c>
      <c r="C1949" s="1" t="s">
        <v>32503</v>
      </c>
      <c r="D1949" t="s">
        <v>32504</v>
      </c>
      <c r="E1949" t="s">
        <v>28</v>
      </c>
      <c r="F1949">
        <v>12</v>
      </c>
      <c r="G1949">
        <v>2</v>
      </c>
      <c r="H1949">
        <v>2009</v>
      </c>
      <c r="I1949" s="2">
        <v>108333222</v>
      </c>
      <c r="J1949" s="2">
        <v>44277350</v>
      </c>
      <c r="K1949" s="2">
        <v>64055872</v>
      </c>
      <c r="L1949" s="2">
        <v>15066360</v>
      </c>
      <c r="N1949" t="s">
        <v>209</v>
      </c>
    </row>
    <row r="1950" spans="1:14" x14ac:dyDescent="0.25">
      <c r="A1950">
        <v>1949</v>
      </c>
      <c r="B1950">
        <v>1997</v>
      </c>
      <c r="C1950" s="1" t="s">
        <v>32501</v>
      </c>
      <c r="D1950" t="s">
        <v>32502</v>
      </c>
      <c r="E1950" t="s">
        <v>11408</v>
      </c>
      <c r="F1950">
        <v>10</v>
      </c>
      <c r="G1950">
        <v>12</v>
      </c>
      <c r="H1950">
        <v>1997</v>
      </c>
      <c r="I1950" s="2">
        <v>44229441</v>
      </c>
      <c r="J1950" s="2">
        <v>44229441</v>
      </c>
      <c r="L1950" s="2">
        <v>4573523</v>
      </c>
      <c r="M1950" s="2">
        <v>36000000</v>
      </c>
      <c r="N1950" t="s">
        <v>1758</v>
      </c>
    </row>
    <row r="1951" spans="1:14" x14ac:dyDescent="0.25">
      <c r="A1951">
        <v>1950</v>
      </c>
      <c r="B1951">
        <v>1990</v>
      </c>
      <c r="C1951" s="1" t="s">
        <v>32499</v>
      </c>
      <c r="D1951" t="s">
        <v>32500</v>
      </c>
      <c r="E1951" t="s">
        <v>20</v>
      </c>
      <c r="F1951">
        <v>3</v>
      </c>
      <c r="G1951">
        <v>8</v>
      </c>
      <c r="H1951">
        <v>1990</v>
      </c>
      <c r="I1951" s="2">
        <v>44143410</v>
      </c>
      <c r="J1951" s="2">
        <v>44143410</v>
      </c>
      <c r="L1951" s="2">
        <v>8017438</v>
      </c>
      <c r="N1951" t="s">
        <v>7520</v>
      </c>
    </row>
    <row r="1952" spans="1:14" x14ac:dyDescent="0.25">
      <c r="A1952">
        <v>1951</v>
      </c>
      <c r="B1952">
        <v>2014</v>
      </c>
      <c r="C1952" s="1" t="s">
        <v>32497</v>
      </c>
      <c r="D1952" t="s">
        <v>32498</v>
      </c>
      <c r="E1952" t="s">
        <v>4154</v>
      </c>
      <c r="F1952">
        <v>10</v>
      </c>
      <c r="G1952">
        <v>10</v>
      </c>
      <c r="H1952">
        <v>2014</v>
      </c>
      <c r="I1952" s="2">
        <v>54837234</v>
      </c>
      <c r="J1952" s="2">
        <v>44137712</v>
      </c>
      <c r="K1952" s="2">
        <v>10699522</v>
      </c>
      <c r="L1952" s="2">
        <v>109878</v>
      </c>
      <c r="N1952" t="s">
        <v>124</v>
      </c>
    </row>
    <row r="1953" spans="1:14" x14ac:dyDescent="0.25">
      <c r="A1953">
        <v>1952</v>
      </c>
      <c r="B1953">
        <v>2009</v>
      </c>
      <c r="C1953" s="1" t="s">
        <v>32495</v>
      </c>
      <c r="D1953" t="s">
        <v>32496</v>
      </c>
      <c r="E1953" t="s">
        <v>22426</v>
      </c>
      <c r="F1953">
        <v>17</v>
      </c>
      <c r="G1953">
        <v>9</v>
      </c>
      <c r="H1953">
        <v>2009</v>
      </c>
      <c r="I1953" s="2">
        <v>93621340</v>
      </c>
      <c r="J1953" s="2">
        <v>44114232</v>
      </c>
      <c r="K1953" s="2">
        <v>49507108</v>
      </c>
      <c r="L1953" s="2">
        <v>116616</v>
      </c>
      <c r="M1953" s="2">
        <v>65000000</v>
      </c>
      <c r="N1953" t="s">
        <v>4906</v>
      </c>
    </row>
    <row r="1954" spans="1:14" x14ac:dyDescent="0.25">
      <c r="A1954">
        <v>1953</v>
      </c>
      <c r="B1954">
        <v>2008</v>
      </c>
      <c r="C1954" s="1" t="s">
        <v>32493</v>
      </c>
      <c r="D1954" t="s">
        <v>32494</v>
      </c>
      <c r="E1954" t="s">
        <v>24</v>
      </c>
      <c r="F1954">
        <v>6</v>
      </c>
      <c r="G1954">
        <v>8</v>
      </c>
      <c r="H1954">
        <v>2008</v>
      </c>
      <c r="I1954" s="2">
        <v>44352417</v>
      </c>
      <c r="J1954" s="2">
        <v>44089964</v>
      </c>
      <c r="K1954" s="2">
        <v>262453</v>
      </c>
      <c r="L1954" s="2">
        <v>10678430</v>
      </c>
      <c r="M1954" s="2">
        <v>27000000</v>
      </c>
      <c r="N1954" t="s">
        <v>38</v>
      </c>
    </row>
    <row r="1955" spans="1:14" x14ac:dyDescent="0.25">
      <c r="A1955">
        <v>1954</v>
      </c>
      <c r="B1955">
        <v>2018</v>
      </c>
      <c r="C1955" s="1" t="s">
        <v>32491</v>
      </c>
      <c r="D1955" t="s">
        <v>32492</v>
      </c>
      <c r="E1955" t="s">
        <v>2830</v>
      </c>
      <c r="F1955">
        <v>7</v>
      </c>
      <c r="G1955">
        <v>6</v>
      </c>
      <c r="H1955">
        <v>2018</v>
      </c>
      <c r="I1955" s="2">
        <v>79336821</v>
      </c>
      <c r="J1955" s="2">
        <v>44069456</v>
      </c>
      <c r="K1955" s="2">
        <v>35267365</v>
      </c>
      <c r="L1955" s="2">
        <v>13575172</v>
      </c>
      <c r="N1955" t="s">
        <v>800</v>
      </c>
    </row>
    <row r="1956" spans="1:14" x14ac:dyDescent="0.25">
      <c r="A1956">
        <v>1955</v>
      </c>
      <c r="B1956">
        <v>1992</v>
      </c>
      <c r="C1956" s="1" t="s">
        <v>32489</v>
      </c>
      <c r="D1956" t="s">
        <v>32490</v>
      </c>
      <c r="E1956" t="s">
        <v>24</v>
      </c>
      <c r="F1956">
        <v>6</v>
      </c>
      <c r="G1956">
        <v>11</v>
      </c>
      <c r="H1956">
        <v>1992</v>
      </c>
      <c r="I1956" s="2">
        <v>44065653</v>
      </c>
      <c r="J1956" s="2">
        <v>44065653</v>
      </c>
      <c r="L1956" s="2">
        <v>10513925</v>
      </c>
      <c r="N1956" t="s">
        <v>51</v>
      </c>
    </row>
    <row r="1957" spans="1:14" x14ac:dyDescent="0.25">
      <c r="A1957">
        <v>1956</v>
      </c>
      <c r="B1957">
        <v>1961</v>
      </c>
      <c r="C1957" s="1" t="s">
        <v>32487</v>
      </c>
      <c r="D1957" t="s">
        <v>32488</v>
      </c>
      <c r="E1957" t="s">
        <v>72</v>
      </c>
      <c r="F1957">
        <v>18</v>
      </c>
      <c r="G1957">
        <v>10</v>
      </c>
      <c r="H1957">
        <v>1961</v>
      </c>
      <c r="I1957" s="2">
        <v>44061777</v>
      </c>
      <c r="J1957" s="2">
        <v>44055492</v>
      </c>
      <c r="K1957" s="2">
        <v>6285</v>
      </c>
      <c r="M1957" s="2">
        <v>6000000</v>
      </c>
      <c r="N1957" t="s">
        <v>27496</v>
      </c>
    </row>
    <row r="1958" spans="1:14" x14ac:dyDescent="0.25">
      <c r="A1958">
        <v>1957</v>
      </c>
      <c r="B1958">
        <v>1993</v>
      </c>
      <c r="C1958" s="1" t="s">
        <v>32485</v>
      </c>
      <c r="D1958" t="s">
        <v>32486</v>
      </c>
      <c r="E1958" t="s">
        <v>20</v>
      </c>
      <c r="F1958">
        <v>15</v>
      </c>
      <c r="G1958">
        <v>10</v>
      </c>
      <c r="H1958">
        <v>1993</v>
      </c>
      <c r="I1958" s="2">
        <v>57405220</v>
      </c>
      <c r="J1958" s="2">
        <v>44029386</v>
      </c>
      <c r="K1958" s="2">
        <v>13375834</v>
      </c>
      <c r="L1958" s="2">
        <v>9525375</v>
      </c>
      <c r="N1958" t="s">
        <v>589</v>
      </c>
    </row>
    <row r="1959" spans="1:14" x14ac:dyDescent="0.25">
      <c r="A1959">
        <v>1958</v>
      </c>
      <c r="B1959">
        <v>1980</v>
      </c>
      <c r="C1959" s="1" t="s">
        <v>32483</v>
      </c>
      <c r="D1959" t="s">
        <v>32484</v>
      </c>
      <c r="E1959" t="s">
        <v>61</v>
      </c>
      <c r="F1959">
        <v>19</v>
      </c>
      <c r="G1959">
        <v>12</v>
      </c>
      <c r="H1959">
        <v>1980</v>
      </c>
      <c r="I1959" s="2">
        <v>43995918</v>
      </c>
      <c r="J1959" s="2">
        <v>43995918</v>
      </c>
      <c r="N1959" t="s">
        <v>209</v>
      </c>
    </row>
    <row r="1960" spans="1:14" x14ac:dyDescent="0.25">
      <c r="A1960">
        <v>1959</v>
      </c>
      <c r="B1960">
        <v>1987</v>
      </c>
      <c r="C1960" s="1" t="s">
        <v>32481</v>
      </c>
      <c r="D1960" t="s">
        <v>32482</v>
      </c>
      <c r="E1960" t="s">
        <v>61</v>
      </c>
      <c r="F1960">
        <v>20</v>
      </c>
      <c r="G1960">
        <v>11</v>
      </c>
      <c r="H1960">
        <v>1987</v>
      </c>
      <c r="I1960" s="2">
        <v>43993508</v>
      </c>
      <c r="J1960" s="2">
        <v>43984230</v>
      </c>
      <c r="K1960" s="2">
        <v>9278</v>
      </c>
      <c r="L1960" s="2">
        <v>149460</v>
      </c>
      <c r="N1960" t="s">
        <v>407</v>
      </c>
    </row>
    <row r="1961" spans="1:14" x14ac:dyDescent="0.25">
      <c r="A1961">
        <v>1960</v>
      </c>
      <c r="B1961">
        <v>2008</v>
      </c>
      <c r="C1961" s="1" t="s">
        <v>32478</v>
      </c>
      <c r="D1961" t="s">
        <v>32479</v>
      </c>
      <c r="E1961" t="s">
        <v>24</v>
      </c>
      <c r="F1961">
        <v>7</v>
      </c>
      <c r="G1961">
        <v>5</v>
      </c>
      <c r="H1961">
        <v>2008</v>
      </c>
      <c r="I1961" s="2">
        <v>93945766</v>
      </c>
      <c r="J1961" s="2">
        <v>43945766</v>
      </c>
      <c r="K1961" s="2">
        <v>50000000</v>
      </c>
      <c r="L1961" s="2">
        <v>18561337</v>
      </c>
      <c r="M1961" s="2">
        <v>120000000</v>
      </c>
      <c r="N1961" t="s">
        <v>32480</v>
      </c>
    </row>
    <row r="1962" spans="1:14" x14ac:dyDescent="0.25">
      <c r="A1962">
        <v>1961</v>
      </c>
      <c r="B1962">
        <v>2001</v>
      </c>
      <c r="C1962" s="1" t="s">
        <v>32476</v>
      </c>
      <c r="D1962" t="s">
        <v>32477</v>
      </c>
      <c r="E1962" t="s">
        <v>8748</v>
      </c>
      <c r="F1962">
        <v>2</v>
      </c>
      <c r="G1962">
        <v>11</v>
      </c>
      <c r="H1962">
        <v>2001</v>
      </c>
      <c r="I1962" s="2">
        <v>74005691</v>
      </c>
      <c r="J1962" s="2">
        <v>43905746</v>
      </c>
      <c r="K1962" s="2">
        <v>30099945</v>
      </c>
      <c r="L1962" s="2">
        <v>19112404</v>
      </c>
      <c r="N1962" t="s">
        <v>142</v>
      </c>
    </row>
    <row r="1963" spans="1:14" x14ac:dyDescent="0.25">
      <c r="A1963">
        <v>1962</v>
      </c>
      <c r="B1963">
        <v>2005</v>
      </c>
      <c r="C1963" s="1" t="s">
        <v>32474</v>
      </c>
      <c r="D1963" t="s">
        <v>32475</v>
      </c>
      <c r="E1963" t="s">
        <v>24</v>
      </c>
      <c r="F1963">
        <v>29</v>
      </c>
      <c r="G1963">
        <v>7</v>
      </c>
      <c r="H1963">
        <v>2005</v>
      </c>
      <c r="I1963" s="2">
        <v>58231520</v>
      </c>
      <c r="J1963" s="2">
        <v>43894863</v>
      </c>
      <c r="K1963" s="2">
        <v>14336657</v>
      </c>
      <c r="L1963" s="2">
        <v>12855321</v>
      </c>
      <c r="M1963" s="2">
        <v>30000000</v>
      </c>
      <c r="N1963" t="s">
        <v>209</v>
      </c>
    </row>
    <row r="1964" spans="1:14" x14ac:dyDescent="0.25">
      <c r="A1964">
        <v>1963</v>
      </c>
      <c r="B1964">
        <v>2008</v>
      </c>
      <c r="C1964" s="1" t="s">
        <v>28127</v>
      </c>
      <c r="D1964" t="s">
        <v>32473</v>
      </c>
      <c r="E1964" t="s">
        <v>6399</v>
      </c>
      <c r="F1964">
        <v>10</v>
      </c>
      <c r="G1964">
        <v>4</v>
      </c>
      <c r="H1964">
        <v>2008</v>
      </c>
      <c r="I1964" s="2">
        <v>57197876</v>
      </c>
      <c r="J1964" s="2">
        <v>43869350</v>
      </c>
      <c r="K1964" s="2">
        <v>13328526</v>
      </c>
      <c r="L1964" s="2">
        <v>20804941</v>
      </c>
      <c r="M1964" s="2">
        <v>20000000</v>
      </c>
      <c r="N1964" t="s">
        <v>313</v>
      </c>
    </row>
    <row r="1965" spans="1:14" x14ac:dyDescent="0.25">
      <c r="A1965">
        <v>1964</v>
      </c>
      <c r="B1965">
        <v>1989</v>
      </c>
      <c r="C1965" s="1" t="s">
        <v>32471</v>
      </c>
      <c r="D1965" t="s">
        <v>32472</v>
      </c>
      <c r="E1965" t="s">
        <v>68</v>
      </c>
      <c r="F1965">
        <v>22</v>
      </c>
      <c r="G1965">
        <v>12</v>
      </c>
      <c r="H1965">
        <v>1989</v>
      </c>
      <c r="I1965" s="2">
        <v>74134790</v>
      </c>
      <c r="J1965" s="2">
        <v>43858790</v>
      </c>
      <c r="K1965" s="2">
        <v>30276000</v>
      </c>
      <c r="L1965" s="2">
        <v>3713480</v>
      </c>
      <c r="N1965" t="s">
        <v>16904</v>
      </c>
    </row>
    <row r="1966" spans="1:14" x14ac:dyDescent="0.25">
      <c r="A1966">
        <v>1965</v>
      </c>
      <c r="B1966">
        <v>2011</v>
      </c>
      <c r="C1966" s="1" t="s">
        <v>32469</v>
      </c>
      <c r="D1966" t="s">
        <v>32470</v>
      </c>
      <c r="E1966" t="s">
        <v>91</v>
      </c>
      <c r="F1966">
        <v>8</v>
      </c>
      <c r="G1966">
        <v>4</v>
      </c>
      <c r="H1966">
        <v>2011</v>
      </c>
      <c r="I1966" s="2">
        <v>47088990</v>
      </c>
      <c r="J1966" s="2">
        <v>43853424</v>
      </c>
      <c r="K1966" s="2">
        <v>3235566</v>
      </c>
      <c r="L1966" s="2">
        <v>10601862</v>
      </c>
      <c r="M1966" s="2">
        <v>18000000</v>
      </c>
      <c r="N1966" t="s">
        <v>22959</v>
      </c>
    </row>
    <row r="1967" spans="1:14" x14ac:dyDescent="0.25">
      <c r="A1967">
        <v>1966</v>
      </c>
      <c r="B1967">
        <v>1987</v>
      </c>
      <c r="C1967" s="1" t="s">
        <v>32467</v>
      </c>
      <c r="D1967" t="s">
        <v>32468</v>
      </c>
      <c r="E1967" t="s">
        <v>20</v>
      </c>
      <c r="F1967">
        <v>11</v>
      </c>
      <c r="G1967">
        <v>12</v>
      </c>
      <c r="H1967">
        <v>1987</v>
      </c>
      <c r="I1967" s="2">
        <v>43848069</v>
      </c>
      <c r="J1967" s="2">
        <v>43848069</v>
      </c>
      <c r="L1967" s="2">
        <v>4104611</v>
      </c>
      <c r="N1967" t="s">
        <v>65</v>
      </c>
    </row>
    <row r="1968" spans="1:14" x14ac:dyDescent="0.25">
      <c r="A1968">
        <v>1967</v>
      </c>
      <c r="B1968">
        <v>1971</v>
      </c>
      <c r="C1968" s="1" t="s">
        <v>32465</v>
      </c>
      <c r="D1968" t="s">
        <v>32466</v>
      </c>
      <c r="E1968" t="s">
        <v>5745</v>
      </c>
      <c r="F1968">
        <v>17</v>
      </c>
      <c r="G1968">
        <v>12</v>
      </c>
      <c r="H1968">
        <v>1971</v>
      </c>
      <c r="I1968" s="2">
        <v>43819547</v>
      </c>
      <c r="J1968" s="2">
        <v>43819547</v>
      </c>
      <c r="N1968" t="s">
        <v>4356</v>
      </c>
    </row>
    <row r="1969" spans="1:14" x14ac:dyDescent="0.25">
      <c r="A1969">
        <v>1968</v>
      </c>
      <c r="B1969">
        <v>2007</v>
      </c>
      <c r="C1969" s="1" t="s">
        <v>32463</v>
      </c>
      <c r="D1969" t="s">
        <v>32464</v>
      </c>
      <c r="E1969" t="s">
        <v>24</v>
      </c>
      <c r="F1969">
        <v>3</v>
      </c>
      <c r="G1969">
        <v>7</v>
      </c>
      <c r="H1969">
        <v>2007</v>
      </c>
      <c r="I1969" s="2">
        <v>69327279</v>
      </c>
      <c r="J1969" s="2">
        <v>43799818</v>
      </c>
      <c r="K1969" s="2">
        <v>25527461</v>
      </c>
      <c r="L1969" s="2">
        <v>10422258</v>
      </c>
      <c r="N1969" t="s">
        <v>209</v>
      </c>
    </row>
    <row r="1970" spans="1:14" x14ac:dyDescent="0.25">
      <c r="A1970">
        <v>1969</v>
      </c>
      <c r="B1970">
        <v>2015</v>
      </c>
      <c r="C1970" s="1" t="s">
        <v>27326</v>
      </c>
      <c r="D1970" t="s">
        <v>32462</v>
      </c>
      <c r="E1970" t="s">
        <v>57</v>
      </c>
      <c r="F1970">
        <v>6</v>
      </c>
      <c r="G1970">
        <v>8</v>
      </c>
      <c r="H1970">
        <v>2015</v>
      </c>
      <c r="I1970" s="2">
        <v>58980521</v>
      </c>
      <c r="J1970" s="2">
        <v>43787265</v>
      </c>
      <c r="K1970" s="2">
        <v>15193256</v>
      </c>
      <c r="L1970" s="2">
        <v>11854273</v>
      </c>
      <c r="M1970" s="2">
        <v>5000000</v>
      </c>
      <c r="N1970" t="s">
        <v>29</v>
      </c>
    </row>
    <row r="1971" spans="1:14" x14ac:dyDescent="0.25">
      <c r="A1971">
        <v>1970</v>
      </c>
      <c r="B1971">
        <v>2007</v>
      </c>
      <c r="C1971" s="1" t="s">
        <v>32460</v>
      </c>
      <c r="D1971" t="s">
        <v>32461</v>
      </c>
      <c r="E1971" t="s">
        <v>28</v>
      </c>
      <c r="F1971">
        <v>3</v>
      </c>
      <c r="G1971">
        <v>8</v>
      </c>
      <c r="H1971">
        <v>2007</v>
      </c>
      <c r="I1971" s="2">
        <v>65270477</v>
      </c>
      <c r="J1971" s="2">
        <v>43760605</v>
      </c>
      <c r="K1971" s="2">
        <v>21509872</v>
      </c>
      <c r="L1971" s="2">
        <v>11585121</v>
      </c>
      <c r="N1971" t="s">
        <v>27317</v>
      </c>
    </row>
    <row r="1972" spans="1:14" x14ac:dyDescent="0.25">
      <c r="A1972">
        <v>1971</v>
      </c>
      <c r="B1972">
        <v>2000</v>
      </c>
      <c r="C1972" s="1" t="s">
        <v>32458</v>
      </c>
      <c r="D1972" t="s">
        <v>32459</v>
      </c>
      <c r="E1972" t="s">
        <v>24</v>
      </c>
      <c r="F1972">
        <v>21</v>
      </c>
      <c r="G1972">
        <v>7</v>
      </c>
      <c r="H1972">
        <v>2000</v>
      </c>
      <c r="I1972" s="2">
        <v>133949270</v>
      </c>
      <c r="J1972" s="2">
        <v>43758684</v>
      </c>
      <c r="K1972" s="2">
        <v>90190586</v>
      </c>
      <c r="L1972" s="2">
        <v>19575608</v>
      </c>
      <c r="M1972" s="2">
        <v>30000000</v>
      </c>
      <c r="N1972" t="s">
        <v>48</v>
      </c>
    </row>
    <row r="1973" spans="1:14" x14ac:dyDescent="0.25">
      <c r="A1973">
        <v>1972</v>
      </c>
      <c r="B1973">
        <v>2003</v>
      </c>
      <c r="C1973" s="1" t="s">
        <v>32456</v>
      </c>
      <c r="D1973" t="s">
        <v>32457</v>
      </c>
      <c r="E1973" t="s">
        <v>8748</v>
      </c>
      <c r="F1973">
        <v>7</v>
      </c>
      <c r="G1973">
        <v>3</v>
      </c>
      <c r="H1973">
        <v>2003</v>
      </c>
      <c r="I1973" s="2">
        <v>86468162</v>
      </c>
      <c r="J1973" s="2">
        <v>43734876</v>
      </c>
      <c r="K1973" s="2">
        <v>42733286</v>
      </c>
      <c r="L1973" s="2">
        <v>17057213</v>
      </c>
      <c r="M1973" s="2">
        <v>75000000</v>
      </c>
      <c r="N1973" t="s">
        <v>17401</v>
      </c>
    </row>
    <row r="1974" spans="1:14" x14ac:dyDescent="0.25">
      <c r="A1974">
        <v>1973</v>
      </c>
      <c r="B1974">
        <v>1997</v>
      </c>
      <c r="C1974" s="1" t="s">
        <v>32454</v>
      </c>
      <c r="D1974" t="s">
        <v>32455</v>
      </c>
      <c r="E1974" t="s">
        <v>20</v>
      </c>
      <c r="F1974">
        <v>26</v>
      </c>
      <c r="G1974">
        <v>9</v>
      </c>
      <c r="H1974">
        <v>1997</v>
      </c>
      <c r="I1974" s="2">
        <v>43700855</v>
      </c>
      <c r="J1974" s="2">
        <v>43700855</v>
      </c>
      <c r="L1974" s="2">
        <v>11197897</v>
      </c>
      <c r="M1974" s="2">
        <v>7500000</v>
      </c>
      <c r="N1974" t="s">
        <v>124</v>
      </c>
    </row>
    <row r="1975" spans="1:14" x14ac:dyDescent="0.25">
      <c r="A1975">
        <v>1974</v>
      </c>
      <c r="B1975">
        <v>1994</v>
      </c>
      <c r="C1975" s="1" t="s">
        <v>32452</v>
      </c>
      <c r="D1975" t="s">
        <v>32453</v>
      </c>
      <c r="E1975" t="s">
        <v>61</v>
      </c>
      <c r="F1975">
        <v>10</v>
      </c>
      <c r="G1975">
        <v>6</v>
      </c>
      <c r="H1975">
        <v>1994</v>
      </c>
      <c r="I1975" s="2">
        <v>43622150</v>
      </c>
      <c r="J1975" s="2">
        <v>43622150</v>
      </c>
      <c r="L1975" s="2">
        <v>11516375</v>
      </c>
      <c r="N1975" t="s">
        <v>88</v>
      </c>
    </row>
    <row r="1976" spans="1:14" x14ac:dyDescent="0.25">
      <c r="A1976">
        <v>1975</v>
      </c>
      <c r="B1976">
        <v>2003</v>
      </c>
      <c r="C1976" s="1" t="s">
        <v>32450</v>
      </c>
      <c r="D1976" t="s">
        <v>32451</v>
      </c>
      <c r="E1976" t="s">
        <v>28</v>
      </c>
      <c r="F1976">
        <v>26</v>
      </c>
      <c r="G1976">
        <v>9</v>
      </c>
      <c r="H1976">
        <v>2003</v>
      </c>
      <c r="I1976" s="2">
        <v>58878723</v>
      </c>
      <c r="J1976" s="2">
        <v>43610723</v>
      </c>
      <c r="K1976" s="2">
        <v>15268000</v>
      </c>
      <c r="L1976" s="2">
        <v>9751425</v>
      </c>
      <c r="M1976" s="2">
        <v>18000000</v>
      </c>
      <c r="N1976" t="s">
        <v>38</v>
      </c>
    </row>
    <row r="1977" spans="1:14" x14ac:dyDescent="0.25">
      <c r="A1977">
        <v>1976</v>
      </c>
      <c r="B1977">
        <v>2010</v>
      </c>
      <c r="C1977" s="1" t="s">
        <v>32447</v>
      </c>
      <c r="D1977" t="s">
        <v>32448</v>
      </c>
      <c r="E1977" t="s">
        <v>24</v>
      </c>
      <c r="F1977">
        <v>29</v>
      </c>
      <c r="G1977">
        <v>7</v>
      </c>
      <c r="H1977">
        <v>2010</v>
      </c>
      <c r="I1977" s="2">
        <v>112483764</v>
      </c>
      <c r="J1977" s="2">
        <v>43585753</v>
      </c>
      <c r="K1977" s="2">
        <v>68898011</v>
      </c>
      <c r="L1977" s="2">
        <v>12279363</v>
      </c>
      <c r="M1977" s="2">
        <v>85000000</v>
      </c>
      <c r="N1977" t="s">
        <v>32449</v>
      </c>
    </row>
    <row r="1978" spans="1:14" x14ac:dyDescent="0.25">
      <c r="A1978">
        <v>1977</v>
      </c>
      <c r="B1978">
        <v>1986</v>
      </c>
      <c r="C1978" s="1" t="s">
        <v>32445</v>
      </c>
      <c r="D1978" t="s">
        <v>32446</v>
      </c>
      <c r="E1978" t="s">
        <v>24</v>
      </c>
      <c r="F1978">
        <v>21</v>
      </c>
      <c r="G1978">
        <v>3</v>
      </c>
      <c r="H1978">
        <v>1986</v>
      </c>
      <c r="I1978" s="2">
        <v>43579163</v>
      </c>
      <c r="J1978" s="2">
        <v>43579163</v>
      </c>
      <c r="L1978" s="2">
        <v>9049586</v>
      </c>
      <c r="N1978" t="s">
        <v>88</v>
      </c>
    </row>
    <row r="1979" spans="1:14" x14ac:dyDescent="0.25">
      <c r="A1979">
        <v>1978</v>
      </c>
      <c r="B1979">
        <v>2014</v>
      </c>
      <c r="C1979" s="1" t="s">
        <v>32443</v>
      </c>
      <c r="D1979" t="s">
        <v>32444</v>
      </c>
      <c r="E1979" t="s">
        <v>28</v>
      </c>
      <c r="F1979">
        <v>12</v>
      </c>
      <c r="G1979">
        <v>3</v>
      </c>
      <c r="H1979">
        <v>2014</v>
      </c>
      <c r="I1979" s="2">
        <v>203277636</v>
      </c>
      <c r="J1979" s="2">
        <v>43577636</v>
      </c>
      <c r="K1979" s="2">
        <v>159700000</v>
      </c>
      <c r="L1979" s="2">
        <v>17844939</v>
      </c>
      <c r="M1979" s="2">
        <v>66000000</v>
      </c>
      <c r="N1979" t="s">
        <v>51</v>
      </c>
    </row>
    <row r="1980" spans="1:14" x14ac:dyDescent="0.25">
      <c r="A1980">
        <v>1979</v>
      </c>
      <c r="B1980">
        <v>2018</v>
      </c>
      <c r="C1980" s="1" t="s">
        <v>32441</v>
      </c>
      <c r="D1980" t="s">
        <v>32442</v>
      </c>
      <c r="E1980" t="s">
        <v>41</v>
      </c>
      <c r="F1980">
        <v>29</v>
      </c>
      <c r="G1980">
        <v>3</v>
      </c>
      <c r="H1980">
        <v>2018</v>
      </c>
      <c r="I1980" s="2">
        <v>46403669</v>
      </c>
      <c r="J1980" s="2">
        <v>43549096</v>
      </c>
      <c r="K1980" s="2">
        <v>2854573</v>
      </c>
      <c r="L1980" s="2">
        <v>17170707</v>
      </c>
      <c r="N1980" t="s">
        <v>1304</v>
      </c>
    </row>
    <row r="1981" spans="1:14" x14ac:dyDescent="0.25">
      <c r="A1981">
        <v>1980</v>
      </c>
      <c r="B1981">
        <v>2006</v>
      </c>
      <c r="C1981" s="1" t="s">
        <v>32439</v>
      </c>
      <c r="D1981" t="s">
        <v>32440</v>
      </c>
      <c r="E1981" t="s">
        <v>24</v>
      </c>
      <c r="F1981">
        <v>22</v>
      </c>
      <c r="G1981">
        <v>12</v>
      </c>
      <c r="H1981">
        <v>2006</v>
      </c>
      <c r="I1981" s="2">
        <v>43545364</v>
      </c>
      <c r="J1981" s="2">
        <v>43545364</v>
      </c>
      <c r="L1981" s="2">
        <v>6114264</v>
      </c>
      <c r="N1981" t="s">
        <v>5189</v>
      </c>
    </row>
    <row r="1982" spans="1:14" x14ac:dyDescent="0.25">
      <c r="A1982">
        <v>1981</v>
      </c>
      <c r="B1982">
        <v>2015</v>
      </c>
      <c r="C1982" s="1" t="s">
        <v>32436</v>
      </c>
      <c r="D1982" t="s">
        <v>32437</v>
      </c>
      <c r="E1982" t="s">
        <v>68</v>
      </c>
      <c r="F1982">
        <v>10</v>
      </c>
      <c r="G1982">
        <v>9</v>
      </c>
      <c r="H1982">
        <v>2015</v>
      </c>
      <c r="I1982" s="2">
        <v>203427584</v>
      </c>
      <c r="J1982" s="2">
        <v>43482270</v>
      </c>
      <c r="K1982" s="2">
        <v>159945314</v>
      </c>
      <c r="L1982" s="2">
        <v>7222035</v>
      </c>
      <c r="M1982" s="2">
        <v>55000000</v>
      </c>
      <c r="N1982" t="s">
        <v>32438</v>
      </c>
    </row>
    <row r="1983" spans="1:14" x14ac:dyDescent="0.25">
      <c r="A1983">
        <v>1982</v>
      </c>
      <c r="B1983">
        <v>1992</v>
      </c>
      <c r="C1983" s="1" t="s">
        <v>32434</v>
      </c>
      <c r="D1983" t="s">
        <v>32435</v>
      </c>
      <c r="E1983" t="s">
        <v>61</v>
      </c>
      <c r="F1983">
        <v>9</v>
      </c>
      <c r="G1983">
        <v>10</v>
      </c>
      <c r="H1983">
        <v>1992</v>
      </c>
      <c r="I1983" s="2">
        <v>43440294</v>
      </c>
      <c r="J1983" s="2">
        <v>43440294</v>
      </c>
      <c r="L1983" s="2">
        <v>298277</v>
      </c>
      <c r="N1983" t="s">
        <v>133</v>
      </c>
    </row>
    <row r="1984" spans="1:14" x14ac:dyDescent="0.25">
      <c r="A1984">
        <v>1983</v>
      </c>
      <c r="B1984">
        <v>2009</v>
      </c>
      <c r="C1984" s="1" t="s">
        <v>32432</v>
      </c>
      <c r="D1984" t="s">
        <v>32433</v>
      </c>
      <c r="E1984" t="s">
        <v>78</v>
      </c>
      <c r="F1984">
        <v>18</v>
      </c>
      <c r="G1984">
        <v>6</v>
      </c>
      <c r="H1984">
        <v>2009</v>
      </c>
      <c r="I1984" s="2">
        <v>62357900</v>
      </c>
      <c r="J1984" s="2">
        <v>43337279</v>
      </c>
      <c r="K1984" s="2">
        <v>19020621</v>
      </c>
      <c r="L1984" s="2">
        <v>19610304</v>
      </c>
      <c r="M1984" s="2">
        <v>60000000</v>
      </c>
      <c r="N1984" t="s">
        <v>88</v>
      </c>
    </row>
    <row r="1985" spans="1:14" x14ac:dyDescent="0.25">
      <c r="A1985">
        <v>1984</v>
      </c>
      <c r="B1985">
        <v>2010</v>
      </c>
      <c r="C1985" s="1" t="s">
        <v>32430</v>
      </c>
      <c r="D1985" t="s">
        <v>32431</v>
      </c>
      <c r="E1985" t="s">
        <v>24</v>
      </c>
      <c r="F1985">
        <v>28</v>
      </c>
      <c r="G1985">
        <v>1</v>
      </c>
      <c r="H1985">
        <v>2010</v>
      </c>
      <c r="I1985" s="2">
        <v>81124129</v>
      </c>
      <c r="J1985" s="2">
        <v>43313890</v>
      </c>
      <c r="K1985" s="2">
        <v>37810239</v>
      </c>
      <c r="L1985" s="2">
        <v>17214384</v>
      </c>
      <c r="M1985" s="2">
        <v>80000000</v>
      </c>
      <c r="N1985" t="s">
        <v>434</v>
      </c>
    </row>
    <row r="1986" spans="1:14" x14ac:dyDescent="0.25">
      <c r="A1986">
        <v>1985</v>
      </c>
      <c r="B1986">
        <v>2002</v>
      </c>
      <c r="C1986" s="1" t="s">
        <v>32428</v>
      </c>
      <c r="D1986" t="s">
        <v>32429</v>
      </c>
      <c r="E1986" t="s">
        <v>16</v>
      </c>
      <c r="F1986">
        <v>13</v>
      </c>
      <c r="G1986">
        <v>12</v>
      </c>
      <c r="H1986">
        <v>2002</v>
      </c>
      <c r="I1986" s="2">
        <v>67336470</v>
      </c>
      <c r="J1986" s="2">
        <v>43254409</v>
      </c>
      <c r="K1986" s="2">
        <v>24082061</v>
      </c>
      <c r="L1986" s="2">
        <v>18513305</v>
      </c>
      <c r="M1986" s="2">
        <v>60000000</v>
      </c>
      <c r="N1986" t="s">
        <v>26320</v>
      </c>
    </row>
    <row r="1987" spans="1:14" x14ac:dyDescent="0.25">
      <c r="A1987">
        <v>1986</v>
      </c>
      <c r="B1987">
        <v>1989</v>
      </c>
      <c r="C1987" s="1" t="s">
        <v>32426</v>
      </c>
      <c r="D1987" t="s">
        <v>32427</v>
      </c>
      <c r="E1987" t="s">
        <v>68</v>
      </c>
      <c r="F1987">
        <v>28</v>
      </c>
      <c r="G1987">
        <v>4</v>
      </c>
      <c r="H1987">
        <v>1989</v>
      </c>
      <c r="I1987" s="2">
        <v>78247647</v>
      </c>
      <c r="J1987" s="2">
        <v>43247647</v>
      </c>
      <c r="K1987" s="2">
        <v>35000000</v>
      </c>
      <c r="L1987" s="2">
        <v>7471035</v>
      </c>
      <c r="N1987" t="s">
        <v>537</v>
      </c>
    </row>
    <row r="1988" spans="1:14" x14ac:dyDescent="0.25">
      <c r="A1988">
        <v>1987</v>
      </c>
      <c r="B1988">
        <v>2018</v>
      </c>
      <c r="C1988" s="1" t="s">
        <v>32423</v>
      </c>
      <c r="D1988" t="s">
        <v>32424</v>
      </c>
      <c r="E1988" t="s">
        <v>16</v>
      </c>
      <c r="F1988">
        <v>15</v>
      </c>
      <c r="G1988">
        <v>3</v>
      </c>
      <c r="H1988">
        <v>2018</v>
      </c>
      <c r="I1988" s="2">
        <v>90345871</v>
      </c>
      <c r="J1988" s="2">
        <v>43242871</v>
      </c>
      <c r="K1988" s="2">
        <v>47103000</v>
      </c>
      <c r="L1988" s="2">
        <v>10604774</v>
      </c>
      <c r="M1988" s="2">
        <v>59000000</v>
      </c>
      <c r="N1988" t="s">
        <v>32425</v>
      </c>
    </row>
    <row r="1989" spans="1:14" x14ac:dyDescent="0.25">
      <c r="A1989">
        <v>1988</v>
      </c>
      <c r="B1989">
        <v>1994</v>
      </c>
      <c r="C1989" s="1" t="s">
        <v>32421</v>
      </c>
      <c r="D1989" t="s">
        <v>32422</v>
      </c>
      <c r="E1989" t="s">
        <v>28</v>
      </c>
      <c r="F1989">
        <v>25</v>
      </c>
      <c r="G1989">
        <v>12</v>
      </c>
      <c r="H1989">
        <v>1994</v>
      </c>
      <c r="I1989" s="2">
        <v>43229904</v>
      </c>
      <c r="J1989" s="2">
        <v>43229904</v>
      </c>
      <c r="L1989" s="2">
        <v>5129959</v>
      </c>
      <c r="N1989" t="s">
        <v>32073</v>
      </c>
    </row>
    <row r="1990" spans="1:14" x14ac:dyDescent="0.25">
      <c r="A1990">
        <v>1989</v>
      </c>
      <c r="B1990">
        <v>1991</v>
      </c>
      <c r="C1990" s="1" t="s">
        <v>30751</v>
      </c>
      <c r="D1990" t="s">
        <v>32420</v>
      </c>
      <c r="E1990" t="s">
        <v>20</v>
      </c>
      <c r="F1990">
        <v>12</v>
      </c>
      <c r="G1990">
        <v>7</v>
      </c>
      <c r="H1990">
        <v>1991</v>
      </c>
      <c r="I1990" s="2">
        <v>83531958</v>
      </c>
      <c r="J1990" s="2">
        <v>43218387</v>
      </c>
      <c r="K1990" s="2">
        <v>40313571</v>
      </c>
      <c r="L1990" s="2">
        <v>8514616</v>
      </c>
      <c r="N1990" t="s">
        <v>51</v>
      </c>
    </row>
    <row r="1991" spans="1:14" x14ac:dyDescent="0.25">
      <c r="A1991">
        <v>1990</v>
      </c>
      <c r="B1991">
        <v>1988</v>
      </c>
      <c r="C1991" s="1" t="s">
        <v>32418</v>
      </c>
      <c r="D1991" t="s">
        <v>32419</v>
      </c>
      <c r="E1991" t="s">
        <v>68</v>
      </c>
      <c r="F1991">
        <v>25</v>
      </c>
      <c r="G1991">
        <v>3</v>
      </c>
      <c r="H1991">
        <v>1988</v>
      </c>
      <c r="I1991" s="2">
        <v>51684798</v>
      </c>
      <c r="J1991" s="2">
        <v>43184798</v>
      </c>
      <c r="K1991" s="2">
        <v>8500000</v>
      </c>
      <c r="L1991" s="2">
        <v>7093325</v>
      </c>
      <c r="N1991" t="s">
        <v>124</v>
      </c>
    </row>
    <row r="1992" spans="1:14" x14ac:dyDescent="0.25">
      <c r="A1992">
        <v>1991</v>
      </c>
      <c r="B1992">
        <v>1995</v>
      </c>
      <c r="C1992" s="1" t="s">
        <v>32416</v>
      </c>
      <c r="D1992" t="s">
        <v>32417</v>
      </c>
      <c r="E1992" t="s">
        <v>78</v>
      </c>
      <c r="F1992">
        <v>15</v>
      </c>
      <c r="G1992">
        <v>12</v>
      </c>
      <c r="H1992">
        <v>1995</v>
      </c>
      <c r="I1992" s="2">
        <v>134582776</v>
      </c>
      <c r="J1992" s="2">
        <v>43182776</v>
      </c>
      <c r="K1992" s="2">
        <v>91400000</v>
      </c>
      <c r="L1992" s="2">
        <v>721341</v>
      </c>
      <c r="N1992" t="s">
        <v>17</v>
      </c>
    </row>
    <row r="1993" spans="1:14" x14ac:dyDescent="0.25">
      <c r="A1993">
        <v>1992</v>
      </c>
      <c r="B1993">
        <v>2014</v>
      </c>
      <c r="C1993" s="1" t="s">
        <v>32414</v>
      </c>
      <c r="D1993" t="s">
        <v>32415</v>
      </c>
      <c r="E1993" t="s">
        <v>68</v>
      </c>
      <c r="F1993">
        <v>28</v>
      </c>
      <c r="G1993">
        <v>5</v>
      </c>
      <c r="H1993">
        <v>2014</v>
      </c>
      <c r="I1993" s="2">
        <v>87189756</v>
      </c>
      <c r="J1993" s="2">
        <v>43139300</v>
      </c>
      <c r="K1993" s="2">
        <v>44050456</v>
      </c>
      <c r="L1993" s="2">
        <v>16797385</v>
      </c>
      <c r="M1993" s="2">
        <v>40000000</v>
      </c>
      <c r="N1993" t="s">
        <v>19208</v>
      </c>
    </row>
    <row r="1994" spans="1:14" x14ac:dyDescent="0.25">
      <c r="A1994">
        <v>1993</v>
      </c>
      <c r="B1994">
        <v>2007</v>
      </c>
      <c r="C1994" s="1" t="s">
        <v>32412</v>
      </c>
      <c r="D1994" t="s">
        <v>32413</v>
      </c>
      <c r="E1994" t="s">
        <v>24</v>
      </c>
      <c r="F1994">
        <v>27</v>
      </c>
      <c r="G1994">
        <v>7</v>
      </c>
      <c r="H1994">
        <v>2007</v>
      </c>
      <c r="I1994" s="2">
        <v>92601050</v>
      </c>
      <c r="J1994" s="2">
        <v>43107979</v>
      </c>
      <c r="K1994" s="2">
        <v>49493071</v>
      </c>
      <c r="L1994" s="2">
        <v>11704357</v>
      </c>
      <c r="N1994" t="s">
        <v>38</v>
      </c>
    </row>
    <row r="1995" spans="1:14" x14ac:dyDescent="0.25">
      <c r="A1995">
        <v>1994</v>
      </c>
      <c r="B1995">
        <v>2005</v>
      </c>
      <c r="C1995" s="1" t="s">
        <v>32410</v>
      </c>
      <c r="D1995" t="s">
        <v>32411</v>
      </c>
      <c r="E1995" t="s">
        <v>20</v>
      </c>
      <c r="F1995">
        <v>3</v>
      </c>
      <c r="G1995">
        <v>8</v>
      </c>
      <c r="H1995">
        <v>2005</v>
      </c>
      <c r="I1995" s="2">
        <v>85167639</v>
      </c>
      <c r="J1995" s="2">
        <v>43095856</v>
      </c>
      <c r="K1995" s="2">
        <v>42071783</v>
      </c>
      <c r="L1995" s="2">
        <v>16540720</v>
      </c>
      <c r="M1995" s="2">
        <v>32000000</v>
      </c>
      <c r="N1995" t="s">
        <v>113</v>
      </c>
    </row>
    <row r="1996" spans="1:14" x14ac:dyDescent="0.25">
      <c r="A1996">
        <v>1995</v>
      </c>
      <c r="B1996">
        <v>1967</v>
      </c>
      <c r="C1996" s="1" t="s">
        <v>32408</v>
      </c>
      <c r="D1996" t="s">
        <v>32409</v>
      </c>
      <c r="E1996" t="s">
        <v>5745</v>
      </c>
      <c r="F1996">
        <v>13</v>
      </c>
      <c r="G1996">
        <v>6</v>
      </c>
      <c r="H1996">
        <v>1967</v>
      </c>
      <c r="I1996" s="2">
        <v>43084787</v>
      </c>
      <c r="J1996" s="2">
        <v>43084787</v>
      </c>
      <c r="N1996" t="s">
        <v>4356</v>
      </c>
    </row>
    <row r="1997" spans="1:14" x14ac:dyDescent="0.25">
      <c r="A1997">
        <v>1996</v>
      </c>
      <c r="B1997">
        <v>2002</v>
      </c>
      <c r="C1997" s="1" t="s">
        <v>32406</v>
      </c>
      <c r="D1997" t="s">
        <v>32407</v>
      </c>
      <c r="E1997" t="s">
        <v>28</v>
      </c>
      <c r="F1997">
        <v>12</v>
      </c>
      <c r="G1997">
        <v>7</v>
      </c>
      <c r="H1997">
        <v>2002</v>
      </c>
      <c r="I1997" s="2">
        <v>82150183</v>
      </c>
      <c r="J1997" s="2">
        <v>43061982</v>
      </c>
      <c r="K1997" s="2">
        <v>39088201</v>
      </c>
      <c r="L1997" s="2">
        <v>15632281</v>
      </c>
      <c r="M1997" s="2">
        <v>60000000</v>
      </c>
      <c r="N1997" t="s">
        <v>27847</v>
      </c>
    </row>
    <row r="1998" spans="1:14" x14ac:dyDescent="0.25">
      <c r="A1998">
        <v>1997</v>
      </c>
      <c r="B1998">
        <v>1997</v>
      </c>
      <c r="C1998" s="1" t="s">
        <v>32404</v>
      </c>
      <c r="D1998" t="s">
        <v>32405</v>
      </c>
      <c r="E1998" t="s">
        <v>2369</v>
      </c>
      <c r="F1998">
        <v>25</v>
      </c>
      <c r="G1998">
        <v>12</v>
      </c>
      <c r="H1998">
        <v>1997</v>
      </c>
      <c r="I1998" s="2">
        <v>64256513</v>
      </c>
      <c r="J1998" s="2">
        <v>43061945</v>
      </c>
      <c r="K1998" s="2">
        <v>21194568</v>
      </c>
      <c r="L1998" s="2">
        <v>92079</v>
      </c>
      <c r="N1998" t="s">
        <v>124</v>
      </c>
    </row>
    <row r="1999" spans="1:14" x14ac:dyDescent="0.25">
      <c r="A1999">
        <v>1998</v>
      </c>
      <c r="B1999">
        <v>2015</v>
      </c>
      <c r="C1999" s="1" t="s">
        <v>32402</v>
      </c>
      <c r="D1999" t="s">
        <v>32403</v>
      </c>
      <c r="E1999" t="s">
        <v>78</v>
      </c>
      <c r="F1999">
        <v>30</v>
      </c>
      <c r="G1999">
        <v>10</v>
      </c>
      <c r="H1999">
        <v>2015</v>
      </c>
      <c r="I1999" s="2">
        <v>52395996</v>
      </c>
      <c r="J1999" s="2">
        <v>43047372</v>
      </c>
      <c r="K1999" s="2">
        <v>9348624</v>
      </c>
      <c r="L1999" s="2">
        <v>9880536</v>
      </c>
      <c r="M1999" s="2">
        <v>25000000</v>
      </c>
      <c r="N1999" t="s">
        <v>2988</v>
      </c>
    </row>
    <row r="2000" spans="1:14" x14ac:dyDescent="0.25">
      <c r="A2000">
        <v>1999</v>
      </c>
      <c r="B2000">
        <v>1979</v>
      </c>
      <c r="C2000" s="1" t="s">
        <v>32400</v>
      </c>
      <c r="D2000" t="s">
        <v>32401</v>
      </c>
      <c r="E2000" t="s">
        <v>16</v>
      </c>
      <c r="F2000">
        <v>29</v>
      </c>
      <c r="G2000">
        <v>6</v>
      </c>
      <c r="H2000">
        <v>1979</v>
      </c>
      <c r="I2000" s="2">
        <v>43046003</v>
      </c>
      <c r="J2000" s="2">
        <v>43046003</v>
      </c>
      <c r="L2000" s="2">
        <v>77170</v>
      </c>
      <c r="N2000" t="s">
        <v>88</v>
      </c>
    </row>
    <row r="2001" spans="1:14" x14ac:dyDescent="0.25">
      <c r="A2001">
        <v>2000</v>
      </c>
      <c r="B2001">
        <v>2014</v>
      </c>
      <c r="C2001" s="1" t="s">
        <v>49</v>
      </c>
      <c r="D2001" t="s">
        <v>50</v>
      </c>
      <c r="E2001" t="s">
        <v>41</v>
      </c>
      <c r="F2001">
        <v>23</v>
      </c>
      <c r="G2001">
        <v>10</v>
      </c>
      <c r="H2001">
        <v>2014</v>
      </c>
      <c r="I2001" s="2">
        <v>86013056</v>
      </c>
      <c r="J2001" s="2">
        <v>43037835</v>
      </c>
      <c r="K2001" s="2">
        <v>42975221</v>
      </c>
      <c r="L2001" s="2">
        <v>14415922</v>
      </c>
      <c r="M2001" s="2">
        <v>20000000</v>
      </c>
      <c r="N2001" t="s">
        <v>51</v>
      </c>
    </row>
    <row r="2002" spans="1:14" x14ac:dyDescent="0.25">
      <c r="A2002">
        <v>2001</v>
      </c>
      <c r="B2002">
        <v>2016</v>
      </c>
      <c r="C2002" s="1" t="s">
        <v>32397</v>
      </c>
      <c r="D2002" t="s">
        <v>32398</v>
      </c>
      <c r="E2002" t="s">
        <v>24</v>
      </c>
      <c r="F2002">
        <v>18</v>
      </c>
      <c r="G2002">
        <v>8</v>
      </c>
      <c r="H2002">
        <v>2016</v>
      </c>
      <c r="I2002" s="2">
        <v>86234523</v>
      </c>
      <c r="J2002" s="2">
        <v>43034523</v>
      </c>
      <c r="K2002" s="2">
        <v>43200000</v>
      </c>
      <c r="L2002" s="2">
        <v>14685305</v>
      </c>
      <c r="N2002" t="s">
        <v>32399</v>
      </c>
    </row>
    <row r="2003" spans="1:14" x14ac:dyDescent="0.25">
      <c r="A2003">
        <v>2002</v>
      </c>
      <c r="B2003">
        <v>1974</v>
      </c>
      <c r="C2003" s="1" t="s">
        <v>32395</v>
      </c>
      <c r="D2003" t="s">
        <v>32396</v>
      </c>
      <c r="E2003" t="s">
        <v>16</v>
      </c>
      <c r="F2003">
        <v>30</v>
      </c>
      <c r="G2003">
        <v>8</v>
      </c>
      <c r="H2003">
        <v>1974</v>
      </c>
      <c r="I2003" s="2">
        <v>43008075</v>
      </c>
      <c r="J2003" s="2">
        <v>43008075</v>
      </c>
      <c r="N2003" t="s">
        <v>12181</v>
      </c>
    </row>
    <row r="2004" spans="1:14" x14ac:dyDescent="0.25">
      <c r="A2004">
        <v>2003</v>
      </c>
      <c r="B2004">
        <v>1991</v>
      </c>
      <c r="C2004" s="1" t="s">
        <v>32393</v>
      </c>
      <c r="D2004" t="s">
        <v>32394</v>
      </c>
      <c r="E2004" t="s">
        <v>16</v>
      </c>
      <c r="F2004">
        <v>12</v>
      </c>
      <c r="G2004">
        <v>7</v>
      </c>
      <c r="H2004">
        <v>1991</v>
      </c>
      <c r="I2004" s="2">
        <v>43001500</v>
      </c>
      <c r="J2004" s="2">
        <v>43001500</v>
      </c>
      <c r="L2004" s="2">
        <v>6146782</v>
      </c>
      <c r="N2004" t="s">
        <v>17</v>
      </c>
    </row>
    <row r="2005" spans="1:14" x14ac:dyDescent="0.25">
      <c r="A2005">
        <v>2004</v>
      </c>
      <c r="B2005">
        <v>2005</v>
      </c>
      <c r="C2005" s="1" t="s">
        <v>32391</v>
      </c>
      <c r="D2005" t="s">
        <v>32392</v>
      </c>
      <c r="E2005" t="s">
        <v>24</v>
      </c>
      <c r="F2005">
        <v>22</v>
      </c>
      <c r="G2005">
        <v>12</v>
      </c>
      <c r="H2005">
        <v>2005</v>
      </c>
      <c r="I2005" s="2">
        <v>88933562</v>
      </c>
      <c r="J2005" s="2">
        <v>43000262</v>
      </c>
      <c r="K2005" s="2">
        <v>45933300</v>
      </c>
      <c r="L2005" s="2">
        <v>3473155</v>
      </c>
      <c r="N2005" t="s">
        <v>38</v>
      </c>
    </row>
    <row r="2006" spans="1:14" x14ac:dyDescent="0.25">
      <c r="A2006">
        <v>2005</v>
      </c>
      <c r="B2006">
        <v>1979</v>
      </c>
      <c r="C2006" s="1" t="s">
        <v>32389</v>
      </c>
      <c r="D2006" t="s">
        <v>32390</v>
      </c>
      <c r="E2006" t="s">
        <v>16</v>
      </c>
      <c r="F2006">
        <v>22</v>
      </c>
      <c r="G2006">
        <v>6</v>
      </c>
      <c r="H2006">
        <v>1979</v>
      </c>
      <c r="I2006" s="2">
        <v>43004381</v>
      </c>
      <c r="J2006" s="2">
        <v>43000000</v>
      </c>
      <c r="K2006" s="2">
        <v>4381</v>
      </c>
      <c r="L2006" s="2">
        <v>5306354</v>
      </c>
      <c r="N2006" t="s">
        <v>158</v>
      </c>
    </row>
    <row r="2007" spans="1:14" x14ac:dyDescent="0.25">
      <c r="A2007">
        <v>2006</v>
      </c>
      <c r="B2007">
        <v>2019</v>
      </c>
      <c r="C2007" s="1" t="s">
        <v>32387</v>
      </c>
      <c r="D2007" t="s">
        <v>32388</v>
      </c>
      <c r="E2007" t="s">
        <v>68</v>
      </c>
      <c r="F2007">
        <v>27</v>
      </c>
      <c r="G2007">
        <v>11</v>
      </c>
      <c r="H2007">
        <v>2019</v>
      </c>
      <c r="I2007" s="2">
        <v>42931835</v>
      </c>
      <c r="J2007" s="2">
        <v>42931835</v>
      </c>
      <c r="L2007" s="2">
        <v>11890490</v>
      </c>
      <c r="N2007" t="s">
        <v>133</v>
      </c>
    </row>
    <row r="2008" spans="1:14" x14ac:dyDescent="0.25">
      <c r="A2008">
        <v>2007</v>
      </c>
      <c r="B2008">
        <v>2013</v>
      </c>
      <c r="C2008" s="1" t="s">
        <v>16809</v>
      </c>
      <c r="D2008" t="s">
        <v>32386</v>
      </c>
      <c r="E2008" t="s">
        <v>41</v>
      </c>
      <c r="F2008">
        <v>21</v>
      </c>
      <c r="G2008">
        <v>2</v>
      </c>
      <c r="H2008">
        <v>2013</v>
      </c>
      <c r="I2008" s="2">
        <v>57824674</v>
      </c>
      <c r="J2008" s="2">
        <v>42930462</v>
      </c>
      <c r="K2008" s="2">
        <v>14894212</v>
      </c>
      <c r="L2008" s="2">
        <v>13167607</v>
      </c>
      <c r="N2008" t="s">
        <v>58</v>
      </c>
    </row>
    <row r="2009" spans="1:14" x14ac:dyDescent="0.25">
      <c r="A2009">
        <v>2008</v>
      </c>
      <c r="B2009">
        <v>2017</v>
      </c>
      <c r="C2009" s="1" t="s">
        <v>32384</v>
      </c>
      <c r="D2009" t="s">
        <v>32385</v>
      </c>
      <c r="E2009" t="s">
        <v>41</v>
      </c>
      <c r="F2009">
        <v>23</v>
      </c>
      <c r="G2009">
        <v>6</v>
      </c>
      <c r="H2009">
        <v>2017</v>
      </c>
      <c r="I2009" s="2">
        <v>56411585</v>
      </c>
      <c r="J2009" s="2">
        <v>42873127</v>
      </c>
      <c r="K2009" s="2">
        <v>13538458</v>
      </c>
      <c r="L2009" s="2">
        <v>421577</v>
      </c>
      <c r="N2009" t="s">
        <v>38</v>
      </c>
    </row>
    <row r="2010" spans="1:14" x14ac:dyDescent="0.25">
      <c r="A2010">
        <v>2009</v>
      </c>
      <c r="B2010">
        <v>1997</v>
      </c>
      <c r="C2010" s="1" t="s">
        <v>32382</v>
      </c>
      <c r="D2010" t="s">
        <v>32383</v>
      </c>
      <c r="E2010" t="s">
        <v>78</v>
      </c>
      <c r="F2010">
        <v>28</v>
      </c>
      <c r="G2010">
        <v>3</v>
      </c>
      <c r="H2010">
        <v>1997</v>
      </c>
      <c r="I2010" s="2">
        <v>140807547</v>
      </c>
      <c r="J2010" s="2">
        <v>42868348</v>
      </c>
      <c r="K2010" s="2">
        <v>97939199</v>
      </c>
      <c r="L2010" s="2">
        <v>14274503</v>
      </c>
      <c r="M2010" s="2">
        <v>90000000</v>
      </c>
      <c r="N2010" t="s">
        <v>127</v>
      </c>
    </row>
    <row r="2011" spans="1:14" x14ac:dyDescent="0.25">
      <c r="A2011">
        <v>2010</v>
      </c>
      <c r="B2011">
        <v>1979</v>
      </c>
      <c r="C2011" s="1" t="s">
        <v>32380</v>
      </c>
      <c r="D2011" t="s">
        <v>32381</v>
      </c>
      <c r="E2011" t="s">
        <v>24</v>
      </c>
      <c r="F2011">
        <v>22</v>
      </c>
      <c r="G2011">
        <v>6</v>
      </c>
      <c r="H2011">
        <v>1979</v>
      </c>
      <c r="I2011" s="2">
        <v>42800000</v>
      </c>
      <c r="J2011" s="2">
        <v>42800000</v>
      </c>
      <c r="N2011" t="s">
        <v>988</v>
      </c>
    </row>
    <row r="2012" spans="1:14" x14ac:dyDescent="0.25">
      <c r="A2012">
        <v>2011</v>
      </c>
      <c r="B2012">
        <v>2019</v>
      </c>
      <c r="C2012" s="1" t="s">
        <v>32378</v>
      </c>
      <c r="D2012" t="s">
        <v>32379</v>
      </c>
      <c r="E2012" t="s">
        <v>47</v>
      </c>
      <c r="F2012">
        <v>1</v>
      </c>
      <c r="G2012">
        <v>11</v>
      </c>
      <c r="H2012">
        <v>2019</v>
      </c>
      <c r="I2012" s="2">
        <v>42998035</v>
      </c>
      <c r="J2012" s="2">
        <v>42798035</v>
      </c>
      <c r="K2012" s="2">
        <v>200000</v>
      </c>
      <c r="L2012" s="2">
        <v>11676720</v>
      </c>
      <c r="M2012" s="2">
        <v>17000000</v>
      </c>
      <c r="N2012" t="s">
        <v>7924</v>
      </c>
    </row>
    <row r="2013" spans="1:14" x14ac:dyDescent="0.25">
      <c r="A2013">
        <v>2012</v>
      </c>
      <c r="B2013">
        <v>2010</v>
      </c>
      <c r="C2013" s="1" t="s">
        <v>32376</v>
      </c>
      <c r="D2013" t="s">
        <v>32377</v>
      </c>
      <c r="E2013" t="s">
        <v>20</v>
      </c>
      <c r="F2013">
        <v>22</v>
      </c>
      <c r="G2013">
        <v>12</v>
      </c>
      <c r="H2013">
        <v>2010</v>
      </c>
      <c r="I2013" s="2">
        <v>237382724</v>
      </c>
      <c r="J2013" s="2">
        <v>42779261</v>
      </c>
      <c r="K2013" s="2">
        <v>194603463</v>
      </c>
      <c r="L2013" s="2">
        <v>6307691</v>
      </c>
      <c r="M2013" s="2">
        <v>112000000</v>
      </c>
      <c r="N2013" t="s">
        <v>19473</v>
      </c>
    </row>
    <row r="2014" spans="1:14" x14ac:dyDescent="0.25">
      <c r="A2014">
        <v>2013</v>
      </c>
      <c r="B2014">
        <v>2008</v>
      </c>
      <c r="C2014" s="1" t="s">
        <v>32374</v>
      </c>
      <c r="D2014" t="s">
        <v>32375</v>
      </c>
      <c r="E2014" t="s">
        <v>41</v>
      </c>
      <c r="F2014">
        <v>23</v>
      </c>
      <c r="G2014">
        <v>1</v>
      </c>
      <c r="H2014">
        <v>2008</v>
      </c>
      <c r="I2014" s="2">
        <v>113244290</v>
      </c>
      <c r="J2014" s="2">
        <v>42754105</v>
      </c>
      <c r="K2014" s="2">
        <v>70490185</v>
      </c>
      <c r="L2014" s="2">
        <v>18203876</v>
      </c>
      <c r="M2014" s="2">
        <v>50000000</v>
      </c>
      <c r="N2014" t="s">
        <v>113</v>
      </c>
    </row>
    <row r="2015" spans="1:14" x14ac:dyDescent="0.25">
      <c r="A2015">
        <v>2014</v>
      </c>
      <c r="B2015">
        <v>2010</v>
      </c>
      <c r="C2015" s="1" t="s">
        <v>26273</v>
      </c>
      <c r="D2015" t="s">
        <v>32373</v>
      </c>
      <c r="E2015" t="s">
        <v>6399</v>
      </c>
      <c r="F2015">
        <v>16</v>
      </c>
      <c r="G2015">
        <v>4</v>
      </c>
      <c r="H2015">
        <v>2010</v>
      </c>
      <c r="I2015" s="2">
        <v>49050886</v>
      </c>
      <c r="J2015" s="2">
        <v>42739347</v>
      </c>
      <c r="K2015" s="2">
        <v>6311539</v>
      </c>
      <c r="L2015" s="2">
        <v>16217540</v>
      </c>
      <c r="M2015" s="2">
        <v>21000000</v>
      </c>
      <c r="N2015" t="s">
        <v>88</v>
      </c>
    </row>
    <row r="2016" spans="1:14" x14ac:dyDescent="0.25">
      <c r="A2016">
        <v>2015</v>
      </c>
      <c r="B2016">
        <v>2003</v>
      </c>
      <c r="C2016" s="1" t="s">
        <v>32370</v>
      </c>
      <c r="D2016" t="s">
        <v>32371</v>
      </c>
      <c r="E2016" t="s">
        <v>28</v>
      </c>
      <c r="F2016">
        <v>2</v>
      </c>
      <c r="G2016">
        <v>5</v>
      </c>
      <c r="H2016">
        <v>2003</v>
      </c>
      <c r="I2016" s="2">
        <v>55534455</v>
      </c>
      <c r="J2016" s="2">
        <v>42734455</v>
      </c>
      <c r="K2016" s="2">
        <v>12800000</v>
      </c>
      <c r="L2016" s="2">
        <v>17338755</v>
      </c>
      <c r="M2016" s="2">
        <v>17000000</v>
      </c>
      <c r="N2016" t="s">
        <v>32372</v>
      </c>
    </row>
    <row r="2017" spans="1:14" x14ac:dyDescent="0.25">
      <c r="A2017">
        <v>2016</v>
      </c>
      <c r="B2017">
        <v>2004</v>
      </c>
      <c r="C2017" s="1" t="s">
        <v>32368</v>
      </c>
      <c r="D2017" t="s">
        <v>32369</v>
      </c>
      <c r="E2017" t="s">
        <v>78</v>
      </c>
      <c r="F2017">
        <v>17</v>
      </c>
      <c r="G2017">
        <v>12</v>
      </c>
      <c r="H2017">
        <v>2004</v>
      </c>
      <c r="I2017" s="2">
        <v>55041367</v>
      </c>
      <c r="J2017" s="2">
        <v>42726869</v>
      </c>
      <c r="K2017" s="2">
        <v>12314498</v>
      </c>
      <c r="L2017" s="2">
        <v>8817853</v>
      </c>
      <c r="M2017" s="2">
        <v>80000000</v>
      </c>
      <c r="N2017" t="s">
        <v>38</v>
      </c>
    </row>
    <row r="2018" spans="1:14" x14ac:dyDescent="0.25">
      <c r="A2018">
        <v>2017</v>
      </c>
      <c r="B2018">
        <v>2015</v>
      </c>
      <c r="C2018" s="1" t="s">
        <v>32366</v>
      </c>
      <c r="D2018" t="s">
        <v>32367</v>
      </c>
      <c r="E2018" t="s">
        <v>68</v>
      </c>
      <c r="F2018">
        <v>2</v>
      </c>
      <c r="G2018">
        <v>12</v>
      </c>
      <c r="H2018">
        <v>2015</v>
      </c>
      <c r="I2018" s="2">
        <v>61548707</v>
      </c>
      <c r="J2018" s="2">
        <v>42725475</v>
      </c>
      <c r="K2018" s="2">
        <v>18823232</v>
      </c>
      <c r="L2018" s="2">
        <v>16293325</v>
      </c>
      <c r="M2018" s="2">
        <v>15000000</v>
      </c>
      <c r="N2018" t="s">
        <v>4623</v>
      </c>
    </row>
    <row r="2019" spans="1:14" x14ac:dyDescent="0.25">
      <c r="A2019">
        <v>2018</v>
      </c>
      <c r="B2019">
        <v>1986</v>
      </c>
      <c r="C2019" s="1" t="s">
        <v>32364</v>
      </c>
      <c r="D2019" t="s">
        <v>32365</v>
      </c>
      <c r="E2019" t="s">
        <v>24</v>
      </c>
      <c r="F2019">
        <v>5</v>
      </c>
      <c r="G2019">
        <v>12</v>
      </c>
      <c r="H2019">
        <v>1986</v>
      </c>
      <c r="I2019" s="2">
        <v>42724017</v>
      </c>
      <c r="J2019" s="2">
        <v>42724017</v>
      </c>
      <c r="L2019" s="2">
        <v>8100840</v>
      </c>
      <c r="N2019" t="s">
        <v>995</v>
      </c>
    </row>
    <row r="2020" spans="1:14" x14ac:dyDescent="0.25">
      <c r="A2020">
        <v>2019</v>
      </c>
      <c r="B2020">
        <v>1987</v>
      </c>
      <c r="C2020" s="1" t="s">
        <v>32362</v>
      </c>
      <c r="D2020" t="s">
        <v>32363</v>
      </c>
      <c r="E2020" t="s">
        <v>20</v>
      </c>
      <c r="F2020">
        <v>13</v>
      </c>
      <c r="G2020">
        <v>2</v>
      </c>
      <c r="H2020">
        <v>1987</v>
      </c>
      <c r="I2020" s="2">
        <v>42721196</v>
      </c>
      <c r="J2020" s="2">
        <v>42721196</v>
      </c>
      <c r="L2020" s="2">
        <v>6001208</v>
      </c>
      <c r="N2020" t="s">
        <v>563</v>
      </c>
    </row>
    <row r="2021" spans="1:14" x14ac:dyDescent="0.25">
      <c r="A2021">
        <v>2020</v>
      </c>
      <c r="B2021">
        <v>2007</v>
      </c>
      <c r="C2021" s="1" t="s">
        <v>32360</v>
      </c>
      <c r="D2021" t="s">
        <v>32361</v>
      </c>
      <c r="E2021" t="s">
        <v>68</v>
      </c>
      <c r="F2021">
        <v>2</v>
      </c>
      <c r="G2021">
        <v>2</v>
      </c>
      <c r="H2021">
        <v>2007</v>
      </c>
      <c r="I2021" s="2">
        <v>69485490</v>
      </c>
      <c r="J2021" s="2">
        <v>42674040</v>
      </c>
      <c r="K2021" s="2">
        <v>26811450</v>
      </c>
      <c r="L2021" s="2">
        <v>13122865</v>
      </c>
      <c r="N2021" t="s">
        <v>209</v>
      </c>
    </row>
    <row r="2022" spans="1:14" x14ac:dyDescent="0.25">
      <c r="A2022">
        <v>2021</v>
      </c>
      <c r="B2022">
        <v>2009</v>
      </c>
      <c r="C2022" s="1" t="s">
        <v>20597</v>
      </c>
      <c r="D2022" t="s">
        <v>32359</v>
      </c>
      <c r="E2022" t="s">
        <v>68</v>
      </c>
      <c r="F2022">
        <v>9</v>
      </c>
      <c r="G2022">
        <v>1</v>
      </c>
      <c r="H2022">
        <v>2009</v>
      </c>
      <c r="I2022" s="2">
        <v>76514050</v>
      </c>
      <c r="J2022" s="2">
        <v>42670410</v>
      </c>
      <c r="K2022" s="2">
        <v>33843640</v>
      </c>
      <c r="L2022" s="2">
        <v>19810585</v>
      </c>
      <c r="M2022" s="2">
        <v>16000000</v>
      </c>
      <c r="N2022" t="s">
        <v>800</v>
      </c>
    </row>
    <row r="2023" spans="1:14" x14ac:dyDescent="0.25">
      <c r="A2023">
        <v>2022</v>
      </c>
      <c r="B2023">
        <v>2015</v>
      </c>
      <c r="C2023" s="1" t="s">
        <v>18286</v>
      </c>
      <c r="D2023" t="s">
        <v>32358</v>
      </c>
      <c r="E2023" t="s">
        <v>24</v>
      </c>
      <c r="F2023">
        <v>26</v>
      </c>
      <c r="G2023">
        <v>6</v>
      </c>
      <c r="H2023">
        <v>2015</v>
      </c>
      <c r="I2023" s="2">
        <v>43967255</v>
      </c>
      <c r="J2023" s="2">
        <v>42656255</v>
      </c>
      <c r="K2023" s="2">
        <v>1311000</v>
      </c>
      <c r="L2023" s="2">
        <v>12155254</v>
      </c>
      <c r="M2023" s="2">
        <v>20000000</v>
      </c>
      <c r="N2023" t="s">
        <v>21187</v>
      </c>
    </row>
    <row r="2024" spans="1:14" x14ac:dyDescent="0.25">
      <c r="A2024">
        <v>2023</v>
      </c>
      <c r="B2024">
        <v>2006</v>
      </c>
      <c r="C2024" s="1" t="s">
        <v>32356</v>
      </c>
      <c r="D2024" t="s">
        <v>32357</v>
      </c>
      <c r="E2024" t="s">
        <v>28</v>
      </c>
      <c r="F2024">
        <v>13</v>
      </c>
      <c r="G2024">
        <v>1</v>
      </c>
      <c r="H2024">
        <v>2006</v>
      </c>
      <c r="I2024" s="2">
        <v>42938449</v>
      </c>
      <c r="J2024" s="2">
        <v>42647449</v>
      </c>
      <c r="K2024" s="2">
        <v>291000</v>
      </c>
      <c r="L2024" s="2">
        <v>13594734</v>
      </c>
      <c r="N2024" t="s">
        <v>5121</v>
      </c>
    </row>
    <row r="2025" spans="1:14" x14ac:dyDescent="0.25">
      <c r="A2025">
        <v>2024</v>
      </c>
      <c r="B2025">
        <v>2015</v>
      </c>
      <c r="C2025" s="1" t="s">
        <v>32354</v>
      </c>
      <c r="D2025" t="s">
        <v>32355</v>
      </c>
      <c r="E2025" t="s">
        <v>41</v>
      </c>
      <c r="F2025">
        <v>16</v>
      </c>
      <c r="G2025">
        <v>4</v>
      </c>
      <c r="H2025">
        <v>2015</v>
      </c>
      <c r="I2025" s="2">
        <v>65663276</v>
      </c>
      <c r="J2025" s="2">
        <v>42629776</v>
      </c>
      <c r="K2025" s="2">
        <v>23033500</v>
      </c>
      <c r="L2025" s="2">
        <v>13203458</v>
      </c>
      <c r="N2025" t="s">
        <v>1921</v>
      </c>
    </row>
    <row r="2026" spans="1:14" x14ac:dyDescent="0.25">
      <c r="A2026">
        <v>2025</v>
      </c>
      <c r="B2026">
        <v>1994</v>
      </c>
      <c r="C2026" s="1" t="s">
        <v>32352</v>
      </c>
      <c r="D2026" t="s">
        <v>32353</v>
      </c>
      <c r="E2026" t="s">
        <v>16</v>
      </c>
      <c r="F2026">
        <v>25</v>
      </c>
      <c r="G2026">
        <v>5</v>
      </c>
      <c r="H2026">
        <v>1994</v>
      </c>
      <c r="I2026" s="2">
        <v>119208989</v>
      </c>
      <c r="J2026" s="2">
        <v>42614912</v>
      </c>
      <c r="K2026" s="2">
        <v>76594077</v>
      </c>
      <c r="L2026" s="2">
        <v>12426169</v>
      </c>
      <c r="M2026" s="2">
        <v>50000000</v>
      </c>
      <c r="N2026" t="s">
        <v>4221</v>
      </c>
    </row>
    <row r="2027" spans="1:14" x14ac:dyDescent="0.25">
      <c r="A2027">
        <v>2026</v>
      </c>
      <c r="B2027">
        <v>2011</v>
      </c>
      <c r="C2027" s="1" t="s">
        <v>32350</v>
      </c>
      <c r="D2027" t="s">
        <v>32351</v>
      </c>
      <c r="E2027" t="s">
        <v>24</v>
      </c>
      <c r="F2027">
        <v>12</v>
      </c>
      <c r="G2027">
        <v>8</v>
      </c>
      <c r="H2027">
        <v>2011</v>
      </c>
      <c r="I2027" s="2">
        <v>157887643</v>
      </c>
      <c r="J2027" s="2">
        <v>42587643</v>
      </c>
      <c r="K2027" s="2">
        <v>115300000</v>
      </c>
      <c r="L2027" s="2">
        <v>18031396</v>
      </c>
      <c r="M2027" s="2">
        <v>40000000</v>
      </c>
      <c r="N2027" t="s">
        <v>325</v>
      </c>
    </row>
    <row r="2028" spans="1:14" x14ac:dyDescent="0.25">
      <c r="A2028">
        <v>2027</v>
      </c>
      <c r="B2028">
        <v>1995</v>
      </c>
      <c r="C2028" s="1" t="s">
        <v>32348</v>
      </c>
      <c r="D2028" t="s">
        <v>32349</v>
      </c>
      <c r="E2028" t="s">
        <v>68</v>
      </c>
      <c r="F2028">
        <v>22</v>
      </c>
      <c r="G2028">
        <v>11</v>
      </c>
      <c r="H2028">
        <v>1995</v>
      </c>
      <c r="I2028" s="2">
        <v>116112375</v>
      </c>
      <c r="J2028" s="2">
        <v>42512375</v>
      </c>
      <c r="K2028" s="2">
        <v>73600000</v>
      </c>
      <c r="L2028" s="2">
        <v>9946480</v>
      </c>
      <c r="N2028" t="s">
        <v>65</v>
      </c>
    </row>
    <row r="2029" spans="1:14" x14ac:dyDescent="0.25">
      <c r="A2029">
        <v>2028</v>
      </c>
      <c r="B2029">
        <v>2018</v>
      </c>
      <c r="C2029" s="1" t="s">
        <v>32346</v>
      </c>
      <c r="D2029" t="s">
        <v>32347</v>
      </c>
      <c r="E2029" t="s">
        <v>41</v>
      </c>
      <c r="F2029">
        <v>27</v>
      </c>
      <c r="G2029">
        <v>6</v>
      </c>
      <c r="H2029">
        <v>2018</v>
      </c>
      <c r="I2029" s="2">
        <v>46664414</v>
      </c>
      <c r="J2029" s="2">
        <v>42469946</v>
      </c>
      <c r="K2029" s="2">
        <v>4194468</v>
      </c>
      <c r="L2029" s="2">
        <v>15242781</v>
      </c>
      <c r="N2029" t="s">
        <v>11526</v>
      </c>
    </row>
    <row r="2030" spans="1:14" x14ac:dyDescent="0.25">
      <c r="A2030">
        <v>2029</v>
      </c>
      <c r="B2030">
        <v>2008</v>
      </c>
      <c r="C2030" s="1" t="s">
        <v>32344</v>
      </c>
      <c r="D2030" t="s">
        <v>32345</v>
      </c>
      <c r="E2030" t="s">
        <v>68</v>
      </c>
      <c r="F2030">
        <v>8</v>
      </c>
      <c r="G2030">
        <v>2</v>
      </c>
      <c r="H2030">
        <v>2008</v>
      </c>
      <c r="I2030" s="2">
        <v>43650785</v>
      </c>
      <c r="J2030" s="2">
        <v>42436517</v>
      </c>
      <c r="K2030" s="2">
        <v>1214268</v>
      </c>
      <c r="L2030" s="2">
        <v>16207730</v>
      </c>
      <c r="M2030" s="2">
        <v>35000000</v>
      </c>
      <c r="N2030" t="s">
        <v>209</v>
      </c>
    </row>
    <row r="2031" spans="1:14" x14ac:dyDescent="0.25">
      <c r="A2031">
        <v>2030</v>
      </c>
      <c r="B2031">
        <v>2018</v>
      </c>
      <c r="C2031" s="1" t="s">
        <v>32342</v>
      </c>
      <c r="D2031" t="s">
        <v>32343</v>
      </c>
      <c r="E2031" t="s">
        <v>20</v>
      </c>
      <c r="F2031">
        <v>9</v>
      </c>
      <c r="G2031">
        <v>11</v>
      </c>
      <c r="H2031">
        <v>2018</v>
      </c>
      <c r="I2031" s="2">
        <v>75984700</v>
      </c>
      <c r="J2031" s="2">
        <v>42402632</v>
      </c>
      <c r="K2031" s="2">
        <v>33582068</v>
      </c>
      <c r="L2031" s="2">
        <v>12361307</v>
      </c>
      <c r="M2031" s="2">
        <v>42000000</v>
      </c>
      <c r="N2031" t="s">
        <v>292</v>
      </c>
    </row>
    <row r="2032" spans="1:14" x14ac:dyDescent="0.25">
      <c r="A2032">
        <v>2031</v>
      </c>
      <c r="B2032">
        <v>2010</v>
      </c>
      <c r="C2032" s="1" t="s">
        <v>32340</v>
      </c>
      <c r="D2032" t="s">
        <v>32341</v>
      </c>
      <c r="E2032" t="s">
        <v>28</v>
      </c>
      <c r="F2032">
        <v>4</v>
      </c>
      <c r="G2032">
        <v>8</v>
      </c>
      <c r="H2032">
        <v>2010</v>
      </c>
      <c r="I2032" s="2">
        <v>159291809</v>
      </c>
      <c r="J2032" s="2">
        <v>42400223</v>
      </c>
      <c r="K2032" s="2">
        <v>116891586</v>
      </c>
      <c r="L2032" s="2">
        <v>15812311</v>
      </c>
      <c r="M2032" s="2">
        <v>30000000</v>
      </c>
      <c r="N2032" t="s">
        <v>2558</v>
      </c>
    </row>
    <row r="2033" spans="1:14" x14ac:dyDescent="0.25">
      <c r="A2033">
        <v>2032</v>
      </c>
      <c r="B2033">
        <v>1981</v>
      </c>
      <c r="C2033" s="1" t="s">
        <v>32338</v>
      </c>
      <c r="D2033" t="s">
        <v>32339</v>
      </c>
      <c r="E2033" t="s">
        <v>6248</v>
      </c>
      <c r="F2033">
        <v>6</v>
      </c>
      <c r="G2033">
        <v>11</v>
      </c>
      <c r="H2033">
        <v>1981</v>
      </c>
      <c r="I2033" s="2">
        <v>42368025</v>
      </c>
      <c r="J2033" s="2">
        <v>42365581</v>
      </c>
      <c r="K2033" s="2">
        <v>2444</v>
      </c>
      <c r="L2033" s="2">
        <v>6507356</v>
      </c>
      <c r="N2033" t="s">
        <v>19099</v>
      </c>
    </row>
    <row r="2034" spans="1:14" x14ac:dyDescent="0.25">
      <c r="A2034">
        <v>2033</v>
      </c>
      <c r="B2034">
        <v>2012</v>
      </c>
      <c r="C2034" s="1" t="s">
        <v>32336</v>
      </c>
      <c r="D2034" t="s">
        <v>32337</v>
      </c>
      <c r="E2034" t="s">
        <v>6399</v>
      </c>
      <c r="F2034">
        <v>12</v>
      </c>
      <c r="G2034">
        <v>9</v>
      </c>
      <c r="H2034">
        <v>2012</v>
      </c>
      <c r="I2034" s="2">
        <v>240159255</v>
      </c>
      <c r="J2034" s="2">
        <v>42345531</v>
      </c>
      <c r="K2034" s="2">
        <v>197813724</v>
      </c>
      <c r="L2034" s="2">
        <v>21052227</v>
      </c>
      <c r="M2034" s="2">
        <v>65000000</v>
      </c>
      <c r="N2034" t="s">
        <v>19927</v>
      </c>
    </row>
    <row r="2035" spans="1:14" x14ac:dyDescent="0.25">
      <c r="A2035">
        <v>2034</v>
      </c>
      <c r="B2035">
        <v>2014</v>
      </c>
      <c r="C2035" s="1" t="s">
        <v>32334</v>
      </c>
      <c r="D2035" t="s">
        <v>32335</v>
      </c>
      <c r="E2035" t="s">
        <v>4860</v>
      </c>
      <c r="F2035">
        <v>17</v>
      </c>
      <c r="G2035">
        <v>10</v>
      </c>
      <c r="H2035">
        <v>2014</v>
      </c>
      <c r="I2035" s="2">
        <v>103215094</v>
      </c>
      <c r="J2035" s="2">
        <v>42340598</v>
      </c>
      <c r="K2035" s="2">
        <v>60874496</v>
      </c>
      <c r="L2035" s="2">
        <v>424397</v>
      </c>
      <c r="M2035" s="2">
        <v>18000000</v>
      </c>
      <c r="N2035" t="s">
        <v>124</v>
      </c>
    </row>
    <row r="2036" spans="1:14" x14ac:dyDescent="0.25">
      <c r="A2036">
        <v>2035</v>
      </c>
      <c r="B2036">
        <v>1983</v>
      </c>
      <c r="C2036" s="1" t="s">
        <v>32332</v>
      </c>
      <c r="D2036" t="s">
        <v>32333</v>
      </c>
      <c r="E2036" t="s">
        <v>61</v>
      </c>
      <c r="F2036">
        <v>13</v>
      </c>
      <c r="G2036">
        <v>5</v>
      </c>
      <c r="H2036">
        <v>1983</v>
      </c>
      <c r="I2036" s="2">
        <v>42313354</v>
      </c>
      <c r="J2036" s="2">
        <v>42313354</v>
      </c>
      <c r="L2036" s="2">
        <v>8258149</v>
      </c>
      <c r="N2036" t="s">
        <v>25003</v>
      </c>
    </row>
    <row r="2037" spans="1:14" x14ac:dyDescent="0.25">
      <c r="A2037">
        <v>2036</v>
      </c>
      <c r="B2037">
        <v>2006</v>
      </c>
      <c r="C2037" s="1" t="s">
        <v>32330</v>
      </c>
      <c r="D2037" t="s">
        <v>32331</v>
      </c>
      <c r="E2037" t="s">
        <v>24</v>
      </c>
      <c r="F2037">
        <v>20</v>
      </c>
      <c r="G2037">
        <v>7</v>
      </c>
      <c r="H2037">
        <v>2006</v>
      </c>
      <c r="I2037" s="2">
        <v>72785169</v>
      </c>
      <c r="J2037" s="2">
        <v>42285169</v>
      </c>
      <c r="K2037" s="2">
        <v>30500000</v>
      </c>
      <c r="L2037" s="2">
        <v>18044396</v>
      </c>
      <c r="M2037" s="2">
        <v>70000000</v>
      </c>
      <c r="N2037" t="s">
        <v>615</v>
      </c>
    </row>
    <row r="2038" spans="1:14" x14ac:dyDescent="0.25">
      <c r="A2038">
        <v>2037</v>
      </c>
      <c r="B2038">
        <v>1993</v>
      </c>
      <c r="C2038" s="1" t="s">
        <v>32328</v>
      </c>
      <c r="D2038" t="s">
        <v>32329</v>
      </c>
      <c r="E2038" t="s">
        <v>2369</v>
      </c>
      <c r="F2038">
        <v>19</v>
      </c>
      <c r="G2038">
        <v>3</v>
      </c>
      <c r="H2038">
        <v>1993</v>
      </c>
      <c r="I2038" s="2">
        <v>42273609</v>
      </c>
      <c r="J2038" s="2">
        <v>42273609</v>
      </c>
      <c r="L2038" s="2">
        <v>12419597</v>
      </c>
      <c r="M2038" s="2">
        <v>21000000</v>
      </c>
      <c r="N2038" t="s">
        <v>27317</v>
      </c>
    </row>
    <row r="2039" spans="1:14" x14ac:dyDescent="0.25">
      <c r="A2039">
        <v>2038</v>
      </c>
      <c r="B2039">
        <v>2009</v>
      </c>
      <c r="C2039" s="1" t="s">
        <v>32326</v>
      </c>
      <c r="D2039" t="s">
        <v>32327</v>
      </c>
      <c r="E2039" t="s">
        <v>78</v>
      </c>
      <c r="F2039">
        <v>19</v>
      </c>
      <c r="G2039">
        <v>11</v>
      </c>
      <c r="H2039">
        <v>2009</v>
      </c>
      <c r="I2039" s="2">
        <v>105647102</v>
      </c>
      <c r="J2039" s="2">
        <v>42194060</v>
      </c>
      <c r="K2039" s="2">
        <v>63453042</v>
      </c>
      <c r="L2039" s="2">
        <v>12286129</v>
      </c>
      <c r="M2039" s="2">
        <v>70000000</v>
      </c>
      <c r="N2039" t="s">
        <v>3179</v>
      </c>
    </row>
    <row r="2040" spans="1:14" x14ac:dyDescent="0.25">
      <c r="A2040">
        <v>2039</v>
      </c>
      <c r="B2040">
        <v>1985</v>
      </c>
      <c r="C2040" s="1" t="s">
        <v>32324</v>
      </c>
      <c r="D2040" t="s">
        <v>32325</v>
      </c>
      <c r="E2040" t="s">
        <v>61</v>
      </c>
      <c r="F2040">
        <v>22</v>
      </c>
      <c r="G2040">
        <v>11</v>
      </c>
      <c r="H2040">
        <v>1985</v>
      </c>
      <c r="I2040" s="2">
        <v>42160849</v>
      </c>
      <c r="J2040" s="2">
        <v>42160849</v>
      </c>
      <c r="L2040" s="2">
        <v>477539</v>
      </c>
      <c r="N2040" t="s">
        <v>747</v>
      </c>
    </row>
    <row r="2041" spans="1:14" x14ac:dyDescent="0.25">
      <c r="A2041">
        <v>2040</v>
      </c>
      <c r="B2041">
        <v>2016</v>
      </c>
      <c r="C2041" s="1" t="s">
        <v>32322</v>
      </c>
      <c r="D2041" t="s">
        <v>32323</v>
      </c>
      <c r="E2041" t="s">
        <v>68</v>
      </c>
      <c r="F2041">
        <v>11</v>
      </c>
      <c r="G2041">
        <v>11</v>
      </c>
      <c r="H2041">
        <v>2016</v>
      </c>
      <c r="I2041" s="2">
        <v>42580920</v>
      </c>
      <c r="J2041" s="2">
        <v>42158780</v>
      </c>
      <c r="K2041" s="2">
        <v>422140</v>
      </c>
      <c r="L2041" s="2">
        <v>15134235</v>
      </c>
      <c r="M2041" s="2">
        <v>17000000</v>
      </c>
      <c r="N2041" t="s">
        <v>124</v>
      </c>
    </row>
    <row r="2042" spans="1:14" x14ac:dyDescent="0.25">
      <c r="A2042">
        <v>2041</v>
      </c>
      <c r="B2042">
        <v>2009</v>
      </c>
      <c r="C2042" s="1" t="s">
        <v>32320</v>
      </c>
      <c r="D2042" t="s">
        <v>32321</v>
      </c>
      <c r="E2042" t="s">
        <v>68</v>
      </c>
      <c r="F2042">
        <v>27</v>
      </c>
      <c r="G2042">
        <v>5</v>
      </c>
      <c r="H2042">
        <v>2009</v>
      </c>
      <c r="I2042" s="2">
        <v>90842646</v>
      </c>
      <c r="J2042" s="2">
        <v>42100625</v>
      </c>
      <c r="K2042" s="2">
        <v>48742021</v>
      </c>
      <c r="L2042" s="2">
        <v>15825480</v>
      </c>
      <c r="M2042" s="2">
        <v>30000000</v>
      </c>
      <c r="N2042" t="s">
        <v>325</v>
      </c>
    </row>
    <row r="2043" spans="1:14" x14ac:dyDescent="0.25">
      <c r="A2043">
        <v>2042</v>
      </c>
      <c r="B2043">
        <v>2012</v>
      </c>
      <c r="C2043" s="1" t="s">
        <v>32318</v>
      </c>
      <c r="D2043" t="s">
        <v>32319</v>
      </c>
      <c r="F2043">
        <v>25</v>
      </c>
      <c r="G2043">
        <v>3</v>
      </c>
      <c r="H2043">
        <v>2010</v>
      </c>
      <c r="I2043" s="2">
        <v>94348403</v>
      </c>
      <c r="J2043" s="2">
        <v>42073277</v>
      </c>
      <c r="K2043" s="2">
        <v>52275126</v>
      </c>
      <c r="N2043" t="s">
        <v>322</v>
      </c>
    </row>
    <row r="2044" spans="1:14" x14ac:dyDescent="0.25">
      <c r="A2044">
        <v>2043</v>
      </c>
      <c r="B2044">
        <v>2005</v>
      </c>
      <c r="C2044" s="1" t="s">
        <v>1953</v>
      </c>
      <c r="D2044" t="s">
        <v>32317</v>
      </c>
      <c r="E2044" t="s">
        <v>20</v>
      </c>
      <c r="F2044">
        <v>7</v>
      </c>
      <c r="G2044">
        <v>4</v>
      </c>
      <c r="H2044">
        <v>2005</v>
      </c>
      <c r="I2044" s="2">
        <v>50451307</v>
      </c>
      <c r="J2044" s="2">
        <v>42071069</v>
      </c>
      <c r="K2044" s="2">
        <v>8380238</v>
      </c>
      <c r="L2044" s="2">
        <v>12400125</v>
      </c>
      <c r="M2044" s="2">
        <v>30000000</v>
      </c>
      <c r="N2044" t="s">
        <v>634</v>
      </c>
    </row>
    <row r="2045" spans="1:14" x14ac:dyDescent="0.25">
      <c r="A2045">
        <v>2044</v>
      </c>
      <c r="B2045">
        <v>2003</v>
      </c>
      <c r="C2045" s="1" t="s">
        <v>32315</v>
      </c>
      <c r="D2045" t="s">
        <v>32316</v>
      </c>
      <c r="E2045" t="s">
        <v>2369</v>
      </c>
      <c r="F2045">
        <v>19</v>
      </c>
      <c r="G2045">
        <v>9</v>
      </c>
      <c r="H2045">
        <v>2003</v>
      </c>
      <c r="I2045" s="2">
        <v>47913828</v>
      </c>
      <c r="J2045" s="2">
        <v>42070939</v>
      </c>
      <c r="K2045" s="2">
        <v>5842889</v>
      </c>
      <c r="L2045" s="2">
        <v>12900000</v>
      </c>
      <c r="M2045" s="2">
        <v>30000000</v>
      </c>
      <c r="N2045" t="s">
        <v>921</v>
      </c>
    </row>
    <row r="2046" spans="1:14" x14ac:dyDescent="0.25">
      <c r="A2046">
        <v>2045</v>
      </c>
      <c r="B2046">
        <v>1988</v>
      </c>
      <c r="C2046" s="1" t="s">
        <v>32313</v>
      </c>
      <c r="D2046" t="s">
        <v>32314</v>
      </c>
      <c r="E2046" t="s">
        <v>868</v>
      </c>
      <c r="F2046">
        <v>16</v>
      </c>
      <c r="G2046">
        <v>12</v>
      </c>
      <c r="H2046">
        <v>1988</v>
      </c>
      <c r="I2046" s="2">
        <v>42039085</v>
      </c>
      <c r="J2046" s="2">
        <v>42039085</v>
      </c>
      <c r="L2046" s="2">
        <v>3840498</v>
      </c>
      <c r="N2046" t="s">
        <v>120</v>
      </c>
    </row>
    <row r="2047" spans="1:14" x14ac:dyDescent="0.25">
      <c r="A2047">
        <v>2046</v>
      </c>
      <c r="B2047">
        <v>2013</v>
      </c>
      <c r="C2047" s="1" t="s">
        <v>32311</v>
      </c>
      <c r="D2047" t="s">
        <v>32312</v>
      </c>
      <c r="E2047" t="s">
        <v>68</v>
      </c>
      <c r="F2047">
        <v>4</v>
      </c>
      <c r="G2047">
        <v>9</v>
      </c>
      <c r="H2047">
        <v>2013</v>
      </c>
      <c r="I2047" s="2">
        <v>98337295</v>
      </c>
      <c r="J2047" s="2">
        <v>42025135</v>
      </c>
      <c r="K2047" s="2">
        <v>56312160</v>
      </c>
      <c r="L2047" s="2">
        <v>19030375</v>
      </c>
      <c r="M2047" s="2">
        <v>38000000</v>
      </c>
      <c r="N2047" t="s">
        <v>26320</v>
      </c>
    </row>
    <row r="2048" spans="1:14" x14ac:dyDescent="0.25">
      <c r="A2048">
        <v>2047</v>
      </c>
      <c r="B2048">
        <v>2014</v>
      </c>
      <c r="C2048" s="1" t="s">
        <v>32309</v>
      </c>
      <c r="D2048" t="s">
        <v>32310</v>
      </c>
      <c r="E2048" t="s">
        <v>24</v>
      </c>
      <c r="F2048">
        <v>11</v>
      </c>
      <c r="G2048">
        <v>9</v>
      </c>
      <c r="H2048">
        <v>2014</v>
      </c>
      <c r="I2048" s="2">
        <v>57824533</v>
      </c>
      <c r="J2048" s="2">
        <v>42024533</v>
      </c>
      <c r="K2048" s="2">
        <v>15800000</v>
      </c>
      <c r="L2048" s="2">
        <v>15873397</v>
      </c>
      <c r="M2048" s="2">
        <v>36000000</v>
      </c>
      <c r="N2048" t="s">
        <v>1200</v>
      </c>
    </row>
    <row r="2049" spans="1:14" x14ac:dyDescent="0.25">
      <c r="A2049">
        <v>2048</v>
      </c>
      <c r="B2049">
        <v>2019</v>
      </c>
      <c r="C2049" s="1" t="s">
        <v>32307</v>
      </c>
      <c r="D2049" t="s">
        <v>32308</v>
      </c>
      <c r="E2049" t="s">
        <v>78</v>
      </c>
      <c r="F2049">
        <v>9</v>
      </c>
      <c r="G2049">
        <v>1</v>
      </c>
      <c r="H2049">
        <v>2019</v>
      </c>
      <c r="I2049" s="2">
        <v>76087556</v>
      </c>
      <c r="J2049" s="2">
        <v>42004346</v>
      </c>
      <c r="K2049" s="2">
        <v>34083210</v>
      </c>
      <c r="L2049" s="2">
        <v>11251263</v>
      </c>
      <c r="M2049" s="2">
        <v>18000000</v>
      </c>
      <c r="N2049" t="s">
        <v>5038</v>
      </c>
    </row>
    <row r="2050" spans="1:14" x14ac:dyDescent="0.25">
      <c r="A2050">
        <v>2049</v>
      </c>
      <c r="B2050">
        <v>1956</v>
      </c>
      <c r="C2050" s="1" t="s">
        <v>30046</v>
      </c>
      <c r="D2050" t="s">
        <v>32306</v>
      </c>
      <c r="E2050" t="s">
        <v>5745</v>
      </c>
      <c r="F2050">
        <v>17</v>
      </c>
      <c r="G2050">
        <v>10</v>
      </c>
      <c r="H2050">
        <v>1956</v>
      </c>
      <c r="I2050" s="2">
        <v>42000000</v>
      </c>
      <c r="J2050" s="2">
        <v>42000000</v>
      </c>
      <c r="M2050" s="2">
        <v>6000000</v>
      </c>
      <c r="N2050" t="s">
        <v>25749</v>
      </c>
    </row>
    <row r="2051" spans="1:14" x14ac:dyDescent="0.25">
      <c r="A2051">
        <v>2050</v>
      </c>
      <c r="B2051">
        <v>2008</v>
      </c>
      <c r="C2051" s="1" t="s">
        <v>32304</v>
      </c>
      <c r="D2051" t="s">
        <v>32305</v>
      </c>
      <c r="E2051" t="s">
        <v>41</v>
      </c>
      <c r="F2051">
        <v>21</v>
      </c>
      <c r="G2051">
        <v>3</v>
      </c>
      <c r="H2051">
        <v>2008</v>
      </c>
      <c r="I2051" s="2">
        <v>41975388</v>
      </c>
      <c r="J2051" s="2">
        <v>41975388</v>
      </c>
      <c r="L2051" s="2">
        <v>20082809</v>
      </c>
      <c r="N2051" t="s">
        <v>38</v>
      </c>
    </row>
    <row r="2052" spans="1:14" x14ac:dyDescent="0.25">
      <c r="A2052">
        <v>2051</v>
      </c>
      <c r="B2052">
        <v>1997</v>
      </c>
      <c r="C2052" s="1" t="s">
        <v>32302</v>
      </c>
      <c r="D2052" t="s">
        <v>32303</v>
      </c>
      <c r="E2052" t="s">
        <v>78</v>
      </c>
      <c r="F2052">
        <v>28</v>
      </c>
      <c r="G2052">
        <v>2</v>
      </c>
      <c r="H2052">
        <v>1997</v>
      </c>
      <c r="I2052" s="2">
        <v>124909762</v>
      </c>
      <c r="J2052" s="2">
        <v>41909762</v>
      </c>
      <c r="K2052" s="2">
        <v>83000000</v>
      </c>
      <c r="L2052" s="2">
        <v>11660216</v>
      </c>
      <c r="N2052" t="s">
        <v>943</v>
      </c>
    </row>
    <row r="2053" spans="1:14" x14ac:dyDescent="0.25">
      <c r="A2053">
        <v>2052</v>
      </c>
      <c r="B2053">
        <v>1991</v>
      </c>
      <c r="C2053" s="1" t="s">
        <v>32300</v>
      </c>
      <c r="D2053" t="s">
        <v>32301</v>
      </c>
      <c r="E2053" t="s">
        <v>91</v>
      </c>
      <c r="F2053">
        <v>20</v>
      </c>
      <c r="G2053">
        <v>9</v>
      </c>
      <c r="H2053">
        <v>1991</v>
      </c>
      <c r="I2053" s="2">
        <v>41895491</v>
      </c>
      <c r="J2053" s="2">
        <v>41895491</v>
      </c>
      <c r="L2053" s="2">
        <v>311662</v>
      </c>
      <c r="N2053" t="s">
        <v>1893</v>
      </c>
    </row>
    <row r="2054" spans="1:14" x14ac:dyDescent="0.25">
      <c r="A2054">
        <v>2053</v>
      </c>
      <c r="B2054">
        <v>2001</v>
      </c>
      <c r="C2054" s="1" t="s">
        <v>32298</v>
      </c>
      <c r="D2054" t="s">
        <v>32299</v>
      </c>
      <c r="E2054" t="s">
        <v>24</v>
      </c>
      <c r="F2054">
        <v>26</v>
      </c>
      <c r="G2054">
        <v>10</v>
      </c>
      <c r="H2054">
        <v>2001</v>
      </c>
      <c r="I2054" s="2">
        <v>68467960</v>
      </c>
      <c r="J2054" s="2">
        <v>41867960</v>
      </c>
      <c r="K2054" s="2">
        <v>26600000</v>
      </c>
      <c r="L2054" s="2">
        <v>15165355</v>
      </c>
      <c r="M2054" s="2">
        <v>42000000</v>
      </c>
      <c r="N2054" t="s">
        <v>325</v>
      </c>
    </row>
    <row r="2055" spans="1:14" x14ac:dyDescent="0.25">
      <c r="A2055">
        <v>2054</v>
      </c>
      <c r="B2055">
        <v>2008</v>
      </c>
      <c r="C2055" s="1" t="s">
        <v>32296</v>
      </c>
      <c r="D2055" t="s">
        <v>32297</v>
      </c>
      <c r="E2055" t="s">
        <v>24</v>
      </c>
      <c r="F2055">
        <v>5</v>
      </c>
      <c r="G2055">
        <v>3</v>
      </c>
      <c r="H2055">
        <v>2008</v>
      </c>
      <c r="I2055" s="2">
        <v>84375346</v>
      </c>
      <c r="J2055" s="2">
        <v>41850659</v>
      </c>
      <c r="K2055" s="2">
        <v>42524687</v>
      </c>
      <c r="L2055" s="2">
        <v>13418454</v>
      </c>
      <c r="N2055" t="s">
        <v>17</v>
      </c>
    </row>
    <row r="2056" spans="1:14" x14ac:dyDescent="0.25">
      <c r="A2056">
        <v>2055</v>
      </c>
      <c r="B2056">
        <v>1975</v>
      </c>
      <c r="C2056" s="1" t="s">
        <v>32294</v>
      </c>
      <c r="D2056" t="s">
        <v>32295</v>
      </c>
      <c r="E2056" t="s">
        <v>5745</v>
      </c>
      <c r="F2056">
        <v>21</v>
      </c>
      <c r="G2056">
        <v>5</v>
      </c>
      <c r="H2056">
        <v>1975</v>
      </c>
      <c r="I2056" s="2">
        <v>41833347</v>
      </c>
      <c r="J2056" s="2">
        <v>41833347</v>
      </c>
      <c r="N2056" t="s">
        <v>2565</v>
      </c>
    </row>
    <row r="2057" spans="1:14" x14ac:dyDescent="0.25">
      <c r="A2057">
        <v>2056</v>
      </c>
      <c r="B2057">
        <v>1993</v>
      </c>
      <c r="C2057" s="1" t="s">
        <v>32292</v>
      </c>
      <c r="D2057" t="s">
        <v>32293</v>
      </c>
      <c r="E2057" t="s">
        <v>28</v>
      </c>
      <c r="F2057">
        <v>5</v>
      </c>
      <c r="G2057">
        <v>2</v>
      </c>
      <c r="H2057">
        <v>1993</v>
      </c>
      <c r="I2057" s="2">
        <v>41833324</v>
      </c>
      <c r="J2057" s="2">
        <v>41833324</v>
      </c>
      <c r="L2057" s="2">
        <v>60672</v>
      </c>
      <c r="N2057" t="s">
        <v>16936</v>
      </c>
    </row>
    <row r="2058" spans="1:14" x14ac:dyDescent="0.25">
      <c r="A2058">
        <v>2057</v>
      </c>
      <c r="B2058">
        <v>2004</v>
      </c>
      <c r="C2058" s="1" t="s">
        <v>32290</v>
      </c>
      <c r="D2058" t="s">
        <v>32291</v>
      </c>
      <c r="E2058" t="s">
        <v>24</v>
      </c>
      <c r="F2058">
        <v>20</v>
      </c>
      <c r="G2058">
        <v>8</v>
      </c>
      <c r="H2058">
        <v>2004</v>
      </c>
      <c r="I2058" s="2">
        <v>76899937</v>
      </c>
      <c r="J2058" s="2">
        <v>41821986</v>
      </c>
      <c r="K2058" s="2">
        <v>35077951</v>
      </c>
      <c r="L2058" s="2">
        <v>18054001</v>
      </c>
      <c r="M2058" s="2">
        <v>80000000</v>
      </c>
      <c r="N2058" t="s">
        <v>896</v>
      </c>
    </row>
    <row r="2059" spans="1:14" x14ac:dyDescent="0.25">
      <c r="A2059">
        <v>2058</v>
      </c>
      <c r="B2059">
        <v>2007</v>
      </c>
      <c r="C2059" s="1" t="s">
        <v>32288</v>
      </c>
      <c r="D2059" t="s">
        <v>32289</v>
      </c>
      <c r="E2059" t="s">
        <v>20</v>
      </c>
      <c r="F2059">
        <v>25</v>
      </c>
      <c r="G2059">
        <v>12</v>
      </c>
      <c r="H2059">
        <v>2007</v>
      </c>
      <c r="I2059" s="2">
        <v>128883756</v>
      </c>
      <c r="J2059" s="2">
        <v>41797066</v>
      </c>
      <c r="K2059" s="2">
        <v>87086690</v>
      </c>
      <c r="L2059" s="2">
        <v>10059425</v>
      </c>
      <c r="N2059" t="s">
        <v>19927</v>
      </c>
    </row>
    <row r="2060" spans="1:14" x14ac:dyDescent="0.25">
      <c r="A2060">
        <v>2059</v>
      </c>
      <c r="B2060">
        <v>2006</v>
      </c>
      <c r="C2060" s="1" t="s">
        <v>32286</v>
      </c>
      <c r="D2060" t="s">
        <v>32287</v>
      </c>
      <c r="E2060" t="s">
        <v>4860</v>
      </c>
      <c r="F2060">
        <v>10</v>
      </c>
      <c r="G2060">
        <v>3</v>
      </c>
      <c r="H2060">
        <v>2006</v>
      </c>
      <c r="I2060" s="2">
        <v>69623713</v>
      </c>
      <c r="J2060" s="2">
        <v>41778863</v>
      </c>
      <c r="K2060" s="2">
        <v>27844850</v>
      </c>
      <c r="L2060" s="2">
        <v>15708512</v>
      </c>
      <c r="M2060" s="2">
        <v>15000000</v>
      </c>
      <c r="N2060" t="s">
        <v>325</v>
      </c>
    </row>
    <row r="2061" spans="1:14" x14ac:dyDescent="0.25">
      <c r="A2061">
        <v>2060</v>
      </c>
      <c r="B2061">
        <v>1977</v>
      </c>
      <c r="C2061" s="1" t="s">
        <v>32284</v>
      </c>
      <c r="D2061" t="s">
        <v>32285</v>
      </c>
      <c r="E2061" t="s">
        <v>24</v>
      </c>
      <c r="F2061">
        <v>7</v>
      </c>
      <c r="G2061">
        <v>10</v>
      </c>
      <c r="H2061">
        <v>1977</v>
      </c>
      <c r="I2061" s="2">
        <v>41687243</v>
      </c>
      <c r="J2061" s="2">
        <v>41687243</v>
      </c>
      <c r="L2061" s="2">
        <v>2040920</v>
      </c>
      <c r="N2061" t="s">
        <v>2988</v>
      </c>
    </row>
    <row r="2062" spans="1:14" x14ac:dyDescent="0.25">
      <c r="A2062">
        <v>2061</v>
      </c>
      <c r="B2062">
        <v>2002</v>
      </c>
      <c r="C2062" s="1" t="s">
        <v>32282</v>
      </c>
      <c r="D2062" t="s">
        <v>32283</v>
      </c>
      <c r="E2062" t="s">
        <v>16</v>
      </c>
      <c r="F2062">
        <v>27</v>
      </c>
      <c r="G2062">
        <v>12</v>
      </c>
      <c r="H2062">
        <v>2002</v>
      </c>
      <c r="I2062" s="2">
        <v>108846072</v>
      </c>
      <c r="J2062" s="2">
        <v>41675994</v>
      </c>
      <c r="K2062" s="2">
        <v>67170078</v>
      </c>
      <c r="L2062" s="2">
        <v>338622</v>
      </c>
      <c r="M2062" s="2">
        <v>25000000</v>
      </c>
      <c r="N2062" t="s">
        <v>17</v>
      </c>
    </row>
    <row r="2063" spans="1:14" x14ac:dyDescent="0.25">
      <c r="A2063">
        <v>2062</v>
      </c>
      <c r="B2063">
        <v>1980</v>
      </c>
      <c r="C2063" s="1" t="s">
        <v>32280</v>
      </c>
      <c r="D2063" t="s">
        <v>32281</v>
      </c>
      <c r="E2063" t="s">
        <v>68</v>
      </c>
      <c r="F2063">
        <v>18</v>
      </c>
      <c r="G2063">
        <v>7</v>
      </c>
      <c r="H2063">
        <v>1980</v>
      </c>
      <c r="I2063" s="2">
        <v>41675194</v>
      </c>
      <c r="J2063" s="2">
        <v>41675194</v>
      </c>
      <c r="L2063" s="2">
        <v>5262963</v>
      </c>
      <c r="N2063" t="s">
        <v>26268</v>
      </c>
    </row>
    <row r="2064" spans="1:14" x14ac:dyDescent="0.25">
      <c r="A2064">
        <v>2063</v>
      </c>
      <c r="B2064">
        <v>2019</v>
      </c>
      <c r="C2064" s="1" t="s">
        <v>32278</v>
      </c>
      <c r="D2064" t="s">
        <v>32279</v>
      </c>
      <c r="E2064" t="s">
        <v>78</v>
      </c>
      <c r="F2064">
        <v>2</v>
      </c>
      <c r="G2064">
        <v>8</v>
      </c>
      <c r="H2064">
        <v>2019</v>
      </c>
      <c r="I2064" s="2">
        <v>147492185</v>
      </c>
      <c r="J2064" s="2">
        <v>41657076</v>
      </c>
      <c r="K2064" s="2">
        <v>105835109</v>
      </c>
      <c r="L2064" s="2">
        <v>10354073</v>
      </c>
      <c r="M2064" s="2">
        <v>65000000</v>
      </c>
      <c r="N2064" t="s">
        <v>319</v>
      </c>
    </row>
    <row r="2065" spans="1:14" x14ac:dyDescent="0.25">
      <c r="A2065">
        <v>2064</v>
      </c>
      <c r="B2065">
        <v>1998</v>
      </c>
      <c r="C2065" s="1" t="s">
        <v>32276</v>
      </c>
      <c r="D2065" t="s">
        <v>32277</v>
      </c>
      <c r="E2065" t="s">
        <v>72</v>
      </c>
      <c r="F2065">
        <v>25</v>
      </c>
      <c r="G2065">
        <v>9</v>
      </c>
      <c r="H2065">
        <v>1998</v>
      </c>
      <c r="I2065" s="2">
        <v>41616262</v>
      </c>
      <c r="J2065" s="2">
        <v>41616262</v>
      </c>
      <c r="L2065" s="2">
        <v>12697641</v>
      </c>
      <c r="N2065" t="s">
        <v>51</v>
      </c>
    </row>
    <row r="2066" spans="1:14" x14ac:dyDescent="0.25">
      <c r="A2066">
        <v>2065</v>
      </c>
      <c r="B2066">
        <v>1982</v>
      </c>
      <c r="C2066" s="1" t="s">
        <v>32274</v>
      </c>
      <c r="D2066" t="s">
        <v>32275</v>
      </c>
      <c r="E2066" t="s">
        <v>68</v>
      </c>
      <c r="F2066">
        <v>17</v>
      </c>
      <c r="G2066">
        <v>12</v>
      </c>
      <c r="H2066">
        <v>1982</v>
      </c>
      <c r="I2066" s="2">
        <v>41630431</v>
      </c>
      <c r="J2066" s="2">
        <v>41613957</v>
      </c>
      <c r="K2066" s="2">
        <v>16474</v>
      </c>
      <c r="L2066" s="2">
        <v>4657335</v>
      </c>
      <c r="N2066" t="s">
        <v>3080</v>
      </c>
    </row>
    <row r="2067" spans="1:14" x14ac:dyDescent="0.25">
      <c r="A2067">
        <v>2066</v>
      </c>
      <c r="B2067">
        <v>2009</v>
      </c>
      <c r="C2067" s="1" t="s">
        <v>32272</v>
      </c>
      <c r="D2067" t="s">
        <v>32273</v>
      </c>
      <c r="E2067" t="s">
        <v>24</v>
      </c>
      <c r="F2067">
        <v>24</v>
      </c>
      <c r="G2067">
        <v>7</v>
      </c>
      <c r="H2067">
        <v>2009</v>
      </c>
      <c r="I2067" s="2">
        <v>76699632</v>
      </c>
      <c r="J2067" s="2">
        <v>41596251</v>
      </c>
      <c r="K2067" s="2">
        <v>35103381</v>
      </c>
      <c r="L2067" s="2">
        <v>12871483</v>
      </c>
      <c r="N2067" t="s">
        <v>896</v>
      </c>
    </row>
    <row r="2068" spans="1:14" x14ac:dyDescent="0.25">
      <c r="A2068">
        <v>2067</v>
      </c>
      <c r="B2068">
        <v>2001</v>
      </c>
      <c r="C2068" s="1" t="s">
        <v>32270</v>
      </c>
      <c r="D2068" t="s">
        <v>32271</v>
      </c>
      <c r="E2068" t="s">
        <v>72</v>
      </c>
      <c r="F2068">
        <v>12</v>
      </c>
      <c r="G2068">
        <v>10</v>
      </c>
      <c r="H2068">
        <v>2001</v>
      </c>
      <c r="I2068" s="2">
        <v>67631903</v>
      </c>
      <c r="J2068" s="2">
        <v>41575141</v>
      </c>
      <c r="K2068" s="2">
        <v>26056762</v>
      </c>
      <c r="L2068" s="2">
        <v>13050700</v>
      </c>
      <c r="M2068" s="2">
        <v>75000000</v>
      </c>
      <c r="N2068" t="s">
        <v>2392</v>
      </c>
    </row>
    <row r="2069" spans="1:14" x14ac:dyDescent="0.25">
      <c r="A2069">
        <v>2068</v>
      </c>
      <c r="B2069">
        <v>2002</v>
      </c>
      <c r="C2069" s="1" t="s">
        <v>32268</v>
      </c>
      <c r="D2069" t="s">
        <v>32269</v>
      </c>
      <c r="E2069" t="s">
        <v>20</v>
      </c>
      <c r="F2069">
        <v>5</v>
      </c>
      <c r="G2069">
        <v>4</v>
      </c>
      <c r="H2069">
        <v>2002</v>
      </c>
      <c r="I2069" s="2">
        <v>63781810</v>
      </c>
      <c r="J2069" s="2">
        <v>41543917</v>
      </c>
      <c r="K2069" s="2">
        <v>22237893</v>
      </c>
      <c r="L2069" s="2">
        <v>14005550</v>
      </c>
      <c r="M2069" s="2">
        <v>42000000</v>
      </c>
      <c r="N2069" t="s">
        <v>434</v>
      </c>
    </row>
    <row r="2070" spans="1:14" x14ac:dyDescent="0.25">
      <c r="A2070">
        <v>2069</v>
      </c>
      <c r="B2070">
        <v>1990</v>
      </c>
      <c r="C2070" s="1" t="s">
        <v>32266</v>
      </c>
      <c r="D2070" t="s">
        <v>32267</v>
      </c>
      <c r="E2070" t="s">
        <v>24</v>
      </c>
      <c r="F2070">
        <v>15</v>
      </c>
      <c r="G2070">
        <v>6</v>
      </c>
      <c r="H2070">
        <v>1990</v>
      </c>
      <c r="I2070" s="2">
        <v>41482207</v>
      </c>
      <c r="J2070" s="2">
        <v>41482207</v>
      </c>
      <c r="L2070" s="2">
        <v>9702804</v>
      </c>
      <c r="N2070" t="s">
        <v>3387</v>
      </c>
    </row>
    <row r="2071" spans="1:14" x14ac:dyDescent="0.25">
      <c r="A2071">
        <v>2070</v>
      </c>
      <c r="B2071">
        <v>1988</v>
      </c>
      <c r="C2071" s="1" t="s">
        <v>32264</v>
      </c>
      <c r="D2071" t="s">
        <v>32265</v>
      </c>
      <c r="E2071" t="s">
        <v>68</v>
      </c>
      <c r="F2071">
        <v>17</v>
      </c>
      <c r="G2071">
        <v>6</v>
      </c>
      <c r="H2071">
        <v>1988</v>
      </c>
      <c r="I2071" s="2">
        <v>43455230</v>
      </c>
      <c r="J2071" s="2">
        <v>41455230</v>
      </c>
      <c r="K2071" s="2">
        <v>2000000</v>
      </c>
      <c r="L2071" s="2">
        <v>6121115</v>
      </c>
      <c r="N2071" t="s">
        <v>88</v>
      </c>
    </row>
    <row r="2072" spans="1:14" x14ac:dyDescent="0.25">
      <c r="A2072">
        <v>2071</v>
      </c>
      <c r="B2072">
        <v>2018</v>
      </c>
      <c r="C2072" s="1" t="s">
        <v>32262</v>
      </c>
      <c r="D2072" t="s">
        <v>32263</v>
      </c>
      <c r="E2072" t="s">
        <v>68</v>
      </c>
      <c r="F2072">
        <v>12</v>
      </c>
      <c r="G2072">
        <v>4</v>
      </c>
      <c r="H2072">
        <v>2018</v>
      </c>
      <c r="I2072" s="2">
        <v>95330493</v>
      </c>
      <c r="J2072" s="2">
        <v>41411015</v>
      </c>
      <c r="K2072" s="2">
        <v>53919478</v>
      </c>
      <c r="L2072" s="2">
        <v>18667855</v>
      </c>
      <c r="M2072" s="2">
        <v>3500000</v>
      </c>
      <c r="N2072" t="s">
        <v>325</v>
      </c>
    </row>
    <row r="2073" spans="1:14" x14ac:dyDescent="0.25">
      <c r="A2073">
        <v>2072</v>
      </c>
      <c r="B2073">
        <v>1985</v>
      </c>
      <c r="C2073" s="1" t="s">
        <v>32260</v>
      </c>
      <c r="D2073" t="s">
        <v>32261</v>
      </c>
      <c r="E2073" t="s">
        <v>24</v>
      </c>
      <c r="F2073">
        <v>28</v>
      </c>
      <c r="G2073">
        <v>6</v>
      </c>
      <c r="H2073">
        <v>1985</v>
      </c>
      <c r="I2073" s="2">
        <v>41410568</v>
      </c>
      <c r="J2073" s="2">
        <v>41410568</v>
      </c>
      <c r="L2073" s="2">
        <v>9119111</v>
      </c>
      <c r="N2073" t="s">
        <v>5257</v>
      </c>
    </row>
    <row r="2074" spans="1:14" x14ac:dyDescent="0.25">
      <c r="A2074">
        <v>2073</v>
      </c>
      <c r="B2074">
        <v>2002</v>
      </c>
      <c r="C2074" s="1" t="s">
        <v>32258</v>
      </c>
      <c r="D2074" t="s">
        <v>32259</v>
      </c>
      <c r="E2074" t="s">
        <v>68</v>
      </c>
      <c r="F2074">
        <v>26</v>
      </c>
      <c r="G2074">
        <v>4</v>
      </c>
      <c r="H2074">
        <v>2002</v>
      </c>
      <c r="I2074" s="2">
        <v>130549455</v>
      </c>
      <c r="J2074" s="2">
        <v>41385278</v>
      </c>
      <c r="K2074" s="2">
        <v>89164177</v>
      </c>
      <c r="L2074" s="2">
        <v>8557630</v>
      </c>
      <c r="M2074" s="2">
        <v>30000000</v>
      </c>
      <c r="N2074" t="s">
        <v>38</v>
      </c>
    </row>
    <row r="2075" spans="1:14" x14ac:dyDescent="0.25">
      <c r="A2075">
        <v>2074</v>
      </c>
      <c r="B2075">
        <v>1986</v>
      </c>
      <c r="C2075" s="1" t="s">
        <v>32256</v>
      </c>
      <c r="D2075" t="s">
        <v>32257</v>
      </c>
      <c r="E2075" t="s">
        <v>91</v>
      </c>
      <c r="F2075">
        <v>10</v>
      </c>
      <c r="G2075">
        <v>10</v>
      </c>
      <c r="H2075">
        <v>1986</v>
      </c>
      <c r="I2075" s="2">
        <v>41382841</v>
      </c>
      <c r="J2075" s="2">
        <v>41382841</v>
      </c>
      <c r="L2075" s="2">
        <v>6942408</v>
      </c>
      <c r="N2075" t="s">
        <v>1656</v>
      </c>
    </row>
    <row r="2076" spans="1:14" x14ac:dyDescent="0.25">
      <c r="A2076">
        <v>2075</v>
      </c>
      <c r="B2076">
        <v>2001</v>
      </c>
      <c r="C2076" s="1" t="s">
        <v>32254</v>
      </c>
      <c r="D2076" t="s">
        <v>32255</v>
      </c>
      <c r="E2076" t="s">
        <v>1365</v>
      </c>
      <c r="F2076">
        <v>26</v>
      </c>
      <c r="G2076">
        <v>12</v>
      </c>
      <c r="H2076">
        <v>2001</v>
      </c>
      <c r="I2076" s="2">
        <v>87754044</v>
      </c>
      <c r="J2076" s="2">
        <v>41308615</v>
      </c>
      <c r="K2076" s="2">
        <v>46445429</v>
      </c>
      <c r="L2076" s="2">
        <v>241219</v>
      </c>
      <c r="M2076" s="2">
        <v>19800000</v>
      </c>
      <c r="N2076" t="s">
        <v>2882</v>
      </c>
    </row>
    <row r="2077" spans="1:14" x14ac:dyDescent="0.25">
      <c r="A2077">
        <v>2076</v>
      </c>
      <c r="B2077">
        <v>1988</v>
      </c>
      <c r="C2077" s="1" t="s">
        <v>32252</v>
      </c>
      <c r="D2077" t="s">
        <v>32253</v>
      </c>
      <c r="E2077" t="s">
        <v>24</v>
      </c>
      <c r="F2077">
        <v>2</v>
      </c>
      <c r="G2077">
        <v>12</v>
      </c>
      <c r="H2077">
        <v>1988</v>
      </c>
      <c r="I2077" s="2">
        <v>41292551</v>
      </c>
      <c r="J2077" s="2">
        <v>41292551</v>
      </c>
      <c r="L2077" s="2">
        <v>6350974</v>
      </c>
      <c r="N2077" t="s">
        <v>1110</v>
      </c>
    </row>
    <row r="2078" spans="1:14" x14ac:dyDescent="0.25">
      <c r="A2078">
        <v>2077</v>
      </c>
      <c r="B2078">
        <v>2002</v>
      </c>
      <c r="C2078" s="1" t="s">
        <v>32250</v>
      </c>
      <c r="D2078" t="s">
        <v>32251</v>
      </c>
      <c r="E2078" t="s">
        <v>24</v>
      </c>
      <c r="F2078">
        <v>25</v>
      </c>
      <c r="G2078">
        <v>1</v>
      </c>
      <c r="H2078">
        <v>2002</v>
      </c>
      <c r="I2078" s="2">
        <v>47494916</v>
      </c>
      <c r="J2078" s="2">
        <v>41281092</v>
      </c>
      <c r="K2078" s="2">
        <v>6213824</v>
      </c>
      <c r="L2078" s="2">
        <v>12177488</v>
      </c>
      <c r="M2078" s="2">
        <v>11800000</v>
      </c>
      <c r="N2078" t="s">
        <v>17</v>
      </c>
    </row>
    <row r="2079" spans="1:14" x14ac:dyDescent="0.25">
      <c r="A2079">
        <v>2078</v>
      </c>
      <c r="B2079">
        <v>1997</v>
      </c>
      <c r="C2079" s="1" t="s">
        <v>2291</v>
      </c>
      <c r="D2079" t="s">
        <v>32249</v>
      </c>
      <c r="E2079" t="s">
        <v>11408</v>
      </c>
      <c r="F2079">
        <v>26</v>
      </c>
      <c r="G2079">
        <v>9</v>
      </c>
      <c r="H2079">
        <v>1997</v>
      </c>
      <c r="I2079" s="2">
        <v>110463140</v>
      </c>
      <c r="J2079" s="2">
        <v>41263140</v>
      </c>
      <c r="K2079" s="2">
        <v>69200000</v>
      </c>
      <c r="L2079" s="2">
        <v>12311939</v>
      </c>
      <c r="M2079" s="2">
        <v>50000000</v>
      </c>
      <c r="N2079" t="s">
        <v>113</v>
      </c>
    </row>
    <row r="2080" spans="1:14" x14ac:dyDescent="0.25">
      <c r="A2080">
        <v>2079</v>
      </c>
      <c r="B2080">
        <v>1997</v>
      </c>
      <c r="C2080" s="1" t="s">
        <v>32247</v>
      </c>
      <c r="D2080" t="s">
        <v>32248</v>
      </c>
      <c r="E2080" t="s">
        <v>16</v>
      </c>
      <c r="F2080">
        <v>7</v>
      </c>
      <c r="G2080">
        <v>3</v>
      </c>
      <c r="H2080">
        <v>1997</v>
      </c>
      <c r="I2080" s="2">
        <v>41230799</v>
      </c>
      <c r="J2080" s="2">
        <v>41230799</v>
      </c>
      <c r="L2080" s="2">
        <v>14616333</v>
      </c>
      <c r="M2080" s="2">
        <v>28000000</v>
      </c>
      <c r="N2080" t="s">
        <v>1410</v>
      </c>
    </row>
    <row r="2081" spans="1:14" x14ac:dyDescent="0.25">
      <c r="A2081">
        <v>2080</v>
      </c>
      <c r="B2081">
        <v>2017</v>
      </c>
      <c r="C2081" s="1" t="s">
        <v>32245</v>
      </c>
      <c r="D2081" t="s">
        <v>32246</v>
      </c>
      <c r="E2081" t="s">
        <v>57</v>
      </c>
      <c r="F2081">
        <v>20</v>
      </c>
      <c r="G2081">
        <v>7</v>
      </c>
      <c r="H2081">
        <v>2017</v>
      </c>
      <c r="I2081" s="2">
        <v>225874228</v>
      </c>
      <c r="J2081" s="2">
        <v>41189488</v>
      </c>
      <c r="K2081" s="2">
        <v>184684740</v>
      </c>
      <c r="L2081" s="2">
        <v>17007624</v>
      </c>
      <c r="M2081" s="2">
        <v>177200000</v>
      </c>
      <c r="N2081" t="s">
        <v>82</v>
      </c>
    </row>
    <row r="2082" spans="1:14" x14ac:dyDescent="0.25">
      <c r="A2082">
        <v>2081</v>
      </c>
      <c r="B2082">
        <v>2012</v>
      </c>
      <c r="C2082" s="1" t="s">
        <v>32243</v>
      </c>
      <c r="D2082" t="s">
        <v>32244</v>
      </c>
      <c r="E2082" t="s">
        <v>41</v>
      </c>
      <c r="F2082">
        <v>17</v>
      </c>
      <c r="G2082">
        <v>5</v>
      </c>
      <c r="H2082">
        <v>2012</v>
      </c>
      <c r="I2082" s="2">
        <v>84384002</v>
      </c>
      <c r="J2082" s="2">
        <v>41152203</v>
      </c>
      <c r="K2082" s="2">
        <v>43231799</v>
      </c>
      <c r="L2082" s="2">
        <v>10547068</v>
      </c>
      <c r="M2082" s="2">
        <v>40000000</v>
      </c>
      <c r="N2082" t="s">
        <v>38</v>
      </c>
    </row>
    <row r="2083" spans="1:14" x14ac:dyDescent="0.25">
      <c r="A2083">
        <v>2082</v>
      </c>
      <c r="B2083">
        <v>1981</v>
      </c>
      <c r="C2083" s="1" t="s">
        <v>32241</v>
      </c>
      <c r="D2083" t="s">
        <v>32242</v>
      </c>
      <c r="E2083" t="s">
        <v>72</v>
      </c>
      <c r="F2083">
        <v>12</v>
      </c>
      <c r="G2083">
        <v>6</v>
      </c>
      <c r="H2083">
        <v>1981</v>
      </c>
      <c r="I2083" s="2">
        <v>41092328</v>
      </c>
      <c r="J2083" s="2">
        <v>41092328</v>
      </c>
      <c r="N2083" t="s">
        <v>22362</v>
      </c>
    </row>
    <row r="2084" spans="1:14" x14ac:dyDescent="0.25">
      <c r="A2084">
        <v>2083</v>
      </c>
      <c r="B2084">
        <v>2003</v>
      </c>
      <c r="C2084" s="1" t="s">
        <v>32239</v>
      </c>
      <c r="D2084" t="s">
        <v>32240</v>
      </c>
      <c r="E2084" t="s">
        <v>72</v>
      </c>
      <c r="F2084">
        <v>3</v>
      </c>
      <c r="G2084">
        <v>10</v>
      </c>
      <c r="H2084">
        <v>2003</v>
      </c>
      <c r="I2084" s="2">
        <v>55495563</v>
      </c>
      <c r="J2084" s="2">
        <v>41088845</v>
      </c>
      <c r="K2084" s="2">
        <v>14406718</v>
      </c>
      <c r="L2084" s="2">
        <v>16185316</v>
      </c>
      <c r="M2084" s="2">
        <v>50000000</v>
      </c>
      <c r="N2084" t="s">
        <v>434</v>
      </c>
    </row>
    <row r="2085" spans="1:14" x14ac:dyDescent="0.25">
      <c r="A2085">
        <v>2084</v>
      </c>
      <c r="B2085">
        <v>1996</v>
      </c>
      <c r="C2085" s="1" t="s">
        <v>32237</v>
      </c>
      <c r="D2085" t="s">
        <v>32238</v>
      </c>
      <c r="E2085" t="s">
        <v>78</v>
      </c>
      <c r="F2085">
        <v>15</v>
      </c>
      <c r="G2085">
        <v>11</v>
      </c>
      <c r="H2085">
        <v>1996</v>
      </c>
      <c r="I2085" s="2">
        <v>41083864</v>
      </c>
      <c r="J2085" s="2">
        <v>41083864</v>
      </c>
      <c r="L2085" s="2">
        <v>12210868</v>
      </c>
      <c r="N2085" t="s">
        <v>38</v>
      </c>
    </row>
    <row r="2086" spans="1:14" x14ac:dyDescent="0.25">
      <c r="A2086">
        <v>2085</v>
      </c>
      <c r="B2086">
        <v>2002</v>
      </c>
      <c r="C2086" s="1" t="s">
        <v>32235</v>
      </c>
      <c r="D2086" t="s">
        <v>32236</v>
      </c>
      <c r="E2086" t="s">
        <v>16</v>
      </c>
      <c r="F2086">
        <v>11</v>
      </c>
      <c r="G2086">
        <v>1</v>
      </c>
      <c r="H2086">
        <v>2002</v>
      </c>
      <c r="I2086" s="2">
        <v>43325009</v>
      </c>
      <c r="J2086" s="2">
        <v>41076018</v>
      </c>
      <c r="K2086" s="2">
        <v>2248991</v>
      </c>
      <c r="L2086" s="2">
        <v>15053226</v>
      </c>
      <c r="N2086" t="s">
        <v>124</v>
      </c>
    </row>
    <row r="2087" spans="1:14" x14ac:dyDescent="0.25">
      <c r="A2087">
        <v>2086</v>
      </c>
      <c r="B2087">
        <v>2010</v>
      </c>
      <c r="C2087" s="1" t="s">
        <v>32233</v>
      </c>
      <c r="D2087" t="s">
        <v>32234</v>
      </c>
      <c r="E2087" t="s">
        <v>41</v>
      </c>
      <c r="F2087">
        <v>27</v>
      </c>
      <c r="G2087">
        <v>8</v>
      </c>
      <c r="H2087">
        <v>2010</v>
      </c>
      <c r="I2087" s="2">
        <v>67738090</v>
      </c>
      <c r="J2087" s="2">
        <v>41034350</v>
      </c>
      <c r="K2087" s="2">
        <v>26703740</v>
      </c>
      <c r="L2087" s="2">
        <v>20366613</v>
      </c>
      <c r="M2087" s="2">
        <v>1800000</v>
      </c>
      <c r="N2087" t="s">
        <v>896</v>
      </c>
    </row>
    <row r="2088" spans="1:14" x14ac:dyDescent="0.25">
      <c r="A2088">
        <v>2087</v>
      </c>
      <c r="B2088">
        <v>2016</v>
      </c>
      <c r="C2088" s="1" t="s">
        <v>32231</v>
      </c>
      <c r="D2088" t="s">
        <v>32232</v>
      </c>
      <c r="E2088" t="s">
        <v>91</v>
      </c>
      <c r="F2088">
        <v>12</v>
      </c>
      <c r="G2088">
        <v>5</v>
      </c>
      <c r="H2088">
        <v>2016</v>
      </c>
      <c r="I2088" s="2">
        <v>93282604</v>
      </c>
      <c r="J2088" s="2">
        <v>41012075</v>
      </c>
      <c r="K2088" s="2">
        <v>52270529</v>
      </c>
      <c r="L2088" s="2">
        <v>14788157</v>
      </c>
      <c r="M2088" s="2">
        <v>27000000</v>
      </c>
      <c r="N2088" t="s">
        <v>292</v>
      </c>
    </row>
    <row r="2089" spans="1:14" x14ac:dyDescent="0.25">
      <c r="A2089">
        <v>2088</v>
      </c>
      <c r="B2089">
        <v>2006</v>
      </c>
      <c r="C2089" s="1" t="s">
        <v>32229</v>
      </c>
      <c r="D2089" t="s">
        <v>32230</v>
      </c>
      <c r="E2089" t="s">
        <v>20</v>
      </c>
      <c r="F2089">
        <v>28</v>
      </c>
      <c r="G2089">
        <v>7</v>
      </c>
      <c r="H2089">
        <v>2006</v>
      </c>
      <c r="I2089" s="2">
        <v>68824550</v>
      </c>
      <c r="J2089" s="2">
        <v>41011711</v>
      </c>
      <c r="K2089" s="2">
        <v>27812839</v>
      </c>
      <c r="L2089" s="2">
        <v>14276534</v>
      </c>
      <c r="M2089" s="2">
        <v>18000000</v>
      </c>
      <c r="N2089" t="s">
        <v>209</v>
      </c>
    </row>
    <row r="2090" spans="1:14" x14ac:dyDescent="0.25">
      <c r="A2090">
        <v>2089</v>
      </c>
      <c r="B2090">
        <v>2012</v>
      </c>
      <c r="C2090" s="1" t="s">
        <v>32227</v>
      </c>
      <c r="D2090" t="s">
        <v>32228</v>
      </c>
      <c r="E2090" t="s">
        <v>14882</v>
      </c>
      <c r="F2090">
        <v>20</v>
      </c>
      <c r="G2090">
        <v>9</v>
      </c>
      <c r="H2090">
        <v>2012</v>
      </c>
      <c r="I2090" s="2">
        <v>48126384</v>
      </c>
      <c r="J2090" s="2">
        <v>41003371</v>
      </c>
      <c r="K2090" s="2">
        <v>7123013</v>
      </c>
      <c r="L2090" s="2">
        <v>13152683</v>
      </c>
      <c r="M2090" s="2">
        <v>7000000</v>
      </c>
      <c r="N2090" t="s">
        <v>127</v>
      </c>
    </row>
    <row r="2091" spans="1:14" x14ac:dyDescent="0.25">
      <c r="A2091">
        <v>2090</v>
      </c>
      <c r="B2091">
        <v>1986</v>
      </c>
      <c r="C2091" s="1" t="s">
        <v>32225</v>
      </c>
      <c r="D2091" t="s">
        <v>32226</v>
      </c>
      <c r="E2091" t="s">
        <v>72</v>
      </c>
      <c r="F2091">
        <v>23</v>
      </c>
      <c r="G2091">
        <v>5</v>
      </c>
      <c r="H2091">
        <v>1986</v>
      </c>
      <c r="I2091" s="2">
        <v>40996665</v>
      </c>
      <c r="J2091" s="2">
        <v>40996665</v>
      </c>
      <c r="L2091" s="2">
        <v>12357190</v>
      </c>
      <c r="N2091" t="s">
        <v>322</v>
      </c>
    </row>
    <row r="2092" spans="1:14" x14ac:dyDescent="0.25">
      <c r="A2092">
        <v>2091</v>
      </c>
      <c r="B2092">
        <v>1998</v>
      </c>
      <c r="C2092" s="1" t="s">
        <v>32223</v>
      </c>
      <c r="D2092" t="s">
        <v>32224</v>
      </c>
      <c r="E2092" t="s">
        <v>20</v>
      </c>
      <c r="F2092">
        <v>6</v>
      </c>
      <c r="G2092">
        <v>11</v>
      </c>
      <c r="H2092">
        <v>1998</v>
      </c>
      <c r="I2092" s="2">
        <v>116672912</v>
      </c>
      <c r="J2092" s="2">
        <v>40981289</v>
      </c>
      <c r="K2092" s="2">
        <v>75691623</v>
      </c>
      <c r="L2092" s="2">
        <v>13931285</v>
      </c>
      <c r="M2092" s="2">
        <v>70000000</v>
      </c>
      <c r="N2092" t="s">
        <v>113</v>
      </c>
    </row>
    <row r="2093" spans="1:14" x14ac:dyDescent="0.25">
      <c r="A2093">
        <v>2092</v>
      </c>
      <c r="B2093">
        <v>2011</v>
      </c>
      <c r="C2093" s="1" t="s">
        <v>32221</v>
      </c>
      <c r="D2093" t="s">
        <v>32222</v>
      </c>
      <c r="E2093" t="s">
        <v>78</v>
      </c>
      <c r="F2093">
        <v>7</v>
      </c>
      <c r="G2093">
        <v>10</v>
      </c>
      <c r="H2093">
        <v>2011</v>
      </c>
      <c r="I2093" s="2">
        <v>75993061</v>
      </c>
      <c r="J2093" s="2">
        <v>40962534</v>
      </c>
      <c r="K2093" s="2">
        <v>35030527</v>
      </c>
      <c r="L2093" s="2">
        <v>10470143</v>
      </c>
      <c r="N2093" t="s">
        <v>32</v>
      </c>
    </row>
    <row r="2094" spans="1:14" x14ac:dyDescent="0.25">
      <c r="A2094">
        <v>2093</v>
      </c>
      <c r="B2094">
        <v>1990</v>
      </c>
      <c r="C2094" s="1" t="s">
        <v>32219</v>
      </c>
      <c r="D2094" t="s">
        <v>32220</v>
      </c>
      <c r="E2094" t="s">
        <v>5745</v>
      </c>
      <c r="F2094">
        <v>16</v>
      </c>
      <c r="G2094">
        <v>11</v>
      </c>
      <c r="H2094">
        <v>1990</v>
      </c>
      <c r="I2094" s="2">
        <v>119946358</v>
      </c>
      <c r="J2094" s="2">
        <v>40946358</v>
      </c>
      <c r="K2094" s="2">
        <v>79000000</v>
      </c>
      <c r="L2094" s="2">
        <v>14073170</v>
      </c>
      <c r="N2094" t="s">
        <v>5189</v>
      </c>
    </row>
    <row r="2095" spans="1:14" x14ac:dyDescent="0.25">
      <c r="A2095">
        <v>2094</v>
      </c>
      <c r="B2095">
        <v>2007</v>
      </c>
      <c r="C2095" s="1" t="s">
        <v>32217</v>
      </c>
      <c r="D2095" t="s">
        <v>32218</v>
      </c>
      <c r="E2095" t="s">
        <v>8748</v>
      </c>
      <c r="F2095">
        <v>25</v>
      </c>
      <c r="G2095">
        <v>12</v>
      </c>
      <c r="H2095">
        <v>2007</v>
      </c>
      <c r="I2095" s="2">
        <v>103071337</v>
      </c>
      <c r="J2095" s="2">
        <v>40946255</v>
      </c>
      <c r="K2095" s="2">
        <v>62125082</v>
      </c>
      <c r="L2095" s="2">
        <v>9186054</v>
      </c>
      <c r="N2095" t="s">
        <v>3080</v>
      </c>
    </row>
    <row r="2096" spans="1:14" x14ac:dyDescent="0.25">
      <c r="A2096">
        <v>2095</v>
      </c>
      <c r="B2096">
        <v>1985</v>
      </c>
      <c r="C2096" s="1" t="s">
        <v>32215</v>
      </c>
      <c r="D2096" t="s">
        <v>32216</v>
      </c>
      <c r="E2096" t="s">
        <v>24</v>
      </c>
      <c r="F2096">
        <v>9</v>
      </c>
      <c r="G2096">
        <v>8</v>
      </c>
      <c r="H2096">
        <v>1985</v>
      </c>
      <c r="I2096" s="2">
        <v>40940662</v>
      </c>
      <c r="J2096" s="2">
        <v>40940662</v>
      </c>
      <c r="L2096" s="2">
        <v>4545847</v>
      </c>
      <c r="N2096" t="s">
        <v>101</v>
      </c>
    </row>
    <row r="2097" spans="1:14" x14ac:dyDescent="0.25">
      <c r="A2097">
        <v>2096</v>
      </c>
      <c r="B2097">
        <v>1997</v>
      </c>
      <c r="C2097" s="1" t="s">
        <v>32213</v>
      </c>
      <c r="D2097" t="s">
        <v>32214</v>
      </c>
      <c r="E2097" t="s">
        <v>2369</v>
      </c>
      <c r="F2097">
        <v>22</v>
      </c>
      <c r="G2097">
        <v>8</v>
      </c>
      <c r="H2097">
        <v>1997</v>
      </c>
      <c r="I2097" s="2">
        <v>48407611</v>
      </c>
      <c r="J2097" s="2">
        <v>40922619</v>
      </c>
      <c r="K2097" s="2">
        <v>7484992</v>
      </c>
      <c r="L2097" s="2">
        <v>10654369</v>
      </c>
      <c r="N2097" t="s">
        <v>4221</v>
      </c>
    </row>
    <row r="2098" spans="1:14" x14ac:dyDescent="0.25">
      <c r="A2098">
        <v>2097</v>
      </c>
      <c r="B2098">
        <v>2002</v>
      </c>
      <c r="C2098" s="1" t="s">
        <v>32211</v>
      </c>
      <c r="D2098" t="s">
        <v>32212</v>
      </c>
      <c r="E2098" t="s">
        <v>72</v>
      </c>
      <c r="F2098">
        <v>14</v>
      </c>
      <c r="G2098">
        <v>6</v>
      </c>
      <c r="H2098">
        <v>2002</v>
      </c>
      <c r="I2098" s="2">
        <v>77628265</v>
      </c>
      <c r="J2098" s="2">
        <v>40914068</v>
      </c>
      <c r="K2098" s="2">
        <v>36714197</v>
      </c>
      <c r="L2098" s="2">
        <v>14520412</v>
      </c>
      <c r="M2098" s="2">
        <v>115000000</v>
      </c>
      <c r="N2098" t="s">
        <v>285</v>
      </c>
    </row>
    <row r="2099" spans="1:14" x14ac:dyDescent="0.25">
      <c r="A2099">
        <v>2098</v>
      </c>
      <c r="B2099">
        <v>1993</v>
      </c>
      <c r="C2099" s="1" t="s">
        <v>32209</v>
      </c>
      <c r="D2099" t="s">
        <v>32210</v>
      </c>
      <c r="E2099" t="s">
        <v>24</v>
      </c>
      <c r="F2099">
        <v>26</v>
      </c>
      <c r="G2099">
        <v>2</v>
      </c>
      <c r="H2099">
        <v>1993</v>
      </c>
      <c r="I2099" s="2">
        <v>40903593</v>
      </c>
      <c r="J2099" s="2">
        <v>40903593</v>
      </c>
      <c r="L2099" s="2">
        <v>8724452</v>
      </c>
      <c r="N2099" t="s">
        <v>292</v>
      </c>
    </row>
    <row r="2100" spans="1:14" x14ac:dyDescent="0.25">
      <c r="A2100">
        <v>2099</v>
      </c>
      <c r="B2100">
        <v>2017</v>
      </c>
      <c r="C2100" s="1" t="s">
        <v>32207</v>
      </c>
      <c r="D2100" t="s">
        <v>32208</v>
      </c>
      <c r="E2100" t="s">
        <v>78</v>
      </c>
      <c r="F2100">
        <v>15</v>
      </c>
      <c r="G2100">
        <v>11</v>
      </c>
      <c r="H2100">
        <v>2017</v>
      </c>
      <c r="I2100" s="2">
        <v>62856484</v>
      </c>
      <c r="J2100" s="2">
        <v>40896334</v>
      </c>
      <c r="K2100" s="2">
        <v>21960150</v>
      </c>
      <c r="L2100" s="2">
        <v>9812674</v>
      </c>
      <c r="M2100" s="2">
        <v>20000000</v>
      </c>
      <c r="N2100" t="s">
        <v>69</v>
      </c>
    </row>
    <row r="2101" spans="1:14" x14ac:dyDescent="0.25">
      <c r="A2101">
        <v>2100</v>
      </c>
      <c r="B2101">
        <v>2018</v>
      </c>
      <c r="C2101" s="1" t="s">
        <v>32205</v>
      </c>
      <c r="D2101" t="s">
        <v>32206</v>
      </c>
      <c r="E2101" t="s">
        <v>24</v>
      </c>
      <c r="F2101">
        <v>9</v>
      </c>
      <c r="G2101">
        <v>11</v>
      </c>
      <c r="H2101">
        <v>2017</v>
      </c>
      <c r="I2101" s="2">
        <v>227331938</v>
      </c>
      <c r="J2101" s="2">
        <v>40891591</v>
      </c>
      <c r="K2101" s="2">
        <v>186440347</v>
      </c>
      <c r="L2101" s="2">
        <v>11001961</v>
      </c>
      <c r="N2101" t="s">
        <v>19473</v>
      </c>
    </row>
    <row r="2102" spans="1:14" x14ac:dyDescent="0.25">
      <c r="A2102">
        <v>2101</v>
      </c>
      <c r="B2102">
        <v>1984</v>
      </c>
      <c r="C2102" s="1" t="s">
        <v>32203</v>
      </c>
      <c r="D2102" t="s">
        <v>32204</v>
      </c>
      <c r="E2102" t="s">
        <v>20</v>
      </c>
      <c r="F2102">
        <v>20</v>
      </c>
      <c r="G2102">
        <v>7</v>
      </c>
      <c r="H2102">
        <v>1984</v>
      </c>
      <c r="I2102" s="2">
        <v>40874452</v>
      </c>
      <c r="J2102" s="2">
        <v>40874452</v>
      </c>
      <c r="L2102" s="2">
        <v>1513090</v>
      </c>
      <c r="N2102" t="s">
        <v>88</v>
      </c>
    </row>
    <row r="2103" spans="1:14" x14ac:dyDescent="0.25">
      <c r="A2103">
        <v>2102</v>
      </c>
      <c r="B2103">
        <v>1999</v>
      </c>
      <c r="C2103" s="1" t="s">
        <v>32201</v>
      </c>
      <c r="D2103" t="s">
        <v>32202</v>
      </c>
      <c r="E2103" t="s">
        <v>24</v>
      </c>
      <c r="F2103">
        <v>29</v>
      </c>
      <c r="G2103">
        <v>10</v>
      </c>
      <c r="H2103">
        <v>1999</v>
      </c>
      <c r="I2103" s="2">
        <v>42593455</v>
      </c>
      <c r="J2103" s="2">
        <v>40846082</v>
      </c>
      <c r="K2103" s="2">
        <v>1747373</v>
      </c>
      <c r="L2103" s="2">
        <v>15946032</v>
      </c>
      <c r="M2103" s="2">
        <v>37000000</v>
      </c>
      <c r="N2103" t="s">
        <v>896</v>
      </c>
    </row>
    <row r="2104" spans="1:14" x14ac:dyDescent="0.25">
      <c r="A2104">
        <v>2103</v>
      </c>
      <c r="B2104">
        <v>1985</v>
      </c>
      <c r="C2104" s="1" t="s">
        <v>32199</v>
      </c>
      <c r="D2104" t="s">
        <v>32200</v>
      </c>
      <c r="E2104" t="s">
        <v>68</v>
      </c>
      <c r="F2104">
        <v>22</v>
      </c>
      <c r="G2104">
        <v>5</v>
      </c>
      <c r="H2104">
        <v>1985</v>
      </c>
      <c r="I2104" s="2">
        <v>45833132</v>
      </c>
      <c r="J2104" s="2">
        <v>40833132</v>
      </c>
      <c r="K2104" s="2">
        <v>5000000</v>
      </c>
      <c r="L2104" s="2">
        <v>9858905</v>
      </c>
      <c r="N2104" t="s">
        <v>88</v>
      </c>
    </row>
    <row r="2105" spans="1:14" x14ac:dyDescent="0.25">
      <c r="A2105">
        <v>2104</v>
      </c>
      <c r="B2105">
        <v>2018</v>
      </c>
      <c r="C2105" s="1" t="s">
        <v>32197</v>
      </c>
      <c r="D2105" t="s">
        <v>32198</v>
      </c>
      <c r="E2105" t="s">
        <v>20</v>
      </c>
      <c r="F2105">
        <v>16</v>
      </c>
      <c r="G2105">
        <v>3</v>
      </c>
      <c r="H2105">
        <v>2018</v>
      </c>
      <c r="I2105" s="2">
        <v>66316289</v>
      </c>
      <c r="J2105" s="2">
        <v>40826341</v>
      </c>
      <c r="K2105" s="2">
        <v>25489948</v>
      </c>
      <c r="L2105" s="2">
        <v>11756244</v>
      </c>
      <c r="M2105" s="2">
        <v>17000000</v>
      </c>
      <c r="N2105" t="s">
        <v>38</v>
      </c>
    </row>
    <row r="2106" spans="1:14" x14ac:dyDescent="0.25">
      <c r="A2106">
        <v>2105</v>
      </c>
      <c r="B2106">
        <v>1981</v>
      </c>
      <c r="C2106" s="1" t="s">
        <v>32195</v>
      </c>
      <c r="D2106" t="s">
        <v>32196</v>
      </c>
      <c r="E2106" t="s">
        <v>61</v>
      </c>
      <c r="F2106">
        <v>20</v>
      </c>
      <c r="G2106">
        <v>11</v>
      </c>
      <c r="H2106">
        <v>1981</v>
      </c>
      <c r="I2106" s="2">
        <v>40716963</v>
      </c>
      <c r="J2106" s="2">
        <v>40716963</v>
      </c>
      <c r="L2106" s="2">
        <v>97667</v>
      </c>
      <c r="N2106" t="s">
        <v>1304</v>
      </c>
    </row>
    <row r="2107" spans="1:14" x14ac:dyDescent="0.25">
      <c r="A2107">
        <v>2106</v>
      </c>
      <c r="B2107">
        <v>2019</v>
      </c>
      <c r="C2107" s="1" t="s">
        <v>32193</v>
      </c>
      <c r="D2107" t="s">
        <v>32194</v>
      </c>
      <c r="E2107" t="s">
        <v>20</v>
      </c>
      <c r="F2107">
        <v>11</v>
      </c>
      <c r="G2107">
        <v>4</v>
      </c>
      <c r="H2107">
        <v>2019</v>
      </c>
      <c r="I2107" s="2">
        <v>50444358</v>
      </c>
      <c r="J2107" s="2">
        <v>40713082</v>
      </c>
      <c r="K2107" s="2">
        <v>9731276</v>
      </c>
      <c r="L2107" s="2">
        <v>11282333</v>
      </c>
      <c r="M2107" s="2">
        <v>14000000</v>
      </c>
      <c r="N2107" t="s">
        <v>213</v>
      </c>
    </row>
    <row r="2108" spans="1:14" x14ac:dyDescent="0.25">
      <c r="A2108">
        <v>2107</v>
      </c>
      <c r="B2108">
        <v>1986</v>
      </c>
      <c r="C2108" s="1" t="s">
        <v>32191</v>
      </c>
      <c r="D2108" t="s">
        <v>32192</v>
      </c>
      <c r="E2108" t="s">
        <v>91</v>
      </c>
      <c r="F2108">
        <v>9</v>
      </c>
      <c r="G2108">
        <v>5</v>
      </c>
      <c r="H2108">
        <v>1986</v>
      </c>
      <c r="I2108" s="2">
        <v>40697761</v>
      </c>
      <c r="J2108" s="2">
        <v>40697761</v>
      </c>
      <c r="L2108" s="2">
        <v>5346808</v>
      </c>
      <c r="N2108" t="s">
        <v>14403</v>
      </c>
    </row>
    <row r="2109" spans="1:14" x14ac:dyDescent="0.25">
      <c r="A2109">
        <v>2108</v>
      </c>
      <c r="B2109">
        <v>1992</v>
      </c>
      <c r="C2109" s="1" t="s">
        <v>32189</v>
      </c>
      <c r="D2109" t="s">
        <v>32190</v>
      </c>
      <c r="E2109" t="s">
        <v>28</v>
      </c>
      <c r="F2109">
        <v>22</v>
      </c>
      <c r="G2109">
        <v>5</v>
      </c>
      <c r="H2109">
        <v>1992</v>
      </c>
      <c r="I2109" s="2">
        <v>40693477</v>
      </c>
      <c r="J2109" s="2">
        <v>40693477</v>
      </c>
      <c r="L2109" s="2">
        <v>9866120</v>
      </c>
      <c r="N2109" t="s">
        <v>88</v>
      </c>
    </row>
    <row r="2110" spans="1:14" x14ac:dyDescent="0.25">
      <c r="A2110">
        <v>2109</v>
      </c>
      <c r="B2110">
        <v>2008</v>
      </c>
      <c r="C2110" s="1" t="s">
        <v>32187</v>
      </c>
      <c r="D2110" t="s">
        <v>32188</v>
      </c>
      <c r="E2110" t="s">
        <v>20</v>
      </c>
      <c r="F2110">
        <v>15</v>
      </c>
      <c r="G2110">
        <v>10</v>
      </c>
      <c r="H2110">
        <v>2008</v>
      </c>
      <c r="I2110" s="2">
        <v>85416905</v>
      </c>
      <c r="J2110" s="2">
        <v>40689393</v>
      </c>
      <c r="K2110" s="2">
        <v>44727512</v>
      </c>
      <c r="L2110" s="2">
        <v>17639849</v>
      </c>
      <c r="M2110" s="2">
        <v>35000000</v>
      </c>
      <c r="N2110" t="s">
        <v>127</v>
      </c>
    </row>
    <row r="2111" spans="1:14" x14ac:dyDescent="0.25">
      <c r="A2111">
        <v>2110</v>
      </c>
      <c r="B2111">
        <v>2019</v>
      </c>
      <c r="C2111" s="1" t="s">
        <v>32185</v>
      </c>
      <c r="D2111" t="s">
        <v>32186</v>
      </c>
      <c r="E2111" t="s">
        <v>68</v>
      </c>
      <c r="F2111">
        <v>11</v>
      </c>
      <c r="G2111">
        <v>4</v>
      </c>
      <c r="H2111">
        <v>2019</v>
      </c>
      <c r="I2111" s="2">
        <v>48800575</v>
      </c>
      <c r="J2111" s="2">
        <v>40673960</v>
      </c>
      <c r="K2111" s="2">
        <v>8126615</v>
      </c>
      <c r="L2111" s="2">
        <v>15405455</v>
      </c>
      <c r="M2111" s="2">
        <v>20000000</v>
      </c>
      <c r="N2111" t="s">
        <v>563</v>
      </c>
    </row>
    <row r="2112" spans="1:14" x14ac:dyDescent="0.25">
      <c r="A2112">
        <v>2111</v>
      </c>
      <c r="B2112">
        <v>2006</v>
      </c>
      <c r="C2112" s="1" t="s">
        <v>32183</v>
      </c>
      <c r="D2112" t="s">
        <v>32184</v>
      </c>
      <c r="E2112" t="s">
        <v>78</v>
      </c>
      <c r="F2112">
        <v>10</v>
      </c>
      <c r="G2112">
        <v>11</v>
      </c>
      <c r="H2112">
        <v>2006</v>
      </c>
      <c r="I2112" s="2">
        <v>53653224</v>
      </c>
      <c r="J2112" s="2">
        <v>40660952</v>
      </c>
      <c r="K2112" s="2">
        <v>12992272</v>
      </c>
      <c r="L2112" s="2">
        <v>13411093</v>
      </c>
      <c r="M2112" s="2">
        <v>30000000</v>
      </c>
      <c r="N2112" t="s">
        <v>1656</v>
      </c>
    </row>
    <row r="2113" spans="1:14" x14ac:dyDescent="0.25">
      <c r="A2113">
        <v>2112</v>
      </c>
      <c r="B2113">
        <v>1998</v>
      </c>
      <c r="C2113" s="1" t="s">
        <v>32181</v>
      </c>
      <c r="D2113" t="s">
        <v>32182</v>
      </c>
      <c r="E2113" t="s">
        <v>149</v>
      </c>
      <c r="F2113">
        <v>21</v>
      </c>
      <c r="G2113">
        <v>8</v>
      </c>
      <c r="H2113">
        <v>1998</v>
      </c>
      <c r="I2113" s="2">
        <v>44703731</v>
      </c>
      <c r="J2113" s="2">
        <v>40593486</v>
      </c>
      <c r="K2113" s="2">
        <v>4110245</v>
      </c>
      <c r="N2113" t="s">
        <v>5821</v>
      </c>
    </row>
    <row r="2114" spans="1:14" x14ac:dyDescent="0.25">
      <c r="A2114">
        <v>2113</v>
      </c>
      <c r="B2114">
        <v>1989</v>
      </c>
      <c r="C2114" s="1" t="s">
        <v>32179</v>
      </c>
      <c r="D2114" t="s">
        <v>32180</v>
      </c>
      <c r="E2114" t="s">
        <v>28</v>
      </c>
      <c r="F2114">
        <v>27</v>
      </c>
      <c r="G2114">
        <v>1</v>
      </c>
      <c r="H2114">
        <v>1989</v>
      </c>
      <c r="I2114" s="2">
        <v>40586886</v>
      </c>
      <c r="J2114" s="2">
        <v>40586886</v>
      </c>
      <c r="L2114" s="2">
        <v>6434717</v>
      </c>
      <c r="N2114" t="s">
        <v>54</v>
      </c>
    </row>
    <row r="2115" spans="1:14" x14ac:dyDescent="0.25">
      <c r="A2115">
        <v>2114</v>
      </c>
      <c r="B2115">
        <v>1998</v>
      </c>
      <c r="C2115" s="1" t="s">
        <v>32177</v>
      </c>
      <c r="D2115" t="s">
        <v>32178</v>
      </c>
      <c r="E2115" t="s">
        <v>2369</v>
      </c>
      <c r="F2115">
        <v>23</v>
      </c>
      <c r="G2115">
        <v>10</v>
      </c>
      <c r="H2115">
        <v>1998</v>
      </c>
      <c r="I2115" s="2">
        <v>49805462</v>
      </c>
      <c r="J2115" s="2">
        <v>40584421</v>
      </c>
      <c r="K2115" s="2">
        <v>9221041</v>
      </c>
      <c r="L2115" s="2">
        <v>8855063</v>
      </c>
      <c r="M2115" s="2">
        <v>60000000</v>
      </c>
      <c r="N2115" t="s">
        <v>1893</v>
      </c>
    </row>
    <row r="2116" spans="1:14" x14ac:dyDescent="0.25">
      <c r="A2116">
        <v>2115</v>
      </c>
      <c r="B2116">
        <v>2009</v>
      </c>
      <c r="C2116" s="1" t="s">
        <v>32175</v>
      </c>
      <c r="D2116" t="s">
        <v>32176</v>
      </c>
      <c r="E2116" t="s">
        <v>68</v>
      </c>
      <c r="F2116">
        <v>19</v>
      </c>
      <c r="G2116">
        <v>3</v>
      </c>
      <c r="H2116">
        <v>2009</v>
      </c>
      <c r="I2116" s="2">
        <v>78146652</v>
      </c>
      <c r="J2116" s="2">
        <v>40572825</v>
      </c>
      <c r="K2116" s="2">
        <v>37573827</v>
      </c>
      <c r="L2116" s="2">
        <v>13965110</v>
      </c>
      <c r="M2116" s="2">
        <v>60000000</v>
      </c>
      <c r="N2116" t="s">
        <v>22692</v>
      </c>
    </row>
    <row r="2117" spans="1:14" x14ac:dyDescent="0.25">
      <c r="A2117">
        <v>2116</v>
      </c>
      <c r="B2117">
        <v>2017</v>
      </c>
      <c r="C2117" s="1" t="s">
        <v>32173</v>
      </c>
      <c r="D2117" t="s">
        <v>32174</v>
      </c>
      <c r="E2117" t="s">
        <v>16</v>
      </c>
      <c r="F2117">
        <v>29</v>
      </c>
      <c r="G2117">
        <v>3</v>
      </c>
      <c r="H2117">
        <v>2017</v>
      </c>
      <c r="I2117" s="2">
        <v>169801921</v>
      </c>
      <c r="J2117" s="2">
        <v>40563557</v>
      </c>
      <c r="K2117" s="2">
        <v>129238364</v>
      </c>
      <c r="L2117" s="2">
        <v>18676033</v>
      </c>
      <c r="M2117" s="2">
        <v>110000000</v>
      </c>
      <c r="N2117" t="s">
        <v>19583</v>
      </c>
    </row>
    <row r="2118" spans="1:14" x14ac:dyDescent="0.25">
      <c r="A2118">
        <v>2117</v>
      </c>
      <c r="B2118">
        <v>1985</v>
      </c>
      <c r="C2118" s="1" t="s">
        <v>32171</v>
      </c>
      <c r="D2118" t="s">
        <v>32172</v>
      </c>
      <c r="E2118" t="s">
        <v>61</v>
      </c>
      <c r="F2118">
        <v>4</v>
      </c>
      <c r="G2118">
        <v>10</v>
      </c>
      <c r="H2118">
        <v>1985</v>
      </c>
      <c r="I2118" s="2">
        <v>40491165</v>
      </c>
      <c r="J2118" s="2">
        <v>40491165</v>
      </c>
      <c r="L2118" s="2">
        <v>4094091</v>
      </c>
      <c r="N2118" t="s">
        <v>29</v>
      </c>
    </row>
    <row r="2119" spans="1:14" x14ac:dyDescent="0.25">
      <c r="A2119">
        <v>2118</v>
      </c>
      <c r="B2119">
        <v>1989</v>
      </c>
      <c r="C2119" s="1" t="s">
        <v>32168</v>
      </c>
      <c r="D2119" t="s">
        <v>32169</v>
      </c>
      <c r="E2119" t="s">
        <v>868</v>
      </c>
      <c r="F2119">
        <v>17</v>
      </c>
      <c r="G2119">
        <v>2</v>
      </c>
      <c r="H2119">
        <v>1989</v>
      </c>
      <c r="I2119" s="2">
        <v>40485039</v>
      </c>
      <c r="J2119" s="2">
        <v>40485039</v>
      </c>
      <c r="L2119" s="2">
        <v>6167651</v>
      </c>
      <c r="N2119" t="s">
        <v>32170</v>
      </c>
    </row>
    <row r="2120" spans="1:14" x14ac:dyDescent="0.25">
      <c r="A2120">
        <v>2119</v>
      </c>
      <c r="B2120">
        <v>1986</v>
      </c>
      <c r="C2120" s="1" t="s">
        <v>32166</v>
      </c>
      <c r="D2120" t="s">
        <v>32167</v>
      </c>
      <c r="E2120" t="s">
        <v>16</v>
      </c>
      <c r="F2120">
        <v>28</v>
      </c>
      <c r="G2120">
        <v>2</v>
      </c>
      <c r="H2120">
        <v>1986</v>
      </c>
      <c r="I2120" s="2">
        <v>40471663</v>
      </c>
      <c r="J2120" s="2">
        <v>40471663</v>
      </c>
      <c r="L2120" s="2">
        <v>6065870</v>
      </c>
      <c r="N2120" t="s">
        <v>38</v>
      </c>
    </row>
    <row r="2121" spans="1:14" x14ac:dyDescent="0.25">
      <c r="A2121">
        <v>2120</v>
      </c>
      <c r="B2121">
        <v>1986</v>
      </c>
      <c r="C2121" s="1" t="s">
        <v>32164</v>
      </c>
      <c r="D2121" t="s">
        <v>32165</v>
      </c>
      <c r="E2121" t="s">
        <v>20</v>
      </c>
      <c r="F2121">
        <v>15</v>
      </c>
      <c r="G2121">
        <v>8</v>
      </c>
      <c r="H2121">
        <v>1986</v>
      </c>
      <c r="I2121" s="2">
        <v>60632088</v>
      </c>
      <c r="J2121" s="2">
        <v>40456565</v>
      </c>
      <c r="K2121" s="2">
        <v>20175523</v>
      </c>
      <c r="L2121" s="2">
        <v>7007423</v>
      </c>
      <c r="N2121" t="s">
        <v>5809</v>
      </c>
    </row>
    <row r="2122" spans="1:14" x14ac:dyDescent="0.25">
      <c r="A2122">
        <v>2121</v>
      </c>
      <c r="B2122">
        <v>1984</v>
      </c>
      <c r="C2122" s="1" t="s">
        <v>32161</v>
      </c>
      <c r="D2122" t="s">
        <v>32162</v>
      </c>
      <c r="E2122" t="s">
        <v>72</v>
      </c>
      <c r="F2122">
        <v>7</v>
      </c>
      <c r="G2122">
        <v>12</v>
      </c>
      <c r="H2122">
        <v>1984</v>
      </c>
      <c r="I2122" s="2">
        <v>40400657</v>
      </c>
      <c r="J2122" s="2">
        <v>40400657</v>
      </c>
      <c r="L2122" s="2">
        <v>7393361</v>
      </c>
      <c r="N2122" t="s">
        <v>32163</v>
      </c>
    </row>
    <row r="2123" spans="1:14" x14ac:dyDescent="0.25">
      <c r="A2123">
        <v>2122</v>
      </c>
      <c r="B2123">
        <v>2002</v>
      </c>
      <c r="C2123" s="1" t="s">
        <v>32159</v>
      </c>
      <c r="D2123" t="s">
        <v>32160</v>
      </c>
      <c r="E2123" t="s">
        <v>68</v>
      </c>
      <c r="F2123">
        <v>16</v>
      </c>
      <c r="G2123">
        <v>8</v>
      </c>
      <c r="H2123">
        <v>2002</v>
      </c>
      <c r="I2123" s="2">
        <v>51843679</v>
      </c>
      <c r="J2123" s="2">
        <v>40390647</v>
      </c>
      <c r="K2123" s="2">
        <v>11453032</v>
      </c>
      <c r="L2123" s="2">
        <v>14169455</v>
      </c>
      <c r="M2123" s="2">
        <v>25000000</v>
      </c>
      <c r="N2123" t="s">
        <v>952</v>
      </c>
    </row>
    <row r="2124" spans="1:14" x14ac:dyDescent="0.25">
      <c r="A2124">
        <v>2123</v>
      </c>
      <c r="B2124">
        <v>2002</v>
      </c>
      <c r="C2124" s="1" t="s">
        <v>32157</v>
      </c>
      <c r="D2124" t="s">
        <v>32158</v>
      </c>
      <c r="E2124" t="s">
        <v>8748</v>
      </c>
      <c r="F2124">
        <v>2</v>
      </c>
      <c r="G2124">
        <v>8</v>
      </c>
      <c r="H2124">
        <v>2002</v>
      </c>
      <c r="I2124" s="2">
        <v>43411001</v>
      </c>
      <c r="J2124" s="2">
        <v>40388794</v>
      </c>
      <c r="K2124" s="2">
        <v>3022207</v>
      </c>
      <c r="L2124" s="2">
        <v>12554650</v>
      </c>
      <c r="M2124" s="2">
        <v>16000000</v>
      </c>
      <c r="N2124" t="s">
        <v>19473</v>
      </c>
    </row>
    <row r="2125" spans="1:14" x14ac:dyDescent="0.25">
      <c r="A2125">
        <v>2124</v>
      </c>
      <c r="B2125">
        <v>1981</v>
      </c>
      <c r="C2125" s="1" t="s">
        <v>32155</v>
      </c>
      <c r="D2125" t="s">
        <v>32156</v>
      </c>
      <c r="E2125" t="s">
        <v>16</v>
      </c>
      <c r="F2125">
        <v>4</v>
      </c>
      <c r="G2125">
        <v>12</v>
      </c>
      <c r="H2125">
        <v>1981</v>
      </c>
      <c r="I2125" s="2">
        <v>40382659</v>
      </c>
      <c r="J2125" s="2">
        <v>40382659</v>
      </c>
      <c r="L2125" s="2">
        <v>2325029</v>
      </c>
      <c r="M2125" s="2">
        <v>32000000</v>
      </c>
      <c r="N2125" t="s">
        <v>1979</v>
      </c>
    </row>
    <row r="2126" spans="1:14" x14ac:dyDescent="0.25">
      <c r="A2126">
        <v>2125</v>
      </c>
      <c r="B2126">
        <v>2004</v>
      </c>
      <c r="C2126" s="1" t="s">
        <v>32153</v>
      </c>
      <c r="D2126" t="s">
        <v>32154</v>
      </c>
      <c r="E2126" t="s">
        <v>6399</v>
      </c>
      <c r="F2126">
        <v>30</v>
      </c>
      <c r="G2126">
        <v>1</v>
      </c>
      <c r="H2126">
        <v>2004</v>
      </c>
      <c r="I2126" s="2">
        <v>48631561</v>
      </c>
      <c r="J2126" s="2">
        <v>40363810</v>
      </c>
      <c r="K2126" s="2">
        <v>8267751</v>
      </c>
      <c r="L2126" s="2">
        <v>16123105</v>
      </c>
      <c r="M2126" s="2">
        <v>8000000</v>
      </c>
      <c r="N2126" t="s">
        <v>747</v>
      </c>
    </row>
    <row r="2127" spans="1:14" x14ac:dyDescent="0.25">
      <c r="A2127">
        <v>2126</v>
      </c>
      <c r="B2127">
        <v>1960</v>
      </c>
      <c r="C2127" s="1" t="s">
        <v>32151</v>
      </c>
      <c r="D2127" t="s">
        <v>32152</v>
      </c>
      <c r="E2127" t="s">
        <v>28</v>
      </c>
      <c r="F2127">
        <v>10</v>
      </c>
      <c r="G2127">
        <v>12</v>
      </c>
      <c r="H2127">
        <v>1960</v>
      </c>
      <c r="I2127" s="2">
        <v>40356000</v>
      </c>
      <c r="J2127" s="2">
        <v>40356000</v>
      </c>
      <c r="N2127" t="s">
        <v>9695</v>
      </c>
    </row>
    <row r="2128" spans="1:14" x14ac:dyDescent="0.25">
      <c r="A2128">
        <v>2127</v>
      </c>
      <c r="B2128">
        <v>2001</v>
      </c>
      <c r="C2128" s="1" t="s">
        <v>13915</v>
      </c>
      <c r="D2128" t="s">
        <v>32150</v>
      </c>
      <c r="E2128" t="s">
        <v>72</v>
      </c>
      <c r="F2128">
        <v>23</v>
      </c>
      <c r="G2128">
        <v>3</v>
      </c>
      <c r="H2128">
        <v>2001</v>
      </c>
      <c r="I2128" s="2">
        <v>57756408</v>
      </c>
      <c r="J2128" s="2">
        <v>40336607</v>
      </c>
      <c r="K2128" s="2">
        <v>17419801</v>
      </c>
      <c r="L2128" s="2">
        <v>11801323</v>
      </c>
      <c r="M2128" s="2">
        <v>35000000</v>
      </c>
      <c r="N2128" t="s">
        <v>1851</v>
      </c>
    </row>
    <row r="2129" spans="1:14" x14ac:dyDescent="0.25">
      <c r="A2129">
        <v>2128</v>
      </c>
      <c r="B2129">
        <v>2001</v>
      </c>
      <c r="C2129" s="1" t="s">
        <v>32148</v>
      </c>
      <c r="D2129" t="s">
        <v>32149</v>
      </c>
      <c r="E2129" t="s">
        <v>2369</v>
      </c>
      <c r="F2129">
        <v>28</v>
      </c>
      <c r="G2129">
        <v>12</v>
      </c>
      <c r="H2129">
        <v>2001</v>
      </c>
      <c r="I2129" s="2">
        <v>97818139</v>
      </c>
      <c r="J2129" s="2">
        <v>40311852</v>
      </c>
      <c r="K2129" s="2">
        <v>57506287</v>
      </c>
      <c r="L2129" s="2">
        <v>41779</v>
      </c>
      <c r="N2129" t="s">
        <v>133</v>
      </c>
    </row>
    <row r="2130" spans="1:14" x14ac:dyDescent="0.25">
      <c r="A2130">
        <v>2129</v>
      </c>
      <c r="B2130">
        <v>1998</v>
      </c>
      <c r="C2130" s="1" t="s">
        <v>32146</v>
      </c>
      <c r="D2130" t="s">
        <v>32147</v>
      </c>
      <c r="E2130" t="s">
        <v>1506</v>
      </c>
      <c r="F2130">
        <v>25</v>
      </c>
      <c r="G2130">
        <v>12</v>
      </c>
      <c r="H2130">
        <v>1998</v>
      </c>
      <c r="I2130" s="2">
        <v>40283321</v>
      </c>
      <c r="J2130" s="2">
        <v>40283321</v>
      </c>
      <c r="L2130" s="2">
        <v>11633495</v>
      </c>
      <c r="M2130" s="2">
        <v>15000000</v>
      </c>
      <c r="N2130" t="s">
        <v>362</v>
      </c>
    </row>
    <row r="2131" spans="1:14" x14ac:dyDescent="0.25">
      <c r="A2131">
        <v>2130</v>
      </c>
      <c r="B2131">
        <v>2011</v>
      </c>
      <c r="C2131" s="1" t="s">
        <v>32144</v>
      </c>
      <c r="D2131" t="s">
        <v>32145</v>
      </c>
      <c r="E2131" t="s">
        <v>47</v>
      </c>
      <c r="F2131">
        <v>7</v>
      </c>
      <c r="G2131">
        <v>4</v>
      </c>
      <c r="H2131">
        <v>2011</v>
      </c>
      <c r="I2131" s="2">
        <v>63782078</v>
      </c>
      <c r="J2131" s="2">
        <v>40259119</v>
      </c>
      <c r="K2131" s="2">
        <v>23522959</v>
      </c>
      <c r="L2131" s="2">
        <v>12370549</v>
      </c>
      <c r="M2131" s="2">
        <v>30000000</v>
      </c>
      <c r="N2131" t="s">
        <v>58</v>
      </c>
    </row>
    <row r="2132" spans="1:14" x14ac:dyDescent="0.25">
      <c r="A2132">
        <v>2131</v>
      </c>
      <c r="B2132">
        <v>1992</v>
      </c>
      <c r="C2132" s="1" t="s">
        <v>32142</v>
      </c>
      <c r="D2132" t="s">
        <v>32143</v>
      </c>
      <c r="E2132" t="s">
        <v>61</v>
      </c>
      <c r="F2132">
        <v>24</v>
      </c>
      <c r="G2132">
        <v>7</v>
      </c>
      <c r="H2132">
        <v>1992</v>
      </c>
      <c r="I2132" s="2">
        <v>40227006</v>
      </c>
      <c r="J2132" s="2">
        <v>40227006</v>
      </c>
      <c r="L2132" s="2">
        <v>12385415</v>
      </c>
      <c r="N2132" t="s">
        <v>18893</v>
      </c>
    </row>
    <row r="2133" spans="1:14" x14ac:dyDescent="0.25">
      <c r="A2133">
        <v>2132</v>
      </c>
      <c r="B2133">
        <v>2004</v>
      </c>
      <c r="C2133" s="1" t="s">
        <v>32140</v>
      </c>
      <c r="D2133" t="s">
        <v>32141</v>
      </c>
      <c r="E2133" t="s">
        <v>68</v>
      </c>
      <c r="F2133">
        <v>11</v>
      </c>
      <c r="G2133">
        <v>11</v>
      </c>
      <c r="H2133">
        <v>2004</v>
      </c>
      <c r="I2133" s="2">
        <v>261703979</v>
      </c>
      <c r="J2133" s="2">
        <v>40226215</v>
      </c>
      <c r="K2133" s="2">
        <v>221477764</v>
      </c>
      <c r="L2133" s="2">
        <v>8684055</v>
      </c>
      <c r="M2133" s="2">
        <v>40000000</v>
      </c>
      <c r="N2133" t="s">
        <v>38</v>
      </c>
    </row>
    <row r="2134" spans="1:14" x14ac:dyDescent="0.25">
      <c r="A2134">
        <v>2133</v>
      </c>
      <c r="B2134">
        <v>2001</v>
      </c>
      <c r="C2134" s="1" t="s">
        <v>32138</v>
      </c>
      <c r="D2134" t="s">
        <v>32139</v>
      </c>
      <c r="E2134" t="s">
        <v>16</v>
      </c>
      <c r="F2134">
        <v>14</v>
      </c>
      <c r="G2134">
        <v>9</v>
      </c>
      <c r="H2134">
        <v>2001</v>
      </c>
      <c r="I2134" s="2">
        <v>44102389</v>
      </c>
      <c r="J2134" s="2">
        <v>40222729</v>
      </c>
      <c r="K2134" s="2">
        <v>3879660</v>
      </c>
      <c r="L2134" s="2">
        <v>9386342</v>
      </c>
      <c r="M2134" s="2">
        <v>32000000</v>
      </c>
      <c r="N2134" t="s">
        <v>5189</v>
      </c>
    </row>
    <row r="2135" spans="1:14" x14ac:dyDescent="0.25">
      <c r="A2135">
        <v>2134</v>
      </c>
      <c r="B2135">
        <v>2007</v>
      </c>
      <c r="C2135" s="1" t="s">
        <v>32136</v>
      </c>
      <c r="D2135" t="s">
        <v>32137</v>
      </c>
      <c r="E2135" t="s">
        <v>2101</v>
      </c>
      <c r="F2135">
        <v>26</v>
      </c>
      <c r="G2135">
        <v>12</v>
      </c>
      <c r="H2135">
        <v>2007</v>
      </c>
      <c r="I2135" s="2">
        <v>76181545</v>
      </c>
      <c r="J2135" s="2">
        <v>40222514</v>
      </c>
      <c r="K2135" s="2">
        <v>35959031</v>
      </c>
      <c r="L2135" s="2">
        <v>190739</v>
      </c>
      <c r="M2135" s="2">
        <v>25000000</v>
      </c>
      <c r="N2135" t="s">
        <v>133</v>
      </c>
    </row>
    <row r="2136" spans="1:14" x14ac:dyDescent="0.25">
      <c r="A2136">
        <v>2135</v>
      </c>
      <c r="B2136">
        <v>1983</v>
      </c>
      <c r="C2136" s="1" t="s">
        <v>32134</v>
      </c>
      <c r="D2136" t="s">
        <v>32135</v>
      </c>
      <c r="E2136" t="s">
        <v>72</v>
      </c>
      <c r="F2136">
        <v>18</v>
      </c>
      <c r="G2136">
        <v>11</v>
      </c>
      <c r="H2136">
        <v>1983</v>
      </c>
      <c r="I2136" s="2">
        <v>40218899</v>
      </c>
      <c r="J2136" s="2">
        <v>40218899</v>
      </c>
      <c r="N2136" t="s">
        <v>2304</v>
      </c>
    </row>
    <row r="2137" spans="1:14" x14ac:dyDescent="0.25">
      <c r="A2137">
        <v>2136</v>
      </c>
      <c r="B2137">
        <v>2004</v>
      </c>
      <c r="C2137" s="1" t="s">
        <v>32131</v>
      </c>
      <c r="D2137" t="s">
        <v>32132</v>
      </c>
      <c r="E2137" t="s">
        <v>24</v>
      </c>
      <c r="F2137">
        <v>22</v>
      </c>
      <c r="G2137">
        <v>7</v>
      </c>
      <c r="H2137">
        <v>2004</v>
      </c>
      <c r="I2137" s="2">
        <v>82102379</v>
      </c>
      <c r="J2137" s="2">
        <v>40202379</v>
      </c>
      <c r="K2137" s="2">
        <v>41900000</v>
      </c>
      <c r="L2137" s="2">
        <v>16728411</v>
      </c>
      <c r="M2137" s="2">
        <v>100000000</v>
      </c>
      <c r="N2137" t="s">
        <v>32133</v>
      </c>
    </row>
    <row r="2138" spans="1:14" x14ac:dyDescent="0.25">
      <c r="A2138">
        <v>2137</v>
      </c>
      <c r="B2138">
        <v>2010</v>
      </c>
      <c r="C2138" s="1" t="s">
        <v>32128</v>
      </c>
      <c r="D2138" t="s">
        <v>32129</v>
      </c>
      <c r="E2138" t="s">
        <v>6399</v>
      </c>
      <c r="F2138">
        <v>21</v>
      </c>
      <c r="G2138">
        <v>1</v>
      </c>
      <c r="H2138">
        <v>2010</v>
      </c>
      <c r="I2138" s="2">
        <v>67918658</v>
      </c>
      <c r="J2138" s="2">
        <v>40168080</v>
      </c>
      <c r="K2138" s="2">
        <v>27750578</v>
      </c>
      <c r="L2138" s="2">
        <v>17501625</v>
      </c>
      <c r="M2138" s="2">
        <v>26000000</v>
      </c>
      <c r="N2138" t="s">
        <v>32130</v>
      </c>
    </row>
    <row r="2139" spans="1:14" x14ac:dyDescent="0.25">
      <c r="A2139">
        <v>2138</v>
      </c>
      <c r="B2139">
        <v>1993</v>
      </c>
      <c r="C2139" s="1" t="s">
        <v>32126</v>
      </c>
      <c r="D2139" t="s">
        <v>32127</v>
      </c>
      <c r="E2139" t="s">
        <v>1506</v>
      </c>
      <c r="F2139">
        <v>12</v>
      </c>
      <c r="G2139">
        <v>11</v>
      </c>
      <c r="H2139">
        <v>1993</v>
      </c>
      <c r="I2139" s="2">
        <v>40168956</v>
      </c>
      <c r="J2139" s="2">
        <v>40157856</v>
      </c>
      <c r="K2139" s="2">
        <v>11100</v>
      </c>
      <c r="L2139" s="2">
        <v>151419</v>
      </c>
      <c r="N2139" t="s">
        <v>2558</v>
      </c>
    </row>
    <row r="2140" spans="1:14" x14ac:dyDescent="0.25">
      <c r="A2140">
        <v>2139</v>
      </c>
      <c r="B2140">
        <v>1988</v>
      </c>
      <c r="C2140" s="1" t="s">
        <v>32124</v>
      </c>
      <c r="D2140" t="s">
        <v>32125</v>
      </c>
      <c r="E2140" t="s">
        <v>28</v>
      </c>
      <c r="F2140">
        <v>10</v>
      </c>
      <c r="G2140">
        <v>6</v>
      </c>
      <c r="H2140">
        <v>1988</v>
      </c>
      <c r="I2140" s="2">
        <v>40150487</v>
      </c>
      <c r="J2140" s="2">
        <v>40150487</v>
      </c>
      <c r="L2140" s="2">
        <v>6112577</v>
      </c>
      <c r="N2140" t="s">
        <v>88</v>
      </c>
    </row>
    <row r="2141" spans="1:14" x14ac:dyDescent="0.25">
      <c r="A2141">
        <v>2140</v>
      </c>
      <c r="B2141">
        <v>2002</v>
      </c>
      <c r="C2141" s="1" t="s">
        <v>32122</v>
      </c>
      <c r="D2141" t="s">
        <v>32123</v>
      </c>
      <c r="E2141" t="s">
        <v>6399</v>
      </c>
      <c r="F2141">
        <v>15</v>
      </c>
      <c r="G2141">
        <v>3</v>
      </c>
      <c r="H2141">
        <v>2002</v>
      </c>
      <c r="I2141" s="2">
        <v>102984862</v>
      </c>
      <c r="J2141" s="2">
        <v>40119709</v>
      </c>
      <c r="K2141" s="2">
        <v>62865153</v>
      </c>
      <c r="L2141" s="2">
        <v>17707106</v>
      </c>
      <c r="M2141" s="2">
        <v>33000000</v>
      </c>
      <c r="N2141" t="s">
        <v>22743</v>
      </c>
    </row>
    <row r="2142" spans="1:14" x14ac:dyDescent="0.25">
      <c r="A2142">
        <v>2141</v>
      </c>
      <c r="B2142">
        <v>2002</v>
      </c>
      <c r="C2142" s="1" t="s">
        <v>32120</v>
      </c>
      <c r="D2142" t="s">
        <v>32121</v>
      </c>
      <c r="E2142" t="s">
        <v>16</v>
      </c>
      <c r="F2142">
        <v>20</v>
      </c>
      <c r="G2142">
        <v>12</v>
      </c>
      <c r="H2142">
        <v>2002</v>
      </c>
      <c r="I2142" s="2">
        <v>60694737</v>
      </c>
      <c r="J2142" s="2">
        <v>40108697</v>
      </c>
      <c r="K2142" s="2">
        <v>20586040</v>
      </c>
      <c r="L2142" s="2">
        <v>6013847</v>
      </c>
      <c r="M2142" s="2">
        <v>25000000</v>
      </c>
      <c r="N2142" t="s">
        <v>69</v>
      </c>
    </row>
    <row r="2143" spans="1:14" x14ac:dyDescent="0.25">
      <c r="A2143">
        <v>2142</v>
      </c>
      <c r="B2143">
        <v>2016</v>
      </c>
      <c r="C2143" s="1" t="s">
        <v>32117</v>
      </c>
      <c r="D2143" t="s">
        <v>32118</v>
      </c>
      <c r="E2143" t="s">
        <v>16</v>
      </c>
      <c r="F2143">
        <v>23</v>
      </c>
      <c r="G2143">
        <v>11</v>
      </c>
      <c r="H2143">
        <v>2016</v>
      </c>
      <c r="I2143" s="2">
        <v>119520023</v>
      </c>
      <c r="J2143" s="2">
        <v>40098064</v>
      </c>
      <c r="K2143" s="2">
        <v>79421959</v>
      </c>
      <c r="L2143" s="2">
        <v>12701743</v>
      </c>
      <c r="M2143" s="2">
        <v>85000000</v>
      </c>
      <c r="N2143" t="s">
        <v>32119</v>
      </c>
    </row>
    <row r="2144" spans="1:14" x14ac:dyDescent="0.25">
      <c r="A2144">
        <v>2143</v>
      </c>
      <c r="B2144">
        <v>1986</v>
      </c>
      <c r="C2144" s="1" t="s">
        <v>32115</v>
      </c>
      <c r="D2144" t="s">
        <v>32116</v>
      </c>
      <c r="E2144" t="s">
        <v>868</v>
      </c>
      <c r="F2144">
        <v>7</v>
      </c>
      <c r="G2144">
        <v>2</v>
      </c>
      <c r="H2144">
        <v>1986</v>
      </c>
      <c r="I2144" s="2">
        <v>40084041</v>
      </c>
      <c r="J2144" s="2">
        <v>40084041</v>
      </c>
      <c r="L2144" s="2">
        <v>1265826</v>
      </c>
      <c r="N2144" t="s">
        <v>124</v>
      </c>
    </row>
    <row r="2145" spans="1:14" x14ac:dyDescent="0.25">
      <c r="A2145">
        <v>2144</v>
      </c>
      <c r="B2145">
        <v>2008</v>
      </c>
      <c r="C2145" s="1" t="s">
        <v>32113</v>
      </c>
      <c r="D2145" t="s">
        <v>32114</v>
      </c>
      <c r="E2145" t="s">
        <v>14430</v>
      </c>
      <c r="F2145">
        <v>10</v>
      </c>
      <c r="G2145">
        <v>9</v>
      </c>
      <c r="H2145">
        <v>2008</v>
      </c>
      <c r="I2145" s="2">
        <v>79498846</v>
      </c>
      <c r="J2145" s="2">
        <v>40081410</v>
      </c>
      <c r="K2145" s="2">
        <v>39417436</v>
      </c>
      <c r="L2145" s="2">
        <v>16288361</v>
      </c>
      <c r="M2145" s="2">
        <v>60000000</v>
      </c>
      <c r="N2145" t="s">
        <v>2379</v>
      </c>
    </row>
    <row r="2146" spans="1:14" x14ac:dyDescent="0.25">
      <c r="A2146">
        <v>2145</v>
      </c>
      <c r="B2146">
        <v>2002</v>
      </c>
      <c r="C2146" s="1" t="s">
        <v>32111</v>
      </c>
      <c r="D2146" t="s">
        <v>32112</v>
      </c>
      <c r="E2146" t="s">
        <v>24</v>
      </c>
      <c r="F2146">
        <v>8</v>
      </c>
      <c r="G2146">
        <v>2</v>
      </c>
      <c r="H2146">
        <v>2002</v>
      </c>
      <c r="I2146" s="2">
        <v>78382433</v>
      </c>
      <c r="J2146" s="2">
        <v>40077257</v>
      </c>
      <c r="K2146" s="2">
        <v>38305176</v>
      </c>
      <c r="L2146" s="2">
        <v>15058432</v>
      </c>
      <c r="M2146" s="2">
        <v>85000000</v>
      </c>
      <c r="N2146" t="s">
        <v>58</v>
      </c>
    </row>
    <row r="2147" spans="1:14" x14ac:dyDescent="0.25">
      <c r="A2147">
        <v>2146</v>
      </c>
      <c r="B2147">
        <v>1995</v>
      </c>
      <c r="C2147" s="1" t="s">
        <v>29246</v>
      </c>
      <c r="D2147" t="s">
        <v>32110</v>
      </c>
      <c r="E2147" t="s">
        <v>28</v>
      </c>
      <c r="F2147">
        <v>3</v>
      </c>
      <c r="G2147">
        <v>3</v>
      </c>
      <c r="H2147">
        <v>1995</v>
      </c>
      <c r="I2147" s="2">
        <v>40070995</v>
      </c>
      <c r="J2147" s="2">
        <v>40070995</v>
      </c>
      <c r="L2147" s="2">
        <v>9473317</v>
      </c>
      <c r="N2147" t="s">
        <v>589</v>
      </c>
    </row>
    <row r="2148" spans="1:14" x14ac:dyDescent="0.25">
      <c r="A2148">
        <v>2147</v>
      </c>
      <c r="B2148">
        <v>1987</v>
      </c>
      <c r="C2148" s="1" t="s">
        <v>32108</v>
      </c>
      <c r="D2148" t="s">
        <v>32109</v>
      </c>
      <c r="E2148" t="s">
        <v>61</v>
      </c>
      <c r="F2148">
        <v>19</v>
      </c>
      <c r="G2148">
        <v>6</v>
      </c>
      <c r="H2148">
        <v>1987</v>
      </c>
      <c r="I2148" s="2">
        <v>40050884</v>
      </c>
      <c r="J2148" s="2">
        <v>40050884</v>
      </c>
      <c r="L2148" s="2">
        <v>4582398</v>
      </c>
      <c r="N2148" t="s">
        <v>209</v>
      </c>
    </row>
    <row r="2149" spans="1:14" x14ac:dyDescent="0.25">
      <c r="A2149">
        <v>2148</v>
      </c>
      <c r="B2149">
        <v>2013</v>
      </c>
      <c r="C2149" s="1" t="s">
        <v>32106</v>
      </c>
      <c r="D2149" t="s">
        <v>32107</v>
      </c>
      <c r="E2149" t="s">
        <v>14882</v>
      </c>
      <c r="F2149">
        <v>11</v>
      </c>
      <c r="G2149">
        <v>1</v>
      </c>
      <c r="H2149">
        <v>2013</v>
      </c>
      <c r="I2149" s="2">
        <v>60141683</v>
      </c>
      <c r="J2149" s="2">
        <v>40041683</v>
      </c>
      <c r="K2149" s="2">
        <v>20100000</v>
      </c>
      <c r="L2149" s="2">
        <v>18101682</v>
      </c>
      <c r="M2149" s="2">
        <v>2500000</v>
      </c>
      <c r="N2149" t="s">
        <v>2988</v>
      </c>
    </row>
    <row r="2150" spans="1:14" x14ac:dyDescent="0.25">
      <c r="A2150">
        <v>2149</v>
      </c>
      <c r="B2150">
        <v>2002</v>
      </c>
      <c r="C2150" s="1" t="s">
        <v>32104</v>
      </c>
      <c r="D2150" t="s">
        <v>32105</v>
      </c>
      <c r="E2150" t="s">
        <v>78</v>
      </c>
      <c r="F2150">
        <v>24</v>
      </c>
      <c r="G2150">
        <v>5</v>
      </c>
      <c r="H2150">
        <v>2002</v>
      </c>
      <c r="I2150" s="2">
        <v>51801187</v>
      </c>
      <c r="J2150" s="2">
        <v>40007742</v>
      </c>
      <c r="K2150" s="2">
        <v>11793445</v>
      </c>
      <c r="L2150" s="2">
        <v>14009653</v>
      </c>
      <c r="M2150" s="2">
        <v>38000000</v>
      </c>
      <c r="N2150" t="s">
        <v>292</v>
      </c>
    </row>
    <row r="2151" spans="1:14" x14ac:dyDescent="0.25">
      <c r="A2151">
        <v>2150</v>
      </c>
      <c r="B2151">
        <v>1998</v>
      </c>
      <c r="C2151" s="1" t="s">
        <v>32102</v>
      </c>
      <c r="D2151" t="s">
        <v>32103</v>
      </c>
      <c r="E2151" t="s">
        <v>78</v>
      </c>
      <c r="F2151">
        <v>13</v>
      </c>
      <c r="G2151">
        <v>11</v>
      </c>
      <c r="H2151">
        <v>1998</v>
      </c>
      <c r="I2151" s="2">
        <v>40002112</v>
      </c>
      <c r="J2151" s="2">
        <v>40002112</v>
      </c>
      <c r="L2151" s="2">
        <v>16520038</v>
      </c>
      <c r="M2151" s="2">
        <v>65000000</v>
      </c>
      <c r="N2151" t="s">
        <v>313</v>
      </c>
    </row>
    <row r="2152" spans="1:14" x14ac:dyDescent="0.25">
      <c r="A2152">
        <v>2151</v>
      </c>
      <c r="B2152">
        <v>1979</v>
      </c>
      <c r="C2152" s="1" t="s">
        <v>32100</v>
      </c>
      <c r="D2152" t="s">
        <v>32101</v>
      </c>
      <c r="E2152" t="s">
        <v>72</v>
      </c>
      <c r="F2152">
        <v>25</v>
      </c>
      <c r="G2152">
        <v>4</v>
      </c>
      <c r="H2152">
        <v>1979</v>
      </c>
      <c r="I2152" s="2">
        <v>40177718</v>
      </c>
      <c r="J2152" s="2">
        <v>39946780</v>
      </c>
      <c r="K2152" s="2">
        <v>230938</v>
      </c>
      <c r="L2152" s="2">
        <v>485734</v>
      </c>
      <c r="N2152" t="s">
        <v>38</v>
      </c>
    </row>
    <row r="2153" spans="1:14" x14ac:dyDescent="0.25">
      <c r="A2153">
        <v>2152</v>
      </c>
      <c r="B2153">
        <v>2006</v>
      </c>
      <c r="C2153" s="1" t="s">
        <v>32097</v>
      </c>
      <c r="D2153" t="s">
        <v>32098</v>
      </c>
      <c r="E2153" t="s">
        <v>497</v>
      </c>
      <c r="F2153">
        <v>18</v>
      </c>
      <c r="G2153">
        <v>8</v>
      </c>
      <c r="H2153">
        <v>2006</v>
      </c>
      <c r="I2153" s="2">
        <v>87892388</v>
      </c>
      <c r="J2153" s="2">
        <v>39868642</v>
      </c>
      <c r="K2153" s="2">
        <v>48023746</v>
      </c>
      <c r="L2153" s="2">
        <v>927956</v>
      </c>
      <c r="M2153" s="2">
        <v>16500000</v>
      </c>
      <c r="N2153" t="s">
        <v>32099</v>
      </c>
    </row>
    <row r="2154" spans="1:14" x14ac:dyDescent="0.25">
      <c r="A2154">
        <v>2153</v>
      </c>
      <c r="B2154">
        <v>1980</v>
      </c>
      <c r="C2154" s="1" t="s">
        <v>32095</v>
      </c>
      <c r="D2154" t="s">
        <v>32096</v>
      </c>
      <c r="E2154" t="s">
        <v>24</v>
      </c>
      <c r="F2154">
        <v>25</v>
      </c>
      <c r="G2154">
        <v>7</v>
      </c>
      <c r="H2154">
        <v>1980</v>
      </c>
      <c r="I2154" s="2">
        <v>39846344</v>
      </c>
      <c r="J2154" s="2">
        <v>39846344</v>
      </c>
      <c r="L2154" s="2">
        <v>3142689</v>
      </c>
      <c r="N2154" t="s">
        <v>11526</v>
      </c>
    </row>
    <row r="2155" spans="1:14" x14ac:dyDescent="0.25">
      <c r="A2155">
        <v>2154</v>
      </c>
      <c r="B2155">
        <v>2004</v>
      </c>
      <c r="C2155" s="1" t="s">
        <v>32093</v>
      </c>
      <c r="D2155" t="s">
        <v>32094</v>
      </c>
      <c r="E2155" t="s">
        <v>28</v>
      </c>
      <c r="F2155">
        <v>26</v>
      </c>
      <c r="G2155">
        <v>3</v>
      </c>
      <c r="H2155">
        <v>2004</v>
      </c>
      <c r="I2155" s="2">
        <v>76665191</v>
      </c>
      <c r="J2155" s="2">
        <v>39799191</v>
      </c>
      <c r="K2155" s="2">
        <v>36866000</v>
      </c>
      <c r="L2155" s="2">
        <v>12634563</v>
      </c>
      <c r="M2155" s="2">
        <v>35000000</v>
      </c>
      <c r="N2155" t="s">
        <v>2950</v>
      </c>
    </row>
    <row r="2156" spans="1:14" x14ac:dyDescent="0.25">
      <c r="A2156">
        <v>2155</v>
      </c>
      <c r="B2156">
        <v>2000</v>
      </c>
      <c r="C2156" s="1" t="s">
        <v>32091</v>
      </c>
      <c r="D2156" t="s">
        <v>32092</v>
      </c>
      <c r="E2156" t="s">
        <v>20</v>
      </c>
      <c r="F2156">
        <v>11</v>
      </c>
      <c r="G2156">
        <v>2</v>
      </c>
      <c r="H2156">
        <v>2000</v>
      </c>
      <c r="I2156" s="2">
        <v>144056873</v>
      </c>
      <c r="J2156" s="2">
        <v>39785027</v>
      </c>
      <c r="K2156" s="2">
        <v>104271846</v>
      </c>
      <c r="L2156" s="2">
        <v>15277921</v>
      </c>
      <c r="M2156" s="2">
        <v>50000000</v>
      </c>
      <c r="N2156" t="s">
        <v>2433</v>
      </c>
    </row>
    <row r="2157" spans="1:14" x14ac:dyDescent="0.25">
      <c r="A2157">
        <v>2156</v>
      </c>
      <c r="B2157">
        <v>1973</v>
      </c>
      <c r="C2157" s="1" t="s">
        <v>32089</v>
      </c>
      <c r="D2157" t="s">
        <v>32090</v>
      </c>
      <c r="E2157" t="s">
        <v>24</v>
      </c>
      <c r="F2157">
        <v>25</v>
      </c>
      <c r="G2157">
        <v>12</v>
      </c>
      <c r="H2157">
        <v>1973</v>
      </c>
      <c r="I2157" s="2">
        <v>39768000</v>
      </c>
      <c r="J2157" s="2">
        <v>39768000</v>
      </c>
      <c r="N2157" t="s">
        <v>2149</v>
      </c>
    </row>
    <row r="2158" spans="1:14" x14ac:dyDescent="0.25">
      <c r="A2158">
        <v>2157</v>
      </c>
      <c r="B2158">
        <v>1980</v>
      </c>
      <c r="C2158" s="1" t="s">
        <v>32087</v>
      </c>
      <c r="D2158" t="s">
        <v>32088</v>
      </c>
      <c r="E2158" t="s">
        <v>16</v>
      </c>
      <c r="F2158">
        <v>9</v>
      </c>
      <c r="G2158">
        <v>5</v>
      </c>
      <c r="H2158">
        <v>1980</v>
      </c>
      <c r="I2158" s="2">
        <v>39754601</v>
      </c>
      <c r="J2158" s="2">
        <v>39754601</v>
      </c>
      <c r="L2158" s="2">
        <v>5816321</v>
      </c>
      <c r="N2158" t="s">
        <v>896</v>
      </c>
    </row>
    <row r="2159" spans="1:14" x14ac:dyDescent="0.25">
      <c r="A2159">
        <v>2158</v>
      </c>
      <c r="B2159">
        <v>2007</v>
      </c>
      <c r="C2159" s="1" t="s">
        <v>32085</v>
      </c>
      <c r="D2159" t="s">
        <v>32086</v>
      </c>
      <c r="E2159" t="s">
        <v>20</v>
      </c>
      <c r="F2159">
        <v>24</v>
      </c>
      <c r="G2159">
        <v>1</v>
      </c>
      <c r="H2159">
        <v>2007</v>
      </c>
      <c r="I2159" s="2">
        <v>86865564</v>
      </c>
      <c r="J2159" s="2">
        <v>39739367</v>
      </c>
      <c r="K2159" s="2">
        <v>47126197</v>
      </c>
      <c r="L2159" s="2">
        <v>18612544</v>
      </c>
      <c r="N2159" t="s">
        <v>643</v>
      </c>
    </row>
    <row r="2160" spans="1:14" x14ac:dyDescent="0.25">
      <c r="A2160">
        <v>2159</v>
      </c>
      <c r="B2160">
        <v>2007</v>
      </c>
      <c r="C2160" s="1" t="s">
        <v>32083</v>
      </c>
      <c r="D2160" t="s">
        <v>32084</v>
      </c>
      <c r="E2160" t="s">
        <v>20</v>
      </c>
      <c r="F2160">
        <v>21</v>
      </c>
      <c r="G2160">
        <v>11</v>
      </c>
      <c r="H2160">
        <v>2007</v>
      </c>
      <c r="I2160" s="2">
        <v>99965792</v>
      </c>
      <c r="J2160" s="2">
        <v>39687694</v>
      </c>
      <c r="K2160" s="2">
        <v>60278098</v>
      </c>
      <c r="L2160" s="2">
        <v>13180769</v>
      </c>
      <c r="N2160" t="s">
        <v>51</v>
      </c>
    </row>
    <row r="2161" spans="1:14" x14ac:dyDescent="0.25">
      <c r="A2161">
        <v>2160</v>
      </c>
      <c r="B2161">
        <v>1997</v>
      </c>
      <c r="C2161" s="1" t="s">
        <v>32081</v>
      </c>
      <c r="D2161" t="s">
        <v>32082</v>
      </c>
      <c r="E2161" t="s">
        <v>1506</v>
      </c>
      <c r="F2161">
        <v>25</v>
      </c>
      <c r="G2161">
        <v>12</v>
      </c>
      <c r="H2161">
        <v>1997</v>
      </c>
      <c r="I2161" s="2">
        <v>39673162</v>
      </c>
      <c r="J2161" s="2">
        <v>39673162</v>
      </c>
      <c r="L2161" s="2">
        <v>9292248</v>
      </c>
      <c r="M2161" s="2">
        <v>12000000</v>
      </c>
      <c r="N2161" t="s">
        <v>292</v>
      </c>
    </row>
    <row r="2162" spans="1:14" x14ac:dyDescent="0.25">
      <c r="A2162">
        <v>2161</v>
      </c>
      <c r="B2162">
        <v>1991</v>
      </c>
      <c r="C2162" s="1" t="s">
        <v>32079</v>
      </c>
      <c r="D2162" t="s">
        <v>32080</v>
      </c>
      <c r="E2162" t="s">
        <v>24</v>
      </c>
      <c r="F2162">
        <v>12</v>
      </c>
      <c r="G2162">
        <v>4</v>
      </c>
      <c r="H2162">
        <v>1991</v>
      </c>
      <c r="I2162" s="2">
        <v>39673161</v>
      </c>
      <c r="J2162" s="2">
        <v>39673161</v>
      </c>
      <c r="L2162" s="2">
        <v>10524026</v>
      </c>
      <c r="M2162" s="2">
        <v>14000000</v>
      </c>
      <c r="N2162" t="s">
        <v>127</v>
      </c>
    </row>
    <row r="2163" spans="1:14" x14ac:dyDescent="0.25">
      <c r="A2163">
        <v>2162</v>
      </c>
      <c r="B2163">
        <v>1977</v>
      </c>
      <c r="C2163" s="1" t="s">
        <v>32077</v>
      </c>
      <c r="D2163" t="s">
        <v>32078</v>
      </c>
      <c r="E2163" t="s">
        <v>28</v>
      </c>
      <c r="F2163">
        <v>16</v>
      </c>
      <c r="G2163">
        <v>12</v>
      </c>
      <c r="H2163">
        <v>1977</v>
      </c>
      <c r="I2163" s="2">
        <v>39588000</v>
      </c>
      <c r="J2163" s="2">
        <v>39588000</v>
      </c>
      <c r="N2163" t="s">
        <v>11223</v>
      </c>
    </row>
    <row r="2164" spans="1:14" x14ac:dyDescent="0.25">
      <c r="A2164">
        <v>2163</v>
      </c>
      <c r="B2164">
        <v>2007</v>
      </c>
      <c r="C2164" s="1" t="s">
        <v>32075</v>
      </c>
      <c r="D2164" t="s">
        <v>32076</v>
      </c>
      <c r="E2164" t="s">
        <v>78</v>
      </c>
      <c r="F2164">
        <v>19</v>
      </c>
      <c r="G2164">
        <v>10</v>
      </c>
      <c r="H2164">
        <v>2007</v>
      </c>
      <c r="I2164" s="2">
        <v>75505977</v>
      </c>
      <c r="J2164" s="2">
        <v>39569000</v>
      </c>
      <c r="K2164" s="2">
        <v>35936977</v>
      </c>
      <c r="L2164" s="2">
        <v>15951902</v>
      </c>
      <c r="M2164" s="2">
        <v>30000000</v>
      </c>
      <c r="N2164" t="s">
        <v>1382</v>
      </c>
    </row>
    <row r="2165" spans="1:14" x14ac:dyDescent="0.25">
      <c r="A2165">
        <v>2164</v>
      </c>
      <c r="B2165">
        <v>1982</v>
      </c>
      <c r="C2165" s="1" t="s">
        <v>29589</v>
      </c>
      <c r="D2165" t="s">
        <v>32074</v>
      </c>
      <c r="E2165" t="s">
        <v>68</v>
      </c>
      <c r="F2165">
        <v>14</v>
      </c>
      <c r="G2165">
        <v>5</v>
      </c>
      <c r="H2165">
        <v>1982</v>
      </c>
      <c r="I2165" s="2">
        <v>68851475</v>
      </c>
      <c r="J2165" s="2">
        <v>39565475</v>
      </c>
      <c r="K2165" s="2">
        <v>29286000</v>
      </c>
      <c r="L2165" s="2">
        <v>9603139</v>
      </c>
      <c r="N2165" t="s">
        <v>12493</v>
      </c>
    </row>
    <row r="2166" spans="1:14" x14ac:dyDescent="0.25">
      <c r="A2166">
        <v>2165</v>
      </c>
      <c r="B2166">
        <v>1974</v>
      </c>
      <c r="C2166" s="1" t="s">
        <v>32071</v>
      </c>
      <c r="D2166" t="s">
        <v>32072</v>
      </c>
      <c r="E2166" t="s">
        <v>23899</v>
      </c>
      <c r="F2166">
        <v>25</v>
      </c>
      <c r="G2166">
        <v>10</v>
      </c>
      <c r="H2166">
        <v>1974</v>
      </c>
      <c r="I2166" s="2">
        <v>39552000</v>
      </c>
      <c r="J2166" s="2">
        <v>39552000</v>
      </c>
      <c r="N2166" t="s">
        <v>32073</v>
      </c>
    </row>
    <row r="2167" spans="1:14" x14ac:dyDescent="0.25">
      <c r="A2167">
        <v>2166</v>
      </c>
      <c r="B2167">
        <v>2006</v>
      </c>
      <c r="C2167" s="1" t="s">
        <v>32069</v>
      </c>
      <c r="D2167" t="s">
        <v>32070</v>
      </c>
      <c r="E2167" t="s">
        <v>2369</v>
      </c>
      <c r="F2167">
        <v>6</v>
      </c>
      <c r="G2167">
        <v>10</v>
      </c>
      <c r="H2167">
        <v>2006</v>
      </c>
      <c r="I2167" s="2">
        <v>51764406</v>
      </c>
      <c r="J2167" s="2">
        <v>39517763</v>
      </c>
      <c r="K2167" s="2">
        <v>12246643</v>
      </c>
      <c r="L2167" s="2">
        <v>19150000</v>
      </c>
      <c r="M2167" s="2">
        <v>16000000</v>
      </c>
      <c r="N2167" t="s">
        <v>325</v>
      </c>
    </row>
    <row r="2168" spans="1:14" x14ac:dyDescent="0.25">
      <c r="A2168">
        <v>2167</v>
      </c>
      <c r="B2168">
        <v>1993</v>
      </c>
      <c r="C2168" s="1" t="s">
        <v>32067</v>
      </c>
      <c r="D2168" t="s">
        <v>32068</v>
      </c>
      <c r="E2168" t="s">
        <v>28</v>
      </c>
      <c r="F2168">
        <v>16</v>
      </c>
      <c r="G2168">
        <v>7</v>
      </c>
      <c r="H2168">
        <v>1993</v>
      </c>
      <c r="I2168" s="2">
        <v>39514713</v>
      </c>
      <c r="J2168" s="2">
        <v>39514713</v>
      </c>
      <c r="L2168" s="2">
        <v>8125471</v>
      </c>
      <c r="N2168" t="s">
        <v>10637</v>
      </c>
    </row>
    <row r="2169" spans="1:14" x14ac:dyDescent="0.25">
      <c r="A2169">
        <v>2168</v>
      </c>
      <c r="B2169">
        <v>1994</v>
      </c>
      <c r="C2169" s="1" t="s">
        <v>18441</v>
      </c>
      <c r="D2169" t="s">
        <v>32066</v>
      </c>
      <c r="E2169" t="s">
        <v>16</v>
      </c>
      <c r="F2169">
        <v>23</v>
      </c>
      <c r="G2169">
        <v>12</v>
      </c>
      <c r="H2169">
        <v>1994</v>
      </c>
      <c r="I2169" s="2">
        <v>39491975</v>
      </c>
      <c r="J2169" s="2">
        <v>39491975</v>
      </c>
      <c r="L2169" s="2">
        <v>92838</v>
      </c>
      <c r="N2169" t="s">
        <v>124</v>
      </c>
    </row>
    <row r="2170" spans="1:14" x14ac:dyDescent="0.25">
      <c r="A2170">
        <v>2169</v>
      </c>
      <c r="B2170">
        <v>2000</v>
      </c>
      <c r="C2170" s="1" t="s">
        <v>32064</v>
      </c>
      <c r="D2170" t="s">
        <v>32065</v>
      </c>
      <c r="E2170" t="s">
        <v>2369</v>
      </c>
      <c r="F2170">
        <v>10</v>
      </c>
      <c r="G2170">
        <v>11</v>
      </c>
      <c r="H2170">
        <v>2000</v>
      </c>
      <c r="I2170" s="2">
        <v>58292295</v>
      </c>
      <c r="J2170" s="2">
        <v>39464775</v>
      </c>
      <c r="K2170" s="2">
        <v>18827520</v>
      </c>
      <c r="L2170" s="2">
        <v>16063904</v>
      </c>
      <c r="M2170" s="2">
        <v>85000000</v>
      </c>
      <c r="N2170" t="s">
        <v>2988</v>
      </c>
    </row>
    <row r="2171" spans="1:14" x14ac:dyDescent="0.25">
      <c r="A2171">
        <v>2170</v>
      </c>
      <c r="B2171">
        <v>2009</v>
      </c>
      <c r="C2171" s="1" t="s">
        <v>32062</v>
      </c>
      <c r="D2171" t="s">
        <v>32063</v>
      </c>
      <c r="E2171" t="s">
        <v>4860</v>
      </c>
      <c r="F2171">
        <v>16</v>
      </c>
      <c r="G2171">
        <v>12</v>
      </c>
      <c r="H2171">
        <v>2009</v>
      </c>
      <c r="I2171" s="2">
        <v>47405566</v>
      </c>
      <c r="J2171" s="2">
        <v>39464306</v>
      </c>
      <c r="K2171" s="2">
        <v>7941260</v>
      </c>
      <c r="L2171" s="2">
        <v>82664</v>
      </c>
      <c r="M2171" s="2">
        <v>7000000</v>
      </c>
      <c r="N2171" t="s">
        <v>2558</v>
      </c>
    </row>
    <row r="2172" spans="1:14" x14ac:dyDescent="0.25">
      <c r="A2172">
        <v>2171</v>
      </c>
      <c r="B2172">
        <v>2010</v>
      </c>
      <c r="C2172" s="1" t="s">
        <v>32060</v>
      </c>
      <c r="D2172" t="s">
        <v>32061</v>
      </c>
      <c r="E2172" t="s">
        <v>6399</v>
      </c>
      <c r="F2172">
        <v>24</v>
      </c>
      <c r="G2172">
        <v>11</v>
      </c>
      <c r="H2172">
        <v>2010</v>
      </c>
      <c r="I2172" s="2">
        <v>89519773</v>
      </c>
      <c r="J2172" s="2">
        <v>39440655</v>
      </c>
      <c r="K2172" s="2">
        <v>50079118</v>
      </c>
      <c r="L2172" s="2">
        <v>11947744</v>
      </c>
      <c r="M2172" s="2">
        <v>55000000</v>
      </c>
      <c r="N2172" t="s">
        <v>13547</v>
      </c>
    </row>
    <row r="2173" spans="1:14" x14ac:dyDescent="0.25">
      <c r="A2173">
        <v>2172</v>
      </c>
      <c r="B2173">
        <v>1990</v>
      </c>
      <c r="C2173" s="1" t="s">
        <v>32058</v>
      </c>
      <c r="D2173" t="s">
        <v>32059</v>
      </c>
      <c r="E2173" t="s">
        <v>24</v>
      </c>
      <c r="F2173">
        <v>9</v>
      </c>
      <c r="G2173">
        <v>3</v>
      </c>
      <c r="H2173">
        <v>1990</v>
      </c>
      <c r="I2173" s="2">
        <v>39404261</v>
      </c>
      <c r="J2173" s="2">
        <v>39404261</v>
      </c>
      <c r="L2173" s="2">
        <v>9252232</v>
      </c>
      <c r="N2173" t="s">
        <v>209</v>
      </c>
    </row>
    <row r="2174" spans="1:14" x14ac:dyDescent="0.25">
      <c r="A2174">
        <v>2173</v>
      </c>
      <c r="B2174">
        <v>2003</v>
      </c>
      <c r="C2174" s="1" t="s">
        <v>32056</v>
      </c>
      <c r="D2174" t="s">
        <v>32057</v>
      </c>
      <c r="E2174" t="s">
        <v>16</v>
      </c>
      <c r="F2174">
        <v>13</v>
      </c>
      <c r="G2174">
        <v>6</v>
      </c>
      <c r="H2174">
        <v>2003</v>
      </c>
      <c r="I2174" s="2">
        <v>55250496</v>
      </c>
      <c r="J2174" s="2">
        <v>39402572</v>
      </c>
      <c r="K2174" s="2">
        <v>15847924</v>
      </c>
      <c r="L2174" s="2">
        <v>11556869</v>
      </c>
      <c r="M2174" s="2">
        <v>25000000</v>
      </c>
      <c r="N2174" t="s">
        <v>11223</v>
      </c>
    </row>
    <row r="2175" spans="1:14" x14ac:dyDescent="0.25">
      <c r="A2175">
        <v>2174</v>
      </c>
      <c r="B2175">
        <v>2008</v>
      </c>
      <c r="C2175" s="1" t="s">
        <v>32054</v>
      </c>
      <c r="D2175" t="s">
        <v>32055</v>
      </c>
      <c r="E2175" t="s">
        <v>24</v>
      </c>
      <c r="F2175">
        <v>9</v>
      </c>
      <c r="G2175">
        <v>10</v>
      </c>
      <c r="H2175">
        <v>2008</v>
      </c>
      <c r="I2175" s="2">
        <v>115900897</v>
      </c>
      <c r="J2175" s="2">
        <v>39394666</v>
      </c>
      <c r="K2175" s="2">
        <v>76506231</v>
      </c>
      <c r="L2175" s="2">
        <v>12884416</v>
      </c>
      <c r="M2175" s="2">
        <v>70000000</v>
      </c>
      <c r="N2175" t="s">
        <v>58</v>
      </c>
    </row>
    <row r="2176" spans="1:14" x14ac:dyDescent="0.25">
      <c r="A2176">
        <v>2175</v>
      </c>
      <c r="B2176">
        <v>1995</v>
      </c>
      <c r="C2176" s="1" t="s">
        <v>32052</v>
      </c>
      <c r="D2176" t="s">
        <v>32053</v>
      </c>
      <c r="E2176" t="s">
        <v>119</v>
      </c>
      <c r="F2176">
        <v>29</v>
      </c>
      <c r="G2176">
        <v>12</v>
      </c>
      <c r="H2176">
        <v>1995</v>
      </c>
      <c r="I2176" s="2">
        <v>39363635</v>
      </c>
      <c r="J2176" s="2">
        <v>39363635</v>
      </c>
      <c r="L2176" s="2">
        <v>118266</v>
      </c>
      <c r="N2176" t="s">
        <v>65</v>
      </c>
    </row>
    <row r="2177" spans="1:14" x14ac:dyDescent="0.25">
      <c r="A2177">
        <v>2176</v>
      </c>
      <c r="B2177">
        <v>2014</v>
      </c>
      <c r="C2177" s="1" t="s">
        <v>32050</v>
      </c>
      <c r="D2177" t="s">
        <v>32051</v>
      </c>
      <c r="E2177" t="s">
        <v>41</v>
      </c>
      <c r="F2177">
        <v>7</v>
      </c>
      <c r="G2177">
        <v>8</v>
      </c>
      <c r="H2177">
        <v>2014</v>
      </c>
      <c r="I2177" s="2">
        <v>214657577</v>
      </c>
      <c r="J2177" s="2">
        <v>39322544</v>
      </c>
      <c r="K2177" s="2">
        <v>175335033</v>
      </c>
      <c r="L2177" s="2">
        <v>15879645</v>
      </c>
      <c r="N2177" t="s">
        <v>4356</v>
      </c>
    </row>
    <row r="2178" spans="1:14" x14ac:dyDescent="0.25">
      <c r="A2178">
        <v>2177</v>
      </c>
      <c r="B2178">
        <v>1987</v>
      </c>
      <c r="C2178" s="1" t="s">
        <v>3814</v>
      </c>
      <c r="D2178" t="s">
        <v>32049</v>
      </c>
      <c r="E2178" t="s">
        <v>91</v>
      </c>
      <c r="F2178">
        <v>27</v>
      </c>
      <c r="G2178">
        <v>3</v>
      </c>
      <c r="H2178">
        <v>1987</v>
      </c>
      <c r="I2178" s="2">
        <v>39337581</v>
      </c>
      <c r="J2178" s="2">
        <v>39321715</v>
      </c>
      <c r="K2178" s="2">
        <v>15866</v>
      </c>
      <c r="L2178" s="2">
        <v>7531273</v>
      </c>
      <c r="N2178" t="s">
        <v>209</v>
      </c>
    </row>
    <row r="2179" spans="1:14" x14ac:dyDescent="0.25">
      <c r="A2179">
        <v>2178</v>
      </c>
      <c r="B2179">
        <v>2018</v>
      </c>
      <c r="C2179" s="1" t="s">
        <v>32047</v>
      </c>
      <c r="D2179" t="s">
        <v>32048</v>
      </c>
      <c r="E2179" t="s">
        <v>57</v>
      </c>
      <c r="F2179">
        <v>6</v>
      </c>
      <c r="G2179">
        <v>12</v>
      </c>
      <c r="H2179">
        <v>2018</v>
      </c>
      <c r="I2179" s="2">
        <v>72282227</v>
      </c>
      <c r="J2179" s="2">
        <v>39282227</v>
      </c>
      <c r="K2179" s="2">
        <v>33000000</v>
      </c>
      <c r="L2179" s="2">
        <v>6489983</v>
      </c>
      <c r="M2179" s="2">
        <v>16000000</v>
      </c>
      <c r="N2179" t="s">
        <v>38</v>
      </c>
    </row>
    <row r="2180" spans="1:14" x14ac:dyDescent="0.25">
      <c r="A2180">
        <v>2179</v>
      </c>
      <c r="B2180">
        <v>2008</v>
      </c>
      <c r="C2180" s="1" t="s">
        <v>32045</v>
      </c>
      <c r="D2180" t="s">
        <v>32046</v>
      </c>
      <c r="E2180" t="s">
        <v>6399</v>
      </c>
      <c r="F2180">
        <v>18</v>
      </c>
      <c r="G2180">
        <v>9</v>
      </c>
      <c r="H2180">
        <v>2008</v>
      </c>
      <c r="I2180" s="2">
        <v>44655002</v>
      </c>
      <c r="J2180" s="2">
        <v>39263506</v>
      </c>
      <c r="K2180" s="2">
        <v>5391496</v>
      </c>
      <c r="L2180" s="2">
        <v>15004672</v>
      </c>
      <c r="M2180" s="2">
        <v>20000000</v>
      </c>
      <c r="N2180" t="s">
        <v>292</v>
      </c>
    </row>
    <row r="2181" spans="1:14" x14ac:dyDescent="0.25">
      <c r="A2181">
        <v>2180</v>
      </c>
      <c r="B2181">
        <v>1999</v>
      </c>
      <c r="C2181" s="1" t="s">
        <v>32043</v>
      </c>
      <c r="D2181" t="s">
        <v>32044</v>
      </c>
      <c r="E2181" t="s">
        <v>20</v>
      </c>
      <c r="F2181">
        <v>17</v>
      </c>
      <c r="G2181">
        <v>12</v>
      </c>
      <c r="H2181">
        <v>1999</v>
      </c>
      <c r="I2181" s="2">
        <v>113996937</v>
      </c>
      <c r="J2181" s="2">
        <v>39263420</v>
      </c>
      <c r="K2181" s="2">
        <v>74733517</v>
      </c>
      <c r="L2181" s="2">
        <v>5223416</v>
      </c>
      <c r="M2181" s="2">
        <v>92000000</v>
      </c>
      <c r="N2181" t="s">
        <v>3961</v>
      </c>
    </row>
    <row r="2182" spans="1:14" x14ac:dyDescent="0.25">
      <c r="A2182">
        <v>2181</v>
      </c>
      <c r="B2182">
        <v>1986</v>
      </c>
      <c r="C2182" s="1" t="s">
        <v>32041</v>
      </c>
      <c r="D2182" t="s">
        <v>32042</v>
      </c>
      <c r="E2182" t="s">
        <v>868</v>
      </c>
      <c r="F2182">
        <v>12</v>
      </c>
      <c r="G2182">
        <v>12</v>
      </c>
      <c r="H2182">
        <v>1986</v>
      </c>
      <c r="I2182" s="2">
        <v>39246734</v>
      </c>
      <c r="J2182" s="2">
        <v>39246734</v>
      </c>
      <c r="L2182" s="2">
        <v>5939000</v>
      </c>
      <c r="N2182" t="s">
        <v>19208</v>
      </c>
    </row>
    <row r="2183" spans="1:14" x14ac:dyDescent="0.25">
      <c r="A2183">
        <v>2182</v>
      </c>
      <c r="B2183">
        <v>2000</v>
      </c>
      <c r="C2183" s="1" t="s">
        <v>32039</v>
      </c>
      <c r="D2183" t="s">
        <v>32040</v>
      </c>
      <c r="E2183" t="s">
        <v>1365</v>
      </c>
      <c r="F2183">
        <v>18</v>
      </c>
      <c r="G2183">
        <v>2</v>
      </c>
      <c r="H2183">
        <v>2000</v>
      </c>
      <c r="I2183" s="2">
        <v>53187659</v>
      </c>
      <c r="J2183" s="2">
        <v>39240659</v>
      </c>
      <c r="K2183" s="2">
        <v>13947000</v>
      </c>
      <c r="L2183" s="2">
        <v>11577688</v>
      </c>
      <c r="M2183" s="2">
        <v>23000000</v>
      </c>
      <c r="N2183" t="s">
        <v>362</v>
      </c>
    </row>
    <row r="2184" spans="1:14" x14ac:dyDescent="0.25">
      <c r="A2184">
        <v>2183</v>
      </c>
      <c r="B2184">
        <v>2005</v>
      </c>
      <c r="C2184" s="1" t="s">
        <v>32037</v>
      </c>
      <c r="D2184" t="s">
        <v>32038</v>
      </c>
      <c r="E2184" t="s">
        <v>517</v>
      </c>
      <c r="F2184">
        <v>10</v>
      </c>
      <c r="G2184">
        <v>6</v>
      </c>
      <c r="H2184">
        <v>2005</v>
      </c>
      <c r="I2184" s="2">
        <v>69425966</v>
      </c>
      <c r="J2184" s="2">
        <v>39177684</v>
      </c>
      <c r="K2184" s="2">
        <v>30248282</v>
      </c>
      <c r="L2184" s="2">
        <v>12500000</v>
      </c>
      <c r="N2184" t="s">
        <v>27317</v>
      </c>
    </row>
    <row r="2185" spans="1:14" x14ac:dyDescent="0.25">
      <c r="A2185">
        <v>2184</v>
      </c>
      <c r="B2185">
        <v>2017</v>
      </c>
      <c r="C2185" s="1" t="s">
        <v>32035</v>
      </c>
      <c r="D2185" t="s">
        <v>32036</v>
      </c>
      <c r="E2185" t="s">
        <v>24</v>
      </c>
      <c r="F2185">
        <v>9</v>
      </c>
      <c r="G2185">
        <v>5</v>
      </c>
      <c r="H2185">
        <v>2017</v>
      </c>
      <c r="I2185" s="2">
        <v>148675066</v>
      </c>
      <c r="J2185" s="2">
        <v>39175066</v>
      </c>
      <c r="K2185" s="2">
        <v>109500000</v>
      </c>
      <c r="L2185" s="2">
        <v>15371270</v>
      </c>
      <c r="M2185" s="2">
        <v>175000000</v>
      </c>
      <c r="N2185" t="s">
        <v>11085</v>
      </c>
    </row>
    <row r="2186" spans="1:14" x14ac:dyDescent="0.25">
      <c r="A2186">
        <v>2185</v>
      </c>
      <c r="B2186">
        <v>2006</v>
      </c>
      <c r="C2186" s="1" t="s">
        <v>32033</v>
      </c>
      <c r="D2186" t="s">
        <v>32034</v>
      </c>
      <c r="E2186" t="s">
        <v>78</v>
      </c>
      <c r="F2186">
        <v>13</v>
      </c>
      <c r="G2186">
        <v>10</v>
      </c>
      <c r="H2186">
        <v>2006</v>
      </c>
      <c r="I2186" s="2">
        <v>70711175</v>
      </c>
      <c r="J2186" s="2">
        <v>39143839</v>
      </c>
      <c r="K2186" s="2">
        <v>31567336</v>
      </c>
      <c r="L2186" s="2">
        <v>20825300</v>
      </c>
      <c r="M2186" s="2">
        <v>20000000</v>
      </c>
      <c r="N2186" t="s">
        <v>325</v>
      </c>
    </row>
    <row r="2187" spans="1:14" x14ac:dyDescent="0.25">
      <c r="A2187">
        <v>2186</v>
      </c>
      <c r="B2187">
        <v>2010</v>
      </c>
      <c r="C2187" s="1" t="s">
        <v>32031</v>
      </c>
      <c r="D2187" t="s">
        <v>32032</v>
      </c>
      <c r="E2187" t="s">
        <v>14430</v>
      </c>
      <c r="F2187">
        <v>26</v>
      </c>
      <c r="G2187">
        <v>2</v>
      </c>
      <c r="H2187">
        <v>2010</v>
      </c>
      <c r="I2187" s="2">
        <v>54806823</v>
      </c>
      <c r="J2187" s="2">
        <v>39123589</v>
      </c>
      <c r="K2187" s="2">
        <v>15683234</v>
      </c>
      <c r="L2187" s="2">
        <v>16067552</v>
      </c>
      <c r="M2187" s="2">
        <v>20000000</v>
      </c>
      <c r="N2187" t="s">
        <v>325</v>
      </c>
    </row>
    <row r="2188" spans="1:14" x14ac:dyDescent="0.25">
      <c r="A2188">
        <v>2187</v>
      </c>
      <c r="B2188">
        <v>1982</v>
      </c>
      <c r="C2188" s="1" t="s">
        <v>32028</v>
      </c>
      <c r="D2188" t="s">
        <v>32029</v>
      </c>
      <c r="E2188" t="s">
        <v>32030</v>
      </c>
      <c r="F2188">
        <v>23</v>
      </c>
      <c r="G2188">
        <v>4</v>
      </c>
      <c r="H2188">
        <v>1982</v>
      </c>
      <c r="I2188" s="2">
        <v>39103425</v>
      </c>
      <c r="J2188" s="2">
        <v>39103425</v>
      </c>
      <c r="L2188" s="2">
        <v>1798879</v>
      </c>
      <c r="N2188" t="s">
        <v>22651</v>
      </c>
    </row>
    <row r="2189" spans="1:14" x14ac:dyDescent="0.25">
      <c r="A2189">
        <v>2188</v>
      </c>
      <c r="B2189">
        <v>1993</v>
      </c>
      <c r="C2189" s="1" t="s">
        <v>32026</v>
      </c>
      <c r="D2189" t="s">
        <v>32027</v>
      </c>
      <c r="E2189" t="s">
        <v>28</v>
      </c>
      <c r="F2189">
        <v>11</v>
      </c>
      <c r="G2189">
        <v>6</v>
      </c>
      <c r="H2189">
        <v>1993</v>
      </c>
      <c r="I2189" s="2">
        <v>39100956</v>
      </c>
      <c r="J2189" s="2">
        <v>39100956</v>
      </c>
      <c r="L2189" s="2">
        <v>1222718</v>
      </c>
      <c r="N2189" t="s">
        <v>269</v>
      </c>
    </row>
    <row r="2190" spans="1:14" x14ac:dyDescent="0.25">
      <c r="A2190">
        <v>2189</v>
      </c>
      <c r="B2190">
        <v>2002</v>
      </c>
      <c r="C2190" s="1" t="s">
        <v>32024</v>
      </c>
      <c r="D2190" t="s">
        <v>32025</v>
      </c>
      <c r="E2190" t="s">
        <v>68</v>
      </c>
      <c r="F2190">
        <v>31</v>
      </c>
      <c r="G2190">
        <v>5</v>
      </c>
      <c r="H2190">
        <v>2002</v>
      </c>
      <c r="I2190" s="2">
        <v>41604473</v>
      </c>
      <c r="J2190" s="2">
        <v>39089928</v>
      </c>
      <c r="K2190" s="2">
        <v>2514545</v>
      </c>
      <c r="L2190" s="2">
        <v>12037685</v>
      </c>
      <c r="N2190" t="s">
        <v>54</v>
      </c>
    </row>
    <row r="2191" spans="1:14" x14ac:dyDescent="0.25">
      <c r="A2191">
        <v>2190</v>
      </c>
      <c r="B2191">
        <v>1990</v>
      </c>
      <c r="C2191" s="1" t="s">
        <v>32022</v>
      </c>
      <c r="D2191" t="s">
        <v>32023</v>
      </c>
      <c r="E2191" t="s">
        <v>61</v>
      </c>
      <c r="F2191">
        <v>14</v>
      </c>
      <c r="G2191">
        <v>9</v>
      </c>
      <c r="H2191">
        <v>1990</v>
      </c>
      <c r="I2191" s="2">
        <v>39071603</v>
      </c>
      <c r="J2191" s="2">
        <v>39071603</v>
      </c>
      <c r="L2191" s="2">
        <v>7871856</v>
      </c>
      <c r="N2191" t="s">
        <v>124</v>
      </c>
    </row>
    <row r="2192" spans="1:14" x14ac:dyDescent="0.25">
      <c r="A2192">
        <v>2191</v>
      </c>
      <c r="B2192">
        <v>2005</v>
      </c>
      <c r="C2192" s="1" t="s">
        <v>32020</v>
      </c>
      <c r="D2192" t="s">
        <v>32021</v>
      </c>
      <c r="E2192" t="s">
        <v>24</v>
      </c>
      <c r="F2192">
        <v>1</v>
      </c>
      <c r="G2192">
        <v>6</v>
      </c>
      <c r="H2192">
        <v>2005</v>
      </c>
      <c r="I2192" s="2">
        <v>42013878</v>
      </c>
      <c r="J2192" s="2">
        <v>39053061</v>
      </c>
      <c r="K2192" s="2">
        <v>2960817</v>
      </c>
      <c r="L2192" s="2">
        <v>9833340</v>
      </c>
      <c r="M2192" s="2">
        <v>25000000</v>
      </c>
      <c r="N2192" t="s">
        <v>38</v>
      </c>
    </row>
    <row r="2193" spans="1:14" x14ac:dyDescent="0.25">
      <c r="A2193">
        <v>2192</v>
      </c>
      <c r="B2193">
        <v>2011</v>
      </c>
      <c r="C2193" s="1" t="s">
        <v>32018</v>
      </c>
      <c r="D2193" t="s">
        <v>32019</v>
      </c>
      <c r="E2193" t="s">
        <v>24</v>
      </c>
      <c r="F2193">
        <v>5</v>
      </c>
      <c r="G2193">
        <v>5</v>
      </c>
      <c r="H2193">
        <v>2011</v>
      </c>
      <c r="I2193" s="2">
        <v>60183821</v>
      </c>
      <c r="J2193" s="2">
        <v>39046489</v>
      </c>
      <c r="K2193" s="2">
        <v>21137332</v>
      </c>
      <c r="L2193" s="2">
        <v>13945368</v>
      </c>
      <c r="M2193" s="2">
        <v>35000000</v>
      </c>
      <c r="N2193" t="s">
        <v>38</v>
      </c>
    </row>
    <row r="2194" spans="1:14" x14ac:dyDescent="0.25">
      <c r="A2194">
        <v>2193</v>
      </c>
      <c r="B2194">
        <v>2007</v>
      </c>
      <c r="C2194" s="1" t="s">
        <v>32016</v>
      </c>
      <c r="D2194" t="s">
        <v>32017</v>
      </c>
      <c r="E2194" t="s">
        <v>2369</v>
      </c>
      <c r="F2194">
        <v>19</v>
      </c>
      <c r="G2194">
        <v>4</v>
      </c>
      <c r="H2194">
        <v>2007</v>
      </c>
      <c r="I2194" s="2">
        <v>91354215</v>
      </c>
      <c r="J2194" s="2">
        <v>39015018</v>
      </c>
      <c r="K2194" s="2">
        <v>52339197</v>
      </c>
      <c r="L2194" s="2">
        <v>11180000</v>
      </c>
      <c r="N2194" t="s">
        <v>292</v>
      </c>
    </row>
    <row r="2195" spans="1:14" x14ac:dyDescent="0.25">
      <c r="A2195">
        <v>2194</v>
      </c>
      <c r="B2195">
        <v>2019</v>
      </c>
      <c r="C2195" s="1" t="s">
        <v>32014</v>
      </c>
      <c r="D2195" t="s">
        <v>32015</v>
      </c>
      <c r="E2195" t="s">
        <v>16</v>
      </c>
      <c r="F2195">
        <v>10</v>
      </c>
      <c r="G2195">
        <v>7</v>
      </c>
      <c r="H2195">
        <v>2019</v>
      </c>
      <c r="I2195" s="2">
        <v>91542097</v>
      </c>
      <c r="J2195" s="2">
        <v>39014193</v>
      </c>
      <c r="K2195" s="2">
        <v>52527904</v>
      </c>
      <c r="L2195" s="2">
        <v>12005210</v>
      </c>
      <c r="M2195" s="2">
        <v>13500000</v>
      </c>
      <c r="N2195" t="s">
        <v>431</v>
      </c>
    </row>
    <row r="2196" spans="1:14" x14ac:dyDescent="0.25">
      <c r="A2196">
        <v>2195</v>
      </c>
      <c r="B2196">
        <v>1998</v>
      </c>
      <c r="C2196" s="1" t="s">
        <v>32012</v>
      </c>
      <c r="D2196" t="s">
        <v>32013</v>
      </c>
      <c r="E2196" t="s">
        <v>68</v>
      </c>
      <c r="F2196">
        <v>20</v>
      </c>
      <c r="G2196">
        <v>3</v>
      </c>
      <c r="H2196">
        <v>1998</v>
      </c>
      <c r="I2196" s="2">
        <v>52090187</v>
      </c>
      <c r="J2196" s="2">
        <v>39001187</v>
      </c>
      <c r="K2196" s="2">
        <v>13089000</v>
      </c>
      <c r="L2196" s="2">
        <v>12045395</v>
      </c>
      <c r="M2196" s="2">
        <v>65000000</v>
      </c>
      <c r="N2196" t="s">
        <v>124</v>
      </c>
    </row>
    <row r="2197" spans="1:14" x14ac:dyDescent="0.25">
      <c r="A2197">
        <v>2196</v>
      </c>
      <c r="B2197">
        <v>1975</v>
      </c>
      <c r="C2197" s="1" t="s">
        <v>32009</v>
      </c>
      <c r="D2197" t="s">
        <v>32010</v>
      </c>
      <c r="E2197" t="s">
        <v>61</v>
      </c>
      <c r="F2197">
        <v>9</v>
      </c>
      <c r="G2197">
        <v>3</v>
      </c>
      <c r="H2197">
        <v>1975</v>
      </c>
      <c r="I2197" s="2">
        <v>39000000</v>
      </c>
      <c r="J2197" s="2">
        <v>39000000</v>
      </c>
      <c r="N2197" t="s">
        <v>32011</v>
      </c>
    </row>
    <row r="2198" spans="1:14" x14ac:dyDescent="0.25">
      <c r="A2198">
        <v>2197</v>
      </c>
      <c r="B2198">
        <v>1986</v>
      </c>
      <c r="C2198" s="1" t="s">
        <v>32006</v>
      </c>
      <c r="D2198" t="s">
        <v>32007</v>
      </c>
      <c r="E2198" t="s">
        <v>24</v>
      </c>
      <c r="F2198">
        <v>19</v>
      </c>
      <c r="G2198">
        <v>12</v>
      </c>
      <c r="H2198">
        <v>1986</v>
      </c>
      <c r="I2198" s="2">
        <v>38982260</v>
      </c>
      <c r="J2198" s="2">
        <v>38982260</v>
      </c>
      <c r="L2198" s="2">
        <v>3659884</v>
      </c>
      <c r="N2198" t="s">
        <v>32008</v>
      </c>
    </row>
    <row r="2199" spans="1:14" x14ac:dyDescent="0.25">
      <c r="A2199">
        <v>2198</v>
      </c>
      <c r="B2199">
        <v>1989</v>
      </c>
      <c r="C2199" s="1" t="s">
        <v>32003</v>
      </c>
      <c r="D2199" t="s">
        <v>32004</v>
      </c>
      <c r="E2199" t="s">
        <v>61</v>
      </c>
      <c r="F2199">
        <v>30</v>
      </c>
      <c r="G2199">
        <v>6</v>
      </c>
      <c r="H2199">
        <v>1989</v>
      </c>
      <c r="I2199" s="2">
        <v>38956288</v>
      </c>
      <c r="J2199" s="2">
        <v>38956288</v>
      </c>
      <c r="L2199" s="2">
        <v>10364544</v>
      </c>
      <c r="N2199" t="s">
        <v>32005</v>
      </c>
    </row>
    <row r="2200" spans="1:14" x14ac:dyDescent="0.25">
      <c r="A2200">
        <v>2199</v>
      </c>
      <c r="B2200">
        <v>2014</v>
      </c>
      <c r="C2200" s="1" t="s">
        <v>32001</v>
      </c>
      <c r="D2200" t="s">
        <v>32002</v>
      </c>
      <c r="E2200" t="s">
        <v>14112</v>
      </c>
      <c r="F2200">
        <v>2</v>
      </c>
      <c r="G2200">
        <v>7</v>
      </c>
      <c r="H2200">
        <v>2014</v>
      </c>
      <c r="I2200" s="2">
        <v>45336704</v>
      </c>
      <c r="J2200" s="2">
        <v>38934842</v>
      </c>
      <c r="K2200" s="2">
        <v>6401862</v>
      </c>
      <c r="L2200" s="2">
        <v>8364658</v>
      </c>
      <c r="M2200" s="2">
        <v>13000000</v>
      </c>
      <c r="N2200" t="s">
        <v>25667</v>
      </c>
    </row>
    <row r="2201" spans="1:14" x14ac:dyDescent="0.25">
      <c r="A2201">
        <v>2200</v>
      </c>
      <c r="B2201">
        <v>1993</v>
      </c>
      <c r="C2201" s="1" t="s">
        <v>52</v>
      </c>
      <c r="D2201" t="s">
        <v>53</v>
      </c>
      <c r="E2201" t="s">
        <v>20</v>
      </c>
      <c r="F2201">
        <v>21</v>
      </c>
      <c r="G2201">
        <v>5</v>
      </c>
      <c r="H2201">
        <v>1993</v>
      </c>
      <c r="I2201" s="2">
        <v>133752825</v>
      </c>
      <c r="J2201" s="2">
        <v>38922972</v>
      </c>
      <c r="K2201" s="2">
        <v>94829853</v>
      </c>
      <c r="L2201" s="2">
        <v>10250661</v>
      </c>
      <c r="N2201" t="s">
        <v>54</v>
      </c>
    </row>
    <row r="2202" spans="1:14" x14ac:dyDescent="0.25">
      <c r="A2202">
        <v>2201</v>
      </c>
      <c r="B2202">
        <v>1995</v>
      </c>
      <c r="C2202" s="1" t="s">
        <v>31999</v>
      </c>
      <c r="D2202" t="s">
        <v>32000</v>
      </c>
      <c r="E2202" t="s">
        <v>20</v>
      </c>
      <c r="F2202">
        <v>5</v>
      </c>
      <c r="G2202">
        <v>5</v>
      </c>
      <c r="H2202">
        <v>1995</v>
      </c>
      <c r="I2202" s="2">
        <v>101982854</v>
      </c>
      <c r="J2202" s="2">
        <v>38896854</v>
      </c>
      <c r="K2202" s="2">
        <v>63086000</v>
      </c>
      <c r="L2202" s="2">
        <v>9018022</v>
      </c>
      <c r="N2202" t="s">
        <v>38</v>
      </c>
    </row>
    <row r="2203" spans="1:14" x14ac:dyDescent="0.25">
      <c r="A2203">
        <v>2202</v>
      </c>
      <c r="B2203">
        <v>1994</v>
      </c>
      <c r="C2203" s="1" t="s">
        <v>31997</v>
      </c>
      <c r="D2203" t="s">
        <v>31998</v>
      </c>
      <c r="E2203" t="s">
        <v>68</v>
      </c>
      <c r="F2203">
        <v>18</v>
      </c>
      <c r="G2203">
        <v>3</v>
      </c>
      <c r="H2203">
        <v>1994</v>
      </c>
      <c r="I2203" s="2">
        <v>48424341</v>
      </c>
      <c r="J2203" s="2">
        <v>38824341</v>
      </c>
      <c r="K2203" s="2">
        <v>9600000</v>
      </c>
      <c r="L2203" s="2">
        <v>175507</v>
      </c>
      <c r="N2203" t="s">
        <v>124</v>
      </c>
    </row>
    <row r="2204" spans="1:14" x14ac:dyDescent="0.25">
      <c r="A2204">
        <v>2203</v>
      </c>
      <c r="B2204">
        <v>1996</v>
      </c>
      <c r="C2204" s="1" t="s">
        <v>31995</v>
      </c>
      <c r="D2204" t="s">
        <v>31996</v>
      </c>
      <c r="E2204" t="s">
        <v>68</v>
      </c>
      <c r="F2204">
        <v>16</v>
      </c>
      <c r="G2204">
        <v>2</v>
      </c>
      <c r="H2204">
        <v>1996</v>
      </c>
      <c r="I2204" s="2">
        <v>41205099</v>
      </c>
      <c r="J2204" s="2">
        <v>38824099</v>
      </c>
      <c r="K2204" s="2">
        <v>2381000</v>
      </c>
      <c r="L2204" s="2">
        <v>8514125</v>
      </c>
      <c r="M2204" s="2">
        <v>12000000</v>
      </c>
      <c r="N2204" t="s">
        <v>11526</v>
      </c>
    </row>
    <row r="2205" spans="1:14" x14ac:dyDescent="0.25">
      <c r="A2205">
        <v>2204</v>
      </c>
      <c r="B2205">
        <v>1999</v>
      </c>
      <c r="C2205" s="1" t="s">
        <v>31993</v>
      </c>
      <c r="D2205" t="s">
        <v>31994</v>
      </c>
      <c r="E2205" t="s">
        <v>78</v>
      </c>
      <c r="F2205">
        <v>5</v>
      </c>
      <c r="G2205">
        <v>3</v>
      </c>
      <c r="H2205">
        <v>1999</v>
      </c>
      <c r="I2205" s="2">
        <v>76347426</v>
      </c>
      <c r="J2205" s="2">
        <v>38773785</v>
      </c>
      <c r="K2205" s="2">
        <v>37573641</v>
      </c>
      <c r="L2205" s="2">
        <v>13020565</v>
      </c>
      <c r="M2205" s="2">
        <v>10500000</v>
      </c>
      <c r="N2205" t="s">
        <v>17</v>
      </c>
    </row>
    <row r="2206" spans="1:14" x14ac:dyDescent="0.25">
      <c r="A2206">
        <v>2205</v>
      </c>
      <c r="B2206">
        <v>1986</v>
      </c>
      <c r="C2206" s="1" t="s">
        <v>31991</v>
      </c>
      <c r="D2206" t="s">
        <v>31992</v>
      </c>
      <c r="E2206" t="s">
        <v>91</v>
      </c>
      <c r="F2206">
        <v>4</v>
      </c>
      <c r="G2206">
        <v>7</v>
      </c>
      <c r="H2206">
        <v>1986</v>
      </c>
      <c r="I2206" s="2">
        <v>38702310</v>
      </c>
      <c r="J2206" s="2">
        <v>38702310</v>
      </c>
      <c r="L2206" s="2">
        <v>3152469</v>
      </c>
      <c r="N2206" t="s">
        <v>38</v>
      </c>
    </row>
    <row r="2207" spans="1:14" x14ac:dyDescent="0.25">
      <c r="A2207">
        <v>2206</v>
      </c>
      <c r="B2207">
        <v>1984</v>
      </c>
      <c r="C2207" s="1" t="s">
        <v>31989</v>
      </c>
      <c r="D2207" t="s">
        <v>31990</v>
      </c>
      <c r="E2207" t="s">
        <v>81</v>
      </c>
      <c r="F2207">
        <v>4</v>
      </c>
      <c r="G2207">
        <v>5</v>
      </c>
      <c r="H2207">
        <v>1984</v>
      </c>
      <c r="I2207" s="2">
        <v>38682707</v>
      </c>
      <c r="J2207" s="2">
        <v>38682707</v>
      </c>
      <c r="L2207" s="2">
        <v>6047686</v>
      </c>
      <c r="N2207" t="s">
        <v>98</v>
      </c>
    </row>
    <row r="2208" spans="1:14" x14ac:dyDescent="0.25">
      <c r="A2208">
        <v>2207</v>
      </c>
      <c r="B2208">
        <v>2007</v>
      </c>
      <c r="C2208" s="1" t="s">
        <v>31987</v>
      </c>
      <c r="D2208" t="s">
        <v>31988</v>
      </c>
      <c r="E2208" t="s">
        <v>16</v>
      </c>
      <c r="F2208">
        <v>9</v>
      </c>
      <c r="G2208">
        <v>8</v>
      </c>
      <c r="H2208">
        <v>2007</v>
      </c>
      <c r="I2208" s="2">
        <v>135560026</v>
      </c>
      <c r="J2208" s="2">
        <v>38634938</v>
      </c>
      <c r="K2208" s="2">
        <v>96925088</v>
      </c>
      <c r="L2208" s="2">
        <v>9169779</v>
      </c>
      <c r="M2208" s="2">
        <v>70000000</v>
      </c>
      <c r="N2208" t="s">
        <v>31005</v>
      </c>
    </row>
    <row r="2209" spans="1:14" x14ac:dyDescent="0.25">
      <c r="A2209">
        <v>2208</v>
      </c>
      <c r="B2209">
        <v>1986</v>
      </c>
      <c r="C2209" s="1" t="s">
        <v>31984</v>
      </c>
      <c r="D2209" t="s">
        <v>31985</v>
      </c>
      <c r="E2209" t="s">
        <v>28</v>
      </c>
      <c r="F2209">
        <v>4</v>
      </c>
      <c r="G2209">
        <v>7</v>
      </c>
      <c r="H2209">
        <v>1986</v>
      </c>
      <c r="I2209" s="2">
        <v>38625550</v>
      </c>
      <c r="J2209" s="2">
        <v>38625550</v>
      </c>
      <c r="L2209" s="2">
        <v>3220225</v>
      </c>
      <c r="M2209" s="2">
        <v>14000000</v>
      </c>
      <c r="N2209" t="s">
        <v>31986</v>
      </c>
    </row>
    <row r="2210" spans="1:14" x14ac:dyDescent="0.25">
      <c r="A2210">
        <v>2209</v>
      </c>
      <c r="B2210">
        <v>1996</v>
      </c>
      <c r="C2210" s="1" t="s">
        <v>31982</v>
      </c>
      <c r="D2210" t="s">
        <v>31983</v>
      </c>
      <c r="E2210" t="s">
        <v>16</v>
      </c>
      <c r="F2210">
        <v>11</v>
      </c>
      <c r="G2210">
        <v>10</v>
      </c>
      <c r="H2210">
        <v>1996</v>
      </c>
      <c r="I2210" s="2">
        <v>38619405</v>
      </c>
      <c r="J2210" s="2">
        <v>38619405</v>
      </c>
      <c r="L2210" s="2">
        <v>9215063</v>
      </c>
      <c r="N2210" t="s">
        <v>3240</v>
      </c>
    </row>
    <row r="2211" spans="1:14" x14ac:dyDescent="0.25">
      <c r="A2211">
        <v>2210</v>
      </c>
      <c r="B2211">
        <v>1994</v>
      </c>
      <c r="C2211" s="1" t="s">
        <v>31980</v>
      </c>
      <c r="D2211" t="s">
        <v>31981</v>
      </c>
      <c r="E2211" t="s">
        <v>24</v>
      </c>
      <c r="F2211">
        <v>18</v>
      </c>
      <c r="G2211">
        <v>2</v>
      </c>
      <c r="H2211">
        <v>1994</v>
      </c>
      <c r="I2211" s="2">
        <v>38590458</v>
      </c>
      <c r="J2211" s="2">
        <v>38590458</v>
      </c>
      <c r="L2211" s="2">
        <v>12679573</v>
      </c>
      <c r="M2211" s="2">
        <v>50000000</v>
      </c>
      <c r="N2211" t="s">
        <v>4356</v>
      </c>
    </row>
    <row r="2212" spans="1:14" x14ac:dyDescent="0.25">
      <c r="A2212">
        <v>2211</v>
      </c>
      <c r="B2212">
        <v>2016</v>
      </c>
      <c r="C2212" s="1" t="s">
        <v>31978</v>
      </c>
      <c r="D2212" t="s">
        <v>31979</v>
      </c>
      <c r="E2212" t="s">
        <v>41</v>
      </c>
      <c r="F2212">
        <v>27</v>
      </c>
      <c r="G2212">
        <v>7</v>
      </c>
      <c r="H2212">
        <v>2016</v>
      </c>
      <c r="I2212" s="2">
        <v>85251425</v>
      </c>
      <c r="J2212" s="2">
        <v>38583626</v>
      </c>
      <c r="K2212" s="2">
        <v>46667799</v>
      </c>
      <c r="L2212" s="2">
        <v>9445456</v>
      </c>
      <c r="M2212" s="2">
        <v>19000000</v>
      </c>
      <c r="N2212" t="s">
        <v>6110</v>
      </c>
    </row>
    <row r="2213" spans="1:14" x14ac:dyDescent="0.25">
      <c r="A2213">
        <v>2212</v>
      </c>
      <c r="B2213">
        <v>2009</v>
      </c>
      <c r="C2213" s="1" t="s">
        <v>31976</v>
      </c>
      <c r="D2213" t="s">
        <v>31977</v>
      </c>
      <c r="E2213" t="s">
        <v>28</v>
      </c>
      <c r="F2213">
        <v>24</v>
      </c>
      <c r="G2213">
        <v>9</v>
      </c>
      <c r="H2213">
        <v>2009</v>
      </c>
      <c r="I2213" s="2">
        <v>122444772</v>
      </c>
      <c r="J2213" s="2">
        <v>38577772</v>
      </c>
      <c r="K2213" s="2">
        <v>83867000</v>
      </c>
      <c r="L2213" s="2">
        <v>14902692</v>
      </c>
      <c r="M2213" s="2">
        <v>80000000</v>
      </c>
      <c r="N2213" t="s">
        <v>142</v>
      </c>
    </row>
    <row r="2214" spans="1:14" x14ac:dyDescent="0.25">
      <c r="A2214">
        <v>2213</v>
      </c>
      <c r="B2214">
        <v>2014</v>
      </c>
      <c r="C2214" s="1" t="s">
        <v>31974</v>
      </c>
      <c r="D2214" t="s">
        <v>31975</v>
      </c>
      <c r="E2214" t="s">
        <v>78</v>
      </c>
      <c r="F2214">
        <v>17</v>
      </c>
      <c r="G2214">
        <v>7</v>
      </c>
      <c r="H2214">
        <v>2014</v>
      </c>
      <c r="I2214" s="2">
        <v>126069509</v>
      </c>
      <c r="J2214" s="2">
        <v>38543473</v>
      </c>
      <c r="K2214" s="2">
        <v>87526036</v>
      </c>
      <c r="L2214" s="2">
        <v>14608152</v>
      </c>
      <c r="M2214" s="2">
        <v>40000000</v>
      </c>
      <c r="N2214" t="s">
        <v>209</v>
      </c>
    </row>
    <row r="2215" spans="1:14" x14ac:dyDescent="0.25">
      <c r="A2215">
        <v>2214</v>
      </c>
      <c r="B2215">
        <v>2011</v>
      </c>
      <c r="C2215" s="1" t="s">
        <v>31972</v>
      </c>
      <c r="D2215" t="s">
        <v>31973</v>
      </c>
      <c r="E2215" t="s">
        <v>517</v>
      </c>
      <c r="F2215">
        <v>18</v>
      </c>
      <c r="G2215">
        <v>8</v>
      </c>
      <c r="H2215">
        <v>2011</v>
      </c>
      <c r="I2215" s="2">
        <v>85564310</v>
      </c>
      <c r="J2215" s="2">
        <v>38538188</v>
      </c>
      <c r="K2215" s="2">
        <v>47026122</v>
      </c>
      <c r="L2215" s="2">
        <v>11644672</v>
      </c>
      <c r="M2215" s="2">
        <v>27000000</v>
      </c>
      <c r="N2215" t="s">
        <v>25584</v>
      </c>
    </row>
    <row r="2216" spans="1:14" x14ac:dyDescent="0.25">
      <c r="A2216">
        <v>2215</v>
      </c>
      <c r="B2216">
        <v>2012</v>
      </c>
      <c r="C2216" s="1" t="s">
        <v>31970</v>
      </c>
      <c r="D2216" t="s">
        <v>31971</v>
      </c>
      <c r="E2216" t="s">
        <v>24</v>
      </c>
      <c r="F2216">
        <v>14</v>
      </c>
      <c r="G2216">
        <v>6</v>
      </c>
      <c r="H2216">
        <v>2012</v>
      </c>
      <c r="I2216" s="2">
        <v>59418613</v>
      </c>
      <c r="J2216" s="2">
        <v>38518613</v>
      </c>
      <c r="K2216" s="2">
        <v>20900000</v>
      </c>
      <c r="L2216" s="2">
        <v>14437269</v>
      </c>
      <c r="M2216" s="2">
        <v>75000000</v>
      </c>
      <c r="N2216" t="s">
        <v>12114</v>
      </c>
    </row>
    <row r="2217" spans="1:14" x14ac:dyDescent="0.25">
      <c r="A2217">
        <v>2216</v>
      </c>
      <c r="B2217">
        <v>2019</v>
      </c>
      <c r="C2217" s="1" t="s">
        <v>31968</v>
      </c>
      <c r="D2217" t="s">
        <v>31969</v>
      </c>
      <c r="E2217" t="s">
        <v>2830</v>
      </c>
      <c r="F2217">
        <v>13</v>
      </c>
      <c r="G2217">
        <v>12</v>
      </c>
      <c r="H2217">
        <v>2019</v>
      </c>
      <c r="I2217" s="2">
        <v>38512299</v>
      </c>
      <c r="J2217" s="2">
        <v>38512299</v>
      </c>
      <c r="L2217" s="2">
        <v>537242</v>
      </c>
      <c r="N2217" t="s">
        <v>434</v>
      </c>
    </row>
    <row r="2218" spans="1:14" x14ac:dyDescent="0.25">
      <c r="A2218">
        <v>2217</v>
      </c>
      <c r="B2218">
        <v>1986</v>
      </c>
      <c r="C2218" s="1" t="s">
        <v>25568</v>
      </c>
      <c r="D2218" t="s">
        <v>31967</v>
      </c>
      <c r="E2218" t="s">
        <v>72</v>
      </c>
      <c r="F2218">
        <v>27</v>
      </c>
      <c r="G2218">
        <v>6</v>
      </c>
      <c r="H2218">
        <v>1986</v>
      </c>
      <c r="I2218" s="2">
        <v>38500726</v>
      </c>
      <c r="J2218" s="2">
        <v>38500726</v>
      </c>
      <c r="L2218" s="2">
        <v>5227757</v>
      </c>
      <c r="N2218" t="s">
        <v>4221</v>
      </c>
    </row>
    <row r="2219" spans="1:14" x14ac:dyDescent="0.25">
      <c r="A2219">
        <v>2218</v>
      </c>
      <c r="B2219">
        <v>1984</v>
      </c>
      <c r="C2219" s="1" t="s">
        <v>31965</v>
      </c>
      <c r="D2219" t="s">
        <v>31966</v>
      </c>
      <c r="E2219" t="s">
        <v>20</v>
      </c>
      <c r="F2219">
        <v>29</v>
      </c>
      <c r="G2219">
        <v>6</v>
      </c>
      <c r="H2219">
        <v>1984</v>
      </c>
      <c r="I2219" s="2">
        <v>38435947</v>
      </c>
      <c r="J2219" s="2">
        <v>38435947</v>
      </c>
      <c r="L2219" s="2">
        <v>4573530</v>
      </c>
      <c r="N2219" t="s">
        <v>88</v>
      </c>
    </row>
    <row r="2220" spans="1:14" x14ac:dyDescent="0.25">
      <c r="A2220">
        <v>2219</v>
      </c>
      <c r="B2220">
        <v>2006</v>
      </c>
      <c r="C2220" s="1" t="s">
        <v>31963</v>
      </c>
      <c r="D2220" t="s">
        <v>31964</v>
      </c>
      <c r="E2220" t="s">
        <v>78</v>
      </c>
      <c r="F2220">
        <v>15</v>
      </c>
      <c r="G2220">
        <v>9</v>
      </c>
      <c r="H2220">
        <v>2006</v>
      </c>
      <c r="I2220" s="2">
        <v>41480851</v>
      </c>
      <c r="J2220" s="2">
        <v>38432823</v>
      </c>
      <c r="K2220" s="2">
        <v>3048028</v>
      </c>
      <c r="L2220" s="2">
        <v>14414630</v>
      </c>
      <c r="M2220" s="2">
        <v>30000000</v>
      </c>
      <c r="N2220" t="s">
        <v>11773</v>
      </c>
    </row>
    <row r="2221" spans="1:14" x14ac:dyDescent="0.25">
      <c r="A2221">
        <v>2220</v>
      </c>
      <c r="B2221">
        <v>1988</v>
      </c>
      <c r="C2221" s="1" t="s">
        <v>31961</v>
      </c>
      <c r="D2221" t="s">
        <v>31962</v>
      </c>
      <c r="E2221" t="s">
        <v>68</v>
      </c>
      <c r="F2221">
        <v>22</v>
      </c>
      <c r="G2221">
        <v>7</v>
      </c>
      <c r="H2221">
        <v>1988</v>
      </c>
      <c r="I2221" s="2">
        <v>81613606</v>
      </c>
      <c r="J2221" s="2">
        <v>38413606</v>
      </c>
      <c r="K2221" s="2">
        <v>43200000</v>
      </c>
      <c r="L2221" s="2">
        <v>5506290</v>
      </c>
      <c r="N2221" t="s">
        <v>4221</v>
      </c>
    </row>
    <row r="2222" spans="1:14" x14ac:dyDescent="0.25">
      <c r="A2222">
        <v>2221</v>
      </c>
      <c r="B2222">
        <v>2005</v>
      </c>
      <c r="C2222" s="1" t="s">
        <v>31959</v>
      </c>
      <c r="D2222" t="s">
        <v>31960</v>
      </c>
      <c r="E2222" t="s">
        <v>47</v>
      </c>
      <c r="F2222">
        <v>16</v>
      </c>
      <c r="G2222">
        <v>9</v>
      </c>
      <c r="H2222">
        <v>2005</v>
      </c>
      <c r="I2222" s="2">
        <v>120191768</v>
      </c>
      <c r="J2222" s="2">
        <v>38405088</v>
      </c>
      <c r="K2222" s="2">
        <v>81786680</v>
      </c>
      <c r="L2222" s="2">
        <v>2804000</v>
      </c>
      <c r="N2222" t="s">
        <v>17</v>
      </c>
    </row>
    <row r="2223" spans="1:14" x14ac:dyDescent="0.25">
      <c r="A2223">
        <v>2222</v>
      </c>
      <c r="B2223">
        <v>2006</v>
      </c>
      <c r="C2223" s="1" t="s">
        <v>31957</v>
      </c>
      <c r="D2223" t="s">
        <v>31958</v>
      </c>
      <c r="E2223" t="s">
        <v>16</v>
      </c>
      <c r="F2223">
        <v>13</v>
      </c>
      <c r="G2223">
        <v>1</v>
      </c>
      <c r="H2223">
        <v>2006</v>
      </c>
      <c r="I2223" s="2">
        <v>43343247</v>
      </c>
      <c r="J2223" s="2">
        <v>38399961</v>
      </c>
      <c r="K2223" s="2">
        <v>4943286</v>
      </c>
      <c r="L2223" s="2">
        <v>12806188</v>
      </c>
      <c r="M2223" s="2">
        <v>45000000</v>
      </c>
      <c r="N2223" t="s">
        <v>209</v>
      </c>
    </row>
    <row r="2224" spans="1:14" x14ac:dyDescent="0.25">
      <c r="A2224">
        <v>2223</v>
      </c>
      <c r="B2224">
        <v>1984</v>
      </c>
      <c r="C2224" s="1" t="s">
        <v>31955</v>
      </c>
      <c r="D2224" t="s">
        <v>31956</v>
      </c>
      <c r="E2224" t="s">
        <v>72</v>
      </c>
      <c r="F2224">
        <v>10</v>
      </c>
      <c r="G2224">
        <v>8</v>
      </c>
      <c r="H2224">
        <v>1984</v>
      </c>
      <c r="I2224" s="2">
        <v>38376497</v>
      </c>
      <c r="J2224" s="2">
        <v>38376497</v>
      </c>
      <c r="L2224" s="2">
        <v>8230381</v>
      </c>
      <c r="N2224" t="s">
        <v>584</v>
      </c>
    </row>
    <row r="2225" spans="1:14" x14ac:dyDescent="0.25">
      <c r="A2225">
        <v>2224</v>
      </c>
      <c r="B2225">
        <v>1984</v>
      </c>
      <c r="C2225" s="1" t="s">
        <v>31953</v>
      </c>
      <c r="D2225" t="s">
        <v>31954</v>
      </c>
      <c r="E2225" t="s">
        <v>868</v>
      </c>
      <c r="F2225">
        <v>26</v>
      </c>
      <c r="G2225">
        <v>10</v>
      </c>
      <c r="H2225">
        <v>1984</v>
      </c>
      <c r="I2225" s="2">
        <v>78475971</v>
      </c>
      <c r="J2225" s="2">
        <v>38371200</v>
      </c>
      <c r="K2225" s="2">
        <v>40104771</v>
      </c>
      <c r="L2225" s="2">
        <v>4020663</v>
      </c>
      <c r="M2225" s="2">
        <v>6400000</v>
      </c>
      <c r="N2225" t="s">
        <v>11507</v>
      </c>
    </row>
    <row r="2226" spans="1:14" x14ac:dyDescent="0.25">
      <c r="A2226">
        <v>2225</v>
      </c>
      <c r="B2226">
        <v>2013</v>
      </c>
      <c r="C2226" s="1" t="s">
        <v>31951</v>
      </c>
      <c r="D2226" t="s">
        <v>31952</v>
      </c>
      <c r="E2226" t="s">
        <v>68</v>
      </c>
      <c r="F2226">
        <v>6</v>
      </c>
      <c r="G2226">
        <v>12</v>
      </c>
      <c r="H2226">
        <v>2013</v>
      </c>
      <c r="I2226" s="2">
        <v>151783839</v>
      </c>
      <c r="J2226" s="2">
        <v>38362475</v>
      </c>
      <c r="K2226" s="2">
        <v>113421364</v>
      </c>
      <c r="L2226" s="2">
        <v>9910310</v>
      </c>
      <c r="M2226" s="2">
        <v>175000000</v>
      </c>
      <c r="N2226" t="s">
        <v>18936</v>
      </c>
    </row>
    <row r="2227" spans="1:14" x14ac:dyDescent="0.25">
      <c r="A2227">
        <v>2226</v>
      </c>
      <c r="B2227">
        <v>1984</v>
      </c>
      <c r="C2227" s="1" t="s">
        <v>31949</v>
      </c>
      <c r="D2227" t="s">
        <v>31950</v>
      </c>
      <c r="E2227" t="s">
        <v>24</v>
      </c>
      <c r="F2227">
        <v>7</v>
      </c>
      <c r="G2227">
        <v>12</v>
      </c>
      <c r="H2227">
        <v>1984</v>
      </c>
      <c r="I2227" s="2">
        <v>38348988</v>
      </c>
      <c r="J2227" s="2">
        <v>38348988</v>
      </c>
      <c r="L2227" s="2">
        <v>6301694</v>
      </c>
      <c r="N2227" t="s">
        <v>537</v>
      </c>
    </row>
    <row r="2228" spans="1:14" x14ac:dyDescent="0.25">
      <c r="A2228">
        <v>2227</v>
      </c>
      <c r="B2228">
        <v>2001</v>
      </c>
      <c r="C2228" s="1" t="s">
        <v>7377</v>
      </c>
      <c r="D2228" t="s">
        <v>31948</v>
      </c>
      <c r="E2228" t="s">
        <v>11408</v>
      </c>
      <c r="F2228">
        <v>8</v>
      </c>
      <c r="G2228">
        <v>6</v>
      </c>
      <c r="H2228">
        <v>2001</v>
      </c>
      <c r="I2228" s="2">
        <v>98376292</v>
      </c>
      <c r="J2228" s="2">
        <v>38345494</v>
      </c>
      <c r="K2228" s="2">
        <v>60030798</v>
      </c>
      <c r="L2228" s="2">
        <v>13408351</v>
      </c>
      <c r="M2228" s="2">
        <v>80000000</v>
      </c>
      <c r="N2228" t="s">
        <v>6636</v>
      </c>
    </row>
    <row r="2229" spans="1:14" x14ac:dyDescent="0.25">
      <c r="A2229">
        <v>2228</v>
      </c>
      <c r="B2229">
        <v>2015</v>
      </c>
      <c r="C2229" s="1" t="s">
        <v>31946</v>
      </c>
      <c r="D2229" t="s">
        <v>31947</v>
      </c>
      <c r="E2229" t="s">
        <v>4860</v>
      </c>
      <c r="F2229">
        <v>4</v>
      </c>
      <c r="G2229">
        <v>11</v>
      </c>
      <c r="H2229">
        <v>2015</v>
      </c>
      <c r="I2229" s="2">
        <v>62076141</v>
      </c>
      <c r="J2229" s="2">
        <v>38322743</v>
      </c>
      <c r="K2229" s="2">
        <v>23753398</v>
      </c>
      <c r="L2229" s="2">
        <v>187281</v>
      </c>
      <c r="N2229" t="s">
        <v>17</v>
      </c>
    </row>
    <row r="2230" spans="1:14" x14ac:dyDescent="0.25">
      <c r="A2230">
        <v>2229</v>
      </c>
      <c r="B2230">
        <v>1995</v>
      </c>
      <c r="C2230" s="1" t="s">
        <v>31944</v>
      </c>
      <c r="D2230" t="s">
        <v>31945</v>
      </c>
      <c r="E2230" t="s">
        <v>78</v>
      </c>
      <c r="F2230">
        <v>13</v>
      </c>
      <c r="G2230">
        <v>1</v>
      </c>
      <c r="H2230">
        <v>1995</v>
      </c>
      <c r="I2230" s="2">
        <v>38290723</v>
      </c>
      <c r="J2230" s="2">
        <v>38290723</v>
      </c>
      <c r="L2230" s="2">
        <v>13276662</v>
      </c>
      <c r="N2230" t="s">
        <v>10272</v>
      </c>
    </row>
    <row r="2231" spans="1:14" x14ac:dyDescent="0.25">
      <c r="A2231">
        <v>2230</v>
      </c>
      <c r="B2231">
        <v>2001</v>
      </c>
      <c r="C2231" s="1" t="s">
        <v>31942</v>
      </c>
      <c r="D2231" t="s">
        <v>31943</v>
      </c>
      <c r="E2231" t="s">
        <v>78</v>
      </c>
      <c r="F2231">
        <v>14</v>
      </c>
      <c r="G2231">
        <v>12</v>
      </c>
      <c r="H2231">
        <v>2001</v>
      </c>
      <c r="I2231" s="2">
        <v>66468332</v>
      </c>
      <c r="J2231" s="2">
        <v>38252284</v>
      </c>
      <c r="K2231" s="2">
        <v>28216048</v>
      </c>
      <c r="L2231" s="2">
        <v>12615116</v>
      </c>
      <c r="M2231" s="2">
        <v>15000000</v>
      </c>
      <c r="N2231" t="s">
        <v>88</v>
      </c>
    </row>
    <row r="2232" spans="1:14" x14ac:dyDescent="0.25">
      <c r="A2232">
        <v>2231</v>
      </c>
      <c r="B2232">
        <v>1977</v>
      </c>
      <c r="C2232" s="1" t="s">
        <v>31940</v>
      </c>
      <c r="D2232" t="s">
        <v>31941</v>
      </c>
      <c r="E2232" t="s">
        <v>5745</v>
      </c>
      <c r="F2232">
        <v>20</v>
      </c>
      <c r="G2232">
        <v>4</v>
      </c>
      <c r="H2232">
        <v>1977</v>
      </c>
      <c r="I2232" s="2">
        <v>38287178</v>
      </c>
      <c r="J2232" s="2">
        <v>38251425</v>
      </c>
      <c r="K2232" s="2">
        <v>35753</v>
      </c>
      <c r="M2232" s="2">
        <v>4000000</v>
      </c>
      <c r="N2232" t="s">
        <v>209</v>
      </c>
    </row>
    <row r="2233" spans="1:14" x14ac:dyDescent="0.25">
      <c r="A2233">
        <v>2232</v>
      </c>
      <c r="B2233">
        <v>2008</v>
      </c>
      <c r="C2233" s="1" t="s">
        <v>31938</v>
      </c>
      <c r="D2233" t="s">
        <v>31939</v>
      </c>
      <c r="E2233" t="s">
        <v>20</v>
      </c>
      <c r="F2233">
        <v>23</v>
      </c>
      <c r="G2233">
        <v>1</v>
      </c>
      <c r="H2233">
        <v>2008</v>
      </c>
      <c r="I2233" s="2">
        <v>84646831</v>
      </c>
      <c r="J2233" s="2">
        <v>38233676</v>
      </c>
      <c r="K2233" s="2">
        <v>46413155</v>
      </c>
      <c r="L2233" s="2">
        <v>18505530</v>
      </c>
      <c r="N2233" t="s">
        <v>88</v>
      </c>
    </row>
    <row r="2234" spans="1:14" x14ac:dyDescent="0.25">
      <c r="A2234">
        <v>2233</v>
      </c>
      <c r="B2234">
        <v>1974</v>
      </c>
      <c r="C2234" s="1" t="s">
        <v>31936</v>
      </c>
      <c r="D2234" t="s">
        <v>31937</v>
      </c>
      <c r="E2234" t="s">
        <v>28</v>
      </c>
      <c r="F2234">
        <v>6</v>
      </c>
      <c r="G2234">
        <v>6</v>
      </c>
      <c r="H2234">
        <v>1974</v>
      </c>
      <c r="I2234" s="2">
        <v>38229000</v>
      </c>
      <c r="J2234" s="2">
        <v>38229000</v>
      </c>
      <c r="N2234" t="s">
        <v>21745</v>
      </c>
    </row>
    <row r="2235" spans="1:14" x14ac:dyDescent="0.25">
      <c r="A2235">
        <v>2234</v>
      </c>
      <c r="B2235">
        <v>1995</v>
      </c>
      <c r="C2235" s="1" t="s">
        <v>31934</v>
      </c>
      <c r="D2235" t="s">
        <v>31935</v>
      </c>
      <c r="E2235" t="s">
        <v>20</v>
      </c>
      <c r="F2235">
        <v>30</v>
      </c>
      <c r="G2235">
        <v>6</v>
      </c>
      <c r="H2235">
        <v>1995</v>
      </c>
      <c r="I2235" s="2">
        <v>66433194</v>
      </c>
      <c r="J2235" s="2">
        <v>38187431</v>
      </c>
      <c r="K2235" s="2">
        <v>28245763</v>
      </c>
      <c r="L2235" s="2">
        <v>13104788</v>
      </c>
      <c r="N2235" t="s">
        <v>25417</v>
      </c>
    </row>
    <row r="2236" spans="1:14" x14ac:dyDescent="0.25">
      <c r="A2236">
        <v>2235</v>
      </c>
      <c r="B2236">
        <v>2000</v>
      </c>
      <c r="C2236" s="1" t="s">
        <v>31932</v>
      </c>
      <c r="D2236" t="s">
        <v>31933</v>
      </c>
      <c r="E2236" t="s">
        <v>16</v>
      </c>
      <c r="F2236">
        <v>18</v>
      </c>
      <c r="G2236">
        <v>8</v>
      </c>
      <c r="H2236">
        <v>2000</v>
      </c>
      <c r="I2236" s="2">
        <v>38182790</v>
      </c>
      <c r="J2236" s="2">
        <v>38182790</v>
      </c>
      <c r="L2236" s="2">
        <v>11053832</v>
      </c>
      <c r="M2236" s="2">
        <v>13000000</v>
      </c>
      <c r="N2236" t="s">
        <v>374</v>
      </c>
    </row>
    <row r="2237" spans="1:14" x14ac:dyDescent="0.25">
      <c r="A2237">
        <v>2236</v>
      </c>
      <c r="B2237">
        <v>2011</v>
      </c>
      <c r="C2237" s="1" t="s">
        <v>31930</v>
      </c>
      <c r="D2237" t="s">
        <v>31931</v>
      </c>
      <c r="E2237" t="s">
        <v>517</v>
      </c>
      <c r="F2237">
        <v>13</v>
      </c>
      <c r="G2237">
        <v>4</v>
      </c>
      <c r="H2237">
        <v>2011</v>
      </c>
      <c r="I2237" s="2">
        <v>97231420</v>
      </c>
      <c r="J2237" s="2">
        <v>38180928</v>
      </c>
      <c r="K2237" s="2">
        <v>59050492</v>
      </c>
      <c r="L2237" s="2">
        <v>18692090</v>
      </c>
      <c r="M2237" s="2">
        <v>40000000</v>
      </c>
      <c r="N2237" t="s">
        <v>313</v>
      </c>
    </row>
    <row r="2238" spans="1:14" x14ac:dyDescent="0.25">
      <c r="A2238">
        <v>2237</v>
      </c>
      <c r="B2238">
        <v>1999</v>
      </c>
      <c r="C2238" s="1" t="s">
        <v>31928</v>
      </c>
      <c r="D2238" t="s">
        <v>31929</v>
      </c>
      <c r="E2238" t="s">
        <v>28</v>
      </c>
      <c r="F2238">
        <v>31</v>
      </c>
      <c r="G2238">
        <v>3</v>
      </c>
      <c r="H2238">
        <v>1999</v>
      </c>
      <c r="I2238" s="2">
        <v>53478166</v>
      </c>
      <c r="J2238" s="2">
        <v>38178166</v>
      </c>
      <c r="K2238" s="2">
        <v>15300000</v>
      </c>
      <c r="L2238" s="2">
        <v>8330681</v>
      </c>
      <c r="M2238" s="2">
        <v>30000000</v>
      </c>
      <c r="N2238" t="s">
        <v>38</v>
      </c>
    </row>
    <row r="2239" spans="1:14" x14ac:dyDescent="0.25">
      <c r="A2239">
        <v>2238</v>
      </c>
      <c r="B2239">
        <v>2002</v>
      </c>
      <c r="C2239" s="1" t="s">
        <v>31925</v>
      </c>
      <c r="D2239" t="s">
        <v>31926</v>
      </c>
      <c r="E2239" t="s">
        <v>28</v>
      </c>
      <c r="F2239">
        <v>6</v>
      </c>
      <c r="G2239">
        <v>11</v>
      </c>
      <c r="H2239">
        <v>2002</v>
      </c>
      <c r="I2239" s="2">
        <v>110041363</v>
      </c>
      <c r="J2239" s="2">
        <v>38176783</v>
      </c>
      <c r="K2239" s="2">
        <v>71864580</v>
      </c>
      <c r="L2239" s="2">
        <v>12083248</v>
      </c>
      <c r="M2239" s="2">
        <v>140000000</v>
      </c>
      <c r="N2239" t="s">
        <v>31927</v>
      </c>
    </row>
    <row r="2240" spans="1:14" x14ac:dyDescent="0.25">
      <c r="A2240">
        <v>2239</v>
      </c>
      <c r="B2240">
        <v>2003</v>
      </c>
      <c r="C2240" s="1" t="s">
        <v>31923</v>
      </c>
      <c r="D2240" t="s">
        <v>31924</v>
      </c>
      <c r="E2240" t="s">
        <v>11408</v>
      </c>
      <c r="F2240">
        <v>28</v>
      </c>
      <c r="G2240">
        <v>3</v>
      </c>
      <c r="H2240">
        <v>2003</v>
      </c>
      <c r="I2240" s="2">
        <v>38620484</v>
      </c>
      <c r="J2240" s="2">
        <v>38125247</v>
      </c>
      <c r="K2240" s="2">
        <v>495237</v>
      </c>
      <c r="L2240" s="2">
        <v>13503484</v>
      </c>
      <c r="M2240" s="2">
        <v>35200000</v>
      </c>
      <c r="N2240" t="s">
        <v>88</v>
      </c>
    </row>
    <row r="2241" spans="1:14" x14ac:dyDescent="0.25">
      <c r="A2241">
        <v>2240</v>
      </c>
      <c r="B2241">
        <v>2009</v>
      </c>
      <c r="C2241" s="1" t="s">
        <v>31921</v>
      </c>
      <c r="D2241" t="s">
        <v>31922</v>
      </c>
      <c r="E2241" t="s">
        <v>24</v>
      </c>
      <c r="F2241">
        <v>27</v>
      </c>
      <c r="G2241">
        <v>10</v>
      </c>
      <c r="H2241">
        <v>2009</v>
      </c>
      <c r="I2241" s="2">
        <v>61601280</v>
      </c>
      <c r="J2241" s="2">
        <v>38122883</v>
      </c>
      <c r="K2241" s="2">
        <v>23478397</v>
      </c>
      <c r="L2241" s="2">
        <v>13316158</v>
      </c>
      <c r="M2241" s="2">
        <v>40000000</v>
      </c>
      <c r="N2241" t="s">
        <v>113</v>
      </c>
    </row>
    <row r="2242" spans="1:14" x14ac:dyDescent="0.25">
      <c r="A2242">
        <v>2241</v>
      </c>
      <c r="B2242">
        <v>1987</v>
      </c>
      <c r="C2242" s="1" t="s">
        <v>31919</v>
      </c>
      <c r="D2242" t="s">
        <v>31920</v>
      </c>
      <c r="E2242" t="s">
        <v>91</v>
      </c>
      <c r="F2242">
        <v>13</v>
      </c>
      <c r="G2242">
        <v>11</v>
      </c>
      <c r="H2242">
        <v>1987</v>
      </c>
      <c r="I2242" s="2">
        <v>38122105</v>
      </c>
      <c r="J2242" s="2">
        <v>38122105</v>
      </c>
      <c r="L2242" s="2">
        <v>8117465</v>
      </c>
      <c r="M2242" s="2">
        <v>27000000</v>
      </c>
      <c r="N2242" t="s">
        <v>142</v>
      </c>
    </row>
    <row r="2243" spans="1:14" x14ac:dyDescent="0.25">
      <c r="A2243">
        <v>2242</v>
      </c>
      <c r="B2243">
        <v>1991</v>
      </c>
      <c r="C2243" s="1" t="s">
        <v>31917</v>
      </c>
      <c r="D2243" t="s">
        <v>31918</v>
      </c>
      <c r="E2243" t="s">
        <v>28</v>
      </c>
      <c r="F2243">
        <v>26</v>
      </c>
      <c r="G2243">
        <v>7</v>
      </c>
      <c r="H2243">
        <v>1991</v>
      </c>
      <c r="I2243" s="2">
        <v>38120905</v>
      </c>
      <c r="J2243" s="2">
        <v>38120905</v>
      </c>
      <c r="L2243" s="2">
        <v>165392</v>
      </c>
      <c r="N2243" t="s">
        <v>133</v>
      </c>
    </row>
    <row r="2244" spans="1:14" x14ac:dyDescent="0.25">
      <c r="A2244">
        <v>2243</v>
      </c>
      <c r="B2244">
        <v>1987</v>
      </c>
      <c r="C2244" s="1" t="s">
        <v>31915</v>
      </c>
      <c r="D2244" t="s">
        <v>31916</v>
      </c>
      <c r="E2244" t="s">
        <v>72</v>
      </c>
      <c r="F2244">
        <v>26</v>
      </c>
      <c r="G2244">
        <v>6</v>
      </c>
      <c r="H2244">
        <v>1987</v>
      </c>
      <c r="I2244" s="2">
        <v>38119483</v>
      </c>
      <c r="J2244" s="2">
        <v>38119483</v>
      </c>
      <c r="L2244" s="2">
        <v>6613837</v>
      </c>
      <c r="N2244" t="s">
        <v>12960</v>
      </c>
    </row>
    <row r="2245" spans="1:14" x14ac:dyDescent="0.25">
      <c r="A2245">
        <v>2244</v>
      </c>
      <c r="B2245">
        <v>2008</v>
      </c>
      <c r="C2245" s="1" t="s">
        <v>31913</v>
      </c>
      <c r="D2245" t="s">
        <v>31914</v>
      </c>
      <c r="E2245" t="s">
        <v>24</v>
      </c>
      <c r="F2245">
        <v>24</v>
      </c>
      <c r="G2245">
        <v>4</v>
      </c>
      <c r="H2245">
        <v>2008</v>
      </c>
      <c r="I2245" s="2">
        <v>43494280</v>
      </c>
      <c r="J2245" s="2">
        <v>38108728</v>
      </c>
      <c r="K2245" s="2">
        <v>5385552</v>
      </c>
      <c r="L2245" s="2">
        <v>14908404</v>
      </c>
      <c r="M2245" s="2">
        <v>12000000</v>
      </c>
      <c r="N2245" t="s">
        <v>643</v>
      </c>
    </row>
    <row r="2246" spans="1:14" x14ac:dyDescent="0.25">
      <c r="A2246">
        <v>2245</v>
      </c>
      <c r="B2246">
        <v>1994</v>
      </c>
      <c r="C2246" s="1" t="s">
        <v>31911</v>
      </c>
      <c r="D2246" t="s">
        <v>31912</v>
      </c>
      <c r="E2246" t="s">
        <v>24</v>
      </c>
      <c r="F2246">
        <v>21</v>
      </c>
      <c r="G2246">
        <v>12</v>
      </c>
      <c r="H2246">
        <v>1994</v>
      </c>
      <c r="I2246" s="2">
        <v>38087756</v>
      </c>
      <c r="J2246" s="2">
        <v>38087756</v>
      </c>
      <c r="L2246" s="2">
        <v>5830302</v>
      </c>
      <c r="M2246" s="2">
        <v>40000000</v>
      </c>
      <c r="N2246" t="s">
        <v>589</v>
      </c>
    </row>
    <row r="2247" spans="1:14" x14ac:dyDescent="0.25">
      <c r="A2247">
        <v>2246</v>
      </c>
      <c r="B2247">
        <v>2002</v>
      </c>
      <c r="C2247" s="1" t="s">
        <v>8960</v>
      </c>
      <c r="D2247" t="s">
        <v>31910</v>
      </c>
      <c r="E2247" t="s">
        <v>24</v>
      </c>
      <c r="F2247">
        <v>15</v>
      </c>
      <c r="G2247">
        <v>3</v>
      </c>
      <c r="H2247">
        <v>2002</v>
      </c>
      <c r="I2247" s="2">
        <v>77885672</v>
      </c>
      <c r="J2247" s="2">
        <v>38082712</v>
      </c>
      <c r="K2247" s="2">
        <v>39802960</v>
      </c>
      <c r="L2247" s="2">
        <v>15011430</v>
      </c>
      <c r="M2247" s="2">
        <v>85000000</v>
      </c>
      <c r="N2247" t="s">
        <v>537</v>
      </c>
    </row>
    <row r="2248" spans="1:14" x14ac:dyDescent="0.25">
      <c r="A2248">
        <v>2247</v>
      </c>
      <c r="B2248">
        <v>1998</v>
      </c>
      <c r="C2248" s="1" t="s">
        <v>31908</v>
      </c>
      <c r="D2248" t="s">
        <v>31909</v>
      </c>
      <c r="E2248" t="s">
        <v>78</v>
      </c>
      <c r="F2248">
        <v>25</v>
      </c>
      <c r="G2248">
        <v>9</v>
      </c>
      <c r="H2248">
        <v>1998</v>
      </c>
      <c r="I2248" s="2">
        <v>72527595</v>
      </c>
      <c r="J2248" s="2">
        <v>38072438</v>
      </c>
      <c r="K2248" s="2">
        <v>34455157</v>
      </c>
      <c r="L2248" s="2">
        <v>10515444</v>
      </c>
      <c r="M2248" s="2">
        <v>14000000</v>
      </c>
      <c r="N2248" t="s">
        <v>896</v>
      </c>
    </row>
    <row r="2249" spans="1:14" x14ac:dyDescent="0.25">
      <c r="A2249">
        <v>2248</v>
      </c>
      <c r="B2249">
        <v>2017</v>
      </c>
      <c r="C2249" s="1" t="s">
        <v>31906</v>
      </c>
      <c r="D2249" t="s">
        <v>31907</v>
      </c>
      <c r="E2249" t="s">
        <v>41</v>
      </c>
      <c r="F2249">
        <v>25</v>
      </c>
      <c r="G2249">
        <v>10</v>
      </c>
      <c r="H2249">
        <v>2017</v>
      </c>
      <c r="I2249" s="2">
        <v>102952888</v>
      </c>
      <c r="J2249" s="2">
        <v>38052832</v>
      </c>
      <c r="K2249" s="2">
        <v>64900056</v>
      </c>
      <c r="L2249" s="2">
        <v>16640452</v>
      </c>
      <c r="M2249" s="2">
        <v>10000000</v>
      </c>
      <c r="N2249" t="s">
        <v>896</v>
      </c>
    </row>
    <row r="2250" spans="1:14" x14ac:dyDescent="0.25">
      <c r="A2250">
        <v>2249</v>
      </c>
      <c r="B2250">
        <v>1991</v>
      </c>
      <c r="C2250" s="1" t="s">
        <v>31903</v>
      </c>
      <c r="D2250" t="s">
        <v>31904</v>
      </c>
      <c r="E2250" t="s">
        <v>868</v>
      </c>
      <c r="F2250">
        <v>19</v>
      </c>
      <c r="G2250">
        <v>7</v>
      </c>
      <c r="H2250">
        <v>1991</v>
      </c>
      <c r="I2250" s="2">
        <v>38037513</v>
      </c>
      <c r="J2250" s="2">
        <v>38037513</v>
      </c>
      <c r="L2250" s="2">
        <v>10241268</v>
      </c>
      <c r="N2250" t="s">
        <v>31905</v>
      </c>
    </row>
    <row r="2251" spans="1:14" x14ac:dyDescent="0.25">
      <c r="A2251">
        <v>2250</v>
      </c>
      <c r="B2251">
        <v>1991</v>
      </c>
      <c r="C2251" s="1" t="s">
        <v>31901</v>
      </c>
      <c r="D2251" t="s">
        <v>31902</v>
      </c>
      <c r="E2251" t="s">
        <v>16</v>
      </c>
      <c r="F2251">
        <v>23</v>
      </c>
      <c r="G2251">
        <v>8</v>
      </c>
      <c r="H2251">
        <v>1991</v>
      </c>
      <c r="I2251" s="2">
        <v>38016380</v>
      </c>
      <c r="J2251" s="2">
        <v>38016380</v>
      </c>
      <c r="L2251" s="2">
        <v>3479395</v>
      </c>
      <c r="N2251" t="s">
        <v>434</v>
      </c>
    </row>
    <row r="2252" spans="1:14" x14ac:dyDescent="0.25">
      <c r="A2252">
        <v>2251</v>
      </c>
      <c r="B2252">
        <v>1997</v>
      </c>
      <c r="C2252" s="1" t="s">
        <v>31899</v>
      </c>
      <c r="D2252" t="s">
        <v>31900</v>
      </c>
      <c r="E2252" t="s">
        <v>78</v>
      </c>
      <c r="F2252">
        <v>10</v>
      </c>
      <c r="G2252">
        <v>10</v>
      </c>
      <c r="H2252">
        <v>1997</v>
      </c>
      <c r="I2252" s="2">
        <v>131457682</v>
      </c>
      <c r="J2252" s="2">
        <v>37957682</v>
      </c>
      <c r="K2252" s="2">
        <v>93500000</v>
      </c>
      <c r="L2252" s="2">
        <v>10020378</v>
      </c>
      <c r="N2252" t="s">
        <v>21900</v>
      </c>
    </row>
    <row r="2253" spans="1:14" x14ac:dyDescent="0.25">
      <c r="A2253">
        <v>2252</v>
      </c>
      <c r="B2253">
        <v>2002</v>
      </c>
      <c r="C2253" s="1" t="s">
        <v>31897</v>
      </c>
      <c r="D2253" t="s">
        <v>31898</v>
      </c>
      <c r="E2253" t="s">
        <v>1506</v>
      </c>
      <c r="F2253">
        <v>1</v>
      </c>
      <c r="G2253">
        <v>3</v>
      </c>
      <c r="H2253">
        <v>2002</v>
      </c>
      <c r="I2253" s="2">
        <v>95146283</v>
      </c>
      <c r="J2253" s="2">
        <v>37950822</v>
      </c>
      <c r="K2253" s="2">
        <v>57195461</v>
      </c>
      <c r="L2253" s="2">
        <v>12229529</v>
      </c>
      <c r="N2253" t="s">
        <v>209</v>
      </c>
    </row>
    <row r="2254" spans="1:14" x14ac:dyDescent="0.25">
      <c r="A2254">
        <v>2253</v>
      </c>
      <c r="B2254">
        <v>1994</v>
      </c>
      <c r="C2254" s="1" t="s">
        <v>31895</v>
      </c>
      <c r="D2254" t="s">
        <v>31896</v>
      </c>
      <c r="E2254" t="s">
        <v>91</v>
      </c>
      <c r="F2254">
        <v>29</v>
      </c>
      <c r="G2254">
        <v>7</v>
      </c>
      <c r="H2254">
        <v>1994</v>
      </c>
      <c r="I2254" s="2">
        <v>37939757</v>
      </c>
      <c r="J2254" s="2">
        <v>37939757</v>
      </c>
      <c r="L2254" s="2">
        <v>8112822</v>
      </c>
      <c r="N2254" t="s">
        <v>38</v>
      </c>
    </row>
    <row r="2255" spans="1:14" x14ac:dyDescent="0.25">
      <c r="A2255">
        <v>2254</v>
      </c>
      <c r="B2255">
        <v>2008</v>
      </c>
      <c r="C2255" s="1" t="s">
        <v>31893</v>
      </c>
      <c r="D2255" t="s">
        <v>31894</v>
      </c>
      <c r="E2255" t="s">
        <v>6399</v>
      </c>
      <c r="F2255">
        <v>11</v>
      </c>
      <c r="G2255">
        <v>1</v>
      </c>
      <c r="H2255">
        <v>2008</v>
      </c>
      <c r="I2255" s="2">
        <v>38804615</v>
      </c>
      <c r="J2255" s="2">
        <v>37931869</v>
      </c>
      <c r="K2255" s="2">
        <v>872746</v>
      </c>
      <c r="L2255" s="2">
        <v>17714821</v>
      </c>
      <c r="N2255" t="s">
        <v>116</v>
      </c>
    </row>
    <row r="2256" spans="1:14" x14ac:dyDescent="0.25">
      <c r="A2256">
        <v>2255</v>
      </c>
      <c r="B2256">
        <v>2005</v>
      </c>
      <c r="C2256" s="1" t="s">
        <v>31890</v>
      </c>
      <c r="D2256" t="s">
        <v>31891</v>
      </c>
      <c r="E2256" t="s">
        <v>517</v>
      </c>
      <c r="F2256">
        <v>26</v>
      </c>
      <c r="G2256">
        <v>8</v>
      </c>
      <c r="H2256">
        <v>2005</v>
      </c>
      <c r="I2256" s="2">
        <v>105316267</v>
      </c>
      <c r="J2256" s="2">
        <v>37916267</v>
      </c>
      <c r="K2256" s="2">
        <v>67400000</v>
      </c>
      <c r="L2256" s="2">
        <v>15093000</v>
      </c>
      <c r="M2256" s="2">
        <v>88000000</v>
      </c>
      <c r="N2256" t="s">
        <v>31892</v>
      </c>
    </row>
    <row r="2257" spans="1:14" x14ac:dyDescent="0.25">
      <c r="A2257">
        <v>2256</v>
      </c>
      <c r="B2257">
        <v>2011</v>
      </c>
      <c r="C2257" s="1" t="s">
        <v>31888</v>
      </c>
      <c r="D2257" t="s">
        <v>31889</v>
      </c>
      <c r="E2257" t="s">
        <v>20</v>
      </c>
      <c r="F2257">
        <v>17</v>
      </c>
      <c r="G2257">
        <v>2</v>
      </c>
      <c r="H2257">
        <v>2011</v>
      </c>
      <c r="I2257" s="2">
        <v>82686066</v>
      </c>
      <c r="J2257" s="2">
        <v>37915414</v>
      </c>
      <c r="K2257" s="2">
        <v>44770652</v>
      </c>
      <c r="L2257" s="2">
        <v>16300803</v>
      </c>
      <c r="M2257" s="2">
        <v>32000000</v>
      </c>
      <c r="N2257" t="s">
        <v>537</v>
      </c>
    </row>
    <row r="2258" spans="1:14" x14ac:dyDescent="0.25">
      <c r="A2258">
        <v>2257</v>
      </c>
      <c r="B2258">
        <v>2001</v>
      </c>
      <c r="C2258" s="1" t="s">
        <v>31886</v>
      </c>
      <c r="D2258" t="s">
        <v>31887</v>
      </c>
      <c r="E2258" t="s">
        <v>5745</v>
      </c>
      <c r="F2258">
        <v>31</v>
      </c>
      <c r="G2258">
        <v>8</v>
      </c>
      <c r="H2258">
        <v>2001</v>
      </c>
      <c r="I2258" s="2">
        <v>59371303</v>
      </c>
      <c r="J2258" s="2">
        <v>37904175</v>
      </c>
      <c r="K2258" s="2">
        <v>21467128</v>
      </c>
      <c r="L2258" s="2">
        <v>13106108</v>
      </c>
      <c r="M2258" s="2">
        <v>10000000</v>
      </c>
      <c r="N2258" t="s">
        <v>313</v>
      </c>
    </row>
    <row r="2259" spans="1:14" x14ac:dyDescent="0.25">
      <c r="A2259">
        <v>2258</v>
      </c>
      <c r="B2259">
        <v>1988</v>
      </c>
      <c r="C2259" s="1" t="s">
        <v>31884</v>
      </c>
      <c r="D2259" t="s">
        <v>31885</v>
      </c>
      <c r="E2259" t="s">
        <v>24</v>
      </c>
      <c r="F2259">
        <v>15</v>
      </c>
      <c r="G2259">
        <v>7</v>
      </c>
      <c r="H2259">
        <v>1988</v>
      </c>
      <c r="I2259" s="2">
        <v>37903295</v>
      </c>
      <c r="J2259" s="2">
        <v>37903295</v>
      </c>
      <c r="L2259" s="2">
        <v>9071330</v>
      </c>
      <c r="N2259" t="s">
        <v>2149</v>
      </c>
    </row>
    <row r="2260" spans="1:14" x14ac:dyDescent="0.25">
      <c r="A2260">
        <v>2259</v>
      </c>
      <c r="B2260">
        <v>2000</v>
      </c>
      <c r="C2260" s="1" t="s">
        <v>31882</v>
      </c>
      <c r="D2260" t="s">
        <v>31883</v>
      </c>
      <c r="E2260" t="s">
        <v>20</v>
      </c>
      <c r="F2260">
        <v>20</v>
      </c>
      <c r="G2260">
        <v>10</v>
      </c>
      <c r="H2260">
        <v>2000</v>
      </c>
      <c r="I2260" s="2">
        <v>90383208</v>
      </c>
      <c r="J2260" s="2">
        <v>37886980</v>
      </c>
      <c r="K2260" s="2">
        <v>52496228</v>
      </c>
      <c r="L2260" s="2">
        <v>13106526</v>
      </c>
      <c r="M2260" s="2">
        <v>48000000</v>
      </c>
      <c r="N2260" t="s">
        <v>2988</v>
      </c>
    </row>
    <row r="2261" spans="1:14" x14ac:dyDescent="0.25">
      <c r="A2261">
        <v>2260</v>
      </c>
      <c r="B2261">
        <v>2014</v>
      </c>
      <c r="C2261" s="1" t="s">
        <v>31880</v>
      </c>
      <c r="D2261" t="s">
        <v>31881</v>
      </c>
      <c r="E2261" t="s">
        <v>4860</v>
      </c>
      <c r="F2261">
        <v>3</v>
      </c>
      <c r="G2261">
        <v>12</v>
      </c>
      <c r="H2261">
        <v>2014</v>
      </c>
      <c r="I2261" s="2">
        <v>52501541</v>
      </c>
      <c r="J2261" s="2">
        <v>37880356</v>
      </c>
      <c r="K2261" s="2">
        <v>14621185</v>
      </c>
      <c r="L2261" s="2">
        <v>606810</v>
      </c>
      <c r="N2261" t="s">
        <v>213</v>
      </c>
    </row>
    <row r="2262" spans="1:14" x14ac:dyDescent="0.25">
      <c r="A2262">
        <v>2261</v>
      </c>
      <c r="B2262">
        <v>1979</v>
      </c>
      <c r="C2262" s="1" t="s">
        <v>31878</v>
      </c>
      <c r="D2262" t="s">
        <v>31879</v>
      </c>
      <c r="E2262" t="s">
        <v>20</v>
      </c>
      <c r="F2262">
        <v>20</v>
      </c>
      <c r="G2262">
        <v>12</v>
      </c>
      <c r="H2262">
        <v>1979</v>
      </c>
      <c r="I2262" s="2">
        <v>37823676</v>
      </c>
      <c r="J2262" s="2">
        <v>37823676</v>
      </c>
      <c r="L2262" s="2">
        <v>86229</v>
      </c>
      <c r="N2262" t="s">
        <v>75</v>
      </c>
    </row>
    <row r="2263" spans="1:14" x14ac:dyDescent="0.25">
      <c r="A2263">
        <v>2262</v>
      </c>
      <c r="B2263">
        <v>1985</v>
      </c>
      <c r="C2263" s="1" t="s">
        <v>31876</v>
      </c>
      <c r="D2263" t="s">
        <v>31877</v>
      </c>
      <c r="E2263" t="s">
        <v>61</v>
      </c>
      <c r="F2263">
        <v>28</v>
      </c>
      <c r="G2263">
        <v>6</v>
      </c>
      <c r="H2263">
        <v>1985</v>
      </c>
      <c r="I2263" s="2">
        <v>37803872</v>
      </c>
      <c r="J2263" s="2">
        <v>37803872</v>
      </c>
      <c r="L2263" s="2">
        <v>6128157</v>
      </c>
      <c r="N2263" t="s">
        <v>17</v>
      </c>
    </row>
    <row r="2264" spans="1:14" x14ac:dyDescent="0.25">
      <c r="A2264">
        <v>2263</v>
      </c>
      <c r="B2264">
        <v>1979</v>
      </c>
      <c r="C2264" s="1" t="s">
        <v>31873</v>
      </c>
      <c r="D2264" t="s">
        <v>31874</v>
      </c>
      <c r="E2264" t="s">
        <v>5745</v>
      </c>
      <c r="F2264">
        <v>17</v>
      </c>
      <c r="G2264">
        <v>10</v>
      </c>
      <c r="H2264">
        <v>1979</v>
      </c>
      <c r="I2264" s="2">
        <v>37799643</v>
      </c>
      <c r="J2264" s="2">
        <v>37799643</v>
      </c>
      <c r="N2264" t="s">
        <v>31875</v>
      </c>
    </row>
    <row r="2265" spans="1:14" x14ac:dyDescent="0.25">
      <c r="A2265">
        <v>2264</v>
      </c>
      <c r="B2265">
        <v>1996</v>
      </c>
      <c r="C2265" s="1" t="s">
        <v>31871</v>
      </c>
      <c r="D2265" t="s">
        <v>31872</v>
      </c>
      <c r="E2265" t="s">
        <v>24</v>
      </c>
      <c r="F2265">
        <v>13</v>
      </c>
      <c r="G2265">
        <v>12</v>
      </c>
      <c r="H2265">
        <v>1996</v>
      </c>
      <c r="I2265" s="2">
        <v>101371017</v>
      </c>
      <c r="J2265" s="2">
        <v>37771017</v>
      </c>
      <c r="K2265" s="2">
        <v>63600000</v>
      </c>
      <c r="L2265" s="2">
        <v>9384272</v>
      </c>
      <c r="N2265" t="s">
        <v>6636</v>
      </c>
    </row>
    <row r="2266" spans="1:14" x14ac:dyDescent="0.25">
      <c r="A2266">
        <v>2265</v>
      </c>
      <c r="B2266">
        <v>2008</v>
      </c>
      <c r="C2266" s="1" t="s">
        <v>31869</v>
      </c>
      <c r="D2266" t="s">
        <v>31870</v>
      </c>
      <c r="E2266" t="s">
        <v>4860</v>
      </c>
      <c r="F2266">
        <v>17</v>
      </c>
      <c r="G2266">
        <v>10</v>
      </c>
      <c r="H2266">
        <v>2008</v>
      </c>
      <c r="I2266" s="2">
        <v>39947322</v>
      </c>
      <c r="J2266" s="2">
        <v>37770162</v>
      </c>
      <c r="K2266" s="2">
        <v>2177160</v>
      </c>
      <c r="L2266" s="2">
        <v>10527799</v>
      </c>
      <c r="M2266" s="2">
        <v>11000000</v>
      </c>
      <c r="N2266" t="s">
        <v>133</v>
      </c>
    </row>
    <row r="2267" spans="1:14" x14ac:dyDescent="0.25">
      <c r="A2267">
        <v>2266</v>
      </c>
      <c r="B2267">
        <v>2004</v>
      </c>
      <c r="C2267" s="1" t="s">
        <v>31866</v>
      </c>
      <c r="D2267" t="s">
        <v>31867</v>
      </c>
      <c r="E2267" t="s">
        <v>16</v>
      </c>
      <c r="F2267">
        <v>17</v>
      </c>
      <c r="G2267">
        <v>9</v>
      </c>
      <c r="H2267">
        <v>2004</v>
      </c>
      <c r="I2267" s="2">
        <v>57835751</v>
      </c>
      <c r="J2267" s="2">
        <v>37762677</v>
      </c>
      <c r="K2267" s="2">
        <v>20073074</v>
      </c>
      <c r="L2267" s="2">
        <v>15580278</v>
      </c>
      <c r="M2267" s="2">
        <v>70000000</v>
      </c>
      <c r="N2267" t="s">
        <v>31868</v>
      </c>
    </row>
    <row r="2268" spans="1:14" x14ac:dyDescent="0.25">
      <c r="A2268">
        <v>2267</v>
      </c>
      <c r="B2268">
        <v>2000</v>
      </c>
      <c r="C2268" s="1" t="s">
        <v>31864</v>
      </c>
      <c r="D2268" t="s">
        <v>31865</v>
      </c>
      <c r="E2268" t="s">
        <v>72</v>
      </c>
      <c r="F2268">
        <v>11</v>
      </c>
      <c r="G2268">
        <v>8</v>
      </c>
      <c r="H2268">
        <v>2000</v>
      </c>
      <c r="I2268" s="2">
        <v>90726668</v>
      </c>
      <c r="J2268" s="2">
        <v>37761915</v>
      </c>
      <c r="K2268" s="2">
        <v>52964753</v>
      </c>
      <c r="L2268" s="2">
        <v>10987006</v>
      </c>
      <c r="M2268" s="2">
        <v>65000000</v>
      </c>
      <c r="N2268" t="s">
        <v>17</v>
      </c>
    </row>
    <row r="2269" spans="1:14" x14ac:dyDescent="0.25">
      <c r="A2269">
        <v>2268</v>
      </c>
      <c r="B2269">
        <v>2013</v>
      </c>
      <c r="C2269" s="1" t="s">
        <v>31862</v>
      </c>
      <c r="D2269" t="s">
        <v>31863</v>
      </c>
      <c r="E2269" t="s">
        <v>4154</v>
      </c>
      <c r="F2269">
        <v>27</v>
      </c>
      <c r="G2269">
        <v>12</v>
      </c>
      <c r="H2269">
        <v>2013</v>
      </c>
      <c r="I2269" s="2">
        <v>74188937</v>
      </c>
      <c r="J2269" s="2">
        <v>37738810</v>
      </c>
      <c r="K2269" s="2">
        <v>36450127</v>
      </c>
      <c r="L2269" s="2">
        <v>179302</v>
      </c>
      <c r="N2269" t="s">
        <v>124</v>
      </c>
    </row>
    <row r="2270" spans="1:14" x14ac:dyDescent="0.25">
      <c r="A2270">
        <v>2269</v>
      </c>
      <c r="B2270">
        <v>2010</v>
      </c>
      <c r="C2270" s="1" t="s">
        <v>31860</v>
      </c>
      <c r="D2270" t="s">
        <v>31861</v>
      </c>
      <c r="E2270" t="s">
        <v>41</v>
      </c>
      <c r="F2270">
        <v>5</v>
      </c>
      <c r="G2270">
        <v>11</v>
      </c>
      <c r="H2270">
        <v>2010</v>
      </c>
      <c r="I2270" s="2">
        <v>37747016</v>
      </c>
      <c r="J2270" s="2">
        <v>37729698</v>
      </c>
      <c r="K2270" s="2">
        <v>17318</v>
      </c>
      <c r="L2270" s="2">
        <v>19497324</v>
      </c>
      <c r="M2270" s="2">
        <v>21000000</v>
      </c>
      <c r="N2270" t="s">
        <v>133</v>
      </c>
    </row>
    <row r="2271" spans="1:14" x14ac:dyDescent="0.25">
      <c r="A2271">
        <v>2270</v>
      </c>
      <c r="B2271">
        <v>2013</v>
      </c>
      <c r="C2271" s="1" t="s">
        <v>31858</v>
      </c>
      <c r="D2271" t="s">
        <v>31859</v>
      </c>
      <c r="E2271" t="s">
        <v>4154</v>
      </c>
      <c r="F2271">
        <v>1</v>
      </c>
      <c r="G2271">
        <v>11</v>
      </c>
      <c r="H2271">
        <v>2013</v>
      </c>
      <c r="I2271" s="2">
        <v>100129872</v>
      </c>
      <c r="J2271" s="2">
        <v>37709979</v>
      </c>
      <c r="K2271" s="2">
        <v>62419893</v>
      </c>
      <c r="L2271" s="2">
        <v>128435</v>
      </c>
      <c r="M2271" s="2">
        <v>12000000</v>
      </c>
      <c r="N2271" t="s">
        <v>1410</v>
      </c>
    </row>
    <row r="2272" spans="1:14" x14ac:dyDescent="0.25">
      <c r="A2272">
        <v>2271</v>
      </c>
      <c r="B2272">
        <v>1998</v>
      </c>
      <c r="C2272" s="1" t="s">
        <v>31856</v>
      </c>
      <c r="D2272" t="s">
        <v>31857</v>
      </c>
      <c r="E2272" t="s">
        <v>20</v>
      </c>
      <c r="F2272">
        <v>14</v>
      </c>
      <c r="G2272">
        <v>8</v>
      </c>
      <c r="H2272">
        <v>1998</v>
      </c>
      <c r="I2272" s="2">
        <v>39278722</v>
      </c>
      <c r="J2272" s="2">
        <v>37672941</v>
      </c>
      <c r="K2272" s="2">
        <v>1605781</v>
      </c>
      <c r="L2272" s="2">
        <v>11318919</v>
      </c>
      <c r="M2272" s="2">
        <v>20000000</v>
      </c>
      <c r="N2272" t="s">
        <v>38</v>
      </c>
    </row>
    <row r="2273" spans="1:14" x14ac:dyDescent="0.25">
      <c r="A2273">
        <v>2272</v>
      </c>
      <c r="B2273">
        <v>2003</v>
      </c>
      <c r="C2273" s="1" t="s">
        <v>31853</v>
      </c>
      <c r="D2273" t="s">
        <v>31854</v>
      </c>
      <c r="E2273" t="s">
        <v>72</v>
      </c>
      <c r="F2273">
        <v>10</v>
      </c>
      <c r="G2273">
        <v>10</v>
      </c>
      <c r="H2273">
        <v>2003</v>
      </c>
      <c r="I2273" s="2">
        <v>45490616</v>
      </c>
      <c r="J2273" s="2">
        <v>37667746</v>
      </c>
      <c r="K2273" s="2">
        <v>7822870</v>
      </c>
      <c r="L2273" s="2">
        <v>13107022</v>
      </c>
      <c r="M2273" s="2">
        <v>18000000</v>
      </c>
      <c r="N2273" t="s">
        <v>31855</v>
      </c>
    </row>
    <row r="2274" spans="1:14" x14ac:dyDescent="0.25">
      <c r="A2274">
        <v>2273</v>
      </c>
      <c r="B2274">
        <v>2011</v>
      </c>
      <c r="C2274" s="1" t="s">
        <v>31851</v>
      </c>
      <c r="D2274" t="s">
        <v>31852</v>
      </c>
      <c r="E2274" t="s">
        <v>24</v>
      </c>
      <c r="F2274">
        <v>10</v>
      </c>
      <c r="G2274">
        <v>3</v>
      </c>
      <c r="H2274">
        <v>2011</v>
      </c>
      <c r="I2274" s="2">
        <v>89162162</v>
      </c>
      <c r="J2274" s="2">
        <v>37662162</v>
      </c>
      <c r="K2274" s="2">
        <v>51500000</v>
      </c>
      <c r="L2274" s="2">
        <v>14005335</v>
      </c>
      <c r="M2274" s="2">
        <v>42000000</v>
      </c>
      <c r="N2274" t="s">
        <v>16333</v>
      </c>
    </row>
    <row r="2275" spans="1:14" x14ac:dyDescent="0.25">
      <c r="A2275">
        <v>2274</v>
      </c>
      <c r="B2275">
        <v>2006</v>
      </c>
      <c r="C2275" s="1" t="s">
        <v>31849</v>
      </c>
      <c r="D2275" t="s">
        <v>31850</v>
      </c>
      <c r="E2275" t="s">
        <v>5260</v>
      </c>
      <c r="F2275">
        <v>11</v>
      </c>
      <c r="G2275">
        <v>10</v>
      </c>
      <c r="H2275">
        <v>2006</v>
      </c>
      <c r="I2275" s="2">
        <v>83258226</v>
      </c>
      <c r="J2275" s="2">
        <v>37634615</v>
      </c>
      <c r="K2275" s="2">
        <v>45623611</v>
      </c>
      <c r="L2275" s="2">
        <v>568641</v>
      </c>
      <c r="M2275" s="2">
        <v>19000000</v>
      </c>
      <c r="N2275" t="s">
        <v>4586</v>
      </c>
    </row>
    <row r="2276" spans="1:14" x14ac:dyDescent="0.25">
      <c r="A2276">
        <v>2275</v>
      </c>
      <c r="B2276">
        <v>2006</v>
      </c>
      <c r="C2276" s="1" t="s">
        <v>31846</v>
      </c>
      <c r="D2276" t="s">
        <v>31847</v>
      </c>
      <c r="E2276" t="s">
        <v>2369</v>
      </c>
      <c r="F2276">
        <v>30</v>
      </c>
      <c r="G2276">
        <v>11</v>
      </c>
      <c r="H2276">
        <v>2006</v>
      </c>
      <c r="I2276" s="2">
        <v>46432264</v>
      </c>
      <c r="J2276" s="2">
        <v>37629831</v>
      </c>
      <c r="K2276" s="2">
        <v>8802433</v>
      </c>
      <c r="L2276" s="2">
        <v>8025000</v>
      </c>
      <c r="M2276" s="2">
        <v>35000000</v>
      </c>
      <c r="N2276" t="s">
        <v>31848</v>
      </c>
    </row>
    <row r="2277" spans="1:14" x14ac:dyDescent="0.25">
      <c r="A2277">
        <v>2276</v>
      </c>
      <c r="B2277">
        <v>1995</v>
      </c>
      <c r="C2277" s="1" t="s">
        <v>31844</v>
      </c>
      <c r="D2277" t="s">
        <v>31845</v>
      </c>
      <c r="E2277" t="s">
        <v>78</v>
      </c>
      <c r="F2277">
        <v>7</v>
      </c>
      <c r="G2277">
        <v>7</v>
      </c>
      <c r="H2277">
        <v>1995</v>
      </c>
      <c r="I2277" s="2">
        <v>127600435</v>
      </c>
      <c r="J2277" s="2">
        <v>37600435</v>
      </c>
      <c r="K2277" s="2">
        <v>90000000</v>
      </c>
      <c r="L2277" s="2">
        <v>10856442</v>
      </c>
      <c r="N2277" t="s">
        <v>18201</v>
      </c>
    </row>
    <row r="2278" spans="1:14" x14ac:dyDescent="0.25">
      <c r="A2278">
        <v>2277</v>
      </c>
      <c r="B2278">
        <v>1998</v>
      </c>
      <c r="C2278" s="1" t="s">
        <v>31842</v>
      </c>
      <c r="D2278" t="s">
        <v>31843</v>
      </c>
      <c r="E2278" t="s">
        <v>68</v>
      </c>
      <c r="F2278">
        <v>26</v>
      </c>
      <c r="G2278">
        <v>6</v>
      </c>
      <c r="H2278">
        <v>1998</v>
      </c>
      <c r="I2278" s="2">
        <v>77745568</v>
      </c>
      <c r="J2278" s="2">
        <v>37562568</v>
      </c>
      <c r="K2278" s="2">
        <v>40183000</v>
      </c>
      <c r="L2278" s="2">
        <v>12020435</v>
      </c>
      <c r="N2278" t="s">
        <v>10433</v>
      </c>
    </row>
    <row r="2279" spans="1:14" x14ac:dyDescent="0.25">
      <c r="A2279">
        <v>2278</v>
      </c>
      <c r="B2279">
        <v>2011</v>
      </c>
      <c r="C2279" s="1" t="s">
        <v>31840</v>
      </c>
      <c r="D2279" t="s">
        <v>31841</v>
      </c>
      <c r="E2279" t="s">
        <v>20</v>
      </c>
      <c r="F2279">
        <v>26</v>
      </c>
      <c r="G2279">
        <v>10</v>
      </c>
      <c r="H2279">
        <v>2011</v>
      </c>
      <c r="I2279" s="2">
        <v>173930596</v>
      </c>
      <c r="J2279" s="2">
        <v>37520095</v>
      </c>
      <c r="K2279" s="2">
        <v>136410501</v>
      </c>
      <c r="L2279" s="2">
        <v>12050368</v>
      </c>
      <c r="M2279" s="2">
        <v>40000000</v>
      </c>
      <c r="N2279" t="s">
        <v>142</v>
      </c>
    </row>
    <row r="2280" spans="1:14" x14ac:dyDescent="0.25">
      <c r="A2280">
        <v>2279</v>
      </c>
      <c r="B2280">
        <v>2012</v>
      </c>
      <c r="C2280" s="1" t="s">
        <v>31837</v>
      </c>
      <c r="D2280" t="s">
        <v>31838</v>
      </c>
      <c r="E2280" t="s">
        <v>20</v>
      </c>
      <c r="F2280">
        <v>21</v>
      </c>
      <c r="G2280">
        <v>6</v>
      </c>
      <c r="H2280">
        <v>2012</v>
      </c>
      <c r="I2280" s="2">
        <v>116471580</v>
      </c>
      <c r="J2280" s="2">
        <v>37519139</v>
      </c>
      <c r="K2280" s="2">
        <v>78952441</v>
      </c>
      <c r="L2280" s="2">
        <v>16306974</v>
      </c>
      <c r="M2280" s="2">
        <v>69000000</v>
      </c>
      <c r="N2280" t="s">
        <v>31839</v>
      </c>
    </row>
    <row r="2281" spans="1:14" x14ac:dyDescent="0.25">
      <c r="A2281">
        <v>2280</v>
      </c>
      <c r="B2281">
        <v>1986</v>
      </c>
      <c r="C2281" s="1" t="s">
        <v>31835</v>
      </c>
      <c r="D2281" t="s">
        <v>31836</v>
      </c>
      <c r="E2281" t="s">
        <v>68</v>
      </c>
      <c r="F2281">
        <v>28</v>
      </c>
      <c r="G2281">
        <v>3</v>
      </c>
      <c r="H2281">
        <v>1986</v>
      </c>
      <c r="I2281" s="2">
        <v>54999651</v>
      </c>
      <c r="J2281" s="2">
        <v>37499651</v>
      </c>
      <c r="K2281" s="2">
        <v>17500000</v>
      </c>
      <c r="L2281" s="2">
        <v>5344555</v>
      </c>
      <c r="N2281" t="s">
        <v>88</v>
      </c>
    </row>
    <row r="2282" spans="1:14" x14ac:dyDescent="0.25">
      <c r="A2282">
        <v>2281</v>
      </c>
      <c r="B2282">
        <v>2009</v>
      </c>
      <c r="C2282" s="1" t="s">
        <v>31833</v>
      </c>
      <c r="D2282" t="s">
        <v>31834</v>
      </c>
      <c r="E2282" t="s">
        <v>24</v>
      </c>
      <c r="F2282">
        <v>11</v>
      </c>
      <c r="G2282">
        <v>12</v>
      </c>
      <c r="H2282">
        <v>2009</v>
      </c>
      <c r="I2282" s="2">
        <v>122426792</v>
      </c>
      <c r="J2282" s="2">
        <v>37491364</v>
      </c>
      <c r="K2282" s="2">
        <v>84935428</v>
      </c>
      <c r="L2282" s="2">
        <v>8611147</v>
      </c>
      <c r="M2282" s="2">
        <v>60000000</v>
      </c>
      <c r="N2282" t="s">
        <v>12260</v>
      </c>
    </row>
    <row r="2283" spans="1:14" x14ac:dyDescent="0.25">
      <c r="A2283">
        <v>2282</v>
      </c>
      <c r="B2283">
        <v>2010</v>
      </c>
      <c r="C2283" s="1" t="s">
        <v>31831</v>
      </c>
      <c r="D2283" t="s">
        <v>31832</v>
      </c>
      <c r="E2283" t="s">
        <v>13180</v>
      </c>
      <c r="F2283">
        <v>23</v>
      </c>
      <c r="G2283">
        <v>4</v>
      </c>
      <c r="H2283">
        <v>2010</v>
      </c>
      <c r="I2283" s="2">
        <v>77477008</v>
      </c>
      <c r="J2283" s="2">
        <v>37490007</v>
      </c>
      <c r="K2283" s="2">
        <v>39987001</v>
      </c>
      <c r="L2283" s="2">
        <v>12201710</v>
      </c>
      <c r="M2283" s="2">
        <v>35000000</v>
      </c>
      <c r="N2283" t="s">
        <v>209</v>
      </c>
    </row>
    <row r="2284" spans="1:14" x14ac:dyDescent="0.25">
      <c r="A2284">
        <v>2283</v>
      </c>
      <c r="B2284">
        <v>2004</v>
      </c>
      <c r="C2284" s="1" t="s">
        <v>31829</v>
      </c>
      <c r="D2284" t="s">
        <v>31830</v>
      </c>
      <c r="E2284" t="s">
        <v>28</v>
      </c>
      <c r="F2284">
        <v>28</v>
      </c>
      <c r="G2284">
        <v>5</v>
      </c>
      <c r="H2284">
        <v>2004</v>
      </c>
      <c r="I2284" s="2">
        <v>49718611</v>
      </c>
      <c r="J2284" s="2">
        <v>37486512</v>
      </c>
      <c r="K2284" s="2">
        <v>12232099</v>
      </c>
      <c r="L2284" s="2">
        <v>10985597</v>
      </c>
      <c r="N2284" t="s">
        <v>38</v>
      </c>
    </row>
    <row r="2285" spans="1:14" x14ac:dyDescent="0.25">
      <c r="A2285">
        <v>2284</v>
      </c>
      <c r="B2285">
        <v>1980</v>
      </c>
      <c r="C2285" s="1" t="s">
        <v>31827</v>
      </c>
      <c r="D2285" t="s">
        <v>31828</v>
      </c>
      <c r="E2285" t="s">
        <v>28</v>
      </c>
      <c r="F2285">
        <v>8</v>
      </c>
      <c r="G2285">
        <v>10</v>
      </c>
      <c r="H2285">
        <v>1980</v>
      </c>
      <c r="I2285" s="2">
        <v>37459346</v>
      </c>
      <c r="J2285" s="2">
        <v>37459346</v>
      </c>
      <c r="N2285" t="s">
        <v>18543</v>
      </c>
    </row>
    <row r="2286" spans="1:14" x14ac:dyDescent="0.25">
      <c r="A2286">
        <v>2285</v>
      </c>
      <c r="B2286">
        <v>2015</v>
      </c>
      <c r="C2286" s="1" t="s">
        <v>31825</v>
      </c>
      <c r="D2286" t="s">
        <v>31826</v>
      </c>
      <c r="E2286" t="s">
        <v>20</v>
      </c>
      <c r="F2286">
        <v>9</v>
      </c>
      <c r="G2286">
        <v>4</v>
      </c>
      <c r="H2286">
        <v>2015</v>
      </c>
      <c r="I2286" s="2">
        <v>62944815</v>
      </c>
      <c r="J2286" s="2">
        <v>37446117</v>
      </c>
      <c r="K2286" s="2">
        <v>25498698</v>
      </c>
      <c r="L2286" s="2">
        <v>13019686</v>
      </c>
      <c r="M2286" s="2">
        <v>34000000</v>
      </c>
      <c r="N2286" t="s">
        <v>17</v>
      </c>
    </row>
    <row r="2287" spans="1:14" x14ac:dyDescent="0.25">
      <c r="A2287">
        <v>2286</v>
      </c>
      <c r="B2287">
        <v>2011</v>
      </c>
      <c r="C2287" s="1" t="s">
        <v>31823</v>
      </c>
      <c r="D2287" t="s">
        <v>31824</v>
      </c>
      <c r="E2287" t="s">
        <v>68</v>
      </c>
      <c r="F2287">
        <v>18</v>
      </c>
      <c r="G2287">
        <v>2</v>
      </c>
      <c r="H2287">
        <v>2011</v>
      </c>
      <c r="I2287" s="2">
        <v>97984015</v>
      </c>
      <c r="J2287" s="2">
        <v>37412945</v>
      </c>
      <c r="K2287" s="2">
        <v>60571070</v>
      </c>
      <c r="L2287" s="2">
        <v>13043310</v>
      </c>
      <c r="M2287" s="2">
        <v>40000000</v>
      </c>
      <c r="N2287" t="s">
        <v>12960</v>
      </c>
    </row>
    <row r="2288" spans="1:14" x14ac:dyDescent="0.25">
      <c r="A2288">
        <v>2287</v>
      </c>
      <c r="B2288">
        <v>2012</v>
      </c>
      <c r="C2288" s="1" t="s">
        <v>31821</v>
      </c>
      <c r="D2288" t="s">
        <v>31822</v>
      </c>
      <c r="E2288" t="s">
        <v>4154</v>
      </c>
      <c r="F2288">
        <v>29</v>
      </c>
      <c r="G2288">
        <v>8</v>
      </c>
      <c r="H2288">
        <v>2012</v>
      </c>
      <c r="I2288" s="2">
        <v>53676628</v>
      </c>
      <c r="J2288" s="2">
        <v>37400127</v>
      </c>
      <c r="K2288" s="2">
        <v>16276501</v>
      </c>
      <c r="L2288" s="2">
        <v>10001982</v>
      </c>
      <c r="N2288" t="s">
        <v>65</v>
      </c>
    </row>
    <row r="2289" spans="1:14" x14ac:dyDescent="0.25">
      <c r="A2289">
        <v>2288</v>
      </c>
      <c r="B2289">
        <v>2006</v>
      </c>
      <c r="C2289" s="1" t="s">
        <v>31819</v>
      </c>
      <c r="D2289" t="s">
        <v>31820</v>
      </c>
      <c r="E2289" t="s">
        <v>28</v>
      </c>
      <c r="F2289">
        <v>6</v>
      </c>
      <c r="G2289">
        <v>4</v>
      </c>
      <c r="H2289">
        <v>2006</v>
      </c>
      <c r="I2289" s="2">
        <v>102338515</v>
      </c>
      <c r="J2289" s="2">
        <v>37384046</v>
      </c>
      <c r="K2289" s="2">
        <v>64954469</v>
      </c>
      <c r="L2289" s="2">
        <v>9684809</v>
      </c>
      <c r="M2289" s="2">
        <v>80000000</v>
      </c>
      <c r="N2289" t="s">
        <v>319</v>
      </c>
    </row>
    <row r="2290" spans="1:14" x14ac:dyDescent="0.25">
      <c r="A2290">
        <v>2289</v>
      </c>
      <c r="B2290">
        <v>2006</v>
      </c>
      <c r="C2290" s="1" t="s">
        <v>15145</v>
      </c>
      <c r="D2290" t="s">
        <v>31818</v>
      </c>
      <c r="E2290" t="s">
        <v>68</v>
      </c>
      <c r="F2290">
        <v>13</v>
      </c>
      <c r="G2290">
        <v>10</v>
      </c>
      <c r="H2290">
        <v>2006</v>
      </c>
      <c r="I2290" s="2">
        <v>41237648</v>
      </c>
      <c r="J2290" s="2">
        <v>37327390</v>
      </c>
      <c r="K2290" s="2">
        <v>3910258</v>
      </c>
      <c r="L2290" s="2">
        <v>12299380</v>
      </c>
      <c r="N2290" t="s">
        <v>4735</v>
      </c>
    </row>
    <row r="2291" spans="1:14" x14ac:dyDescent="0.25">
      <c r="A2291">
        <v>2290</v>
      </c>
      <c r="B2291">
        <v>2011</v>
      </c>
      <c r="C2291" s="1" t="s">
        <v>31816</v>
      </c>
      <c r="D2291" t="s">
        <v>31817</v>
      </c>
      <c r="E2291" t="s">
        <v>24</v>
      </c>
      <c r="F2291">
        <v>9</v>
      </c>
      <c r="G2291">
        <v>11</v>
      </c>
      <c r="H2291">
        <v>2011</v>
      </c>
      <c r="I2291" s="2">
        <v>84920539</v>
      </c>
      <c r="J2291" s="2">
        <v>37306030</v>
      </c>
      <c r="K2291" s="2">
        <v>47614509</v>
      </c>
      <c r="L2291" s="2">
        <v>11217324</v>
      </c>
      <c r="M2291" s="2">
        <v>35000000</v>
      </c>
      <c r="N2291" t="s">
        <v>491</v>
      </c>
    </row>
    <row r="2292" spans="1:14" x14ac:dyDescent="0.25">
      <c r="A2292">
        <v>2291</v>
      </c>
      <c r="B2292">
        <v>2011</v>
      </c>
      <c r="C2292" s="1" t="s">
        <v>31814</v>
      </c>
      <c r="D2292" t="s">
        <v>31815</v>
      </c>
      <c r="E2292" t="s">
        <v>6399</v>
      </c>
      <c r="F2292">
        <v>3</v>
      </c>
      <c r="G2292">
        <v>2</v>
      </c>
      <c r="H2292">
        <v>2011</v>
      </c>
      <c r="I2292" s="2">
        <v>40492652</v>
      </c>
      <c r="J2292" s="2">
        <v>37300000</v>
      </c>
      <c r="K2292" s="2">
        <v>3192652</v>
      </c>
      <c r="L2292" s="2">
        <v>15002635</v>
      </c>
      <c r="M2292" s="2">
        <v>16000000</v>
      </c>
      <c r="N2292" t="s">
        <v>32</v>
      </c>
    </row>
    <row r="2293" spans="1:14" x14ac:dyDescent="0.25">
      <c r="A2293">
        <v>2292</v>
      </c>
      <c r="B2293">
        <v>2011</v>
      </c>
      <c r="C2293" s="1" t="s">
        <v>31812</v>
      </c>
      <c r="D2293" t="s">
        <v>31813</v>
      </c>
      <c r="E2293" t="s">
        <v>91</v>
      </c>
      <c r="F2293">
        <v>4</v>
      </c>
      <c r="G2293">
        <v>5</v>
      </c>
      <c r="H2293">
        <v>2011</v>
      </c>
      <c r="I2293" s="2">
        <v>37710610</v>
      </c>
      <c r="J2293" s="2">
        <v>37295394</v>
      </c>
      <c r="K2293" s="2">
        <v>415216</v>
      </c>
      <c r="L2293" s="2">
        <v>15215487</v>
      </c>
      <c r="M2293" s="2">
        <v>6600000</v>
      </c>
      <c r="N2293" t="s">
        <v>124</v>
      </c>
    </row>
    <row r="2294" spans="1:14" x14ac:dyDescent="0.25">
      <c r="A2294">
        <v>2293</v>
      </c>
      <c r="B2294">
        <v>2002</v>
      </c>
      <c r="C2294" s="1" t="s">
        <v>25075</v>
      </c>
      <c r="D2294" t="s">
        <v>31811</v>
      </c>
      <c r="E2294" t="s">
        <v>16</v>
      </c>
      <c r="F2294">
        <v>15</v>
      </c>
      <c r="G2294">
        <v>2</v>
      </c>
      <c r="H2294">
        <v>2002</v>
      </c>
      <c r="I2294" s="2">
        <v>61141030</v>
      </c>
      <c r="J2294" s="2">
        <v>37191304</v>
      </c>
      <c r="K2294" s="2">
        <v>23949726</v>
      </c>
      <c r="L2294" s="2">
        <v>14527187</v>
      </c>
      <c r="M2294" s="2">
        <v>12000000</v>
      </c>
      <c r="N2294" t="s">
        <v>38</v>
      </c>
    </row>
    <row r="2295" spans="1:14" x14ac:dyDescent="0.25">
      <c r="A2295">
        <v>2294</v>
      </c>
      <c r="B2295">
        <v>1977</v>
      </c>
      <c r="C2295" s="1" t="s">
        <v>31809</v>
      </c>
      <c r="D2295" t="s">
        <v>31810</v>
      </c>
      <c r="E2295" t="s">
        <v>5745</v>
      </c>
      <c r="F2295">
        <v>11</v>
      </c>
      <c r="G2295">
        <v>11</v>
      </c>
      <c r="H2295">
        <v>1977</v>
      </c>
      <c r="I2295" s="2">
        <v>37187139</v>
      </c>
      <c r="J2295" s="2">
        <v>37187139</v>
      </c>
      <c r="N2295" t="s">
        <v>988</v>
      </c>
    </row>
    <row r="2296" spans="1:14" x14ac:dyDescent="0.25">
      <c r="A2296">
        <v>2295</v>
      </c>
      <c r="B2296">
        <v>2003</v>
      </c>
      <c r="C2296" s="1" t="s">
        <v>31807</v>
      </c>
      <c r="D2296" t="s">
        <v>31808</v>
      </c>
      <c r="E2296" t="s">
        <v>72</v>
      </c>
      <c r="F2296">
        <v>15</v>
      </c>
      <c r="G2296">
        <v>8</v>
      </c>
      <c r="H2296">
        <v>2003</v>
      </c>
      <c r="I2296" s="2">
        <v>44617342</v>
      </c>
      <c r="J2296" s="2">
        <v>37182494</v>
      </c>
      <c r="K2296" s="2">
        <v>7434848</v>
      </c>
      <c r="L2296" s="2">
        <v>11277367</v>
      </c>
      <c r="M2296" s="2">
        <v>20000000</v>
      </c>
      <c r="N2296" t="s">
        <v>38</v>
      </c>
    </row>
    <row r="2297" spans="1:14" x14ac:dyDescent="0.25">
      <c r="A2297">
        <v>2296</v>
      </c>
      <c r="B2297">
        <v>2000</v>
      </c>
      <c r="C2297" s="1" t="s">
        <v>31805</v>
      </c>
      <c r="D2297" t="s">
        <v>31806</v>
      </c>
      <c r="E2297" t="s">
        <v>78</v>
      </c>
      <c r="F2297">
        <v>14</v>
      </c>
      <c r="G2297">
        <v>4</v>
      </c>
      <c r="H2297">
        <v>2000</v>
      </c>
      <c r="I2297" s="2">
        <v>62198945</v>
      </c>
      <c r="J2297" s="2">
        <v>37170488</v>
      </c>
      <c r="K2297" s="2">
        <v>25028457</v>
      </c>
      <c r="L2297" s="2">
        <v>10310672</v>
      </c>
      <c r="M2297" s="2">
        <v>43000000</v>
      </c>
      <c r="N2297" t="s">
        <v>124</v>
      </c>
    </row>
    <row r="2298" spans="1:14" x14ac:dyDescent="0.25">
      <c r="A2298">
        <v>2297</v>
      </c>
      <c r="B2298">
        <v>2012</v>
      </c>
      <c r="C2298" s="1" t="s">
        <v>31803</v>
      </c>
      <c r="D2298" t="s">
        <v>31804</v>
      </c>
      <c r="E2298" t="s">
        <v>16</v>
      </c>
      <c r="F2298">
        <v>19</v>
      </c>
      <c r="G2298">
        <v>12</v>
      </c>
      <c r="H2298">
        <v>2012</v>
      </c>
      <c r="I2298" s="2">
        <v>41863726</v>
      </c>
      <c r="J2298" s="2">
        <v>37134215</v>
      </c>
      <c r="K2298" s="2">
        <v>4729511</v>
      </c>
      <c r="L2298" s="2">
        <v>5290629</v>
      </c>
      <c r="M2298" s="2">
        <v>40000000</v>
      </c>
      <c r="N2298" t="s">
        <v>124</v>
      </c>
    </row>
    <row r="2299" spans="1:14" x14ac:dyDescent="0.25">
      <c r="A2299">
        <v>2298</v>
      </c>
      <c r="B2299">
        <v>1980</v>
      </c>
      <c r="C2299" s="1" t="s">
        <v>31801</v>
      </c>
      <c r="D2299" t="s">
        <v>31802</v>
      </c>
      <c r="E2299" t="s">
        <v>20</v>
      </c>
      <c r="F2299">
        <v>20</v>
      </c>
      <c r="G2299">
        <v>6</v>
      </c>
      <c r="H2299">
        <v>1980</v>
      </c>
      <c r="I2299" s="2">
        <v>37121708</v>
      </c>
      <c r="J2299" s="2">
        <v>37121708</v>
      </c>
      <c r="L2299" s="2">
        <v>2748079</v>
      </c>
      <c r="N2299" t="s">
        <v>65</v>
      </c>
    </row>
    <row r="2300" spans="1:14" x14ac:dyDescent="0.25">
      <c r="A2300">
        <v>2299</v>
      </c>
      <c r="B2300">
        <v>2008</v>
      </c>
      <c r="C2300" s="1" t="s">
        <v>31799</v>
      </c>
      <c r="D2300" t="s">
        <v>31800</v>
      </c>
      <c r="E2300" t="s">
        <v>41</v>
      </c>
      <c r="F2300">
        <v>12</v>
      </c>
      <c r="G2300">
        <v>9</v>
      </c>
      <c r="H2300">
        <v>2008</v>
      </c>
      <c r="I2300" s="2">
        <v>37105289</v>
      </c>
      <c r="J2300" s="2">
        <v>37105289</v>
      </c>
      <c r="L2300" s="2">
        <v>17381218</v>
      </c>
      <c r="N2300" t="s">
        <v>133</v>
      </c>
    </row>
    <row r="2301" spans="1:14" x14ac:dyDescent="0.25">
      <c r="A2301">
        <v>2300</v>
      </c>
      <c r="B2301">
        <v>2011</v>
      </c>
      <c r="C2301" s="1" t="s">
        <v>31797</v>
      </c>
      <c r="D2301" t="s">
        <v>31798</v>
      </c>
      <c r="E2301" t="s">
        <v>68</v>
      </c>
      <c r="F2301">
        <v>5</v>
      </c>
      <c r="G2301">
        <v>8</v>
      </c>
      <c r="H2301">
        <v>2011</v>
      </c>
      <c r="I2301" s="2">
        <v>75450437</v>
      </c>
      <c r="J2301" s="2">
        <v>37081475</v>
      </c>
      <c r="K2301" s="2">
        <v>38368962</v>
      </c>
      <c r="L2301" s="2">
        <v>13531115</v>
      </c>
      <c r="M2301" s="2">
        <v>52000000</v>
      </c>
      <c r="N2301" t="s">
        <v>2988</v>
      </c>
    </row>
    <row r="2302" spans="1:14" x14ac:dyDescent="0.25">
      <c r="A2302">
        <v>2301</v>
      </c>
      <c r="B2302">
        <v>2011</v>
      </c>
      <c r="C2302" s="1" t="s">
        <v>31795</v>
      </c>
      <c r="D2302" t="s">
        <v>31796</v>
      </c>
      <c r="E2302" t="s">
        <v>78</v>
      </c>
      <c r="F2302">
        <v>11</v>
      </c>
      <c r="G2302">
        <v>8</v>
      </c>
      <c r="H2302">
        <v>2011</v>
      </c>
      <c r="I2302" s="2">
        <v>40547440</v>
      </c>
      <c r="J2302" s="2">
        <v>37053924</v>
      </c>
      <c r="K2302" s="2">
        <v>3493516</v>
      </c>
      <c r="L2302" s="2">
        <v>13330118</v>
      </c>
      <c r="M2302" s="2">
        <v>28000000</v>
      </c>
      <c r="N2302" t="s">
        <v>537</v>
      </c>
    </row>
    <row r="2303" spans="1:14" x14ac:dyDescent="0.25">
      <c r="A2303">
        <v>2302</v>
      </c>
      <c r="B2303">
        <v>2000</v>
      </c>
      <c r="C2303" s="1" t="s">
        <v>31793</v>
      </c>
      <c r="D2303" t="s">
        <v>31794</v>
      </c>
      <c r="E2303" t="s">
        <v>28</v>
      </c>
      <c r="F2303">
        <v>14</v>
      </c>
      <c r="G2303">
        <v>4</v>
      </c>
      <c r="H2303">
        <v>2000</v>
      </c>
      <c r="I2303" s="2">
        <v>59945183</v>
      </c>
      <c r="J2303" s="2">
        <v>37047880</v>
      </c>
      <c r="K2303" s="2">
        <v>22897303</v>
      </c>
      <c r="L2303" s="2">
        <v>8078671</v>
      </c>
      <c r="M2303" s="2">
        <v>29000000</v>
      </c>
      <c r="N2303" t="s">
        <v>38</v>
      </c>
    </row>
    <row r="2304" spans="1:14" x14ac:dyDescent="0.25">
      <c r="A2304">
        <v>2303</v>
      </c>
      <c r="B2304">
        <v>1999</v>
      </c>
      <c r="C2304" s="1" t="s">
        <v>31791</v>
      </c>
      <c r="D2304" t="s">
        <v>31792</v>
      </c>
      <c r="E2304" t="s">
        <v>20</v>
      </c>
      <c r="F2304">
        <v>15</v>
      </c>
      <c r="G2304">
        <v>10</v>
      </c>
      <c r="H2304">
        <v>1999</v>
      </c>
      <c r="I2304" s="2">
        <v>101187503</v>
      </c>
      <c r="J2304" s="2">
        <v>37030102</v>
      </c>
      <c r="K2304" s="2">
        <v>64157401</v>
      </c>
      <c r="L2304" s="2">
        <v>11035485</v>
      </c>
      <c r="M2304" s="2">
        <v>63000000</v>
      </c>
      <c r="N2304" t="s">
        <v>133</v>
      </c>
    </row>
    <row r="2305" spans="1:14" x14ac:dyDescent="0.25">
      <c r="A2305">
        <v>2304</v>
      </c>
      <c r="B2305">
        <v>1998</v>
      </c>
      <c r="C2305" s="1" t="s">
        <v>31789</v>
      </c>
      <c r="D2305" t="s">
        <v>31790</v>
      </c>
      <c r="E2305" t="s">
        <v>24</v>
      </c>
      <c r="F2305">
        <v>13</v>
      </c>
      <c r="G2305">
        <v>2</v>
      </c>
      <c r="H2305">
        <v>1998</v>
      </c>
      <c r="I2305" s="2">
        <v>37020277</v>
      </c>
      <c r="J2305" s="2">
        <v>37020277</v>
      </c>
      <c r="L2305" s="2">
        <v>14433957</v>
      </c>
      <c r="M2305" s="2">
        <v>80000000</v>
      </c>
      <c r="N2305" t="s">
        <v>27400</v>
      </c>
    </row>
    <row r="2306" spans="1:14" x14ac:dyDescent="0.25">
      <c r="A2306">
        <v>2305</v>
      </c>
      <c r="B2306">
        <v>2009</v>
      </c>
      <c r="C2306" s="1" t="s">
        <v>31787</v>
      </c>
      <c r="D2306" t="s">
        <v>31788</v>
      </c>
      <c r="E2306" t="s">
        <v>68</v>
      </c>
      <c r="F2306">
        <v>17</v>
      </c>
      <c r="G2306">
        <v>4</v>
      </c>
      <c r="H2306">
        <v>2009</v>
      </c>
      <c r="I2306" s="2">
        <v>87812371</v>
      </c>
      <c r="J2306" s="2">
        <v>37017955</v>
      </c>
      <c r="K2306" s="2">
        <v>50794416</v>
      </c>
      <c r="L2306" s="2">
        <v>14071280</v>
      </c>
      <c r="N2306" t="s">
        <v>434</v>
      </c>
    </row>
    <row r="2307" spans="1:14" x14ac:dyDescent="0.25">
      <c r="A2307">
        <v>2306</v>
      </c>
      <c r="B2307">
        <v>2002</v>
      </c>
      <c r="C2307" s="1" t="s">
        <v>31784</v>
      </c>
      <c r="D2307" t="s">
        <v>31785</v>
      </c>
      <c r="E2307" t="s">
        <v>16</v>
      </c>
      <c r="F2307">
        <v>29</v>
      </c>
      <c r="G2307">
        <v>3</v>
      </c>
      <c r="H2307">
        <v>2002</v>
      </c>
      <c r="I2307" s="2">
        <v>38793283</v>
      </c>
      <c r="J2307" s="2">
        <v>36989956</v>
      </c>
      <c r="K2307" s="2">
        <v>1803327</v>
      </c>
      <c r="L2307" s="2">
        <v>10108333</v>
      </c>
      <c r="M2307" s="2">
        <v>26000000</v>
      </c>
      <c r="N2307" t="s">
        <v>31786</v>
      </c>
    </row>
    <row r="2308" spans="1:14" x14ac:dyDescent="0.25">
      <c r="A2308">
        <v>2307</v>
      </c>
      <c r="B2308">
        <v>1993</v>
      </c>
      <c r="C2308" s="1" t="s">
        <v>31782</v>
      </c>
      <c r="D2308" t="s">
        <v>31783</v>
      </c>
      <c r="E2308" t="s">
        <v>68</v>
      </c>
      <c r="F2308">
        <v>12</v>
      </c>
      <c r="G2308">
        <v>11</v>
      </c>
      <c r="H2308">
        <v>1993</v>
      </c>
      <c r="I2308" s="2">
        <v>63851527</v>
      </c>
      <c r="J2308" s="2">
        <v>36948322</v>
      </c>
      <c r="K2308" s="2">
        <v>26903205</v>
      </c>
      <c r="L2308" s="2">
        <v>9116675</v>
      </c>
      <c r="M2308" s="2">
        <v>30000000</v>
      </c>
      <c r="N2308" t="s">
        <v>292</v>
      </c>
    </row>
    <row r="2309" spans="1:14" x14ac:dyDescent="0.25">
      <c r="A2309">
        <v>2308</v>
      </c>
      <c r="B2309">
        <v>2012</v>
      </c>
      <c r="C2309" s="1" t="s">
        <v>31780</v>
      </c>
      <c r="D2309" t="s">
        <v>31781</v>
      </c>
      <c r="E2309" t="s">
        <v>78</v>
      </c>
      <c r="F2309">
        <v>14</v>
      </c>
      <c r="G2309">
        <v>6</v>
      </c>
      <c r="H2309">
        <v>2012</v>
      </c>
      <c r="I2309" s="2">
        <v>57719093</v>
      </c>
      <c r="J2309" s="2">
        <v>36931089</v>
      </c>
      <c r="K2309" s="2">
        <v>20788004</v>
      </c>
      <c r="L2309" s="2">
        <v>13453714</v>
      </c>
      <c r="M2309" s="2">
        <v>70000000</v>
      </c>
      <c r="N2309" t="s">
        <v>88</v>
      </c>
    </row>
    <row r="2310" spans="1:14" x14ac:dyDescent="0.25">
      <c r="A2310">
        <v>2309</v>
      </c>
      <c r="B2310">
        <v>2013</v>
      </c>
      <c r="C2310" s="1" t="s">
        <v>31778</v>
      </c>
      <c r="D2310" t="s">
        <v>31779</v>
      </c>
      <c r="E2310" t="s">
        <v>14112</v>
      </c>
      <c r="F2310">
        <v>13</v>
      </c>
      <c r="G2310">
        <v>9</v>
      </c>
      <c r="H2310">
        <v>2013</v>
      </c>
      <c r="I2310" s="2">
        <v>78418811</v>
      </c>
      <c r="J2310" s="2">
        <v>36918811</v>
      </c>
      <c r="K2310" s="2">
        <v>41500000</v>
      </c>
      <c r="L2310" s="2">
        <v>14034764</v>
      </c>
      <c r="M2310" s="2">
        <v>30000000</v>
      </c>
      <c r="N2310" t="s">
        <v>2950</v>
      </c>
    </row>
    <row r="2311" spans="1:14" x14ac:dyDescent="0.25">
      <c r="A2311">
        <v>2310</v>
      </c>
      <c r="B2311">
        <v>2003</v>
      </c>
      <c r="C2311" s="1" t="s">
        <v>31776</v>
      </c>
      <c r="D2311" t="s">
        <v>31777</v>
      </c>
      <c r="E2311" t="s">
        <v>24</v>
      </c>
      <c r="F2311">
        <v>12</v>
      </c>
      <c r="G2311">
        <v>9</v>
      </c>
      <c r="H2311">
        <v>2003</v>
      </c>
      <c r="I2311" s="2">
        <v>65565672</v>
      </c>
      <c r="J2311" s="2">
        <v>36906460</v>
      </c>
      <c r="K2311" s="2">
        <v>28659212</v>
      </c>
      <c r="L2311" s="2">
        <v>13087307</v>
      </c>
      <c r="N2311" t="s">
        <v>104</v>
      </c>
    </row>
    <row r="2312" spans="1:14" x14ac:dyDescent="0.25">
      <c r="A2312">
        <v>2311</v>
      </c>
      <c r="B2312">
        <v>2006</v>
      </c>
      <c r="C2312" s="1" t="s">
        <v>31774</v>
      </c>
      <c r="D2312" t="s">
        <v>31775</v>
      </c>
      <c r="E2312" t="s">
        <v>24</v>
      </c>
      <c r="F2312">
        <v>3</v>
      </c>
      <c r="G2312">
        <v>3</v>
      </c>
      <c r="H2312">
        <v>2006</v>
      </c>
      <c r="I2312" s="2">
        <v>65664721</v>
      </c>
      <c r="J2312" s="2">
        <v>36895141</v>
      </c>
      <c r="K2312" s="2">
        <v>28769580</v>
      </c>
      <c r="L2312" s="2">
        <v>11855260</v>
      </c>
      <c r="N2312" t="s">
        <v>127</v>
      </c>
    </row>
    <row r="2313" spans="1:14" x14ac:dyDescent="0.25">
      <c r="A2313">
        <v>2312</v>
      </c>
      <c r="B2313">
        <v>2016</v>
      </c>
      <c r="C2313" s="1" t="s">
        <v>31771</v>
      </c>
      <c r="D2313" t="s">
        <v>31772</v>
      </c>
      <c r="E2313" t="s">
        <v>78</v>
      </c>
      <c r="F2313">
        <v>18</v>
      </c>
      <c r="G2313">
        <v>2</v>
      </c>
      <c r="H2313">
        <v>2016</v>
      </c>
      <c r="I2313" s="2">
        <v>46069568</v>
      </c>
      <c r="J2313" s="2">
        <v>36880033</v>
      </c>
      <c r="K2313" s="2">
        <v>9189535</v>
      </c>
      <c r="L2313" s="2">
        <v>11801271</v>
      </c>
      <c r="M2313" s="2">
        <v>20000000</v>
      </c>
      <c r="N2313" t="s">
        <v>31773</v>
      </c>
    </row>
    <row r="2314" spans="1:14" x14ac:dyDescent="0.25">
      <c r="A2314">
        <v>2313</v>
      </c>
      <c r="B2314">
        <v>1998</v>
      </c>
      <c r="C2314" s="1" t="s">
        <v>16692</v>
      </c>
      <c r="D2314" t="s">
        <v>31770</v>
      </c>
      <c r="E2314" t="s">
        <v>41</v>
      </c>
      <c r="F2314">
        <v>20</v>
      </c>
      <c r="G2314">
        <v>11</v>
      </c>
      <c r="H2314">
        <v>1998</v>
      </c>
      <c r="I2314" s="2">
        <v>69372109</v>
      </c>
      <c r="J2314" s="2">
        <v>36879320</v>
      </c>
      <c r="K2314" s="2">
        <v>32492789</v>
      </c>
      <c r="M2314" s="2">
        <v>25000000</v>
      </c>
      <c r="N2314" t="s">
        <v>4221</v>
      </c>
    </row>
    <row r="2315" spans="1:14" x14ac:dyDescent="0.25">
      <c r="A2315">
        <v>2314</v>
      </c>
      <c r="B2315">
        <v>1995</v>
      </c>
      <c r="C2315" s="1" t="s">
        <v>31768</v>
      </c>
      <c r="D2315" t="s">
        <v>31769</v>
      </c>
      <c r="E2315" t="s">
        <v>24</v>
      </c>
      <c r="F2315">
        <v>17</v>
      </c>
      <c r="G2315">
        <v>2</v>
      </c>
      <c r="H2315">
        <v>1995</v>
      </c>
      <c r="I2315" s="2">
        <v>36853222</v>
      </c>
      <c r="J2315" s="2">
        <v>36853222</v>
      </c>
      <c r="L2315" s="2">
        <v>10607932</v>
      </c>
      <c r="N2315" t="s">
        <v>2028</v>
      </c>
    </row>
    <row r="2316" spans="1:14" x14ac:dyDescent="0.25">
      <c r="A2316">
        <v>2315</v>
      </c>
      <c r="B2316">
        <v>1975</v>
      </c>
      <c r="C2316" s="1" t="s">
        <v>31766</v>
      </c>
      <c r="D2316" t="s">
        <v>31767</v>
      </c>
      <c r="E2316" t="s">
        <v>28</v>
      </c>
      <c r="F2316">
        <v>4</v>
      </c>
      <c r="G2316">
        <v>7</v>
      </c>
      <c r="H2316">
        <v>1975</v>
      </c>
      <c r="I2316" s="2">
        <v>36853000</v>
      </c>
      <c r="J2316" s="2">
        <v>36853000</v>
      </c>
      <c r="N2316" t="s">
        <v>29506</v>
      </c>
    </row>
    <row r="2317" spans="1:14" x14ac:dyDescent="0.25">
      <c r="A2317">
        <v>2316</v>
      </c>
      <c r="B2317">
        <v>1999</v>
      </c>
      <c r="C2317" s="1" t="s">
        <v>31764</v>
      </c>
      <c r="D2317" t="s">
        <v>31765</v>
      </c>
      <c r="E2317" t="s">
        <v>28</v>
      </c>
      <c r="F2317">
        <v>12</v>
      </c>
      <c r="G2317">
        <v>2</v>
      </c>
      <c r="H2317">
        <v>1999</v>
      </c>
      <c r="I2317" s="2">
        <v>36850101</v>
      </c>
      <c r="J2317" s="2">
        <v>36850101</v>
      </c>
      <c r="L2317" s="2">
        <v>8828586</v>
      </c>
      <c r="M2317" s="2">
        <v>65000000</v>
      </c>
      <c r="N2317" t="s">
        <v>14403</v>
      </c>
    </row>
    <row r="2318" spans="1:14" x14ac:dyDescent="0.25">
      <c r="A2318">
        <v>2317</v>
      </c>
      <c r="B2318">
        <v>2001</v>
      </c>
      <c r="C2318" s="1" t="s">
        <v>31762</v>
      </c>
      <c r="D2318" t="s">
        <v>31763</v>
      </c>
      <c r="E2318" t="s">
        <v>20</v>
      </c>
      <c r="F2318">
        <v>6</v>
      </c>
      <c r="G2318">
        <v>7</v>
      </c>
      <c r="H2318">
        <v>2001</v>
      </c>
      <c r="I2318" s="2">
        <v>64437847</v>
      </c>
      <c r="J2318" s="2">
        <v>36845124</v>
      </c>
      <c r="K2318" s="2">
        <v>27592723</v>
      </c>
      <c r="L2318" s="2">
        <v>13304027</v>
      </c>
      <c r="M2318" s="2">
        <v>25000000</v>
      </c>
      <c r="N2318" t="s">
        <v>127</v>
      </c>
    </row>
    <row r="2319" spans="1:14" x14ac:dyDescent="0.25">
      <c r="A2319">
        <v>2318</v>
      </c>
      <c r="B2319">
        <v>2009</v>
      </c>
      <c r="C2319" s="1" t="s">
        <v>31760</v>
      </c>
      <c r="D2319" t="s">
        <v>31761</v>
      </c>
      <c r="E2319" t="s">
        <v>4860</v>
      </c>
      <c r="F2319">
        <v>16</v>
      </c>
      <c r="G2319">
        <v>1</v>
      </c>
      <c r="H2319">
        <v>2009</v>
      </c>
      <c r="I2319" s="2">
        <v>44371751</v>
      </c>
      <c r="J2319" s="2">
        <v>36843682</v>
      </c>
      <c r="K2319" s="2">
        <v>7528069</v>
      </c>
      <c r="L2319" s="2">
        <v>20497596</v>
      </c>
      <c r="M2319" s="2">
        <v>20000000</v>
      </c>
      <c r="N2319" t="s">
        <v>31027</v>
      </c>
    </row>
    <row r="2320" spans="1:14" x14ac:dyDescent="0.25">
      <c r="A2320">
        <v>2319</v>
      </c>
      <c r="B2320">
        <v>1982</v>
      </c>
      <c r="C2320" s="1" t="s">
        <v>31758</v>
      </c>
      <c r="D2320" t="s">
        <v>31759</v>
      </c>
      <c r="E2320" t="s">
        <v>24</v>
      </c>
      <c r="F2320">
        <v>17</v>
      </c>
      <c r="G2320">
        <v>12</v>
      </c>
      <c r="H2320">
        <v>1982</v>
      </c>
      <c r="I2320" s="2">
        <v>36821203</v>
      </c>
      <c r="J2320" s="2">
        <v>36821203</v>
      </c>
      <c r="L2320" s="2">
        <v>4022891</v>
      </c>
      <c r="N2320" t="s">
        <v>38</v>
      </c>
    </row>
    <row r="2321" spans="1:14" x14ac:dyDescent="0.25">
      <c r="A2321">
        <v>2320</v>
      </c>
      <c r="B2321">
        <v>2000</v>
      </c>
      <c r="C2321" s="1" t="s">
        <v>31756</v>
      </c>
      <c r="D2321" t="s">
        <v>31757</v>
      </c>
      <c r="E2321" t="s">
        <v>1506</v>
      </c>
      <c r="F2321">
        <v>17</v>
      </c>
      <c r="G2321">
        <v>11</v>
      </c>
      <c r="H2321">
        <v>2000</v>
      </c>
      <c r="I2321" s="2">
        <v>53425292</v>
      </c>
      <c r="J2321" s="2">
        <v>36805288</v>
      </c>
      <c r="K2321" s="2">
        <v>16620004</v>
      </c>
      <c r="L2321" s="2">
        <v>11423716</v>
      </c>
      <c r="M2321" s="2">
        <v>35000000</v>
      </c>
      <c r="N2321" t="s">
        <v>17</v>
      </c>
    </row>
    <row r="2322" spans="1:14" x14ac:dyDescent="0.25">
      <c r="A2322">
        <v>2321</v>
      </c>
      <c r="B2322">
        <v>2007</v>
      </c>
      <c r="C2322" s="1" t="s">
        <v>31754</v>
      </c>
      <c r="D2322" t="s">
        <v>31755</v>
      </c>
      <c r="E2322" t="s">
        <v>24</v>
      </c>
      <c r="F2322">
        <v>12</v>
      </c>
      <c r="G2322">
        <v>9</v>
      </c>
      <c r="H2322">
        <v>2007</v>
      </c>
      <c r="I2322" s="2">
        <v>69787394</v>
      </c>
      <c r="J2322" s="2">
        <v>36793804</v>
      </c>
      <c r="K2322" s="2">
        <v>32993590</v>
      </c>
      <c r="L2322" s="2">
        <v>13471488</v>
      </c>
      <c r="N2322" t="s">
        <v>127</v>
      </c>
    </row>
    <row r="2323" spans="1:14" x14ac:dyDescent="0.25">
      <c r="A2323">
        <v>2322</v>
      </c>
      <c r="B2323">
        <v>2007</v>
      </c>
      <c r="C2323" s="1" t="s">
        <v>31752</v>
      </c>
      <c r="D2323" t="s">
        <v>31753</v>
      </c>
      <c r="E2323" t="s">
        <v>22426</v>
      </c>
      <c r="F2323">
        <v>4</v>
      </c>
      <c r="G2323">
        <v>10</v>
      </c>
      <c r="H2323">
        <v>2007</v>
      </c>
      <c r="I2323" s="2">
        <v>127766650</v>
      </c>
      <c r="J2323" s="2">
        <v>36787257</v>
      </c>
      <c r="K2323" s="2">
        <v>90979393</v>
      </c>
      <c r="L2323" s="2">
        <v>14022105</v>
      </c>
      <c r="N2323" t="s">
        <v>209</v>
      </c>
    </row>
    <row r="2324" spans="1:14" x14ac:dyDescent="0.25">
      <c r="A2324">
        <v>2323</v>
      </c>
      <c r="B2324">
        <v>1954</v>
      </c>
      <c r="C2324" s="1" t="s">
        <v>31750</v>
      </c>
      <c r="D2324" t="s">
        <v>31751</v>
      </c>
      <c r="E2324" t="s">
        <v>16</v>
      </c>
      <c r="F2324">
        <v>1</v>
      </c>
      <c r="G2324">
        <v>8</v>
      </c>
      <c r="H2324">
        <v>1954</v>
      </c>
      <c r="I2324" s="2">
        <v>37032034</v>
      </c>
      <c r="J2324" s="2">
        <v>36764313</v>
      </c>
      <c r="K2324" s="2">
        <v>267721</v>
      </c>
      <c r="N2324" t="s">
        <v>1721</v>
      </c>
    </row>
    <row r="2325" spans="1:14" x14ac:dyDescent="0.25">
      <c r="A2325">
        <v>2324</v>
      </c>
      <c r="B2325">
        <v>1994</v>
      </c>
      <c r="C2325" s="1" t="s">
        <v>31748</v>
      </c>
      <c r="D2325" t="s">
        <v>31749</v>
      </c>
      <c r="E2325" t="s">
        <v>68</v>
      </c>
      <c r="F2325">
        <v>23</v>
      </c>
      <c r="G2325">
        <v>11</v>
      </c>
      <c r="H2325">
        <v>1994</v>
      </c>
      <c r="I2325" s="2">
        <v>108431355</v>
      </c>
      <c r="J2325" s="2">
        <v>36763355</v>
      </c>
      <c r="K2325" s="2">
        <v>71668000</v>
      </c>
      <c r="L2325" s="2">
        <v>9803145</v>
      </c>
      <c r="M2325" s="2">
        <v>60000000</v>
      </c>
      <c r="N2325" t="s">
        <v>10901</v>
      </c>
    </row>
    <row r="2326" spans="1:14" x14ac:dyDescent="0.25">
      <c r="A2326">
        <v>2325</v>
      </c>
      <c r="B2326">
        <v>1993</v>
      </c>
      <c r="C2326" s="1" t="s">
        <v>31745</v>
      </c>
      <c r="D2326" t="s">
        <v>31746</v>
      </c>
      <c r="E2326" t="s">
        <v>28</v>
      </c>
      <c r="F2326">
        <v>15</v>
      </c>
      <c r="G2326">
        <v>1</v>
      </c>
      <c r="H2326">
        <v>1993</v>
      </c>
      <c r="I2326" s="2">
        <v>36733909</v>
      </c>
      <c r="J2326" s="2">
        <v>36733909</v>
      </c>
      <c r="L2326" s="2">
        <v>8624292</v>
      </c>
      <c r="N2326" t="s">
        <v>31747</v>
      </c>
    </row>
    <row r="2327" spans="1:14" x14ac:dyDescent="0.25">
      <c r="A2327">
        <v>2326</v>
      </c>
      <c r="B2327">
        <v>2001</v>
      </c>
      <c r="C2327" s="1" t="s">
        <v>31743</v>
      </c>
      <c r="D2327" t="s">
        <v>31744</v>
      </c>
      <c r="E2327" t="s">
        <v>28</v>
      </c>
      <c r="F2327">
        <v>16</v>
      </c>
      <c r="G2327">
        <v>2</v>
      </c>
      <c r="H2327">
        <v>2001</v>
      </c>
      <c r="I2327" s="2">
        <v>44460850</v>
      </c>
      <c r="J2327" s="2">
        <v>36706141</v>
      </c>
      <c r="K2327" s="2">
        <v>7754709</v>
      </c>
      <c r="L2327" s="2">
        <v>10065873</v>
      </c>
      <c r="M2327" s="2">
        <v>23000000</v>
      </c>
      <c r="N2327" t="s">
        <v>890</v>
      </c>
    </row>
    <row r="2328" spans="1:14" x14ac:dyDescent="0.25">
      <c r="A2328">
        <v>2327</v>
      </c>
      <c r="B2328">
        <v>1982</v>
      </c>
      <c r="C2328" s="1" t="s">
        <v>31741</v>
      </c>
      <c r="D2328" t="s">
        <v>31742</v>
      </c>
      <c r="E2328" t="s">
        <v>16</v>
      </c>
      <c r="F2328">
        <v>13</v>
      </c>
      <c r="G2328">
        <v>8</v>
      </c>
      <c r="H2328">
        <v>1982</v>
      </c>
      <c r="I2328" s="2">
        <v>36690067</v>
      </c>
      <c r="J2328" s="2">
        <v>36690067</v>
      </c>
      <c r="L2328" s="2">
        <v>9406522</v>
      </c>
      <c r="N2328" t="s">
        <v>325</v>
      </c>
    </row>
    <row r="2329" spans="1:14" x14ac:dyDescent="0.25">
      <c r="A2329">
        <v>2328</v>
      </c>
      <c r="B2329">
        <v>2011</v>
      </c>
      <c r="C2329" s="1" t="s">
        <v>31739</v>
      </c>
      <c r="D2329" t="s">
        <v>31740</v>
      </c>
      <c r="E2329" t="s">
        <v>91</v>
      </c>
      <c r="F2329">
        <v>27</v>
      </c>
      <c r="G2329">
        <v>7</v>
      </c>
      <c r="H2329">
        <v>2011</v>
      </c>
      <c r="I2329" s="2">
        <v>69015854</v>
      </c>
      <c r="J2329" s="2">
        <v>36665854</v>
      </c>
      <c r="K2329" s="2">
        <v>32350000</v>
      </c>
      <c r="L2329" s="2">
        <v>10408176</v>
      </c>
      <c r="M2329" s="2">
        <v>40000000</v>
      </c>
      <c r="N2329" t="s">
        <v>58</v>
      </c>
    </row>
    <row r="2330" spans="1:14" x14ac:dyDescent="0.25">
      <c r="A2330">
        <v>2329</v>
      </c>
      <c r="B2330">
        <v>1999</v>
      </c>
      <c r="C2330" s="1" t="s">
        <v>31737</v>
      </c>
      <c r="D2330" t="s">
        <v>31738</v>
      </c>
      <c r="E2330" t="s">
        <v>78</v>
      </c>
      <c r="F2330">
        <v>26</v>
      </c>
      <c r="G2330">
        <v>2</v>
      </c>
      <c r="H2330">
        <v>1999</v>
      </c>
      <c r="I2330" s="2">
        <v>96618699</v>
      </c>
      <c r="J2330" s="2">
        <v>36663315</v>
      </c>
      <c r="K2330" s="2">
        <v>59955384</v>
      </c>
      <c r="L2330" s="2">
        <v>14252888</v>
      </c>
      <c r="M2330" s="2">
        <v>40000000</v>
      </c>
      <c r="N2330" t="s">
        <v>1721</v>
      </c>
    </row>
    <row r="2331" spans="1:14" x14ac:dyDescent="0.25">
      <c r="A2331">
        <v>2330</v>
      </c>
      <c r="B2331">
        <v>2010</v>
      </c>
      <c r="C2331" s="1" t="s">
        <v>31735</v>
      </c>
      <c r="D2331" t="s">
        <v>31736</v>
      </c>
      <c r="E2331" t="s">
        <v>20</v>
      </c>
      <c r="F2331">
        <v>18</v>
      </c>
      <c r="G2331">
        <v>8</v>
      </c>
      <c r="H2331">
        <v>2010</v>
      </c>
      <c r="I2331" s="2">
        <v>80547866</v>
      </c>
      <c r="J2331" s="2">
        <v>36661504</v>
      </c>
      <c r="K2331" s="2">
        <v>43886362</v>
      </c>
      <c r="L2331" s="2">
        <v>12202831</v>
      </c>
      <c r="M2331" s="2">
        <v>20000000</v>
      </c>
      <c r="N2331" t="s">
        <v>88</v>
      </c>
    </row>
    <row r="2332" spans="1:14" x14ac:dyDescent="0.25">
      <c r="A2332">
        <v>2331</v>
      </c>
      <c r="B2332">
        <v>1986</v>
      </c>
      <c r="C2332" s="1" t="s">
        <v>31733</v>
      </c>
      <c r="D2332" t="s">
        <v>31734</v>
      </c>
      <c r="E2332" t="s">
        <v>16</v>
      </c>
      <c r="F2332">
        <v>14</v>
      </c>
      <c r="G2332">
        <v>3</v>
      </c>
      <c r="H2332">
        <v>1986</v>
      </c>
      <c r="I2332" s="2">
        <v>36611610</v>
      </c>
      <c r="J2332" s="2">
        <v>36611610</v>
      </c>
      <c r="L2332" s="2">
        <v>7170830</v>
      </c>
      <c r="N2332" t="s">
        <v>124</v>
      </c>
    </row>
    <row r="2333" spans="1:14" x14ac:dyDescent="0.25">
      <c r="A2333">
        <v>2332</v>
      </c>
      <c r="B2333">
        <v>2007</v>
      </c>
      <c r="C2333" s="1" t="s">
        <v>31731</v>
      </c>
      <c r="D2333" t="s">
        <v>31732</v>
      </c>
      <c r="E2333" t="s">
        <v>16</v>
      </c>
      <c r="F2333">
        <v>5</v>
      </c>
      <c r="G2333">
        <v>1</v>
      </c>
      <c r="H2333">
        <v>2007</v>
      </c>
      <c r="I2333" s="2">
        <v>43090741</v>
      </c>
      <c r="J2333" s="2">
        <v>36605602</v>
      </c>
      <c r="K2333" s="2">
        <v>6485139</v>
      </c>
      <c r="L2333" s="2">
        <v>9405582</v>
      </c>
      <c r="M2333" s="2">
        <v>21000000</v>
      </c>
      <c r="N2333" t="s">
        <v>943</v>
      </c>
    </row>
    <row r="2334" spans="1:14" x14ac:dyDescent="0.25">
      <c r="A2334">
        <v>2333</v>
      </c>
      <c r="B2334">
        <v>1989</v>
      </c>
      <c r="C2334" s="1" t="s">
        <v>31729</v>
      </c>
      <c r="D2334" t="s">
        <v>31730</v>
      </c>
      <c r="E2334" t="s">
        <v>68</v>
      </c>
      <c r="F2334">
        <v>17</v>
      </c>
      <c r="G2334">
        <v>2</v>
      </c>
      <c r="H2334">
        <v>1989</v>
      </c>
      <c r="I2334" s="2">
        <v>49101993</v>
      </c>
      <c r="J2334" s="2">
        <v>36601993</v>
      </c>
      <c r="K2334" s="2">
        <v>12500000</v>
      </c>
      <c r="L2334" s="2">
        <v>11101197</v>
      </c>
      <c r="N2334" t="s">
        <v>19456</v>
      </c>
    </row>
    <row r="2335" spans="1:14" x14ac:dyDescent="0.25">
      <c r="A2335">
        <v>2334</v>
      </c>
      <c r="B2335">
        <v>1981</v>
      </c>
      <c r="C2335" s="1" t="s">
        <v>31727</v>
      </c>
      <c r="D2335" t="s">
        <v>31728</v>
      </c>
      <c r="E2335" t="s">
        <v>72</v>
      </c>
      <c r="F2335">
        <v>24</v>
      </c>
      <c r="G2335">
        <v>7</v>
      </c>
      <c r="H2335">
        <v>1981</v>
      </c>
      <c r="I2335" s="2">
        <v>36565280</v>
      </c>
      <c r="J2335" s="2">
        <v>36565280</v>
      </c>
      <c r="N2335" t="s">
        <v>2038</v>
      </c>
    </row>
    <row r="2336" spans="1:14" x14ac:dyDescent="0.25">
      <c r="A2336">
        <v>2335</v>
      </c>
      <c r="B2336">
        <v>1991</v>
      </c>
      <c r="C2336" s="1" t="s">
        <v>31725</v>
      </c>
      <c r="D2336" t="s">
        <v>31726</v>
      </c>
      <c r="E2336" t="s">
        <v>16</v>
      </c>
      <c r="F2336">
        <v>31</v>
      </c>
      <c r="G2336">
        <v>5</v>
      </c>
      <c r="H2336">
        <v>1991</v>
      </c>
      <c r="I2336" s="2">
        <v>36489888</v>
      </c>
      <c r="J2336" s="2">
        <v>36489888</v>
      </c>
      <c r="L2336" s="2">
        <v>6736380</v>
      </c>
      <c r="N2336" t="s">
        <v>209</v>
      </c>
    </row>
    <row r="2337" spans="1:14" x14ac:dyDescent="0.25">
      <c r="A2337">
        <v>2336</v>
      </c>
      <c r="B2337">
        <v>1995</v>
      </c>
      <c r="C2337" s="1" t="s">
        <v>31723</v>
      </c>
      <c r="D2337" t="s">
        <v>31724</v>
      </c>
      <c r="E2337" t="s">
        <v>68</v>
      </c>
      <c r="F2337">
        <v>8</v>
      </c>
      <c r="G2337">
        <v>9</v>
      </c>
      <c r="H2337">
        <v>1995</v>
      </c>
      <c r="I2337" s="2">
        <v>47774193</v>
      </c>
      <c r="J2337" s="2">
        <v>36474193</v>
      </c>
      <c r="K2337" s="2">
        <v>11300000</v>
      </c>
      <c r="L2337" s="2">
        <v>9019180</v>
      </c>
      <c r="N2337" t="s">
        <v>124</v>
      </c>
    </row>
    <row r="2338" spans="1:14" x14ac:dyDescent="0.25">
      <c r="A2338">
        <v>2337</v>
      </c>
      <c r="B2338">
        <v>1996</v>
      </c>
      <c r="C2338" s="1" t="s">
        <v>31721</v>
      </c>
      <c r="D2338" t="s">
        <v>31722</v>
      </c>
      <c r="E2338" t="s">
        <v>2369</v>
      </c>
      <c r="F2338">
        <v>8</v>
      </c>
      <c r="G2338">
        <v>11</v>
      </c>
      <c r="H2338">
        <v>1996</v>
      </c>
      <c r="I2338" s="2">
        <v>41590886</v>
      </c>
      <c r="J2338" s="2">
        <v>36461139</v>
      </c>
      <c r="K2338" s="2">
        <v>5129747</v>
      </c>
      <c r="L2338" s="2">
        <v>8812105</v>
      </c>
      <c r="M2338" s="2">
        <v>9000000</v>
      </c>
      <c r="N2338" t="s">
        <v>5371</v>
      </c>
    </row>
    <row r="2339" spans="1:14" x14ac:dyDescent="0.25">
      <c r="A2339">
        <v>2338</v>
      </c>
      <c r="B2339">
        <v>2014</v>
      </c>
      <c r="C2339" s="1" t="s">
        <v>31719</v>
      </c>
      <c r="D2339" t="s">
        <v>31720</v>
      </c>
      <c r="E2339" t="s">
        <v>28</v>
      </c>
      <c r="F2339">
        <v>9</v>
      </c>
      <c r="G2339">
        <v>5</v>
      </c>
      <c r="H2339">
        <v>2014</v>
      </c>
      <c r="I2339" s="2">
        <v>38307627</v>
      </c>
      <c r="J2339" s="2">
        <v>36457627</v>
      </c>
      <c r="K2339" s="2">
        <v>1850000</v>
      </c>
      <c r="L2339" s="2">
        <v>10515659</v>
      </c>
      <c r="M2339" s="2">
        <v>25000000</v>
      </c>
      <c r="N2339" t="s">
        <v>5121</v>
      </c>
    </row>
    <row r="2340" spans="1:14" x14ac:dyDescent="0.25">
      <c r="A2340">
        <v>2339</v>
      </c>
      <c r="B2340">
        <v>1993</v>
      </c>
      <c r="C2340" s="1" t="s">
        <v>31717</v>
      </c>
      <c r="D2340" t="s">
        <v>31718</v>
      </c>
      <c r="E2340" t="s">
        <v>28</v>
      </c>
      <c r="F2340">
        <v>2</v>
      </c>
      <c r="G2340">
        <v>7</v>
      </c>
      <c r="H2340">
        <v>1993</v>
      </c>
      <c r="I2340" s="2">
        <v>36448400</v>
      </c>
      <c r="J2340" s="2">
        <v>36448400</v>
      </c>
      <c r="L2340" s="2">
        <v>7033310</v>
      </c>
      <c r="N2340" t="s">
        <v>38</v>
      </c>
    </row>
    <row r="2341" spans="1:14" x14ac:dyDescent="0.25">
      <c r="A2341">
        <v>2340</v>
      </c>
      <c r="B2341">
        <v>1984</v>
      </c>
      <c r="C2341" s="1" t="s">
        <v>31715</v>
      </c>
      <c r="D2341" t="s">
        <v>31716</v>
      </c>
      <c r="E2341" t="s">
        <v>68</v>
      </c>
      <c r="F2341">
        <v>21</v>
      </c>
      <c r="G2341">
        <v>9</v>
      </c>
      <c r="H2341">
        <v>1984</v>
      </c>
      <c r="I2341" s="2">
        <v>36403064</v>
      </c>
      <c r="J2341" s="2">
        <v>36403064</v>
      </c>
      <c r="L2341" s="2">
        <v>5803848</v>
      </c>
      <c r="N2341" t="s">
        <v>563</v>
      </c>
    </row>
    <row r="2342" spans="1:14" x14ac:dyDescent="0.25">
      <c r="A2342">
        <v>2341</v>
      </c>
      <c r="B2342">
        <v>1998</v>
      </c>
      <c r="C2342" s="1" t="s">
        <v>31713</v>
      </c>
      <c r="D2342" t="s">
        <v>31714</v>
      </c>
      <c r="E2342" t="s">
        <v>20</v>
      </c>
      <c r="F2342">
        <v>25</v>
      </c>
      <c r="G2342">
        <v>12</v>
      </c>
      <c r="H2342">
        <v>1998</v>
      </c>
      <c r="I2342" s="2">
        <v>98126565</v>
      </c>
      <c r="J2342" s="2">
        <v>36400491</v>
      </c>
      <c r="K2342" s="2">
        <v>61726074</v>
      </c>
      <c r="L2342" s="2">
        <v>282534</v>
      </c>
      <c r="M2342" s="2">
        <v>52000000</v>
      </c>
      <c r="N2342" t="s">
        <v>995</v>
      </c>
    </row>
    <row r="2343" spans="1:14" x14ac:dyDescent="0.25">
      <c r="A2343">
        <v>2342</v>
      </c>
      <c r="B2343">
        <v>1997</v>
      </c>
      <c r="C2343" s="1" t="s">
        <v>31711</v>
      </c>
      <c r="D2343" t="s">
        <v>31712</v>
      </c>
      <c r="E2343" t="s">
        <v>24</v>
      </c>
      <c r="F2343">
        <v>14</v>
      </c>
      <c r="G2343">
        <v>2</v>
      </c>
      <c r="H2343">
        <v>1997</v>
      </c>
      <c r="I2343" s="2">
        <v>36400360</v>
      </c>
      <c r="J2343" s="2">
        <v>36400360</v>
      </c>
      <c r="L2343" s="2">
        <v>12837927</v>
      </c>
      <c r="N2343" t="s">
        <v>88</v>
      </c>
    </row>
    <row r="2344" spans="1:14" x14ac:dyDescent="0.25">
      <c r="A2344">
        <v>2343</v>
      </c>
      <c r="B2344">
        <v>2011</v>
      </c>
      <c r="C2344" s="1" t="s">
        <v>31709</v>
      </c>
      <c r="D2344" t="s">
        <v>31710</v>
      </c>
      <c r="E2344" t="s">
        <v>24</v>
      </c>
      <c r="F2344">
        <v>24</v>
      </c>
      <c r="G2344">
        <v>3</v>
      </c>
      <c r="H2344">
        <v>2011</v>
      </c>
      <c r="I2344" s="2">
        <v>89792502</v>
      </c>
      <c r="J2344" s="2">
        <v>36392502</v>
      </c>
      <c r="K2344" s="2">
        <v>53400000</v>
      </c>
      <c r="L2344" s="2">
        <v>19058199</v>
      </c>
      <c r="M2344" s="2">
        <v>82000000</v>
      </c>
      <c r="N2344" t="s">
        <v>12493</v>
      </c>
    </row>
    <row r="2345" spans="1:14" x14ac:dyDescent="0.25">
      <c r="A2345">
        <v>2344</v>
      </c>
      <c r="B2345">
        <v>2003</v>
      </c>
      <c r="C2345" s="1" t="s">
        <v>31707</v>
      </c>
      <c r="D2345" t="s">
        <v>31708</v>
      </c>
      <c r="E2345" t="s">
        <v>78</v>
      </c>
      <c r="F2345">
        <v>17</v>
      </c>
      <c r="G2345">
        <v>1</v>
      </c>
      <c r="H2345">
        <v>2003</v>
      </c>
      <c r="I2345" s="2">
        <v>50097949</v>
      </c>
      <c r="J2345" s="2">
        <v>36381186</v>
      </c>
      <c r="K2345" s="2">
        <v>13716763</v>
      </c>
      <c r="L2345" s="2">
        <v>14369694</v>
      </c>
      <c r="N2345" t="s">
        <v>4221</v>
      </c>
    </row>
    <row r="2346" spans="1:14" x14ac:dyDescent="0.25">
      <c r="A2346">
        <v>2345</v>
      </c>
      <c r="B2346">
        <v>2005</v>
      </c>
      <c r="C2346" s="1" t="s">
        <v>31705</v>
      </c>
      <c r="D2346" t="s">
        <v>31706</v>
      </c>
      <c r="E2346" t="s">
        <v>72</v>
      </c>
      <c r="F2346">
        <v>30</v>
      </c>
      <c r="G2346">
        <v>3</v>
      </c>
      <c r="H2346">
        <v>2005</v>
      </c>
      <c r="I2346" s="2">
        <v>37245453</v>
      </c>
      <c r="J2346" s="2">
        <v>36351350</v>
      </c>
      <c r="K2346" s="2">
        <v>894103</v>
      </c>
      <c r="L2346" s="2">
        <v>12801465</v>
      </c>
      <c r="N2346" t="s">
        <v>88</v>
      </c>
    </row>
    <row r="2347" spans="1:14" x14ac:dyDescent="0.25">
      <c r="A2347">
        <v>2346</v>
      </c>
      <c r="B2347">
        <v>2018</v>
      </c>
      <c r="C2347" s="1" t="s">
        <v>31703</v>
      </c>
      <c r="D2347" t="s">
        <v>31704</v>
      </c>
      <c r="E2347" t="s">
        <v>41</v>
      </c>
      <c r="F2347">
        <v>12</v>
      </c>
      <c r="G2347">
        <v>1</v>
      </c>
      <c r="H2347">
        <v>2017</v>
      </c>
      <c r="I2347" s="2">
        <v>119942387</v>
      </c>
      <c r="J2347" s="2">
        <v>36343858</v>
      </c>
      <c r="K2347" s="2">
        <v>83598529</v>
      </c>
      <c r="L2347" s="2">
        <v>13701452</v>
      </c>
      <c r="N2347" t="s">
        <v>5574</v>
      </c>
    </row>
    <row r="2348" spans="1:14" x14ac:dyDescent="0.25">
      <c r="A2348">
        <v>2347</v>
      </c>
      <c r="B2348">
        <v>2006</v>
      </c>
      <c r="C2348" s="1" t="s">
        <v>31701</v>
      </c>
      <c r="D2348" t="s">
        <v>31702</v>
      </c>
      <c r="E2348" t="s">
        <v>68</v>
      </c>
      <c r="F2348">
        <v>18</v>
      </c>
      <c r="G2348">
        <v>8</v>
      </c>
      <c r="H2348">
        <v>2006</v>
      </c>
      <c r="I2348" s="2">
        <v>38505009</v>
      </c>
      <c r="J2348" s="2">
        <v>36323505</v>
      </c>
      <c r="K2348" s="2">
        <v>2181504</v>
      </c>
      <c r="L2348" s="2">
        <v>10023835</v>
      </c>
      <c r="M2348" s="2">
        <v>23000000</v>
      </c>
      <c r="N2348" t="s">
        <v>88</v>
      </c>
    </row>
    <row r="2349" spans="1:14" x14ac:dyDescent="0.25">
      <c r="A2349">
        <v>2348</v>
      </c>
      <c r="B2349">
        <v>2008</v>
      </c>
      <c r="C2349" s="1" t="s">
        <v>31699</v>
      </c>
      <c r="D2349" t="s">
        <v>31700</v>
      </c>
      <c r="E2349" t="s">
        <v>68</v>
      </c>
      <c r="F2349">
        <v>21</v>
      </c>
      <c r="G2349">
        <v>8</v>
      </c>
      <c r="H2349">
        <v>2008</v>
      </c>
      <c r="I2349" s="2">
        <v>75677515</v>
      </c>
      <c r="J2349" s="2">
        <v>36316032</v>
      </c>
      <c r="K2349" s="2">
        <v>39361483</v>
      </c>
      <c r="L2349" s="2">
        <v>12621090</v>
      </c>
      <c r="M2349" s="2">
        <v>45000000</v>
      </c>
      <c r="N2349" t="s">
        <v>142</v>
      </c>
    </row>
    <row r="2350" spans="1:14" x14ac:dyDescent="0.25">
      <c r="A2350">
        <v>2349</v>
      </c>
      <c r="B2350">
        <v>1993</v>
      </c>
      <c r="C2350" s="1" t="s">
        <v>31697</v>
      </c>
      <c r="D2350" t="s">
        <v>31698</v>
      </c>
      <c r="E2350" t="s">
        <v>16</v>
      </c>
      <c r="F2350">
        <v>21</v>
      </c>
      <c r="G2350">
        <v>5</v>
      </c>
      <c r="H2350">
        <v>1993</v>
      </c>
      <c r="I2350" s="2">
        <v>116300000</v>
      </c>
      <c r="J2350" s="2">
        <v>36300000</v>
      </c>
      <c r="K2350" s="2">
        <v>80000000</v>
      </c>
      <c r="L2350" s="2">
        <v>12138283</v>
      </c>
      <c r="N2350" t="s">
        <v>32</v>
      </c>
    </row>
    <row r="2351" spans="1:14" x14ac:dyDescent="0.25">
      <c r="A2351">
        <v>2350</v>
      </c>
      <c r="B2351">
        <v>1992</v>
      </c>
      <c r="C2351" s="1" t="s">
        <v>31695</v>
      </c>
      <c r="D2351" t="s">
        <v>31696</v>
      </c>
      <c r="E2351" t="s">
        <v>91</v>
      </c>
      <c r="F2351">
        <v>10</v>
      </c>
      <c r="G2351">
        <v>7</v>
      </c>
      <c r="H2351">
        <v>1992</v>
      </c>
      <c r="I2351" s="2">
        <v>36299898</v>
      </c>
      <c r="J2351" s="2">
        <v>36299898</v>
      </c>
      <c r="L2351" s="2">
        <v>10057084</v>
      </c>
      <c r="N2351" t="s">
        <v>11507</v>
      </c>
    </row>
    <row r="2352" spans="1:14" x14ac:dyDescent="0.25">
      <c r="A2352">
        <v>2351</v>
      </c>
      <c r="B2352">
        <v>1982</v>
      </c>
      <c r="C2352" s="1" t="s">
        <v>31693</v>
      </c>
      <c r="D2352" t="s">
        <v>31694</v>
      </c>
      <c r="E2352" t="s">
        <v>61</v>
      </c>
      <c r="F2352">
        <v>12</v>
      </c>
      <c r="G2352">
        <v>3</v>
      </c>
      <c r="H2352">
        <v>1982</v>
      </c>
      <c r="I2352" s="2">
        <v>36299720</v>
      </c>
      <c r="J2352" s="2">
        <v>36299720</v>
      </c>
      <c r="L2352" s="2">
        <v>7780693</v>
      </c>
      <c r="N2352" t="s">
        <v>374</v>
      </c>
    </row>
    <row r="2353" spans="1:14" x14ac:dyDescent="0.25">
      <c r="A2353">
        <v>2352</v>
      </c>
      <c r="B2353">
        <v>2006</v>
      </c>
      <c r="C2353" s="1" t="s">
        <v>31691</v>
      </c>
      <c r="D2353" t="s">
        <v>31692</v>
      </c>
      <c r="E2353" t="s">
        <v>20</v>
      </c>
      <c r="F2353">
        <v>20</v>
      </c>
      <c r="G2353">
        <v>4</v>
      </c>
      <c r="H2353">
        <v>2006</v>
      </c>
      <c r="I2353" s="2">
        <v>77920346</v>
      </c>
      <c r="J2353" s="2">
        <v>36280697</v>
      </c>
      <c r="K2353" s="2">
        <v>41639649</v>
      </c>
      <c r="L2353" s="2">
        <v>14367854</v>
      </c>
      <c r="N2353" t="s">
        <v>51</v>
      </c>
    </row>
    <row r="2354" spans="1:14" x14ac:dyDescent="0.25">
      <c r="A2354">
        <v>2353</v>
      </c>
      <c r="B2354">
        <v>2018</v>
      </c>
      <c r="C2354" s="1" t="s">
        <v>31689</v>
      </c>
      <c r="D2354" t="s">
        <v>31690</v>
      </c>
      <c r="E2354" t="s">
        <v>24</v>
      </c>
      <c r="F2354">
        <v>7</v>
      </c>
      <c r="G2354">
        <v>2</v>
      </c>
      <c r="H2354">
        <v>2018</v>
      </c>
      <c r="I2354" s="2">
        <v>57076286</v>
      </c>
      <c r="J2354" s="2">
        <v>36276286</v>
      </c>
      <c r="K2354" s="2">
        <v>20800000</v>
      </c>
      <c r="L2354" s="2">
        <v>12554286</v>
      </c>
      <c r="M2354" s="2">
        <v>30000000</v>
      </c>
      <c r="N2354" t="s">
        <v>779</v>
      </c>
    </row>
    <row r="2355" spans="1:14" x14ac:dyDescent="0.25">
      <c r="A2355">
        <v>2354</v>
      </c>
      <c r="B2355">
        <v>2016</v>
      </c>
      <c r="C2355" s="1" t="s">
        <v>31687</v>
      </c>
      <c r="D2355" t="s">
        <v>31688</v>
      </c>
      <c r="E2355" t="s">
        <v>24</v>
      </c>
      <c r="F2355">
        <v>11</v>
      </c>
      <c r="G2355">
        <v>5</v>
      </c>
      <c r="H2355">
        <v>2016</v>
      </c>
      <c r="I2355" s="2">
        <v>62788218</v>
      </c>
      <c r="J2355" s="2">
        <v>36261763</v>
      </c>
      <c r="K2355" s="2">
        <v>26526455</v>
      </c>
      <c r="L2355" s="2">
        <v>11203270</v>
      </c>
      <c r="M2355" s="2">
        <v>50000000</v>
      </c>
      <c r="N2355" t="s">
        <v>24199</v>
      </c>
    </row>
    <row r="2356" spans="1:14" x14ac:dyDescent="0.25">
      <c r="A2356">
        <v>2355</v>
      </c>
      <c r="B2356">
        <v>2017</v>
      </c>
      <c r="C2356" s="1" t="s">
        <v>31685</v>
      </c>
      <c r="D2356" t="s">
        <v>31686</v>
      </c>
      <c r="E2356" t="s">
        <v>41</v>
      </c>
      <c r="F2356">
        <v>13</v>
      </c>
      <c r="G2356">
        <v>9</v>
      </c>
      <c r="H2356">
        <v>2017</v>
      </c>
      <c r="I2356" s="2">
        <v>67234188</v>
      </c>
      <c r="J2356" s="2">
        <v>36249674</v>
      </c>
      <c r="K2356" s="2">
        <v>30984514</v>
      </c>
      <c r="L2356" s="2">
        <v>14846778</v>
      </c>
      <c r="M2356" s="2">
        <v>33000000</v>
      </c>
      <c r="N2356" t="s">
        <v>113</v>
      </c>
    </row>
    <row r="2357" spans="1:14" x14ac:dyDescent="0.25">
      <c r="A2357">
        <v>2356</v>
      </c>
      <c r="B2357">
        <v>1985</v>
      </c>
      <c r="C2357" s="1" t="s">
        <v>31683</v>
      </c>
      <c r="D2357" t="s">
        <v>31684</v>
      </c>
      <c r="E2357" t="s">
        <v>24</v>
      </c>
      <c r="F2357">
        <v>12</v>
      </c>
      <c r="G2357">
        <v>7</v>
      </c>
      <c r="H2357">
        <v>1985</v>
      </c>
      <c r="I2357" s="2">
        <v>36230219</v>
      </c>
      <c r="J2357" s="2">
        <v>36230219</v>
      </c>
      <c r="L2357" s="2">
        <v>7283714</v>
      </c>
      <c r="N2357" t="s">
        <v>1558</v>
      </c>
    </row>
    <row r="2358" spans="1:14" x14ac:dyDescent="0.25">
      <c r="A2358">
        <v>2357</v>
      </c>
      <c r="B2358">
        <v>2009</v>
      </c>
      <c r="C2358" s="1" t="s">
        <v>31681</v>
      </c>
      <c r="D2358" t="s">
        <v>31682</v>
      </c>
      <c r="E2358" t="s">
        <v>24</v>
      </c>
      <c r="F2358">
        <v>13</v>
      </c>
      <c r="G2358">
        <v>2</v>
      </c>
      <c r="H2358">
        <v>2009</v>
      </c>
      <c r="I2358" s="2">
        <v>55862868</v>
      </c>
      <c r="J2358" s="2">
        <v>36230170</v>
      </c>
      <c r="K2358" s="2">
        <v>19632698</v>
      </c>
      <c r="L2358" s="2">
        <v>661185</v>
      </c>
      <c r="N2358" t="s">
        <v>10053</v>
      </c>
    </row>
    <row r="2359" spans="1:14" x14ac:dyDescent="0.25">
      <c r="A2359">
        <v>2358</v>
      </c>
      <c r="B2359">
        <v>1976</v>
      </c>
      <c r="C2359" s="1" t="s">
        <v>31679</v>
      </c>
      <c r="D2359" t="s">
        <v>31680</v>
      </c>
      <c r="E2359" t="s">
        <v>20</v>
      </c>
      <c r="F2359">
        <v>30</v>
      </c>
      <c r="G2359">
        <v>6</v>
      </c>
      <c r="H2359">
        <v>1976</v>
      </c>
      <c r="I2359" s="2">
        <v>36145695</v>
      </c>
      <c r="J2359" s="2">
        <v>36145695</v>
      </c>
      <c r="N2359" t="s">
        <v>88</v>
      </c>
    </row>
    <row r="2360" spans="1:14" x14ac:dyDescent="0.25">
      <c r="A2360">
        <v>2359</v>
      </c>
      <c r="B2360">
        <v>1973</v>
      </c>
      <c r="C2360" s="1" t="s">
        <v>31677</v>
      </c>
      <c r="D2360" t="s">
        <v>31678</v>
      </c>
      <c r="E2360" t="s">
        <v>5745</v>
      </c>
      <c r="F2360">
        <v>27</v>
      </c>
      <c r="G2360">
        <v>1</v>
      </c>
      <c r="H2360">
        <v>1973</v>
      </c>
      <c r="I2360" s="2">
        <v>36179290</v>
      </c>
      <c r="J2360" s="2">
        <v>36144000</v>
      </c>
      <c r="K2360" s="2">
        <v>35290</v>
      </c>
      <c r="M2360" s="2">
        <v>1250000</v>
      </c>
      <c r="N2360" t="s">
        <v>17</v>
      </c>
    </row>
    <row r="2361" spans="1:14" x14ac:dyDescent="0.25">
      <c r="A2361">
        <v>2360</v>
      </c>
      <c r="B2361">
        <v>2018</v>
      </c>
      <c r="C2361" s="1" t="s">
        <v>31675</v>
      </c>
      <c r="D2361" t="s">
        <v>31676</v>
      </c>
      <c r="E2361" t="s">
        <v>57</v>
      </c>
      <c r="F2361">
        <v>16</v>
      </c>
      <c r="G2361">
        <v>8</v>
      </c>
      <c r="H2361">
        <v>2018</v>
      </c>
      <c r="I2361" s="2">
        <v>66308758</v>
      </c>
      <c r="J2361" s="2">
        <v>36108758</v>
      </c>
      <c r="K2361" s="2">
        <v>30200000</v>
      </c>
      <c r="L2361" s="2">
        <v>13710825</v>
      </c>
      <c r="M2361" s="2">
        <v>50000000</v>
      </c>
      <c r="N2361" t="s">
        <v>113</v>
      </c>
    </row>
    <row r="2362" spans="1:14" x14ac:dyDescent="0.25">
      <c r="A2362">
        <v>2361</v>
      </c>
      <c r="B2362">
        <v>2003</v>
      </c>
      <c r="C2362" s="1" t="s">
        <v>31673</v>
      </c>
      <c r="D2362" t="s">
        <v>31674</v>
      </c>
      <c r="E2362" t="s">
        <v>24</v>
      </c>
      <c r="F2362">
        <v>3</v>
      </c>
      <c r="G2362">
        <v>4</v>
      </c>
      <c r="H2362">
        <v>2003</v>
      </c>
      <c r="I2362" s="2">
        <v>50732139</v>
      </c>
      <c r="J2362" s="2">
        <v>36105433</v>
      </c>
      <c r="K2362" s="2">
        <v>14626706</v>
      </c>
      <c r="L2362" s="2">
        <v>11434964</v>
      </c>
      <c r="M2362" s="2">
        <v>25000000</v>
      </c>
      <c r="N2362" t="s">
        <v>750</v>
      </c>
    </row>
    <row r="2363" spans="1:14" x14ac:dyDescent="0.25">
      <c r="A2363">
        <v>2362</v>
      </c>
      <c r="B2363">
        <v>2013</v>
      </c>
      <c r="C2363" s="1" t="s">
        <v>31671</v>
      </c>
      <c r="D2363" t="s">
        <v>31672</v>
      </c>
      <c r="E2363" t="s">
        <v>20</v>
      </c>
      <c r="F2363">
        <v>20</v>
      </c>
      <c r="G2363">
        <v>12</v>
      </c>
      <c r="H2363">
        <v>2012</v>
      </c>
      <c r="I2363" s="2">
        <v>126546518</v>
      </c>
      <c r="J2363" s="2">
        <v>36076121</v>
      </c>
      <c r="K2363" s="2">
        <v>90470397</v>
      </c>
      <c r="L2363" s="2">
        <v>7091938</v>
      </c>
      <c r="M2363" s="2">
        <v>80000000</v>
      </c>
      <c r="N2363" t="s">
        <v>651</v>
      </c>
    </row>
    <row r="2364" spans="1:14" x14ac:dyDescent="0.25">
      <c r="A2364">
        <v>2363</v>
      </c>
      <c r="B2364">
        <v>2000</v>
      </c>
      <c r="C2364" s="1" t="s">
        <v>31669</v>
      </c>
      <c r="D2364" t="s">
        <v>31670</v>
      </c>
      <c r="E2364" t="s">
        <v>78</v>
      </c>
      <c r="F2364">
        <v>18</v>
      </c>
      <c r="G2364">
        <v>2</v>
      </c>
      <c r="H2364">
        <v>2000</v>
      </c>
      <c r="I2364" s="2">
        <v>51880044</v>
      </c>
      <c r="J2364" s="2">
        <v>36050230</v>
      </c>
      <c r="K2364" s="2">
        <v>15829814</v>
      </c>
      <c r="L2364" s="2">
        <v>13567978</v>
      </c>
      <c r="M2364" s="2">
        <v>60000000</v>
      </c>
      <c r="N2364" t="s">
        <v>124</v>
      </c>
    </row>
    <row r="2365" spans="1:14" x14ac:dyDescent="0.25">
      <c r="A2365">
        <v>2364</v>
      </c>
      <c r="B2365">
        <v>2005</v>
      </c>
      <c r="C2365" s="1" t="s">
        <v>31667</v>
      </c>
      <c r="D2365" t="s">
        <v>31668</v>
      </c>
      <c r="E2365" t="s">
        <v>4154</v>
      </c>
      <c r="F2365">
        <v>11</v>
      </c>
      <c r="G2365">
        <v>11</v>
      </c>
      <c r="H2365">
        <v>2005</v>
      </c>
      <c r="I2365" s="2">
        <v>57479076</v>
      </c>
      <c r="J2365" s="2">
        <v>36024076</v>
      </c>
      <c r="K2365" s="2">
        <v>21455000</v>
      </c>
      <c r="L2365" s="2">
        <v>12211986</v>
      </c>
      <c r="M2365" s="2">
        <v>22000000</v>
      </c>
      <c r="N2365" t="s">
        <v>292</v>
      </c>
    </row>
    <row r="2366" spans="1:14" x14ac:dyDescent="0.25">
      <c r="A2366">
        <v>2365</v>
      </c>
      <c r="B2366">
        <v>1952</v>
      </c>
      <c r="C2366" s="1" t="s">
        <v>31665</v>
      </c>
      <c r="D2366" t="s">
        <v>31666</v>
      </c>
      <c r="E2366" t="s">
        <v>16</v>
      </c>
      <c r="F2366">
        <v>10</v>
      </c>
      <c r="G2366">
        <v>1</v>
      </c>
      <c r="H2366">
        <v>1952</v>
      </c>
      <c r="I2366" s="2">
        <v>36000000</v>
      </c>
      <c r="J2366" s="2">
        <v>36000000</v>
      </c>
      <c r="M2366" s="2">
        <v>4000000</v>
      </c>
      <c r="N2366" t="s">
        <v>2684</v>
      </c>
    </row>
    <row r="2367" spans="1:14" x14ac:dyDescent="0.25">
      <c r="A2367">
        <v>2366</v>
      </c>
      <c r="B2367">
        <v>1953</v>
      </c>
      <c r="C2367" s="1" t="s">
        <v>31663</v>
      </c>
      <c r="D2367" t="s">
        <v>31664</v>
      </c>
      <c r="E2367" t="s">
        <v>20</v>
      </c>
      <c r="F2367">
        <v>16</v>
      </c>
      <c r="G2367">
        <v>9</v>
      </c>
      <c r="H2367">
        <v>1953</v>
      </c>
      <c r="I2367" s="2">
        <v>36000000</v>
      </c>
      <c r="J2367" s="2">
        <v>36000000</v>
      </c>
      <c r="M2367" s="2">
        <v>5000000</v>
      </c>
      <c r="N2367" t="s">
        <v>1758</v>
      </c>
    </row>
    <row r="2368" spans="1:14" x14ac:dyDescent="0.25">
      <c r="A2368">
        <v>2367</v>
      </c>
      <c r="B2368">
        <v>1971</v>
      </c>
      <c r="C2368" s="1" t="s">
        <v>31661</v>
      </c>
      <c r="D2368" t="s">
        <v>31662</v>
      </c>
      <c r="E2368" t="s">
        <v>24</v>
      </c>
      <c r="F2368">
        <v>22</v>
      </c>
      <c r="G2368">
        <v>12</v>
      </c>
      <c r="H2368">
        <v>1971</v>
      </c>
      <c r="I2368" s="2">
        <v>35976000</v>
      </c>
      <c r="J2368" s="2">
        <v>35976000</v>
      </c>
      <c r="N2368" t="s">
        <v>51</v>
      </c>
    </row>
    <row r="2369" spans="1:14" x14ac:dyDescent="0.25">
      <c r="A2369">
        <v>2368</v>
      </c>
      <c r="B2369">
        <v>2001</v>
      </c>
      <c r="C2369" s="1" t="s">
        <v>31659</v>
      </c>
      <c r="D2369" t="s">
        <v>31660</v>
      </c>
      <c r="E2369" t="s">
        <v>1506</v>
      </c>
      <c r="F2369">
        <v>23</v>
      </c>
      <c r="G2369">
        <v>11</v>
      </c>
      <c r="H2369">
        <v>2001</v>
      </c>
      <c r="I2369" s="2">
        <v>44763181</v>
      </c>
      <c r="J2369" s="2">
        <v>35930604</v>
      </c>
      <c r="K2369" s="2">
        <v>8832577</v>
      </c>
      <c r="L2369" s="2">
        <v>93972</v>
      </c>
      <c r="M2369" s="2">
        <v>1700000</v>
      </c>
      <c r="N2369" t="s">
        <v>65</v>
      </c>
    </row>
    <row r="2370" spans="1:14" x14ac:dyDescent="0.25">
      <c r="A2370">
        <v>2369</v>
      </c>
      <c r="B2370">
        <v>1997</v>
      </c>
      <c r="C2370" s="1" t="s">
        <v>31657</v>
      </c>
      <c r="D2370" t="s">
        <v>31658</v>
      </c>
      <c r="E2370" t="s">
        <v>2369</v>
      </c>
      <c r="F2370">
        <v>21</v>
      </c>
      <c r="G2370">
        <v>11</v>
      </c>
      <c r="H2370">
        <v>1997</v>
      </c>
      <c r="I2370" s="2">
        <v>51376861</v>
      </c>
      <c r="J2370" s="2">
        <v>35927406</v>
      </c>
      <c r="K2370" s="2">
        <v>15449455</v>
      </c>
      <c r="L2370" s="2">
        <v>16771694</v>
      </c>
      <c r="N2370" t="s">
        <v>24427</v>
      </c>
    </row>
    <row r="2371" spans="1:14" x14ac:dyDescent="0.25">
      <c r="A2371">
        <v>2370</v>
      </c>
      <c r="B2371">
        <v>2009</v>
      </c>
      <c r="C2371" s="1" t="s">
        <v>31654</v>
      </c>
      <c r="D2371" t="s">
        <v>31655</v>
      </c>
      <c r="E2371" t="s">
        <v>78</v>
      </c>
      <c r="F2371">
        <v>5</v>
      </c>
      <c r="G2371">
        <v>2</v>
      </c>
      <c r="H2371">
        <v>2009</v>
      </c>
      <c r="I2371" s="2">
        <v>75946615</v>
      </c>
      <c r="J2371" s="2">
        <v>35922978</v>
      </c>
      <c r="K2371" s="2">
        <v>40023637</v>
      </c>
      <c r="L2371" s="2">
        <v>11588150</v>
      </c>
      <c r="M2371" s="2">
        <v>70000000</v>
      </c>
      <c r="N2371" t="s">
        <v>31656</v>
      </c>
    </row>
    <row r="2372" spans="1:14" x14ac:dyDescent="0.25">
      <c r="A2372">
        <v>2371</v>
      </c>
      <c r="B2372">
        <v>2014</v>
      </c>
      <c r="C2372" s="1" t="s">
        <v>31652</v>
      </c>
      <c r="D2372" t="s">
        <v>31653</v>
      </c>
      <c r="E2372" t="s">
        <v>47</v>
      </c>
      <c r="F2372">
        <v>7</v>
      </c>
      <c r="G2372">
        <v>11</v>
      </c>
      <c r="H2372">
        <v>2014</v>
      </c>
      <c r="I2372" s="2">
        <v>123726688</v>
      </c>
      <c r="J2372" s="2">
        <v>35893537</v>
      </c>
      <c r="K2372" s="2">
        <v>87833151</v>
      </c>
      <c r="L2372" s="2">
        <v>208763</v>
      </c>
      <c r="M2372" s="2">
        <v>15000000</v>
      </c>
      <c r="N2372" t="s">
        <v>491</v>
      </c>
    </row>
    <row r="2373" spans="1:14" x14ac:dyDescent="0.25">
      <c r="A2373">
        <v>2372</v>
      </c>
      <c r="B2373">
        <v>1996</v>
      </c>
      <c r="C2373" s="1" t="s">
        <v>16802</v>
      </c>
      <c r="D2373" t="s">
        <v>31651</v>
      </c>
      <c r="E2373" t="s">
        <v>5006</v>
      </c>
      <c r="F2373">
        <v>22</v>
      </c>
      <c r="G2373">
        <v>11</v>
      </c>
      <c r="H2373">
        <v>1996</v>
      </c>
      <c r="I2373" s="2">
        <v>35994719</v>
      </c>
      <c r="J2373" s="2">
        <v>35892330</v>
      </c>
      <c r="K2373" s="2">
        <v>102389</v>
      </c>
      <c r="L2373" s="2">
        <v>162179</v>
      </c>
      <c r="N2373" t="s">
        <v>16659</v>
      </c>
    </row>
    <row r="2374" spans="1:14" x14ac:dyDescent="0.25">
      <c r="A2374">
        <v>2373</v>
      </c>
      <c r="B2374">
        <v>2018</v>
      </c>
      <c r="C2374" s="1" t="s">
        <v>31649</v>
      </c>
      <c r="D2374" t="s">
        <v>31650</v>
      </c>
      <c r="E2374" t="s">
        <v>30051</v>
      </c>
      <c r="F2374">
        <v>15</v>
      </c>
      <c r="G2374">
        <v>8</v>
      </c>
      <c r="H2374">
        <v>2018</v>
      </c>
      <c r="I2374" s="2">
        <v>98203196</v>
      </c>
      <c r="J2374" s="2">
        <v>35857181</v>
      </c>
      <c r="K2374" s="2">
        <v>62346015</v>
      </c>
      <c r="L2374" s="2">
        <v>10352512</v>
      </c>
      <c r="M2374" s="2">
        <v>51000000</v>
      </c>
      <c r="N2374" t="s">
        <v>5038</v>
      </c>
    </row>
    <row r="2375" spans="1:14" x14ac:dyDescent="0.25">
      <c r="A2375">
        <v>2374</v>
      </c>
      <c r="B2375">
        <v>1981</v>
      </c>
      <c r="C2375" s="1" t="s">
        <v>31647</v>
      </c>
      <c r="D2375" t="s">
        <v>31648</v>
      </c>
      <c r="E2375" t="s">
        <v>20</v>
      </c>
      <c r="F2375">
        <v>9</v>
      </c>
      <c r="G2375">
        <v>12</v>
      </c>
      <c r="H2375">
        <v>1981</v>
      </c>
      <c r="I2375" s="2">
        <v>35856053</v>
      </c>
      <c r="J2375" s="2">
        <v>35856053</v>
      </c>
      <c r="L2375" s="2">
        <v>93005</v>
      </c>
      <c r="N2375" t="s">
        <v>133</v>
      </c>
    </row>
    <row r="2376" spans="1:14" x14ac:dyDescent="0.25">
      <c r="A2376">
        <v>2375</v>
      </c>
      <c r="B2376">
        <v>1979</v>
      </c>
      <c r="C2376" s="1" t="s">
        <v>31645</v>
      </c>
      <c r="D2376" t="s">
        <v>31646</v>
      </c>
      <c r="E2376" t="s">
        <v>28</v>
      </c>
      <c r="F2376">
        <v>21</v>
      </c>
      <c r="G2376">
        <v>12</v>
      </c>
      <c r="H2376">
        <v>1979</v>
      </c>
      <c r="I2376" s="2">
        <v>35841901</v>
      </c>
      <c r="J2376" s="2">
        <v>35841901</v>
      </c>
      <c r="N2376" t="s">
        <v>11507</v>
      </c>
    </row>
    <row r="2377" spans="1:14" x14ac:dyDescent="0.25">
      <c r="A2377">
        <v>2376</v>
      </c>
      <c r="B2377">
        <v>2016</v>
      </c>
      <c r="C2377" s="1" t="s">
        <v>31643</v>
      </c>
      <c r="D2377" t="s">
        <v>31644</v>
      </c>
      <c r="E2377" t="s">
        <v>57</v>
      </c>
      <c r="F2377">
        <v>4</v>
      </c>
      <c r="G2377">
        <v>2</v>
      </c>
      <c r="H2377">
        <v>2015</v>
      </c>
      <c r="I2377" s="2">
        <v>74136180</v>
      </c>
      <c r="J2377" s="2">
        <v>35819556</v>
      </c>
      <c r="K2377" s="2">
        <v>38316624</v>
      </c>
      <c r="L2377" s="2">
        <v>10778392</v>
      </c>
      <c r="M2377" s="2">
        <v>10000000</v>
      </c>
      <c r="N2377" t="s">
        <v>896</v>
      </c>
    </row>
    <row r="2378" spans="1:14" x14ac:dyDescent="0.25">
      <c r="A2378">
        <v>2377</v>
      </c>
      <c r="B2378">
        <v>2005</v>
      </c>
      <c r="C2378" s="1" t="s">
        <v>28376</v>
      </c>
      <c r="D2378" t="s">
        <v>31642</v>
      </c>
      <c r="E2378" t="s">
        <v>11408</v>
      </c>
      <c r="F2378">
        <v>21</v>
      </c>
      <c r="G2378">
        <v>7</v>
      </c>
      <c r="H2378">
        <v>2005</v>
      </c>
      <c r="I2378" s="2">
        <v>162949164</v>
      </c>
      <c r="J2378" s="2">
        <v>35818913</v>
      </c>
      <c r="K2378" s="2">
        <v>127130251</v>
      </c>
      <c r="L2378" s="2">
        <v>12409070</v>
      </c>
      <c r="M2378" s="2">
        <v>126000000</v>
      </c>
      <c r="N2378" t="s">
        <v>142</v>
      </c>
    </row>
    <row r="2379" spans="1:14" x14ac:dyDescent="0.25">
      <c r="A2379">
        <v>2378</v>
      </c>
      <c r="B2379">
        <v>2007</v>
      </c>
      <c r="C2379" s="1" t="s">
        <v>31640</v>
      </c>
      <c r="D2379" t="s">
        <v>31641</v>
      </c>
      <c r="E2379" t="s">
        <v>68</v>
      </c>
      <c r="F2379">
        <v>12</v>
      </c>
      <c r="G2379">
        <v>1</v>
      </c>
      <c r="H2379">
        <v>2007</v>
      </c>
      <c r="I2379" s="2">
        <v>57103895</v>
      </c>
      <c r="J2379" s="2">
        <v>35787686</v>
      </c>
      <c r="K2379" s="2">
        <v>21316209</v>
      </c>
      <c r="L2379" s="2">
        <v>14638755</v>
      </c>
      <c r="M2379" s="2">
        <v>17000000</v>
      </c>
      <c r="N2379" t="s">
        <v>127</v>
      </c>
    </row>
    <row r="2380" spans="1:14" x14ac:dyDescent="0.25">
      <c r="A2380">
        <v>2379</v>
      </c>
      <c r="B2380">
        <v>2012</v>
      </c>
      <c r="C2380" s="1" t="s">
        <v>31638</v>
      </c>
      <c r="D2380" t="s">
        <v>31639</v>
      </c>
      <c r="E2380" t="s">
        <v>24</v>
      </c>
      <c r="F2380">
        <v>21</v>
      </c>
      <c r="G2380">
        <v>9</v>
      </c>
      <c r="H2380">
        <v>2012</v>
      </c>
      <c r="I2380" s="2">
        <v>48963137</v>
      </c>
      <c r="J2380" s="2">
        <v>35763137</v>
      </c>
      <c r="K2380" s="2">
        <v>13200000</v>
      </c>
      <c r="L2380" s="2">
        <v>12162040</v>
      </c>
      <c r="N2380" t="s">
        <v>5189</v>
      </c>
    </row>
    <row r="2381" spans="1:14" x14ac:dyDescent="0.25">
      <c r="A2381">
        <v>2380</v>
      </c>
      <c r="B2381">
        <v>2002</v>
      </c>
      <c r="C2381" s="1" t="s">
        <v>31636</v>
      </c>
      <c r="D2381" t="s">
        <v>31637</v>
      </c>
      <c r="E2381" t="s">
        <v>6399</v>
      </c>
      <c r="F2381">
        <v>25</v>
      </c>
      <c r="G2381">
        <v>1</v>
      </c>
      <c r="H2381">
        <v>2002</v>
      </c>
      <c r="I2381" s="2">
        <v>55305279</v>
      </c>
      <c r="J2381" s="2">
        <v>35746370</v>
      </c>
      <c r="K2381" s="2">
        <v>19558909</v>
      </c>
      <c r="L2381" s="2">
        <v>11208851</v>
      </c>
      <c r="M2381" s="2">
        <v>32000000</v>
      </c>
      <c r="N2381" t="s">
        <v>800</v>
      </c>
    </row>
    <row r="2382" spans="1:14" x14ac:dyDescent="0.25">
      <c r="A2382">
        <v>2381</v>
      </c>
      <c r="B2382">
        <v>2008</v>
      </c>
      <c r="C2382" s="1" t="s">
        <v>31633</v>
      </c>
      <c r="D2382" t="s">
        <v>31634</v>
      </c>
      <c r="E2382" t="s">
        <v>68</v>
      </c>
      <c r="F2382">
        <v>24</v>
      </c>
      <c r="G2382">
        <v>10</v>
      </c>
      <c r="H2382">
        <v>2008</v>
      </c>
      <c r="I2382" s="2">
        <v>113020256</v>
      </c>
      <c r="J2382" s="2">
        <v>35739802</v>
      </c>
      <c r="K2382" s="2">
        <v>77280454</v>
      </c>
      <c r="L2382" s="2">
        <v>489015</v>
      </c>
      <c r="M2382" s="2">
        <v>55000000</v>
      </c>
      <c r="N2382" t="s">
        <v>31635</v>
      </c>
    </row>
    <row r="2383" spans="1:14" x14ac:dyDescent="0.25">
      <c r="A2383">
        <v>2382</v>
      </c>
      <c r="B2383">
        <v>1993</v>
      </c>
      <c r="C2383" s="1" t="s">
        <v>31631</v>
      </c>
      <c r="D2383" t="s">
        <v>31632</v>
      </c>
      <c r="E2383" t="s">
        <v>20</v>
      </c>
      <c r="F2383">
        <v>30</v>
      </c>
      <c r="G2383">
        <v>7</v>
      </c>
      <c r="H2383">
        <v>1993</v>
      </c>
      <c r="I2383" s="2">
        <v>35739755</v>
      </c>
      <c r="J2383" s="2">
        <v>35739755</v>
      </c>
      <c r="L2383" s="2">
        <v>6841830</v>
      </c>
      <c r="N2383" t="s">
        <v>17391</v>
      </c>
    </row>
    <row r="2384" spans="1:14" x14ac:dyDescent="0.25">
      <c r="A2384">
        <v>2383</v>
      </c>
      <c r="B2384">
        <v>2003</v>
      </c>
      <c r="C2384" s="1" t="s">
        <v>31629</v>
      </c>
      <c r="D2384" t="s">
        <v>31630</v>
      </c>
      <c r="E2384" t="s">
        <v>5745</v>
      </c>
      <c r="F2384">
        <v>29</v>
      </c>
      <c r="G2384">
        <v>8</v>
      </c>
      <c r="H2384">
        <v>2003</v>
      </c>
      <c r="I2384" s="2">
        <v>63102666</v>
      </c>
      <c r="J2384" s="2">
        <v>35667218</v>
      </c>
      <c r="K2384" s="2">
        <v>27435448</v>
      </c>
      <c r="L2384" s="2">
        <v>15269324</v>
      </c>
      <c r="M2384" s="2">
        <v>17000000</v>
      </c>
      <c r="N2384" t="s">
        <v>322</v>
      </c>
    </row>
    <row r="2385" spans="1:14" x14ac:dyDescent="0.25">
      <c r="A2385">
        <v>2384</v>
      </c>
      <c r="B2385">
        <v>1987</v>
      </c>
      <c r="C2385" s="1" t="s">
        <v>31627</v>
      </c>
      <c r="D2385" t="s">
        <v>31628</v>
      </c>
      <c r="E2385" t="s">
        <v>16</v>
      </c>
      <c r="F2385">
        <v>24</v>
      </c>
      <c r="G2385">
        <v>7</v>
      </c>
      <c r="H2385">
        <v>1987</v>
      </c>
      <c r="I2385" s="2">
        <v>35659098</v>
      </c>
      <c r="J2385" s="2">
        <v>35659098</v>
      </c>
      <c r="L2385" s="2">
        <v>6012274</v>
      </c>
      <c r="N2385" t="s">
        <v>209</v>
      </c>
    </row>
    <row r="2386" spans="1:14" x14ac:dyDescent="0.25">
      <c r="A2386">
        <v>2385</v>
      </c>
      <c r="B2386">
        <v>1995</v>
      </c>
      <c r="C2386" s="1" t="s">
        <v>31625</v>
      </c>
      <c r="D2386" t="s">
        <v>31626</v>
      </c>
      <c r="E2386" t="s">
        <v>16</v>
      </c>
      <c r="F2386">
        <v>14</v>
      </c>
      <c r="G2386">
        <v>7</v>
      </c>
      <c r="H2386">
        <v>1995</v>
      </c>
      <c r="I2386" s="2">
        <v>35656131</v>
      </c>
      <c r="J2386" s="2">
        <v>35656131</v>
      </c>
      <c r="L2386" s="2">
        <v>7716278</v>
      </c>
      <c r="N2386" t="s">
        <v>4942</v>
      </c>
    </row>
    <row r="2387" spans="1:14" x14ac:dyDescent="0.25">
      <c r="A2387">
        <v>2386</v>
      </c>
      <c r="B2387">
        <v>1979</v>
      </c>
      <c r="C2387" s="1" t="s">
        <v>31623</v>
      </c>
      <c r="D2387" t="s">
        <v>31624</v>
      </c>
      <c r="E2387" t="s">
        <v>16</v>
      </c>
      <c r="F2387">
        <v>5</v>
      </c>
      <c r="G2387">
        <v>10</v>
      </c>
      <c r="H2387">
        <v>1979</v>
      </c>
      <c r="I2387" s="2">
        <v>35649012</v>
      </c>
      <c r="J2387" s="2">
        <v>35649012</v>
      </c>
      <c r="N2387" t="s">
        <v>209</v>
      </c>
    </row>
    <row r="2388" spans="1:14" x14ac:dyDescent="0.25">
      <c r="A2388">
        <v>2387</v>
      </c>
      <c r="B2388">
        <v>1983</v>
      </c>
      <c r="C2388" s="1" t="s">
        <v>31621</v>
      </c>
      <c r="D2388" t="s">
        <v>31622</v>
      </c>
      <c r="E2388" t="s">
        <v>20</v>
      </c>
      <c r="F2388">
        <v>16</v>
      </c>
      <c r="G2388">
        <v>12</v>
      </c>
      <c r="H2388">
        <v>1983</v>
      </c>
      <c r="I2388" s="2">
        <v>35615609</v>
      </c>
      <c r="J2388" s="2">
        <v>35615609</v>
      </c>
      <c r="L2388" s="2">
        <v>1218322</v>
      </c>
      <c r="N2388" t="s">
        <v>18898</v>
      </c>
    </row>
    <row r="2389" spans="1:14" x14ac:dyDescent="0.25">
      <c r="A2389">
        <v>2388</v>
      </c>
      <c r="B2389">
        <v>1981</v>
      </c>
      <c r="C2389" s="1" t="s">
        <v>31619</v>
      </c>
      <c r="D2389" t="s">
        <v>31620</v>
      </c>
      <c r="E2389" t="s">
        <v>24</v>
      </c>
      <c r="F2389">
        <v>18</v>
      </c>
      <c r="G2389">
        <v>12</v>
      </c>
      <c r="H2389">
        <v>1981</v>
      </c>
      <c r="I2389" s="2">
        <v>35610100</v>
      </c>
      <c r="J2389" s="2">
        <v>35610100</v>
      </c>
      <c r="L2389" s="2">
        <v>3022041</v>
      </c>
      <c r="N2389" t="s">
        <v>127</v>
      </c>
    </row>
    <row r="2390" spans="1:14" x14ac:dyDescent="0.25">
      <c r="A2390">
        <v>2389</v>
      </c>
      <c r="B2390">
        <v>2011</v>
      </c>
      <c r="C2390" s="1" t="s">
        <v>31617</v>
      </c>
      <c r="D2390" t="s">
        <v>31618</v>
      </c>
      <c r="E2390" t="s">
        <v>68</v>
      </c>
      <c r="F2390">
        <v>29</v>
      </c>
      <c r="G2390">
        <v>6</v>
      </c>
      <c r="H2390">
        <v>2011</v>
      </c>
      <c r="I2390" s="2">
        <v>72008245</v>
      </c>
      <c r="J2390" s="2">
        <v>35608245</v>
      </c>
      <c r="K2390" s="2">
        <v>36400000</v>
      </c>
      <c r="L2390" s="2">
        <v>13096065</v>
      </c>
      <c r="M2390" s="2">
        <v>30000000</v>
      </c>
      <c r="N2390" t="s">
        <v>38</v>
      </c>
    </row>
    <row r="2391" spans="1:14" x14ac:dyDescent="0.25">
      <c r="A2391">
        <v>2390</v>
      </c>
      <c r="B2391">
        <v>2010</v>
      </c>
      <c r="C2391" s="1" t="s">
        <v>31615</v>
      </c>
      <c r="D2391" t="s">
        <v>31616</v>
      </c>
      <c r="E2391" t="s">
        <v>47</v>
      </c>
      <c r="F2391">
        <v>1</v>
      </c>
      <c r="G2391">
        <v>9</v>
      </c>
      <c r="H2391">
        <v>2010</v>
      </c>
      <c r="I2391" s="2">
        <v>67876281</v>
      </c>
      <c r="J2391" s="2">
        <v>35606376</v>
      </c>
      <c r="K2391" s="2">
        <v>32269905</v>
      </c>
      <c r="L2391" s="2">
        <v>13177790</v>
      </c>
      <c r="M2391" s="2">
        <v>20000000</v>
      </c>
      <c r="N2391" t="s">
        <v>292</v>
      </c>
    </row>
    <row r="2392" spans="1:14" x14ac:dyDescent="0.25">
      <c r="A2392">
        <v>2391</v>
      </c>
      <c r="B2392">
        <v>2016</v>
      </c>
      <c r="C2392" s="1" t="s">
        <v>31613</v>
      </c>
      <c r="D2392" t="s">
        <v>31614</v>
      </c>
      <c r="E2392" t="s">
        <v>41</v>
      </c>
      <c r="F2392">
        <v>21</v>
      </c>
      <c r="G2392">
        <v>1</v>
      </c>
      <c r="H2392">
        <v>2016</v>
      </c>
      <c r="I2392" s="2">
        <v>94073028</v>
      </c>
      <c r="J2392" s="2">
        <v>35593113</v>
      </c>
      <c r="K2392" s="2">
        <v>58479915</v>
      </c>
      <c r="L2392" s="2">
        <v>11111875</v>
      </c>
      <c r="M2392" s="2">
        <v>25000000</v>
      </c>
      <c r="N2392" t="s">
        <v>88</v>
      </c>
    </row>
    <row r="2393" spans="1:14" x14ac:dyDescent="0.25">
      <c r="A2393">
        <v>2392</v>
      </c>
      <c r="B2393">
        <v>2006</v>
      </c>
      <c r="C2393" s="1" t="s">
        <v>31611</v>
      </c>
      <c r="D2393" t="s">
        <v>31612</v>
      </c>
      <c r="E2393" t="s">
        <v>68</v>
      </c>
      <c r="F2393">
        <v>22</v>
      </c>
      <c r="G2393">
        <v>9</v>
      </c>
      <c r="H2393">
        <v>2006</v>
      </c>
      <c r="I2393" s="2">
        <v>70099445</v>
      </c>
      <c r="J2393" s="2">
        <v>35552383</v>
      </c>
      <c r="K2393" s="2">
        <v>34547062</v>
      </c>
      <c r="L2393" s="2">
        <v>501003</v>
      </c>
      <c r="M2393" s="2">
        <v>76000000</v>
      </c>
      <c r="N2393" t="s">
        <v>32</v>
      </c>
    </row>
    <row r="2394" spans="1:14" x14ac:dyDescent="0.25">
      <c r="A2394">
        <v>2393</v>
      </c>
      <c r="B2394">
        <v>1987</v>
      </c>
      <c r="C2394" s="1" t="s">
        <v>31608</v>
      </c>
      <c r="D2394" t="s">
        <v>31609</v>
      </c>
      <c r="E2394" t="s">
        <v>868</v>
      </c>
      <c r="F2394">
        <v>14</v>
      </c>
      <c r="G2394">
        <v>8</v>
      </c>
      <c r="H2394">
        <v>1987</v>
      </c>
      <c r="I2394" s="2">
        <v>35509515</v>
      </c>
      <c r="J2394" s="2">
        <v>35509515</v>
      </c>
      <c r="L2394" s="2">
        <v>4259460</v>
      </c>
      <c r="N2394" t="s">
        <v>31610</v>
      </c>
    </row>
    <row r="2395" spans="1:14" x14ac:dyDescent="0.25">
      <c r="A2395">
        <v>2394</v>
      </c>
      <c r="B2395">
        <v>1980</v>
      </c>
      <c r="C2395" s="1" t="s">
        <v>31606</v>
      </c>
      <c r="D2395" t="s">
        <v>31607</v>
      </c>
      <c r="E2395" t="s">
        <v>28</v>
      </c>
      <c r="F2395">
        <v>19</v>
      </c>
      <c r="G2395">
        <v>12</v>
      </c>
      <c r="H2395">
        <v>1980</v>
      </c>
      <c r="I2395" s="2">
        <v>35459543</v>
      </c>
      <c r="J2395" s="2">
        <v>35452658</v>
      </c>
      <c r="K2395" s="2">
        <v>6885</v>
      </c>
      <c r="N2395" t="s">
        <v>18054</v>
      </c>
    </row>
    <row r="2396" spans="1:14" x14ac:dyDescent="0.25">
      <c r="A2396">
        <v>2395</v>
      </c>
      <c r="B2396">
        <v>1995</v>
      </c>
      <c r="C2396" s="1" t="s">
        <v>31604</v>
      </c>
      <c r="D2396" t="s">
        <v>31605</v>
      </c>
      <c r="E2396" t="s">
        <v>78</v>
      </c>
      <c r="F2396">
        <v>22</v>
      </c>
      <c r="G2396">
        <v>11</v>
      </c>
      <c r="H2396">
        <v>1995</v>
      </c>
      <c r="I2396" s="2">
        <v>35431113</v>
      </c>
      <c r="J2396" s="2">
        <v>35431113</v>
      </c>
      <c r="L2396" s="2">
        <v>10608297</v>
      </c>
      <c r="N2396" t="s">
        <v>6056</v>
      </c>
    </row>
    <row r="2397" spans="1:14" x14ac:dyDescent="0.25">
      <c r="A2397">
        <v>2396</v>
      </c>
      <c r="B2397">
        <v>2005</v>
      </c>
      <c r="C2397" s="1" t="s">
        <v>31602</v>
      </c>
      <c r="D2397" t="s">
        <v>31603</v>
      </c>
      <c r="E2397" t="s">
        <v>4860</v>
      </c>
      <c r="F2397">
        <v>23</v>
      </c>
      <c r="G2397">
        <v>12</v>
      </c>
      <c r="H2397">
        <v>2005</v>
      </c>
      <c r="I2397" s="2">
        <v>40441151</v>
      </c>
      <c r="J2397" s="2">
        <v>35428675</v>
      </c>
      <c r="K2397" s="2">
        <v>5012476</v>
      </c>
      <c r="L2397" s="2">
        <v>5158795</v>
      </c>
      <c r="N2397" t="s">
        <v>11526</v>
      </c>
    </row>
    <row r="2398" spans="1:14" x14ac:dyDescent="0.25">
      <c r="A2398">
        <v>2397</v>
      </c>
      <c r="B2398">
        <v>2015</v>
      </c>
      <c r="C2398" s="1" t="s">
        <v>31600</v>
      </c>
      <c r="D2398" t="s">
        <v>31601</v>
      </c>
      <c r="E2398" t="s">
        <v>68</v>
      </c>
      <c r="F2398">
        <v>22</v>
      </c>
      <c r="G2398">
        <v>1</v>
      </c>
      <c r="H2398">
        <v>2015</v>
      </c>
      <c r="I2398" s="2">
        <v>52425855</v>
      </c>
      <c r="J2398" s="2">
        <v>35423380</v>
      </c>
      <c r="K2398" s="2">
        <v>17002475</v>
      </c>
      <c r="L2398" s="2">
        <v>14910105</v>
      </c>
      <c r="M2398" s="2">
        <v>4000000</v>
      </c>
      <c r="N2398" t="s">
        <v>325</v>
      </c>
    </row>
    <row r="2399" spans="1:14" x14ac:dyDescent="0.25">
      <c r="A2399">
        <v>2398</v>
      </c>
      <c r="B2399">
        <v>1990</v>
      </c>
      <c r="C2399" s="1" t="s">
        <v>31598</v>
      </c>
      <c r="D2399" t="s">
        <v>31599</v>
      </c>
      <c r="E2399" t="s">
        <v>868</v>
      </c>
      <c r="F2399">
        <v>14</v>
      </c>
      <c r="G2399">
        <v>12</v>
      </c>
      <c r="H2399">
        <v>1990</v>
      </c>
      <c r="I2399" s="2">
        <v>35419397</v>
      </c>
      <c r="J2399" s="2">
        <v>35419397</v>
      </c>
      <c r="L2399" s="2">
        <v>3514678</v>
      </c>
      <c r="N2399" t="s">
        <v>38</v>
      </c>
    </row>
    <row r="2400" spans="1:14" x14ac:dyDescent="0.25">
      <c r="A2400">
        <v>2399</v>
      </c>
      <c r="B2400">
        <v>2019</v>
      </c>
      <c r="C2400" s="1" t="s">
        <v>31596</v>
      </c>
      <c r="D2400" t="s">
        <v>31597</v>
      </c>
      <c r="E2400" t="s">
        <v>6399</v>
      </c>
      <c r="F2400">
        <v>1</v>
      </c>
      <c r="G2400">
        <v>5</v>
      </c>
      <c r="H2400">
        <v>2019</v>
      </c>
      <c r="I2400" s="2">
        <v>36599361</v>
      </c>
      <c r="J2400" s="2">
        <v>35419122</v>
      </c>
      <c r="K2400" s="2">
        <v>1180239</v>
      </c>
      <c r="L2400" s="2">
        <v>10855054</v>
      </c>
      <c r="M2400" s="2">
        <v>8000000</v>
      </c>
      <c r="N2400" t="s">
        <v>800</v>
      </c>
    </row>
    <row r="2401" spans="1:14" x14ac:dyDescent="0.25">
      <c r="A2401">
        <v>2400</v>
      </c>
      <c r="B2401">
        <v>2018</v>
      </c>
      <c r="C2401" s="1" t="s">
        <v>55</v>
      </c>
      <c r="D2401" t="s">
        <v>56</v>
      </c>
      <c r="E2401" t="s">
        <v>57</v>
      </c>
      <c r="F2401">
        <v>6</v>
      </c>
      <c r="G2401">
        <v>9</v>
      </c>
      <c r="H2401">
        <v>2018</v>
      </c>
      <c r="I2401" s="2">
        <v>53918723</v>
      </c>
      <c r="J2401" s="2">
        <v>35418723</v>
      </c>
      <c r="K2401" s="2">
        <v>18500000</v>
      </c>
      <c r="L2401" s="2">
        <v>13423255</v>
      </c>
      <c r="M2401" s="2">
        <v>25000000</v>
      </c>
      <c r="N2401" t="s">
        <v>58</v>
      </c>
    </row>
    <row r="2402" spans="1:14" x14ac:dyDescent="0.25">
      <c r="A2402">
        <v>2401</v>
      </c>
      <c r="B2402">
        <v>2019</v>
      </c>
      <c r="C2402" s="1" t="s">
        <v>31594</v>
      </c>
      <c r="D2402" t="s">
        <v>31595</v>
      </c>
      <c r="E2402" t="s">
        <v>26458</v>
      </c>
      <c r="F2402">
        <v>8</v>
      </c>
      <c r="G2402">
        <v>5</v>
      </c>
      <c r="H2402">
        <v>2019</v>
      </c>
      <c r="I2402" s="2">
        <v>95017038</v>
      </c>
      <c r="J2402" s="2">
        <v>35417038</v>
      </c>
      <c r="K2402" s="2">
        <v>59600000</v>
      </c>
      <c r="L2402" s="2">
        <v>13007709</v>
      </c>
      <c r="N2402" t="s">
        <v>120</v>
      </c>
    </row>
    <row r="2403" spans="1:14" x14ac:dyDescent="0.25">
      <c r="A2403">
        <v>2402</v>
      </c>
      <c r="B2403">
        <v>1973</v>
      </c>
      <c r="C2403" s="1" t="s">
        <v>31592</v>
      </c>
      <c r="D2403" t="s">
        <v>31593</v>
      </c>
      <c r="E2403" t="s">
        <v>5745</v>
      </c>
      <c r="F2403">
        <v>27</v>
      </c>
      <c r="G2403">
        <v>6</v>
      </c>
      <c r="H2403">
        <v>1973</v>
      </c>
      <c r="I2403" s="2">
        <v>35377836</v>
      </c>
      <c r="J2403" s="2">
        <v>35377836</v>
      </c>
      <c r="N2403" t="s">
        <v>4356</v>
      </c>
    </row>
    <row r="2404" spans="1:14" x14ac:dyDescent="0.25">
      <c r="A2404">
        <v>2403</v>
      </c>
      <c r="B2404">
        <v>2007</v>
      </c>
      <c r="C2404" s="1" t="s">
        <v>31590</v>
      </c>
      <c r="D2404" t="s">
        <v>31591</v>
      </c>
      <c r="E2404" t="s">
        <v>6399</v>
      </c>
      <c r="F2404">
        <v>2</v>
      </c>
      <c r="G2404">
        <v>2</v>
      </c>
      <c r="H2404">
        <v>2007</v>
      </c>
      <c r="I2404" s="2">
        <v>55060212</v>
      </c>
      <c r="J2404" s="2">
        <v>35374833</v>
      </c>
      <c r="K2404" s="2">
        <v>19685379</v>
      </c>
      <c r="L2404" s="2">
        <v>14713321</v>
      </c>
      <c r="M2404" s="2">
        <v>16000000</v>
      </c>
      <c r="N2404" t="s">
        <v>896</v>
      </c>
    </row>
    <row r="2405" spans="1:14" x14ac:dyDescent="0.25">
      <c r="A2405">
        <v>2404</v>
      </c>
      <c r="B2405">
        <v>2012</v>
      </c>
      <c r="C2405" s="1" t="s">
        <v>31588</v>
      </c>
      <c r="D2405" t="s">
        <v>31589</v>
      </c>
      <c r="E2405" t="s">
        <v>20</v>
      </c>
      <c r="F2405">
        <v>27</v>
      </c>
      <c r="G2405">
        <v>7</v>
      </c>
      <c r="H2405">
        <v>2012</v>
      </c>
      <c r="I2405" s="2">
        <v>68267862</v>
      </c>
      <c r="J2405" s="2">
        <v>35353000</v>
      </c>
      <c r="K2405" s="2">
        <v>32914862</v>
      </c>
      <c r="L2405" s="2">
        <v>12750297</v>
      </c>
      <c r="M2405" s="2">
        <v>68000000</v>
      </c>
      <c r="N2405" t="s">
        <v>6636</v>
      </c>
    </row>
    <row r="2406" spans="1:14" x14ac:dyDescent="0.25">
      <c r="A2406">
        <v>2405</v>
      </c>
      <c r="B2406">
        <v>1995</v>
      </c>
      <c r="C2406" s="1" t="s">
        <v>31585</v>
      </c>
      <c r="D2406" t="s">
        <v>31586</v>
      </c>
      <c r="E2406" t="s">
        <v>28</v>
      </c>
      <c r="F2406">
        <v>7</v>
      </c>
      <c r="G2406">
        <v>4</v>
      </c>
      <c r="H2406">
        <v>1995</v>
      </c>
      <c r="I2406" s="2">
        <v>35348597</v>
      </c>
      <c r="J2406" s="2">
        <v>35348597</v>
      </c>
      <c r="L2406" s="2">
        <v>6129557</v>
      </c>
      <c r="N2406" t="s">
        <v>31587</v>
      </c>
    </row>
    <row r="2407" spans="1:14" x14ac:dyDescent="0.25">
      <c r="A2407">
        <v>2406</v>
      </c>
      <c r="B2407">
        <v>2003</v>
      </c>
      <c r="C2407" s="1" t="s">
        <v>31583</v>
      </c>
      <c r="D2407" t="s">
        <v>31584</v>
      </c>
      <c r="E2407" t="s">
        <v>68</v>
      </c>
      <c r="F2407">
        <v>10</v>
      </c>
      <c r="G2407">
        <v>10</v>
      </c>
      <c r="H2407">
        <v>2003</v>
      </c>
      <c r="I2407" s="2">
        <v>119898783</v>
      </c>
      <c r="J2407" s="2">
        <v>35327628</v>
      </c>
      <c r="K2407" s="2">
        <v>84571155</v>
      </c>
      <c r="L2407" s="2">
        <v>12525075</v>
      </c>
      <c r="N2407" t="s">
        <v>1851</v>
      </c>
    </row>
    <row r="2408" spans="1:14" x14ac:dyDescent="0.25">
      <c r="A2408">
        <v>2407</v>
      </c>
      <c r="B2408">
        <v>2012</v>
      </c>
      <c r="C2408" s="1" t="s">
        <v>31580</v>
      </c>
      <c r="D2408" t="s">
        <v>31581</v>
      </c>
      <c r="E2408" t="s">
        <v>28</v>
      </c>
      <c r="F2408">
        <v>4</v>
      </c>
      <c r="G2408">
        <v>10</v>
      </c>
      <c r="H2408">
        <v>2012</v>
      </c>
      <c r="I2408" s="2">
        <v>81491068</v>
      </c>
      <c r="J2408" s="2">
        <v>35291068</v>
      </c>
      <c r="K2408" s="2">
        <v>46200000</v>
      </c>
      <c r="L2408" s="2">
        <v>11412213</v>
      </c>
      <c r="M2408" s="2">
        <v>39000000</v>
      </c>
      <c r="N2408" t="s">
        <v>31582</v>
      </c>
    </row>
    <row r="2409" spans="1:14" x14ac:dyDescent="0.25">
      <c r="A2409">
        <v>2408</v>
      </c>
      <c r="B2409">
        <v>1997</v>
      </c>
      <c r="C2409" s="1" t="s">
        <v>31578</v>
      </c>
      <c r="D2409" t="s">
        <v>31579</v>
      </c>
      <c r="E2409" t="s">
        <v>24</v>
      </c>
      <c r="F2409">
        <v>21</v>
      </c>
      <c r="G2409">
        <v>3</v>
      </c>
      <c r="H2409">
        <v>1997</v>
      </c>
      <c r="I2409" s="2">
        <v>35281794</v>
      </c>
      <c r="J2409" s="2">
        <v>35281794</v>
      </c>
      <c r="L2409" s="2">
        <v>11615722</v>
      </c>
      <c r="N2409" t="s">
        <v>269</v>
      </c>
    </row>
    <row r="2410" spans="1:14" x14ac:dyDescent="0.25">
      <c r="A2410">
        <v>2409</v>
      </c>
      <c r="B2410">
        <v>2000</v>
      </c>
      <c r="C2410" s="1" t="s">
        <v>31575</v>
      </c>
      <c r="D2410" t="s">
        <v>31576</v>
      </c>
      <c r="E2410" t="s">
        <v>68</v>
      </c>
      <c r="F2410">
        <v>28</v>
      </c>
      <c r="G2410">
        <v>4</v>
      </c>
      <c r="H2410">
        <v>2000</v>
      </c>
      <c r="I2410" s="2">
        <v>59468275</v>
      </c>
      <c r="J2410" s="2">
        <v>35268275</v>
      </c>
      <c r="K2410" s="2">
        <v>24200000</v>
      </c>
      <c r="L2410" s="2">
        <v>10518435</v>
      </c>
      <c r="M2410" s="2">
        <v>83000000</v>
      </c>
      <c r="N2410" t="s">
        <v>31577</v>
      </c>
    </row>
    <row r="2411" spans="1:14" x14ac:dyDescent="0.25">
      <c r="A2411">
        <v>2410</v>
      </c>
      <c r="B2411">
        <v>2013</v>
      </c>
      <c r="C2411" s="1" t="s">
        <v>31407</v>
      </c>
      <c r="D2411" t="s">
        <v>31574</v>
      </c>
      <c r="E2411" t="s">
        <v>6399</v>
      </c>
      <c r="F2411">
        <v>16</v>
      </c>
      <c r="G2411">
        <v>10</v>
      </c>
      <c r="H2411">
        <v>2013</v>
      </c>
      <c r="I2411" s="2">
        <v>84790678</v>
      </c>
      <c r="J2411" s="2">
        <v>35266619</v>
      </c>
      <c r="K2411" s="2">
        <v>49524059</v>
      </c>
      <c r="L2411" s="2">
        <v>16101552</v>
      </c>
      <c r="M2411" s="2">
        <v>30000000</v>
      </c>
      <c r="N2411" t="s">
        <v>1261</v>
      </c>
    </row>
    <row r="2412" spans="1:14" x14ac:dyDescent="0.25">
      <c r="A2412">
        <v>2411</v>
      </c>
      <c r="B2412">
        <v>1992</v>
      </c>
      <c r="C2412" s="1" t="s">
        <v>31572</v>
      </c>
      <c r="D2412" t="s">
        <v>31573</v>
      </c>
      <c r="E2412" t="s">
        <v>61</v>
      </c>
      <c r="F2412">
        <v>28</v>
      </c>
      <c r="G2412">
        <v>8</v>
      </c>
      <c r="H2412">
        <v>1992</v>
      </c>
      <c r="I2412" s="2">
        <v>35208854</v>
      </c>
      <c r="J2412" s="2">
        <v>35208854</v>
      </c>
      <c r="L2412" s="2">
        <v>7318157</v>
      </c>
      <c r="M2412" s="2">
        <v>25000000</v>
      </c>
      <c r="N2412" t="s">
        <v>26901</v>
      </c>
    </row>
    <row r="2413" spans="1:14" x14ac:dyDescent="0.25">
      <c r="A2413">
        <v>2412</v>
      </c>
      <c r="B2413">
        <v>2007</v>
      </c>
      <c r="C2413" s="1" t="s">
        <v>31570</v>
      </c>
      <c r="D2413" t="s">
        <v>31571</v>
      </c>
      <c r="E2413" t="s">
        <v>2369</v>
      </c>
      <c r="F2413">
        <v>22</v>
      </c>
      <c r="G2413">
        <v>2</v>
      </c>
      <c r="H2413">
        <v>2007</v>
      </c>
      <c r="I2413" s="2">
        <v>77566815</v>
      </c>
      <c r="J2413" s="2">
        <v>35193167</v>
      </c>
      <c r="K2413" s="2">
        <v>42373648</v>
      </c>
      <c r="L2413" s="2">
        <v>15107000</v>
      </c>
      <c r="M2413" s="2">
        <v>30000000</v>
      </c>
      <c r="N2413" t="s">
        <v>2379</v>
      </c>
    </row>
    <row r="2414" spans="1:14" x14ac:dyDescent="0.25">
      <c r="A2414">
        <v>2413</v>
      </c>
      <c r="B2414">
        <v>1999</v>
      </c>
      <c r="C2414" s="1" t="s">
        <v>31568</v>
      </c>
      <c r="D2414" t="s">
        <v>31569</v>
      </c>
      <c r="E2414" t="s">
        <v>68</v>
      </c>
      <c r="F2414">
        <v>17</v>
      </c>
      <c r="G2414">
        <v>9</v>
      </c>
      <c r="H2414">
        <v>1999</v>
      </c>
      <c r="I2414" s="2">
        <v>46112640</v>
      </c>
      <c r="J2414" s="2">
        <v>35188640</v>
      </c>
      <c r="K2414" s="2">
        <v>10924000</v>
      </c>
      <c r="L2414" s="2">
        <v>13041685</v>
      </c>
      <c r="M2414" s="2">
        <v>80000000</v>
      </c>
      <c r="N2414" t="s">
        <v>952</v>
      </c>
    </row>
    <row r="2415" spans="1:14" x14ac:dyDescent="0.25">
      <c r="A2415">
        <v>2414</v>
      </c>
      <c r="B2415">
        <v>2002</v>
      </c>
      <c r="C2415" s="1" t="s">
        <v>31566</v>
      </c>
      <c r="D2415" t="s">
        <v>31567</v>
      </c>
      <c r="E2415" t="s">
        <v>16</v>
      </c>
      <c r="F2415">
        <v>19</v>
      </c>
      <c r="G2415">
        <v>7</v>
      </c>
      <c r="H2415">
        <v>2002</v>
      </c>
      <c r="I2415" s="2">
        <v>65716126</v>
      </c>
      <c r="J2415" s="2">
        <v>35168966</v>
      </c>
      <c r="K2415" s="2">
        <v>30547160</v>
      </c>
      <c r="L2415" s="2">
        <v>12778459</v>
      </c>
      <c r="M2415" s="2">
        <v>100000000</v>
      </c>
      <c r="N2415" t="s">
        <v>9485</v>
      </c>
    </row>
    <row r="2416" spans="1:14" x14ac:dyDescent="0.25">
      <c r="A2416">
        <v>2415</v>
      </c>
      <c r="B2416">
        <v>2008</v>
      </c>
      <c r="C2416" s="1" t="s">
        <v>31564</v>
      </c>
      <c r="D2416" t="s">
        <v>31565</v>
      </c>
      <c r="E2416" t="s">
        <v>24</v>
      </c>
      <c r="F2416">
        <v>14</v>
      </c>
      <c r="G2416">
        <v>8</v>
      </c>
      <c r="H2416">
        <v>2008</v>
      </c>
      <c r="I2416" s="2">
        <v>68282844</v>
      </c>
      <c r="J2416" s="2">
        <v>35161554</v>
      </c>
      <c r="K2416" s="2">
        <v>33121290</v>
      </c>
      <c r="L2416" s="2">
        <v>14611273</v>
      </c>
      <c r="N2416" t="s">
        <v>21728</v>
      </c>
    </row>
    <row r="2417" spans="1:14" x14ac:dyDescent="0.25">
      <c r="A2417">
        <v>2416</v>
      </c>
      <c r="B2417">
        <v>1989</v>
      </c>
      <c r="C2417" s="1" t="s">
        <v>31562</v>
      </c>
      <c r="D2417" t="s">
        <v>31563</v>
      </c>
      <c r="E2417" t="s">
        <v>68</v>
      </c>
      <c r="F2417">
        <v>17</v>
      </c>
      <c r="G2417">
        <v>3</v>
      </c>
      <c r="H2417">
        <v>1989</v>
      </c>
      <c r="I2417" s="2">
        <v>39450960</v>
      </c>
      <c r="J2417" s="2">
        <v>35150960</v>
      </c>
      <c r="K2417" s="2">
        <v>4300000</v>
      </c>
      <c r="L2417" s="2">
        <v>8045760</v>
      </c>
      <c r="N2417" t="s">
        <v>2565</v>
      </c>
    </row>
    <row r="2418" spans="1:14" x14ac:dyDescent="0.25">
      <c r="A2418">
        <v>2417</v>
      </c>
      <c r="B2418">
        <v>2019</v>
      </c>
      <c r="C2418" s="1" t="s">
        <v>31560</v>
      </c>
      <c r="D2418" t="s">
        <v>31561</v>
      </c>
      <c r="E2418" t="s">
        <v>68</v>
      </c>
      <c r="F2418">
        <v>7</v>
      </c>
      <c r="G2418">
        <v>11</v>
      </c>
      <c r="H2418">
        <v>2019</v>
      </c>
      <c r="I2418" s="2">
        <v>120650750</v>
      </c>
      <c r="J2418" s="2">
        <v>35150750</v>
      </c>
      <c r="K2418" s="2">
        <v>85500000</v>
      </c>
      <c r="L2418" s="2">
        <v>11441055</v>
      </c>
      <c r="M2418" s="2">
        <v>25000000</v>
      </c>
      <c r="N2418" t="s">
        <v>38</v>
      </c>
    </row>
    <row r="2419" spans="1:14" x14ac:dyDescent="0.25">
      <c r="A2419">
        <v>2418</v>
      </c>
      <c r="B2419">
        <v>2016</v>
      </c>
      <c r="C2419" s="1" t="s">
        <v>31558</v>
      </c>
      <c r="D2419" t="s">
        <v>31559</v>
      </c>
      <c r="E2419" t="s">
        <v>68</v>
      </c>
      <c r="F2419">
        <v>20</v>
      </c>
      <c r="G2419">
        <v>10</v>
      </c>
      <c r="H2419">
        <v>2016</v>
      </c>
      <c r="I2419" s="2">
        <v>81705746</v>
      </c>
      <c r="J2419" s="2">
        <v>35144505</v>
      </c>
      <c r="K2419" s="2">
        <v>46561241</v>
      </c>
      <c r="L2419" s="2">
        <v>14065500</v>
      </c>
      <c r="M2419" s="2">
        <v>9000000</v>
      </c>
      <c r="N2419" t="s">
        <v>800</v>
      </c>
    </row>
    <row r="2420" spans="1:14" x14ac:dyDescent="0.25">
      <c r="A2420">
        <v>2419</v>
      </c>
      <c r="B2420">
        <v>1993</v>
      </c>
      <c r="C2420" s="1" t="s">
        <v>31555</v>
      </c>
      <c r="D2420" t="s">
        <v>31556</v>
      </c>
      <c r="E2420" t="s">
        <v>68</v>
      </c>
      <c r="F2420">
        <v>7</v>
      </c>
      <c r="G2420">
        <v>5</v>
      </c>
      <c r="H2420">
        <v>1993</v>
      </c>
      <c r="I2420" s="2">
        <v>63513743</v>
      </c>
      <c r="J2420" s="2">
        <v>35113743</v>
      </c>
      <c r="K2420" s="2">
        <v>28400000</v>
      </c>
      <c r="L2420" s="2">
        <v>10019970</v>
      </c>
      <c r="N2420" t="s">
        <v>31557</v>
      </c>
    </row>
    <row r="2421" spans="1:14" x14ac:dyDescent="0.25">
      <c r="A2421">
        <v>2420</v>
      </c>
      <c r="B2421">
        <v>1985</v>
      </c>
      <c r="C2421" s="1" t="s">
        <v>31553</v>
      </c>
      <c r="D2421" t="s">
        <v>31554</v>
      </c>
      <c r="E2421" t="s">
        <v>20</v>
      </c>
      <c r="F2421">
        <v>4</v>
      </c>
      <c r="G2421">
        <v>10</v>
      </c>
      <c r="H2421">
        <v>1985</v>
      </c>
      <c r="I2421" s="2">
        <v>57491000</v>
      </c>
      <c r="J2421" s="2">
        <v>35100000</v>
      </c>
      <c r="K2421" s="2">
        <v>22391000</v>
      </c>
      <c r="L2421" s="2">
        <v>7700015</v>
      </c>
      <c r="N2421" t="s">
        <v>4356</v>
      </c>
    </row>
    <row r="2422" spans="1:14" x14ac:dyDescent="0.25">
      <c r="A2422">
        <v>2421</v>
      </c>
      <c r="B2422">
        <v>2006</v>
      </c>
      <c r="C2422" s="1" t="s">
        <v>31551</v>
      </c>
      <c r="D2422" t="s">
        <v>31552</v>
      </c>
      <c r="E2422" t="s">
        <v>20</v>
      </c>
      <c r="F2422">
        <v>22</v>
      </c>
      <c r="G2422">
        <v>11</v>
      </c>
      <c r="H2422">
        <v>2006</v>
      </c>
      <c r="I2422" s="2">
        <v>47231070</v>
      </c>
      <c r="J2422" s="2">
        <v>35093569</v>
      </c>
      <c r="K2422" s="2">
        <v>12137501</v>
      </c>
      <c r="L2422" s="2">
        <v>12001256</v>
      </c>
      <c r="N2422" t="s">
        <v>589</v>
      </c>
    </row>
    <row r="2423" spans="1:14" x14ac:dyDescent="0.25">
      <c r="A2423">
        <v>2422</v>
      </c>
      <c r="B2423">
        <v>2015</v>
      </c>
      <c r="C2423" s="1" t="s">
        <v>31549</v>
      </c>
      <c r="D2423" t="s">
        <v>31550</v>
      </c>
      <c r="E2423" t="s">
        <v>24</v>
      </c>
      <c r="F2423">
        <v>24</v>
      </c>
      <c r="G2423">
        <v>9</v>
      </c>
      <c r="H2423">
        <v>2015</v>
      </c>
      <c r="I2423" s="2">
        <v>128388320</v>
      </c>
      <c r="J2423" s="2">
        <v>35088320</v>
      </c>
      <c r="K2423" s="2">
        <v>93300000</v>
      </c>
      <c r="L2423" s="2">
        <v>15315435</v>
      </c>
      <c r="M2423" s="2">
        <v>150000000</v>
      </c>
      <c r="N2423" t="s">
        <v>19473</v>
      </c>
    </row>
    <row r="2424" spans="1:14" x14ac:dyDescent="0.25">
      <c r="A2424">
        <v>2423</v>
      </c>
      <c r="B2424">
        <v>2002</v>
      </c>
      <c r="C2424" s="1" t="s">
        <v>31547</v>
      </c>
      <c r="D2424" t="s">
        <v>31548</v>
      </c>
      <c r="E2424" t="s">
        <v>28</v>
      </c>
      <c r="F2424">
        <v>13</v>
      </c>
      <c r="G2424">
        <v>12</v>
      </c>
      <c r="H2424">
        <v>2002</v>
      </c>
      <c r="I2424" s="2">
        <v>54639553</v>
      </c>
      <c r="J2424" s="2">
        <v>35081594</v>
      </c>
      <c r="K2424" s="2">
        <v>19557959</v>
      </c>
      <c r="L2424" s="2">
        <v>7401146</v>
      </c>
      <c r="N2424" t="s">
        <v>2988</v>
      </c>
    </row>
    <row r="2425" spans="1:14" x14ac:dyDescent="0.25">
      <c r="A2425">
        <v>2424</v>
      </c>
      <c r="B2425">
        <v>2012</v>
      </c>
      <c r="C2425" s="1" t="s">
        <v>31545</v>
      </c>
      <c r="D2425" t="s">
        <v>31546</v>
      </c>
      <c r="E2425" t="s">
        <v>41</v>
      </c>
      <c r="F2425">
        <v>26</v>
      </c>
      <c r="G2425">
        <v>7</v>
      </c>
      <c r="H2425">
        <v>2012</v>
      </c>
      <c r="I2425" s="2">
        <v>140470746</v>
      </c>
      <c r="J2425" s="2">
        <v>35074677</v>
      </c>
      <c r="K2425" s="2">
        <v>105396069</v>
      </c>
      <c r="L2425" s="2">
        <v>11731708</v>
      </c>
      <c r="M2425" s="2">
        <v>33000000</v>
      </c>
      <c r="N2425" t="s">
        <v>2558</v>
      </c>
    </row>
    <row r="2426" spans="1:14" x14ac:dyDescent="0.25">
      <c r="A2426">
        <v>2425</v>
      </c>
      <c r="B2426">
        <v>2011</v>
      </c>
      <c r="C2426" s="1" t="s">
        <v>5640</v>
      </c>
      <c r="D2426" t="s">
        <v>31544</v>
      </c>
      <c r="E2426" t="s">
        <v>16460</v>
      </c>
      <c r="F2426">
        <v>15</v>
      </c>
      <c r="G2426">
        <v>9</v>
      </c>
      <c r="H2426">
        <v>2011</v>
      </c>
      <c r="I2426" s="2">
        <v>76176032</v>
      </c>
      <c r="J2426" s="2">
        <v>35061555</v>
      </c>
      <c r="K2426" s="2">
        <v>41114477</v>
      </c>
      <c r="L2426" s="2">
        <v>11340461</v>
      </c>
      <c r="M2426" s="2">
        <v>15000000</v>
      </c>
      <c r="N2426" t="s">
        <v>65</v>
      </c>
    </row>
    <row r="2427" spans="1:14" x14ac:dyDescent="0.25">
      <c r="A2427">
        <v>2426</v>
      </c>
      <c r="B2427">
        <v>2011</v>
      </c>
      <c r="C2427" s="1" t="s">
        <v>31542</v>
      </c>
      <c r="D2427" t="s">
        <v>31543</v>
      </c>
      <c r="E2427" t="s">
        <v>24</v>
      </c>
      <c r="F2427">
        <v>4</v>
      </c>
      <c r="G2427">
        <v>11</v>
      </c>
      <c r="H2427">
        <v>2011</v>
      </c>
      <c r="I2427" s="2">
        <v>35387212</v>
      </c>
      <c r="J2427" s="2">
        <v>35061031</v>
      </c>
      <c r="K2427" s="2">
        <v>326181</v>
      </c>
      <c r="L2427" s="2">
        <v>12954142</v>
      </c>
      <c r="M2427" s="2">
        <v>19000000</v>
      </c>
      <c r="N2427" t="s">
        <v>643</v>
      </c>
    </row>
    <row r="2428" spans="1:14" x14ac:dyDescent="0.25">
      <c r="A2428">
        <v>2427</v>
      </c>
      <c r="B2428">
        <v>2010</v>
      </c>
      <c r="C2428" s="1" t="s">
        <v>31540</v>
      </c>
      <c r="D2428" t="s">
        <v>31541</v>
      </c>
      <c r="E2428" t="s">
        <v>68</v>
      </c>
      <c r="F2428">
        <v>9</v>
      </c>
      <c r="G2428">
        <v>12</v>
      </c>
      <c r="H2428">
        <v>2009</v>
      </c>
      <c r="I2428" s="2">
        <v>154711438</v>
      </c>
      <c r="J2428" s="2">
        <v>35053660</v>
      </c>
      <c r="K2428" s="2">
        <v>119657778</v>
      </c>
      <c r="L2428" s="2">
        <v>14309295</v>
      </c>
      <c r="M2428" s="2">
        <v>100000000</v>
      </c>
      <c r="N2428" t="s">
        <v>17401</v>
      </c>
    </row>
    <row r="2429" spans="1:14" x14ac:dyDescent="0.25">
      <c r="A2429">
        <v>2428</v>
      </c>
      <c r="B2429">
        <v>2000</v>
      </c>
      <c r="C2429" s="1" t="s">
        <v>31538</v>
      </c>
      <c r="D2429" t="s">
        <v>31539</v>
      </c>
      <c r="E2429" t="s">
        <v>68</v>
      </c>
      <c r="F2429">
        <v>31</v>
      </c>
      <c r="G2429">
        <v>3</v>
      </c>
      <c r="H2429">
        <v>2000</v>
      </c>
      <c r="I2429" s="2">
        <v>50802120</v>
      </c>
      <c r="J2429" s="2">
        <v>35046120</v>
      </c>
      <c r="K2429" s="2">
        <v>15756000</v>
      </c>
      <c r="L2429" s="2">
        <v>11034885</v>
      </c>
      <c r="M2429" s="2">
        <v>35000000</v>
      </c>
      <c r="N2429" t="s">
        <v>127</v>
      </c>
    </row>
    <row r="2430" spans="1:14" x14ac:dyDescent="0.25">
      <c r="A2430">
        <v>2429</v>
      </c>
      <c r="B2430">
        <v>2012</v>
      </c>
      <c r="C2430" s="1" t="s">
        <v>31536</v>
      </c>
      <c r="D2430" t="s">
        <v>31537</v>
      </c>
      <c r="E2430" t="s">
        <v>41</v>
      </c>
      <c r="F2430">
        <v>24</v>
      </c>
      <c r="G2430">
        <v>2</v>
      </c>
      <c r="H2430">
        <v>2012</v>
      </c>
      <c r="I2430" s="2">
        <v>35578791</v>
      </c>
      <c r="J2430" s="2">
        <v>35025791</v>
      </c>
      <c r="K2430" s="2">
        <v>553000</v>
      </c>
      <c r="L2430" s="2">
        <v>15583924</v>
      </c>
      <c r="N2430" t="s">
        <v>38</v>
      </c>
    </row>
    <row r="2431" spans="1:14" x14ac:dyDescent="0.25">
      <c r="A2431">
        <v>2430</v>
      </c>
      <c r="B2431">
        <v>2007</v>
      </c>
      <c r="C2431" s="1" t="s">
        <v>31534</v>
      </c>
      <c r="D2431" t="s">
        <v>31535</v>
      </c>
      <c r="E2431" t="s">
        <v>41</v>
      </c>
      <c r="F2431">
        <v>21</v>
      </c>
      <c r="G2431">
        <v>9</v>
      </c>
      <c r="H2431">
        <v>2007</v>
      </c>
      <c r="I2431" s="2">
        <v>59192128</v>
      </c>
      <c r="J2431" s="2">
        <v>35017297</v>
      </c>
      <c r="K2431" s="2">
        <v>24174831</v>
      </c>
      <c r="L2431" s="2">
        <v>13652001</v>
      </c>
      <c r="N2431" t="s">
        <v>209</v>
      </c>
    </row>
    <row r="2432" spans="1:14" x14ac:dyDescent="0.25">
      <c r="A2432">
        <v>2431</v>
      </c>
      <c r="B2432">
        <v>2011</v>
      </c>
      <c r="C2432" s="1">
        <v>5050</v>
      </c>
      <c r="D2432" t="s">
        <v>31533</v>
      </c>
      <c r="E2432" t="s">
        <v>19992</v>
      </c>
      <c r="F2432">
        <v>30</v>
      </c>
      <c r="G2432">
        <v>9</v>
      </c>
      <c r="H2432">
        <v>2011</v>
      </c>
      <c r="I2432" s="2">
        <v>39187783</v>
      </c>
      <c r="J2432" s="2">
        <v>35014192</v>
      </c>
      <c r="K2432" s="2">
        <v>4173591</v>
      </c>
      <c r="L2432" s="2">
        <v>8644095</v>
      </c>
      <c r="M2432" s="2">
        <v>8000000</v>
      </c>
      <c r="N2432" t="s">
        <v>38</v>
      </c>
    </row>
    <row r="2433" spans="1:14" x14ac:dyDescent="0.25">
      <c r="A2433">
        <v>2432</v>
      </c>
      <c r="B2433">
        <v>1978</v>
      </c>
      <c r="C2433" s="1" t="s">
        <v>31531</v>
      </c>
      <c r="D2433" t="s">
        <v>31532</v>
      </c>
      <c r="E2433" t="s">
        <v>61</v>
      </c>
      <c r="F2433">
        <v>27</v>
      </c>
      <c r="G2433">
        <v>10</v>
      </c>
      <c r="H2433">
        <v>1978</v>
      </c>
      <c r="I2433" s="2">
        <v>35000000</v>
      </c>
      <c r="J2433" s="2">
        <v>35000000</v>
      </c>
      <c r="M2433" s="2">
        <v>2300000</v>
      </c>
      <c r="N2433" t="s">
        <v>158</v>
      </c>
    </row>
    <row r="2434" spans="1:14" x14ac:dyDescent="0.25">
      <c r="A2434">
        <v>2433</v>
      </c>
      <c r="B2434">
        <v>1988</v>
      </c>
      <c r="C2434" s="1" t="s">
        <v>31529</v>
      </c>
      <c r="D2434" t="s">
        <v>31530</v>
      </c>
      <c r="E2434" t="s">
        <v>91</v>
      </c>
      <c r="F2434">
        <v>17</v>
      </c>
      <c r="G2434">
        <v>6</v>
      </c>
      <c r="H2434">
        <v>1988</v>
      </c>
      <c r="I2434" s="2">
        <v>34994648</v>
      </c>
      <c r="J2434" s="2">
        <v>34994648</v>
      </c>
      <c r="L2434" s="2">
        <v>8133822</v>
      </c>
      <c r="N2434" t="s">
        <v>4221</v>
      </c>
    </row>
    <row r="2435" spans="1:14" x14ac:dyDescent="0.25">
      <c r="A2435">
        <v>2434</v>
      </c>
      <c r="B2435">
        <v>1981</v>
      </c>
      <c r="C2435" s="1" t="s">
        <v>31527</v>
      </c>
      <c r="D2435" t="s">
        <v>31528</v>
      </c>
      <c r="E2435" t="s">
        <v>24</v>
      </c>
      <c r="F2435">
        <v>10</v>
      </c>
      <c r="G2435">
        <v>4</v>
      </c>
      <c r="H2435">
        <v>1981</v>
      </c>
      <c r="I2435" s="2">
        <v>34971136</v>
      </c>
      <c r="J2435" s="2">
        <v>34967437</v>
      </c>
      <c r="K2435" s="2">
        <v>3699</v>
      </c>
      <c r="L2435" s="2">
        <v>4519706</v>
      </c>
      <c r="N2435" t="s">
        <v>13870</v>
      </c>
    </row>
    <row r="2436" spans="1:14" x14ac:dyDescent="0.25">
      <c r="A2436">
        <v>2435</v>
      </c>
      <c r="B2436">
        <v>2016</v>
      </c>
      <c r="C2436" s="1" t="s">
        <v>31524</v>
      </c>
      <c r="D2436" t="s">
        <v>31525</v>
      </c>
      <c r="E2436" t="s">
        <v>78</v>
      </c>
      <c r="F2436">
        <v>14</v>
      </c>
      <c r="G2436">
        <v>1</v>
      </c>
      <c r="H2436">
        <v>2015</v>
      </c>
      <c r="I2436" s="2">
        <v>109906372</v>
      </c>
      <c r="J2436" s="2">
        <v>34916787</v>
      </c>
      <c r="K2436" s="2">
        <v>74989585</v>
      </c>
      <c r="L2436" s="2">
        <v>10326356</v>
      </c>
      <c r="M2436" s="2">
        <v>38000000</v>
      </c>
      <c r="N2436" t="s">
        <v>31526</v>
      </c>
    </row>
    <row r="2437" spans="1:14" x14ac:dyDescent="0.25">
      <c r="A2437">
        <v>2436</v>
      </c>
      <c r="B2437">
        <v>1984</v>
      </c>
      <c r="C2437" s="1" t="s">
        <v>31522</v>
      </c>
      <c r="D2437" t="s">
        <v>31523</v>
      </c>
      <c r="E2437" t="s">
        <v>91</v>
      </c>
      <c r="F2437">
        <v>21</v>
      </c>
      <c r="G2437">
        <v>9</v>
      </c>
      <c r="H2437">
        <v>1984</v>
      </c>
      <c r="I2437" s="2">
        <v>34901614</v>
      </c>
      <c r="J2437" s="2">
        <v>34901614</v>
      </c>
      <c r="L2437" s="2">
        <v>274279</v>
      </c>
      <c r="N2437" t="s">
        <v>133</v>
      </c>
    </row>
    <row r="2438" spans="1:14" x14ac:dyDescent="0.25">
      <c r="A2438">
        <v>2437</v>
      </c>
      <c r="B2438">
        <v>1991</v>
      </c>
      <c r="C2438" s="1" t="s">
        <v>31520</v>
      </c>
      <c r="D2438" t="s">
        <v>31521</v>
      </c>
      <c r="E2438" t="s">
        <v>2369</v>
      </c>
      <c r="F2438">
        <v>13</v>
      </c>
      <c r="G2438">
        <v>9</v>
      </c>
      <c r="H2438">
        <v>1991</v>
      </c>
      <c r="I2438" s="2">
        <v>34872033</v>
      </c>
      <c r="J2438" s="2">
        <v>34872033</v>
      </c>
      <c r="L2438" s="2">
        <v>12966525</v>
      </c>
      <c r="M2438" s="2">
        <v>11000000</v>
      </c>
      <c r="N2438" t="s">
        <v>24292</v>
      </c>
    </row>
    <row r="2439" spans="1:14" x14ac:dyDescent="0.25">
      <c r="A2439">
        <v>2438</v>
      </c>
      <c r="B2439">
        <v>1996</v>
      </c>
      <c r="C2439" s="1" t="s">
        <v>31518</v>
      </c>
      <c r="D2439" t="s">
        <v>31519</v>
      </c>
      <c r="E2439" t="s">
        <v>20</v>
      </c>
      <c r="F2439">
        <v>26</v>
      </c>
      <c r="G2439">
        <v>4</v>
      </c>
      <c r="H2439">
        <v>1996</v>
      </c>
      <c r="I2439" s="2">
        <v>34861807</v>
      </c>
      <c r="J2439" s="2">
        <v>34861807</v>
      </c>
      <c r="L2439" s="2">
        <v>6769363</v>
      </c>
      <c r="N2439" t="s">
        <v>209</v>
      </c>
    </row>
    <row r="2440" spans="1:14" x14ac:dyDescent="0.25">
      <c r="A2440">
        <v>2439</v>
      </c>
      <c r="B2440">
        <v>1991</v>
      </c>
      <c r="C2440" s="1" t="s">
        <v>31516</v>
      </c>
      <c r="D2440" t="s">
        <v>31517</v>
      </c>
      <c r="E2440" t="s">
        <v>28</v>
      </c>
      <c r="F2440">
        <v>18</v>
      </c>
      <c r="G2440">
        <v>1</v>
      </c>
      <c r="H2440">
        <v>1991</v>
      </c>
      <c r="I2440" s="2">
        <v>34793160</v>
      </c>
      <c r="J2440" s="2">
        <v>34793160</v>
      </c>
      <c r="L2440" s="2">
        <v>5640712</v>
      </c>
      <c r="M2440" s="2">
        <v>14000000</v>
      </c>
      <c r="N2440" t="s">
        <v>2038</v>
      </c>
    </row>
    <row r="2441" spans="1:14" x14ac:dyDescent="0.25">
      <c r="A2441">
        <v>2440</v>
      </c>
      <c r="B2441">
        <v>1996</v>
      </c>
      <c r="C2441" s="1" t="s">
        <v>31514</v>
      </c>
      <c r="D2441" t="s">
        <v>31515</v>
      </c>
      <c r="E2441" t="s">
        <v>2369</v>
      </c>
      <c r="F2441">
        <v>5</v>
      </c>
      <c r="G2441">
        <v>4</v>
      </c>
      <c r="H2441">
        <v>1996</v>
      </c>
      <c r="I2441" s="2">
        <v>35599803</v>
      </c>
      <c r="J2441" s="2">
        <v>34767836</v>
      </c>
      <c r="K2441" s="2">
        <v>831967</v>
      </c>
      <c r="L2441" s="2">
        <v>9310414</v>
      </c>
      <c r="N2441" t="s">
        <v>10433</v>
      </c>
    </row>
    <row r="2442" spans="1:14" x14ac:dyDescent="0.25">
      <c r="A2442">
        <v>2441</v>
      </c>
      <c r="B2442">
        <v>2019</v>
      </c>
      <c r="C2442" s="1" t="s">
        <v>31512</v>
      </c>
      <c r="D2442" t="s">
        <v>31513</v>
      </c>
      <c r="E2442" t="s">
        <v>25065</v>
      </c>
      <c r="F2442">
        <v>22</v>
      </c>
      <c r="G2442">
        <v>8</v>
      </c>
      <c r="H2442">
        <v>2019</v>
      </c>
      <c r="I2442" s="2">
        <v>38026103</v>
      </c>
      <c r="J2442" s="2">
        <v>34746945</v>
      </c>
      <c r="K2442" s="2">
        <v>3279158</v>
      </c>
      <c r="L2442" s="2">
        <v>8146533</v>
      </c>
      <c r="M2442" s="2">
        <v>5000000</v>
      </c>
      <c r="N2442" t="s">
        <v>5189</v>
      </c>
    </row>
    <row r="2443" spans="1:14" x14ac:dyDescent="0.25">
      <c r="A2443">
        <v>2442</v>
      </c>
      <c r="B2443">
        <v>2006</v>
      </c>
      <c r="C2443" s="1" t="s">
        <v>31510</v>
      </c>
      <c r="D2443" t="s">
        <v>31511</v>
      </c>
      <c r="E2443" t="s">
        <v>2369</v>
      </c>
      <c r="F2443">
        <v>6</v>
      </c>
      <c r="G2443">
        <v>4</v>
      </c>
      <c r="H2443">
        <v>2006</v>
      </c>
      <c r="I2443" s="2">
        <v>65742992</v>
      </c>
      <c r="J2443" s="2">
        <v>34742066</v>
      </c>
      <c r="K2443" s="2">
        <v>31000926</v>
      </c>
      <c r="L2443" s="2">
        <v>12775000</v>
      </c>
      <c r="N2443" t="s">
        <v>747</v>
      </c>
    </row>
    <row r="2444" spans="1:14" x14ac:dyDescent="0.25">
      <c r="A2444">
        <v>2443</v>
      </c>
      <c r="B2444">
        <v>1983</v>
      </c>
      <c r="C2444" s="1" t="s">
        <v>31508</v>
      </c>
      <c r="D2444" t="s">
        <v>31509</v>
      </c>
      <c r="E2444" t="s">
        <v>68</v>
      </c>
      <c r="F2444">
        <v>3</v>
      </c>
      <c r="G2444">
        <v>6</v>
      </c>
      <c r="H2444">
        <v>1983</v>
      </c>
      <c r="I2444" s="2">
        <v>34725000</v>
      </c>
      <c r="J2444" s="2">
        <v>34725000</v>
      </c>
      <c r="L2444" s="2">
        <v>8310244</v>
      </c>
      <c r="N2444" t="s">
        <v>2843</v>
      </c>
    </row>
    <row r="2445" spans="1:14" x14ac:dyDescent="0.25">
      <c r="A2445">
        <v>2444</v>
      </c>
      <c r="B2445">
        <v>2003</v>
      </c>
      <c r="C2445" s="1" t="s">
        <v>31506</v>
      </c>
      <c r="D2445" t="s">
        <v>31507</v>
      </c>
      <c r="E2445" t="s">
        <v>24</v>
      </c>
      <c r="F2445">
        <v>28</v>
      </c>
      <c r="G2445">
        <v>2</v>
      </c>
      <c r="H2445">
        <v>2003</v>
      </c>
      <c r="I2445" s="2">
        <v>56489558</v>
      </c>
      <c r="J2445" s="2">
        <v>34712347</v>
      </c>
      <c r="K2445" s="2">
        <v>21777211</v>
      </c>
      <c r="L2445" s="2">
        <v>16521468</v>
      </c>
      <c r="M2445" s="2">
        <v>25000000</v>
      </c>
      <c r="N2445" t="s">
        <v>127</v>
      </c>
    </row>
    <row r="2446" spans="1:14" x14ac:dyDescent="0.25">
      <c r="A2446">
        <v>2445</v>
      </c>
      <c r="B2446">
        <v>1984</v>
      </c>
      <c r="C2446" s="1" t="s">
        <v>31504</v>
      </c>
      <c r="D2446" t="s">
        <v>31505</v>
      </c>
      <c r="E2446" t="s">
        <v>24</v>
      </c>
      <c r="F2446">
        <v>2</v>
      </c>
      <c r="G2446">
        <v>11</v>
      </c>
      <c r="H2446">
        <v>1984</v>
      </c>
      <c r="I2446" s="2">
        <v>34700291</v>
      </c>
      <c r="J2446" s="2">
        <v>34700291</v>
      </c>
      <c r="L2446" s="2">
        <v>32181</v>
      </c>
      <c r="N2446" t="s">
        <v>1379</v>
      </c>
    </row>
    <row r="2447" spans="1:14" x14ac:dyDescent="0.25">
      <c r="A2447">
        <v>2446</v>
      </c>
      <c r="B2447">
        <v>1995</v>
      </c>
      <c r="C2447" s="1" t="s">
        <v>31502</v>
      </c>
      <c r="D2447" t="s">
        <v>31503</v>
      </c>
      <c r="E2447" t="s">
        <v>28</v>
      </c>
      <c r="F2447">
        <v>30</v>
      </c>
      <c r="G2447">
        <v>6</v>
      </c>
      <c r="H2447">
        <v>1995</v>
      </c>
      <c r="I2447" s="2">
        <v>113493481</v>
      </c>
      <c r="J2447" s="2">
        <v>34693481</v>
      </c>
      <c r="K2447" s="2">
        <v>78800000</v>
      </c>
      <c r="L2447" s="2">
        <v>12291536</v>
      </c>
      <c r="M2447" s="2">
        <v>90000000</v>
      </c>
      <c r="N2447" t="s">
        <v>9439</v>
      </c>
    </row>
    <row r="2448" spans="1:14" x14ac:dyDescent="0.25">
      <c r="A2448">
        <v>2447</v>
      </c>
      <c r="B2448">
        <v>1997</v>
      </c>
      <c r="C2448" s="1" t="s">
        <v>31500</v>
      </c>
      <c r="D2448" t="s">
        <v>31501</v>
      </c>
      <c r="E2448" t="s">
        <v>24</v>
      </c>
      <c r="F2448">
        <v>23</v>
      </c>
      <c r="G2448">
        <v>5</v>
      </c>
      <c r="H2448">
        <v>1997</v>
      </c>
      <c r="I2448" s="2">
        <v>34673095</v>
      </c>
      <c r="J2448" s="2">
        <v>34673095</v>
      </c>
      <c r="L2448" s="2">
        <v>11446098</v>
      </c>
      <c r="N2448" t="s">
        <v>209</v>
      </c>
    </row>
    <row r="2449" spans="1:14" x14ac:dyDescent="0.25">
      <c r="A2449">
        <v>2448</v>
      </c>
      <c r="B2449">
        <v>1988</v>
      </c>
      <c r="C2449" s="1" t="s">
        <v>31498</v>
      </c>
      <c r="D2449" t="s">
        <v>31499</v>
      </c>
      <c r="E2449" t="s">
        <v>24</v>
      </c>
      <c r="F2449">
        <v>23</v>
      </c>
      <c r="G2449">
        <v>12</v>
      </c>
      <c r="H2449">
        <v>1988</v>
      </c>
      <c r="I2449" s="2">
        <v>34670720</v>
      </c>
      <c r="J2449" s="2">
        <v>34670720</v>
      </c>
      <c r="L2449" s="2">
        <v>84451</v>
      </c>
      <c r="N2449" t="s">
        <v>17</v>
      </c>
    </row>
    <row r="2450" spans="1:14" x14ac:dyDescent="0.25">
      <c r="A2450">
        <v>2449</v>
      </c>
      <c r="B2450">
        <v>1989</v>
      </c>
      <c r="C2450" s="1" t="s">
        <v>31496</v>
      </c>
      <c r="D2450" t="s">
        <v>31497</v>
      </c>
      <c r="E2450" t="s">
        <v>5745</v>
      </c>
      <c r="F2450">
        <v>14</v>
      </c>
      <c r="G2450">
        <v>7</v>
      </c>
      <c r="H2450">
        <v>1989</v>
      </c>
      <c r="I2450" s="2">
        <v>156167015</v>
      </c>
      <c r="J2450" s="2">
        <v>34667015</v>
      </c>
      <c r="K2450" s="2">
        <v>121500000</v>
      </c>
      <c r="L2450" s="2">
        <v>8774776</v>
      </c>
      <c r="N2450" t="s">
        <v>4356</v>
      </c>
    </row>
    <row r="2451" spans="1:14" x14ac:dyDescent="0.25">
      <c r="A2451">
        <v>2450</v>
      </c>
      <c r="B2451">
        <v>2005</v>
      </c>
      <c r="C2451" s="1" t="s">
        <v>31494</v>
      </c>
      <c r="D2451" t="s">
        <v>31495</v>
      </c>
      <c r="E2451" t="s">
        <v>1506</v>
      </c>
      <c r="F2451">
        <v>10</v>
      </c>
      <c r="G2451">
        <v>3</v>
      </c>
      <c r="H2451">
        <v>2005</v>
      </c>
      <c r="I2451" s="2">
        <v>77663556</v>
      </c>
      <c r="J2451" s="2">
        <v>34639939</v>
      </c>
      <c r="K2451" s="2">
        <v>43023617</v>
      </c>
      <c r="L2451" s="2">
        <v>9800000</v>
      </c>
      <c r="N2451" t="s">
        <v>2028</v>
      </c>
    </row>
    <row r="2452" spans="1:14" x14ac:dyDescent="0.25">
      <c r="A2452">
        <v>2451</v>
      </c>
      <c r="B2452">
        <v>1999</v>
      </c>
      <c r="C2452" s="1" t="s">
        <v>31492</v>
      </c>
      <c r="D2452" t="s">
        <v>31493</v>
      </c>
      <c r="E2452" t="s">
        <v>68</v>
      </c>
      <c r="F2452">
        <v>22</v>
      </c>
      <c r="G2452">
        <v>12</v>
      </c>
      <c r="H2452">
        <v>1999</v>
      </c>
      <c r="I2452" s="2">
        <v>47434430</v>
      </c>
      <c r="J2452" s="2">
        <v>34607430</v>
      </c>
      <c r="K2452" s="2">
        <v>12827000</v>
      </c>
      <c r="L2452" s="2">
        <v>7515585</v>
      </c>
      <c r="M2452" s="2">
        <v>82000000</v>
      </c>
      <c r="N2452" t="s">
        <v>1410</v>
      </c>
    </row>
    <row r="2453" spans="1:14" x14ac:dyDescent="0.25">
      <c r="A2453">
        <v>2452</v>
      </c>
      <c r="B2453">
        <v>2000</v>
      </c>
      <c r="C2453" s="1" t="s">
        <v>31490</v>
      </c>
      <c r="D2453" t="s">
        <v>31491</v>
      </c>
      <c r="E2453" t="s">
        <v>78</v>
      </c>
      <c r="F2453">
        <v>17</v>
      </c>
      <c r="G2453">
        <v>11</v>
      </c>
      <c r="H2453">
        <v>2000</v>
      </c>
      <c r="I2453" s="2">
        <v>96085477</v>
      </c>
      <c r="J2453" s="2">
        <v>34604280</v>
      </c>
      <c r="K2453" s="2">
        <v>61481197</v>
      </c>
      <c r="L2453" s="2">
        <v>13020883</v>
      </c>
      <c r="M2453" s="2">
        <v>82000000</v>
      </c>
      <c r="N2453" t="s">
        <v>27400</v>
      </c>
    </row>
    <row r="2454" spans="1:14" x14ac:dyDescent="0.25">
      <c r="A2454">
        <v>2453</v>
      </c>
      <c r="B2454">
        <v>1988</v>
      </c>
      <c r="C2454" s="1" t="s">
        <v>31488</v>
      </c>
      <c r="D2454" t="s">
        <v>31489</v>
      </c>
      <c r="E2454" t="s">
        <v>868</v>
      </c>
      <c r="F2454">
        <v>9</v>
      </c>
      <c r="G2454">
        <v>12</v>
      </c>
      <c r="H2454">
        <v>1988</v>
      </c>
      <c r="I2454" s="2">
        <v>34603943</v>
      </c>
      <c r="J2454" s="2">
        <v>34603943</v>
      </c>
      <c r="L2454" s="2">
        <v>225034</v>
      </c>
      <c r="N2454" t="s">
        <v>9393</v>
      </c>
    </row>
    <row r="2455" spans="1:14" x14ac:dyDescent="0.25">
      <c r="A2455">
        <v>2454</v>
      </c>
      <c r="B2455">
        <v>2000</v>
      </c>
      <c r="C2455" s="1" t="s">
        <v>31486</v>
      </c>
      <c r="D2455" t="s">
        <v>31487</v>
      </c>
      <c r="E2455" t="s">
        <v>2369</v>
      </c>
      <c r="F2455">
        <v>22</v>
      </c>
      <c r="G2455">
        <v>12</v>
      </c>
      <c r="H2455">
        <v>2000</v>
      </c>
      <c r="I2455" s="2">
        <v>66579890</v>
      </c>
      <c r="J2455" s="2">
        <v>34592089</v>
      </c>
      <c r="K2455" s="2">
        <v>31987801</v>
      </c>
      <c r="L2455" s="2">
        <v>46668</v>
      </c>
      <c r="M2455" s="2">
        <v>80000000</v>
      </c>
      <c r="N2455" t="s">
        <v>5998</v>
      </c>
    </row>
    <row r="2456" spans="1:14" x14ac:dyDescent="0.25">
      <c r="A2456">
        <v>2455</v>
      </c>
      <c r="B2456">
        <v>2015</v>
      </c>
      <c r="C2456" s="1" t="s">
        <v>24173</v>
      </c>
      <c r="D2456" t="s">
        <v>31485</v>
      </c>
      <c r="E2456" t="s">
        <v>24</v>
      </c>
      <c r="F2456">
        <v>6</v>
      </c>
      <c r="G2456">
        <v>5</v>
      </c>
      <c r="H2456">
        <v>2015</v>
      </c>
      <c r="I2456" s="2">
        <v>51380201</v>
      </c>
      <c r="J2456" s="2">
        <v>34580201</v>
      </c>
      <c r="K2456" s="2">
        <v>16800000</v>
      </c>
      <c r="L2456" s="2">
        <v>13942258</v>
      </c>
      <c r="M2456" s="2">
        <v>35000000</v>
      </c>
      <c r="N2456" t="s">
        <v>537</v>
      </c>
    </row>
    <row r="2457" spans="1:14" x14ac:dyDescent="0.25">
      <c r="A2457">
        <v>2456</v>
      </c>
      <c r="B2457">
        <v>1998</v>
      </c>
      <c r="C2457" s="1" t="s">
        <v>31483</v>
      </c>
      <c r="D2457" t="s">
        <v>31484</v>
      </c>
      <c r="E2457" t="s">
        <v>24</v>
      </c>
      <c r="F2457">
        <v>11</v>
      </c>
      <c r="G2457">
        <v>12</v>
      </c>
      <c r="H2457">
        <v>1998</v>
      </c>
      <c r="I2457" s="2">
        <v>34562556</v>
      </c>
      <c r="J2457" s="2">
        <v>34562556</v>
      </c>
      <c r="L2457" s="2">
        <v>7104125</v>
      </c>
      <c r="M2457" s="2">
        <v>85000000</v>
      </c>
      <c r="N2457" t="s">
        <v>1419</v>
      </c>
    </row>
    <row r="2458" spans="1:14" x14ac:dyDescent="0.25">
      <c r="A2458">
        <v>2457</v>
      </c>
      <c r="B2458">
        <v>2015</v>
      </c>
      <c r="C2458" s="1" t="s">
        <v>9209</v>
      </c>
      <c r="D2458" t="s">
        <v>31482</v>
      </c>
      <c r="E2458" t="s">
        <v>78</v>
      </c>
      <c r="F2458">
        <v>25</v>
      </c>
      <c r="G2458">
        <v>12</v>
      </c>
      <c r="H2458">
        <v>2015</v>
      </c>
      <c r="I2458" s="2">
        <v>48623572</v>
      </c>
      <c r="J2458" s="2">
        <v>34542474</v>
      </c>
      <c r="K2458" s="2">
        <v>14081098</v>
      </c>
      <c r="L2458" s="2">
        <v>10513749</v>
      </c>
      <c r="M2458" s="2">
        <v>35000000</v>
      </c>
      <c r="N2458" t="s">
        <v>5121</v>
      </c>
    </row>
    <row r="2459" spans="1:14" x14ac:dyDescent="0.25">
      <c r="A2459">
        <v>2458</v>
      </c>
      <c r="B2459">
        <v>2011</v>
      </c>
      <c r="C2459" s="1" t="s">
        <v>31480</v>
      </c>
      <c r="D2459" t="s">
        <v>31481</v>
      </c>
      <c r="E2459" t="s">
        <v>91</v>
      </c>
      <c r="F2459">
        <v>30</v>
      </c>
      <c r="G2459">
        <v>9</v>
      </c>
      <c r="H2459">
        <v>2011</v>
      </c>
      <c r="I2459" s="2">
        <v>35185884</v>
      </c>
      <c r="J2459" s="2">
        <v>34522221</v>
      </c>
      <c r="K2459" s="2">
        <v>663663</v>
      </c>
      <c r="L2459" s="2">
        <v>9112839</v>
      </c>
      <c r="M2459" s="2">
        <v>2000000</v>
      </c>
      <c r="N2459" t="s">
        <v>2360</v>
      </c>
    </row>
    <row r="2460" spans="1:14" x14ac:dyDescent="0.25">
      <c r="A2460">
        <v>2459</v>
      </c>
      <c r="B2460">
        <v>2003</v>
      </c>
      <c r="C2460" s="1" t="s">
        <v>31478</v>
      </c>
      <c r="D2460" t="s">
        <v>31479</v>
      </c>
      <c r="E2460" t="s">
        <v>1991</v>
      </c>
      <c r="F2460">
        <v>24</v>
      </c>
      <c r="G2460">
        <v>12</v>
      </c>
      <c r="H2460">
        <v>2003</v>
      </c>
      <c r="I2460" s="2">
        <v>58469210</v>
      </c>
      <c r="J2460" s="2">
        <v>34469210</v>
      </c>
      <c r="K2460" s="2">
        <v>24000000</v>
      </c>
      <c r="L2460" s="2">
        <v>86831</v>
      </c>
      <c r="M2460" s="2">
        <v>8000000</v>
      </c>
      <c r="N2460" t="s">
        <v>158</v>
      </c>
    </row>
    <row r="2461" spans="1:14" x14ac:dyDescent="0.25">
      <c r="A2461">
        <v>2460</v>
      </c>
      <c r="B2461">
        <v>2003</v>
      </c>
      <c r="C2461" s="1" t="s">
        <v>31476</v>
      </c>
      <c r="D2461" t="s">
        <v>31477</v>
      </c>
      <c r="E2461" t="s">
        <v>24</v>
      </c>
      <c r="F2461">
        <v>18</v>
      </c>
      <c r="G2461">
        <v>4</v>
      </c>
      <c r="H2461">
        <v>2003</v>
      </c>
      <c r="I2461" s="2">
        <v>34622504</v>
      </c>
      <c r="J2461" s="2">
        <v>34432201</v>
      </c>
      <c r="K2461" s="2">
        <v>190303</v>
      </c>
      <c r="L2461" s="2">
        <v>12618159</v>
      </c>
      <c r="M2461" s="2">
        <v>15000000</v>
      </c>
      <c r="N2461" t="s">
        <v>120</v>
      </c>
    </row>
    <row r="2462" spans="1:14" x14ac:dyDescent="0.25">
      <c r="A2462">
        <v>2461</v>
      </c>
      <c r="B2462">
        <v>1991</v>
      </c>
      <c r="C2462" s="1" t="s">
        <v>31474</v>
      </c>
      <c r="D2462" t="s">
        <v>31475</v>
      </c>
      <c r="E2462" t="s">
        <v>91</v>
      </c>
      <c r="F2462">
        <v>1</v>
      </c>
      <c r="G2462">
        <v>3</v>
      </c>
      <c r="H2462">
        <v>1991</v>
      </c>
      <c r="I2462" s="2">
        <v>34416893</v>
      </c>
      <c r="J2462" s="2">
        <v>34416893</v>
      </c>
      <c r="L2462" s="2">
        <v>9151800</v>
      </c>
      <c r="N2462" t="s">
        <v>269</v>
      </c>
    </row>
    <row r="2463" spans="1:14" x14ac:dyDescent="0.25">
      <c r="A2463">
        <v>2462</v>
      </c>
      <c r="B2463">
        <v>2004</v>
      </c>
      <c r="C2463" s="1" t="s">
        <v>31472</v>
      </c>
      <c r="D2463" t="s">
        <v>31473</v>
      </c>
      <c r="E2463" t="s">
        <v>47</v>
      </c>
      <c r="F2463">
        <v>19</v>
      </c>
      <c r="G2463">
        <v>3</v>
      </c>
      <c r="H2463">
        <v>2004</v>
      </c>
      <c r="I2463" s="2">
        <v>72258126</v>
      </c>
      <c r="J2463" s="2">
        <v>34400301</v>
      </c>
      <c r="K2463" s="2">
        <v>37857825</v>
      </c>
      <c r="L2463" s="2">
        <v>8175198</v>
      </c>
      <c r="M2463" s="2">
        <v>20000000</v>
      </c>
      <c r="N2463" t="s">
        <v>1537</v>
      </c>
    </row>
    <row r="2464" spans="1:14" x14ac:dyDescent="0.25">
      <c r="A2464">
        <v>2463</v>
      </c>
      <c r="B2464">
        <v>2017</v>
      </c>
      <c r="C2464" s="1" t="s">
        <v>31470</v>
      </c>
      <c r="D2464" t="s">
        <v>31471</v>
      </c>
      <c r="E2464" t="s">
        <v>57</v>
      </c>
      <c r="F2464">
        <v>30</v>
      </c>
      <c r="G2464">
        <v>9</v>
      </c>
      <c r="H2464">
        <v>2017</v>
      </c>
      <c r="I2464" s="2">
        <v>145374099</v>
      </c>
      <c r="J2464" s="2">
        <v>34393507</v>
      </c>
      <c r="K2464" s="2">
        <v>110980592</v>
      </c>
      <c r="L2464" s="2">
        <v>13113024</v>
      </c>
      <c r="M2464" s="2">
        <v>35000000</v>
      </c>
      <c r="N2464" t="s">
        <v>113</v>
      </c>
    </row>
    <row r="2465" spans="1:14" x14ac:dyDescent="0.25">
      <c r="A2465">
        <v>2464</v>
      </c>
      <c r="B2465">
        <v>1987</v>
      </c>
      <c r="C2465" s="1" t="s">
        <v>31468</v>
      </c>
      <c r="D2465" t="s">
        <v>31469</v>
      </c>
      <c r="E2465" t="s">
        <v>91</v>
      </c>
      <c r="F2465">
        <v>2</v>
      </c>
      <c r="G2465">
        <v>10</v>
      </c>
      <c r="H2465">
        <v>1987</v>
      </c>
      <c r="I2465" s="2">
        <v>34377585</v>
      </c>
      <c r="J2465" s="2">
        <v>34377585</v>
      </c>
      <c r="L2465" s="2">
        <v>7189452</v>
      </c>
      <c r="N2465" t="s">
        <v>2988</v>
      </c>
    </row>
    <row r="2466" spans="1:14" x14ac:dyDescent="0.25">
      <c r="A2466">
        <v>2465</v>
      </c>
      <c r="B2466">
        <v>1987</v>
      </c>
      <c r="C2466" s="1" t="s">
        <v>31466</v>
      </c>
      <c r="D2466" t="s">
        <v>31467</v>
      </c>
      <c r="E2466" t="s">
        <v>28</v>
      </c>
      <c r="F2466">
        <v>3</v>
      </c>
      <c r="G2466">
        <v>7</v>
      </c>
      <c r="H2466">
        <v>1987</v>
      </c>
      <c r="I2466" s="2">
        <v>34368475</v>
      </c>
      <c r="J2466" s="2">
        <v>34368475</v>
      </c>
      <c r="L2466" s="2">
        <v>2901297</v>
      </c>
      <c r="N2466" t="s">
        <v>25179</v>
      </c>
    </row>
    <row r="2467" spans="1:14" x14ac:dyDescent="0.25">
      <c r="A2467">
        <v>2466</v>
      </c>
      <c r="B2467">
        <v>2018</v>
      </c>
      <c r="C2467" s="1" t="s">
        <v>31464</v>
      </c>
      <c r="D2467" t="s">
        <v>31465</v>
      </c>
      <c r="E2467" t="s">
        <v>4860</v>
      </c>
      <c r="F2467">
        <v>23</v>
      </c>
      <c r="G2467">
        <v>11</v>
      </c>
      <c r="H2467">
        <v>2018</v>
      </c>
      <c r="I2467" s="2">
        <v>95918706</v>
      </c>
      <c r="J2467" s="2">
        <v>34366783</v>
      </c>
      <c r="K2467" s="2">
        <v>61551923</v>
      </c>
      <c r="L2467" s="2">
        <v>422410</v>
      </c>
      <c r="N2467" t="s">
        <v>9132</v>
      </c>
    </row>
    <row r="2468" spans="1:14" x14ac:dyDescent="0.25">
      <c r="A2468">
        <v>2467</v>
      </c>
      <c r="B2468">
        <v>2016</v>
      </c>
      <c r="C2468" s="1" t="s">
        <v>31462</v>
      </c>
      <c r="D2468" t="s">
        <v>31463</v>
      </c>
      <c r="E2468" t="s">
        <v>78</v>
      </c>
      <c r="F2468">
        <v>12</v>
      </c>
      <c r="G2468">
        <v>10</v>
      </c>
      <c r="H2468">
        <v>2016</v>
      </c>
      <c r="I2468" s="2">
        <v>220021259</v>
      </c>
      <c r="J2468" s="2">
        <v>34343574</v>
      </c>
      <c r="K2468" s="2">
        <v>185677685</v>
      </c>
      <c r="L2468" s="2">
        <v>14860425</v>
      </c>
      <c r="M2468" s="2">
        <v>75000000</v>
      </c>
      <c r="N2468" t="s">
        <v>2028</v>
      </c>
    </row>
    <row r="2469" spans="1:14" x14ac:dyDescent="0.25">
      <c r="A2469">
        <v>2468</v>
      </c>
      <c r="B2469">
        <v>2013</v>
      </c>
      <c r="C2469" s="1" t="s">
        <v>31460</v>
      </c>
      <c r="D2469" t="s">
        <v>31461</v>
      </c>
      <c r="E2469" t="s">
        <v>41</v>
      </c>
      <c r="F2469">
        <v>3</v>
      </c>
      <c r="G2469">
        <v>1</v>
      </c>
      <c r="H2469">
        <v>2013</v>
      </c>
      <c r="I2469" s="2">
        <v>47241945</v>
      </c>
      <c r="J2469" s="2">
        <v>34341945</v>
      </c>
      <c r="K2469" s="2">
        <v>12900000</v>
      </c>
      <c r="L2469" s="2">
        <v>21744470</v>
      </c>
      <c r="N2469" t="s">
        <v>325</v>
      </c>
    </row>
    <row r="2470" spans="1:14" x14ac:dyDescent="0.25">
      <c r="A2470">
        <v>2469</v>
      </c>
      <c r="B2470">
        <v>1996</v>
      </c>
      <c r="C2470" s="1" t="s">
        <v>31457</v>
      </c>
      <c r="D2470" t="s">
        <v>31458</v>
      </c>
      <c r="E2470" t="s">
        <v>28</v>
      </c>
      <c r="F2470">
        <v>16</v>
      </c>
      <c r="G2470">
        <v>2</v>
      </c>
      <c r="H2470">
        <v>1996</v>
      </c>
      <c r="I2470" s="2">
        <v>34327391</v>
      </c>
      <c r="J2470" s="2">
        <v>34327391</v>
      </c>
      <c r="L2470" s="2">
        <v>7906689</v>
      </c>
      <c r="N2470" t="s">
        <v>31459</v>
      </c>
    </row>
    <row r="2471" spans="1:14" x14ac:dyDescent="0.25">
      <c r="A2471">
        <v>2470</v>
      </c>
      <c r="B2471">
        <v>1980</v>
      </c>
      <c r="C2471" s="1" t="s">
        <v>31455</v>
      </c>
      <c r="D2471" t="s">
        <v>31456</v>
      </c>
      <c r="E2471" t="s">
        <v>16</v>
      </c>
      <c r="F2471">
        <v>21</v>
      </c>
      <c r="G2471">
        <v>3</v>
      </c>
      <c r="H2471">
        <v>1980</v>
      </c>
      <c r="I2471" s="2">
        <v>34326249</v>
      </c>
      <c r="J2471" s="2">
        <v>34326249</v>
      </c>
      <c r="N2471" t="s">
        <v>124</v>
      </c>
    </row>
    <row r="2472" spans="1:14" x14ac:dyDescent="0.25">
      <c r="A2472">
        <v>2471</v>
      </c>
      <c r="B2472">
        <v>2006</v>
      </c>
      <c r="C2472" s="1" t="s">
        <v>31453</v>
      </c>
      <c r="D2472" t="s">
        <v>31454</v>
      </c>
      <c r="E2472" t="s">
        <v>2101</v>
      </c>
      <c r="F2472">
        <v>27</v>
      </c>
      <c r="G2472">
        <v>10</v>
      </c>
      <c r="H2472">
        <v>2006</v>
      </c>
      <c r="I2472" s="2">
        <v>135330182</v>
      </c>
      <c r="J2472" s="2">
        <v>34302837</v>
      </c>
      <c r="K2472" s="2">
        <v>101027345</v>
      </c>
      <c r="L2472" s="2">
        <v>389351</v>
      </c>
      <c r="N2472" t="s">
        <v>133</v>
      </c>
    </row>
    <row r="2473" spans="1:14" x14ac:dyDescent="0.25">
      <c r="A2473">
        <v>2472</v>
      </c>
      <c r="B2473">
        <v>2004</v>
      </c>
      <c r="C2473" s="1" t="s">
        <v>31451</v>
      </c>
      <c r="D2473" t="s">
        <v>31452</v>
      </c>
      <c r="E2473" t="s">
        <v>24</v>
      </c>
      <c r="F2473">
        <v>21</v>
      </c>
      <c r="G2473">
        <v>11</v>
      </c>
      <c r="H2473">
        <v>2004</v>
      </c>
      <c r="I2473" s="2">
        <v>167298192</v>
      </c>
      <c r="J2473" s="2">
        <v>34297191</v>
      </c>
      <c r="K2473" s="2">
        <v>133001001</v>
      </c>
      <c r="L2473" s="2">
        <v>13687087</v>
      </c>
      <c r="M2473" s="2">
        <v>155000000</v>
      </c>
      <c r="N2473" t="s">
        <v>503</v>
      </c>
    </row>
    <row r="2474" spans="1:14" x14ac:dyDescent="0.25">
      <c r="A2474">
        <v>2473</v>
      </c>
      <c r="B2474">
        <v>2014</v>
      </c>
      <c r="C2474" s="1" t="s">
        <v>31449</v>
      </c>
      <c r="D2474" t="s">
        <v>31450</v>
      </c>
      <c r="E2474" t="s">
        <v>24</v>
      </c>
      <c r="F2474">
        <v>18</v>
      </c>
      <c r="G2474">
        <v>9</v>
      </c>
      <c r="H2474">
        <v>2014</v>
      </c>
      <c r="I2474" s="2">
        <v>41296320</v>
      </c>
      <c r="J2474" s="2">
        <v>34296320</v>
      </c>
      <c r="K2474" s="2">
        <v>7000000</v>
      </c>
      <c r="L2474" s="2">
        <v>11558149</v>
      </c>
      <c r="M2474" s="2">
        <v>19800000</v>
      </c>
      <c r="N2474" t="s">
        <v>124</v>
      </c>
    </row>
    <row r="2475" spans="1:14" x14ac:dyDescent="0.25">
      <c r="A2475">
        <v>2474</v>
      </c>
      <c r="B2475">
        <v>1975</v>
      </c>
      <c r="C2475" s="1" t="s">
        <v>31447</v>
      </c>
      <c r="D2475" t="s">
        <v>31448</v>
      </c>
      <c r="E2475" t="s">
        <v>61</v>
      </c>
      <c r="F2475">
        <v>14</v>
      </c>
      <c r="G2475">
        <v>3</v>
      </c>
      <c r="H2475">
        <v>1975</v>
      </c>
      <c r="I2475" s="2">
        <v>34272986</v>
      </c>
      <c r="J2475" s="2">
        <v>34251525</v>
      </c>
      <c r="K2475" s="2">
        <v>21461</v>
      </c>
      <c r="N2475" t="s">
        <v>282</v>
      </c>
    </row>
    <row r="2476" spans="1:14" x14ac:dyDescent="0.25">
      <c r="A2476">
        <v>2475</v>
      </c>
      <c r="B2476">
        <v>2003</v>
      </c>
      <c r="C2476" s="1" t="s">
        <v>25463</v>
      </c>
      <c r="D2476" t="s">
        <v>31446</v>
      </c>
      <c r="E2476" t="s">
        <v>16</v>
      </c>
      <c r="F2476">
        <v>14</v>
      </c>
      <c r="G2476">
        <v>3</v>
      </c>
      <c r="H2476">
        <v>2003</v>
      </c>
      <c r="I2476" s="2">
        <v>45496534</v>
      </c>
      <c r="J2476" s="2">
        <v>34244097</v>
      </c>
      <c r="K2476" s="2">
        <v>11252437</v>
      </c>
      <c r="L2476" s="2">
        <v>13482638</v>
      </c>
      <c r="M2476" s="2">
        <v>55000000</v>
      </c>
      <c r="N2476" t="s">
        <v>127</v>
      </c>
    </row>
    <row r="2477" spans="1:14" x14ac:dyDescent="0.25">
      <c r="A2477">
        <v>2476</v>
      </c>
      <c r="B2477">
        <v>2008</v>
      </c>
      <c r="C2477" s="1" t="s">
        <v>31444</v>
      </c>
      <c r="D2477" t="s">
        <v>31445</v>
      </c>
      <c r="E2477" t="s">
        <v>4154</v>
      </c>
      <c r="F2477">
        <v>10</v>
      </c>
      <c r="G2477">
        <v>12</v>
      </c>
      <c r="H2477">
        <v>2008</v>
      </c>
      <c r="I2477" s="2">
        <v>108901967</v>
      </c>
      <c r="J2477" s="2">
        <v>34194407</v>
      </c>
      <c r="K2477" s="2">
        <v>74707560</v>
      </c>
      <c r="L2477" s="2">
        <v>168051</v>
      </c>
      <c r="M2477" s="2">
        <v>32000000</v>
      </c>
      <c r="N2477" t="s">
        <v>17</v>
      </c>
    </row>
    <row r="2478" spans="1:14" x14ac:dyDescent="0.25">
      <c r="A2478">
        <v>2477</v>
      </c>
      <c r="B2478">
        <v>2005</v>
      </c>
      <c r="C2478" s="1" t="s">
        <v>31442</v>
      </c>
      <c r="D2478" t="s">
        <v>31443</v>
      </c>
      <c r="E2478" t="s">
        <v>149</v>
      </c>
      <c r="F2478">
        <v>23</v>
      </c>
      <c r="G2478">
        <v>9</v>
      </c>
      <c r="H2478">
        <v>2005</v>
      </c>
      <c r="I2478" s="2">
        <v>40339402</v>
      </c>
      <c r="J2478" s="2">
        <v>34137524</v>
      </c>
      <c r="K2478" s="2">
        <v>6201878</v>
      </c>
      <c r="L2478" s="2">
        <v>479587</v>
      </c>
      <c r="N2478" t="s">
        <v>2227</v>
      </c>
    </row>
    <row r="2479" spans="1:14" x14ac:dyDescent="0.25">
      <c r="A2479">
        <v>2478</v>
      </c>
      <c r="B2479">
        <v>2000</v>
      </c>
      <c r="C2479" s="1" t="s">
        <v>31440</v>
      </c>
      <c r="D2479" t="s">
        <v>31441</v>
      </c>
      <c r="E2479" t="s">
        <v>24</v>
      </c>
      <c r="F2479">
        <v>14</v>
      </c>
      <c r="G2479">
        <v>1</v>
      </c>
      <c r="H2479">
        <v>2000</v>
      </c>
      <c r="I2479" s="2">
        <v>35547761</v>
      </c>
      <c r="J2479" s="2">
        <v>34134641</v>
      </c>
      <c r="K2479" s="2">
        <v>1413120</v>
      </c>
      <c r="L2479" s="2">
        <v>56943</v>
      </c>
      <c r="M2479" s="2">
        <v>6000000</v>
      </c>
      <c r="N2479" t="s">
        <v>1360</v>
      </c>
    </row>
    <row r="2480" spans="1:14" x14ac:dyDescent="0.25">
      <c r="A2480">
        <v>2479</v>
      </c>
      <c r="B2480">
        <v>2017</v>
      </c>
      <c r="C2480" s="1" t="s">
        <v>31438</v>
      </c>
      <c r="D2480" t="s">
        <v>31439</v>
      </c>
      <c r="E2480" t="s">
        <v>24</v>
      </c>
      <c r="F2480">
        <v>18</v>
      </c>
      <c r="G2480">
        <v>5</v>
      </c>
      <c r="H2480">
        <v>2017</v>
      </c>
      <c r="I2480" s="2">
        <v>61621140</v>
      </c>
      <c r="J2480" s="2">
        <v>34121140</v>
      </c>
      <c r="K2480" s="2">
        <v>27500000</v>
      </c>
      <c r="L2480" s="2">
        <v>11727390</v>
      </c>
      <c r="M2480" s="2">
        <v>10000000</v>
      </c>
      <c r="N2480" t="s">
        <v>17</v>
      </c>
    </row>
    <row r="2481" spans="1:14" x14ac:dyDescent="0.25">
      <c r="A2481">
        <v>2480</v>
      </c>
      <c r="B2481">
        <v>1999</v>
      </c>
      <c r="C2481" s="1" t="s">
        <v>31436</v>
      </c>
      <c r="D2481" t="s">
        <v>31437</v>
      </c>
      <c r="E2481" t="s">
        <v>28</v>
      </c>
      <c r="F2481">
        <v>4</v>
      </c>
      <c r="G2481">
        <v>6</v>
      </c>
      <c r="H2481">
        <v>1999</v>
      </c>
      <c r="I2481" s="2">
        <v>34105207</v>
      </c>
      <c r="J2481" s="2">
        <v>34105207</v>
      </c>
      <c r="L2481" s="2">
        <v>10390387</v>
      </c>
      <c r="M2481" s="2">
        <v>80000000</v>
      </c>
      <c r="N2481" t="s">
        <v>32</v>
      </c>
    </row>
    <row r="2482" spans="1:14" x14ac:dyDescent="0.25">
      <c r="A2482">
        <v>2481</v>
      </c>
      <c r="B2482">
        <v>1999</v>
      </c>
      <c r="C2482" s="1" t="s">
        <v>31434</v>
      </c>
      <c r="D2482" t="s">
        <v>31435</v>
      </c>
      <c r="E2482" t="s">
        <v>68</v>
      </c>
      <c r="F2482">
        <v>22</v>
      </c>
      <c r="G2482">
        <v>10</v>
      </c>
      <c r="H2482">
        <v>1999</v>
      </c>
      <c r="I2482" s="2">
        <v>34573780</v>
      </c>
      <c r="J2482" s="2">
        <v>34102780</v>
      </c>
      <c r="K2482" s="2">
        <v>471000</v>
      </c>
      <c r="L2482" s="2">
        <v>9031660</v>
      </c>
      <c r="M2482" s="2">
        <v>9000000</v>
      </c>
      <c r="N2482" t="s">
        <v>38</v>
      </c>
    </row>
    <row r="2483" spans="1:14" x14ac:dyDescent="0.25">
      <c r="A2483">
        <v>2482</v>
      </c>
      <c r="B2483">
        <v>2015</v>
      </c>
      <c r="C2483" s="1" t="s">
        <v>31432</v>
      </c>
      <c r="D2483" t="s">
        <v>31433</v>
      </c>
      <c r="E2483" t="s">
        <v>41</v>
      </c>
      <c r="F2483">
        <v>20</v>
      </c>
      <c r="G2483">
        <v>2</v>
      </c>
      <c r="H2483">
        <v>2015</v>
      </c>
      <c r="I2483" s="2">
        <v>43528634</v>
      </c>
      <c r="J2483" s="2">
        <v>34030343</v>
      </c>
      <c r="K2483" s="2">
        <v>9498291</v>
      </c>
      <c r="L2483" s="2">
        <v>10809149</v>
      </c>
      <c r="M2483" s="2">
        <v>8500000</v>
      </c>
      <c r="N2483" t="s">
        <v>209</v>
      </c>
    </row>
    <row r="2484" spans="1:14" x14ac:dyDescent="0.25">
      <c r="A2484">
        <v>2483</v>
      </c>
      <c r="B2484">
        <v>2006</v>
      </c>
      <c r="C2484" s="1" t="s">
        <v>31430</v>
      </c>
      <c r="D2484" t="s">
        <v>31431</v>
      </c>
      <c r="E2484" t="s">
        <v>2369</v>
      </c>
      <c r="F2484">
        <v>17</v>
      </c>
      <c r="G2484">
        <v>8</v>
      </c>
      <c r="H2484">
        <v>2006</v>
      </c>
      <c r="I2484" s="2">
        <v>62022014</v>
      </c>
      <c r="J2484" s="2">
        <v>34020814</v>
      </c>
      <c r="K2484" s="2">
        <v>28001200</v>
      </c>
      <c r="L2484" s="2">
        <v>13850000</v>
      </c>
      <c r="M2484" s="2">
        <v>33000000</v>
      </c>
      <c r="N2484" t="s">
        <v>51</v>
      </c>
    </row>
    <row r="2485" spans="1:14" x14ac:dyDescent="0.25">
      <c r="A2485">
        <v>2484</v>
      </c>
      <c r="B2485">
        <v>2018</v>
      </c>
      <c r="C2485" s="1" t="s">
        <v>29743</v>
      </c>
      <c r="D2485" t="s">
        <v>31429</v>
      </c>
      <c r="E2485" t="s">
        <v>72</v>
      </c>
      <c r="F2485">
        <v>1</v>
      </c>
      <c r="G2485">
        <v>3</v>
      </c>
      <c r="H2485">
        <v>2018</v>
      </c>
      <c r="I2485" s="2">
        <v>49562710</v>
      </c>
      <c r="J2485" s="2">
        <v>34017028</v>
      </c>
      <c r="K2485" s="2">
        <v>15545682</v>
      </c>
      <c r="L2485" s="2">
        <v>13010267</v>
      </c>
      <c r="M2485" s="2">
        <v>30000000</v>
      </c>
      <c r="N2485" t="s">
        <v>127</v>
      </c>
    </row>
    <row r="2486" spans="1:14" x14ac:dyDescent="0.25">
      <c r="A2486">
        <v>2485</v>
      </c>
      <c r="B2486">
        <v>1991</v>
      </c>
      <c r="C2486" s="1" t="s">
        <v>31427</v>
      </c>
      <c r="D2486" t="s">
        <v>31428</v>
      </c>
      <c r="E2486" t="s">
        <v>68</v>
      </c>
      <c r="F2486">
        <v>15</v>
      </c>
      <c r="G2486">
        <v>2</v>
      </c>
      <c r="H2486">
        <v>1991</v>
      </c>
      <c r="I2486" s="2">
        <v>52487045</v>
      </c>
      <c r="J2486" s="2">
        <v>34002045</v>
      </c>
      <c r="K2486" s="2">
        <v>18485000</v>
      </c>
      <c r="L2486" s="2">
        <v>8327550</v>
      </c>
      <c r="N2486" t="s">
        <v>209</v>
      </c>
    </row>
    <row r="2487" spans="1:14" x14ac:dyDescent="0.25">
      <c r="A2487">
        <v>2486</v>
      </c>
      <c r="B2487">
        <v>2004</v>
      </c>
      <c r="C2487" s="1" t="s">
        <v>31425</v>
      </c>
      <c r="D2487" t="s">
        <v>31426</v>
      </c>
      <c r="E2487" t="s">
        <v>78</v>
      </c>
      <c r="F2487">
        <v>3</v>
      </c>
      <c r="G2487">
        <v>12</v>
      </c>
      <c r="H2487">
        <v>2004</v>
      </c>
      <c r="I2487" s="2">
        <v>115505027</v>
      </c>
      <c r="J2487" s="2">
        <v>33987757</v>
      </c>
      <c r="K2487" s="2">
        <v>81517270</v>
      </c>
      <c r="L2487" s="2">
        <v>7707972</v>
      </c>
      <c r="M2487" s="2">
        <v>27000000</v>
      </c>
      <c r="N2487" t="s">
        <v>17</v>
      </c>
    </row>
    <row r="2488" spans="1:14" x14ac:dyDescent="0.25">
      <c r="A2488">
        <v>2487</v>
      </c>
      <c r="B2488">
        <v>1997</v>
      </c>
      <c r="C2488" s="1" t="s">
        <v>31423</v>
      </c>
      <c r="D2488" t="s">
        <v>31424</v>
      </c>
      <c r="E2488" t="s">
        <v>16</v>
      </c>
      <c r="F2488">
        <v>10</v>
      </c>
      <c r="G2488">
        <v>1</v>
      </c>
      <c r="H2488">
        <v>1997</v>
      </c>
      <c r="I2488" s="2">
        <v>33956608</v>
      </c>
      <c r="J2488" s="2">
        <v>33956608</v>
      </c>
      <c r="L2488" s="2">
        <v>9064143</v>
      </c>
      <c r="N2488" t="s">
        <v>960</v>
      </c>
    </row>
    <row r="2489" spans="1:14" x14ac:dyDescent="0.25">
      <c r="A2489">
        <v>2488</v>
      </c>
      <c r="B2489">
        <v>1990</v>
      </c>
      <c r="C2489" s="1" t="s">
        <v>31421</v>
      </c>
      <c r="D2489" t="s">
        <v>31422</v>
      </c>
      <c r="E2489" t="s">
        <v>68</v>
      </c>
      <c r="F2489">
        <v>24</v>
      </c>
      <c r="G2489">
        <v>8</v>
      </c>
      <c r="H2489">
        <v>1990</v>
      </c>
      <c r="I2489" s="2">
        <v>48878502</v>
      </c>
      <c r="J2489" s="2">
        <v>33878502</v>
      </c>
      <c r="K2489" s="2">
        <v>15000000</v>
      </c>
      <c r="L2489" s="2">
        <v>8054860</v>
      </c>
      <c r="N2489" t="s">
        <v>142</v>
      </c>
    </row>
    <row r="2490" spans="1:14" x14ac:dyDescent="0.25">
      <c r="A2490">
        <v>2489</v>
      </c>
      <c r="B2490">
        <v>1999</v>
      </c>
      <c r="C2490" s="1" t="s">
        <v>31419</v>
      </c>
      <c r="D2490" t="s">
        <v>31420</v>
      </c>
      <c r="E2490" t="s">
        <v>24</v>
      </c>
      <c r="F2490">
        <v>20</v>
      </c>
      <c r="G2490">
        <v>8</v>
      </c>
      <c r="H2490">
        <v>1999</v>
      </c>
      <c r="I2490" s="2">
        <v>54264342</v>
      </c>
      <c r="J2490" s="2">
        <v>33864342</v>
      </c>
      <c r="K2490" s="2">
        <v>20400000</v>
      </c>
      <c r="L2490" s="2">
        <v>10178289</v>
      </c>
      <c r="M2490" s="2">
        <v>75000000</v>
      </c>
      <c r="N2490" t="s">
        <v>1851</v>
      </c>
    </row>
    <row r="2491" spans="1:14" x14ac:dyDescent="0.25">
      <c r="A2491">
        <v>2490</v>
      </c>
      <c r="B2491">
        <v>2009</v>
      </c>
      <c r="C2491" s="1" t="s">
        <v>31417</v>
      </c>
      <c r="D2491" t="s">
        <v>31418</v>
      </c>
      <c r="E2491" t="s">
        <v>20</v>
      </c>
      <c r="F2491">
        <v>24</v>
      </c>
      <c r="G2491">
        <v>4</v>
      </c>
      <c r="H2491">
        <v>2009</v>
      </c>
      <c r="I2491" s="2">
        <v>40105542</v>
      </c>
      <c r="J2491" s="2">
        <v>33862903</v>
      </c>
      <c r="K2491" s="2">
        <v>6242639</v>
      </c>
      <c r="L2491" s="2">
        <v>11241214</v>
      </c>
      <c r="N2491" t="s">
        <v>209</v>
      </c>
    </row>
    <row r="2492" spans="1:14" x14ac:dyDescent="0.25">
      <c r="A2492">
        <v>2491</v>
      </c>
      <c r="B2492">
        <v>1976</v>
      </c>
      <c r="C2492" s="1" t="s">
        <v>31415</v>
      </c>
      <c r="D2492" t="s">
        <v>31416</v>
      </c>
      <c r="E2492" t="s">
        <v>5745</v>
      </c>
      <c r="F2492">
        <v>15</v>
      </c>
      <c r="G2492">
        <v>12</v>
      </c>
      <c r="H2492">
        <v>1976</v>
      </c>
      <c r="I2492" s="2">
        <v>33833201</v>
      </c>
      <c r="J2492" s="2">
        <v>33833201</v>
      </c>
      <c r="N2492" t="s">
        <v>120</v>
      </c>
    </row>
    <row r="2493" spans="1:14" x14ac:dyDescent="0.25">
      <c r="A2493">
        <v>2492</v>
      </c>
      <c r="B2493">
        <v>2003</v>
      </c>
      <c r="C2493" s="1" t="s">
        <v>31413</v>
      </c>
      <c r="D2493" t="s">
        <v>31414</v>
      </c>
      <c r="E2493" t="s">
        <v>20</v>
      </c>
      <c r="F2493">
        <v>8</v>
      </c>
      <c r="G2493">
        <v>1</v>
      </c>
      <c r="H2493">
        <v>2003</v>
      </c>
      <c r="I2493" s="2">
        <v>65784503</v>
      </c>
      <c r="J2493" s="2">
        <v>33832741</v>
      </c>
      <c r="K2493" s="2">
        <v>31951762</v>
      </c>
      <c r="L2493" s="2">
        <v>9411055</v>
      </c>
      <c r="N2493" t="s">
        <v>88</v>
      </c>
    </row>
    <row r="2494" spans="1:14" x14ac:dyDescent="0.25">
      <c r="A2494">
        <v>2493</v>
      </c>
      <c r="B2494">
        <v>2004</v>
      </c>
      <c r="C2494" s="1" t="s">
        <v>31411</v>
      </c>
      <c r="D2494" t="s">
        <v>31412</v>
      </c>
      <c r="E2494" t="s">
        <v>41</v>
      </c>
      <c r="F2494">
        <v>16</v>
      </c>
      <c r="G2494">
        <v>4</v>
      </c>
      <c r="H2494">
        <v>2004</v>
      </c>
      <c r="I2494" s="2">
        <v>54700105</v>
      </c>
      <c r="J2494" s="2">
        <v>33810189</v>
      </c>
      <c r="K2494" s="2">
        <v>20889916</v>
      </c>
      <c r="L2494" s="2">
        <v>14000000</v>
      </c>
      <c r="M2494" s="2">
        <v>33000000</v>
      </c>
      <c r="N2494" t="s">
        <v>127</v>
      </c>
    </row>
    <row r="2495" spans="1:14" x14ac:dyDescent="0.25">
      <c r="A2495">
        <v>2494</v>
      </c>
      <c r="B2495">
        <v>2017</v>
      </c>
      <c r="C2495" s="1" t="s">
        <v>31409</v>
      </c>
      <c r="D2495" t="s">
        <v>31410</v>
      </c>
      <c r="E2495" t="s">
        <v>4154</v>
      </c>
      <c r="F2495">
        <v>3</v>
      </c>
      <c r="G2495">
        <v>8</v>
      </c>
      <c r="H2495">
        <v>2017</v>
      </c>
      <c r="I2495" s="2">
        <v>43980821</v>
      </c>
      <c r="J2495" s="2">
        <v>33800859</v>
      </c>
      <c r="K2495" s="2">
        <v>10179962</v>
      </c>
      <c r="L2495" s="2">
        <v>161558</v>
      </c>
      <c r="M2495" s="2">
        <v>11000000</v>
      </c>
      <c r="N2495" t="s">
        <v>434</v>
      </c>
    </row>
    <row r="2496" spans="1:14" x14ac:dyDescent="0.25">
      <c r="A2496">
        <v>2495</v>
      </c>
      <c r="B2496">
        <v>1976</v>
      </c>
      <c r="C2496" s="1" t="s">
        <v>31407</v>
      </c>
      <c r="D2496" t="s">
        <v>31408</v>
      </c>
      <c r="E2496" t="s">
        <v>5745</v>
      </c>
      <c r="F2496">
        <v>3</v>
      </c>
      <c r="G2496">
        <v>11</v>
      </c>
      <c r="H2496">
        <v>1976</v>
      </c>
      <c r="I2496" s="2">
        <v>33800000</v>
      </c>
      <c r="J2496" s="2">
        <v>33800000</v>
      </c>
      <c r="N2496" t="s">
        <v>322</v>
      </c>
    </row>
    <row r="2497" spans="1:14" x14ac:dyDescent="0.25">
      <c r="A2497">
        <v>2496</v>
      </c>
      <c r="B2497">
        <v>2000</v>
      </c>
      <c r="C2497" s="1" t="s">
        <v>20457</v>
      </c>
      <c r="D2497" t="s">
        <v>31406</v>
      </c>
      <c r="E2497" t="s">
        <v>20</v>
      </c>
      <c r="F2497">
        <v>28</v>
      </c>
      <c r="G2497">
        <v>4</v>
      </c>
      <c r="H2497">
        <v>2000</v>
      </c>
      <c r="I2497" s="2">
        <v>40863718</v>
      </c>
      <c r="J2497" s="2">
        <v>33772838</v>
      </c>
      <c r="K2497" s="2">
        <v>7090880</v>
      </c>
      <c r="L2497" s="2">
        <v>8292939</v>
      </c>
      <c r="M2497" s="2">
        <v>15000000</v>
      </c>
      <c r="N2497" t="s">
        <v>38</v>
      </c>
    </row>
    <row r="2498" spans="1:14" x14ac:dyDescent="0.25">
      <c r="A2498">
        <v>2497</v>
      </c>
      <c r="B2498">
        <v>1983</v>
      </c>
      <c r="C2498" s="1" t="s">
        <v>31404</v>
      </c>
      <c r="D2498" t="s">
        <v>31405</v>
      </c>
      <c r="E2498" t="s">
        <v>20</v>
      </c>
      <c r="F2498">
        <v>24</v>
      </c>
      <c r="G2498">
        <v>6</v>
      </c>
      <c r="H2498">
        <v>1983</v>
      </c>
      <c r="I2498" s="2">
        <v>33759266</v>
      </c>
      <c r="J2498" s="2">
        <v>33759266</v>
      </c>
      <c r="L2498" s="2">
        <v>7054988</v>
      </c>
      <c r="N2498" t="s">
        <v>88</v>
      </c>
    </row>
    <row r="2499" spans="1:14" x14ac:dyDescent="0.25">
      <c r="A2499">
        <v>2498</v>
      </c>
      <c r="B2499">
        <v>2006</v>
      </c>
      <c r="C2499" s="1" t="s">
        <v>31402</v>
      </c>
      <c r="D2499" t="s">
        <v>31403</v>
      </c>
      <c r="E2499" t="s">
        <v>22426</v>
      </c>
      <c r="F2499">
        <v>17</v>
      </c>
      <c r="G2499">
        <v>3</v>
      </c>
      <c r="H2499">
        <v>2006</v>
      </c>
      <c r="I2499" s="2">
        <v>57194667</v>
      </c>
      <c r="J2499" s="2">
        <v>33741133</v>
      </c>
      <c r="K2499" s="2">
        <v>23453534</v>
      </c>
      <c r="L2499" s="2">
        <v>10730372</v>
      </c>
      <c r="M2499" s="2">
        <v>20000000</v>
      </c>
      <c r="N2499" t="s">
        <v>988</v>
      </c>
    </row>
    <row r="2500" spans="1:14" x14ac:dyDescent="0.25">
      <c r="A2500">
        <v>2499</v>
      </c>
      <c r="B2500">
        <v>2003</v>
      </c>
      <c r="C2500" s="1" t="s">
        <v>31400</v>
      </c>
      <c r="D2500" t="s">
        <v>31401</v>
      </c>
      <c r="E2500" t="s">
        <v>24</v>
      </c>
      <c r="F2500">
        <v>21</v>
      </c>
      <c r="G2500">
        <v>3</v>
      </c>
      <c r="H2500">
        <v>2003</v>
      </c>
      <c r="I2500" s="2">
        <v>81240406</v>
      </c>
      <c r="J2500" s="2">
        <v>33715436</v>
      </c>
      <c r="K2500" s="2">
        <v>47524970</v>
      </c>
      <c r="L2500" s="2">
        <v>15027423</v>
      </c>
      <c r="M2500" s="2">
        <v>68000000</v>
      </c>
      <c r="N2500" t="s">
        <v>7709</v>
      </c>
    </row>
    <row r="2501" spans="1:14" x14ac:dyDescent="0.25">
      <c r="A2501">
        <v>2500</v>
      </c>
      <c r="B2501">
        <v>2017</v>
      </c>
      <c r="C2501" s="1" t="s">
        <v>31398</v>
      </c>
      <c r="D2501" t="s">
        <v>31399</v>
      </c>
      <c r="E2501" t="s">
        <v>24</v>
      </c>
      <c r="F2501">
        <v>12</v>
      </c>
      <c r="G2501">
        <v>10</v>
      </c>
      <c r="H2501">
        <v>2017</v>
      </c>
      <c r="I2501" s="2">
        <v>221600160</v>
      </c>
      <c r="J2501" s="2">
        <v>33700160</v>
      </c>
      <c r="K2501" s="2">
        <v>187900000</v>
      </c>
      <c r="L2501" s="2">
        <v>13707376</v>
      </c>
      <c r="M2501" s="2">
        <v>120000000</v>
      </c>
      <c r="N2501" t="s">
        <v>142</v>
      </c>
    </row>
    <row r="2502" spans="1:14" x14ac:dyDescent="0.25">
      <c r="A2502">
        <v>2501</v>
      </c>
      <c r="B2502">
        <v>1991</v>
      </c>
      <c r="C2502" s="1" t="s">
        <v>31396</v>
      </c>
      <c r="D2502" t="s">
        <v>31397</v>
      </c>
      <c r="E2502" t="s">
        <v>24</v>
      </c>
      <c r="F2502">
        <v>25</v>
      </c>
      <c r="G2502">
        <v>10</v>
      </c>
      <c r="H2502">
        <v>1991</v>
      </c>
      <c r="I2502" s="2">
        <v>33691313</v>
      </c>
      <c r="J2502" s="2">
        <v>33691313</v>
      </c>
      <c r="L2502" s="2">
        <v>4974958</v>
      </c>
      <c r="N2502" t="s">
        <v>750</v>
      </c>
    </row>
    <row r="2503" spans="1:14" x14ac:dyDescent="0.25">
      <c r="A2503">
        <v>2502</v>
      </c>
      <c r="B2503">
        <v>1994</v>
      </c>
      <c r="C2503" s="1" t="s">
        <v>31394</v>
      </c>
      <c r="D2503" t="s">
        <v>31395</v>
      </c>
      <c r="E2503" t="s">
        <v>20</v>
      </c>
      <c r="F2503">
        <v>16</v>
      </c>
      <c r="G2503">
        <v>12</v>
      </c>
      <c r="H2503">
        <v>1994</v>
      </c>
      <c r="I2503" s="2">
        <v>106683817</v>
      </c>
      <c r="J2503" s="2">
        <v>33683817</v>
      </c>
      <c r="K2503" s="2">
        <v>73000000</v>
      </c>
      <c r="L2503" s="2">
        <v>62663</v>
      </c>
      <c r="N2503" t="s">
        <v>133</v>
      </c>
    </row>
    <row r="2504" spans="1:14" x14ac:dyDescent="0.25">
      <c r="A2504">
        <v>2503</v>
      </c>
      <c r="B2504">
        <v>2014</v>
      </c>
      <c r="C2504" s="1" t="s">
        <v>31392</v>
      </c>
      <c r="D2504" t="s">
        <v>31393</v>
      </c>
      <c r="E2504" t="s">
        <v>16</v>
      </c>
      <c r="F2504">
        <v>25</v>
      </c>
      <c r="G2504">
        <v>12</v>
      </c>
      <c r="H2504">
        <v>2014</v>
      </c>
      <c r="I2504" s="2">
        <v>39280992</v>
      </c>
      <c r="J2504" s="2">
        <v>33680992</v>
      </c>
      <c r="K2504" s="2">
        <v>5600000</v>
      </c>
      <c r="L2504" s="2">
        <v>9129999</v>
      </c>
      <c r="M2504" s="2">
        <v>25000000</v>
      </c>
      <c r="N2504" t="s">
        <v>292</v>
      </c>
    </row>
    <row r="2505" spans="1:14" x14ac:dyDescent="0.25">
      <c r="A2505">
        <v>2504</v>
      </c>
      <c r="B2505">
        <v>1991</v>
      </c>
      <c r="C2505" s="1" t="s">
        <v>31390</v>
      </c>
      <c r="D2505" t="s">
        <v>31391</v>
      </c>
      <c r="E2505" t="s">
        <v>20</v>
      </c>
      <c r="F2505">
        <v>21</v>
      </c>
      <c r="G2505">
        <v>6</v>
      </c>
      <c r="H2505">
        <v>1991</v>
      </c>
      <c r="I2505" s="2">
        <v>82264675</v>
      </c>
      <c r="J2505" s="2">
        <v>33669178</v>
      </c>
      <c r="K2505" s="2">
        <v>48595497</v>
      </c>
      <c r="L2505" s="2">
        <v>9725885</v>
      </c>
      <c r="N2505" t="s">
        <v>17</v>
      </c>
    </row>
    <row r="2506" spans="1:14" x14ac:dyDescent="0.25">
      <c r="A2506">
        <v>2505</v>
      </c>
      <c r="B2506">
        <v>2010</v>
      </c>
      <c r="C2506" s="1" t="s">
        <v>31388</v>
      </c>
      <c r="D2506" t="s">
        <v>31389</v>
      </c>
      <c r="E2506" t="s">
        <v>20</v>
      </c>
      <c r="F2506">
        <v>27</v>
      </c>
      <c r="G2506">
        <v>5</v>
      </c>
      <c r="H2506">
        <v>2010</v>
      </c>
      <c r="I2506" s="2">
        <v>83761844</v>
      </c>
      <c r="J2506" s="2">
        <v>33644788</v>
      </c>
      <c r="K2506" s="2">
        <v>50117056</v>
      </c>
      <c r="L2506" s="2">
        <v>11599661</v>
      </c>
      <c r="M2506" s="2">
        <v>50000000</v>
      </c>
      <c r="N2506" t="s">
        <v>589</v>
      </c>
    </row>
    <row r="2507" spans="1:14" x14ac:dyDescent="0.25">
      <c r="A2507">
        <v>2506</v>
      </c>
      <c r="B2507">
        <v>2013</v>
      </c>
      <c r="C2507" s="1" t="s">
        <v>31385</v>
      </c>
      <c r="D2507" t="s">
        <v>31386</v>
      </c>
      <c r="E2507" t="s">
        <v>68</v>
      </c>
      <c r="F2507">
        <v>17</v>
      </c>
      <c r="G2507">
        <v>7</v>
      </c>
      <c r="H2507">
        <v>2013</v>
      </c>
      <c r="I2507" s="2">
        <v>78324220</v>
      </c>
      <c r="J2507" s="2">
        <v>33618855</v>
      </c>
      <c r="K2507" s="2">
        <v>44705365</v>
      </c>
      <c r="L2507" s="2">
        <v>12691415</v>
      </c>
      <c r="M2507" s="2">
        <v>130000000</v>
      </c>
      <c r="N2507" t="s">
        <v>31387</v>
      </c>
    </row>
    <row r="2508" spans="1:14" x14ac:dyDescent="0.25">
      <c r="A2508">
        <v>2507</v>
      </c>
      <c r="B2508">
        <v>2006</v>
      </c>
      <c r="C2508" s="1" t="s">
        <v>31383</v>
      </c>
      <c r="D2508" t="s">
        <v>31384</v>
      </c>
      <c r="E2508" t="s">
        <v>22426</v>
      </c>
      <c r="F2508">
        <v>20</v>
      </c>
      <c r="G2508">
        <v>10</v>
      </c>
      <c r="H2508">
        <v>2006</v>
      </c>
      <c r="I2508" s="2">
        <v>65900249</v>
      </c>
      <c r="J2508" s="2">
        <v>33602376</v>
      </c>
      <c r="K2508" s="2">
        <v>32297873</v>
      </c>
      <c r="L2508" s="2">
        <v>10245190</v>
      </c>
      <c r="M2508" s="2">
        <v>90000000</v>
      </c>
      <c r="N2508" t="s">
        <v>2035</v>
      </c>
    </row>
    <row r="2509" spans="1:14" x14ac:dyDescent="0.25">
      <c r="A2509">
        <v>2508</v>
      </c>
      <c r="B2509">
        <v>2010</v>
      </c>
      <c r="C2509" s="1" t="s">
        <v>31381</v>
      </c>
      <c r="D2509" t="s">
        <v>31382</v>
      </c>
      <c r="E2509" t="s">
        <v>68</v>
      </c>
      <c r="F2509">
        <v>16</v>
      </c>
      <c r="G2509">
        <v>9</v>
      </c>
      <c r="H2509">
        <v>2010</v>
      </c>
      <c r="I2509" s="2">
        <v>62695489</v>
      </c>
      <c r="J2509" s="2">
        <v>33601190</v>
      </c>
      <c r="K2509" s="2">
        <v>29094299</v>
      </c>
      <c r="L2509" s="2">
        <v>12289375</v>
      </c>
      <c r="N2509" t="s">
        <v>896</v>
      </c>
    </row>
    <row r="2510" spans="1:14" x14ac:dyDescent="0.25">
      <c r="A2510">
        <v>2509</v>
      </c>
      <c r="B2510">
        <v>2005</v>
      </c>
      <c r="C2510" s="1" t="s">
        <v>31379</v>
      </c>
      <c r="D2510" t="s">
        <v>31380</v>
      </c>
      <c r="E2510" t="s">
        <v>47</v>
      </c>
      <c r="F2510">
        <v>31</v>
      </c>
      <c r="G2510">
        <v>8</v>
      </c>
      <c r="H2510">
        <v>2005</v>
      </c>
      <c r="I2510" s="2">
        <v>82466670</v>
      </c>
      <c r="J2510" s="2">
        <v>33579797</v>
      </c>
      <c r="K2510" s="2">
        <v>48886873</v>
      </c>
      <c r="L2510" s="2">
        <v>8577000</v>
      </c>
      <c r="M2510" s="2">
        <v>25000000</v>
      </c>
      <c r="N2510" t="s">
        <v>1670</v>
      </c>
    </row>
    <row r="2511" spans="1:14" x14ac:dyDescent="0.25">
      <c r="A2511">
        <v>2510</v>
      </c>
      <c r="B2511">
        <v>2018</v>
      </c>
      <c r="C2511" s="1" t="s">
        <v>31377</v>
      </c>
      <c r="D2511" t="s">
        <v>31378</v>
      </c>
      <c r="E2511" t="s">
        <v>41</v>
      </c>
      <c r="F2511">
        <v>1</v>
      </c>
      <c r="G2511">
        <v>8</v>
      </c>
      <c r="H2511">
        <v>2018</v>
      </c>
      <c r="I2511" s="2">
        <v>75320680</v>
      </c>
      <c r="J2511" s="2">
        <v>33562069</v>
      </c>
      <c r="K2511" s="2">
        <v>41758611</v>
      </c>
      <c r="L2511" s="2">
        <v>12103043</v>
      </c>
      <c r="M2511" s="2">
        <v>40000000</v>
      </c>
      <c r="N2511" t="s">
        <v>2961</v>
      </c>
    </row>
    <row r="2512" spans="1:14" x14ac:dyDescent="0.25">
      <c r="A2512">
        <v>2511</v>
      </c>
      <c r="B2512">
        <v>2002</v>
      </c>
      <c r="C2512" s="1" t="s">
        <v>31375</v>
      </c>
      <c r="D2512" t="s">
        <v>31376</v>
      </c>
      <c r="E2512" t="s">
        <v>78</v>
      </c>
      <c r="F2512">
        <v>1</v>
      </c>
      <c r="G2512">
        <v>11</v>
      </c>
      <c r="H2512">
        <v>2002</v>
      </c>
      <c r="I2512" s="2">
        <v>50732945</v>
      </c>
      <c r="J2512" s="2">
        <v>33561137</v>
      </c>
      <c r="K2512" s="2">
        <v>17171808</v>
      </c>
      <c r="L2512" s="2">
        <v>12752803</v>
      </c>
      <c r="M2512" s="2">
        <v>70000000</v>
      </c>
      <c r="N2512" t="s">
        <v>22835</v>
      </c>
    </row>
    <row r="2513" spans="1:14" x14ac:dyDescent="0.25">
      <c r="A2513">
        <v>2512</v>
      </c>
      <c r="B2513">
        <v>2000</v>
      </c>
      <c r="C2513" s="1" t="s">
        <v>31373</v>
      </c>
      <c r="D2513" t="s">
        <v>31374</v>
      </c>
      <c r="E2513" t="s">
        <v>24</v>
      </c>
      <c r="F2513">
        <v>20</v>
      </c>
      <c r="G2513">
        <v>10</v>
      </c>
      <c r="H2513">
        <v>2000</v>
      </c>
      <c r="I2513" s="2">
        <v>55707411</v>
      </c>
      <c r="J2513" s="2">
        <v>33519628</v>
      </c>
      <c r="K2513" s="2">
        <v>22187783</v>
      </c>
      <c r="L2513" s="2">
        <v>9631359</v>
      </c>
      <c r="M2513" s="2">
        <v>40000000</v>
      </c>
      <c r="N2513" t="s">
        <v>133</v>
      </c>
    </row>
    <row r="2514" spans="1:14" x14ac:dyDescent="0.25">
      <c r="A2514">
        <v>2513</v>
      </c>
      <c r="B2514">
        <v>1977</v>
      </c>
      <c r="C2514" s="1" t="s">
        <v>18874</v>
      </c>
      <c r="D2514" t="s">
        <v>31372</v>
      </c>
      <c r="E2514" t="s">
        <v>68</v>
      </c>
      <c r="F2514">
        <v>17</v>
      </c>
      <c r="G2514">
        <v>11</v>
      </c>
      <c r="H2514">
        <v>1977</v>
      </c>
      <c r="I2514" s="2">
        <v>33500000</v>
      </c>
      <c r="J2514" s="2">
        <v>33500000</v>
      </c>
      <c r="N2514" t="s">
        <v>124</v>
      </c>
    </row>
    <row r="2515" spans="1:14" x14ac:dyDescent="0.25">
      <c r="A2515">
        <v>2514</v>
      </c>
      <c r="B2515">
        <v>2008</v>
      </c>
      <c r="C2515" s="1" t="s">
        <v>31370</v>
      </c>
      <c r="D2515" t="s">
        <v>31371</v>
      </c>
      <c r="E2515" t="s">
        <v>2369</v>
      </c>
      <c r="F2515">
        <v>29</v>
      </c>
      <c r="G2515">
        <v>2</v>
      </c>
      <c r="H2515">
        <v>2008</v>
      </c>
      <c r="I2515" s="2">
        <v>43884230</v>
      </c>
      <c r="J2515" s="2">
        <v>33479698</v>
      </c>
      <c r="K2515" s="2">
        <v>10404532</v>
      </c>
      <c r="L2515" s="2">
        <v>15200000</v>
      </c>
      <c r="N2515" t="s">
        <v>11526</v>
      </c>
    </row>
    <row r="2516" spans="1:14" x14ac:dyDescent="0.25">
      <c r="A2516">
        <v>2515</v>
      </c>
      <c r="B2516">
        <v>1996</v>
      </c>
      <c r="C2516" s="1" t="s">
        <v>31368</v>
      </c>
      <c r="D2516" t="s">
        <v>31369</v>
      </c>
      <c r="E2516" t="s">
        <v>78</v>
      </c>
      <c r="F2516">
        <v>2</v>
      </c>
      <c r="G2516">
        <v>8</v>
      </c>
      <c r="H2516">
        <v>1996</v>
      </c>
      <c r="I2516" s="2">
        <v>33459416</v>
      </c>
      <c r="J2516" s="2">
        <v>33459416</v>
      </c>
      <c r="L2516" s="2">
        <v>8208609</v>
      </c>
      <c r="M2516" s="2">
        <v>36000000</v>
      </c>
      <c r="N2516" t="s">
        <v>10637</v>
      </c>
    </row>
    <row r="2517" spans="1:14" x14ac:dyDescent="0.25">
      <c r="A2517">
        <v>2516</v>
      </c>
      <c r="B2517">
        <v>2008</v>
      </c>
      <c r="C2517" s="1" t="s">
        <v>31366</v>
      </c>
      <c r="D2517" t="s">
        <v>31367</v>
      </c>
      <c r="E2517" t="s">
        <v>112</v>
      </c>
      <c r="F2517">
        <v>26</v>
      </c>
      <c r="G2517">
        <v>9</v>
      </c>
      <c r="H2517">
        <v>2008</v>
      </c>
      <c r="I2517" s="2">
        <v>33473297</v>
      </c>
      <c r="J2517" s="2">
        <v>33456317</v>
      </c>
      <c r="K2517" s="2">
        <v>16980</v>
      </c>
      <c r="L2517" s="2">
        <v>6836036</v>
      </c>
      <c r="M2517" s="2">
        <v>500000</v>
      </c>
      <c r="N2517" t="s">
        <v>1921</v>
      </c>
    </row>
    <row r="2518" spans="1:14" x14ac:dyDescent="0.25">
      <c r="A2518">
        <v>2517</v>
      </c>
      <c r="B2518">
        <v>2012</v>
      </c>
      <c r="C2518" s="1" t="s">
        <v>31364</v>
      </c>
      <c r="D2518" t="s">
        <v>31365</v>
      </c>
      <c r="E2518" t="s">
        <v>1109</v>
      </c>
      <c r="F2518">
        <v>13</v>
      </c>
      <c r="G2518">
        <v>7</v>
      </c>
      <c r="H2518">
        <v>2012</v>
      </c>
      <c r="I2518" s="2">
        <v>33449086</v>
      </c>
      <c r="J2518" s="2">
        <v>33449086</v>
      </c>
      <c r="L2518" s="2">
        <v>31610</v>
      </c>
      <c r="N2518" t="s">
        <v>195</v>
      </c>
    </row>
    <row r="2519" spans="1:14" x14ac:dyDescent="0.25">
      <c r="A2519">
        <v>2518</v>
      </c>
      <c r="B2519">
        <v>1996</v>
      </c>
      <c r="C2519" s="1" t="s">
        <v>31362</v>
      </c>
      <c r="D2519" t="s">
        <v>31363</v>
      </c>
      <c r="E2519" t="s">
        <v>2369</v>
      </c>
      <c r="F2519">
        <v>11</v>
      </c>
      <c r="G2519">
        <v>10</v>
      </c>
      <c r="H2519">
        <v>1996</v>
      </c>
      <c r="I2519" s="2">
        <v>89456761</v>
      </c>
      <c r="J2519" s="2">
        <v>33447612</v>
      </c>
      <c r="K2519" s="2">
        <v>56009149</v>
      </c>
      <c r="L2519" s="2">
        <v>9065363</v>
      </c>
      <c r="M2519" s="2">
        <v>65000000</v>
      </c>
      <c r="N2519" t="s">
        <v>2028</v>
      </c>
    </row>
    <row r="2520" spans="1:14" x14ac:dyDescent="0.25">
      <c r="A2520">
        <v>2519</v>
      </c>
      <c r="B2520">
        <v>2008</v>
      </c>
      <c r="C2520" s="1" t="s">
        <v>31360</v>
      </c>
      <c r="D2520" t="s">
        <v>31361</v>
      </c>
      <c r="E2520" t="s">
        <v>1506</v>
      </c>
      <c r="F2520">
        <v>12</v>
      </c>
      <c r="G2520">
        <v>12</v>
      </c>
      <c r="H2520">
        <v>2008</v>
      </c>
      <c r="I2520" s="2">
        <v>51018161</v>
      </c>
      <c r="J2520" s="2">
        <v>33446470</v>
      </c>
      <c r="K2520" s="2">
        <v>17571691</v>
      </c>
      <c r="L2520" s="2">
        <v>507226</v>
      </c>
      <c r="M2520" s="2">
        <v>20000000</v>
      </c>
      <c r="N2520" t="s">
        <v>1026</v>
      </c>
    </row>
    <row r="2521" spans="1:14" x14ac:dyDescent="0.25">
      <c r="A2521">
        <v>2520</v>
      </c>
      <c r="B2521">
        <v>2001</v>
      </c>
      <c r="C2521" s="1" t="s">
        <v>31358</v>
      </c>
      <c r="D2521" t="s">
        <v>31359</v>
      </c>
      <c r="E2521" t="s">
        <v>20</v>
      </c>
      <c r="F2521">
        <v>21</v>
      </c>
      <c r="G2521">
        <v>11</v>
      </c>
      <c r="H2521">
        <v>2001</v>
      </c>
      <c r="I2521" s="2">
        <v>39976235</v>
      </c>
      <c r="J2521" s="2">
        <v>33426971</v>
      </c>
      <c r="K2521" s="2">
        <v>6549264</v>
      </c>
      <c r="L2521" s="2">
        <v>11102948</v>
      </c>
      <c r="M2521" s="2">
        <v>50000000</v>
      </c>
      <c r="N2521" t="s">
        <v>92</v>
      </c>
    </row>
    <row r="2522" spans="1:14" x14ac:dyDescent="0.25">
      <c r="A2522">
        <v>2521</v>
      </c>
      <c r="B2522">
        <v>1994</v>
      </c>
      <c r="C2522" s="1" t="s">
        <v>31356</v>
      </c>
      <c r="D2522" t="s">
        <v>31357</v>
      </c>
      <c r="E2522" t="s">
        <v>68</v>
      </c>
      <c r="F2522">
        <v>23</v>
      </c>
      <c r="G2522">
        <v>12</v>
      </c>
      <c r="H2522">
        <v>1994</v>
      </c>
      <c r="I2522" s="2">
        <v>99431786</v>
      </c>
      <c r="J2522" s="2">
        <v>33423521</v>
      </c>
      <c r="K2522" s="2">
        <v>66008265</v>
      </c>
      <c r="L2522" s="2">
        <v>6859495</v>
      </c>
      <c r="M2522" s="2">
        <v>35000000</v>
      </c>
      <c r="N2522" t="s">
        <v>22835</v>
      </c>
    </row>
    <row r="2523" spans="1:14" x14ac:dyDescent="0.25">
      <c r="A2523">
        <v>2522</v>
      </c>
      <c r="B2523">
        <v>2013</v>
      </c>
      <c r="C2523" s="1" t="s">
        <v>31354</v>
      </c>
      <c r="D2523" t="s">
        <v>31355</v>
      </c>
      <c r="E2523" t="s">
        <v>123</v>
      </c>
      <c r="F2523">
        <v>26</v>
      </c>
      <c r="G2523">
        <v>7</v>
      </c>
      <c r="H2523">
        <v>2013</v>
      </c>
      <c r="I2523" s="2">
        <v>97505481</v>
      </c>
      <c r="J2523" s="2">
        <v>33405481</v>
      </c>
      <c r="K2523" s="2">
        <v>64100000</v>
      </c>
      <c r="L2523" s="2">
        <v>612064</v>
      </c>
      <c r="N2523" t="s">
        <v>133</v>
      </c>
    </row>
    <row r="2524" spans="1:14" x14ac:dyDescent="0.25">
      <c r="A2524">
        <v>2523</v>
      </c>
      <c r="B2524">
        <v>2009</v>
      </c>
      <c r="C2524" s="1" t="s">
        <v>30297</v>
      </c>
      <c r="D2524" t="s">
        <v>31353</v>
      </c>
      <c r="E2524" t="s">
        <v>517</v>
      </c>
      <c r="F2524">
        <v>28</v>
      </c>
      <c r="G2524">
        <v>8</v>
      </c>
      <c r="H2524">
        <v>2009</v>
      </c>
      <c r="I2524" s="2">
        <v>39421467</v>
      </c>
      <c r="J2524" s="2">
        <v>33392973</v>
      </c>
      <c r="K2524" s="2">
        <v>6028494</v>
      </c>
      <c r="L2524" s="2">
        <v>16349565</v>
      </c>
      <c r="M2524" s="2">
        <v>15000000</v>
      </c>
      <c r="N2524" t="s">
        <v>322</v>
      </c>
    </row>
    <row r="2525" spans="1:14" x14ac:dyDescent="0.25">
      <c r="A2525">
        <v>2524</v>
      </c>
      <c r="B2525">
        <v>2017</v>
      </c>
      <c r="C2525" s="1" t="s">
        <v>31351</v>
      </c>
      <c r="D2525" t="s">
        <v>31352</v>
      </c>
      <c r="E2525" t="s">
        <v>16</v>
      </c>
      <c r="F2525">
        <v>26</v>
      </c>
      <c r="G2525">
        <v>12</v>
      </c>
      <c r="H2525">
        <v>2016</v>
      </c>
      <c r="I2525" s="2">
        <v>64493915</v>
      </c>
      <c r="J2525" s="2">
        <v>33370166</v>
      </c>
      <c r="K2525" s="2">
        <v>31123749</v>
      </c>
      <c r="L2525" s="2">
        <v>10950705</v>
      </c>
      <c r="N2525" t="s">
        <v>27317</v>
      </c>
    </row>
    <row r="2526" spans="1:14" x14ac:dyDescent="0.25">
      <c r="A2526">
        <v>2525</v>
      </c>
      <c r="B2526">
        <v>2001</v>
      </c>
      <c r="C2526" s="1" t="s">
        <v>31348</v>
      </c>
      <c r="D2526" t="s">
        <v>31349</v>
      </c>
      <c r="E2526" t="s">
        <v>24</v>
      </c>
      <c r="F2526">
        <v>2</v>
      </c>
      <c r="G2526">
        <v>3</v>
      </c>
      <c r="H2526">
        <v>2001</v>
      </c>
      <c r="I2526" s="2">
        <v>43057552</v>
      </c>
      <c r="J2526" s="2">
        <v>33357476</v>
      </c>
      <c r="K2526" s="2">
        <v>9700076</v>
      </c>
      <c r="L2526" s="2">
        <v>9715102</v>
      </c>
      <c r="M2526" s="2">
        <v>35000000</v>
      </c>
      <c r="N2526" t="s">
        <v>31350</v>
      </c>
    </row>
    <row r="2527" spans="1:14" x14ac:dyDescent="0.25">
      <c r="A2527">
        <v>2526</v>
      </c>
      <c r="B2527">
        <v>2009</v>
      </c>
      <c r="C2527" s="1" t="s">
        <v>31346</v>
      </c>
      <c r="D2527" t="s">
        <v>31347</v>
      </c>
      <c r="E2527" t="s">
        <v>24</v>
      </c>
      <c r="F2527">
        <v>18</v>
      </c>
      <c r="G2527">
        <v>9</v>
      </c>
      <c r="H2527">
        <v>2009</v>
      </c>
      <c r="I2527" s="2">
        <v>41771168</v>
      </c>
      <c r="J2527" s="2">
        <v>33316821</v>
      </c>
      <c r="K2527" s="2">
        <v>8454347</v>
      </c>
      <c r="L2527" s="2">
        <v>10464314</v>
      </c>
      <c r="M2527" s="2">
        <v>22000000</v>
      </c>
      <c r="N2527" t="s">
        <v>2778</v>
      </c>
    </row>
    <row r="2528" spans="1:14" x14ac:dyDescent="0.25">
      <c r="A2528">
        <v>2527</v>
      </c>
      <c r="B2528">
        <v>2015</v>
      </c>
      <c r="C2528" s="1" t="s">
        <v>31344</v>
      </c>
      <c r="D2528" t="s">
        <v>31345</v>
      </c>
      <c r="E2528" t="s">
        <v>4154</v>
      </c>
      <c r="F2528">
        <v>1</v>
      </c>
      <c r="G2528">
        <v>4</v>
      </c>
      <c r="H2528">
        <v>2015</v>
      </c>
      <c r="I2528" s="2">
        <v>61619773</v>
      </c>
      <c r="J2528" s="2">
        <v>33307793</v>
      </c>
      <c r="K2528" s="2">
        <v>28311980</v>
      </c>
      <c r="L2528" s="2">
        <v>2091551</v>
      </c>
      <c r="M2528" s="2">
        <v>11000000</v>
      </c>
      <c r="N2528" t="s">
        <v>407</v>
      </c>
    </row>
    <row r="2529" spans="1:14" x14ac:dyDescent="0.25">
      <c r="A2529">
        <v>2528</v>
      </c>
      <c r="B2529">
        <v>2007</v>
      </c>
      <c r="C2529" s="1" t="s">
        <v>31342</v>
      </c>
      <c r="D2529" t="s">
        <v>31343</v>
      </c>
      <c r="E2529" t="s">
        <v>68</v>
      </c>
      <c r="F2529">
        <v>22</v>
      </c>
      <c r="G2529">
        <v>3</v>
      </c>
      <c r="H2529">
        <v>2007</v>
      </c>
      <c r="I2529" s="2">
        <v>229736344</v>
      </c>
      <c r="J2529" s="2">
        <v>33302167</v>
      </c>
      <c r="K2529" s="2">
        <v>196434177</v>
      </c>
      <c r="L2529" s="2">
        <v>9889780</v>
      </c>
      <c r="N2529" t="s">
        <v>589</v>
      </c>
    </row>
    <row r="2530" spans="1:14" x14ac:dyDescent="0.25">
      <c r="A2530">
        <v>2529</v>
      </c>
      <c r="B2530">
        <v>1979</v>
      </c>
      <c r="C2530" s="1" t="s">
        <v>31340</v>
      </c>
      <c r="D2530" t="s">
        <v>31341</v>
      </c>
      <c r="E2530" t="s">
        <v>61</v>
      </c>
      <c r="F2530">
        <v>19</v>
      </c>
      <c r="G2530">
        <v>10</v>
      </c>
      <c r="H2530">
        <v>1979</v>
      </c>
      <c r="I2530" s="2">
        <v>33300000</v>
      </c>
      <c r="J2530" s="2">
        <v>33300000</v>
      </c>
      <c r="N2530" t="s">
        <v>292</v>
      </c>
    </row>
    <row r="2531" spans="1:14" x14ac:dyDescent="0.25">
      <c r="A2531">
        <v>2530</v>
      </c>
      <c r="B2531">
        <v>2002</v>
      </c>
      <c r="C2531" s="1" t="s">
        <v>31338</v>
      </c>
      <c r="D2531" t="s">
        <v>31339</v>
      </c>
      <c r="E2531" t="s">
        <v>2369</v>
      </c>
      <c r="F2531">
        <v>22</v>
      </c>
      <c r="G2531">
        <v>11</v>
      </c>
      <c r="H2531">
        <v>2002</v>
      </c>
      <c r="I2531" s="2">
        <v>33526835</v>
      </c>
      <c r="J2531" s="2">
        <v>33253609</v>
      </c>
      <c r="K2531" s="2">
        <v>273226</v>
      </c>
      <c r="L2531" s="2">
        <v>13010767</v>
      </c>
      <c r="N2531" t="s">
        <v>124</v>
      </c>
    </row>
    <row r="2532" spans="1:14" x14ac:dyDescent="0.25">
      <c r="A2532">
        <v>2531</v>
      </c>
      <c r="B2532">
        <v>1988</v>
      </c>
      <c r="C2532" s="1" t="s">
        <v>30804</v>
      </c>
      <c r="D2532" t="s">
        <v>31337</v>
      </c>
      <c r="E2532" t="s">
        <v>5745</v>
      </c>
      <c r="F2532">
        <v>11</v>
      </c>
      <c r="G2532">
        <v>11</v>
      </c>
      <c r="H2532">
        <v>1988</v>
      </c>
      <c r="I2532" s="2">
        <v>44196684</v>
      </c>
      <c r="J2532" s="2">
        <v>33244684</v>
      </c>
      <c r="K2532" s="2">
        <v>10952000</v>
      </c>
      <c r="L2532" s="2">
        <v>6583963</v>
      </c>
      <c r="N2532" t="s">
        <v>325</v>
      </c>
    </row>
    <row r="2533" spans="1:14" x14ac:dyDescent="0.25">
      <c r="A2533">
        <v>2532</v>
      </c>
      <c r="B2533">
        <v>1991</v>
      </c>
      <c r="C2533" s="1" t="s">
        <v>31335</v>
      </c>
      <c r="D2533" t="s">
        <v>31336</v>
      </c>
      <c r="E2533" t="s">
        <v>20</v>
      </c>
      <c r="F2533">
        <v>27</v>
      </c>
      <c r="G2533">
        <v>12</v>
      </c>
      <c r="H2533">
        <v>1991</v>
      </c>
      <c r="I2533" s="2">
        <v>40991329</v>
      </c>
      <c r="J2533" s="2">
        <v>33243020</v>
      </c>
      <c r="K2533" s="2">
        <v>7748309</v>
      </c>
      <c r="L2533" s="2">
        <v>67546</v>
      </c>
      <c r="N2533" t="s">
        <v>65</v>
      </c>
    </row>
    <row r="2534" spans="1:14" x14ac:dyDescent="0.25">
      <c r="A2534">
        <v>2533</v>
      </c>
      <c r="B2534">
        <v>2007</v>
      </c>
      <c r="C2534" s="1" t="s">
        <v>31333</v>
      </c>
      <c r="D2534" t="s">
        <v>31334</v>
      </c>
      <c r="E2534" t="s">
        <v>68</v>
      </c>
      <c r="F2534">
        <v>16</v>
      </c>
      <c r="G2534">
        <v>2</v>
      </c>
      <c r="H2534">
        <v>2007</v>
      </c>
      <c r="I2534" s="2">
        <v>40953935</v>
      </c>
      <c r="J2534" s="2">
        <v>33231264</v>
      </c>
      <c r="K2534" s="2">
        <v>7722671</v>
      </c>
      <c r="L2534" s="2">
        <v>10504990</v>
      </c>
      <c r="N2534" t="s">
        <v>19123</v>
      </c>
    </row>
    <row r="2535" spans="1:14" x14ac:dyDescent="0.25">
      <c r="A2535">
        <v>2534</v>
      </c>
      <c r="B2535">
        <v>2001</v>
      </c>
      <c r="C2535" s="1" t="s">
        <v>31331</v>
      </c>
      <c r="D2535" t="s">
        <v>31332</v>
      </c>
      <c r="E2535" t="s">
        <v>1506</v>
      </c>
      <c r="F2535">
        <v>25</v>
      </c>
      <c r="G2535">
        <v>4</v>
      </c>
      <c r="H2535">
        <v>2001</v>
      </c>
      <c r="I2535" s="2">
        <v>173924742</v>
      </c>
      <c r="J2535" s="2">
        <v>33225499</v>
      </c>
      <c r="K2535" s="2">
        <v>140699243</v>
      </c>
      <c r="L2535" s="2">
        <v>136470</v>
      </c>
      <c r="M2535" s="2">
        <v>10000000</v>
      </c>
      <c r="N2535" t="s">
        <v>209</v>
      </c>
    </row>
    <row r="2536" spans="1:14" x14ac:dyDescent="0.25">
      <c r="A2536">
        <v>2535</v>
      </c>
      <c r="B2536">
        <v>1995</v>
      </c>
      <c r="C2536" s="1" t="s">
        <v>31329</v>
      </c>
      <c r="D2536" t="s">
        <v>31330</v>
      </c>
      <c r="E2536" t="s">
        <v>78</v>
      </c>
      <c r="F2536">
        <v>19</v>
      </c>
      <c r="G2536">
        <v>5</v>
      </c>
      <c r="H2536">
        <v>1995</v>
      </c>
      <c r="I2536" s="2">
        <v>33177694</v>
      </c>
      <c r="J2536" s="2">
        <v>33177694</v>
      </c>
      <c r="L2536" s="2">
        <v>5812656</v>
      </c>
      <c r="N2536" t="s">
        <v>209</v>
      </c>
    </row>
    <row r="2537" spans="1:14" x14ac:dyDescent="0.25">
      <c r="A2537">
        <v>2536</v>
      </c>
      <c r="B2537">
        <v>1996</v>
      </c>
      <c r="C2537" s="1" t="s">
        <v>31327</v>
      </c>
      <c r="D2537" t="s">
        <v>31328</v>
      </c>
      <c r="E2537" t="s">
        <v>78</v>
      </c>
      <c r="F2537">
        <v>28</v>
      </c>
      <c r="G2537">
        <v>6</v>
      </c>
      <c r="H2537">
        <v>1996</v>
      </c>
      <c r="I2537" s="2">
        <v>113309743</v>
      </c>
      <c r="J2537" s="2">
        <v>33109743</v>
      </c>
      <c r="K2537" s="2">
        <v>80200000</v>
      </c>
      <c r="L2537" s="2">
        <v>12322069</v>
      </c>
      <c r="N2537" t="s">
        <v>104</v>
      </c>
    </row>
    <row r="2538" spans="1:14" x14ac:dyDescent="0.25">
      <c r="A2538">
        <v>2537</v>
      </c>
      <c r="B2538">
        <v>1985</v>
      </c>
      <c r="C2538" s="1" t="s">
        <v>31325</v>
      </c>
      <c r="D2538" t="s">
        <v>31326</v>
      </c>
      <c r="E2538" t="s">
        <v>354</v>
      </c>
      <c r="F2538">
        <v>23</v>
      </c>
      <c r="G2538">
        <v>8</v>
      </c>
      <c r="H2538">
        <v>1985</v>
      </c>
      <c r="I2538" s="2">
        <v>33086611</v>
      </c>
      <c r="J2538" s="2">
        <v>33086611</v>
      </c>
      <c r="L2538" s="2">
        <v>6120348</v>
      </c>
      <c r="N2538" t="s">
        <v>2988</v>
      </c>
    </row>
    <row r="2539" spans="1:14" x14ac:dyDescent="0.25">
      <c r="A2539">
        <v>2538</v>
      </c>
      <c r="B2539">
        <v>2007</v>
      </c>
      <c r="C2539" s="1" t="s">
        <v>31323</v>
      </c>
      <c r="D2539" t="s">
        <v>31324</v>
      </c>
      <c r="E2539" t="s">
        <v>16</v>
      </c>
      <c r="F2539">
        <v>2</v>
      </c>
      <c r="G2539">
        <v>3</v>
      </c>
      <c r="H2539">
        <v>2007</v>
      </c>
      <c r="I2539" s="2">
        <v>84785914</v>
      </c>
      <c r="J2539" s="2">
        <v>33080084</v>
      </c>
      <c r="K2539" s="2">
        <v>51705830</v>
      </c>
      <c r="L2539" s="2">
        <v>13395610</v>
      </c>
      <c r="M2539" s="2">
        <v>65000000</v>
      </c>
      <c r="N2539" t="s">
        <v>434</v>
      </c>
    </row>
    <row r="2540" spans="1:14" x14ac:dyDescent="0.25">
      <c r="A2540">
        <v>2539</v>
      </c>
      <c r="B2540">
        <v>2015</v>
      </c>
      <c r="C2540" s="1" t="s">
        <v>31321</v>
      </c>
      <c r="D2540" t="s">
        <v>31322</v>
      </c>
      <c r="E2540" t="s">
        <v>4860</v>
      </c>
      <c r="F2540">
        <v>26</v>
      </c>
      <c r="G2540">
        <v>2</v>
      </c>
      <c r="H2540">
        <v>2015</v>
      </c>
      <c r="I2540" s="2">
        <v>85978266</v>
      </c>
      <c r="J2540" s="2">
        <v>33078266</v>
      </c>
      <c r="K2540" s="2">
        <v>52900000</v>
      </c>
      <c r="L2540" s="2">
        <v>8540370</v>
      </c>
      <c r="M2540" s="2">
        <v>10000000</v>
      </c>
      <c r="N2540" t="s">
        <v>124</v>
      </c>
    </row>
    <row r="2541" spans="1:14" x14ac:dyDescent="0.25">
      <c r="A2541">
        <v>2540</v>
      </c>
      <c r="B2541">
        <v>2011</v>
      </c>
      <c r="C2541" s="1" t="s">
        <v>31319</v>
      </c>
      <c r="D2541" t="s">
        <v>31320</v>
      </c>
      <c r="E2541" t="s">
        <v>24</v>
      </c>
      <c r="F2541">
        <v>28</v>
      </c>
      <c r="G2541">
        <v>1</v>
      </c>
      <c r="H2541">
        <v>2011</v>
      </c>
      <c r="I2541" s="2">
        <v>96047633</v>
      </c>
      <c r="J2541" s="2">
        <v>33047633</v>
      </c>
      <c r="K2541" s="2">
        <v>63000000</v>
      </c>
      <c r="L2541" s="2">
        <v>14789393</v>
      </c>
      <c r="M2541" s="2">
        <v>37000000</v>
      </c>
      <c r="N2541" t="s">
        <v>800</v>
      </c>
    </row>
    <row r="2542" spans="1:14" x14ac:dyDescent="0.25">
      <c r="A2542">
        <v>2541</v>
      </c>
      <c r="B2542">
        <v>2011</v>
      </c>
      <c r="C2542" s="1" t="s">
        <v>31317</v>
      </c>
      <c r="D2542" t="s">
        <v>31318</v>
      </c>
      <c r="E2542" t="s">
        <v>24</v>
      </c>
      <c r="F2542">
        <v>8</v>
      </c>
      <c r="G2542">
        <v>4</v>
      </c>
      <c r="H2542">
        <v>2011</v>
      </c>
      <c r="I2542" s="2">
        <v>45735397</v>
      </c>
      <c r="J2542" s="2">
        <v>33035397</v>
      </c>
      <c r="K2542" s="2">
        <v>12700000</v>
      </c>
      <c r="L2542" s="2">
        <v>12222756</v>
      </c>
      <c r="M2542" s="2">
        <v>40000000</v>
      </c>
      <c r="N2542" t="s">
        <v>209</v>
      </c>
    </row>
    <row r="2543" spans="1:14" x14ac:dyDescent="0.25">
      <c r="A2543">
        <v>2542</v>
      </c>
      <c r="B2543">
        <v>1996</v>
      </c>
      <c r="C2543" s="1" t="s">
        <v>2165</v>
      </c>
      <c r="D2543" t="s">
        <v>31316</v>
      </c>
      <c r="E2543" t="s">
        <v>68</v>
      </c>
      <c r="F2543">
        <v>6</v>
      </c>
      <c r="G2543">
        <v>12</v>
      </c>
      <c r="H2543">
        <v>1996</v>
      </c>
      <c r="I2543" s="2">
        <v>159212469</v>
      </c>
      <c r="J2543" s="2">
        <v>33023469</v>
      </c>
      <c r="K2543" s="2">
        <v>126189000</v>
      </c>
      <c r="L2543" s="2">
        <v>10015875</v>
      </c>
      <c r="N2543" t="s">
        <v>3621</v>
      </c>
    </row>
    <row r="2544" spans="1:14" x14ac:dyDescent="0.25">
      <c r="A2544">
        <v>2543</v>
      </c>
      <c r="B2544">
        <v>2000</v>
      </c>
      <c r="C2544" s="1" t="s">
        <v>31314</v>
      </c>
      <c r="D2544" t="s">
        <v>31315</v>
      </c>
      <c r="E2544" t="s">
        <v>1506</v>
      </c>
      <c r="F2544">
        <v>22</v>
      </c>
      <c r="G2544">
        <v>12</v>
      </c>
      <c r="H2544">
        <v>2000</v>
      </c>
      <c r="I2544" s="2">
        <v>47053625</v>
      </c>
      <c r="J2544" s="2">
        <v>33022767</v>
      </c>
      <c r="K2544" s="2">
        <v>14030858</v>
      </c>
      <c r="L2544" s="2">
        <v>8636567</v>
      </c>
      <c r="M2544" s="2">
        <v>54000000</v>
      </c>
      <c r="N2544" t="s">
        <v>4897</v>
      </c>
    </row>
    <row r="2545" spans="1:14" x14ac:dyDescent="0.25">
      <c r="A2545">
        <v>2544</v>
      </c>
      <c r="B2545">
        <v>1982</v>
      </c>
      <c r="C2545" s="1" t="s">
        <v>31312</v>
      </c>
      <c r="D2545" t="s">
        <v>31313</v>
      </c>
      <c r="E2545" t="s">
        <v>28</v>
      </c>
      <c r="F2545">
        <v>9</v>
      </c>
      <c r="G2545">
        <v>7</v>
      </c>
      <c r="H2545">
        <v>1982</v>
      </c>
      <c r="I2545" s="2">
        <v>33000000</v>
      </c>
      <c r="J2545" s="2">
        <v>33000000</v>
      </c>
      <c r="L2545" s="2">
        <v>4761795</v>
      </c>
      <c r="M2545" s="2">
        <v>17000000</v>
      </c>
      <c r="N2545" t="s">
        <v>1558</v>
      </c>
    </row>
    <row r="2546" spans="1:14" x14ac:dyDescent="0.25">
      <c r="A2546">
        <v>2545</v>
      </c>
      <c r="B2546">
        <v>1984</v>
      </c>
      <c r="C2546" s="1" t="s">
        <v>31310</v>
      </c>
      <c r="D2546" t="s">
        <v>31311</v>
      </c>
      <c r="E2546" t="s">
        <v>16</v>
      </c>
      <c r="F2546">
        <v>13</v>
      </c>
      <c r="G2546">
        <v>4</v>
      </c>
      <c r="H2546">
        <v>1984</v>
      </c>
      <c r="I2546" s="2">
        <v>32980880</v>
      </c>
      <c r="J2546" s="2">
        <v>32980880</v>
      </c>
      <c r="L2546" s="2">
        <v>11183148</v>
      </c>
      <c r="N2546" t="s">
        <v>325</v>
      </c>
    </row>
    <row r="2547" spans="1:14" x14ac:dyDescent="0.25">
      <c r="A2547">
        <v>2546</v>
      </c>
      <c r="B2547">
        <v>1993</v>
      </c>
      <c r="C2547" s="1" t="s">
        <v>31308</v>
      </c>
      <c r="D2547" t="s">
        <v>31309</v>
      </c>
      <c r="E2547" t="s">
        <v>20</v>
      </c>
      <c r="F2547">
        <v>9</v>
      </c>
      <c r="G2547">
        <v>4</v>
      </c>
      <c r="H2547">
        <v>1993</v>
      </c>
      <c r="I2547" s="2">
        <v>34348443</v>
      </c>
      <c r="J2547" s="2">
        <v>32950136</v>
      </c>
      <c r="K2547" s="2">
        <v>1398307</v>
      </c>
      <c r="L2547" s="2">
        <v>4918712</v>
      </c>
      <c r="N2547" t="s">
        <v>1360</v>
      </c>
    </row>
    <row r="2548" spans="1:14" x14ac:dyDescent="0.25">
      <c r="A2548">
        <v>2547</v>
      </c>
      <c r="B2548">
        <v>1987</v>
      </c>
      <c r="C2548" s="1" t="s">
        <v>31305</v>
      </c>
      <c r="D2548" t="s">
        <v>31306</v>
      </c>
      <c r="E2548" t="s">
        <v>68</v>
      </c>
      <c r="F2548">
        <v>18</v>
      </c>
      <c r="G2548">
        <v>12</v>
      </c>
      <c r="H2548">
        <v>1987</v>
      </c>
      <c r="I2548" s="2">
        <v>65088797</v>
      </c>
      <c r="J2548" s="2">
        <v>32945797</v>
      </c>
      <c r="K2548" s="2">
        <v>32143000</v>
      </c>
      <c r="L2548" s="2">
        <v>3326530</v>
      </c>
      <c r="N2548" t="s">
        <v>31307</v>
      </c>
    </row>
    <row r="2549" spans="1:14" x14ac:dyDescent="0.25">
      <c r="A2549">
        <v>2548</v>
      </c>
      <c r="B2549">
        <v>1998</v>
      </c>
      <c r="C2549" s="1" t="s">
        <v>31303</v>
      </c>
      <c r="D2549" t="s">
        <v>31304</v>
      </c>
      <c r="E2549" t="s">
        <v>68</v>
      </c>
      <c r="F2549">
        <v>3</v>
      </c>
      <c r="G2549">
        <v>4</v>
      </c>
      <c r="H2549">
        <v>1998</v>
      </c>
      <c r="I2549" s="2">
        <v>93107289</v>
      </c>
      <c r="J2549" s="2">
        <v>32935289</v>
      </c>
      <c r="K2549" s="2">
        <v>60172000</v>
      </c>
      <c r="L2549" s="2">
        <v>10104715</v>
      </c>
      <c r="N2549" t="s">
        <v>127</v>
      </c>
    </row>
    <row r="2550" spans="1:14" x14ac:dyDescent="0.25">
      <c r="A2550">
        <v>2549</v>
      </c>
      <c r="B2550">
        <v>1993</v>
      </c>
      <c r="C2550" s="1" t="s">
        <v>31301</v>
      </c>
      <c r="D2550" t="s">
        <v>31302</v>
      </c>
      <c r="E2550" t="s">
        <v>28</v>
      </c>
      <c r="F2550">
        <v>10</v>
      </c>
      <c r="G2550">
        <v>9</v>
      </c>
      <c r="H2550">
        <v>1993</v>
      </c>
      <c r="I2550" s="2">
        <v>32901136</v>
      </c>
      <c r="J2550" s="2">
        <v>32901136</v>
      </c>
      <c r="L2550" s="2">
        <v>159009</v>
      </c>
      <c r="N2550" t="s">
        <v>133</v>
      </c>
    </row>
    <row r="2551" spans="1:14" x14ac:dyDescent="0.25">
      <c r="A2551">
        <v>2550</v>
      </c>
      <c r="B2551">
        <v>2007</v>
      </c>
      <c r="C2551" s="1" t="s">
        <v>31299</v>
      </c>
      <c r="D2551" t="s">
        <v>31300</v>
      </c>
      <c r="E2551" t="s">
        <v>23447</v>
      </c>
      <c r="F2551">
        <v>29</v>
      </c>
      <c r="G2551">
        <v>8</v>
      </c>
      <c r="H2551">
        <v>2007</v>
      </c>
      <c r="I2551" s="2">
        <v>41098719</v>
      </c>
      <c r="J2551" s="2">
        <v>32886940</v>
      </c>
      <c r="K2551" s="2">
        <v>8211779</v>
      </c>
      <c r="L2551" s="2">
        <v>11352123</v>
      </c>
      <c r="N2551" t="s">
        <v>28945</v>
      </c>
    </row>
    <row r="2552" spans="1:14" x14ac:dyDescent="0.25">
      <c r="A2552">
        <v>2551</v>
      </c>
      <c r="B2552">
        <v>2005</v>
      </c>
      <c r="C2552" s="1" t="s">
        <v>31297</v>
      </c>
      <c r="D2552" t="s">
        <v>31298</v>
      </c>
      <c r="E2552" t="s">
        <v>20</v>
      </c>
      <c r="F2552">
        <v>28</v>
      </c>
      <c r="G2552">
        <v>9</v>
      </c>
      <c r="H2552">
        <v>2005</v>
      </c>
      <c r="I2552" s="2">
        <v>83073883</v>
      </c>
      <c r="J2552" s="2">
        <v>32880591</v>
      </c>
      <c r="K2552" s="2">
        <v>50193292</v>
      </c>
      <c r="L2552" s="2">
        <v>10017575</v>
      </c>
      <c r="N2552" t="s">
        <v>38</v>
      </c>
    </row>
    <row r="2553" spans="1:14" x14ac:dyDescent="0.25">
      <c r="A2553">
        <v>2552</v>
      </c>
      <c r="B2553">
        <v>1982</v>
      </c>
      <c r="C2553" s="1" t="s">
        <v>31295</v>
      </c>
      <c r="D2553" t="s">
        <v>31296</v>
      </c>
      <c r="E2553" t="s">
        <v>24</v>
      </c>
      <c r="F2553">
        <v>25</v>
      </c>
      <c r="G2553">
        <v>6</v>
      </c>
      <c r="H2553">
        <v>1982</v>
      </c>
      <c r="I2553" s="2">
        <v>41706896</v>
      </c>
      <c r="J2553" s="2">
        <v>32868943</v>
      </c>
      <c r="K2553" s="2">
        <v>8837953</v>
      </c>
      <c r="L2553" s="2">
        <v>6150002</v>
      </c>
      <c r="N2553" t="s">
        <v>142</v>
      </c>
    </row>
    <row r="2554" spans="1:14" x14ac:dyDescent="0.25">
      <c r="A2554">
        <v>2553</v>
      </c>
      <c r="B2554">
        <v>2005</v>
      </c>
      <c r="C2554" s="1" t="s">
        <v>31293</v>
      </c>
      <c r="D2554" t="s">
        <v>31294</v>
      </c>
      <c r="E2554" t="s">
        <v>16</v>
      </c>
      <c r="F2554">
        <v>22</v>
      </c>
      <c r="G2554">
        <v>7</v>
      </c>
      <c r="H2554">
        <v>2005</v>
      </c>
      <c r="I2554" s="2">
        <v>34252847</v>
      </c>
      <c r="J2554" s="2">
        <v>32868349</v>
      </c>
      <c r="K2554" s="2">
        <v>1384498</v>
      </c>
      <c r="L2554" s="2">
        <v>11382472</v>
      </c>
      <c r="M2554" s="2">
        <v>35000000</v>
      </c>
      <c r="N2554" t="s">
        <v>11526</v>
      </c>
    </row>
    <row r="2555" spans="1:14" x14ac:dyDescent="0.25">
      <c r="A2555">
        <v>2554</v>
      </c>
      <c r="B2555">
        <v>2008</v>
      </c>
      <c r="C2555" s="1" t="s">
        <v>31291</v>
      </c>
      <c r="D2555" t="s">
        <v>31292</v>
      </c>
      <c r="E2555" t="s">
        <v>16</v>
      </c>
      <c r="F2555">
        <v>20</v>
      </c>
      <c r="G2555">
        <v>3</v>
      </c>
      <c r="H2555">
        <v>2008</v>
      </c>
      <c r="I2555" s="2">
        <v>49690625</v>
      </c>
      <c r="J2555" s="2">
        <v>32862104</v>
      </c>
      <c r="K2555" s="2">
        <v>16828521</v>
      </c>
      <c r="L2555" s="2">
        <v>10309986</v>
      </c>
      <c r="N2555" t="s">
        <v>124</v>
      </c>
    </row>
    <row r="2556" spans="1:14" x14ac:dyDescent="0.25">
      <c r="A2556">
        <v>2555</v>
      </c>
      <c r="B2556">
        <v>2004</v>
      </c>
      <c r="C2556" s="1" t="s">
        <v>31289</v>
      </c>
      <c r="D2556" t="s">
        <v>31290</v>
      </c>
      <c r="E2556" t="s">
        <v>16</v>
      </c>
      <c r="F2556">
        <v>15</v>
      </c>
      <c r="G2556">
        <v>10</v>
      </c>
      <c r="H2556">
        <v>2004</v>
      </c>
      <c r="I2556" s="2">
        <v>50826898</v>
      </c>
      <c r="J2556" s="2">
        <v>32786074</v>
      </c>
      <c r="K2556" s="2">
        <v>18040824</v>
      </c>
      <c r="L2556" s="2">
        <v>12120358</v>
      </c>
      <c r="M2556" s="2">
        <v>32000000</v>
      </c>
      <c r="N2556" t="s">
        <v>54</v>
      </c>
    </row>
    <row r="2557" spans="1:14" x14ac:dyDescent="0.25">
      <c r="A2557">
        <v>2556</v>
      </c>
      <c r="B2557">
        <v>1996</v>
      </c>
      <c r="C2557" s="1" t="s">
        <v>31287</v>
      </c>
      <c r="D2557" t="s">
        <v>31288</v>
      </c>
      <c r="E2557" t="s">
        <v>28</v>
      </c>
      <c r="F2557">
        <v>8</v>
      </c>
      <c r="G2557">
        <v>3</v>
      </c>
      <c r="H2557">
        <v>1996</v>
      </c>
      <c r="I2557" s="2">
        <v>32772492</v>
      </c>
      <c r="J2557" s="2">
        <v>32772492</v>
      </c>
      <c r="L2557" s="2">
        <v>8605649</v>
      </c>
      <c r="N2557" t="s">
        <v>25749</v>
      </c>
    </row>
    <row r="2558" spans="1:14" x14ac:dyDescent="0.25">
      <c r="A2558">
        <v>2557</v>
      </c>
      <c r="B2558">
        <v>2009</v>
      </c>
      <c r="C2558" s="1" t="s">
        <v>31285</v>
      </c>
      <c r="D2558" t="s">
        <v>31286</v>
      </c>
      <c r="E2558" t="s">
        <v>68</v>
      </c>
      <c r="F2558">
        <v>13</v>
      </c>
      <c r="G2558">
        <v>3</v>
      </c>
      <c r="H2558">
        <v>2009</v>
      </c>
      <c r="I2558" s="2">
        <v>45992398</v>
      </c>
      <c r="J2558" s="2">
        <v>32752215</v>
      </c>
      <c r="K2558" s="2">
        <v>13240183</v>
      </c>
      <c r="L2558" s="2">
        <v>14118685</v>
      </c>
      <c r="N2558" t="s">
        <v>325</v>
      </c>
    </row>
    <row r="2559" spans="1:14" x14ac:dyDescent="0.25">
      <c r="A2559">
        <v>2558</v>
      </c>
      <c r="B2559">
        <v>2005</v>
      </c>
      <c r="C2559" s="1" t="s">
        <v>31283</v>
      </c>
      <c r="D2559" t="s">
        <v>31284</v>
      </c>
      <c r="E2559" t="s">
        <v>11408</v>
      </c>
      <c r="F2559">
        <v>21</v>
      </c>
      <c r="G2559">
        <v>10</v>
      </c>
      <c r="H2559">
        <v>2005</v>
      </c>
      <c r="I2559" s="2">
        <v>38741732</v>
      </c>
      <c r="J2559" s="2">
        <v>32751093</v>
      </c>
      <c r="K2559" s="2">
        <v>5990639</v>
      </c>
      <c r="L2559" s="2">
        <v>9178233</v>
      </c>
      <c r="M2559" s="2">
        <v>32000000</v>
      </c>
      <c r="N2559" t="s">
        <v>8004</v>
      </c>
    </row>
    <row r="2560" spans="1:14" x14ac:dyDescent="0.25">
      <c r="A2560">
        <v>2559</v>
      </c>
      <c r="B2560">
        <v>2010</v>
      </c>
      <c r="C2560" s="1" t="s">
        <v>31281</v>
      </c>
      <c r="D2560" t="s">
        <v>31282</v>
      </c>
      <c r="E2560" t="s">
        <v>24</v>
      </c>
      <c r="F2560">
        <v>15</v>
      </c>
      <c r="G2560">
        <v>10</v>
      </c>
      <c r="H2560">
        <v>2010</v>
      </c>
      <c r="I2560" s="2">
        <v>105197635</v>
      </c>
      <c r="J2560" s="2">
        <v>32746941</v>
      </c>
      <c r="K2560" s="2">
        <v>72450694</v>
      </c>
      <c r="L2560" s="2">
        <v>220322</v>
      </c>
      <c r="M2560" s="2">
        <v>50000000</v>
      </c>
      <c r="N2560" t="s">
        <v>1921</v>
      </c>
    </row>
    <row r="2561" spans="1:14" x14ac:dyDescent="0.25">
      <c r="A2561">
        <v>2560</v>
      </c>
      <c r="B2561">
        <v>2018</v>
      </c>
      <c r="C2561" s="1" t="s">
        <v>31278</v>
      </c>
      <c r="D2561" t="s">
        <v>31279</v>
      </c>
      <c r="E2561" t="s">
        <v>16</v>
      </c>
      <c r="F2561">
        <v>23</v>
      </c>
      <c r="G2561">
        <v>2</v>
      </c>
      <c r="H2561">
        <v>2018</v>
      </c>
      <c r="I2561" s="2">
        <v>43070915</v>
      </c>
      <c r="J2561" s="2">
        <v>32732301</v>
      </c>
      <c r="K2561" s="2">
        <v>10338614</v>
      </c>
      <c r="L2561" s="2">
        <v>11071584</v>
      </c>
      <c r="M2561" s="2">
        <v>40000000</v>
      </c>
      <c r="N2561" t="s">
        <v>31280</v>
      </c>
    </row>
    <row r="2562" spans="1:14" x14ac:dyDescent="0.25">
      <c r="A2562">
        <v>2561</v>
      </c>
      <c r="B2562">
        <v>2000</v>
      </c>
      <c r="C2562" s="1" t="s">
        <v>31276</v>
      </c>
      <c r="D2562" t="s">
        <v>31277</v>
      </c>
      <c r="E2562" t="s">
        <v>72</v>
      </c>
      <c r="F2562">
        <v>7</v>
      </c>
      <c r="G2562">
        <v>4</v>
      </c>
      <c r="H2562">
        <v>2000</v>
      </c>
      <c r="I2562" s="2">
        <v>36609995</v>
      </c>
      <c r="J2562" s="2">
        <v>32722798</v>
      </c>
      <c r="K2562" s="2">
        <v>3887197</v>
      </c>
      <c r="L2562" s="2">
        <v>7820836</v>
      </c>
      <c r="M2562" s="2">
        <v>24000000</v>
      </c>
      <c r="N2562" t="s">
        <v>38</v>
      </c>
    </row>
    <row r="2563" spans="1:14" x14ac:dyDescent="0.25">
      <c r="A2563">
        <v>2562</v>
      </c>
      <c r="B2563">
        <v>2001</v>
      </c>
      <c r="C2563" s="1" t="s">
        <v>31274</v>
      </c>
      <c r="D2563" t="s">
        <v>31275</v>
      </c>
      <c r="E2563" t="s">
        <v>24</v>
      </c>
      <c r="F2563">
        <v>27</v>
      </c>
      <c r="G2563">
        <v>4</v>
      </c>
      <c r="H2563">
        <v>2001</v>
      </c>
      <c r="I2563" s="2">
        <v>54744738</v>
      </c>
      <c r="J2563" s="2">
        <v>32720065</v>
      </c>
      <c r="K2563" s="2">
        <v>22024673</v>
      </c>
      <c r="L2563" s="2">
        <v>12174504</v>
      </c>
      <c r="M2563" s="2">
        <v>94000000</v>
      </c>
      <c r="N2563" t="s">
        <v>11433</v>
      </c>
    </row>
    <row r="2564" spans="1:14" x14ac:dyDescent="0.25">
      <c r="A2564">
        <v>2563</v>
      </c>
      <c r="B2564">
        <v>1999</v>
      </c>
      <c r="C2564" s="1" t="s">
        <v>31272</v>
      </c>
      <c r="D2564" t="s">
        <v>31273</v>
      </c>
      <c r="E2564" t="s">
        <v>28</v>
      </c>
      <c r="F2564">
        <v>27</v>
      </c>
      <c r="G2564">
        <v>8</v>
      </c>
      <c r="H2564">
        <v>1999</v>
      </c>
      <c r="I2564" s="2">
        <v>61698899</v>
      </c>
      <c r="J2564" s="2">
        <v>32698899</v>
      </c>
      <c r="K2564" s="2">
        <v>29000000</v>
      </c>
      <c r="L2564" s="2">
        <v>10267756</v>
      </c>
      <c r="M2564" s="2">
        <v>160000000</v>
      </c>
      <c r="N2564" t="s">
        <v>23969</v>
      </c>
    </row>
    <row r="2565" spans="1:14" x14ac:dyDescent="0.25">
      <c r="A2565">
        <v>2564</v>
      </c>
      <c r="B2565">
        <v>2004</v>
      </c>
      <c r="C2565" s="1" t="s">
        <v>31270</v>
      </c>
      <c r="D2565" t="s">
        <v>31271</v>
      </c>
      <c r="E2565" t="s">
        <v>24</v>
      </c>
      <c r="F2565">
        <v>19</v>
      </c>
      <c r="G2565">
        <v>3</v>
      </c>
      <c r="H2565">
        <v>2004</v>
      </c>
      <c r="I2565" s="2">
        <v>65470529</v>
      </c>
      <c r="J2565" s="2">
        <v>32682342</v>
      </c>
      <c r="K2565" s="2">
        <v>32788187</v>
      </c>
      <c r="L2565" s="2">
        <v>11458465</v>
      </c>
      <c r="M2565" s="2">
        <v>45000000</v>
      </c>
      <c r="N2565" t="s">
        <v>2379</v>
      </c>
    </row>
    <row r="2566" spans="1:14" x14ac:dyDescent="0.25">
      <c r="A2566">
        <v>2565</v>
      </c>
      <c r="B2566">
        <v>2010</v>
      </c>
      <c r="C2566" s="1" t="s">
        <v>31268</v>
      </c>
      <c r="D2566" t="s">
        <v>31269</v>
      </c>
      <c r="E2566" t="s">
        <v>28</v>
      </c>
      <c r="F2566">
        <v>29</v>
      </c>
      <c r="G2566">
        <v>1</v>
      </c>
      <c r="H2566">
        <v>2010</v>
      </c>
      <c r="I2566" s="2">
        <v>43042835</v>
      </c>
      <c r="J2566" s="2">
        <v>32680633</v>
      </c>
      <c r="K2566" s="2">
        <v>10362202</v>
      </c>
      <c r="L2566" s="2">
        <v>12350041</v>
      </c>
      <c r="N2566" t="s">
        <v>209</v>
      </c>
    </row>
    <row r="2567" spans="1:14" x14ac:dyDescent="0.25">
      <c r="A2567">
        <v>2566</v>
      </c>
      <c r="B2567">
        <v>1995</v>
      </c>
      <c r="C2567" s="1" t="s">
        <v>31266</v>
      </c>
      <c r="D2567" t="s">
        <v>31267</v>
      </c>
      <c r="E2567" t="s">
        <v>16</v>
      </c>
      <c r="F2567">
        <v>31</v>
      </c>
      <c r="G2567">
        <v>3</v>
      </c>
      <c r="H2567">
        <v>1995</v>
      </c>
      <c r="I2567" s="2">
        <v>32679899</v>
      </c>
      <c r="J2567" s="2">
        <v>32679899</v>
      </c>
      <c r="L2567" s="2">
        <v>8027843</v>
      </c>
      <c r="N2567" t="s">
        <v>643</v>
      </c>
    </row>
    <row r="2568" spans="1:14" x14ac:dyDescent="0.25">
      <c r="A2568">
        <v>2567</v>
      </c>
      <c r="B2568">
        <v>1978</v>
      </c>
      <c r="C2568" s="1" t="s">
        <v>31264</v>
      </c>
      <c r="D2568" t="s">
        <v>31265</v>
      </c>
      <c r="E2568" t="s">
        <v>5745</v>
      </c>
      <c r="F2568">
        <v>15</v>
      </c>
      <c r="G2568">
        <v>2</v>
      </c>
      <c r="H2568">
        <v>1978</v>
      </c>
      <c r="I2568" s="2">
        <v>32653905</v>
      </c>
      <c r="J2568" s="2">
        <v>32653905</v>
      </c>
      <c r="N2568" t="s">
        <v>904</v>
      </c>
    </row>
    <row r="2569" spans="1:14" x14ac:dyDescent="0.25">
      <c r="A2569">
        <v>2568</v>
      </c>
      <c r="B2569">
        <v>2005</v>
      </c>
      <c r="C2569" s="1" t="s">
        <v>31262</v>
      </c>
      <c r="D2569" t="s">
        <v>31263</v>
      </c>
      <c r="E2569" t="s">
        <v>20</v>
      </c>
      <c r="F2569">
        <v>18</v>
      </c>
      <c r="G2569">
        <v>2</v>
      </c>
      <c r="H2569">
        <v>2005</v>
      </c>
      <c r="I2569" s="2">
        <v>33589427</v>
      </c>
      <c r="J2569" s="2">
        <v>32647042</v>
      </c>
      <c r="K2569" s="2">
        <v>942385</v>
      </c>
      <c r="L2569" s="2">
        <v>10208431</v>
      </c>
      <c r="M2569" s="2">
        <v>14000000</v>
      </c>
      <c r="N2569" t="s">
        <v>921</v>
      </c>
    </row>
    <row r="2570" spans="1:14" x14ac:dyDescent="0.25">
      <c r="A2570">
        <v>2569</v>
      </c>
      <c r="B2570">
        <v>1988</v>
      </c>
      <c r="C2570" s="1" t="s">
        <v>31260</v>
      </c>
      <c r="D2570" t="s">
        <v>31261</v>
      </c>
      <c r="E2570" t="s">
        <v>24</v>
      </c>
      <c r="F2570">
        <v>23</v>
      </c>
      <c r="G2570">
        <v>12</v>
      </c>
      <c r="H2570">
        <v>1988</v>
      </c>
      <c r="I2570" s="2">
        <v>32632093</v>
      </c>
      <c r="J2570" s="2">
        <v>32632093</v>
      </c>
      <c r="L2570" s="2">
        <v>97578</v>
      </c>
      <c r="N2570" t="s">
        <v>17</v>
      </c>
    </row>
    <row r="2571" spans="1:14" x14ac:dyDescent="0.25">
      <c r="A2571">
        <v>2570</v>
      </c>
      <c r="B2571">
        <v>2005</v>
      </c>
      <c r="C2571" s="1" t="s">
        <v>31258</v>
      </c>
      <c r="D2571" t="s">
        <v>31259</v>
      </c>
      <c r="E2571" t="s">
        <v>2369</v>
      </c>
      <c r="F2571">
        <v>23</v>
      </c>
      <c r="G2571">
        <v>11</v>
      </c>
      <c r="H2571">
        <v>2005</v>
      </c>
      <c r="I2571" s="2">
        <v>51024243</v>
      </c>
      <c r="J2571" s="2">
        <v>32619671</v>
      </c>
      <c r="K2571" s="2">
        <v>18404572</v>
      </c>
      <c r="L2571" s="2">
        <v>9275000</v>
      </c>
      <c r="N2571" t="s">
        <v>209</v>
      </c>
    </row>
    <row r="2572" spans="1:14" x14ac:dyDescent="0.25">
      <c r="A2572">
        <v>2571</v>
      </c>
      <c r="B2572">
        <v>2000</v>
      </c>
      <c r="C2572" s="1" t="s">
        <v>31256</v>
      </c>
      <c r="D2572" t="s">
        <v>31257</v>
      </c>
      <c r="E2572" t="s">
        <v>24</v>
      </c>
      <c r="F2572">
        <v>8</v>
      </c>
      <c r="G2572">
        <v>12</v>
      </c>
      <c r="H2572">
        <v>2000</v>
      </c>
      <c r="I2572" s="2">
        <v>62761005</v>
      </c>
      <c r="J2572" s="2">
        <v>32598931</v>
      </c>
      <c r="K2572" s="2">
        <v>30162074</v>
      </c>
      <c r="L2572" s="2">
        <v>10207869</v>
      </c>
      <c r="M2572" s="2">
        <v>65000000</v>
      </c>
      <c r="N2572" t="s">
        <v>58</v>
      </c>
    </row>
    <row r="2573" spans="1:14" x14ac:dyDescent="0.25">
      <c r="A2573">
        <v>2572</v>
      </c>
      <c r="B2573">
        <v>1993</v>
      </c>
      <c r="C2573" s="1" t="s">
        <v>31254</v>
      </c>
      <c r="D2573" t="s">
        <v>31255</v>
      </c>
      <c r="E2573" t="s">
        <v>68</v>
      </c>
      <c r="F2573">
        <v>20</v>
      </c>
      <c r="G2573">
        <v>8</v>
      </c>
      <c r="H2573">
        <v>1993</v>
      </c>
      <c r="I2573" s="2">
        <v>74189677</v>
      </c>
      <c r="J2573" s="2">
        <v>32589677</v>
      </c>
      <c r="K2573" s="2">
        <v>41600000</v>
      </c>
      <c r="L2573" s="2">
        <v>10106500</v>
      </c>
      <c r="N2573" t="s">
        <v>3621</v>
      </c>
    </row>
    <row r="2574" spans="1:14" x14ac:dyDescent="0.25">
      <c r="A2574">
        <v>2573</v>
      </c>
      <c r="B2574">
        <v>1968</v>
      </c>
      <c r="C2574" s="1" t="s">
        <v>31252</v>
      </c>
      <c r="D2574" t="s">
        <v>31253</v>
      </c>
      <c r="E2574" t="s">
        <v>20</v>
      </c>
      <c r="F2574">
        <v>8</v>
      </c>
      <c r="G2574">
        <v>2</v>
      </c>
      <c r="H2574">
        <v>1968</v>
      </c>
      <c r="I2574" s="2">
        <v>32595984</v>
      </c>
      <c r="J2574" s="2">
        <v>32589624</v>
      </c>
      <c r="K2574" s="2">
        <v>6360</v>
      </c>
      <c r="N2574" t="s">
        <v>15906</v>
      </c>
    </row>
    <row r="2575" spans="1:14" x14ac:dyDescent="0.25">
      <c r="A2575">
        <v>2574</v>
      </c>
      <c r="B2575">
        <v>2002</v>
      </c>
      <c r="C2575" s="1" t="s">
        <v>31250</v>
      </c>
      <c r="D2575" t="s">
        <v>31251</v>
      </c>
      <c r="E2575" t="s">
        <v>47</v>
      </c>
      <c r="F2575">
        <v>12</v>
      </c>
      <c r="G2575">
        <v>1</v>
      </c>
      <c r="H2575">
        <v>2002</v>
      </c>
      <c r="I2575" s="2">
        <v>120072577</v>
      </c>
      <c r="J2575" s="2">
        <v>32572577</v>
      </c>
      <c r="K2575" s="2">
        <v>87500000</v>
      </c>
      <c r="L2575" s="2">
        <v>111261</v>
      </c>
      <c r="M2575" s="2">
        <v>35000000</v>
      </c>
      <c r="N2575" t="s">
        <v>10421</v>
      </c>
    </row>
    <row r="2576" spans="1:14" x14ac:dyDescent="0.25">
      <c r="A2576">
        <v>2575</v>
      </c>
      <c r="B2576">
        <v>1999</v>
      </c>
      <c r="C2576" s="1" t="s">
        <v>31248</v>
      </c>
      <c r="D2576" t="s">
        <v>31249</v>
      </c>
      <c r="E2576" t="s">
        <v>68</v>
      </c>
      <c r="F2576">
        <v>19</v>
      </c>
      <c r="G2576">
        <v>2</v>
      </c>
      <c r="H2576">
        <v>1999</v>
      </c>
      <c r="I2576" s="2">
        <v>34698685</v>
      </c>
      <c r="J2576" s="2">
        <v>32570685</v>
      </c>
      <c r="K2576" s="2">
        <v>2128000</v>
      </c>
      <c r="L2576" s="2">
        <v>5905250</v>
      </c>
      <c r="M2576" s="2">
        <v>25000000</v>
      </c>
      <c r="N2576" t="s">
        <v>11737</v>
      </c>
    </row>
    <row r="2577" spans="1:14" x14ac:dyDescent="0.25">
      <c r="A2577">
        <v>2576</v>
      </c>
      <c r="B2577">
        <v>2003</v>
      </c>
      <c r="C2577" s="1" t="s">
        <v>31246</v>
      </c>
      <c r="D2577" t="s">
        <v>31247</v>
      </c>
      <c r="E2577" t="s">
        <v>8748</v>
      </c>
      <c r="F2577">
        <v>24</v>
      </c>
      <c r="G2577">
        <v>1</v>
      </c>
      <c r="H2577">
        <v>2003</v>
      </c>
      <c r="I2577" s="2">
        <v>47488536</v>
      </c>
      <c r="J2577" s="2">
        <v>32551396</v>
      </c>
      <c r="K2577" s="2">
        <v>14937140</v>
      </c>
      <c r="L2577" s="2">
        <v>12024917</v>
      </c>
      <c r="M2577" s="2">
        <v>11000000</v>
      </c>
      <c r="N2577" t="s">
        <v>3519</v>
      </c>
    </row>
    <row r="2578" spans="1:14" x14ac:dyDescent="0.25">
      <c r="A2578">
        <v>2577</v>
      </c>
      <c r="B2578">
        <v>2003</v>
      </c>
      <c r="C2578" s="1" t="s">
        <v>31244</v>
      </c>
      <c r="D2578" t="s">
        <v>31245</v>
      </c>
      <c r="E2578" t="s">
        <v>4860</v>
      </c>
      <c r="F2578">
        <v>12</v>
      </c>
      <c r="G2578">
        <v>4</v>
      </c>
      <c r="H2578">
        <v>2002</v>
      </c>
      <c r="I2578" s="2">
        <v>76583333</v>
      </c>
      <c r="J2578" s="2">
        <v>32543449</v>
      </c>
      <c r="K2578" s="2">
        <v>44039884</v>
      </c>
      <c r="L2578" s="2">
        <v>161528</v>
      </c>
      <c r="N2578" t="s">
        <v>634</v>
      </c>
    </row>
    <row r="2579" spans="1:14" x14ac:dyDescent="0.25">
      <c r="A2579">
        <v>2578</v>
      </c>
      <c r="B2579">
        <v>2000</v>
      </c>
      <c r="C2579" s="1" t="s">
        <v>31241</v>
      </c>
      <c r="D2579" t="s">
        <v>31242</v>
      </c>
      <c r="E2579" t="s">
        <v>11408</v>
      </c>
      <c r="F2579">
        <v>15</v>
      </c>
      <c r="G2579">
        <v>9</v>
      </c>
      <c r="H2579">
        <v>2000</v>
      </c>
      <c r="I2579" s="2">
        <v>47383689</v>
      </c>
      <c r="J2579" s="2">
        <v>32534850</v>
      </c>
      <c r="K2579" s="2">
        <v>14848839</v>
      </c>
      <c r="L2579" s="2">
        <v>2314646</v>
      </c>
      <c r="M2579" s="2">
        <v>60000000</v>
      </c>
      <c r="N2579" t="s">
        <v>31243</v>
      </c>
    </row>
    <row r="2580" spans="1:14" x14ac:dyDescent="0.25">
      <c r="A2580">
        <v>2579</v>
      </c>
      <c r="B2580">
        <v>2016</v>
      </c>
      <c r="C2580" s="1" t="s">
        <v>31239</v>
      </c>
      <c r="D2580" t="s">
        <v>31240</v>
      </c>
      <c r="E2580" t="s">
        <v>14882</v>
      </c>
      <c r="F2580">
        <v>21</v>
      </c>
      <c r="G2580">
        <v>4</v>
      </c>
      <c r="H2580">
        <v>2016</v>
      </c>
      <c r="I2580" s="2">
        <v>48782670</v>
      </c>
      <c r="J2580" s="2">
        <v>32492859</v>
      </c>
      <c r="K2580" s="2">
        <v>16289811</v>
      </c>
      <c r="L2580" s="2">
        <v>8369184</v>
      </c>
      <c r="M2580" s="2">
        <v>25000000</v>
      </c>
      <c r="N2580" t="s">
        <v>38</v>
      </c>
    </row>
    <row r="2581" spans="1:14" x14ac:dyDescent="0.25">
      <c r="A2581">
        <v>2580</v>
      </c>
      <c r="B2581">
        <v>1991</v>
      </c>
      <c r="C2581" s="1" t="s">
        <v>31237</v>
      </c>
      <c r="D2581" t="s">
        <v>31238</v>
      </c>
      <c r="E2581" t="s">
        <v>68</v>
      </c>
      <c r="F2581">
        <v>7</v>
      </c>
      <c r="G2581">
        <v>6</v>
      </c>
      <c r="H2581">
        <v>1991</v>
      </c>
      <c r="I2581" s="2">
        <v>43882682</v>
      </c>
      <c r="J2581" s="2">
        <v>32482682</v>
      </c>
      <c r="K2581" s="2">
        <v>11400000</v>
      </c>
      <c r="L2581" s="2">
        <v>5332860</v>
      </c>
      <c r="M2581" s="2">
        <v>14000000</v>
      </c>
      <c r="N2581" t="s">
        <v>17</v>
      </c>
    </row>
    <row r="2582" spans="1:14" x14ac:dyDescent="0.25">
      <c r="A2582">
        <v>2581</v>
      </c>
      <c r="B2582">
        <v>2015</v>
      </c>
      <c r="C2582" s="1" t="s">
        <v>31235</v>
      </c>
      <c r="D2582" t="s">
        <v>31236</v>
      </c>
      <c r="E2582" t="s">
        <v>68</v>
      </c>
      <c r="F2582">
        <v>17</v>
      </c>
      <c r="G2582">
        <v>4</v>
      </c>
      <c r="H2582">
        <v>2015</v>
      </c>
      <c r="I2582" s="2">
        <v>62882090</v>
      </c>
      <c r="J2582" s="2">
        <v>32482090</v>
      </c>
      <c r="K2582" s="2">
        <v>30400000</v>
      </c>
      <c r="L2582" s="2">
        <v>15845115</v>
      </c>
      <c r="M2582" s="2">
        <v>1000000</v>
      </c>
      <c r="N2582" t="s">
        <v>896</v>
      </c>
    </row>
    <row r="2583" spans="1:14" x14ac:dyDescent="0.25">
      <c r="A2583">
        <v>2582</v>
      </c>
      <c r="B2583">
        <v>2014</v>
      </c>
      <c r="C2583" s="1" t="s">
        <v>31233</v>
      </c>
      <c r="D2583" t="s">
        <v>31234</v>
      </c>
      <c r="E2583" t="s">
        <v>16</v>
      </c>
      <c r="F2583">
        <v>1</v>
      </c>
      <c r="G2583">
        <v>1</v>
      </c>
      <c r="H2583">
        <v>2014</v>
      </c>
      <c r="I2583" s="2">
        <v>90894962</v>
      </c>
      <c r="J2583" s="2">
        <v>32462372</v>
      </c>
      <c r="K2583" s="2">
        <v>58432590</v>
      </c>
      <c r="L2583" s="2">
        <v>18343611</v>
      </c>
      <c r="M2583" s="2">
        <v>5000000</v>
      </c>
      <c r="N2583" t="s">
        <v>896</v>
      </c>
    </row>
    <row r="2584" spans="1:14" x14ac:dyDescent="0.25">
      <c r="A2584">
        <v>2583</v>
      </c>
      <c r="B2584">
        <v>2009</v>
      </c>
      <c r="C2584" s="1" t="s">
        <v>31231</v>
      </c>
      <c r="D2584" t="s">
        <v>31232</v>
      </c>
      <c r="E2584" t="s">
        <v>14430</v>
      </c>
      <c r="F2584">
        <v>6</v>
      </c>
      <c r="G2584">
        <v>11</v>
      </c>
      <c r="H2584">
        <v>2009</v>
      </c>
      <c r="I2584" s="2">
        <v>68968688</v>
      </c>
      <c r="J2584" s="2">
        <v>32428195</v>
      </c>
      <c r="K2584" s="2">
        <v>36540493</v>
      </c>
      <c r="L2584" s="2">
        <v>12706654</v>
      </c>
      <c r="M2584" s="2">
        <v>25000000</v>
      </c>
      <c r="N2584" t="s">
        <v>439</v>
      </c>
    </row>
    <row r="2585" spans="1:14" x14ac:dyDescent="0.25">
      <c r="A2585">
        <v>2584</v>
      </c>
      <c r="B2585">
        <v>1996</v>
      </c>
      <c r="C2585" s="1" t="s">
        <v>11802</v>
      </c>
      <c r="D2585" t="s">
        <v>31230</v>
      </c>
      <c r="E2585" t="s">
        <v>16</v>
      </c>
      <c r="F2585">
        <v>2</v>
      </c>
      <c r="G2585">
        <v>2</v>
      </c>
      <c r="H2585">
        <v>1996</v>
      </c>
      <c r="I2585" s="2">
        <v>32417995</v>
      </c>
      <c r="J2585" s="2">
        <v>32417995</v>
      </c>
      <c r="L2585" s="2">
        <v>10593609</v>
      </c>
      <c r="N2585" t="s">
        <v>88</v>
      </c>
    </row>
    <row r="2586" spans="1:14" x14ac:dyDescent="0.25">
      <c r="A2586">
        <v>2585</v>
      </c>
      <c r="B2586">
        <v>1998</v>
      </c>
      <c r="C2586" s="1" t="s">
        <v>31228</v>
      </c>
      <c r="D2586" t="s">
        <v>31229</v>
      </c>
      <c r="E2586" t="s">
        <v>68</v>
      </c>
      <c r="F2586">
        <v>16</v>
      </c>
      <c r="G2586">
        <v>10</v>
      </c>
      <c r="H2586">
        <v>1998</v>
      </c>
      <c r="I2586" s="2">
        <v>50688658</v>
      </c>
      <c r="J2586" s="2">
        <v>32400658</v>
      </c>
      <c r="K2586" s="2">
        <v>18288000</v>
      </c>
      <c r="L2586" s="2">
        <v>11830855</v>
      </c>
      <c r="M2586" s="2">
        <v>25000000</v>
      </c>
      <c r="N2586" t="s">
        <v>956</v>
      </c>
    </row>
    <row r="2587" spans="1:14" x14ac:dyDescent="0.25">
      <c r="A2587">
        <v>2586</v>
      </c>
      <c r="B2587">
        <v>1996</v>
      </c>
      <c r="C2587" s="1" t="s">
        <v>31226</v>
      </c>
      <c r="D2587" t="s">
        <v>31227</v>
      </c>
      <c r="E2587" t="s">
        <v>2369</v>
      </c>
      <c r="F2587">
        <v>23</v>
      </c>
      <c r="G2587">
        <v>2</v>
      </c>
      <c r="H2587">
        <v>1996</v>
      </c>
      <c r="I2587" s="2">
        <v>32392047</v>
      </c>
      <c r="J2587" s="2">
        <v>32392047</v>
      </c>
      <c r="L2587" s="2">
        <v>9858380</v>
      </c>
      <c r="M2587" s="2">
        <v>7500000</v>
      </c>
      <c r="N2587" t="s">
        <v>4221</v>
      </c>
    </row>
    <row r="2588" spans="1:14" x14ac:dyDescent="0.25">
      <c r="A2588">
        <v>2587</v>
      </c>
      <c r="B2588">
        <v>2009</v>
      </c>
      <c r="C2588" s="1" t="s">
        <v>31224</v>
      </c>
      <c r="D2588" t="s">
        <v>31225</v>
      </c>
      <c r="E2588" t="s">
        <v>4860</v>
      </c>
      <c r="F2588">
        <v>17</v>
      </c>
      <c r="G2588">
        <v>7</v>
      </c>
      <c r="H2588">
        <v>2009</v>
      </c>
      <c r="I2588" s="2">
        <v>60722734</v>
      </c>
      <c r="J2588" s="2">
        <v>32391374</v>
      </c>
      <c r="K2588" s="2">
        <v>28331360</v>
      </c>
      <c r="L2588" s="2">
        <v>834501</v>
      </c>
      <c r="M2588" s="2">
        <v>7500000</v>
      </c>
      <c r="N2588" t="s">
        <v>38</v>
      </c>
    </row>
    <row r="2589" spans="1:14" x14ac:dyDescent="0.25">
      <c r="A2589">
        <v>2588</v>
      </c>
      <c r="B2589">
        <v>2014</v>
      </c>
      <c r="C2589" s="1" t="s">
        <v>31222</v>
      </c>
      <c r="D2589" t="s">
        <v>31223</v>
      </c>
      <c r="E2589" t="s">
        <v>14882</v>
      </c>
      <c r="F2589">
        <v>30</v>
      </c>
      <c r="G2589">
        <v>10</v>
      </c>
      <c r="H2589">
        <v>2014</v>
      </c>
      <c r="I2589" s="2">
        <v>38697217</v>
      </c>
      <c r="J2589" s="2">
        <v>32381217</v>
      </c>
      <c r="K2589" s="2">
        <v>6316000</v>
      </c>
      <c r="L2589" s="2">
        <v>10441000</v>
      </c>
      <c r="M2589" s="2">
        <v>8500000</v>
      </c>
      <c r="N2589" t="s">
        <v>292</v>
      </c>
    </row>
    <row r="2590" spans="1:14" x14ac:dyDescent="0.25">
      <c r="A2590">
        <v>2589</v>
      </c>
      <c r="B2590">
        <v>2010</v>
      </c>
      <c r="C2590" s="1" t="s">
        <v>31220</v>
      </c>
      <c r="D2590" t="s">
        <v>31221</v>
      </c>
      <c r="E2590" t="s">
        <v>20</v>
      </c>
      <c r="F2590">
        <v>24</v>
      </c>
      <c r="G2590">
        <v>11</v>
      </c>
      <c r="H2590">
        <v>2010</v>
      </c>
      <c r="I2590" s="2">
        <v>102820008</v>
      </c>
      <c r="J2590" s="2">
        <v>32367005</v>
      </c>
      <c r="K2590" s="2">
        <v>70453003</v>
      </c>
      <c r="L2590" s="2">
        <v>9739161</v>
      </c>
      <c r="M2590" s="2">
        <v>30000000</v>
      </c>
      <c r="N2590" t="s">
        <v>38</v>
      </c>
    </row>
    <row r="2591" spans="1:14" x14ac:dyDescent="0.25">
      <c r="A2591">
        <v>2590</v>
      </c>
      <c r="B2591">
        <v>2015</v>
      </c>
      <c r="C2591" s="1" t="s">
        <v>31218</v>
      </c>
      <c r="D2591" t="s">
        <v>31219</v>
      </c>
      <c r="E2591" t="s">
        <v>24</v>
      </c>
      <c r="F2591">
        <v>3</v>
      </c>
      <c r="G2591">
        <v>6</v>
      </c>
      <c r="H2591">
        <v>2015</v>
      </c>
      <c r="I2591" s="2">
        <v>49263404</v>
      </c>
      <c r="J2591" s="2">
        <v>32363404</v>
      </c>
      <c r="K2591" s="2">
        <v>16900000</v>
      </c>
      <c r="L2591" s="2">
        <v>10283250</v>
      </c>
      <c r="M2591" s="2">
        <v>30000000</v>
      </c>
      <c r="N2591" t="s">
        <v>88</v>
      </c>
    </row>
    <row r="2592" spans="1:14" x14ac:dyDescent="0.25">
      <c r="A2592">
        <v>2591</v>
      </c>
      <c r="B2592">
        <v>1986</v>
      </c>
      <c r="C2592" s="1" t="s">
        <v>31216</v>
      </c>
      <c r="D2592" t="s">
        <v>31217</v>
      </c>
      <c r="E2592" t="s">
        <v>91</v>
      </c>
      <c r="F2592">
        <v>1</v>
      </c>
      <c r="G2592">
        <v>8</v>
      </c>
      <c r="H2592">
        <v>1986</v>
      </c>
      <c r="I2592" s="2">
        <v>32324557</v>
      </c>
      <c r="J2592" s="2">
        <v>32324557</v>
      </c>
      <c r="L2592" s="2">
        <v>3279650</v>
      </c>
      <c r="N2592" t="s">
        <v>38</v>
      </c>
    </row>
    <row r="2593" spans="1:14" x14ac:dyDescent="0.25">
      <c r="A2593">
        <v>2592</v>
      </c>
      <c r="B2593">
        <v>2001</v>
      </c>
      <c r="C2593" s="1" t="s">
        <v>31214</v>
      </c>
      <c r="D2593" t="s">
        <v>31215</v>
      </c>
      <c r="E2593" t="s">
        <v>72</v>
      </c>
      <c r="F2593">
        <v>1</v>
      </c>
      <c r="G2593">
        <v>6</v>
      </c>
      <c r="H2593">
        <v>2001</v>
      </c>
      <c r="I2593" s="2">
        <v>38464131</v>
      </c>
      <c r="J2593" s="2">
        <v>32269834</v>
      </c>
      <c r="K2593" s="2">
        <v>6194297</v>
      </c>
      <c r="L2593" s="2">
        <v>13049114</v>
      </c>
      <c r="M2593" s="2">
        <v>60000000</v>
      </c>
      <c r="N2593" t="s">
        <v>120</v>
      </c>
    </row>
    <row r="2594" spans="1:14" x14ac:dyDescent="0.25">
      <c r="A2594">
        <v>2593</v>
      </c>
      <c r="B2594">
        <v>1993</v>
      </c>
      <c r="C2594" s="1" t="s">
        <v>31212</v>
      </c>
      <c r="D2594" t="s">
        <v>31213</v>
      </c>
      <c r="E2594" t="s">
        <v>61</v>
      </c>
      <c r="F2594">
        <v>17</v>
      </c>
      <c r="G2594">
        <v>9</v>
      </c>
      <c r="H2594">
        <v>1993</v>
      </c>
      <c r="I2594" s="2">
        <v>32255440</v>
      </c>
      <c r="J2594" s="2">
        <v>32255440</v>
      </c>
      <c r="L2594" s="2">
        <v>2317289</v>
      </c>
      <c r="M2594" s="2">
        <v>34000000</v>
      </c>
      <c r="N2594" t="s">
        <v>17</v>
      </c>
    </row>
    <row r="2595" spans="1:14" x14ac:dyDescent="0.25">
      <c r="A2595">
        <v>2594</v>
      </c>
      <c r="B2595">
        <v>2013</v>
      </c>
      <c r="C2595" s="1" t="s">
        <v>31210</v>
      </c>
      <c r="D2595" t="s">
        <v>31211</v>
      </c>
      <c r="E2595" t="s">
        <v>41</v>
      </c>
      <c r="F2595">
        <v>3</v>
      </c>
      <c r="G2595">
        <v>7</v>
      </c>
      <c r="H2595">
        <v>2013</v>
      </c>
      <c r="I2595" s="2">
        <v>32318051</v>
      </c>
      <c r="J2595" s="2">
        <v>32244051</v>
      </c>
      <c r="K2595" s="2">
        <v>74000</v>
      </c>
      <c r="L2595" s="2">
        <v>10030463</v>
      </c>
      <c r="N2595" t="s">
        <v>374</v>
      </c>
    </row>
    <row r="2596" spans="1:14" x14ac:dyDescent="0.25">
      <c r="A2596">
        <v>2595</v>
      </c>
      <c r="B2596">
        <v>2008</v>
      </c>
      <c r="C2596" s="1" t="s">
        <v>31208</v>
      </c>
      <c r="D2596" t="s">
        <v>31209</v>
      </c>
      <c r="E2596" t="s">
        <v>68</v>
      </c>
      <c r="F2596">
        <v>8</v>
      </c>
      <c r="G2596">
        <v>2</v>
      </c>
      <c r="H2596">
        <v>2008</v>
      </c>
      <c r="I2596" s="2">
        <v>55447968</v>
      </c>
      <c r="J2596" s="2">
        <v>32241649</v>
      </c>
      <c r="K2596" s="2">
        <v>23206319</v>
      </c>
      <c r="L2596" s="2">
        <v>9764270</v>
      </c>
      <c r="N2596" t="s">
        <v>38</v>
      </c>
    </row>
    <row r="2597" spans="1:14" x14ac:dyDescent="0.25">
      <c r="A2597">
        <v>2596</v>
      </c>
      <c r="B2597">
        <v>2004</v>
      </c>
      <c r="C2597" s="1" t="s">
        <v>31206</v>
      </c>
      <c r="D2597" t="s">
        <v>31207</v>
      </c>
      <c r="E2597" t="s">
        <v>6399</v>
      </c>
      <c r="F2597">
        <v>26</v>
      </c>
      <c r="G2597">
        <v>8</v>
      </c>
      <c r="H2597">
        <v>2004</v>
      </c>
      <c r="I2597" s="2">
        <v>70992898</v>
      </c>
      <c r="J2597" s="2">
        <v>32238923</v>
      </c>
      <c r="K2597" s="2">
        <v>38753975</v>
      </c>
      <c r="L2597" s="2">
        <v>12812287</v>
      </c>
      <c r="M2597" s="2">
        <v>20000000</v>
      </c>
      <c r="N2597" t="s">
        <v>560</v>
      </c>
    </row>
    <row r="2598" spans="1:14" x14ac:dyDescent="0.25">
      <c r="A2598">
        <v>2597</v>
      </c>
      <c r="B2598">
        <v>2008</v>
      </c>
      <c r="C2598" s="1" t="s">
        <v>31204</v>
      </c>
      <c r="D2598" t="s">
        <v>31205</v>
      </c>
      <c r="E2598" t="s">
        <v>16</v>
      </c>
      <c r="F2598">
        <v>20</v>
      </c>
      <c r="G2598">
        <v>6</v>
      </c>
      <c r="H2598">
        <v>2008</v>
      </c>
      <c r="I2598" s="2">
        <v>40854735</v>
      </c>
      <c r="J2598" s="2">
        <v>32235793</v>
      </c>
      <c r="K2598" s="2">
        <v>8618942</v>
      </c>
      <c r="L2598" s="2">
        <v>13907130</v>
      </c>
      <c r="M2598" s="2">
        <v>62000000</v>
      </c>
      <c r="N2598" t="s">
        <v>988</v>
      </c>
    </row>
    <row r="2599" spans="1:14" x14ac:dyDescent="0.25">
      <c r="A2599">
        <v>2598</v>
      </c>
      <c r="B2599">
        <v>1987</v>
      </c>
      <c r="C2599" s="1" t="s">
        <v>31202</v>
      </c>
      <c r="D2599" t="s">
        <v>31203</v>
      </c>
      <c r="E2599" t="s">
        <v>24</v>
      </c>
      <c r="F2599">
        <v>31</v>
      </c>
      <c r="G2599">
        <v>7</v>
      </c>
      <c r="H2599">
        <v>1987</v>
      </c>
      <c r="I2599" s="2">
        <v>32222567</v>
      </c>
      <c r="J2599" s="2">
        <v>32222567</v>
      </c>
      <c r="L2599" s="2">
        <v>5236318</v>
      </c>
      <c r="N2599" t="s">
        <v>956</v>
      </c>
    </row>
    <row r="2600" spans="1:14" x14ac:dyDescent="0.25">
      <c r="A2600">
        <v>2599</v>
      </c>
      <c r="B2600">
        <v>1976</v>
      </c>
      <c r="C2600" s="1" t="s">
        <v>31200</v>
      </c>
      <c r="D2600" t="s">
        <v>31201</v>
      </c>
      <c r="E2600" t="s">
        <v>16</v>
      </c>
      <c r="F2600">
        <v>7</v>
      </c>
      <c r="G2600">
        <v>4</v>
      </c>
      <c r="H2600">
        <v>1976</v>
      </c>
      <c r="I2600" s="2">
        <v>32211330</v>
      </c>
      <c r="J2600" s="2">
        <v>32211330</v>
      </c>
      <c r="N2600" t="s">
        <v>1360</v>
      </c>
    </row>
    <row r="2601" spans="1:14" x14ac:dyDescent="0.25">
      <c r="A2601">
        <v>2600</v>
      </c>
      <c r="B2601">
        <v>1985</v>
      </c>
      <c r="C2601" s="1" t="s">
        <v>59</v>
      </c>
      <c r="D2601" t="s">
        <v>60</v>
      </c>
      <c r="E2601" t="s">
        <v>61</v>
      </c>
      <c r="F2601">
        <v>12</v>
      </c>
      <c r="G2601">
        <v>7</v>
      </c>
      <c r="H2601">
        <v>1985</v>
      </c>
      <c r="I2601" s="2">
        <v>32192570</v>
      </c>
      <c r="J2601" s="2">
        <v>32192570</v>
      </c>
      <c r="L2601" s="2">
        <v>3522897</v>
      </c>
      <c r="N2601" t="s">
        <v>62</v>
      </c>
    </row>
    <row r="2602" spans="1:14" x14ac:dyDescent="0.25">
      <c r="A2602">
        <v>2601</v>
      </c>
      <c r="B2602">
        <v>2017</v>
      </c>
      <c r="C2602" s="1" t="s">
        <v>31198</v>
      </c>
      <c r="D2602" t="s">
        <v>31199</v>
      </c>
      <c r="E2602" t="s">
        <v>24</v>
      </c>
      <c r="F2602">
        <v>16</v>
      </c>
      <c r="G2602">
        <v>2</v>
      </c>
      <c r="H2602">
        <v>2017</v>
      </c>
      <c r="I2602" s="2">
        <v>41087017</v>
      </c>
      <c r="J2602" s="2">
        <v>32187017</v>
      </c>
      <c r="K2602" s="2">
        <v>8900000</v>
      </c>
      <c r="L2602" s="2">
        <v>12201873</v>
      </c>
      <c r="N2602" t="s">
        <v>88</v>
      </c>
    </row>
    <row r="2603" spans="1:14" x14ac:dyDescent="0.25">
      <c r="A2603">
        <v>2602</v>
      </c>
      <c r="B2603">
        <v>2013</v>
      </c>
      <c r="C2603" s="1" t="s">
        <v>1211</v>
      </c>
      <c r="D2603" t="s">
        <v>31197</v>
      </c>
      <c r="E2603" t="s">
        <v>14882</v>
      </c>
      <c r="F2603">
        <v>8</v>
      </c>
      <c r="G2603">
        <v>2</v>
      </c>
      <c r="H2603">
        <v>2013</v>
      </c>
      <c r="I2603" s="2">
        <v>63372757</v>
      </c>
      <c r="J2603" s="2">
        <v>32172757</v>
      </c>
      <c r="K2603" s="2">
        <v>31200000</v>
      </c>
      <c r="L2603" s="2">
        <v>9303145</v>
      </c>
      <c r="N2603" t="s">
        <v>434</v>
      </c>
    </row>
    <row r="2604" spans="1:14" x14ac:dyDescent="0.25">
      <c r="A2604">
        <v>2603</v>
      </c>
      <c r="B2604">
        <v>2017</v>
      </c>
      <c r="C2604" s="1" t="s">
        <v>31195</v>
      </c>
      <c r="D2604" t="s">
        <v>31196</v>
      </c>
      <c r="E2604" t="s">
        <v>17609</v>
      </c>
      <c r="F2604">
        <v>27</v>
      </c>
      <c r="G2604">
        <v>4</v>
      </c>
      <c r="H2604">
        <v>2017</v>
      </c>
      <c r="I2604" s="2">
        <v>61881372</v>
      </c>
      <c r="J2604" s="2">
        <v>32149404</v>
      </c>
      <c r="K2604" s="2">
        <v>29731968</v>
      </c>
      <c r="L2604" s="2">
        <v>12252439</v>
      </c>
      <c r="N2604" t="s">
        <v>124</v>
      </c>
    </row>
    <row r="2605" spans="1:14" x14ac:dyDescent="0.25">
      <c r="A2605">
        <v>2604</v>
      </c>
      <c r="B2605">
        <v>2019</v>
      </c>
      <c r="C2605" s="1" t="s">
        <v>31193</v>
      </c>
      <c r="D2605" t="s">
        <v>31194</v>
      </c>
      <c r="E2605" t="s">
        <v>41</v>
      </c>
      <c r="F2605">
        <v>7</v>
      </c>
      <c r="G2605">
        <v>2</v>
      </c>
      <c r="H2605">
        <v>2019</v>
      </c>
      <c r="I2605" s="2">
        <v>76419755</v>
      </c>
      <c r="J2605" s="2">
        <v>32138862</v>
      </c>
      <c r="K2605" s="2">
        <v>44280893</v>
      </c>
      <c r="L2605" s="2">
        <v>11030233</v>
      </c>
      <c r="N2605" t="s">
        <v>127</v>
      </c>
    </row>
    <row r="2606" spans="1:14" x14ac:dyDescent="0.25">
      <c r="A2606">
        <v>2605</v>
      </c>
      <c r="B2606">
        <v>2001</v>
      </c>
      <c r="C2606" s="1" t="s">
        <v>31190</v>
      </c>
      <c r="D2606" t="s">
        <v>31191</v>
      </c>
      <c r="E2606" t="s">
        <v>78</v>
      </c>
      <c r="F2606">
        <v>11</v>
      </c>
      <c r="G2606">
        <v>7</v>
      </c>
      <c r="H2606">
        <v>2001</v>
      </c>
      <c r="I2606" s="2">
        <v>85131830</v>
      </c>
      <c r="J2606" s="2">
        <v>32131830</v>
      </c>
      <c r="K2606" s="2">
        <v>53000000</v>
      </c>
      <c r="L2606" s="2">
        <v>11408853</v>
      </c>
      <c r="M2606" s="2">
        <v>137000000</v>
      </c>
      <c r="N2606" t="s">
        <v>31192</v>
      </c>
    </row>
    <row r="2607" spans="1:14" x14ac:dyDescent="0.25">
      <c r="A2607">
        <v>2606</v>
      </c>
      <c r="B2607">
        <v>2002</v>
      </c>
      <c r="C2607" s="1" t="s">
        <v>31188</v>
      </c>
      <c r="D2607" t="s">
        <v>31189</v>
      </c>
      <c r="E2607" t="s">
        <v>24</v>
      </c>
      <c r="F2607">
        <v>6</v>
      </c>
      <c r="G2607">
        <v>12</v>
      </c>
      <c r="H2607">
        <v>2002</v>
      </c>
      <c r="I2607" s="2">
        <v>55003135</v>
      </c>
      <c r="J2607" s="2">
        <v>32130627</v>
      </c>
      <c r="K2607" s="2">
        <v>22872508</v>
      </c>
      <c r="L2607" s="2">
        <v>11034422</v>
      </c>
      <c r="M2607" s="2">
        <v>60000000</v>
      </c>
      <c r="N2607" t="s">
        <v>120</v>
      </c>
    </row>
    <row r="2608" spans="1:14" x14ac:dyDescent="0.25">
      <c r="A2608">
        <v>2607</v>
      </c>
      <c r="B2608">
        <v>2005</v>
      </c>
      <c r="C2608" s="1" t="s">
        <v>31186</v>
      </c>
      <c r="D2608" t="s">
        <v>31187</v>
      </c>
      <c r="E2608" t="s">
        <v>78</v>
      </c>
      <c r="F2608">
        <v>27</v>
      </c>
      <c r="G2608">
        <v>7</v>
      </c>
      <c r="H2608">
        <v>2005</v>
      </c>
      <c r="I2608" s="2">
        <v>76932872</v>
      </c>
      <c r="J2608" s="2">
        <v>32116746</v>
      </c>
      <c r="K2608" s="2">
        <v>44816126</v>
      </c>
      <c r="L2608" s="2">
        <v>13251545</v>
      </c>
      <c r="M2608" s="2">
        <v>135000000</v>
      </c>
      <c r="N2608" t="s">
        <v>26320</v>
      </c>
    </row>
    <row r="2609" spans="1:14" x14ac:dyDescent="0.25">
      <c r="A2609">
        <v>2608</v>
      </c>
      <c r="B2609">
        <v>1992</v>
      </c>
      <c r="C2609" s="1" t="s">
        <v>31184</v>
      </c>
      <c r="D2609" t="s">
        <v>31185</v>
      </c>
      <c r="E2609" t="s">
        <v>2369</v>
      </c>
      <c r="F2609">
        <v>6</v>
      </c>
      <c r="G2609">
        <v>3</v>
      </c>
      <c r="H2609">
        <v>1992</v>
      </c>
      <c r="I2609" s="2">
        <v>32100816</v>
      </c>
      <c r="J2609" s="2">
        <v>32100816</v>
      </c>
      <c r="L2609" s="2">
        <v>7751971</v>
      </c>
      <c r="M2609" s="2">
        <v>10000000</v>
      </c>
      <c r="N2609" t="s">
        <v>362</v>
      </c>
    </row>
    <row r="2610" spans="1:14" x14ac:dyDescent="0.25">
      <c r="A2610">
        <v>2609</v>
      </c>
      <c r="B2610">
        <v>1988</v>
      </c>
      <c r="C2610" s="1" t="s">
        <v>31182</v>
      </c>
      <c r="D2610" t="s">
        <v>31183</v>
      </c>
      <c r="E2610" t="s">
        <v>16</v>
      </c>
      <c r="F2610">
        <v>14</v>
      </c>
      <c r="G2610">
        <v>10</v>
      </c>
      <c r="H2610">
        <v>1988</v>
      </c>
      <c r="I2610" s="2">
        <v>32078318</v>
      </c>
      <c r="J2610" s="2">
        <v>32078318</v>
      </c>
      <c r="L2610" s="2">
        <v>4316369</v>
      </c>
      <c r="N2610" t="s">
        <v>65</v>
      </c>
    </row>
    <row r="2611" spans="1:14" x14ac:dyDescent="0.25">
      <c r="A2611">
        <v>2610</v>
      </c>
      <c r="B2611">
        <v>2005</v>
      </c>
      <c r="C2611" s="1" t="s">
        <v>30029</v>
      </c>
      <c r="D2611" t="s">
        <v>31181</v>
      </c>
      <c r="E2611" t="s">
        <v>24</v>
      </c>
      <c r="F2611">
        <v>5</v>
      </c>
      <c r="G2611">
        <v>5</v>
      </c>
      <c r="H2611">
        <v>2005</v>
      </c>
      <c r="I2611" s="2">
        <v>68766121</v>
      </c>
      <c r="J2611" s="2">
        <v>32064800</v>
      </c>
      <c r="K2611" s="2">
        <v>36701321</v>
      </c>
      <c r="L2611" s="2">
        <v>12077236</v>
      </c>
      <c r="M2611" s="2">
        <v>40000000</v>
      </c>
      <c r="N2611" t="s">
        <v>325</v>
      </c>
    </row>
    <row r="2612" spans="1:14" x14ac:dyDescent="0.25">
      <c r="A2612">
        <v>2611</v>
      </c>
      <c r="B2612">
        <v>1994</v>
      </c>
      <c r="C2612" s="1" t="s">
        <v>31178</v>
      </c>
      <c r="D2612" t="s">
        <v>31179</v>
      </c>
      <c r="E2612" t="s">
        <v>68</v>
      </c>
      <c r="F2612">
        <v>1</v>
      </c>
      <c r="G2612">
        <v>7</v>
      </c>
      <c r="H2612">
        <v>1994</v>
      </c>
      <c r="I2612" s="2">
        <v>48063435</v>
      </c>
      <c r="J2612" s="2">
        <v>32063435</v>
      </c>
      <c r="K2612" s="2">
        <v>16000000</v>
      </c>
      <c r="L2612" s="2">
        <v>11713845</v>
      </c>
      <c r="N2612" t="s">
        <v>31180</v>
      </c>
    </row>
    <row r="2613" spans="1:14" x14ac:dyDescent="0.25">
      <c r="A2613">
        <v>2612</v>
      </c>
      <c r="B2613">
        <v>2007</v>
      </c>
      <c r="C2613" s="1" t="s">
        <v>31176</v>
      </c>
      <c r="D2613" t="s">
        <v>31177</v>
      </c>
      <c r="E2613" t="s">
        <v>20</v>
      </c>
      <c r="F2613">
        <v>15</v>
      </c>
      <c r="G2613">
        <v>11</v>
      </c>
      <c r="H2613">
        <v>2007</v>
      </c>
      <c r="I2613" s="2">
        <v>69474661</v>
      </c>
      <c r="J2613" s="2">
        <v>32061555</v>
      </c>
      <c r="K2613" s="2">
        <v>37413106</v>
      </c>
      <c r="L2613" s="2">
        <v>9630085</v>
      </c>
      <c r="N2613" t="s">
        <v>10637</v>
      </c>
    </row>
    <row r="2614" spans="1:14" x14ac:dyDescent="0.25">
      <c r="A2614">
        <v>2613</v>
      </c>
      <c r="B2614">
        <v>1995</v>
      </c>
      <c r="C2614" s="1" t="s">
        <v>31174</v>
      </c>
      <c r="D2614" t="s">
        <v>31175</v>
      </c>
      <c r="E2614" t="s">
        <v>24</v>
      </c>
      <c r="F2614">
        <v>27</v>
      </c>
      <c r="G2614">
        <v>10</v>
      </c>
      <c r="H2614">
        <v>1995</v>
      </c>
      <c r="I2614" s="2">
        <v>32051917</v>
      </c>
      <c r="J2614" s="2">
        <v>32051917</v>
      </c>
      <c r="L2614" s="2">
        <v>5170522</v>
      </c>
      <c r="N2614" t="s">
        <v>29</v>
      </c>
    </row>
    <row r="2615" spans="1:14" x14ac:dyDescent="0.25">
      <c r="A2615">
        <v>2614</v>
      </c>
      <c r="B2615">
        <v>1995</v>
      </c>
      <c r="C2615" s="1" t="s">
        <v>31172</v>
      </c>
      <c r="D2615" t="s">
        <v>31173</v>
      </c>
      <c r="E2615" t="s">
        <v>72</v>
      </c>
      <c r="F2615">
        <v>27</v>
      </c>
      <c r="G2615">
        <v>10</v>
      </c>
      <c r="H2615">
        <v>1995</v>
      </c>
      <c r="I2615" s="2">
        <v>32029928</v>
      </c>
      <c r="J2615" s="2">
        <v>32029928</v>
      </c>
      <c r="L2615" s="2">
        <v>70864</v>
      </c>
      <c r="N2615" t="s">
        <v>17</v>
      </c>
    </row>
    <row r="2616" spans="1:14" x14ac:dyDescent="0.25">
      <c r="A2616">
        <v>2615</v>
      </c>
      <c r="B2616">
        <v>2013</v>
      </c>
      <c r="C2616" s="1" t="s">
        <v>31170</v>
      </c>
      <c r="D2616" t="s">
        <v>31171</v>
      </c>
      <c r="E2616" t="s">
        <v>517</v>
      </c>
      <c r="F2616">
        <v>8</v>
      </c>
      <c r="G2616">
        <v>4</v>
      </c>
      <c r="H2616">
        <v>2013</v>
      </c>
      <c r="I2616" s="2">
        <v>78378744</v>
      </c>
      <c r="J2616" s="2">
        <v>32015787</v>
      </c>
      <c r="K2616" s="2">
        <v>46362957</v>
      </c>
      <c r="L2616" s="2">
        <v>14157367</v>
      </c>
      <c r="M2616" s="2">
        <v>20000000</v>
      </c>
      <c r="N2616" t="s">
        <v>88</v>
      </c>
    </row>
    <row r="2617" spans="1:14" x14ac:dyDescent="0.25">
      <c r="A2617">
        <v>2616</v>
      </c>
      <c r="B2617">
        <v>2018</v>
      </c>
      <c r="C2617" s="1" t="s">
        <v>31167</v>
      </c>
      <c r="D2617" t="s">
        <v>31168</v>
      </c>
      <c r="E2617" t="s">
        <v>4860</v>
      </c>
      <c r="F2617">
        <v>23</v>
      </c>
      <c r="G2617">
        <v>3</v>
      </c>
      <c r="H2617">
        <v>2018</v>
      </c>
      <c r="I2617" s="2">
        <v>64241499</v>
      </c>
      <c r="J2617" s="2">
        <v>32015231</v>
      </c>
      <c r="K2617" s="2">
        <v>32226268</v>
      </c>
      <c r="L2617" s="2">
        <v>1620294</v>
      </c>
      <c r="N2617" t="s">
        <v>31169</v>
      </c>
    </row>
    <row r="2618" spans="1:14" x14ac:dyDescent="0.25">
      <c r="A2618">
        <v>2617</v>
      </c>
      <c r="B2618">
        <v>2009</v>
      </c>
      <c r="C2618" s="1" t="s">
        <v>17603</v>
      </c>
      <c r="D2618" t="s">
        <v>31166</v>
      </c>
      <c r="E2618" t="s">
        <v>28</v>
      </c>
      <c r="F2618">
        <v>10</v>
      </c>
      <c r="G2618">
        <v>10</v>
      </c>
      <c r="H2618">
        <v>2007</v>
      </c>
      <c r="I2618" s="2">
        <v>108976456</v>
      </c>
      <c r="J2618" s="2">
        <v>32011576</v>
      </c>
      <c r="K2618" s="2">
        <v>76964880</v>
      </c>
      <c r="L2618" s="2">
        <v>8825760</v>
      </c>
      <c r="N2618" t="s">
        <v>195</v>
      </c>
    </row>
    <row r="2619" spans="1:14" x14ac:dyDescent="0.25">
      <c r="A2619">
        <v>2618</v>
      </c>
      <c r="B2619">
        <v>2010</v>
      </c>
      <c r="C2619" s="1" t="s">
        <v>31164</v>
      </c>
      <c r="D2619" t="s">
        <v>31165</v>
      </c>
      <c r="E2619" t="s">
        <v>16</v>
      </c>
      <c r="F2619">
        <v>12</v>
      </c>
      <c r="G2619">
        <v>3</v>
      </c>
      <c r="H2619">
        <v>2010</v>
      </c>
      <c r="I2619" s="2">
        <v>49779728</v>
      </c>
      <c r="J2619" s="2">
        <v>32010860</v>
      </c>
      <c r="K2619" s="2">
        <v>17768868</v>
      </c>
      <c r="L2619" s="2">
        <v>9775278</v>
      </c>
      <c r="M2619" s="2">
        <v>20000000</v>
      </c>
      <c r="N2619" t="s">
        <v>209</v>
      </c>
    </row>
    <row r="2620" spans="1:14" x14ac:dyDescent="0.25">
      <c r="A2620">
        <v>2619</v>
      </c>
      <c r="B2620">
        <v>2004</v>
      </c>
      <c r="C2620" s="1" t="s">
        <v>31162</v>
      </c>
      <c r="D2620" t="s">
        <v>31163</v>
      </c>
      <c r="E2620" t="s">
        <v>2369</v>
      </c>
      <c r="F2620">
        <v>10</v>
      </c>
      <c r="G2620">
        <v>9</v>
      </c>
      <c r="H2620">
        <v>2004</v>
      </c>
      <c r="I2620" s="2">
        <v>56051920</v>
      </c>
      <c r="J2620" s="2">
        <v>32003620</v>
      </c>
      <c r="K2620" s="2">
        <v>24048300</v>
      </c>
      <c r="L2620" s="2">
        <v>10600000</v>
      </c>
      <c r="M2620" s="2">
        <v>25000000</v>
      </c>
      <c r="N2620" t="s">
        <v>51</v>
      </c>
    </row>
    <row r="2621" spans="1:14" x14ac:dyDescent="0.25">
      <c r="A2621">
        <v>2620</v>
      </c>
      <c r="B2621">
        <v>2015</v>
      </c>
      <c r="C2621" s="1" t="s">
        <v>31160</v>
      </c>
      <c r="D2621" t="s">
        <v>31161</v>
      </c>
      <c r="E2621" t="s">
        <v>20</v>
      </c>
      <c r="F2621">
        <v>9</v>
      </c>
      <c r="G2621">
        <v>7</v>
      </c>
      <c r="H2621">
        <v>2015</v>
      </c>
      <c r="I2621" s="2">
        <v>85512300</v>
      </c>
      <c r="J2621" s="2">
        <v>32000304</v>
      </c>
      <c r="K2621" s="2">
        <v>53511996</v>
      </c>
      <c r="L2621" s="2">
        <v>12650140</v>
      </c>
      <c r="M2621" s="2">
        <v>12000000</v>
      </c>
      <c r="N2621" t="s">
        <v>21262</v>
      </c>
    </row>
    <row r="2622" spans="1:14" x14ac:dyDescent="0.25">
      <c r="A2622">
        <v>2621</v>
      </c>
      <c r="B2622">
        <v>1997</v>
      </c>
      <c r="C2622" s="1" t="s">
        <v>31158</v>
      </c>
      <c r="D2622" t="s">
        <v>31159</v>
      </c>
      <c r="E2622" t="s">
        <v>28</v>
      </c>
      <c r="F2622">
        <v>17</v>
      </c>
      <c r="G2622">
        <v>1</v>
      </c>
      <c r="H2622">
        <v>1997</v>
      </c>
      <c r="I2622" s="2">
        <v>32000301</v>
      </c>
      <c r="J2622" s="2">
        <v>32000301</v>
      </c>
      <c r="L2622" s="2">
        <v>11411107</v>
      </c>
      <c r="N2622" t="s">
        <v>6056</v>
      </c>
    </row>
    <row r="2623" spans="1:14" x14ac:dyDescent="0.25">
      <c r="A2623">
        <v>2622</v>
      </c>
      <c r="B2623">
        <v>1960</v>
      </c>
      <c r="C2623" s="1" t="s">
        <v>29645</v>
      </c>
      <c r="D2623" t="s">
        <v>31157</v>
      </c>
      <c r="E2623" t="s">
        <v>16</v>
      </c>
      <c r="F2623">
        <v>16</v>
      </c>
      <c r="G2623">
        <v>6</v>
      </c>
      <c r="H2623">
        <v>1960</v>
      </c>
      <c r="I2623" s="2">
        <v>32000000</v>
      </c>
      <c r="J2623" s="2">
        <v>32000000</v>
      </c>
      <c r="M2623" s="2">
        <v>806947</v>
      </c>
      <c r="N2623" t="s">
        <v>896</v>
      </c>
    </row>
    <row r="2624" spans="1:14" x14ac:dyDescent="0.25">
      <c r="A2624">
        <v>2623</v>
      </c>
      <c r="B2624">
        <v>2002</v>
      </c>
      <c r="C2624" s="1" t="s">
        <v>31155</v>
      </c>
      <c r="D2624" t="s">
        <v>31156</v>
      </c>
      <c r="E2624" t="s">
        <v>24</v>
      </c>
      <c r="F2624">
        <v>19</v>
      </c>
      <c r="G2624">
        <v>4</v>
      </c>
      <c r="H2624">
        <v>2002</v>
      </c>
      <c r="I2624" s="2">
        <v>56714147</v>
      </c>
      <c r="J2624" s="2">
        <v>31945749</v>
      </c>
      <c r="K2624" s="2">
        <v>24768398</v>
      </c>
      <c r="L2624" s="2">
        <v>9307394</v>
      </c>
      <c r="M2624" s="2">
        <v>50000000</v>
      </c>
      <c r="N2624" t="s">
        <v>2379</v>
      </c>
    </row>
    <row r="2625" spans="1:14" x14ac:dyDescent="0.25">
      <c r="A2625">
        <v>2624</v>
      </c>
      <c r="B2625">
        <v>1989</v>
      </c>
      <c r="C2625" s="1" t="s">
        <v>31153</v>
      </c>
      <c r="D2625" t="s">
        <v>31154</v>
      </c>
      <c r="E2625" t="s">
        <v>24</v>
      </c>
      <c r="F2625">
        <v>3</v>
      </c>
      <c r="G2625">
        <v>3</v>
      </c>
      <c r="H2625">
        <v>1989</v>
      </c>
      <c r="I2625" s="2">
        <v>31906454</v>
      </c>
      <c r="J2625" s="2">
        <v>31906454</v>
      </c>
      <c r="L2625" s="2">
        <v>5032605</v>
      </c>
      <c r="N2625" t="s">
        <v>133</v>
      </c>
    </row>
    <row r="2626" spans="1:14" x14ac:dyDescent="0.25">
      <c r="A2626">
        <v>2625</v>
      </c>
      <c r="B2626">
        <v>1980</v>
      </c>
      <c r="C2626" s="1" t="s">
        <v>31151</v>
      </c>
      <c r="D2626" t="s">
        <v>31152</v>
      </c>
      <c r="E2626" t="s">
        <v>868</v>
      </c>
      <c r="F2626">
        <v>23</v>
      </c>
      <c r="G2626">
        <v>6</v>
      </c>
      <c r="H2626">
        <v>1980</v>
      </c>
      <c r="I2626" s="2">
        <v>31899000</v>
      </c>
      <c r="J2626" s="2">
        <v>31899000</v>
      </c>
      <c r="M2626" s="2">
        <v>6500000</v>
      </c>
      <c r="N2626" t="s">
        <v>1721</v>
      </c>
    </row>
    <row r="2627" spans="1:14" x14ac:dyDescent="0.25">
      <c r="A2627">
        <v>2626</v>
      </c>
      <c r="B2627">
        <v>1993</v>
      </c>
      <c r="C2627" s="1" t="s">
        <v>31149</v>
      </c>
      <c r="D2627" t="s">
        <v>31150</v>
      </c>
      <c r="E2627" t="s">
        <v>68</v>
      </c>
      <c r="F2627">
        <v>2</v>
      </c>
      <c r="G2627">
        <v>4</v>
      </c>
      <c r="H2627">
        <v>1993</v>
      </c>
      <c r="I2627" s="2">
        <v>40689691</v>
      </c>
      <c r="J2627" s="2">
        <v>31889691</v>
      </c>
      <c r="K2627" s="2">
        <v>8800000</v>
      </c>
      <c r="L2627" s="2">
        <v>6027285</v>
      </c>
      <c r="N2627" t="s">
        <v>498</v>
      </c>
    </row>
    <row r="2628" spans="1:14" x14ac:dyDescent="0.25">
      <c r="A2628">
        <v>2627</v>
      </c>
      <c r="B2628">
        <v>2016</v>
      </c>
      <c r="C2628" s="1" t="s">
        <v>31147</v>
      </c>
      <c r="D2628" t="s">
        <v>31148</v>
      </c>
      <c r="E2628" t="s">
        <v>41</v>
      </c>
      <c r="F2628">
        <v>21</v>
      </c>
      <c r="G2628">
        <v>12</v>
      </c>
      <c r="H2628">
        <v>2016</v>
      </c>
      <c r="I2628" s="2">
        <v>50549909</v>
      </c>
      <c r="J2628" s="2">
        <v>31886361</v>
      </c>
      <c r="K2628" s="2">
        <v>18663548</v>
      </c>
      <c r="L2628" s="2">
        <v>161306</v>
      </c>
      <c r="M2628" s="2">
        <v>45000000</v>
      </c>
      <c r="N2628" t="s">
        <v>7955</v>
      </c>
    </row>
    <row r="2629" spans="1:14" x14ac:dyDescent="0.25">
      <c r="A2629">
        <v>2628</v>
      </c>
      <c r="B2629">
        <v>1986</v>
      </c>
      <c r="C2629" s="1" t="s">
        <v>31145</v>
      </c>
      <c r="D2629" t="s">
        <v>31146</v>
      </c>
      <c r="E2629" t="s">
        <v>16</v>
      </c>
      <c r="F2629">
        <v>3</v>
      </c>
      <c r="G2629">
        <v>10</v>
      </c>
      <c r="H2629">
        <v>1986</v>
      </c>
      <c r="I2629" s="2">
        <v>31853080</v>
      </c>
      <c r="J2629" s="2">
        <v>31853080</v>
      </c>
      <c r="L2629" s="2">
        <v>1909084</v>
      </c>
      <c r="N2629" t="s">
        <v>17</v>
      </c>
    </row>
    <row r="2630" spans="1:14" x14ac:dyDescent="0.25">
      <c r="A2630">
        <v>2629</v>
      </c>
      <c r="B2630">
        <v>2011</v>
      </c>
      <c r="C2630" s="1" t="s">
        <v>31143</v>
      </c>
      <c r="D2630" t="s">
        <v>31144</v>
      </c>
      <c r="E2630" t="s">
        <v>24</v>
      </c>
      <c r="F2630">
        <v>25</v>
      </c>
      <c r="G2630">
        <v>12</v>
      </c>
      <c r="H2630">
        <v>2011</v>
      </c>
      <c r="I2630" s="2">
        <v>55247881</v>
      </c>
      <c r="J2630" s="2">
        <v>31847881</v>
      </c>
      <c r="K2630" s="2">
        <v>23400000</v>
      </c>
      <c r="L2630" s="2">
        <v>72348</v>
      </c>
      <c r="N2630" t="s">
        <v>6865</v>
      </c>
    </row>
    <row r="2631" spans="1:14" x14ac:dyDescent="0.25">
      <c r="A2631">
        <v>2630</v>
      </c>
      <c r="B2631">
        <v>2008</v>
      </c>
      <c r="C2631" s="1" t="s">
        <v>31141</v>
      </c>
      <c r="D2631" t="s">
        <v>31142</v>
      </c>
      <c r="E2631" t="s">
        <v>47</v>
      </c>
      <c r="F2631">
        <v>26</v>
      </c>
      <c r="G2631">
        <v>11</v>
      </c>
      <c r="H2631">
        <v>2008</v>
      </c>
      <c r="I2631" s="2">
        <v>54586584</v>
      </c>
      <c r="J2631" s="2">
        <v>31841299</v>
      </c>
      <c r="K2631" s="2">
        <v>22745285</v>
      </c>
      <c r="L2631" s="2">
        <v>1453844</v>
      </c>
      <c r="M2631" s="2">
        <v>20000000</v>
      </c>
      <c r="N2631" t="s">
        <v>213</v>
      </c>
    </row>
    <row r="2632" spans="1:14" x14ac:dyDescent="0.25">
      <c r="A2632">
        <v>2631</v>
      </c>
      <c r="B2632">
        <v>2009</v>
      </c>
      <c r="C2632" s="1" t="s">
        <v>31139</v>
      </c>
      <c r="D2632" t="s">
        <v>31140</v>
      </c>
      <c r="E2632" t="s">
        <v>19992</v>
      </c>
      <c r="F2632">
        <v>4</v>
      </c>
      <c r="G2632">
        <v>2</v>
      </c>
      <c r="H2632">
        <v>2009</v>
      </c>
      <c r="I2632" s="2">
        <v>48858618</v>
      </c>
      <c r="J2632" s="2">
        <v>31811527</v>
      </c>
      <c r="K2632" s="2">
        <v>17047091</v>
      </c>
      <c r="L2632" s="2">
        <v>10079109</v>
      </c>
      <c r="M2632" s="2">
        <v>38000000</v>
      </c>
      <c r="N2632" t="s">
        <v>142</v>
      </c>
    </row>
    <row r="2633" spans="1:14" x14ac:dyDescent="0.25">
      <c r="A2633">
        <v>2632</v>
      </c>
      <c r="B2633">
        <v>1976</v>
      </c>
      <c r="C2633" s="1" t="s">
        <v>31137</v>
      </c>
      <c r="D2633" t="s">
        <v>31138</v>
      </c>
      <c r="E2633" t="s">
        <v>24</v>
      </c>
      <c r="F2633">
        <v>30</v>
      </c>
      <c r="G2633">
        <v>6</v>
      </c>
      <c r="H2633">
        <v>1976</v>
      </c>
      <c r="I2633" s="2">
        <v>31800000</v>
      </c>
      <c r="J2633" s="2">
        <v>31800000</v>
      </c>
      <c r="N2633" t="s">
        <v>1724</v>
      </c>
    </row>
    <row r="2634" spans="1:14" x14ac:dyDescent="0.25">
      <c r="A2634">
        <v>2633</v>
      </c>
      <c r="B2634">
        <v>1999</v>
      </c>
      <c r="C2634" s="1" t="s">
        <v>31135</v>
      </c>
      <c r="D2634" t="s">
        <v>31136</v>
      </c>
      <c r="E2634" t="s">
        <v>20</v>
      </c>
      <c r="F2634">
        <v>16</v>
      </c>
      <c r="G2634">
        <v>7</v>
      </c>
      <c r="H2634">
        <v>1999</v>
      </c>
      <c r="I2634" s="2">
        <v>56870414</v>
      </c>
      <c r="J2634" s="2">
        <v>31770414</v>
      </c>
      <c r="K2634" s="2">
        <v>25100000</v>
      </c>
      <c r="L2634" s="2">
        <v>10974145</v>
      </c>
      <c r="M2634" s="2">
        <v>35000000</v>
      </c>
      <c r="N2634" t="s">
        <v>5046</v>
      </c>
    </row>
    <row r="2635" spans="1:14" x14ac:dyDescent="0.25">
      <c r="A2635">
        <v>2634</v>
      </c>
      <c r="B2635">
        <v>1979</v>
      </c>
      <c r="C2635" s="1">
        <v>1941</v>
      </c>
      <c r="D2635" t="s">
        <v>31134</v>
      </c>
      <c r="E2635" t="s">
        <v>68</v>
      </c>
      <c r="F2635">
        <v>14</v>
      </c>
      <c r="G2635">
        <v>12</v>
      </c>
      <c r="H2635">
        <v>1979</v>
      </c>
      <c r="I2635" s="2">
        <v>92455742</v>
      </c>
      <c r="J2635" s="2">
        <v>31755742</v>
      </c>
      <c r="K2635" s="2">
        <v>60700000</v>
      </c>
      <c r="L2635" s="2">
        <v>2701898</v>
      </c>
      <c r="M2635" s="2">
        <v>35000000</v>
      </c>
      <c r="N2635" t="s">
        <v>15264</v>
      </c>
    </row>
    <row r="2636" spans="1:14" x14ac:dyDescent="0.25">
      <c r="A2636">
        <v>2635</v>
      </c>
      <c r="B2636">
        <v>1989</v>
      </c>
      <c r="C2636" s="1" t="s">
        <v>31132</v>
      </c>
      <c r="D2636" t="s">
        <v>31133</v>
      </c>
      <c r="E2636" t="s">
        <v>91</v>
      </c>
      <c r="F2636">
        <v>27</v>
      </c>
      <c r="G2636">
        <v>10</v>
      </c>
      <c r="H2636">
        <v>1989</v>
      </c>
      <c r="I2636" s="2">
        <v>31753898</v>
      </c>
      <c r="J2636" s="2">
        <v>31753898</v>
      </c>
      <c r="L2636" s="2">
        <v>3676530</v>
      </c>
      <c r="N2636" t="s">
        <v>5038</v>
      </c>
    </row>
    <row r="2637" spans="1:14" x14ac:dyDescent="0.25">
      <c r="A2637">
        <v>2636</v>
      </c>
      <c r="B2637">
        <v>2009</v>
      </c>
      <c r="C2637" s="1">
        <v>9</v>
      </c>
      <c r="D2637" t="s">
        <v>31131</v>
      </c>
      <c r="E2637" t="s">
        <v>47</v>
      </c>
      <c r="F2637">
        <v>19</v>
      </c>
      <c r="G2637">
        <v>8</v>
      </c>
      <c r="H2637">
        <v>2009</v>
      </c>
      <c r="I2637" s="2">
        <v>48428063</v>
      </c>
      <c r="J2637" s="2">
        <v>31749894</v>
      </c>
      <c r="K2637" s="2">
        <v>16678169</v>
      </c>
      <c r="L2637" s="2">
        <v>10740446</v>
      </c>
      <c r="M2637" s="2">
        <v>30000000</v>
      </c>
      <c r="N2637" t="s">
        <v>5186</v>
      </c>
    </row>
    <row r="2638" spans="1:14" x14ac:dyDescent="0.25">
      <c r="A2638">
        <v>2637</v>
      </c>
      <c r="B2638">
        <v>2005</v>
      </c>
      <c r="C2638" s="1" t="s">
        <v>31129</v>
      </c>
      <c r="D2638" t="s">
        <v>31130</v>
      </c>
      <c r="E2638" t="s">
        <v>68</v>
      </c>
      <c r="F2638">
        <v>4</v>
      </c>
      <c r="G2638">
        <v>2</v>
      </c>
      <c r="H2638">
        <v>2005</v>
      </c>
      <c r="I2638" s="2">
        <v>47096206</v>
      </c>
      <c r="J2638" s="2">
        <v>31726995</v>
      </c>
      <c r="K2638" s="2">
        <v>15369211</v>
      </c>
      <c r="L2638" s="2">
        <v>11129580</v>
      </c>
      <c r="M2638" s="2">
        <v>15000000</v>
      </c>
      <c r="N2638" t="s">
        <v>209</v>
      </c>
    </row>
    <row r="2639" spans="1:14" x14ac:dyDescent="0.25">
      <c r="A2639">
        <v>2638</v>
      </c>
      <c r="B2639">
        <v>2009</v>
      </c>
      <c r="C2639" s="1" t="s">
        <v>31127</v>
      </c>
      <c r="D2639" t="s">
        <v>31128</v>
      </c>
      <c r="E2639" t="s">
        <v>22426</v>
      </c>
      <c r="F2639">
        <v>24</v>
      </c>
      <c r="G2639">
        <v>4</v>
      </c>
      <c r="H2639">
        <v>2009</v>
      </c>
      <c r="I2639" s="2">
        <v>38332994</v>
      </c>
      <c r="J2639" s="2">
        <v>31720158</v>
      </c>
      <c r="K2639" s="2">
        <v>6612836</v>
      </c>
      <c r="L2639" s="2">
        <v>9716458</v>
      </c>
      <c r="N2639" t="s">
        <v>269</v>
      </c>
    </row>
    <row r="2640" spans="1:14" x14ac:dyDescent="0.25">
      <c r="A2640">
        <v>2639</v>
      </c>
      <c r="B2640">
        <v>2008</v>
      </c>
      <c r="C2640" s="1" t="s">
        <v>31125</v>
      </c>
      <c r="D2640" t="s">
        <v>31126</v>
      </c>
      <c r="E2640" t="s">
        <v>41</v>
      </c>
      <c r="F2640">
        <v>26</v>
      </c>
      <c r="G2640">
        <v>11</v>
      </c>
      <c r="H2640">
        <v>2008</v>
      </c>
      <c r="I2640" s="2">
        <v>108979549</v>
      </c>
      <c r="J2640" s="2">
        <v>31715062</v>
      </c>
      <c r="K2640" s="2">
        <v>77264487</v>
      </c>
      <c r="L2640" s="2">
        <v>12063452</v>
      </c>
      <c r="N2640" t="s">
        <v>113</v>
      </c>
    </row>
    <row r="2641" spans="1:14" x14ac:dyDescent="0.25">
      <c r="A2641">
        <v>2640</v>
      </c>
      <c r="B2641">
        <v>2018</v>
      </c>
      <c r="C2641" s="1" t="s">
        <v>18441</v>
      </c>
      <c r="D2641" t="s">
        <v>31124</v>
      </c>
      <c r="E2641" t="s">
        <v>16</v>
      </c>
      <c r="F2641">
        <v>31</v>
      </c>
      <c r="G2641">
        <v>10</v>
      </c>
      <c r="H2641">
        <v>2018</v>
      </c>
      <c r="I2641" s="2">
        <v>33532593</v>
      </c>
      <c r="J2641" s="2">
        <v>31713110</v>
      </c>
      <c r="K2641" s="2">
        <v>1819483</v>
      </c>
      <c r="L2641" s="2">
        <v>13743111</v>
      </c>
      <c r="M2641" s="2">
        <v>19000000</v>
      </c>
      <c r="N2641" t="s">
        <v>38</v>
      </c>
    </row>
    <row r="2642" spans="1:14" x14ac:dyDescent="0.25">
      <c r="A2642">
        <v>2641</v>
      </c>
      <c r="B2642">
        <v>2008</v>
      </c>
      <c r="C2642" s="1" t="s">
        <v>31122</v>
      </c>
      <c r="D2642" t="s">
        <v>31123</v>
      </c>
      <c r="E2642" t="s">
        <v>6399</v>
      </c>
      <c r="F2642">
        <v>10</v>
      </c>
      <c r="G2642">
        <v>10</v>
      </c>
      <c r="H2642">
        <v>2008</v>
      </c>
      <c r="I2642" s="2">
        <v>41319906</v>
      </c>
      <c r="J2642" s="2">
        <v>31691811</v>
      </c>
      <c r="K2642" s="2">
        <v>9628095</v>
      </c>
      <c r="L2642" s="2">
        <v>14211321</v>
      </c>
      <c r="M2642" s="2">
        <v>12000000</v>
      </c>
      <c r="N2642" t="s">
        <v>325</v>
      </c>
    </row>
    <row r="2643" spans="1:14" x14ac:dyDescent="0.25">
      <c r="A2643">
        <v>2642</v>
      </c>
      <c r="B2643">
        <v>1981</v>
      </c>
      <c r="C2643" s="1" t="s">
        <v>31120</v>
      </c>
      <c r="D2643" t="s">
        <v>31121</v>
      </c>
      <c r="E2643" t="s">
        <v>20</v>
      </c>
      <c r="F2643">
        <v>12</v>
      </c>
      <c r="G2643">
        <v>6</v>
      </c>
      <c r="H2643">
        <v>1981</v>
      </c>
      <c r="I2643" s="2">
        <v>31672907</v>
      </c>
      <c r="J2643" s="2">
        <v>31672907</v>
      </c>
      <c r="L2643" s="2">
        <v>4792731</v>
      </c>
      <c r="N2643" t="s">
        <v>8785</v>
      </c>
    </row>
    <row r="2644" spans="1:14" x14ac:dyDescent="0.25">
      <c r="A2644">
        <v>2643</v>
      </c>
      <c r="B2644">
        <v>2007</v>
      </c>
      <c r="C2644" s="1" t="s">
        <v>31118</v>
      </c>
      <c r="D2644" t="s">
        <v>31119</v>
      </c>
      <c r="E2644" t="s">
        <v>24</v>
      </c>
      <c r="F2644">
        <v>21</v>
      </c>
      <c r="G2644">
        <v>11</v>
      </c>
      <c r="H2644">
        <v>2007</v>
      </c>
      <c r="I2644" s="2">
        <v>66122026</v>
      </c>
      <c r="J2644" s="2">
        <v>31664162</v>
      </c>
      <c r="K2644" s="2">
        <v>34457864</v>
      </c>
      <c r="L2644" s="2">
        <v>9421369</v>
      </c>
      <c r="N2644" t="s">
        <v>747</v>
      </c>
    </row>
    <row r="2645" spans="1:14" x14ac:dyDescent="0.25">
      <c r="A2645">
        <v>2644</v>
      </c>
      <c r="B2645">
        <v>1997</v>
      </c>
      <c r="C2645" s="1" t="s">
        <v>31116</v>
      </c>
      <c r="D2645" t="s">
        <v>31117</v>
      </c>
      <c r="E2645" t="s">
        <v>68</v>
      </c>
      <c r="F2645">
        <v>12</v>
      </c>
      <c r="G2645">
        <v>12</v>
      </c>
      <c r="H2645">
        <v>1997</v>
      </c>
      <c r="I2645" s="2">
        <v>32748995</v>
      </c>
      <c r="J2645" s="2">
        <v>31642995</v>
      </c>
      <c r="K2645" s="2">
        <v>1106000</v>
      </c>
      <c r="L2645" s="2">
        <v>6015970</v>
      </c>
      <c r="M2645" s="2">
        <v>35000000</v>
      </c>
      <c r="N2645" t="s">
        <v>88</v>
      </c>
    </row>
    <row r="2646" spans="1:14" x14ac:dyDescent="0.25">
      <c r="A2646">
        <v>2645</v>
      </c>
      <c r="B2646">
        <v>1987</v>
      </c>
      <c r="C2646" s="1" t="s">
        <v>31114</v>
      </c>
      <c r="D2646" t="s">
        <v>31115</v>
      </c>
      <c r="E2646" t="s">
        <v>28</v>
      </c>
      <c r="F2646">
        <v>14</v>
      </c>
      <c r="G2646">
        <v>8</v>
      </c>
      <c r="H2646">
        <v>1987</v>
      </c>
      <c r="I2646" s="2">
        <v>31623833</v>
      </c>
      <c r="J2646" s="2">
        <v>31623833</v>
      </c>
      <c r="L2646" s="2">
        <v>4754732</v>
      </c>
      <c r="N2646" t="s">
        <v>38</v>
      </c>
    </row>
    <row r="2647" spans="1:14" x14ac:dyDescent="0.25">
      <c r="A2647">
        <v>2646</v>
      </c>
      <c r="B2647">
        <v>2012</v>
      </c>
      <c r="C2647" s="1" t="s">
        <v>31112</v>
      </c>
      <c r="D2647" t="s">
        <v>31113</v>
      </c>
      <c r="E2647" t="s">
        <v>14112</v>
      </c>
      <c r="F2647">
        <v>21</v>
      </c>
      <c r="G2647">
        <v>9</v>
      </c>
      <c r="H2647">
        <v>2012</v>
      </c>
      <c r="I2647" s="2">
        <v>44287131</v>
      </c>
      <c r="J2647" s="2">
        <v>31611916</v>
      </c>
      <c r="K2647" s="2">
        <v>12675215</v>
      </c>
      <c r="L2647" s="2">
        <v>12287234</v>
      </c>
      <c r="M2647" s="2">
        <v>10000000</v>
      </c>
      <c r="N2647" t="s">
        <v>2135</v>
      </c>
    </row>
    <row r="2648" spans="1:14" x14ac:dyDescent="0.25">
      <c r="A2648">
        <v>2647</v>
      </c>
      <c r="B2648">
        <v>2001</v>
      </c>
      <c r="C2648" s="1" t="s">
        <v>31110</v>
      </c>
      <c r="D2648" t="s">
        <v>31111</v>
      </c>
      <c r="E2648" t="s">
        <v>20</v>
      </c>
      <c r="F2648">
        <v>19</v>
      </c>
      <c r="G2648">
        <v>10</v>
      </c>
      <c r="H2648">
        <v>2001</v>
      </c>
      <c r="I2648" s="2">
        <v>74558115</v>
      </c>
      <c r="J2648" s="2">
        <v>31602566</v>
      </c>
      <c r="K2648" s="2">
        <v>42955549</v>
      </c>
      <c r="L2648" s="2">
        <v>11014818</v>
      </c>
      <c r="M2648" s="2">
        <v>35000000</v>
      </c>
      <c r="N2648" t="s">
        <v>896</v>
      </c>
    </row>
    <row r="2649" spans="1:14" x14ac:dyDescent="0.25">
      <c r="A2649">
        <v>2648</v>
      </c>
      <c r="B2649">
        <v>2002</v>
      </c>
      <c r="C2649" s="1" t="s">
        <v>31108</v>
      </c>
      <c r="D2649" t="s">
        <v>31109</v>
      </c>
      <c r="E2649" t="s">
        <v>4860</v>
      </c>
      <c r="F2649">
        <v>21</v>
      </c>
      <c r="G2649">
        <v>8</v>
      </c>
      <c r="H2649">
        <v>2002</v>
      </c>
      <c r="I2649" s="2">
        <v>52223306</v>
      </c>
      <c r="J2649" s="2">
        <v>31597131</v>
      </c>
      <c r="K2649" s="2">
        <v>20626175</v>
      </c>
      <c r="L2649" s="2">
        <v>321515</v>
      </c>
      <c r="M2649" s="2">
        <v>12000000</v>
      </c>
      <c r="N2649" t="s">
        <v>32</v>
      </c>
    </row>
    <row r="2650" spans="1:14" x14ac:dyDescent="0.25">
      <c r="A2650">
        <v>2649</v>
      </c>
      <c r="B2650">
        <v>1995</v>
      </c>
      <c r="C2650" s="1" t="s">
        <v>31106</v>
      </c>
      <c r="D2650" t="s">
        <v>31107</v>
      </c>
      <c r="E2650" t="s">
        <v>72</v>
      </c>
      <c r="F2650">
        <v>7</v>
      </c>
      <c r="G2650">
        <v>4</v>
      </c>
      <c r="H2650">
        <v>1995</v>
      </c>
      <c r="I2650" s="2">
        <v>31596911</v>
      </c>
      <c r="J2650" s="2">
        <v>31596911</v>
      </c>
      <c r="L2650" s="2">
        <v>2023272</v>
      </c>
      <c r="N2650" t="s">
        <v>25265</v>
      </c>
    </row>
    <row r="2651" spans="1:14" x14ac:dyDescent="0.25">
      <c r="A2651">
        <v>2650</v>
      </c>
      <c r="B2651">
        <v>2019</v>
      </c>
      <c r="C2651" s="1" t="s">
        <v>9137</v>
      </c>
      <c r="D2651" t="s">
        <v>31105</v>
      </c>
      <c r="E2651" t="s">
        <v>24</v>
      </c>
      <c r="F2651">
        <v>8</v>
      </c>
      <c r="G2651">
        <v>10</v>
      </c>
      <c r="H2651">
        <v>2019</v>
      </c>
      <c r="I2651" s="2">
        <v>71878039</v>
      </c>
      <c r="J2651" s="2">
        <v>31578039</v>
      </c>
      <c r="K2651" s="2">
        <v>40300000</v>
      </c>
      <c r="L2651" s="2">
        <v>14114124</v>
      </c>
      <c r="N2651" t="s">
        <v>259</v>
      </c>
    </row>
    <row r="2652" spans="1:14" x14ac:dyDescent="0.25">
      <c r="A2652">
        <v>2651</v>
      </c>
      <c r="B2652">
        <v>2015</v>
      </c>
      <c r="C2652" s="1" t="s">
        <v>31103</v>
      </c>
      <c r="D2652" t="s">
        <v>31104</v>
      </c>
      <c r="E2652" t="s">
        <v>78</v>
      </c>
      <c r="F2652">
        <v>4</v>
      </c>
      <c r="G2652">
        <v>3</v>
      </c>
      <c r="H2652">
        <v>2015</v>
      </c>
      <c r="I2652" s="2">
        <v>102069268</v>
      </c>
      <c r="J2652" s="2">
        <v>31569268</v>
      </c>
      <c r="K2652" s="2">
        <v>70500000</v>
      </c>
      <c r="L2652" s="2">
        <v>13346782</v>
      </c>
      <c r="M2652" s="2">
        <v>49000000</v>
      </c>
      <c r="N2652" t="s">
        <v>25003</v>
      </c>
    </row>
    <row r="2653" spans="1:14" x14ac:dyDescent="0.25">
      <c r="A2653">
        <v>2652</v>
      </c>
      <c r="B2653">
        <v>1970</v>
      </c>
      <c r="C2653" s="1" t="s">
        <v>31100</v>
      </c>
      <c r="D2653" t="s">
        <v>31101</v>
      </c>
      <c r="E2653" t="s">
        <v>1455</v>
      </c>
      <c r="F2653">
        <v>14</v>
      </c>
      <c r="G2653">
        <v>12</v>
      </c>
      <c r="H2653">
        <v>1970</v>
      </c>
      <c r="I2653" s="2">
        <v>31559552</v>
      </c>
      <c r="J2653" s="2">
        <v>31559552</v>
      </c>
      <c r="N2653" t="s">
        <v>31102</v>
      </c>
    </row>
    <row r="2654" spans="1:14" x14ac:dyDescent="0.25">
      <c r="A2654">
        <v>2653</v>
      </c>
      <c r="B2654">
        <v>2005</v>
      </c>
      <c r="C2654" s="1" t="s">
        <v>31098</v>
      </c>
      <c r="D2654" t="s">
        <v>31099</v>
      </c>
      <c r="E2654" t="s">
        <v>174</v>
      </c>
      <c r="F2654">
        <v>16</v>
      </c>
      <c r="G2654">
        <v>9</v>
      </c>
      <c r="H2654">
        <v>2005</v>
      </c>
      <c r="I2654" s="2">
        <v>54641191</v>
      </c>
      <c r="J2654" s="2">
        <v>31558003</v>
      </c>
      <c r="K2654" s="2">
        <v>23083188</v>
      </c>
      <c r="L2654" s="2">
        <v>421446</v>
      </c>
      <c r="M2654" s="2">
        <v>7000000</v>
      </c>
      <c r="N2654" t="s">
        <v>407</v>
      </c>
    </row>
    <row r="2655" spans="1:14" x14ac:dyDescent="0.25">
      <c r="A2655">
        <v>2654</v>
      </c>
      <c r="B2655">
        <v>2010</v>
      </c>
      <c r="C2655" s="1" t="s">
        <v>31096</v>
      </c>
      <c r="D2655" t="s">
        <v>31097</v>
      </c>
      <c r="E2655" t="s">
        <v>68</v>
      </c>
      <c r="F2655">
        <v>12</v>
      </c>
      <c r="G2655">
        <v>8</v>
      </c>
      <c r="H2655">
        <v>2010</v>
      </c>
      <c r="I2655" s="2">
        <v>47664559</v>
      </c>
      <c r="J2655" s="2">
        <v>31524275</v>
      </c>
      <c r="K2655" s="2">
        <v>16140284</v>
      </c>
      <c r="L2655" s="2">
        <v>10609795</v>
      </c>
      <c r="M2655" s="2">
        <v>60000000</v>
      </c>
      <c r="N2655" t="s">
        <v>15658</v>
      </c>
    </row>
    <row r="2656" spans="1:14" x14ac:dyDescent="0.25">
      <c r="A2656">
        <v>2655</v>
      </c>
      <c r="B2656">
        <v>2005</v>
      </c>
      <c r="C2656" s="1" t="s">
        <v>31094</v>
      </c>
      <c r="D2656" t="s">
        <v>31095</v>
      </c>
      <c r="E2656" t="s">
        <v>2369</v>
      </c>
      <c r="F2656">
        <v>23</v>
      </c>
      <c r="G2656">
        <v>9</v>
      </c>
      <c r="H2656">
        <v>2005</v>
      </c>
      <c r="I2656" s="2">
        <v>60740827</v>
      </c>
      <c r="J2656" s="2">
        <v>31504633</v>
      </c>
      <c r="K2656" s="2">
        <v>29236194</v>
      </c>
      <c r="L2656" s="2">
        <v>364000</v>
      </c>
      <c r="M2656" s="2">
        <v>32000000</v>
      </c>
      <c r="N2656" t="s">
        <v>292</v>
      </c>
    </row>
    <row r="2657" spans="1:14" x14ac:dyDescent="0.25">
      <c r="A2657">
        <v>2656</v>
      </c>
      <c r="B2657">
        <v>1999</v>
      </c>
      <c r="C2657" s="1" t="s">
        <v>31092</v>
      </c>
      <c r="D2657" t="s">
        <v>31093</v>
      </c>
      <c r="E2657" t="s">
        <v>78</v>
      </c>
      <c r="F2657">
        <v>8</v>
      </c>
      <c r="G2657">
        <v>10</v>
      </c>
      <c r="H2657">
        <v>1999</v>
      </c>
      <c r="I2657" s="2">
        <v>74608570</v>
      </c>
      <c r="J2657" s="2">
        <v>31502583</v>
      </c>
      <c r="K2657" s="2">
        <v>43105987</v>
      </c>
      <c r="L2657" s="2">
        <v>13012585</v>
      </c>
      <c r="M2657" s="2">
        <v>64000000</v>
      </c>
      <c r="N2657" t="s">
        <v>5579</v>
      </c>
    </row>
    <row r="2658" spans="1:14" x14ac:dyDescent="0.25">
      <c r="A2658">
        <v>2657</v>
      </c>
      <c r="B2658">
        <v>2008</v>
      </c>
      <c r="C2658" s="1" t="s">
        <v>31090</v>
      </c>
      <c r="D2658" t="s">
        <v>31091</v>
      </c>
      <c r="E2658" t="s">
        <v>78</v>
      </c>
      <c r="F2658">
        <v>3</v>
      </c>
      <c r="G2658">
        <v>10</v>
      </c>
      <c r="H2658">
        <v>2008</v>
      </c>
      <c r="I2658" s="2">
        <v>33506644</v>
      </c>
      <c r="J2658" s="2">
        <v>31487293</v>
      </c>
      <c r="K2658" s="2">
        <v>2019351</v>
      </c>
      <c r="L2658" s="2">
        <v>11311751</v>
      </c>
      <c r="M2658" s="2">
        <v>10000000</v>
      </c>
      <c r="N2658" t="s">
        <v>98</v>
      </c>
    </row>
    <row r="2659" spans="1:14" x14ac:dyDescent="0.25">
      <c r="A2659">
        <v>2658</v>
      </c>
      <c r="B2659">
        <v>2006</v>
      </c>
      <c r="C2659" s="1" t="s">
        <v>31088</v>
      </c>
      <c r="D2659" t="s">
        <v>31089</v>
      </c>
      <c r="E2659" t="s">
        <v>68</v>
      </c>
      <c r="F2659">
        <v>28</v>
      </c>
      <c r="G2659">
        <v>4</v>
      </c>
      <c r="H2659">
        <v>2006</v>
      </c>
      <c r="I2659" s="2">
        <v>76286096</v>
      </c>
      <c r="J2659" s="2">
        <v>31483450</v>
      </c>
      <c r="K2659" s="2">
        <v>44802646</v>
      </c>
      <c r="L2659" s="2">
        <v>11478360</v>
      </c>
      <c r="M2659" s="2">
        <v>15000000</v>
      </c>
      <c r="N2659" t="s">
        <v>5998</v>
      </c>
    </row>
    <row r="2660" spans="1:14" x14ac:dyDescent="0.25">
      <c r="A2660">
        <v>2659</v>
      </c>
      <c r="B2660">
        <v>1997</v>
      </c>
      <c r="C2660" s="1" t="s">
        <v>31086</v>
      </c>
      <c r="D2660" t="s">
        <v>31087</v>
      </c>
      <c r="E2660" t="s">
        <v>78</v>
      </c>
      <c r="F2660">
        <v>17</v>
      </c>
      <c r="G2660">
        <v>1</v>
      </c>
      <c r="H2660">
        <v>1997</v>
      </c>
      <c r="I2660" s="2">
        <v>31480418</v>
      </c>
      <c r="J2660" s="2">
        <v>31480418</v>
      </c>
      <c r="L2660" s="2">
        <v>12220920</v>
      </c>
      <c r="N2660" t="s">
        <v>54</v>
      </c>
    </row>
    <row r="2661" spans="1:14" x14ac:dyDescent="0.25">
      <c r="A2661">
        <v>2660</v>
      </c>
      <c r="B2661">
        <v>2008</v>
      </c>
      <c r="C2661" s="1" t="s">
        <v>31084</v>
      </c>
      <c r="D2661" t="s">
        <v>31085</v>
      </c>
      <c r="E2661" t="s">
        <v>4154</v>
      </c>
      <c r="F2661">
        <v>16</v>
      </c>
      <c r="G2661">
        <v>1</v>
      </c>
      <c r="H2661">
        <v>2008</v>
      </c>
      <c r="I2661" s="2">
        <v>42106992</v>
      </c>
      <c r="J2661" s="2">
        <v>31457946</v>
      </c>
      <c r="K2661" s="2">
        <v>10649046</v>
      </c>
      <c r="L2661" s="2">
        <v>10065630</v>
      </c>
      <c r="M2661" s="2">
        <v>24000000</v>
      </c>
      <c r="N2661" t="s">
        <v>209</v>
      </c>
    </row>
    <row r="2662" spans="1:14" x14ac:dyDescent="0.25">
      <c r="A2662">
        <v>2661</v>
      </c>
      <c r="B2662">
        <v>2018</v>
      </c>
      <c r="C2662" s="1" t="s">
        <v>31081</v>
      </c>
      <c r="D2662" t="s">
        <v>31082</v>
      </c>
      <c r="E2662" t="s">
        <v>57</v>
      </c>
      <c r="F2662">
        <v>31</v>
      </c>
      <c r="G2662">
        <v>5</v>
      </c>
      <c r="H2662">
        <v>2018</v>
      </c>
      <c r="I2662" s="2">
        <v>59945012</v>
      </c>
      <c r="J2662" s="2">
        <v>31445012</v>
      </c>
      <c r="K2662" s="2">
        <v>28500000</v>
      </c>
      <c r="L2662" s="2">
        <v>11603039</v>
      </c>
      <c r="M2662" s="2">
        <v>35000000</v>
      </c>
      <c r="N2662" t="s">
        <v>31083</v>
      </c>
    </row>
    <row r="2663" spans="1:14" x14ac:dyDescent="0.25">
      <c r="A2663">
        <v>2662</v>
      </c>
      <c r="B2663">
        <v>2014</v>
      </c>
      <c r="C2663" s="1" t="s">
        <v>31079</v>
      </c>
      <c r="D2663" t="s">
        <v>31080</v>
      </c>
      <c r="E2663" t="s">
        <v>14882</v>
      </c>
      <c r="F2663">
        <v>8</v>
      </c>
      <c r="G2663">
        <v>5</v>
      </c>
      <c r="H2663">
        <v>2014</v>
      </c>
      <c r="I2663" s="2">
        <v>45967935</v>
      </c>
      <c r="J2663" s="2">
        <v>31424003</v>
      </c>
      <c r="K2663" s="2">
        <v>14543932</v>
      </c>
      <c r="L2663" s="2">
        <v>204961</v>
      </c>
      <c r="N2663" t="s">
        <v>3556</v>
      </c>
    </row>
    <row r="2664" spans="1:14" x14ac:dyDescent="0.25">
      <c r="A2664">
        <v>2663</v>
      </c>
      <c r="B2664">
        <v>2008</v>
      </c>
      <c r="C2664" s="1" t="s">
        <v>31077</v>
      </c>
      <c r="D2664" t="s">
        <v>31078</v>
      </c>
      <c r="E2664" t="s">
        <v>41</v>
      </c>
      <c r="F2664">
        <v>31</v>
      </c>
      <c r="G2664">
        <v>1</v>
      </c>
      <c r="H2664">
        <v>2008</v>
      </c>
      <c r="I2664" s="2">
        <v>56964642</v>
      </c>
      <c r="J2664" s="2">
        <v>31418697</v>
      </c>
      <c r="K2664" s="2">
        <v>25545945</v>
      </c>
      <c r="L2664" s="2">
        <v>12425776</v>
      </c>
      <c r="N2664" t="s">
        <v>800</v>
      </c>
    </row>
    <row r="2665" spans="1:14" x14ac:dyDescent="0.25">
      <c r="A2665">
        <v>2664</v>
      </c>
      <c r="B2665">
        <v>1997</v>
      </c>
      <c r="C2665" s="1" t="s">
        <v>31075</v>
      </c>
      <c r="D2665" t="s">
        <v>31076</v>
      </c>
      <c r="E2665" t="s">
        <v>20</v>
      </c>
      <c r="F2665">
        <v>1</v>
      </c>
      <c r="G2665">
        <v>8</v>
      </c>
      <c r="H2665">
        <v>1997</v>
      </c>
      <c r="I2665" s="2">
        <v>44332015</v>
      </c>
      <c r="J2665" s="2">
        <v>31407873</v>
      </c>
      <c r="K2665" s="2">
        <v>12924142</v>
      </c>
      <c r="L2665" s="2">
        <v>7809026</v>
      </c>
      <c r="N2665" t="s">
        <v>38</v>
      </c>
    </row>
    <row r="2666" spans="1:14" x14ac:dyDescent="0.25">
      <c r="A2666">
        <v>2665</v>
      </c>
      <c r="B2666">
        <v>1996</v>
      </c>
      <c r="C2666" s="1" t="s">
        <v>953</v>
      </c>
      <c r="D2666" t="s">
        <v>31074</v>
      </c>
      <c r="E2666" t="s">
        <v>28</v>
      </c>
      <c r="F2666">
        <v>31</v>
      </c>
      <c r="G2666">
        <v>5</v>
      </c>
      <c r="H2666">
        <v>1996</v>
      </c>
      <c r="I2666" s="2">
        <v>31387164</v>
      </c>
      <c r="J2666" s="2">
        <v>31387164</v>
      </c>
      <c r="L2666" s="2">
        <v>8041972</v>
      </c>
      <c r="N2666" t="s">
        <v>11526</v>
      </c>
    </row>
    <row r="2667" spans="1:14" x14ac:dyDescent="0.25">
      <c r="A2667">
        <v>2666</v>
      </c>
      <c r="B2667">
        <v>2008</v>
      </c>
      <c r="C2667" s="1" t="s">
        <v>31072</v>
      </c>
      <c r="D2667" t="s">
        <v>31073</v>
      </c>
      <c r="E2667" t="s">
        <v>68</v>
      </c>
      <c r="F2667">
        <v>3</v>
      </c>
      <c r="G2667">
        <v>4</v>
      </c>
      <c r="H2667">
        <v>2008</v>
      </c>
      <c r="I2667" s="2">
        <v>41299492</v>
      </c>
      <c r="J2667" s="2">
        <v>31373938</v>
      </c>
      <c r="K2667" s="2">
        <v>9925554</v>
      </c>
      <c r="L2667" s="2">
        <v>12682595</v>
      </c>
      <c r="M2667" s="2">
        <v>58000000</v>
      </c>
      <c r="N2667" t="s">
        <v>634</v>
      </c>
    </row>
    <row r="2668" spans="1:14" x14ac:dyDescent="0.25">
      <c r="A2668">
        <v>2667</v>
      </c>
      <c r="B2668">
        <v>2007</v>
      </c>
      <c r="C2668" s="1" t="s">
        <v>31070</v>
      </c>
      <c r="D2668" t="s">
        <v>31071</v>
      </c>
      <c r="E2668" t="s">
        <v>41</v>
      </c>
      <c r="F2668">
        <v>14</v>
      </c>
      <c r="G2668">
        <v>2</v>
      </c>
      <c r="H2668">
        <v>2007</v>
      </c>
      <c r="I2668" s="2">
        <v>31609243</v>
      </c>
      <c r="J2668" s="2">
        <v>31366978</v>
      </c>
      <c r="K2668" s="2">
        <v>242265</v>
      </c>
      <c r="L2668" s="2">
        <v>11210754</v>
      </c>
      <c r="N2668" t="s">
        <v>17</v>
      </c>
    </row>
    <row r="2669" spans="1:14" x14ac:dyDescent="0.25">
      <c r="A2669">
        <v>2668</v>
      </c>
      <c r="B2669">
        <v>2001</v>
      </c>
      <c r="C2669" s="1" t="s">
        <v>31068</v>
      </c>
      <c r="D2669" t="s">
        <v>31069</v>
      </c>
      <c r="E2669" t="s">
        <v>41</v>
      </c>
      <c r="F2669">
        <v>26</v>
      </c>
      <c r="G2669">
        <v>12</v>
      </c>
      <c r="H2669">
        <v>2001</v>
      </c>
      <c r="I2669" s="2">
        <v>45011434</v>
      </c>
      <c r="J2669" s="2">
        <v>31273922</v>
      </c>
      <c r="K2669" s="2">
        <v>13737512</v>
      </c>
      <c r="L2669" s="2">
        <v>110552</v>
      </c>
      <c r="M2669" s="2">
        <v>4000000</v>
      </c>
      <c r="N2669" t="s">
        <v>17</v>
      </c>
    </row>
    <row r="2670" spans="1:14" x14ac:dyDescent="0.25">
      <c r="A2670">
        <v>2669</v>
      </c>
      <c r="B2670">
        <v>1981</v>
      </c>
      <c r="C2670" s="1" t="s">
        <v>31066</v>
      </c>
      <c r="D2670" t="s">
        <v>31067</v>
      </c>
      <c r="E2670" t="s">
        <v>68</v>
      </c>
      <c r="F2670">
        <v>22</v>
      </c>
      <c r="G2670">
        <v>5</v>
      </c>
      <c r="H2670">
        <v>1981</v>
      </c>
      <c r="I2670" s="2">
        <v>31261269</v>
      </c>
      <c r="J2670" s="2">
        <v>31261269</v>
      </c>
      <c r="L2670" s="2">
        <v>6622753</v>
      </c>
      <c r="N2670" t="s">
        <v>124</v>
      </c>
    </row>
    <row r="2671" spans="1:14" x14ac:dyDescent="0.25">
      <c r="A2671">
        <v>2670</v>
      </c>
      <c r="B2671">
        <v>1981</v>
      </c>
      <c r="C2671" s="1" t="s">
        <v>31063</v>
      </c>
      <c r="D2671" t="s">
        <v>31064</v>
      </c>
      <c r="E2671" t="s">
        <v>68</v>
      </c>
      <c r="F2671">
        <v>26</v>
      </c>
      <c r="G2671">
        <v>6</v>
      </c>
      <c r="H2671">
        <v>1981</v>
      </c>
      <c r="I2671" s="2">
        <v>31206251</v>
      </c>
      <c r="J2671" s="2">
        <v>31206251</v>
      </c>
      <c r="L2671" s="2">
        <v>2968990</v>
      </c>
      <c r="N2671" t="s">
        <v>31065</v>
      </c>
    </row>
    <row r="2672" spans="1:14" x14ac:dyDescent="0.25">
      <c r="A2672">
        <v>2671</v>
      </c>
      <c r="B2672">
        <v>2004</v>
      </c>
      <c r="C2672" s="1" t="s">
        <v>31061</v>
      </c>
      <c r="D2672" t="s">
        <v>31062</v>
      </c>
      <c r="E2672" t="s">
        <v>4860</v>
      </c>
      <c r="F2672">
        <v>7</v>
      </c>
      <c r="G2672">
        <v>4</v>
      </c>
      <c r="H2672">
        <v>2004</v>
      </c>
      <c r="I2672" s="2">
        <v>31326183</v>
      </c>
      <c r="J2672" s="2">
        <v>31203964</v>
      </c>
      <c r="K2672" s="2">
        <v>122219</v>
      </c>
      <c r="L2672" s="2">
        <v>9375307</v>
      </c>
      <c r="M2672" s="2">
        <v>12000000</v>
      </c>
      <c r="N2672" t="s">
        <v>88</v>
      </c>
    </row>
    <row r="2673" spans="1:14" x14ac:dyDescent="0.25">
      <c r="A2673">
        <v>2672</v>
      </c>
      <c r="B2673">
        <v>2003</v>
      </c>
      <c r="C2673" s="1" t="s">
        <v>31059</v>
      </c>
      <c r="D2673" t="s">
        <v>31060</v>
      </c>
      <c r="E2673" t="s">
        <v>16</v>
      </c>
      <c r="F2673">
        <v>28</v>
      </c>
      <c r="G2673">
        <v>3</v>
      </c>
      <c r="H2673">
        <v>2003</v>
      </c>
      <c r="I2673" s="2">
        <v>73498611</v>
      </c>
      <c r="J2673" s="2">
        <v>31186896</v>
      </c>
      <c r="K2673" s="2">
        <v>42311715</v>
      </c>
      <c r="L2673" s="2">
        <v>12053131</v>
      </c>
      <c r="M2673" s="2">
        <v>60000000</v>
      </c>
      <c r="N2673" t="s">
        <v>26320</v>
      </c>
    </row>
    <row r="2674" spans="1:14" x14ac:dyDescent="0.25">
      <c r="A2674">
        <v>2673</v>
      </c>
      <c r="B2674">
        <v>1981</v>
      </c>
      <c r="C2674" s="1" t="s">
        <v>29978</v>
      </c>
      <c r="D2674" t="s">
        <v>31058</v>
      </c>
      <c r="E2674" t="s">
        <v>68</v>
      </c>
      <c r="F2674">
        <v>17</v>
      </c>
      <c r="G2674">
        <v>7</v>
      </c>
      <c r="H2674">
        <v>1981</v>
      </c>
      <c r="I2674" s="2">
        <v>32492674</v>
      </c>
      <c r="J2674" s="2">
        <v>31184024</v>
      </c>
      <c r="K2674" s="2">
        <v>1308650</v>
      </c>
      <c r="L2674" s="2">
        <v>4163623</v>
      </c>
      <c r="N2674" t="s">
        <v>17</v>
      </c>
    </row>
    <row r="2675" spans="1:14" x14ac:dyDescent="0.25">
      <c r="A2675">
        <v>2674</v>
      </c>
      <c r="B2675">
        <v>1993</v>
      </c>
      <c r="C2675" s="1" t="s">
        <v>31056</v>
      </c>
      <c r="D2675" t="s">
        <v>31057</v>
      </c>
      <c r="E2675" t="s">
        <v>24</v>
      </c>
      <c r="F2675">
        <v>13</v>
      </c>
      <c r="G2675">
        <v>8</v>
      </c>
      <c r="H2675">
        <v>1993</v>
      </c>
      <c r="I2675" s="2">
        <v>31181347</v>
      </c>
      <c r="J2675" s="2">
        <v>31181347</v>
      </c>
      <c r="L2675" s="2">
        <v>4625583</v>
      </c>
      <c r="N2675" t="s">
        <v>4942</v>
      </c>
    </row>
    <row r="2676" spans="1:14" x14ac:dyDescent="0.25">
      <c r="A2676">
        <v>2675</v>
      </c>
      <c r="B2676">
        <v>2001</v>
      </c>
      <c r="C2676" s="1" t="s">
        <v>31054</v>
      </c>
      <c r="D2676" t="s">
        <v>31055</v>
      </c>
      <c r="E2676" t="s">
        <v>68</v>
      </c>
      <c r="F2676">
        <v>21</v>
      </c>
      <c r="G2676">
        <v>12</v>
      </c>
      <c r="H2676">
        <v>2001</v>
      </c>
      <c r="I2676" s="2">
        <v>31283740</v>
      </c>
      <c r="J2676" s="2">
        <v>31178740</v>
      </c>
      <c r="K2676" s="2">
        <v>105000</v>
      </c>
      <c r="L2676" s="2">
        <v>7102260</v>
      </c>
      <c r="M2676" s="2">
        <v>20000000</v>
      </c>
      <c r="N2676" t="s">
        <v>2988</v>
      </c>
    </row>
    <row r="2677" spans="1:14" x14ac:dyDescent="0.25">
      <c r="A2677">
        <v>2676</v>
      </c>
      <c r="B2677">
        <v>2011</v>
      </c>
      <c r="C2677" s="1" t="s">
        <v>31052</v>
      </c>
      <c r="D2677" t="s">
        <v>31053</v>
      </c>
      <c r="E2677" t="s">
        <v>47</v>
      </c>
      <c r="F2677">
        <v>15</v>
      </c>
      <c r="G2677">
        <v>6</v>
      </c>
      <c r="H2677">
        <v>2011</v>
      </c>
      <c r="I2677" s="2">
        <v>45636368</v>
      </c>
      <c r="J2677" s="2">
        <v>31177548</v>
      </c>
      <c r="K2677" s="2">
        <v>14458820</v>
      </c>
      <c r="L2677" s="2">
        <v>9909499</v>
      </c>
      <c r="M2677" s="2">
        <v>20000000</v>
      </c>
      <c r="N2677" t="s">
        <v>32</v>
      </c>
    </row>
    <row r="2678" spans="1:14" x14ac:dyDescent="0.25">
      <c r="A2678">
        <v>2677</v>
      </c>
      <c r="B2678">
        <v>2013</v>
      </c>
      <c r="C2678" s="1" t="s">
        <v>31049</v>
      </c>
      <c r="D2678" t="s">
        <v>31050</v>
      </c>
      <c r="E2678" t="s">
        <v>6399</v>
      </c>
      <c r="F2678">
        <v>21</v>
      </c>
      <c r="G2678">
        <v>8</v>
      </c>
      <c r="H2678">
        <v>2013</v>
      </c>
      <c r="I2678" s="2">
        <v>95396573</v>
      </c>
      <c r="J2678" s="2">
        <v>31165421</v>
      </c>
      <c r="K2678" s="2">
        <v>64231152</v>
      </c>
      <c r="L2678" s="2">
        <v>9336957</v>
      </c>
      <c r="M2678" s="2">
        <v>60000000</v>
      </c>
      <c r="N2678" t="s">
        <v>31051</v>
      </c>
    </row>
    <row r="2679" spans="1:14" x14ac:dyDescent="0.25">
      <c r="A2679">
        <v>2678</v>
      </c>
      <c r="B2679">
        <v>2010</v>
      </c>
      <c r="C2679" s="1" t="s">
        <v>31047</v>
      </c>
      <c r="D2679" t="s">
        <v>31048</v>
      </c>
      <c r="E2679" t="s">
        <v>68</v>
      </c>
      <c r="F2679">
        <v>30</v>
      </c>
      <c r="G2679">
        <v>7</v>
      </c>
      <c r="H2679">
        <v>2010</v>
      </c>
      <c r="I2679" s="2">
        <v>48190704</v>
      </c>
      <c r="J2679" s="2">
        <v>31162545</v>
      </c>
      <c r="K2679" s="2">
        <v>17028159</v>
      </c>
      <c r="L2679" s="2">
        <v>12381585</v>
      </c>
      <c r="M2679" s="2">
        <v>44000000</v>
      </c>
      <c r="N2679" t="s">
        <v>1921</v>
      </c>
    </row>
    <row r="2680" spans="1:14" x14ac:dyDescent="0.25">
      <c r="A2680">
        <v>2679</v>
      </c>
      <c r="B2680">
        <v>2016</v>
      </c>
      <c r="C2680" s="1" t="s">
        <v>31045</v>
      </c>
      <c r="D2680" t="s">
        <v>31046</v>
      </c>
      <c r="E2680" t="s">
        <v>41</v>
      </c>
      <c r="F2680">
        <v>25</v>
      </c>
      <c r="G2680">
        <v>2</v>
      </c>
      <c r="H2680">
        <v>2015</v>
      </c>
      <c r="I2680" s="2">
        <v>150680864</v>
      </c>
      <c r="J2680" s="2">
        <v>31153464</v>
      </c>
      <c r="K2680" s="2">
        <v>119527400</v>
      </c>
      <c r="L2680" s="2">
        <v>14123903</v>
      </c>
      <c r="M2680" s="2">
        <v>140000000</v>
      </c>
      <c r="N2680" t="s">
        <v>12493</v>
      </c>
    </row>
    <row r="2681" spans="1:14" x14ac:dyDescent="0.25">
      <c r="A2681">
        <v>2680</v>
      </c>
      <c r="B2681">
        <v>1993</v>
      </c>
      <c r="C2681" s="1" t="s">
        <v>31043</v>
      </c>
      <c r="D2681" t="s">
        <v>31044</v>
      </c>
      <c r="E2681" t="s">
        <v>24</v>
      </c>
      <c r="F2681">
        <v>24</v>
      </c>
      <c r="G2681">
        <v>11</v>
      </c>
      <c r="H2681">
        <v>1993</v>
      </c>
      <c r="I2681" s="2">
        <v>135130999</v>
      </c>
      <c r="J2681" s="2">
        <v>31130999</v>
      </c>
      <c r="K2681" s="2">
        <v>104000000</v>
      </c>
      <c r="L2681" s="2">
        <v>8075582</v>
      </c>
      <c r="N2681" t="s">
        <v>292</v>
      </c>
    </row>
    <row r="2682" spans="1:14" x14ac:dyDescent="0.25">
      <c r="A2682">
        <v>2681</v>
      </c>
      <c r="B2682">
        <v>2015</v>
      </c>
      <c r="C2682" s="1" t="s">
        <v>31041</v>
      </c>
      <c r="D2682" t="s">
        <v>31042</v>
      </c>
      <c r="E2682" t="s">
        <v>68</v>
      </c>
      <c r="F2682">
        <v>23</v>
      </c>
      <c r="G2682">
        <v>10</v>
      </c>
      <c r="H2682">
        <v>2014</v>
      </c>
      <c r="I2682" s="2">
        <v>74679822</v>
      </c>
      <c r="J2682" s="2">
        <v>31090320</v>
      </c>
      <c r="K2682" s="2">
        <v>43589502</v>
      </c>
      <c r="L2682" s="2">
        <v>13143310</v>
      </c>
      <c r="M2682" s="2">
        <v>55000000</v>
      </c>
      <c r="N2682" t="s">
        <v>13873</v>
      </c>
    </row>
    <row r="2683" spans="1:14" x14ac:dyDescent="0.25">
      <c r="A2683">
        <v>2682</v>
      </c>
      <c r="B2683">
        <v>1977</v>
      </c>
      <c r="C2683" s="1" t="s">
        <v>31039</v>
      </c>
      <c r="D2683" t="s">
        <v>31040</v>
      </c>
      <c r="E2683" t="s">
        <v>20</v>
      </c>
      <c r="F2683">
        <v>25</v>
      </c>
      <c r="G2683">
        <v>12</v>
      </c>
      <c r="H2683">
        <v>1977</v>
      </c>
      <c r="I2683" s="2">
        <v>31063038</v>
      </c>
      <c r="J2683" s="2">
        <v>31063038</v>
      </c>
      <c r="N2683" t="s">
        <v>19456</v>
      </c>
    </row>
    <row r="2684" spans="1:14" x14ac:dyDescent="0.25">
      <c r="A2684">
        <v>2683</v>
      </c>
      <c r="B2684">
        <v>1990</v>
      </c>
      <c r="C2684" s="1" t="s">
        <v>31037</v>
      </c>
      <c r="D2684" t="s">
        <v>31038</v>
      </c>
      <c r="E2684" t="s">
        <v>91</v>
      </c>
      <c r="F2684">
        <v>10</v>
      </c>
      <c r="G2684">
        <v>8</v>
      </c>
      <c r="H2684">
        <v>1990</v>
      </c>
      <c r="I2684" s="2">
        <v>33461269</v>
      </c>
      <c r="J2684" s="2">
        <v>31053601</v>
      </c>
      <c r="K2684" s="2">
        <v>2407668</v>
      </c>
      <c r="L2684" s="2">
        <v>8064480</v>
      </c>
      <c r="N2684" t="s">
        <v>15264</v>
      </c>
    </row>
    <row r="2685" spans="1:14" x14ac:dyDescent="0.25">
      <c r="A2685">
        <v>2684</v>
      </c>
      <c r="B2685">
        <v>2012</v>
      </c>
      <c r="C2685" s="1" t="s">
        <v>31035</v>
      </c>
      <c r="D2685" t="s">
        <v>31036</v>
      </c>
      <c r="E2685" t="s">
        <v>78</v>
      </c>
      <c r="F2685">
        <v>28</v>
      </c>
      <c r="G2685">
        <v>3</v>
      </c>
      <c r="H2685">
        <v>2012</v>
      </c>
      <c r="I2685" s="2">
        <v>123054041</v>
      </c>
      <c r="J2685" s="2">
        <v>31051126</v>
      </c>
      <c r="K2685" s="2">
        <v>92002915</v>
      </c>
      <c r="L2685" s="2">
        <v>11137734</v>
      </c>
      <c r="M2685" s="2">
        <v>55000000</v>
      </c>
      <c r="N2685" t="s">
        <v>319</v>
      </c>
    </row>
    <row r="2686" spans="1:14" x14ac:dyDescent="0.25">
      <c r="A2686">
        <v>2685</v>
      </c>
      <c r="B2686">
        <v>1984</v>
      </c>
      <c r="C2686" s="1" t="s">
        <v>31033</v>
      </c>
      <c r="D2686" t="s">
        <v>31034</v>
      </c>
      <c r="E2686" t="s">
        <v>68</v>
      </c>
      <c r="F2686">
        <v>29</v>
      </c>
      <c r="G2686">
        <v>6</v>
      </c>
      <c r="H2686">
        <v>1984</v>
      </c>
      <c r="I2686" s="2">
        <v>31042035</v>
      </c>
      <c r="J2686" s="2">
        <v>31042035</v>
      </c>
      <c r="L2686" s="2">
        <v>6958872</v>
      </c>
      <c r="N2686" t="s">
        <v>12493</v>
      </c>
    </row>
    <row r="2687" spans="1:14" x14ac:dyDescent="0.25">
      <c r="A2687">
        <v>2686</v>
      </c>
      <c r="B2687">
        <v>2003</v>
      </c>
      <c r="C2687" s="1" t="s">
        <v>31031</v>
      </c>
      <c r="D2687" t="s">
        <v>31032</v>
      </c>
      <c r="E2687" t="s">
        <v>28</v>
      </c>
      <c r="F2687">
        <v>5</v>
      </c>
      <c r="G2687">
        <v>9</v>
      </c>
      <c r="H2687">
        <v>2003</v>
      </c>
      <c r="I2687" s="2">
        <v>93400759</v>
      </c>
      <c r="J2687" s="2">
        <v>31041759</v>
      </c>
      <c r="K2687" s="2">
        <v>62359000</v>
      </c>
      <c r="L2687" s="2">
        <v>151393</v>
      </c>
      <c r="M2687" s="2">
        <v>10000000</v>
      </c>
      <c r="N2687" t="s">
        <v>124</v>
      </c>
    </row>
    <row r="2688" spans="1:14" x14ac:dyDescent="0.25">
      <c r="A2688">
        <v>2687</v>
      </c>
      <c r="B2688">
        <v>2016</v>
      </c>
      <c r="C2688" s="1" t="s">
        <v>31029</v>
      </c>
      <c r="D2688" t="s">
        <v>31030</v>
      </c>
      <c r="E2688" t="s">
        <v>24</v>
      </c>
      <c r="F2688">
        <v>8</v>
      </c>
      <c r="G2688">
        <v>12</v>
      </c>
      <c r="H2688">
        <v>2016</v>
      </c>
      <c r="I2688" s="2">
        <v>88528280</v>
      </c>
      <c r="J2688" s="2">
        <v>31016021</v>
      </c>
      <c r="K2688" s="2">
        <v>57512259</v>
      </c>
      <c r="L2688" s="2">
        <v>7102085</v>
      </c>
      <c r="M2688" s="2">
        <v>36000000</v>
      </c>
      <c r="N2688" t="s">
        <v>17</v>
      </c>
    </row>
    <row r="2689" spans="1:14" x14ac:dyDescent="0.25">
      <c r="A2689">
        <v>2688</v>
      </c>
      <c r="B2689">
        <v>2010</v>
      </c>
      <c r="C2689" s="1" t="s">
        <v>7824</v>
      </c>
      <c r="D2689" t="s">
        <v>31028</v>
      </c>
      <c r="E2689" t="s">
        <v>16</v>
      </c>
      <c r="F2689">
        <v>10</v>
      </c>
      <c r="G2689">
        <v>11</v>
      </c>
      <c r="H2689">
        <v>2010</v>
      </c>
      <c r="I2689" s="2">
        <v>60040976</v>
      </c>
      <c r="J2689" s="2">
        <v>31011732</v>
      </c>
      <c r="K2689" s="2">
        <v>29029244</v>
      </c>
      <c r="L2689" s="2">
        <v>9203266</v>
      </c>
      <c r="M2689" s="2">
        <v>40000000</v>
      </c>
      <c r="N2689" t="s">
        <v>38</v>
      </c>
    </row>
    <row r="2690" spans="1:14" x14ac:dyDescent="0.25">
      <c r="A2690">
        <v>2689</v>
      </c>
      <c r="B2690">
        <v>2005</v>
      </c>
      <c r="C2690" s="1" t="s">
        <v>31025</v>
      </c>
      <c r="D2690" t="s">
        <v>31026</v>
      </c>
      <c r="E2690" t="s">
        <v>16</v>
      </c>
      <c r="F2690">
        <v>9</v>
      </c>
      <c r="G2690">
        <v>11</v>
      </c>
      <c r="H2690">
        <v>2005</v>
      </c>
      <c r="I2690" s="2">
        <v>46440624</v>
      </c>
      <c r="J2690" s="2">
        <v>30985352</v>
      </c>
      <c r="K2690" s="2">
        <v>15455272</v>
      </c>
      <c r="L2690" s="2">
        <v>12020807</v>
      </c>
      <c r="M2690" s="2">
        <v>40000000</v>
      </c>
      <c r="N2690" t="s">
        <v>31027</v>
      </c>
    </row>
    <row r="2691" spans="1:14" x14ac:dyDescent="0.25">
      <c r="A2691">
        <v>2690</v>
      </c>
      <c r="B2691">
        <v>2017</v>
      </c>
      <c r="C2691" s="1" t="s">
        <v>31023</v>
      </c>
      <c r="D2691" t="s">
        <v>31024</v>
      </c>
      <c r="E2691" t="s">
        <v>21570</v>
      </c>
      <c r="F2691">
        <v>29</v>
      </c>
      <c r="G2691">
        <v>6</v>
      </c>
      <c r="H2691">
        <v>2017</v>
      </c>
      <c r="I2691" s="2">
        <v>34814102</v>
      </c>
      <c r="J2691" s="2">
        <v>30971040</v>
      </c>
      <c r="K2691" s="2">
        <v>3843062</v>
      </c>
      <c r="L2691" s="2">
        <v>10016323</v>
      </c>
      <c r="M2691" s="2">
        <v>21000000</v>
      </c>
      <c r="N2691" t="s">
        <v>292</v>
      </c>
    </row>
    <row r="2692" spans="1:14" x14ac:dyDescent="0.25">
      <c r="A2692">
        <v>2691</v>
      </c>
      <c r="B2692">
        <v>1987</v>
      </c>
      <c r="C2692" s="1" t="s">
        <v>9368</v>
      </c>
      <c r="D2692" t="s">
        <v>31022</v>
      </c>
      <c r="E2692" t="s">
        <v>24</v>
      </c>
      <c r="F2692">
        <v>20</v>
      </c>
      <c r="G2692">
        <v>11</v>
      </c>
      <c r="H2692">
        <v>1987</v>
      </c>
      <c r="I2692" s="2">
        <v>30950002</v>
      </c>
      <c r="J2692" s="2">
        <v>30950002</v>
      </c>
      <c r="L2692" s="2">
        <v>4606083</v>
      </c>
      <c r="N2692" t="s">
        <v>32</v>
      </c>
    </row>
    <row r="2693" spans="1:14" x14ac:dyDescent="0.25">
      <c r="A2693">
        <v>2692</v>
      </c>
      <c r="B2693">
        <v>2003</v>
      </c>
      <c r="C2693" s="1" t="s">
        <v>31020</v>
      </c>
      <c r="D2693" t="s">
        <v>31021</v>
      </c>
      <c r="E2693" t="s">
        <v>8748</v>
      </c>
      <c r="F2693">
        <v>13</v>
      </c>
      <c r="G2693">
        <v>6</v>
      </c>
      <c r="H2693">
        <v>2003</v>
      </c>
      <c r="I2693" s="2">
        <v>51142659</v>
      </c>
      <c r="J2693" s="2">
        <v>30940691</v>
      </c>
      <c r="K2693" s="2">
        <v>20201968</v>
      </c>
      <c r="L2693" s="2">
        <v>11112632</v>
      </c>
      <c r="M2693" s="2">
        <v>75000000</v>
      </c>
      <c r="N2693" t="s">
        <v>4221</v>
      </c>
    </row>
    <row r="2694" spans="1:14" x14ac:dyDescent="0.25">
      <c r="A2694">
        <v>2693</v>
      </c>
      <c r="B2694">
        <v>2012</v>
      </c>
      <c r="C2694" s="1" t="s">
        <v>31018</v>
      </c>
      <c r="D2694" t="s">
        <v>31019</v>
      </c>
      <c r="E2694" t="s">
        <v>24</v>
      </c>
      <c r="F2694">
        <v>13</v>
      </c>
      <c r="G2694">
        <v>1</v>
      </c>
      <c r="H2694">
        <v>2012</v>
      </c>
      <c r="I2694" s="2">
        <v>31158113</v>
      </c>
      <c r="J2694" s="2">
        <v>30932113</v>
      </c>
      <c r="K2694" s="2">
        <v>226000</v>
      </c>
      <c r="L2694" s="2">
        <v>11225190</v>
      </c>
      <c r="N2694" t="s">
        <v>185</v>
      </c>
    </row>
    <row r="2695" spans="1:14" x14ac:dyDescent="0.25">
      <c r="A2695">
        <v>2694</v>
      </c>
      <c r="B2695">
        <v>1984</v>
      </c>
      <c r="C2695" s="1" t="s">
        <v>31016</v>
      </c>
      <c r="D2695" t="s">
        <v>31017</v>
      </c>
      <c r="E2695" t="s">
        <v>68</v>
      </c>
      <c r="F2695">
        <v>14</v>
      </c>
      <c r="G2695">
        <v>12</v>
      </c>
      <c r="H2695">
        <v>1984</v>
      </c>
      <c r="I2695" s="2">
        <v>30925690</v>
      </c>
      <c r="J2695" s="2">
        <v>30925690</v>
      </c>
      <c r="L2695" s="2">
        <v>6025091</v>
      </c>
      <c r="M2695" s="2">
        <v>40000000</v>
      </c>
      <c r="N2695" t="s">
        <v>1558</v>
      </c>
    </row>
    <row r="2696" spans="1:14" x14ac:dyDescent="0.25">
      <c r="A2696">
        <v>2695</v>
      </c>
      <c r="B2696">
        <v>2000</v>
      </c>
      <c r="C2696" s="1" t="s">
        <v>31014</v>
      </c>
      <c r="D2696" t="s">
        <v>31015</v>
      </c>
      <c r="E2696" t="s">
        <v>11408</v>
      </c>
      <c r="F2696">
        <v>3</v>
      </c>
      <c r="G2696">
        <v>11</v>
      </c>
      <c r="H2696">
        <v>2000</v>
      </c>
      <c r="I2696" s="2">
        <v>39459427</v>
      </c>
      <c r="J2696" s="2">
        <v>30919168</v>
      </c>
      <c r="K2696" s="2">
        <v>8540259</v>
      </c>
      <c r="L2696" s="2">
        <v>11516712</v>
      </c>
      <c r="M2696" s="2">
        <v>80000000</v>
      </c>
      <c r="N2696" t="s">
        <v>26747</v>
      </c>
    </row>
    <row r="2697" spans="1:14" x14ac:dyDescent="0.25">
      <c r="A2697">
        <v>2696</v>
      </c>
      <c r="B2697">
        <v>1997</v>
      </c>
      <c r="C2697" s="1" t="s">
        <v>31012</v>
      </c>
      <c r="D2697" t="s">
        <v>31013</v>
      </c>
      <c r="E2697" t="s">
        <v>20</v>
      </c>
      <c r="F2697">
        <v>12</v>
      </c>
      <c r="G2697">
        <v>12</v>
      </c>
      <c r="H2697">
        <v>1997</v>
      </c>
      <c r="I2697" s="2">
        <v>79082515</v>
      </c>
      <c r="J2697" s="2">
        <v>30882515</v>
      </c>
      <c r="K2697" s="2">
        <v>48200000</v>
      </c>
      <c r="L2697" s="2">
        <v>5085482</v>
      </c>
      <c r="M2697" s="2">
        <v>32000000</v>
      </c>
      <c r="N2697" t="s">
        <v>498</v>
      </c>
    </row>
    <row r="2698" spans="1:14" x14ac:dyDescent="0.25">
      <c r="A2698">
        <v>2697</v>
      </c>
      <c r="B2698">
        <v>1985</v>
      </c>
      <c r="C2698" s="1" t="s">
        <v>31010</v>
      </c>
      <c r="D2698" t="s">
        <v>31011</v>
      </c>
      <c r="E2698" t="s">
        <v>61</v>
      </c>
      <c r="F2698">
        <v>27</v>
      </c>
      <c r="G2698">
        <v>12</v>
      </c>
      <c r="H2698">
        <v>1985</v>
      </c>
      <c r="I2698" s="2">
        <v>30867525</v>
      </c>
      <c r="J2698" s="2">
        <v>30867525</v>
      </c>
      <c r="L2698" s="2">
        <v>47906</v>
      </c>
      <c r="N2698" t="s">
        <v>38</v>
      </c>
    </row>
    <row r="2699" spans="1:14" x14ac:dyDescent="0.25">
      <c r="A2699">
        <v>2698</v>
      </c>
      <c r="B2699">
        <v>1995</v>
      </c>
      <c r="C2699" s="1" t="s">
        <v>31008</v>
      </c>
      <c r="D2699" t="s">
        <v>31009</v>
      </c>
      <c r="E2699" t="s">
        <v>28</v>
      </c>
      <c r="F2699">
        <v>27</v>
      </c>
      <c r="G2699">
        <v>10</v>
      </c>
      <c r="H2699">
        <v>1995</v>
      </c>
      <c r="I2699" s="2">
        <v>30862156</v>
      </c>
      <c r="J2699" s="2">
        <v>30862156</v>
      </c>
      <c r="L2699" s="2">
        <v>7146973</v>
      </c>
      <c r="N2699" t="s">
        <v>25318</v>
      </c>
    </row>
    <row r="2700" spans="1:14" x14ac:dyDescent="0.25">
      <c r="A2700">
        <v>2699</v>
      </c>
      <c r="B2700">
        <v>1974</v>
      </c>
      <c r="C2700" s="1" t="s">
        <v>31006</v>
      </c>
      <c r="D2700" t="s">
        <v>31007</v>
      </c>
      <c r="E2700" t="s">
        <v>2290</v>
      </c>
      <c r="F2700">
        <v>1</v>
      </c>
      <c r="G2700">
        <v>10</v>
      </c>
      <c r="H2700">
        <v>1974</v>
      </c>
      <c r="I2700" s="2">
        <v>30859000</v>
      </c>
      <c r="J2700" s="2">
        <v>30859000</v>
      </c>
      <c r="N2700" t="s">
        <v>322</v>
      </c>
    </row>
    <row r="2701" spans="1:14" x14ac:dyDescent="0.25">
      <c r="A2701">
        <v>2700</v>
      </c>
      <c r="B2701">
        <v>1987</v>
      </c>
      <c r="C2701" s="1" t="s">
        <v>31003</v>
      </c>
      <c r="D2701" t="s">
        <v>31004</v>
      </c>
      <c r="E2701" t="s">
        <v>20</v>
      </c>
      <c r="F2701">
        <v>25</v>
      </c>
      <c r="G2701">
        <v>9</v>
      </c>
      <c r="H2701">
        <v>1987</v>
      </c>
      <c r="I2701" s="2">
        <v>30877156</v>
      </c>
      <c r="J2701" s="2">
        <v>30857814</v>
      </c>
      <c r="K2701" s="2">
        <v>19342</v>
      </c>
      <c r="L2701" s="2">
        <v>206243</v>
      </c>
      <c r="N2701" t="s">
        <v>31005</v>
      </c>
    </row>
    <row r="2702" spans="1:14" x14ac:dyDescent="0.25">
      <c r="A2702">
        <v>2701</v>
      </c>
      <c r="B2702">
        <v>2018</v>
      </c>
      <c r="C2702" s="1" t="s">
        <v>31001</v>
      </c>
      <c r="D2702" t="s">
        <v>31002</v>
      </c>
      <c r="E2702" t="s">
        <v>41</v>
      </c>
      <c r="F2702">
        <v>20</v>
      </c>
      <c r="G2702">
        <v>11</v>
      </c>
      <c r="H2702">
        <v>2018</v>
      </c>
      <c r="I2702" s="2">
        <v>85882380</v>
      </c>
      <c r="J2702" s="2">
        <v>30824628</v>
      </c>
      <c r="K2702" s="2">
        <v>55057752</v>
      </c>
      <c r="L2702" s="2">
        <v>9195670</v>
      </c>
      <c r="M2702" s="2">
        <v>100000000</v>
      </c>
      <c r="N2702" t="s">
        <v>4356</v>
      </c>
    </row>
    <row r="2703" spans="1:14" x14ac:dyDescent="0.25">
      <c r="A2703">
        <v>2702</v>
      </c>
      <c r="B2703">
        <v>1994</v>
      </c>
      <c r="C2703" s="1" t="s">
        <v>30999</v>
      </c>
      <c r="D2703" t="s">
        <v>31000</v>
      </c>
      <c r="E2703" t="s">
        <v>28</v>
      </c>
      <c r="F2703">
        <v>1</v>
      </c>
      <c r="G2703">
        <v>7</v>
      </c>
      <c r="H2703">
        <v>1994</v>
      </c>
      <c r="I2703" s="2">
        <v>30806194</v>
      </c>
      <c r="J2703" s="2">
        <v>30806194</v>
      </c>
      <c r="L2703" s="2">
        <v>7827002</v>
      </c>
      <c r="N2703" t="s">
        <v>11416</v>
      </c>
    </row>
    <row r="2704" spans="1:14" x14ac:dyDescent="0.25">
      <c r="A2704">
        <v>2703</v>
      </c>
      <c r="B2704">
        <v>1977</v>
      </c>
      <c r="C2704" s="1" t="s">
        <v>30997</v>
      </c>
      <c r="D2704" t="s">
        <v>30998</v>
      </c>
      <c r="E2704" t="s">
        <v>24</v>
      </c>
      <c r="F2704">
        <v>17</v>
      </c>
      <c r="G2704">
        <v>6</v>
      </c>
      <c r="H2704">
        <v>1977</v>
      </c>
      <c r="I2704" s="2">
        <v>30749142</v>
      </c>
      <c r="J2704" s="2">
        <v>30749142</v>
      </c>
      <c r="L2704" s="2">
        <v>6735000</v>
      </c>
      <c r="N2704" t="s">
        <v>322</v>
      </c>
    </row>
    <row r="2705" spans="1:14" x14ac:dyDescent="0.25">
      <c r="A2705">
        <v>2704</v>
      </c>
      <c r="B2705">
        <v>2019</v>
      </c>
      <c r="C2705" s="1" t="s">
        <v>30995</v>
      </c>
      <c r="D2705" t="s">
        <v>30996</v>
      </c>
      <c r="E2705" t="s">
        <v>7158</v>
      </c>
      <c r="F2705">
        <v>15</v>
      </c>
      <c r="G2705">
        <v>12</v>
      </c>
      <c r="H2705">
        <v>2018</v>
      </c>
      <c r="I2705" s="2">
        <v>114102821</v>
      </c>
      <c r="J2705" s="2">
        <v>30712119</v>
      </c>
      <c r="K2705" s="2">
        <v>83390702</v>
      </c>
      <c r="L2705" s="2">
        <v>9816197</v>
      </c>
      <c r="N2705" t="s">
        <v>21728</v>
      </c>
    </row>
    <row r="2706" spans="1:14" x14ac:dyDescent="0.25">
      <c r="A2706">
        <v>2705</v>
      </c>
      <c r="B2706">
        <v>2014</v>
      </c>
      <c r="C2706" s="1" t="s">
        <v>30993</v>
      </c>
      <c r="D2706" t="s">
        <v>30994</v>
      </c>
      <c r="E2706" t="s">
        <v>68</v>
      </c>
      <c r="F2706">
        <v>1</v>
      </c>
      <c r="G2706">
        <v>8</v>
      </c>
      <c r="H2706">
        <v>2014</v>
      </c>
      <c r="I2706" s="2">
        <v>33448971</v>
      </c>
      <c r="J2706" s="2">
        <v>30703100</v>
      </c>
      <c r="K2706" s="2">
        <v>2745871</v>
      </c>
      <c r="L2706" s="2">
        <v>13585915</v>
      </c>
      <c r="N2706" t="s">
        <v>269</v>
      </c>
    </row>
    <row r="2707" spans="1:14" x14ac:dyDescent="0.25">
      <c r="A2707">
        <v>2706</v>
      </c>
      <c r="B2707">
        <v>2014</v>
      </c>
      <c r="C2707" s="1" t="s">
        <v>30991</v>
      </c>
      <c r="D2707" t="s">
        <v>30992</v>
      </c>
      <c r="E2707" t="s">
        <v>14112</v>
      </c>
      <c r="F2707">
        <v>19</v>
      </c>
      <c r="G2707">
        <v>2</v>
      </c>
      <c r="H2707">
        <v>2014</v>
      </c>
      <c r="I2707" s="2">
        <v>52597999</v>
      </c>
      <c r="J2707" s="2">
        <v>30697999</v>
      </c>
      <c r="K2707" s="2">
        <v>21900000</v>
      </c>
      <c r="L2707" s="2">
        <v>12242218</v>
      </c>
      <c r="M2707" s="2">
        <v>28000000</v>
      </c>
      <c r="N2707" t="s">
        <v>58</v>
      </c>
    </row>
    <row r="2708" spans="1:14" x14ac:dyDescent="0.25">
      <c r="A2708">
        <v>2707</v>
      </c>
      <c r="B2708">
        <v>2008</v>
      </c>
      <c r="C2708" s="1" t="s">
        <v>30989</v>
      </c>
      <c r="D2708" t="s">
        <v>30990</v>
      </c>
      <c r="E2708" t="s">
        <v>20</v>
      </c>
      <c r="F2708">
        <v>13</v>
      </c>
      <c r="G2708">
        <v>8</v>
      </c>
      <c r="H2708">
        <v>2008</v>
      </c>
      <c r="I2708" s="2">
        <v>77488607</v>
      </c>
      <c r="J2708" s="2">
        <v>30691439</v>
      </c>
      <c r="K2708" s="2">
        <v>46797168</v>
      </c>
      <c r="L2708" s="2">
        <v>11161074</v>
      </c>
      <c r="N2708" t="s">
        <v>313</v>
      </c>
    </row>
    <row r="2709" spans="1:14" x14ac:dyDescent="0.25">
      <c r="A2709">
        <v>2708</v>
      </c>
      <c r="B2709">
        <v>1982</v>
      </c>
      <c r="C2709" s="1" t="s">
        <v>30987</v>
      </c>
      <c r="D2709" t="s">
        <v>30988</v>
      </c>
      <c r="E2709" t="s">
        <v>20</v>
      </c>
      <c r="F2709">
        <v>16</v>
      </c>
      <c r="G2709">
        <v>7</v>
      </c>
      <c r="H2709">
        <v>1982</v>
      </c>
      <c r="I2709" s="2">
        <v>30688860</v>
      </c>
      <c r="J2709" s="2">
        <v>30688860</v>
      </c>
      <c r="L2709" s="2">
        <v>4206265</v>
      </c>
      <c r="N2709" t="s">
        <v>88</v>
      </c>
    </row>
    <row r="2710" spans="1:14" x14ac:dyDescent="0.25">
      <c r="A2710">
        <v>2709</v>
      </c>
      <c r="B2710">
        <v>1990</v>
      </c>
      <c r="C2710" s="1" t="s">
        <v>30985</v>
      </c>
      <c r="D2710" t="s">
        <v>30986</v>
      </c>
      <c r="E2710" t="s">
        <v>20</v>
      </c>
      <c r="F2710">
        <v>21</v>
      </c>
      <c r="G2710">
        <v>11</v>
      </c>
      <c r="H2710">
        <v>1990</v>
      </c>
      <c r="I2710" s="2">
        <v>57120318</v>
      </c>
      <c r="J2710" s="2">
        <v>30669413</v>
      </c>
      <c r="K2710" s="2">
        <v>26450905</v>
      </c>
      <c r="L2710" s="2">
        <v>8784943</v>
      </c>
      <c r="N2710" t="s">
        <v>22743</v>
      </c>
    </row>
    <row r="2711" spans="1:14" x14ac:dyDescent="0.25">
      <c r="A2711">
        <v>2710</v>
      </c>
      <c r="B2711">
        <v>2013</v>
      </c>
      <c r="C2711" s="1" t="s">
        <v>30983</v>
      </c>
      <c r="D2711" t="s">
        <v>30984</v>
      </c>
      <c r="E2711" t="s">
        <v>28</v>
      </c>
      <c r="F2711">
        <v>21</v>
      </c>
      <c r="G2711">
        <v>11</v>
      </c>
      <c r="H2711">
        <v>2013</v>
      </c>
      <c r="I2711" s="2">
        <v>51164106</v>
      </c>
      <c r="J2711" s="2">
        <v>30664106</v>
      </c>
      <c r="K2711" s="2">
        <v>20500000</v>
      </c>
      <c r="L2711" s="2">
        <v>7944977</v>
      </c>
      <c r="M2711" s="2">
        <v>26000000</v>
      </c>
      <c r="N2711" t="s">
        <v>124</v>
      </c>
    </row>
    <row r="2712" spans="1:14" x14ac:dyDescent="0.25">
      <c r="A2712">
        <v>2711</v>
      </c>
      <c r="B2712">
        <v>1999</v>
      </c>
      <c r="C2712" s="1" t="s">
        <v>30981</v>
      </c>
      <c r="D2712" t="s">
        <v>30982</v>
      </c>
      <c r="E2712" t="s">
        <v>41</v>
      </c>
      <c r="F2712">
        <v>12</v>
      </c>
      <c r="G2712">
        <v>11</v>
      </c>
      <c r="H2712">
        <v>1999</v>
      </c>
      <c r="I2712" s="2">
        <v>31429330</v>
      </c>
      <c r="J2712" s="2">
        <v>30652890</v>
      </c>
      <c r="K2712" s="2">
        <v>776440</v>
      </c>
      <c r="L2712" s="2">
        <v>8669945</v>
      </c>
      <c r="M2712" s="2">
        <v>10000000</v>
      </c>
      <c r="N2712" t="s">
        <v>17337</v>
      </c>
    </row>
    <row r="2713" spans="1:14" x14ac:dyDescent="0.25">
      <c r="A2713">
        <v>2712</v>
      </c>
      <c r="B2713">
        <v>1999</v>
      </c>
      <c r="C2713" s="1" t="s">
        <v>30979</v>
      </c>
      <c r="D2713" t="s">
        <v>30980</v>
      </c>
      <c r="E2713" t="s">
        <v>16</v>
      </c>
      <c r="F2713">
        <v>8</v>
      </c>
      <c r="G2713">
        <v>10</v>
      </c>
      <c r="H2713">
        <v>1999</v>
      </c>
      <c r="I2713" s="2">
        <v>30636478</v>
      </c>
      <c r="J2713" s="2">
        <v>30636478</v>
      </c>
      <c r="L2713" s="2">
        <v>8912743</v>
      </c>
      <c r="M2713" s="2">
        <v>34000000</v>
      </c>
      <c r="N2713" t="s">
        <v>209</v>
      </c>
    </row>
    <row r="2714" spans="1:14" x14ac:dyDescent="0.25">
      <c r="A2714">
        <v>2713</v>
      </c>
      <c r="B2714">
        <v>1994</v>
      </c>
      <c r="C2714" s="1" t="s">
        <v>30977</v>
      </c>
      <c r="D2714" t="s">
        <v>30978</v>
      </c>
      <c r="E2714" t="s">
        <v>24</v>
      </c>
      <c r="F2714">
        <v>1</v>
      </c>
      <c r="G2714">
        <v>4</v>
      </c>
      <c r="H2714">
        <v>1994</v>
      </c>
      <c r="I2714" s="2">
        <v>30626182</v>
      </c>
      <c r="J2714" s="2">
        <v>30626182</v>
      </c>
      <c r="L2714" s="2">
        <v>7040777</v>
      </c>
      <c r="N2714" t="s">
        <v>11526</v>
      </c>
    </row>
    <row r="2715" spans="1:14" x14ac:dyDescent="0.25">
      <c r="A2715">
        <v>2714</v>
      </c>
      <c r="B2715">
        <v>2018</v>
      </c>
      <c r="C2715" s="1" t="s">
        <v>30975</v>
      </c>
      <c r="D2715" t="s">
        <v>30976</v>
      </c>
      <c r="E2715" t="s">
        <v>20</v>
      </c>
      <c r="F2715">
        <v>19</v>
      </c>
      <c r="G2715">
        <v>4</v>
      </c>
      <c r="H2715">
        <v>2018</v>
      </c>
      <c r="I2715" s="2">
        <v>31626386</v>
      </c>
      <c r="J2715" s="2">
        <v>30617396</v>
      </c>
      <c r="K2715" s="2">
        <v>1008990</v>
      </c>
      <c r="L2715" s="2">
        <v>15181624</v>
      </c>
      <c r="M2715" s="2">
        <v>13500000</v>
      </c>
      <c r="N2715" t="s">
        <v>2565</v>
      </c>
    </row>
    <row r="2716" spans="1:14" x14ac:dyDescent="0.25">
      <c r="A2716">
        <v>2715</v>
      </c>
      <c r="B2716">
        <v>2004</v>
      </c>
      <c r="C2716" s="1" t="s">
        <v>30973</v>
      </c>
      <c r="D2716" t="s">
        <v>30974</v>
      </c>
      <c r="E2716" t="s">
        <v>41</v>
      </c>
      <c r="F2716">
        <v>6</v>
      </c>
      <c r="G2716">
        <v>8</v>
      </c>
      <c r="H2716">
        <v>2004</v>
      </c>
      <c r="I2716" s="2">
        <v>54667954</v>
      </c>
      <c r="J2716" s="2">
        <v>30610863</v>
      </c>
      <c r="K2716" s="2">
        <v>24057091</v>
      </c>
      <c r="L2716" s="2">
        <v>1100943</v>
      </c>
      <c r="M2716" s="2">
        <v>500000</v>
      </c>
      <c r="N2716" t="s">
        <v>28111</v>
      </c>
    </row>
    <row r="2717" spans="1:14" x14ac:dyDescent="0.25">
      <c r="A2717">
        <v>2716</v>
      </c>
      <c r="B2717">
        <v>1994</v>
      </c>
      <c r="C2717" s="1" t="s">
        <v>30971</v>
      </c>
      <c r="D2717" t="s">
        <v>30972</v>
      </c>
      <c r="E2717" t="s">
        <v>28</v>
      </c>
      <c r="F2717">
        <v>11</v>
      </c>
      <c r="G2717">
        <v>2</v>
      </c>
      <c r="H2717">
        <v>1994</v>
      </c>
      <c r="I2717" s="2">
        <v>30577969</v>
      </c>
      <c r="J2717" s="2">
        <v>30577969</v>
      </c>
      <c r="L2717" s="2">
        <v>5411897</v>
      </c>
      <c r="N2717" t="s">
        <v>498</v>
      </c>
    </row>
    <row r="2718" spans="1:14" x14ac:dyDescent="0.25">
      <c r="A2718">
        <v>2717</v>
      </c>
      <c r="B2718">
        <v>2014</v>
      </c>
      <c r="C2718" s="1" t="s">
        <v>14971</v>
      </c>
      <c r="D2718" t="s">
        <v>30970</v>
      </c>
      <c r="E2718" t="s">
        <v>6399</v>
      </c>
      <c r="F2718">
        <v>2</v>
      </c>
      <c r="G2718">
        <v>7</v>
      </c>
      <c r="H2718">
        <v>2014</v>
      </c>
      <c r="I2718" s="2">
        <v>87937815</v>
      </c>
      <c r="J2718" s="2">
        <v>30577122</v>
      </c>
      <c r="K2718" s="2">
        <v>57360693</v>
      </c>
      <c r="L2718" s="2">
        <v>9740471</v>
      </c>
      <c r="M2718" s="2">
        <v>30000000</v>
      </c>
      <c r="N2718" t="s">
        <v>896</v>
      </c>
    </row>
    <row r="2719" spans="1:14" x14ac:dyDescent="0.25">
      <c r="A2719">
        <v>2718</v>
      </c>
      <c r="B2719">
        <v>2018</v>
      </c>
      <c r="C2719" s="1" t="s">
        <v>30968</v>
      </c>
      <c r="D2719" t="s">
        <v>30969</v>
      </c>
      <c r="E2719" t="s">
        <v>78</v>
      </c>
      <c r="F2719">
        <v>20</v>
      </c>
      <c r="G2719">
        <v>12</v>
      </c>
      <c r="H2719">
        <v>2018</v>
      </c>
      <c r="I2719" s="2">
        <v>40466970</v>
      </c>
      <c r="J2719" s="2">
        <v>30573626</v>
      </c>
      <c r="K2719" s="2">
        <v>9893344</v>
      </c>
      <c r="L2719" s="2">
        <v>7411522</v>
      </c>
      <c r="M2719" s="2">
        <v>42000000</v>
      </c>
      <c r="N2719" t="s">
        <v>2565</v>
      </c>
    </row>
    <row r="2720" spans="1:14" x14ac:dyDescent="0.25">
      <c r="A2720">
        <v>2719</v>
      </c>
      <c r="B2720">
        <v>2018</v>
      </c>
      <c r="C2720" s="1" t="s">
        <v>30966</v>
      </c>
      <c r="D2720" t="s">
        <v>30967</v>
      </c>
      <c r="E2720" t="s">
        <v>6399</v>
      </c>
      <c r="F2720">
        <v>9</v>
      </c>
      <c r="G2720">
        <v>8</v>
      </c>
      <c r="H2720">
        <v>2018</v>
      </c>
      <c r="I2720" s="2">
        <v>51738549</v>
      </c>
      <c r="J2720" s="2">
        <v>30569484</v>
      </c>
      <c r="K2720" s="2">
        <v>21169065</v>
      </c>
      <c r="L2720" s="2">
        <v>11371866</v>
      </c>
      <c r="M2720" s="2">
        <v>10000000</v>
      </c>
      <c r="N2720" t="s">
        <v>896</v>
      </c>
    </row>
    <row r="2721" spans="1:14" x14ac:dyDescent="0.25">
      <c r="A2721">
        <v>2720</v>
      </c>
      <c r="B2721">
        <v>1981</v>
      </c>
      <c r="C2721" s="1" t="s">
        <v>30964</v>
      </c>
      <c r="D2721" t="s">
        <v>30965</v>
      </c>
      <c r="E2721" t="s">
        <v>68</v>
      </c>
      <c r="F2721">
        <v>21</v>
      </c>
      <c r="G2721">
        <v>8</v>
      </c>
      <c r="H2721">
        <v>1981</v>
      </c>
      <c r="I2721" s="2">
        <v>30565292</v>
      </c>
      <c r="J2721" s="2">
        <v>30565292</v>
      </c>
      <c r="L2721" s="2">
        <v>3786512</v>
      </c>
      <c r="N2721" t="s">
        <v>956</v>
      </c>
    </row>
    <row r="2722" spans="1:14" x14ac:dyDescent="0.25">
      <c r="A2722">
        <v>2721</v>
      </c>
      <c r="B2722">
        <v>1992</v>
      </c>
      <c r="C2722" s="1" t="s">
        <v>30962</v>
      </c>
      <c r="D2722" t="s">
        <v>30963</v>
      </c>
      <c r="E2722" t="s">
        <v>61</v>
      </c>
      <c r="F2722">
        <v>10</v>
      </c>
      <c r="G2722">
        <v>4</v>
      </c>
      <c r="H2722">
        <v>1992</v>
      </c>
      <c r="I2722" s="2">
        <v>30524763</v>
      </c>
      <c r="J2722" s="2">
        <v>30524763</v>
      </c>
      <c r="L2722" s="2">
        <v>10017354</v>
      </c>
      <c r="N2722" t="s">
        <v>322</v>
      </c>
    </row>
    <row r="2723" spans="1:14" x14ac:dyDescent="0.25">
      <c r="A2723">
        <v>2722</v>
      </c>
      <c r="B2723">
        <v>1983</v>
      </c>
      <c r="C2723" s="1" t="s">
        <v>30960</v>
      </c>
      <c r="D2723" t="s">
        <v>30961</v>
      </c>
      <c r="E2723" t="s">
        <v>16</v>
      </c>
      <c r="F2723">
        <v>16</v>
      </c>
      <c r="G2723">
        <v>12</v>
      </c>
      <c r="H2723">
        <v>1983</v>
      </c>
      <c r="I2723" s="2">
        <v>30503151</v>
      </c>
      <c r="J2723" s="2">
        <v>30503151</v>
      </c>
      <c r="L2723" s="2">
        <v>3144367</v>
      </c>
      <c r="N2723" t="s">
        <v>17401</v>
      </c>
    </row>
    <row r="2724" spans="1:14" x14ac:dyDescent="0.25">
      <c r="A2724">
        <v>2723</v>
      </c>
      <c r="B2724">
        <v>2016</v>
      </c>
      <c r="C2724" s="1" t="s">
        <v>30957</v>
      </c>
      <c r="D2724" t="s">
        <v>30958</v>
      </c>
      <c r="E2724" t="s">
        <v>68</v>
      </c>
      <c r="F2724">
        <v>5</v>
      </c>
      <c r="G2724">
        <v>2</v>
      </c>
      <c r="H2724">
        <v>2016</v>
      </c>
      <c r="I2724" s="2">
        <v>63647656</v>
      </c>
      <c r="J2724" s="2">
        <v>30498085</v>
      </c>
      <c r="K2724" s="2">
        <v>33149571</v>
      </c>
      <c r="L2724" s="2">
        <v>11355225</v>
      </c>
      <c r="M2724" s="2">
        <v>22000000</v>
      </c>
      <c r="N2724" t="s">
        <v>30959</v>
      </c>
    </row>
    <row r="2725" spans="1:14" x14ac:dyDescent="0.25">
      <c r="A2725">
        <v>2724</v>
      </c>
      <c r="B2725">
        <v>1978</v>
      </c>
      <c r="C2725" s="1" t="s">
        <v>30955</v>
      </c>
      <c r="D2725" t="s">
        <v>30956</v>
      </c>
      <c r="E2725" t="s">
        <v>5745</v>
      </c>
      <c r="F2725">
        <v>15</v>
      </c>
      <c r="G2725">
        <v>11</v>
      </c>
      <c r="H2725">
        <v>1978</v>
      </c>
      <c r="I2725" s="2">
        <v>30471420</v>
      </c>
      <c r="J2725" s="2">
        <v>30471420</v>
      </c>
      <c r="L2725" s="2">
        <v>626649</v>
      </c>
      <c r="N2725" t="s">
        <v>9787</v>
      </c>
    </row>
    <row r="2726" spans="1:14" x14ac:dyDescent="0.25">
      <c r="A2726">
        <v>2725</v>
      </c>
      <c r="B2726">
        <v>1979</v>
      </c>
      <c r="C2726" s="1" t="s">
        <v>30953</v>
      </c>
      <c r="D2726" t="s">
        <v>30954</v>
      </c>
      <c r="E2726" t="s">
        <v>72</v>
      </c>
      <c r="F2726">
        <v>4</v>
      </c>
      <c r="G2726">
        <v>4</v>
      </c>
      <c r="H2726">
        <v>1979</v>
      </c>
      <c r="I2726" s="2">
        <v>30441738</v>
      </c>
      <c r="J2726" s="2">
        <v>30441738</v>
      </c>
      <c r="L2726" s="2">
        <v>1972684</v>
      </c>
      <c r="N2726" t="s">
        <v>5189</v>
      </c>
    </row>
    <row r="2727" spans="1:14" x14ac:dyDescent="0.25">
      <c r="A2727">
        <v>2726</v>
      </c>
      <c r="B2727">
        <v>2011</v>
      </c>
      <c r="C2727" s="1" t="s">
        <v>30951</v>
      </c>
      <c r="D2727" t="s">
        <v>30952</v>
      </c>
      <c r="E2727" t="s">
        <v>20</v>
      </c>
      <c r="F2727">
        <v>9</v>
      </c>
      <c r="G2727">
        <v>12</v>
      </c>
      <c r="H2727">
        <v>2011</v>
      </c>
      <c r="I2727" s="2">
        <v>34942188</v>
      </c>
      <c r="J2727" s="2">
        <v>30441326</v>
      </c>
      <c r="K2727" s="2">
        <v>4500862</v>
      </c>
      <c r="L2727" s="2">
        <v>9851435</v>
      </c>
      <c r="M2727" s="2">
        <v>25000000</v>
      </c>
      <c r="N2727" t="s">
        <v>88</v>
      </c>
    </row>
    <row r="2728" spans="1:14" x14ac:dyDescent="0.25">
      <c r="A2728">
        <v>2727</v>
      </c>
      <c r="B2728">
        <v>1996</v>
      </c>
      <c r="C2728" s="1" t="s">
        <v>30949</v>
      </c>
      <c r="D2728" t="s">
        <v>30950</v>
      </c>
      <c r="E2728" t="s">
        <v>68</v>
      </c>
      <c r="F2728">
        <v>29</v>
      </c>
      <c r="G2728">
        <v>3</v>
      </c>
      <c r="H2728">
        <v>1996</v>
      </c>
      <c r="I2728" s="2">
        <v>37956793</v>
      </c>
      <c r="J2728" s="2">
        <v>30356793</v>
      </c>
      <c r="K2728" s="2">
        <v>7600000</v>
      </c>
      <c r="L2728" s="2">
        <v>8110080</v>
      </c>
      <c r="N2728" t="s">
        <v>88</v>
      </c>
    </row>
    <row r="2729" spans="1:14" x14ac:dyDescent="0.25">
      <c r="A2729">
        <v>2728</v>
      </c>
      <c r="B2729">
        <v>2002</v>
      </c>
      <c r="C2729" s="1" t="s">
        <v>30947</v>
      </c>
      <c r="D2729" t="s">
        <v>30948</v>
      </c>
      <c r="E2729" t="s">
        <v>517</v>
      </c>
      <c r="F2729">
        <v>12</v>
      </c>
      <c r="G2729">
        <v>7</v>
      </c>
      <c r="H2729">
        <v>2002</v>
      </c>
      <c r="I2729" s="2">
        <v>37664855</v>
      </c>
      <c r="J2729" s="2">
        <v>30354442</v>
      </c>
      <c r="K2729" s="2">
        <v>7310413</v>
      </c>
      <c r="L2729" s="2">
        <v>12292121</v>
      </c>
      <c r="M2729" s="2">
        <v>13000000</v>
      </c>
      <c r="N2729" t="s">
        <v>325</v>
      </c>
    </row>
    <row r="2730" spans="1:14" x14ac:dyDescent="0.25">
      <c r="A2730">
        <v>2729</v>
      </c>
      <c r="B2730">
        <v>2017</v>
      </c>
      <c r="C2730" s="1" t="s">
        <v>30944</v>
      </c>
      <c r="D2730" t="s">
        <v>30945</v>
      </c>
      <c r="E2730" t="s">
        <v>6399</v>
      </c>
      <c r="F2730">
        <v>24</v>
      </c>
      <c r="G2730">
        <v>11</v>
      </c>
      <c r="H2730">
        <v>2016</v>
      </c>
      <c r="I2730" s="2">
        <v>81093313</v>
      </c>
      <c r="J2730" s="2">
        <v>30353973</v>
      </c>
      <c r="K2730" s="2">
        <v>50739340</v>
      </c>
      <c r="L2730" s="2">
        <v>13688751</v>
      </c>
      <c r="M2730" s="2">
        <v>35000000</v>
      </c>
      <c r="N2730" t="s">
        <v>30946</v>
      </c>
    </row>
    <row r="2731" spans="1:14" x14ac:dyDescent="0.25">
      <c r="A2731">
        <v>2730</v>
      </c>
      <c r="B2731">
        <v>2017</v>
      </c>
      <c r="C2731" s="1" t="s">
        <v>30942</v>
      </c>
      <c r="D2731" t="s">
        <v>30943</v>
      </c>
      <c r="E2731" t="s">
        <v>20</v>
      </c>
      <c r="F2731">
        <v>4</v>
      </c>
      <c r="G2731">
        <v>10</v>
      </c>
      <c r="H2731">
        <v>2017</v>
      </c>
      <c r="I2731" s="2">
        <v>62832209</v>
      </c>
      <c r="J2731" s="2">
        <v>30348555</v>
      </c>
      <c r="K2731" s="2">
        <v>32483654</v>
      </c>
      <c r="L2731" s="2">
        <v>10551336</v>
      </c>
      <c r="M2731" s="2">
        <v>35000000</v>
      </c>
      <c r="N2731" t="s">
        <v>19120</v>
      </c>
    </row>
    <row r="2732" spans="1:14" x14ac:dyDescent="0.25">
      <c r="A2732">
        <v>2731</v>
      </c>
      <c r="B2732">
        <v>2002</v>
      </c>
      <c r="C2732" s="1" t="s">
        <v>30940</v>
      </c>
      <c r="D2732" t="s">
        <v>30941</v>
      </c>
      <c r="E2732" t="s">
        <v>24</v>
      </c>
      <c r="F2732">
        <v>22</v>
      </c>
      <c r="G2732">
        <v>2</v>
      </c>
      <c r="H2732">
        <v>2002</v>
      </c>
      <c r="I2732" s="2">
        <v>45479110</v>
      </c>
      <c r="J2732" s="2">
        <v>30336800</v>
      </c>
      <c r="K2732" s="2">
        <v>15142310</v>
      </c>
      <c r="L2732" s="2">
        <v>14757535</v>
      </c>
      <c r="M2732" s="2">
        <v>35000000</v>
      </c>
      <c r="N2732" t="s">
        <v>1374</v>
      </c>
    </row>
    <row r="2733" spans="1:14" x14ac:dyDescent="0.25">
      <c r="A2733">
        <v>2732</v>
      </c>
      <c r="B2733">
        <v>1998</v>
      </c>
      <c r="C2733" s="1" t="s">
        <v>30938</v>
      </c>
      <c r="D2733" t="s">
        <v>30939</v>
      </c>
      <c r="E2733" t="s">
        <v>16</v>
      </c>
      <c r="F2733">
        <v>2</v>
      </c>
      <c r="G2733">
        <v>10</v>
      </c>
      <c r="H2733">
        <v>1998</v>
      </c>
      <c r="I2733" s="2">
        <v>30331165</v>
      </c>
      <c r="J2733" s="2">
        <v>30331165</v>
      </c>
      <c r="L2733" s="2">
        <v>9604791</v>
      </c>
      <c r="N2733" t="s">
        <v>784</v>
      </c>
    </row>
    <row r="2734" spans="1:14" x14ac:dyDescent="0.25">
      <c r="A2734">
        <v>2733</v>
      </c>
      <c r="B2734">
        <v>2000</v>
      </c>
      <c r="C2734" s="1" t="s">
        <v>30936</v>
      </c>
      <c r="D2734" t="s">
        <v>30937</v>
      </c>
      <c r="E2734" t="s">
        <v>6399</v>
      </c>
      <c r="F2734">
        <v>9</v>
      </c>
      <c r="G2734">
        <v>11</v>
      </c>
      <c r="H2734">
        <v>2000</v>
      </c>
      <c r="I2734" s="2">
        <v>83557872</v>
      </c>
      <c r="J2734" s="2">
        <v>30328156</v>
      </c>
      <c r="K2734" s="2">
        <v>53229716</v>
      </c>
      <c r="L2734" s="2">
        <v>27932</v>
      </c>
      <c r="N2734" t="s">
        <v>120</v>
      </c>
    </row>
    <row r="2735" spans="1:14" x14ac:dyDescent="0.25">
      <c r="A2735">
        <v>2734</v>
      </c>
      <c r="B2735">
        <v>2002</v>
      </c>
      <c r="C2735" s="1" t="s">
        <v>30934</v>
      </c>
      <c r="D2735" t="s">
        <v>30935</v>
      </c>
      <c r="E2735" t="s">
        <v>68</v>
      </c>
      <c r="F2735">
        <v>22</v>
      </c>
      <c r="G2735">
        <v>2</v>
      </c>
      <c r="H2735">
        <v>2002</v>
      </c>
      <c r="I2735" s="2">
        <v>52323400</v>
      </c>
      <c r="J2735" s="2">
        <v>30323400</v>
      </c>
      <c r="K2735" s="2">
        <v>22000000</v>
      </c>
      <c r="L2735" s="2">
        <v>10216025</v>
      </c>
      <c r="M2735" s="2">
        <v>60000000</v>
      </c>
      <c r="N2735" t="s">
        <v>1733</v>
      </c>
    </row>
    <row r="2736" spans="1:14" x14ac:dyDescent="0.25">
      <c r="A2736">
        <v>2735</v>
      </c>
      <c r="B2736">
        <v>2019</v>
      </c>
      <c r="C2736" s="1" t="s">
        <v>30932</v>
      </c>
      <c r="D2736" t="s">
        <v>30933</v>
      </c>
      <c r="E2736" t="s">
        <v>41</v>
      </c>
      <c r="F2736">
        <v>1</v>
      </c>
      <c r="G2736">
        <v>5</v>
      </c>
      <c r="H2736">
        <v>2019</v>
      </c>
      <c r="I2736" s="2">
        <v>53477753</v>
      </c>
      <c r="J2736" s="2">
        <v>30316271</v>
      </c>
      <c r="K2736" s="2">
        <v>23161482</v>
      </c>
      <c r="L2736" s="2">
        <v>9740064</v>
      </c>
      <c r="N2736" t="s">
        <v>209</v>
      </c>
    </row>
    <row r="2737" spans="1:14" x14ac:dyDescent="0.25">
      <c r="A2737">
        <v>2736</v>
      </c>
      <c r="B2737">
        <v>2003</v>
      </c>
      <c r="C2737" s="1" t="s">
        <v>30930</v>
      </c>
      <c r="D2737" t="s">
        <v>30931</v>
      </c>
      <c r="E2737" t="s">
        <v>68</v>
      </c>
      <c r="F2737">
        <v>5</v>
      </c>
      <c r="G2737">
        <v>12</v>
      </c>
      <c r="H2737">
        <v>2003</v>
      </c>
      <c r="I2737" s="2">
        <v>62228395</v>
      </c>
      <c r="J2737" s="2">
        <v>30308417</v>
      </c>
      <c r="K2737" s="2">
        <v>31919978</v>
      </c>
      <c r="L2737" s="2">
        <v>12856040</v>
      </c>
      <c r="M2737" s="2">
        <v>18000000</v>
      </c>
      <c r="N2737" t="s">
        <v>2558</v>
      </c>
    </row>
    <row r="2738" spans="1:14" x14ac:dyDescent="0.25">
      <c r="A2738">
        <v>2737</v>
      </c>
      <c r="B2738">
        <v>2002</v>
      </c>
      <c r="C2738" s="1" t="s">
        <v>30928</v>
      </c>
      <c r="D2738" t="s">
        <v>30929</v>
      </c>
      <c r="E2738" t="s">
        <v>4860</v>
      </c>
      <c r="F2738">
        <v>20</v>
      </c>
      <c r="G2738">
        <v>9</v>
      </c>
      <c r="H2738">
        <v>2002</v>
      </c>
      <c r="I2738" s="2">
        <v>38068353</v>
      </c>
      <c r="J2738" s="2">
        <v>30307416</v>
      </c>
      <c r="K2738" s="2">
        <v>7760937</v>
      </c>
      <c r="L2738" s="2">
        <v>10037846</v>
      </c>
      <c r="M2738" s="2">
        <v>10000000</v>
      </c>
      <c r="N2738" t="s">
        <v>124</v>
      </c>
    </row>
    <row r="2739" spans="1:14" x14ac:dyDescent="0.25">
      <c r="A2739">
        <v>2738</v>
      </c>
      <c r="B2739">
        <v>1995</v>
      </c>
      <c r="C2739" s="1" t="s">
        <v>30926</v>
      </c>
      <c r="D2739" t="s">
        <v>30927</v>
      </c>
      <c r="E2739" t="s">
        <v>24</v>
      </c>
      <c r="F2739">
        <v>6</v>
      </c>
      <c r="G2739">
        <v>10</v>
      </c>
      <c r="H2739">
        <v>1995</v>
      </c>
      <c r="I2739" s="2">
        <v>30303072</v>
      </c>
      <c r="J2739" s="2">
        <v>30303072</v>
      </c>
      <c r="L2739" s="2">
        <v>9378637</v>
      </c>
      <c r="M2739" s="2">
        <v>50000000</v>
      </c>
      <c r="N2739" t="s">
        <v>51</v>
      </c>
    </row>
    <row r="2740" spans="1:14" x14ac:dyDescent="0.25">
      <c r="A2740">
        <v>2739</v>
      </c>
      <c r="B2740">
        <v>2003</v>
      </c>
      <c r="C2740" s="1" t="s">
        <v>30924</v>
      </c>
      <c r="D2740" t="s">
        <v>30925</v>
      </c>
      <c r="E2740" t="s">
        <v>16</v>
      </c>
      <c r="F2740">
        <v>19</v>
      </c>
      <c r="G2740">
        <v>9</v>
      </c>
      <c r="H2740">
        <v>2003</v>
      </c>
      <c r="I2740" s="2">
        <v>32445215</v>
      </c>
      <c r="J2740" s="2">
        <v>30250745</v>
      </c>
      <c r="K2740" s="2">
        <v>2194470</v>
      </c>
      <c r="L2740" s="2">
        <v>11758372</v>
      </c>
      <c r="M2740" s="2">
        <v>30000000</v>
      </c>
      <c r="N2740" t="s">
        <v>98</v>
      </c>
    </row>
    <row r="2741" spans="1:14" x14ac:dyDescent="0.25">
      <c r="A2741">
        <v>2740</v>
      </c>
      <c r="B2741">
        <v>2007</v>
      </c>
      <c r="C2741" s="1" t="s">
        <v>30922</v>
      </c>
      <c r="D2741" t="s">
        <v>30923</v>
      </c>
      <c r="E2741" t="s">
        <v>19986</v>
      </c>
      <c r="F2741">
        <v>25</v>
      </c>
      <c r="G2741">
        <v>12</v>
      </c>
      <c r="H2741">
        <v>2007</v>
      </c>
      <c r="I2741" s="2">
        <v>30271556</v>
      </c>
      <c r="J2741" s="2">
        <v>30236407</v>
      </c>
      <c r="K2741" s="2">
        <v>35149</v>
      </c>
      <c r="L2741" s="2">
        <v>6005180</v>
      </c>
      <c r="N2741" t="s">
        <v>491</v>
      </c>
    </row>
    <row r="2742" spans="1:14" x14ac:dyDescent="0.25">
      <c r="A2742">
        <v>2741</v>
      </c>
      <c r="B2742">
        <v>2017</v>
      </c>
      <c r="C2742" s="1" t="s">
        <v>30920</v>
      </c>
      <c r="D2742" t="s">
        <v>30921</v>
      </c>
      <c r="E2742" t="s">
        <v>78</v>
      </c>
      <c r="F2742">
        <v>22</v>
      </c>
      <c r="G2742">
        <v>3</v>
      </c>
      <c r="H2742">
        <v>2017</v>
      </c>
      <c r="I2742" s="2">
        <v>100541806</v>
      </c>
      <c r="J2742" s="2">
        <v>30234022</v>
      </c>
      <c r="K2742" s="2">
        <v>70307784</v>
      </c>
      <c r="L2742" s="2">
        <v>12501936</v>
      </c>
      <c r="M2742" s="2">
        <v>58000000</v>
      </c>
      <c r="N2742" t="s">
        <v>305</v>
      </c>
    </row>
    <row r="2743" spans="1:14" x14ac:dyDescent="0.25">
      <c r="A2743">
        <v>2742</v>
      </c>
      <c r="B2743">
        <v>1989</v>
      </c>
      <c r="C2743" s="1" t="s">
        <v>30917</v>
      </c>
      <c r="D2743" t="s">
        <v>30918</v>
      </c>
      <c r="E2743" t="s">
        <v>20</v>
      </c>
      <c r="F2743">
        <v>7</v>
      </c>
      <c r="G2743">
        <v>7</v>
      </c>
      <c r="H2743">
        <v>1989</v>
      </c>
      <c r="I2743" s="2">
        <v>30218387</v>
      </c>
      <c r="J2743" s="2">
        <v>30218387</v>
      </c>
      <c r="L2743" s="2">
        <v>4506086</v>
      </c>
      <c r="N2743" t="s">
        <v>30919</v>
      </c>
    </row>
    <row r="2744" spans="1:14" x14ac:dyDescent="0.25">
      <c r="A2744">
        <v>2743</v>
      </c>
      <c r="B2744">
        <v>2010</v>
      </c>
      <c r="C2744" s="1" t="s">
        <v>30915</v>
      </c>
      <c r="D2744" t="s">
        <v>30916</v>
      </c>
      <c r="E2744" t="s">
        <v>78</v>
      </c>
      <c r="F2744">
        <v>17</v>
      </c>
      <c r="G2744">
        <v>12</v>
      </c>
      <c r="H2744">
        <v>2010</v>
      </c>
      <c r="I2744" s="2">
        <v>48668907</v>
      </c>
      <c r="J2744" s="2">
        <v>30212620</v>
      </c>
      <c r="K2744" s="2">
        <v>18456287</v>
      </c>
      <c r="L2744" s="2">
        <v>7484696</v>
      </c>
      <c r="M2744" s="2">
        <v>120000000</v>
      </c>
      <c r="N2744" t="s">
        <v>38</v>
      </c>
    </row>
    <row r="2745" spans="1:14" x14ac:dyDescent="0.25">
      <c r="A2745">
        <v>2744</v>
      </c>
      <c r="B2745">
        <v>2000</v>
      </c>
      <c r="C2745" s="1" t="s">
        <v>30913</v>
      </c>
      <c r="D2745" t="s">
        <v>30914</v>
      </c>
      <c r="E2745" t="s">
        <v>24</v>
      </c>
      <c r="F2745">
        <v>25</v>
      </c>
      <c r="G2745">
        <v>8</v>
      </c>
      <c r="H2745">
        <v>2000</v>
      </c>
      <c r="I2745" s="2">
        <v>40400425</v>
      </c>
      <c r="J2745" s="2">
        <v>30208599</v>
      </c>
      <c r="K2745" s="2">
        <v>10191826</v>
      </c>
      <c r="L2745" s="2">
        <v>10410993</v>
      </c>
      <c r="M2745" s="2">
        <v>60000000</v>
      </c>
      <c r="N2745" t="s">
        <v>4775</v>
      </c>
    </row>
    <row r="2746" spans="1:14" x14ac:dyDescent="0.25">
      <c r="A2746">
        <v>2745</v>
      </c>
      <c r="B2746">
        <v>1979</v>
      </c>
      <c r="C2746" s="1" t="s">
        <v>30911</v>
      </c>
      <c r="D2746" t="s">
        <v>30912</v>
      </c>
      <c r="E2746" t="s">
        <v>72</v>
      </c>
      <c r="F2746">
        <v>21</v>
      </c>
      <c r="G2746">
        <v>12</v>
      </c>
      <c r="H2746">
        <v>1979</v>
      </c>
      <c r="I2746" s="2">
        <v>30177511</v>
      </c>
      <c r="J2746" s="2">
        <v>30177511</v>
      </c>
      <c r="N2746" t="s">
        <v>124</v>
      </c>
    </row>
    <row r="2747" spans="1:14" x14ac:dyDescent="0.25">
      <c r="A2747">
        <v>2746</v>
      </c>
      <c r="B2747">
        <v>2001</v>
      </c>
      <c r="C2747" s="1" t="s">
        <v>30909</v>
      </c>
      <c r="D2747" t="s">
        <v>30910</v>
      </c>
      <c r="E2747" t="s">
        <v>78</v>
      </c>
      <c r="F2747">
        <v>19</v>
      </c>
      <c r="G2747">
        <v>10</v>
      </c>
      <c r="H2747">
        <v>2001</v>
      </c>
      <c r="I2747" s="2">
        <v>35743308</v>
      </c>
      <c r="J2747" s="2">
        <v>30165536</v>
      </c>
      <c r="K2747" s="2">
        <v>5577772</v>
      </c>
      <c r="L2747" s="2">
        <v>10404652</v>
      </c>
      <c r="N2747" t="s">
        <v>1410</v>
      </c>
    </row>
    <row r="2748" spans="1:14" x14ac:dyDescent="0.25">
      <c r="A2748">
        <v>2747</v>
      </c>
      <c r="B2748">
        <v>2002</v>
      </c>
      <c r="C2748" s="1" t="s">
        <v>23775</v>
      </c>
      <c r="D2748" t="s">
        <v>30908</v>
      </c>
      <c r="E2748" t="s">
        <v>28</v>
      </c>
      <c r="F2748">
        <v>7</v>
      </c>
      <c r="G2748">
        <v>6</v>
      </c>
      <c r="H2748">
        <v>2002</v>
      </c>
      <c r="I2748" s="2">
        <v>66200782</v>
      </c>
      <c r="J2748" s="2">
        <v>30160161</v>
      </c>
      <c r="K2748" s="2">
        <v>36040621</v>
      </c>
      <c r="L2748" s="2">
        <v>11007367</v>
      </c>
      <c r="M2748" s="2">
        <v>70000000</v>
      </c>
      <c r="N2748" t="s">
        <v>22835</v>
      </c>
    </row>
    <row r="2749" spans="1:14" x14ac:dyDescent="0.25">
      <c r="A2749">
        <v>2748</v>
      </c>
      <c r="B2749">
        <v>1994</v>
      </c>
      <c r="C2749" s="1" t="s">
        <v>30906</v>
      </c>
      <c r="D2749" t="s">
        <v>30907</v>
      </c>
      <c r="E2749" t="s">
        <v>72</v>
      </c>
      <c r="F2749">
        <v>1</v>
      </c>
      <c r="G2749">
        <v>7</v>
      </c>
      <c r="H2749">
        <v>1994</v>
      </c>
      <c r="I2749" s="2">
        <v>30156002</v>
      </c>
      <c r="J2749" s="2">
        <v>30156002</v>
      </c>
      <c r="L2749" s="2">
        <v>10424873</v>
      </c>
      <c r="N2749" t="s">
        <v>127</v>
      </c>
    </row>
    <row r="2750" spans="1:14" x14ac:dyDescent="0.25">
      <c r="A2750">
        <v>2749</v>
      </c>
      <c r="B2750">
        <v>1998</v>
      </c>
      <c r="C2750" s="1" t="s">
        <v>30904</v>
      </c>
      <c r="D2750" t="s">
        <v>30905</v>
      </c>
      <c r="E2750" t="s">
        <v>78</v>
      </c>
      <c r="F2750">
        <v>20</v>
      </c>
      <c r="G2750">
        <v>3</v>
      </c>
      <c r="H2750">
        <v>1998</v>
      </c>
      <c r="I2750" s="2">
        <v>30147739</v>
      </c>
      <c r="J2750" s="2">
        <v>30147739</v>
      </c>
      <c r="L2750" s="2">
        <v>9622444</v>
      </c>
      <c r="N2750" t="s">
        <v>434</v>
      </c>
    </row>
    <row r="2751" spans="1:14" x14ac:dyDescent="0.25">
      <c r="A2751">
        <v>2750</v>
      </c>
      <c r="B2751">
        <v>2014</v>
      </c>
      <c r="C2751" s="1" t="s">
        <v>30902</v>
      </c>
      <c r="D2751" t="s">
        <v>30903</v>
      </c>
      <c r="E2751" t="s">
        <v>91</v>
      </c>
      <c r="F2751">
        <v>22</v>
      </c>
      <c r="G2751">
        <v>8</v>
      </c>
      <c r="H2751">
        <v>2014</v>
      </c>
      <c r="I2751" s="2">
        <v>30138754</v>
      </c>
      <c r="J2751" s="2">
        <v>30127963</v>
      </c>
      <c r="K2751" s="2">
        <v>10791</v>
      </c>
      <c r="L2751" s="2">
        <v>8381509</v>
      </c>
      <c r="M2751" s="2">
        <v>15000000</v>
      </c>
      <c r="N2751" t="s">
        <v>5189</v>
      </c>
    </row>
    <row r="2752" spans="1:14" x14ac:dyDescent="0.25">
      <c r="A2752">
        <v>2751</v>
      </c>
      <c r="B2752">
        <v>2002</v>
      </c>
      <c r="C2752" s="1" t="s">
        <v>30900</v>
      </c>
      <c r="D2752" t="s">
        <v>30901</v>
      </c>
      <c r="E2752" t="s">
        <v>24</v>
      </c>
      <c r="F2752">
        <v>25</v>
      </c>
      <c r="G2752">
        <v>10</v>
      </c>
      <c r="H2752">
        <v>2002</v>
      </c>
      <c r="I2752" s="2">
        <v>68349884</v>
      </c>
      <c r="J2752" s="2">
        <v>30113491</v>
      </c>
      <c r="K2752" s="2">
        <v>38236393</v>
      </c>
      <c r="L2752" s="2">
        <v>11503423</v>
      </c>
      <c r="M2752" s="2">
        <v>20000000</v>
      </c>
      <c r="N2752" t="s">
        <v>322</v>
      </c>
    </row>
    <row r="2753" spans="1:14" x14ac:dyDescent="0.25">
      <c r="A2753">
        <v>2752</v>
      </c>
      <c r="B2753">
        <v>2008</v>
      </c>
      <c r="C2753" s="1" t="s">
        <v>30898</v>
      </c>
      <c r="D2753" t="s">
        <v>30899</v>
      </c>
      <c r="E2753" t="s">
        <v>20</v>
      </c>
      <c r="F2753">
        <v>17</v>
      </c>
      <c r="G2753">
        <v>7</v>
      </c>
      <c r="H2753">
        <v>2008</v>
      </c>
      <c r="I2753" s="2">
        <v>64884277</v>
      </c>
      <c r="J2753" s="2">
        <v>30105968</v>
      </c>
      <c r="K2753" s="2">
        <v>34778309</v>
      </c>
      <c r="L2753" s="2">
        <v>7181374</v>
      </c>
      <c r="M2753" s="2">
        <v>37000000</v>
      </c>
      <c r="N2753" t="s">
        <v>3179</v>
      </c>
    </row>
    <row r="2754" spans="1:14" x14ac:dyDescent="0.25">
      <c r="A2754">
        <v>2753</v>
      </c>
      <c r="B2754">
        <v>1991</v>
      </c>
      <c r="C2754" s="1" t="s">
        <v>30896</v>
      </c>
      <c r="D2754" t="s">
        <v>30897</v>
      </c>
      <c r="E2754" t="s">
        <v>61</v>
      </c>
      <c r="F2754">
        <v>9</v>
      </c>
      <c r="G2754">
        <v>8</v>
      </c>
      <c r="H2754">
        <v>1991</v>
      </c>
      <c r="I2754" s="2">
        <v>30102717</v>
      </c>
      <c r="J2754" s="2">
        <v>30102717</v>
      </c>
      <c r="L2754" s="2">
        <v>7574703</v>
      </c>
      <c r="N2754" t="s">
        <v>255</v>
      </c>
    </row>
    <row r="2755" spans="1:14" x14ac:dyDescent="0.25">
      <c r="A2755">
        <v>2754</v>
      </c>
      <c r="B2755">
        <v>2010</v>
      </c>
      <c r="C2755" s="1" t="s">
        <v>30894</v>
      </c>
      <c r="D2755" t="s">
        <v>30895</v>
      </c>
      <c r="E2755" t="s">
        <v>41</v>
      </c>
      <c r="F2755">
        <v>7</v>
      </c>
      <c r="G2755">
        <v>1</v>
      </c>
      <c r="H2755">
        <v>2010</v>
      </c>
      <c r="I2755" s="2">
        <v>51417188</v>
      </c>
      <c r="J2755" s="2">
        <v>30101577</v>
      </c>
      <c r="K2755" s="2">
        <v>21315611</v>
      </c>
      <c r="L2755" s="2">
        <v>15146692</v>
      </c>
      <c r="M2755" s="2">
        <v>20000000</v>
      </c>
      <c r="N2755" t="s">
        <v>25780</v>
      </c>
    </row>
    <row r="2756" spans="1:14" x14ac:dyDescent="0.25">
      <c r="A2756">
        <v>2755</v>
      </c>
      <c r="B2756">
        <v>2001</v>
      </c>
      <c r="C2756" s="1" t="s">
        <v>30892</v>
      </c>
      <c r="D2756" t="s">
        <v>30893</v>
      </c>
      <c r="E2756" t="s">
        <v>1506</v>
      </c>
      <c r="F2756">
        <v>24</v>
      </c>
      <c r="G2756">
        <v>8</v>
      </c>
      <c r="H2756">
        <v>2001</v>
      </c>
      <c r="I2756" s="2">
        <v>33788161</v>
      </c>
      <c r="J2756" s="2">
        <v>30085147</v>
      </c>
      <c r="K2756" s="2">
        <v>3703014</v>
      </c>
      <c r="L2756" s="2">
        <v>11018543</v>
      </c>
      <c r="M2756" s="2">
        <v>22000000</v>
      </c>
      <c r="N2756" t="s">
        <v>88</v>
      </c>
    </row>
    <row r="2757" spans="1:14" x14ac:dyDescent="0.25">
      <c r="A2757">
        <v>2756</v>
      </c>
      <c r="B2757">
        <v>1998</v>
      </c>
      <c r="C2757" s="1" t="s">
        <v>30890</v>
      </c>
      <c r="D2757" t="s">
        <v>30891</v>
      </c>
      <c r="E2757" t="s">
        <v>119</v>
      </c>
      <c r="F2757">
        <v>2</v>
      </c>
      <c r="G2757">
        <v>10</v>
      </c>
      <c r="H2757">
        <v>1998</v>
      </c>
      <c r="I2757" s="2">
        <v>82150642</v>
      </c>
      <c r="J2757" s="2">
        <v>30082699</v>
      </c>
      <c r="K2757" s="2">
        <v>52067943</v>
      </c>
      <c r="L2757" s="2">
        <v>275131</v>
      </c>
      <c r="M2757" s="2">
        <v>30000000</v>
      </c>
      <c r="N2757" t="s">
        <v>407</v>
      </c>
    </row>
    <row r="2758" spans="1:14" x14ac:dyDescent="0.25">
      <c r="A2758">
        <v>2757</v>
      </c>
      <c r="B2758">
        <v>1995</v>
      </c>
      <c r="C2758" s="1" t="s">
        <v>30888</v>
      </c>
      <c r="D2758" t="s">
        <v>30889</v>
      </c>
      <c r="E2758" t="s">
        <v>24</v>
      </c>
      <c r="F2758">
        <v>21</v>
      </c>
      <c r="G2758">
        <v>7</v>
      </c>
      <c r="H2758">
        <v>1995</v>
      </c>
      <c r="I2758" s="2">
        <v>30077111</v>
      </c>
      <c r="J2758" s="2">
        <v>30077111</v>
      </c>
      <c r="L2758" s="2">
        <v>7039608</v>
      </c>
      <c r="N2758" t="s">
        <v>5038</v>
      </c>
    </row>
    <row r="2759" spans="1:14" x14ac:dyDescent="0.25">
      <c r="A2759">
        <v>2758</v>
      </c>
      <c r="B2759">
        <v>1987</v>
      </c>
      <c r="C2759" s="1" t="s">
        <v>30886</v>
      </c>
      <c r="D2759" t="s">
        <v>30887</v>
      </c>
      <c r="E2759" t="s">
        <v>20</v>
      </c>
      <c r="F2759">
        <v>10</v>
      </c>
      <c r="G2759">
        <v>7</v>
      </c>
      <c r="H2759">
        <v>1987</v>
      </c>
      <c r="I2759" s="2">
        <v>30063289</v>
      </c>
      <c r="J2759" s="2">
        <v>30063289</v>
      </c>
      <c r="L2759" s="2">
        <v>7900879</v>
      </c>
      <c r="N2759" t="s">
        <v>88</v>
      </c>
    </row>
    <row r="2760" spans="1:14" x14ac:dyDescent="0.25">
      <c r="A2760">
        <v>2759</v>
      </c>
      <c r="B2760">
        <v>2008</v>
      </c>
      <c r="C2760" s="1" t="s">
        <v>30884</v>
      </c>
      <c r="D2760" t="s">
        <v>30885</v>
      </c>
      <c r="E2760" t="s">
        <v>41</v>
      </c>
      <c r="F2760">
        <v>28</v>
      </c>
      <c r="G2760">
        <v>2</v>
      </c>
      <c r="H2760">
        <v>2008</v>
      </c>
      <c r="I2760" s="2">
        <v>64828421</v>
      </c>
      <c r="J2760" s="2">
        <v>30060660</v>
      </c>
      <c r="K2760" s="2">
        <v>34767761</v>
      </c>
      <c r="L2760" s="2">
        <v>5935256</v>
      </c>
      <c r="N2760" t="s">
        <v>661</v>
      </c>
    </row>
    <row r="2761" spans="1:14" x14ac:dyDescent="0.25">
      <c r="A2761">
        <v>2760</v>
      </c>
      <c r="B2761">
        <v>1989</v>
      </c>
      <c r="C2761" s="1" t="s">
        <v>30882</v>
      </c>
      <c r="D2761" t="s">
        <v>30883</v>
      </c>
      <c r="E2761" t="s">
        <v>5745</v>
      </c>
      <c r="F2761">
        <v>19</v>
      </c>
      <c r="G2761">
        <v>5</v>
      </c>
      <c r="H2761">
        <v>1989</v>
      </c>
      <c r="I2761" s="2">
        <v>30050028</v>
      </c>
      <c r="J2761" s="2">
        <v>30050028</v>
      </c>
      <c r="L2761" s="2">
        <v>5957656</v>
      </c>
      <c r="N2761" t="s">
        <v>113</v>
      </c>
    </row>
    <row r="2762" spans="1:14" x14ac:dyDescent="0.25">
      <c r="A2762">
        <v>2761</v>
      </c>
      <c r="B2762">
        <v>1993</v>
      </c>
      <c r="C2762" s="1" t="s">
        <v>30880</v>
      </c>
      <c r="D2762" t="s">
        <v>30881</v>
      </c>
      <c r="E2762" t="s">
        <v>24</v>
      </c>
      <c r="F2762">
        <v>19</v>
      </c>
      <c r="G2762">
        <v>3</v>
      </c>
      <c r="H2762">
        <v>1993</v>
      </c>
      <c r="I2762" s="2">
        <v>30038362</v>
      </c>
      <c r="J2762" s="2">
        <v>30038362</v>
      </c>
      <c r="L2762" s="2">
        <v>7160389</v>
      </c>
      <c r="N2762" t="s">
        <v>127</v>
      </c>
    </row>
    <row r="2763" spans="1:14" x14ac:dyDescent="0.25">
      <c r="A2763">
        <v>2762</v>
      </c>
      <c r="B2763">
        <v>1982</v>
      </c>
      <c r="C2763" s="1" t="s">
        <v>30878</v>
      </c>
      <c r="D2763" t="s">
        <v>30879</v>
      </c>
      <c r="E2763" t="s">
        <v>68</v>
      </c>
      <c r="F2763">
        <v>10</v>
      </c>
      <c r="G2763">
        <v>12</v>
      </c>
      <c r="H2763">
        <v>1982</v>
      </c>
      <c r="I2763" s="2">
        <v>30036000</v>
      </c>
      <c r="J2763" s="2">
        <v>30036000</v>
      </c>
      <c r="L2763" s="2">
        <v>202131</v>
      </c>
      <c r="N2763" t="s">
        <v>17</v>
      </c>
    </row>
    <row r="2764" spans="1:14" x14ac:dyDescent="0.25">
      <c r="A2764">
        <v>2763</v>
      </c>
      <c r="B2764">
        <v>1984</v>
      </c>
      <c r="C2764" s="1" t="s">
        <v>30876</v>
      </c>
      <c r="D2764" t="s">
        <v>30877</v>
      </c>
      <c r="E2764" t="s">
        <v>20</v>
      </c>
      <c r="F2764">
        <v>6</v>
      </c>
      <c r="G2764">
        <v>4</v>
      </c>
      <c r="H2764">
        <v>1984</v>
      </c>
      <c r="I2764" s="2">
        <v>30031783</v>
      </c>
      <c r="J2764" s="2">
        <v>30031783</v>
      </c>
      <c r="N2764" t="s">
        <v>88</v>
      </c>
    </row>
    <row r="2765" spans="1:14" x14ac:dyDescent="0.25">
      <c r="A2765">
        <v>2764</v>
      </c>
      <c r="B2765">
        <v>2011</v>
      </c>
      <c r="C2765" s="1" t="s">
        <v>30874</v>
      </c>
      <c r="D2765" t="s">
        <v>30875</v>
      </c>
      <c r="E2765" t="s">
        <v>4154</v>
      </c>
      <c r="F2765">
        <v>26</v>
      </c>
      <c r="G2765">
        <v>12</v>
      </c>
      <c r="H2765">
        <v>2011</v>
      </c>
      <c r="I2765" s="2">
        <v>114956699</v>
      </c>
      <c r="J2765" s="2">
        <v>30017992</v>
      </c>
      <c r="K2765" s="2">
        <v>84938707</v>
      </c>
      <c r="L2765" s="2">
        <v>220409</v>
      </c>
      <c r="N2765" t="s">
        <v>213</v>
      </c>
    </row>
    <row r="2766" spans="1:14" x14ac:dyDescent="0.25">
      <c r="A2766">
        <v>2765</v>
      </c>
      <c r="B2766">
        <v>2017</v>
      </c>
      <c r="C2766" s="1" t="s">
        <v>30872</v>
      </c>
      <c r="D2766" t="s">
        <v>30873</v>
      </c>
      <c r="E2766" t="s">
        <v>11456</v>
      </c>
      <c r="F2766">
        <v>7</v>
      </c>
      <c r="G2766">
        <v>12</v>
      </c>
      <c r="H2766">
        <v>2017</v>
      </c>
      <c r="I2766" s="2">
        <v>53939297</v>
      </c>
      <c r="J2766" s="2">
        <v>30014539</v>
      </c>
      <c r="K2766" s="2">
        <v>23924758</v>
      </c>
      <c r="L2766" s="2">
        <v>264155</v>
      </c>
      <c r="N2766" t="s">
        <v>27516</v>
      </c>
    </row>
    <row r="2767" spans="1:14" x14ac:dyDescent="0.25">
      <c r="A2767">
        <v>2766</v>
      </c>
      <c r="B2767">
        <v>1985</v>
      </c>
      <c r="C2767" s="1" t="s">
        <v>30870</v>
      </c>
      <c r="D2767" t="s">
        <v>30871</v>
      </c>
      <c r="E2767" t="s">
        <v>2369</v>
      </c>
      <c r="F2767">
        <v>1</v>
      </c>
      <c r="G2767">
        <v>11</v>
      </c>
      <c r="H2767">
        <v>1985</v>
      </c>
      <c r="I2767" s="2">
        <v>29999213</v>
      </c>
      <c r="J2767" s="2">
        <v>29999213</v>
      </c>
      <c r="L2767" s="2">
        <v>2865475</v>
      </c>
      <c r="N2767" t="s">
        <v>322</v>
      </c>
    </row>
    <row r="2768" spans="1:14" x14ac:dyDescent="0.25">
      <c r="A2768">
        <v>2767</v>
      </c>
      <c r="B2768">
        <v>1998</v>
      </c>
      <c r="C2768" s="1" t="s">
        <v>30868</v>
      </c>
      <c r="D2768" t="s">
        <v>30869</v>
      </c>
      <c r="E2768" t="s">
        <v>78</v>
      </c>
      <c r="F2768">
        <v>10</v>
      </c>
      <c r="G2768">
        <v>7</v>
      </c>
      <c r="H2768">
        <v>1998</v>
      </c>
      <c r="I2768" s="2">
        <v>29967750</v>
      </c>
      <c r="J2768" s="2">
        <v>29967750</v>
      </c>
      <c r="L2768" s="2">
        <v>6414668</v>
      </c>
      <c r="N2768" t="s">
        <v>589</v>
      </c>
    </row>
    <row r="2769" spans="1:14" x14ac:dyDescent="0.25">
      <c r="A2769">
        <v>2768</v>
      </c>
      <c r="B2769">
        <v>1981</v>
      </c>
      <c r="C2769" s="1" t="s">
        <v>30866</v>
      </c>
      <c r="D2769" t="s">
        <v>30867</v>
      </c>
      <c r="E2769" t="s">
        <v>61</v>
      </c>
      <c r="F2769">
        <v>18</v>
      </c>
      <c r="G2769">
        <v>12</v>
      </c>
      <c r="H2769">
        <v>1981</v>
      </c>
      <c r="I2769" s="2">
        <v>29916207</v>
      </c>
      <c r="J2769" s="2">
        <v>29916207</v>
      </c>
      <c r="L2769" s="2">
        <v>6481386</v>
      </c>
      <c r="N2769" t="s">
        <v>88</v>
      </c>
    </row>
    <row r="2770" spans="1:14" x14ac:dyDescent="0.25">
      <c r="A2770">
        <v>2769</v>
      </c>
      <c r="B2770">
        <v>1990</v>
      </c>
      <c r="C2770" s="1" t="s">
        <v>30864</v>
      </c>
      <c r="D2770" t="s">
        <v>30865</v>
      </c>
      <c r="E2770" t="s">
        <v>28</v>
      </c>
      <c r="F2770">
        <v>25</v>
      </c>
      <c r="G2770">
        <v>12</v>
      </c>
      <c r="H2770">
        <v>1990</v>
      </c>
      <c r="I2770" s="2">
        <v>29888235</v>
      </c>
      <c r="J2770" s="2">
        <v>29888235</v>
      </c>
      <c r="L2770" s="2">
        <v>47781</v>
      </c>
      <c r="N2770" t="s">
        <v>38</v>
      </c>
    </row>
    <row r="2771" spans="1:14" x14ac:dyDescent="0.25">
      <c r="A2771">
        <v>2770</v>
      </c>
      <c r="B2771">
        <v>1986</v>
      </c>
      <c r="C2771" s="1" t="s">
        <v>30862</v>
      </c>
      <c r="D2771" t="s">
        <v>30863</v>
      </c>
      <c r="E2771" t="s">
        <v>20</v>
      </c>
      <c r="F2771">
        <v>10</v>
      </c>
      <c r="G2771">
        <v>10</v>
      </c>
      <c r="H2771">
        <v>1986</v>
      </c>
      <c r="I2771" s="2">
        <v>29844101</v>
      </c>
      <c r="J2771" s="2">
        <v>29844101</v>
      </c>
      <c r="L2771" s="2">
        <v>6006610</v>
      </c>
      <c r="N2771" t="s">
        <v>26901</v>
      </c>
    </row>
    <row r="2772" spans="1:14" x14ac:dyDescent="0.25">
      <c r="A2772">
        <v>2771</v>
      </c>
      <c r="B2772">
        <v>2001</v>
      </c>
      <c r="C2772" s="1" t="s">
        <v>6653</v>
      </c>
      <c r="D2772" t="s">
        <v>30861</v>
      </c>
      <c r="E2772" t="s">
        <v>28</v>
      </c>
      <c r="F2772">
        <v>12</v>
      </c>
      <c r="G2772">
        <v>1</v>
      </c>
      <c r="H2772">
        <v>2001</v>
      </c>
      <c r="I2772" s="2">
        <v>31603059</v>
      </c>
      <c r="J2772" s="2">
        <v>29831583</v>
      </c>
      <c r="K2772" s="2">
        <v>1771476</v>
      </c>
      <c r="L2772" s="2">
        <v>11736236</v>
      </c>
      <c r="N2772" t="s">
        <v>4221</v>
      </c>
    </row>
    <row r="2773" spans="1:14" x14ac:dyDescent="0.25">
      <c r="A2773">
        <v>2772</v>
      </c>
      <c r="B2773">
        <v>2017</v>
      </c>
      <c r="C2773" s="1" t="s">
        <v>30859</v>
      </c>
      <c r="D2773" t="s">
        <v>30860</v>
      </c>
      <c r="E2773" t="s">
        <v>3755</v>
      </c>
      <c r="F2773">
        <v>22</v>
      </c>
      <c r="G2773">
        <v>12</v>
      </c>
      <c r="H2773">
        <v>2017</v>
      </c>
      <c r="I2773" s="2">
        <v>35669017</v>
      </c>
      <c r="J2773" s="2">
        <v>29819114</v>
      </c>
      <c r="K2773" s="2">
        <v>5849903</v>
      </c>
      <c r="L2773" s="2">
        <v>22849</v>
      </c>
      <c r="N2773" t="s">
        <v>5257</v>
      </c>
    </row>
    <row r="2774" spans="1:14" x14ac:dyDescent="0.25">
      <c r="A2774">
        <v>2773</v>
      </c>
      <c r="B2774">
        <v>2013</v>
      </c>
      <c r="C2774" s="1" t="s">
        <v>30857</v>
      </c>
      <c r="D2774" t="s">
        <v>30858</v>
      </c>
      <c r="E2774" t="s">
        <v>24</v>
      </c>
      <c r="F2774">
        <v>20</v>
      </c>
      <c r="G2774">
        <v>3</v>
      </c>
      <c r="H2774">
        <v>2013</v>
      </c>
      <c r="I2774" s="2">
        <v>44907260</v>
      </c>
      <c r="J2774" s="2">
        <v>29807260</v>
      </c>
      <c r="K2774" s="2">
        <v>15100000</v>
      </c>
      <c r="L2774" s="2">
        <v>7021993</v>
      </c>
      <c r="M2774" s="2">
        <v>40000000</v>
      </c>
      <c r="N2774" t="s">
        <v>162</v>
      </c>
    </row>
    <row r="2775" spans="1:14" x14ac:dyDescent="0.25">
      <c r="A2775">
        <v>2774</v>
      </c>
      <c r="B2775">
        <v>1973</v>
      </c>
      <c r="C2775" s="1" t="s">
        <v>30855</v>
      </c>
      <c r="D2775" t="s">
        <v>30856</v>
      </c>
      <c r="E2775" t="s">
        <v>16</v>
      </c>
      <c r="F2775">
        <v>5</v>
      </c>
      <c r="G2775">
        <v>12</v>
      </c>
      <c r="H2775">
        <v>1973</v>
      </c>
      <c r="I2775" s="2">
        <v>29829963</v>
      </c>
      <c r="J2775" s="2">
        <v>29800000</v>
      </c>
      <c r="K2775" s="2">
        <v>29963</v>
      </c>
      <c r="N2775" t="s">
        <v>158</v>
      </c>
    </row>
    <row r="2776" spans="1:14" x14ac:dyDescent="0.25">
      <c r="A2776">
        <v>2775</v>
      </c>
      <c r="B2776">
        <v>2018</v>
      </c>
      <c r="C2776" s="1" t="s">
        <v>30852</v>
      </c>
      <c r="D2776" t="s">
        <v>30853</v>
      </c>
      <c r="E2776" t="s">
        <v>24</v>
      </c>
      <c r="F2776">
        <v>26</v>
      </c>
      <c r="G2776">
        <v>7</v>
      </c>
      <c r="H2776">
        <v>2018</v>
      </c>
      <c r="I2776" s="2">
        <v>52090236</v>
      </c>
      <c r="J2776" s="2">
        <v>29790236</v>
      </c>
      <c r="K2776" s="2">
        <v>22300000</v>
      </c>
      <c r="L2776" s="2">
        <v>10411189</v>
      </c>
      <c r="M2776" s="2">
        <v>10000000</v>
      </c>
      <c r="N2776" t="s">
        <v>30854</v>
      </c>
    </row>
    <row r="2777" spans="1:14" x14ac:dyDescent="0.25">
      <c r="A2777">
        <v>2776</v>
      </c>
      <c r="B2777">
        <v>1999</v>
      </c>
      <c r="C2777" s="1" t="s">
        <v>30850</v>
      </c>
      <c r="D2777" t="s">
        <v>30851</v>
      </c>
      <c r="E2777" t="s">
        <v>68</v>
      </c>
      <c r="F2777">
        <v>6</v>
      </c>
      <c r="G2777">
        <v>8</v>
      </c>
      <c r="H2777">
        <v>1999</v>
      </c>
      <c r="I2777" s="2">
        <v>33461011</v>
      </c>
      <c r="J2777" s="2">
        <v>29762011</v>
      </c>
      <c r="K2777" s="2">
        <v>3699000</v>
      </c>
      <c r="L2777" s="2">
        <v>10017865</v>
      </c>
      <c r="M2777" s="2">
        <v>68000000</v>
      </c>
      <c r="N2777" t="s">
        <v>5161</v>
      </c>
    </row>
    <row r="2778" spans="1:14" x14ac:dyDescent="0.25">
      <c r="A2778">
        <v>2777</v>
      </c>
      <c r="B2778">
        <v>1987</v>
      </c>
      <c r="C2778" s="1" t="s">
        <v>30848</v>
      </c>
      <c r="D2778" t="s">
        <v>30849</v>
      </c>
      <c r="E2778" t="s">
        <v>68</v>
      </c>
      <c r="F2778">
        <v>5</v>
      </c>
      <c r="G2778">
        <v>6</v>
      </c>
      <c r="H2778">
        <v>1987</v>
      </c>
      <c r="I2778" s="2">
        <v>49998613</v>
      </c>
      <c r="J2778" s="2">
        <v>29760613</v>
      </c>
      <c r="K2778" s="2">
        <v>20238000</v>
      </c>
      <c r="L2778" s="2">
        <v>4154740</v>
      </c>
      <c r="N2778" t="s">
        <v>10637</v>
      </c>
    </row>
    <row r="2779" spans="1:14" x14ac:dyDescent="0.25">
      <c r="A2779">
        <v>2778</v>
      </c>
      <c r="B2779">
        <v>2002</v>
      </c>
      <c r="C2779" s="1" t="s">
        <v>30846</v>
      </c>
      <c r="D2779" t="s">
        <v>30847</v>
      </c>
      <c r="E2779" t="s">
        <v>8748</v>
      </c>
      <c r="F2779">
        <v>10</v>
      </c>
      <c r="G2779">
        <v>5</v>
      </c>
      <c r="H2779">
        <v>2002</v>
      </c>
      <c r="I2779" s="2">
        <v>31167388</v>
      </c>
      <c r="J2779" s="2">
        <v>29760152</v>
      </c>
      <c r="K2779" s="2">
        <v>1407236</v>
      </c>
      <c r="L2779" s="2">
        <v>9007833</v>
      </c>
      <c r="M2779" s="2">
        <v>13000000</v>
      </c>
      <c r="N2779" t="s">
        <v>88</v>
      </c>
    </row>
    <row r="2780" spans="1:14" x14ac:dyDescent="0.25">
      <c r="A2780">
        <v>2779</v>
      </c>
      <c r="B2780">
        <v>2016</v>
      </c>
      <c r="C2780" s="1" t="s">
        <v>30843</v>
      </c>
      <c r="D2780" t="s">
        <v>30844</v>
      </c>
      <c r="E2780" t="s">
        <v>6399</v>
      </c>
      <c r="F2780">
        <v>9</v>
      </c>
      <c r="G2780">
        <v>9</v>
      </c>
      <c r="H2780">
        <v>2016</v>
      </c>
      <c r="I2780" s="2">
        <v>30658387</v>
      </c>
      <c r="J2780" s="2">
        <v>29747603</v>
      </c>
      <c r="K2780" s="2">
        <v>910784</v>
      </c>
      <c r="L2780" s="2">
        <v>14202323</v>
      </c>
      <c r="M2780" s="2">
        <v>10000000</v>
      </c>
      <c r="N2780" t="s">
        <v>30845</v>
      </c>
    </row>
    <row r="2781" spans="1:14" x14ac:dyDescent="0.25">
      <c r="A2781">
        <v>2780</v>
      </c>
      <c r="B2781">
        <v>2018</v>
      </c>
      <c r="C2781" s="1" t="s">
        <v>30841</v>
      </c>
      <c r="D2781" t="s">
        <v>30842</v>
      </c>
      <c r="E2781" t="s">
        <v>20</v>
      </c>
      <c r="F2781">
        <v>5</v>
      </c>
      <c r="G2781">
        <v>10</v>
      </c>
      <c r="H2781">
        <v>2018</v>
      </c>
      <c r="I2781" s="2">
        <v>34934009</v>
      </c>
      <c r="J2781" s="2">
        <v>29719483</v>
      </c>
      <c r="K2781" s="2">
        <v>5214526</v>
      </c>
      <c r="L2781" s="2">
        <v>512035</v>
      </c>
      <c r="M2781" s="2">
        <v>23000000</v>
      </c>
      <c r="N2781" t="s">
        <v>65</v>
      </c>
    </row>
    <row r="2782" spans="1:14" x14ac:dyDescent="0.25">
      <c r="A2782">
        <v>2781</v>
      </c>
      <c r="B2782">
        <v>1982</v>
      </c>
      <c r="C2782" s="1" t="s">
        <v>30839</v>
      </c>
      <c r="D2782" t="s">
        <v>30840</v>
      </c>
      <c r="E2782" t="s">
        <v>24</v>
      </c>
      <c r="F2782">
        <v>23</v>
      </c>
      <c r="G2782">
        <v>7</v>
      </c>
      <c r="H2782">
        <v>1982</v>
      </c>
      <c r="I2782" s="2">
        <v>29712172</v>
      </c>
      <c r="J2782" s="2">
        <v>29712172</v>
      </c>
      <c r="L2782" s="2">
        <v>2902088</v>
      </c>
      <c r="N2782" t="s">
        <v>124</v>
      </c>
    </row>
    <row r="2783" spans="1:14" x14ac:dyDescent="0.25">
      <c r="A2783">
        <v>2782</v>
      </c>
      <c r="B2783">
        <v>1983</v>
      </c>
      <c r="C2783" s="1" t="s">
        <v>30837</v>
      </c>
      <c r="D2783" t="s">
        <v>30838</v>
      </c>
      <c r="E2783" t="s">
        <v>28</v>
      </c>
      <c r="F2783">
        <v>7</v>
      </c>
      <c r="G2783">
        <v>10</v>
      </c>
      <c r="H2783">
        <v>1983</v>
      </c>
      <c r="I2783" s="2">
        <v>29600000</v>
      </c>
      <c r="J2783" s="2">
        <v>29600000</v>
      </c>
      <c r="N2783" t="s">
        <v>2038</v>
      </c>
    </row>
    <row r="2784" spans="1:14" x14ac:dyDescent="0.25">
      <c r="A2784">
        <v>2783</v>
      </c>
      <c r="B2784">
        <v>2009</v>
      </c>
      <c r="C2784" s="1" t="s">
        <v>30835</v>
      </c>
      <c r="D2784" t="s">
        <v>30836</v>
      </c>
      <c r="E2784" t="s">
        <v>78</v>
      </c>
      <c r="F2784">
        <v>18</v>
      </c>
      <c r="G2784">
        <v>12</v>
      </c>
      <c r="H2784">
        <v>2009</v>
      </c>
      <c r="I2784" s="2">
        <v>85280250</v>
      </c>
      <c r="J2784" s="2">
        <v>29580087</v>
      </c>
      <c r="K2784" s="2">
        <v>55700163</v>
      </c>
      <c r="L2784" s="2">
        <v>6616571</v>
      </c>
      <c r="M2784" s="2">
        <v>58000000</v>
      </c>
      <c r="N2784" t="s">
        <v>38</v>
      </c>
    </row>
    <row r="2785" spans="1:14" x14ac:dyDescent="0.25">
      <c r="A2785">
        <v>2784</v>
      </c>
      <c r="B2785">
        <v>2005</v>
      </c>
      <c r="C2785" s="1" t="s">
        <v>29632</v>
      </c>
      <c r="D2785" t="s">
        <v>30834</v>
      </c>
      <c r="E2785" t="s">
        <v>8748</v>
      </c>
      <c r="F2785">
        <v>14</v>
      </c>
      <c r="G2785">
        <v>10</v>
      </c>
      <c r="H2785">
        <v>2005</v>
      </c>
      <c r="I2785" s="2">
        <v>46201432</v>
      </c>
      <c r="J2785" s="2">
        <v>29550869</v>
      </c>
      <c r="K2785" s="2">
        <v>16650563</v>
      </c>
      <c r="L2785" s="2">
        <v>11752917</v>
      </c>
      <c r="M2785" s="2">
        <v>18000000</v>
      </c>
      <c r="N2785" t="s">
        <v>322</v>
      </c>
    </row>
    <row r="2786" spans="1:14" x14ac:dyDescent="0.25">
      <c r="A2786">
        <v>2785</v>
      </c>
      <c r="B2786">
        <v>2015</v>
      </c>
      <c r="C2786" s="1" t="s">
        <v>30831</v>
      </c>
      <c r="D2786" t="s">
        <v>30832</v>
      </c>
      <c r="E2786" t="s">
        <v>4968</v>
      </c>
      <c r="F2786">
        <v>2</v>
      </c>
      <c r="G2786">
        <v>9</v>
      </c>
      <c r="H2786">
        <v>2015</v>
      </c>
      <c r="I2786" s="2">
        <v>37461274</v>
      </c>
      <c r="J2786" s="2">
        <v>29504281</v>
      </c>
      <c r="K2786" s="2">
        <v>7956993</v>
      </c>
      <c r="L2786" s="2">
        <v>8246267</v>
      </c>
      <c r="N2786" t="s">
        <v>30833</v>
      </c>
    </row>
    <row r="2787" spans="1:14" x14ac:dyDescent="0.25">
      <c r="A2787">
        <v>2786</v>
      </c>
      <c r="B2787">
        <v>1997</v>
      </c>
      <c r="C2787" s="1" t="s">
        <v>30829</v>
      </c>
      <c r="D2787" t="s">
        <v>30830</v>
      </c>
      <c r="E2787" t="s">
        <v>78</v>
      </c>
      <c r="F2787">
        <v>14</v>
      </c>
      <c r="G2787">
        <v>2</v>
      </c>
      <c r="H2787">
        <v>1997</v>
      </c>
      <c r="I2787" s="2">
        <v>29481428</v>
      </c>
      <c r="J2787" s="2">
        <v>29481428</v>
      </c>
      <c r="L2787" s="2">
        <v>8588068</v>
      </c>
      <c r="N2787" t="s">
        <v>38</v>
      </c>
    </row>
    <row r="2788" spans="1:14" x14ac:dyDescent="0.25">
      <c r="A2788">
        <v>2787</v>
      </c>
      <c r="B2788">
        <v>1983</v>
      </c>
      <c r="C2788" s="1" t="s">
        <v>30827</v>
      </c>
      <c r="D2788" t="s">
        <v>30828</v>
      </c>
      <c r="E2788" t="s">
        <v>24</v>
      </c>
      <c r="F2788">
        <v>24</v>
      </c>
      <c r="G2788">
        <v>6</v>
      </c>
      <c r="H2788">
        <v>1983</v>
      </c>
      <c r="I2788" s="2">
        <v>29450919</v>
      </c>
      <c r="J2788" s="2">
        <v>29450919</v>
      </c>
      <c r="L2788" s="2">
        <v>6614366</v>
      </c>
      <c r="N2788" t="s">
        <v>362</v>
      </c>
    </row>
    <row r="2789" spans="1:14" x14ac:dyDescent="0.25">
      <c r="A2789">
        <v>2788</v>
      </c>
      <c r="B2789">
        <v>1995</v>
      </c>
      <c r="C2789" s="1" t="s">
        <v>30825</v>
      </c>
      <c r="D2789" t="s">
        <v>30826</v>
      </c>
      <c r="E2789" t="s">
        <v>68</v>
      </c>
      <c r="F2789">
        <v>24</v>
      </c>
      <c r="G2789">
        <v>3</v>
      </c>
      <c r="H2789">
        <v>1995</v>
      </c>
      <c r="I2789" s="2">
        <v>30112050</v>
      </c>
      <c r="J2789" s="2">
        <v>29412050</v>
      </c>
      <c r="K2789" s="2">
        <v>700000</v>
      </c>
      <c r="L2789" s="2">
        <v>7011225</v>
      </c>
      <c r="N2789" t="s">
        <v>101</v>
      </c>
    </row>
    <row r="2790" spans="1:14" x14ac:dyDescent="0.25">
      <c r="A2790">
        <v>2789</v>
      </c>
      <c r="B2790">
        <v>1994</v>
      </c>
      <c r="C2790" s="1" t="s">
        <v>30823</v>
      </c>
      <c r="D2790" t="s">
        <v>30824</v>
      </c>
      <c r="E2790" t="s">
        <v>28</v>
      </c>
      <c r="F2790">
        <v>25</v>
      </c>
      <c r="G2790">
        <v>11</v>
      </c>
      <c r="H2790">
        <v>1994</v>
      </c>
      <c r="I2790" s="2">
        <v>29392418</v>
      </c>
      <c r="J2790" s="2">
        <v>29392418</v>
      </c>
      <c r="L2790" s="2">
        <v>7970574</v>
      </c>
      <c r="N2790" t="s">
        <v>537</v>
      </c>
    </row>
    <row r="2791" spans="1:14" x14ac:dyDescent="0.25">
      <c r="A2791">
        <v>2790</v>
      </c>
      <c r="B2791">
        <v>1990</v>
      </c>
      <c r="C2791" s="1" t="s">
        <v>30821</v>
      </c>
      <c r="D2791" t="s">
        <v>30822</v>
      </c>
      <c r="E2791" t="s">
        <v>20</v>
      </c>
      <c r="F2791">
        <v>28</v>
      </c>
      <c r="G2791">
        <v>9</v>
      </c>
      <c r="H2791">
        <v>1990</v>
      </c>
      <c r="I2791" s="2">
        <v>44926706</v>
      </c>
      <c r="J2791" s="2">
        <v>29381956</v>
      </c>
      <c r="K2791" s="2">
        <v>15544750</v>
      </c>
      <c r="L2791" s="2">
        <v>6912637</v>
      </c>
      <c r="N2791" t="s">
        <v>302</v>
      </c>
    </row>
    <row r="2792" spans="1:14" x14ac:dyDescent="0.25">
      <c r="A2792">
        <v>2791</v>
      </c>
      <c r="B2792">
        <v>2000</v>
      </c>
      <c r="C2792" s="1" t="s">
        <v>30819</v>
      </c>
      <c r="D2792" t="s">
        <v>30820</v>
      </c>
      <c r="E2792" t="s">
        <v>16</v>
      </c>
      <c r="F2792">
        <v>11</v>
      </c>
      <c r="G2792">
        <v>8</v>
      </c>
      <c r="H2792">
        <v>2000</v>
      </c>
      <c r="I2792" s="2">
        <v>40443010</v>
      </c>
      <c r="J2792" s="2">
        <v>29381494</v>
      </c>
      <c r="K2792" s="2">
        <v>11061516</v>
      </c>
      <c r="L2792" s="2">
        <v>9413684</v>
      </c>
      <c r="M2792" s="2">
        <v>65000000</v>
      </c>
      <c r="N2792" t="s">
        <v>2497</v>
      </c>
    </row>
    <row r="2793" spans="1:14" x14ac:dyDescent="0.25">
      <c r="A2793">
        <v>2792</v>
      </c>
      <c r="B2793">
        <v>1998</v>
      </c>
      <c r="C2793" s="1" t="s">
        <v>30817</v>
      </c>
      <c r="D2793" t="s">
        <v>30818</v>
      </c>
      <c r="E2793" t="s">
        <v>78</v>
      </c>
      <c r="F2793">
        <v>23</v>
      </c>
      <c r="G2793">
        <v>1</v>
      </c>
      <c r="H2793">
        <v>1998</v>
      </c>
      <c r="I2793" s="2">
        <v>29342592</v>
      </c>
      <c r="J2793" s="2">
        <v>29342592</v>
      </c>
      <c r="L2793" s="2">
        <v>10527222</v>
      </c>
      <c r="N2793" t="s">
        <v>26673</v>
      </c>
    </row>
    <row r="2794" spans="1:14" x14ac:dyDescent="0.25">
      <c r="A2794">
        <v>2793</v>
      </c>
      <c r="B2794">
        <v>2004</v>
      </c>
      <c r="C2794" s="1" t="s">
        <v>30814</v>
      </c>
      <c r="D2794" t="s">
        <v>30815</v>
      </c>
      <c r="E2794" t="s">
        <v>28</v>
      </c>
      <c r="F2794">
        <v>20</v>
      </c>
      <c r="G2794">
        <v>2</v>
      </c>
      <c r="H2794">
        <v>2004</v>
      </c>
      <c r="I2794" s="2">
        <v>33111460</v>
      </c>
      <c r="J2794" s="2">
        <v>29331068</v>
      </c>
      <c r="K2794" s="2">
        <v>3780392</v>
      </c>
      <c r="L2794" s="2">
        <v>9350572</v>
      </c>
      <c r="N2794" t="s">
        <v>30816</v>
      </c>
    </row>
    <row r="2795" spans="1:14" x14ac:dyDescent="0.25">
      <c r="A2795">
        <v>2794</v>
      </c>
      <c r="B2795">
        <v>1983</v>
      </c>
      <c r="C2795" s="1" t="s">
        <v>30812</v>
      </c>
      <c r="D2795" t="s">
        <v>30813</v>
      </c>
      <c r="E2795" t="s">
        <v>868</v>
      </c>
      <c r="F2795">
        <v>19</v>
      </c>
      <c r="G2795">
        <v>8</v>
      </c>
      <c r="H2795">
        <v>1983</v>
      </c>
      <c r="I2795" s="2">
        <v>29309766</v>
      </c>
      <c r="J2795" s="2">
        <v>29309766</v>
      </c>
      <c r="L2795" s="2">
        <v>5844974</v>
      </c>
      <c r="N2795" t="s">
        <v>88</v>
      </c>
    </row>
    <row r="2796" spans="1:14" x14ac:dyDescent="0.25">
      <c r="A2796">
        <v>2795</v>
      </c>
      <c r="B2796">
        <v>1988</v>
      </c>
      <c r="C2796" s="1" t="s">
        <v>30810</v>
      </c>
      <c r="D2796" t="s">
        <v>30811</v>
      </c>
      <c r="E2796" t="s">
        <v>28</v>
      </c>
      <c r="F2796">
        <v>12</v>
      </c>
      <c r="G2796">
        <v>2</v>
      </c>
      <c r="H2796">
        <v>1988</v>
      </c>
      <c r="I2796" s="2">
        <v>29300090</v>
      </c>
      <c r="J2796" s="2">
        <v>29300090</v>
      </c>
      <c r="L2796" s="2">
        <v>5781628</v>
      </c>
      <c r="N2796" t="s">
        <v>25958</v>
      </c>
    </row>
    <row r="2797" spans="1:14" x14ac:dyDescent="0.25">
      <c r="A2797">
        <v>2796</v>
      </c>
      <c r="B2797">
        <v>2005</v>
      </c>
      <c r="C2797" s="1" t="s">
        <v>30808</v>
      </c>
      <c r="D2797" t="s">
        <v>30809</v>
      </c>
      <c r="E2797" t="s">
        <v>78</v>
      </c>
      <c r="F2797">
        <v>11</v>
      </c>
      <c r="G2797">
        <v>11</v>
      </c>
      <c r="H2797">
        <v>2005</v>
      </c>
      <c r="I2797" s="2">
        <v>64321501</v>
      </c>
      <c r="J2797" s="2">
        <v>29258869</v>
      </c>
      <c r="K2797" s="2">
        <v>35062632</v>
      </c>
      <c r="L2797" s="2">
        <v>13427872</v>
      </c>
      <c r="M2797" s="2">
        <v>65000000</v>
      </c>
      <c r="N2797" t="s">
        <v>27317</v>
      </c>
    </row>
    <row r="2798" spans="1:14" x14ac:dyDescent="0.25">
      <c r="A2798">
        <v>2797</v>
      </c>
      <c r="B2798">
        <v>1997</v>
      </c>
      <c r="C2798" s="1" t="s">
        <v>30806</v>
      </c>
      <c r="D2798" t="s">
        <v>30807</v>
      </c>
      <c r="E2798" t="s">
        <v>28</v>
      </c>
      <c r="F2798">
        <v>25</v>
      </c>
      <c r="G2798">
        <v>4</v>
      </c>
      <c r="H2798">
        <v>1997</v>
      </c>
      <c r="I2798" s="2">
        <v>29235353</v>
      </c>
      <c r="J2798" s="2">
        <v>29235353</v>
      </c>
      <c r="L2798" s="2">
        <v>7429406</v>
      </c>
      <c r="N2798" t="s">
        <v>88</v>
      </c>
    </row>
    <row r="2799" spans="1:14" x14ac:dyDescent="0.25">
      <c r="A2799">
        <v>2798</v>
      </c>
      <c r="B2799">
        <v>2019</v>
      </c>
      <c r="C2799" s="1" t="s">
        <v>30804</v>
      </c>
      <c r="D2799" t="s">
        <v>30805</v>
      </c>
      <c r="E2799" t="s">
        <v>26458</v>
      </c>
      <c r="F2799">
        <v>19</v>
      </c>
      <c r="G2799">
        <v>6</v>
      </c>
      <c r="H2799">
        <v>2019</v>
      </c>
      <c r="I2799" s="2">
        <v>44902237</v>
      </c>
      <c r="J2799" s="2">
        <v>29208403</v>
      </c>
      <c r="K2799" s="2">
        <v>15693834</v>
      </c>
      <c r="L2799" s="2">
        <v>14094594</v>
      </c>
      <c r="M2799" s="2">
        <v>10000000</v>
      </c>
      <c r="N2799" t="s">
        <v>362</v>
      </c>
    </row>
    <row r="2800" spans="1:14" x14ac:dyDescent="0.25">
      <c r="A2800">
        <v>2799</v>
      </c>
      <c r="B2800">
        <v>1974</v>
      </c>
      <c r="C2800" s="1" t="s">
        <v>30802</v>
      </c>
      <c r="D2800" t="s">
        <v>30803</v>
      </c>
      <c r="E2800" t="s">
        <v>16</v>
      </c>
      <c r="F2800">
        <v>21</v>
      </c>
      <c r="G2800">
        <v>6</v>
      </c>
      <c r="H2800">
        <v>1974</v>
      </c>
      <c r="I2800" s="2">
        <v>29225935</v>
      </c>
      <c r="J2800" s="2">
        <v>29200000</v>
      </c>
      <c r="K2800" s="2">
        <v>25935</v>
      </c>
      <c r="N2800" t="s">
        <v>29</v>
      </c>
    </row>
    <row r="2801" spans="1:14" x14ac:dyDescent="0.25">
      <c r="A2801">
        <v>2800</v>
      </c>
      <c r="B2801">
        <v>1981</v>
      </c>
      <c r="C2801" s="1" t="s">
        <v>63</v>
      </c>
      <c r="D2801" t="s">
        <v>64</v>
      </c>
      <c r="E2801" t="s">
        <v>20</v>
      </c>
      <c r="F2801">
        <v>6</v>
      </c>
      <c r="G2801">
        <v>2</v>
      </c>
      <c r="H2801">
        <v>1981</v>
      </c>
      <c r="I2801" s="2">
        <v>29200000</v>
      </c>
      <c r="J2801" s="2">
        <v>29200000</v>
      </c>
      <c r="N2801" t="s">
        <v>65</v>
      </c>
    </row>
    <row r="2802" spans="1:14" x14ac:dyDescent="0.25">
      <c r="A2802">
        <v>2801</v>
      </c>
      <c r="B2802">
        <v>1998</v>
      </c>
      <c r="C2802" s="1" t="s">
        <v>30800</v>
      </c>
      <c r="D2802" t="s">
        <v>30801</v>
      </c>
      <c r="E2802" t="s">
        <v>20</v>
      </c>
      <c r="F2802">
        <v>17</v>
      </c>
      <c r="G2802">
        <v>4</v>
      </c>
      <c r="H2802">
        <v>1998</v>
      </c>
      <c r="I2802" s="2">
        <v>46905889</v>
      </c>
      <c r="J2802" s="2">
        <v>29187243</v>
      </c>
      <c r="K2802" s="2">
        <v>17718646</v>
      </c>
      <c r="L2802" s="2">
        <v>9725855</v>
      </c>
      <c r="N2802" t="s">
        <v>38</v>
      </c>
    </row>
    <row r="2803" spans="1:14" x14ac:dyDescent="0.25">
      <c r="A2803">
        <v>2802</v>
      </c>
      <c r="B2803">
        <v>1979</v>
      </c>
      <c r="C2803" s="1" t="s">
        <v>30798</v>
      </c>
      <c r="D2803" t="s">
        <v>30799</v>
      </c>
      <c r="E2803" t="s">
        <v>20</v>
      </c>
      <c r="F2803">
        <v>7</v>
      </c>
      <c r="G2803">
        <v>11</v>
      </c>
      <c r="H2803">
        <v>1979</v>
      </c>
      <c r="I2803" s="2">
        <v>29174648</v>
      </c>
      <c r="J2803" s="2">
        <v>29174648</v>
      </c>
      <c r="L2803" s="2">
        <v>793063</v>
      </c>
      <c r="N2803" t="s">
        <v>2558</v>
      </c>
    </row>
    <row r="2804" spans="1:14" x14ac:dyDescent="0.25">
      <c r="A2804">
        <v>2803</v>
      </c>
      <c r="B2804">
        <v>2011</v>
      </c>
      <c r="C2804" s="1" t="s">
        <v>24127</v>
      </c>
      <c r="D2804" t="s">
        <v>30797</v>
      </c>
      <c r="E2804" t="s">
        <v>6399</v>
      </c>
      <c r="F2804">
        <v>6</v>
      </c>
      <c r="G2804">
        <v>5</v>
      </c>
      <c r="H2804">
        <v>2011</v>
      </c>
      <c r="I2804" s="2">
        <v>78309505</v>
      </c>
      <c r="J2804" s="2">
        <v>29137000</v>
      </c>
      <c r="K2804" s="2">
        <v>49172505</v>
      </c>
      <c r="L2804" s="2">
        <v>14953664</v>
      </c>
      <c r="M2804" s="2">
        <v>60000000</v>
      </c>
      <c r="N2804" t="s">
        <v>1382</v>
      </c>
    </row>
    <row r="2805" spans="1:14" x14ac:dyDescent="0.25">
      <c r="A2805">
        <v>2804</v>
      </c>
      <c r="B2805">
        <v>1971</v>
      </c>
      <c r="C2805" s="1" t="s">
        <v>30795</v>
      </c>
      <c r="D2805" t="s">
        <v>30796</v>
      </c>
      <c r="E2805" t="s">
        <v>61</v>
      </c>
      <c r="F2805">
        <v>22</v>
      </c>
      <c r="G2805">
        <v>10</v>
      </c>
      <c r="H2805">
        <v>1971</v>
      </c>
      <c r="I2805" s="2">
        <v>29146131</v>
      </c>
      <c r="J2805" s="2">
        <v>29133000</v>
      </c>
      <c r="K2805" s="2">
        <v>13131</v>
      </c>
      <c r="N2805" t="s">
        <v>17</v>
      </c>
    </row>
    <row r="2806" spans="1:14" x14ac:dyDescent="0.25">
      <c r="A2806">
        <v>2805</v>
      </c>
      <c r="B2806">
        <v>2011</v>
      </c>
      <c r="C2806" s="1" t="s">
        <v>30793</v>
      </c>
      <c r="D2806" t="s">
        <v>30794</v>
      </c>
      <c r="E2806" t="s">
        <v>13180</v>
      </c>
      <c r="F2806">
        <v>27</v>
      </c>
      <c r="G2806">
        <v>1</v>
      </c>
      <c r="H2806">
        <v>2011</v>
      </c>
      <c r="I2806" s="2">
        <v>76129642</v>
      </c>
      <c r="J2806" s="2">
        <v>29121498</v>
      </c>
      <c r="K2806" s="2">
        <v>47008144</v>
      </c>
      <c r="L2806" s="2">
        <v>11422006</v>
      </c>
      <c r="M2806" s="2">
        <v>40000000</v>
      </c>
      <c r="N2806" t="s">
        <v>113</v>
      </c>
    </row>
    <row r="2807" spans="1:14" x14ac:dyDescent="0.25">
      <c r="A2807">
        <v>2806</v>
      </c>
      <c r="B2807">
        <v>1999</v>
      </c>
      <c r="C2807" s="1" t="s">
        <v>30791</v>
      </c>
      <c r="D2807" t="s">
        <v>30792</v>
      </c>
      <c r="E2807" t="s">
        <v>28</v>
      </c>
      <c r="F2807">
        <v>5</v>
      </c>
      <c r="G2807">
        <v>11</v>
      </c>
      <c r="H2807">
        <v>1999</v>
      </c>
      <c r="I2807" s="2">
        <v>60289912</v>
      </c>
      <c r="J2807" s="2">
        <v>29089912</v>
      </c>
      <c r="K2807" s="2">
        <v>31200000</v>
      </c>
      <c r="L2807" s="2">
        <v>6712361</v>
      </c>
      <c r="M2807" s="2">
        <v>90000000</v>
      </c>
      <c r="N2807" t="s">
        <v>779</v>
      </c>
    </row>
    <row r="2808" spans="1:14" x14ac:dyDescent="0.25">
      <c r="A2808">
        <v>2807</v>
      </c>
      <c r="B2808">
        <v>2005</v>
      </c>
      <c r="C2808" s="1" t="s">
        <v>30789</v>
      </c>
      <c r="D2808" t="s">
        <v>30790</v>
      </c>
      <c r="E2808" t="s">
        <v>8748</v>
      </c>
      <c r="F2808">
        <v>23</v>
      </c>
      <c r="G2808">
        <v>11</v>
      </c>
      <c r="H2808">
        <v>2005</v>
      </c>
      <c r="I2808" s="2">
        <v>31670620</v>
      </c>
      <c r="J2808" s="2">
        <v>29077547</v>
      </c>
      <c r="K2808" s="2">
        <v>2593073</v>
      </c>
      <c r="L2808" s="2">
        <v>10016021</v>
      </c>
      <c r="M2808" s="2">
        <v>40000000</v>
      </c>
      <c r="N2808" t="s">
        <v>2304</v>
      </c>
    </row>
    <row r="2809" spans="1:14" x14ac:dyDescent="0.25">
      <c r="A2809">
        <v>2808</v>
      </c>
      <c r="B2809">
        <v>2009</v>
      </c>
      <c r="C2809" s="1" t="s">
        <v>22762</v>
      </c>
      <c r="D2809" t="s">
        <v>30788</v>
      </c>
      <c r="E2809" t="s">
        <v>6399</v>
      </c>
      <c r="F2809">
        <v>16</v>
      </c>
      <c r="G2809">
        <v>10</v>
      </c>
      <c r="H2809">
        <v>2009</v>
      </c>
      <c r="I2809" s="2">
        <v>31198531</v>
      </c>
      <c r="J2809" s="2">
        <v>29062561</v>
      </c>
      <c r="K2809" s="2">
        <v>2135970</v>
      </c>
      <c r="L2809" s="2">
        <v>11581586</v>
      </c>
      <c r="M2809" s="2">
        <v>20000000</v>
      </c>
      <c r="N2809" t="s">
        <v>661</v>
      </c>
    </row>
    <row r="2810" spans="1:14" x14ac:dyDescent="0.25">
      <c r="A2810">
        <v>2809</v>
      </c>
      <c r="B2810">
        <v>1997</v>
      </c>
      <c r="C2810" s="1" t="s">
        <v>30786</v>
      </c>
      <c r="D2810" t="s">
        <v>30787</v>
      </c>
      <c r="E2810" t="s">
        <v>20</v>
      </c>
      <c r="F2810">
        <v>4</v>
      </c>
      <c r="G2810">
        <v>7</v>
      </c>
      <c r="H2810">
        <v>1997</v>
      </c>
      <c r="I2810" s="2">
        <v>30716901</v>
      </c>
      <c r="J2810" s="2">
        <v>29022252</v>
      </c>
      <c r="K2810" s="2">
        <v>1694649</v>
      </c>
      <c r="L2810" s="2">
        <v>5887675</v>
      </c>
      <c r="N2810" t="s">
        <v>209</v>
      </c>
    </row>
    <row r="2811" spans="1:14" x14ac:dyDescent="0.25">
      <c r="A2811">
        <v>2810</v>
      </c>
      <c r="B2811">
        <v>2010</v>
      </c>
      <c r="C2811" s="1" t="s">
        <v>30784</v>
      </c>
      <c r="D2811" t="s">
        <v>30785</v>
      </c>
      <c r="E2811" t="s">
        <v>68</v>
      </c>
      <c r="F2811">
        <v>25</v>
      </c>
      <c r="G2811">
        <v>3</v>
      </c>
      <c r="H2811">
        <v>2010</v>
      </c>
      <c r="I2811" s="2">
        <v>93251121</v>
      </c>
      <c r="J2811" s="2">
        <v>29011215</v>
      </c>
      <c r="K2811" s="2">
        <v>64239906</v>
      </c>
      <c r="L2811" s="2">
        <v>8407685</v>
      </c>
      <c r="M2811" s="2">
        <v>35000000</v>
      </c>
      <c r="N2811" t="s">
        <v>10637</v>
      </c>
    </row>
    <row r="2812" spans="1:14" x14ac:dyDescent="0.25">
      <c r="A2812">
        <v>2811</v>
      </c>
      <c r="B2812">
        <v>1992</v>
      </c>
      <c r="C2812" s="1" t="s">
        <v>30781</v>
      </c>
      <c r="D2812" t="s">
        <v>30782</v>
      </c>
      <c r="E2812" t="s">
        <v>28</v>
      </c>
      <c r="F2812">
        <v>7</v>
      </c>
      <c r="G2812">
        <v>8</v>
      </c>
      <c r="H2812">
        <v>1992</v>
      </c>
      <c r="I2812" s="2">
        <v>29000301</v>
      </c>
      <c r="J2812" s="2">
        <v>29000301</v>
      </c>
      <c r="L2812" s="2">
        <v>5888920</v>
      </c>
      <c r="N2812" t="s">
        <v>30783</v>
      </c>
    </row>
    <row r="2813" spans="1:14" x14ac:dyDescent="0.25">
      <c r="A2813">
        <v>2812</v>
      </c>
      <c r="B2813">
        <v>1977</v>
      </c>
      <c r="C2813" s="1" t="s">
        <v>30778</v>
      </c>
      <c r="D2813" t="s">
        <v>30779</v>
      </c>
      <c r="E2813" t="s">
        <v>28</v>
      </c>
      <c r="F2813">
        <v>24</v>
      </c>
      <c r="G2813">
        <v>6</v>
      </c>
      <c r="H2813">
        <v>1977</v>
      </c>
      <c r="I2813" s="2">
        <v>29000000</v>
      </c>
      <c r="J2813" s="2">
        <v>29000000</v>
      </c>
      <c r="N2813" t="s">
        <v>30780</v>
      </c>
    </row>
    <row r="2814" spans="1:14" x14ac:dyDescent="0.25">
      <c r="A2814">
        <v>2813</v>
      </c>
      <c r="B2814">
        <v>2012</v>
      </c>
      <c r="C2814" s="1" t="s">
        <v>30776</v>
      </c>
      <c r="D2814" t="s">
        <v>30777</v>
      </c>
      <c r="E2814" t="s">
        <v>28</v>
      </c>
      <c r="F2814">
        <v>20</v>
      </c>
      <c r="G2814">
        <v>4</v>
      </c>
      <c r="H2814">
        <v>2012</v>
      </c>
      <c r="I2814" s="2">
        <v>34823764</v>
      </c>
      <c r="J2814" s="2">
        <v>28972764</v>
      </c>
      <c r="K2814" s="2">
        <v>5851000</v>
      </c>
      <c r="L2814" s="2">
        <v>10673748</v>
      </c>
      <c r="N2814" t="s">
        <v>2078</v>
      </c>
    </row>
    <row r="2815" spans="1:14" x14ac:dyDescent="0.25">
      <c r="A2815">
        <v>2814</v>
      </c>
      <c r="B2815">
        <v>2000</v>
      </c>
      <c r="C2815" s="1" t="s">
        <v>30774</v>
      </c>
      <c r="D2815" t="s">
        <v>30775</v>
      </c>
      <c r="E2815" t="s">
        <v>68</v>
      </c>
      <c r="F2815">
        <v>8</v>
      </c>
      <c r="G2815">
        <v>9</v>
      </c>
      <c r="H2815">
        <v>2000</v>
      </c>
      <c r="I2815" s="2">
        <v>47267829</v>
      </c>
      <c r="J2815" s="2">
        <v>28946615</v>
      </c>
      <c r="K2815" s="2">
        <v>18321214</v>
      </c>
      <c r="L2815" s="2">
        <v>9062295</v>
      </c>
      <c r="M2815" s="2">
        <v>30000000</v>
      </c>
      <c r="N2815" t="s">
        <v>434</v>
      </c>
    </row>
    <row r="2816" spans="1:14" x14ac:dyDescent="0.25">
      <c r="A2816">
        <v>2815</v>
      </c>
      <c r="B2816">
        <v>1996</v>
      </c>
      <c r="C2816" s="1" t="s">
        <v>30772</v>
      </c>
      <c r="D2816" t="s">
        <v>30773</v>
      </c>
      <c r="E2816" t="s">
        <v>28</v>
      </c>
      <c r="F2816">
        <v>12</v>
      </c>
      <c r="G2816">
        <v>4</v>
      </c>
      <c r="H2816">
        <v>1996</v>
      </c>
      <c r="I2816" s="2">
        <v>28946127</v>
      </c>
      <c r="J2816" s="2">
        <v>28946127</v>
      </c>
      <c r="L2816" s="2">
        <v>7539098</v>
      </c>
      <c r="N2816" t="s">
        <v>20991</v>
      </c>
    </row>
    <row r="2817" spans="1:14" x14ac:dyDescent="0.25">
      <c r="A2817">
        <v>2816</v>
      </c>
      <c r="B2817">
        <v>1999</v>
      </c>
      <c r="C2817" s="1" t="s">
        <v>30770</v>
      </c>
      <c r="D2817" t="s">
        <v>30771</v>
      </c>
      <c r="E2817" t="s">
        <v>78</v>
      </c>
      <c r="F2817">
        <v>21</v>
      </c>
      <c r="G2817">
        <v>12</v>
      </c>
      <c r="H2817">
        <v>1999</v>
      </c>
      <c r="I2817" s="2">
        <v>48350205</v>
      </c>
      <c r="J2817" s="2">
        <v>28912646</v>
      </c>
      <c r="K2817" s="2">
        <v>19437559</v>
      </c>
      <c r="L2817" s="2">
        <v>95399</v>
      </c>
      <c r="M2817" s="2">
        <v>40000000</v>
      </c>
      <c r="N2817" t="s">
        <v>213</v>
      </c>
    </row>
    <row r="2818" spans="1:14" x14ac:dyDescent="0.25">
      <c r="A2818">
        <v>2817</v>
      </c>
      <c r="B2818">
        <v>1989</v>
      </c>
      <c r="C2818" s="1" t="s">
        <v>30768</v>
      </c>
      <c r="D2818" t="s">
        <v>30769</v>
      </c>
      <c r="E2818" t="s">
        <v>68</v>
      </c>
      <c r="F2818">
        <v>7</v>
      </c>
      <c r="G2818">
        <v>4</v>
      </c>
      <c r="H2818">
        <v>1989</v>
      </c>
      <c r="I2818" s="2">
        <v>28890240</v>
      </c>
      <c r="J2818" s="2">
        <v>28890240</v>
      </c>
      <c r="L2818" s="2">
        <v>5704860</v>
      </c>
      <c r="N2818" t="s">
        <v>2950</v>
      </c>
    </row>
    <row r="2819" spans="1:14" x14ac:dyDescent="0.25">
      <c r="A2819">
        <v>2818</v>
      </c>
      <c r="B2819">
        <v>1994</v>
      </c>
      <c r="C2819" s="1" t="s">
        <v>30766</v>
      </c>
      <c r="D2819" t="s">
        <v>30767</v>
      </c>
      <c r="E2819" t="s">
        <v>28</v>
      </c>
      <c r="F2819">
        <v>12</v>
      </c>
      <c r="G2819">
        <v>8</v>
      </c>
      <c r="H2819">
        <v>1994</v>
      </c>
      <c r="I2819" s="2">
        <v>28881266</v>
      </c>
      <c r="J2819" s="2">
        <v>28881266</v>
      </c>
      <c r="L2819" s="2">
        <v>6367194</v>
      </c>
      <c r="N2819" t="s">
        <v>439</v>
      </c>
    </row>
    <row r="2820" spans="1:14" x14ac:dyDescent="0.25">
      <c r="A2820">
        <v>2819</v>
      </c>
      <c r="B2820">
        <v>2013</v>
      </c>
      <c r="C2820" s="1" t="s">
        <v>30764</v>
      </c>
      <c r="D2820" t="s">
        <v>30765</v>
      </c>
      <c r="E2820" t="s">
        <v>91</v>
      </c>
      <c r="F2820">
        <v>28</v>
      </c>
      <c r="G2820">
        <v>8</v>
      </c>
      <c r="H2820">
        <v>2013</v>
      </c>
      <c r="I2820" s="2">
        <v>68532898</v>
      </c>
      <c r="J2820" s="2">
        <v>28873374</v>
      </c>
      <c r="K2820" s="2">
        <v>39659524</v>
      </c>
      <c r="L2820" s="2">
        <v>15815497</v>
      </c>
      <c r="M2820" s="2">
        <v>10000000</v>
      </c>
      <c r="N2820" t="s">
        <v>834</v>
      </c>
    </row>
    <row r="2821" spans="1:14" x14ac:dyDescent="0.25">
      <c r="A2821">
        <v>2820</v>
      </c>
      <c r="B2821">
        <v>1991</v>
      </c>
      <c r="C2821" s="1" t="s">
        <v>30762</v>
      </c>
      <c r="D2821" t="s">
        <v>30763</v>
      </c>
      <c r="E2821" t="s">
        <v>91</v>
      </c>
      <c r="F2821">
        <v>8</v>
      </c>
      <c r="G2821">
        <v>2</v>
      </c>
      <c r="H2821">
        <v>1991</v>
      </c>
      <c r="I2821" s="2">
        <v>28862081</v>
      </c>
      <c r="J2821" s="2">
        <v>28862081</v>
      </c>
      <c r="L2821" s="2">
        <v>6616915</v>
      </c>
      <c r="N2821" t="s">
        <v>1656</v>
      </c>
    </row>
    <row r="2822" spans="1:14" x14ac:dyDescent="0.25">
      <c r="A2822">
        <v>2821</v>
      </c>
      <c r="B2822">
        <v>2016</v>
      </c>
      <c r="C2822" s="1" t="s">
        <v>30760</v>
      </c>
      <c r="D2822" t="s">
        <v>30761</v>
      </c>
      <c r="E2822" t="s">
        <v>16</v>
      </c>
      <c r="F2822">
        <v>11</v>
      </c>
      <c r="G2822">
        <v>2</v>
      </c>
      <c r="H2822">
        <v>2016</v>
      </c>
      <c r="I2822" s="2">
        <v>56722693</v>
      </c>
      <c r="J2822" s="2">
        <v>28848693</v>
      </c>
      <c r="K2822" s="2">
        <v>27874000</v>
      </c>
      <c r="L2822" s="2">
        <v>13841146</v>
      </c>
      <c r="N2822" t="s">
        <v>54</v>
      </c>
    </row>
    <row r="2823" spans="1:14" x14ac:dyDescent="0.25">
      <c r="A2823">
        <v>2822</v>
      </c>
      <c r="B2823">
        <v>2014</v>
      </c>
      <c r="C2823" s="1" t="s">
        <v>30758</v>
      </c>
      <c r="D2823" t="s">
        <v>30759</v>
      </c>
      <c r="E2823" t="s">
        <v>41</v>
      </c>
      <c r="F2823">
        <v>10</v>
      </c>
      <c r="G2823">
        <v>4</v>
      </c>
      <c r="H2823">
        <v>2014</v>
      </c>
      <c r="I2823" s="2">
        <v>29462046</v>
      </c>
      <c r="J2823" s="2">
        <v>28842237</v>
      </c>
      <c r="K2823" s="2">
        <v>619809</v>
      </c>
      <c r="L2823" s="2">
        <v>9783603</v>
      </c>
      <c r="N2823" t="s">
        <v>5189</v>
      </c>
    </row>
    <row r="2824" spans="1:14" x14ac:dyDescent="0.25">
      <c r="A2824">
        <v>2823</v>
      </c>
      <c r="B2824">
        <v>2012</v>
      </c>
      <c r="C2824" s="1" t="s">
        <v>30756</v>
      </c>
      <c r="D2824" t="s">
        <v>30757</v>
      </c>
      <c r="E2824" t="s">
        <v>68</v>
      </c>
      <c r="F2824">
        <v>27</v>
      </c>
      <c r="G2824">
        <v>4</v>
      </c>
      <c r="H2824">
        <v>2012</v>
      </c>
      <c r="I2824" s="2">
        <v>53909751</v>
      </c>
      <c r="J2824" s="2">
        <v>28835528</v>
      </c>
      <c r="K2824" s="2">
        <v>25074223</v>
      </c>
      <c r="L2824" s="2">
        <v>10610060</v>
      </c>
      <c r="M2824" s="2">
        <v>30000000</v>
      </c>
      <c r="N2824" t="s">
        <v>209</v>
      </c>
    </row>
    <row r="2825" spans="1:14" x14ac:dyDescent="0.25">
      <c r="A2825">
        <v>2824</v>
      </c>
      <c r="B2825">
        <v>2013</v>
      </c>
      <c r="C2825" s="1" t="s">
        <v>30754</v>
      </c>
      <c r="D2825" t="s">
        <v>30755</v>
      </c>
      <c r="E2825" t="s">
        <v>68</v>
      </c>
      <c r="F2825">
        <v>14</v>
      </c>
      <c r="G2825">
        <v>8</v>
      </c>
      <c r="H2825">
        <v>2013</v>
      </c>
      <c r="I2825" s="2">
        <v>60795985</v>
      </c>
      <c r="J2825" s="2">
        <v>28795985</v>
      </c>
      <c r="K2825" s="2">
        <v>32000000</v>
      </c>
      <c r="L2825" s="2">
        <v>13332955</v>
      </c>
      <c r="M2825" s="2">
        <v>28000000</v>
      </c>
      <c r="N2825" t="s">
        <v>14126</v>
      </c>
    </row>
    <row r="2826" spans="1:14" x14ac:dyDescent="0.25">
      <c r="A2826">
        <v>2825</v>
      </c>
      <c r="B2826">
        <v>2015</v>
      </c>
      <c r="C2826" s="1" t="s">
        <v>30751</v>
      </c>
      <c r="D2826" t="s">
        <v>30752</v>
      </c>
      <c r="E2826" t="s">
        <v>24</v>
      </c>
      <c r="F2826">
        <v>2</v>
      </c>
      <c r="G2826">
        <v>12</v>
      </c>
      <c r="H2826">
        <v>2015</v>
      </c>
      <c r="I2826" s="2">
        <v>133718711</v>
      </c>
      <c r="J2826" s="2">
        <v>28782481</v>
      </c>
      <c r="K2826" s="2">
        <v>104936230</v>
      </c>
      <c r="L2826" s="2">
        <v>9800252</v>
      </c>
      <c r="M2826" s="2">
        <v>105000000</v>
      </c>
      <c r="N2826" t="s">
        <v>30753</v>
      </c>
    </row>
    <row r="2827" spans="1:14" x14ac:dyDescent="0.25">
      <c r="A2827">
        <v>2826</v>
      </c>
      <c r="B2827">
        <v>2017</v>
      </c>
      <c r="C2827" s="1" t="s">
        <v>30749</v>
      </c>
      <c r="D2827" t="s">
        <v>30750</v>
      </c>
      <c r="E2827" t="s">
        <v>57</v>
      </c>
      <c r="F2827">
        <v>25</v>
      </c>
      <c r="G2827">
        <v>12</v>
      </c>
      <c r="H2827">
        <v>2017</v>
      </c>
      <c r="I2827" s="2">
        <v>59284015</v>
      </c>
      <c r="J2827" s="2">
        <v>28780744</v>
      </c>
      <c r="K2827" s="2">
        <v>30503271</v>
      </c>
      <c r="L2827" s="2">
        <v>2349967</v>
      </c>
      <c r="N2827" t="s">
        <v>943</v>
      </c>
    </row>
    <row r="2828" spans="1:14" x14ac:dyDescent="0.25">
      <c r="A2828">
        <v>2827</v>
      </c>
      <c r="B2828">
        <v>2005</v>
      </c>
      <c r="C2828" s="1" t="s">
        <v>30747</v>
      </c>
      <c r="D2828" t="s">
        <v>30748</v>
      </c>
      <c r="E2828" t="s">
        <v>123</v>
      </c>
      <c r="F2828">
        <v>30</v>
      </c>
      <c r="G2828">
        <v>9</v>
      </c>
      <c r="H2828">
        <v>2005</v>
      </c>
      <c r="I2828" s="2">
        <v>49233161</v>
      </c>
      <c r="J2828" s="2">
        <v>28750530</v>
      </c>
      <c r="K2828" s="2">
        <v>20482631</v>
      </c>
      <c r="L2828" s="2">
        <v>324857</v>
      </c>
      <c r="M2828" s="2">
        <v>7000000</v>
      </c>
      <c r="N2828" t="s">
        <v>7153</v>
      </c>
    </row>
    <row r="2829" spans="1:14" x14ac:dyDescent="0.25">
      <c r="A2829">
        <v>2828</v>
      </c>
      <c r="B2829">
        <v>1984</v>
      </c>
      <c r="C2829" s="1" t="s">
        <v>30744</v>
      </c>
      <c r="D2829" t="s">
        <v>30745</v>
      </c>
      <c r="E2829" t="s">
        <v>61</v>
      </c>
      <c r="F2829">
        <v>14</v>
      </c>
      <c r="G2829">
        <v>12</v>
      </c>
      <c r="H2829">
        <v>1984</v>
      </c>
      <c r="I2829" s="2">
        <v>28744356</v>
      </c>
      <c r="J2829" s="2">
        <v>28744356</v>
      </c>
      <c r="L2829" s="2">
        <v>2872022</v>
      </c>
      <c r="N2829" t="s">
        <v>30746</v>
      </c>
    </row>
    <row r="2830" spans="1:14" x14ac:dyDescent="0.25">
      <c r="A2830">
        <v>2829</v>
      </c>
      <c r="B2830">
        <v>1991</v>
      </c>
      <c r="C2830" s="1" t="s">
        <v>30742</v>
      </c>
      <c r="D2830" t="s">
        <v>30743</v>
      </c>
      <c r="E2830" t="s">
        <v>28</v>
      </c>
      <c r="F2830">
        <v>27</v>
      </c>
      <c r="G2830">
        <v>9</v>
      </c>
      <c r="H2830">
        <v>1991</v>
      </c>
      <c r="I2830" s="2">
        <v>28738096</v>
      </c>
      <c r="J2830" s="2">
        <v>28738096</v>
      </c>
      <c r="L2830" s="2">
        <v>4316719</v>
      </c>
      <c r="N2830" t="s">
        <v>434</v>
      </c>
    </row>
    <row r="2831" spans="1:14" x14ac:dyDescent="0.25">
      <c r="A2831">
        <v>2830</v>
      </c>
      <c r="B2831">
        <v>1994</v>
      </c>
      <c r="C2831" s="1" t="s">
        <v>30740</v>
      </c>
      <c r="D2831" t="s">
        <v>30741</v>
      </c>
      <c r="E2831" t="s">
        <v>16</v>
      </c>
      <c r="F2831">
        <v>9</v>
      </c>
      <c r="G2831">
        <v>12</v>
      </c>
      <c r="H2831">
        <v>1994</v>
      </c>
      <c r="I2831" s="2">
        <v>28735315</v>
      </c>
      <c r="J2831" s="2">
        <v>28735315</v>
      </c>
      <c r="L2831" s="2">
        <v>6143566</v>
      </c>
      <c r="M2831" s="2">
        <v>45000000</v>
      </c>
      <c r="N2831" t="s">
        <v>4356</v>
      </c>
    </row>
    <row r="2832" spans="1:14" x14ac:dyDescent="0.25">
      <c r="A2832">
        <v>2831</v>
      </c>
      <c r="B2832">
        <v>2001</v>
      </c>
      <c r="C2832" s="1" t="s">
        <v>30738</v>
      </c>
      <c r="D2832" t="s">
        <v>30739</v>
      </c>
      <c r="E2832" t="s">
        <v>78</v>
      </c>
      <c r="F2832">
        <v>27</v>
      </c>
      <c r="G2832">
        <v>6</v>
      </c>
      <c r="H2832">
        <v>2001</v>
      </c>
      <c r="I2832" s="2">
        <v>29381649</v>
      </c>
      <c r="J2832" s="2">
        <v>28734552</v>
      </c>
      <c r="K2832" s="2">
        <v>647097</v>
      </c>
      <c r="L2832" s="2">
        <v>8606403</v>
      </c>
      <c r="M2832" s="2">
        <v>16000000</v>
      </c>
      <c r="N2832" t="s">
        <v>1110</v>
      </c>
    </row>
    <row r="2833" spans="1:14" x14ac:dyDescent="0.25">
      <c r="A2833">
        <v>2832</v>
      </c>
      <c r="B2833">
        <v>1984</v>
      </c>
      <c r="C2833" s="1" t="s">
        <v>30736</v>
      </c>
      <c r="D2833" t="s">
        <v>30737</v>
      </c>
      <c r="E2833" t="s">
        <v>68</v>
      </c>
      <c r="F2833">
        <v>13</v>
      </c>
      <c r="G2833">
        <v>7</v>
      </c>
      <c r="H2833">
        <v>1984</v>
      </c>
      <c r="I2833" s="2">
        <v>28733290</v>
      </c>
      <c r="J2833" s="2">
        <v>28733290</v>
      </c>
      <c r="L2833" s="2">
        <v>6011695</v>
      </c>
      <c r="N2833" t="s">
        <v>1558</v>
      </c>
    </row>
    <row r="2834" spans="1:14" x14ac:dyDescent="0.25">
      <c r="A2834">
        <v>2833</v>
      </c>
      <c r="B2834">
        <v>2019</v>
      </c>
      <c r="C2834" s="1" t="s">
        <v>30734</v>
      </c>
      <c r="D2834" t="s">
        <v>30735</v>
      </c>
      <c r="E2834" t="s">
        <v>4860</v>
      </c>
      <c r="F2834">
        <v>21</v>
      </c>
      <c r="G2834">
        <v>8</v>
      </c>
      <c r="H2834">
        <v>2019</v>
      </c>
      <c r="I2834" s="2">
        <v>57615777</v>
      </c>
      <c r="J2834" s="2">
        <v>28714231</v>
      </c>
      <c r="K2834" s="2">
        <v>28901546</v>
      </c>
      <c r="L2834" s="2">
        <v>8015590</v>
      </c>
      <c r="M2834" s="2">
        <v>6000000</v>
      </c>
      <c r="N2834" t="s">
        <v>1518</v>
      </c>
    </row>
    <row r="2835" spans="1:14" x14ac:dyDescent="0.25">
      <c r="A2835">
        <v>2834</v>
      </c>
      <c r="B2835">
        <v>1994</v>
      </c>
      <c r="C2835" s="1" t="s">
        <v>30732</v>
      </c>
      <c r="D2835" t="s">
        <v>30733</v>
      </c>
      <c r="E2835" t="s">
        <v>61</v>
      </c>
      <c r="F2835">
        <v>23</v>
      </c>
      <c r="G2835">
        <v>9</v>
      </c>
      <c r="H2835">
        <v>1994</v>
      </c>
      <c r="I2835" s="2">
        <v>28786657</v>
      </c>
      <c r="J2835" s="2">
        <v>28699976</v>
      </c>
      <c r="K2835" s="2">
        <v>86681</v>
      </c>
      <c r="L2835" s="2">
        <v>727327</v>
      </c>
      <c r="M2835" s="2">
        <v>25000000</v>
      </c>
      <c r="N2835" t="s">
        <v>133</v>
      </c>
    </row>
    <row r="2836" spans="1:14" x14ac:dyDescent="0.25">
      <c r="A2836">
        <v>2835</v>
      </c>
      <c r="B2836">
        <v>2008</v>
      </c>
      <c r="C2836" s="1" t="s">
        <v>30730</v>
      </c>
      <c r="D2836" t="s">
        <v>30731</v>
      </c>
      <c r="E2836" t="s">
        <v>6399</v>
      </c>
      <c r="F2836">
        <v>23</v>
      </c>
      <c r="G2836">
        <v>1</v>
      </c>
      <c r="H2836">
        <v>2008</v>
      </c>
      <c r="I2836" s="2">
        <v>52659594</v>
      </c>
      <c r="J2836" s="2">
        <v>28687835</v>
      </c>
      <c r="K2836" s="2">
        <v>23971759</v>
      </c>
      <c r="L2836" s="2">
        <v>11354069</v>
      </c>
      <c r="M2836" s="2">
        <v>35000000</v>
      </c>
      <c r="N2836" t="s">
        <v>2379</v>
      </c>
    </row>
    <row r="2837" spans="1:14" x14ac:dyDescent="0.25">
      <c r="A2837">
        <v>2836</v>
      </c>
      <c r="B2837">
        <v>2008</v>
      </c>
      <c r="C2837" s="1" t="s">
        <v>30727</v>
      </c>
      <c r="D2837" t="s">
        <v>30728</v>
      </c>
      <c r="E2837" t="s">
        <v>2101</v>
      </c>
      <c r="F2837">
        <v>31</v>
      </c>
      <c r="G2837">
        <v>12</v>
      </c>
      <c r="H2837">
        <v>2008</v>
      </c>
      <c r="I2837" s="2">
        <v>51155219</v>
      </c>
      <c r="J2837" s="2">
        <v>28644813</v>
      </c>
      <c r="K2837" s="2">
        <v>22510406</v>
      </c>
      <c r="L2837" s="2">
        <v>123513</v>
      </c>
      <c r="M2837" s="2">
        <v>32000000</v>
      </c>
      <c r="N2837" t="s">
        <v>30729</v>
      </c>
    </row>
    <row r="2838" spans="1:14" x14ac:dyDescent="0.25">
      <c r="A2838">
        <v>2837</v>
      </c>
      <c r="B2838">
        <v>2007</v>
      </c>
      <c r="C2838" s="1" t="s">
        <v>30725</v>
      </c>
      <c r="D2838" t="s">
        <v>30726</v>
      </c>
      <c r="E2838" t="s">
        <v>25664</v>
      </c>
      <c r="F2838">
        <v>9</v>
      </c>
      <c r="G2838">
        <v>5</v>
      </c>
      <c r="H2838">
        <v>2007</v>
      </c>
      <c r="I2838" s="2">
        <v>64238440</v>
      </c>
      <c r="J2838" s="2">
        <v>28638916</v>
      </c>
      <c r="K2838" s="2">
        <v>35599524</v>
      </c>
      <c r="L2838" s="2">
        <v>9807292</v>
      </c>
      <c r="N2838" t="s">
        <v>5809</v>
      </c>
    </row>
    <row r="2839" spans="1:14" x14ac:dyDescent="0.25">
      <c r="A2839">
        <v>2838</v>
      </c>
      <c r="B2839">
        <v>1986</v>
      </c>
      <c r="C2839" s="1" t="s">
        <v>30723</v>
      </c>
      <c r="D2839" t="s">
        <v>30724</v>
      </c>
      <c r="E2839" t="s">
        <v>868</v>
      </c>
      <c r="F2839">
        <v>14</v>
      </c>
      <c r="G2839">
        <v>11</v>
      </c>
      <c r="H2839">
        <v>1986</v>
      </c>
      <c r="I2839" s="2">
        <v>28607524</v>
      </c>
      <c r="J2839" s="2">
        <v>28607524</v>
      </c>
      <c r="L2839" s="2">
        <v>220068</v>
      </c>
      <c r="N2839" t="s">
        <v>5189</v>
      </c>
    </row>
    <row r="2840" spans="1:14" x14ac:dyDescent="0.25">
      <c r="A2840">
        <v>2839</v>
      </c>
      <c r="B2840">
        <v>1997</v>
      </c>
      <c r="C2840" s="1" t="s">
        <v>30721</v>
      </c>
      <c r="D2840" t="s">
        <v>30722</v>
      </c>
      <c r="E2840" t="s">
        <v>24</v>
      </c>
      <c r="F2840">
        <v>9</v>
      </c>
      <c r="G2840">
        <v>5</v>
      </c>
      <c r="H2840">
        <v>1997</v>
      </c>
      <c r="I2840" s="2">
        <v>28598376</v>
      </c>
      <c r="J2840" s="2">
        <v>28598376</v>
      </c>
      <c r="L2840" s="2">
        <v>8776159</v>
      </c>
      <c r="N2840" t="s">
        <v>209</v>
      </c>
    </row>
    <row r="2841" spans="1:14" x14ac:dyDescent="0.25">
      <c r="A2841">
        <v>2840</v>
      </c>
      <c r="B2841">
        <v>2009</v>
      </c>
      <c r="C2841" s="1" t="s">
        <v>30719</v>
      </c>
      <c r="D2841" t="s">
        <v>30720</v>
      </c>
      <c r="E2841" t="s">
        <v>22426</v>
      </c>
      <c r="F2841">
        <v>30</v>
      </c>
      <c r="G2841">
        <v>1</v>
      </c>
      <c r="H2841">
        <v>2009</v>
      </c>
      <c r="I2841" s="2">
        <v>41624046</v>
      </c>
      <c r="J2841" s="2">
        <v>28596818</v>
      </c>
      <c r="K2841" s="2">
        <v>13027228</v>
      </c>
      <c r="L2841" s="2">
        <v>10325824</v>
      </c>
      <c r="N2841" t="s">
        <v>800</v>
      </c>
    </row>
    <row r="2842" spans="1:14" x14ac:dyDescent="0.25">
      <c r="A2842">
        <v>2841</v>
      </c>
      <c r="B2842">
        <v>1992</v>
      </c>
      <c r="C2842" s="1" t="s">
        <v>30717</v>
      </c>
      <c r="D2842" t="s">
        <v>30718</v>
      </c>
      <c r="E2842" t="s">
        <v>24</v>
      </c>
      <c r="F2842">
        <v>7</v>
      </c>
      <c r="G2842">
        <v>2</v>
      </c>
      <c r="H2842">
        <v>1992</v>
      </c>
      <c r="I2842" s="2">
        <v>28590665</v>
      </c>
      <c r="J2842" s="2">
        <v>28590665</v>
      </c>
      <c r="L2842" s="2">
        <v>6411441</v>
      </c>
      <c r="N2842" t="s">
        <v>32</v>
      </c>
    </row>
    <row r="2843" spans="1:14" x14ac:dyDescent="0.25">
      <c r="A2843">
        <v>2842</v>
      </c>
      <c r="B2843">
        <v>2002</v>
      </c>
      <c r="C2843" s="1" t="s">
        <v>30715</v>
      </c>
      <c r="D2843" t="s">
        <v>30716</v>
      </c>
      <c r="E2843" t="s">
        <v>20</v>
      </c>
      <c r="F2843">
        <v>6</v>
      </c>
      <c r="G2843">
        <v>9</v>
      </c>
      <c r="H2843">
        <v>2002</v>
      </c>
      <c r="I2843" s="2">
        <v>34411240</v>
      </c>
      <c r="J2843" s="2">
        <v>28564995</v>
      </c>
      <c r="K2843" s="2">
        <v>5846245</v>
      </c>
      <c r="L2843" s="2">
        <v>11326601</v>
      </c>
      <c r="M2843" s="2">
        <v>10000000</v>
      </c>
      <c r="N2843" t="s">
        <v>32</v>
      </c>
    </row>
    <row r="2844" spans="1:14" x14ac:dyDescent="0.25">
      <c r="A2844">
        <v>2843</v>
      </c>
      <c r="B2844">
        <v>2007</v>
      </c>
      <c r="C2844" s="1" t="s">
        <v>30713</v>
      </c>
      <c r="D2844" t="s">
        <v>30714</v>
      </c>
      <c r="E2844" t="s">
        <v>78</v>
      </c>
      <c r="F2844">
        <v>12</v>
      </c>
      <c r="G2844">
        <v>10</v>
      </c>
      <c r="H2844">
        <v>2007</v>
      </c>
      <c r="I2844" s="2">
        <v>54926886</v>
      </c>
      <c r="J2844" s="2">
        <v>28563179</v>
      </c>
      <c r="K2844" s="2">
        <v>26363707</v>
      </c>
      <c r="L2844" s="2">
        <v>10826287</v>
      </c>
      <c r="M2844" s="2">
        <v>21000000</v>
      </c>
      <c r="N2844" t="s">
        <v>292</v>
      </c>
    </row>
    <row r="2845" spans="1:14" x14ac:dyDescent="0.25">
      <c r="A2845">
        <v>2844</v>
      </c>
      <c r="B2845">
        <v>2007</v>
      </c>
      <c r="C2845" s="1" t="s">
        <v>30711</v>
      </c>
      <c r="D2845" t="s">
        <v>30712</v>
      </c>
      <c r="E2845" t="s">
        <v>72</v>
      </c>
      <c r="F2845">
        <v>31</v>
      </c>
      <c r="G2845">
        <v>5</v>
      </c>
      <c r="H2845">
        <v>2007</v>
      </c>
      <c r="I2845" s="2">
        <v>48121900</v>
      </c>
      <c r="J2845" s="2">
        <v>28549298</v>
      </c>
      <c r="K2845" s="2">
        <v>19572602</v>
      </c>
      <c r="L2845" s="2">
        <v>10017067</v>
      </c>
      <c r="M2845" s="2">
        <v>20000000</v>
      </c>
      <c r="N2845" t="s">
        <v>292</v>
      </c>
    </row>
    <row r="2846" spans="1:14" x14ac:dyDescent="0.25">
      <c r="A2846">
        <v>2845</v>
      </c>
      <c r="B2846">
        <v>2009</v>
      </c>
      <c r="C2846" s="1" t="s">
        <v>18690</v>
      </c>
      <c r="D2846" t="s">
        <v>30710</v>
      </c>
      <c r="E2846" t="s">
        <v>41</v>
      </c>
      <c r="F2846">
        <v>4</v>
      </c>
      <c r="G2846">
        <v>12</v>
      </c>
      <c r="H2846">
        <v>2009</v>
      </c>
      <c r="I2846" s="2">
        <v>43318349</v>
      </c>
      <c r="J2846" s="2">
        <v>28544157</v>
      </c>
      <c r="K2846" s="2">
        <v>14774192</v>
      </c>
      <c r="L2846" s="2">
        <v>9527848</v>
      </c>
      <c r="M2846" s="2">
        <v>26000000</v>
      </c>
      <c r="N2846" t="s">
        <v>17401</v>
      </c>
    </row>
    <row r="2847" spans="1:14" x14ac:dyDescent="0.25">
      <c r="A2847">
        <v>2846</v>
      </c>
      <c r="B2847">
        <v>1999</v>
      </c>
      <c r="C2847" s="1" t="s">
        <v>30708</v>
      </c>
      <c r="D2847" t="s">
        <v>30709</v>
      </c>
      <c r="E2847" t="s">
        <v>16</v>
      </c>
      <c r="F2847">
        <v>2</v>
      </c>
      <c r="G2847">
        <v>4</v>
      </c>
      <c r="H2847">
        <v>1999</v>
      </c>
      <c r="I2847" s="2">
        <v>28544120</v>
      </c>
      <c r="J2847" s="2">
        <v>28544120</v>
      </c>
      <c r="L2847" s="2">
        <v>8224215</v>
      </c>
      <c r="M2847" s="2">
        <v>75000000</v>
      </c>
      <c r="N2847" t="s">
        <v>88</v>
      </c>
    </row>
    <row r="2848" spans="1:14" x14ac:dyDescent="0.25">
      <c r="A2848">
        <v>2847</v>
      </c>
      <c r="B2848">
        <v>1990</v>
      </c>
      <c r="C2848" s="1" t="s">
        <v>30706</v>
      </c>
      <c r="D2848" t="s">
        <v>30707</v>
      </c>
      <c r="E2848" t="s">
        <v>68</v>
      </c>
      <c r="F2848">
        <v>9</v>
      </c>
      <c r="G2848">
        <v>11</v>
      </c>
      <c r="H2848">
        <v>1990</v>
      </c>
      <c r="I2848" s="2">
        <v>35763605</v>
      </c>
      <c r="J2848" s="2">
        <v>28501605</v>
      </c>
      <c r="K2848" s="2">
        <v>7262000</v>
      </c>
      <c r="L2848" s="2">
        <v>10718520</v>
      </c>
      <c r="N2848" t="s">
        <v>325</v>
      </c>
    </row>
    <row r="2849" spans="1:14" x14ac:dyDescent="0.25">
      <c r="A2849">
        <v>2848</v>
      </c>
      <c r="B2849">
        <v>1978</v>
      </c>
      <c r="C2849" s="1" t="s">
        <v>30704</v>
      </c>
      <c r="D2849" t="s">
        <v>30705</v>
      </c>
      <c r="E2849" t="s">
        <v>68</v>
      </c>
      <c r="F2849">
        <v>1</v>
      </c>
      <c r="G2849">
        <v>1</v>
      </c>
      <c r="H2849">
        <v>1978</v>
      </c>
      <c r="I2849" s="2">
        <v>28460702</v>
      </c>
      <c r="J2849" s="2">
        <v>28460702</v>
      </c>
      <c r="N2849" t="s">
        <v>38</v>
      </c>
    </row>
    <row r="2850" spans="1:14" x14ac:dyDescent="0.25">
      <c r="A2850">
        <v>2849</v>
      </c>
      <c r="B2850">
        <v>1983</v>
      </c>
      <c r="C2850" s="1" t="s">
        <v>30702</v>
      </c>
      <c r="D2850" t="s">
        <v>30703</v>
      </c>
      <c r="E2850" t="s">
        <v>24</v>
      </c>
      <c r="F2850">
        <v>18</v>
      </c>
      <c r="G2850">
        <v>3</v>
      </c>
      <c r="H2850">
        <v>1983</v>
      </c>
      <c r="I2850" s="2">
        <v>28445927</v>
      </c>
      <c r="J2850" s="2">
        <v>28445927</v>
      </c>
      <c r="L2850" s="2">
        <v>6156049</v>
      </c>
      <c r="N2850" t="s">
        <v>20038</v>
      </c>
    </row>
    <row r="2851" spans="1:14" x14ac:dyDescent="0.25">
      <c r="A2851">
        <v>2850</v>
      </c>
      <c r="B2851">
        <v>2006</v>
      </c>
      <c r="C2851" s="1" t="s">
        <v>30700</v>
      </c>
      <c r="D2851" t="s">
        <v>30701</v>
      </c>
      <c r="E2851" t="s">
        <v>41</v>
      </c>
      <c r="F2851">
        <v>6</v>
      </c>
      <c r="G2851">
        <v>10</v>
      </c>
      <c r="H2851">
        <v>2006</v>
      </c>
      <c r="I2851" s="2">
        <v>38368909</v>
      </c>
      <c r="J2851" s="2">
        <v>28444855</v>
      </c>
      <c r="K2851" s="2">
        <v>9924054</v>
      </c>
      <c r="L2851" s="2">
        <v>11407751</v>
      </c>
      <c r="M2851" s="2">
        <v>12000000</v>
      </c>
      <c r="N2851" t="s">
        <v>209</v>
      </c>
    </row>
    <row r="2852" spans="1:14" x14ac:dyDescent="0.25">
      <c r="A2852">
        <v>2851</v>
      </c>
      <c r="B2852">
        <v>2002</v>
      </c>
      <c r="C2852" s="1" t="s">
        <v>30698</v>
      </c>
      <c r="D2852" t="s">
        <v>30699</v>
      </c>
      <c r="E2852" t="s">
        <v>72</v>
      </c>
      <c r="F2852">
        <v>12</v>
      </c>
      <c r="G2852">
        <v>7</v>
      </c>
      <c r="H2852">
        <v>2002</v>
      </c>
      <c r="I2852" s="2">
        <v>33082548</v>
      </c>
      <c r="J2852" s="2">
        <v>28442574</v>
      </c>
      <c r="K2852" s="2">
        <v>4639974</v>
      </c>
      <c r="L2852" s="2">
        <v>9537123</v>
      </c>
      <c r="M2852" s="2">
        <v>12000000</v>
      </c>
      <c r="N2852" t="s">
        <v>17197</v>
      </c>
    </row>
    <row r="2853" spans="1:14" x14ac:dyDescent="0.25">
      <c r="A2853">
        <v>2852</v>
      </c>
      <c r="B2853">
        <v>2006</v>
      </c>
      <c r="C2853" s="1" t="s">
        <v>30696</v>
      </c>
      <c r="D2853" t="s">
        <v>30697</v>
      </c>
      <c r="E2853" t="s">
        <v>20</v>
      </c>
      <c r="F2853">
        <v>14</v>
      </c>
      <c r="G2853">
        <v>6</v>
      </c>
      <c r="H2853">
        <v>2006</v>
      </c>
      <c r="I2853" s="2">
        <v>141702264</v>
      </c>
      <c r="J2853" s="2">
        <v>28426747</v>
      </c>
      <c r="K2853" s="2">
        <v>113275517</v>
      </c>
      <c r="L2853" s="2">
        <v>7288977</v>
      </c>
      <c r="N2853" t="s">
        <v>29224</v>
      </c>
    </row>
    <row r="2854" spans="1:14" x14ac:dyDescent="0.25">
      <c r="A2854">
        <v>2853</v>
      </c>
      <c r="B2854">
        <v>1992</v>
      </c>
      <c r="C2854" s="1" t="s">
        <v>30694</v>
      </c>
      <c r="D2854" t="s">
        <v>30695</v>
      </c>
      <c r="E2854" t="s">
        <v>68</v>
      </c>
      <c r="F2854">
        <v>21</v>
      </c>
      <c r="G2854">
        <v>2</v>
      </c>
      <c r="H2854">
        <v>1992</v>
      </c>
      <c r="I2854" s="2">
        <v>70611210</v>
      </c>
      <c r="J2854" s="2">
        <v>28411210</v>
      </c>
      <c r="K2854" s="2">
        <v>42200000</v>
      </c>
      <c r="L2854" s="2">
        <v>7058590</v>
      </c>
      <c r="N2854" t="s">
        <v>8555</v>
      </c>
    </row>
    <row r="2855" spans="1:14" x14ac:dyDescent="0.25">
      <c r="A2855">
        <v>2854</v>
      </c>
      <c r="B2855">
        <v>2017</v>
      </c>
      <c r="C2855" s="1" t="s">
        <v>30692</v>
      </c>
      <c r="D2855" t="s">
        <v>30693</v>
      </c>
      <c r="E2855" t="s">
        <v>14882</v>
      </c>
      <c r="F2855">
        <v>10</v>
      </c>
      <c r="G2855">
        <v>8</v>
      </c>
      <c r="H2855">
        <v>2017</v>
      </c>
      <c r="I2855" s="2">
        <v>65146020</v>
      </c>
      <c r="J2855" s="2">
        <v>28370522</v>
      </c>
      <c r="K2855" s="2">
        <v>36775498</v>
      </c>
      <c r="L2855" s="2">
        <v>8342311</v>
      </c>
      <c r="M2855" s="2">
        <v>40000000</v>
      </c>
      <c r="N2855" t="s">
        <v>69</v>
      </c>
    </row>
    <row r="2856" spans="1:14" x14ac:dyDescent="0.25">
      <c r="A2856">
        <v>2855</v>
      </c>
      <c r="B2856">
        <v>2019</v>
      </c>
      <c r="C2856" s="1" t="s">
        <v>30690</v>
      </c>
      <c r="D2856" t="s">
        <v>30691</v>
      </c>
      <c r="E2856" t="s">
        <v>57</v>
      </c>
      <c r="F2856">
        <v>21</v>
      </c>
      <c r="G2856">
        <v>11</v>
      </c>
      <c r="H2856">
        <v>2019</v>
      </c>
      <c r="I2856" s="2">
        <v>44661208</v>
      </c>
      <c r="J2856" s="2">
        <v>28361208</v>
      </c>
      <c r="K2856" s="2">
        <v>16300000</v>
      </c>
      <c r="L2856" s="2">
        <v>9261268</v>
      </c>
      <c r="M2856" s="2">
        <v>33000000</v>
      </c>
      <c r="N2856" t="s">
        <v>127</v>
      </c>
    </row>
    <row r="2857" spans="1:14" x14ac:dyDescent="0.25">
      <c r="A2857">
        <v>2856</v>
      </c>
      <c r="B2857">
        <v>2004</v>
      </c>
      <c r="C2857" s="1" t="s">
        <v>30688</v>
      </c>
      <c r="D2857" t="s">
        <v>30689</v>
      </c>
      <c r="E2857" t="s">
        <v>2369</v>
      </c>
      <c r="F2857">
        <v>8</v>
      </c>
      <c r="G2857">
        <v>11</v>
      </c>
      <c r="H2857">
        <v>2004</v>
      </c>
      <c r="I2857" s="2">
        <v>61347797</v>
      </c>
      <c r="J2857" s="2">
        <v>28331233</v>
      </c>
      <c r="K2857" s="2">
        <v>33016564</v>
      </c>
      <c r="L2857" s="2">
        <v>11500000</v>
      </c>
      <c r="M2857" s="2">
        <v>60000000</v>
      </c>
      <c r="N2857" t="s">
        <v>146</v>
      </c>
    </row>
    <row r="2858" spans="1:14" x14ac:dyDescent="0.25">
      <c r="A2858">
        <v>2857</v>
      </c>
      <c r="B2858">
        <v>1976</v>
      </c>
      <c r="C2858" s="1" t="s">
        <v>30686</v>
      </c>
      <c r="D2858" t="s">
        <v>30687</v>
      </c>
      <c r="E2858" t="s">
        <v>61</v>
      </c>
      <c r="F2858">
        <v>7</v>
      </c>
      <c r="G2858">
        <v>2</v>
      </c>
      <c r="H2858">
        <v>1976</v>
      </c>
      <c r="I2858" s="2">
        <v>28441292</v>
      </c>
      <c r="J2858" s="2">
        <v>28262574</v>
      </c>
      <c r="K2858" s="2">
        <v>178718</v>
      </c>
      <c r="N2858" t="s">
        <v>65</v>
      </c>
    </row>
    <row r="2859" spans="1:14" x14ac:dyDescent="0.25">
      <c r="A2859">
        <v>2858</v>
      </c>
      <c r="B2859">
        <v>1982</v>
      </c>
      <c r="C2859" s="1" t="s">
        <v>30683</v>
      </c>
      <c r="D2859" t="s">
        <v>30684</v>
      </c>
      <c r="E2859" t="s">
        <v>72</v>
      </c>
      <c r="F2859">
        <v>19</v>
      </c>
      <c r="G2859">
        <v>3</v>
      </c>
      <c r="H2859">
        <v>1982</v>
      </c>
      <c r="I2859" s="2">
        <v>28229046</v>
      </c>
      <c r="J2859" s="2">
        <v>28215453</v>
      </c>
      <c r="K2859" s="2">
        <v>13593</v>
      </c>
      <c r="L2859" s="2">
        <v>139634</v>
      </c>
      <c r="N2859" t="s">
        <v>30685</v>
      </c>
    </row>
    <row r="2860" spans="1:14" x14ac:dyDescent="0.25">
      <c r="A2860">
        <v>2859</v>
      </c>
      <c r="B2860">
        <v>2005</v>
      </c>
      <c r="C2860" s="1" t="s">
        <v>30681</v>
      </c>
      <c r="D2860" t="s">
        <v>30682</v>
      </c>
      <c r="E2860" t="s">
        <v>68</v>
      </c>
      <c r="F2860">
        <v>20</v>
      </c>
      <c r="G2860">
        <v>10</v>
      </c>
      <c r="H2860">
        <v>2005</v>
      </c>
      <c r="I2860" s="2">
        <v>55987321</v>
      </c>
      <c r="J2860" s="2">
        <v>28212337</v>
      </c>
      <c r="K2860" s="2">
        <v>27774984</v>
      </c>
      <c r="L2860" s="2">
        <v>15488870</v>
      </c>
      <c r="M2860" s="2">
        <v>60000000</v>
      </c>
      <c r="N2860" t="s">
        <v>14334</v>
      </c>
    </row>
    <row r="2861" spans="1:14" x14ac:dyDescent="0.25">
      <c r="A2861">
        <v>2860</v>
      </c>
      <c r="B2861">
        <v>1988</v>
      </c>
      <c r="C2861" s="1" t="s">
        <v>30679</v>
      </c>
      <c r="D2861" t="s">
        <v>30680</v>
      </c>
      <c r="E2861" t="s">
        <v>28</v>
      </c>
      <c r="F2861">
        <v>11</v>
      </c>
      <c r="G2861">
        <v>11</v>
      </c>
      <c r="H2861">
        <v>1988</v>
      </c>
      <c r="I2861" s="2">
        <v>28202109</v>
      </c>
      <c r="J2861" s="2">
        <v>28202109</v>
      </c>
      <c r="L2861" s="2">
        <v>5710734</v>
      </c>
      <c r="N2861" t="s">
        <v>10637</v>
      </c>
    </row>
    <row r="2862" spans="1:14" x14ac:dyDescent="0.25">
      <c r="A2862">
        <v>2861</v>
      </c>
      <c r="B2862">
        <v>2004</v>
      </c>
      <c r="C2862" s="1" t="s">
        <v>30677</v>
      </c>
      <c r="D2862" t="s">
        <v>30678</v>
      </c>
      <c r="E2862" t="s">
        <v>16</v>
      </c>
      <c r="F2862">
        <v>2</v>
      </c>
      <c r="G2862">
        <v>4</v>
      </c>
      <c r="H2862">
        <v>2004</v>
      </c>
      <c r="I2862" s="2">
        <v>37666766</v>
      </c>
      <c r="J2862" s="2">
        <v>28176497</v>
      </c>
      <c r="K2862" s="2">
        <v>9490269</v>
      </c>
      <c r="L2862" s="2">
        <v>9406378</v>
      </c>
      <c r="M2862" s="2">
        <v>22000000</v>
      </c>
      <c r="N2862" t="s">
        <v>1232</v>
      </c>
    </row>
    <row r="2863" spans="1:14" x14ac:dyDescent="0.25">
      <c r="A2863">
        <v>2862</v>
      </c>
      <c r="B2863">
        <v>2006</v>
      </c>
      <c r="C2863" s="1" t="s">
        <v>30675</v>
      </c>
      <c r="D2863" t="s">
        <v>30676</v>
      </c>
      <c r="E2863" t="s">
        <v>24</v>
      </c>
      <c r="F2863">
        <v>28</v>
      </c>
      <c r="G2863">
        <v>7</v>
      </c>
      <c r="H2863">
        <v>2006</v>
      </c>
      <c r="I2863" s="2">
        <v>55181129</v>
      </c>
      <c r="J2863" s="2">
        <v>28142535</v>
      </c>
      <c r="K2863" s="2">
        <v>27038594</v>
      </c>
      <c r="L2863" s="2">
        <v>8432465</v>
      </c>
      <c r="M2863" s="2">
        <v>50000000</v>
      </c>
      <c r="N2863" t="s">
        <v>69</v>
      </c>
    </row>
    <row r="2864" spans="1:14" x14ac:dyDescent="0.25">
      <c r="A2864">
        <v>2863</v>
      </c>
      <c r="B2864">
        <v>2011</v>
      </c>
      <c r="C2864" s="1" t="s">
        <v>30673</v>
      </c>
      <c r="D2864" t="s">
        <v>30674</v>
      </c>
      <c r="E2864" t="s">
        <v>41</v>
      </c>
      <c r="F2864">
        <v>22</v>
      </c>
      <c r="G2864">
        <v>9</v>
      </c>
      <c r="H2864">
        <v>2011</v>
      </c>
      <c r="I2864" s="2">
        <v>82087155</v>
      </c>
      <c r="J2864" s="2">
        <v>28087155</v>
      </c>
      <c r="K2864" s="2">
        <v>54000000</v>
      </c>
      <c r="L2864" s="2">
        <v>10925253</v>
      </c>
      <c r="M2864" s="2">
        <v>35000000</v>
      </c>
      <c r="N2864" t="s">
        <v>5574</v>
      </c>
    </row>
    <row r="2865" spans="1:14" x14ac:dyDescent="0.25">
      <c r="A2865">
        <v>2864</v>
      </c>
      <c r="B2865">
        <v>1997</v>
      </c>
      <c r="C2865" s="1" t="s">
        <v>30671</v>
      </c>
      <c r="D2865" t="s">
        <v>30672</v>
      </c>
      <c r="E2865" t="s">
        <v>28</v>
      </c>
      <c r="F2865">
        <v>11</v>
      </c>
      <c r="G2865">
        <v>4</v>
      </c>
      <c r="H2865">
        <v>1997</v>
      </c>
      <c r="I2865" s="2">
        <v>28084357</v>
      </c>
      <c r="J2865" s="2">
        <v>28084357</v>
      </c>
      <c r="L2865" s="2">
        <v>6870397</v>
      </c>
      <c r="N2865" t="s">
        <v>18893</v>
      </c>
    </row>
    <row r="2866" spans="1:14" x14ac:dyDescent="0.25">
      <c r="A2866">
        <v>2865</v>
      </c>
      <c r="B2866">
        <v>2003</v>
      </c>
      <c r="C2866" s="1" t="s">
        <v>30669</v>
      </c>
      <c r="D2866" t="s">
        <v>30670</v>
      </c>
      <c r="E2866" t="s">
        <v>68</v>
      </c>
      <c r="F2866">
        <v>9</v>
      </c>
      <c r="G2866">
        <v>4</v>
      </c>
      <c r="H2866">
        <v>2003</v>
      </c>
      <c r="I2866" s="2">
        <v>160466000</v>
      </c>
      <c r="J2866" s="2">
        <v>28082366</v>
      </c>
      <c r="K2866" s="2">
        <v>132383634</v>
      </c>
      <c r="L2866" s="2">
        <v>9134085</v>
      </c>
      <c r="M2866" s="2">
        <v>40000000</v>
      </c>
      <c r="N2866" t="s">
        <v>2961</v>
      </c>
    </row>
    <row r="2867" spans="1:14" x14ac:dyDescent="0.25">
      <c r="A2867">
        <v>2866</v>
      </c>
      <c r="B2867">
        <v>1984</v>
      </c>
      <c r="C2867" s="1" t="s">
        <v>30667</v>
      </c>
      <c r="D2867" t="s">
        <v>30668</v>
      </c>
      <c r="E2867" t="s">
        <v>24</v>
      </c>
      <c r="F2867">
        <v>29</v>
      </c>
      <c r="G2867">
        <v>6</v>
      </c>
      <c r="H2867">
        <v>1984</v>
      </c>
      <c r="I2867" s="2">
        <v>28078073</v>
      </c>
      <c r="J2867" s="2">
        <v>28078073</v>
      </c>
      <c r="L2867" s="2">
        <v>8323948</v>
      </c>
      <c r="N2867" t="s">
        <v>54</v>
      </c>
    </row>
    <row r="2868" spans="1:14" x14ac:dyDescent="0.25">
      <c r="A2868">
        <v>2867</v>
      </c>
      <c r="B2868">
        <v>1987</v>
      </c>
      <c r="C2868" s="1" t="s">
        <v>30665</v>
      </c>
      <c r="D2868" t="s">
        <v>30666</v>
      </c>
      <c r="E2868" t="s">
        <v>24</v>
      </c>
      <c r="F2868">
        <v>3</v>
      </c>
      <c r="G2868">
        <v>4</v>
      </c>
      <c r="H2868">
        <v>1987</v>
      </c>
      <c r="I2868" s="2">
        <v>28061343</v>
      </c>
      <c r="J2868" s="2">
        <v>28061343</v>
      </c>
      <c r="L2868" s="2">
        <v>8482487</v>
      </c>
      <c r="N2868" t="s">
        <v>120</v>
      </c>
    </row>
    <row r="2869" spans="1:14" x14ac:dyDescent="0.25">
      <c r="A2869">
        <v>2868</v>
      </c>
      <c r="B2869">
        <v>2019</v>
      </c>
      <c r="C2869" s="1" t="s">
        <v>30662</v>
      </c>
      <c r="D2869" t="s">
        <v>30663</v>
      </c>
      <c r="E2869" t="s">
        <v>68</v>
      </c>
      <c r="F2869">
        <v>13</v>
      </c>
      <c r="G2869">
        <v>2</v>
      </c>
      <c r="H2869">
        <v>2019</v>
      </c>
      <c r="I2869" s="2">
        <v>64503067</v>
      </c>
      <c r="J2869" s="2">
        <v>28051045</v>
      </c>
      <c r="K2869" s="2">
        <v>36452022</v>
      </c>
      <c r="L2869" s="2">
        <v>9497665</v>
      </c>
      <c r="M2869" s="2">
        <v>9000000</v>
      </c>
      <c r="N2869" t="s">
        <v>30664</v>
      </c>
    </row>
    <row r="2870" spans="1:14" x14ac:dyDescent="0.25">
      <c r="A2870">
        <v>2869</v>
      </c>
      <c r="B2870">
        <v>1966</v>
      </c>
      <c r="C2870" s="1" t="s">
        <v>30660</v>
      </c>
      <c r="D2870" t="s">
        <v>30661</v>
      </c>
      <c r="E2870" t="s">
        <v>24</v>
      </c>
      <c r="F2870">
        <v>22</v>
      </c>
      <c r="G2870">
        <v>6</v>
      </c>
      <c r="H2870">
        <v>1966</v>
      </c>
      <c r="I2870" s="2">
        <v>28005068</v>
      </c>
      <c r="J2870" s="2">
        <v>28000000</v>
      </c>
      <c r="K2870" s="2">
        <v>5068</v>
      </c>
      <c r="N2870" t="s">
        <v>133</v>
      </c>
    </row>
    <row r="2871" spans="1:14" x14ac:dyDescent="0.25">
      <c r="A2871">
        <v>2870</v>
      </c>
      <c r="B2871">
        <v>1977</v>
      </c>
      <c r="C2871" s="1" t="s">
        <v>30658</v>
      </c>
      <c r="D2871" t="s">
        <v>30659</v>
      </c>
      <c r="E2871" t="s">
        <v>68</v>
      </c>
      <c r="F2871">
        <v>25</v>
      </c>
      <c r="G2871">
        <v>2</v>
      </c>
      <c r="H2871">
        <v>1977</v>
      </c>
      <c r="I2871" s="2">
        <v>28000000</v>
      </c>
      <c r="J2871" s="2">
        <v>28000000</v>
      </c>
      <c r="N2871" t="s">
        <v>162</v>
      </c>
    </row>
    <row r="2872" spans="1:14" x14ac:dyDescent="0.25">
      <c r="A2872">
        <v>2871</v>
      </c>
      <c r="B2872">
        <v>1993</v>
      </c>
      <c r="C2872" s="1" t="s">
        <v>30656</v>
      </c>
      <c r="D2872" t="s">
        <v>30657</v>
      </c>
      <c r="E2872" t="s">
        <v>2369</v>
      </c>
      <c r="F2872">
        <v>5</v>
      </c>
      <c r="G2872">
        <v>2</v>
      </c>
      <c r="H2872">
        <v>1993</v>
      </c>
      <c r="I2872" s="2">
        <v>27979399</v>
      </c>
      <c r="J2872" s="2">
        <v>27979399</v>
      </c>
      <c r="L2872" s="2">
        <v>9202722</v>
      </c>
      <c r="N2872" t="s">
        <v>537</v>
      </c>
    </row>
    <row r="2873" spans="1:14" x14ac:dyDescent="0.25">
      <c r="A2873">
        <v>2872</v>
      </c>
      <c r="B2873">
        <v>1990</v>
      </c>
      <c r="C2873" s="1" t="s">
        <v>30653</v>
      </c>
      <c r="D2873" t="s">
        <v>30654</v>
      </c>
      <c r="E2873" t="s">
        <v>28</v>
      </c>
      <c r="F2873">
        <v>16</v>
      </c>
      <c r="G2873">
        <v>11</v>
      </c>
      <c r="H2873">
        <v>1990</v>
      </c>
      <c r="I2873" s="2">
        <v>27931461</v>
      </c>
      <c r="J2873" s="2">
        <v>27931461</v>
      </c>
      <c r="L2873" s="2">
        <v>3499819</v>
      </c>
      <c r="N2873" t="s">
        <v>30655</v>
      </c>
    </row>
    <row r="2874" spans="1:14" x14ac:dyDescent="0.25">
      <c r="A2874">
        <v>2873</v>
      </c>
      <c r="B2874">
        <v>1993</v>
      </c>
      <c r="C2874" s="1" t="s">
        <v>30651</v>
      </c>
      <c r="D2874" t="s">
        <v>30652</v>
      </c>
      <c r="E2874" t="s">
        <v>2369</v>
      </c>
      <c r="F2874">
        <v>28</v>
      </c>
      <c r="G2874">
        <v>5</v>
      </c>
      <c r="H2874">
        <v>1993</v>
      </c>
      <c r="I2874" s="2">
        <v>27912072</v>
      </c>
      <c r="J2874" s="2">
        <v>27912072</v>
      </c>
      <c r="L2874" s="2">
        <v>3816393</v>
      </c>
      <c r="N2874" t="s">
        <v>292</v>
      </c>
    </row>
    <row r="2875" spans="1:14" x14ac:dyDescent="0.25">
      <c r="A2875">
        <v>2874</v>
      </c>
      <c r="B2875">
        <v>1997</v>
      </c>
      <c r="C2875" s="1" t="s">
        <v>30649</v>
      </c>
      <c r="D2875" t="s">
        <v>30650</v>
      </c>
      <c r="E2875" t="s">
        <v>20</v>
      </c>
      <c r="F2875">
        <v>26</v>
      </c>
      <c r="G2875">
        <v>9</v>
      </c>
      <c r="H2875">
        <v>1997</v>
      </c>
      <c r="I2875" s="2">
        <v>43312294</v>
      </c>
      <c r="J2875" s="2">
        <v>27873386</v>
      </c>
      <c r="K2875" s="2">
        <v>15438908</v>
      </c>
      <c r="L2875" s="2">
        <v>7733445</v>
      </c>
      <c r="N2875" t="s">
        <v>3621</v>
      </c>
    </row>
    <row r="2876" spans="1:14" x14ac:dyDescent="0.25">
      <c r="A2876">
        <v>2875</v>
      </c>
      <c r="B2876">
        <v>2011</v>
      </c>
      <c r="C2876" s="1" t="s">
        <v>30647</v>
      </c>
      <c r="D2876" t="s">
        <v>30648</v>
      </c>
      <c r="E2876" t="s">
        <v>13180</v>
      </c>
      <c r="F2876">
        <v>3</v>
      </c>
      <c r="G2876">
        <v>3</v>
      </c>
      <c r="H2876">
        <v>2011</v>
      </c>
      <c r="I2876" s="2">
        <v>43165571</v>
      </c>
      <c r="J2876" s="2">
        <v>27865571</v>
      </c>
      <c r="K2876" s="2">
        <v>15300000</v>
      </c>
      <c r="L2876" s="2">
        <v>9851102</v>
      </c>
      <c r="M2876" s="2">
        <v>17000000</v>
      </c>
      <c r="N2876" t="s">
        <v>1921</v>
      </c>
    </row>
    <row r="2877" spans="1:14" x14ac:dyDescent="0.25">
      <c r="A2877">
        <v>2876</v>
      </c>
      <c r="B2877">
        <v>2016</v>
      </c>
      <c r="C2877" s="1" t="s">
        <v>10038</v>
      </c>
      <c r="D2877" t="s">
        <v>30646</v>
      </c>
      <c r="E2877" t="s">
        <v>2830</v>
      </c>
      <c r="F2877">
        <v>21</v>
      </c>
      <c r="G2877">
        <v>10</v>
      </c>
      <c r="H2877">
        <v>2016</v>
      </c>
      <c r="I2877" s="2">
        <v>65046687</v>
      </c>
      <c r="J2877" s="2">
        <v>27854932</v>
      </c>
      <c r="K2877" s="2">
        <v>37191755</v>
      </c>
      <c r="L2877" s="2">
        <v>402075</v>
      </c>
      <c r="M2877" s="2">
        <v>4000000</v>
      </c>
      <c r="N2877" t="s">
        <v>133</v>
      </c>
    </row>
    <row r="2878" spans="1:14" x14ac:dyDescent="0.25">
      <c r="A2878">
        <v>2877</v>
      </c>
      <c r="B2878">
        <v>2006</v>
      </c>
      <c r="C2878" s="1" t="s">
        <v>30644</v>
      </c>
      <c r="D2878" t="s">
        <v>30645</v>
      </c>
      <c r="E2878" t="s">
        <v>41</v>
      </c>
      <c r="F2878">
        <v>31</v>
      </c>
      <c r="G2878">
        <v>8</v>
      </c>
      <c r="H2878">
        <v>2006</v>
      </c>
      <c r="I2878" s="2">
        <v>42931041</v>
      </c>
      <c r="J2878" s="2">
        <v>27838408</v>
      </c>
      <c r="K2878" s="2">
        <v>15092633</v>
      </c>
      <c r="L2878" s="2">
        <v>10457367</v>
      </c>
      <c r="M2878" s="2">
        <v>12000000</v>
      </c>
      <c r="N2878" t="s">
        <v>51</v>
      </c>
    </row>
    <row r="2879" spans="1:14" x14ac:dyDescent="0.25">
      <c r="A2879">
        <v>2878</v>
      </c>
      <c r="B2879">
        <v>1986</v>
      </c>
      <c r="C2879" s="1" t="s">
        <v>30642</v>
      </c>
      <c r="D2879" t="s">
        <v>30643</v>
      </c>
      <c r="E2879" t="s">
        <v>10900</v>
      </c>
      <c r="F2879">
        <v>24</v>
      </c>
      <c r="G2879">
        <v>10</v>
      </c>
      <c r="H2879">
        <v>1986</v>
      </c>
      <c r="I2879" s="2">
        <v>27820000</v>
      </c>
      <c r="J2879" s="2">
        <v>27820000</v>
      </c>
      <c r="L2879" s="2">
        <v>4422179</v>
      </c>
      <c r="N2879" t="s">
        <v>209</v>
      </c>
    </row>
    <row r="2880" spans="1:14" x14ac:dyDescent="0.25">
      <c r="A2880">
        <v>2879</v>
      </c>
      <c r="B2880">
        <v>1999</v>
      </c>
      <c r="C2880" s="1" t="s">
        <v>30640</v>
      </c>
      <c r="D2880" t="s">
        <v>30641</v>
      </c>
      <c r="E2880" t="s">
        <v>28</v>
      </c>
      <c r="F2880">
        <v>26</v>
      </c>
      <c r="G2880">
        <v>2</v>
      </c>
      <c r="H2880">
        <v>1999</v>
      </c>
      <c r="I2880" s="2">
        <v>27807627</v>
      </c>
      <c r="J2880" s="2">
        <v>27807627</v>
      </c>
      <c r="L2880" s="2">
        <v>6624445</v>
      </c>
      <c r="M2880" s="2">
        <v>35000000</v>
      </c>
      <c r="N2880" t="s">
        <v>38</v>
      </c>
    </row>
    <row r="2881" spans="1:14" x14ac:dyDescent="0.25">
      <c r="A2881">
        <v>2880</v>
      </c>
      <c r="B2881">
        <v>2001</v>
      </c>
      <c r="C2881" s="1" t="s">
        <v>30638</v>
      </c>
      <c r="D2881" t="s">
        <v>30639</v>
      </c>
      <c r="E2881" t="s">
        <v>24</v>
      </c>
      <c r="F2881">
        <v>21</v>
      </c>
      <c r="G2881">
        <v>12</v>
      </c>
      <c r="H2881">
        <v>2001</v>
      </c>
      <c r="I2881" s="2">
        <v>37317558</v>
      </c>
      <c r="J2881" s="2">
        <v>27807266</v>
      </c>
      <c r="K2881" s="2">
        <v>9510292</v>
      </c>
      <c r="L2881" s="2">
        <v>4904339</v>
      </c>
      <c r="M2881" s="2">
        <v>72000000</v>
      </c>
      <c r="N2881" t="s">
        <v>17</v>
      </c>
    </row>
    <row r="2882" spans="1:14" x14ac:dyDescent="0.25">
      <c r="A2882">
        <v>2881</v>
      </c>
      <c r="B2882">
        <v>1993</v>
      </c>
      <c r="C2882" s="1" t="s">
        <v>30636</v>
      </c>
      <c r="D2882" t="s">
        <v>30637</v>
      </c>
      <c r="E2882" t="s">
        <v>61</v>
      </c>
      <c r="F2882">
        <v>12</v>
      </c>
      <c r="G2882">
        <v>11</v>
      </c>
      <c r="H2882">
        <v>1993</v>
      </c>
      <c r="I2882" s="2">
        <v>27804899</v>
      </c>
      <c r="J2882" s="2">
        <v>27804899</v>
      </c>
      <c r="L2882" s="2">
        <v>5536098</v>
      </c>
      <c r="N2882" t="s">
        <v>133</v>
      </c>
    </row>
    <row r="2883" spans="1:14" x14ac:dyDescent="0.25">
      <c r="A2883">
        <v>2882</v>
      </c>
      <c r="B2883">
        <v>2017</v>
      </c>
      <c r="C2883" s="1" t="s">
        <v>30633</v>
      </c>
      <c r="D2883" t="s">
        <v>30634</v>
      </c>
      <c r="E2883" t="s">
        <v>16</v>
      </c>
      <c r="F2883">
        <v>1</v>
      </c>
      <c r="G2883">
        <v>2</v>
      </c>
      <c r="H2883">
        <v>2017</v>
      </c>
      <c r="I2883" s="2">
        <v>83080890</v>
      </c>
      <c r="J2883" s="2">
        <v>27793018</v>
      </c>
      <c r="K2883" s="2">
        <v>55287872</v>
      </c>
      <c r="L2883" s="2">
        <v>13002632</v>
      </c>
      <c r="M2883" s="2">
        <v>25000000</v>
      </c>
      <c r="N2883" t="s">
        <v>30635</v>
      </c>
    </row>
    <row r="2884" spans="1:14" x14ac:dyDescent="0.25">
      <c r="A2884">
        <v>2883</v>
      </c>
      <c r="B2884">
        <v>2017</v>
      </c>
      <c r="C2884" s="1" t="s">
        <v>30631</v>
      </c>
      <c r="D2884" t="s">
        <v>30632</v>
      </c>
      <c r="E2884" t="s">
        <v>12067</v>
      </c>
      <c r="F2884">
        <v>17</v>
      </c>
      <c r="G2884">
        <v>8</v>
      </c>
      <c r="H2884">
        <v>2017</v>
      </c>
      <c r="I2884" s="2">
        <v>48453605</v>
      </c>
      <c r="J2884" s="2">
        <v>27780977</v>
      </c>
      <c r="K2884" s="2">
        <v>20672628</v>
      </c>
      <c r="L2884" s="2">
        <v>7600036</v>
      </c>
      <c r="M2884" s="2">
        <v>29000000</v>
      </c>
      <c r="N2884" t="s">
        <v>116</v>
      </c>
    </row>
    <row r="2885" spans="1:14" x14ac:dyDescent="0.25">
      <c r="A2885">
        <v>2884</v>
      </c>
      <c r="B2885">
        <v>2010</v>
      </c>
      <c r="C2885" s="1" t="s">
        <v>30629</v>
      </c>
      <c r="D2885" t="s">
        <v>30630</v>
      </c>
      <c r="E2885" t="s">
        <v>1506</v>
      </c>
      <c r="F2885">
        <v>19</v>
      </c>
      <c r="G2885">
        <v>8</v>
      </c>
      <c r="H2885">
        <v>2010</v>
      </c>
      <c r="I2885" s="2">
        <v>49843011</v>
      </c>
      <c r="J2885" s="2">
        <v>27779426</v>
      </c>
      <c r="K2885" s="2">
        <v>22063585</v>
      </c>
      <c r="L2885" s="2">
        <v>8436713</v>
      </c>
      <c r="M2885" s="2">
        <v>19000000</v>
      </c>
      <c r="N2885" t="s">
        <v>38</v>
      </c>
    </row>
    <row r="2886" spans="1:14" x14ac:dyDescent="0.25">
      <c r="A2886">
        <v>2885</v>
      </c>
      <c r="B2886">
        <v>1984</v>
      </c>
      <c r="C2886" s="1" t="s">
        <v>30627</v>
      </c>
      <c r="D2886" t="s">
        <v>30628</v>
      </c>
      <c r="E2886" t="s">
        <v>72</v>
      </c>
      <c r="F2886">
        <v>5</v>
      </c>
      <c r="G2886">
        <v>10</v>
      </c>
      <c r="H2886">
        <v>1984</v>
      </c>
      <c r="I2886" s="2">
        <v>27774237</v>
      </c>
      <c r="J2886" s="2">
        <v>27774237</v>
      </c>
      <c r="L2886" s="2">
        <v>7013366</v>
      </c>
      <c r="N2886" t="s">
        <v>124</v>
      </c>
    </row>
    <row r="2887" spans="1:14" x14ac:dyDescent="0.25">
      <c r="A2887">
        <v>2886</v>
      </c>
      <c r="B2887">
        <v>2015</v>
      </c>
      <c r="C2887" s="1" t="s">
        <v>30625</v>
      </c>
      <c r="D2887" t="s">
        <v>30626</v>
      </c>
      <c r="E2887" t="s">
        <v>47</v>
      </c>
      <c r="F2887">
        <v>19</v>
      </c>
      <c r="G2887">
        <v>8</v>
      </c>
      <c r="H2887">
        <v>2015</v>
      </c>
      <c r="I2887" s="2">
        <v>52882018</v>
      </c>
      <c r="J2887" s="2">
        <v>27740955</v>
      </c>
      <c r="K2887" s="2">
        <v>25141063</v>
      </c>
      <c r="L2887" s="2">
        <v>10542116</v>
      </c>
      <c r="M2887" s="2">
        <v>10000000</v>
      </c>
      <c r="N2887" t="s">
        <v>896</v>
      </c>
    </row>
    <row r="2888" spans="1:14" x14ac:dyDescent="0.25">
      <c r="A2888">
        <v>2887</v>
      </c>
      <c r="B2888">
        <v>1990</v>
      </c>
      <c r="C2888" s="1" t="s">
        <v>30623</v>
      </c>
      <c r="D2888" t="s">
        <v>30624</v>
      </c>
      <c r="E2888" t="s">
        <v>16</v>
      </c>
      <c r="F2888">
        <v>12</v>
      </c>
      <c r="G2888">
        <v>1</v>
      </c>
      <c r="H2888">
        <v>1990</v>
      </c>
      <c r="I2888" s="2">
        <v>27734391</v>
      </c>
      <c r="J2888" s="2">
        <v>27734391</v>
      </c>
      <c r="L2888" s="2">
        <v>5043516</v>
      </c>
      <c r="N2888" t="s">
        <v>292</v>
      </c>
    </row>
    <row r="2889" spans="1:14" x14ac:dyDescent="0.25">
      <c r="A2889">
        <v>2888</v>
      </c>
      <c r="B2889">
        <v>2014</v>
      </c>
      <c r="C2889" s="1" t="s">
        <v>30621</v>
      </c>
      <c r="D2889" t="s">
        <v>30622</v>
      </c>
      <c r="E2889" t="s">
        <v>14112</v>
      </c>
      <c r="F2889">
        <v>9</v>
      </c>
      <c r="G2889">
        <v>4</v>
      </c>
      <c r="H2889">
        <v>2014</v>
      </c>
      <c r="I2889" s="2">
        <v>44043910</v>
      </c>
      <c r="J2889" s="2">
        <v>27695246</v>
      </c>
      <c r="K2889" s="2">
        <v>16348664</v>
      </c>
      <c r="L2889" s="2">
        <v>12005402</v>
      </c>
      <c r="M2889" s="2">
        <v>5000000</v>
      </c>
      <c r="N2889" t="s">
        <v>313</v>
      </c>
    </row>
    <row r="2890" spans="1:14" x14ac:dyDescent="0.25">
      <c r="A2890">
        <v>2889</v>
      </c>
      <c r="B2890">
        <v>2009</v>
      </c>
      <c r="C2890" s="1" t="s">
        <v>30619</v>
      </c>
      <c r="D2890" t="s">
        <v>30620</v>
      </c>
      <c r="E2890" t="s">
        <v>41</v>
      </c>
      <c r="F2890">
        <v>22</v>
      </c>
      <c r="G2890">
        <v>10</v>
      </c>
      <c r="H2890">
        <v>2009</v>
      </c>
      <c r="I2890" s="2">
        <v>68233629</v>
      </c>
      <c r="J2890" s="2">
        <v>27693292</v>
      </c>
      <c r="K2890" s="2">
        <v>40540337</v>
      </c>
      <c r="L2890" s="2">
        <v>14118444</v>
      </c>
      <c r="M2890" s="2">
        <v>11000000</v>
      </c>
      <c r="N2890" t="s">
        <v>896</v>
      </c>
    </row>
    <row r="2891" spans="1:14" x14ac:dyDescent="0.25">
      <c r="A2891">
        <v>2890</v>
      </c>
      <c r="B2891">
        <v>2007</v>
      </c>
      <c r="C2891" s="1" t="s">
        <v>30616</v>
      </c>
      <c r="D2891" t="s">
        <v>30617</v>
      </c>
      <c r="E2891" t="s">
        <v>19986</v>
      </c>
      <c r="F2891">
        <v>7</v>
      </c>
      <c r="G2891">
        <v>2</v>
      </c>
      <c r="H2891">
        <v>2007</v>
      </c>
      <c r="I2891" s="2">
        <v>82169884</v>
      </c>
      <c r="J2891" s="2">
        <v>27670986</v>
      </c>
      <c r="K2891" s="2">
        <v>54498898</v>
      </c>
      <c r="L2891" s="2">
        <v>13051650</v>
      </c>
      <c r="N2891" t="s">
        <v>30618</v>
      </c>
    </row>
    <row r="2892" spans="1:14" x14ac:dyDescent="0.25">
      <c r="A2892">
        <v>2891</v>
      </c>
      <c r="B2892">
        <v>1996</v>
      </c>
      <c r="C2892" s="1" t="s">
        <v>30614</v>
      </c>
      <c r="D2892" t="s">
        <v>30615</v>
      </c>
      <c r="E2892" t="s">
        <v>2369</v>
      </c>
      <c r="F2892">
        <v>23</v>
      </c>
      <c r="G2892">
        <v>8</v>
      </c>
      <c r="H2892">
        <v>1996</v>
      </c>
      <c r="I2892" s="2">
        <v>49627779</v>
      </c>
      <c r="J2892" s="2">
        <v>27663982</v>
      </c>
      <c r="K2892" s="2">
        <v>21963797</v>
      </c>
      <c r="L2892" s="2">
        <v>9101987</v>
      </c>
      <c r="M2892" s="2">
        <v>40000000</v>
      </c>
      <c r="N2892" t="s">
        <v>305</v>
      </c>
    </row>
    <row r="2893" spans="1:14" x14ac:dyDescent="0.25">
      <c r="A2893">
        <v>2892</v>
      </c>
      <c r="B2893">
        <v>1974</v>
      </c>
      <c r="C2893" s="1" t="s">
        <v>30612</v>
      </c>
      <c r="D2893" t="s">
        <v>30613</v>
      </c>
      <c r="E2893" t="s">
        <v>16</v>
      </c>
      <c r="F2893">
        <v>24</v>
      </c>
      <c r="G2893">
        <v>11</v>
      </c>
      <c r="H2893">
        <v>1974</v>
      </c>
      <c r="I2893" s="2">
        <v>27655657</v>
      </c>
      <c r="J2893" s="2">
        <v>27634716</v>
      </c>
      <c r="K2893" s="2">
        <v>20941</v>
      </c>
      <c r="N2893" t="s">
        <v>1452</v>
      </c>
    </row>
    <row r="2894" spans="1:14" x14ac:dyDescent="0.25">
      <c r="A2894">
        <v>2893</v>
      </c>
      <c r="B2894">
        <v>1990</v>
      </c>
      <c r="C2894" s="1" t="s">
        <v>30610</v>
      </c>
      <c r="D2894" t="s">
        <v>30611</v>
      </c>
      <c r="E2894" t="s">
        <v>868</v>
      </c>
      <c r="F2894">
        <v>18</v>
      </c>
      <c r="G2894">
        <v>5</v>
      </c>
      <c r="H2894">
        <v>1990</v>
      </c>
      <c r="I2894" s="2">
        <v>27627310</v>
      </c>
      <c r="J2894" s="2">
        <v>27627310</v>
      </c>
      <c r="L2894" s="2">
        <v>6712079</v>
      </c>
      <c r="N2894" t="s">
        <v>120</v>
      </c>
    </row>
    <row r="2895" spans="1:14" x14ac:dyDescent="0.25">
      <c r="A2895">
        <v>2894</v>
      </c>
      <c r="B2895">
        <v>2016</v>
      </c>
      <c r="C2895" s="1" t="s">
        <v>30608</v>
      </c>
      <c r="D2895" t="s">
        <v>30609</v>
      </c>
      <c r="E2895" t="s">
        <v>28</v>
      </c>
      <c r="F2895">
        <v>27</v>
      </c>
      <c r="G2895">
        <v>1</v>
      </c>
      <c r="H2895">
        <v>2016</v>
      </c>
      <c r="I2895" s="2">
        <v>52099090</v>
      </c>
      <c r="J2895" s="2">
        <v>27569558</v>
      </c>
      <c r="K2895" s="2">
        <v>24529532</v>
      </c>
      <c r="L2895" s="2">
        <v>10288932</v>
      </c>
      <c r="N2895" t="s">
        <v>17363</v>
      </c>
    </row>
    <row r="2896" spans="1:14" x14ac:dyDescent="0.25">
      <c r="A2896">
        <v>2895</v>
      </c>
      <c r="B2896">
        <v>1989</v>
      </c>
      <c r="C2896" s="1" t="s">
        <v>30606</v>
      </c>
      <c r="D2896" t="s">
        <v>30607</v>
      </c>
      <c r="E2896" t="s">
        <v>68</v>
      </c>
      <c r="F2896">
        <v>30</v>
      </c>
      <c r="G2896">
        <v>6</v>
      </c>
      <c r="H2896">
        <v>1989</v>
      </c>
      <c r="I2896" s="2">
        <v>37313222</v>
      </c>
      <c r="J2896" s="2">
        <v>27545445</v>
      </c>
      <c r="K2896" s="2">
        <v>9767777</v>
      </c>
      <c r="L2896" s="2">
        <v>3563535</v>
      </c>
      <c r="N2896" t="s">
        <v>124</v>
      </c>
    </row>
    <row r="2897" spans="1:14" x14ac:dyDescent="0.25">
      <c r="A2897">
        <v>2896</v>
      </c>
      <c r="B2897">
        <v>1993</v>
      </c>
      <c r="C2897" s="1" t="s">
        <v>30604</v>
      </c>
      <c r="D2897" t="s">
        <v>30605</v>
      </c>
      <c r="E2897" t="s">
        <v>61</v>
      </c>
      <c r="F2897">
        <v>23</v>
      </c>
      <c r="G2897">
        <v>7</v>
      </c>
      <c r="H2897">
        <v>1993</v>
      </c>
      <c r="I2897" s="2">
        <v>27515786</v>
      </c>
      <c r="J2897" s="2">
        <v>27515786</v>
      </c>
      <c r="L2897" s="2">
        <v>11728455</v>
      </c>
      <c r="N2897" t="s">
        <v>17</v>
      </c>
    </row>
    <row r="2898" spans="1:14" x14ac:dyDescent="0.25">
      <c r="A2898">
        <v>2897</v>
      </c>
      <c r="B2898">
        <v>1975</v>
      </c>
      <c r="C2898" s="1" t="s">
        <v>30602</v>
      </c>
      <c r="D2898" t="s">
        <v>30603</v>
      </c>
      <c r="E2898" t="s">
        <v>16</v>
      </c>
      <c r="F2898">
        <v>24</v>
      </c>
      <c r="G2898">
        <v>9</v>
      </c>
      <c r="H2898">
        <v>1975</v>
      </c>
      <c r="I2898" s="2">
        <v>27476252</v>
      </c>
      <c r="J2898" s="2">
        <v>27476252</v>
      </c>
      <c r="N2898" t="s">
        <v>1721</v>
      </c>
    </row>
    <row r="2899" spans="1:14" x14ac:dyDescent="0.25">
      <c r="A2899">
        <v>2898</v>
      </c>
      <c r="B2899">
        <v>1995</v>
      </c>
      <c r="C2899" s="1" t="s">
        <v>30600</v>
      </c>
      <c r="D2899" t="s">
        <v>30601</v>
      </c>
      <c r="E2899" t="s">
        <v>2369</v>
      </c>
      <c r="F2899">
        <v>28</v>
      </c>
      <c r="G2899">
        <v>4</v>
      </c>
      <c r="H2899">
        <v>1995</v>
      </c>
      <c r="I2899" s="2">
        <v>28215918</v>
      </c>
      <c r="J2899" s="2">
        <v>27467564</v>
      </c>
      <c r="K2899" s="2">
        <v>748354</v>
      </c>
      <c r="L2899" s="2">
        <v>6589341</v>
      </c>
      <c r="M2899" s="2">
        <v>3500000</v>
      </c>
      <c r="N2899" t="s">
        <v>124</v>
      </c>
    </row>
    <row r="2900" spans="1:14" x14ac:dyDescent="0.25">
      <c r="A2900">
        <v>2899</v>
      </c>
      <c r="B2900">
        <v>2000</v>
      </c>
      <c r="C2900" s="1" t="s">
        <v>30598</v>
      </c>
      <c r="D2900" t="s">
        <v>30599</v>
      </c>
      <c r="E2900" t="s">
        <v>2369</v>
      </c>
      <c r="F2900">
        <v>21</v>
      </c>
      <c r="G2900">
        <v>4</v>
      </c>
      <c r="H2900">
        <v>2000</v>
      </c>
      <c r="I2900" s="2">
        <v>27728118</v>
      </c>
      <c r="J2900" s="2">
        <v>27459615</v>
      </c>
      <c r="K2900" s="2">
        <v>268503</v>
      </c>
      <c r="L2900" s="2">
        <v>8139180</v>
      </c>
      <c r="M2900" s="2">
        <v>20000000</v>
      </c>
      <c r="N2900" t="s">
        <v>952</v>
      </c>
    </row>
    <row r="2901" spans="1:14" x14ac:dyDescent="0.25">
      <c r="A2901">
        <v>2900</v>
      </c>
      <c r="B2901">
        <v>2001</v>
      </c>
      <c r="C2901" s="1" t="s">
        <v>30596</v>
      </c>
      <c r="D2901" t="s">
        <v>30597</v>
      </c>
      <c r="E2901" t="s">
        <v>6399</v>
      </c>
      <c r="F2901">
        <v>23</v>
      </c>
      <c r="G2901">
        <v>3</v>
      </c>
      <c r="H2901">
        <v>2001</v>
      </c>
      <c r="I2901" s="2">
        <v>27958191</v>
      </c>
      <c r="J2901" s="2">
        <v>27457409</v>
      </c>
      <c r="K2901" s="2">
        <v>500782</v>
      </c>
      <c r="L2901" s="2">
        <v>10302846</v>
      </c>
      <c r="M2901" s="2">
        <v>6000000</v>
      </c>
      <c r="N2901" t="s">
        <v>124</v>
      </c>
    </row>
    <row r="2902" spans="1:14" x14ac:dyDescent="0.25">
      <c r="A2902">
        <v>2901</v>
      </c>
      <c r="B2902">
        <v>1990</v>
      </c>
      <c r="C2902" s="1" t="s">
        <v>30594</v>
      </c>
      <c r="D2902" t="s">
        <v>30595</v>
      </c>
      <c r="E2902" t="s">
        <v>24</v>
      </c>
      <c r="F2902">
        <v>12</v>
      </c>
      <c r="G2902">
        <v>10</v>
      </c>
      <c r="H2902">
        <v>1990</v>
      </c>
      <c r="I2902" s="2">
        <v>27441977</v>
      </c>
      <c r="J2902" s="2">
        <v>27441977</v>
      </c>
      <c r="L2902" s="2">
        <v>5026846</v>
      </c>
      <c r="N2902" t="s">
        <v>285</v>
      </c>
    </row>
    <row r="2903" spans="1:14" x14ac:dyDescent="0.25">
      <c r="A2903">
        <v>2902</v>
      </c>
      <c r="B2903">
        <v>2019</v>
      </c>
      <c r="C2903" s="1" t="s">
        <v>30592</v>
      </c>
      <c r="D2903" t="s">
        <v>30593</v>
      </c>
      <c r="E2903" t="s">
        <v>2830</v>
      </c>
      <c r="F2903">
        <v>3</v>
      </c>
      <c r="G2903">
        <v>7</v>
      </c>
      <c r="H2903">
        <v>2019</v>
      </c>
      <c r="I2903" s="2">
        <v>42291572</v>
      </c>
      <c r="J2903" s="2">
        <v>27426361</v>
      </c>
      <c r="K2903" s="2">
        <v>14865211</v>
      </c>
      <c r="L2903" s="2">
        <v>6560030</v>
      </c>
      <c r="N2903" t="s">
        <v>800</v>
      </c>
    </row>
    <row r="2904" spans="1:14" x14ac:dyDescent="0.25">
      <c r="A2904">
        <v>2903</v>
      </c>
      <c r="B2904">
        <v>1985</v>
      </c>
      <c r="C2904" s="1" t="s">
        <v>30590</v>
      </c>
      <c r="D2904" t="s">
        <v>30591</v>
      </c>
      <c r="E2904" t="s">
        <v>868</v>
      </c>
      <c r="F2904">
        <v>29</v>
      </c>
      <c r="G2904">
        <v>3</v>
      </c>
      <c r="H2904">
        <v>1985</v>
      </c>
      <c r="I2904" s="2">
        <v>27398584</v>
      </c>
      <c r="J2904" s="2">
        <v>27398584</v>
      </c>
      <c r="L2904" s="2">
        <v>1526098</v>
      </c>
      <c r="N2904" t="s">
        <v>124</v>
      </c>
    </row>
    <row r="2905" spans="1:14" x14ac:dyDescent="0.25">
      <c r="A2905">
        <v>2904</v>
      </c>
      <c r="B2905">
        <v>2016</v>
      </c>
      <c r="C2905" s="1" t="s">
        <v>30588</v>
      </c>
      <c r="D2905" t="s">
        <v>30589</v>
      </c>
      <c r="E2905" t="s">
        <v>16</v>
      </c>
      <c r="F2905">
        <v>5</v>
      </c>
      <c r="G2905">
        <v>5</v>
      </c>
      <c r="H2905">
        <v>2016</v>
      </c>
      <c r="I2905" s="2">
        <v>49052787</v>
      </c>
      <c r="J2905" s="2">
        <v>27383770</v>
      </c>
      <c r="K2905" s="2">
        <v>21669017</v>
      </c>
      <c r="L2905" s="2">
        <v>6601313</v>
      </c>
      <c r="M2905" s="2">
        <v>29000000</v>
      </c>
      <c r="N2905" t="s">
        <v>12467</v>
      </c>
    </row>
    <row r="2906" spans="1:14" x14ac:dyDescent="0.25">
      <c r="A2906">
        <v>2905</v>
      </c>
      <c r="B2906">
        <v>2015</v>
      </c>
      <c r="C2906" s="1" t="s">
        <v>30586</v>
      </c>
      <c r="D2906" t="s">
        <v>30587</v>
      </c>
      <c r="E2906" t="s">
        <v>41</v>
      </c>
      <c r="F2906">
        <v>21</v>
      </c>
      <c r="G2906">
        <v>10</v>
      </c>
      <c r="H2906">
        <v>2015</v>
      </c>
      <c r="I2906" s="2">
        <v>146936910</v>
      </c>
      <c r="J2906" s="2">
        <v>27367660</v>
      </c>
      <c r="K2906" s="2">
        <v>119569250</v>
      </c>
      <c r="L2906" s="2">
        <v>10812861</v>
      </c>
      <c r="M2906" s="2">
        <v>90000000</v>
      </c>
      <c r="N2906" t="s">
        <v>12493</v>
      </c>
    </row>
    <row r="2907" spans="1:14" x14ac:dyDescent="0.25">
      <c r="A2907">
        <v>2906</v>
      </c>
      <c r="B2907">
        <v>2002</v>
      </c>
      <c r="C2907" s="1" t="s">
        <v>30584</v>
      </c>
      <c r="D2907" t="s">
        <v>30585</v>
      </c>
      <c r="E2907" t="s">
        <v>4860</v>
      </c>
      <c r="F2907">
        <v>11</v>
      </c>
      <c r="G2907">
        <v>10</v>
      </c>
      <c r="H2907">
        <v>2002</v>
      </c>
      <c r="I2907" s="2">
        <v>28316451</v>
      </c>
      <c r="J2907" s="2">
        <v>27363891</v>
      </c>
      <c r="K2907" s="2">
        <v>952560</v>
      </c>
      <c r="L2907" s="2">
        <v>10738882</v>
      </c>
      <c r="M2907" s="2">
        <v>8000000</v>
      </c>
      <c r="N2907" t="s">
        <v>98</v>
      </c>
    </row>
    <row r="2908" spans="1:14" x14ac:dyDescent="0.25">
      <c r="A2908">
        <v>2907</v>
      </c>
      <c r="B2908">
        <v>2001</v>
      </c>
      <c r="C2908" s="1" t="s">
        <v>30582</v>
      </c>
      <c r="D2908" t="s">
        <v>30583</v>
      </c>
      <c r="E2908" t="s">
        <v>20</v>
      </c>
      <c r="F2908">
        <v>30</v>
      </c>
      <c r="G2908">
        <v>3</v>
      </c>
      <c r="H2908">
        <v>2001</v>
      </c>
      <c r="I2908" s="2">
        <v>38689940</v>
      </c>
      <c r="J2908" s="2">
        <v>27343067</v>
      </c>
      <c r="K2908" s="2">
        <v>11346873</v>
      </c>
      <c r="L2908" s="2">
        <v>10010600</v>
      </c>
      <c r="M2908" s="2">
        <v>23000000</v>
      </c>
      <c r="N2908" t="s">
        <v>209</v>
      </c>
    </row>
    <row r="2909" spans="1:14" x14ac:dyDescent="0.25">
      <c r="A2909">
        <v>2908</v>
      </c>
      <c r="B2909">
        <v>2013</v>
      </c>
      <c r="C2909" s="1" t="s">
        <v>30580</v>
      </c>
      <c r="D2909" t="s">
        <v>30581</v>
      </c>
      <c r="E2909" t="s">
        <v>47</v>
      </c>
      <c r="F2909">
        <v>1</v>
      </c>
      <c r="G2909">
        <v>11</v>
      </c>
      <c r="H2909">
        <v>2013</v>
      </c>
      <c r="I2909" s="2">
        <v>55198285</v>
      </c>
      <c r="J2909" s="2">
        <v>27298285</v>
      </c>
      <c r="K2909" s="2">
        <v>27900000</v>
      </c>
      <c r="L2909" s="2">
        <v>260865</v>
      </c>
      <c r="M2909" s="2">
        <v>5000000</v>
      </c>
      <c r="N2909" t="s">
        <v>213</v>
      </c>
    </row>
    <row r="2910" spans="1:14" x14ac:dyDescent="0.25">
      <c r="A2910">
        <v>2909</v>
      </c>
      <c r="B2910">
        <v>2015</v>
      </c>
      <c r="C2910" s="1" t="s">
        <v>28284</v>
      </c>
      <c r="D2910" t="s">
        <v>30579</v>
      </c>
      <c r="E2910" t="s">
        <v>4154</v>
      </c>
      <c r="F2910">
        <v>26</v>
      </c>
      <c r="G2910">
        <v>8</v>
      </c>
      <c r="H2910">
        <v>2015</v>
      </c>
      <c r="I2910" s="2">
        <v>54418872</v>
      </c>
      <c r="J2910" s="2">
        <v>27288872</v>
      </c>
      <c r="K2910" s="2">
        <v>27130000</v>
      </c>
      <c r="L2910" s="2">
        <v>8111264</v>
      </c>
      <c r="N2910" t="s">
        <v>113</v>
      </c>
    </row>
    <row r="2911" spans="1:14" x14ac:dyDescent="0.25">
      <c r="A2911">
        <v>2910</v>
      </c>
      <c r="B2911">
        <v>2000</v>
      </c>
      <c r="C2911" s="1" t="s">
        <v>30577</v>
      </c>
      <c r="D2911" t="s">
        <v>30578</v>
      </c>
      <c r="E2911" t="s">
        <v>28</v>
      </c>
      <c r="F2911">
        <v>31</v>
      </c>
      <c r="G2911">
        <v>3</v>
      </c>
      <c r="H2911">
        <v>2000</v>
      </c>
      <c r="I2911" s="2">
        <v>47126295</v>
      </c>
      <c r="J2911" s="2">
        <v>27287137</v>
      </c>
      <c r="K2911" s="2">
        <v>19839158</v>
      </c>
      <c r="L2911" s="2">
        <v>6429107</v>
      </c>
      <c r="M2911" s="2">
        <v>30000000</v>
      </c>
      <c r="N2911" t="s">
        <v>98</v>
      </c>
    </row>
    <row r="2912" spans="1:14" x14ac:dyDescent="0.25">
      <c r="A2912">
        <v>2911</v>
      </c>
      <c r="B2912">
        <v>1992</v>
      </c>
      <c r="C2912" s="1" t="s">
        <v>30575</v>
      </c>
      <c r="D2912" t="s">
        <v>30576</v>
      </c>
      <c r="E2912" t="s">
        <v>28</v>
      </c>
      <c r="F2912">
        <v>11</v>
      </c>
      <c r="G2912">
        <v>12</v>
      </c>
      <c r="H2912">
        <v>1992</v>
      </c>
      <c r="I2912" s="2">
        <v>32319318</v>
      </c>
      <c r="J2912" s="2">
        <v>27281507</v>
      </c>
      <c r="K2912" s="2">
        <v>5037811</v>
      </c>
      <c r="L2912" s="2">
        <v>5010109</v>
      </c>
      <c r="M2912" s="2">
        <v>12000000</v>
      </c>
      <c r="N2912" t="s">
        <v>30273</v>
      </c>
    </row>
    <row r="2913" spans="1:14" x14ac:dyDescent="0.25">
      <c r="A2913">
        <v>2912</v>
      </c>
      <c r="B2913">
        <v>1999</v>
      </c>
      <c r="C2913" s="1" t="s">
        <v>30572</v>
      </c>
      <c r="D2913" t="s">
        <v>30573</v>
      </c>
      <c r="E2913" t="s">
        <v>78</v>
      </c>
      <c r="F2913">
        <v>12</v>
      </c>
      <c r="G2913">
        <v>3</v>
      </c>
      <c r="H2913">
        <v>1999</v>
      </c>
      <c r="I2913" s="2">
        <v>36450736</v>
      </c>
      <c r="J2913" s="2">
        <v>27250736</v>
      </c>
      <c r="K2913" s="2">
        <v>9200000</v>
      </c>
      <c r="L2913" s="2">
        <v>5613587</v>
      </c>
      <c r="M2913" s="2">
        <v>12000000</v>
      </c>
      <c r="N2913" t="s">
        <v>30574</v>
      </c>
    </row>
    <row r="2914" spans="1:14" x14ac:dyDescent="0.25">
      <c r="A2914">
        <v>2913</v>
      </c>
      <c r="B2914">
        <v>1957</v>
      </c>
      <c r="C2914" s="1" t="s">
        <v>30570</v>
      </c>
      <c r="D2914" t="s">
        <v>30571</v>
      </c>
      <c r="E2914" t="s">
        <v>61</v>
      </c>
      <c r="F2914">
        <v>18</v>
      </c>
      <c r="G2914">
        <v>12</v>
      </c>
      <c r="H2914">
        <v>1957</v>
      </c>
      <c r="I2914" s="2">
        <v>27200000</v>
      </c>
      <c r="J2914" s="2">
        <v>27200000</v>
      </c>
      <c r="M2914" s="2">
        <v>3000000</v>
      </c>
      <c r="N2914" t="s">
        <v>14228</v>
      </c>
    </row>
    <row r="2915" spans="1:14" x14ac:dyDescent="0.25">
      <c r="A2915">
        <v>2914</v>
      </c>
      <c r="B2915">
        <v>1984</v>
      </c>
      <c r="C2915" s="1" t="s">
        <v>30568</v>
      </c>
      <c r="D2915" t="s">
        <v>30569</v>
      </c>
      <c r="E2915" t="s">
        <v>61</v>
      </c>
      <c r="F2915">
        <v>14</v>
      </c>
      <c r="G2915">
        <v>12</v>
      </c>
      <c r="H2915">
        <v>1984</v>
      </c>
      <c r="I2915" s="2">
        <v>27201244</v>
      </c>
      <c r="J2915" s="2">
        <v>27187653</v>
      </c>
      <c r="K2915" s="2">
        <v>13591</v>
      </c>
      <c r="L2915" s="2">
        <v>84580</v>
      </c>
      <c r="N2915" t="s">
        <v>2770</v>
      </c>
    </row>
    <row r="2916" spans="1:14" x14ac:dyDescent="0.25">
      <c r="A2916">
        <v>2915</v>
      </c>
      <c r="B2916">
        <v>2010</v>
      </c>
      <c r="C2916" s="1" t="s">
        <v>30566</v>
      </c>
      <c r="D2916" t="s">
        <v>30567</v>
      </c>
      <c r="E2916" t="s">
        <v>14430</v>
      </c>
      <c r="F2916">
        <v>10</v>
      </c>
      <c r="G2916">
        <v>6</v>
      </c>
      <c r="H2916">
        <v>2009</v>
      </c>
      <c r="I2916" s="2">
        <v>45719985</v>
      </c>
      <c r="J2916" s="2">
        <v>27163593</v>
      </c>
      <c r="K2916" s="2">
        <v>18556392</v>
      </c>
      <c r="L2916" s="2">
        <v>13350299</v>
      </c>
      <c r="M2916" s="2">
        <v>17000000</v>
      </c>
      <c r="N2916" t="s">
        <v>292</v>
      </c>
    </row>
    <row r="2917" spans="1:14" x14ac:dyDescent="0.25">
      <c r="A2917">
        <v>2916</v>
      </c>
      <c r="B2917">
        <v>1982</v>
      </c>
      <c r="C2917" s="1" t="s">
        <v>30564</v>
      </c>
      <c r="D2917" t="s">
        <v>30565</v>
      </c>
      <c r="E2917" t="s">
        <v>16</v>
      </c>
      <c r="F2917">
        <v>10</v>
      </c>
      <c r="G2917">
        <v>12</v>
      </c>
      <c r="H2917">
        <v>1982</v>
      </c>
      <c r="I2917" s="2">
        <v>27150534</v>
      </c>
      <c r="J2917" s="2">
        <v>27150534</v>
      </c>
      <c r="L2917" s="2">
        <v>5329208</v>
      </c>
      <c r="N2917" t="s">
        <v>6636</v>
      </c>
    </row>
    <row r="2918" spans="1:14" x14ac:dyDescent="0.25">
      <c r="A2918">
        <v>2917</v>
      </c>
      <c r="B2918">
        <v>1980</v>
      </c>
      <c r="C2918" s="1" t="s">
        <v>30562</v>
      </c>
      <c r="D2918" t="s">
        <v>30563</v>
      </c>
      <c r="E2918" t="s">
        <v>68</v>
      </c>
      <c r="F2918">
        <v>19</v>
      </c>
      <c r="G2918">
        <v>12</v>
      </c>
      <c r="H2918">
        <v>1980</v>
      </c>
      <c r="I2918" s="2">
        <v>27118000</v>
      </c>
      <c r="J2918" s="2">
        <v>27118000</v>
      </c>
      <c r="N2918" t="s">
        <v>2558</v>
      </c>
    </row>
    <row r="2919" spans="1:14" x14ac:dyDescent="0.25">
      <c r="A2919">
        <v>2918</v>
      </c>
      <c r="B2919">
        <v>1995</v>
      </c>
      <c r="C2919" s="1" t="s">
        <v>30560</v>
      </c>
      <c r="D2919" t="s">
        <v>30561</v>
      </c>
      <c r="E2919" t="s">
        <v>2369</v>
      </c>
      <c r="F2919">
        <v>20</v>
      </c>
      <c r="G2919">
        <v>10</v>
      </c>
      <c r="H2919">
        <v>1995</v>
      </c>
      <c r="I2919" s="2">
        <v>37591674</v>
      </c>
      <c r="J2919" s="2">
        <v>27112329</v>
      </c>
      <c r="K2919" s="2">
        <v>10479345</v>
      </c>
      <c r="L2919" s="2">
        <v>7440173</v>
      </c>
      <c r="N2919" t="s">
        <v>38</v>
      </c>
    </row>
    <row r="2920" spans="1:14" x14ac:dyDescent="0.25">
      <c r="A2920">
        <v>2919</v>
      </c>
      <c r="B2920">
        <v>2012</v>
      </c>
      <c r="C2920" s="1" t="s">
        <v>30557</v>
      </c>
      <c r="D2920" t="s">
        <v>30558</v>
      </c>
      <c r="E2920" t="s">
        <v>24</v>
      </c>
      <c r="F2920">
        <v>26</v>
      </c>
      <c r="G2920">
        <v>10</v>
      </c>
      <c r="H2920">
        <v>2012</v>
      </c>
      <c r="I2920" s="2">
        <v>130482868</v>
      </c>
      <c r="J2920" s="2">
        <v>27108272</v>
      </c>
      <c r="K2920" s="2">
        <v>103374596</v>
      </c>
      <c r="L2920" s="2">
        <v>9612247</v>
      </c>
      <c r="N2920" t="s">
        <v>30559</v>
      </c>
    </row>
    <row r="2921" spans="1:14" x14ac:dyDescent="0.25">
      <c r="A2921">
        <v>2920</v>
      </c>
      <c r="B2921">
        <v>1980</v>
      </c>
      <c r="C2921" s="1" t="s">
        <v>30555</v>
      </c>
      <c r="D2921" t="s">
        <v>30556</v>
      </c>
      <c r="E2921" t="s">
        <v>68</v>
      </c>
      <c r="F2921">
        <v>5</v>
      </c>
      <c r="G2921">
        <v>12</v>
      </c>
      <c r="H2921">
        <v>1980</v>
      </c>
      <c r="I2921" s="2">
        <v>27107960</v>
      </c>
      <c r="J2921" s="2">
        <v>27107960</v>
      </c>
      <c r="L2921" s="2">
        <v>3934030</v>
      </c>
      <c r="N2921" t="s">
        <v>1558</v>
      </c>
    </row>
    <row r="2922" spans="1:14" x14ac:dyDescent="0.25">
      <c r="A2922">
        <v>2921</v>
      </c>
      <c r="B2922">
        <v>1999</v>
      </c>
      <c r="C2922" s="1" t="s">
        <v>30553</v>
      </c>
      <c r="D2922" t="s">
        <v>30554</v>
      </c>
      <c r="E2922" t="s">
        <v>68</v>
      </c>
      <c r="F2922">
        <v>15</v>
      </c>
      <c r="G2922">
        <v>10</v>
      </c>
      <c r="H2922">
        <v>1999</v>
      </c>
      <c r="I2922" s="2">
        <v>58900031</v>
      </c>
      <c r="J2922" s="2">
        <v>27100031</v>
      </c>
      <c r="K2922" s="2">
        <v>31800000</v>
      </c>
      <c r="L2922" s="2">
        <v>9673080</v>
      </c>
      <c r="M2922" s="2">
        <v>50000000</v>
      </c>
      <c r="N2922" t="s">
        <v>38</v>
      </c>
    </row>
    <row r="2923" spans="1:14" x14ac:dyDescent="0.25">
      <c r="A2923">
        <v>2922</v>
      </c>
      <c r="B2923">
        <v>1989</v>
      </c>
      <c r="C2923" s="1" t="s">
        <v>30550</v>
      </c>
      <c r="D2923" t="s">
        <v>30551</v>
      </c>
      <c r="E2923" t="s">
        <v>5745</v>
      </c>
      <c r="F2923">
        <v>17</v>
      </c>
      <c r="G2923">
        <v>11</v>
      </c>
      <c r="H2923">
        <v>1989</v>
      </c>
      <c r="I2923" s="2">
        <v>27100027</v>
      </c>
      <c r="J2923" s="2">
        <v>27100027</v>
      </c>
      <c r="L2923" s="2">
        <v>4712834</v>
      </c>
      <c r="N2923" t="s">
        <v>30552</v>
      </c>
    </row>
    <row r="2924" spans="1:14" x14ac:dyDescent="0.25">
      <c r="A2924">
        <v>2923</v>
      </c>
      <c r="B2924">
        <v>1982</v>
      </c>
      <c r="C2924" s="1" t="s">
        <v>30548</v>
      </c>
      <c r="D2924" t="s">
        <v>30549</v>
      </c>
      <c r="E2924" t="s">
        <v>68</v>
      </c>
      <c r="F2924">
        <v>13</v>
      </c>
      <c r="G2924">
        <v>8</v>
      </c>
      <c r="H2924">
        <v>1982</v>
      </c>
      <c r="I2924" s="2">
        <v>27092880</v>
      </c>
      <c r="J2924" s="2">
        <v>27092880</v>
      </c>
      <c r="L2924" s="2">
        <v>2545674</v>
      </c>
      <c r="N2924" t="s">
        <v>124</v>
      </c>
    </row>
    <row r="2925" spans="1:14" x14ac:dyDescent="0.25">
      <c r="A2925">
        <v>2924</v>
      </c>
      <c r="B2925">
        <v>2001</v>
      </c>
      <c r="C2925" s="1" t="s">
        <v>30546</v>
      </c>
      <c r="D2925" t="s">
        <v>30547</v>
      </c>
      <c r="E2925" t="s">
        <v>78</v>
      </c>
      <c r="F2925">
        <v>11</v>
      </c>
      <c r="G2925">
        <v>4</v>
      </c>
      <c r="H2925">
        <v>2001</v>
      </c>
      <c r="I2925" s="2">
        <v>30987695</v>
      </c>
      <c r="J2925" s="2">
        <v>27087695</v>
      </c>
      <c r="K2925" s="2">
        <v>3900000</v>
      </c>
      <c r="L2925" s="2">
        <v>8016008</v>
      </c>
      <c r="M2925" s="2">
        <v>17700000</v>
      </c>
      <c r="N2925" t="s">
        <v>3556</v>
      </c>
    </row>
    <row r="2926" spans="1:14" x14ac:dyDescent="0.25">
      <c r="A2926">
        <v>2925</v>
      </c>
      <c r="B2926">
        <v>2001</v>
      </c>
      <c r="C2926" s="1" t="s">
        <v>30544</v>
      </c>
      <c r="D2926" t="s">
        <v>30545</v>
      </c>
      <c r="E2926" t="s">
        <v>68</v>
      </c>
      <c r="F2926">
        <v>7</v>
      </c>
      <c r="G2926">
        <v>9</v>
      </c>
      <c r="H2926">
        <v>2001</v>
      </c>
      <c r="I2926" s="2">
        <v>32073640</v>
      </c>
      <c r="J2926" s="2">
        <v>27073640</v>
      </c>
      <c r="K2926" s="2">
        <v>5000000</v>
      </c>
      <c r="L2926" s="2">
        <v>10312740</v>
      </c>
      <c r="M2926" s="2">
        <v>40000000</v>
      </c>
      <c r="N2926" t="s">
        <v>26873</v>
      </c>
    </row>
    <row r="2927" spans="1:14" x14ac:dyDescent="0.25">
      <c r="A2927">
        <v>2926</v>
      </c>
      <c r="B2927">
        <v>1994</v>
      </c>
      <c r="C2927" s="1" t="s">
        <v>30542</v>
      </c>
      <c r="D2927" t="s">
        <v>30543</v>
      </c>
      <c r="E2927" t="s">
        <v>91</v>
      </c>
      <c r="F2927">
        <v>11</v>
      </c>
      <c r="G2927">
        <v>3</v>
      </c>
      <c r="H2927">
        <v>1994</v>
      </c>
      <c r="I2927" s="2">
        <v>27058304</v>
      </c>
      <c r="J2927" s="2">
        <v>27058304</v>
      </c>
      <c r="L2927" s="2">
        <v>7065213</v>
      </c>
      <c r="N2927" t="s">
        <v>124</v>
      </c>
    </row>
    <row r="2928" spans="1:14" x14ac:dyDescent="0.25">
      <c r="A2928">
        <v>2927</v>
      </c>
      <c r="B2928">
        <v>2017</v>
      </c>
      <c r="C2928" s="1" t="s">
        <v>30540</v>
      </c>
      <c r="D2928" t="s">
        <v>30541</v>
      </c>
      <c r="E2928" t="s">
        <v>14882</v>
      </c>
      <c r="F2928">
        <v>7</v>
      </c>
      <c r="G2928">
        <v>9</v>
      </c>
      <c r="H2928">
        <v>2017</v>
      </c>
      <c r="I2928" s="2">
        <v>37270721</v>
      </c>
      <c r="J2928" s="2">
        <v>27020284</v>
      </c>
      <c r="K2928" s="2">
        <v>10250437</v>
      </c>
      <c r="L2928" s="2">
        <v>8567881</v>
      </c>
      <c r="M2928" s="2">
        <v>12000000</v>
      </c>
      <c r="N2928" t="s">
        <v>38</v>
      </c>
    </row>
    <row r="2929" spans="1:14" x14ac:dyDescent="0.25">
      <c r="A2929">
        <v>2928</v>
      </c>
      <c r="B2929">
        <v>2003</v>
      </c>
      <c r="C2929" s="1" t="s">
        <v>30537</v>
      </c>
      <c r="D2929" t="s">
        <v>30538</v>
      </c>
      <c r="E2929" t="s">
        <v>8748</v>
      </c>
      <c r="F2929">
        <v>12</v>
      </c>
      <c r="G2929">
        <v>3</v>
      </c>
      <c r="H2929">
        <v>2003</v>
      </c>
      <c r="I2929" s="2">
        <v>38364277</v>
      </c>
      <c r="J2929" s="2">
        <v>27011180</v>
      </c>
      <c r="K2929" s="2">
        <v>11353097</v>
      </c>
      <c r="L2929" s="2">
        <v>10833633</v>
      </c>
      <c r="N2929" t="s">
        <v>30539</v>
      </c>
    </row>
    <row r="2930" spans="1:14" x14ac:dyDescent="0.25">
      <c r="A2930">
        <v>2929</v>
      </c>
      <c r="B2930">
        <v>2016</v>
      </c>
      <c r="C2930" s="1" t="s">
        <v>30535</v>
      </c>
      <c r="D2930" t="s">
        <v>30536</v>
      </c>
      <c r="E2930" t="s">
        <v>41</v>
      </c>
      <c r="F2930">
        <v>12</v>
      </c>
      <c r="G2930">
        <v>8</v>
      </c>
      <c r="H2930">
        <v>2016</v>
      </c>
      <c r="I2930" s="2">
        <v>37879877</v>
      </c>
      <c r="J2930" s="2">
        <v>27007844</v>
      </c>
      <c r="K2930" s="2">
        <v>10872033</v>
      </c>
      <c r="L2930" s="2">
        <v>621329</v>
      </c>
      <c r="M2930" s="2">
        <v>12000000</v>
      </c>
      <c r="N2930" t="s">
        <v>25836</v>
      </c>
    </row>
    <row r="2931" spans="1:14" x14ac:dyDescent="0.25">
      <c r="A2931">
        <v>2930</v>
      </c>
      <c r="B2931">
        <v>1998</v>
      </c>
      <c r="C2931" s="1" t="s">
        <v>30533</v>
      </c>
      <c r="D2931" t="s">
        <v>30534</v>
      </c>
      <c r="E2931" t="s">
        <v>78</v>
      </c>
      <c r="F2931">
        <v>24</v>
      </c>
      <c r="G2931">
        <v>4</v>
      </c>
      <c r="H2931">
        <v>1998</v>
      </c>
      <c r="I2931" s="2">
        <v>27007143</v>
      </c>
      <c r="J2931" s="2">
        <v>27007143</v>
      </c>
      <c r="L2931" s="2">
        <v>10809424</v>
      </c>
      <c r="N2931" t="s">
        <v>4221</v>
      </c>
    </row>
    <row r="2932" spans="1:14" x14ac:dyDescent="0.25">
      <c r="A2932">
        <v>2931</v>
      </c>
      <c r="B2932">
        <v>1989</v>
      </c>
      <c r="C2932" s="1" t="s">
        <v>30531</v>
      </c>
      <c r="D2932" t="s">
        <v>30532</v>
      </c>
      <c r="E2932" t="s">
        <v>91</v>
      </c>
      <c r="F2932">
        <v>14</v>
      </c>
      <c r="G2932">
        <v>12</v>
      </c>
      <c r="H2932">
        <v>1989</v>
      </c>
      <c r="I2932" s="2">
        <v>26979166</v>
      </c>
      <c r="J2932" s="2">
        <v>26979166</v>
      </c>
      <c r="L2932" s="2">
        <v>63661</v>
      </c>
      <c r="N2932" t="s">
        <v>1379</v>
      </c>
    </row>
    <row r="2933" spans="1:14" x14ac:dyDescent="0.25">
      <c r="A2933">
        <v>2932</v>
      </c>
      <c r="B2933">
        <v>1996</v>
      </c>
      <c r="C2933" s="1" t="s">
        <v>30529</v>
      </c>
      <c r="D2933" t="s">
        <v>30530</v>
      </c>
      <c r="E2933" t="s">
        <v>28</v>
      </c>
      <c r="F2933">
        <v>24</v>
      </c>
      <c r="G2933">
        <v>5</v>
      </c>
      <c r="H2933">
        <v>1996</v>
      </c>
      <c r="I2933" s="2">
        <v>26960191</v>
      </c>
      <c r="J2933" s="2">
        <v>26960191</v>
      </c>
      <c r="L2933" s="2">
        <v>10448420</v>
      </c>
      <c r="M2933" s="2">
        <v>18000000</v>
      </c>
      <c r="N2933" t="s">
        <v>54</v>
      </c>
    </row>
    <row r="2934" spans="1:14" x14ac:dyDescent="0.25">
      <c r="A2934">
        <v>2933</v>
      </c>
      <c r="B2934">
        <v>2013</v>
      </c>
      <c r="C2934" s="1" t="s">
        <v>25756</v>
      </c>
      <c r="D2934" t="s">
        <v>30528</v>
      </c>
      <c r="E2934" t="s">
        <v>68</v>
      </c>
      <c r="F2934">
        <v>12</v>
      </c>
      <c r="G2934">
        <v>9</v>
      </c>
      <c r="H2934">
        <v>2013</v>
      </c>
      <c r="I2934" s="2">
        <v>92006038</v>
      </c>
      <c r="J2934" s="2">
        <v>26947624</v>
      </c>
      <c r="K2934" s="2">
        <v>65058414</v>
      </c>
      <c r="L2934" s="2">
        <v>187289</v>
      </c>
      <c r="M2934" s="2">
        <v>38000000</v>
      </c>
      <c r="N2934" t="s">
        <v>5121</v>
      </c>
    </row>
    <row r="2935" spans="1:14" x14ac:dyDescent="0.25">
      <c r="A2935">
        <v>2934</v>
      </c>
      <c r="B2935">
        <v>2006</v>
      </c>
      <c r="C2935" s="1" t="s">
        <v>30526</v>
      </c>
      <c r="D2935" t="s">
        <v>30527</v>
      </c>
      <c r="E2935" t="s">
        <v>28</v>
      </c>
      <c r="F2935">
        <v>28</v>
      </c>
      <c r="G2935">
        <v>4</v>
      </c>
      <c r="H2935">
        <v>2006</v>
      </c>
      <c r="I2935" s="2">
        <v>31976848</v>
      </c>
      <c r="J2935" s="2">
        <v>26910736</v>
      </c>
      <c r="K2935" s="2">
        <v>5066112</v>
      </c>
      <c r="L2935" s="2">
        <v>10803610</v>
      </c>
      <c r="N2935" t="s">
        <v>162</v>
      </c>
    </row>
    <row r="2936" spans="1:14" x14ac:dyDescent="0.25">
      <c r="A2936">
        <v>2935</v>
      </c>
      <c r="B2936">
        <v>2008</v>
      </c>
      <c r="C2936" s="1" t="s">
        <v>30524</v>
      </c>
      <c r="D2936" t="s">
        <v>30525</v>
      </c>
      <c r="E2936" t="s">
        <v>5260</v>
      </c>
      <c r="F2936">
        <v>12</v>
      </c>
      <c r="G2936">
        <v>9</v>
      </c>
      <c r="H2936">
        <v>2008</v>
      </c>
      <c r="I2936" s="2">
        <v>50007546</v>
      </c>
      <c r="J2936" s="2">
        <v>26902075</v>
      </c>
      <c r="K2936" s="2">
        <v>23105471</v>
      </c>
      <c r="L2936" s="2">
        <v>10115210</v>
      </c>
      <c r="M2936" s="2">
        <v>16000000</v>
      </c>
      <c r="N2936" t="s">
        <v>124</v>
      </c>
    </row>
    <row r="2937" spans="1:14" x14ac:dyDescent="0.25">
      <c r="A2937">
        <v>2936</v>
      </c>
      <c r="B2937">
        <v>1974</v>
      </c>
      <c r="C2937" s="1" t="s">
        <v>30522</v>
      </c>
      <c r="D2937" t="s">
        <v>30523</v>
      </c>
      <c r="E2937" t="s">
        <v>72</v>
      </c>
      <c r="F2937">
        <v>18</v>
      </c>
      <c r="G2937">
        <v>5</v>
      </c>
      <c r="H2937">
        <v>1974</v>
      </c>
      <c r="I2937" s="2">
        <v>26890200</v>
      </c>
      <c r="J2937" s="2">
        <v>26890200</v>
      </c>
      <c r="N2937" t="s">
        <v>16167</v>
      </c>
    </row>
    <row r="2938" spans="1:14" x14ac:dyDescent="0.25">
      <c r="A2938">
        <v>2937</v>
      </c>
      <c r="B2938">
        <v>1981</v>
      </c>
      <c r="C2938" s="1" t="s">
        <v>30520</v>
      </c>
      <c r="D2938" t="s">
        <v>30521</v>
      </c>
      <c r="E2938" t="s">
        <v>72</v>
      </c>
      <c r="F2938">
        <v>18</v>
      </c>
      <c r="G2938">
        <v>9</v>
      </c>
      <c r="H2938">
        <v>1981</v>
      </c>
      <c r="I2938" s="2">
        <v>26890068</v>
      </c>
      <c r="J2938" s="2">
        <v>26890068</v>
      </c>
      <c r="N2938" t="s">
        <v>17</v>
      </c>
    </row>
    <row r="2939" spans="1:14" x14ac:dyDescent="0.25">
      <c r="A2939">
        <v>2938</v>
      </c>
      <c r="B2939">
        <v>2008</v>
      </c>
      <c r="C2939" s="1" t="s">
        <v>30518</v>
      </c>
      <c r="D2939" t="s">
        <v>30519</v>
      </c>
      <c r="E2939" t="s">
        <v>24</v>
      </c>
      <c r="F2939">
        <v>4</v>
      </c>
      <c r="G2939">
        <v>1</v>
      </c>
      <c r="H2939">
        <v>2008</v>
      </c>
      <c r="I2939" s="2">
        <v>45847751</v>
      </c>
      <c r="J2939" s="2">
        <v>26890041</v>
      </c>
      <c r="K2939" s="2">
        <v>18957710</v>
      </c>
      <c r="L2939" s="2">
        <v>12511473</v>
      </c>
      <c r="M2939" s="2">
        <v>20000000</v>
      </c>
      <c r="N2939" t="s">
        <v>313</v>
      </c>
    </row>
    <row r="2940" spans="1:14" x14ac:dyDescent="0.25">
      <c r="A2940">
        <v>2939</v>
      </c>
      <c r="B2940">
        <v>1996</v>
      </c>
      <c r="C2940" s="1" t="s">
        <v>30516</v>
      </c>
      <c r="D2940" t="s">
        <v>30517</v>
      </c>
      <c r="E2940" t="s">
        <v>16</v>
      </c>
      <c r="F2940">
        <v>12</v>
      </c>
      <c r="G2940">
        <v>1</v>
      </c>
      <c r="H2940">
        <v>1996</v>
      </c>
      <c r="I2940" s="2">
        <v>26877589</v>
      </c>
      <c r="J2940" s="2">
        <v>26877589</v>
      </c>
      <c r="L2940" s="2">
        <v>6968044</v>
      </c>
      <c r="N2940" t="s">
        <v>292</v>
      </c>
    </row>
    <row r="2941" spans="1:14" x14ac:dyDescent="0.25">
      <c r="A2941">
        <v>2940</v>
      </c>
      <c r="B2941">
        <v>1998</v>
      </c>
      <c r="C2941" s="1" t="s">
        <v>30514</v>
      </c>
      <c r="D2941" t="s">
        <v>30515</v>
      </c>
      <c r="E2941" t="s">
        <v>11408</v>
      </c>
      <c r="F2941">
        <v>17</v>
      </c>
      <c r="G2941">
        <v>4</v>
      </c>
      <c r="H2941">
        <v>1998</v>
      </c>
      <c r="I2941" s="2">
        <v>26875268</v>
      </c>
      <c r="J2941" s="2">
        <v>26875268</v>
      </c>
      <c r="L2941" s="2">
        <v>5369800</v>
      </c>
      <c r="M2941" s="2">
        <v>23000000</v>
      </c>
      <c r="N2941" t="s">
        <v>16936</v>
      </c>
    </row>
    <row r="2942" spans="1:14" x14ac:dyDescent="0.25">
      <c r="A2942">
        <v>2941</v>
      </c>
      <c r="B2942">
        <v>2005</v>
      </c>
      <c r="C2942" s="1" t="s">
        <v>30511</v>
      </c>
      <c r="D2942" t="s">
        <v>30512</v>
      </c>
      <c r="E2942" t="s">
        <v>8748</v>
      </c>
      <c r="F2942">
        <v>21</v>
      </c>
      <c r="G2942">
        <v>4</v>
      </c>
      <c r="H2942">
        <v>2005</v>
      </c>
      <c r="I2942" s="2">
        <v>71022693</v>
      </c>
      <c r="J2942" s="2">
        <v>26873932</v>
      </c>
      <c r="K2942" s="2">
        <v>44148761</v>
      </c>
      <c r="L2942" s="2">
        <v>12712272</v>
      </c>
      <c r="N2942" t="s">
        <v>30513</v>
      </c>
    </row>
    <row r="2943" spans="1:14" x14ac:dyDescent="0.25">
      <c r="A2943">
        <v>2942</v>
      </c>
      <c r="B2943">
        <v>1979</v>
      </c>
      <c r="C2943" s="1" t="s">
        <v>30509</v>
      </c>
      <c r="D2943" t="s">
        <v>30510</v>
      </c>
      <c r="E2943" t="s">
        <v>24</v>
      </c>
      <c r="F2943">
        <v>25</v>
      </c>
      <c r="G2943">
        <v>12</v>
      </c>
      <c r="H2943">
        <v>1979</v>
      </c>
      <c r="I2943" s="2">
        <v>26869286</v>
      </c>
      <c r="J2943" s="2">
        <v>26869286</v>
      </c>
      <c r="L2943" s="2">
        <v>1781164</v>
      </c>
      <c r="N2943" t="s">
        <v>116</v>
      </c>
    </row>
    <row r="2944" spans="1:14" x14ac:dyDescent="0.25">
      <c r="A2944">
        <v>2943</v>
      </c>
      <c r="B2944">
        <v>2005</v>
      </c>
      <c r="C2944" s="1" t="s">
        <v>30507</v>
      </c>
      <c r="D2944" t="s">
        <v>30508</v>
      </c>
      <c r="E2944" t="s">
        <v>16</v>
      </c>
      <c r="F2944">
        <v>14</v>
      </c>
      <c r="G2944">
        <v>10</v>
      </c>
      <c r="H2944">
        <v>2005</v>
      </c>
      <c r="I2944" s="2">
        <v>52034891</v>
      </c>
      <c r="J2944" s="2">
        <v>26850426</v>
      </c>
      <c r="K2944" s="2">
        <v>25184465</v>
      </c>
      <c r="L2944" s="2">
        <v>10618711</v>
      </c>
      <c r="M2944" s="2">
        <v>45000000</v>
      </c>
      <c r="N2944" t="s">
        <v>38</v>
      </c>
    </row>
    <row r="2945" spans="1:14" x14ac:dyDescent="0.25">
      <c r="A2945">
        <v>2944</v>
      </c>
      <c r="B2945">
        <v>2017</v>
      </c>
      <c r="C2945" s="1" t="s">
        <v>30505</v>
      </c>
      <c r="D2945" t="s">
        <v>30506</v>
      </c>
      <c r="E2945" t="s">
        <v>6399</v>
      </c>
      <c r="F2945">
        <v>23</v>
      </c>
      <c r="G2945">
        <v>12</v>
      </c>
      <c r="H2945">
        <v>2016</v>
      </c>
      <c r="I2945" s="2">
        <v>312242626</v>
      </c>
      <c r="J2945" s="2">
        <v>26830068</v>
      </c>
      <c r="K2945" s="2">
        <v>285412558</v>
      </c>
      <c r="L2945" s="2">
        <v>13601682</v>
      </c>
      <c r="M2945" s="2">
        <v>40000000</v>
      </c>
      <c r="N2945" t="s">
        <v>19927</v>
      </c>
    </row>
    <row r="2946" spans="1:14" x14ac:dyDescent="0.25">
      <c r="A2946">
        <v>2945</v>
      </c>
      <c r="B2946">
        <v>2015</v>
      </c>
      <c r="C2946" s="1" t="s">
        <v>30503</v>
      </c>
      <c r="D2946" t="s">
        <v>30504</v>
      </c>
      <c r="E2946" t="s">
        <v>91</v>
      </c>
      <c r="F2946">
        <v>7</v>
      </c>
      <c r="G2946">
        <v>8</v>
      </c>
      <c r="H2946">
        <v>2015</v>
      </c>
      <c r="I2946" s="2">
        <v>41325328</v>
      </c>
      <c r="J2946" s="2">
        <v>26822144</v>
      </c>
      <c r="K2946" s="2">
        <v>14503184</v>
      </c>
      <c r="L2946" s="2">
        <v>6610961</v>
      </c>
      <c r="M2946" s="2">
        <v>18000000</v>
      </c>
      <c r="N2946" t="s">
        <v>185</v>
      </c>
    </row>
    <row r="2947" spans="1:14" x14ac:dyDescent="0.25">
      <c r="A2947">
        <v>2946</v>
      </c>
      <c r="B2947">
        <v>2008</v>
      </c>
      <c r="C2947" s="1" t="s">
        <v>30501</v>
      </c>
      <c r="D2947" t="s">
        <v>30502</v>
      </c>
      <c r="E2947" t="s">
        <v>78</v>
      </c>
      <c r="F2947">
        <v>28</v>
      </c>
      <c r="G2947">
        <v>2</v>
      </c>
      <c r="H2947">
        <v>2008</v>
      </c>
      <c r="I2947" s="2">
        <v>77716017</v>
      </c>
      <c r="J2947" s="2">
        <v>26814957</v>
      </c>
      <c r="K2947" s="2">
        <v>50901060</v>
      </c>
      <c r="L2947" s="2">
        <v>8203061</v>
      </c>
      <c r="M2947" s="2">
        <v>35000000</v>
      </c>
      <c r="N2947" t="s">
        <v>1979</v>
      </c>
    </row>
    <row r="2948" spans="1:14" x14ac:dyDescent="0.25">
      <c r="A2948">
        <v>2947</v>
      </c>
      <c r="B2948">
        <v>2003</v>
      </c>
      <c r="C2948" s="1" t="s">
        <v>30499</v>
      </c>
      <c r="D2948" t="s">
        <v>30500</v>
      </c>
      <c r="E2948" t="s">
        <v>78</v>
      </c>
      <c r="F2948">
        <v>28</v>
      </c>
      <c r="G2948">
        <v>3</v>
      </c>
      <c r="H2948">
        <v>2003</v>
      </c>
      <c r="I2948" s="2">
        <v>42792561</v>
      </c>
      <c r="J2948" s="2">
        <v>26793311</v>
      </c>
      <c r="K2948" s="2">
        <v>15999250</v>
      </c>
      <c r="L2948" s="2">
        <v>11511960</v>
      </c>
      <c r="N2948" t="s">
        <v>2028</v>
      </c>
    </row>
    <row r="2949" spans="1:14" x14ac:dyDescent="0.25">
      <c r="A2949">
        <v>2948</v>
      </c>
      <c r="B2949">
        <v>2004</v>
      </c>
      <c r="C2949" s="1" t="s">
        <v>30497</v>
      </c>
      <c r="D2949" t="s">
        <v>30498</v>
      </c>
      <c r="E2949" t="s">
        <v>4860</v>
      </c>
      <c r="F2949">
        <v>28</v>
      </c>
      <c r="G2949">
        <v>7</v>
      </c>
      <c r="H2949">
        <v>2004</v>
      </c>
      <c r="I2949" s="2">
        <v>35825316</v>
      </c>
      <c r="J2949" s="2">
        <v>26782316</v>
      </c>
      <c r="K2949" s="2">
        <v>9043000</v>
      </c>
      <c r="L2949" s="2">
        <v>201115</v>
      </c>
      <c r="M2949" s="2">
        <v>2500000</v>
      </c>
      <c r="N2949" t="s">
        <v>38</v>
      </c>
    </row>
    <row r="2950" spans="1:14" x14ac:dyDescent="0.25">
      <c r="A2950">
        <v>2949</v>
      </c>
      <c r="B2950">
        <v>2014</v>
      </c>
      <c r="C2950" s="1" t="s">
        <v>30495</v>
      </c>
      <c r="D2950" t="s">
        <v>30496</v>
      </c>
      <c r="E2950" t="s">
        <v>14112</v>
      </c>
      <c r="F2950">
        <v>15</v>
      </c>
      <c r="G2950">
        <v>10</v>
      </c>
      <c r="H2950">
        <v>2014</v>
      </c>
      <c r="I2950" s="2">
        <v>35926213</v>
      </c>
      <c r="J2950" s="2">
        <v>26766213</v>
      </c>
      <c r="K2950" s="2">
        <v>9160000</v>
      </c>
      <c r="L2950" s="2">
        <v>10003827</v>
      </c>
      <c r="M2950" s="2">
        <v>26000000</v>
      </c>
      <c r="N2950" t="s">
        <v>17</v>
      </c>
    </row>
    <row r="2951" spans="1:14" x14ac:dyDescent="0.25">
      <c r="A2951">
        <v>2950</v>
      </c>
      <c r="B2951">
        <v>2003</v>
      </c>
      <c r="C2951" s="1" t="s">
        <v>30493</v>
      </c>
      <c r="D2951" t="s">
        <v>30494</v>
      </c>
      <c r="E2951" t="s">
        <v>2369</v>
      </c>
      <c r="F2951">
        <v>4</v>
      </c>
      <c r="G2951">
        <v>4</v>
      </c>
      <c r="H2951">
        <v>2003</v>
      </c>
      <c r="I2951" s="2">
        <v>44350926</v>
      </c>
      <c r="J2951" s="2">
        <v>26736098</v>
      </c>
      <c r="K2951" s="2">
        <v>17614828</v>
      </c>
      <c r="L2951" s="2">
        <v>11200000</v>
      </c>
      <c r="M2951" s="2">
        <v>36000000</v>
      </c>
      <c r="N2951" t="s">
        <v>127</v>
      </c>
    </row>
    <row r="2952" spans="1:14" x14ac:dyDescent="0.25">
      <c r="A2952">
        <v>2951</v>
      </c>
      <c r="B2952">
        <v>1987</v>
      </c>
      <c r="C2952" s="1" t="s">
        <v>30491</v>
      </c>
      <c r="D2952" t="s">
        <v>30492</v>
      </c>
      <c r="E2952" t="s">
        <v>72</v>
      </c>
      <c r="F2952">
        <v>18</v>
      </c>
      <c r="G2952">
        <v>12</v>
      </c>
      <c r="H2952">
        <v>1987</v>
      </c>
      <c r="I2952" s="2">
        <v>26713187</v>
      </c>
      <c r="J2952" s="2">
        <v>26713187</v>
      </c>
      <c r="L2952" s="2">
        <v>1880006</v>
      </c>
      <c r="N2952" t="s">
        <v>209</v>
      </c>
    </row>
    <row r="2953" spans="1:14" x14ac:dyDescent="0.25">
      <c r="A2953">
        <v>2952</v>
      </c>
      <c r="B2953">
        <v>1987</v>
      </c>
      <c r="C2953" s="1" t="s">
        <v>30489</v>
      </c>
      <c r="D2953" t="s">
        <v>30490</v>
      </c>
      <c r="E2953" t="s">
        <v>5745</v>
      </c>
      <c r="F2953">
        <v>9</v>
      </c>
      <c r="G2953">
        <v>10</v>
      </c>
      <c r="H2953">
        <v>1987</v>
      </c>
      <c r="I2953" s="2">
        <v>26712476</v>
      </c>
      <c r="J2953" s="2">
        <v>26712476</v>
      </c>
      <c r="L2953" s="2">
        <v>1357413</v>
      </c>
      <c r="N2953" t="s">
        <v>38</v>
      </c>
    </row>
    <row r="2954" spans="1:14" x14ac:dyDescent="0.25">
      <c r="A2954">
        <v>2953</v>
      </c>
      <c r="B2954">
        <v>2011</v>
      </c>
      <c r="C2954" s="1" t="s">
        <v>30487</v>
      </c>
      <c r="D2954" t="s">
        <v>30488</v>
      </c>
      <c r="E2954" t="s">
        <v>28</v>
      </c>
      <c r="F2954">
        <v>6</v>
      </c>
      <c r="G2954">
        <v>4</v>
      </c>
      <c r="H2954">
        <v>2011</v>
      </c>
      <c r="I2954" s="2">
        <v>49871429</v>
      </c>
      <c r="J2954" s="2">
        <v>26692846</v>
      </c>
      <c r="K2954" s="2">
        <v>23178583</v>
      </c>
      <c r="L2954" s="2">
        <v>7857076</v>
      </c>
      <c r="M2954" s="2">
        <v>30000000</v>
      </c>
      <c r="N2954" t="s">
        <v>18054</v>
      </c>
    </row>
    <row r="2955" spans="1:14" x14ac:dyDescent="0.25">
      <c r="A2955">
        <v>2954</v>
      </c>
      <c r="B2955">
        <v>1997</v>
      </c>
      <c r="C2955" s="1" t="s">
        <v>30485</v>
      </c>
      <c r="D2955" t="s">
        <v>30486</v>
      </c>
      <c r="E2955" t="s">
        <v>16</v>
      </c>
      <c r="F2955">
        <v>15</v>
      </c>
      <c r="G2955">
        <v>8</v>
      </c>
      <c r="H2955">
        <v>1997</v>
      </c>
      <c r="I2955" s="2">
        <v>26673242</v>
      </c>
      <c r="J2955" s="2">
        <v>26673242</v>
      </c>
      <c r="L2955" s="2">
        <v>9511915</v>
      </c>
      <c r="N2955" t="s">
        <v>305</v>
      </c>
    </row>
    <row r="2956" spans="1:14" x14ac:dyDescent="0.25">
      <c r="A2956">
        <v>2955</v>
      </c>
      <c r="B2956">
        <v>1985</v>
      </c>
      <c r="C2956" s="1" t="s">
        <v>30483</v>
      </c>
      <c r="D2956" t="s">
        <v>30484</v>
      </c>
      <c r="E2956" t="s">
        <v>20</v>
      </c>
      <c r="F2956">
        <v>14</v>
      </c>
      <c r="G2956">
        <v>6</v>
      </c>
      <c r="H2956">
        <v>1985</v>
      </c>
      <c r="I2956" s="2">
        <v>26657534</v>
      </c>
      <c r="J2956" s="2">
        <v>26657534</v>
      </c>
      <c r="L2956" s="2">
        <v>4234537</v>
      </c>
      <c r="N2956" t="s">
        <v>2392</v>
      </c>
    </row>
    <row r="2957" spans="1:14" x14ac:dyDescent="0.25">
      <c r="A2957">
        <v>2956</v>
      </c>
      <c r="B2957">
        <v>2013</v>
      </c>
      <c r="C2957" s="1" t="s">
        <v>30481</v>
      </c>
      <c r="D2957" t="s">
        <v>30482</v>
      </c>
      <c r="E2957" t="s">
        <v>14882</v>
      </c>
      <c r="F2957">
        <v>22</v>
      </c>
      <c r="G2957">
        <v>3</v>
      </c>
      <c r="H2957">
        <v>2013</v>
      </c>
      <c r="I2957" s="2">
        <v>63327201</v>
      </c>
      <c r="J2957" s="2">
        <v>26627201</v>
      </c>
      <c r="K2957" s="2">
        <v>36700000</v>
      </c>
      <c r="L2957" s="2">
        <v>10600112</v>
      </c>
      <c r="M2957" s="2">
        <v>40000000</v>
      </c>
      <c r="N2957" t="s">
        <v>27527</v>
      </c>
    </row>
    <row r="2958" spans="1:14" x14ac:dyDescent="0.25">
      <c r="A2958">
        <v>2957</v>
      </c>
      <c r="B2958">
        <v>2016</v>
      </c>
      <c r="C2958" s="1" t="s">
        <v>30479</v>
      </c>
      <c r="D2958" t="s">
        <v>30480</v>
      </c>
      <c r="E2958" t="s">
        <v>47</v>
      </c>
      <c r="F2958">
        <v>7</v>
      </c>
      <c r="G2958">
        <v>1</v>
      </c>
      <c r="H2958">
        <v>2016</v>
      </c>
      <c r="I2958" s="2">
        <v>37608299</v>
      </c>
      <c r="J2958" s="2">
        <v>26594261</v>
      </c>
      <c r="K2958" s="2">
        <v>11014038</v>
      </c>
      <c r="L2958" s="2">
        <v>12741176</v>
      </c>
      <c r="M2958" s="2">
        <v>10000000</v>
      </c>
      <c r="N2958" t="s">
        <v>896</v>
      </c>
    </row>
    <row r="2959" spans="1:14" x14ac:dyDescent="0.25">
      <c r="A2959">
        <v>2958</v>
      </c>
      <c r="B2959">
        <v>2010</v>
      </c>
      <c r="C2959" s="1" t="s">
        <v>30477</v>
      </c>
      <c r="D2959" t="s">
        <v>30478</v>
      </c>
      <c r="E2959" t="s">
        <v>20</v>
      </c>
      <c r="F2959">
        <v>2</v>
      </c>
      <c r="G2959">
        <v>9</v>
      </c>
      <c r="H2959">
        <v>2010</v>
      </c>
      <c r="I2959" s="2">
        <v>44093316</v>
      </c>
      <c r="J2959" s="2">
        <v>26593646</v>
      </c>
      <c r="K2959" s="2">
        <v>17499670</v>
      </c>
      <c r="L2959" s="2">
        <v>11416164</v>
      </c>
      <c r="M2959" s="2">
        <v>10500000</v>
      </c>
      <c r="N2959" t="s">
        <v>51</v>
      </c>
    </row>
    <row r="2960" spans="1:14" x14ac:dyDescent="0.25">
      <c r="A2960">
        <v>2959</v>
      </c>
      <c r="B2960">
        <v>1972</v>
      </c>
      <c r="C2960" s="1" t="s">
        <v>30474</v>
      </c>
      <c r="D2960" t="s">
        <v>30475</v>
      </c>
      <c r="E2960" t="s">
        <v>24</v>
      </c>
      <c r="F2960">
        <v>2</v>
      </c>
      <c r="G2960">
        <v>2</v>
      </c>
      <c r="H2960">
        <v>1972</v>
      </c>
      <c r="I2960" s="2">
        <v>26903440</v>
      </c>
      <c r="J2960" s="2">
        <v>26589355</v>
      </c>
      <c r="K2960" s="2">
        <v>314085</v>
      </c>
      <c r="M2960" s="2">
        <v>2200000</v>
      </c>
      <c r="N2960" t="s">
        <v>30476</v>
      </c>
    </row>
    <row r="2961" spans="1:14" x14ac:dyDescent="0.25">
      <c r="A2961">
        <v>2960</v>
      </c>
      <c r="B2961">
        <v>1997</v>
      </c>
      <c r="C2961" s="1" t="s">
        <v>30472</v>
      </c>
      <c r="D2961" t="s">
        <v>30473</v>
      </c>
      <c r="E2961" t="s">
        <v>28</v>
      </c>
      <c r="F2961">
        <v>25</v>
      </c>
      <c r="G2961">
        <v>12</v>
      </c>
      <c r="H2961">
        <v>1997</v>
      </c>
      <c r="I2961" s="2">
        <v>26570463</v>
      </c>
      <c r="J2961" s="2">
        <v>26570463</v>
      </c>
      <c r="L2961" s="2">
        <v>7600878</v>
      </c>
      <c r="M2961" s="2">
        <v>25000000</v>
      </c>
      <c r="N2961" t="s">
        <v>16956</v>
      </c>
    </row>
    <row r="2962" spans="1:14" x14ac:dyDescent="0.25">
      <c r="A2962">
        <v>2961</v>
      </c>
      <c r="B2962">
        <v>1996</v>
      </c>
      <c r="C2962" s="1" t="s">
        <v>30470</v>
      </c>
      <c r="D2962" t="s">
        <v>30471</v>
      </c>
      <c r="E2962" t="s">
        <v>16</v>
      </c>
      <c r="F2962">
        <v>12</v>
      </c>
      <c r="G2962">
        <v>7</v>
      </c>
      <c r="H2962">
        <v>1996</v>
      </c>
      <c r="I2962" s="2">
        <v>26570048</v>
      </c>
      <c r="J2962" s="2">
        <v>26570048</v>
      </c>
      <c r="L2962" s="2">
        <v>6601651</v>
      </c>
      <c r="M2962" s="2">
        <v>12000000</v>
      </c>
      <c r="N2962" t="s">
        <v>921</v>
      </c>
    </row>
    <row r="2963" spans="1:14" x14ac:dyDescent="0.25">
      <c r="A2963">
        <v>2962</v>
      </c>
      <c r="B2963">
        <v>1998</v>
      </c>
      <c r="C2963" s="1" t="s">
        <v>30468</v>
      </c>
      <c r="D2963" t="s">
        <v>30469</v>
      </c>
      <c r="E2963" t="s">
        <v>20</v>
      </c>
      <c r="F2963">
        <v>15</v>
      </c>
      <c r="G2963">
        <v>5</v>
      </c>
      <c r="H2963">
        <v>1998</v>
      </c>
      <c r="I2963" s="2">
        <v>29202884</v>
      </c>
      <c r="J2963" s="2">
        <v>26528185</v>
      </c>
      <c r="K2963" s="2">
        <v>2674699</v>
      </c>
      <c r="L2963" s="2">
        <v>141816</v>
      </c>
      <c r="N2963" t="s">
        <v>38</v>
      </c>
    </row>
    <row r="2964" spans="1:14" x14ac:dyDescent="0.25">
      <c r="A2964">
        <v>2963</v>
      </c>
      <c r="B2964">
        <v>1978</v>
      </c>
      <c r="C2964" s="1" t="s">
        <v>30466</v>
      </c>
      <c r="D2964" t="s">
        <v>30467</v>
      </c>
      <c r="E2964" t="s">
        <v>20</v>
      </c>
      <c r="F2964">
        <v>9</v>
      </c>
      <c r="G2964">
        <v>6</v>
      </c>
      <c r="H2964">
        <v>1978</v>
      </c>
      <c r="I2964" s="2">
        <v>26518355</v>
      </c>
      <c r="J2964" s="2">
        <v>26518355</v>
      </c>
      <c r="L2964" s="2">
        <v>3880880</v>
      </c>
      <c r="N2964" t="s">
        <v>322</v>
      </c>
    </row>
    <row r="2965" spans="1:14" x14ac:dyDescent="0.25">
      <c r="A2965">
        <v>2964</v>
      </c>
      <c r="B2965">
        <v>1999</v>
      </c>
      <c r="C2965" s="1" t="s">
        <v>30464</v>
      </c>
      <c r="D2965" t="s">
        <v>30465</v>
      </c>
      <c r="E2965" t="s">
        <v>2369</v>
      </c>
      <c r="F2965">
        <v>12</v>
      </c>
      <c r="G2965">
        <v>2</v>
      </c>
      <c r="H2965">
        <v>1999</v>
      </c>
      <c r="I2965" s="2">
        <v>40263020</v>
      </c>
      <c r="J2965" s="2">
        <v>26511114</v>
      </c>
      <c r="K2965" s="2">
        <v>13751906</v>
      </c>
      <c r="L2965" s="2">
        <v>7771066</v>
      </c>
      <c r="M2965" s="2">
        <v>35000000</v>
      </c>
      <c r="N2965" t="s">
        <v>914</v>
      </c>
    </row>
    <row r="2966" spans="1:14" x14ac:dyDescent="0.25">
      <c r="A2966">
        <v>2965</v>
      </c>
      <c r="B2966">
        <v>2015</v>
      </c>
      <c r="C2966" s="1" t="s">
        <v>30462</v>
      </c>
      <c r="D2966" t="s">
        <v>30463</v>
      </c>
      <c r="E2966" t="s">
        <v>14112</v>
      </c>
      <c r="F2966">
        <v>1</v>
      </c>
      <c r="G2966">
        <v>1</v>
      </c>
      <c r="H2966">
        <v>2015</v>
      </c>
      <c r="I2966" s="2">
        <v>48854305</v>
      </c>
      <c r="J2966" s="2">
        <v>26501323</v>
      </c>
      <c r="K2966" s="2">
        <v>22352982</v>
      </c>
      <c r="L2966" s="2">
        <v>15027415</v>
      </c>
      <c r="N2966" t="s">
        <v>2135</v>
      </c>
    </row>
    <row r="2967" spans="1:14" x14ac:dyDescent="0.25">
      <c r="A2967">
        <v>2966</v>
      </c>
      <c r="B2967">
        <v>1996</v>
      </c>
      <c r="C2967" s="1" t="s">
        <v>30460</v>
      </c>
      <c r="D2967" t="s">
        <v>30461</v>
      </c>
      <c r="E2967" t="s">
        <v>28</v>
      </c>
      <c r="F2967">
        <v>30</v>
      </c>
      <c r="G2967">
        <v>8</v>
      </c>
      <c r="H2967">
        <v>1996</v>
      </c>
      <c r="I2967" s="2">
        <v>26491793</v>
      </c>
      <c r="J2967" s="2">
        <v>26491793</v>
      </c>
      <c r="L2967" s="2">
        <v>8434651</v>
      </c>
      <c r="N2967" t="s">
        <v>589</v>
      </c>
    </row>
    <row r="2968" spans="1:14" x14ac:dyDescent="0.25">
      <c r="A2968">
        <v>2967</v>
      </c>
      <c r="B2968">
        <v>2003</v>
      </c>
      <c r="C2968" s="1" t="s">
        <v>30458</v>
      </c>
      <c r="D2968" t="s">
        <v>30459</v>
      </c>
      <c r="E2968" t="s">
        <v>11408</v>
      </c>
      <c r="F2968">
        <v>2</v>
      </c>
      <c r="G2968">
        <v>7</v>
      </c>
      <c r="H2968">
        <v>2003</v>
      </c>
      <c r="I2968" s="2">
        <v>80767884</v>
      </c>
      <c r="J2968" s="2">
        <v>26483452</v>
      </c>
      <c r="K2968" s="2">
        <v>54284432</v>
      </c>
      <c r="L2968" s="2">
        <v>6874477</v>
      </c>
      <c r="M2968" s="2">
        <v>60000000</v>
      </c>
      <c r="N2968" t="s">
        <v>366</v>
      </c>
    </row>
    <row r="2969" spans="1:14" x14ac:dyDescent="0.25">
      <c r="A2969">
        <v>2968</v>
      </c>
      <c r="B2969">
        <v>2015</v>
      </c>
      <c r="C2969" s="1" t="s">
        <v>30456</v>
      </c>
      <c r="D2969" t="s">
        <v>30457</v>
      </c>
      <c r="E2969" t="s">
        <v>24</v>
      </c>
      <c r="F2969">
        <v>11</v>
      </c>
      <c r="G2969">
        <v>3</v>
      </c>
      <c r="H2969">
        <v>2015</v>
      </c>
      <c r="I2969" s="2">
        <v>71561644</v>
      </c>
      <c r="J2969" s="2">
        <v>26461644</v>
      </c>
      <c r="K2969" s="2">
        <v>45100000</v>
      </c>
      <c r="L2969" s="2">
        <v>11012305</v>
      </c>
      <c r="M2969" s="2">
        <v>50000000</v>
      </c>
      <c r="N2969" t="s">
        <v>127</v>
      </c>
    </row>
    <row r="2970" spans="1:14" x14ac:dyDescent="0.25">
      <c r="A2970">
        <v>2969</v>
      </c>
      <c r="B2970">
        <v>2000</v>
      </c>
      <c r="C2970" s="1" t="s">
        <v>30453</v>
      </c>
      <c r="D2970" t="s">
        <v>30454</v>
      </c>
      <c r="E2970" t="s">
        <v>6888</v>
      </c>
      <c r="F2970">
        <v>27</v>
      </c>
      <c r="G2970">
        <v>10</v>
      </c>
      <c r="H2970">
        <v>2000</v>
      </c>
      <c r="I2970" s="2">
        <v>47737094</v>
      </c>
      <c r="J2970" s="2">
        <v>26437094</v>
      </c>
      <c r="K2970" s="2">
        <v>21300000</v>
      </c>
      <c r="L2970" s="2">
        <v>13223887</v>
      </c>
      <c r="M2970" s="2">
        <v>15000000</v>
      </c>
      <c r="N2970" t="s">
        <v>30455</v>
      </c>
    </row>
    <row r="2971" spans="1:14" x14ac:dyDescent="0.25">
      <c r="A2971">
        <v>2970</v>
      </c>
      <c r="B2971">
        <v>1998</v>
      </c>
      <c r="C2971" s="1" t="s">
        <v>180</v>
      </c>
      <c r="D2971" t="s">
        <v>30452</v>
      </c>
      <c r="E2971" t="s">
        <v>20</v>
      </c>
      <c r="F2971">
        <v>30</v>
      </c>
      <c r="G2971">
        <v>1</v>
      </c>
      <c r="H2971">
        <v>1998</v>
      </c>
      <c r="I2971" s="2">
        <v>55494066</v>
      </c>
      <c r="J2971" s="2">
        <v>26420672</v>
      </c>
      <c r="K2971" s="2">
        <v>29073394</v>
      </c>
      <c r="L2971" s="2">
        <v>9593290</v>
      </c>
      <c r="N2971" t="s">
        <v>17</v>
      </c>
    </row>
    <row r="2972" spans="1:14" x14ac:dyDescent="0.25">
      <c r="A2972">
        <v>2971</v>
      </c>
      <c r="B2972">
        <v>2008</v>
      </c>
      <c r="C2972" s="1" t="s">
        <v>30450</v>
      </c>
      <c r="D2972" t="s">
        <v>30451</v>
      </c>
      <c r="E2972" t="s">
        <v>4860</v>
      </c>
      <c r="F2972">
        <v>10</v>
      </c>
      <c r="G2972">
        <v>4</v>
      </c>
      <c r="H2972">
        <v>2008</v>
      </c>
      <c r="I2972" s="2">
        <v>65572887</v>
      </c>
      <c r="J2972" s="2">
        <v>26418667</v>
      </c>
      <c r="K2972" s="2">
        <v>39154220</v>
      </c>
      <c r="L2972" s="2">
        <v>12469631</v>
      </c>
      <c r="M2972" s="2">
        <v>20000000</v>
      </c>
      <c r="N2972" t="s">
        <v>127</v>
      </c>
    </row>
    <row r="2973" spans="1:14" x14ac:dyDescent="0.25">
      <c r="A2973">
        <v>2972</v>
      </c>
      <c r="B2973">
        <v>1977</v>
      </c>
      <c r="C2973" s="1" t="s">
        <v>30448</v>
      </c>
      <c r="D2973" t="s">
        <v>30449</v>
      </c>
      <c r="E2973" t="s">
        <v>24</v>
      </c>
      <c r="F2973">
        <v>21</v>
      </c>
      <c r="G2973">
        <v>12</v>
      </c>
      <c r="H2973">
        <v>1977</v>
      </c>
      <c r="I2973" s="2">
        <v>26414658</v>
      </c>
      <c r="J2973" s="2">
        <v>26414658</v>
      </c>
      <c r="N2973" t="s">
        <v>51</v>
      </c>
    </row>
    <row r="2974" spans="1:14" x14ac:dyDescent="0.25">
      <c r="A2974">
        <v>2973</v>
      </c>
      <c r="B2974">
        <v>2012</v>
      </c>
      <c r="C2974" s="1" t="s">
        <v>30446</v>
      </c>
      <c r="D2974" t="s">
        <v>30447</v>
      </c>
      <c r="E2974" t="s">
        <v>41</v>
      </c>
      <c r="F2974">
        <v>11</v>
      </c>
      <c r="G2974">
        <v>7</v>
      </c>
      <c r="H2974">
        <v>2011</v>
      </c>
      <c r="I2974" s="2">
        <v>36897094</v>
      </c>
      <c r="J2974" s="2">
        <v>26414527</v>
      </c>
      <c r="K2974" s="2">
        <v>10482567</v>
      </c>
      <c r="L2974" s="2">
        <v>11515790</v>
      </c>
      <c r="M2974" s="2">
        <v>40000000</v>
      </c>
      <c r="N2974" t="s">
        <v>18893</v>
      </c>
    </row>
    <row r="2975" spans="1:14" x14ac:dyDescent="0.25">
      <c r="A2975">
        <v>2974</v>
      </c>
      <c r="B2975">
        <v>2016</v>
      </c>
      <c r="C2975" s="1" t="s">
        <v>30444</v>
      </c>
      <c r="D2975" t="s">
        <v>30445</v>
      </c>
      <c r="E2975" t="s">
        <v>16</v>
      </c>
      <c r="F2975">
        <v>17</v>
      </c>
      <c r="G2975">
        <v>8</v>
      </c>
      <c r="H2975">
        <v>2016</v>
      </c>
      <c r="I2975" s="2">
        <v>94061311</v>
      </c>
      <c r="J2975" s="2">
        <v>26410477</v>
      </c>
      <c r="K2975" s="2">
        <v>67650834</v>
      </c>
      <c r="L2975" s="2">
        <v>11203815</v>
      </c>
      <c r="M2975" s="2">
        <v>100000000</v>
      </c>
      <c r="N2975" t="s">
        <v>17954</v>
      </c>
    </row>
    <row r="2976" spans="1:14" x14ac:dyDescent="0.25">
      <c r="A2976">
        <v>2975</v>
      </c>
      <c r="B2976">
        <v>1997</v>
      </c>
      <c r="C2976" s="1" t="s">
        <v>30442</v>
      </c>
      <c r="D2976" t="s">
        <v>30443</v>
      </c>
      <c r="E2976" t="s">
        <v>2369</v>
      </c>
      <c r="F2976">
        <v>10</v>
      </c>
      <c r="G2976">
        <v>10</v>
      </c>
      <c r="H2976">
        <v>1997</v>
      </c>
      <c r="I2976" s="2">
        <v>43101594</v>
      </c>
      <c r="J2976" s="2">
        <v>26400640</v>
      </c>
      <c r="K2976" s="2">
        <v>16700954</v>
      </c>
      <c r="L2976" s="2">
        <v>50168</v>
      </c>
      <c r="M2976" s="2">
        <v>15000000</v>
      </c>
      <c r="N2976" t="s">
        <v>133</v>
      </c>
    </row>
    <row r="2977" spans="1:14" x14ac:dyDescent="0.25">
      <c r="A2977">
        <v>2976</v>
      </c>
      <c r="B2977">
        <v>2019</v>
      </c>
      <c r="C2977" s="1" t="s">
        <v>30440</v>
      </c>
      <c r="D2977" t="s">
        <v>30441</v>
      </c>
      <c r="E2977" t="s">
        <v>20</v>
      </c>
      <c r="F2977">
        <v>7</v>
      </c>
      <c r="G2977">
        <v>8</v>
      </c>
      <c r="H2977">
        <v>2019</v>
      </c>
      <c r="I2977" s="2">
        <v>33766787</v>
      </c>
      <c r="J2977" s="2">
        <v>26395642</v>
      </c>
      <c r="K2977" s="2">
        <v>7371145</v>
      </c>
      <c r="L2977" s="2">
        <v>8137584</v>
      </c>
      <c r="N2977" t="s">
        <v>634</v>
      </c>
    </row>
    <row r="2978" spans="1:14" x14ac:dyDescent="0.25">
      <c r="A2978">
        <v>2977</v>
      </c>
      <c r="B2978">
        <v>1990</v>
      </c>
      <c r="C2978" s="1" t="s">
        <v>30438</v>
      </c>
      <c r="D2978" t="s">
        <v>30439</v>
      </c>
      <c r="E2978" t="s">
        <v>2369</v>
      </c>
      <c r="F2978">
        <v>9</v>
      </c>
      <c r="G2978">
        <v>3</v>
      </c>
      <c r="H2978">
        <v>1990</v>
      </c>
      <c r="I2978" s="2">
        <v>26385627</v>
      </c>
      <c r="J2978" s="2">
        <v>26385627</v>
      </c>
      <c r="L2978" s="2">
        <v>4611024</v>
      </c>
      <c r="N2978" t="s">
        <v>784</v>
      </c>
    </row>
    <row r="2979" spans="1:14" x14ac:dyDescent="0.25">
      <c r="A2979">
        <v>2978</v>
      </c>
      <c r="B2979">
        <v>1994</v>
      </c>
      <c r="C2979" s="1" t="s">
        <v>30436</v>
      </c>
      <c r="D2979" t="s">
        <v>30437</v>
      </c>
      <c r="E2979" t="s">
        <v>16</v>
      </c>
      <c r="F2979">
        <v>25</v>
      </c>
      <c r="G2979">
        <v>12</v>
      </c>
      <c r="H2979">
        <v>1994</v>
      </c>
      <c r="I2979" s="2">
        <v>26381221</v>
      </c>
      <c r="J2979" s="2">
        <v>26381221</v>
      </c>
      <c r="L2979" s="2">
        <v>3131201</v>
      </c>
      <c r="M2979" s="2">
        <v>25000000</v>
      </c>
      <c r="N2979" t="s">
        <v>209</v>
      </c>
    </row>
    <row r="2980" spans="1:14" x14ac:dyDescent="0.25">
      <c r="A2980">
        <v>2979</v>
      </c>
      <c r="B2980">
        <v>1995</v>
      </c>
      <c r="C2980" s="1" t="s">
        <v>30434</v>
      </c>
      <c r="D2980" t="s">
        <v>30435</v>
      </c>
      <c r="E2980" t="s">
        <v>28</v>
      </c>
      <c r="F2980">
        <v>6</v>
      </c>
      <c r="G2980">
        <v>1</v>
      </c>
      <c r="H2980">
        <v>1995</v>
      </c>
      <c r="I2980" s="2">
        <v>26325256</v>
      </c>
      <c r="J2980" s="2">
        <v>26325256</v>
      </c>
      <c r="L2980" s="2">
        <v>5831302</v>
      </c>
      <c r="N2980" t="s">
        <v>88</v>
      </c>
    </row>
    <row r="2981" spans="1:14" x14ac:dyDescent="0.25">
      <c r="A2981">
        <v>2980</v>
      </c>
      <c r="B2981">
        <v>2014</v>
      </c>
      <c r="C2981" s="1" t="s">
        <v>30432</v>
      </c>
      <c r="D2981" t="s">
        <v>30433</v>
      </c>
      <c r="E2981" t="s">
        <v>68</v>
      </c>
      <c r="F2981">
        <v>18</v>
      </c>
      <c r="G2981">
        <v>9</v>
      </c>
      <c r="H2981">
        <v>2014</v>
      </c>
      <c r="I2981" s="2">
        <v>53181600</v>
      </c>
      <c r="J2981" s="2">
        <v>26307600</v>
      </c>
      <c r="K2981" s="2">
        <v>26874000</v>
      </c>
      <c r="L2981" s="2">
        <v>12758780</v>
      </c>
      <c r="M2981" s="2">
        <v>28000000</v>
      </c>
      <c r="N2981" t="s">
        <v>2028</v>
      </c>
    </row>
    <row r="2982" spans="1:14" x14ac:dyDescent="0.25">
      <c r="A2982">
        <v>2981</v>
      </c>
      <c r="B2982">
        <v>2015</v>
      </c>
      <c r="C2982" s="1" t="s">
        <v>30430</v>
      </c>
      <c r="D2982" t="s">
        <v>30431</v>
      </c>
      <c r="E2982" t="s">
        <v>41</v>
      </c>
      <c r="F2982">
        <v>12</v>
      </c>
      <c r="G2982">
        <v>11</v>
      </c>
      <c r="H2982">
        <v>2015</v>
      </c>
      <c r="I2982" s="2">
        <v>42426912</v>
      </c>
      <c r="J2982" s="2">
        <v>26302731</v>
      </c>
      <c r="K2982" s="2">
        <v>16124181</v>
      </c>
      <c r="L2982" s="2">
        <v>8317545</v>
      </c>
      <c r="M2982" s="2">
        <v>17000000</v>
      </c>
      <c r="N2982" t="s">
        <v>563</v>
      </c>
    </row>
    <row r="2983" spans="1:14" x14ac:dyDescent="0.25">
      <c r="A2983">
        <v>2982</v>
      </c>
      <c r="B2983">
        <v>1986</v>
      </c>
      <c r="C2983" s="1" t="s">
        <v>30428</v>
      </c>
      <c r="D2983" t="s">
        <v>30429</v>
      </c>
      <c r="E2983" t="s">
        <v>24</v>
      </c>
      <c r="F2983">
        <v>14</v>
      </c>
      <c r="G2983">
        <v>2</v>
      </c>
      <c r="H2983">
        <v>1986</v>
      </c>
      <c r="I2983" s="2">
        <v>26285544</v>
      </c>
      <c r="J2983" s="2">
        <v>26285544</v>
      </c>
      <c r="L2983" s="2">
        <v>5472905</v>
      </c>
      <c r="N2983" t="s">
        <v>11526</v>
      </c>
    </row>
    <row r="2984" spans="1:14" x14ac:dyDescent="0.25">
      <c r="A2984">
        <v>2983</v>
      </c>
      <c r="B2984">
        <v>1981</v>
      </c>
      <c r="C2984" s="1" t="s">
        <v>30426</v>
      </c>
      <c r="D2984" t="s">
        <v>30427</v>
      </c>
      <c r="E2984" t="s">
        <v>23170</v>
      </c>
      <c r="F2984">
        <v>28</v>
      </c>
      <c r="G2984">
        <v>8</v>
      </c>
      <c r="H2984">
        <v>1981</v>
      </c>
      <c r="I2984" s="2">
        <v>26279000</v>
      </c>
      <c r="J2984" s="2">
        <v>26279000</v>
      </c>
      <c r="M2984" s="2">
        <v>2800000</v>
      </c>
      <c r="N2984" t="s">
        <v>88</v>
      </c>
    </row>
    <row r="2985" spans="1:14" x14ac:dyDescent="0.25">
      <c r="A2985">
        <v>2984</v>
      </c>
      <c r="B2985">
        <v>2003</v>
      </c>
      <c r="C2985" s="1" t="s">
        <v>30424</v>
      </c>
      <c r="D2985" t="s">
        <v>30425</v>
      </c>
      <c r="E2985" t="s">
        <v>2369</v>
      </c>
      <c r="F2985">
        <v>13</v>
      </c>
      <c r="G2985">
        <v>6</v>
      </c>
      <c r="H2985">
        <v>2003</v>
      </c>
      <c r="I2985" s="2">
        <v>39267515</v>
      </c>
      <c r="J2985" s="2">
        <v>26276465</v>
      </c>
      <c r="K2985" s="2">
        <v>12991050</v>
      </c>
      <c r="L2985" s="2">
        <v>11100000</v>
      </c>
      <c r="M2985" s="2">
        <v>19000000</v>
      </c>
      <c r="N2985" t="s">
        <v>88</v>
      </c>
    </row>
    <row r="2986" spans="1:14" x14ac:dyDescent="0.25">
      <c r="A2986">
        <v>2985</v>
      </c>
      <c r="B2986">
        <v>1991</v>
      </c>
      <c r="C2986" s="1" t="s">
        <v>30422</v>
      </c>
      <c r="D2986" t="s">
        <v>30423</v>
      </c>
      <c r="E2986" t="s">
        <v>16</v>
      </c>
      <c r="F2986">
        <v>27</v>
      </c>
      <c r="G2986">
        <v>9</v>
      </c>
      <c r="H2986">
        <v>1991</v>
      </c>
      <c r="I2986" s="2">
        <v>26255594</v>
      </c>
      <c r="J2986" s="2">
        <v>26255594</v>
      </c>
      <c r="L2986" s="2">
        <v>6513130</v>
      </c>
      <c r="N2986" t="s">
        <v>11526</v>
      </c>
    </row>
    <row r="2987" spans="1:14" x14ac:dyDescent="0.25">
      <c r="A2987">
        <v>2986</v>
      </c>
      <c r="B2987">
        <v>2008</v>
      </c>
      <c r="C2987" s="1" t="s">
        <v>30420</v>
      </c>
      <c r="D2987" t="s">
        <v>30421</v>
      </c>
      <c r="E2987" t="s">
        <v>4860</v>
      </c>
      <c r="F2987">
        <v>17</v>
      </c>
      <c r="G2987">
        <v>12</v>
      </c>
      <c r="H2987">
        <v>2008</v>
      </c>
      <c r="I2987" s="2">
        <v>44703995</v>
      </c>
      <c r="J2987" s="2">
        <v>26238243</v>
      </c>
      <c r="K2987" s="2">
        <v>18465752</v>
      </c>
      <c r="L2987" s="2">
        <v>202714</v>
      </c>
      <c r="M2987" s="2">
        <v>6000000</v>
      </c>
      <c r="N2987" t="s">
        <v>5189</v>
      </c>
    </row>
    <row r="2988" spans="1:14" x14ac:dyDescent="0.25">
      <c r="A2988">
        <v>2987</v>
      </c>
      <c r="B2988">
        <v>2002</v>
      </c>
      <c r="C2988" s="1" t="s">
        <v>30418</v>
      </c>
      <c r="D2988" t="s">
        <v>30419</v>
      </c>
      <c r="E2988" t="s">
        <v>24</v>
      </c>
      <c r="F2988">
        <v>9</v>
      </c>
      <c r="G2988">
        <v>8</v>
      </c>
      <c r="H2988">
        <v>2002</v>
      </c>
      <c r="I2988" s="2">
        <v>31794718</v>
      </c>
      <c r="J2988" s="2">
        <v>26235081</v>
      </c>
      <c r="K2988" s="2">
        <v>5559637</v>
      </c>
      <c r="L2988" s="2">
        <v>7312413</v>
      </c>
      <c r="M2988" s="2">
        <v>50000000</v>
      </c>
      <c r="N2988" t="s">
        <v>2028</v>
      </c>
    </row>
    <row r="2989" spans="1:14" x14ac:dyDescent="0.25">
      <c r="A2989">
        <v>2988</v>
      </c>
      <c r="B2989">
        <v>1984</v>
      </c>
      <c r="C2989" s="1" t="s">
        <v>30416</v>
      </c>
      <c r="D2989" t="s">
        <v>30417</v>
      </c>
      <c r="E2989" t="s">
        <v>24</v>
      </c>
      <c r="F2989">
        <v>21</v>
      </c>
      <c r="G2989">
        <v>12</v>
      </c>
      <c r="H2989">
        <v>1984</v>
      </c>
      <c r="I2989" s="2">
        <v>26186631</v>
      </c>
      <c r="J2989" s="2">
        <v>26186631</v>
      </c>
      <c r="L2989" s="2">
        <v>3427840</v>
      </c>
      <c r="N2989" t="s">
        <v>88</v>
      </c>
    </row>
    <row r="2990" spans="1:14" x14ac:dyDescent="0.25">
      <c r="A2990">
        <v>2989</v>
      </c>
      <c r="B2990">
        <v>2010</v>
      </c>
      <c r="C2990" s="1" t="s">
        <v>30414</v>
      </c>
      <c r="D2990" t="s">
        <v>30415</v>
      </c>
      <c r="E2990" t="s">
        <v>20</v>
      </c>
      <c r="F2990">
        <v>18</v>
      </c>
      <c r="G2990">
        <v>3</v>
      </c>
      <c r="H2990">
        <v>2010</v>
      </c>
      <c r="I2990" s="2">
        <v>27293743</v>
      </c>
      <c r="J2990" s="2">
        <v>26167002</v>
      </c>
      <c r="K2990" s="2">
        <v>1126741</v>
      </c>
      <c r="L2990" s="2">
        <v>7810481</v>
      </c>
      <c r="M2990" s="2">
        <v>15000000</v>
      </c>
      <c r="N2990" t="s">
        <v>1419</v>
      </c>
    </row>
    <row r="2991" spans="1:14" x14ac:dyDescent="0.25">
      <c r="A2991">
        <v>2990</v>
      </c>
      <c r="B2991">
        <v>1981</v>
      </c>
      <c r="C2991" s="1" t="s">
        <v>30412</v>
      </c>
      <c r="D2991" t="s">
        <v>30413</v>
      </c>
      <c r="E2991" t="s">
        <v>20</v>
      </c>
      <c r="F2991">
        <v>25</v>
      </c>
      <c r="G2991">
        <v>12</v>
      </c>
      <c r="H2991">
        <v>1981</v>
      </c>
      <c r="I2991" s="2">
        <v>26154211</v>
      </c>
      <c r="J2991" s="2">
        <v>26154211</v>
      </c>
      <c r="N2991" t="s">
        <v>24528</v>
      </c>
    </row>
    <row r="2992" spans="1:14" x14ac:dyDescent="0.25">
      <c r="A2992">
        <v>2991</v>
      </c>
      <c r="B2992">
        <v>1992</v>
      </c>
      <c r="C2992" s="1" t="s">
        <v>30410</v>
      </c>
      <c r="D2992" t="s">
        <v>30411</v>
      </c>
      <c r="E2992" t="s">
        <v>123</v>
      </c>
      <c r="F2992">
        <v>13</v>
      </c>
      <c r="G2992">
        <v>3</v>
      </c>
      <c r="H2992">
        <v>1992</v>
      </c>
      <c r="I2992" s="2">
        <v>26316548</v>
      </c>
      <c r="J2992" s="2">
        <v>26126837</v>
      </c>
      <c r="K2992" s="2">
        <v>189711</v>
      </c>
      <c r="L2992" s="2">
        <v>52568</v>
      </c>
      <c r="N2992" t="s">
        <v>17</v>
      </c>
    </row>
    <row r="2993" spans="1:14" x14ac:dyDescent="0.25">
      <c r="A2993">
        <v>2992</v>
      </c>
      <c r="B2993">
        <v>1990</v>
      </c>
      <c r="C2993" s="1" t="s">
        <v>30408</v>
      </c>
      <c r="D2993" t="s">
        <v>30409</v>
      </c>
      <c r="E2993" t="s">
        <v>91</v>
      </c>
      <c r="F2993">
        <v>2</v>
      </c>
      <c r="G2993">
        <v>11</v>
      </c>
      <c r="H2993">
        <v>1990</v>
      </c>
      <c r="I2993" s="2">
        <v>26118851</v>
      </c>
      <c r="J2993" s="2">
        <v>26118851</v>
      </c>
      <c r="L2993" s="2">
        <v>7500760</v>
      </c>
      <c r="N2993" t="s">
        <v>2482</v>
      </c>
    </row>
    <row r="2994" spans="1:14" x14ac:dyDescent="0.25">
      <c r="A2994">
        <v>2993</v>
      </c>
      <c r="B2994">
        <v>1990</v>
      </c>
      <c r="C2994" s="1" t="s">
        <v>30406</v>
      </c>
      <c r="D2994" t="s">
        <v>30407</v>
      </c>
      <c r="E2994" t="s">
        <v>20</v>
      </c>
      <c r="F2994">
        <v>17</v>
      </c>
      <c r="G2994">
        <v>8</v>
      </c>
      <c r="H2994">
        <v>1990</v>
      </c>
      <c r="I2994" s="2">
        <v>39024251</v>
      </c>
      <c r="J2994" s="2">
        <v>26098824</v>
      </c>
      <c r="K2994" s="2">
        <v>12925427</v>
      </c>
      <c r="L2994" s="2">
        <v>9312219</v>
      </c>
      <c r="N2994" t="s">
        <v>2482</v>
      </c>
    </row>
    <row r="2995" spans="1:14" x14ac:dyDescent="0.25">
      <c r="A2995">
        <v>2994</v>
      </c>
      <c r="B2995">
        <v>1984</v>
      </c>
      <c r="C2995" s="1" t="s">
        <v>30404</v>
      </c>
      <c r="D2995" t="s">
        <v>30405</v>
      </c>
      <c r="E2995" t="s">
        <v>61</v>
      </c>
      <c r="F2995">
        <v>21</v>
      </c>
      <c r="G2995">
        <v>12</v>
      </c>
      <c r="H2995">
        <v>1984</v>
      </c>
      <c r="I2995" s="2">
        <v>26080861</v>
      </c>
      <c r="J2995" s="2">
        <v>26080861</v>
      </c>
      <c r="L2995" s="2">
        <v>2742458</v>
      </c>
      <c r="N2995" t="s">
        <v>209</v>
      </c>
    </row>
    <row r="2996" spans="1:14" x14ac:dyDescent="0.25">
      <c r="A2996">
        <v>2995</v>
      </c>
      <c r="B2996">
        <v>1979</v>
      </c>
      <c r="C2996" s="1" t="s">
        <v>30402</v>
      </c>
      <c r="D2996" t="s">
        <v>30403</v>
      </c>
      <c r="E2996" t="s">
        <v>16</v>
      </c>
      <c r="F2996">
        <v>1</v>
      </c>
      <c r="G2996">
        <v>8</v>
      </c>
      <c r="H2996">
        <v>1979</v>
      </c>
      <c r="I2996" s="2">
        <v>26079312</v>
      </c>
      <c r="J2996" s="2">
        <v>26079312</v>
      </c>
      <c r="N2996" t="s">
        <v>162</v>
      </c>
    </row>
    <row r="2997" spans="1:14" x14ac:dyDescent="0.25">
      <c r="A2997">
        <v>2996</v>
      </c>
      <c r="B2997">
        <v>2014</v>
      </c>
      <c r="C2997" s="1" t="s">
        <v>30400</v>
      </c>
      <c r="D2997" t="s">
        <v>30401</v>
      </c>
      <c r="E2997" t="s">
        <v>47</v>
      </c>
      <c r="F2997">
        <v>29</v>
      </c>
      <c r="G2997">
        <v>1</v>
      </c>
      <c r="H2997">
        <v>2014</v>
      </c>
      <c r="I2997" s="2">
        <v>40468955</v>
      </c>
      <c r="J2997" s="2">
        <v>26068955</v>
      </c>
      <c r="K2997" s="2">
        <v>14400000</v>
      </c>
      <c r="L2997" s="2">
        <v>8742109</v>
      </c>
      <c r="M2997" s="2">
        <v>8000000</v>
      </c>
      <c r="N2997" t="s">
        <v>209</v>
      </c>
    </row>
    <row r="2998" spans="1:14" x14ac:dyDescent="0.25">
      <c r="A2998">
        <v>2997</v>
      </c>
      <c r="B2998">
        <v>2006</v>
      </c>
      <c r="C2998" s="1" t="s">
        <v>30398</v>
      </c>
      <c r="D2998" t="s">
        <v>30399</v>
      </c>
      <c r="E2998" t="s">
        <v>41</v>
      </c>
      <c r="F2998">
        <v>8</v>
      </c>
      <c r="G2998">
        <v>7</v>
      </c>
      <c r="H2998">
        <v>2005</v>
      </c>
      <c r="I2998" s="2">
        <v>57130027</v>
      </c>
      <c r="J2998" s="2">
        <v>26024456</v>
      </c>
      <c r="K2998" s="2">
        <v>31105571</v>
      </c>
      <c r="L2998" s="2">
        <v>8911330</v>
      </c>
      <c r="N2998" t="s">
        <v>27982</v>
      </c>
    </row>
    <row r="2999" spans="1:14" x14ac:dyDescent="0.25">
      <c r="A2999">
        <v>2998</v>
      </c>
      <c r="B2999">
        <v>2018</v>
      </c>
      <c r="C2999" s="1" t="s">
        <v>30396</v>
      </c>
      <c r="D2999" t="s">
        <v>30397</v>
      </c>
      <c r="E2999" t="s">
        <v>6399</v>
      </c>
      <c r="F2999">
        <v>23</v>
      </c>
      <c r="G2999">
        <v>8</v>
      </c>
      <c r="H2999">
        <v>2018</v>
      </c>
      <c r="I2999" s="2">
        <v>75462037</v>
      </c>
      <c r="J2999" s="2">
        <v>26020957</v>
      </c>
      <c r="K2999" s="2">
        <v>49441080</v>
      </c>
      <c r="L2999" s="2">
        <v>388769</v>
      </c>
      <c r="N2999" t="s">
        <v>29</v>
      </c>
    </row>
    <row r="3000" spans="1:14" x14ac:dyDescent="0.25">
      <c r="A3000">
        <v>2999</v>
      </c>
      <c r="B3000">
        <v>1980</v>
      </c>
      <c r="C3000" s="1" t="s">
        <v>30394</v>
      </c>
      <c r="D3000" t="s">
        <v>30395</v>
      </c>
      <c r="E3000" t="s">
        <v>16</v>
      </c>
      <c r="F3000">
        <v>3</v>
      </c>
      <c r="G3000">
        <v>10</v>
      </c>
      <c r="H3000">
        <v>1980</v>
      </c>
      <c r="I3000" s="2">
        <v>26010864</v>
      </c>
      <c r="J3000" s="2">
        <v>26010864</v>
      </c>
      <c r="N3000" t="s">
        <v>213</v>
      </c>
    </row>
    <row r="3001" spans="1:14" x14ac:dyDescent="0.25">
      <c r="A3001">
        <v>3000</v>
      </c>
      <c r="B3001">
        <v>2000</v>
      </c>
      <c r="C3001" s="1" t="s">
        <v>66</v>
      </c>
      <c r="D3001" t="s">
        <v>67</v>
      </c>
      <c r="E3001" t="s">
        <v>68</v>
      </c>
      <c r="F3001">
        <v>30</v>
      </c>
      <c r="G3001">
        <v>6</v>
      </c>
      <c r="H3001">
        <v>2000</v>
      </c>
      <c r="I3001" s="2">
        <v>35134820</v>
      </c>
      <c r="J3001" s="2">
        <v>26005820</v>
      </c>
      <c r="K3001" s="2">
        <v>9129000</v>
      </c>
      <c r="L3001" s="2">
        <v>6814270</v>
      </c>
      <c r="M3001" s="2">
        <v>76000000</v>
      </c>
      <c r="N3001" t="s">
        <v>69</v>
      </c>
    </row>
    <row r="3002" spans="1:14" x14ac:dyDescent="0.25">
      <c r="A3002">
        <v>3001</v>
      </c>
      <c r="B3002">
        <v>2013</v>
      </c>
      <c r="C3002" s="1" t="s">
        <v>30392</v>
      </c>
      <c r="D3002" t="s">
        <v>30393</v>
      </c>
      <c r="E3002" t="s">
        <v>47</v>
      </c>
      <c r="F3002">
        <v>18</v>
      </c>
      <c r="G3002">
        <v>7</v>
      </c>
      <c r="H3002">
        <v>2013</v>
      </c>
      <c r="I3002" s="2">
        <v>46089287</v>
      </c>
      <c r="J3002" s="2">
        <v>26004851</v>
      </c>
      <c r="K3002" s="2">
        <v>20084436</v>
      </c>
      <c r="L3002" s="2">
        <v>8811790</v>
      </c>
      <c r="M3002" s="2">
        <v>20000000</v>
      </c>
      <c r="N3002" t="s">
        <v>566</v>
      </c>
    </row>
    <row r="3003" spans="1:14" x14ac:dyDescent="0.25">
      <c r="A3003">
        <v>3002</v>
      </c>
      <c r="B3003">
        <v>1977</v>
      </c>
      <c r="C3003" s="1" t="s">
        <v>30390</v>
      </c>
      <c r="D3003" t="s">
        <v>30391</v>
      </c>
      <c r="E3003" t="s">
        <v>28</v>
      </c>
      <c r="F3003">
        <v>21</v>
      </c>
      <c r="G3003">
        <v>1</v>
      </c>
      <c r="H3003">
        <v>1977</v>
      </c>
      <c r="I3003" s="2">
        <v>25942000</v>
      </c>
      <c r="J3003" s="2">
        <v>25942000</v>
      </c>
      <c r="N3003" t="s">
        <v>10637</v>
      </c>
    </row>
    <row r="3004" spans="1:14" x14ac:dyDescent="0.25">
      <c r="A3004">
        <v>3003</v>
      </c>
      <c r="B3004">
        <v>1977</v>
      </c>
      <c r="C3004" s="1" t="s">
        <v>30388</v>
      </c>
      <c r="D3004" t="s">
        <v>30389</v>
      </c>
      <c r="E3004" t="s">
        <v>20</v>
      </c>
      <c r="F3004">
        <v>14</v>
      </c>
      <c r="G3004">
        <v>11</v>
      </c>
      <c r="H3004">
        <v>1977</v>
      </c>
      <c r="I3004" s="2">
        <v>25933445</v>
      </c>
      <c r="J3004" s="2">
        <v>25933445</v>
      </c>
      <c r="N3004" t="s">
        <v>17</v>
      </c>
    </row>
    <row r="3005" spans="1:14" x14ac:dyDescent="0.25">
      <c r="A3005">
        <v>3004</v>
      </c>
      <c r="B3005">
        <v>2007</v>
      </c>
      <c r="C3005" s="1" t="s">
        <v>30386</v>
      </c>
      <c r="D3005" t="s">
        <v>30387</v>
      </c>
      <c r="E3005" t="s">
        <v>19986</v>
      </c>
      <c r="F3005">
        <v>24</v>
      </c>
      <c r="G3005">
        <v>8</v>
      </c>
      <c r="H3005">
        <v>2007</v>
      </c>
      <c r="I3005" s="2">
        <v>47738099</v>
      </c>
      <c r="J3005" s="2">
        <v>25930652</v>
      </c>
      <c r="K3005" s="2">
        <v>21807447</v>
      </c>
      <c r="L3005" s="2">
        <v>7480927</v>
      </c>
      <c r="N3005" t="s">
        <v>38</v>
      </c>
    </row>
    <row r="3006" spans="1:14" x14ac:dyDescent="0.25">
      <c r="A3006">
        <v>3005</v>
      </c>
      <c r="B3006">
        <v>1984</v>
      </c>
      <c r="C3006" s="1" t="s">
        <v>30384</v>
      </c>
      <c r="D3006" t="s">
        <v>30385</v>
      </c>
      <c r="E3006" t="s">
        <v>868</v>
      </c>
      <c r="F3006">
        <v>14</v>
      </c>
      <c r="G3006">
        <v>12</v>
      </c>
      <c r="H3006">
        <v>1984</v>
      </c>
      <c r="I3006" s="2">
        <v>25928721</v>
      </c>
      <c r="J3006" s="2">
        <v>25928721</v>
      </c>
      <c r="L3006" s="2">
        <v>2903603</v>
      </c>
      <c r="M3006" s="2">
        <v>58000000</v>
      </c>
      <c r="N3006" t="s">
        <v>1997</v>
      </c>
    </row>
    <row r="3007" spans="1:14" x14ac:dyDescent="0.25">
      <c r="A3007">
        <v>3006</v>
      </c>
      <c r="B3007">
        <v>2008</v>
      </c>
      <c r="C3007" s="1" t="s">
        <v>30382</v>
      </c>
      <c r="D3007" t="s">
        <v>30383</v>
      </c>
      <c r="E3007" t="s">
        <v>20</v>
      </c>
      <c r="F3007">
        <v>20</v>
      </c>
      <c r="G3007">
        <v>3</v>
      </c>
      <c r="H3007">
        <v>2008</v>
      </c>
      <c r="I3007" s="2">
        <v>47879410</v>
      </c>
      <c r="J3007" s="2">
        <v>25928550</v>
      </c>
      <c r="K3007" s="2">
        <v>21950860</v>
      </c>
      <c r="L3007" s="2">
        <v>10447559</v>
      </c>
      <c r="N3007" t="s">
        <v>896</v>
      </c>
    </row>
    <row r="3008" spans="1:14" x14ac:dyDescent="0.25">
      <c r="A3008">
        <v>3007</v>
      </c>
      <c r="B3008">
        <v>2011</v>
      </c>
      <c r="C3008" s="1" t="s">
        <v>23824</v>
      </c>
      <c r="D3008" t="s">
        <v>30381</v>
      </c>
      <c r="E3008" t="s">
        <v>24</v>
      </c>
      <c r="F3008">
        <v>7</v>
      </c>
      <c r="G3008">
        <v>4</v>
      </c>
      <c r="H3008">
        <v>2011</v>
      </c>
      <c r="I3008" s="2">
        <v>41586813</v>
      </c>
      <c r="J3008" s="2">
        <v>25926665</v>
      </c>
      <c r="K3008" s="2">
        <v>15660148</v>
      </c>
      <c r="L3008" s="2">
        <v>871478</v>
      </c>
      <c r="N3008" t="s">
        <v>25945</v>
      </c>
    </row>
    <row r="3009" spans="1:14" x14ac:dyDescent="0.25">
      <c r="A3009">
        <v>3008</v>
      </c>
      <c r="B3009">
        <v>2010</v>
      </c>
      <c r="C3009" s="1" t="s">
        <v>30379</v>
      </c>
      <c r="D3009" t="s">
        <v>30380</v>
      </c>
      <c r="E3009" t="s">
        <v>68</v>
      </c>
      <c r="F3009">
        <v>8</v>
      </c>
      <c r="G3009">
        <v>1</v>
      </c>
      <c r="H3009">
        <v>2010</v>
      </c>
      <c r="I3009" s="2">
        <v>32607316</v>
      </c>
      <c r="J3009" s="2">
        <v>25918920</v>
      </c>
      <c r="K3009" s="2">
        <v>6688396</v>
      </c>
      <c r="L3009" s="2">
        <v>9202815</v>
      </c>
      <c r="M3009" s="2">
        <v>19000000</v>
      </c>
      <c r="N3009" t="s">
        <v>209</v>
      </c>
    </row>
    <row r="3010" spans="1:14" x14ac:dyDescent="0.25">
      <c r="A3010">
        <v>3009</v>
      </c>
      <c r="B3010">
        <v>2002</v>
      </c>
      <c r="C3010" s="1" t="s">
        <v>30377</v>
      </c>
      <c r="D3010" t="s">
        <v>30378</v>
      </c>
      <c r="E3010" t="s">
        <v>2369</v>
      </c>
      <c r="F3010">
        <v>8</v>
      </c>
      <c r="G3010">
        <v>3</v>
      </c>
      <c r="H3010">
        <v>2002</v>
      </c>
      <c r="I3010" s="2">
        <v>26306533</v>
      </c>
      <c r="J3010" s="2">
        <v>25916319</v>
      </c>
      <c r="K3010" s="2">
        <v>390214</v>
      </c>
      <c r="L3010" s="2">
        <v>10007291</v>
      </c>
      <c r="M3010" s="2">
        <v>15000000</v>
      </c>
      <c r="N3010" t="s">
        <v>4221</v>
      </c>
    </row>
    <row r="3011" spans="1:14" x14ac:dyDescent="0.25">
      <c r="A3011">
        <v>3010</v>
      </c>
      <c r="B3011">
        <v>1991</v>
      </c>
      <c r="C3011" s="1" t="s">
        <v>30375</v>
      </c>
      <c r="D3011" t="s">
        <v>30376</v>
      </c>
      <c r="E3011" t="s">
        <v>68</v>
      </c>
      <c r="F3011">
        <v>8</v>
      </c>
      <c r="G3011">
        <v>3</v>
      </c>
      <c r="H3011">
        <v>1991</v>
      </c>
      <c r="I3011" s="2">
        <v>65595485</v>
      </c>
      <c r="J3011" s="2">
        <v>25895485</v>
      </c>
      <c r="K3011" s="2">
        <v>39700000</v>
      </c>
      <c r="L3011" s="2">
        <v>6301470</v>
      </c>
      <c r="N3011" t="s">
        <v>537</v>
      </c>
    </row>
    <row r="3012" spans="1:14" x14ac:dyDescent="0.25">
      <c r="A3012">
        <v>3011</v>
      </c>
      <c r="B3012">
        <v>1987</v>
      </c>
      <c r="C3012" s="1" t="s">
        <v>30373</v>
      </c>
      <c r="D3012" t="s">
        <v>30374</v>
      </c>
      <c r="E3012" t="s">
        <v>24</v>
      </c>
      <c r="F3012">
        <v>3</v>
      </c>
      <c r="G3012">
        <v>7</v>
      </c>
      <c r="H3012">
        <v>1987</v>
      </c>
      <c r="I3012" s="2">
        <v>25893810</v>
      </c>
      <c r="J3012" s="2">
        <v>25893810</v>
      </c>
      <c r="L3012" s="2">
        <v>4739913</v>
      </c>
      <c r="N3012" t="s">
        <v>2195</v>
      </c>
    </row>
    <row r="3013" spans="1:14" x14ac:dyDescent="0.25">
      <c r="A3013">
        <v>3012</v>
      </c>
      <c r="B3013">
        <v>2012</v>
      </c>
      <c r="C3013" s="1" t="s">
        <v>30371</v>
      </c>
      <c r="D3013" t="s">
        <v>30372</v>
      </c>
      <c r="E3013" t="s">
        <v>41</v>
      </c>
      <c r="F3013">
        <v>17</v>
      </c>
      <c r="G3013">
        <v>10</v>
      </c>
      <c r="H3013">
        <v>2012</v>
      </c>
      <c r="I3013" s="2">
        <v>34588412</v>
      </c>
      <c r="J3013" s="2">
        <v>25888412</v>
      </c>
      <c r="K3013" s="2">
        <v>8700000</v>
      </c>
      <c r="L3013" s="2">
        <v>11396768</v>
      </c>
      <c r="M3013" s="2">
        <v>35000000</v>
      </c>
      <c r="N3013" t="s">
        <v>2149</v>
      </c>
    </row>
    <row r="3014" spans="1:14" x14ac:dyDescent="0.25">
      <c r="A3014">
        <v>3013</v>
      </c>
      <c r="B3014">
        <v>2002</v>
      </c>
      <c r="C3014" s="1" t="s">
        <v>30369</v>
      </c>
      <c r="D3014" t="s">
        <v>30370</v>
      </c>
      <c r="E3014" t="s">
        <v>1506</v>
      </c>
      <c r="F3014">
        <v>25</v>
      </c>
      <c r="G3014">
        <v>10</v>
      </c>
      <c r="H3014">
        <v>2002</v>
      </c>
      <c r="I3014" s="2">
        <v>56298474</v>
      </c>
      <c r="J3014" s="2">
        <v>25885000</v>
      </c>
      <c r="K3014" s="2">
        <v>30413474</v>
      </c>
      <c r="L3014" s="2">
        <v>205996</v>
      </c>
      <c r="M3014" s="2">
        <v>12000000</v>
      </c>
      <c r="N3014" t="s">
        <v>491</v>
      </c>
    </row>
    <row r="3015" spans="1:14" x14ac:dyDescent="0.25">
      <c r="A3015">
        <v>3014</v>
      </c>
      <c r="B3015">
        <v>2008</v>
      </c>
      <c r="C3015" s="1" t="s">
        <v>30367</v>
      </c>
      <c r="D3015" t="s">
        <v>30368</v>
      </c>
      <c r="E3015" t="s">
        <v>19986</v>
      </c>
      <c r="F3015">
        <v>27</v>
      </c>
      <c r="G3015">
        <v>3</v>
      </c>
      <c r="H3015">
        <v>2008</v>
      </c>
      <c r="I3015" s="2">
        <v>71239186</v>
      </c>
      <c r="J3015" s="2">
        <v>25881068</v>
      </c>
      <c r="K3015" s="2">
        <v>45358118</v>
      </c>
      <c r="L3015" s="2">
        <v>9510297</v>
      </c>
      <c r="N3015" t="s">
        <v>54</v>
      </c>
    </row>
    <row r="3016" spans="1:14" x14ac:dyDescent="0.25">
      <c r="A3016">
        <v>3015</v>
      </c>
      <c r="B3016">
        <v>2005</v>
      </c>
      <c r="C3016" s="1" t="s">
        <v>30365</v>
      </c>
      <c r="D3016" t="s">
        <v>30366</v>
      </c>
      <c r="E3016" t="s">
        <v>16</v>
      </c>
      <c r="F3016">
        <v>1</v>
      </c>
      <c r="G3016">
        <v>12</v>
      </c>
      <c r="H3016">
        <v>2005</v>
      </c>
      <c r="I3016" s="2">
        <v>52304001</v>
      </c>
      <c r="J3016" s="2">
        <v>25874337</v>
      </c>
      <c r="K3016" s="2">
        <v>26429664</v>
      </c>
      <c r="L3016" s="2">
        <v>12661112</v>
      </c>
      <c r="M3016" s="2">
        <v>62000000</v>
      </c>
      <c r="N3016" t="s">
        <v>26320</v>
      </c>
    </row>
    <row r="3017" spans="1:14" x14ac:dyDescent="0.25">
      <c r="A3017">
        <v>3016</v>
      </c>
      <c r="B3017">
        <v>1996</v>
      </c>
      <c r="C3017" s="1" t="s">
        <v>30363</v>
      </c>
      <c r="D3017" t="s">
        <v>30364</v>
      </c>
      <c r="E3017" t="s">
        <v>20</v>
      </c>
      <c r="F3017">
        <v>4</v>
      </c>
      <c r="G3017">
        <v>10</v>
      </c>
      <c r="H3017">
        <v>1996</v>
      </c>
      <c r="I3017" s="2">
        <v>34585416</v>
      </c>
      <c r="J3017" s="2">
        <v>25857416</v>
      </c>
      <c r="K3017" s="2">
        <v>8728000</v>
      </c>
      <c r="L3017" s="2">
        <v>6208595</v>
      </c>
      <c r="N3017" t="s">
        <v>185</v>
      </c>
    </row>
    <row r="3018" spans="1:14" x14ac:dyDescent="0.25">
      <c r="A3018">
        <v>3017</v>
      </c>
      <c r="B3018">
        <v>1993</v>
      </c>
      <c r="C3018" s="1" t="s">
        <v>30361</v>
      </c>
      <c r="D3018" t="s">
        <v>30362</v>
      </c>
      <c r="E3018" t="s">
        <v>14896</v>
      </c>
      <c r="F3018">
        <v>31</v>
      </c>
      <c r="G3018">
        <v>12</v>
      </c>
      <c r="H3018">
        <v>1993</v>
      </c>
      <c r="I3018" s="2">
        <v>25842377</v>
      </c>
      <c r="J3018" s="2">
        <v>25842377</v>
      </c>
      <c r="L3018" s="2">
        <v>81082</v>
      </c>
      <c r="M3018" s="2">
        <v>22000000</v>
      </c>
      <c r="N3018" t="s">
        <v>491</v>
      </c>
    </row>
    <row r="3019" spans="1:14" x14ac:dyDescent="0.25">
      <c r="A3019">
        <v>3018</v>
      </c>
      <c r="B3019">
        <v>1996</v>
      </c>
      <c r="C3019" s="1" t="s">
        <v>30359</v>
      </c>
      <c r="D3019" t="s">
        <v>30360</v>
      </c>
      <c r="E3019" t="s">
        <v>1506</v>
      </c>
      <c r="F3019">
        <v>19</v>
      </c>
      <c r="G3019">
        <v>1</v>
      </c>
      <c r="H3019">
        <v>1996</v>
      </c>
      <c r="I3019" s="2">
        <v>25836616</v>
      </c>
      <c r="J3019" s="2">
        <v>25836616</v>
      </c>
      <c r="L3019" s="2">
        <v>10240805</v>
      </c>
      <c r="M3019" s="2">
        <v>19000000</v>
      </c>
      <c r="N3019" t="s">
        <v>7407</v>
      </c>
    </row>
    <row r="3020" spans="1:14" x14ac:dyDescent="0.25">
      <c r="A3020">
        <v>3019</v>
      </c>
      <c r="B3020">
        <v>1988</v>
      </c>
      <c r="C3020" s="1" t="s">
        <v>30357</v>
      </c>
      <c r="D3020" t="s">
        <v>30358</v>
      </c>
      <c r="E3020" t="s">
        <v>5745</v>
      </c>
      <c r="F3020">
        <v>26</v>
      </c>
      <c r="G3020">
        <v>8</v>
      </c>
      <c r="H3020">
        <v>1988</v>
      </c>
      <c r="I3020" s="2">
        <v>25816139</v>
      </c>
      <c r="J3020" s="2">
        <v>25816139</v>
      </c>
      <c r="L3020" s="2">
        <v>5534787</v>
      </c>
      <c r="N3020" t="s">
        <v>292</v>
      </c>
    </row>
    <row r="3021" spans="1:14" x14ac:dyDescent="0.25">
      <c r="A3021">
        <v>3020</v>
      </c>
      <c r="B3021">
        <v>1997</v>
      </c>
      <c r="C3021" s="1" t="s">
        <v>30355</v>
      </c>
      <c r="D3021" t="s">
        <v>30356</v>
      </c>
      <c r="E3021" t="s">
        <v>24</v>
      </c>
      <c r="F3021">
        <v>18</v>
      </c>
      <c r="G3021">
        <v>4</v>
      </c>
      <c r="H3021">
        <v>1997</v>
      </c>
      <c r="I3021" s="2">
        <v>25804707</v>
      </c>
      <c r="J3021" s="2">
        <v>25804707</v>
      </c>
      <c r="L3021" s="2">
        <v>7962268</v>
      </c>
      <c r="N3021" t="s">
        <v>2028</v>
      </c>
    </row>
    <row r="3022" spans="1:14" x14ac:dyDescent="0.25">
      <c r="A3022">
        <v>3021</v>
      </c>
      <c r="B3022">
        <v>2015</v>
      </c>
      <c r="C3022" s="1" t="s">
        <v>30353</v>
      </c>
      <c r="D3022" t="s">
        <v>30354</v>
      </c>
      <c r="E3022" t="s">
        <v>14112</v>
      </c>
      <c r="F3022">
        <v>26</v>
      </c>
      <c r="G3022">
        <v>2</v>
      </c>
      <c r="H3022">
        <v>2015</v>
      </c>
      <c r="I3022" s="2">
        <v>38356892</v>
      </c>
      <c r="J3022" s="2">
        <v>25801570</v>
      </c>
      <c r="K3022" s="2">
        <v>12555322</v>
      </c>
      <c r="L3022" s="2">
        <v>10203437</v>
      </c>
      <c r="M3022" s="2">
        <v>3300000</v>
      </c>
      <c r="N3022" t="s">
        <v>960</v>
      </c>
    </row>
    <row r="3023" spans="1:14" x14ac:dyDescent="0.25">
      <c r="A3023">
        <v>3022</v>
      </c>
      <c r="B3023">
        <v>2007</v>
      </c>
      <c r="C3023" s="1" t="s">
        <v>30351</v>
      </c>
      <c r="D3023" t="s">
        <v>30352</v>
      </c>
      <c r="E3023" t="s">
        <v>2369</v>
      </c>
      <c r="F3023">
        <v>13</v>
      </c>
      <c r="G3023">
        <v>9</v>
      </c>
      <c r="H3023">
        <v>2007</v>
      </c>
      <c r="I3023" s="2">
        <v>33621851</v>
      </c>
      <c r="J3023" s="2">
        <v>25799486</v>
      </c>
      <c r="K3023" s="2">
        <v>7822365</v>
      </c>
      <c r="L3023" s="2">
        <v>9100000</v>
      </c>
      <c r="N3023" t="s">
        <v>988</v>
      </c>
    </row>
    <row r="3024" spans="1:14" x14ac:dyDescent="0.25">
      <c r="A3024">
        <v>3023</v>
      </c>
      <c r="B3024">
        <v>1992</v>
      </c>
      <c r="C3024" s="1" t="s">
        <v>30349</v>
      </c>
      <c r="D3024" t="s">
        <v>30350</v>
      </c>
      <c r="E3024" t="s">
        <v>91</v>
      </c>
      <c r="F3024">
        <v>16</v>
      </c>
      <c r="G3024">
        <v>10</v>
      </c>
      <c r="H3024">
        <v>1992</v>
      </c>
      <c r="I3024" s="2">
        <v>25792310</v>
      </c>
      <c r="J3024" s="2">
        <v>25792310</v>
      </c>
      <c r="L3024" s="2">
        <v>5404320</v>
      </c>
      <c r="N3024" t="s">
        <v>325</v>
      </c>
    </row>
    <row r="3025" spans="1:14" x14ac:dyDescent="0.25">
      <c r="A3025">
        <v>3024</v>
      </c>
      <c r="B3025">
        <v>1996</v>
      </c>
      <c r="C3025" s="1" t="s">
        <v>30347</v>
      </c>
      <c r="D3025" t="s">
        <v>30348</v>
      </c>
      <c r="E3025" t="s">
        <v>20</v>
      </c>
      <c r="F3025">
        <v>1</v>
      </c>
      <c r="G3025">
        <v>3</v>
      </c>
      <c r="H3025">
        <v>1996</v>
      </c>
      <c r="I3025" s="2">
        <v>37553752</v>
      </c>
      <c r="J3025" s="2">
        <v>25785603</v>
      </c>
      <c r="K3025" s="2">
        <v>11768149</v>
      </c>
      <c r="L3025" s="2">
        <v>7231087</v>
      </c>
      <c r="N3025" t="s">
        <v>88</v>
      </c>
    </row>
    <row r="3026" spans="1:14" x14ac:dyDescent="0.25">
      <c r="A3026">
        <v>3025</v>
      </c>
      <c r="B3026">
        <v>1985</v>
      </c>
      <c r="C3026" s="1" t="s">
        <v>30344</v>
      </c>
      <c r="D3026" t="s">
        <v>30345</v>
      </c>
      <c r="E3026" t="s">
        <v>91</v>
      </c>
      <c r="F3026">
        <v>22</v>
      </c>
      <c r="G3026">
        <v>3</v>
      </c>
      <c r="H3026">
        <v>1985</v>
      </c>
      <c r="I3026" s="2">
        <v>25754284</v>
      </c>
      <c r="J3026" s="2">
        <v>25754284</v>
      </c>
      <c r="L3026" s="2">
        <v>5254359</v>
      </c>
      <c r="N3026" t="s">
        <v>30346</v>
      </c>
    </row>
    <row r="3027" spans="1:14" x14ac:dyDescent="0.25">
      <c r="A3027">
        <v>3026</v>
      </c>
      <c r="B3027">
        <v>2010</v>
      </c>
      <c r="C3027" s="1" t="s">
        <v>30342</v>
      </c>
      <c r="D3027" t="s">
        <v>30343</v>
      </c>
      <c r="E3027" t="s">
        <v>28</v>
      </c>
      <c r="F3027">
        <v>23</v>
      </c>
      <c r="G3027">
        <v>9</v>
      </c>
      <c r="H3027">
        <v>2010</v>
      </c>
      <c r="I3027" s="2">
        <v>32005248</v>
      </c>
      <c r="J3027" s="2">
        <v>25702053</v>
      </c>
      <c r="K3027" s="2">
        <v>6303195</v>
      </c>
      <c r="L3027" s="2">
        <v>8407513</v>
      </c>
      <c r="M3027" s="2">
        <v>20000000</v>
      </c>
      <c r="N3027" t="s">
        <v>209</v>
      </c>
    </row>
    <row r="3028" spans="1:14" x14ac:dyDescent="0.25">
      <c r="A3028">
        <v>3027</v>
      </c>
      <c r="B3028">
        <v>1983</v>
      </c>
      <c r="C3028" s="1" t="s">
        <v>30340</v>
      </c>
      <c r="D3028" t="s">
        <v>30341</v>
      </c>
      <c r="E3028" t="s">
        <v>24</v>
      </c>
      <c r="F3028">
        <v>25</v>
      </c>
      <c r="G3028">
        <v>3</v>
      </c>
      <c r="H3028">
        <v>1983</v>
      </c>
      <c r="I3028" s="2">
        <v>25697647</v>
      </c>
      <c r="J3028" s="2">
        <v>25697647</v>
      </c>
      <c r="L3028" s="2">
        <v>5068165</v>
      </c>
      <c r="N3028" t="s">
        <v>65</v>
      </c>
    </row>
    <row r="3029" spans="1:14" x14ac:dyDescent="0.25">
      <c r="A3029">
        <v>3028</v>
      </c>
      <c r="B3029">
        <v>2013</v>
      </c>
      <c r="C3029" s="1" t="s">
        <v>30338</v>
      </c>
      <c r="D3029" t="s">
        <v>30339</v>
      </c>
      <c r="E3029" t="s">
        <v>14112</v>
      </c>
      <c r="F3029">
        <v>1</v>
      </c>
      <c r="G3029">
        <v>3</v>
      </c>
      <c r="H3029">
        <v>2013</v>
      </c>
      <c r="I3029" s="2">
        <v>48065672</v>
      </c>
      <c r="J3029" s="2">
        <v>25682380</v>
      </c>
      <c r="K3029" s="2">
        <v>22383292</v>
      </c>
      <c r="L3029" s="2">
        <v>8754168</v>
      </c>
      <c r="M3029" s="2">
        <v>13000000</v>
      </c>
      <c r="N3029" t="s">
        <v>88</v>
      </c>
    </row>
    <row r="3030" spans="1:14" x14ac:dyDescent="0.25">
      <c r="A3030">
        <v>3029</v>
      </c>
      <c r="B3030">
        <v>1991</v>
      </c>
      <c r="C3030" s="1" t="s">
        <v>30336</v>
      </c>
      <c r="D3030" t="s">
        <v>30337</v>
      </c>
      <c r="E3030" t="s">
        <v>24</v>
      </c>
      <c r="F3030">
        <v>18</v>
      </c>
      <c r="G3030">
        <v>10</v>
      </c>
      <c r="H3030">
        <v>1991</v>
      </c>
      <c r="I3030" s="2">
        <v>25682090</v>
      </c>
      <c r="J3030" s="2">
        <v>25682090</v>
      </c>
      <c r="L3030" s="2">
        <v>5012332</v>
      </c>
      <c r="N3030" t="s">
        <v>38</v>
      </c>
    </row>
    <row r="3031" spans="1:14" x14ac:dyDescent="0.25">
      <c r="A3031">
        <v>3030</v>
      </c>
      <c r="B3031">
        <v>2009</v>
      </c>
      <c r="C3031" s="1" t="s">
        <v>30334</v>
      </c>
      <c r="D3031" t="s">
        <v>30335</v>
      </c>
      <c r="E3031" t="s">
        <v>16</v>
      </c>
      <c r="F3031">
        <v>22</v>
      </c>
      <c r="G3031">
        <v>5</v>
      </c>
      <c r="H3031">
        <v>2009</v>
      </c>
      <c r="I3031" s="2">
        <v>31439140</v>
      </c>
      <c r="J3031" s="2">
        <v>25662155</v>
      </c>
      <c r="K3031" s="2">
        <v>5776985</v>
      </c>
      <c r="L3031" s="2">
        <v>10643536</v>
      </c>
      <c r="M3031" s="2">
        <v>25000000</v>
      </c>
      <c r="N3031" t="s">
        <v>16996</v>
      </c>
    </row>
    <row r="3032" spans="1:14" x14ac:dyDescent="0.25">
      <c r="A3032">
        <v>3031</v>
      </c>
      <c r="B3032">
        <v>2019</v>
      </c>
      <c r="C3032" s="1" t="s">
        <v>30332</v>
      </c>
      <c r="D3032" t="s">
        <v>30333</v>
      </c>
      <c r="E3032" t="s">
        <v>41</v>
      </c>
      <c r="F3032">
        <v>13</v>
      </c>
      <c r="G3032">
        <v>12</v>
      </c>
      <c r="H3032">
        <v>2019</v>
      </c>
      <c r="I3032" s="2">
        <v>26152778</v>
      </c>
      <c r="J3032" s="2">
        <v>25650067</v>
      </c>
      <c r="K3032" s="2">
        <v>502711</v>
      </c>
      <c r="L3032" s="2">
        <v>319157</v>
      </c>
      <c r="N3032" t="s">
        <v>213</v>
      </c>
    </row>
    <row r="3033" spans="1:14" x14ac:dyDescent="0.25">
      <c r="A3033">
        <v>3032</v>
      </c>
      <c r="B3033">
        <v>2001</v>
      </c>
      <c r="C3033" s="1" t="s">
        <v>30330</v>
      </c>
      <c r="D3033" t="s">
        <v>30331</v>
      </c>
      <c r="E3033" t="s">
        <v>16</v>
      </c>
      <c r="F3033">
        <v>12</v>
      </c>
      <c r="G3033">
        <v>4</v>
      </c>
      <c r="H3033">
        <v>2001</v>
      </c>
      <c r="I3033" s="2">
        <v>39438674</v>
      </c>
      <c r="J3033" s="2">
        <v>25635682</v>
      </c>
      <c r="K3033" s="2">
        <v>13802992</v>
      </c>
      <c r="L3033" s="2">
        <v>7714362</v>
      </c>
      <c r="N3033" t="s">
        <v>11791</v>
      </c>
    </row>
    <row r="3034" spans="1:14" x14ac:dyDescent="0.25">
      <c r="A3034">
        <v>3033</v>
      </c>
      <c r="B3034">
        <v>1985</v>
      </c>
      <c r="C3034" s="1" t="s">
        <v>30328</v>
      </c>
      <c r="D3034" t="s">
        <v>30329</v>
      </c>
      <c r="E3034" t="s">
        <v>61</v>
      </c>
      <c r="F3034">
        <v>13</v>
      </c>
      <c r="G3034">
        <v>9</v>
      </c>
      <c r="H3034">
        <v>1985</v>
      </c>
      <c r="I3034" s="2">
        <v>25627836</v>
      </c>
      <c r="J3034" s="2">
        <v>25627836</v>
      </c>
      <c r="L3034" s="2">
        <v>221552</v>
      </c>
      <c r="N3034" t="s">
        <v>1026</v>
      </c>
    </row>
    <row r="3035" spans="1:14" x14ac:dyDescent="0.25">
      <c r="A3035">
        <v>3034</v>
      </c>
      <c r="B3035">
        <v>2019</v>
      </c>
      <c r="C3035" s="1" t="s">
        <v>30326</v>
      </c>
      <c r="D3035" t="s">
        <v>30327</v>
      </c>
      <c r="E3035" t="s">
        <v>57</v>
      </c>
      <c r="F3035">
        <v>24</v>
      </c>
      <c r="G3035">
        <v>10</v>
      </c>
      <c r="H3035">
        <v>2019</v>
      </c>
      <c r="I3035" s="2">
        <v>40919761</v>
      </c>
      <c r="J3035" s="2">
        <v>25619761</v>
      </c>
      <c r="K3035" s="2">
        <v>15300000</v>
      </c>
      <c r="L3035" s="2">
        <v>8865082</v>
      </c>
      <c r="M3035" s="2">
        <v>6500000</v>
      </c>
      <c r="N3035" t="s">
        <v>325</v>
      </c>
    </row>
    <row r="3036" spans="1:14" x14ac:dyDescent="0.25">
      <c r="A3036">
        <v>3035</v>
      </c>
      <c r="B3036">
        <v>2007</v>
      </c>
      <c r="C3036" s="1" t="s">
        <v>30323</v>
      </c>
      <c r="D3036" t="s">
        <v>30324</v>
      </c>
      <c r="E3036" t="s">
        <v>24</v>
      </c>
      <c r="F3036">
        <v>15</v>
      </c>
      <c r="G3036">
        <v>6</v>
      </c>
      <c r="H3036">
        <v>2007</v>
      </c>
      <c r="I3036" s="2">
        <v>30666930</v>
      </c>
      <c r="J3036" s="2">
        <v>25612520</v>
      </c>
      <c r="K3036" s="2">
        <v>5054410</v>
      </c>
      <c r="L3036" s="2">
        <v>6832318</v>
      </c>
      <c r="N3036" t="s">
        <v>30325</v>
      </c>
    </row>
    <row r="3037" spans="1:14" x14ac:dyDescent="0.25">
      <c r="A3037">
        <v>3036</v>
      </c>
      <c r="B3037">
        <v>1998</v>
      </c>
      <c r="C3037" s="1" t="s">
        <v>30321</v>
      </c>
      <c r="D3037" t="s">
        <v>30322</v>
      </c>
      <c r="E3037" t="s">
        <v>78</v>
      </c>
      <c r="F3037">
        <v>12</v>
      </c>
      <c r="G3037">
        <v>6</v>
      </c>
      <c r="H3037">
        <v>1998</v>
      </c>
      <c r="I3037" s="2">
        <v>25605015</v>
      </c>
      <c r="J3037" s="2">
        <v>25605015</v>
      </c>
      <c r="L3037" s="2">
        <v>8025910</v>
      </c>
      <c r="N3037" t="s">
        <v>209</v>
      </c>
    </row>
    <row r="3038" spans="1:14" x14ac:dyDescent="0.25">
      <c r="A3038">
        <v>3037</v>
      </c>
      <c r="B3038">
        <v>2007</v>
      </c>
      <c r="C3038" s="1" t="s">
        <v>30319</v>
      </c>
      <c r="D3038" t="s">
        <v>30320</v>
      </c>
      <c r="E3038" t="s">
        <v>19986</v>
      </c>
      <c r="F3038">
        <v>21</v>
      </c>
      <c r="G3038">
        <v>11</v>
      </c>
      <c r="H3038">
        <v>2007</v>
      </c>
      <c r="I3038" s="2">
        <v>57293715</v>
      </c>
      <c r="J3038" s="2">
        <v>25594957</v>
      </c>
      <c r="K3038" s="2">
        <v>31698758</v>
      </c>
      <c r="L3038" s="2">
        <v>8931973</v>
      </c>
      <c r="M3038" s="2">
        <v>18000000</v>
      </c>
      <c r="N3038" t="s">
        <v>362</v>
      </c>
    </row>
    <row r="3039" spans="1:14" x14ac:dyDescent="0.25">
      <c r="A3039">
        <v>3038</v>
      </c>
      <c r="B3039">
        <v>1995</v>
      </c>
      <c r="C3039" s="1" t="s">
        <v>30317</v>
      </c>
      <c r="D3039" t="s">
        <v>30318</v>
      </c>
      <c r="E3039" t="s">
        <v>68</v>
      </c>
      <c r="F3039">
        <v>10</v>
      </c>
      <c r="G3039">
        <v>2</v>
      </c>
      <c r="H3039">
        <v>1995</v>
      </c>
      <c r="I3039" s="2">
        <v>26488734</v>
      </c>
      <c r="J3039" s="2">
        <v>25588734</v>
      </c>
      <c r="K3039" s="2">
        <v>900000</v>
      </c>
      <c r="L3039" s="2">
        <v>6639080</v>
      </c>
      <c r="M3039" s="2">
        <v>10000000</v>
      </c>
      <c r="N3039" t="s">
        <v>88</v>
      </c>
    </row>
    <row r="3040" spans="1:14" x14ac:dyDescent="0.25">
      <c r="A3040">
        <v>3039</v>
      </c>
      <c r="B3040">
        <v>2017</v>
      </c>
      <c r="C3040" s="1" t="s">
        <v>30315</v>
      </c>
      <c r="D3040" t="s">
        <v>30316</v>
      </c>
      <c r="E3040" t="s">
        <v>24</v>
      </c>
      <c r="F3040">
        <v>29</v>
      </c>
      <c r="G3040">
        <v>6</v>
      </c>
      <c r="H3040">
        <v>2017</v>
      </c>
      <c r="I3040" s="2">
        <v>34184504</v>
      </c>
      <c r="J3040" s="2">
        <v>25584504</v>
      </c>
      <c r="K3040" s="2">
        <v>8600000</v>
      </c>
      <c r="L3040" s="2">
        <v>8724795</v>
      </c>
      <c r="M3040" s="2">
        <v>40000000</v>
      </c>
      <c r="N3040" t="s">
        <v>120</v>
      </c>
    </row>
    <row r="3041" spans="1:14" x14ac:dyDescent="0.25">
      <c r="A3041">
        <v>3040</v>
      </c>
      <c r="B3041">
        <v>2002</v>
      </c>
      <c r="C3041" s="1" t="s">
        <v>30312</v>
      </c>
      <c r="D3041" t="s">
        <v>30313</v>
      </c>
      <c r="E3041" t="s">
        <v>6888</v>
      </c>
      <c r="F3041">
        <v>4</v>
      </c>
      <c r="G3041">
        <v>10</v>
      </c>
      <c r="H3041">
        <v>2002</v>
      </c>
      <c r="I3041" s="2">
        <v>25621297</v>
      </c>
      <c r="J3041" s="2">
        <v>25581229</v>
      </c>
      <c r="K3041" s="2">
        <v>40068</v>
      </c>
      <c r="L3041" s="2">
        <v>6201345</v>
      </c>
      <c r="M3041" s="2">
        <v>14000000</v>
      </c>
      <c r="N3041" t="s">
        <v>30314</v>
      </c>
    </row>
    <row r="3042" spans="1:14" x14ac:dyDescent="0.25">
      <c r="A3042">
        <v>3041</v>
      </c>
      <c r="B3042">
        <v>2013</v>
      </c>
      <c r="C3042" s="1" t="s">
        <v>30310</v>
      </c>
      <c r="D3042" t="s">
        <v>30311</v>
      </c>
      <c r="E3042" t="s">
        <v>24</v>
      </c>
      <c r="F3042">
        <v>18</v>
      </c>
      <c r="G3042">
        <v>12</v>
      </c>
      <c r="H3042">
        <v>2013</v>
      </c>
      <c r="I3042" s="2">
        <v>47351251</v>
      </c>
      <c r="J3042" s="2">
        <v>25568251</v>
      </c>
      <c r="K3042" s="2">
        <v>21783000</v>
      </c>
      <c r="L3042" s="2">
        <v>260382</v>
      </c>
      <c r="M3042" s="2">
        <v>23000000</v>
      </c>
      <c r="N3042" t="s">
        <v>1537</v>
      </c>
    </row>
    <row r="3043" spans="1:14" x14ac:dyDescent="0.25">
      <c r="A3043">
        <v>3042</v>
      </c>
      <c r="B3043">
        <v>2001</v>
      </c>
      <c r="C3043" s="1" t="s">
        <v>30308</v>
      </c>
      <c r="D3043" t="s">
        <v>30309</v>
      </c>
      <c r="E3043" t="s">
        <v>1991</v>
      </c>
      <c r="F3043">
        <v>16</v>
      </c>
      <c r="G3043">
        <v>3</v>
      </c>
      <c r="H3043">
        <v>2001</v>
      </c>
      <c r="I3043" s="2">
        <v>39723096</v>
      </c>
      <c r="J3043" s="2">
        <v>25544867</v>
      </c>
      <c r="K3043" s="2">
        <v>14178229</v>
      </c>
      <c r="L3043" s="2">
        <v>235488</v>
      </c>
      <c r="M3043" s="2">
        <v>9000000</v>
      </c>
      <c r="N3043" t="s">
        <v>1721</v>
      </c>
    </row>
    <row r="3044" spans="1:14" x14ac:dyDescent="0.25">
      <c r="A3044">
        <v>3043</v>
      </c>
      <c r="B3044">
        <v>2001</v>
      </c>
      <c r="C3044" s="1" t="s">
        <v>30306</v>
      </c>
      <c r="D3044" t="s">
        <v>30307</v>
      </c>
      <c r="E3044" t="s">
        <v>68</v>
      </c>
      <c r="F3044">
        <v>4</v>
      </c>
      <c r="G3044">
        <v>5</v>
      </c>
      <c r="H3044">
        <v>2001</v>
      </c>
      <c r="I3044" s="2">
        <v>62112895</v>
      </c>
      <c r="J3044" s="2">
        <v>25543895</v>
      </c>
      <c r="K3044" s="2">
        <v>36569000</v>
      </c>
      <c r="L3044" s="2">
        <v>7209345</v>
      </c>
      <c r="M3044" s="2">
        <v>57000000</v>
      </c>
      <c r="N3044" t="s">
        <v>3671</v>
      </c>
    </row>
    <row r="3045" spans="1:14" x14ac:dyDescent="0.25">
      <c r="A3045">
        <v>3044</v>
      </c>
      <c r="B3045">
        <v>1988</v>
      </c>
      <c r="C3045" s="1" t="s">
        <v>30304</v>
      </c>
      <c r="D3045" t="s">
        <v>30305</v>
      </c>
      <c r="E3045" t="s">
        <v>24</v>
      </c>
      <c r="F3045">
        <v>3</v>
      </c>
      <c r="G3045">
        <v>6</v>
      </c>
      <c r="H3045">
        <v>1988</v>
      </c>
      <c r="I3045" s="2">
        <v>25537221</v>
      </c>
      <c r="J3045" s="2">
        <v>25537221</v>
      </c>
      <c r="L3045" s="2">
        <v>5655439</v>
      </c>
      <c r="N3045" t="s">
        <v>124</v>
      </c>
    </row>
    <row r="3046" spans="1:14" x14ac:dyDescent="0.25">
      <c r="A3046">
        <v>3045</v>
      </c>
      <c r="B3046">
        <v>1984</v>
      </c>
      <c r="C3046" s="1" t="s">
        <v>30301</v>
      </c>
      <c r="D3046" t="s">
        <v>30302</v>
      </c>
      <c r="E3046" t="s">
        <v>91</v>
      </c>
      <c r="F3046">
        <v>13</v>
      </c>
      <c r="G3046">
        <v>7</v>
      </c>
      <c r="H3046">
        <v>1984</v>
      </c>
      <c r="I3046" s="2">
        <v>25534703</v>
      </c>
      <c r="J3046" s="2">
        <v>25534703</v>
      </c>
      <c r="L3046" s="2">
        <v>4416022</v>
      </c>
      <c r="N3046" t="s">
        <v>30303</v>
      </c>
    </row>
    <row r="3047" spans="1:14" x14ac:dyDescent="0.25">
      <c r="A3047">
        <v>3046</v>
      </c>
      <c r="B3047">
        <v>2008</v>
      </c>
      <c r="C3047" s="1" t="s">
        <v>30299</v>
      </c>
      <c r="D3047" t="s">
        <v>30300</v>
      </c>
      <c r="E3047" t="s">
        <v>41</v>
      </c>
      <c r="F3047">
        <v>17</v>
      </c>
      <c r="G3047">
        <v>10</v>
      </c>
      <c r="H3047">
        <v>2008</v>
      </c>
      <c r="I3047" s="2">
        <v>29506464</v>
      </c>
      <c r="J3047" s="2">
        <v>25534493</v>
      </c>
      <c r="K3047" s="2">
        <v>3971971</v>
      </c>
      <c r="L3047" s="2">
        <v>10505668</v>
      </c>
      <c r="M3047" s="2">
        <v>25100000</v>
      </c>
      <c r="N3047" t="s">
        <v>9132</v>
      </c>
    </row>
    <row r="3048" spans="1:14" x14ac:dyDescent="0.25">
      <c r="A3048">
        <v>3047</v>
      </c>
      <c r="B3048">
        <v>1981</v>
      </c>
      <c r="C3048" s="1" t="s">
        <v>30297</v>
      </c>
      <c r="D3048" t="s">
        <v>30298</v>
      </c>
      <c r="E3048" t="s">
        <v>68</v>
      </c>
      <c r="F3048">
        <v>30</v>
      </c>
      <c r="G3048">
        <v>10</v>
      </c>
      <c r="H3048">
        <v>1981</v>
      </c>
      <c r="I3048" s="2">
        <v>25533818</v>
      </c>
      <c r="J3048" s="2">
        <v>25533818</v>
      </c>
      <c r="L3048" s="2">
        <v>7446508</v>
      </c>
      <c r="N3048" t="s">
        <v>322</v>
      </c>
    </row>
    <row r="3049" spans="1:14" x14ac:dyDescent="0.25">
      <c r="A3049">
        <v>3048</v>
      </c>
      <c r="B3049">
        <v>1981</v>
      </c>
      <c r="C3049" s="1" t="s">
        <v>30295</v>
      </c>
      <c r="D3049" t="s">
        <v>30296</v>
      </c>
      <c r="E3049" t="s">
        <v>61</v>
      </c>
      <c r="F3049">
        <v>23</v>
      </c>
      <c r="G3049">
        <v>9</v>
      </c>
      <c r="H3049">
        <v>1981</v>
      </c>
      <c r="I3049" s="2">
        <v>25524778</v>
      </c>
      <c r="J3049" s="2">
        <v>25524778</v>
      </c>
      <c r="N3049" t="s">
        <v>124</v>
      </c>
    </row>
    <row r="3050" spans="1:14" x14ac:dyDescent="0.25">
      <c r="A3050">
        <v>3049</v>
      </c>
      <c r="B3050">
        <v>2005</v>
      </c>
      <c r="C3050" s="1" t="s">
        <v>26260</v>
      </c>
      <c r="D3050" t="s">
        <v>30294</v>
      </c>
      <c r="E3050" t="s">
        <v>68</v>
      </c>
      <c r="F3050">
        <v>29</v>
      </c>
      <c r="G3050">
        <v>9</v>
      </c>
      <c r="H3050">
        <v>2005</v>
      </c>
      <c r="I3050" s="2">
        <v>38869464</v>
      </c>
      <c r="J3050" s="2">
        <v>25514517</v>
      </c>
      <c r="K3050" s="2">
        <v>13354947</v>
      </c>
      <c r="L3050" s="2">
        <v>10086680</v>
      </c>
      <c r="M3050" s="2">
        <v>39000000</v>
      </c>
      <c r="N3050" t="s">
        <v>26320</v>
      </c>
    </row>
    <row r="3051" spans="1:14" x14ac:dyDescent="0.25">
      <c r="A3051">
        <v>3050</v>
      </c>
      <c r="B3051">
        <v>1984</v>
      </c>
      <c r="C3051" s="1" t="s">
        <v>30292</v>
      </c>
      <c r="D3051" t="s">
        <v>30293</v>
      </c>
      <c r="E3051" t="s">
        <v>2369</v>
      </c>
      <c r="F3051">
        <v>9</v>
      </c>
      <c r="G3051">
        <v>11</v>
      </c>
      <c r="H3051">
        <v>1984</v>
      </c>
      <c r="I3051" s="2">
        <v>25504513</v>
      </c>
      <c r="J3051" s="2">
        <v>25504513</v>
      </c>
      <c r="L3051" s="2">
        <v>1271000</v>
      </c>
      <c r="N3051" t="s">
        <v>322</v>
      </c>
    </row>
    <row r="3052" spans="1:14" x14ac:dyDescent="0.25">
      <c r="A3052">
        <v>3051</v>
      </c>
      <c r="B3052">
        <v>2009</v>
      </c>
      <c r="C3052" s="1" t="s">
        <v>30290</v>
      </c>
      <c r="D3052" t="s">
        <v>30291</v>
      </c>
      <c r="E3052" t="s">
        <v>68</v>
      </c>
      <c r="F3052">
        <v>5</v>
      </c>
      <c r="G3052">
        <v>11</v>
      </c>
      <c r="H3052">
        <v>2009</v>
      </c>
      <c r="I3052" s="2">
        <v>47719794</v>
      </c>
      <c r="J3052" s="2">
        <v>25486040</v>
      </c>
      <c r="K3052" s="2">
        <v>22233754</v>
      </c>
      <c r="L3052" s="2">
        <v>12231160</v>
      </c>
      <c r="N3052" t="s">
        <v>27298</v>
      </c>
    </row>
    <row r="3053" spans="1:14" x14ac:dyDescent="0.25">
      <c r="A3053">
        <v>3052</v>
      </c>
      <c r="B3053">
        <v>1997</v>
      </c>
      <c r="C3053" s="1" t="s">
        <v>30288</v>
      </c>
      <c r="D3053" t="s">
        <v>30289</v>
      </c>
      <c r="E3053" t="s">
        <v>1506</v>
      </c>
      <c r="F3053">
        <v>22</v>
      </c>
      <c r="G3053">
        <v>8</v>
      </c>
      <c r="H3053">
        <v>1997</v>
      </c>
      <c r="I3053" s="2">
        <v>25480490</v>
      </c>
      <c r="J3053" s="2">
        <v>25480490</v>
      </c>
      <c r="L3053" s="2">
        <v>7818208</v>
      </c>
      <c r="M3053" s="2">
        <v>30000000</v>
      </c>
      <c r="N3053" t="s">
        <v>362</v>
      </c>
    </row>
    <row r="3054" spans="1:14" x14ac:dyDescent="0.25">
      <c r="A3054">
        <v>3053</v>
      </c>
      <c r="B3054">
        <v>1994</v>
      </c>
      <c r="C3054" s="1" t="s">
        <v>30286</v>
      </c>
      <c r="D3054" t="s">
        <v>30287</v>
      </c>
      <c r="E3054" t="s">
        <v>28</v>
      </c>
      <c r="F3054">
        <v>4</v>
      </c>
      <c r="G3054">
        <v>2</v>
      </c>
      <c r="H3054">
        <v>1994</v>
      </c>
      <c r="I3054" s="2">
        <v>25479558</v>
      </c>
      <c r="J3054" s="2">
        <v>25479558</v>
      </c>
      <c r="L3054" s="2">
        <v>5645251</v>
      </c>
      <c r="N3054" t="s">
        <v>209</v>
      </c>
    </row>
    <row r="3055" spans="1:14" x14ac:dyDescent="0.25">
      <c r="A3055">
        <v>3054</v>
      </c>
      <c r="B3055">
        <v>1996</v>
      </c>
      <c r="C3055" s="1" t="s">
        <v>30284</v>
      </c>
      <c r="D3055" t="s">
        <v>30285</v>
      </c>
      <c r="E3055" t="s">
        <v>16</v>
      </c>
      <c r="F3055">
        <v>9</v>
      </c>
      <c r="G3055">
        <v>8</v>
      </c>
      <c r="H3055">
        <v>1996</v>
      </c>
      <c r="I3055" s="2">
        <v>25477365</v>
      </c>
      <c r="J3055" s="2">
        <v>25477365</v>
      </c>
      <c r="L3055" s="2">
        <v>8912557</v>
      </c>
      <c r="N3055" t="s">
        <v>26320</v>
      </c>
    </row>
    <row r="3056" spans="1:14" x14ac:dyDescent="0.25">
      <c r="A3056">
        <v>3055</v>
      </c>
      <c r="B3056">
        <v>2005</v>
      </c>
      <c r="C3056" s="1" t="s">
        <v>30282</v>
      </c>
      <c r="D3056" t="s">
        <v>30283</v>
      </c>
      <c r="F3056">
        <v>26</v>
      </c>
      <c r="G3056">
        <v>7</v>
      </c>
      <c r="H3056">
        <v>2002</v>
      </c>
      <c r="I3056" s="2">
        <v>68357079</v>
      </c>
      <c r="J3056" s="2">
        <v>25473352</v>
      </c>
      <c r="K3056" s="2">
        <v>42883727</v>
      </c>
      <c r="N3056" t="s">
        <v>2482</v>
      </c>
    </row>
    <row r="3057" spans="1:14" x14ac:dyDescent="0.25">
      <c r="A3057">
        <v>3056</v>
      </c>
      <c r="B3057">
        <v>2009</v>
      </c>
      <c r="C3057" s="1" t="s">
        <v>30280</v>
      </c>
      <c r="D3057" t="s">
        <v>30281</v>
      </c>
      <c r="E3057" t="s">
        <v>78</v>
      </c>
      <c r="F3057">
        <v>12</v>
      </c>
      <c r="G3057">
        <v>2</v>
      </c>
      <c r="H3057">
        <v>2009</v>
      </c>
      <c r="I3057" s="2">
        <v>60161391</v>
      </c>
      <c r="J3057" s="2">
        <v>25450527</v>
      </c>
      <c r="K3057" s="2">
        <v>34710864</v>
      </c>
      <c r="L3057" s="2">
        <v>9331739</v>
      </c>
      <c r="M3057" s="2">
        <v>50000000</v>
      </c>
      <c r="N3057" t="s">
        <v>2028</v>
      </c>
    </row>
    <row r="3058" spans="1:14" x14ac:dyDescent="0.25">
      <c r="A3058">
        <v>3057</v>
      </c>
      <c r="B3058">
        <v>2015</v>
      </c>
      <c r="C3058" s="1" t="s">
        <v>30278</v>
      </c>
      <c r="D3058" t="s">
        <v>30279</v>
      </c>
      <c r="E3058" t="s">
        <v>2830</v>
      </c>
      <c r="F3058">
        <v>21</v>
      </c>
      <c r="G3058">
        <v>1</v>
      </c>
      <c r="H3058">
        <v>2015</v>
      </c>
      <c r="I3058" s="2">
        <v>36869414</v>
      </c>
      <c r="J3058" s="2">
        <v>25442958</v>
      </c>
      <c r="K3058" s="2">
        <v>11426456</v>
      </c>
      <c r="L3058" s="2">
        <v>237264</v>
      </c>
      <c r="M3058" s="2">
        <v>15000000</v>
      </c>
      <c r="N3058" t="s">
        <v>2245</v>
      </c>
    </row>
    <row r="3059" spans="1:14" x14ac:dyDescent="0.25">
      <c r="A3059">
        <v>3058</v>
      </c>
      <c r="B3059">
        <v>1987</v>
      </c>
      <c r="C3059" s="1" t="s">
        <v>30276</v>
      </c>
      <c r="D3059" t="s">
        <v>30277</v>
      </c>
      <c r="E3059" t="s">
        <v>28</v>
      </c>
      <c r="F3059">
        <v>6</v>
      </c>
      <c r="G3059">
        <v>3</v>
      </c>
      <c r="H3059">
        <v>1987</v>
      </c>
      <c r="I3059" s="2">
        <v>25411386</v>
      </c>
      <c r="J3059" s="2">
        <v>25411386</v>
      </c>
      <c r="L3059" s="2">
        <v>187381</v>
      </c>
      <c r="N3059" t="s">
        <v>124</v>
      </c>
    </row>
    <row r="3060" spans="1:14" x14ac:dyDescent="0.25">
      <c r="A3060">
        <v>3059</v>
      </c>
      <c r="B3060">
        <v>1995</v>
      </c>
      <c r="C3060" s="1" t="s">
        <v>30274</v>
      </c>
      <c r="D3060" t="s">
        <v>30275</v>
      </c>
      <c r="E3060" t="s">
        <v>78</v>
      </c>
      <c r="F3060">
        <v>25</v>
      </c>
      <c r="G3060">
        <v>8</v>
      </c>
      <c r="H3060">
        <v>1995</v>
      </c>
      <c r="I3060" s="2">
        <v>25405445</v>
      </c>
      <c r="J3060" s="2">
        <v>25405445</v>
      </c>
      <c r="L3060" s="2">
        <v>7910446</v>
      </c>
      <c r="N3060" t="s">
        <v>113</v>
      </c>
    </row>
    <row r="3061" spans="1:14" x14ac:dyDescent="0.25">
      <c r="A3061">
        <v>3060</v>
      </c>
      <c r="B3061">
        <v>2019</v>
      </c>
      <c r="C3061" s="1" t="s">
        <v>30271</v>
      </c>
      <c r="D3061" t="s">
        <v>30272</v>
      </c>
      <c r="E3061" t="s">
        <v>68</v>
      </c>
      <c r="F3061">
        <v>20</v>
      </c>
      <c r="G3061">
        <v>12</v>
      </c>
      <c r="H3061">
        <v>2019</v>
      </c>
      <c r="I3061" s="2">
        <v>54690645</v>
      </c>
      <c r="J3061" s="2">
        <v>25390645</v>
      </c>
      <c r="K3061" s="2">
        <v>29300000</v>
      </c>
      <c r="L3061" s="2">
        <v>6619870</v>
      </c>
      <c r="M3061" s="2">
        <v>95000000</v>
      </c>
      <c r="N3061" t="s">
        <v>30273</v>
      </c>
    </row>
    <row r="3062" spans="1:14" x14ac:dyDescent="0.25">
      <c r="A3062">
        <v>3061</v>
      </c>
      <c r="B3062">
        <v>2014</v>
      </c>
      <c r="C3062" s="1" t="s">
        <v>30269</v>
      </c>
      <c r="D3062" t="s">
        <v>30270</v>
      </c>
      <c r="E3062" t="s">
        <v>301</v>
      </c>
      <c r="F3062">
        <v>5</v>
      </c>
      <c r="G3062">
        <v>6</v>
      </c>
      <c r="H3062">
        <v>2014</v>
      </c>
      <c r="I3062" s="2">
        <v>44495281</v>
      </c>
      <c r="J3062" s="2">
        <v>25352281</v>
      </c>
      <c r="K3062" s="2">
        <v>19143000</v>
      </c>
      <c r="L3062" s="2">
        <v>387618</v>
      </c>
      <c r="M3062" s="2">
        <v>4000000</v>
      </c>
      <c r="N3062" t="s">
        <v>133</v>
      </c>
    </row>
    <row r="3063" spans="1:14" x14ac:dyDescent="0.25">
      <c r="A3063">
        <v>3062</v>
      </c>
      <c r="B3063">
        <v>2012</v>
      </c>
      <c r="C3063" s="1" t="s">
        <v>30267</v>
      </c>
      <c r="D3063" t="s">
        <v>30268</v>
      </c>
      <c r="E3063" t="s">
        <v>16</v>
      </c>
      <c r="F3063">
        <v>2</v>
      </c>
      <c r="G3063">
        <v>7</v>
      </c>
      <c r="H3063">
        <v>2012</v>
      </c>
      <c r="I3063" s="2">
        <v>32726956</v>
      </c>
      <c r="J3063" s="2">
        <v>25326071</v>
      </c>
      <c r="K3063" s="2">
        <v>7400885</v>
      </c>
      <c r="L3063" s="2">
        <v>7138266</v>
      </c>
      <c r="M3063" s="2">
        <v>12000000</v>
      </c>
      <c r="N3063" t="s">
        <v>834</v>
      </c>
    </row>
    <row r="3064" spans="1:14" x14ac:dyDescent="0.25">
      <c r="A3064">
        <v>3063</v>
      </c>
      <c r="B3064">
        <v>2014</v>
      </c>
      <c r="C3064" s="1" t="s">
        <v>30265</v>
      </c>
      <c r="D3064" t="s">
        <v>30266</v>
      </c>
      <c r="E3064" t="s">
        <v>16</v>
      </c>
      <c r="F3064">
        <v>12</v>
      </c>
      <c r="G3064">
        <v>12</v>
      </c>
      <c r="H3064">
        <v>2014</v>
      </c>
      <c r="I3064" s="2">
        <v>26117471</v>
      </c>
      <c r="J3064" s="2">
        <v>25317471</v>
      </c>
      <c r="K3064" s="2">
        <v>800000</v>
      </c>
      <c r="L3064" s="2">
        <v>6896593</v>
      </c>
      <c r="N3064" t="s">
        <v>209</v>
      </c>
    </row>
    <row r="3065" spans="1:14" x14ac:dyDescent="0.25">
      <c r="A3065">
        <v>3064</v>
      </c>
      <c r="B3065">
        <v>1986</v>
      </c>
      <c r="C3065" s="1" t="s">
        <v>30263</v>
      </c>
      <c r="D3065" t="s">
        <v>30264</v>
      </c>
      <c r="E3065" t="s">
        <v>16</v>
      </c>
      <c r="F3065">
        <v>25</v>
      </c>
      <c r="G3065">
        <v>7</v>
      </c>
      <c r="H3065">
        <v>1986</v>
      </c>
      <c r="I3065" s="2">
        <v>25314189</v>
      </c>
      <c r="J3065" s="2">
        <v>25314189</v>
      </c>
      <c r="L3065" s="2">
        <v>5783079</v>
      </c>
      <c r="N3065" t="s">
        <v>124</v>
      </c>
    </row>
    <row r="3066" spans="1:14" x14ac:dyDescent="0.25">
      <c r="A3066">
        <v>3065</v>
      </c>
      <c r="B3066">
        <v>1984</v>
      </c>
      <c r="C3066" s="1" t="s">
        <v>30261</v>
      </c>
      <c r="D3066" t="s">
        <v>30262</v>
      </c>
      <c r="E3066" t="s">
        <v>868</v>
      </c>
      <c r="F3066">
        <v>17</v>
      </c>
      <c r="G3066">
        <v>8</v>
      </c>
      <c r="H3066">
        <v>1984</v>
      </c>
      <c r="I3066" s="2">
        <v>25308147</v>
      </c>
      <c r="J3066" s="2">
        <v>25308147</v>
      </c>
      <c r="L3066" s="2">
        <v>3159811</v>
      </c>
      <c r="N3066" t="s">
        <v>209</v>
      </c>
    </row>
    <row r="3067" spans="1:14" x14ac:dyDescent="0.25">
      <c r="A3067">
        <v>3066</v>
      </c>
      <c r="B3067">
        <v>2002</v>
      </c>
      <c r="C3067" s="1" t="s">
        <v>30259</v>
      </c>
      <c r="D3067" t="s">
        <v>30260</v>
      </c>
      <c r="E3067" t="s">
        <v>20</v>
      </c>
      <c r="F3067">
        <v>11</v>
      </c>
      <c r="G3067">
        <v>10</v>
      </c>
      <c r="H3067">
        <v>2002</v>
      </c>
      <c r="I3067" s="2">
        <v>43928932</v>
      </c>
      <c r="J3067" s="2">
        <v>25296447</v>
      </c>
      <c r="K3067" s="2">
        <v>18632485</v>
      </c>
      <c r="L3067" s="2">
        <v>9107816</v>
      </c>
      <c r="M3067" s="2">
        <v>21000000</v>
      </c>
      <c r="N3067" t="s">
        <v>51</v>
      </c>
    </row>
    <row r="3068" spans="1:14" x14ac:dyDescent="0.25">
      <c r="A3068">
        <v>3067</v>
      </c>
      <c r="B3068">
        <v>2001</v>
      </c>
      <c r="C3068" s="1" t="s">
        <v>30257</v>
      </c>
      <c r="D3068" t="s">
        <v>30258</v>
      </c>
      <c r="E3068" t="s">
        <v>24</v>
      </c>
      <c r="F3068">
        <v>16</v>
      </c>
      <c r="G3068">
        <v>2</v>
      </c>
      <c r="H3068">
        <v>2001</v>
      </c>
      <c r="I3068" s="2">
        <v>65754228</v>
      </c>
      <c r="J3068" s="2">
        <v>25288103</v>
      </c>
      <c r="K3068" s="2">
        <v>40466125</v>
      </c>
      <c r="L3068" s="2">
        <v>9733954</v>
      </c>
      <c r="N3068" t="s">
        <v>17</v>
      </c>
    </row>
    <row r="3069" spans="1:14" x14ac:dyDescent="0.25">
      <c r="A3069">
        <v>3068</v>
      </c>
      <c r="B3069">
        <v>2004</v>
      </c>
      <c r="C3069" s="1" t="s">
        <v>30255</v>
      </c>
      <c r="D3069" t="s">
        <v>30256</v>
      </c>
      <c r="E3069" t="s">
        <v>1506</v>
      </c>
      <c r="F3069">
        <v>26</v>
      </c>
      <c r="G3069">
        <v>3</v>
      </c>
      <c r="H3069">
        <v>2004</v>
      </c>
      <c r="I3069" s="2">
        <v>35492921</v>
      </c>
      <c r="J3069" s="2">
        <v>25268157</v>
      </c>
      <c r="K3069" s="2">
        <v>10224764</v>
      </c>
      <c r="L3069" s="2">
        <v>8300000</v>
      </c>
      <c r="M3069" s="2">
        <v>35000000</v>
      </c>
      <c r="N3069" t="s">
        <v>38</v>
      </c>
    </row>
    <row r="3070" spans="1:14" x14ac:dyDescent="0.25">
      <c r="A3070">
        <v>3069</v>
      </c>
      <c r="B3070">
        <v>1981</v>
      </c>
      <c r="C3070" s="1" t="s">
        <v>30253</v>
      </c>
      <c r="D3070" t="s">
        <v>30254</v>
      </c>
      <c r="E3070" t="s">
        <v>6248</v>
      </c>
      <c r="F3070">
        <v>10</v>
      </c>
      <c r="G3070">
        <v>7</v>
      </c>
      <c r="H3070">
        <v>1981</v>
      </c>
      <c r="I3070" s="2">
        <v>25244626</v>
      </c>
      <c r="J3070" s="2">
        <v>25244626</v>
      </c>
      <c r="N3070" t="s">
        <v>1558</v>
      </c>
    </row>
    <row r="3071" spans="1:14" x14ac:dyDescent="0.25">
      <c r="A3071">
        <v>3070</v>
      </c>
      <c r="B3071">
        <v>1998</v>
      </c>
      <c r="C3071" s="1" t="s">
        <v>390</v>
      </c>
      <c r="D3071" t="s">
        <v>30251</v>
      </c>
      <c r="E3071" t="s">
        <v>24</v>
      </c>
      <c r="F3071">
        <v>16</v>
      </c>
      <c r="G3071">
        <v>1</v>
      </c>
      <c r="H3071">
        <v>1998</v>
      </c>
      <c r="I3071" s="2">
        <v>25232289</v>
      </c>
      <c r="J3071" s="2">
        <v>25232289</v>
      </c>
      <c r="L3071" s="2">
        <v>10401586</v>
      </c>
      <c r="N3071" t="s">
        <v>30252</v>
      </c>
    </row>
    <row r="3072" spans="1:14" x14ac:dyDescent="0.25">
      <c r="A3072">
        <v>3071</v>
      </c>
      <c r="B3072">
        <v>1988</v>
      </c>
      <c r="C3072" s="1" t="s">
        <v>30249</v>
      </c>
      <c r="D3072" t="s">
        <v>30250</v>
      </c>
      <c r="E3072" t="s">
        <v>20</v>
      </c>
      <c r="F3072">
        <v>7</v>
      </c>
      <c r="G3072">
        <v>10</v>
      </c>
      <c r="H3072">
        <v>1988</v>
      </c>
      <c r="I3072" s="2">
        <v>32155047</v>
      </c>
      <c r="J3072" s="2">
        <v>25216243</v>
      </c>
      <c r="K3072" s="2">
        <v>6938804</v>
      </c>
      <c r="L3072" s="2">
        <v>8421429</v>
      </c>
      <c r="N3072" t="s">
        <v>11507</v>
      </c>
    </row>
    <row r="3073" spans="1:14" x14ac:dyDescent="0.25">
      <c r="A3073">
        <v>3072</v>
      </c>
      <c r="B3073">
        <v>1987</v>
      </c>
      <c r="C3073" s="1" t="s">
        <v>30247</v>
      </c>
      <c r="D3073" t="s">
        <v>30248</v>
      </c>
      <c r="E3073" t="s">
        <v>20</v>
      </c>
      <c r="F3073">
        <v>6</v>
      </c>
      <c r="G3073">
        <v>2</v>
      </c>
      <c r="H3073">
        <v>1987</v>
      </c>
      <c r="I3073" s="2">
        <v>25205460</v>
      </c>
      <c r="J3073" s="2">
        <v>25205460</v>
      </c>
      <c r="L3073" s="2">
        <v>3426831</v>
      </c>
      <c r="N3073" t="s">
        <v>292</v>
      </c>
    </row>
    <row r="3074" spans="1:14" x14ac:dyDescent="0.25">
      <c r="A3074">
        <v>3073</v>
      </c>
      <c r="B3074">
        <v>2009</v>
      </c>
      <c r="C3074" s="1" t="s">
        <v>30245</v>
      </c>
      <c r="D3074" t="s">
        <v>30246</v>
      </c>
      <c r="E3074" t="s">
        <v>20</v>
      </c>
      <c r="F3074">
        <v>26</v>
      </c>
      <c r="G3074">
        <v>6</v>
      </c>
      <c r="H3074">
        <v>2009</v>
      </c>
      <c r="I3074" s="2">
        <v>57881056</v>
      </c>
      <c r="J3074" s="2">
        <v>25200412</v>
      </c>
      <c r="K3074" s="2">
        <v>32680644</v>
      </c>
      <c r="L3074" s="2">
        <v>8008423</v>
      </c>
      <c r="M3074" s="2">
        <v>45000000</v>
      </c>
      <c r="N3074" t="s">
        <v>28593</v>
      </c>
    </row>
    <row r="3075" spans="1:14" x14ac:dyDescent="0.25">
      <c r="A3075">
        <v>3074</v>
      </c>
      <c r="B3075">
        <v>2004</v>
      </c>
      <c r="C3075" s="1" t="s">
        <v>30243</v>
      </c>
      <c r="D3075" t="s">
        <v>30244</v>
      </c>
      <c r="E3075" t="s">
        <v>16</v>
      </c>
      <c r="F3075">
        <v>27</v>
      </c>
      <c r="G3075">
        <v>2</v>
      </c>
      <c r="H3075">
        <v>2004</v>
      </c>
      <c r="I3075" s="2">
        <v>40954603</v>
      </c>
      <c r="J3075" s="2">
        <v>25198598</v>
      </c>
      <c r="K3075" s="2">
        <v>15756005</v>
      </c>
      <c r="L3075" s="2">
        <v>8904299</v>
      </c>
      <c r="M3075" s="2">
        <v>50000000</v>
      </c>
      <c r="N3075" t="s">
        <v>434</v>
      </c>
    </row>
    <row r="3076" spans="1:14" x14ac:dyDescent="0.25">
      <c r="A3076">
        <v>3075</v>
      </c>
      <c r="B3076">
        <v>1991</v>
      </c>
      <c r="C3076" s="1" t="s">
        <v>30241</v>
      </c>
      <c r="D3076" t="s">
        <v>30242</v>
      </c>
      <c r="E3076" t="s">
        <v>24</v>
      </c>
      <c r="F3076">
        <v>7</v>
      </c>
      <c r="G3076">
        <v>6</v>
      </c>
      <c r="H3076">
        <v>1991</v>
      </c>
      <c r="I3076" s="2">
        <v>25196249</v>
      </c>
      <c r="J3076" s="2">
        <v>25196249</v>
      </c>
      <c r="L3076" s="2">
        <v>4233415</v>
      </c>
      <c r="N3076" t="s">
        <v>88</v>
      </c>
    </row>
    <row r="3077" spans="1:14" x14ac:dyDescent="0.25">
      <c r="A3077">
        <v>3076</v>
      </c>
      <c r="B3077">
        <v>2000</v>
      </c>
      <c r="C3077" s="1" t="s">
        <v>30239</v>
      </c>
      <c r="D3077" t="s">
        <v>30240</v>
      </c>
      <c r="E3077" t="s">
        <v>1365</v>
      </c>
      <c r="F3077">
        <v>8</v>
      </c>
      <c r="G3077">
        <v>9</v>
      </c>
      <c r="H3077">
        <v>2000</v>
      </c>
      <c r="I3077" s="2">
        <v>29364989</v>
      </c>
      <c r="J3077" s="2">
        <v>25170054</v>
      </c>
      <c r="K3077" s="2">
        <v>4194935</v>
      </c>
      <c r="L3077" s="2">
        <v>7145950</v>
      </c>
      <c r="M3077" s="2">
        <v>35000000</v>
      </c>
      <c r="N3077" t="s">
        <v>2392</v>
      </c>
    </row>
    <row r="3078" spans="1:14" x14ac:dyDescent="0.25">
      <c r="A3078">
        <v>3077</v>
      </c>
      <c r="B3078">
        <v>1986</v>
      </c>
      <c r="C3078" s="1" t="s">
        <v>30237</v>
      </c>
      <c r="D3078" t="s">
        <v>30238</v>
      </c>
      <c r="E3078" t="s">
        <v>20</v>
      </c>
      <c r="F3078">
        <v>26</v>
      </c>
      <c r="G3078">
        <v>12</v>
      </c>
      <c r="H3078">
        <v>1986</v>
      </c>
      <c r="I3078" s="2">
        <v>25147055</v>
      </c>
      <c r="J3078" s="2">
        <v>25147055</v>
      </c>
      <c r="L3078" s="2">
        <v>5069926</v>
      </c>
      <c r="N3078" t="s">
        <v>7481</v>
      </c>
    </row>
    <row r="3079" spans="1:14" x14ac:dyDescent="0.25">
      <c r="A3079">
        <v>3078</v>
      </c>
      <c r="B3079">
        <v>1996</v>
      </c>
      <c r="C3079" s="1" t="s">
        <v>30235</v>
      </c>
      <c r="D3079" t="s">
        <v>30236</v>
      </c>
      <c r="E3079" t="s">
        <v>78</v>
      </c>
      <c r="F3079">
        <v>13</v>
      </c>
      <c r="G3079">
        <v>9</v>
      </c>
      <c r="H3079">
        <v>1996</v>
      </c>
      <c r="I3079" s="2">
        <v>25143818</v>
      </c>
      <c r="J3079" s="2">
        <v>25143818</v>
      </c>
      <c r="L3079" s="2">
        <v>4708044</v>
      </c>
      <c r="N3079" t="s">
        <v>5038</v>
      </c>
    </row>
    <row r="3080" spans="1:14" x14ac:dyDescent="0.25">
      <c r="A3080">
        <v>3079</v>
      </c>
      <c r="B3080">
        <v>2016</v>
      </c>
      <c r="C3080" s="1" t="s">
        <v>30233</v>
      </c>
      <c r="D3080" t="s">
        <v>30234</v>
      </c>
      <c r="E3080" t="s">
        <v>2830</v>
      </c>
      <c r="F3080">
        <v>19</v>
      </c>
      <c r="G3080">
        <v>2</v>
      </c>
      <c r="H3080">
        <v>2016</v>
      </c>
      <c r="I3080" s="2">
        <v>40423945</v>
      </c>
      <c r="J3080" s="2">
        <v>25138705</v>
      </c>
      <c r="K3080" s="2">
        <v>15285240</v>
      </c>
      <c r="L3080" s="2">
        <v>8800230</v>
      </c>
      <c r="M3080" s="2">
        <v>4000000</v>
      </c>
      <c r="N3080" t="s">
        <v>2482</v>
      </c>
    </row>
    <row r="3081" spans="1:14" x14ac:dyDescent="0.25">
      <c r="A3081">
        <v>3080</v>
      </c>
      <c r="B3081">
        <v>2013</v>
      </c>
      <c r="C3081" s="1" t="s">
        <v>30231</v>
      </c>
      <c r="D3081" t="s">
        <v>30232</v>
      </c>
      <c r="E3081" t="s">
        <v>41</v>
      </c>
      <c r="F3081">
        <v>9</v>
      </c>
      <c r="G3081">
        <v>10</v>
      </c>
      <c r="H3081">
        <v>2013</v>
      </c>
      <c r="I3081" s="2">
        <v>137328301</v>
      </c>
      <c r="J3081" s="2">
        <v>25135965</v>
      </c>
      <c r="K3081" s="2">
        <v>112192336</v>
      </c>
      <c r="L3081" s="2">
        <v>9885732</v>
      </c>
      <c r="N3081" t="s">
        <v>113</v>
      </c>
    </row>
    <row r="3082" spans="1:14" x14ac:dyDescent="0.25">
      <c r="A3082">
        <v>3081</v>
      </c>
      <c r="B3082">
        <v>2007</v>
      </c>
      <c r="C3082" s="1" t="s">
        <v>30229</v>
      </c>
      <c r="D3082" t="s">
        <v>30230</v>
      </c>
      <c r="E3082" t="s">
        <v>24</v>
      </c>
      <c r="F3082">
        <v>4</v>
      </c>
      <c r="G3082">
        <v>4</v>
      </c>
      <c r="H3082">
        <v>2007</v>
      </c>
      <c r="I3082" s="2">
        <v>62771059</v>
      </c>
      <c r="J3082" s="2">
        <v>25126214</v>
      </c>
      <c r="K3082" s="2">
        <v>37644845</v>
      </c>
      <c r="L3082" s="2">
        <v>10025203</v>
      </c>
      <c r="N3082" t="s">
        <v>325</v>
      </c>
    </row>
    <row r="3083" spans="1:14" x14ac:dyDescent="0.25">
      <c r="A3083">
        <v>3082</v>
      </c>
      <c r="B3083">
        <v>2011</v>
      </c>
      <c r="C3083" s="1" t="s">
        <v>30227</v>
      </c>
      <c r="D3083" t="s">
        <v>30228</v>
      </c>
      <c r="E3083" t="s">
        <v>14882</v>
      </c>
      <c r="F3083">
        <v>22</v>
      </c>
      <c r="G3083">
        <v>9</v>
      </c>
      <c r="H3083">
        <v>2011</v>
      </c>
      <c r="I3083" s="2">
        <v>56383756</v>
      </c>
      <c r="J3083" s="2">
        <v>25124966</v>
      </c>
      <c r="K3083" s="2">
        <v>31258790</v>
      </c>
      <c r="L3083" s="2">
        <v>9352008</v>
      </c>
      <c r="M3083" s="2">
        <v>70000000</v>
      </c>
      <c r="N3083" t="s">
        <v>113</v>
      </c>
    </row>
    <row r="3084" spans="1:14" x14ac:dyDescent="0.25">
      <c r="A3084">
        <v>3083</v>
      </c>
      <c r="B3084">
        <v>2017</v>
      </c>
      <c r="C3084" s="1" t="s">
        <v>30225</v>
      </c>
      <c r="D3084" t="s">
        <v>30226</v>
      </c>
      <c r="E3084" t="s">
        <v>91</v>
      </c>
      <c r="F3084">
        <v>21</v>
      </c>
      <c r="G3084">
        <v>12</v>
      </c>
      <c r="H3084">
        <v>2017</v>
      </c>
      <c r="I3084" s="2">
        <v>56996304</v>
      </c>
      <c r="J3084" s="2">
        <v>25113707</v>
      </c>
      <c r="K3084" s="2">
        <v>31882597</v>
      </c>
      <c r="L3084" s="2">
        <v>5584684</v>
      </c>
      <c r="N3084" t="s">
        <v>22731</v>
      </c>
    </row>
    <row r="3085" spans="1:14" x14ac:dyDescent="0.25">
      <c r="A3085">
        <v>3084</v>
      </c>
      <c r="B3085">
        <v>2010</v>
      </c>
      <c r="C3085" s="1" t="s">
        <v>30223</v>
      </c>
      <c r="D3085" t="s">
        <v>30224</v>
      </c>
      <c r="E3085" t="s">
        <v>41</v>
      </c>
      <c r="F3085">
        <v>16</v>
      </c>
      <c r="G3085">
        <v>9</v>
      </c>
      <c r="H3085">
        <v>2010</v>
      </c>
      <c r="I3085" s="2">
        <v>50507267</v>
      </c>
      <c r="J3085" s="2">
        <v>25107267</v>
      </c>
      <c r="K3085" s="2">
        <v>25400000</v>
      </c>
      <c r="L3085" s="2">
        <v>9106906</v>
      </c>
      <c r="N3085" t="s">
        <v>22719</v>
      </c>
    </row>
    <row r="3086" spans="1:14" x14ac:dyDescent="0.25">
      <c r="A3086">
        <v>3085</v>
      </c>
      <c r="B3086">
        <v>1992</v>
      </c>
      <c r="C3086" s="1" t="s">
        <v>30221</v>
      </c>
      <c r="D3086" t="s">
        <v>30222</v>
      </c>
      <c r="E3086" t="s">
        <v>72</v>
      </c>
      <c r="F3086">
        <v>27</v>
      </c>
      <c r="G3086">
        <v>3</v>
      </c>
      <c r="H3086">
        <v>1992</v>
      </c>
      <c r="I3086" s="2">
        <v>25105517</v>
      </c>
      <c r="J3086" s="2">
        <v>25105517</v>
      </c>
      <c r="L3086" s="2">
        <v>4478919</v>
      </c>
      <c r="N3086" t="s">
        <v>634</v>
      </c>
    </row>
    <row r="3087" spans="1:14" x14ac:dyDescent="0.25">
      <c r="A3087">
        <v>3086</v>
      </c>
      <c r="B3087">
        <v>1997</v>
      </c>
      <c r="C3087" s="1" t="s">
        <v>30219</v>
      </c>
      <c r="D3087" t="s">
        <v>30220</v>
      </c>
      <c r="E3087" t="s">
        <v>24</v>
      </c>
      <c r="F3087">
        <v>21</v>
      </c>
      <c r="G3087">
        <v>11</v>
      </c>
      <c r="H3087">
        <v>1997</v>
      </c>
      <c r="I3087" s="2">
        <v>25105255</v>
      </c>
      <c r="J3087" s="2">
        <v>25105255</v>
      </c>
      <c r="L3087" s="2">
        <v>5233658</v>
      </c>
      <c r="M3087" s="2">
        <v>35000000</v>
      </c>
      <c r="N3087" t="s">
        <v>434</v>
      </c>
    </row>
    <row r="3088" spans="1:14" x14ac:dyDescent="0.25">
      <c r="A3088">
        <v>3087</v>
      </c>
      <c r="B3088">
        <v>1991</v>
      </c>
      <c r="C3088" s="1" t="s">
        <v>30217</v>
      </c>
      <c r="D3088" t="s">
        <v>30218</v>
      </c>
      <c r="E3088" t="s">
        <v>68</v>
      </c>
      <c r="F3088">
        <v>5</v>
      </c>
      <c r="G3088">
        <v>7</v>
      </c>
      <c r="H3088">
        <v>1991</v>
      </c>
      <c r="I3088" s="2">
        <v>32704700</v>
      </c>
      <c r="J3088" s="2">
        <v>25104700</v>
      </c>
      <c r="K3088" s="2">
        <v>7600000</v>
      </c>
      <c r="L3088" s="2">
        <v>5372880</v>
      </c>
      <c r="N3088" t="s">
        <v>589</v>
      </c>
    </row>
    <row r="3089" spans="1:14" x14ac:dyDescent="0.25">
      <c r="A3089">
        <v>3088</v>
      </c>
      <c r="B3089">
        <v>1967</v>
      </c>
      <c r="C3089" s="1" t="s">
        <v>30215</v>
      </c>
      <c r="D3089" t="s">
        <v>30216</v>
      </c>
      <c r="E3089" t="s">
        <v>5745</v>
      </c>
      <c r="F3089">
        <v>29</v>
      </c>
      <c r="G3089">
        <v>12</v>
      </c>
      <c r="H3089">
        <v>1967</v>
      </c>
      <c r="I3089" s="2">
        <v>25252481</v>
      </c>
      <c r="J3089" s="2">
        <v>25100000</v>
      </c>
      <c r="K3089" s="2">
        <v>152481</v>
      </c>
      <c r="N3089" t="s">
        <v>1724</v>
      </c>
    </row>
    <row r="3090" spans="1:14" x14ac:dyDescent="0.25">
      <c r="A3090">
        <v>3089</v>
      </c>
      <c r="B3090">
        <v>1993</v>
      </c>
      <c r="C3090" s="1" t="s">
        <v>30213</v>
      </c>
      <c r="D3090" t="s">
        <v>30214</v>
      </c>
      <c r="E3090" t="s">
        <v>68</v>
      </c>
      <c r="F3090">
        <v>31</v>
      </c>
      <c r="G3090">
        <v>12</v>
      </c>
      <c r="H3090">
        <v>1993</v>
      </c>
      <c r="I3090" s="2">
        <v>65796862</v>
      </c>
      <c r="J3090" s="2">
        <v>25096862</v>
      </c>
      <c r="K3090" s="2">
        <v>40700000</v>
      </c>
      <c r="L3090" s="2">
        <v>109805</v>
      </c>
      <c r="N3090" t="s">
        <v>213</v>
      </c>
    </row>
    <row r="3091" spans="1:14" x14ac:dyDescent="0.25">
      <c r="A3091">
        <v>3090</v>
      </c>
      <c r="B3091">
        <v>2018</v>
      </c>
      <c r="C3091" s="1" t="s">
        <v>30210</v>
      </c>
      <c r="D3091" t="s">
        <v>30211</v>
      </c>
      <c r="E3091" t="s">
        <v>41</v>
      </c>
      <c r="F3091">
        <v>2</v>
      </c>
      <c r="G3091">
        <v>2</v>
      </c>
      <c r="H3091">
        <v>2018</v>
      </c>
      <c r="I3091" s="2">
        <v>44019588</v>
      </c>
      <c r="J3091" s="2">
        <v>25091816</v>
      </c>
      <c r="K3091" s="2">
        <v>18927772</v>
      </c>
      <c r="L3091" s="2">
        <v>9307626</v>
      </c>
      <c r="N3091" t="s">
        <v>30212</v>
      </c>
    </row>
    <row r="3092" spans="1:14" x14ac:dyDescent="0.25">
      <c r="A3092">
        <v>3091</v>
      </c>
      <c r="B3092">
        <v>1990</v>
      </c>
      <c r="C3092" s="1" t="s">
        <v>30208</v>
      </c>
      <c r="D3092" t="s">
        <v>30209</v>
      </c>
      <c r="E3092" t="s">
        <v>868</v>
      </c>
      <c r="F3092">
        <v>20</v>
      </c>
      <c r="G3092">
        <v>7</v>
      </c>
      <c r="H3092">
        <v>1990</v>
      </c>
      <c r="I3092" s="2">
        <v>25069101</v>
      </c>
      <c r="J3092" s="2">
        <v>25069101</v>
      </c>
      <c r="L3092" s="2">
        <v>6543832</v>
      </c>
      <c r="N3092" t="s">
        <v>4356</v>
      </c>
    </row>
    <row r="3093" spans="1:14" x14ac:dyDescent="0.25">
      <c r="A3093">
        <v>3092</v>
      </c>
      <c r="B3093">
        <v>1984</v>
      </c>
      <c r="C3093" s="1" t="s">
        <v>30206</v>
      </c>
      <c r="D3093" t="s">
        <v>30207</v>
      </c>
      <c r="E3093" t="s">
        <v>61</v>
      </c>
      <c r="F3093">
        <v>6</v>
      </c>
      <c r="G3093">
        <v>4</v>
      </c>
      <c r="H3093">
        <v>1984</v>
      </c>
      <c r="I3093" s="2">
        <v>25068724</v>
      </c>
      <c r="J3093" s="2">
        <v>25068724</v>
      </c>
      <c r="L3093" s="2">
        <v>3536687</v>
      </c>
      <c r="N3093" t="s">
        <v>38</v>
      </c>
    </row>
    <row r="3094" spans="1:14" x14ac:dyDescent="0.25">
      <c r="A3094">
        <v>3093</v>
      </c>
      <c r="B3094">
        <v>1999</v>
      </c>
      <c r="C3094" s="1" t="s">
        <v>30204</v>
      </c>
      <c r="D3094" t="s">
        <v>30205</v>
      </c>
      <c r="E3094" t="s">
        <v>16</v>
      </c>
      <c r="F3094">
        <v>16</v>
      </c>
      <c r="G3094">
        <v>7</v>
      </c>
      <c r="H3094">
        <v>1999</v>
      </c>
      <c r="I3094" s="2">
        <v>25059640</v>
      </c>
      <c r="J3094" s="2">
        <v>25059640</v>
      </c>
      <c r="L3094" s="2">
        <v>8515223</v>
      </c>
      <c r="M3094" s="2">
        <v>6000000</v>
      </c>
      <c r="N3094" t="s">
        <v>38</v>
      </c>
    </row>
    <row r="3095" spans="1:14" x14ac:dyDescent="0.25">
      <c r="A3095">
        <v>3094</v>
      </c>
      <c r="B3095">
        <v>1994</v>
      </c>
      <c r="C3095" s="1" t="s">
        <v>30201</v>
      </c>
      <c r="D3095" t="s">
        <v>30202</v>
      </c>
      <c r="E3095" t="s">
        <v>24</v>
      </c>
      <c r="F3095">
        <v>24</v>
      </c>
      <c r="G3095">
        <v>6</v>
      </c>
      <c r="H3095">
        <v>1994</v>
      </c>
      <c r="I3095" s="2">
        <v>25052000</v>
      </c>
      <c r="J3095" s="2">
        <v>25052000</v>
      </c>
      <c r="L3095" s="2">
        <v>7543504</v>
      </c>
      <c r="M3095" s="2">
        <v>63000000</v>
      </c>
      <c r="N3095" t="s">
        <v>30203</v>
      </c>
    </row>
    <row r="3096" spans="1:14" x14ac:dyDescent="0.25">
      <c r="A3096">
        <v>3095</v>
      </c>
      <c r="B3096">
        <v>2007</v>
      </c>
      <c r="C3096" s="1" t="s">
        <v>30199</v>
      </c>
      <c r="D3096" t="s">
        <v>30200</v>
      </c>
      <c r="E3096" t="s">
        <v>517</v>
      </c>
      <c r="F3096">
        <v>6</v>
      </c>
      <c r="G3096">
        <v>4</v>
      </c>
      <c r="H3096">
        <v>2007</v>
      </c>
      <c r="I3096" s="2">
        <v>25422088</v>
      </c>
      <c r="J3096" s="2">
        <v>25037897</v>
      </c>
      <c r="K3096" s="2">
        <v>384191</v>
      </c>
      <c r="L3096" s="2">
        <v>11596613</v>
      </c>
      <c r="M3096" s="2">
        <v>67000000</v>
      </c>
      <c r="N3096" t="s">
        <v>1382</v>
      </c>
    </row>
    <row r="3097" spans="1:14" x14ac:dyDescent="0.25">
      <c r="A3097">
        <v>3096</v>
      </c>
      <c r="B3097">
        <v>1990</v>
      </c>
      <c r="C3097" s="1" t="s">
        <v>30197</v>
      </c>
      <c r="D3097" t="s">
        <v>30198</v>
      </c>
      <c r="E3097" t="s">
        <v>28</v>
      </c>
      <c r="F3097">
        <v>6</v>
      </c>
      <c r="G3097">
        <v>4</v>
      </c>
      <c r="H3097">
        <v>1990</v>
      </c>
      <c r="I3097" s="2">
        <v>25029569</v>
      </c>
      <c r="J3097" s="2">
        <v>25029569</v>
      </c>
      <c r="L3097" s="2">
        <v>6143372</v>
      </c>
      <c r="N3097" t="s">
        <v>498</v>
      </c>
    </row>
    <row r="3098" spans="1:14" x14ac:dyDescent="0.25">
      <c r="A3098">
        <v>3097</v>
      </c>
      <c r="B3098">
        <v>1996</v>
      </c>
      <c r="C3098" s="1" t="s">
        <v>30195</v>
      </c>
      <c r="D3098" t="s">
        <v>30196</v>
      </c>
      <c r="E3098" t="s">
        <v>72</v>
      </c>
      <c r="F3098">
        <v>26</v>
      </c>
      <c r="G3098">
        <v>7</v>
      </c>
      <c r="H3098">
        <v>1996</v>
      </c>
      <c r="I3098" s="2">
        <v>25023434</v>
      </c>
      <c r="J3098" s="2">
        <v>25023434</v>
      </c>
      <c r="L3098" s="2">
        <v>5582079</v>
      </c>
      <c r="N3098" t="s">
        <v>11526</v>
      </c>
    </row>
    <row r="3099" spans="1:14" x14ac:dyDescent="0.25">
      <c r="A3099">
        <v>3098</v>
      </c>
      <c r="B3099">
        <v>2015</v>
      </c>
      <c r="C3099" s="1" t="s">
        <v>30192</v>
      </c>
      <c r="D3099" t="s">
        <v>30193</v>
      </c>
      <c r="E3099" t="s">
        <v>24</v>
      </c>
      <c r="F3099">
        <v>3</v>
      </c>
      <c r="G3099">
        <v>12</v>
      </c>
      <c r="H3099">
        <v>2015</v>
      </c>
      <c r="I3099" s="2">
        <v>93920758</v>
      </c>
      <c r="J3099" s="2">
        <v>25020758</v>
      </c>
      <c r="K3099" s="2">
        <v>68900000</v>
      </c>
      <c r="L3099" s="2">
        <v>11053366</v>
      </c>
      <c r="M3099" s="2">
        <v>100000000</v>
      </c>
      <c r="N3099" t="s">
        <v>30194</v>
      </c>
    </row>
    <row r="3100" spans="1:14" x14ac:dyDescent="0.25">
      <c r="A3100">
        <v>3099</v>
      </c>
      <c r="B3100">
        <v>2014</v>
      </c>
      <c r="C3100" s="1" t="s">
        <v>30190</v>
      </c>
      <c r="D3100" t="s">
        <v>30191</v>
      </c>
      <c r="E3100" t="s">
        <v>14112</v>
      </c>
      <c r="F3100">
        <v>27</v>
      </c>
      <c r="G3100">
        <v>8</v>
      </c>
      <c r="H3100">
        <v>2014</v>
      </c>
      <c r="I3100" s="2">
        <v>32556119</v>
      </c>
      <c r="J3100" s="2">
        <v>25018119</v>
      </c>
      <c r="K3100" s="2">
        <v>7538000</v>
      </c>
      <c r="L3100" s="2">
        <v>7911597</v>
      </c>
      <c r="N3100" t="s">
        <v>51</v>
      </c>
    </row>
    <row r="3101" spans="1:14" x14ac:dyDescent="0.25">
      <c r="A3101">
        <v>3100</v>
      </c>
      <c r="B3101">
        <v>1991</v>
      </c>
      <c r="C3101" s="1" t="s">
        <v>30188</v>
      </c>
      <c r="D3101" t="s">
        <v>30189</v>
      </c>
      <c r="E3101" t="s">
        <v>868</v>
      </c>
      <c r="F3101">
        <v>11</v>
      </c>
      <c r="G3101">
        <v>10</v>
      </c>
      <c r="H3101">
        <v>1991</v>
      </c>
      <c r="I3101" s="2">
        <v>25010896</v>
      </c>
      <c r="J3101" s="2">
        <v>25010896</v>
      </c>
      <c r="L3101" s="2">
        <v>230106</v>
      </c>
      <c r="N3101" t="s">
        <v>133</v>
      </c>
    </row>
    <row r="3102" spans="1:14" x14ac:dyDescent="0.25">
      <c r="A3102">
        <v>3101</v>
      </c>
      <c r="B3102">
        <v>2010</v>
      </c>
      <c r="C3102" s="1" t="s">
        <v>30186</v>
      </c>
      <c r="D3102" t="s">
        <v>30187</v>
      </c>
      <c r="E3102" t="s">
        <v>517</v>
      </c>
      <c r="F3102">
        <v>20</v>
      </c>
      <c r="G3102">
        <v>8</v>
      </c>
      <c r="H3102">
        <v>2010</v>
      </c>
      <c r="I3102" s="2">
        <v>83188165</v>
      </c>
      <c r="J3102" s="2">
        <v>25003155</v>
      </c>
      <c r="K3102" s="2">
        <v>58185010</v>
      </c>
      <c r="L3102" s="2">
        <v>10106872</v>
      </c>
      <c r="M3102" s="2">
        <v>24000000</v>
      </c>
      <c r="N3102" t="s">
        <v>956</v>
      </c>
    </row>
    <row r="3103" spans="1:14" x14ac:dyDescent="0.25">
      <c r="A3103">
        <v>3102</v>
      </c>
      <c r="B3103">
        <v>1978</v>
      </c>
      <c r="C3103" s="1" t="s">
        <v>30184</v>
      </c>
      <c r="D3103" t="s">
        <v>30185</v>
      </c>
      <c r="E3103" t="s">
        <v>5745</v>
      </c>
      <c r="F3103">
        <v>22</v>
      </c>
      <c r="G3103">
        <v>12</v>
      </c>
      <c r="H3103">
        <v>1978</v>
      </c>
      <c r="I3103" s="2">
        <v>24946533</v>
      </c>
      <c r="J3103" s="2">
        <v>24946533</v>
      </c>
      <c r="L3103" s="2">
        <v>1298129</v>
      </c>
      <c r="N3103" t="s">
        <v>362</v>
      </c>
    </row>
    <row r="3104" spans="1:14" x14ac:dyDescent="0.25">
      <c r="A3104">
        <v>3103</v>
      </c>
      <c r="B3104">
        <v>1985</v>
      </c>
      <c r="C3104" s="1" t="s">
        <v>28988</v>
      </c>
      <c r="D3104" t="s">
        <v>30183</v>
      </c>
      <c r="E3104" t="s">
        <v>61</v>
      </c>
      <c r="F3104">
        <v>2</v>
      </c>
      <c r="G3104">
        <v>8</v>
      </c>
      <c r="H3104">
        <v>1985</v>
      </c>
      <c r="I3104" s="2">
        <v>24922237</v>
      </c>
      <c r="J3104" s="2">
        <v>24922237</v>
      </c>
      <c r="L3104" s="2">
        <v>6118543</v>
      </c>
      <c r="N3104" t="s">
        <v>325</v>
      </c>
    </row>
    <row r="3105" spans="1:14" x14ac:dyDescent="0.25">
      <c r="A3105">
        <v>3104</v>
      </c>
      <c r="B3105">
        <v>2008</v>
      </c>
      <c r="C3105" s="1" t="s">
        <v>30181</v>
      </c>
      <c r="D3105" t="s">
        <v>30182</v>
      </c>
      <c r="E3105" t="s">
        <v>19992</v>
      </c>
      <c r="F3105">
        <v>14</v>
      </c>
      <c r="G3105">
        <v>3</v>
      </c>
      <c r="H3105">
        <v>2008</v>
      </c>
      <c r="I3105" s="2">
        <v>41627431</v>
      </c>
      <c r="J3105" s="2">
        <v>24850922</v>
      </c>
      <c r="K3105" s="2">
        <v>16776509</v>
      </c>
      <c r="L3105" s="2">
        <v>8603195</v>
      </c>
      <c r="M3105" s="2">
        <v>20000000</v>
      </c>
      <c r="N3105" t="s">
        <v>11433</v>
      </c>
    </row>
    <row r="3106" spans="1:14" x14ac:dyDescent="0.25">
      <c r="A3106">
        <v>3105</v>
      </c>
      <c r="B3106">
        <v>2011</v>
      </c>
      <c r="C3106" s="1" t="s">
        <v>30179</v>
      </c>
      <c r="D3106" t="s">
        <v>30180</v>
      </c>
      <c r="E3106" t="s">
        <v>14112</v>
      </c>
      <c r="F3106">
        <v>6</v>
      </c>
      <c r="G3106">
        <v>1</v>
      </c>
      <c r="H3106">
        <v>2011</v>
      </c>
      <c r="I3106" s="2">
        <v>91627228</v>
      </c>
      <c r="J3106" s="2">
        <v>24827228</v>
      </c>
      <c r="K3106" s="2">
        <v>66800000</v>
      </c>
      <c r="L3106" s="2">
        <v>10612375</v>
      </c>
      <c r="M3106" s="2">
        <v>40000000</v>
      </c>
      <c r="N3106" t="s">
        <v>12493</v>
      </c>
    </row>
    <row r="3107" spans="1:14" x14ac:dyDescent="0.25">
      <c r="A3107">
        <v>3106</v>
      </c>
      <c r="B3107">
        <v>1994</v>
      </c>
      <c r="C3107" s="1" t="s">
        <v>30177</v>
      </c>
      <c r="D3107" t="s">
        <v>30178</v>
      </c>
      <c r="E3107" t="s">
        <v>28</v>
      </c>
      <c r="F3107">
        <v>16</v>
      </c>
      <c r="G3107">
        <v>9</v>
      </c>
      <c r="H3107">
        <v>1994</v>
      </c>
      <c r="I3107" s="2">
        <v>24822619</v>
      </c>
      <c r="J3107" s="2">
        <v>24822619</v>
      </c>
      <c r="L3107" s="2">
        <v>757714</v>
      </c>
      <c r="N3107" t="s">
        <v>407</v>
      </c>
    </row>
    <row r="3108" spans="1:14" x14ac:dyDescent="0.25">
      <c r="A3108">
        <v>3107</v>
      </c>
      <c r="B3108">
        <v>1996</v>
      </c>
      <c r="C3108" s="1" t="s">
        <v>30175</v>
      </c>
      <c r="D3108" t="s">
        <v>30176</v>
      </c>
      <c r="E3108" t="s">
        <v>78</v>
      </c>
      <c r="F3108">
        <v>3</v>
      </c>
      <c r="G3108">
        <v>5</v>
      </c>
      <c r="H3108">
        <v>1996</v>
      </c>
      <c r="I3108" s="2">
        <v>24819936</v>
      </c>
      <c r="J3108" s="2">
        <v>24819936</v>
      </c>
      <c r="L3108" s="2">
        <v>6710995</v>
      </c>
      <c r="N3108" t="s">
        <v>259</v>
      </c>
    </row>
    <row r="3109" spans="1:14" x14ac:dyDescent="0.25">
      <c r="A3109">
        <v>3108</v>
      </c>
      <c r="B3109">
        <v>2011</v>
      </c>
      <c r="C3109" s="1" t="s">
        <v>30173</v>
      </c>
      <c r="D3109" t="s">
        <v>30174</v>
      </c>
      <c r="E3109" t="s">
        <v>4154</v>
      </c>
      <c r="F3109">
        <v>26</v>
      </c>
      <c r="G3109">
        <v>8</v>
      </c>
      <c r="H3109">
        <v>2011</v>
      </c>
      <c r="I3109" s="2">
        <v>25804448</v>
      </c>
      <c r="J3109" s="2">
        <v>24816118</v>
      </c>
      <c r="K3109" s="2">
        <v>988330</v>
      </c>
      <c r="L3109" s="2">
        <v>7011631</v>
      </c>
      <c r="M3109" s="2">
        <v>5000000</v>
      </c>
      <c r="N3109" t="s">
        <v>124</v>
      </c>
    </row>
    <row r="3110" spans="1:14" x14ac:dyDescent="0.25">
      <c r="A3110">
        <v>3109</v>
      </c>
      <c r="B3110">
        <v>2017</v>
      </c>
      <c r="C3110" s="1" t="s">
        <v>30171</v>
      </c>
      <c r="D3110" t="s">
        <v>30172</v>
      </c>
      <c r="E3110" t="s">
        <v>4860</v>
      </c>
      <c r="F3110">
        <v>7</v>
      </c>
      <c r="G3110">
        <v>4</v>
      </c>
      <c r="H3110">
        <v>2017</v>
      </c>
      <c r="I3110" s="2">
        <v>43069254</v>
      </c>
      <c r="J3110" s="2">
        <v>24801212</v>
      </c>
      <c r="K3110" s="2">
        <v>18268042</v>
      </c>
      <c r="L3110" s="2">
        <v>446380</v>
      </c>
      <c r="M3110" s="2">
        <v>7000000</v>
      </c>
      <c r="N3110" t="s">
        <v>133</v>
      </c>
    </row>
    <row r="3111" spans="1:14" x14ac:dyDescent="0.25">
      <c r="A3111">
        <v>3110</v>
      </c>
      <c r="B3111">
        <v>1964</v>
      </c>
      <c r="C3111" s="1" t="s">
        <v>30169</v>
      </c>
      <c r="D3111" t="s">
        <v>30170</v>
      </c>
      <c r="E3111" t="s">
        <v>5745</v>
      </c>
      <c r="F3111">
        <v>8</v>
      </c>
      <c r="G3111">
        <v>4</v>
      </c>
      <c r="H3111">
        <v>1964</v>
      </c>
      <c r="I3111" s="2">
        <v>24808046</v>
      </c>
      <c r="J3111" s="2">
        <v>24796765</v>
      </c>
      <c r="K3111" s="2">
        <v>11281</v>
      </c>
      <c r="N3111" t="s">
        <v>4356</v>
      </c>
    </row>
    <row r="3112" spans="1:14" x14ac:dyDescent="0.25">
      <c r="A3112">
        <v>3111</v>
      </c>
      <c r="B3112">
        <v>2006</v>
      </c>
      <c r="C3112" s="1" t="s">
        <v>30167</v>
      </c>
      <c r="D3112" t="s">
        <v>30168</v>
      </c>
      <c r="E3112" t="s">
        <v>4860</v>
      </c>
      <c r="F3112">
        <v>17</v>
      </c>
      <c r="G3112">
        <v>3</v>
      </c>
      <c r="H3112">
        <v>2006</v>
      </c>
      <c r="I3112" s="2">
        <v>39323027</v>
      </c>
      <c r="J3112" s="2">
        <v>24793509</v>
      </c>
      <c r="K3112" s="2">
        <v>14529518</v>
      </c>
      <c r="L3112" s="2">
        <v>262923</v>
      </c>
      <c r="M3112" s="2">
        <v>6500000</v>
      </c>
      <c r="N3112" t="s">
        <v>124</v>
      </c>
    </row>
    <row r="3113" spans="1:14" x14ac:dyDescent="0.25">
      <c r="A3113">
        <v>3112</v>
      </c>
      <c r="B3113">
        <v>1998</v>
      </c>
      <c r="C3113" s="1" t="s">
        <v>30165</v>
      </c>
      <c r="D3113" t="s">
        <v>30166</v>
      </c>
      <c r="E3113" t="s">
        <v>4860</v>
      </c>
      <c r="F3113">
        <v>20</v>
      </c>
      <c r="G3113">
        <v>11</v>
      </c>
      <c r="H3113">
        <v>1998</v>
      </c>
      <c r="I3113" s="2">
        <v>55257450</v>
      </c>
      <c r="J3113" s="2">
        <v>24792251</v>
      </c>
      <c r="K3113" s="2">
        <v>30465199</v>
      </c>
      <c r="L3113" s="2">
        <v>148971</v>
      </c>
      <c r="N3113" t="s">
        <v>88</v>
      </c>
    </row>
    <row r="3114" spans="1:14" x14ac:dyDescent="0.25">
      <c r="A3114">
        <v>3113</v>
      </c>
      <c r="B3114">
        <v>1939</v>
      </c>
      <c r="C3114" s="1" t="s">
        <v>30163</v>
      </c>
      <c r="D3114" t="s">
        <v>30164</v>
      </c>
      <c r="E3114" t="s">
        <v>72</v>
      </c>
      <c r="F3114">
        <v>25</v>
      </c>
      <c r="G3114">
        <v>8</v>
      </c>
      <c r="H3114">
        <v>1939</v>
      </c>
      <c r="I3114" s="2">
        <v>26120538</v>
      </c>
      <c r="J3114" s="2">
        <v>24790250</v>
      </c>
      <c r="K3114" s="2">
        <v>1330288</v>
      </c>
      <c r="M3114" s="2">
        <v>2777000</v>
      </c>
      <c r="N3114" t="s">
        <v>20336</v>
      </c>
    </row>
    <row r="3115" spans="1:14" x14ac:dyDescent="0.25">
      <c r="A3115">
        <v>3114</v>
      </c>
      <c r="B3115">
        <v>1993</v>
      </c>
      <c r="C3115" s="1" t="s">
        <v>30161</v>
      </c>
      <c r="D3115" t="s">
        <v>30162</v>
      </c>
      <c r="E3115" t="s">
        <v>24</v>
      </c>
      <c r="F3115">
        <v>27</v>
      </c>
      <c r="G3115">
        <v>8</v>
      </c>
      <c r="H3115">
        <v>1993</v>
      </c>
      <c r="I3115" s="2">
        <v>24760338</v>
      </c>
      <c r="J3115" s="2">
        <v>24760338</v>
      </c>
      <c r="L3115" s="2">
        <v>4026775</v>
      </c>
      <c r="N3115" t="s">
        <v>133</v>
      </c>
    </row>
    <row r="3116" spans="1:14" x14ac:dyDescent="0.25">
      <c r="A3116">
        <v>3115</v>
      </c>
      <c r="B3116">
        <v>1999</v>
      </c>
      <c r="C3116" s="1" t="s">
        <v>30159</v>
      </c>
      <c r="D3116" t="s">
        <v>30160</v>
      </c>
      <c r="E3116" t="s">
        <v>78</v>
      </c>
      <c r="F3116">
        <v>9</v>
      </c>
      <c r="G3116">
        <v>7</v>
      </c>
      <c r="H3116">
        <v>1999</v>
      </c>
      <c r="I3116" s="2">
        <v>41067311</v>
      </c>
      <c r="J3116" s="2">
        <v>24756177</v>
      </c>
      <c r="K3116" s="2">
        <v>16311134</v>
      </c>
      <c r="L3116" s="2">
        <v>7515145</v>
      </c>
      <c r="M3116" s="2">
        <v>31000000</v>
      </c>
      <c r="N3116" t="s">
        <v>292</v>
      </c>
    </row>
    <row r="3117" spans="1:14" x14ac:dyDescent="0.25">
      <c r="A3117">
        <v>3116</v>
      </c>
      <c r="B3117">
        <v>1989</v>
      </c>
      <c r="C3117" s="1" t="s">
        <v>30157</v>
      </c>
      <c r="D3117" t="s">
        <v>30158</v>
      </c>
      <c r="E3117" t="s">
        <v>1506</v>
      </c>
      <c r="F3117">
        <v>4</v>
      </c>
      <c r="G3117">
        <v>8</v>
      </c>
      <c r="H3117">
        <v>1989</v>
      </c>
      <c r="I3117" s="2">
        <v>24741667</v>
      </c>
      <c r="J3117" s="2">
        <v>24741667</v>
      </c>
      <c r="L3117" s="2">
        <v>155982</v>
      </c>
      <c r="N3117" t="s">
        <v>133</v>
      </c>
    </row>
    <row r="3118" spans="1:14" x14ac:dyDescent="0.25">
      <c r="A3118">
        <v>3117</v>
      </c>
      <c r="B3118">
        <v>1988</v>
      </c>
      <c r="C3118" s="1" t="s">
        <v>30155</v>
      </c>
      <c r="D3118" t="s">
        <v>30156</v>
      </c>
      <c r="E3118" t="s">
        <v>68</v>
      </c>
      <c r="F3118">
        <v>23</v>
      </c>
      <c r="G3118">
        <v>9</v>
      </c>
      <c r="H3118">
        <v>1988</v>
      </c>
      <c r="I3118" s="2">
        <v>61149479</v>
      </c>
      <c r="J3118" s="2">
        <v>24720479</v>
      </c>
      <c r="K3118" s="2">
        <v>36429000</v>
      </c>
      <c r="L3118" s="2">
        <v>366925</v>
      </c>
      <c r="N3118" t="s">
        <v>213</v>
      </c>
    </row>
    <row r="3119" spans="1:14" x14ac:dyDescent="0.25">
      <c r="A3119">
        <v>3118</v>
      </c>
      <c r="B3119">
        <v>2010</v>
      </c>
      <c r="C3119" s="1" t="s">
        <v>30153</v>
      </c>
      <c r="D3119" t="s">
        <v>30154</v>
      </c>
      <c r="E3119" t="s">
        <v>24</v>
      </c>
      <c r="F3119">
        <v>20</v>
      </c>
      <c r="G3119">
        <v>8</v>
      </c>
      <c r="H3119">
        <v>2010</v>
      </c>
      <c r="I3119" s="2">
        <v>24719879</v>
      </c>
      <c r="J3119" s="2">
        <v>24719879</v>
      </c>
      <c r="L3119" s="2">
        <v>10652297</v>
      </c>
      <c r="M3119" s="2">
        <v>17000000</v>
      </c>
      <c r="N3119" t="s">
        <v>88</v>
      </c>
    </row>
    <row r="3120" spans="1:14" x14ac:dyDescent="0.25">
      <c r="A3120">
        <v>3119</v>
      </c>
      <c r="B3120">
        <v>2002</v>
      </c>
      <c r="C3120" s="1" t="s">
        <v>30151</v>
      </c>
      <c r="D3120" t="s">
        <v>30152</v>
      </c>
      <c r="E3120" t="s">
        <v>78</v>
      </c>
      <c r="F3120">
        <v>12</v>
      </c>
      <c r="G3120">
        <v>4</v>
      </c>
      <c r="H3120">
        <v>2002</v>
      </c>
      <c r="I3120" s="2">
        <v>69319426</v>
      </c>
      <c r="J3120" s="2">
        <v>24718164</v>
      </c>
      <c r="K3120" s="2">
        <v>44601262</v>
      </c>
      <c r="L3120" s="2">
        <v>9430667</v>
      </c>
      <c r="M3120" s="2">
        <v>43000000</v>
      </c>
      <c r="N3120" t="s">
        <v>209</v>
      </c>
    </row>
    <row r="3121" spans="1:14" x14ac:dyDescent="0.25">
      <c r="A3121">
        <v>3120</v>
      </c>
      <c r="B3121">
        <v>1990</v>
      </c>
      <c r="C3121" s="1" t="s">
        <v>30149</v>
      </c>
      <c r="D3121" t="s">
        <v>30150</v>
      </c>
      <c r="E3121" t="s">
        <v>68</v>
      </c>
      <c r="F3121">
        <v>29</v>
      </c>
      <c r="G3121">
        <v>6</v>
      </c>
      <c r="H3121">
        <v>1990</v>
      </c>
      <c r="I3121" s="2">
        <v>25421633</v>
      </c>
      <c r="J3121" s="2">
        <v>24707633</v>
      </c>
      <c r="K3121" s="2">
        <v>714000</v>
      </c>
      <c r="L3121" s="2">
        <v>4803480</v>
      </c>
      <c r="N3121" t="s">
        <v>10637</v>
      </c>
    </row>
    <row r="3122" spans="1:14" x14ac:dyDescent="0.25">
      <c r="A3122">
        <v>3121</v>
      </c>
      <c r="B3122">
        <v>2017</v>
      </c>
      <c r="C3122" s="1" t="s">
        <v>12980</v>
      </c>
      <c r="D3122" t="s">
        <v>30148</v>
      </c>
      <c r="E3122" t="s">
        <v>850</v>
      </c>
      <c r="F3122">
        <v>14</v>
      </c>
      <c r="G3122">
        <v>12</v>
      </c>
      <c r="H3122">
        <v>2016</v>
      </c>
      <c r="I3122" s="2">
        <v>106127278</v>
      </c>
      <c r="J3122" s="2">
        <v>24702560</v>
      </c>
      <c r="K3122" s="2">
        <v>81424718</v>
      </c>
      <c r="L3122" s="2">
        <v>181091</v>
      </c>
      <c r="N3122" t="s">
        <v>11555</v>
      </c>
    </row>
    <row r="3123" spans="1:14" x14ac:dyDescent="0.25">
      <c r="A3123">
        <v>3122</v>
      </c>
      <c r="B3123">
        <v>1985</v>
      </c>
      <c r="C3123" s="1" t="s">
        <v>30146</v>
      </c>
      <c r="D3123" t="s">
        <v>30147</v>
      </c>
      <c r="E3123" t="s">
        <v>16</v>
      </c>
      <c r="F3123">
        <v>9</v>
      </c>
      <c r="G3123">
        <v>8</v>
      </c>
      <c r="H3123">
        <v>1985</v>
      </c>
      <c r="I3123" s="2">
        <v>24689703</v>
      </c>
      <c r="J3123" s="2">
        <v>24689703</v>
      </c>
      <c r="L3123" s="2">
        <v>5754259</v>
      </c>
      <c r="N3123" t="s">
        <v>88</v>
      </c>
    </row>
    <row r="3124" spans="1:14" x14ac:dyDescent="0.25">
      <c r="A3124">
        <v>3123</v>
      </c>
      <c r="B3124">
        <v>1995</v>
      </c>
      <c r="C3124" s="1" t="s">
        <v>30143</v>
      </c>
      <c r="D3124" t="s">
        <v>30144</v>
      </c>
      <c r="E3124" t="s">
        <v>28</v>
      </c>
      <c r="F3124">
        <v>28</v>
      </c>
      <c r="G3124">
        <v>7</v>
      </c>
      <c r="H3124">
        <v>1995</v>
      </c>
      <c r="I3124" s="2">
        <v>24670346</v>
      </c>
      <c r="J3124" s="2">
        <v>24670346</v>
      </c>
      <c r="L3124" s="2">
        <v>6392155</v>
      </c>
      <c r="N3124" t="s">
        <v>30145</v>
      </c>
    </row>
    <row r="3125" spans="1:14" x14ac:dyDescent="0.25">
      <c r="A3125">
        <v>3124</v>
      </c>
      <c r="B3125">
        <v>1977</v>
      </c>
      <c r="C3125" s="1" t="s">
        <v>30141</v>
      </c>
      <c r="D3125" t="s">
        <v>30142</v>
      </c>
      <c r="E3125" t="s">
        <v>20</v>
      </c>
      <c r="F3125">
        <v>8</v>
      </c>
      <c r="G3125">
        <v>6</v>
      </c>
      <c r="H3125">
        <v>1977</v>
      </c>
      <c r="I3125" s="2">
        <v>24652021</v>
      </c>
      <c r="J3125" s="2">
        <v>24652021</v>
      </c>
      <c r="N3125" t="s">
        <v>1304</v>
      </c>
    </row>
    <row r="3126" spans="1:14" x14ac:dyDescent="0.25">
      <c r="A3126">
        <v>3125</v>
      </c>
      <c r="B3126">
        <v>1992</v>
      </c>
      <c r="C3126" s="1" t="s">
        <v>30139</v>
      </c>
      <c r="D3126" t="s">
        <v>30140</v>
      </c>
      <c r="E3126" t="s">
        <v>20</v>
      </c>
      <c r="F3126">
        <v>10</v>
      </c>
      <c r="G3126">
        <v>4</v>
      </c>
      <c r="H3126">
        <v>1992</v>
      </c>
      <c r="I3126" s="2">
        <v>32710894</v>
      </c>
      <c r="J3126" s="2">
        <v>24650296</v>
      </c>
      <c r="K3126" s="2">
        <v>8060598</v>
      </c>
      <c r="L3126" s="2">
        <v>3549338</v>
      </c>
      <c r="N3126" t="s">
        <v>366</v>
      </c>
    </row>
    <row r="3127" spans="1:14" x14ac:dyDescent="0.25">
      <c r="A3127">
        <v>3126</v>
      </c>
      <c r="B3127">
        <v>2006</v>
      </c>
      <c r="C3127" s="1" t="s">
        <v>30137</v>
      </c>
      <c r="D3127" t="s">
        <v>30138</v>
      </c>
      <c r="E3127" t="s">
        <v>23447</v>
      </c>
      <c r="F3127">
        <v>26</v>
      </c>
      <c r="G3127">
        <v>1</v>
      </c>
      <c r="H3127">
        <v>2006</v>
      </c>
      <c r="I3127" s="2">
        <v>68072848</v>
      </c>
      <c r="J3127" s="2">
        <v>24633730</v>
      </c>
      <c r="K3127" s="2">
        <v>43439118</v>
      </c>
      <c r="L3127" s="2">
        <v>10564000</v>
      </c>
      <c r="N3127" t="s">
        <v>13550</v>
      </c>
    </row>
    <row r="3128" spans="1:14" x14ac:dyDescent="0.25">
      <c r="A3128">
        <v>3127</v>
      </c>
      <c r="B3128">
        <v>2018</v>
      </c>
      <c r="C3128" s="1" t="s">
        <v>30135</v>
      </c>
      <c r="D3128" t="s">
        <v>30136</v>
      </c>
      <c r="E3128" t="s">
        <v>47</v>
      </c>
      <c r="F3128">
        <v>25</v>
      </c>
      <c r="G3128">
        <v>12</v>
      </c>
      <c r="H3128">
        <v>2018</v>
      </c>
      <c r="I3128" s="2">
        <v>38673750</v>
      </c>
      <c r="J3128" s="2">
        <v>24622687</v>
      </c>
      <c r="K3128" s="2">
        <v>14051063</v>
      </c>
      <c r="L3128" s="2">
        <v>686355</v>
      </c>
      <c r="N3128" t="s">
        <v>213</v>
      </c>
    </row>
    <row r="3129" spans="1:14" x14ac:dyDescent="0.25">
      <c r="A3129">
        <v>3128</v>
      </c>
      <c r="B3129">
        <v>1996</v>
      </c>
      <c r="C3129" s="1" t="s">
        <v>30133</v>
      </c>
      <c r="D3129" t="s">
        <v>30134</v>
      </c>
      <c r="E3129" t="s">
        <v>119</v>
      </c>
      <c r="F3129">
        <v>8</v>
      </c>
      <c r="G3129">
        <v>3</v>
      </c>
      <c r="H3129">
        <v>1996</v>
      </c>
      <c r="I3129" s="2">
        <v>60611975</v>
      </c>
      <c r="J3129" s="2">
        <v>24611975</v>
      </c>
      <c r="K3129" s="2">
        <v>36000000</v>
      </c>
      <c r="L3129" s="2">
        <v>730265</v>
      </c>
      <c r="M3129" s="2">
        <v>7000000</v>
      </c>
      <c r="N3129" t="s">
        <v>292</v>
      </c>
    </row>
    <row r="3130" spans="1:14" x14ac:dyDescent="0.25">
      <c r="A3130">
        <v>3129</v>
      </c>
      <c r="B3130">
        <v>2007</v>
      </c>
      <c r="C3130" s="1" t="s">
        <v>30130</v>
      </c>
      <c r="D3130" t="s">
        <v>30131</v>
      </c>
      <c r="E3130" t="s">
        <v>8748</v>
      </c>
      <c r="F3130">
        <v>14</v>
      </c>
      <c r="G3130">
        <v>9</v>
      </c>
      <c r="H3130">
        <v>2007</v>
      </c>
      <c r="I3130" s="2">
        <v>29625761</v>
      </c>
      <c r="J3130" s="2">
        <v>24602291</v>
      </c>
      <c r="K3130" s="2">
        <v>5023470</v>
      </c>
      <c r="L3130" s="2">
        <v>667784</v>
      </c>
      <c r="N3130" t="s">
        <v>30132</v>
      </c>
    </row>
    <row r="3131" spans="1:14" x14ac:dyDescent="0.25">
      <c r="A3131">
        <v>3130</v>
      </c>
      <c r="B3131">
        <v>2018</v>
      </c>
      <c r="C3131" s="1" t="s">
        <v>30128</v>
      </c>
      <c r="D3131" t="s">
        <v>30129</v>
      </c>
      <c r="E3131" t="s">
        <v>21570</v>
      </c>
      <c r="F3131">
        <v>7</v>
      </c>
      <c r="G3131">
        <v>3</v>
      </c>
      <c r="H3131">
        <v>2018</v>
      </c>
      <c r="I3131" s="2">
        <v>31039126</v>
      </c>
      <c r="J3131" s="2">
        <v>24586708</v>
      </c>
      <c r="K3131" s="2">
        <v>6452418</v>
      </c>
      <c r="L3131" s="2">
        <v>10402271</v>
      </c>
      <c r="N3131" t="s">
        <v>322</v>
      </c>
    </row>
    <row r="3132" spans="1:14" x14ac:dyDescent="0.25">
      <c r="A3132">
        <v>3131</v>
      </c>
      <c r="B3132">
        <v>2007</v>
      </c>
      <c r="C3132" s="1" t="s">
        <v>30126</v>
      </c>
      <c r="D3132" t="s">
        <v>30127</v>
      </c>
      <c r="E3132" t="s">
        <v>41</v>
      </c>
      <c r="F3132">
        <v>22</v>
      </c>
      <c r="G3132">
        <v>6</v>
      </c>
      <c r="H3132">
        <v>2007</v>
      </c>
      <c r="I3132" s="2">
        <v>36163768</v>
      </c>
      <c r="J3132" s="2">
        <v>24540079</v>
      </c>
      <c r="K3132" s="2">
        <v>11623689</v>
      </c>
      <c r="L3132" s="2">
        <v>68969</v>
      </c>
      <c r="M3132" s="2">
        <v>9000000</v>
      </c>
      <c r="N3132" t="s">
        <v>839</v>
      </c>
    </row>
    <row r="3133" spans="1:14" x14ac:dyDescent="0.25">
      <c r="A3133">
        <v>3132</v>
      </c>
      <c r="B3133">
        <v>2005</v>
      </c>
      <c r="C3133" s="1" t="s">
        <v>30124</v>
      </c>
      <c r="D3133" t="s">
        <v>30125</v>
      </c>
      <c r="E3133" t="s">
        <v>23447</v>
      </c>
      <c r="F3133">
        <v>2</v>
      </c>
      <c r="G3133">
        <v>2</v>
      </c>
      <c r="H3133">
        <v>2005</v>
      </c>
      <c r="I3133" s="2">
        <v>50871113</v>
      </c>
      <c r="J3133" s="2">
        <v>24537621</v>
      </c>
      <c r="K3133" s="2">
        <v>26333492</v>
      </c>
      <c r="L3133" s="2">
        <v>10600000</v>
      </c>
      <c r="M3133" s="2">
        <v>45000000</v>
      </c>
      <c r="N3133" t="s">
        <v>127</v>
      </c>
    </row>
    <row r="3134" spans="1:14" x14ac:dyDescent="0.25">
      <c r="A3134">
        <v>3133</v>
      </c>
      <c r="B3134">
        <v>2013</v>
      </c>
      <c r="C3134" s="1" t="s">
        <v>30122</v>
      </c>
      <c r="D3134" t="s">
        <v>30123</v>
      </c>
      <c r="E3134" t="s">
        <v>14112</v>
      </c>
      <c r="F3134">
        <v>26</v>
      </c>
      <c r="G3134">
        <v>9</v>
      </c>
      <c r="H3134">
        <v>2013</v>
      </c>
      <c r="I3134" s="2">
        <v>28277704</v>
      </c>
      <c r="J3134" s="2">
        <v>24477704</v>
      </c>
      <c r="K3134" s="2">
        <v>3800000</v>
      </c>
      <c r="L3134" s="2">
        <v>8677009</v>
      </c>
      <c r="M3134" s="2">
        <v>3000000</v>
      </c>
      <c r="N3134" t="s">
        <v>38</v>
      </c>
    </row>
    <row r="3135" spans="1:14" x14ac:dyDescent="0.25">
      <c r="A3135">
        <v>3134</v>
      </c>
      <c r="B3135">
        <v>1985</v>
      </c>
      <c r="C3135" s="1" t="s">
        <v>30120</v>
      </c>
      <c r="D3135" t="s">
        <v>30121</v>
      </c>
      <c r="E3135" t="s">
        <v>6248</v>
      </c>
      <c r="F3135">
        <v>5</v>
      </c>
      <c r="G3135">
        <v>7</v>
      </c>
      <c r="H3135">
        <v>1985</v>
      </c>
      <c r="I3135" s="2">
        <v>24468550</v>
      </c>
      <c r="J3135" s="2">
        <v>24468550</v>
      </c>
      <c r="L3135" s="2">
        <v>4345150</v>
      </c>
      <c r="N3135" t="s">
        <v>2522</v>
      </c>
    </row>
    <row r="3136" spans="1:14" x14ac:dyDescent="0.25">
      <c r="A3136">
        <v>3135</v>
      </c>
      <c r="B3136">
        <v>2017</v>
      </c>
      <c r="C3136" s="1" t="s">
        <v>30118</v>
      </c>
      <c r="D3136" t="s">
        <v>30119</v>
      </c>
      <c r="E3136" t="s">
        <v>16</v>
      </c>
      <c r="F3136">
        <v>12</v>
      </c>
      <c r="G3136">
        <v>1</v>
      </c>
      <c r="H3136">
        <v>2017</v>
      </c>
      <c r="I3136" s="2">
        <v>55003890</v>
      </c>
      <c r="J3136" s="2">
        <v>24449754</v>
      </c>
      <c r="K3136" s="2">
        <v>30554136</v>
      </c>
      <c r="L3136" s="2">
        <v>4954287</v>
      </c>
      <c r="M3136" s="2">
        <v>68000000</v>
      </c>
      <c r="N3136" t="s">
        <v>418</v>
      </c>
    </row>
    <row r="3137" spans="1:14" x14ac:dyDescent="0.25">
      <c r="A3137">
        <v>3136</v>
      </c>
      <c r="B3137">
        <v>1996</v>
      </c>
      <c r="C3137" s="1" t="s">
        <v>30116</v>
      </c>
      <c r="D3137" t="s">
        <v>30117</v>
      </c>
      <c r="E3137" t="s">
        <v>1506</v>
      </c>
      <c r="F3137">
        <v>29</v>
      </c>
      <c r="G3137">
        <v>11</v>
      </c>
      <c r="H3137">
        <v>1996</v>
      </c>
      <c r="I3137" s="2">
        <v>24444121</v>
      </c>
      <c r="J3137" s="2">
        <v>24444121</v>
      </c>
      <c r="L3137" s="2">
        <v>28139</v>
      </c>
      <c r="M3137" s="2">
        <v>1000000</v>
      </c>
      <c r="N3137" t="s">
        <v>133</v>
      </c>
    </row>
    <row r="3138" spans="1:14" x14ac:dyDescent="0.25">
      <c r="A3138">
        <v>3137</v>
      </c>
      <c r="B3138">
        <v>1975</v>
      </c>
      <c r="C3138" s="1" t="s">
        <v>30114</v>
      </c>
      <c r="D3138" t="s">
        <v>30115</v>
      </c>
      <c r="E3138" t="s">
        <v>20</v>
      </c>
      <c r="F3138">
        <v>25</v>
      </c>
      <c r="G3138">
        <v>12</v>
      </c>
      <c r="H3138">
        <v>1975</v>
      </c>
      <c r="I3138" s="2">
        <v>24441725</v>
      </c>
      <c r="J3138" s="2">
        <v>24441725</v>
      </c>
      <c r="N3138" t="s">
        <v>116</v>
      </c>
    </row>
    <row r="3139" spans="1:14" x14ac:dyDescent="0.25">
      <c r="A3139">
        <v>3138</v>
      </c>
      <c r="B3139">
        <v>2005</v>
      </c>
      <c r="C3139" s="1" t="s">
        <v>30111</v>
      </c>
      <c r="D3139" t="s">
        <v>30112</v>
      </c>
      <c r="E3139" t="s">
        <v>20</v>
      </c>
      <c r="F3139">
        <v>12</v>
      </c>
      <c r="G3139">
        <v>1</v>
      </c>
      <c r="H3139">
        <v>2005</v>
      </c>
      <c r="I3139" s="2">
        <v>56681566</v>
      </c>
      <c r="J3139" s="2">
        <v>24409722</v>
      </c>
      <c r="K3139" s="2">
        <v>32271844</v>
      </c>
      <c r="L3139" s="2">
        <v>12804793</v>
      </c>
      <c r="M3139" s="2">
        <v>43000000</v>
      </c>
      <c r="N3139" t="s">
        <v>30113</v>
      </c>
    </row>
    <row r="3140" spans="1:14" x14ac:dyDescent="0.25">
      <c r="A3140">
        <v>3139</v>
      </c>
      <c r="B3140">
        <v>2001</v>
      </c>
      <c r="C3140" s="1" t="s">
        <v>30109</v>
      </c>
      <c r="D3140" t="s">
        <v>30110</v>
      </c>
      <c r="E3140" t="s">
        <v>2369</v>
      </c>
      <c r="F3140">
        <v>9</v>
      </c>
      <c r="G3140">
        <v>3</v>
      </c>
      <c r="H3140">
        <v>2001</v>
      </c>
      <c r="I3140" s="2">
        <v>56359980</v>
      </c>
      <c r="J3140" s="2">
        <v>24403552</v>
      </c>
      <c r="K3140" s="2">
        <v>31956428</v>
      </c>
      <c r="L3140" s="2">
        <v>10523154</v>
      </c>
      <c r="M3140" s="2">
        <v>60000000</v>
      </c>
      <c r="N3140" t="s">
        <v>127</v>
      </c>
    </row>
    <row r="3141" spans="1:14" x14ac:dyDescent="0.25">
      <c r="A3141">
        <v>3140</v>
      </c>
      <c r="B3141">
        <v>2005</v>
      </c>
      <c r="C3141" s="1" t="s">
        <v>30107</v>
      </c>
      <c r="D3141" t="s">
        <v>30108</v>
      </c>
      <c r="E3141" t="s">
        <v>28</v>
      </c>
      <c r="F3141">
        <v>18</v>
      </c>
      <c r="G3141">
        <v>3</v>
      </c>
      <c r="H3141">
        <v>2005</v>
      </c>
      <c r="I3141" s="2">
        <v>27645491</v>
      </c>
      <c r="J3141" s="2">
        <v>24402491</v>
      </c>
      <c r="K3141" s="2">
        <v>3243000</v>
      </c>
      <c r="L3141" s="2">
        <v>6807471</v>
      </c>
      <c r="N3141" t="s">
        <v>1360</v>
      </c>
    </row>
    <row r="3142" spans="1:14" x14ac:dyDescent="0.25">
      <c r="A3142">
        <v>3141</v>
      </c>
      <c r="B3142">
        <v>2012</v>
      </c>
      <c r="C3142" s="1" t="s">
        <v>30105</v>
      </c>
      <c r="D3142" t="s">
        <v>30106</v>
      </c>
      <c r="E3142" t="s">
        <v>91</v>
      </c>
      <c r="F3142">
        <v>17</v>
      </c>
      <c r="G3142">
        <v>8</v>
      </c>
      <c r="H3142">
        <v>2012</v>
      </c>
      <c r="I3142" s="2">
        <v>24637469</v>
      </c>
      <c r="J3142" s="2">
        <v>24397469</v>
      </c>
      <c r="K3142" s="2">
        <v>240000</v>
      </c>
      <c r="L3142" s="2">
        <v>11643342</v>
      </c>
      <c r="M3142" s="2">
        <v>14000000</v>
      </c>
      <c r="N3142" t="s">
        <v>747</v>
      </c>
    </row>
    <row r="3143" spans="1:14" x14ac:dyDescent="0.25">
      <c r="A3143">
        <v>3142</v>
      </c>
      <c r="B3143">
        <v>1995</v>
      </c>
      <c r="C3143" s="1" t="s">
        <v>30103</v>
      </c>
      <c r="D3143" t="s">
        <v>30104</v>
      </c>
      <c r="E3143" t="s">
        <v>78</v>
      </c>
      <c r="F3143">
        <v>24</v>
      </c>
      <c r="G3143">
        <v>3</v>
      </c>
      <c r="H3143">
        <v>1995</v>
      </c>
      <c r="I3143" s="2">
        <v>24361867</v>
      </c>
      <c r="J3143" s="2">
        <v>24361867</v>
      </c>
      <c r="L3143" s="2">
        <v>5721920</v>
      </c>
      <c r="N3143" t="s">
        <v>434</v>
      </c>
    </row>
    <row r="3144" spans="1:14" x14ac:dyDescent="0.25">
      <c r="A3144">
        <v>3143</v>
      </c>
      <c r="B3144">
        <v>1994</v>
      </c>
      <c r="C3144" s="1" t="s">
        <v>30101</v>
      </c>
      <c r="D3144" t="s">
        <v>30102</v>
      </c>
      <c r="E3144" t="s">
        <v>28</v>
      </c>
      <c r="F3144">
        <v>3</v>
      </c>
      <c r="G3144">
        <v>6</v>
      </c>
      <c r="H3144">
        <v>1994</v>
      </c>
      <c r="I3144" s="2">
        <v>24332324</v>
      </c>
      <c r="J3144" s="2">
        <v>24332324</v>
      </c>
      <c r="L3144" s="2">
        <v>5557590</v>
      </c>
      <c r="N3144" t="s">
        <v>124</v>
      </c>
    </row>
    <row r="3145" spans="1:14" x14ac:dyDescent="0.25">
      <c r="A3145">
        <v>3144</v>
      </c>
      <c r="B3145">
        <v>2010</v>
      </c>
      <c r="C3145" s="1" t="s">
        <v>30099</v>
      </c>
      <c r="D3145" t="s">
        <v>30100</v>
      </c>
      <c r="E3145" t="s">
        <v>41</v>
      </c>
      <c r="F3145">
        <v>16</v>
      </c>
      <c r="G3145">
        <v>10</v>
      </c>
      <c r="H3145">
        <v>2009</v>
      </c>
      <c r="I3145" s="2">
        <v>66166000</v>
      </c>
      <c r="J3145" s="2">
        <v>24307086</v>
      </c>
      <c r="K3145" s="2">
        <v>41858914</v>
      </c>
      <c r="L3145" s="2">
        <v>9726056</v>
      </c>
      <c r="M3145" s="2">
        <v>28000000</v>
      </c>
      <c r="N3145" t="s">
        <v>17512</v>
      </c>
    </row>
    <row r="3146" spans="1:14" x14ac:dyDescent="0.25">
      <c r="A3146">
        <v>3145</v>
      </c>
      <c r="B3146">
        <v>1991</v>
      </c>
      <c r="C3146" s="1" t="s">
        <v>30097</v>
      </c>
      <c r="D3146" t="s">
        <v>30098</v>
      </c>
      <c r="E3146" t="s">
        <v>20</v>
      </c>
      <c r="F3146">
        <v>15</v>
      </c>
      <c r="G3146">
        <v>3</v>
      </c>
      <c r="H3146">
        <v>1991</v>
      </c>
      <c r="I3146" s="2">
        <v>28277918</v>
      </c>
      <c r="J3146" s="2">
        <v>24277858</v>
      </c>
      <c r="K3146" s="2">
        <v>4000060</v>
      </c>
      <c r="L3146" s="2">
        <v>4207923</v>
      </c>
      <c r="N3146" t="s">
        <v>32</v>
      </c>
    </row>
    <row r="3147" spans="1:14" x14ac:dyDescent="0.25">
      <c r="A3147">
        <v>3146</v>
      </c>
      <c r="B3147">
        <v>1992</v>
      </c>
      <c r="C3147" s="1" t="s">
        <v>30095</v>
      </c>
      <c r="D3147" t="s">
        <v>30096</v>
      </c>
      <c r="E3147" t="s">
        <v>20</v>
      </c>
      <c r="F3147">
        <v>25</v>
      </c>
      <c r="G3147">
        <v>12</v>
      </c>
      <c r="H3147">
        <v>1992</v>
      </c>
      <c r="I3147" s="2">
        <v>29302121</v>
      </c>
      <c r="J3147" s="2">
        <v>24276506</v>
      </c>
      <c r="K3147" s="2">
        <v>5025615</v>
      </c>
      <c r="L3147" s="2">
        <v>6406012</v>
      </c>
      <c r="N3147" t="s">
        <v>943</v>
      </c>
    </row>
    <row r="3148" spans="1:14" x14ac:dyDescent="0.25">
      <c r="A3148">
        <v>3147</v>
      </c>
      <c r="B3148">
        <v>1980</v>
      </c>
      <c r="C3148" s="1" t="s">
        <v>30092</v>
      </c>
      <c r="D3148" t="s">
        <v>30093</v>
      </c>
      <c r="E3148" t="s">
        <v>24</v>
      </c>
      <c r="F3148">
        <v>11</v>
      </c>
      <c r="G3148">
        <v>6</v>
      </c>
      <c r="H3148">
        <v>1980</v>
      </c>
      <c r="I3148" s="2">
        <v>24265659</v>
      </c>
      <c r="J3148" s="2">
        <v>24265659</v>
      </c>
      <c r="L3148" s="2">
        <v>3708710</v>
      </c>
      <c r="N3148" t="s">
        <v>30094</v>
      </c>
    </row>
    <row r="3149" spans="1:14" x14ac:dyDescent="0.25">
      <c r="A3149">
        <v>3148</v>
      </c>
      <c r="B3149">
        <v>2016</v>
      </c>
      <c r="C3149" s="1" t="s">
        <v>30090</v>
      </c>
      <c r="D3149" t="s">
        <v>30091</v>
      </c>
      <c r="E3149" t="s">
        <v>68</v>
      </c>
      <c r="F3149">
        <v>14</v>
      </c>
      <c r="G3149">
        <v>9</v>
      </c>
      <c r="H3149">
        <v>2016</v>
      </c>
      <c r="I3149" s="2">
        <v>211952420</v>
      </c>
      <c r="J3149" s="2">
        <v>24252420</v>
      </c>
      <c r="K3149" s="2">
        <v>187700000</v>
      </c>
      <c r="L3149" s="2">
        <v>8571785</v>
      </c>
      <c r="M3149" s="2">
        <v>35000000</v>
      </c>
      <c r="N3149" t="s">
        <v>38</v>
      </c>
    </row>
    <row r="3150" spans="1:14" x14ac:dyDescent="0.25">
      <c r="A3150">
        <v>3149</v>
      </c>
      <c r="B3150">
        <v>1991</v>
      </c>
      <c r="C3150" s="1" t="s">
        <v>30088</v>
      </c>
      <c r="D3150" t="s">
        <v>30089</v>
      </c>
      <c r="E3150" t="s">
        <v>68</v>
      </c>
      <c r="F3150">
        <v>1</v>
      </c>
      <c r="G3150">
        <v>11</v>
      </c>
      <c r="H3150">
        <v>1991</v>
      </c>
      <c r="I3150" s="2">
        <v>31347154</v>
      </c>
      <c r="J3150" s="2">
        <v>24204154</v>
      </c>
      <c r="K3150" s="2">
        <v>7143000</v>
      </c>
      <c r="L3150" s="2">
        <v>5522250</v>
      </c>
      <c r="M3150" s="2">
        <v>6000000</v>
      </c>
      <c r="N3150" t="s">
        <v>1518</v>
      </c>
    </row>
    <row r="3151" spans="1:14" x14ac:dyDescent="0.25">
      <c r="A3151">
        <v>3150</v>
      </c>
      <c r="B3151">
        <v>2001</v>
      </c>
      <c r="C3151" s="1" t="s">
        <v>30086</v>
      </c>
      <c r="D3151" t="s">
        <v>30087</v>
      </c>
      <c r="E3151" t="s">
        <v>24</v>
      </c>
      <c r="F3151">
        <v>28</v>
      </c>
      <c r="G3151">
        <v>9</v>
      </c>
      <c r="H3151">
        <v>2001</v>
      </c>
      <c r="I3151" s="2">
        <v>30919415</v>
      </c>
      <c r="J3151" s="2">
        <v>24185781</v>
      </c>
      <c r="K3151" s="2">
        <v>6733634</v>
      </c>
      <c r="L3151" s="2">
        <v>9021494</v>
      </c>
      <c r="M3151" s="2">
        <v>31000000</v>
      </c>
      <c r="N3151" t="s">
        <v>1026</v>
      </c>
    </row>
    <row r="3152" spans="1:14" x14ac:dyDescent="0.25">
      <c r="A3152">
        <v>3151</v>
      </c>
      <c r="B3152">
        <v>2001</v>
      </c>
      <c r="C3152" s="1" t="s">
        <v>30084</v>
      </c>
      <c r="D3152" t="s">
        <v>30085</v>
      </c>
      <c r="E3152" t="s">
        <v>24</v>
      </c>
      <c r="F3152">
        <v>18</v>
      </c>
      <c r="G3152">
        <v>5</v>
      </c>
      <c r="H3152">
        <v>2001</v>
      </c>
      <c r="I3152" s="2">
        <v>29715606</v>
      </c>
      <c r="J3152" s="2">
        <v>24174218</v>
      </c>
      <c r="K3152" s="2">
        <v>5541388</v>
      </c>
      <c r="L3152" s="2">
        <v>9225575</v>
      </c>
      <c r="M3152" s="2">
        <v>53000000</v>
      </c>
      <c r="N3152" t="s">
        <v>17</v>
      </c>
    </row>
    <row r="3153" spans="1:14" x14ac:dyDescent="0.25">
      <c r="A3153">
        <v>3152</v>
      </c>
      <c r="B3153">
        <v>1986</v>
      </c>
      <c r="C3153" s="1" t="s">
        <v>30082</v>
      </c>
      <c r="D3153" t="s">
        <v>30083</v>
      </c>
      <c r="E3153" t="s">
        <v>91</v>
      </c>
      <c r="F3153">
        <v>17</v>
      </c>
      <c r="G3153">
        <v>1</v>
      </c>
      <c r="H3153">
        <v>1986</v>
      </c>
      <c r="I3153" s="2">
        <v>24159872</v>
      </c>
      <c r="J3153" s="2">
        <v>24159872</v>
      </c>
      <c r="L3153" s="2">
        <v>6104754</v>
      </c>
      <c r="N3153" t="s">
        <v>29127</v>
      </c>
    </row>
    <row r="3154" spans="1:14" x14ac:dyDescent="0.25">
      <c r="A3154">
        <v>3153</v>
      </c>
      <c r="B3154">
        <v>2005</v>
      </c>
      <c r="C3154" s="1" t="s">
        <v>30080</v>
      </c>
      <c r="D3154" t="s">
        <v>30081</v>
      </c>
      <c r="E3154" t="s">
        <v>41</v>
      </c>
      <c r="F3154">
        <v>16</v>
      </c>
      <c r="G3154">
        <v>9</v>
      </c>
      <c r="H3154">
        <v>2005</v>
      </c>
      <c r="I3154" s="2">
        <v>72617068</v>
      </c>
      <c r="J3154" s="2">
        <v>24149632</v>
      </c>
      <c r="K3154" s="2">
        <v>48467436</v>
      </c>
      <c r="L3154" s="2">
        <v>9390144</v>
      </c>
      <c r="M3154" s="2">
        <v>50000000</v>
      </c>
      <c r="N3154" t="s">
        <v>65</v>
      </c>
    </row>
    <row r="3155" spans="1:14" x14ac:dyDescent="0.25">
      <c r="A3155">
        <v>3154</v>
      </c>
      <c r="B3155">
        <v>2011</v>
      </c>
      <c r="C3155" s="1" t="s">
        <v>30078</v>
      </c>
      <c r="D3155" t="s">
        <v>30079</v>
      </c>
      <c r="E3155" t="s">
        <v>47</v>
      </c>
      <c r="F3155">
        <v>16</v>
      </c>
      <c r="G3155">
        <v>9</v>
      </c>
      <c r="H3155">
        <v>2011</v>
      </c>
      <c r="I3155" s="2">
        <v>80630608</v>
      </c>
      <c r="J3155" s="2">
        <v>24149393</v>
      </c>
      <c r="K3155" s="2">
        <v>56481215</v>
      </c>
      <c r="L3155" s="2">
        <v>310562</v>
      </c>
      <c r="N3155" t="s">
        <v>29</v>
      </c>
    </row>
    <row r="3156" spans="1:14" x14ac:dyDescent="0.25">
      <c r="A3156">
        <v>3155</v>
      </c>
      <c r="B3156">
        <v>2006</v>
      </c>
      <c r="C3156" s="1" t="s">
        <v>30076</v>
      </c>
      <c r="D3156" t="s">
        <v>30077</v>
      </c>
      <c r="E3156" t="s">
        <v>19986</v>
      </c>
      <c r="F3156">
        <v>21</v>
      </c>
      <c r="G3156">
        <v>7</v>
      </c>
      <c r="H3156">
        <v>2006</v>
      </c>
      <c r="I3156" s="2">
        <v>26986174</v>
      </c>
      <c r="J3156" s="2">
        <v>24148068</v>
      </c>
      <c r="K3156" s="2">
        <v>2838106</v>
      </c>
      <c r="L3156" s="2">
        <v>10061132</v>
      </c>
      <c r="M3156" s="2">
        <v>5000000</v>
      </c>
      <c r="N3156" t="s">
        <v>88</v>
      </c>
    </row>
    <row r="3157" spans="1:14" x14ac:dyDescent="0.25">
      <c r="A3157">
        <v>3156</v>
      </c>
      <c r="B3157">
        <v>1995</v>
      </c>
      <c r="C3157" s="1" t="s">
        <v>30074</v>
      </c>
      <c r="D3157" t="s">
        <v>30075</v>
      </c>
      <c r="E3157" t="s">
        <v>28</v>
      </c>
      <c r="F3157">
        <v>6</v>
      </c>
      <c r="G3157">
        <v>10</v>
      </c>
      <c r="H3157">
        <v>1995</v>
      </c>
      <c r="I3157" s="2">
        <v>24147179</v>
      </c>
      <c r="J3157" s="2">
        <v>24147179</v>
      </c>
      <c r="L3157" s="2">
        <v>7943778</v>
      </c>
      <c r="N3157" t="s">
        <v>20918</v>
      </c>
    </row>
    <row r="3158" spans="1:14" x14ac:dyDescent="0.25">
      <c r="A3158">
        <v>3157</v>
      </c>
      <c r="B3158">
        <v>2006</v>
      </c>
      <c r="C3158" s="1" t="s">
        <v>30072</v>
      </c>
      <c r="D3158" t="s">
        <v>30073</v>
      </c>
      <c r="E3158" t="s">
        <v>2894</v>
      </c>
      <c r="F3158">
        <v>24</v>
      </c>
      <c r="G3158">
        <v>5</v>
      </c>
      <c r="H3158">
        <v>2006</v>
      </c>
      <c r="I3158" s="2">
        <v>49749351</v>
      </c>
      <c r="J3158" s="2">
        <v>24146161</v>
      </c>
      <c r="K3158" s="2">
        <v>25603190</v>
      </c>
      <c r="L3158" s="2">
        <v>281330</v>
      </c>
      <c r="N3158" t="s">
        <v>3245</v>
      </c>
    </row>
    <row r="3159" spans="1:14" x14ac:dyDescent="0.25">
      <c r="A3159">
        <v>3158</v>
      </c>
      <c r="B3159">
        <v>1993</v>
      </c>
      <c r="C3159" s="1" t="s">
        <v>30070</v>
      </c>
      <c r="D3159" t="s">
        <v>30071</v>
      </c>
      <c r="E3159" t="s">
        <v>61</v>
      </c>
      <c r="F3159">
        <v>17</v>
      </c>
      <c r="G3159">
        <v>9</v>
      </c>
      <c r="H3159">
        <v>1993</v>
      </c>
      <c r="I3159" s="2">
        <v>24107867</v>
      </c>
      <c r="J3159" s="2">
        <v>24107867</v>
      </c>
      <c r="L3159" s="2">
        <v>8705808</v>
      </c>
      <c r="N3159" t="s">
        <v>2149</v>
      </c>
    </row>
    <row r="3160" spans="1:14" x14ac:dyDescent="0.25">
      <c r="A3160">
        <v>3159</v>
      </c>
      <c r="B3160">
        <v>1993</v>
      </c>
      <c r="C3160" s="1" t="s">
        <v>30068</v>
      </c>
      <c r="D3160" t="s">
        <v>30069</v>
      </c>
      <c r="E3160" t="s">
        <v>28</v>
      </c>
      <c r="F3160">
        <v>2</v>
      </c>
      <c r="G3160">
        <v>4</v>
      </c>
      <c r="H3160">
        <v>1993</v>
      </c>
      <c r="I3160" s="2">
        <v>24103594</v>
      </c>
      <c r="J3160" s="2">
        <v>24103594</v>
      </c>
      <c r="L3160" s="2">
        <v>5033029</v>
      </c>
      <c r="N3160" t="s">
        <v>16936</v>
      </c>
    </row>
    <row r="3161" spans="1:14" x14ac:dyDescent="0.25">
      <c r="A3161">
        <v>3160</v>
      </c>
      <c r="B3161">
        <v>1991</v>
      </c>
      <c r="C3161" s="1" t="s">
        <v>30066</v>
      </c>
      <c r="D3161" t="s">
        <v>30067</v>
      </c>
      <c r="E3161" t="s">
        <v>68</v>
      </c>
      <c r="F3161">
        <v>11</v>
      </c>
      <c r="G3161">
        <v>1</v>
      </c>
      <c r="H3161">
        <v>1991</v>
      </c>
      <c r="I3161" s="2">
        <v>24271196</v>
      </c>
      <c r="J3161" s="2">
        <v>24078196</v>
      </c>
      <c r="K3161" s="2">
        <v>193000</v>
      </c>
      <c r="L3161" s="2">
        <v>7094552</v>
      </c>
      <c r="M3161" s="2">
        <v>6000000</v>
      </c>
      <c r="N3161" t="s">
        <v>7393</v>
      </c>
    </row>
    <row r="3162" spans="1:14" x14ac:dyDescent="0.25">
      <c r="A3162">
        <v>3161</v>
      </c>
      <c r="B3162">
        <v>2010</v>
      </c>
      <c r="C3162" s="1" t="s">
        <v>30064</v>
      </c>
      <c r="D3162" t="s">
        <v>30065</v>
      </c>
      <c r="E3162" t="s">
        <v>41</v>
      </c>
      <c r="F3162">
        <v>4</v>
      </c>
      <c r="G3162">
        <v>2</v>
      </c>
      <c r="H3162">
        <v>2010</v>
      </c>
      <c r="I3162" s="2">
        <v>52840139</v>
      </c>
      <c r="J3162" s="2">
        <v>24077427</v>
      </c>
      <c r="K3162" s="2">
        <v>28762712</v>
      </c>
      <c r="L3162" s="2">
        <v>8158860</v>
      </c>
      <c r="M3162" s="2">
        <v>52000000</v>
      </c>
      <c r="N3162" t="s">
        <v>51</v>
      </c>
    </row>
    <row r="3163" spans="1:14" x14ac:dyDescent="0.25">
      <c r="A3163">
        <v>3162</v>
      </c>
      <c r="B3163">
        <v>1983</v>
      </c>
      <c r="C3163" s="1" t="s">
        <v>30062</v>
      </c>
      <c r="D3163" t="s">
        <v>30063</v>
      </c>
      <c r="E3163" t="s">
        <v>61</v>
      </c>
      <c r="F3163">
        <v>25</v>
      </c>
      <c r="G3163">
        <v>3</v>
      </c>
      <c r="H3163">
        <v>1983</v>
      </c>
      <c r="I3163" s="2">
        <v>24071666</v>
      </c>
      <c r="J3163" s="2">
        <v>24071666</v>
      </c>
      <c r="L3163" s="2">
        <v>5908574</v>
      </c>
      <c r="N3163" t="s">
        <v>209</v>
      </c>
    </row>
    <row r="3164" spans="1:14" x14ac:dyDescent="0.25">
      <c r="A3164">
        <v>3163</v>
      </c>
      <c r="B3164">
        <v>1981</v>
      </c>
      <c r="C3164" s="1" t="s">
        <v>30060</v>
      </c>
      <c r="D3164" t="s">
        <v>30061</v>
      </c>
      <c r="E3164" t="s">
        <v>24</v>
      </c>
      <c r="F3164">
        <v>28</v>
      </c>
      <c r="G3164">
        <v>8</v>
      </c>
      <c r="H3164">
        <v>1981</v>
      </c>
      <c r="I3164" s="2">
        <v>24058838</v>
      </c>
      <c r="J3164" s="2">
        <v>24058838</v>
      </c>
      <c r="L3164" s="2">
        <v>564593</v>
      </c>
      <c r="N3164" t="s">
        <v>1110</v>
      </c>
    </row>
    <row r="3165" spans="1:14" x14ac:dyDescent="0.25">
      <c r="A3165">
        <v>3164</v>
      </c>
      <c r="B3165">
        <v>1995</v>
      </c>
      <c r="C3165" s="1" t="s">
        <v>30058</v>
      </c>
      <c r="D3165" t="s">
        <v>30059</v>
      </c>
      <c r="E3165" t="s">
        <v>16</v>
      </c>
      <c r="F3165">
        <v>4</v>
      </c>
      <c r="G3165">
        <v>8</v>
      </c>
      <c r="H3165">
        <v>1995</v>
      </c>
      <c r="I3165" s="2">
        <v>24047675</v>
      </c>
      <c r="J3165" s="2">
        <v>24047675</v>
      </c>
      <c r="L3165" s="2">
        <v>8309869</v>
      </c>
      <c r="N3165" t="s">
        <v>9439</v>
      </c>
    </row>
    <row r="3166" spans="1:14" x14ac:dyDescent="0.25">
      <c r="A3166">
        <v>3165</v>
      </c>
      <c r="B3166">
        <v>2011</v>
      </c>
      <c r="C3166" s="1" t="s">
        <v>30056</v>
      </c>
      <c r="D3166" t="s">
        <v>30057</v>
      </c>
      <c r="E3166" t="s">
        <v>16460</v>
      </c>
      <c r="F3166">
        <v>25</v>
      </c>
      <c r="G3166">
        <v>8</v>
      </c>
      <c r="H3166">
        <v>2011</v>
      </c>
      <c r="I3166" s="2">
        <v>36993168</v>
      </c>
      <c r="J3166" s="2">
        <v>24046682</v>
      </c>
      <c r="K3166" s="2">
        <v>12946486</v>
      </c>
      <c r="L3166" s="2">
        <v>8525728</v>
      </c>
      <c r="M3166" s="2">
        <v>25000000</v>
      </c>
      <c r="N3166" t="s">
        <v>2025</v>
      </c>
    </row>
    <row r="3167" spans="1:14" x14ac:dyDescent="0.25">
      <c r="A3167">
        <v>3166</v>
      </c>
      <c r="B3167">
        <v>2019</v>
      </c>
      <c r="C3167" s="1" t="s">
        <v>30054</v>
      </c>
      <c r="D3167" t="s">
        <v>30055</v>
      </c>
      <c r="E3167" t="s">
        <v>2852</v>
      </c>
      <c r="F3167">
        <v>27</v>
      </c>
      <c r="G3167">
        <v>9</v>
      </c>
      <c r="H3167">
        <v>2019</v>
      </c>
      <c r="I3167" s="2">
        <v>37716152</v>
      </c>
      <c r="J3167" s="2">
        <v>24026781</v>
      </c>
      <c r="K3167" s="2">
        <v>13689371</v>
      </c>
      <c r="L3167" s="2">
        <v>2916548</v>
      </c>
      <c r="N3167" t="s">
        <v>491</v>
      </c>
    </row>
    <row r="3168" spans="1:14" x14ac:dyDescent="0.25">
      <c r="A3168">
        <v>3167</v>
      </c>
      <c r="B3168">
        <v>2004</v>
      </c>
      <c r="C3168" s="1" t="s">
        <v>30052</v>
      </c>
      <c r="D3168" t="s">
        <v>30053</v>
      </c>
      <c r="E3168" t="s">
        <v>28</v>
      </c>
      <c r="F3168">
        <v>10</v>
      </c>
      <c r="G3168">
        <v>12</v>
      </c>
      <c r="H3168">
        <v>2004</v>
      </c>
      <c r="I3168" s="2">
        <v>34808403</v>
      </c>
      <c r="J3168" s="2">
        <v>24020403</v>
      </c>
      <c r="K3168" s="2">
        <v>10788000</v>
      </c>
      <c r="L3168" s="2">
        <v>113085</v>
      </c>
      <c r="M3168" s="2">
        <v>50000000</v>
      </c>
      <c r="N3168" t="s">
        <v>15300</v>
      </c>
    </row>
    <row r="3169" spans="1:14" x14ac:dyDescent="0.25">
      <c r="A3169">
        <v>3168</v>
      </c>
      <c r="B3169">
        <v>2018</v>
      </c>
      <c r="C3169" s="1" t="s">
        <v>30049</v>
      </c>
      <c r="D3169" t="s">
        <v>30050</v>
      </c>
      <c r="E3169" t="s">
        <v>30051</v>
      </c>
      <c r="F3169">
        <v>14</v>
      </c>
      <c r="G3169">
        <v>9</v>
      </c>
      <c r="H3169">
        <v>2018</v>
      </c>
      <c r="I3169" s="2">
        <v>25957482</v>
      </c>
      <c r="J3169" s="2">
        <v>24011188</v>
      </c>
      <c r="K3169" s="2">
        <v>1946294</v>
      </c>
      <c r="L3169" s="2">
        <v>8860431</v>
      </c>
      <c r="M3169" s="2">
        <v>29000000</v>
      </c>
      <c r="N3169" t="s">
        <v>65</v>
      </c>
    </row>
    <row r="3170" spans="1:14" x14ac:dyDescent="0.25">
      <c r="A3170">
        <v>3169</v>
      </c>
      <c r="B3170">
        <v>2004</v>
      </c>
      <c r="C3170" s="1" t="s">
        <v>30046</v>
      </c>
      <c r="D3170" t="s">
        <v>30047</v>
      </c>
      <c r="E3170" t="s">
        <v>28</v>
      </c>
      <c r="F3170">
        <v>16</v>
      </c>
      <c r="G3170">
        <v>6</v>
      </c>
      <c r="H3170">
        <v>2004</v>
      </c>
      <c r="I3170" s="2">
        <v>72178895</v>
      </c>
      <c r="J3170" s="2">
        <v>24008137</v>
      </c>
      <c r="K3170" s="2">
        <v>48170758</v>
      </c>
      <c r="L3170" s="2">
        <v>7576132</v>
      </c>
      <c r="M3170" s="2">
        <v>110000000</v>
      </c>
      <c r="N3170" t="s">
        <v>30048</v>
      </c>
    </row>
    <row r="3171" spans="1:14" x14ac:dyDescent="0.25">
      <c r="A3171">
        <v>3170</v>
      </c>
      <c r="B3171">
        <v>2009</v>
      </c>
      <c r="C3171" s="1" t="s">
        <v>30044</v>
      </c>
      <c r="D3171" t="s">
        <v>30045</v>
      </c>
      <c r="E3171" t="s">
        <v>24</v>
      </c>
      <c r="F3171">
        <v>10</v>
      </c>
      <c r="G3171">
        <v>4</v>
      </c>
      <c r="H3171">
        <v>2009</v>
      </c>
      <c r="I3171" s="2">
        <v>26973554</v>
      </c>
      <c r="J3171" s="2">
        <v>24007324</v>
      </c>
      <c r="K3171" s="2">
        <v>2966230</v>
      </c>
      <c r="L3171" s="2">
        <v>11017334</v>
      </c>
      <c r="M3171" s="2">
        <v>18000000</v>
      </c>
      <c r="N3171" t="s">
        <v>116</v>
      </c>
    </row>
    <row r="3172" spans="1:14" x14ac:dyDescent="0.25">
      <c r="A3172">
        <v>3171</v>
      </c>
      <c r="B3172">
        <v>2007</v>
      </c>
      <c r="C3172" s="1" t="s">
        <v>30042</v>
      </c>
      <c r="D3172" t="s">
        <v>30043</v>
      </c>
      <c r="E3172" t="s">
        <v>8748</v>
      </c>
      <c r="F3172">
        <v>11</v>
      </c>
      <c r="G3172">
        <v>4</v>
      </c>
      <c r="H3172">
        <v>2007</v>
      </c>
      <c r="I3172" s="2">
        <v>73090611</v>
      </c>
      <c r="J3172" s="2">
        <v>23984949</v>
      </c>
      <c r="K3172" s="2">
        <v>49105662</v>
      </c>
      <c r="L3172" s="2">
        <v>11206163</v>
      </c>
      <c r="N3172" t="s">
        <v>9458</v>
      </c>
    </row>
    <row r="3173" spans="1:14" x14ac:dyDescent="0.25">
      <c r="A3173">
        <v>3172</v>
      </c>
      <c r="B3173">
        <v>2001</v>
      </c>
      <c r="C3173" s="1" t="s">
        <v>30040</v>
      </c>
      <c r="D3173" t="s">
        <v>30041</v>
      </c>
      <c r="E3173" t="s">
        <v>28</v>
      </c>
      <c r="F3173">
        <v>12</v>
      </c>
      <c r="G3173">
        <v>10</v>
      </c>
      <c r="H3173">
        <v>2001</v>
      </c>
      <c r="I3173" s="2">
        <v>25272752</v>
      </c>
      <c r="J3173" s="2">
        <v>23980304</v>
      </c>
      <c r="K3173" s="2">
        <v>1292448</v>
      </c>
      <c r="L3173" s="2">
        <v>9023173</v>
      </c>
      <c r="N3173" t="s">
        <v>120</v>
      </c>
    </row>
    <row r="3174" spans="1:14" x14ac:dyDescent="0.25">
      <c r="A3174">
        <v>3173</v>
      </c>
      <c r="B3174">
        <v>2019</v>
      </c>
      <c r="C3174" s="1" t="s">
        <v>30038</v>
      </c>
      <c r="D3174" t="s">
        <v>30039</v>
      </c>
      <c r="E3174" t="s">
        <v>11456</v>
      </c>
      <c r="F3174">
        <v>30</v>
      </c>
      <c r="G3174">
        <v>5</v>
      </c>
      <c r="H3174">
        <v>2019</v>
      </c>
      <c r="I3174" s="2">
        <v>130729695</v>
      </c>
      <c r="J3174" s="2">
        <v>23977893</v>
      </c>
      <c r="K3174" s="2">
        <v>106751802</v>
      </c>
      <c r="L3174" s="2">
        <v>393216</v>
      </c>
      <c r="N3174" t="s">
        <v>5748</v>
      </c>
    </row>
    <row r="3175" spans="1:14" x14ac:dyDescent="0.25">
      <c r="A3175">
        <v>3174</v>
      </c>
      <c r="B3175">
        <v>1995</v>
      </c>
      <c r="C3175" s="1" t="s">
        <v>30035</v>
      </c>
      <c r="D3175" t="s">
        <v>30036</v>
      </c>
      <c r="E3175" t="s">
        <v>28</v>
      </c>
      <c r="F3175">
        <v>22</v>
      </c>
      <c r="G3175">
        <v>12</v>
      </c>
      <c r="H3175">
        <v>1995</v>
      </c>
      <c r="I3175" s="2">
        <v>23920048</v>
      </c>
      <c r="J3175" s="2">
        <v>23920048</v>
      </c>
      <c r="L3175" s="2">
        <v>3210458</v>
      </c>
      <c r="N3175" t="s">
        <v>30037</v>
      </c>
    </row>
    <row r="3176" spans="1:14" x14ac:dyDescent="0.25">
      <c r="A3176">
        <v>3175</v>
      </c>
      <c r="B3176">
        <v>1984</v>
      </c>
      <c r="C3176" s="1" t="s">
        <v>30033</v>
      </c>
      <c r="D3176" t="s">
        <v>30034</v>
      </c>
      <c r="E3176" t="s">
        <v>20</v>
      </c>
      <c r="F3176">
        <v>21</v>
      </c>
      <c r="G3176">
        <v>12</v>
      </c>
      <c r="H3176">
        <v>1984</v>
      </c>
      <c r="I3176" s="2">
        <v>23859382</v>
      </c>
      <c r="J3176" s="2">
        <v>23859382</v>
      </c>
      <c r="L3176" s="2">
        <v>2015076</v>
      </c>
      <c r="N3176" t="s">
        <v>38</v>
      </c>
    </row>
    <row r="3177" spans="1:14" x14ac:dyDescent="0.25">
      <c r="A3177">
        <v>3176</v>
      </c>
      <c r="B3177">
        <v>1985</v>
      </c>
      <c r="C3177" s="1" t="s">
        <v>30031</v>
      </c>
      <c r="D3177" t="s">
        <v>30032</v>
      </c>
      <c r="E3177" t="s">
        <v>68</v>
      </c>
      <c r="F3177">
        <v>2</v>
      </c>
      <c r="G3177">
        <v>8</v>
      </c>
      <c r="H3177">
        <v>1985</v>
      </c>
      <c r="I3177" s="2">
        <v>38934048</v>
      </c>
      <c r="J3177" s="2">
        <v>23834048</v>
      </c>
      <c r="K3177" s="2">
        <v>15100000</v>
      </c>
      <c r="L3177" s="2">
        <v>4895421</v>
      </c>
      <c r="N3177" t="s">
        <v>10901</v>
      </c>
    </row>
    <row r="3178" spans="1:14" x14ac:dyDescent="0.25">
      <c r="A3178">
        <v>3177</v>
      </c>
      <c r="B3178">
        <v>1953</v>
      </c>
      <c r="C3178" s="1" t="s">
        <v>30029</v>
      </c>
      <c r="D3178" t="s">
        <v>30030</v>
      </c>
      <c r="E3178" t="s">
        <v>24</v>
      </c>
      <c r="F3178">
        <v>10</v>
      </c>
      <c r="G3178">
        <v>4</v>
      </c>
      <c r="H3178">
        <v>1953</v>
      </c>
      <c r="I3178" s="2">
        <v>23750000</v>
      </c>
      <c r="J3178" s="2">
        <v>23750000</v>
      </c>
      <c r="M3178" s="2">
        <v>1000000</v>
      </c>
      <c r="N3178" t="s">
        <v>322</v>
      </c>
    </row>
    <row r="3179" spans="1:14" x14ac:dyDescent="0.25">
      <c r="A3179">
        <v>3178</v>
      </c>
      <c r="B3179">
        <v>2007</v>
      </c>
      <c r="C3179" s="1" t="s">
        <v>30026</v>
      </c>
      <c r="D3179" t="s">
        <v>30027</v>
      </c>
      <c r="E3179" t="s">
        <v>5192</v>
      </c>
      <c r="F3179">
        <v>20</v>
      </c>
      <c r="G3179">
        <v>9</v>
      </c>
      <c r="H3179">
        <v>2007</v>
      </c>
      <c r="I3179" s="2">
        <v>50652463</v>
      </c>
      <c r="J3179" s="2">
        <v>23746066</v>
      </c>
      <c r="K3179" s="2">
        <v>26906397</v>
      </c>
      <c r="L3179" s="2">
        <v>605722</v>
      </c>
      <c r="N3179" t="s">
        <v>30028</v>
      </c>
    </row>
    <row r="3180" spans="1:14" x14ac:dyDescent="0.25">
      <c r="A3180">
        <v>3179</v>
      </c>
      <c r="B3180">
        <v>1985</v>
      </c>
      <c r="C3180" s="1" t="s">
        <v>30024</v>
      </c>
      <c r="D3180" t="s">
        <v>30025</v>
      </c>
      <c r="E3180" t="s">
        <v>91</v>
      </c>
      <c r="F3180">
        <v>27</v>
      </c>
      <c r="G3180">
        <v>11</v>
      </c>
      <c r="H3180">
        <v>1985</v>
      </c>
      <c r="I3180" s="2">
        <v>23717291</v>
      </c>
      <c r="J3180" s="2">
        <v>23717291</v>
      </c>
      <c r="L3180" s="2">
        <v>5647160</v>
      </c>
      <c r="M3180" s="2">
        <v>50000000</v>
      </c>
      <c r="N3180" t="s">
        <v>3080</v>
      </c>
    </row>
    <row r="3181" spans="1:14" x14ac:dyDescent="0.25">
      <c r="A3181">
        <v>3180</v>
      </c>
      <c r="B3181">
        <v>1997</v>
      </c>
      <c r="C3181" s="1" t="s">
        <v>30022</v>
      </c>
      <c r="D3181" t="s">
        <v>30023</v>
      </c>
      <c r="E3181" t="s">
        <v>16</v>
      </c>
      <c r="F3181">
        <v>25</v>
      </c>
      <c r="G3181">
        <v>7</v>
      </c>
      <c r="H3181">
        <v>1997</v>
      </c>
      <c r="I3181" s="2">
        <v>23712993</v>
      </c>
      <c r="J3181" s="2">
        <v>23712993</v>
      </c>
      <c r="L3181" s="2">
        <v>7058333</v>
      </c>
      <c r="N3181" t="s">
        <v>589</v>
      </c>
    </row>
    <row r="3182" spans="1:14" x14ac:dyDescent="0.25">
      <c r="A3182">
        <v>3181</v>
      </c>
      <c r="B3182">
        <v>1976</v>
      </c>
      <c r="C3182" s="1" t="s">
        <v>30020</v>
      </c>
      <c r="D3182" t="s">
        <v>30021</v>
      </c>
      <c r="E3182" t="s">
        <v>72</v>
      </c>
      <c r="F3182">
        <v>27</v>
      </c>
      <c r="G3182">
        <v>11</v>
      </c>
      <c r="H3182">
        <v>1976</v>
      </c>
      <c r="I3182" s="2">
        <v>23689877</v>
      </c>
      <c r="J3182" s="2">
        <v>23689877</v>
      </c>
      <c r="M3182" s="2">
        <v>3800000</v>
      </c>
      <c r="N3182" t="s">
        <v>133</v>
      </c>
    </row>
    <row r="3183" spans="1:14" x14ac:dyDescent="0.25">
      <c r="A3183">
        <v>3182</v>
      </c>
      <c r="B3183">
        <v>1984</v>
      </c>
      <c r="C3183" s="1" t="s">
        <v>30018</v>
      </c>
      <c r="D3183" t="s">
        <v>30019</v>
      </c>
      <c r="E3183" t="s">
        <v>68</v>
      </c>
      <c r="F3183">
        <v>4</v>
      </c>
      <c r="G3183">
        <v>5</v>
      </c>
      <c r="H3183">
        <v>1984</v>
      </c>
      <c r="I3183" s="2">
        <v>23686027</v>
      </c>
      <c r="J3183" s="2">
        <v>23686027</v>
      </c>
      <c r="L3183" s="2">
        <v>4461520</v>
      </c>
      <c r="N3183" t="s">
        <v>209</v>
      </c>
    </row>
    <row r="3184" spans="1:14" x14ac:dyDescent="0.25">
      <c r="A3184">
        <v>3183</v>
      </c>
      <c r="B3184">
        <v>1982</v>
      </c>
      <c r="C3184" s="1" t="s">
        <v>30015</v>
      </c>
      <c r="D3184" t="s">
        <v>30016</v>
      </c>
      <c r="E3184" t="s">
        <v>16</v>
      </c>
      <c r="F3184">
        <v>2</v>
      </c>
      <c r="G3184">
        <v>4</v>
      </c>
      <c r="H3184">
        <v>1982</v>
      </c>
      <c r="I3184" s="2">
        <v>23671186</v>
      </c>
      <c r="J3184" s="2">
        <v>23671186</v>
      </c>
      <c r="L3184" s="2">
        <v>5631293</v>
      </c>
      <c r="N3184" t="s">
        <v>30017</v>
      </c>
    </row>
    <row r="3185" spans="1:14" x14ac:dyDescent="0.25">
      <c r="A3185">
        <v>3184</v>
      </c>
      <c r="B3185">
        <v>1982</v>
      </c>
      <c r="C3185" s="1" t="s">
        <v>30013</v>
      </c>
      <c r="D3185" t="s">
        <v>30014</v>
      </c>
      <c r="E3185" t="s">
        <v>24</v>
      </c>
      <c r="F3185">
        <v>21</v>
      </c>
      <c r="G3185">
        <v>5</v>
      </c>
      <c r="H3185">
        <v>1982</v>
      </c>
      <c r="I3185" s="2">
        <v>23667907</v>
      </c>
      <c r="J3185" s="2">
        <v>23667907</v>
      </c>
      <c r="L3185" s="2">
        <v>2527864</v>
      </c>
      <c r="N3185" t="s">
        <v>26320</v>
      </c>
    </row>
    <row r="3186" spans="1:14" x14ac:dyDescent="0.25">
      <c r="A3186">
        <v>3185</v>
      </c>
      <c r="B3186">
        <v>1946</v>
      </c>
      <c r="C3186" s="1" t="s">
        <v>30011</v>
      </c>
      <c r="D3186" t="s">
        <v>30012</v>
      </c>
      <c r="E3186" t="s">
        <v>7410</v>
      </c>
      <c r="F3186">
        <v>21</v>
      </c>
      <c r="G3186">
        <v>11</v>
      </c>
      <c r="H3186">
        <v>1946</v>
      </c>
      <c r="I3186" s="2">
        <v>23656620</v>
      </c>
      <c r="J3186" s="2">
        <v>23650000</v>
      </c>
      <c r="K3186" s="2">
        <v>6620</v>
      </c>
      <c r="N3186" t="s">
        <v>904</v>
      </c>
    </row>
    <row r="3187" spans="1:14" x14ac:dyDescent="0.25">
      <c r="A3187">
        <v>3186</v>
      </c>
      <c r="B3187">
        <v>2006</v>
      </c>
      <c r="C3187" s="1" t="s">
        <v>10684</v>
      </c>
      <c r="D3187" t="s">
        <v>30010</v>
      </c>
      <c r="E3187" t="s">
        <v>24</v>
      </c>
      <c r="F3187">
        <v>31</v>
      </c>
      <c r="G3187">
        <v>8</v>
      </c>
      <c r="H3187">
        <v>2006</v>
      </c>
      <c r="I3187" s="2">
        <v>38756278</v>
      </c>
      <c r="J3187" s="2">
        <v>23649127</v>
      </c>
      <c r="K3187" s="2">
        <v>15107151</v>
      </c>
      <c r="L3187" s="2">
        <v>9610204</v>
      </c>
      <c r="M3187" s="2">
        <v>40000000</v>
      </c>
      <c r="N3187" t="s">
        <v>896</v>
      </c>
    </row>
    <row r="3188" spans="1:14" x14ac:dyDescent="0.25">
      <c r="A3188">
        <v>3187</v>
      </c>
      <c r="B3188">
        <v>1983</v>
      </c>
      <c r="C3188" s="1" t="s">
        <v>30008</v>
      </c>
      <c r="D3188" t="s">
        <v>30009</v>
      </c>
      <c r="E3188" t="s">
        <v>20</v>
      </c>
      <c r="F3188">
        <v>16</v>
      </c>
      <c r="G3188">
        <v>12</v>
      </c>
      <c r="H3188">
        <v>1983</v>
      </c>
      <c r="I3188" s="2">
        <v>23646952</v>
      </c>
      <c r="J3188" s="2">
        <v>23646952</v>
      </c>
      <c r="L3188" s="2">
        <v>3344942</v>
      </c>
      <c r="N3188" t="s">
        <v>563</v>
      </c>
    </row>
    <row r="3189" spans="1:14" x14ac:dyDescent="0.25">
      <c r="A3189">
        <v>3188</v>
      </c>
      <c r="B3189">
        <v>2007</v>
      </c>
      <c r="C3189" s="1" t="s">
        <v>30006</v>
      </c>
      <c r="D3189" t="s">
        <v>30007</v>
      </c>
      <c r="E3189" t="s">
        <v>23447</v>
      </c>
      <c r="F3189">
        <v>16</v>
      </c>
      <c r="G3189">
        <v>2</v>
      </c>
      <c r="H3189">
        <v>2007</v>
      </c>
      <c r="I3189" s="2">
        <v>80577265</v>
      </c>
      <c r="J3189" s="2">
        <v>23637265</v>
      </c>
      <c r="K3189" s="2">
        <v>56940000</v>
      </c>
      <c r="L3189" s="2">
        <v>5837000</v>
      </c>
      <c r="N3189" t="s">
        <v>17898</v>
      </c>
    </row>
    <row r="3190" spans="1:14" x14ac:dyDescent="0.25">
      <c r="A3190">
        <v>3189</v>
      </c>
      <c r="B3190">
        <v>2004</v>
      </c>
      <c r="C3190" s="1" t="s">
        <v>30003</v>
      </c>
      <c r="D3190" t="s">
        <v>30004</v>
      </c>
      <c r="E3190" t="s">
        <v>72</v>
      </c>
      <c r="F3190">
        <v>12</v>
      </c>
      <c r="G3190">
        <v>3</v>
      </c>
      <c r="H3190">
        <v>2004</v>
      </c>
      <c r="I3190" s="2">
        <v>28818995</v>
      </c>
      <c r="J3190" s="2">
        <v>23630159</v>
      </c>
      <c r="K3190" s="2">
        <v>5188836</v>
      </c>
      <c r="L3190" s="2">
        <v>8014005</v>
      </c>
      <c r="M3190" s="2">
        <v>26000000</v>
      </c>
      <c r="N3190" t="s">
        <v>30005</v>
      </c>
    </row>
    <row r="3191" spans="1:14" x14ac:dyDescent="0.25">
      <c r="A3191">
        <v>3190</v>
      </c>
      <c r="B3191">
        <v>1995</v>
      </c>
      <c r="C3191" s="1" t="s">
        <v>30001</v>
      </c>
      <c r="D3191" t="s">
        <v>30002</v>
      </c>
      <c r="E3191" t="s">
        <v>68</v>
      </c>
      <c r="F3191">
        <v>6</v>
      </c>
      <c r="G3191">
        <v>10</v>
      </c>
      <c r="H3191">
        <v>1995</v>
      </c>
      <c r="I3191" s="2">
        <v>41200020</v>
      </c>
      <c r="J3191" s="2">
        <v>23600020</v>
      </c>
      <c r="K3191" s="2">
        <v>17600000</v>
      </c>
      <c r="L3191" s="2">
        <v>5790445</v>
      </c>
      <c r="N3191" t="s">
        <v>38</v>
      </c>
    </row>
    <row r="3192" spans="1:14" x14ac:dyDescent="0.25">
      <c r="A3192">
        <v>3191</v>
      </c>
      <c r="B3192">
        <v>1990</v>
      </c>
      <c r="C3192" s="1" t="s">
        <v>29999</v>
      </c>
      <c r="D3192" t="s">
        <v>30000</v>
      </c>
      <c r="E3192" t="s">
        <v>24</v>
      </c>
      <c r="F3192">
        <v>17</v>
      </c>
      <c r="G3192">
        <v>8</v>
      </c>
      <c r="H3192">
        <v>1990</v>
      </c>
      <c r="I3192" s="2">
        <v>23591472</v>
      </c>
      <c r="J3192" s="2">
        <v>23591472</v>
      </c>
      <c r="L3192" s="2">
        <v>6207092</v>
      </c>
      <c r="N3192" t="s">
        <v>120</v>
      </c>
    </row>
    <row r="3193" spans="1:14" x14ac:dyDescent="0.25">
      <c r="A3193">
        <v>3192</v>
      </c>
      <c r="B3193">
        <v>2010</v>
      </c>
      <c r="C3193" s="1" t="s">
        <v>29996</v>
      </c>
      <c r="D3193" t="s">
        <v>29997</v>
      </c>
      <c r="E3193" t="s">
        <v>24</v>
      </c>
      <c r="F3193">
        <v>22</v>
      </c>
      <c r="G3193">
        <v>4</v>
      </c>
      <c r="H3193">
        <v>2010</v>
      </c>
      <c r="I3193" s="2">
        <v>29379723</v>
      </c>
      <c r="J3193" s="2">
        <v>23591432</v>
      </c>
      <c r="K3193" s="2">
        <v>5788291</v>
      </c>
      <c r="L3193" s="2">
        <v>9406348</v>
      </c>
      <c r="M3193" s="2">
        <v>25000000</v>
      </c>
      <c r="N3193" t="s">
        <v>29998</v>
      </c>
    </row>
    <row r="3194" spans="1:14" x14ac:dyDescent="0.25">
      <c r="A3194">
        <v>3193</v>
      </c>
      <c r="B3194">
        <v>2016</v>
      </c>
      <c r="C3194" s="1" t="s">
        <v>29994</v>
      </c>
      <c r="D3194" t="s">
        <v>29995</v>
      </c>
      <c r="E3194" t="s">
        <v>68</v>
      </c>
      <c r="F3194">
        <v>14</v>
      </c>
      <c r="G3194">
        <v>10</v>
      </c>
      <c r="H3194">
        <v>2016</v>
      </c>
      <c r="I3194" s="2">
        <v>23591043</v>
      </c>
      <c r="J3194" s="2">
        <v>23591043</v>
      </c>
      <c r="L3194" s="2">
        <v>11767210</v>
      </c>
      <c r="M3194" s="2">
        <v>9900000</v>
      </c>
      <c r="N3194" t="s">
        <v>374</v>
      </c>
    </row>
    <row r="3195" spans="1:14" x14ac:dyDescent="0.25">
      <c r="A3195">
        <v>3194</v>
      </c>
      <c r="B3195">
        <v>2002</v>
      </c>
      <c r="C3195" s="1" t="s">
        <v>29991</v>
      </c>
      <c r="D3195" t="s">
        <v>29992</v>
      </c>
      <c r="E3195" t="s">
        <v>78</v>
      </c>
      <c r="F3195">
        <v>27</v>
      </c>
      <c r="G3195">
        <v>11</v>
      </c>
      <c r="H3195">
        <v>2002</v>
      </c>
      <c r="I3195" s="2">
        <v>23833131</v>
      </c>
      <c r="J3195" s="2">
        <v>23586598</v>
      </c>
      <c r="K3195" s="2">
        <v>246533</v>
      </c>
      <c r="L3195" s="2">
        <v>9434175</v>
      </c>
      <c r="N3195" t="s">
        <v>29993</v>
      </c>
    </row>
    <row r="3196" spans="1:14" x14ac:dyDescent="0.25">
      <c r="A3196">
        <v>3195</v>
      </c>
      <c r="B3196">
        <v>1991</v>
      </c>
      <c r="C3196" s="1" t="s">
        <v>29989</v>
      </c>
      <c r="D3196" t="s">
        <v>29990</v>
      </c>
      <c r="E3196" t="s">
        <v>28</v>
      </c>
      <c r="F3196">
        <v>26</v>
      </c>
      <c r="G3196">
        <v>4</v>
      </c>
      <c r="H3196">
        <v>1991</v>
      </c>
      <c r="I3196" s="2">
        <v>23562716</v>
      </c>
      <c r="J3196" s="2">
        <v>23562716</v>
      </c>
      <c r="L3196" s="2">
        <v>5091027</v>
      </c>
      <c r="N3196" t="s">
        <v>120</v>
      </c>
    </row>
    <row r="3197" spans="1:14" x14ac:dyDescent="0.25">
      <c r="A3197">
        <v>3196</v>
      </c>
      <c r="B3197">
        <v>2004</v>
      </c>
      <c r="C3197" s="1" t="s">
        <v>29987</v>
      </c>
      <c r="D3197" t="s">
        <v>29988</v>
      </c>
      <c r="E3197" t="s">
        <v>5745</v>
      </c>
      <c r="F3197">
        <v>22</v>
      </c>
      <c r="G3197">
        <v>12</v>
      </c>
      <c r="H3197">
        <v>2004</v>
      </c>
      <c r="I3197" s="2">
        <v>33882243</v>
      </c>
      <c r="J3197" s="2">
        <v>23530892</v>
      </c>
      <c r="K3197" s="2">
        <v>10351351</v>
      </c>
      <c r="L3197" s="2">
        <v>100091</v>
      </c>
      <c r="N3197" t="s">
        <v>1379</v>
      </c>
    </row>
    <row r="3198" spans="1:14" x14ac:dyDescent="0.25">
      <c r="A3198">
        <v>3197</v>
      </c>
      <c r="B3198">
        <v>2008</v>
      </c>
      <c r="C3198" s="1" t="s">
        <v>29985</v>
      </c>
      <c r="D3198" t="s">
        <v>29986</v>
      </c>
      <c r="E3198" t="s">
        <v>14430</v>
      </c>
      <c r="F3198">
        <v>27</v>
      </c>
      <c r="G3198">
        <v>8</v>
      </c>
      <c r="H3198">
        <v>2008</v>
      </c>
      <c r="I3198" s="2">
        <v>27664723</v>
      </c>
      <c r="J3198" s="2">
        <v>23530831</v>
      </c>
      <c r="K3198" s="2">
        <v>4133892</v>
      </c>
      <c r="L3198" s="2">
        <v>7868465</v>
      </c>
      <c r="M3198" s="2">
        <v>22000000</v>
      </c>
      <c r="N3198" t="s">
        <v>127</v>
      </c>
    </row>
    <row r="3199" spans="1:14" x14ac:dyDescent="0.25">
      <c r="A3199">
        <v>3198</v>
      </c>
      <c r="B3199">
        <v>2001</v>
      </c>
      <c r="C3199" s="1" t="s">
        <v>9916</v>
      </c>
      <c r="D3199" t="s">
        <v>29984</v>
      </c>
      <c r="E3199" t="s">
        <v>24</v>
      </c>
      <c r="F3199">
        <v>9</v>
      </c>
      <c r="G3199">
        <v>11</v>
      </c>
      <c r="H3199">
        <v>2001</v>
      </c>
      <c r="I3199" s="2">
        <v>28510652</v>
      </c>
      <c r="J3199" s="2">
        <v>23510841</v>
      </c>
      <c r="K3199" s="2">
        <v>4999811</v>
      </c>
      <c r="L3199" s="2">
        <v>7823521</v>
      </c>
      <c r="M3199" s="2">
        <v>39000000</v>
      </c>
      <c r="N3199" t="s">
        <v>127</v>
      </c>
    </row>
    <row r="3200" spans="1:14" x14ac:dyDescent="0.25">
      <c r="A3200">
        <v>3199</v>
      </c>
      <c r="B3200">
        <v>1987</v>
      </c>
      <c r="C3200" s="1" t="s">
        <v>29982</v>
      </c>
      <c r="D3200" t="s">
        <v>29983</v>
      </c>
      <c r="E3200" t="s">
        <v>28</v>
      </c>
      <c r="F3200">
        <v>22</v>
      </c>
      <c r="G3200">
        <v>5</v>
      </c>
      <c r="H3200">
        <v>1987</v>
      </c>
      <c r="I3200" s="2">
        <v>23509382</v>
      </c>
      <c r="J3200" s="2">
        <v>23509382</v>
      </c>
      <c r="L3200" s="2">
        <v>6171957</v>
      </c>
      <c r="N3200" t="s">
        <v>589</v>
      </c>
    </row>
    <row r="3201" spans="1:14" x14ac:dyDescent="0.25">
      <c r="A3201">
        <v>3200</v>
      </c>
      <c r="B3201">
        <v>1997</v>
      </c>
      <c r="C3201" s="1" t="s">
        <v>70</v>
      </c>
      <c r="D3201" t="s">
        <v>71</v>
      </c>
      <c r="E3201" t="s">
        <v>72</v>
      </c>
      <c r="F3201">
        <v>29</v>
      </c>
      <c r="G3201">
        <v>8</v>
      </c>
      <c r="H3201">
        <v>1997</v>
      </c>
      <c r="I3201" s="2">
        <v>23499102</v>
      </c>
      <c r="J3201" s="2">
        <v>23499102</v>
      </c>
      <c r="L3201" s="2">
        <v>8162768</v>
      </c>
      <c r="N3201" t="s">
        <v>65</v>
      </c>
    </row>
    <row r="3202" spans="1:14" x14ac:dyDescent="0.25">
      <c r="A3202">
        <v>3201</v>
      </c>
      <c r="B3202">
        <v>1995</v>
      </c>
      <c r="C3202" s="1" t="s">
        <v>29980</v>
      </c>
      <c r="D3202" t="s">
        <v>29981</v>
      </c>
      <c r="E3202" t="s">
        <v>24</v>
      </c>
      <c r="F3202">
        <v>3</v>
      </c>
      <c r="G3202">
        <v>2</v>
      </c>
      <c r="H3202">
        <v>1995</v>
      </c>
      <c r="I3202" s="2">
        <v>23440188</v>
      </c>
      <c r="J3202" s="2">
        <v>23440188</v>
      </c>
      <c r="L3202" s="2">
        <v>4808873</v>
      </c>
      <c r="N3202" t="s">
        <v>124</v>
      </c>
    </row>
    <row r="3203" spans="1:14" x14ac:dyDescent="0.25">
      <c r="A3203">
        <v>3202</v>
      </c>
      <c r="B3203">
        <v>2014</v>
      </c>
      <c r="C3203" s="1" t="s">
        <v>29978</v>
      </c>
      <c r="D3203" t="s">
        <v>29979</v>
      </c>
      <c r="E3203" t="s">
        <v>68</v>
      </c>
      <c r="F3203">
        <v>12</v>
      </c>
      <c r="G3203">
        <v>2</v>
      </c>
      <c r="H3203">
        <v>2014</v>
      </c>
      <c r="I3203" s="2">
        <v>34718173</v>
      </c>
      <c r="J3203" s="2">
        <v>23438250</v>
      </c>
      <c r="K3203" s="2">
        <v>11279923</v>
      </c>
      <c r="L3203" s="2">
        <v>13307125</v>
      </c>
      <c r="M3203" s="2">
        <v>20000000</v>
      </c>
      <c r="N3203" t="s">
        <v>17</v>
      </c>
    </row>
    <row r="3204" spans="1:14" x14ac:dyDescent="0.25">
      <c r="A3204">
        <v>3203</v>
      </c>
      <c r="B3204">
        <v>1995</v>
      </c>
      <c r="C3204" s="1" t="s">
        <v>29976</v>
      </c>
      <c r="D3204" t="s">
        <v>29977</v>
      </c>
      <c r="E3204" t="s">
        <v>14896</v>
      </c>
      <c r="F3204">
        <v>17</v>
      </c>
      <c r="G3204">
        <v>3</v>
      </c>
      <c r="H3204">
        <v>1995</v>
      </c>
      <c r="I3204" s="2">
        <v>23389975</v>
      </c>
      <c r="J3204" s="2">
        <v>23389975</v>
      </c>
      <c r="L3204" s="2">
        <v>125587</v>
      </c>
      <c r="N3204" t="s">
        <v>17</v>
      </c>
    </row>
    <row r="3205" spans="1:14" x14ac:dyDescent="0.25">
      <c r="A3205">
        <v>3204</v>
      </c>
      <c r="B3205">
        <v>1998</v>
      </c>
      <c r="C3205" s="1" t="s">
        <v>29974</v>
      </c>
      <c r="D3205" t="s">
        <v>29975</v>
      </c>
      <c r="E3205" t="s">
        <v>24</v>
      </c>
      <c r="F3205">
        <v>14</v>
      </c>
      <c r="G3205">
        <v>8</v>
      </c>
      <c r="H3205">
        <v>1998</v>
      </c>
      <c r="I3205" s="2">
        <v>23384939</v>
      </c>
      <c r="J3205" s="2">
        <v>23384939</v>
      </c>
      <c r="L3205" s="2">
        <v>10305957</v>
      </c>
      <c r="M3205" s="2">
        <v>60000000</v>
      </c>
      <c r="N3205" t="s">
        <v>26320</v>
      </c>
    </row>
    <row r="3206" spans="1:14" x14ac:dyDescent="0.25">
      <c r="A3206">
        <v>3205</v>
      </c>
      <c r="B3206">
        <v>1980</v>
      </c>
      <c r="C3206" s="1" t="s">
        <v>29972</v>
      </c>
      <c r="D3206" t="s">
        <v>29973</v>
      </c>
      <c r="E3206" t="s">
        <v>72</v>
      </c>
      <c r="F3206">
        <v>14</v>
      </c>
      <c r="G3206">
        <v>11</v>
      </c>
      <c r="H3206">
        <v>1980</v>
      </c>
      <c r="I3206" s="2">
        <v>23402117</v>
      </c>
      <c r="J3206" s="2">
        <v>23383987</v>
      </c>
      <c r="K3206" s="2">
        <v>18130</v>
      </c>
      <c r="L3206" s="2">
        <v>128590</v>
      </c>
      <c r="N3206" t="s">
        <v>5121</v>
      </c>
    </row>
    <row r="3207" spans="1:14" x14ac:dyDescent="0.25">
      <c r="A3207">
        <v>3206</v>
      </c>
      <c r="B3207">
        <v>2006</v>
      </c>
      <c r="C3207" s="1" t="s">
        <v>29969</v>
      </c>
      <c r="D3207" t="s">
        <v>29970</v>
      </c>
      <c r="E3207" t="s">
        <v>6399</v>
      </c>
      <c r="F3207">
        <v>7</v>
      </c>
      <c r="G3207">
        <v>9</v>
      </c>
      <c r="H3207">
        <v>2006</v>
      </c>
      <c r="I3207" s="2">
        <v>37597471</v>
      </c>
      <c r="J3207" s="2">
        <v>23380495</v>
      </c>
      <c r="K3207" s="2">
        <v>14216976</v>
      </c>
      <c r="L3207" s="2">
        <v>8852458</v>
      </c>
      <c r="N3207" t="s">
        <v>29971</v>
      </c>
    </row>
    <row r="3208" spans="1:14" x14ac:dyDescent="0.25">
      <c r="A3208">
        <v>3207</v>
      </c>
      <c r="B3208">
        <v>1981</v>
      </c>
      <c r="C3208" s="1" t="s">
        <v>29967</v>
      </c>
      <c r="D3208" t="s">
        <v>29968</v>
      </c>
      <c r="E3208" t="s">
        <v>68</v>
      </c>
      <c r="F3208">
        <v>16</v>
      </c>
      <c r="G3208">
        <v>12</v>
      </c>
      <c r="H3208">
        <v>1981</v>
      </c>
      <c r="I3208" s="2">
        <v>23371905</v>
      </c>
      <c r="J3208" s="2">
        <v>23371905</v>
      </c>
      <c r="L3208" s="2">
        <v>2105729</v>
      </c>
      <c r="N3208" t="s">
        <v>2135</v>
      </c>
    </row>
    <row r="3209" spans="1:14" x14ac:dyDescent="0.25">
      <c r="A3209">
        <v>3208</v>
      </c>
      <c r="B3209">
        <v>1992</v>
      </c>
      <c r="C3209" s="1" t="s">
        <v>29965</v>
      </c>
      <c r="D3209" t="s">
        <v>29966</v>
      </c>
      <c r="E3209" t="s">
        <v>16</v>
      </c>
      <c r="F3209">
        <v>18</v>
      </c>
      <c r="G3209">
        <v>12</v>
      </c>
      <c r="H3209">
        <v>1992</v>
      </c>
      <c r="I3209" s="2">
        <v>23369283</v>
      </c>
      <c r="J3209" s="2">
        <v>23369283</v>
      </c>
      <c r="L3209" s="2">
        <v>3222768</v>
      </c>
      <c r="N3209" t="s">
        <v>38</v>
      </c>
    </row>
    <row r="3210" spans="1:14" x14ac:dyDescent="0.25">
      <c r="A3210">
        <v>3209</v>
      </c>
      <c r="B3210">
        <v>2000</v>
      </c>
      <c r="C3210" s="1" t="s">
        <v>29963</v>
      </c>
      <c r="D3210" t="s">
        <v>29964</v>
      </c>
      <c r="E3210" t="s">
        <v>1506</v>
      </c>
      <c r="F3210">
        <v>25</v>
      </c>
      <c r="G3210">
        <v>2</v>
      </c>
      <c r="H3210">
        <v>2000</v>
      </c>
      <c r="I3210" s="2">
        <v>32168970</v>
      </c>
      <c r="J3210" s="2">
        <v>23368995</v>
      </c>
      <c r="K3210" s="2">
        <v>8799975</v>
      </c>
      <c r="L3210" s="2">
        <v>8128356</v>
      </c>
      <c r="M3210" s="2">
        <v>42000000</v>
      </c>
      <c r="N3210" t="s">
        <v>25958</v>
      </c>
    </row>
    <row r="3211" spans="1:14" x14ac:dyDescent="0.25">
      <c r="A3211">
        <v>3210</v>
      </c>
      <c r="B3211">
        <v>2003</v>
      </c>
      <c r="C3211" s="1" t="s">
        <v>29961</v>
      </c>
      <c r="D3211" t="s">
        <v>29962</v>
      </c>
      <c r="E3211" t="s">
        <v>72</v>
      </c>
      <c r="F3211">
        <v>16</v>
      </c>
      <c r="G3211">
        <v>4</v>
      </c>
      <c r="H3211">
        <v>2003</v>
      </c>
      <c r="I3211" s="2">
        <v>37713879</v>
      </c>
      <c r="J3211" s="2">
        <v>23358708</v>
      </c>
      <c r="K3211" s="2">
        <v>14355171</v>
      </c>
      <c r="L3211" s="2">
        <v>8653542</v>
      </c>
      <c r="M3211" s="2">
        <v>52000000</v>
      </c>
      <c r="N3211" t="s">
        <v>15658</v>
      </c>
    </row>
    <row r="3212" spans="1:14" x14ac:dyDescent="0.25">
      <c r="A3212">
        <v>3211</v>
      </c>
      <c r="B3212">
        <v>1995</v>
      </c>
      <c r="C3212" s="1" t="s">
        <v>29959</v>
      </c>
      <c r="D3212" t="s">
        <v>29960</v>
      </c>
      <c r="E3212" t="s">
        <v>119</v>
      </c>
      <c r="F3212">
        <v>18</v>
      </c>
      <c r="G3212">
        <v>8</v>
      </c>
      <c r="H3212">
        <v>1995</v>
      </c>
      <c r="I3212" s="2">
        <v>23341568</v>
      </c>
      <c r="J3212" s="2">
        <v>23341568</v>
      </c>
      <c r="L3212" s="2">
        <v>645363</v>
      </c>
      <c r="M3212" s="2">
        <v>6000000</v>
      </c>
      <c r="N3212" t="s">
        <v>2379</v>
      </c>
    </row>
    <row r="3213" spans="1:14" x14ac:dyDescent="0.25">
      <c r="A3213">
        <v>3212</v>
      </c>
      <c r="B3213">
        <v>1992</v>
      </c>
      <c r="C3213" s="1" t="s">
        <v>29957</v>
      </c>
      <c r="D3213" t="s">
        <v>29958</v>
      </c>
      <c r="E3213" t="s">
        <v>20</v>
      </c>
      <c r="F3213">
        <v>18</v>
      </c>
      <c r="G3213">
        <v>12</v>
      </c>
      <c r="H3213">
        <v>1992</v>
      </c>
      <c r="I3213" s="2">
        <v>23278931</v>
      </c>
      <c r="J3213" s="2">
        <v>23278931</v>
      </c>
      <c r="L3213" s="2">
        <v>4810027</v>
      </c>
      <c r="N3213" t="s">
        <v>25717</v>
      </c>
    </row>
    <row r="3214" spans="1:14" x14ac:dyDescent="0.25">
      <c r="A3214">
        <v>3213</v>
      </c>
      <c r="B3214">
        <v>1993</v>
      </c>
      <c r="C3214" s="1" t="s">
        <v>29955</v>
      </c>
      <c r="D3214" t="s">
        <v>29956</v>
      </c>
      <c r="E3214" t="s">
        <v>72</v>
      </c>
      <c r="F3214">
        <v>16</v>
      </c>
      <c r="G3214">
        <v>4</v>
      </c>
      <c r="H3214">
        <v>1993</v>
      </c>
      <c r="I3214" s="2">
        <v>23261580</v>
      </c>
      <c r="J3214" s="2">
        <v>23261580</v>
      </c>
      <c r="L3214" s="2">
        <v>3285063</v>
      </c>
      <c r="N3214" t="s">
        <v>38</v>
      </c>
    </row>
    <row r="3215" spans="1:14" x14ac:dyDescent="0.25">
      <c r="A3215">
        <v>3214</v>
      </c>
      <c r="B3215">
        <v>2001</v>
      </c>
      <c r="C3215" s="1" t="s">
        <v>29953</v>
      </c>
      <c r="D3215" t="s">
        <v>29954</v>
      </c>
      <c r="E3215" t="s">
        <v>4860</v>
      </c>
      <c r="F3215">
        <v>11</v>
      </c>
      <c r="G3215">
        <v>4</v>
      </c>
      <c r="H3215">
        <v>2001</v>
      </c>
      <c r="I3215" s="2">
        <v>23396049</v>
      </c>
      <c r="J3215" s="2">
        <v>23249649</v>
      </c>
      <c r="K3215" s="2">
        <v>146400</v>
      </c>
      <c r="L3215" s="2">
        <v>7562284</v>
      </c>
      <c r="M3215" s="2">
        <v>7000000</v>
      </c>
      <c r="N3215" t="s">
        <v>921</v>
      </c>
    </row>
    <row r="3216" spans="1:14" x14ac:dyDescent="0.25">
      <c r="A3216">
        <v>3215</v>
      </c>
      <c r="B3216">
        <v>1998</v>
      </c>
      <c r="C3216" s="1" t="s">
        <v>29951</v>
      </c>
      <c r="D3216" t="s">
        <v>29952</v>
      </c>
      <c r="E3216" t="s">
        <v>68</v>
      </c>
      <c r="F3216">
        <v>18</v>
      </c>
      <c r="G3216">
        <v>9</v>
      </c>
      <c r="H3216">
        <v>1998</v>
      </c>
      <c r="I3216" s="2">
        <v>26616840</v>
      </c>
      <c r="J3216" s="2">
        <v>23245840</v>
      </c>
      <c r="K3216" s="2">
        <v>3371000</v>
      </c>
      <c r="L3216" s="2">
        <v>6606455</v>
      </c>
      <c r="N3216" t="s">
        <v>133</v>
      </c>
    </row>
    <row r="3217" spans="1:14" x14ac:dyDescent="0.25">
      <c r="A3217">
        <v>3216</v>
      </c>
      <c r="B3217">
        <v>2010</v>
      </c>
      <c r="C3217" s="1" t="s">
        <v>5892</v>
      </c>
      <c r="D3217" t="s">
        <v>29950</v>
      </c>
      <c r="E3217" t="s">
        <v>13180</v>
      </c>
      <c r="F3217">
        <v>24</v>
      </c>
      <c r="G3217">
        <v>11</v>
      </c>
      <c r="H3217">
        <v>2010</v>
      </c>
      <c r="I3217" s="2">
        <v>35626958</v>
      </c>
      <c r="J3217" s="2">
        <v>23240020</v>
      </c>
      <c r="K3217" s="2">
        <v>12386938</v>
      </c>
      <c r="L3217" s="2">
        <v>8523153</v>
      </c>
      <c r="M3217" s="2">
        <v>24000000</v>
      </c>
      <c r="N3217" t="s">
        <v>127</v>
      </c>
    </row>
    <row r="3218" spans="1:14" x14ac:dyDescent="0.25">
      <c r="A3218">
        <v>3217</v>
      </c>
      <c r="B3218">
        <v>1993</v>
      </c>
      <c r="C3218" s="1" t="s">
        <v>29948</v>
      </c>
      <c r="D3218" t="s">
        <v>29949</v>
      </c>
      <c r="E3218" t="s">
        <v>61</v>
      </c>
      <c r="F3218">
        <v>5</v>
      </c>
      <c r="G3218">
        <v>11</v>
      </c>
      <c r="H3218">
        <v>1993</v>
      </c>
      <c r="I3218" s="2">
        <v>23237911</v>
      </c>
      <c r="J3218" s="2">
        <v>23237911</v>
      </c>
      <c r="L3218" s="2">
        <v>1528982</v>
      </c>
      <c r="N3218" t="s">
        <v>17</v>
      </c>
    </row>
    <row r="3219" spans="1:14" x14ac:dyDescent="0.25">
      <c r="A3219">
        <v>3218</v>
      </c>
      <c r="B3219">
        <v>2014</v>
      </c>
      <c r="C3219" s="1" t="s">
        <v>29946</v>
      </c>
      <c r="D3219" t="s">
        <v>29947</v>
      </c>
      <c r="E3219" t="s">
        <v>91</v>
      </c>
      <c r="F3219">
        <v>19</v>
      </c>
      <c r="G3219">
        <v>2</v>
      </c>
      <c r="H3219">
        <v>2014</v>
      </c>
      <c r="I3219" s="2">
        <v>117831631</v>
      </c>
      <c r="J3219" s="2">
        <v>23219748</v>
      </c>
      <c r="K3219" s="2">
        <v>94611883</v>
      </c>
      <c r="L3219" s="2">
        <v>10340823</v>
      </c>
      <c r="M3219" s="2">
        <v>100000000</v>
      </c>
      <c r="N3219" t="s">
        <v>16479</v>
      </c>
    </row>
    <row r="3220" spans="1:14" x14ac:dyDescent="0.25">
      <c r="A3220">
        <v>3219</v>
      </c>
      <c r="B3220">
        <v>2008</v>
      </c>
      <c r="C3220" s="1" t="s">
        <v>29944</v>
      </c>
      <c r="D3220" t="s">
        <v>29945</v>
      </c>
      <c r="E3220" t="s">
        <v>19986</v>
      </c>
      <c r="F3220">
        <v>15</v>
      </c>
      <c r="G3220">
        <v>8</v>
      </c>
      <c r="H3220">
        <v>2008</v>
      </c>
      <c r="I3220" s="2">
        <v>96409300</v>
      </c>
      <c r="J3220" s="2">
        <v>23216709</v>
      </c>
      <c r="K3220" s="2">
        <v>73192591</v>
      </c>
      <c r="L3220" s="2">
        <v>3755575</v>
      </c>
      <c r="N3220" t="s">
        <v>38</v>
      </c>
    </row>
    <row r="3221" spans="1:14" x14ac:dyDescent="0.25">
      <c r="A3221">
        <v>3220</v>
      </c>
      <c r="B3221">
        <v>2011</v>
      </c>
      <c r="C3221" s="1" t="s">
        <v>29942</v>
      </c>
      <c r="D3221" t="s">
        <v>29943</v>
      </c>
      <c r="E3221" t="s">
        <v>68</v>
      </c>
      <c r="F3221">
        <v>31</v>
      </c>
      <c r="G3221">
        <v>3</v>
      </c>
      <c r="H3221">
        <v>2010</v>
      </c>
      <c r="I3221" s="2">
        <v>108609310</v>
      </c>
      <c r="J3221" s="2">
        <v>23209310</v>
      </c>
      <c r="K3221" s="2">
        <v>85400000</v>
      </c>
      <c r="L3221" s="2">
        <v>9447930</v>
      </c>
      <c r="M3221" s="2">
        <v>30000000</v>
      </c>
      <c r="N3221" t="s">
        <v>3240</v>
      </c>
    </row>
    <row r="3222" spans="1:14" x14ac:dyDescent="0.25">
      <c r="A3222">
        <v>3221</v>
      </c>
      <c r="B3222">
        <v>2011</v>
      </c>
      <c r="C3222" s="1" t="s">
        <v>29940</v>
      </c>
      <c r="D3222" t="s">
        <v>29941</v>
      </c>
      <c r="E3222" t="s">
        <v>20</v>
      </c>
      <c r="F3222">
        <v>30</v>
      </c>
      <c r="G3222">
        <v>6</v>
      </c>
      <c r="H3222">
        <v>2011</v>
      </c>
      <c r="I3222" s="2">
        <v>39667665</v>
      </c>
      <c r="J3222" s="2">
        <v>23186769</v>
      </c>
      <c r="K3222" s="2">
        <v>16480896</v>
      </c>
      <c r="L3222" s="2">
        <v>7453944</v>
      </c>
      <c r="M3222" s="2">
        <v>20000000</v>
      </c>
      <c r="N3222" t="s">
        <v>25749</v>
      </c>
    </row>
    <row r="3223" spans="1:14" x14ac:dyDescent="0.25">
      <c r="A3223">
        <v>3222</v>
      </c>
      <c r="B3223">
        <v>1999</v>
      </c>
      <c r="C3223" s="1" t="s">
        <v>29937</v>
      </c>
      <c r="D3223" t="s">
        <v>29938</v>
      </c>
      <c r="E3223" t="s">
        <v>24</v>
      </c>
      <c r="F3223">
        <v>3</v>
      </c>
      <c r="G3223">
        <v>8</v>
      </c>
      <c r="H3223">
        <v>1999</v>
      </c>
      <c r="I3223" s="2">
        <v>23179225</v>
      </c>
      <c r="J3223" s="2">
        <v>23159305</v>
      </c>
      <c r="K3223" s="2">
        <v>19920</v>
      </c>
      <c r="L3223" s="2">
        <v>5732614</v>
      </c>
      <c r="M3223" s="2">
        <v>70000000</v>
      </c>
      <c r="N3223" t="s">
        <v>29939</v>
      </c>
    </row>
    <row r="3224" spans="1:14" x14ac:dyDescent="0.25">
      <c r="A3224">
        <v>3223</v>
      </c>
      <c r="B3224">
        <v>2005</v>
      </c>
      <c r="C3224" s="1" t="s">
        <v>29935</v>
      </c>
      <c r="D3224" t="s">
        <v>29936</v>
      </c>
      <c r="E3224" t="s">
        <v>11408</v>
      </c>
      <c r="F3224">
        <v>5</v>
      </c>
      <c r="G3224">
        <v>5</v>
      </c>
      <c r="H3224">
        <v>2005</v>
      </c>
      <c r="I3224" s="2">
        <v>85306374</v>
      </c>
      <c r="J3224" s="2">
        <v>23151529</v>
      </c>
      <c r="K3224" s="2">
        <v>62154845</v>
      </c>
      <c r="L3224" s="2">
        <v>398593</v>
      </c>
      <c r="M3224" s="2">
        <v>15000000</v>
      </c>
      <c r="N3224" t="s">
        <v>1304</v>
      </c>
    </row>
    <row r="3225" spans="1:14" x14ac:dyDescent="0.25">
      <c r="A3225">
        <v>3224</v>
      </c>
      <c r="B3225">
        <v>1997</v>
      </c>
      <c r="C3225" s="1" t="s">
        <v>29933</v>
      </c>
      <c r="D3225" t="s">
        <v>29934</v>
      </c>
      <c r="E3225" t="s">
        <v>28</v>
      </c>
      <c r="F3225">
        <v>1</v>
      </c>
      <c r="G3225">
        <v>8</v>
      </c>
      <c r="H3225">
        <v>1997</v>
      </c>
      <c r="I3225" s="2">
        <v>23144499</v>
      </c>
      <c r="J3225" s="2">
        <v>23144499</v>
      </c>
      <c r="L3225" s="2">
        <v>4878632</v>
      </c>
      <c r="N3225" t="s">
        <v>1360</v>
      </c>
    </row>
    <row r="3226" spans="1:14" x14ac:dyDescent="0.25">
      <c r="A3226">
        <v>3225</v>
      </c>
      <c r="B3226">
        <v>2003</v>
      </c>
      <c r="C3226" s="1" t="s">
        <v>29930</v>
      </c>
      <c r="D3226" t="s">
        <v>29931</v>
      </c>
      <c r="E3226" t="s">
        <v>28</v>
      </c>
      <c r="F3226">
        <v>21</v>
      </c>
      <c r="G3226">
        <v>3</v>
      </c>
      <c r="H3226">
        <v>2003</v>
      </c>
      <c r="I3226" s="2">
        <v>62870546</v>
      </c>
      <c r="J3226" s="2">
        <v>23103423</v>
      </c>
      <c r="K3226" s="2">
        <v>39767123</v>
      </c>
      <c r="L3226" s="2">
        <v>6097758</v>
      </c>
      <c r="N3226" t="s">
        <v>29932</v>
      </c>
    </row>
    <row r="3227" spans="1:14" x14ac:dyDescent="0.25">
      <c r="A3227">
        <v>3226</v>
      </c>
      <c r="B3227">
        <v>2009</v>
      </c>
      <c r="C3227" s="1" t="s">
        <v>29927</v>
      </c>
      <c r="D3227" t="s">
        <v>29928</v>
      </c>
      <c r="E3227" t="s">
        <v>68</v>
      </c>
      <c r="F3227">
        <v>22</v>
      </c>
      <c r="G3227">
        <v>4</v>
      </c>
      <c r="H3227">
        <v>2009</v>
      </c>
      <c r="I3227" s="2">
        <v>32478627</v>
      </c>
      <c r="J3227" s="2">
        <v>23091010</v>
      </c>
      <c r="K3227" s="2">
        <v>9387617</v>
      </c>
      <c r="L3227" s="2">
        <v>11024370</v>
      </c>
      <c r="N3227" t="s">
        <v>29929</v>
      </c>
    </row>
    <row r="3228" spans="1:14" x14ac:dyDescent="0.25">
      <c r="A3228">
        <v>3227</v>
      </c>
      <c r="B3228">
        <v>2006</v>
      </c>
      <c r="C3228" s="1" t="s">
        <v>29924</v>
      </c>
      <c r="D3228" t="s">
        <v>29925</v>
      </c>
      <c r="E3228" t="s">
        <v>28</v>
      </c>
      <c r="F3228">
        <v>24</v>
      </c>
      <c r="G3228">
        <v>3</v>
      </c>
      <c r="H3228">
        <v>2006</v>
      </c>
      <c r="I3228" s="2">
        <v>27105095</v>
      </c>
      <c r="J3228" s="2">
        <v>23086480</v>
      </c>
      <c r="K3228" s="2">
        <v>4018615</v>
      </c>
      <c r="L3228" s="2">
        <v>10726406</v>
      </c>
      <c r="N3228" t="s">
        <v>29926</v>
      </c>
    </row>
    <row r="3229" spans="1:14" x14ac:dyDescent="0.25">
      <c r="A3229">
        <v>3228</v>
      </c>
      <c r="B3229">
        <v>2016</v>
      </c>
      <c r="C3229" s="1" t="s">
        <v>29921</v>
      </c>
      <c r="D3229" t="s">
        <v>29922</v>
      </c>
      <c r="E3229" t="s">
        <v>16</v>
      </c>
      <c r="F3229">
        <v>4</v>
      </c>
      <c r="G3229">
        <v>3</v>
      </c>
      <c r="H3229">
        <v>2016</v>
      </c>
      <c r="I3229" s="2">
        <v>24972139</v>
      </c>
      <c r="J3229" s="2">
        <v>23083334</v>
      </c>
      <c r="K3229" s="2">
        <v>1888805</v>
      </c>
      <c r="L3229" s="2">
        <v>7450275</v>
      </c>
      <c r="M3229" s="2">
        <v>35000000</v>
      </c>
      <c r="N3229" t="s">
        <v>29923</v>
      </c>
    </row>
    <row r="3230" spans="1:14" x14ac:dyDescent="0.25">
      <c r="A3230">
        <v>3229</v>
      </c>
      <c r="B3230">
        <v>1994</v>
      </c>
      <c r="C3230" s="1" t="s">
        <v>29919</v>
      </c>
      <c r="D3230" t="s">
        <v>29920</v>
      </c>
      <c r="E3230" t="s">
        <v>16</v>
      </c>
      <c r="F3230">
        <v>18</v>
      </c>
      <c r="G3230">
        <v>2</v>
      </c>
      <c r="H3230">
        <v>1994</v>
      </c>
      <c r="I3230" s="2">
        <v>23070663</v>
      </c>
      <c r="J3230" s="2">
        <v>23070663</v>
      </c>
      <c r="L3230" s="2">
        <v>10123605</v>
      </c>
      <c r="N3230" t="s">
        <v>5189</v>
      </c>
    </row>
    <row r="3231" spans="1:14" x14ac:dyDescent="0.25">
      <c r="A3231">
        <v>3230</v>
      </c>
      <c r="B3231">
        <v>1998</v>
      </c>
      <c r="C3231" s="1" t="s">
        <v>29917</v>
      </c>
      <c r="D3231" t="s">
        <v>29918</v>
      </c>
      <c r="E3231" t="s">
        <v>2369</v>
      </c>
      <c r="F3231">
        <v>10</v>
      </c>
      <c r="G3231">
        <v>4</v>
      </c>
      <c r="H3231">
        <v>1998</v>
      </c>
      <c r="I3231" s="2">
        <v>23261485</v>
      </c>
      <c r="J3231" s="2">
        <v>23047939</v>
      </c>
      <c r="K3231" s="2">
        <v>213546</v>
      </c>
      <c r="L3231" s="2">
        <v>5894607</v>
      </c>
      <c r="N3231" t="s">
        <v>124</v>
      </c>
    </row>
    <row r="3232" spans="1:14" x14ac:dyDescent="0.25">
      <c r="A3232">
        <v>3231</v>
      </c>
      <c r="B3232">
        <v>1993</v>
      </c>
      <c r="C3232" s="1" t="s">
        <v>5119</v>
      </c>
      <c r="D3232" t="s">
        <v>29916</v>
      </c>
      <c r="E3232" t="s">
        <v>28</v>
      </c>
      <c r="F3232">
        <v>24</v>
      </c>
      <c r="G3232">
        <v>9</v>
      </c>
      <c r="H3232">
        <v>1993</v>
      </c>
      <c r="I3232" s="2">
        <v>23032565</v>
      </c>
      <c r="J3232" s="2">
        <v>23032565</v>
      </c>
      <c r="L3232" s="2">
        <v>6821931</v>
      </c>
      <c r="N3232" t="s">
        <v>22705</v>
      </c>
    </row>
    <row r="3233" spans="1:14" x14ac:dyDescent="0.25">
      <c r="A3233">
        <v>3232</v>
      </c>
      <c r="B3233">
        <v>2014</v>
      </c>
      <c r="C3233" s="1" t="s">
        <v>29914</v>
      </c>
      <c r="D3233" t="s">
        <v>29915</v>
      </c>
      <c r="E3233" t="s">
        <v>24</v>
      </c>
      <c r="F3233">
        <v>16</v>
      </c>
      <c r="G3233">
        <v>4</v>
      </c>
      <c r="H3233">
        <v>2014</v>
      </c>
      <c r="I3233" s="2">
        <v>103039258</v>
      </c>
      <c r="J3233" s="2">
        <v>23022309</v>
      </c>
      <c r="K3233" s="2">
        <v>80016949</v>
      </c>
      <c r="L3233" s="2">
        <v>10886386</v>
      </c>
      <c r="M3233" s="2">
        <v>100000000</v>
      </c>
      <c r="N3233" t="s">
        <v>356</v>
      </c>
    </row>
    <row r="3234" spans="1:14" x14ac:dyDescent="0.25">
      <c r="A3234">
        <v>3233</v>
      </c>
      <c r="B3234">
        <v>1990</v>
      </c>
      <c r="C3234" s="1" t="s">
        <v>29912</v>
      </c>
      <c r="D3234" t="s">
        <v>29913</v>
      </c>
      <c r="E3234" t="s">
        <v>72</v>
      </c>
      <c r="F3234">
        <v>22</v>
      </c>
      <c r="G3234">
        <v>12</v>
      </c>
      <c r="H3234">
        <v>1990</v>
      </c>
      <c r="I3234" s="2">
        <v>22997992</v>
      </c>
      <c r="J3234" s="2">
        <v>22997992</v>
      </c>
      <c r="L3234" s="2">
        <v>4435650</v>
      </c>
      <c r="N3234" t="s">
        <v>1304</v>
      </c>
    </row>
    <row r="3235" spans="1:14" x14ac:dyDescent="0.25">
      <c r="A3235">
        <v>3234</v>
      </c>
      <c r="B3235">
        <v>2005</v>
      </c>
      <c r="C3235" s="1" t="s">
        <v>29910</v>
      </c>
      <c r="D3235" t="s">
        <v>29911</v>
      </c>
      <c r="E3235" t="s">
        <v>68</v>
      </c>
      <c r="F3235">
        <v>7</v>
      </c>
      <c r="G3235">
        <v>10</v>
      </c>
      <c r="H3235">
        <v>2005</v>
      </c>
      <c r="I3235" s="2">
        <v>30526509</v>
      </c>
      <c r="J3235" s="2">
        <v>22991379</v>
      </c>
      <c r="K3235" s="2">
        <v>7535130</v>
      </c>
      <c r="L3235" s="2">
        <v>8703240</v>
      </c>
      <c r="M3235" s="2">
        <v>35000000</v>
      </c>
      <c r="N3235" t="s">
        <v>7725</v>
      </c>
    </row>
    <row r="3236" spans="1:14" x14ac:dyDescent="0.25">
      <c r="A3236">
        <v>3235</v>
      </c>
      <c r="B3236">
        <v>2009</v>
      </c>
      <c r="C3236" s="1" t="s">
        <v>29908</v>
      </c>
      <c r="D3236" t="s">
        <v>29909</v>
      </c>
      <c r="E3236" t="s">
        <v>68</v>
      </c>
      <c r="F3236">
        <v>17</v>
      </c>
      <c r="G3236">
        <v>9</v>
      </c>
      <c r="H3236">
        <v>2009</v>
      </c>
      <c r="I3236" s="2">
        <v>36088028</v>
      </c>
      <c r="J3236" s="2">
        <v>22965110</v>
      </c>
      <c r="K3236" s="2">
        <v>13122918</v>
      </c>
      <c r="L3236" s="2">
        <v>8057010</v>
      </c>
      <c r="M3236" s="2">
        <v>18000000</v>
      </c>
      <c r="N3236" t="s">
        <v>17</v>
      </c>
    </row>
    <row r="3237" spans="1:14" x14ac:dyDescent="0.25">
      <c r="A3237">
        <v>3236</v>
      </c>
      <c r="B3237">
        <v>2019</v>
      </c>
      <c r="C3237" s="1" t="s">
        <v>29906</v>
      </c>
      <c r="D3237" t="s">
        <v>29907</v>
      </c>
      <c r="E3237" t="s">
        <v>72</v>
      </c>
      <c r="F3237">
        <v>14</v>
      </c>
      <c r="G3237">
        <v>2</v>
      </c>
      <c r="H3237">
        <v>2019</v>
      </c>
      <c r="I3237" s="2">
        <v>39058886</v>
      </c>
      <c r="J3237" s="2">
        <v>22958886</v>
      </c>
      <c r="K3237" s="2">
        <v>16100000</v>
      </c>
      <c r="L3237" s="2">
        <v>138780</v>
      </c>
      <c r="N3237" t="s">
        <v>27516</v>
      </c>
    </row>
    <row r="3238" spans="1:14" x14ac:dyDescent="0.25">
      <c r="A3238">
        <v>3237</v>
      </c>
      <c r="B3238">
        <v>1996</v>
      </c>
      <c r="C3238" s="1" t="s">
        <v>29903</v>
      </c>
      <c r="D3238" t="s">
        <v>29904</v>
      </c>
      <c r="E3238" t="s">
        <v>28</v>
      </c>
      <c r="F3238">
        <v>4</v>
      </c>
      <c r="G3238">
        <v>10</v>
      </c>
      <c r="H3238">
        <v>1996</v>
      </c>
      <c r="I3238" s="2">
        <v>22955097</v>
      </c>
      <c r="J3238" s="2">
        <v>22955097</v>
      </c>
      <c r="L3238" s="2">
        <v>6170358</v>
      </c>
      <c r="N3238" t="s">
        <v>29905</v>
      </c>
    </row>
    <row r="3239" spans="1:14" x14ac:dyDescent="0.25">
      <c r="A3239">
        <v>3238</v>
      </c>
      <c r="B3239">
        <v>1985</v>
      </c>
      <c r="C3239" s="1" t="s">
        <v>29901</v>
      </c>
      <c r="D3239" t="s">
        <v>29902</v>
      </c>
      <c r="E3239" t="s">
        <v>112</v>
      </c>
      <c r="F3239">
        <v>29</v>
      </c>
      <c r="G3239">
        <v>3</v>
      </c>
      <c r="H3239">
        <v>1985</v>
      </c>
      <c r="I3239" s="2">
        <v>22934622</v>
      </c>
      <c r="J3239" s="2">
        <v>22934622</v>
      </c>
      <c r="L3239" s="2">
        <v>3725001</v>
      </c>
      <c r="M3239" s="2">
        <v>2000000</v>
      </c>
      <c r="N3239" t="s">
        <v>11223</v>
      </c>
    </row>
    <row r="3240" spans="1:14" x14ac:dyDescent="0.25">
      <c r="A3240">
        <v>3239</v>
      </c>
      <c r="B3240">
        <v>2004</v>
      </c>
      <c r="C3240" s="1" t="s">
        <v>29899</v>
      </c>
      <c r="D3240" t="s">
        <v>29900</v>
      </c>
      <c r="E3240" t="s">
        <v>1506</v>
      </c>
      <c r="F3240">
        <v>9</v>
      </c>
      <c r="G3240">
        <v>4</v>
      </c>
      <c r="H3240">
        <v>2004</v>
      </c>
      <c r="I3240" s="2">
        <v>27388767</v>
      </c>
      <c r="J3240" s="2">
        <v>22918387</v>
      </c>
      <c r="K3240" s="2">
        <v>4470380</v>
      </c>
      <c r="L3240" s="2">
        <v>6100000</v>
      </c>
      <c r="M3240" s="2">
        <v>31000000</v>
      </c>
      <c r="N3240" t="s">
        <v>21745</v>
      </c>
    </row>
    <row r="3241" spans="1:14" x14ac:dyDescent="0.25">
      <c r="A3241">
        <v>3240</v>
      </c>
      <c r="B3241">
        <v>1998</v>
      </c>
      <c r="C3241" s="1" t="s">
        <v>29897</v>
      </c>
      <c r="D3241" t="s">
        <v>29898</v>
      </c>
      <c r="E3241" t="s">
        <v>1506</v>
      </c>
      <c r="F3241">
        <v>11</v>
      </c>
      <c r="G3241">
        <v>9</v>
      </c>
      <c r="H3241">
        <v>1998</v>
      </c>
      <c r="I3241" s="2">
        <v>22912409</v>
      </c>
      <c r="J3241" s="2">
        <v>22912409</v>
      </c>
      <c r="L3241" s="2">
        <v>8459126</v>
      </c>
      <c r="N3241" t="s">
        <v>65</v>
      </c>
    </row>
    <row r="3242" spans="1:14" x14ac:dyDescent="0.25">
      <c r="A3242">
        <v>3241</v>
      </c>
      <c r="B3242">
        <v>2008</v>
      </c>
      <c r="C3242" s="1" t="s">
        <v>29895</v>
      </c>
      <c r="D3242" t="s">
        <v>29896</v>
      </c>
      <c r="E3242" t="s">
        <v>2101</v>
      </c>
      <c r="F3242">
        <v>26</v>
      </c>
      <c r="G3242">
        <v>12</v>
      </c>
      <c r="H3242">
        <v>2008</v>
      </c>
      <c r="I3242" s="2">
        <v>75226021</v>
      </c>
      <c r="J3242" s="2">
        <v>22911480</v>
      </c>
      <c r="K3242" s="2">
        <v>52314541</v>
      </c>
      <c r="L3242" s="2">
        <v>189911</v>
      </c>
      <c r="M3242" s="2">
        <v>35000000</v>
      </c>
      <c r="N3242" t="s">
        <v>17</v>
      </c>
    </row>
    <row r="3243" spans="1:14" x14ac:dyDescent="0.25">
      <c r="A3243">
        <v>3242</v>
      </c>
      <c r="B3243">
        <v>1986</v>
      </c>
      <c r="C3243" s="1" t="s">
        <v>29893</v>
      </c>
      <c r="D3243" t="s">
        <v>29894</v>
      </c>
      <c r="E3243" t="s">
        <v>15285</v>
      </c>
      <c r="F3243">
        <v>12</v>
      </c>
      <c r="G3243">
        <v>12</v>
      </c>
      <c r="H3243">
        <v>1986</v>
      </c>
      <c r="I3243" s="2">
        <v>22905522</v>
      </c>
      <c r="J3243" s="2">
        <v>22905522</v>
      </c>
      <c r="L3243" s="2">
        <v>1402921</v>
      </c>
      <c r="N3243" t="s">
        <v>124</v>
      </c>
    </row>
    <row r="3244" spans="1:14" x14ac:dyDescent="0.25">
      <c r="A3244">
        <v>3243</v>
      </c>
      <c r="B3244">
        <v>1993</v>
      </c>
      <c r="C3244" s="1" t="s">
        <v>29891</v>
      </c>
      <c r="D3244" t="s">
        <v>29892</v>
      </c>
      <c r="E3244" t="s">
        <v>91</v>
      </c>
      <c r="F3244">
        <v>15</v>
      </c>
      <c r="G3244">
        <v>10</v>
      </c>
      <c r="H3244">
        <v>1993</v>
      </c>
      <c r="I3244" s="2">
        <v>22881563</v>
      </c>
      <c r="J3244" s="2">
        <v>22881563</v>
      </c>
      <c r="L3244" s="2">
        <v>881191</v>
      </c>
      <c r="N3244" t="s">
        <v>5121</v>
      </c>
    </row>
    <row r="3245" spans="1:14" x14ac:dyDescent="0.25">
      <c r="A3245">
        <v>3244</v>
      </c>
      <c r="B3245">
        <v>1993</v>
      </c>
      <c r="C3245" s="1" t="s">
        <v>29889</v>
      </c>
      <c r="D3245" t="s">
        <v>29890</v>
      </c>
      <c r="E3245" t="s">
        <v>28</v>
      </c>
      <c r="F3245">
        <v>4</v>
      </c>
      <c r="G3245">
        <v>6</v>
      </c>
      <c r="H3245">
        <v>1993</v>
      </c>
      <c r="I3245" s="2">
        <v>22866222</v>
      </c>
      <c r="J3245" s="2">
        <v>22866222</v>
      </c>
      <c r="L3245" s="2">
        <v>5713708</v>
      </c>
      <c r="N3245" t="s">
        <v>292</v>
      </c>
    </row>
    <row r="3246" spans="1:14" x14ac:dyDescent="0.25">
      <c r="A3246">
        <v>3245</v>
      </c>
      <c r="B3246">
        <v>1999</v>
      </c>
      <c r="C3246" s="1" t="s">
        <v>29887</v>
      </c>
      <c r="D3246" t="s">
        <v>29888</v>
      </c>
      <c r="E3246" t="s">
        <v>1365</v>
      </c>
      <c r="F3246">
        <v>29</v>
      </c>
      <c r="G3246">
        <v>10</v>
      </c>
      <c r="H3246">
        <v>1999</v>
      </c>
      <c r="I3246" s="2">
        <v>23106667</v>
      </c>
      <c r="J3246" s="2">
        <v>22863596</v>
      </c>
      <c r="K3246" s="2">
        <v>243071</v>
      </c>
      <c r="L3246" s="2">
        <v>637721</v>
      </c>
      <c r="M3246" s="2">
        <v>13000000</v>
      </c>
      <c r="N3246" t="s">
        <v>1893</v>
      </c>
    </row>
    <row r="3247" spans="1:14" x14ac:dyDescent="0.25">
      <c r="A3247">
        <v>3246</v>
      </c>
      <c r="B3247">
        <v>1998</v>
      </c>
      <c r="C3247" s="1" t="s">
        <v>29884</v>
      </c>
      <c r="D3247" t="s">
        <v>29885</v>
      </c>
      <c r="E3247" t="s">
        <v>28</v>
      </c>
      <c r="F3247">
        <v>16</v>
      </c>
      <c r="G3247">
        <v>10</v>
      </c>
      <c r="H3247">
        <v>1998</v>
      </c>
      <c r="I3247" s="2">
        <v>22852487</v>
      </c>
      <c r="J3247" s="2">
        <v>22852487</v>
      </c>
      <c r="L3247" s="2">
        <v>8165551</v>
      </c>
      <c r="M3247" s="2">
        <v>80000000</v>
      </c>
      <c r="N3247" t="s">
        <v>29886</v>
      </c>
    </row>
    <row r="3248" spans="1:14" x14ac:dyDescent="0.25">
      <c r="A3248">
        <v>3247</v>
      </c>
      <c r="B3248">
        <v>1987</v>
      </c>
      <c r="C3248" s="1" t="s">
        <v>29882</v>
      </c>
      <c r="D3248" t="s">
        <v>29883</v>
      </c>
      <c r="E3248" t="s">
        <v>20</v>
      </c>
      <c r="F3248">
        <v>13</v>
      </c>
      <c r="G3248">
        <v>3</v>
      </c>
      <c r="H3248">
        <v>1987</v>
      </c>
      <c r="I3248" s="2">
        <v>29180280</v>
      </c>
      <c r="J3248" s="2">
        <v>22847564</v>
      </c>
      <c r="K3248" s="2">
        <v>6332716</v>
      </c>
      <c r="L3248" s="2">
        <v>36240</v>
      </c>
      <c r="N3248" t="s">
        <v>120</v>
      </c>
    </row>
    <row r="3249" spans="1:14" x14ac:dyDescent="0.25">
      <c r="A3249">
        <v>3248</v>
      </c>
      <c r="B3249">
        <v>2018</v>
      </c>
      <c r="C3249" s="1" t="s">
        <v>29880</v>
      </c>
      <c r="D3249" t="s">
        <v>29881</v>
      </c>
      <c r="E3249" t="s">
        <v>47</v>
      </c>
      <c r="F3249">
        <v>8</v>
      </c>
      <c r="G3249">
        <v>6</v>
      </c>
      <c r="H3249">
        <v>2018</v>
      </c>
      <c r="I3249" s="2">
        <v>22842400</v>
      </c>
      <c r="J3249" s="2">
        <v>22835787</v>
      </c>
      <c r="K3249" s="2">
        <v>6613</v>
      </c>
      <c r="L3249" s="2">
        <v>475419</v>
      </c>
      <c r="N3249" t="s">
        <v>235</v>
      </c>
    </row>
    <row r="3250" spans="1:14" x14ac:dyDescent="0.25">
      <c r="A3250">
        <v>3249</v>
      </c>
      <c r="B3250">
        <v>2005</v>
      </c>
      <c r="C3250" s="1" t="s">
        <v>29878</v>
      </c>
      <c r="D3250" t="s">
        <v>29879</v>
      </c>
      <c r="E3250" t="s">
        <v>68</v>
      </c>
      <c r="F3250">
        <v>28</v>
      </c>
      <c r="G3250">
        <v>10</v>
      </c>
      <c r="H3250">
        <v>2005</v>
      </c>
      <c r="I3250" s="2">
        <v>67937494</v>
      </c>
      <c r="J3250" s="2">
        <v>22827153</v>
      </c>
      <c r="K3250" s="2">
        <v>45110341</v>
      </c>
      <c r="L3250" s="2">
        <v>6220935</v>
      </c>
      <c r="M3250" s="2">
        <v>22000000</v>
      </c>
      <c r="N3250" t="s">
        <v>38</v>
      </c>
    </row>
    <row r="3251" spans="1:14" x14ac:dyDescent="0.25">
      <c r="A3251">
        <v>3250</v>
      </c>
      <c r="B3251">
        <v>1984</v>
      </c>
      <c r="C3251" s="1" t="s">
        <v>29876</v>
      </c>
      <c r="D3251" t="s">
        <v>29877</v>
      </c>
      <c r="E3251" t="s">
        <v>81</v>
      </c>
      <c r="F3251">
        <v>16</v>
      </c>
      <c r="G3251">
        <v>11</v>
      </c>
      <c r="H3251">
        <v>1984</v>
      </c>
      <c r="I3251" s="2">
        <v>22812411</v>
      </c>
      <c r="J3251" s="2">
        <v>22812411</v>
      </c>
      <c r="L3251" s="2">
        <v>6101460</v>
      </c>
      <c r="N3251" t="s">
        <v>26774</v>
      </c>
    </row>
    <row r="3252" spans="1:14" x14ac:dyDescent="0.25">
      <c r="A3252">
        <v>3251</v>
      </c>
      <c r="B3252">
        <v>1969</v>
      </c>
      <c r="C3252" s="1" t="s">
        <v>29874</v>
      </c>
      <c r="D3252" t="s">
        <v>29875</v>
      </c>
      <c r="E3252" t="s">
        <v>5745</v>
      </c>
      <c r="F3252">
        <v>18</v>
      </c>
      <c r="G3252">
        <v>12</v>
      </c>
      <c r="H3252">
        <v>1969</v>
      </c>
      <c r="I3252" s="2">
        <v>22787885</v>
      </c>
      <c r="J3252" s="2">
        <v>22774493</v>
      </c>
      <c r="K3252" s="2">
        <v>13392</v>
      </c>
      <c r="N3252" t="s">
        <v>4356</v>
      </c>
    </row>
    <row r="3253" spans="1:14" x14ac:dyDescent="0.25">
      <c r="A3253">
        <v>3252</v>
      </c>
      <c r="B3253">
        <v>1991</v>
      </c>
      <c r="C3253" s="1" t="s">
        <v>29872</v>
      </c>
      <c r="D3253" t="s">
        <v>29873</v>
      </c>
      <c r="E3253" t="s">
        <v>16</v>
      </c>
      <c r="F3253">
        <v>11</v>
      </c>
      <c r="G3253">
        <v>10</v>
      </c>
      <c r="H3253">
        <v>1991</v>
      </c>
      <c r="I3253" s="2">
        <v>22773535</v>
      </c>
      <c r="J3253" s="2">
        <v>22773535</v>
      </c>
      <c r="L3253" s="2">
        <v>4768177</v>
      </c>
      <c r="N3253" t="s">
        <v>38</v>
      </c>
    </row>
    <row r="3254" spans="1:14" x14ac:dyDescent="0.25">
      <c r="A3254">
        <v>3253</v>
      </c>
      <c r="B3254">
        <v>2001</v>
      </c>
      <c r="C3254" s="1" t="s">
        <v>29870</v>
      </c>
      <c r="D3254" t="s">
        <v>29871</v>
      </c>
      <c r="E3254" t="s">
        <v>20</v>
      </c>
      <c r="F3254">
        <v>21</v>
      </c>
      <c r="G3254">
        <v>12</v>
      </c>
      <c r="H3254">
        <v>2001</v>
      </c>
      <c r="I3254" s="2">
        <v>24516772</v>
      </c>
      <c r="J3254" s="2">
        <v>22771646</v>
      </c>
      <c r="K3254" s="2">
        <v>1745126</v>
      </c>
      <c r="L3254" s="2">
        <v>3553725</v>
      </c>
      <c r="M3254" s="2">
        <v>38000000</v>
      </c>
      <c r="N3254" t="s">
        <v>124</v>
      </c>
    </row>
    <row r="3255" spans="1:14" x14ac:dyDescent="0.25">
      <c r="A3255">
        <v>3254</v>
      </c>
      <c r="B3255">
        <v>1978</v>
      </c>
      <c r="C3255" s="1" t="s">
        <v>29868</v>
      </c>
      <c r="D3255" t="s">
        <v>29869</v>
      </c>
      <c r="E3255" t="s">
        <v>72</v>
      </c>
      <c r="F3255">
        <v>28</v>
      </c>
      <c r="G3255">
        <v>6</v>
      </c>
      <c r="H3255">
        <v>1978</v>
      </c>
      <c r="I3255" s="2">
        <v>22765081</v>
      </c>
      <c r="J3255" s="2">
        <v>22765081</v>
      </c>
      <c r="N3255" t="s">
        <v>584</v>
      </c>
    </row>
    <row r="3256" spans="1:14" x14ac:dyDescent="0.25">
      <c r="A3256">
        <v>3255</v>
      </c>
      <c r="B3256">
        <v>2015</v>
      </c>
      <c r="C3256" s="1" t="s">
        <v>29866</v>
      </c>
      <c r="D3256" t="s">
        <v>29867</v>
      </c>
      <c r="E3256" t="s">
        <v>24</v>
      </c>
      <c r="F3256">
        <v>9</v>
      </c>
      <c r="G3256">
        <v>7</v>
      </c>
      <c r="H3256">
        <v>2015</v>
      </c>
      <c r="I3256" s="2">
        <v>42964410</v>
      </c>
      <c r="J3256" s="2">
        <v>22764410</v>
      </c>
      <c r="K3256" s="2">
        <v>20200000</v>
      </c>
      <c r="L3256" s="2">
        <v>9808463</v>
      </c>
      <c r="M3256" s="2">
        <v>100000</v>
      </c>
      <c r="N3256" t="s">
        <v>896</v>
      </c>
    </row>
    <row r="3257" spans="1:14" x14ac:dyDescent="0.25">
      <c r="A3257">
        <v>3256</v>
      </c>
      <c r="B3257">
        <v>1980</v>
      </c>
      <c r="C3257" s="1" t="s">
        <v>29864</v>
      </c>
      <c r="D3257" t="s">
        <v>29865</v>
      </c>
      <c r="E3257" t="s">
        <v>68</v>
      </c>
      <c r="F3257">
        <v>8</v>
      </c>
      <c r="G3257">
        <v>8</v>
      </c>
      <c r="H3257">
        <v>1980</v>
      </c>
      <c r="I3257" s="2">
        <v>22762571</v>
      </c>
      <c r="J3257" s="2">
        <v>22762571</v>
      </c>
      <c r="L3257" s="2">
        <v>1471595</v>
      </c>
      <c r="N3257" t="s">
        <v>14188</v>
      </c>
    </row>
    <row r="3258" spans="1:14" x14ac:dyDescent="0.25">
      <c r="A3258">
        <v>3257</v>
      </c>
      <c r="B3258">
        <v>1996</v>
      </c>
      <c r="C3258" s="1" t="s">
        <v>29862</v>
      </c>
      <c r="D3258" t="s">
        <v>29863</v>
      </c>
      <c r="E3258" t="s">
        <v>78</v>
      </c>
      <c r="F3258">
        <v>2</v>
      </c>
      <c r="G3258">
        <v>2</v>
      </c>
      <c r="H3258">
        <v>1996</v>
      </c>
      <c r="I3258" s="2">
        <v>22754725</v>
      </c>
      <c r="J3258" s="2">
        <v>22754725</v>
      </c>
      <c r="L3258" s="2">
        <v>8411178</v>
      </c>
      <c r="N3258" t="s">
        <v>292</v>
      </c>
    </row>
    <row r="3259" spans="1:14" x14ac:dyDescent="0.25">
      <c r="A3259">
        <v>3258</v>
      </c>
      <c r="B3259">
        <v>2000</v>
      </c>
      <c r="C3259" s="1" t="s">
        <v>29860</v>
      </c>
      <c r="D3259" t="s">
        <v>29861</v>
      </c>
      <c r="E3259" t="s">
        <v>20</v>
      </c>
      <c r="F3259">
        <v>16</v>
      </c>
      <c r="G3259">
        <v>6</v>
      </c>
      <c r="H3259">
        <v>2000</v>
      </c>
      <c r="I3259" s="2">
        <v>36754634</v>
      </c>
      <c r="J3259" s="2">
        <v>22753426</v>
      </c>
      <c r="K3259" s="2">
        <v>14001208</v>
      </c>
      <c r="L3259" s="2">
        <v>9376845</v>
      </c>
      <c r="M3259" s="2">
        <v>75000000</v>
      </c>
      <c r="N3259" t="s">
        <v>14805</v>
      </c>
    </row>
    <row r="3260" spans="1:14" x14ac:dyDescent="0.25">
      <c r="A3260">
        <v>3259</v>
      </c>
      <c r="B3260">
        <v>1980</v>
      </c>
      <c r="C3260" s="1" t="s">
        <v>29858</v>
      </c>
      <c r="D3260" t="s">
        <v>29859</v>
      </c>
      <c r="E3260" t="s">
        <v>16</v>
      </c>
      <c r="F3260">
        <v>1</v>
      </c>
      <c r="G3260">
        <v>2</v>
      </c>
      <c r="H3260">
        <v>1980</v>
      </c>
      <c r="I3260" s="2">
        <v>22743674</v>
      </c>
      <c r="J3260" s="2">
        <v>22743674</v>
      </c>
      <c r="L3260" s="2">
        <v>3559930</v>
      </c>
      <c r="N3260" t="s">
        <v>2607</v>
      </c>
    </row>
    <row r="3261" spans="1:14" x14ac:dyDescent="0.25">
      <c r="A3261">
        <v>3260</v>
      </c>
      <c r="B3261">
        <v>2003</v>
      </c>
      <c r="C3261" s="1" t="s">
        <v>29856</v>
      </c>
      <c r="D3261" t="s">
        <v>29857</v>
      </c>
      <c r="E3261" t="s">
        <v>16</v>
      </c>
      <c r="F3261">
        <v>5</v>
      </c>
      <c r="G3261">
        <v>9</v>
      </c>
      <c r="H3261">
        <v>2003</v>
      </c>
      <c r="I3261" s="2">
        <v>23727734</v>
      </c>
      <c r="J3261" s="2">
        <v>22738671</v>
      </c>
      <c r="K3261" s="2">
        <v>989063</v>
      </c>
      <c r="L3261" s="2">
        <v>6660540</v>
      </c>
      <c r="M3261" s="2">
        <v>17000000</v>
      </c>
      <c r="N3261" t="s">
        <v>88</v>
      </c>
    </row>
    <row r="3262" spans="1:14" x14ac:dyDescent="0.25">
      <c r="A3262">
        <v>3261</v>
      </c>
      <c r="B3262">
        <v>2019</v>
      </c>
      <c r="C3262" s="1" t="s">
        <v>29854</v>
      </c>
      <c r="D3262" t="s">
        <v>29855</v>
      </c>
      <c r="E3262" t="s">
        <v>26458</v>
      </c>
      <c r="F3262">
        <v>24</v>
      </c>
      <c r="G3262">
        <v>5</v>
      </c>
      <c r="H3262">
        <v>2019</v>
      </c>
      <c r="I3262" s="2">
        <v>24859038</v>
      </c>
      <c r="J3262" s="2">
        <v>22680962</v>
      </c>
      <c r="K3262" s="2">
        <v>2178076</v>
      </c>
      <c r="L3262" s="2">
        <v>6933620</v>
      </c>
      <c r="N3262" t="s">
        <v>88</v>
      </c>
    </row>
    <row r="3263" spans="1:14" x14ac:dyDescent="0.25">
      <c r="A3263">
        <v>3262</v>
      </c>
      <c r="B3263">
        <v>1992</v>
      </c>
      <c r="C3263" s="1" t="s">
        <v>29852</v>
      </c>
      <c r="D3263" t="s">
        <v>29853</v>
      </c>
      <c r="E3263" t="s">
        <v>91</v>
      </c>
      <c r="F3263">
        <v>3</v>
      </c>
      <c r="G3263">
        <v>4</v>
      </c>
      <c r="H3263">
        <v>1992</v>
      </c>
      <c r="I3263" s="2">
        <v>22660758</v>
      </c>
      <c r="J3263" s="2">
        <v>22660758</v>
      </c>
      <c r="L3263" s="2">
        <v>4507425</v>
      </c>
      <c r="N3263" t="s">
        <v>2379</v>
      </c>
    </row>
    <row r="3264" spans="1:14" x14ac:dyDescent="0.25">
      <c r="A3264">
        <v>3263</v>
      </c>
      <c r="B3264">
        <v>1991</v>
      </c>
      <c r="C3264" s="1" t="s">
        <v>29850</v>
      </c>
      <c r="D3264" t="s">
        <v>29851</v>
      </c>
      <c r="E3264" t="s">
        <v>68</v>
      </c>
      <c r="F3264">
        <v>9</v>
      </c>
      <c r="G3264">
        <v>8</v>
      </c>
      <c r="H3264">
        <v>1991</v>
      </c>
      <c r="I3264" s="2">
        <v>24941969</v>
      </c>
      <c r="J3264" s="2">
        <v>22641969</v>
      </c>
      <c r="K3264" s="2">
        <v>2300000</v>
      </c>
      <c r="L3264" s="2">
        <v>5010810</v>
      </c>
      <c r="N3264" t="s">
        <v>2565</v>
      </c>
    </row>
    <row r="3265" spans="1:14" x14ac:dyDescent="0.25">
      <c r="A3265">
        <v>3264</v>
      </c>
      <c r="B3265">
        <v>1998</v>
      </c>
      <c r="C3265" s="1" t="s">
        <v>29848</v>
      </c>
      <c r="D3265" t="s">
        <v>29849</v>
      </c>
      <c r="E3265" t="s">
        <v>13882</v>
      </c>
      <c r="F3265">
        <v>13</v>
      </c>
      <c r="G3265">
        <v>2</v>
      </c>
      <c r="H3265">
        <v>1998</v>
      </c>
      <c r="I3265" s="2">
        <v>22619589</v>
      </c>
      <c r="J3265" s="2">
        <v>22619589</v>
      </c>
      <c r="L3265" s="2">
        <v>4470111</v>
      </c>
      <c r="N3265" t="s">
        <v>19473</v>
      </c>
    </row>
    <row r="3266" spans="1:14" x14ac:dyDescent="0.25">
      <c r="A3266">
        <v>3265</v>
      </c>
      <c r="B3266">
        <v>1983</v>
      </c>
      <c r="C3266" s="1" t="s">
        <v>29846</v>
      </c>
      <c r="D3266" t="s">
        <v>29847</v>
      </c>
      <c r="E3266" t="s">
        <v>13167</v>
      </c>
      <c r="F3266">
        <v>4</v>
      </c>
      <c r="G3266">
        <v>3</v>
      </c>
      <c r="H3266">
        <v>1983</v>
      </c>
      <c r="I3266" s="2">
        <v>22587834</v>
      </c>
      <c r="J3266" s="2">
        <v>22587834</v>
      </c>
      <c r="L3266" s="2">
        <v>435188</v>
      </c>
      <c r="N3266" t="s">
        <v>88</v>
      </c>
    </row>
    <row r="3267" spans="1:14" x14ac:dyDescent="0.25">
      <c r="A3267">
        <v>3266</v>
      </c>
      <c r="B3267">
        <v>1993</v>
      </c>
      <c r="C3267" s="1" t="s">
        <v>24242</v>
      </c>
      <c r="D3267" t="s">
        <v>29845</v>
      </c>
      <c r="E3267" t="s">
        <v>112</v>
      </c>
      <c r="F3267">
        <v>7</v>
      </c>
      <c r="G3267">
        <v>5</v>
      </c>
      <c r="H3267">
        <v>1993</v>
      </c>
      <c r="I3267" s="2">
        <v>22549338</v>
      </c>
      <c r="J3267" s="2">
        <v>22549338</v>
      </c>
      <c r="L3267" s="2">
        <v>108617</v>
      </c>
      <c r="M3267" s="2">
        <v>11000000</v>
      </c>
      <c r="N3267" t="s">
        <v>38</v>
      </c>
    </row>
    <row r="3268" spans="1:14" x14ac:dyDescent="0.25">
      <c r="A3268">
        <v>3267</v>
      </c>
      <c r="B3268">
        <v>2019</v>
      </c>
      <c r="C3268" s="1" t="s">
        <v>29843</v>
      </c>
      <c r="D3268" t="s">
        <v>29844</v>
      </c>
      <c r="E3268" t="s">
        <v>68</v>
      </c>
      <c r="F3268">
        <v>3</v>
      </c>
      <c r="G3268">
        <v>5</v>
      </c>
      <c r="H3268">
        <v>2019</v>
      </c>
      <c r="I3268" s="2">
        <v>71746590</v>
      </c>
      <c r="J3268" s="2">
        <v>22546590</v>
      </c>
      <c r="K3268" s="2">
        <v>49200000</v>
      </c>
      <c r="L3268" s="2">
        <v>8030085</v>
      </c>
      <c r="N3268" t="s">
        <v>1419</v>
      </c>
    </row>
    <row r="3269" spans="1:14" x14ac:dyDescent="0.25">
      <c r="A3269">
        <v>3268</v>
      </c>
      <c r="B3269">
        <v>2006</v>
      </c>
      <c r="C3269" s="1" t="s">
        <v>29841</v>
      </c>
      <c r="D3269" t="s">
        <v>29842</v>
      </c>
      <c r="E3269" t="s">
        <v>68</v>
      </c>
      <c r="F3269">
        <v>15</v>
      </c>
      <c r="G3269">
        <v>9</v>
      </c>
      <c r="H3269">
        <v>2006</v>
      </c>
      <c r="I3269" s="2">
        <v>49332692</v>
      </c>
      <c r="J3269" s="2">
        <v>22545080</v>
      </c>
      <c r="K3269" s="2">
        <v>26787612</v>
      </c>
      <c r="L3269" s="2">
        <v>10005895</v>
      </c>
      <c r="M3269" s="2">
        <v>50000000</v>
      </c>
      <c r="N3269" t="s">
        <v>434</v>
      </c>
    </row>
    <row r="3270" spans="1:14" x14ac:dyDescent="0.25">
      <c r="A3270">
        <v>3269</v>
      </c>
      <c r="B3270">
        <v>2013</v>
      </c>
      <c r="C3270" s="1" t="s">
        <v>29839</v>
      </c>
      <c r="D3270" t="s">
        <v>29840</v>
      </c>
      <c r="E3270" t="s">
        <v>24</v>
      </c>
      <c r="F3270">
        <v>14</v>
      </c>
      <c r="G3270">
        <v>3</v>
      </c>
      <c r="H3270">
        <v>2013</v>
      </c>
      <c r="I3270" s="2">
        <v>27437881</v>
      </c>
      <c r="J3270" s="2">
        <v>22537881</v>
      </c>
      <c r="K3270" s="2">
        <v>4900000</v>
      </c>
      <c r="L3270" s="2">
        <v>10177257</v>
      </c>
      <c r="M3270" s="2">
        <v>30000000</v>
      </c>
      <c r="N3270" t="s">
        <v>88</v>
      </c>
    </row>
    <row r="3271" spans="1:14" x14ac:dyDescent="0.25">
      <c r="A3271">
        <v>3270</v>
      </c>
      <c r="B3271">
        <v>2008</v>
      </c>
      <c r="C3271" s="1" t="s">
        <v>29837</v>
      </c>
      <c r="D3271" t="s">
        <v>29838</v>
      </c>
      <c r="E3271" t="s">
        <v>20</v>
      </c>
      <c r="F3271">
        <v>20</v>
      </c>
      <c r="G3271">
        <v>8</v>
      </c>
      <c r="H3271">
        <v>2008</v>
      </c>
      <c r="I3271" s="2">
        <v>72109200</v>
      </c>
      <c r="J3271" s="2">
        <v>22532572</v>
      </c>
      <c r="K3271" s="2">
        <v>49576628</v>
      </c>
      <c r="L3271" s="2">
        <v>9484627</v>
      </c>
      <c r="M3271" s="2">
        <v>70000000</v>
      </c>
      <c r="N3271" t="s">
        <v>26320</v>
      </c>
    </row>
    <row r="3272" spans="1:14" x14ac:dyDescent="0.25">
      <c r="A3272">
        <v>3271</v>
      </c>
      <c r="B3272">
        <v>2006</v>
      </c>
      <c r="C3272" s="1" t="s">
        <v>29835</v>
      </c>
      <c r="D3272" t="s">
        <v>29836</v>
      </c>
      <c r="E3272" t="s">
        <v>20</v>
      </c>
      <c r="F3272">
        <v>20</v>
      </c>
      <c r="G3272">
        <v>7</v>
      </c>
      <c r="H3272">
        <v>2006</v>
      </c>
      <c r="I3272" s="2">
        <v>60984606</v>
      </c>
      <c r="J3272" s="2">
        <v>22530295</v>
      </c>
      <c r="K3272" s="2">
        <v>38454311</v>
      </c>
      <c r="L3272" s="2">
        <v>8603460</v>
      </c>
      <c r="N3272" t="s">
        <v>10901</v>
      </c>
    </row>
    <row r="3273" spans="1:14" x14ac:dyDescent="0.25">
      <c r="A3273">
        <v>3272</v>
      </c>
      <c r="B3273">
        <v>1992</v>
      </c>
      <c r="C3273" s="1" t="s">
        <v>29833</v>
      </c>
      <c r="D3273" t="s">
        <v>29834</v>
      </c>
      <c r="E3273" t="s">
        <v>28</v>
      </c>
      <c r="F3273">
        <v>18</v>
      </c>
      <c r="G3273">
        <v>9</v>
      </c>
      <c r="H3273">
        <v>1992</v>
      </c>
      <c r="I3273" s="2">
        <v>22518097</v>
      </c>
      <c r="J3273" s="2">
        <v>22518097</v>
      </c>
      <c r="L3273" s="2">
        <v>4893112</v>
      </c>
      <c r="N3273" t="s">
        <v>643</v>
      </c>
    </row>
    <row r="3274" spans="1:14" x14ac:dyDescent="0.25">
      <c r="A3274">
        <v>3273</v>
      </c>
      <c r="B3274">
        <v>1977</v>
      </c>
      <c r="C3274" s="1" t="s">
        <v>29831</v>
      </c>
      <c r="D3274" t="s">
        <v>29832</v>
      </c>
      <c r="E3274" t="s">
        <v>16</v>
      </c>
      <c r="F3274">
        <v>19</v>
      </c>
      <c r="G3274">
        <v>10</v>
      </c>
      <c r="H3274">
        <v>1977</v>
      </c>
      <c r="I3274" s="2">
        <v>22512655</v>
      </c>
      <c r="J3274" s="2">
        <v>22512655</v>
      </c>
      <c r="L3274" s="2">
        <v>1540635</v>
      </c>
      <c r="N3274" t="s">
        <v>133</v>
      </c>
    </row>
    <row r="3275" spans="1:14" x14ac:dyDescent="0.25">
      <c r="A3275">
        <v>3274</v>
      </c>
      <c r="B3275">
        <v>1998</v>
      </c>
      <c r="C3275" s="1" t="s">
        <v>29829</v>
      </c>
      <c r="D3275" t="s">
        <v>29830</v>
      </c>
      <c r="E3275" t="s">
        <v>24</v>
      </c>
      <c r="F3275">
        <v>15</v>
      </c>
      <c r="G3275">
        <v>5</v>
      </c>
      <c r="H3275">
        <v>1998</v>
      </c>
      <c r="I3275" s="2">
        <v>22510798</v>
      </c>
      <c r="J3275" s="2">
        <v>22510798</v>
      </c>
      <c r="L3275" s="2">
        <v>6041602</v>
      </c>
      <c r="N3275" t="s">
        <v>29731</v>
      </c>
    </row>
    <row r="3276" spans="1:14" x14ac:dyDescent="0.25">
      <c r="A3276">
        <v>3275</v>
      </c>
      <c r="B3276">
        <v>2002</v>
      </c>
      <c r="C3276" s="1" t="s">
        <v>29827</v>
      </c>
      <c r="D3276" t="s">
        <v>29828</v>
      </c>
      <c r="E3276" t="s">
        <v>78</v>
      </c>
      <c r="F3276">
        <v>6</v>
      </c>
      <c r="G3276">
        <v>12</v>
      </c>
      <c r="H3276">
        <v>2002</v>
      </c>
      <c r="I3276" s="2">
        <v>32801173</v>
      </c>
      <c r="J3276" s="2">
        <v>22498520</v>
      </c>
      <c r="K3276" s="2">
        <v>10302653</v>
      </c>
      <c r="L3276" s="2">
        <v>384478</v>
      </c>
      <c r="M3276" s="2">
        <v>19000000</v>
      </c>
      <c r="N3276" t="s">
        <v>124</v>
      </c>
    </row>
    <row r="3277" spans="1:14" x14ac:dyDescent="0.25">
      <c r="A3277">
        <v>3276</v>
      </c>
      <c r="B3277">
        <v>2006</v>
      </c>
      <c r="C3277" s="1" t="s">
        <v>29825</v>
      </c>
      <c r="D3277" t="s">
        <v>29826</v>
      </c>
      <c r="E3277" t="s">
        <v>19986</v>
      </c>
      <c r="F3277">
        <v>24</v>
      </c>
      <c r="G3277">
        <v>2</v>
      </c>
      <c r="H3277">
        <v>2006</v>
      </c>
      <c r="I3277" s="2">
        <v>56308881</v>
      </c>
      <c r="J3277" s="2">
        <v>22495466</v>
      </c>
      <c r="K3277" s="2">
        <v>33813415</v>
      </c>
      <c r="L3277" s="2">
        <v>7031921</v>
      </c>
      <c r="N3277" t="s">
        <v>434</v>
      </c>
    </row>
    <row r="3278" spans="1:14" x14ac:dyDescent="0.25">
      <c r="A3278">
        <v>3277</v>
      </c>
      <c r="B3278">
        <v>1979</v>
      </c>
      <c r="C3278" s="1" t="s">
        <v>29823</v>
      </c>
      <c r="D3278" t="s">
        <v>29824</v>
      </c>
      <c r="E3278" t="s">
        <v>16</v>
      </c>
      <c r="F3278">
        <v>9</v>
      </c>
      <c r="G3278">
        <v>2</v>
      </c>
      <c r="H3278">
        <v>1979</v>
      </c>
      <c r="I3278" s="2">
        <v>22490039</v>
      </c>
      <c r="J3278" s="2">
        <v>22490039</v>
      </c>
      <c r="L3278" s="2">
        <v>3529675</v>
      </c>
      <c r="N3278" t="s">
        <v>51</v>
      </c>
    </row>
    <row r="3279" spans="1:14" x14ac:dyDescent="0.25">
      <c r="A3279">
        <v>3278</v>
      </c>
      <c r="B3279">
        <v>2007</v>
      </c>
      <c r="C3279" s="1" t="s">
        <v>1915</v>
      </c>
      <c r="D3279" t="s">
        <v>29822</v>
      </c>
      <c r="E3279" t="s">
        <v>41</v>
      </c>
      <c r="F3279">
        <v>23</v>
      </c>
      <c r="G3279">
        <v>8</v>
      </c>
      <c r="H3279">
        <v>2007</v>
      </c>
      <c r="I3279" s="2">
        <v>40481352</v>
      </c>
      <c r="J3279" s="2">
        <v>22486409</v>
      </c>
      <c r="K3279" s="2">
        <v>17994943</v>
      </c>
      <c r="L3279" s="2">
        <v>9820089</v>
      </c>
      <c r="N3279" t="s">
        <v>113</v>
      </c>
    </row>
    <row r="3280" spans="1:14" x14ac:dyDescent="0.25">
      <c r="A3280">
        <v>3279</v>
      </c>
      <c r="B3280">
        <v>1980</v>
      </c>
      <c r="C3280" s="1" t="s">
        <v>29820</v>
      </c>
      <c r="D3280" t="s">
        <v>29821</v>
      </c>
      <c r="E3280" t="s">
        <v>20</v>
      </c>
      <c r="F3280">
        <v>11</v>
      </c>
      <c r="G3280">
        <v>7</v>
      </c>
      <c r="H3280">
        <v>1980</v>
      </c>
      <c r="I3280" s="2">
        <v>22482952</v>
      </c>
      <c r="J3280" s="2">
        <v>22482952</v>
      </c>
      <c r="L3280" s="2">
        <v>178641</v>
      </c>
      <c r="N3280" t="s">
        <v>921</v>
      </c>
    </row>
    <row r="3281" spans="1:14" x14ac:dyDescent="0.25">
      <c r="A3281">
        <v>3280</v>
      </c>
      <c r="B3281">
        <v>2015</v>
      </c>
      <c r="C3281" s="1" t="s">
        <v>29818</v>
      </c>
      <c r="D3281" t="s">
        <v>29819</v>
      </c>
      <c r="E3281" t="s">
        <v>20</v>
      </c>
      <c r="F3281">
        <v>19</v>
      </c>
      <c r="G3281">
        <v>8</v>
      </c>
      <c r="H3281">
        <v>2015</v>
      </c>
      <c r="I3281" s="2">
        <v>82347656</v>
      </c>
      <c r="J3281" s="2">
        <v>22467450</v>
      </c>
      <c r="K3281" s="2">
        <v>59880206</v>
      </c>
      <c r="L3281" s="2">
        <v>8326530</v>
      </c>
      <c r="M3281" s="2">
        <v>35000000</v>
      </c>
      <c r="N3281" t="s">
        <v>51</v>
      </c>
    </row>
    <row r="3282" spans="1:14" x14ac:dyDescent="0.25">
      <c r="A3282">
        <v>3281</v>
      </c>
      <c r="B3282">
        <v>1997</v>
      </c>
      <c r="C3282" s="1" t="s">
        <v>29816</v>
      </c>
      <c r="D3282" t="s">
        <v>29817</v>
      </c>
      <c r="E3282" t="s">
        <v>72</v>
      </c>
      <c r="F3282">
        <v>31</v>
      </c>
      <c r="G3282">
        <v>10</v>
      </c>
      <c r="H3282">
        <v>1997</v>
      </c>
      <c r="I3282" s="2">
        <v>22459274</v>
      </c>
      <c r="J3282" s="2">
        <v>22459274</v>
      </c>
      <c r="L3282" s="2">
        <v>7403362</v>
      </c>
      <c r="N3282" t="s">
        <v>292</v>
      </c>
    </row>
    <row r="3283" spans="1:14" x14ac:dyDescent="0.25">
      <c r="A3283">
        <v>3282</v>
      </c>
      <c r="B3283">
        <v>1999</v>
      </c>
      <c r="C3283" s="1" t="s">
        <v>29814</v>
      </c>
      <c r="D3283" t="s">
        <v>29815</v>
      </c>
      <c r="E3283" t="s">
        <v>2369</v>
      </c>
      <c r="F3283">
        <v>17</v>
      </c>
      <c r="G3283">
        <v>12</v>
      </c>
      <c r="H3283">
        <v>1999</v>
      </c>
      <c r="I3283" s="2">
        <v>48451803</v>
      </c>
      <c r="J3283" s="2">
        <v>22455976</v>
      </c>
      <c r="K3283" s="2">
        <v>25995827</v>
      </c>
      <c r="L3283" s="2">
        <v>193604</v>
      </c>
      <c r="M3283" s="2">
        <v>37000000</v>
      </c>
      <c r="N3283" t="s">
        <v>133</v>
      </c>
    </row>
    <row r="3284" spans="1:14" x14ac:dyDescent="0.25">
      <c r="A3284">
        <v>3283</v>
      </c>
      <c r="B3284">
        <v>2009</v>
      </c>
      <c r="C3284" s="1" t="s">
        <v>73</v>
      </c>
      <c r="D3284" t="s">
        <v>29813</v>
      </c>
      <c r="E3284" t="s">
        <v>72</v>
      </c>
      <c r="F3284">
        <v>24</v>
      </c>
      <c r="G3284">
        <v>9</v>
      </c>
      <c r="H3284">
        <v>2009</v>
      </c>
      <c r="I3284" s="2">
        <v>77211836</v>
      </c>
      <c r="J3284" s="2">
        <v>22455510</v>
      </c>
      <c r="K3284" s="2">
        <v>54756326</v>
      </c>
      <c r="L3284" s="2">
        <v>10011682</v>
      </c>
      <c r="M3284" s="2">
        <v>18000000</v>
      </c>
      <c r="N3284" t="s">
        <v>12114</v>
      </c>
    </row>
    <row r="3285" spans="1:14" x14ac:dyDescent="0.25">
      <c r="A3285">
        <v>3284</v>
      </c>
      <c r="B3285">
        <v>2002</v>
      </c>
      <c r="C3285" s="1" t="s">
        <v>29811</v>
      </c>
      <c r="D3285" t="s">
        <v>29812</v>
      </c>
      <c r="E3285" t="s">
        <v>24</v>
      </c>
      <c r="F3285">
        <v>6</v>
      </c>
      <c r="G3285">
        <v>9</v>
      </c>
      <c r="H3285">
        <v>2002</v>
      </c>
      <c r="I3285" s="2">
        <v>29676703</v>
      </c>
      <c r="J3285" s="2">
        <v>22449000</v>
      </c>
      <c r="K3285" s="2">
        <v>7227703</v>
      </c>
      <c r="L3285" s="2">
        <v>8935426</v>
      </c>
      <c r="M3285" s="2">
        <v>40000000</v>
      </c>
      <c r="N3285" t="s">
        <v>434</v>
      </c>
    </row>
    <row r="3286" spans="1:14" x14ac:dyDescent="0.25">
      <c r="A3286">
        <v>3285</v>
      </c>
      <c r="B3286">
        <v>1988</v>
      </c>
      <c r="C3286" s="1" t="s">
        <v>29809</v>
      </c>
      <c r="D3286" t="s">
        <v>29810</v>
      </c>
      <c r="E3286" t="s">
        <v>20</v>
      </c>
      <c r="F3286">
        <v>8</v>
      </c>
      <c r="G3286">
        <v>7</v>
      </c>
      <c r="H3286">
        <v>1988</v>
      </c>
      <c r="I3286" s="2">
        <v>22433275</v>
      </c>
      <c r="J3286" s="2">
        <v>22433275</v>
      </c>
      <c r="L3286" s="2">
        <v>3850934</v>
      </c>
      <c r="N3286" t="s">
        <v>88</v>
      </c>
    </row>
    <row r="3287" spans="1:14" x14ac:dyDescent="0.25">
      <c r="A3287">
        <v>3286</v>
      </c>
      <c r="B3287">
        <v>1999</v>
      </c>
      <c r="C3287" s="1" t="s">
        <v>29807</v>
      </c>
      <c r="D3287" t="s">
        <v>29808</v>
      </c>
      <c r="E3287" t="s">
        <v>68</v>
      </c>
      <c r="F3287">
        <v>26</v>
      </c>
      <c r="G3287">
        <v>3</v>
      </c>
      <c r="H3287">
        <v>1999</v>
      </c>
      <c r="I3287" s="2">
        <v>35242897</v>
      </c>
      <c r="J3287" s="2">
        <v>22431897</v>
      </c>
      <c r="K3287" s="2">
        <v>12811000</v>
      </c>
      <c r="L3287" s="2">
        <v>8311290</v>
      </c>
      <c r="M3287" s="2">
        <v>80000000</v>
      </c>
      <c r="N3287" t="s">
        <v>124</v>
      </c>
    </row>
    <row r="3288" spans="1:14" x14ac:dyDescent="0.25">
      <c r="A3288">
        <v>3287</v>
      </c>
      <c r="B3288">
        <v>1990</v>
      </c>
      <c r="C3288" s="1" t="s">
        <v>29805</v>
      </c>
      <c r="D3288" t="s">
        <v>29806</v>
      </c>
      <c r="E3288" t="s">
        <v>868</v>
      </c>
      <c r="F3288">
        <v>6</v>
      </c>
      <c r="G3288">
        <v>4</v>
      </c>
      <c r="H3288">
        <v>1990</v>
      </c>
      <c r="I3288" s="2">
        <v>22424195</v>
      </c>
      <c r="J3288" s="2">
        <v>22424195</v>
      </c>
      <c r="L3288" s="2">
        <v>5677715</v>
      </c>
      <c r="N3288" t="s">
        <v>1018</v>
      </c>
    </row>
    <row r="3289" spans="1:14" x14ac:dyDescent="0.25">
      <c r="A3289">
        <v>3288</v>
      </c>
      <c r="B3289">
        <v>2004</v>
      </c>
      <c r="C3289" s="1" t="s">
        <v>29803</v>
      </c>
      <c r="D3289" t="s">
        <v>29804</v>
      </c>
      <c r="E3289" t="s">
        <v>28</v>
      </c>
      <c r="F3289">
        <v>7</v>
      </c>
      <c r="G3289">
        <v>4</v>
      </c>
      <c r="H3289">
        <v>2004</v>
      </c>
      <c r="I3289" s="2">
        <v>25819961</v>
      </c>
      <c r="J3289" s="2">
        <v>22414961</v>
      </c>
      <c r="K3289" s="2">
        <v>3405000</v>
      </c>
      <c r="L3289" s="2">
        <v>9124701</v>
      </c>
      <c r="M3289" s="2">
        <v>107000000</v>
      </c>
      <c r="N3289" t="s">
        <v>24963</v>
      </c>
    </row>
    <row r="3290" spans="1:14" x14ac:dyDescent="0.25">
      <c r="A3290">
        <v>3289</v>
      </c>
      <c r="B3290">
        <v>2005</v>
      </c>
      <c r="C3290" s="1" t="s">
        <v>29801</v>
      </c>
      <c r="D3290" t="s">
        <v>29802</v>
      </c>
      <c r="E3290" t="s">
        <v>78</v>
      </c>
      <c r="F3290">
        <v>12</v>
      </c>
      <c r="G3290">
        <v>8</v>
      </c>
      <c r="H3290">
        <v>2005</v>
      </c>
      <c r="I3290" s="2">
        <v>45109561</v>
      </c>
      <c r="J3290" s="2">
        <v>22400154</v>
      </c>
      <c r="K3290" s="2">
        <v>22709407</v>
      </c>
      <c r="L3290" s="2">
        <v>9626287</v>
      </c>
      <c r="M3290" s="2">
        <v>22000000</v>
      </c>
      <c r="N3290" t="s">
        <v>88</v>
      </c>
    </row>
    <row r="3291" spans="1:14" x14ac:dyDescent="0.25">
      <c r="A3291">
        <v>3290</v>
      </c>
      <c r="B3291">
        <v>2017</v>
      </c>
      <c r="C3291" s="1" t="s">
        <v>29799</v>
      </c>
      <c r="D3291" t="s">
        <v>29800</v>
      </c>
      <c r="E3291" t="s">
        <v>57</v>
      </c>
      <c r="F3291">
        <v>6</v>
      </c>
      <c r="G3291">
        <v>1</v>
      </c>
      <c r="H3291">
        <v>2017</v>
      </c>
      <c r="I3291" s="2">
        <v>26667197</v>
      </c>
      <c r="J3291" s="2">
        <v>22395806</v>
      </c>
      <c r="K3291" s="2">
        <v>4271391</v>
      </c>
      <c r="L3291" s="2">
        <v>13501349</v>
      </c>
      <c r="M3291" s="2">
        <v>7400000</v>
      </c>
      <c r="N3291" t="s">
        <v>10138</v>
      </c>
    </row>
    <row r="3292" spans="1:14" x14ac:dyDescent="0.25">
      <c r="A3292">
        <v>3291</v>
      </c>
      <c r="B3292">
        <v>2019</v>
      </c>
      <c r="C3292" s="1" t="s">
        <v>29797</v>
      </c>
      <c r="D3292" t="s">
        <v>29798</v>
      </c>
      <c r="E3292" t="s">
        <v>20</v>
      </c>
      <c r="F3292">
        <v>11</v>
      </c>
      <c r="G3292">
        <v>7</v>
      </c>
      <c r="H3292">
        <v>2019</v>
      </c>
      <c r="I3292" s="2">
        <v>32390945</v>
      </c>
      <c r="J3292" s="2">
        <v>22370452</v>
      </c>
      <c r="K3292" s="2">
        <v>10020493</v>
      </c>
      <c r="L3292" s="2">
        <v>8225384</v>
      </c>
      <c r="N3292" t="s">
        <v>4221</v>
      </c>
    </row>
    <row r="3293" spans="1:14" x14ac:dyDescent="0.25">
      <c r="A3293">
        <v>3292</v>
      </c>
      <c r="B3293">
        <v>1999</v>
      </c>
      <c r="C3293" s="1" t="s">
        <v>29795</v>
      </c>
      <c r="D3293" t="s">
        <v>29796</v>
      </c>
      <c r="E3293" t="s">
        <v>72</v>
      </c>
      <c r="F3293">
        <v>15</v>
      </c>
      <c r="G3293">
        <v>1</v>
      </c>
      <c r="H3293">
        <v>1999</v>
      </c>
      <c r="I3293" s="2">
        <v>22365133</v>
      </c>
      <c r="J3293" s="2">
        <v>22365133</v>
      </c>
      <c r="L3293" s="2">
        <v>8444321</v>
      </c>
      <c r="M3293" s="2">
        <v>60000000</v>
      </c>
      <c r="N3293" t="s">
        <v>17</v>
      </c>
    </row>
    <row r="3294" spans="1:14" x14ac:dyDescent="0.25">
      <c r="A3294">
        <v>3293</v>
      </c>
      <c r="B3294">
        <v>2015</v>
      </c>
      <c r="C3294" s="1" t="s">
        <v>29793</v>
      </c>
      <c r="D3294" t="s">
        <v>29794</v>
      </c>
      <c r="E3294" t="s">
        <v>16</v>
      </c>
      <c r="F3294">
        <v>29</v>
      </c>
      <c r="G3294">
        <v>1</v>
      </c>
      <c r="H3294">
        <v>2015</v>
      </c>
      <c r="I3294" s="2">
        <v>33213241</v>
      </c>
      <c r="J3294" s="2">
        <v>22348241</v>
      </c>
      <c r="K3294" s="2">
        <v>10865000</v>
      </c>
      <c r="L3294" s="2">
        <v>8310252</v>
      </c>
      <c r="M3294" s="2">
        <v>12000000</v>
      </c>
      <c r="N3294" t="s">
        <v>2245</v>
      </c>
    </row>
    <row r="3295" spans="1:14" x14ac:dyDescent="0.25">
      <c r="A3295">
        <v>3294</v>
      </c>
      <c r="B3295">
        <v>1996</v>
      </c>
      <c r="C3295" s="1" t="s">
        <v>29791</v>
      </c>
      <c r="D3295" t="s">
        <v>29792</v>
      </c>
      <c r="E3295" t="s">
        <v>24</v>
      </c>
      <c r="F3295">
        <v>20</v>
      </c>
      <c r="G3295">
        <v>12</v>
      </c>
      <c r="H3295">
        <v>1996</v>
      </c>
      <c r="I3295" s="2">
        <v>22313201</v>
      </c>
      <c r="J3295" s="2">
        <v>22313201</v>
      </c>
      <c r="L3295" s="2">
        <v>2860334</v>
      </c>
      <c r="N3295" t="s">
        <v>643</v>
      </c>
    </row>
    <row r="3296" spans="1:14" x14ac:dyDescent="0.25">
      <c r="A3296">
        <v>3295</v>
      </c>
      <c r="B3296">
        <v>2019</v>
      </c>
      <c r="C3296" s="1" t="s">
        <v>29789</v>
      </c>
      <c r="D3296" t="s">
        <v>29790</v>
      </c>
      <c r="E3296" t="s">
        <v>3755</v>
      </c>
      <c r="F3296">
        <v>14</v>
      </c>
      <c r="G3296">
        <v>8</v>
      </c>
      <c r="H3296">
        <v>2019</v>
      </c>
      <c r="I3296" s="2">
        <v>39998692</v>
      </c>
      <c r="J3296" s="2">
        <v>22260900</v>
      </c>
      <c r="K3296" s="2">
        <v>17737792</v>
      </c>
      <c r="L3296" s="2">
        <v>8427265</v>
      </c>
      <c r="M3296" s="2">
        <v>12000000</v>
      </c>
      <c r="N3296" t="s">
        <v>28111</v>
      </c>
    </row>
    <row r="3297" spans="1:14" x14ac:dyDescent="0.25">
      <c r="A3297">
        <v>3296</v>
      </c>
      <c r="B3297">
        <v>1987</v>
      </c>
      <c r="C3297" s="1" t="s">
        <v>29787</v>
      </c>
      <c r="D3297" t="s">
        <v>29788</v>
      </c>
      <c r="E3297" t="s">
        <v>28</v>
      </c>
      <c r="F3297">
        <v>5</v>
      </c>
      <c r="G3297">
        <v>6</v>
      </c>
      <c r="H3297">
        <v>1987</v>
      </c>
      <c r="I3297" s="2">
        <v>22257624</v>
      </c>
      <c r="J3297" s="2">
        <v>22257624</v>
      </c>
      <c r="L3297" s="2">
        <v>21530</v>
      </c>
      <c r="N3297" t="s">
        <v>9695</v>
      </c>
    </row>
    <row r="3298" spans="1:14" x14ac:dyDescent="0.25">
      <c r="A3298">
        <v>3297</v>
      </c>
      <c r="B3298">
        <v>2017</v>
      </c>
      <c r="C3298" s="1" t="s">
        <v>29785</v>
      </c>
      <c r="D3298" t="s">
        <v>29786</v>
      </c>
      <c r="E3298" t="s">
        <v>47</v>
      </c>
      <c r="F3298">
        <v>13</v>
      </c>
      <c r="G3298">
        <v>9</v>
      </c>
      <c r="H3298">
        <v>2017</v>
      </c>
      <c r="I3298" s="2">
        <v>65421267</v>
      </c>
      <c r="J3298" s="2">
        <v>22245070</v>
      </c>
      <c r="K3298" s="2">
        <v>43176197</v>
      </c>
      <c r="L3298" s="2">
        <v>158845</v>
      </c>
      <c r="N3298" t="s">
        <v>407</v>
      </c>
    </row>
    <row r="3299" spans="1:14" x14ac:dyDescent="0.25">
      <c r="A3299">
        <v>3298</v>
      </c>
      <c r="B3299">
        <v>1982</v>
      </c>
      <c r="C3299" s="1" t="s">
        <v>29782</v>
      </c>
      <c r="D3299" t="s">
        <v>29783</v>
      </c>
      <c r="E3299" t="s">
        <v>72</v>
      </c>
      <c r="F3299">
        <v>13</v>
      </c>
      <c r="G3299">
        <v>8</v>
      </c>
      <c r="H3299">
        <v>1982</v>
      </c>
      <c r="I3299" s="2">
        <v>22258911</v>
      </c>
      <c r="J3299" s="2">
        <v>22244207</v>
      </c>
      <c r="K3299" s="2">
        <v>14704</v>
      </c>
      <c r="N3299" t="s">
        <v>29784</v>
      </c>
    </row>
    <row r="3300" spans="1:14" x14ac:dyDescent="0.25">
      <c r="A3300">
        <v>3299</v>
      </c>
      <c r="B3300">
        <v>1987</v>
      </c>
      <c r="C3300" s="1" t="s">
        <v>29780</v>
      </c>
      <c r="D3300" t="s">
        <v>29781</v>
      </c>
      <c r="E3300" t="s">
        <v>24</v>
      </c>
      <c r="F3300">
        <v>11</v>
      </c>
      <c r="G3300">
        <v>12</v>
      </c>
      <c r="H3300">
        <v>1987</v>
      </c>
      <c r="I3300" s="2">
        <v>22238696</v>
      </c>
      <c r="J3300" s="2">
        <v>22238696</v>
      </c>
      <c r="L3300" s="2">
        <v>1314509</v>
      </c>
      <c r="N3300" t="s">
        <v>3948</v>
      </c>
    </row>
    <row r="3301" spans="1:14" x14ac:dyDescent="0.25">
      <c r="A3301">
        <v>3300</v>
      </c>
      <c r="B3301">
        <v>2001</v>
      </c>
      <c r="C3301" s="1" t="s">
        <v>29778</v>
      </c>
      <c r="D3301" t="s">
        <v>29779</v>
      </c>
      <c r="E3301" t="s">
        <v>6399</v>
      </c>
      <c r="F3301">
        <v>7</v>
      </c>
      <c r="G3301">
        <v>9</v>
      </c>
      <c r="H3301">
        <v>2001</v>
      </c>
      <c r="I3301" s="2">
        <v>22391450</v>
      </c>
      <c r="J3301" s="2">
        <v>22235901</v>
      </c>
      <c r="K3301" s="2">
        <v>155549</v>
      </c>
      <c r="L3301" s="2">
        <v>7720942</v>
      </c>
      <c r="M3301" s="2">
        <v>13000000</v>
      </c>
      <c r="N3301" t="s">
        <v>209</v>
      </c>
    </row>
    <row r="3302" spans="1:14" x14ac:dyDescent="0.25">
      <c r="A3302">
        <v>3301</v>
      </c>
      <c r="B3302">
        <v>1996</v>
      </c>
      <c r="C3302" s="1" t="s">
        <v>29776</v>
      </c>
      <c r="D3302" t="s">
        <v>29777</v>
      </c>
      <c r="E3302" t="s">
        <v>1506</v>
      </c>
      <c r="F3302">
        <v>2</v>
      </c>
      <c r="G3302">
        <v>8</v>
      </c>
      <c r="H3302">
        <v>1996</v>
      </c>
      <c r="I3302" s="2">
        <v>22231658</v>
      </c>
      <c r="J3302" s="2">
        <v>22231658</v>
      </c>
      <c r="L3302" s="2">
        <v>240649</v>
      </c>
      <c r="N3302" t="s">
        <v>38</v>
      </c>
    </row>
    <row r="3303" spans="1:14" x14ac:dyDescent="0.25">
      <c r="A3303">
        <v>3302</v>
      </c>
      <c r="B3303">
        <v>1979</v>
      </c>
      <c r="C3303" s="1" t="s">
        <v>29774</v>
      </c>
      <c r="D3303" t="s">
        <v>29775</v>
      </c>
      <c r="E3303" t="s">
        <v>20</v>
      </c>
      <c r="F3303">
        <v>2</v>
      </c>
      <c r="G3303">
        <v>3</v>
      </c>
      <c r="H3303">
        <v>1979</v>
      </c>
      <c r="I3303" s="2">
        <v>22228000</v>
      </c>
      <c r="J3303" s="2">
        <v>22228000</v>
      </c>
      <c r="L3303" s="2">
        <v>262778</v>
      </c>
      <c r="N3303" t="s">
        <v>133</v>
      </c>
    </row>
    <row r="3304" spans="1:14" x14ac:dyDescent="0.25">
      <c r="A3304">
        <v>3303</v>
      </c>
      <c r="B3304">
        <v>2003</v>
      </c>
      <c r="C3304" s="1" t="s">
        <v>29772</v>
      </c>
      <c r="D3304" t="s">
        <v>29773</v>
      </c>
      <c r="E3304" t="s">
        <v>91</v>
      </c>
      <c r="F3304">
        <v>14</v>
      </c>
      <c r="G3304">
        <v>8</v>
      </c>
      <c r="H3304">
        <v>2003</v>
      </c>
      <c r="I3304" s="2">
        <v>34268701</v>
      </c>
      <c r="J3304" s="2">
        <v>22219192</v>
      </c>
      <c r="K3304" s="2">
        <v>12049509</v>
      </c>
      <c r="L3304" s="2">
        <v>8111324</v>
      </c>
      <c r="N3304" t="s">
        <v>4470</v>
      </c>
    </row>
    <row r="3305" spans="1:14" x14ac:dyDescent="0.25">
      <c r="A3305">
        <v>3304</v>
      </c>
      <c r="B3305">
        <v>2005</v>
      </c>
      <c r="C3305" s="1" t="s">
        <v>29770</v>
      </c>
      <c r="D3305" t="s">
        <v>29771</v>
      </c>
      <c r="E3305" t="s">
        <v>2894</v>
      </c>
      <c r="F3305">
        <v>22</v>
      </c>
      <c r="G3305">
        <v>7</v>
      </c>
      <c r="H3305">
        <v>2005</v>
      </c>
      <c r="I3305" s="2">
        <v>23563727</v>
      </c>
      <c r="J3305" s="2">
        <v>22202809</v>
      </c>
      <c r="K3305" s="2">
        <v>1360918</v>
      </c>
      <c r="L3305" s="2">
        <v>8017808</v>
      </c>
      <c r="M3305" s="2">
        <v>2800000</v>
      </c>
      <c r="N3305" t="s">
        <v>1997</v>
      </c>
    </row>
    <row r="3306" spans="1:14" x14ac:dyDescent="0.25">
      <c r="A3306">
        <v>3305</v>
      </c>
      <c r="B3306">
        <v>1993</v>
      </c>
      <c r="C3306" s="1" t="s">
        <v>29768</v>
      </c>
      <c r="D3306" t="s">
        <v>29769</v>
      </c>
      <c r="E3306" t="s">
        <v>61</v>
      </c>
      <c r="F3306">
        <v>15</v>
      </c>
      <c r="G3306">
        <v>1</v>
      </c>
      <c r="H3306">
        <v>1993</v>
      </c>
      <c r="I3306" s="2">
        <v>22189039</v>
      </c>
      <c r="J3306" s="2">
        <v>22189039</v>
      </c>
      <c r="L3306" s="2">
        <v>8203255</v>
      </c>
      <c r="N3306" t="s">
        <v>15530</v>
      </c>
    </row>
    <row r="3307" spans="1:14" x14ac:dyDescent="0.25">
      <c r="A3307">
        <v>3306</v>
      </c>
      <c r="B3307">
        <v>1989</v>
      </c>
      <c r="C3307" s="1" t="s">
        <v>29766</v>
      </c>
      <c r="D3307" t="s">
        <v>29767</v>
      </c>
      <c r="E3307" t="s">
        <v>2369</v>
      </c>
      <c r="F3307">
        <v>11</v>
      </c>
      <c r="G3307">
        <v>8</v>
      </c>
      <c r="H3307">
        <v>1989</v>
      </c>
      <c r="I3307" s="2">
        <v>22168359</v>
      </c>
      <c r="J3307" s="2">
        <v>22168359</v>
      </c>
      <c r="L3307" s="2">
        <v>8115176</v>
      </c>
      <c r="N3307" t="s">
        <v>24292</v>
      </c>
    </row>
    <row r="3308" spans="1:14" x14ac:dyDescent="0.25">
      <c r="A3308">
        <v>3307</v>
      </c>
      <c r="B3308">
        <v>1991</v>
      </c>
      <c r="C3308" s="1" t="s">
        <v>29763</v>
      </c>
      <c r="D3308" t="s">
        <v>29764</v>
      </c>
      <c r="E3308" t="s">
        <v>68</v>
      </c>
      <c r="F3308">
        <v>22</v>
      </c>
      <c r="G3308">
        <v>11</v>
      </c>
      <c r="H3308">
        <v>1991</v>
      </c>
      <c r="I3308" s="2">
        <v>40766041</v>
      </c>
      <c r="J3308" s="2">
        <v>22166041</v>
      </c>
      <c r="K3308" s="2">
        <v>18600000</v>
      </c>
      <c r="L3308" s="2">
        <v>3435625</v>
      </c>
      <c r="N3308" t="s">
        <v>29765</v>
      </c>
    </row>
    <row r="3309" spans="1:14" x14ac:dyDescent="0.25">
      <c r="A3309">
        <v>3308</v>
      </c>
      <c r="B3309">
        <v>2004</v>
      </c>
      <c r="C3309" s="1" t="s">
        <v>29761</v>
      </c>
      <c r="D3309" t="s">
        <v>29762</v>
      </c>
      <c r="E3309" t="s">
        <v>517</v>
      </c>
      <c r="F3309">
        <v>11</v>
      </c>
      <c r="G3309">
        <v>10</v>
      </c>
      <c r="H3309">
        <v>2002</v>
      </c>
      <c r="I3309" s="2">
        <v>33953442</v>
      </c>
      <c r="J3309" s="2">
        <v>22163442</v>
      </c>
      <c r="K3309" s="2">
        <v>11790000</v>
      </c>
      <c r="L3309" s="2">
        <v>6400000</v>
      </c>
      <c r="M3309" s="2">
        <v>10600000</v>
      </c>
      <c r="N3309" t="s">
        <v>322</v>
      </c>
    </row>
    <row r="3310" spans="1:14" x14ac:dyDescent="0.25">
      <c r="A3310">
        <v>3309</v>
      </c>
      <c r="B3310">
        <v>1995</v>
      </c>
      <c r="C3310" s="1" t="s">
        <v>29759</v>
      </c>
      <c r="D3310" t="s">
        <v>29760</v>
      </c>
      <c r="E3310" t="s">
        <v>2369</v>
      </c>
      <c r="F3310">
        <v>7</v>
      </c>
      <c r="G3310">
        <v>4</v>
      </c>
      <c r="H3310">
        <v>1995</v>
      </c>
      <c r="I3310" s="2">
        <v>68792531</v>
      </c>
      <c r="J3310" s="2">
        <v>22150451</v>
      </c>
      <c r="K3310" s="2">
        <v>46642080</v>
      </c>
      <c r="L3310" s="2">
        <v>4556274</v>
      </c>
      <c r="M3310" s="2">
        <v>25000000</v>
      </c>
      <c r="N3310" t="s">
        <v>38</v>
      </c>
    </row>
    <row r="3311" spans="1:14" x14ac:dyDescent="0.25">
      <c r="A3311">
        <v>3310</v>
      </c>
      <c r="B3311">
        <v>2017</v>
      </c>
      <c r="C3311" s="1" t="s">
        <v>29757</v>
      </c>
      <c r="D3311" t="s">
        <v>29758</v>
      </c>
      <c r="E3311" t="s">
        <v>78</v>
      </c>
      <c r="F3311">
        <v>14</v>
      </c>
      <c r="G3311">
        <v>6</v>
      </c>
      <c r="H3311">
        <v>2017</v>
      </c>
      <c r="I3311" s="2">
        <v>47347283</v>
      </c>
      <c r="J3311" s="2">
        <v>22105643</v>
      </c>
      <c r="K3311" s="2">
        <v>25241640</v>
      </c>
      <c r="L3311" s="2">
        <v>8004283</v>
      </c>
      <c r="M3311" s="2">
        <v>20000000</v>
      </c>
      <c r="N3311" t="s">
        <v>2950</v>
      </c>
    </row>
    <row r="3312" spans="1:14" x14ac:dyDescent="0.25">
      <c r="A3312">
        <v>3311</v>
      </c>
      <c r="B3312">
        <v>1989</v>
      </c>
      <c r="C3312" s="1" t="s">
        <v>29755</v>
      </c>
      <c r="D3312" t="s">
        <v>29756</v>
      </c>
      <c r="E3312" t="s">
        <v>68</v>
      </c>
      <c r="F3312">
        <v>27</v>
      </c>
      <c r="G3312">
        <v>10</v>
      </c>
      <c r="H3312">
        <v>1989</v>
      </c>
      <c r="I3312" s="2">
        <v>29237250</v>
      </c>
      <c r="J3312" s="2">
        <v>22103037</v>
      </c>
      <c r="K3312" s="2">
        <v>7134213</v>
      </c>
      <c r="L3312" s="2">
        <v>540148</v>
      </c>
      <c r="N3312" t="s">
        <v>124</v>
      </c>
    </row>
    <row r="3313" spans="1:14" x14ac:dyDescent="0.25">
      <c r="A3313">
        <v>3312</v>
      </c>
      <c r="B3313">
        <v>1989</v>
      </c>
      <c r="C3313" s="1" t="s">
        <v>29753</v>
      </c>
      <c r="D3313" t="s">
        <v>29754</v>
      </c>
      <c r="E3313" t="s">
        <v>91</v>
      </c>
      <c r="F3313">
        <v>4</v>
      </c>
      <c r="G3313">
        <v>8</v>
      </c>
      <c r="H3313">
        <v>1989</v>
      </c>
      <c r="I3313" s="2">
        <v>22099847</v>
      </c>
      <c r="J3313" s="2">
        <v>22099847</v>
      </c>
      <c r="L3313" s="2">
        <v>6025520</v>
      </c>
      <c r="N3313" t="s">
        <v>127</v>
      </c>
    </row>
    <row r="3314" spans="1:14" x14ac:dyDescent="0.25">
      <c r="A3314">
        <v>3313</v>
      </c>
      <c r="B3314">
        <v>2003</v>
      </c>
      <c r="C3314" s="1" t="s">
        <v>29751</v>
      </c>
      <c r="D3314" t="s">
        <v>29752</v>
      </c>
      <c r="E3314" t="s">
        <v>11408</v>
      </c>
      <c r="F3314">
        <v>31</v>
      </c>
      <c r="G3314">
        <v>1</v>
      </c>
      <c r="H3314">
        <v>2003</v>
      </c>
      <c r="I3314" s="2">
        <v>23510601</v>
      </c>
      <c r="J3314" s="2">
        <v>22076772</v>
      </c>
      <c r="K3314" s="2">
        <v>1433829</v>
      </c>
      <c r="L3314" s="2">
        <v>10106992</v>
      </c>
      <c r="M3314" s="2">
        <v>24000000</v>
      </c>
      <c r="N3314" t="s">
        <v>584</v>
      </c>
    </row>
    <row r="3315" spans="1:14" x14ac:dyDescent="0.25">
      <c r="A3315">
        <v>3314</v>
      </c>
      <c r="B3315">
        <v>2019</v>
      </c>
      <c r="C3315" s="1" t="s">
        <v>29749</v>
      </c>
      <c r="D3315" t="s">
        <v>29750</v>
      </c>
      <c r="E3315" t="s">
        <v>6399</v>
      </c>
      <c r="F3315">
        <v>23</v>
      </c>
      <c r="G3315">
        <v>10</v>
      </c>
      <c r="H3315">
        <v>2019</v>
      </c>
      <c r="I3315" s="2">
        <v>22738740</v>
      </c>
      <c r="J3315" s="2">
        <v>22055313</v>
      </c>
      <c r="K3315" s="2">
        <v>683427</v>
      </c>
      <c r="L3315" s="2">
        <v>8376846</v>
      </c>
      <c r="M3315" s="2">
        <v>12000000</v>
      </c>
      <c r="N3315" t="s">
        <v>127</v>
      </c>
    </row>
    <row r="3316" spans="1:14" x14ac:dyDescent="0.25">
      <c r="A3316">
        <v>3315</v>
      </c>
      <c r="B3316">
        <v>1989</v>
      </c>
      <c r="C3316" s="1" t="s">
        <v>29747</v>
      </c>
      <c r="D3316" t="s">
        <v>29748</v>
      </c>
      <c r="E3316" t="s">
        <v>16</v>
      </c>
      <c r="F3316">
        <v>10</v>
      </c>
      <c r="G3316">
        <v>2</v>
      </c>
      <c r="H3316">
        <v>1989</v>
      </c>
      <c r="I3316" s="2">
        <v>22026369</v>
      </c>
      <c r="J3316" s="2">
        <v>22026369</v>
      </c>
      <c r="L3316" s="2">
        <v>3039805</v>
      </c>
      <c r="N3316" t="s">
        <v>209</v>
      </c>
    </row>
    <row r="3317" spans="1:14" x14ac:dyDescent="0.25">
      <c r="A3317">
        <v>3316</v>
      </c>
      <c r="B3317">
        <v>1994</v>
      </c>
      <c r="C3317" s="1" t="s">
        <v>29745</v>
      </c>
      <c r="D3317" t="s">
        <v>29746</v>
      </c>
      <c r="E3317" t="s">
        <v>78</v>
      </c>
      <c r="F3317">
        <v>4</v>
      </c>
      <c r="G3317">
        <v>11</v>
      </c>
      <c r="H3317">
        <v>1994</v>
      </c>
      <c r="I3317" s="2">
        <v>112006296</v>
      </c>
      <c r="J3317" s="2">
        <v>22006296</v>
      </c>
      <c r="K3317" s="2">
        <v>90000000</v>
      </c>
      <c r="L3317" s="2">
        <v>11212889</v>
      </c>
      <c r="M3317" s="2">
        <v>45000000</v>
      </c>
      <c r="N3317" t="s">
        <v>14654</v>
      </c>
    </row>
    <row r="3318" spans="1:14" x14ac:dyDescent="0.25">
      <c r="A3318">
        <v>3317</v>
      </c>
      <c r="B3318">
        <v>1974</v>
      </c>
      <c r="C3318" s="1" t="s">
        <v>29743</v>
      </c>
      <c r="D3318" t="s">
        <v>29744</v>
      </c>
      <c r="E3318" t="s">
        <v>16</v>
      </c>
      <c r="F3318">
        <v>24</v>
      </c>
      <c r="G3318">
        <v>7</v>
      </c>
      <c r="H3318">
        <v>1974</v>
      </c>
      <c r="I3318" s="2">
        <v>22000000</v>
      </c>
      <c r="J3318" s="2">
        <v>22000000</v>
      </c>
      <c r="N3318" t="s">
        <v>127</v>
      </c>
    </row>
    <row r="3319" spans="1:14" x14ac:dyDescent="0.25">
      <c r="A3319">
        <v>3318</v>
      </c>
      <c r="B3319">
        <v>2000</v>
      </c>
      <c r="C3319" s="1" t="s">
        <v>29741</v>
      </c>
      <c r="D3319" t="s">
        <v>29742</v>
      </c>
      <c r="E3319" t="s">
        <v>47</v>
      </c>
      <c r="F3319">
        <v>29</v>
      </c>
      <c r="G3319">
        <v>9</v>
      </c>
      <c r="H3319">
        <v>2000</v>
      </c>
      <c r="I3319" s="2">
        <v>109280263</v>
      </c>
      <c r="J3319" s="2">
        <v>21995263</v>
      </c>
      <c r="K3319" s="2">
        <v>87285000</v>
      </c>
      <c r="L3319" s="2">
        <v>215681</v>
      </c>
      <c r="M3319" s="2">
        <v>5000000</v>
      </c>
      <c r="N3319" t="s">
        <v>747</v>
      </c>
    </row>
    <row r="3320" spans="1:14" x14ac:dyDescent="0.25">
      <c r="A3320">
        <v>3319</v>
      </c>
      <c r="B3320">
        <v>2001</v>
      </c>
      <c r="C3320" s="1" t="s">
        <v>29739</v>
      </c>
      <c r="D3320" t="s">
        <v>29740</v>
      </c>
      <c r="E3320" t="s">
        <v>20</v>
      </c>
      <c r="F3320">
        <v>5</v>
      </c>
      <c r="G3320">
        <v>10</v>
      </c>
      <c r="H3320">
        <v>2001</v>
      </c>
      <c r="I3320" s="2">
        <v>36642838</v>
      </c>
      <c r="J3320" s="2">
        <v>21974919</v>
      </c>
      <c r="K3320" s="2">
        <v>14667919</v>
      </c>
      <c r="L3320" s="2">
        <v>7347259</v>
      </c>
      <c r="M3320" s="2">
        <v>23000000</v>
      </c>
      <c r="N3320" t="s">
        <v>1721</v>
      </c>
    </row>
    <row r="3321" spans="1:14" x14ac:dyDescent="0.25">
      <c r="A3321">
        <v>3320</v>
      </c>
      <c r="B3321">
        <v>1985</v>
      </c>
      <c r="C3321" s="1" t="s">
        <v>29737</v>
      </c>
      <c r="D3321" t="s">
        <v>29738</v>
      </c>
      <c r="E3321" t="s">
        <v>16</v>
      </c>
      <c r="F3321">
        <v>22</v>
      </c>
      <c r="G3321">
        <v>3</v>
      </c>
      <c r="H3321">
        <v>1985</v>
      </c>
      <c r="I3321" s="2">
        <v>21930418</v>
      </c>
      <c r="J3321" s="2">
        <v>21930418</v>
      </c>
      <c r="L3321" s="2">
        <v>8032883</v>
      </c>
      <c r="N3321" t="s">
        <v>896</v>
      </c>
    </row>
    <row r="3322" spans="1:14" x14ac:dyDescent="0.25">
      <c r="A3322">
        <v>3321</v>
      </c>
      <c r="B3322">
        <v>2003</v>
      </c>
      <c r="C3322" s="1" t="s">
        <v>29735</v>
      </c>
      <c r="D3322" t="s">
        <v>29736</v>
      </c>
      <c r="E3322" t="s">
        <v>24</v>
      </c>
      <c r="F3322">
        <v>12</v>
      </c>
      <c r="G3322">
        <v>12</v>
      </c>
      <c r="H3322">
        <v>2003</v>
      </c>
      <c r="I3322" s="2">
        <v>21964072</v>
      </c>
      <c r="J3322" s="2">
        <v>21924226</v>
      </c>
      <c r="K3322" s="2">
        <v>39846</v>
      </c>
      <c r="L3322" s="2">
        <v>6315311</v>
      </c>
      <c r="N3322" t="s">
        <v>38</v>
      </c>
    </row>
    <row r="3323" spans="1:14" x14ac:dyDescent="0.25">
      <c r="A3323">
        <v>3322</v>
      </c>
      <c r="B3323">
        <v>2019</v>
      </c>
      <c r="C3323" s="1" t="s">
        <v>29732</v>
      </c>
      <c r="D3323" t="s">
        <v>29733</v>
      </c>
      <c r="E3323" t="s">
        <v>41</v>
      </c>
      <c r="F3323">
        <v>12</v>
      </c>
      <c r="G3323">
        <v>3</v>
      </c>
      <c r="H3323">
        <v>2019</v>
      </c>
      <c r="I3323" s="2">
        <v>44664690</v>
      </c>
      <c r="J3323" s="2">
        <v>21903748</v>
      </c>
      <c r="K3323" s="2">
        <v>22760942</v>
      </c>
      <c r="L3323" s="2">
        <v>12045147</v>
      </c>
      <c r="M3323" s="2">
        <v>50000000</v>
      </c>
      <c r="N3323" t="s">
        <v>29734</v>
      </c>
    </row>
    <row r="3324" spans="1:14" x14ac:dyDescent="0.25">
      <c r="A3324">
        <v>3323</v>
      </c>
      <c r="B3324">
        <v>2017</v>
      </c>
      <c r="C3324" s="1" t="s">
        <v>25134</v>
      </c>
      <c r="D3324" t="s">
        <v>29730</v>
      </c>
      <c r="E3324" t="s">
        <v>41</v>
      </c>
      <c r="F3324">
        <v>4</v>
      </c>
      <c r="G3324">
        <v>10</v>
      </c>
      <c r="H3324">
        <v>2017</v>
      </c>
      <c r="I3324" s="2">
        <v>60330833</v>
      </c>
      <c r="J3324" s="2">
        <v>21885107</v>
      </c>
      <c r="K3324" s="2">
        <v>38445726</v>
      </c>
      <c r="L3324" s="2">
        <v>8885899</v>
      </c>
      <c r="M3324" s="2">
        <v>6500000</v>
      </c>
      <c r="N3324" t="s">
        <v>29731</v>
      </c>
    </row>
    <row r="3325" spans="1:14" x14ac:dyDescent="0.25">
      <c r="A3325">
        <v>3324</v>
      </c>
      <c r="B3325">
        <v>1976</v>
      </c>
      <c r="C3325" s="1" t="s">
        <v>29728</v>
      </c>
      <c r="D3325" t="s">
        <v>29729</v>
      </c>
      <c r="E3325" t="s">
        <v>28</v>
      </c>
      <c r="F3325">
        <v>7</v>
      </c>
      <c r="G3325">
        <v>7</v>
      </c>
      <c r="H3325">
        <v>1976</v>
      </c>
      <c r="I3325" s="2">
        <v>21873000</v>
      </c>
      <c r="J3325" s="2">
        <v>21873000</v>
      </c>
      <c r="N3325" t="s">
        <v>20853</v>
      </c>
    </row>
    <row r="3326" spans="1:14" x14ac:dyDescent="0.25">
      <c r="A3326">
        <v>3325</v>
      </c>
      <c r="B3326">
        <v>1995</v>
      </c>
      <c r="C3326" s="1" t="s">
        <v>29726</v>
      </c>
      <c r="D3326" t="s">
        <v>29727</v>
      </c>
      <c r="E3326" t="s">
        <v>1506</v>
      </c>
      <c r="F3326">
        <v>16</v>
      </c>
      <c r="G3326">
        <v>6</v>
      </c>
      <c r="H3326">
        <v>1995</v>
      </c>
      <c r="I3326" s="2">
        <v>21898920</v>
      </c>
      <c r="J3326" s="2">
        <v>21848932</v>
      </c>
      <c r="K3326" s="2">
        <v>49988</v>
      </c>
      <c r="L3326" s="2">
        <v>95310</v>
      </c>
      <c r="N3326" t="s">
        <v>8505</v>
      </c>
    </row>
    <row r="3327" spans="1:14" x14ac:dyDescent="0.25">
      <c r="A3327">
        <v>3326</v>
      </c>
      <c r="B3327">
        <v>2005</v>
      </c>
      <c r="C3327" s="1" t="s">
        <v>29724</v>
      </c>
      <c r="D3327" t="s">
        <v>29725</v>
      </c>
      <c r="E3327" t="s">
        <v>28</v>
      </c>
      <c r="F3327">
        <v>22</v>
      </c>
      <c r="G3327">
        <v>4</v>
      </c>
      <c r="H3327">
        <v>2005</v>
      </c>
      <c r="I3327" s="2">
        <v>42886719</v>
      </c>
      <c r="J3327" s="2">
        <v>21845719</v>
      </c>
      <c r="K3327" s="2">
        <v>21041000</v>
      </c>
      <c r="L3327" s="2">
        <v>7576593</v>
      </c>
      <c r="M3327" s="2">
        <v>30000000</v>
      </c>
      <c r="N3327" t="s">
        <v>38</v>
      </c>
    </row>
    <row r="3328" spans="1:14" x14ac:dyDescent="0.25">
      <c r="A3328">
        <v>3327</v>
      </c>
      <c r="B3328">
        <v>1991</v>
      </c>
      <c r="C3328" s="1" t="s">
        <v>29722</v>
      </c>
      <c r="D3328" t="s">
        <v>29723</v>
      </c>
      <c r="E3328" t="s">
        <v>20</v>
      </c>
      <c r="F3328">
        <v>24</v>
      </c>
      <c r="G3328">
        <v>5</v>
      </c>
      <c r="H3328">
        <v>1991</v>
      </c>
      <c r="I3328" s="2">
        <v>25092802</v>
      </c>
      <c r="J3328" s="2">
        <v>21830957</v>
      </c>
      <c r="K3328" s="2">
        <v>3261845</v>
      </c>
      <c r="L3328" s="2">
        <v>5997993</v>
      </c>
      <c r="N3328" t="s">
        <v>209</v>
      </c>
    </row>
    <row r="3329" spans="1:14" x14ac:dyDescent="0.25">
      <c r="A3329">
        <v>3328</v>
      </c>
      <c r="B3329">
        <v>1984</v>
      </c>
      <c r="C3329" s="1" t="s">
        <v>29719</v>
      </c>
      <c r="D3329" t="s">
        <v>29720</v>
      </c>
      <c r="E3329" t="s">
        <v>61</v>
      </c>
      <c r="F3329">
        <v>14</v>
      </c>
      <c r="G3329">
        <v>9</v>
      </c>
      <c r="H3329">
        <v>1984</v>
      </c>
      <c r="I3329" s="2">
        <v>21821347</v>
      </c>
      <c r="J3329" s="2">
        <v>21821347</v>
      </c>
      <c r="L3329" s="2">
        <v>156383</v>
      </c>
      <c r="N3329" t="s">
        <v>29721</v>
      </c>
    </row>
    <row r="3330" spans="1:14" x14ac:dyDescent="0.25">
      <c r="A3330">
        <v>3329</v>
      </c>
      <c r="B3330">
        <v>2013</v>
      </c>
      <c r="C3330" s="1" t="s">
        <v>29717</v>
      </c>
      <c r="D3330" t="s">
        <v>29718</v>
      </c>
      <c r="E3330" t="s">
        <v>41</v>
      </c>
      <c r="F3330">
        <v>25</v>
      </c>
      <c r="G3330">
        <v>4</v>
      </c>
      <c r="H3330">
        <v>2013</v>
      </c>
      <c r="I3330" s="2">
        <v>46519348</v>
      </c>
      <c r="J3330" s="2">
        <v>21819348</v>
      </c>
      <c r="K3330" s="2">
        <v>24700000</v>
      </c>
      <c r="L3330" s="2">
        <v>7591663</v>
      </c>
      <c r="M3330" s="2">
        <v>35000000</v>
      </c>
      <c r="N3330" t="s">
        <v>38</v>
      </c>
    </row>
    <row r="3331" spans="1:14" x14ac:dyDescent="0.25">
      <c r="A3331">
        <v>3330</v>
      </c>
      <c r="B3331">
        <v>2004</v>
      </c>
      <c r="C3331" s="1" t="s">
        <v>29715</v>
      </c>
      <c r="D3331" t="s">
        <v>29716</v>
      </c>
      <c r="E3331" t="s">
        <v>28</v>
      </c>
      <c r="F3331">
        <v>17</v>
      </c>
      <c r="G3331">
        <v>9</v>
      </c>
      <c r="H3331">
        <v>2004</v>
      </c>
      <c r="I3331" s="2">
        <v>21839377</v>
      </c>
      <c r="J3331" s="2">
        <v>21811187</v>
      </c>
      <c r="K3331" s="2">
        <v>28190</v>
      </c>
      <c r="L3331" s="2">
        <v>8679028</v>
      </c>
      <c r="N3331" t="s">
        <v>634</v>
      </c>
    </row>
    <row r="3332" spans="1:14" x14ac:dyDescent="0.25">
      <c r="A3332">
        <v>3331</v>
      </c>
      <c r="B3332">
        <v>2000</v>
      </c>
      <c r="C3332" s="1" t="s">
        <v>29713</v>
      </c>
      <c r="D3332" t="s">
        <v>29714</v>
      </c>
      <c r="E3332" t="s">
        <v>517</v>
      </c>
      <c r="F3332">
        <v>16</v>
      </c>
      <c r="G3332">
        <v>6</v>
      </c>
      <c r="H3332">
        <v>2000</v>
      </c>
      <c r="I3332" s="2">
        <v>25850615</v>
      </c>
      <c r="J3332" s="2">
        <v>21799652</v>
      </c>
      <c r="K3332" s="2">
        <v>4050963</v>
      </c>
      <c r="L3332" s="2">
        <v>7008950</v>
      </c>
      <c r="M3332" s="2">
        <v>35000000</v>
      </c>
      <c r="N3332" t="s">
        <v>38</v>
      </c>
    </row>
    <row r="3333" spans="1:14" x14ac:dyDescent="0.25">
      <c r="A3333">
        <v>3332</v>
      </c>
      <c r="B3333">
        <v>1999</v>
      </c>
      <c r="C3333" s="1" t="s">
        <v>29711</v>
      </c>
      <c r="D3333" t="s">
        <v>29712</v>
      </c>
      <c r="E3333" t="s">
        <v>2369</v>
      </c>
      <c r="F3333">
        <v>5</v>
      </c>
      <c r="G3333">
        <v>11</v>
      </c>
      <c r="H3333">
        <v>1999</v>
      </c>
      <c r="I3333" s="2">
        <v>36911617</v>
      </c>
      <c r="J3333" s="2">
        <v>21760240</v>
      </c>
      <c r="K3333" s="2">
        <v>15151377</v>
      </c>
      <c r="L3333" s="2">
        <v>7480288</v>
      </c>
      <c r="M3333" s="2">
        <v>51000000</v>
      </c>
      <c r="N3333" t="s">
        <v>209</v>
      </c>
    </row>
    <row r="3334" spans="1:14" x14ac:dyDescent="0.25">
      <c r="A3334">
        <v>3333</v>
      </c>
      <c r="B3334">
        <v>1991</v>
      </c>
      <c r="C3334" s="1" t="s">
        <v>29709</v>
      </c>
      <c r="D3334" t="s">
        <v>29710</v>
      </c>
      <c r="E3334" t="s">
        <v>24</v>
      </c>
      <c r="F3334">
        <v>4</v>
      </c>
      <c r="G3334">
        <v>10</v>
      </c>
      <c r="H3334">
        <v>1991</v>
      </c>
      <c r="I3334" s="2">
        <v>21756163</v>
      </c>
      <c r="J3334" s="2">
        <v>21756163</v>
      </c>
      <c r="L3334" s="2">
        <v>4831181</v>
      </c>
      <c r="N3334" t="s">
        <v>127</v>
      </c>
    </row>
    <row r="3335" spans="1:14" x14ac:dyDescent="0.25">
      <c r="A3335">
        <v>3334</v>
      </c>
      <c r="B3335">
        <v>1954</v>
      </c>
      <c r="C3335" s="1" t="s">
        <v>29707</v>
      </c>
      <c r="D3335" t="s">
        <v>29708</v>
      </c>
      <c r="E3335" t="s">
        <v>61</v>
      </c>
      <c r="F3335">
        <v>24</v>
      </c>
      <c r="G3335">
        <v>6</v>
      </c>
      <c r="H3335">
        <v>1954</v>
      </c>
      <c r="I3335" s="2">
        <v>21750000</v>
      </c>
      <c r="J3335" s="2">
        <v>21750000</v>
      </c>
      <c r="N3335" t="s">
        <v>995</v>
      </c>
    </row>
    <row r="3336" spans="1:14" x14ac:dyDescent="0.25">
      <c r="A3336">
        <v>3335</v>
      </c>
      <c r="B3336">
        <v>1981</v>
      </c>
      <c r="C3336" s="1" t="s">
        <v>29705</v>
      </c>
      <c r="D3336" t="s">
        <v>29706</v>
      </c>
      <c r="E3336" t="s">
        <v>16</v>
      </c>
      <c r="F3336">
        <v>30</v>
      </c>
      <c r="G3336">
        <v>4</v>
      </c>
      <c r="H3336">
        <v>1981</v>
      </c>
      <c r="I3336" s="2">
        <v>21722776</v>
      </c>
      <c r="J3336" s="2">
        <v>21722776</v>
      </c>
      <c r="L3336" s="2">
        <v>6429784</v>
      </c>
      <c r="N3336" t="s">
        <v>896</v>
      </c>
    </row>
    <row r="3337" spans="1:14" x14ac:dyDescent="0.25">
      <c r="A3337">
        <v>3336</v>
      </c>
      <c r="B3337">
        <v>1976</v>
      </c>
      <c r="C3337" s="1" t="s">
        <v>29703</v>
      </c>
      <c r="D3337" t="s">
        <v>29704</v>
      </c>
      <c r="E3337" t="s">
        <v>16</v>
      </c>
      <c r="F3337">
        <v>6</v>
      </c>
      <c r="G3337">
        <v>10</v>
      </c>
      <c r="H3337">
        <v>1976</v>
      </c>
      <c r="I3337" s="2">
        <v>21709020</v>
      </c>
      <c r="J3337" s="2">
        <v>21709020</v>
      </c>
      <c r="N3337" t="s">
        <v>661</v>
      </c>
    </row>
    <row r="3338" spans="1:14" x14ac:dyDescent="0.25">
      <c r="A3338">
        <v>3337</v>
      </c>
      <c r="B3338">
        <v>1992</v>
      </c>
      <c r="C3338" s="1" t="s">
        <v>29701</v>
      </c>
      <c r="D3338" t="s">
        <v>29702</v>
      </c>
      <c r="E3338" t="s">
        <v>2369</v>
      </c>
      <c r="F3338">
        <v>10</v>
      </c>
      <c r="G3338">
        <v>4</v>
      </c>
      <c r="H3338">
        <v>1992</v>
      </c>
      <c r="I3338" s="2">
        <v>21706101</v>
      </c>
      <c r="J3338" s="2">
        <v>21706101</v>
      </c>
      <c r="L3338" s="2">
        <v>302216</v>
      </c>
      <c r="N3338" t="s">
        <v>104</v>
      </c>
    </row>
    <row r="3339" spans="1:14" x14ac:dyDescent="0.25">
      <c r="A3339">
        <v>3338</v>
      </c>
      <c r="B3339">
        <v>2018</v>
      </c>
      <c r="C3339" s="1" t="s">
        <v>29698</v>
      </c>
      <c r="D3339" t="s">
        <v>29699</v>
      </c>
      <c r="E3339" t="s">
        <v>16</v>
      </c>
      <c r="F3339">
        <v>7</v>
      </c>
      <c r="G3339">
        <v>11</v>
      </c>
      <c r="H3339">
        <v>2018</v>
      </c>
      <c r="I3339" s="2">
        <v>41657844</v>
      </c>
      <c r="J3339" s="2">
        <v>21704844</v>
      </c>
      <c r="K3339" s="2">
        <v>19953000</v>
      </c>
      <c r="L3339" s="2">
        <v>10202108</v>
      </c>
      <c r="M3339" s="2">
        <v>38000000</v>
      </c>
      <c r="N3339" t="s">
        <v>29700</v>
      </c>
    </row>
    <row r="3340" spans="1:14" x14ac:dyDescent="0.25">
      <c r="A3340">
        <v>3339</v>
      </c>
      <c r="B3340">
        <v>1974</v>
      </c>
      <c r="C3340" s="1" t="s">
        <v>29696</v>
      </c>
      <c r="D3340" t="s">
        <v>29697</v>
      </c>
      <c r="E3340" t="s">
        <v>5745</v>
      </c>
      <c r="F3340">
        <v>24</v>
      </c>
      <c r="G3340">
        <v>5</v>
      </c>
      <c r="H3340">
        <v>1974</v>
      </c>
      <c r="I3340" s="2">
        <v>21700000</v>
      </c>
      <c r="J3340" s="2">
        <v>21700000</v>
      </c>
      <c r="N3340" t="s">
        <v>116</v>
      </c>
    </row>
    <row r="3341" spans="1:14" x14ac:dyDescent="0.25">
      <c r="A3341">
        <v>3340</v>
      </c>
      <c r="B3341">
        <v>1984</v>
      </c>
      <c r="C3341" s="1" t="s">
        <v>29694</v>
      </c>
      <c r="D3341" t="s">
        <v>29695</v>
      </c>
      <c r="E3341" t="s">
        <v>61</v>
      </c>
      <c r="F3341">
        <v>2</v>
      </c>
      <c r="G3341">
        <v>3</v>
      </c>
      <c r="H3341">
        <v>1984</v>
      </c>
      <c r="I3341" s="2">
        <v>21689062</v>
      </c>
      <c r="J3341" s="2">
        <v>21689062</v>
      </c>
      <c r="L3341" s="2">
        <v>3766128</v>
      </c>
      <c r="N3341" t="s">
        <v>28466</v>
      </c>
    </row>
    <row r="3342" spans="1:14" x14ac:dyDescent="0.25">
      <c r="A3342">
        <v>3341</v>
      </c>
      <c r="B3342">
        <v>1996</v>
      </c>
      <c r="C3342" s="1" t="s">
        <v>29692</v>
      </c>
      <c r="D3342" t="s">
        <v>29693</v>
      </c>
      <c r="E3342" t="s">
        <v>68</v>
      </c>
      <c r="F3342">
        <v>26</v>
      </c>
      <c r="G3342">
        <v>4</v>
      </c>
      <c r="H3342">
        <v>1996</v>
      </c>
      <c r="I3342" s="2">
        <v>57400547</v>
      </c>
      <c r="J3342" s="2">
        <v>21686547</v>
      </c>
      <c r="K3342" s="2">
        <v>35714000</v>
      </c>
      <c r="L3342" s="2">
        <v>7029120</v>
      </c>
      <c r="N3342" t="s">
        <v>3621</v>
      </c>
    </row>
    <row r="3343" spans="1:14" x14ac:dyDescent="0.25">
      <c r="A3343">
        <v>3342</v>
      </c>
      <c r="B3343">
        <v>2019</v>
      </c>
      <c r="C3343" s="1" t="s">
        <v>29690</v>
      </c>
      <c r="D3343" t="s">
        <v>29691</v>
      </c>
      <c r="E3343" t="s">
        <v>4860</v>
      </c>
      <c r="F3343">
        <v>18</v>
      </c>
      <c r="G3343">
        <v>10</v>
      </c>
      <c r="H3343">
        <v>2019</v>
      </c>
      <c r="I3343" s="2">
        <v>30499853</v>
      </c>
      <c r="J3343" s="2">
        <v>21678629</v>
      </c>
      <c r="K3343" s="2">
        <v>8821224</v>
      </c>
      <c r="L3343" s="2">
        <v>349555</v>
      </c>
      <c r="N3343" t="s">
        <v>1321</v>
      </c>
    </row>
    <row r="3344" spans="1:14" x14ac:dyDescent="0.25">
      <c r="A3344">
        <v>3343</v>
      </c>
      <c r="B3344">
        <v>1979</v>
      </c>
      <c r="C3344" s="1" t="s">
        <v>29688</v>
      </c>
      <c r="D3344" t="s">
        <v>29689</v>
      </c>
      <c r="E3344" t="s">
        <v>68</v>
      </c>
      <c r="F3344">
        <v>30</v>
      </c>
      <c r="G3344">
        <v>3</v>
      </c>
      <c r="H3344">
        <v>1979</v>
      </c>
      <c r="I3344" s="2">
        <v>21671241</v>
      </c>
      <c r="J3344" s="2">
        <v>21671241</v>
      </c>
      <c r="N3344" t="s">
        <v>1558</v>
      </c>
    </row>
    <row r="3345" spans="1:14" x14ac:dyDescent="0.25">
      <c r="A3345">
        <v>3344</v>
      </c>
      <c r="B3345">
        <v>1983</v>
      </c>
      <c r="C3345" s="1" t="s">
        <v>29686</v>
      </c>
      <c r="D3345" t="s">
        <v>29687</v>
      </c>
      <c r="E3345" t="s">
        <v>868</v>
      </c>
      <c r="F3345">
        <v>22</v>
      </c>
      <c r="G3345">
        <v>7</v>
      </c>
      <c r="H3345">
        <v>1983</v>
      </c>
      <c r="I3345" s="2">
        <v>21667789</v>
      </c>
      <c r="J3345" s="2">
        <v>21667789</v>
      </c>
      <c r="L3345" s="2">
        <v>4553233</v>
      </c>
      <c r="N3345" t="s">
        <v>38</v>
      </c>
    </row>
    <row r="3346" spans="1:14" x14ac:dyDescent="0.25">
      <c r="A3346">
        <v>3345</v>
      </c>
      <c r="B3346">
        <v>1993</v>
      </c>
      <c r="C3346" s="1" t="s">
        <v>29684</v>
      </c>
      <c r="D3346" t="s">
        <v>29685</v>
      </c>
      <c r="E3346" t="s">
        <v>1506</v>
      </c>
      <c r="F3346">
        <v>19</v>
      </c>
      <c r="G3346">
        <v>2</v>
      </c>
      <c r="H3346">
        <v>1993</v>
      </c>
      <c r="I3346" s="2">
        <v>21744201</v>
      </c>
      <c r="J3346" s="2">
        <v>21665468</v>
      </c>
      <c r="K3346" s="2">
        <v>78733</v>
      </c>
      <c r="L3346" s="2">
        <v>23600</v>
      </c>
      <c r="N3346" t="s">
        <v>17</v>
      </c>
    </row>
    <row r="3347" spans="1:14" x14ac:dyDescent="0.25">
      <c r="A3347">
        <v>3346</v>
      </c>
      <c r="B3347">
        <v>1990</v>
      </c>
      <c r="C3347" s="1" t="s">
        <v>29682</v>
      </c>
      <c r="D3347" t="s">
        <v>29683</v>
      </c>
      <c r="E3347" t="s">
        <v>24</v>
      </c>
      <c r="F3347">
        <v>7</v>
      </c>
      <c r="G3347">
        <v>12</v>
      </c>
      <c r="H3347">
        <v>1990</v>
      </c>
      <c r="I3347" s="2">
        <v>21633874</v>
      </c>
      <c r="J3347" s="2">
        <v>21633874</v>
      </c>
      <c r="L3347" s="2">
        <v>5510056</v>
      </c>
      <c r="N3347" t="s">
        <v>127</v>
      </c>
    </row>
    <row r="3348" spans="1:14" x14ac:dyDescent="0.25">
      <c r="A3348">
        <v>3347</v>
      </c>
      <c r="B3348">
        <v>1992</v>
      </c>
      <c r="C3348" s="1" t="s">
        <v>29680</v>
      </c>
      <c r="D3348" t="s">
        <v>29681</v>
      </c>
      <c r="E3348" t="s">
        <v>20</v>
      </c>
      <c r="F3348">
        <v>31</v>
      </c>
      <c r="G3348">
        <v>1</v>
      </c>
      <c r="H3348">
        <v>1992</v>
      </c>
      <c r="I3348" s="2">
        <v>43838238</v>
      </c>
      <c r="J3348" s="2">
        <v>21633781</v>
      </c>
      <c r="K3348" s="2">
        <v>22204457</v>
      </c>
      <c r="L3348" s="2">
        <v>6406829</v>
      </c>
      <c r="N3348" t="s">
        <v>6528</v>
      </c>
    </row>
    <row r="3349" spans="1:14" x14ac:dyDescent="0.25">
      <c r="A3349">
        <v>3348</v>
      </c>
      <c r="B3349">
        <v>1988</v>
      </c>
      <c r="C3349" s="1" t="s">
        <v>29678</v>
      </c>
      <c r="D3349" t="s">
        <v>29679</v>
      </c>
      <c r="E3349" t="s">
        <v>91</v>
      </c>
      <c r="F3349">
        <v>8</v>
      </c>
      <c r="G3349">
        <v>7</v>
      </c>
      <c r="H3349">
        <v>1988</v>
      </c>
      <c r="I3349" s="2">
        <v>21630088</v>
      </c>
      <c r="J3349" s="2">
        <v>21630088</v>
      </c>
      <c r="L3349" s="2">
        <v>3843067</v>
      </c>
      <c r="N3349" t="s">
        <v>15084</v>
      </c>
    </row>
    <row r="3350" spans="1:14" x14ac:dyDescent="0.25">
      <c r="A3350">
        <v>3349</v>
      </c>
      <c r="B3350">
        <v>2011</v>
      </c>
      <c r="C3350" s="1" t="s">
        <v>29676</v>
      </c>
      <c r="D3350" t="s">
        <v>29677</v>
      </c>
      <c r="E3350" t="s">
        <v>68</v>
      </c>
      <c r="F3350">
        <v>7</v>
      </c>
      <c r="G3350">
        <v>4</v>
      </c>
      <c r="H3350">
        <v>2011</v>
      </c>
      <c r="I3350" s="2">
        <v>24856478</v>
      </c>
      <c r="J3350" s="2">
        <v>21596445</v>
      </c>
      <c r="K3350" s="2">
        <v>3260033</v>
      </c>
      <c r="L3350" s="2">
        <v>9360020</v>
      </c>
      <c r="M3350" s="2">
        <v>49900000</v>
      </c>
      <c r="N3350" t="s">
        <v>2988</v>
      </c>
    </row>
    <row r="3351" spans="1:14" x14ac:dyDescent="0.25">
      <c r="A3351">
        <v>3350</v>
      </c>
      <c r="B3351">
        <v>1992</v>
      </c>
      <c r="C3351" s="1" t="s">
        <v>29674</v>
      </c>
      <c r="D3351" t="s">
        <v>29675</v>
      </c>
      <c r="E3351" t="s">
        <v>28</v>
      </c>
      <c r="F3351">
        <v>16</v>
      </c>
      <c r="G3351">
        <v>10</v>
      </c>
      <c r="H3351">
        <v>1992</v>
      </c>
      <c r="I3351" s="2">
        <v>21591728</v>
      </c>
      <c r="J3351" s="2">
        <v>21591728</v>
      </c>
      <c r="L3351" s="2">
        <v>5023467</v>
      </c>
      <c r="N3351" t="s">
        <v>434</v>
      </c>
    </row>
    <row r="3352" spans="1:14" x14ac:dyDescent="0.25">
      <c r="A3352">
        <v>3351</v>
      </c>
      <c r="B3352">
        <v>2013</v>
      </c>
      <c r="C3352" s="1" t="s">
        <v>29672</v>
      </c>
      <c r="D3352" t="s">
        <v>29673</v>
      </c>
      <c r="E3352" t="s">
        <v>2852</v>
      </c>
      <c r="F3352">
        <v>26</v>
      </c>
      <c r="G3352">
        <v>4</v>
      </c>
      <c r="H3352">
        <v>2013</v>
      </c>
      <c r="I3352" s="2">
        <v>32613173</v>
      </c>
      <c r="J3352" s="2">
        <v>21590086</v>
      </c>
      <c r="K3352" s="2">
        <v>11023087</v>
      </c>
      <c r="L3352" s="2">
        <v>2215891</v>
      </c>
      <c r="N3352" t="s">
        <v>133</v>
      </c>
    </row>
    <row r="3353" spans="1:14" x14ac:dyDescent="0.25">
      <c r="A3353">
        <v>3352</v>
      </c>
      <c r="B3353">
        <v>2016</v>
      </c>
      <c r="C3353" s="1" t="s">
        <v>29670</v>
      </c>
      <c r="D3353" t="s">
        <v>29671</v>
      </c>
      <c r="E3353" t="s">
        <v>14882</v>
      </c>
      <c r="F3353">
        <v>15</v>
      </c>
      <c r="G3353">
        <v>9</v>
      </c>
      <c r="H3353">
        <v>2016</v>
      </c>
      <c r="I3353" s="2">
        <v>37279439</v>
      </c>
      <c r="J3353" s="2">
        <v>21587519</v>
      </c>
      <c r="K3353" s="2">
        <v>15691920</v>
      </c>
      <c r="L3353" s="2">
        <v>8000058</v>
      </c>
      <c r="M3353" s="2">
        <v>40000000</v>
      </c>
      <c r="N3353" t="s">
        <v>158</v>
      </c>
    </row>
    <row r="3354" spans="1:14" x14ac:dyDescent="0.25">
      <c r="A3354">
        <v>3353</v>
      </c>
      <c r="B3354">
        <v>2004</v>
      </c>
      <c r="C3354" s="1" t="s">
        <v>29668</v>
      </c>
      <c r="D3354" t="s">
        <v>29669</v>
      </c>
      <c r="E3354" t="s">
        <v>24</v>
      </c>
      <c r="F3354">
        <v>12</v>
      </c>
      <c r="G3354">
        <v>3</v>
      </c>
      <c r="H3354">
        <v>2004</v>
      </c>
      <c r="I3354" s="2">
        <v>22248831</v>
      </c>
      <c r="J3354" s="2">
        <v>21583831</v>
      </c>
      <c r="K3354" s="2">
        <v>665000</v>
      </c>
      <c r="L3354" s="2">
        <v>1452639</v>
      </c>
      <c r="N3354" t="s">
        <v>10310</v>
      </c>
    </row>
    <row r="3355" spans="1:14" x14ac:dyDescent="0.25">
      <c r="A3355">
        <v>3354</v>
      </c>
      <c r="B3355">
        <v>1996</v>
      </c>
      <c r="C3355" s="1" t="s">
        <v>19522</v>
      </c>
      <c r="D3355" t="s">
        <v>29667</v>
      </c>
      <c r="E3355" t="s">
        <v>68</v>
      </c>
      <c r="F3355">
        <v>6</v>
      </c>
      <c r="G3355">
        <v>9</v>
      </c>
      <c r="H3355">
        <v>1996</v>
      </c>
      <c r="I3355" s="2">
        <v>22611954</v>
      </c>
      <c r="J3355" s="2">
        <v>21576954</v>
      </c>
      <c r="K3355" s="2">
        <v>1035000</v>
      </c>
      <c r="L3355" s="2">
        <v>6014400</v>
      </c>
      <c r="N3355" t="s">
        <v>537</v>
      </c>
    </row>
    <row r="3356" spans="1:14" x14ac:dyDescent="0.25">
      <c r="A3356">
        <v>3355</v>
      </c>
      <c r="B3356">
        <v>2002</v>
      </c>
      <c r="C3356" s="1" t="s">
        <v>29665</v>
      </c>
      <c r="D3356" t="s">
        <v>29666</v>
      </c>
      <c r="E3356" t="s">
        <v>5745</v>
      </c>
      <c r="F3356">
        <v>9</v>
      </c>
      <c r="G3356">
        <v>10</v>
      </c>
      <c r="H3356">
        <v>2002</v>
      </c>
      <c r="I3356" s="2">
        <v>58011975</v>
      </c>
      <c r="J3356" s="2">
        <v>21576018</v>
      </c>
      <c r="K3356" s="2">
        <v>36435957</v>
      </c>
      <c r="L3356" s="2">
        <v>209148</v>
      </c>
      <c r="M3356" s="2">
        <v>4000000</v>
      </c>
      <c r="N3356" t="s">
        <v>15352</v>
      </c>
    </row>
    <row r="3357" spans="1:14" x14ac:dyDescent="0.25">
      <c r="A3357">
        <v>3356</v>
      </c>
      <c r="B3357">
        <v>2015</v>
      </c>
      <c r="C3357" s="1" t="s">
        <v>29663</v>
      </c>
      <c r="D3357" t="s">
        <v>29664</v>
      </c>
      <c r="E3357" t="s">
        <v>14112</v>
      </c>
      <c r="F3357">
        <v>30</v>
      </c>
      <c r="G3357">
        <v>1</v>
      </c>
      <c r="H3357">
        <v>2015</v>
      </c>
      <c r="I3357" s="2">
        <v>21833967</v>
      </c>
      <c r="J3357" s="2">
        <v>21571189</v>
      </c>
      <c r="K3357" s="2">
        <v>262778</v>
      </c>
      <c r="L3357" s="2">
        <v>6213362</v>
      </c>
      <c r="M3357" s="2">
        <v>9000000</v>
      </c>
      <c r="N3357" t="s">
        <v>133</v>
      </c>
    </row>
    <row r="3358" spans="1:14" x14ac:dyDescent="0.25">
      <c r="A3358">
        <v>3357</v>
      </c>
      <c r="B3358">
        <v>2013</v>
      </c>
      <c r="C3358" s="1" t="s">
        <v>29661</v>
      </c>
      <c r="D3358" t="s">
        <v>29662</v>
      </c>
      <c r="E3358" t="s">
        <v>4860</v>
      </c>
      <c r="F3358">
        <v>27</v>
      </c>
      <c r="G3358">
        <v>9</v>
      </c>
      <c r="H3358">
        <v>2013</v>
      </c>
      <c r="I3358" s="2">
        <v>22456509</v>
      </c>
      <c r="J3358" s="2">
        <v>21569509</v>
      </c>
      <c r="K3358" s="2">
        <v>887000</v>
      </c>
      <c r="L3358" s="2">
        <v>9031102</v>
      </c>
      <c r="N3358" t="s">
        <v>209</v>
      </c>
    </row>
    <row r="3359" spans="1:14" x14ac:dyDescent="0.25">
      <c r="A3359">
        <v>3358</v>
      </c>
      <c r="B3359">
        <v>1998</v>
      </c>
      <c r="C3359" s="1" t="s">
        <v>29659</v>
      </c>
      <c r="D3359" t="s">
        <v>29660</v>
      </c>
      <c r="E3359" t="s">
        <v>28</v>
      </c>
      <c r="F3359">
        <v>1</v>
      </c>
      <c r="G3359">
        <v>5</v>
      </c>
      <c r="H3359">
        <v>1998</v>
      </c>
      <c r="I3359" s="2">
        <v>21567853</v>
      </c>
      <c r="J3359" s="2">
        <v>21567853</v>
      </c>
      <c r="L3359" s="2">
        <v>7610663</v>
      </c>
      <c r="N3359" t="s">
        <v>5189</v>
      </c>
    </row>
    <row r="3360" spans="1:14" x14ac:dyDescent="0.25">
      <c r="A3360">
        <v>3359</v>
      </c>
      <c r="B3360">
        <v>2019</v>
      </c>
      <c r="C3360" s="1" t="s">
        <v>29657</v>
      </c>
      <c r="D3360" t="s">
        <v>29658</v>
      </c>
      <c r="E3360" t="s">
        <v>24</v>
      </c>
      <c r="F3360">
        <v>13</v>
      </c>
      <c r="G3360">
        <v>12</v>
      </c>
      <c r="H3360">
        <v>2019</v>
      </c>
      <c r="I3360" s="2">
        <v>23644150</v>
      </c>
      <c r="J3360" s="2">
        <v>21544150</v>
      </c>
      <c r="K3360" s="2">
        <v>2100000</v>
      </c>
      <c r="L3360" s="2">
        <v>4705265</v>
      </c>
      <c r="N3360" t="s">
        <v>943</v>
      </c>
    </row>
    <row r="3361" spans="1:14" x14ac:dyDescent="0.25">
      <c r="A3361">
        <v>3360</v>
      </c>
      <c r="B3361">
        <v>2010</v>
      </c>
      <c r="C3361" s="1" t="s">
        <v>29655</v>
      </c>
      <c r="D3361" t="s">
        <v>29656</v>
      </c>
      <c r="E3361" t="s">
        <v>4860</v>
      </c>
      <c r="F3361">
        <v>14</v>
      </c>
      <c r="G3361">
        <v>5</v>
      </c>
      <c r="H3361">
        <v>2010</v>
      </c>
      <c r="I3361" s="2">
        <v>21570263</v>
      </c>
      <c r="J3361" s="2">
        <v>21540363</v>
      </c>
      <c r="K3361" s="2">
        <v>29900</v>
      </c>
      <c r="L3361" s="2">
        <v>8284989</v>
      </c>
      <c r="N3361" t="s">
        <v>988</v>
      </c>
    </row>
    <row r="3362" spans="1:14" x14ac:dyDescent="0.25">
      <c r="A3362">
        <v>3361</v>
      </c>
      <c r="B3362">
        <v>1984</v>
      </c>
      <c r="C3362" s="1" t="s">
        <v>29653</v>
      </c>
      <c r="D3362" t="s">
        <v>29654</v>
      </c>
      <c r="E3362" t="s">
        <v>24</v>
      </c>
      <c r="F3362">
        <v>9</v>
      </c>
      <c r="G3362">
        <v>11</v>
      </c>
      <c r="H3362">
        <v>1984</v>
      </c>
      <c r="I3362" s="2">
        <v>21538850</v>
      </c>
      <c r="J3362" s="2">
        <v>21538850</v>
      </c>
      <c r="L3362" s="2">
        <v>5560001</v>
      </c>
      <c r="N3362" t="s">
        <v>2988</v>
      </c>
    </row>
    <row r="3363" spans="1:14" x14ac:dyDescent="0.25">
      <c r="A3363">
        <v>3362</v>
      </c>
      <c r="B3363">
        <v>2013</v>
      </c>
      <c r="C3363" s="1" t="s">
        <v>29651</v>
      </c>
      <c r="D3363" t="s">
        <v>29652</v>
      </c>
      <c r="E3363" t="s">
        <v>4860</v>
      </c>
      <c r="F3363">
        <v>5</v>
      </c>
      <c r="G3363">
        <v>7</v>
      </c>
      <c r="H3363">
        <v>2013</v>
      </c>
      <c r="I3363" s="2">
        <v>23198652</v>
      </c>
      <c r="J3363" s="2">
        <v>21506546</v>
      </c>
      <c r="K3363" s="2">
        <v>1692106</v>
      </c>
      <c r="L3363" s="2">
        <v>552788</v>
      </c>
      <c r="N3363" t="s">
        <v>124</v>
      </c>
    </row>
    <row r="3364" spans="1:14" x14ac:dyDescent="0.25">
      <c r="A3364">
        <v>3363</v>
      </c>
      <c r="B3364">
        <v>2013</v>
      </c>
      <c r="C3364" s="1" t="s">
        <v>29649</v>
      </c>
      <c r="D3364" t="s">
        <v>29650</v>
      </c>
      <c r="E3364" t="s">
        <v>20</v>
      </c>
      <c r="F3364">
        <v>8</v>
      </c>
      <c r="G3364">
        <v>11</v>
      </c>
      <c r="H3364">
        <v>2013</v>
      </c>
      <c r="I3364" s="2">
        <v>76586316</v>
      </c>
      <c r="J3364" s="2">
        <v>21488481</v>
      </c>
      <c r="K3364" s="2">
        <v>55097835</v>
      </c>
      <c r="L3364" s="2">
        <v>105005</v>
      </c>
      <c r="N3364" t="s">
        <v>995</v>
      </c>
    </row>
    <row r="3365" spans="1:14" x14ac:dyDescent="0.25">
      <c r="A3365">
        <v>3364</v>
      </c>
      <c r="B3365">
        <v>1988</v>
      </c>
      <c r="C3365" s="1" t="s">
        <v>29647</v>
      </c>
      <c r="D3365" t="s">
        <v>29648</v>
      </c>
      <c r="E3365" t="s">
        <v>868</v>
      </c>
      <c r="F3365">
        <v>19</v>
      </c>
      <c r="G3365">
        <v>8</v>
      </c>
      <c r="H3365">
        <v>1988</v>
      </c>
      <c r="I3365" s="2">
        <v>21486757</v>
      </c>
      <c r="J3365" s="2">
        <v>21486757</v>
      </c>
      <c r="L3365" s="2">
        <v>3231056</v>
      </c>
      <c r="N3365" t="s">
        <v>1851</v>
      </c>
    </row>
    <row r="3366" spans="1:14" x14ac:dyDescent="0.25">
      <c r="A3366">
        <v>3365</v>
      </c>
      <c r="B3366">
        <v>1998</v>
      </c>
      <c r="C3366" s="1" t="s">
        <v>29645</v>
      </c>
      <c r="D3366" t="s">
        <v>29646</v>
      </c>
      <c r="E3366" t="s">
        <v>68</v>
      </c>
      <c r="F3366">
        <v>4</v>
      </c>
      <c r="G3366">
        <v>12</v>
      </c>
      <c r="H3366">
        <v>1998</v>
      </c>
      <c r="I3366" s="2">
        <v>37170655</v>
      </c>
      <c r="J3366" s="2">
        <v>21485655</v>
      </c>
      <c r="K3366" s="2">
        <v>15685000</v>
      </c>
      <c r="L3366" s="2">
        <v>10031850</v>
      </c>
      <c r="M3366" s="2">
        <v>60000000</v>
      </c>
      <c r="N3366" t="s">
        <v>896</v>
      </c>
    </row>
    <row r="3367" spans="1:14" x14ac:dyDescent="0.25">
      <c r="A3367">
        <v>3366</v>
      </c>
      <c r="B3367">
        <v>2000</v>
      </c>
      <c r="C3367" s="1" t="s">
        <v>29643</v>
      </c>
      <c r="D3367" t="s">
        <v>29644</v>
      </c>
      <c r="E3367" t="s">
        <v>24</v>
      </c>
      <c r="F3367">
        <v>12</v>
      </c>
      <c r="G3367">
        <v>5</v>
      </c>
      <c r="H3367">
        <v>2000</v>
      </c>
      <c r="I3367" s="2">
        <v>29725663</v>
      </c>
      <c r="J3367" s="2">
        <v>21471685</v>
      </c>
      <c r="K3367" s="2">
        <v>8253978</v>
      </c>
      <c r="L3367" s="2">
        <v>11548898</v>
      </c>
      <c r="M3367" s="2">
        <v>73000000</v>
      </c>
      <c r="N3367" t="s">
        <v>1558</v>
      </c>
    </row>
    <row r="3368" spans="1:14" x14ac:dyDescent="0.25">
      <c r="A3368">
        <v>3367</v>
      </c>
      <c r="B3368">
        <v>2007</v>
      </c>
      <c r="C3368" s="1" t="s">
        <v>29640</v>
      </c>
      <c r="D3368" t="s">
        <v>29641</v>
      </c>
      <c r="E3368" t="s">
        <v>2369</v>
      </c>
      <c r="F3368">
        <v>22</v>
      </c>
      <c r="G3368">
        <v>3</v>
      </c>
      <c r="H3368">
        <v>2007</v>
      </c>
      <c r="I3368" s="2">
        <v>27297450</v>
      </c>
      <c r="J3368" s="2">
        <v>21471047</v>
      </c>
      <c r="K3368" s="2">
        <v>5826403</v>
      </c>
      <c r="L3368" s="2">
        <v>10200000</v>
      </c>
      <c r="N3368" t="s">
        <v>29642</v>
      </c>
    </row>
    <row r="3369" spans="1:14" x14ac:dyDescent="0.25">
      <c r="A3369">
        <v>3368</v>
      </c>
      <c r="B3369">
        <v>2000</v>
      </c>
      <c r="C3369" s="1" t="s">
        <v>29638</v>
      </c>
      <c r="D3369" t="s">
        <v>29639</v>
      </c>
      <c r="E3369" t="s">
        <v>78</v>
      </c>
      <c r="F3369">
        <v>22</v>
      </c>
      <c r="G3369">
        <v>9</v>
      </c>
      <c r="H3369">
        <v>2000</v>
      </c>
      <c r="I3369" s="2">
        <v>38574362</v>
      </c>
      <c r="J3369" s="2">
        <v>21468807</v>
      </c>
      <c r="K3369" s="2">
        <v>17105555</v>
      </c>
      <c r="L3369" s="2">
        <v>8505513</v>
      </c>
      <c r="M3369" s="2">
        <v>14000000</v>
      </c>
      <c r="N3369" t="s">
        <v>896</v>
      </c>
    </row>
    <row r="3370" spans="1:14" x14ac:dyDescent="0.25">
      <c r="A3370">
        <v>3369</v>
      </c>
      <c r="B3370">
        <v>1990</v>
      </c>
      <c r="C3370" s="1" t="s">
        <v>29636</v>
      </c>
      <c r="D3370" t="s">
        <v>29637</v>
      </c>
      <c r="E3370" t="s">
        <v>91</v>
      </c>
      <c r="F3370">
        <v>20</v>
      </c>
      <c r="G3370">
        <v>7</v>
      </c>
      <c r="H3370">
        <v>1990</v>
      </c>
      <c r="I3370" s="2">
        <v>21460601</v>
      </c>
      <c r="J3370" s="2">
        <v>21460601</v>
      </c>
      <c r="L3370" s="2">
        <v>205876</v>
      </c>
      <c r="N3370" t="s">
        <v>120</v>
      </c>
    </row>
    <row r="3371" spans="1:14" x14ac:dyDescent="0.25">
      <c r="A3371">
        <v>3370</v>
      </c>
      <c r="B3371">
        <v>1986</v>
      </c>
      <c r="C3371" s="1" t="s">
        <v>29634</v>
      </c>
      <c r="D3371" t="s">
        <v>29635</v>
      </c>
      <c r="E3371" t="s">
        <v>28</v>
      </c>
      <c r="F3371">
        <v>3</v>
      </c>
      <c r="G3371">
        <v>10</v>
      </c>
      <c r="H3371">
        <v>1986</v>
      </c>
      <c r="I3371" s="2">
        <v>21458229</v>
      </c>
      <c r="J3371" s="2">
        <v>21458229</v>
      </c>
      <c r="L3371" s="2">
        <v>4565342</v>
      </c>
      <c r="N3371" t="s">
        <v>120</v>
      </c>
    </row>
    <row r="3372" spans="1:14" x14ac:dyDescent="0.25">
      <c r="A3372">
        <v>3371</v>
      </c>
      <c r="B3372">
        <v>1980</v>
      </c>
      <c r="C3372" s="1" t="s">
        <v>29632</v>
      </c>
      <c r="D3372" t="s">
        <v>29633</v>
      </c>
      <c r="E3372" t="s">
        <v>14953</v>
      </c>
      <c r="F3372">
        <v>1</v>
      </c>
      <c r="G3372">
        <v>2</v>
      </c>
      <c r="H3372">
        <v>1980</v>
      </c>
      <c r="I3372" s="2">
        <v>21448782</v>
      </c>
      <c r="J3372" s="2">
        <v>21448782</v>
      </c>
      <c r="N3372" t="s">
        <v>325</v>
      </c>
    </row>
    <row r="3373" spans="1:14" x14ac:dyDescent="0.25">
      <c r="A3373">
        <v>3372</v>
      </c>
      <c r="B3373">
        <v>2011</v>
      </c>
      <c r="C3373" s="1" t="s">
        <v>29630</v>
      </c>
      <c r="D3373" t="s">
        <v>29631</v>
      </c>
      <c r="E3373" t="s">
        <v>19992</v>
      </c>
      <c r="F3373">
        <v>22</v>
      </c>
      <c r="G3373">
        <v>12</v>
      </c>
      <c r="H3373">
        <v>2011</v>
      </c>
      <c r="I3373" s="2">
        <v>64626786</v>
      </c>
      <c r="J3373" s="2">
        <v>21443494</v>
      </c>
      <c r="K3373" s="2">
        <v>43183292</v>
      </c>
      <c r="L3373" s="2">
        <v>2993519</v>
      </c>
      <c r="M3373" s="2">
        <v>30000000</v>
      </c>
      <c r="N3373" t="s">
        <v>21982</v>
      </c>
    </row>
    <row r="3374" spans="1:14" x14ac:dyDescent="0.25">
      <c r="A3374">
        <v>3373</v>
      </c>
      <c r="B3374">
        <v>1996</v>
      </c>
      <c r="C3374" s="1" t="s">
        <v>29628</v>
      </c>
      <c r="D3374" t="s">
        <v>29629</v>
      </c>
      <c r="E3374" t="s">
        <v>16</v>
      </c>
      <c r="F3374">
        <v>23</v>
      </c>
      <c r="G3374">
        <v>8</v>
      </c>
      <c r="H3374">
        <v>1996</v>
      </c>
      <c r="I3374" s="2">
        <v>21440752</v>
      </c>
      <c r="J3374" s="2">
        <v>21440752</v>
      </c>
      <c r="L3374" s="2">
        <v>7052045</v>
      </c>
      <c r="M3374" s="2">
        <v>12000000</v>
      </c>
      <c r="N3374" t="s">
        <v>88</v>
      </c>
    </row>
    <row r="3375" spans="1:14" x14ac:dyDescent="0.25">
      <c r="A3375">
        <v>3374</v>
      </c>
      <c r="B3375">
        <v>1997</v>
      </c>
      <c r="C3375" s="1" t="s">
        <v>29626</v>
      </c>
      <c r="D3375" t="s">
        <v>29627</v>
      </c>
      <c r="E3375" t="s">
        <v>28</v>
      </c>
      <c r="F3375">
        <v>25</v>
      </c>
      <c r="G3375">
        <v>12</v>
      </c>
      <c r="H3375">
        <v>1997</v>
      </c>
      <c r="I3375" s="2">
        <v>21437192</v>
      </c>
      <c r="J3375" s="2">
        <v>21437192</v>
      </c>
      <c r="L3375" s="2">
        <v>5233631</v>
      </c>
      <c r="M3375" s="2">
        <v>30000000</v>
      </c>
      <c r="N3375" t="s">
        <v>101</v>
      </c>
    </row>
    <row r="3376" spans="1:14" x14ac:dyDescent="0.25">
      <c r="A3376">
        <v>3375</v>
      </c>
      <c r="B3376">
        <v>1984</v>
      </c>
      <c r="C3376" s="1" t="s">
        <v>29624</v>
      </c>
      <c r="D3376" t="s">
        <v>29625</v>
      </c>
      <c r="E3376" t="s">
        <v>20</v>
      </c>
      <c r="F3376">
        <v>22</v>
      </c>
      <c r="G3376">
        <v>6</v>
      </c>
      <c r="H3376">
        <v>1984</v>
      </c>
      <c r="I3376" s="2">
        <v>21435321</v>
      </c>
      <c r="J3376" s="2">
        <v>21435321</v>
      </c>
      <c r="L3376" s="2">
        <v>5459726</v>
      </c>
      <c r="N3376" t="s">
        <v>3444</v>
      </c>
    </row>
    <row r="3377" spans="1:14" x14ac:dyDescent="0.25">
      <c r="A3377">
        <v>3376</v>
      </c>
      <c r="B3377">
        <v>1990</v>
      </c>
      <c r="C3377" s="1" t="s">
        <v>29621</v>
      </c>
      <c r="D3377" t="s">
        <v>29622</v>
      </c>
      <c r="E3377" t="s">
        <v>20</v>
      </c>
      <c r="F3377">
        <v>13</v>
      </c>
      <c r="G3377">
        <v>7</v>
      </c>
      <c r="H3377">
        <v>1990</v>
      </c>
      <c r="I3377" s="2">
        <v>21413502</v>
      </c>
      <c r="J3377" s="2">
        <v>21413502</v>
      </c>
      <c r="L3377" s="2">
        <v>6374391</v>
      </c>
      <c r="N3377" t="s">
        <v>29623</v>
      </c>
    </row>
    <row r="3378" spans="1:14" x14ac:dyDescent="0.25">
      <c r="A3378">
        <v>3377</v>
      </c>
      <c r="B3378">
        <v>1990</v>
      </c>
      <c r="C3378" s="1" t="s">
        <v>29618</v>
      </c>
      <c r="D3378" t="s">
        <v>29619</v>
      </c>
      <c r="E3378" t="s">
        <v>72</v>
      </c>
      <c r="F3378">
        <v>19</v>
      </c>
      <c r="G3378">
        <v>10</v>
      </c>
      <c r="H3378">
        <v>1990</v>
      </c>
      <c r="I3378" s="2">
        <v>21413105</v>
      </c>
      <c r="J3378" s="2">
        <v>21413105</v>
      </c>
      <c r="L3378" s="2">
        <v>3853149</v>
      </c>
      <c r="N3378" t="s">
        <v>29620</v>
      </c>
    </row>
    <row r="3379" spans="1:14" x14ac:dyDescent="0.25">
      <c r="A3379">
        <v>3378</v>
      </c>
      <c r="B3379">
        <v>1979</v>
      </c>
      <c r="C3379" s="1" t="s">
        <v>29616</v>
      </c>
      <c r="D3379" t="s">
        <v>29617</v>
      </c>
      <c r="E3379" t="s">
        <v>61</v>
      </c>
      <c r="F3379">
        <v>28</v>
      </c>
      <c r="G3379">
        <v>9</v>
      </c>
      <c r="H3379">
        <v>1979</v>
      </c>
      <c r="I3379" s="2">
        <v>21411158</v>
      </c>
      <c r="J3379" s="2">
        <v>21411158</v>
      </c>
      <c r="N3379" t="s">
        <v>896</v>
      </c>
    </row>
    <row r="3380" spans="1:14" x14ac:dyDescent="0.25">
      <c r="A3380">
        <v>3379</v>
      </c>
      <c r="B3380">
        <v>2013</v>
      </c>
      <c r="C3380" s="1" t="s">
        <v>29614</v>
      </c>
      <c r="D3380" t="s">
        <v>29615</v>
      </c>
      <c r="E3380" t="s">
        <v>47</v>
      </c>
      <c r="F3380">
        <v>20</v>
      </c>
      <c r="G3380">
        <v>3</v>
      </c>
      <c r="H3380">
        <v>2013</v>
      </c>
      <c r="I3380" s="2">
        <v>35485608</v>
      </c>
      <c r="J3380" s="2">
        <v>21403519</v>
      </c>
      <c r="K3380" s="2">
        <v>14082089</v>
      </c>
      <c r="L3380" s="2">
        <v>279457</v>
      </c>
      <c r="M3380" s="2">
        <v>15000000</v>
      </c>
      <c r="N3380" t="s">
        <v>292</v>
      </c>
    </row>
    <row r="3381" spans="1:14" x14ac:dyDescent="0.25">
      <c r="A3381">
        <v>3380</v>
      </c>
      <c r="B3381">
        <v>2010</v>
      </c>
      <c r="C3381" s="1" t="s">
        <v>29612</v>
      </c>
      <c r="D3381" t="s">
        <v>29613</v>
      </c>
      <c r="E3381" t="s">
        <v>68</v>
      </c>
      <c r="F3381">
        <v>11</v>
      </c>
      <c r="G3381">
        <v>11</v>
      </c>
      <c r="H3381">
        <v>2010</v>
      </c>
      <c r="I3381" s="2">
        <v>66821036</v>
      </c>
      <c r="J3381" s="2">
        <v>21393620</v>
      </c>
      <c r="K3381" s="2">
        <v>45427416</v>
      </c>
      <c r="L3381" s="2">
        <v>11692415</v>
      </c>
      <c r="M3381" s="2">
        <v>10000000</v>
      </c>
      <c r="N3381" t="s">
        <v>142</v>
      </c>
    </row>
    <row r="3382" spans="1:14" x14ac:dyDescent="0.25">
      <c r="A3382">
        <v>3381</v>
      </c>
      <c r="B3382">
        <v>2011</v>
      </c>
      <c r="C3382" s="1" t="s">
        <v>29610</v>
      </c>
      <c r="D3382" t="s">
        <v>29611</v>
      </c>
      <c r="E3382" t="s">
        <v>28</v>
      </c>
      <c r="F3382">
        <v>10</v>
      </c>
      <c r="G3382">
        <v>3</v>
      </c>
      <c r="H3382">
        <v>2011</v>
      </c>
      <c r="I3382" s="2">
        <v>38992758</v>
      </c>
      <c r="J3382" s="2">
        <v>21392758</v>
      </c>
      <c r="K3382" s="2">
        <v>17600000</v>
      </c>
      <c r="L3382" s="2">
        <v>6914488</v>
      </c>
      <c r="M3382" s="2">
        <v>150000000</v>
      </c>
      <c r="N3382" t="s">
        <v>14805</v>
      </c>
    </row>
    <row r="3383" spans="1:14" x14ac:dyDescent="0.25">
      <c r="A3383">
        <v>3382</v>
      </c>
      <c r="B3383">
        <v>2003</v>
      </c>
      <c r="C3383" s="1" t="s">
        <v>29608</v>
      </c>
      <c r="D3383" t="s">
        <v>29609</v>
      </c>
      <c r="E3383" t="s">
        <v>28</v>
      </c>
      <c r="F3383">
        <v>19</v>
      </c>
      <c r="G3383">
        <v>9</v>
      </c>
      <c r="H3383">
        <v>2003</v>
      </c>
      <c r="I3383" s="2">
        <v>29119434</v>
      </c>
      <c r="J3383" s="2">
        <v>21386011</v>
      </c>
      <c r="K3383" s="2">
        <v>7733423</v>
      </c>
      <c r="L3383" s="2">
        <v>8190574</v>
      </c>
      <c r="N3383" t="s">
        <v>29</v>
      </c>
    </row>
    <row r="3384" spans="1:14" x14ac:dyDescent="0.25">
      <c r="A3384">
        <v>3383</v>
      </c>
      <c r="B3384">
        <v>1992</v>
      </c>
      <c r="C3384" s="1" t="s">
        <v>29606</v>
      </c>
      <c r="D3384" t="s">
        <v>29607</v>
      </c>
      <c r="E3384" t="s">
        <v>68</v>
      </c>
      <c r="F3384">
        <v>7</v>
      </c>
      <c r="G3384">
        <v>8</v>
      </c>
      <c r="H3384">
        <v>1992</v>
      </c>
      <c r="I3384" s="2">
        <v>37170057</v>
      </c>
      <c r="J3384" s="2">
        <v>21370057</v>
      </c>
      <c r="K3384" s="2">
        <v>15800000</v>
      </c>
      <c r="L3384" s="2">
        <v>6203835</v>
      </c>
      <c r="N3384" t="s">
        <v>2497</v>
      </c>
    </row>
    <row r="3385" spans="1:14" x14ac:dyDescent="0.25">
      <c r="A3385">
        <v>3384</v>
      </c>
      <c r="B3385">
        <v>2019</v>
      </c>
      <c r="C3385" s="1" t="s">
        <v>29604</v>
      </c>
      <c r="D3385" t="s">
        <v>29605</v>
      </c>
      <c r="E3385" t="s">
        <v>24</v>
      </c>
      <c r="F3385">
        <v>14</v>
      </c>
      <c r="G3385">
        <v>6</v>
      </c>
      <c r="H3385">
        <v>2019</v>
      </c>
      <c r="I3385" s="2">
        <v>21360215</v>
      </c>
      <c r="J3385" s="2">
        <v>21360215</v>
      </c>
      <c r="L3385" s="2">
        <v>8901419</v>
      </c>
      <c r="N3385" t="s">
        <v>537</v>
      </c>
    </row>
    <row r="3386" spans="1:14" x14ac:dyDescent="0.25">
      <c r="A3386">
        <v>3385</v>
      </c>
      <c r="B3386">
        <v>1994</v>
      </c>
      <c r="C3386" s="1" t="s">
        <v>2605</v>
      </c>
      <c r="D3386" t="s">
        <v>29603</v>
      </c>
      <c r="E3386" t="s">
        <v>16</v>
      </c>
      <c r="F3386">
        <v>21</v>
      </c>
      <c r="G3386">
        <v>1</v>
      </c>
      <c r="H3386">
        <v>1994</v>
      </c>
      <c r="I3386" s="2">
        <v>21355893</v>
      </c>
      <c r="J3386" s="2">
        <v>21355893</v>
      </c>
      <c r="L3386" s="2">
        <v>7818502</v>
      </c>
      <c r="N3386" t="s">
        <v>17</v>
      </c>
    </row>
    <row r="3387" spans="1:14" x14ac:dyDescent="0.25">
      <c r="A3387">
        <v>3386</v>
      </c>
      <c r="B3387">
        <v>2006</v>
      </c>
      <c r="C3387" s="1" t="s">
        <v>29601</v>
      </c>
      <c r="D3387" t="s">
        <v>29602</v>
      </c>
      <c r="E3387" t="s">
        <v>23447</v>
      </c>
      <c r="F3387">
        <v>23</v>
      </c>
      <c r="G3387">
        <v>6</v>
      </c>
      <c r="H3387">
        <v>2006</v>
      </c>
      <c r="I3387" s="2">
        <v>21353303</v>
      </c>
      <c r="J3387" s="2">
        <v>21344312</v>
      </c>
      <c r="K3387" s="2">
        <v>8991</v>
      </c>
      <c r="L3387" s="2">
        <v>9452000</v>
      </c>
      <c r="N3387" t="s">
        <v>127</v>
      </c>
    </row>
    <row r="3388" spans="1:14" x14ac:dyDescent="0.25">
      <c r="A3388">
        <v>3387</v>
      </c>
      <c r="B3388">
        <v>1945</v>
      </c>
      <c r="C3388" s="1" t="s">
        <v>29599</v>
      </c>
      <c r="D3388" t="s">
        <v>29600</v>
      </c>
      <c r="E3388" t="s">
        <v>7410</v>
      </c>
      <c r="F3388">
        <v>7</v>
      </c>
      <c r="G3388">
        <v>12</v>
      </c>
      <c r="H3388">
        <v>1945</v>
      </c>
      <c r="I3388" s="2">
        <v>21333333</v>
      </c>
      <c r="J3388" s="2">
        <v>21333333</v>
      </c>
      <c r="N3388" t="s">
        <v>133</v>
      </c>
    </row>
    <row r="3389" spans="1:14" x14ac:dyDescent="0.25">
      <c r="A3389">
        <v>3388</v>
      </c>
      <c r="B3389">
        <v>2014</v>
      </c>
      <c r="C3389" s="1" t="s">
        <v>29597</v>
      </c>
      <c r="D3389" t="s">
        <v>29598</v>
      </c>
      <c r="E3389" t="s">
        <v>68</v>
      </c>
      <c r="F3389">
        <v>20</v>
      </c>
      <c r="G3389">
        <v>8</v>
      </c>
      <c r="H3389">
        <v>2014</v>
      </c>
      <c r="I3389" s="2">
        <v>41898409</v>
      </c>
      <c r="J3389" s="2">
        <v>21321100</v>
      </c>
      <c r="K3389" s="2">
        <v>20577309</v>
      </c>
      <c r="L3389" s="2">
        <v>8632820</v>
      </c>
      <c r="N3389" t="s">
        <v>896</v>
      </c>
    </row>
    <row r="3390" spans="1:14" x14ac:dyDescent="0.25">
      <c r="A3390">
        <v>3389</v>
      </c>
      <c r="B3390">
        <v>2002</v>
      </c>
      <c r="C3390" s="1" t="s">
        <v>29595</v>
      </c>
      <c r="D3390" t="s">
        <v>29596</v>
      </c>
      <c r="E3390" t="s">
        <v>6888</v>
      </c>
      <c r="F3390">
        <v>4</v>
      </c>
      <c r="G3390">
        <v>4</v>
      </c>
      <c r="H3390">
        <v>2002</v>
      </c>
      <c r="I3390" s="2">
        <v>38275483</v>
      </c>
      <c r="J3390" s="2">
        <v>21305259</v>
      </c>
      <c r="K3390" s="2">
        <v>16970224</v>
      </c>
      <c r="L3390" s="2">
        <v>7302913</v>
      </c>
      <c r="M3390" s="2">
        <v>5000000</v>
      </c>
      <c r="N3390" t="s">
        <v>209</v>
      </c>
    </row>
    <row r="3391" spans="1:14" x14ac:dyDescent="0.25">
      <c r="A3391">
        <v>3390</v>
      </c>
      <c r="B3391">
        <v>2011</v>
      </c>
      <c r="C3391" s="1" t="s">
        <v>29593</v>
      </c>
      <c r="D3391" t="s">
        <v>29594</v>
      </c>
      <c r="E3391" t="s">
        <v>68</v>
      </c>
      <c r="F3391">
        <v>29</v>
      </c>
      <c r="G3391">
        <v>9</v>
      </c>
      <c r="H3391">
        <v>2011</v>
      </c>
      <c r="I3391" s="2">
        <v>38502340</v>
      </c>
      <c r="J3391" s="2">
        <v>21302340</v>
      </c>
      <c r="K3391" s="2">
        <v>17200000</v>
      </c>
      <c r="L3391" s="2">
        <v>8129355</v>
      </c>
      <c r="M3391" s="2">
        <v>50000000</v>
      </c>
      <c r="N3391" t="s">
        <v>29</v>
      </c>
    </row>
    <row r="3392" spans="1:14" x14ac:dyDescent="0.25">
      <c r="A3392">
        <v>3391</v>
      </c>
      <c r="B3392">
        <v>1996</v>
      </c>
      <c r="C3392" s="1" t="s">
        <v>29591</v>
      </c>
      <c r="D3392" t="s">
        <v>29592</v>
      </c>
      <c r="E3392" t="s">
        <v>78</v>
      </c>
      <c r="F3392">
        <v>25</v>
      </c>
      <c r="G3392">
        <v>10</v>
      </c>
      <c r="H3392">
        <v>1996</v>
      </c>
      <c r="I3392" s="2">
        <v>21302121</v>
      </c>
      <c r="J3392" s="2">
        <v>21302121</v>
      </c>
      <c r="L3392" s="2">
        <v>6311786</v>
      </c>
      <c r="N3392" t="s">
        <v>1851</v>
      </c>
    </row>
    <row r="3393" spans="1:14" x14ac:dyDescent="0.25">
      <c r="A3393">
        <v>3392</v>
      </c>
      <c r="B3393">
        <v>2011</v>
      </c>
      <c r="C3393" s="1" t="s">
        <v>29589</v>
      </c>
      <c r="D3393" t="s">
        <v>29590</v>
      </c>
      <c r="E3393" t="s">
        <v>41</v>
      </c>
      <c r="F3393">
        <v>17</v>
      </c>
      <c r="G3393">
        <v>8</v>
      </c>
      <c r="H3393">
        <v>2011</v>
      </c>
      <c r="I3393" s="2">
        <v>48795021</v>
      </c>
      <c r="J3393" s="2">
        <v>21295021</v>
      </c>
      <c r="K3393" s="2">
        <v>27500000</v>
      </c>
      <c r="L3393" s="2">
        <v>10021215</v>
      </c>
      <c r="M3393" s="2">
        <v>90000000</v>
      </c>
      <c r="N3393" t="s">
        <v>12493</v>
      </c>
    </row>
    <row r="3394" spans="1:14" x14ac:dyDescent="0.25">
      <c r="A3394">
        <v>3393</v>
      </c>
      <c r="B3394">
        <v>1985</v>
      </c>
      <c r="C3394" s="1" t="s">
        <v>29586</v>
      </c>
      <c r="D3394" t="s">
        <v>29587</v>
      </c>
      <c r="E3394" t="s">
        <v>28</v>
      </c>
      <c r="F3394">
        <v>26</v>
      </c>
      <c r="G3394">
        <v>7</v>
      </c>
      <c r="H3394">
        <v>1985</v>
      </c>
      <c r="I3394" s="2">
        <v>21288692</v>
      </c>
      <c r="J3394" s="2">
        <v>21288692</v>
      </c>
      <c r="L3394" s="2">
        <v>4180110</v>
      </c>
      <c r="N3394" t="s">
        <v>29588</v>
      </c>
    </row>
    <row r="3395" spans="1:14" x14ac:dyDescent="0.25">
      <c r="A3395">
        <v>3394</v>
      </c>
      <c r="B3395">
        <v>1995</v>
      </c>
      <c r="C3395" s="1" t="s">
        <v>7700</v>
      </c>
      <c r="D3395" t="s">
        <v>29585</v>
      </c>
      <c r="E3395" t="s">
        <v>78</v>
      </c>
      <c r="F3395">
        <v>29</v>
      </c>
      <c r="G3395">
        <v>9</v>
      </c>
      <c r="H3395">
        <v>1995</v>
      </c>
      <c r="I3395" s="2">
        <v>21284514</v>
      </c>
      <c r="J3395" s="2">
        <v>21284514</v>
      </c>
      <c r="L3395" s="2">
        <v>386510</v>
      </c>
      <c r="N3395" t="s">
        <v>104</v>
      </c>
    </row>
    <row r="3396" spans="1:14" x14ac:dyDescent="0.25">
      <c r="A3396">
        <v>3395</v>
      </c>
      <c r="B3396">
        <v>1993</v>
      </c>
      <c r="C3396" s="1" t="s">
        <v>29583</v>
      </c>
      <c r="D3396" t="s">
        <v>29584</v>
      </c>
      <c r="E3396" t="s">
        <v>16</v>
      </c>
      <c r="F3396">
        <v>23</v>
      </c>
      <c r="G3396">
        <v>7</v>
      </c>
      <c r="H3396">
        <v>1993</v>
      </c>
      <c r="I3396" s="2">
        <v>21274717</v>
      </c>
      <c r="J3396" s="2">
        <v>21274717</v>
      </c>
      <c r="L3396" s="2">
        <v>7100501</v>
      </c>
      <c r="N3396" t="s">
        <v>6636</v>
      </c>
    </row>
    <row r="3397" spans="1:14" x14ac:dyDescent="0.25">
      <c r="A3397">
        <v>3396</v>
      </c>
      <c r="B3397">
        <v>2007</v>
      </c>
      <c r="C3397" s="1" t="s">
        <v>24340</v>
      </c>
      <c r="D3397" t="s">
        <v>29582</v>
      </c>
      <c r="E3397" t="s">
        <v>4419</v>
      </c>
      <c r="F3397">
        <v>23</v>
      </c>
      <c r="G3397">
        <v>2</v>
      </c>
      <c r="H3397">
        <v>2007</v>
      </c>
      <c r="I3397" s="2">
        <v>32120360</v>
      </c>
      <c r="J3397" s="2">
        <v>21250683</v>
      </c>
      <c r="K3397" s="2">
        <v>10869677</v>
      </c>
      <c r="L3397" s="2">
        <v>4305000</v>
      </c>
      <c r="N3397" t="s">
        <v>1979</v>
      </c>
    </row>
    <row r="3398" spans="1:14" x14ac:dyDescent="0.25">
      <c r="A3398">
        <v>3397</v>
      </c>
      <c r="B3398">
        <v>1996</v>
      </c>
      <c r="C3398" s="1" t="s">
        <v>29580</v>
      </c>
      <c r="D3398" t="s">
        <v>29581</v>
      </c>
      <c r="E3398" t="s">
        <v>20</v>
      </c>
      <c r="F3398">
        <v>2</v>
      </c>
      <c r="G3398">
        <v>8</v>
      </c>
      <c r="H3398">
        <v>1996</v>
      </c>
      <c r="I3398" s="2">
        <v>60209334</v>
      </c>
      <c r="J3398" s="2">
        <v>21226204</v>
      </c>
      <c r="K3398" s="2">
        <v>38983130</v>
      </c>
      <c r="L3398" s="2">
        <v>7545944</v>
      </c>
      <c r="N3398" t="s">
        <v>19583</v>
      </c>
    </row>
    <row r="3399" spans="1:14" x14ac:dyDescent="0.25">
      <c r="A3399">
        <v>3398</v>
      </c>
      <c r="B3399">
        <v>2016</v>
      </c>
      <c r="C3399" s="1" t="s">
        <v>29578</v>
      </c>
      <c r="D3399" t="s">
        <v>29579</v>
      </c>
      <c r="E3399" t="s">
        <v>41</v>
      </c>
      <c r="F3399">
        <v>25</v>
      </c>
      <c r="G3399">
        <v>8</v>
      </c>
      <c r="H3399">
        <v>2016</v>
      </c>
      <c r="I3399" s="2">
        <v>125729635</v>
      </c>
      <c r="J3399" s="2">
        <v>21218403</v>
      </c>
      <c r="K3399" s="2">
        <v>104511232</v>
      </c>
      <c r="L3399" s="2">
        <v>7456525</v>
      </c>
      <c r="N3399" t="s">
        <v>4356</v>
      </c>
    </row>
    <row r="3400" spans="1:14" x14ac:dyDescent="0.25">
      <c r="A3400">
        <v>3399</v>
      </c>
      <c r="B3400">
        <v>2004</v>
      </c>
      <c r="C3400" s="1" t="s">
        <v>29576</v>
      </c>
      <c r="D3400" t="s">
        <v>29577</v>
      </c>
      <c r="E3400" t="s">
        <v>24</v>
      </c>
      <c r="F3400">
        <v>19</v>
      </c>
      <c r="G3400">
        <v>3</v>
      </c>
      <c r="H3400">
        <v>2003</v>
      </c>
      <c r="I3400" s="2">
        <v>46546197</v>
      </c>
      <c r="J3400" s="2">
        <v>21215059</v>
      </c>
      <c r="K3400" s="2">
        <v>25331138</v>
      </c>
      <c r="L3400" s="2">
        <v>9970557</v>
      </c>
      <c r="M3400" s="2">
        <v>40000000</v>
      </c>
      <c r="N3400" t="s">
        <v>537</v>
      </c>
    </row>
    <row r="3401" spans="1:14" x14ac:dyDescent="0.25">
      <c r="A3401">
        <v>3400</v>
      </c>
      <c r="B3401">
        <v>1980</v>
      </c>
      <c r="C3401" s="1" t="s">
        <v>73</v>
      </c>
      <c r="D3401" t="s">
        <v>74</v>
      </c>
      <c r="E3401" t="s">
        <v>72</v>
      </c>
      <c r="F3401">
        <v>16</v>
      </c>
      <c r="G3401">
        <v>5</v>
      </c>
      <c r="H3401">
        <v>1980</v>
      </c>
      <c r="I3401" s="2">
        <v>21202829</v>
      </c>
      <c r="J3401" s="2">
        <v>21202829</v>
      </c>
      <c r="L3401" s="2">
        <v>118160</v>
      </c>
      <c r="N3401" t="s">
        <v>75</v>
      </c>
    </row>
    <row r="3402" spans="1:14" x14ac:dyDescent="0.25">
      <c r="A3402">
        <v>3401</v>
      </c>
      <c r="B3402">
        <v>1992</v>
      </c>
      <c r="C3402" s="1" t="s">
        <v>29574</v>
      </c>
      <c r="D3402" t="s">
        <v>29575</v>
      </c>
      <c r="E3402" t="s">
        <v>28</v>
      </c>
      <c r="F3402">
        <v>3</v>
      </c>
      <c r="G3402">
        <v>4</v>
      </c>
      <c r="H3402">
        <v>1992</v>
      </c>
      <c r="I3402" s="2">
        <v>21202099</v>
      </c>
      <c r="J3402" s="2">
        <v>21202099</v>
      </c>
      <c r="L3402" s="2">
        <v>4575746</v>
      </c>
      <c r="N3402" t="s">
        <v>38</v>
      </c>
    </row>
    <row r="3403" spans="1:14" x14ac:dyDescent="0.25">
      <c r="A3403">
        <v>3402</v>
      </c>
      <c r="B3403">
        <v>2017</v>
      </c>
      <c r="C3403" s="1" t="s">
        <v>29572</v>
      </c>
      <c r="D3403" t="s">
        <v>29573</v>
      </c>
      <c r="E3403" t="s">
        <v>47</v>
      </c>
      <c r="F3403">
        <v>25</v>
      </c>
      <c r="G3403">
        <v>12</v>
      </c>
      <c r="H3403">
        <v>2017</v>
      </c>
      <c r="I3403" s="2">
        <v>47756590</v>
      </c>
      <c r="J3403" s="2">
        <v>21198205</v>
      </c>
      <c r="K3403" s="2">
        <v>26558385</v>
      </c>
      <c r="L3403" s="2">
        <v>216495</v>
      </c>
      <c r="N3403" t="s">
        <v>17</v>
      </c>
    </row>
    <row r="3404" spans="1:14" x14ac:dyDescent="0.25">
      <c r="A3404">
        <v>3403</v>
      </c>
      <c r="B3404">
        <v>1983</v>
      </c>
      <c r="C3404" s="1" t="s">
        <v>29570</v>
      </c>
      <c r="D3404" t="s">
        <v>29571</v>
      </c>
      <c r="E3404" t="s">
        <v>24</v>
      </c>
      <c r="F3404">
        <v>21</v>
      </c>
      <c r="G3404">
        <v>10</v>
      </c>
      <c r="H3404">
        <v>1983</v>
      </c>
      <c r="I3404" s="2">
        <v>21192102</v>
      </c>
      <c r="J3404" s="2">
        <v>21192102</v>
      </c>
      <c r="L3404" s="2">
        <v>1601167</v>
      </c>
      <c r="N3404" t="s">
        <v>25265</v>
      </c>
    </row>
    <row r="3405" spans="1:14" x14ac:dyDescent="0.25">
      <c r="A3405">
        <v>3404</v>
      </c>
      <c r="B3405">
        <v>2006</v>
      </c>
      <c r="C3405" s="1" t="s">
        <v>29568</v>
      </c>
      <c r="D3405" t="s">
        <v>29569</v>
      </c>
      <c r="E3405" t="s">
        <v>24</v>
      </c>
      <c r="F3405">
        <v>31</v>
      </c>
      <c r="G3405">
        <v>3</v>
      </c>
      <c r="H3405">
        <v>2006</v>
      </c>
      <c r="I3405" s="2">
        <v>21170563</v>
      </c>
      <c r="J3405" s="2">
        <v>21170563</v>
      </c>
      <c r="L3405" s="2">
        <v>11554404</v>
      </c>
      <c r="M3405" s="2">
        <v>20000000</v>
      </c>
      <c r="N3405" t="s">
        <v>26766</v>
      </c>
    </row>
    <row r="3406" spans="1:14" x14ac:dyDescent="0.25">
      <c r="A3406">
        <v>3405</v>
      </c>
      <c r="B3406">
        <v>2003</v>
      </c>
      <c r="C3406" s="1" t="s">
        <v>29566</v>
      </c>
      <c r="D3406" t="s">
        <v>29567</v>
      </c>
      <c r="E3406" t="s">
        <v>41</v>
      </c>
      <c r="F3406">
        <v>5</v>
      </c>
      <c r="G3406">
        <v>9</v>
      </c>
      <c r="H3406">
        <v>2003</v>
      </c>
      <c r="I3406" s="2">
        <v>30553394</v>
      </c>
      <c r="J3406" s="2">
        <v>21158188</v>
      </c>
      <c r="K3406" s="2">
        <v>9395206</v>
      </c>
      <c r="L3406" s="2">
        <v>8400000</v>
      </c>
      <c r="M3406" s="2">
        <v>1500000</v>
      </c>
      <c r="N3406" t="s">
        <v>322</v>
      </c>
    </row>
    <row r="3407" spans="1:14" x14ac:dyDescent="0.25">
      <c r="A3407">
        <v>3406</v>
      </c>
      <c r="B3407">
        <v>1983</v>
      </c>
      <c r="C3407" s="1" t="s">
        <v>29564</v>
      </c>
      <c r="D3407" t="s">
        <v>29565</v>
      </c>
      <c r="E3407" t="s">
        <v>24</v>
      </c>
      <c r="F3407">
        <v>12</v>
      </c>
      <c r="G3407">
        <v>8</v>
      </c>
      <c r="H3407">
        <v>1983</v>
      </c>
      <c r="I3407" s="2">
        <v>21156152</v>
      </c>
      <c r="J3407" s="2">
        <v>21156152</v>
      </c>
      <c r="L3407" s="2">
        <v>6114899</v>
      </c>
      <c r="N3407" t="s">
        <v>325</v>
      </c>
    </row>
    <row r="3408" spans="1:14" x14ac:dyDescent="0.25">
      <c r="A3408">
        <v>3407</v>
      </c>
      <c r="B3408">
        <v>2010</v>
      </c>
      <c r="C3408" s="1" t="s">
        <v>29562</v>
      </c>
      <c r="D3408" t="s">
        <v>29563</v>
      </c>
      <c r="E3408" t="s">
        <v>41</v>
      </c>
      <c r="F3408">
        <v>18</v>
      </c>
      <c r="G3408">
        <v>11</v>
      </c>
      <c r="H3408">
        <v>2010</v>
      </c>
      <c r="I3408" s="2">
        <v>67448651</v>
      </c>
      <c r="J3408" s="2">
        <v>21148651</v>
      </c>
      <c r="K3408" s="2">
        <v>46300000</v>
      </c>
      <c r="L3408" s="2">
        <v>6542779</v>
      </c>
      <c r="M3408" s="2">
        <v>30000000</v>
      </c>
      <c r="N3408" t="s">
        <v>5371</v>
      </c>
    </row>
    <row r="3409" spans="1:14" x14ac:dyDescent="0.25">
      <c r="A3409">
        <v>3408</v>
      </c>
      <c r="B3409">
        <v>1999</v>
      </c>
      <c r="C3409" s="1" t="s">
        <v>29560</v>
      </c>
      <c r="D3409" t="s">
        <v>29561</v>
      </c>
      <c r="E3409" t="s">
        <v>6888</v>
      </c>
      <c r="F3409">
        <v>10</v>
      </c>
      <c r="G3409">
        <v>9</v>
      </c>
      <c r="H3409">
        <v>1999</v>
      </c>
      <c r="I3409" s="2">
        <v>21142914</v>
      </c>
      <c r="J3409" s="2">
        <v>21142914</v>
      </c>
      <c r="L3409" s="2">
        <v>5811664</v>
      </c>
      <c r="M3409" s="2">
        <v>12000000</v>
      </c>
      <c r="N3409" t="s">
        <v>896</v>
      </c>
    </row>
    <row r="3410" spans="1:14" x14ac:dyDescent="0.25">
      <c r="A3410">
        <v>3409</v>
      </c>
      <c r="B3410">
        <v>1992</v>
      </c>
      <c r="C3410" s="1" t="s">
        <v>29558</v>
      </c>
      <c r="D3410" t="s">
        <v>29559</v>
      </c>
      <c r="E3410" t="s">
        <v>68</v>
      </c>
      <c r="F3410">
        <v>10</v>
      </c>
      <c r="G3410">
        <v>1</v>
      </c>
      <c r="H3410">
        <v>1992</v>
      </c>
      <c r="I3410" s="2">
        <v>21142815</v>
      </c>
      <c r="J3410" s="2">
        <v>21142815</v>
      </c>
      <c r="L3410" s="2">
        <v>5651055</v>
      </c>
      <c r="N3410" t="s">
        <v>537</v>
      </c>
    </row>
    <row r="3411" spans="1:14" x14ac:dyDescent="0.25">
      <c r="A3411">
        <v>3410</v>
      </c>
      <c r="B3411">
        <v>1982</v>
      </c>
      <c r="C3411" s="1" t="s">
        <v>29556</v>
      </c>
      <c r="D3411" t="s">
        <v>29557</v>
      </c>
      <c r="E3411" t="s">
        <v>61</v>
      </c>
      <c r="F3411">
        <v>6</v>
      </c>
      <c r="G3411">
        <v>8</v>
      </c>
      <c r="H3411">
        <v>1982</v>
      </c>
      <c r="I3411" s="2">
        <v>21134374</v>
      </c>
      <c r="J3411" s="2">
        <v>21134374</v>
      </c>
      <c r="L3411" s="2">
        <v>5906708</v>
      </c>
      <c r="N3411" t="s">
        <v>54</v>
      </c>
    </row>
    <row r="3412" spans="1:14" x14ac:dyDescent="0.25">
      <c r="A3412">
        <v>3411</v>
      </c>
      <c r="B3412">
        <v>2017</v>
      </c>
      <c r="C3412" s="1" t="s">
        <v>29554</v>
      </c>
      <c r="D3412" t="s">
        <v>29555</v>
      </c>
      <c r="E3412" t="s">
        <v>2830</v>
      </c>
      <c r="F3412">
        <v>12</v>
      </c>
      <c r="G3412">
        <v>1</v>
      </c>
      <c r="H3412">
        <v>2017</v>
      </c>
      <c r="I3412" s="2">
        <v>29820616</v>
      </c>
      <c r="J3412" s="2">
        <v>21120616</v>
      </c>
      <c r="K3412" s="2">
        <v>8700000</v>
      </c>
      <c r="L3412" s="2">
        <v>1211345</v>
      </c>
      <c r="N3412" t="s">
        <v>1410</v>
      </c>
    </row>
    <row r="3413" spans="1:14" x14ac:dyDescent="0.25">
      <c r="A3413">
        <v>3412</v>
      </c>
      <c r="B3413">
        <v>1982</v>
      </c>
      <c r="C3413" s="1" t="s">
        <v>29552</v>
      </c>
      <c r="D3413" t="s">
        <v>29553</v>
      </c>
      <c r="E3413" t="s">
        <v>24</v>
      </c>
      <c r="F3413">
        <v>30</v>
      </c>
      <c r="G3413">
        <v>7</v>
      </c>
      <c r="H3413">
        <v>1982</v>
      </c>
      <c r="I3413" s="2">
        <v>21095638</v>
      </c>
      <c r="J3413" s="2">
        <v>21095638</v>
      </c>
      <c r="L3413" s="2">
        <v>2539633</v>
      </c>
      <c r="N3413" t="s">
        <v>88</v>
      </c>
    </row>
    <row r="3414" spans="1:14" x14ac:dyDescent="0.25">
      <c r="A3414">
        <v>3413</v>
      </c>
      <c r="B3414">
        <v>1995</v>
      </c>
      <c r="C3414" s="1" t="s">
        <v>29550</v>
      </c>
      <c r="D3414" t="s">
        <v>29551</v>
      </c>
      <c r="E3414" t="s">
        <v>68</v>
      </c>
      <c r="F3414">
        <v>13</v>
      </c>
      <c r="G3414">
        <v>1</v>
      </c>
      <c r="H3414">
        <v>1995</v>
      </c>
      <c r="I3414" s="2">
        <v>21089146</v>
      </c>
      <c r="J3414" s="2">
        <v>21089146</v>
      </c>
      <c r="L3414" s="2">
        <v>10019555</v>
      </c>
      <c r="N3414" t="s">
        <v>4897</v>
      </c>
    </row>
    <row r="3415" spans="1:14" x14ac:dyDescent="0.25">
      <c r="A3415">
        <v>3414</v>
      </c>
      <c r="B3415">
        <v>1991</v>
      </c>
      <c r="C3415" s="1" t="s">
        <v>29548</v>
      </c>
      <c r="D3415" t="s">
        <v>29549</v>
      </c>
      <c r="E3415" t="s">
        <v>868</v>
      </c>
      <c r="F3415">
        <v>10</v>
      </c>
      <c r="G3415">
        <v>5</v>
      </c>
      <c r="H3415">
        <v>1991</v>
      </c>
      <c r="I3415" s="2">
        <v>21082165</v>
      </c>
      <c r="J3415" s="2">
        <v>21082165</v>
      </c>
      <c r="L3415" s="2">
        <v>5455058</v>
      </c>
      <c r="N3415" t="s">
        <v>113</v>
      </c>
    </row>
    <row r="3416" spans="1:14" x14ac:dyDescent="0.25">
      <c r="A3416">
        <v>3415</v>
      </c>
      <c r="B3416">
        <v>2002</v>
      </c>
      <c r="C3416" s="1" t="s">
        <v>29546</v>
      </c>
      <c r="D3416" t="s">
        <v>29547</v>
      </c>
      <c r="E3416" t="s">
        <v>4860</v>
      </c>
      <c r="F3416">
        <v>19</v>
      </c>
      <c r="G3416">
        <v>12</v>
      </c>
      <c r="H3416">
        <v>2002</v>
      </c>
      <c r="I3416" s="2">
        <v>23367586</v>
      </c>
      <c r="J3416" s="2">
        <v>21078145</v>
      </c>
      <c r="K3416" s="2">
        <v>2289441</v>
      </c>
      <c r="L3416" s="2">
        <v>210013</v>
      </c>
      <c r="M3416" s="2">
        <v>12500000</v>
      </c>
      <c r="N3416" t="s">
        <v>213</v>
      </c>
    </row>
    <row r="3417" spans="1:14" x14ac:dyDescent="0.25">
      <c r="A3417">
        <v>3416</v>
      </c>
      <c r="B3417">
        <v>1996</v>
      </c>
      <c r="C3417" s="1" t="s">
        <v>29544</v>
      </c>
      <c r="D3417" t="s">
        <v>29545</v>
      </c>
      <c r="E3417" t="s">
        <v>78</v>
      </c>
      <c r="F3417">
        <v>19</v>
      </c>
      <c r="G3417">
        <v>7</v>
      </c>
      <c r="H3417">
        <v>1996</v>
      </c>
      <c r="I3417" s="2">
        <v>21075014</v>
      </c>
      <c r="J3417" s="2">
        <v>21075014</v>
      </c>
      <c r="L3417" s="2">
        <v>5075340</v>
      </c>
      <c r="N3417" t="s">
        <v>10901</v>
      </c>
    </row>
    <row r="3418" spans="1:14" x14ac:dyDescent="0.25">
      <c r="A3418">
        <v>3417</v>
      </c>
      <c r="B3418">
        <v>2015</v>
      </c>
      <c r="C3418" s="1" t="s">
        <v>29542</v>
      </c>
      <c r="D3418" t="s">
        <v>29543</v>
      </c>
      <c r="E3418" t="s">
        <v>78</v>
      </c>
      <c r="F3418">
        <v>29</v>
      </c>
      <c r="G3418">
        <v>5</v>
      </c>
      <c r="H3418">
        <v>2015</v>
      </c>
      <c r="I3418" s="2">
        <v>26250020</v>
      </c>
      <c r="J3418" s="2">
        <v>21067116</v>
      </c>
      <c r="K3418" s="2">
        <v>5182904</v>
      </c>
      <c r="L3418" s="2">
        <v>9670235</v>
      </c>
      <c r="M3418" s="2">
        <v>37000000</v>
      </c>
      <c r="N3418" t="s">
        <v>38</v>
      </c>
    </row>
    <row r="3419" spans="1:14" x14ac:dyDescent="0.25">
      <c r="A3419">
        <v>3418</v>
      </c>
      <c r="B3419">
        <v>1984</v>
      </c>
      <c r="C3419" s="1" t="s">
        <v>29540</v>
      </c>
      <c r="D3419" t="s">
        <v>29541</v>
      </c>
      <c r="E3419" t="s">
        <v>13167</v>
      </c>
      <c r="F3419">
        <v>3</v>
      </c>
      <c r="G3419">
        <v>2</v>
      </c>
      <c r="H3419">
        <v>1984</v>
      </c>
      <c r="I3419" s="2">
        <v>21058033</v>
      </c>
      <c r="J3419" s="2">
        <v>21058033</v>
      </c>
      <c r="L3419" s="2">
        <v>1451676</v>
      </c>
      <c r="N3419" t="s">
        <v>88</v>
      </c>
    </row>
    <row r="3420" spans="1:14" x14ac:dyDescent="0.25">
      <c r="A3420">
        <v>3419</v>
      </c>
      <c r="B3420">
        <v>1978</v>
      </c>
      <c r="C3420" s="1" t="s">
        <v>29538</v>
      </c>
      <c r="D3420" t="s">
        <v>29539</v>
      </c>
      <c r="E3420" t="s">
        <v>68</v>
      </c>
      <c r="F3420">
        <v>1</v>
      </c>
      <c r="G3420">
        <v>10</v>
      </c>
      <c r="H3420">
        <v>1978</v>
      </c>
      <c r="I3420" s="2">
        <v>21049053</v>
      </c>
      <c r="J3420" s="2">
        <v>21049053</v>
      </c>
      <c r="N3420" t="s">
        <v>20336</v>
      </c>
    </row>
    <row r="3421" spans="1:14" x14ac:dyDescent="0.25">
      <c r="A3421">
        <v>3420</v>
      </c>
      <c r="B3421">
        <v>1988</v>
      </c>
      <c r="C3421" s="1" t="s">
        <v>29536</v>
      </c>
      <c r="D3421" t="s">
        <v>29537</v>
      </c>
      <c r="E3421" t="s">
        <v>61</v>
      </c>
      <c r="F3421">
        <v>30</v>
      </c>
      <c r="G3421">
        <v>9</v>
      </c>
      <c r="H3421">
        <v>1988</v>
      </c>
      <c r="I3421" s="2">
        <v>21042667</v>
      </c>
      <c r="J3421" s="2">
        <v>21042667</v>
      </c>
      <c r="L3421" s="2">
        <v>160742</v>
      </c>
      <c r="N3421" t="s">
        <v>38</v>
      </c>
    </row>
    <row r="3422" spans="1:14" x14ac:dyDescent="0.25">
      <c r="A3422">
        <v>3421</v>
      </c>
      <c r="B3422">
        <v>1990</v>
      </c>
      <c r="C3422" s="1" t="s">
        <v>29534</v>
      </c>
      <c r="D3422" t="s">
        <v>29535</v>
      </c>
      <c r="E3422" t="s">
        <v>868</v>
      </c>
      <c r="F3422">
        <v>16</v>
      </c>
      <c r="G3422">
        <v>2</v>
      </c>
      <c r="H3422">
        <v>1990</v>
      </c>
      <c r="I3422" s="2">
        <v>22483630</v>
      </c>
      <c r="J3422" s="2">
        <v>21036771</v>
      </c>
      <c r="K3422" s="2">
        <v>1446859</v>
      </c>
      <c r="L3422" s="2">
        <v>5240816</v>
      </c>
      <c r="N3422" t="s">
        <v>325</v>
      </c>
    </row>
    <row r="3423" spans="1:14" x14ac:dyDescent="0.25">
      <c r="A3423">
        <v>3422</v>
      </c>
      <c r="B3423">
        <v>1982</v>
      </c>
      <c r="C3423" s="1" t="s">
        <v>29532</v>
      </c>
      <c r="D3423" t="s">
        <v>29533</v>
      </c>
      <c r="E3423" t="s">
        <v>24</v>
      </c>
      <c r="F3423">
        <v>12</v>
      </c>
      <c r="G3423">
        <v>11</v>
      </c>
      <c r="H3423">
        <v>1982</v>
      </c>
      <c r="I3423" s="2">
        <v>21028755</v>
      </c>
      <c r="J3423" s="2">
        <v>21028755</v>
      </c>
      <c r="L3423" s="2">
        <v>5870889</v>
      </c>
      <c r="N3423" t="s">
        <v>3387</v>
      </c>
    </row>
    <row r="3424" spans="1:14" x14ac:dyDescent="0.25">
      <c r="A3424">
        <v>3423</v>
      </c>
      <c r="B3424">
        <v>1983</v>
      </c>
      <c r="C3424" s="1" t="s">
        <v>16384</v>
      </c>
      <c r="D3424" t="s">
        <v>29531</v>
      </c>
      <c r="E3424" t="s">
        <v>61</v>
      </c>
      <c r="F3424">
        <v>9</v>
      </c>
      <c r="G3424">
        <v>12</v>
      </c>
      <c r="H3424">
        <v>1983</v>
      </c>
      <c r="I3424" s="2">
        <v>21017849</v>
      </c>
      <c r="J3424" s="2">
        <v>21017849</v>
      </c>
      <c r="L3424" s="2">
        <v>3408904</v>
      </c>
      <c r="N3424" t="s">
        <v>325</v>
      </c>
    </row>
    <row r="3425" spans="1:14" x14ac:dyDescent="0.25">
      <c r="A3425">
        <v>3424</v>
      </c>
      <c r="B3425">
        <v>1994</v>
      </c>
      <c r="C3425" s="1" t="s">
        <v>29529</v>
      </c>
      <c r="D3425" t="s">
        <v>29530</v>
      </c>
      <c r="E3425" t="s">
        <v>1506</v>
      </c>
      <c r="F3425">
        <v>7</v>
      </c>
      <c r="G3425">
        <v>1</v>
      </c>
      <c r="H3425">
        <v>1994</v>
      </c>
      <c r="I3425" s="2">
        <v>21011318</v>
      </c>
      <c r="J3425" s="2">
        <v>21011318</v>
      </c>
      <c r="L3425" s="2">
        <v>5240859</v>
      </c>
      <c r="N3425" t="s">
        <v>20853</v>
      </c>
    </row>
    <row r="3426" spans="1:14" x14ac:dyDescent="0.25">
      <c r="A3426">
        <v>3425</v>
      </c>
      <c r="B3426">
        <v>2004</v>
      </c>
      <c r="C3426" s="1" t="s">
        <v>29527</v>
      </c>
      <c r="D3426" t="s">
        <v>29528</v>
      </c>
      <c r="E3426" t="s">
        <v>20</v>
      </c>
      <c r="F3426">
        <v>17</v>
      </c>
      <c r="G3426">
        <v>12</v>
      </c>
      <c r="H3426">
        <v>2004</v>
      </c>
      <c r="I3426" s="2">
        <v>34586268</v>
      </c>
      <c r="J3426" s="2">
        <v>21009180</v>
      </c>
      <c r="K3426" s="2">
        <v>13577088</v>
      </c>
      <c r="L3426" s="2">
        <v>5019430</v>
      </c>
      <c r="M3426" s="2">
        <v>45000000</v>
      </c>
      <c r="N3426" t="s">
        <v>19120</v>
      </c>
    </row>
    <row r="3427" spans="1:14" x14ac:dyDescent="0.25">
      <c r="A3427">
        <v>3426</v>
      </c>
      <c r="B3427">
        <v>1994</v>
      </c>
      <c r="C3427" s="1" t="s">
        <v>29525</v>
      </c>
      <c r="D3427" t="s">
        <v>29526</v>
      </c>
      <c r="E3427" t="s">
        <v>28</v>
      </c>
      <c r="F3427">
        <v>14</v>
      </c>
      <c r="G3427">
        <v>1</v>
      </c>
      <c r="H3427">
        <v>1994</v>
      </c>
      <c r="I3427" s="2">
        <v>21006361</v>
      </c>
      <c r="J3427" s="2">
        <v>21006361</v>
      </c>
      <c r="L3427" s="2">
        <v>5313406</v>
      </c>
      <c r="N3427" t="s">
        <v>9695</v>
      </c>
    </row>
    <row r="3428" spans="1:14" x14ac:dyDescent="0.25">
      <c r="A3428">
        <v>3427</v>
      </c>
      <c r="B3428">
        <v>2009</v>
      </c>
      <c r="C3428" s="1" t="s">
        <v>29522</v>
      </c>
      <c r="D3428" t="s">
        <v>29523</v>
      </c>
      <c r="E3428" t="s">
        <v>20</v>
      </c>
      <c r="F3428">
        <v>22</v>
      </c>
      <c r="G3428">
        <v>10</v>
      </c>
      <c r="H3428">
        <v>2009</v>
      </c>
      <c r="I3428" s="2">
        <v>46471023</v>
      </c>
      <c r="J3428" s="2">
        <v>21002919</v>
      </c>
      <c r="K3428" s="2">
        <v>25468104</v>
      </c>
      <c r="L3428" s="2">
        <v>265900</v>
      </c>
      <c r="M3428" s="2">
        <v>40000000</v>
      </c>
      <c r="N3428" t="s">
        <v>29524</v>
      </c>
    </row>
    <row r="3429" spans="1:14" x14ac:dyDescent="0.25">
      <c r="A3429">
        <v>3428</v>
      </c>
      <c r="B3429">
        <v>2006</v>
      </c>
      <c r="C3429" s="1" t="s">
        <v>29520</v>
      </c>
      <c r="D3429" t="s">
        <v>29521</v>
      </c>
      <c r="E3429" t="s">
        <v>20</v>
      </c>
      <c r="F3429">
        <v>20</v>
      </c>
      <c r="G3429">
        <v>10</v>
      </c>
      <c r="H3429">
        <v>2006</v>
      </c>
      <c r="I3429" s="2">
        <v>21893591</v>
      </c>
      <c r="J3429" s="2">
        <v>21000147</v>
      </c>
      <c r="K3429" s="2">
        <v>893444</v>
      </c>
      <c r="L3429" s="2">
        <v>7703551</v>
      </c>
      <c r="M3429" s="2">
        <v>15000000</v>
      </c>
      <c r="N3429" t="s">
        <v>5038</v>
      </c>
    </row>
    <row r="3430" spans="1:14" x14ac:dyDescent="0.25">
      <c r="A3430">
        <v>3429</v>
      </c>
      <c r="B3430">
        <v>2003</v>
      </c>
      <c r="C3430" s="1" t="s">
        <v>29517</v>
      </c>
      <c r="D3430" t="s">
        <v>29518</v>
      </c>
      <c r="E3430" t="s">
        <v>24</v>
      </c>
      <c r="F3430">
        <v>14</v>
      </c>
      <c r="G3430">
        <v>11</v>
      </c>
      <c r="H3430">
        <v>2003</v>
      </c>
      <c r="I3430" s="2">
        <v>68514844</v>
      </c>
      <c r="J3430" s="2">
        <v>20991364</v>
      </c>
      <c r="K3430" s="2">
        <v>47523480</v>
      </c>
      <c r="L3430" s="2">
        <v>9317371</v>
      </c>
      <c r="M3430" s="2">
        <v>80000000</v>
      </c>
      <c r="N3430" t="s">
        <v>29519</v>
      </c>
    </row>
    <row r="3431" spans="1:14" x14ac:dyDescent="0.25">
      <c r="A3431">
        <v>3430</v>
      </c>
      <c r="B3431">
        <v>1994</v>
      </c>
      <c r="C3431" s="1" t="s">
        <v>29515</v>
      </c>
      <c r="D3431" t="s">
        <v>29516</v>
      </c>
      <c r="E3431" t="s">
        <v>68</v>
      </c>
      <c r="F3431">
        <v>18</v>
      </c>
      <c r="G3431">
        <v>2</v>
      </c>
      <c r="H3431">
        <v>1994</v>
      </c>
      <c r="I3431" s="2">
        <v>33351557</v>
      </c>
      <c r="J3431" s="2">
        <v>20982557</v>
      </c>
      <c r="K3431" s="2">
        <v>12369000</v>
      </c>
      <c r="L3431" s="2">
        <v>5113050</v>
      </c>
      <c r="N3431" t="s">
        <v>38</v>
      </c>
    </row>
    <row r="3432" spans="1:14" x14ac:dyDescent="0.25">
      <c r="A3432">
        <v>3431</v>
      </c>
      <c r="B3432">
        <v>2008</v>
      </c>
      <c r="C3432" s="1" t="s">
        <v>29513</v>
      </c>
      <c r="D3432" t="s">
        <v>29514</v>
      </c>
      <c r="E3432" t="s">
        <v>20</v>
      </c>
      <c r="F3432">
        <v>23</v>
      </c>
      <c r="G3432">
        <v>7</v>
      </c>
      <c r="H3432">
        <v>2008</v>
      </c>
      <c r="I3432" s="2">
        <v>68369434</v>
      </c>
      <c r="J3432" s="2">
        <v>20982478</v>
      </c>
      <c r="K3432" s="2">
        <v>47386956</v>
      </c>
      <c r="L3432" s="2">
        <v>10021753</v>
      </c>
      <c r="M3432" s="2">
        <v>30000000</v>
      </c>
      <c r="N3432" t="s">
        <v>8731</v>
      </c>
    </row>
    <row r="3433" spans="1:14" x14ac:dyDescent="0.25">
      <c r="A3433">
        <v>3432</v>
      </c>
      <c r="B3433">
        <v>1974</v>
      </c>
      <c r="C3433" s="1" t="s">
        <v>29511</v>
      </c>
      <c r="D3433" t="s">
        <v>29512</v>
      </c>
      <c r="E3433" t="s">
        <v>5745</v>
      </c>
      <c r="F3433">
        <v>18</v>
      </c>
      <c r="G3433">
        <v>12</v>
      </c>
      <c r="H3433">
        <v>1974</v>
      </c>
      <c r="I3433" s="2">
        <v>20972000</v>
      </c>
      <c r="J3433" s="2">
        <v>20972000</v>
      </c>
      <c r="N3433" t="s">
        <v>4356</v>
      </c>
    </row>
    <row r="3434" spans="1:14" x14ac:dyDescent="0.25">
      <c r="A3434">
        <v>3433</v>
      </c>
      <c r="B3434">
        <v>1986</v>
      </c>
      <c r="C3434" s="1" t="s">
        <v>29509</v>
      </c>
      <c r="D3434" t="s">
        <v>29510</v>
      </c>
      <c r="E3434" t="s">
        <v>1468</v>
      </c>
      <c r="F3434">
        <v>7</v>
      </c>
      <c r="G3434">
        <v>3</v>
      </c>
      <c r="H3434">
        <v>1986</v>
      </c>
      <c r="I3434" s="2">
        <v>20966644</v>
      </c>
      <c r="J3434" s="2">
        <v>20966644</v>
      </c>
      <c r="L3434" s="2">
        <v>42970</v>
      </c>
      <c r="M3434" s="2">
        <v>3000000</v>
      </c>
      <c r="N3434" t="s">
        <v>17</v>
      </c>
    </row>
    <row r="3435" spans="1:14" x14ac:dyDescent="0.25">
      <c r="A3435">
        <v>3434</v>
      </c>
      <c r="B3435">
        <v>1982</v>
      </c>
      <c r="C3435" s="1" t="s">
        <v>29507</v>
      </c>
      <c r="D3435" t="s">
        <v>29508</v>
      </c>
      <c r="E3435" t="s">
        <v>20</v>
      </c>
      <c r="F3435">
        <v>12</v>
      </c>
      <c r="G3435">
        <v>2</v>
      </c>
      <c r="H3435">
        <v>1982</v>
      </c>
      <c r="I3435" s="2">
        <v>20962615</v>
      </c>
      <c r="J3435" s="2">
        <v>20959585</v>
      </c>
      <c r="K3435" s="2">
        <v>3030</v>
      </c>
      <c r="M3435" s="2">
        <v>12500000</v>
      </c>
      <c r="N3435" t="s">
        <v>2770</v>
      </c>
    </row>
    <row r="3436" spans="1:14" x14ac:dyDescent="0.25">
      <c r="A3436">
        <v>3435</v>
      </c>
      <c r="B3436">
        <v>1979</v>
      </c>
      <c r="C3436" s="1" t="s">
        <v>29504</v>
      </c>
      <c r="D3436" t="s">
        <v>29505</v>
      </c>
      <c r="E3436" t="s">
        <v>28</v>
      </c>
      <c r="F3436">
        <v>27</v>
      </c>
      <c r="G3436">
        <v>6</v>
      </c>
      <c r="H3436">
        <v>1979</v>
      </c>
      <c r="I3436" s="2">
        <v>20931111</v>
      </c>
      <c r="J3436" s="2">
        <v>20931111</v>
      </c>
      <c r="N3436" t="s">
        <v>29506</v>
      </c>
    </row>
    <row r="3437" spans="1:14" x14ac:dyDescent="0.25">
      <c r="A3437">
        <v>3436</v>
      </c>
      <c r="B3437">
        <v>2009</v>
      </c>
      <c r="C3437" s="1" t="s">
        <v>29502</v>
      </c>
      <c r="D3437" t="s">
        <v>29503</v>
      </c>
      <c r="E3437" t="s">
        <v>24</v>
      </c>
      <c r="F3437">
        <v>6</v>
      </c>
      <c r="G3437">
        <v>8</v>
      </c>
      <c r="H3437">
        <v>2009</v>
      </c>
      <c r="I3437" s="2">
        <v>28972508</v>
      </c>
      <c r="J3437" s="2">
        <v>20919166</v>
      </c>
      <c r="K3437" s="2">
        <v>8053342</v>
      </c>
      <c r="L3437" s="2">
        <v>6410339</v>
      </c>
      <c r="N3437" t="s">
        <v>10637</v>
      </c>
    </row>
    <row r="3438" spans="1:14" x14ac:dyDescent="0.25">
      <c r="A3438">
        <v>3437</v>
      </c>
      <c r="B3438">
        <v>1993</v>
      </c>
      <c r="C3438" s="1" t="s">
        <v>29500</v>
      </c>
      <c r="D3438" t="s">
        <v>29501</v>
      </c>
      <c r="E3438" t="s">
        <v>28</v>
      </c>
      <c r="F3438">
        <v>28</v>
      </c>
      <c r="G3438">
        <v>5</v>
      </c>
      <c r="H3438">
        <v>1993</v>
      </c>
      <c r="I3438" s="2">
        <v>20915465</v>
      </c>
      <c r="J3438" s="2">
        <v>20915465</v>
      </c>
      <c r="L3438" s="2">
        <v>8532623</v>
      </c>
      <c r="M3438" s="2">
        <v>48000000</v>
      </c>
      <c r="N3438" t="s">
        <v>28593</v>
      </c>
    </row>
    <row r="3439" spans="1:14" x14ac:dyDescent="0.25">
      <c r="A3439">
        <v>3438</v>
      </c>
      <c r="B3439">
        <v>1992</v>
      </c>
      <c r="C3439" s="1" t="s">
        <v>29498</v>
      </c>
      <c r="D3439" t="s">
        <v>29499</v>
      </c>
      <c r="E3439" t="s">
        <v>68</v>
      </c>
      <c r="F3439">
        <v>2</v>
      </c>
      <c r="G3439">
        <v>10</v>
      </c>
      <c r="H3439">
        <v>1992</v>
      </c>
      <c r="I3439" s="2">
        <v>20883046</v>
      </c>
      <c r="J3439" s="2">
        <v>20883046</v>
      </c>
      <c r="L3439" s="2">
        <v>5240375</v>
      </c>
      <c r="N3439" t="s">
        <v>988</v>
      </c>
    </row>
    <row r="3440" spans="1:14" x14ac:dyDescent="0.25">
      <c r="A3440">
        <v>3439</v>
      </c>
      <c r="B3440">
        <v>2018</v>
      </c>
      <c r="C3440" s="1" t="s">
        <v>29496</v>
      </c>
      <c r="D3440" t="s">
        <v>29497</v>
      </c>
      <c r="E3440" t="s">
        <v>6399</v>
      </c>
      <c r="F3440">
        <v>10</v>
      </c>
      <c r="G3440">
        <v>1</v>
      </c>
      <c r="H3440">
        <v>2018</v>
      </c>
      <c r="I3440" s="2">
        <v>21753365</v>
      </c>
      <c r="J3440" s="2">
        <v>20877013</v>
      </c>
      <c r="K3440" s="2">
        <v>876352</v>
      </c>
      <c r="L3440" s="2">
        <v>9959053</v>
      </c>
      <c r="M3440" s="2">
        <v>14000000</v>
      </c>
      <c r="N3440" t="s">
        <v>127</v>
      </c>
    </row>
    <row r="3441" spans="1:14" x14ac:dyDescent="0.25">
      <c r="A3441">
        <v>3440</v>
      </c>
      <c r="B3441">
        <v>1994</v>
      </c>
      <c r="C3441" s="1" t="s">
        <v>29494</v>
      </c>
      <c r="D3441" t="s">
        <v>29495</v>
      </c>
      <c r="E3441" t="s">
        <v>119</v>
      </c>
      <c r="F3441">
        <v>30</v>
      </c>
      <c r="G3441">
        <v>9</v>
      </c>
      <c r="H3441">
        <v>1994</v>
      </c>
      <c r="I3441" s="2">
        <v>20851521</v>
      </c>
      <c r="J3441" s="2">
        <v>20851521</v>
      </c>
      <c r="L3441" s="2">
        <v>5122600</v>
      </c>
      <c r="N3441" t="s">
        <v>279</v>
      </c>
    </row>
    <row r="3442" spans="1:14" x14ac:dyDescent="0.25">
      <c r="A3442">
        <v>3441</v>
      </c>
      <c r="B3442">
        <v>1996</v>
      </c>
      <c r="C3442" s="1" t="s">
        <v>29492</v>
      </c>
      <c r="D3442" t="s">
        <v>29493</v>
      </c>
      <c r="E3442" t="s">
        <v>68</v>
      </c>
      <c r="F3442">
        <v>12</v>
      </c>
      <c r="G3442">
        <v>4</v>
      </c>
      <c r="H3442">
        <v>1996</v>
      </c>
      <c r="I3442" s="2">
        <v>20831000</v>
      </c>
      <c r="J3442" s="2">
        <v>20831000</v>
      </c>
      <c r="L3442" s="2">
        <v>6312240</v>
      </c>
      <c r="N3442" t="s">
        <v>32</v>
      </c>
    </row>
    <row r="3443" spans="1:14" x14ac:dyDescent="0.25">
      <c r="A3443">
        <v>3442</v>
      </c>
      <c r="B3443">
        <v>2010</v>
      </c>
      <c r="C3443" s="1" t="s">
        <v>29490</v>
      </c>
      <c r="D3443" t="s">
        <v>29491</v>
      </c>
      <c r="E3443" t="s">
        <v>47</v>
      </c>
      <c r="F3443">
        <v>9</v>
      </c>
      <c r="G3443">
        <v>7</v>
      </c>
      <c r="H3443">
        <v>2010</v>
      </c>
      <c r="I3443" s="2">
        <v>34758951</v>
      </c>
      <c r="J3443" s="2">
        <v>20811365</v>
      </c>
      <c r="K3443" s="2">
        <v>13947586</v>
      </c>
      <c r="L3443" s="2">
        <v>491971</v>
      </c>
      <c r="M3443" s="2">
        <v>4000000</v>
      </c>
      <c r="N3443" t="s">
        <v>38</v>
      </c>
    </row>
    <row r="3444" spans="1:14" x14ac:dyDescent="0.25">
      <c r="A3444">
        <v>3443</v>
      </c>
      <c r="B3444">
        <v>2016</v>
      </c>
      <c r="C3444" s="1" t="s">
        <v>29487</v>
      </c>
      <c r="D3444" t="s">
        <v>29488</v>
      </c>
      <c r="E3444" t="s">
        <v>57</v>
      </c>
      <c r="F3444">
        <v>24</v>
      </c>
      <c r="G3444">
        <v>6</v>
      </c>
      <c r="H3444">
        <v>2016</v>
      </c>
      <c r="I3444" s="2">
        <v>25035950</v>
      </c>
      <c r="J3444" s="2">
        <v>20810036</v>
      </c>
      <c r="K3444" s="2">
        <v>4225914</v>
      </c>
      <c r="L3444" s="2">
        <v>7572206</v>
      </c>
      <c r="M3444" s="2">
        <v>50000000</v>
      </c>
      <c r="N3444" t="s">
        <v>29489</v>
      </c>
    </row>
    <row r="3445" spans="1:14" x14ac:dyDescent="0.25">
      <c r="A3445">
        <v>3444</v>
      </c>
      <c r="B3445">
        <v>2007</v>
      </c>
      <c r="C3445" s="1" t="s">
        <v>29485</v>
      </c>
      <c r="D3445" t="s">
        <v>29486</v>
      </c>
      <c r="E3445" t="s">
        <v>25664</v>
      </c>
      <c r="F3445">
        <v>23</v>
      </c>
      <c r="G3445">
        <v>3</v>
      </c>
      <c r="H3445">
        <v>2007</v>
      </c>
      <c r="I3445" s="2">
        <v>37466538</v>
      </c>
      <c r="J3445" s="2">
        <v>20804166</v>
      </c>
      <c r="K3445" s="2">
        <v>16662372</v>
      </c>
      <c r="L3445" s="2">
        <v>9686362</v>
      </c>
      <c r="M3445" s="2">
        <v>15000000</v>
      </c>
      <c r="N3445" t="s">
        <v>325</v>
      </c>
    </row>
    <row r="3446" spans="1:14" x14ac:dyDescent="0.25">
      <c r="A3446">
        <v>3445</v>
      </c>
      <c r="B3446">
        <v>2017</v>
      </c>
      <c r="C3446" s="1" t="s">
        <v>29483</v>
      </c>
      <c r="D3446" t="s">
        <v>29484</v>
      </c>
      <c r="E3446" t="s">
        <v>14882</v>
      </c>
      <c r="F3446">
        <v>11</v>
      </c>
      <c r="G3446">
        <v>1</v>
      </c>
      <c r="H3446">
        <v>2017</v>
      </c>
      <c r="I3446" s="2">
        <v>32917353</v>
      </c>
      <c r="J3446" s="2">
        <v>20783704</v>
      </c>
      <c r="K3446" s="2">
        <v>12133649</v>
      </c>
      <c r="L3446" s="2">
        <v>8344128</v>
      </c>
      <c r="N3446" t="s">
        <v>51</v>
      </c>
    </row>
    <row r="3447" spans="1:14" x14ac:dyDescent="0.25">
      <c r="A3447">
        <v>3446</v>
      </c>
      <c r="B3447">
        <v>1989</v>
      </c>
      <c r="C3447" s="1" t="s">
        <v>29481</v>
      </c>
      <c r="D3447" t="s">
        <v>29482</v>
      </c>
      <c r="E3447" t="s">
        <v>20</v>
      </c>
      <c r="F3447">
        <v>14</v>
      </c>
      <c r="G3447">
        <v>4</v>
      </c>
      <c r="H3447">
        <v>1989</v>
      </c>
      <c r="I3447" s="2">
        <v>21515196</v>
      </c>
      <c r="J3447" s="2">
        <v>20781385</v>
      </c>
      <c r="K3447" s="2">
        <v>733811</v>
      </c>
      <c r="L3447" s="2">
        <v>4058496</v>
      </c>
      <c r="N3447" t="s">
        <v>38</v>
      </c>
    </row>
    <row r="3448" spans="1:14" x14ac:dyDescent="0.25">
      <c r="A3448">
        <v>3447</v>
      </c>
      <c r="B3448">
        <v>2003</v>
      </c>
      <c r="C3448" s="1" t="s">
        <v>29479</v>
      </c>
      <c r="D3448" t="s">
        <v>29480</v>
      </c>
      <c r="E3448" t="s">
        <v>1991</v>
      </c>
      <c r="F3448">
        <v>31</v>
      </c>
      <c r="G3448">
        <v>1</v>
      </c>
      <c r="H3448">
        <v>2003</v>
      </c>
      <c r="I3448" s="2">
        <v>41062976</v>
      </c>
      <c r="J3448" s="2">
        <v>20779666</v>
      </c>
      <c r="K3448" s="2">
        <v>20283310</v>
      </c>
      <c r="L3448" s="2">
        <v>137418</v>
      </c>
      <c r="M3448" s="2">
        <v>3500000</v>
      </c>
      <c r="N3448" t="s">
        <v>1200</v>
      </c>
    </row>
    <row r="3449" spans="1:14" x14ac:dyDescent="0.25">
      <c r="A3449">
        <v>3448</v>
      </c>
      <c r="B3449">
        <v>2016</v>
      </c>
      <c r="C3449" s="1" t="s">
        <v>29477</v>
      </c>
      <c r="D3449" t="s">
        <v>29478</v>
      </c>
      <c r="E3449" t="s">
        <v>41</v>
      </c>
      <c r="F3449">
        <v>14</v>
      </c>
      <c r="G3449">
        <v>9</v>
      </c>
      <c r="H3449">
        <v>2016</v>
      </c>
      <c r="I3449" s="2">
        <v>45173154</v>
      </c>
      <c r="J3449" s="2">
        <v>20777061</v>
      </c>
      <c r="K3449" s="2">
        <v>24396093</v>
      </c>
      <c r="L3449" s="2">
        <v>9576057</v>
      </c>
      <c r="M3449" s="2">
        <v>5000000</v>
      </c>
      <c r="N3449" t="s">
        <v>896</v>
      </c>
    </row>
    <row r="3450" spans="1:14" x14ac:dyDescent="0.25">
      <c r="A3450">
        <v>3449</v>
      </c>
      <c r="B3450">
        <v>2016</v>
      </c>
      <c r="C3450" s="1" t="s">
        <v>29475</v>
      </c>
      <c r="D3450" t="s">
        <v>29476</v>
      </c>
      <c r="E3450" t="s">
        <v>20062</v>
      </c>
      <c r="F3450">
        <v>30</v>
      </c>
      <c r="G3450">
        <v>3</v>
      </c>
      <c r="H3450">
        <v>2016</v>
      </c>
      <c r="I3450" s="2">
        <v>24487848</v>
      </c>
      <c r="J3450" s="2">
        <v>20774575</v>
      </c>
      <c r="K3450" s="2">
        <v>3713273</v>
      </c>
      <c r="L3450" s="2">
        <v>7623662</v>
      </c>
      <c r="N3450" t="s">
        <v>133</v>
      </c>
    </row>
    <row r="3451" spans="1:14" x14ac:dyDescent="0.25">
      <c r="A3451">
        <v>3450</v>
      </c>
      <c r="B3451">
        <v>1983</v>
      </c>
      <c r="C3451" s="1" t="s">
        <v>29473</v>
      </c>
      <c r="D3451" t="s">
        <v>29474</v>
      </c>
      <c r="E3451" t="s">
        <v>16</v>
      </c>
      <c r="F3451">
        <v>21</v>
      </c>
      <c r="G3451">
        <v>10</v>
      </c>
      <c r="H3451">
        <v>1983</v>
      </c>
      <c r="I3451" s="2">
        <v>20766616</v>
      </c>
      <c r="J3451" s="2">
        <v>20766616</v>
      </c>
      <c r="L3451" s="2">
        <v>4556083</v>
      </c>
      <c r="N3451" t="s">
        <v>7709</v>
      </c>
    </row>
    <row r="3452" spans="1:14" x14ac:dyDescent="0.25">
      <c r="A3452">
        <v>3451</v>
      </c>
      <c r="B3452">
        <v>1987</v>
      </c>
      <c r="C3452" s="1" t="s">
        <v>29471</v>
      </c>
      <c r="D3452" t="s">
        <v>29472</v>
      </c>
      <c r="E3452" t="s">
        <v>68</v>
      </c>
      <c r="F3452">
        <v>17</v>
      </c>
      <c r="G3452">
        <v>7</v>
      </c>
      <c r="H3452">
        <v>1987</v>
      </c>
      <c r="I3452" s="2">
        <v>51881013</v>
      </c>
      <c r="J3452" s="2">
        <v>20763013</v>
      </c>
      <c r="K3452" s="2">
        <v>31118000</v>
      </c>
      <c r="L3452" s="2">
        <v>7154890</v>
      </c>
      <c r="N3452" t="s">
        <v>27982</v>
      </c>
    </row>
    <row r="3453" spans="1:14" x14ac:dyDescent="0.25">
      <c r="A3453">
        <v>3452</v>
      </c>
      <c r="B3453">
        <v>2017</v>
      </c>
      <c r="C3453" s="1" t="s">
        <v>29469</v>
      </c>
      <c r="D3453" t="s">
        <v>29470</v>
      </c>
      <c r="E3453" t="s">
        <v>20</v>
      </c>
      <c r="F3453">
        <v>19</v>
      </c>
      <c r="G3453">
        <v>5</v>
      </c>
      <c r="H3453">
        <v>2017</v>
      </c>
      <c r="I3453" s="2">
        <v>40140972</v>
      </c>
      <c r="J3453" s="2">
        <v>20738724</v>
      </c>
      <c r="K3453" s="2">
        <v>19402248</v>
      </c>
      <c r="L3453" s="2">
        <v>7126084</v>
      </c>
      <c r="M3453" s="2">
        <v>22000000</v>
      </c>
      <c r="N3453" t="s">
        <v>589</v>
      </c>
    </row>
    <row r="3454" spans="1:14" x14ac:dyDescent="0.25">
      <c r="A3454">
        <v>3453</v>
      </c>
      <c r="B3454">
        <v>1977</v>
      </c>
      <c r="C3454" s="1" t="s">
        <v>1463</v>
      </c>
      <c r="D3454" t="s">
        <v>29468</v>
      </c>
      <c r="E3454" t="s">
        <v>20</v>
      </c>
      <c r="F3454">
        <v>2</v>
      </c>
      <c r="G3454">
        <v>10</v>
      </c>
      <c r="H3454">
        <v>1977</v>
      </c>
      <c r="I3454" s="2">
        <v>20714400</v>
      </c>
      <c r="J3454" s="2">
        <v>20714400</v>
      </c>
      <c r="N3454" t="s">
        <v>133</v>
      </c>
    </row>
    <row r="3455" spans="1:14" x14ac:dyDescent="0.25">
      <c r="A3455">
        <v>3454</v>
      </c>
      <c r="B3455">
        <v>1990</v>
      </c>
      <c r="C3455" s="1" t="s">
        <v>21481</v>
      </c>
      <c r="D3455" t="s">
        <v>29467</v>
      </c>
      <c r="E3455" t="s">
        <v>24</v>
      </c>
      <c r="F3455">
        <v>22</v>
      </c>
      <c r="G3455">
        <v>12</v>
      </c>
      <c r="H3455">
        <v>1990</v>
      </c>
      <c r="I3455" s="2">
        <v>20710451</v>
      </c>
      <c r="J3455" s="2">
        <v>20710451</v>
      </c>
      <c r="L3455" s="2">
        <v>116975</v>
      </c>
      <c r="N3455" t="s">
        <v>133</v>
      </c>
    </row>
    <row r="3456" spans="1:14" x14ac:dyDescent="0.25">
      <c r="A3456">
        <v>3455</v>
      </c>
      <c r="B3456">
        <v>2018</v>
      </c>
      <c r="C3456" s="1" t="s">
        <v>29465</v>
      </c>
      <c r="D3456" t="s">
        <v>29466</v>
      </c>
      <c r="E3456" t="s">
        <v>57</v>
      </c>
      <c r="F3456">
        <v>23</v>
      </c>
      <c r="G3456">
        <v>8</v>
      </c>
      <c r="H3456">
        <v>2018</v>
      </c>
      <c r="I3456" s="2">
        <v>27506452</v>
      </c>
      <c r="J3456" s="2">
        <v>20706452</v>
      </c>
      <c r="K3456" s="2">
        <v>6800000</v>
      </c>
      <c r="L3456" s="2">
        <v>9532425</v>
      </c>
      <c r="M3456" s="2">
        <v>40000000</v>
      </c>
      <c r="N3456" t="s">
        <v>24199</v>
      </c>
    </row>
    <row r="3457" spans="1:14" x14ac:dyDescent="0.25">
      <c r="A3457">
        <v>3456</v>
      </c>
      <c r="B3457">
        <v>2005</v>
      </c>
      <c r="C3457" s="1" t="s">
        <v>29463</v>
      </c>
      <c r="D3457" t="s">
        <v>29464</v>
      </c>
      <c r="E3457" t="s">
        <v>68</v>
      </c>
      <c r="F3457">
        <v>24</v>
      </c>
      <c r="G3457">
        <v>6</v>
      </c>
      <c r="H3457">
        <v>2005</v>
      </c>
      <c r="I3457" s="2">
        <v>46770602</v>
      </c>
      <c r="J3457" s="2">
        <v>20700082</v>
      </c>
      <c r="K3457" s="2">
        <v>26070520</v>
      </c>
      <c r="L3457" s="2">
        <v>10221705</v>
      </c>
      <c r="M3457" s="2">
        <v>15000000</v>
      </c>
      <c r="N3457" t="s">
        <v>305</v>
      </c>
    </row>
    <row r="3458" spans="1:14" x14ac:dyDescent="0.25">
      <c r="A3458">
        <v>3457</v>
      </c>
      <c r="B3458">
        <v>2004</v>
      </c>
      <c r="C3458" s="1" t="s">
        <v>29461</v>
      </c>
      <c r="D3458" t="s">
        <v>29462</v>
      </c>
      <c r="E3458" t="s">
        <v>8748</v>
      </c>
      <c r="F3458">
        <v>6</v>
      </c>
      <c r="G3458">
        <v>8</v>
      </c>
      <c r="H3458">
        <v>2004</v>
      </c>
      <c r="I3458" s="2">
        <v>22034832</v>
      </c>
      <c r="J3458" s="2">
        <v>20698668</v>
      </c>
      <c r="K3458" s="2">
        <v>1336164</v>
      </c>
      <c r="L3458" s="2">
        <v>7075217</v>
      </c>
      <c r="M3458" s="2">
        <v>35000000</v>
      </c>
      <c r="N3458" t="s">
        <v>38</v>
      </c>
    </row>
    <row r="3459" spans="1:14" x14ac:dyDescent="0.25">
      <c r="A3459">
        <v>3458</v>
      </c>
      <c r="B3459">
        <v>2008</v>
      </c>
      <c r="C3459" s="1" t="s">
        <v>29459</v>
      </c>
      <c r="D3459" t="s">
        <v>29460</v>
      </c>
      <c r="E3459" t="s">
        <v>14430</v>
      </c>
      <c r="F3459">
        <v>17</v>
      </c>
      <c r="G3459">
        <v>1</v>
      </c>
      <c r="H3459">
        <v>2008</v>
      </c>
      <c r="I3459" s="2">
        <v>26412163</v>
      </c>
      <c r="J3459" s="2">
        <v>20668843</v>
      </c>
      <c r="K3459" s="2">
        <v>5743320</v>
      </c>
      <c r="L3459" s="2">
        <v>7736452</v>
      </c>
      <c r="N3459" t="s">
        <v>2950</v>
      </c>
    </row>
    <row r="3460" spans="1:14" x14ac:dyDescent="0.25">
      <c r="A3460">
        <v>3459</v>
      </c>
      <c r="B3460">
        <v>1994</v>
      </c>
      <c r="C3460" s="1" t="s">
        <v>29457</v>
      </c>
      <c r="D3460" t="s">
        <v>29458</v>
      </c>
      <c r="E3460" t="s">
        <v>72</v>
      </c>
      <c r="F3460">
        <v>16</v>
      </c>
      <c r="G3460">
        <v>12</v>
      </c>
      <c r="H3460">
        <v>1994</v>
      </c>
      <c r="I3460" s="2">
        <v>20667959</v>
      </c>
      <c r="J3460" s="2">
        <v>20667959</v>
      </c>
      <c r="L3460" s="2">
        <v>3969048</v>
      </c>
      <c r="N3460" t="s">
        <v>209</v>
      </c>
    </row>
    <row r="3461" spans="1:14" x14ac:dyDescent="0.25">
      <c r="A3461">
        <v>3460</v>
      </c>
      <c r="B3461">
        <v>1982</v>
      </c>
      <c r="C3461" s="1" t="s">
        <v>29454</v>
      </c>
      <c r="D3461" t="s">
        <v>29455</v>
      </c>
      <c r="E3461" t="s">
        <v>20</v>
      </c>
      <c r="F3461">
        <v>5</v>
      </c>
      <c r="G3461">
        <v>11</v>
      </c>
      <c r="H3461">
        <v>1982</v>
      </c>
      <c r="I3461" s="2">
        <v>20659423</v>
      </c>
      <c r="J3461" s="2">
        <v>20659423</v>
      </c>
      <c r="L3461" s="2">
        <v>694126</v>
      </c>
      <c r="N3461" t="s">
        <v>29456</v>
      </c>
    </row>
    <row r="3462" spans="1:14" x14ac:dyDescent="0.25">
      <c r="A3462">
        <v>3461</v>
      </c>
      <c r="B3462">
        <v>1983</v>
      </c>
      <c r="C3462" s="1" t="s">
        <v>29452</v>
      </c>
      <c r="D3462" t="s">
        <v>29453</v>
      </c>
      <c r="E3462" t="s">
        <v>72</v>
      </c>
      <c r="F3462">
        <v>18</v>
      </c>
      <c r="G3462">
        <v>11</v>
      </c>
      <c r="H3462">
        <v>1983</v>
      </c>
      <c r="I3462" s="2">
        <v>20618717</v>
      </c>
      <c r="J3462" s="2">
        <v>20605209</v>
      </c>
      <c r="K3462" s="2">
        <v>13508</v>
      </c>
      <c r="L3462" s="2">
        <v>2072473</v>
      </c>
      <c r="N3462" t="s">
        <v>589</v>
      </c>
    </row>
    <row r="3463" spans="1:14" x14ac:dyDescent="0.25">
      <c r="A3463">
        <v>3462</v>
      </c>
      <c r="B3463">
        <v>1986</v>
      </c>
      <c r="C3463" s="1" t="s">
        <v>29450</v>
      </c>
      <c r="D3463" t="s">
        <v>29451</v>
      </c>
      <c r="E3463" t="s">
        <v>868</v>
      </c>
      <c r="F3463">
        <v>7</v>
      </c>
      <c r="G3463">
        <v>2</v>
      </c>
      <c r="H3463">
        <v>1986</v>
      </c>
      <c r="I3463" s="2">
        <v>20603715</v>
      </c>
      <c r="J3463" s="2">
        <v>20603715</v>
      </c>
      <c r="L3463" s="2">
        <v>3240695</v>
      </c>
      <c r="N3463" t="s">
        <v>113</v>
      </c>
    </row>
    <row r="3464" spans="1:14" x14ac:dyDescent="0.25">
      <c r="A3464">
        <v>3463</v>
      </c>
      <c r="B3464">
        <v>2016</v>
      </c>
      <c r="C3464" s="1" t="s">
        <v>29448</v>
      </c>
      <c r="D3464" t="s">
        <v>29449</v>
      </c>
      <c r="E3464" t="s">
        <v>24</v>
      </c>
      <c r="F3464">
        <v>29</v>
      </c>
      <c r="G3464">
        <v>4</v>
      </c>
      <c r="H3464">
        <v>2016</v>
      </c>
      <c r="I3464" s="2">
        <v>20651333</v>
      </c>
      <c r="J3464" s="2">
        <v>20591853</v>
      </c>
      <c r="K3464" s="2">
        <v>59480</v>
      </c>
      <c r="L3464" s="2">
        <v>9453224</v>
      </c>
      <c r="M3464" s="2">
        <v>15000000</v>
      </c>
      <c r="N3464" t="s">
        <v>537</v>
      </c>
    </row>
    <row r="3465" spans="1:14" x14ac:dyDescent="0.25">
      <c r="A3465">
        <v>3464</v>
      </c>
      <c r="B3465">
        <v>2007</v>
      </c>
      <c r="C3465" s="1" t="s">
        <v>29446</v>
      </c>
      <c r="D3465" t="s">
        <v>29447</v>
      </c>
      <c r="E3465" t="s">
        <v>28</v>
      </c>
      <c r="F3465">
        <v>27</v>
      </c>
      <c r="G3465">
        <v>4</v>
      </c>
      <c r="H3465">
        <v>2007</v>
      </c>
      <c r="I3465" s="2">
        <v>26810113</v>
      </c>
      <c r="J3465" s="2">
        <v>20578909</v>
      </c>
      <c r="K3465" s="2">
        <v>6231204</v>
      </c>
      <c r="L3465" s="2">
        <v>7717309</v>
      </c>
      <c r="N3465" t="s">
        <v>4165</v>
      </c>
    </row>
    <row r="3466" spans="1:14" x14ac:dyDescent="0.25">
      <c r="A3466">
        <v>3465</v>
      </c>
      <c r="B3466">
        <v>1974</v>
      </c>
      <c r="C3466" s="1" t="s">
        <v>29444</v>
      </c>
      <c r="D3466" t="s">
        <v>29445</v>
      </c>
      <c r="E3466" t="s">
        <v>16</v>
      </c>
      <c r="F3466">
        <v>28</v>
      </c>
      <c r="G3466">
        <v>3</v>
      </c>
      <c r="H3466">
        <v>1974</v>
      </c>
      <c r="I3466" s="2">
        <v>20563273</v>
      </c>
      <c r="J3466" s="2">
        <v>20563273</v>
      </c>
      <c r="N3466" t="s">
        <v>17</v>
      </c>
    </row>
    <row r="3467" spans="1:14" x14ac:dyDescent="0.25">
      <c r="A3467">
        <v>3466</v>
      </c>
      <c r="B3467">
        <v>2018</v>
      </c>
      <c r="C3467" s="1" t="s">
        <v>29442</v>
      </c>
      <c r="D3467" t="s">
        <v>29443</v>
      </c>
      <c r="E3467" t="s">
        <v>78</v>
      </c>
      <c r="F3467">
        <v>13</v>
      </c>
      <c r="G3467">
        <v>6</v>
      </c>
      <c r="H3467">
        <v>2018</v>
      </c>
      <c r="I3467" s="2">
        <v>20780685</v>
      </c>
      <c r="J3467" s="2">
        <v>20545116</v>
      </c>
      <c r="K3467" s="2">
        <v>235569</v>
      </c>
      <c r="L3467" s="2">
        <v>6870740</v>
      </c>
      <c r="M3467" s="2">
        <v>16000000</v>
      </c>
      <c r="N3467" t="s">
        <v>51</v>
      </c>
    </row>
    <row r="3468" spans="1:14" x14ac:dyDescent="0.25">
      <c r="A3468">
        <v>3467</v>
      </c>
      <c r="B3468">
        <v>2009</v>
      </c>
      <c r="C3468" s="1" t="s">
        <v>29440</v>
      </c>
      <c r="D3468" t="s">
        <v>29441</v>
      </c>
      <c r="E3468" t="s">
        <v>41</v>
      </c>
      <c r="F3468">
        <v>3</v>
      </c>
      <c r="G3468">
        <v>9</v>
      </c>
      <c r="H3468">
        <v>2009</v>
      </c>
      <c r="I3468" s="2">
        <v>40828540</v>
      </c>
      <c r="J3468" s="2">
        <v>20534907</v>
      </c>
      <c r="K3468" s="2">
        <v>20293633</v>
      </c>
      <c r="L3468" s="2">
        <v>9156057</v>
      </c>
      <c r="N3468" t="s">
        <v>142</v>
      </c>
    </row>
    <row r="3469" spans="1:14" x14ac:dyDescent="0.25">
      <c r="A3469">
        <v>3468</v>
      </c>
      <c r="B3469">
        <v>1985</v>
      </c>
      <c r="C3469" s="1" t="s">
        <v>29438</v>
      </c>
      <c r="D3469" t="s">
        <v>29439</v>
      </c>
      <c r="E3469" t="s">
        <v>20</v>
      </c>
      <c r="F3469">
        <v>22</v>
      </c>
      <c r="G3469">
        <v>3</v>
      </c>
      <c r="H3469">
        <v>1985</v>
      </c>
      <c r="I3469" s="2">
        <v>20518905</v>
      </c>
      <c r="J3469" s="2">
        <v>20518905</v>
      </c>
      <c r="L3469" s="2">
        <v>6207507</v>
      </c>
      <c r="N3469" t="s">
        <v>88</v>
      </c>
    </row>
    <row r="3470" spans="1:14" x14ac:dyDescent="0.25">
      <c r="A3470">
        <v>3469</v>
      </c>
      <c r="B3470">
        <v>2017</v>
      </c>
      <c r="C3470" s="1" t="s">
        <v>29436</v>
      </c>
      <c r="D3470" t="s">
        <v>29437</v>
      </c>
      <c r="E3470" t="s">
        <v>57</v>
      </c>
      <c r="F3470">
        <v>27</v>
      </c>
      <c r="G3470">
        <v>4</v>
      </c>
      <c r="H3470">
        <v>2017</v>
      </c>
      <c r="I3470" s="2">
        <v>40656399</v>
      </c>
      <c r="J3470" s="2">
        <v>20497844</v>
      </c>
      <c r="K3470" s="2">
        <v>20158555</v>
      </c>
      <c r="L3470" s="2">
        <v>9034148</v>
      </c>
      <c r="M3470" s="2">
        <v>18000000</v>
      </c>
      <c r="N3470" t="s">
        <v>356</v>
      </c>
    </row>
    <row r="3471" spans="1:14" x14ac:dyDescent="0.25">
      <c r="A3471">
        <v>3470</v>
      </c>
      <c r="B3471">
        <v>1981</v>
      </c>
      <c r="C3471" s="1" t="s">
        <v>29434</v>
      </c>
      <c r="D3471" t="s">
        <v>29435</v>
      </c>
      <c r="E3471" t="s">
        <v>20</v>
      </c>
      <c r="F3471">
        <v>20</v>
      </c>
      <c r="G3471">
        <v>3</v>
      </c>
      <c r="H3471">
        <v>1981</v>
      </c>
      <c r="I3471" s="2">
        <v>20471382</v>
      </c>
      <c r="J3471" s="2">
        <v>20471382</v>
      </c>
      <c r="L3471" s="2">
        <v>5571675</v>
      </c>
      <c r="N3471" t="s">
        <v>322</v>
      </c>
    </row>
    <row r="3472" spans="1:14" x14ac:dyDescent="0.25">
      <c r="A3472">
        <v>3471</v>
      </c>
      <c r="B3472">
        <v>1984</v>
      </c>
      <c r="C3472" s="1" t="s">
        <v>29432</v>
      </c>
      <c r="D3472" t="s">
        <v>29433</v>
      </c>
      <c r="E3472" t="s">
        <v>16</v>
      </c>
      <c r="F3472">
        <v>22</v>
      </c>
      <c r="G3472">
        <v>6</v>
      </c>
      <c r="H3472">
        <v>1984</v>
      </c>
      <c r="I3472" s="2">
        <v>20458340</v>
      </c>
      <c r="J3472" s="2">
        <v>20458340</v>
      </c>
      <c r="L3472" s="2">
        <v>4406205</v>
      </c>
      <c r="N3472" t="s">
        <v>3444</v>
      </c>
    </row>
    <row r="3473" spans="1:14" x14ac:dyDescent="0.25">
      <c r="A3473">
        <v>3472</v>
      </c>
      <c r="B3473">
        <v>2019</v>
      </c>
      <c r="C3473" s="1" t="s">
        <v>29429</v>
      </c>
      <c r="D3473" t="s">
        <v>29430</v>
      </c>
      <c r="E3473" t="s">
        <v>2852</v>
      </c>
      <c r="F3473">
        <v>9</v>
      </c>
      <c r="G3473">
        <v>8</v>
      </c>
      <c r="H3473">
        <v>2019</v>
      </c>
      <c r="I3473" s="2">
        <v>21493582</v>
      </c>
      <c r="J3473" s="2">
        <v>20457151</v>
      </c>
      <c r="K3473" s="2">
        <v>1036431</v>
      </c>
      <c r="L3473" s="2">
        <v>204793</v>
      </c>
      <c r="N3473" t="s">
        <v>29431</v>
      </c>
    </row>
    <row r="3474" spans="1:14" x14ac:dyDescent="0.25">
      <c r="A3474">
        <v>3473</v>
      </c>
      <c r="B3474">
        <v>2003</v>
      </c>
      <c r="C3474" s="1" t="s">
        <v>29427</v>
      </c>
      <c r="D3474" t="s">
        <v>29428</v>
      </c>
      <c r="E3474" t="s">
        <v>24</v>
      </c>
      <c r="F3474">
        <v>23</v>
      </c>
      <c r="G3474">
        <v>5</v>
      </c>
      <c r="H3474">
        <v>2003</v>
      </c>
      <c r="I3474" s="2">
        <v>26891849</v>
      </c>
      <c r="J3474" s="2">
        <v>20453431</v>
      </c>
      <c r="K3474" s="2">
        <v>6438418</v>
      </c>
      <c r="L3474" s="2">
        <v>7319848</v>
      </c>
      <c r="N3474" t="s">
        <v>5878</v>
      </c>
    </row>
    <row r="3475" spans="1:14" x14ac:dyDescent="0.25">
      <c r="A3475">
        <v>3474</v>
      </c>
      <c r="B3475">
        <v>1979</v>
      </c>
      <c r="C3475" s="1" t="s">
        <v>29425</v>
      </c>
      <c r="D3475" t="s">
        <v>29426</v>
      </c>
      <c r="E3475" t="s">
        <v>72</v>
      </c>
      <c r="F3475">
        <v>30</v>
      </c>
      <c r="G3475">
        <v>3</v>
      </c>
      <c r="H3475">
        <v>1979</v>
      </c>
      <c r="I3475" s="2">
        <v>20424259</v>
      </c>
      <c r="J3475" s="2">
        <v>20424259</v>
      </c>
      <c r="L3475" s="2">
        <v>18709</v>
      </c>
      <c r="N3475" t="s">
        <v>88</v>
      </c>
    </row>
    <row r="3476" spans="1:14" x14ac:dyDescent="0.25">
      <c r="A3476">
        <v>3475</v>
      </c>
      <c r="B3476">
        <v>1987</v>
      </c>
      <c r="C3476" s="1" t="s">
        <v>29423</v>
      </c>
      <c r="D3476" t="s">
        <v>29424</v>
      </c>
      <c r="E3476" t="s">
        <v>28</v>
      </c>
      <c r="F3476">
        <v>6</v>
      </c>
      <c r="G3476">
        <v>11</v>
      </c>
      <c r="H3476">
        <v>1987</v>
      </c>
      <c r="I3476" s="2">
        <v>20419446</v>
      </c>
      <c r="J3476" s="2">
        <v>20419446</v>
      </c>
      <c r="L3476" s="2">
        <v>5712892</v>
      </c>
      <c r="N3476" t="s">
        <v>1656</v>
      </c>
    </row>
    <row r="3477" spans="1:14" x14ac:dyDescent="0.25">
      <c r="A3477">
        <v>3476</v>
      </c>
      <c r="B3477">
        <v>1946</v>
      </c>
      <c r="C3477" s="1" t="s">
        <v>29420</v>
      </c>
      <c r="D3477" t="s">
        <v>29421</v>
      </c>
      <c r="E3477" t="s">
        <v>29422</v>
      </c>
      <c r="F3477">
        <v>31</v>
      </c>
      <c r="G3477">
        <v>12</v>
      </c>
      <c r="H3477">
        <v>1946</v>
      </c>
      <c r="I3477" s="2">
        <v>20428771</v>
      </c>
      <c r="J3477" s="2">
        <v>20408163</v>
      </c>
      <c r="K3477" s="2">
        <v>20608</v>
      </c>
      <c r="M3477" s="2">
        <v>8000000</v>
      </c>
      <c r="N3477" t="s">
        <v>5728</v>
      </c>
    </row>
    <row r="3478" spans="1:14" x14ac:dyDescent="0.25">
      <c r="A3478">
        <v>3477</v>
      </c>
      <c r="B3478">
        <v>2014</v>
      </c>
      <c r="C3478" s="1" t="s">
        <v>29418</v>
      </c>
      <c r="D3478" t="s">
        <v>29419</v>
      </c>
      <c r="E3478" t="s">
        <v>14112</v>
      </c>
      <c r="F3478">
        <v>17</v>
      </c>
      <c r="G3478">
        <v>4</v>
      </c>
      <c r="H3478">
        <v>2014</v>
      </c>
      <c r="I3478" s="2">
        <v>68896829</v>
      </c>
      <c r="J3478" s="2">
        <v>20396829</v>
      </c>
      <c r="K3478" s="2">
        <v>48500000</v>
      </c>
      <c r="L3478" s="2">
        <v>9516855</v>
      </c>
      <c r="M3478" s="2">
        <v>28000000</v>
      </c>
      <c r="N3478" t="s">
        <v>255</v>
      </c>
    </row>
    <row r="3479" spans="1:14" x14ac:dyDescent="0.25">
      <c r="A3479">
        <v>3478</v>
      </c>
      <c r="B3479">
        <v>1978</v>
      </c>
      <c r="C3479" s="1" t="s">
        <v>29416</v>
      </c>
      <c r="D3479" t="s">
        <v>29417</v>
      </c>
      <c r="E3479" t="s">
        <v>5745</v>
      </c>
      <c r="F3479">
        <v>26</v>
      </c>
      <c r="G3479">
        <v>4</v>
      </c>
      <c r="H3479">
        <v>1978</v>
      </c>
      <c r="I3479" s="2">
        <v>20388920</v>
      </c>
      <c r="J3479" s="2">
        <v>20388920</v>
      </c>
      <c r="N3479" t="s">
        <v>292</v>
      </c>
    </row>
    <row r="3480" spans="1:14" x14ac:dyDescent="0.25">
      <c r="A3480">
        <v>3479</v>
      </c>
      <c r="B3480">
        <v>2001</v>
      </c>
      <c r="C3480" s="1" t="s">
        <v>29414</v>
      </c>
      <c r="D3480" t="s">
        <v>29415</v>
      </c>
      <c r="E3480" t="s">
        <v>24</v>
      </c>
      <c r="F3480">
        <v>2</v>
      </c>
      <c r="G3480">
        <v>2</v>
      </c>
      <c r="H3480">
        <v>2001</v>
      </c>
      <c r="I3480" s="2">
        <v>36684136</v>
      </c>
      <c r="J3480" s="2">
        <v>20384136</v>
      </c>
      <c r="K3480" s="2">
        <v>16300000</v>
      </c>
      <c r="L3480" s="2">
        <v>10024648</v>
      </c>
      <c r="M3480" s="2">
        <v>29000000</v>
      </c>
      <c r="N3480" t="s">
        <v>896</v>
      </c>
    </row>
    <row r="3481" spans="1:14" x14ac:dyDescent="0.25">
      <c r="A3481">
        <v>3480</v>
      </c>
      <c r="B3481">
        <v>1978</v>
      </c>
      <c r="C3481" s="1" t="s">
        <v>29411</v>
      </c>
      <c r="D3481" t="s">
        <v>29412</v>
      </c>
      <c r="E3481" t="s">
        <v>68</v>
      </c>
      <c r="F3481">
        <v>21</v>
      </c>
      <c r="G3481">
        <v>7</v>
      </c>
      <c r="H3481">
        <v>1978</v>
      </c>
      <c r="I3481" s="2">
        <v>20378470</v>
      </c>
      <c r="J3481" s="2">
        <v>20378470</v>
      </c>
      <c r="M3481" s="2">
        <v>18000000</v>
      </c>
      <c r="N3481" t="s">
        <v>29413</v>
      </c>
    </row>
    <row r="3482" spans="1:14" x14ac:dyDescent="0.25">
      <c r="A3482">
        <v>3481</v>
      </c>
      <c r="B3482">
        <v>2011</v>
      </c>
      <c r="C3482" s="1" t="s">
        <v>29408</v>
      </c>
      <c r="D3482" t="s">
        <v>29409</v>
      </c>
      <c r="E3482" t="s">
        <v>19992</v>
      </c>
      <c r="F3482">
        <v>1</v>
      </c>
      <c r="G3482">
        <v>9</v>
      </c>
      <c r="H3482">
        <v>2011</v>
      </c>
      <c r="I3482" s="2">
        <v>132274484</v>
      </c>
      <c r="J3482" s="2">
        <v>20374484</v>
      </c>
      <c r="K3482" s="2">
        <v>111900000</v>
      </c>
      <c r="L3482" s="2">
        <v>8674452</v>
      </c>
      <c r="M3482" s="2">
        <v>75000000</v>
      </c>
      <c r="N3482" t="s">
        <v>29410</v>
      </c>
    </row>
    <row r="3483" spans="1:14" x14ac:dyDescent="0.25">
      <c r="A3483">
        <v>3482</v>
      </c>
      <c r="B3483">
        <v>1996</v>
      </c>
      <c r="C3483" s="1" t="s">
        <v>29406</v>
      </c>
      <c r="D3483" t="s">
        <v>29407</v>
      </c>
      <c r="E3483" t="s">
        <v>24</v>
      </c>
      <c r="F3483">
        <v>4</v>
      </c>
      <c r="G3483">
        <v>10</v>
      </c>
      <c r="H3483">
        <v>1996</v>
      </c>
      <c r="I3483" s="2">
        <v>20351264</v>
      </c>
      <c r="J3483" s="2">
        <v>20351264</v>
      </c>
      <c r="L3483" s="2">
        <v>7605504</v>
      </c>
      <c r="N3483" t="s">
        <v>6056</v>
      </c>
    </row>
    <row r="3484" spans="1:14" x14ac:dyDescent="0.25">
      <c r="A3484">
        <v>3483</v>
      </c>
      <c r="B3484">
        <v>1995</v>
      </c>
      <c r="C3484" s="1" t="s">
        <v>29404</v>
      </c>
      <c r="D3484" t="s">
        <v>29405</v>
      </c>
      <c r="E3484" t="s">
        <v>72</v>
      </c>
      <c r="F3484">
        <v>22</v>
      </c>
      <c r="G3484">
        <v>9</v>
      </c>
      <c r="H3484">
        <v>1995</v>
      </c>
      <c r="I3484" s="2">
        <v>20350754</v>
      </c>
      <c r="J3484" s="2">
        <v>20350754</v>
      </c>
      <c r="L3484" s="2">
        <v>8112627</v>
      </c>
      <c r="M3484" s="2">
        <v>45000000</v>
      </c>
      <c r="N3484" t="s">
        <v>133</v>
      </c>
    </row>
    <row r="3485" spans="1:14" x14ac:dyDescent="0.25">
      <c r="A3485">
        <v>3484</v>
      </c>
      <c r="B3485">
        <v>1995</v>
      </c>
      <c r="C3485" s="1" t="s">
        <v>29402</v>
      </c>
      <c r="D3485" t="s">
        <v>29403</v>
      </c>
      <c r="E3485" t="s">
        <v>68</v>
      </c>
      <c r="F3485">
        <v>22</v>
      </c>
      <c r="G3485">
        <v>12</v>
      </c>
      <c r="H3485">
        <v>1995</v>
      </c>
      <c r="I3485" s="2">
        <v>64350171</v>
      </c>
      <c r="J3485" s="2">
        <v>20350171</v>
      </c>
      <c r="K3485" s="2">
        <v>44000000</v>
      </c>
      <c r="L3485" s="2">
        <v>4782445</v>
      </c>
      <c r="N3485" t="s">
        <v>51</v>
      </c>
    </row>
    <row r="3486" spans="1:14" x14ac:dyDescent="0.25">
      <c r="A3486">
        <v>3485</v>
      </c>
      <c r="B3486">
        <v>1985</v>
      </c>
      <c r="C3486" s="1" t="s">
        <v>29400</v>
      </c>
      <c r="D3486" t="s">
        <v>29401</v>
      </c>
      <c r="E3486" t="s">
        <v>868</v>
      </c>
      <c r="F3486">
        <v>3</v>
      </c>
      <c r="G3486">
        <v>5</v>
      </c>
      <c r="H3486">
        <v>1985</v>
      </c>
      <c r="I3486" s="2">
        <v>20345361</v>
      </c>
      <c r="J3486" s="2">
        <v>20345361</v>
      </c>
      <c r="L3486" s="2">
        <v>5512461</v>
      </c>
      <c r="N3486" t="s">
        <v>127</v>
      </c>
    </row>
    <row r="3487" spans="1:14" x14ac:dyDescent="0.25">
      <c r="A3487">
        <v>3486</v>
      </c>
      <c r="B3487">
        <v>2006</v>
      </c>
      <c r="C3487" s="1" t="s">
        <v>29397</v>
      </c>
      <c r="D3487" t="s">
        <v>29398</v>
      </c>
      <c r="E3487" t="s">
        <v>5260</v>
      </c>
      <c r="F3487">
        <v>1</v>
      </c>
      <c r="G3487">
        <v>6</v>
      </c>
      <c r="H3487">
        <v>2006</v>
      </c>
      <c r="I3487" s="2">
        <v>25986072</v>
      </c>
      <c r="J3487" s="2">
        <v>20342852</v>
      </c>
      <c r="K3487" s="2">
        <v>5643220</v>
      </c>
      <c r="L3487" s="2">
        <v>4566293</v>
      </c>
      <c r="N3487" t="s">
        <v>29399</v>
      </c>
    </row>
    <row r="3488" spans="1:14" x14ac:dyDescent="0.25">
      <c r="A3488">
        <v>3487</v>
      </c>
      <c r="B3488">
        <v>2007</v>
      </c>
      <c r="C3488" s="1" t="s">
        <v>29395</v>
      </c>
      <c r="D3488" t="s">
        <v>29396</v>
      </c>
      <c r="E3488" t="s">
        <v>20</v>
      </c>
      <c r="F3488">
        <v>22</v>
      </c>
      <c r="G3488">
        <v>2</v>
      </c>
      <c r="H3488">
        <v>2007</v>
      </c>
      <c r="I3488" s="2">
        <v>22021262</v>
      </c>
      <c r="J3488" s="2">
        <v>20342161</v>
      </c>
      <c r="K3488" s="2">
        <v>1679101</v>
      </c>
      <c r="L3488" s="2">
        <v>10273477</v>
      </c>
      <c r="M3488" s="2">
        <v>10000000</v>
      </c>
      <c r="N3488" t="s">
        <v>120</v>
      </c>
    </row>
    <row r="3489" spans="1:14" x14ac:dyDescent="0.25">
      <c r="A3489">
        <v>3488</v>
      </c>
      <c r="B3489">
        <v>1996</v>
      </c>
      <c r="C3489" s="1" t="s">
        <v>29393</v>
      </c>
      <c r="D3489" t="s">
        <v>29394</v>
      </c>
      <c r="E3489" t="s">
        <v>78</v>
      </c>
      <c r="F3489">
        <v>16</v>
      </c>
      <c r="G3489">
        <v>2</v>
      </c>
      <c r="H3489">
        <v>1996</v>
      </c>
      <c r="I3489" s="2">
        <v>20340204</v>
      </c>
      <c r="J3489" s="2">
        <v>20340204</v>
      </c>
      <c r="L3489" s="2">
        <v>6950794</v>
      </c>
      <c r="N3489" t="s">
        <v>32</v>
      </c>
    </row>
    <row r="3490" spans="1:14" x14ac:dyDescent="0.25">
      <c r="A3490">
        <v>3489</v>
      </c>
      <c r="B3490">
        <v>1988</v>
      </c>
      <c r="C3490" s="1" t="s">
        <v>29391</v>
      </c>
      <c r="D3490" t="s">
        <v>29392</v>
      </c>
      <c r="E3490" t="s">
        <v>16</v>
      </c>
      <c r="F3490">
        <v>10</v>
      </c>
      <c r="G3490">
        <v>6</v>
      </c>
      <c r="H3490">
        <v>1988</v>
      </c>
      <c r="I3490" s="2">
        <v>20324096</v>
      </c>
      <c r="J3490" s="2">
        <v>20324096</v>
      </c>
      <c r="L3490" s="2">
        <v>5119031</v>
      </c>
      <c r="N3490" t="s">
        <v>2149</v>
      </c>
    </row>
    <row r="3491" spans="1:14" x14ac:dyDescent="0.25">
      <c r="A3491">
        <v>3490</v>
      </c>
      <c r="B3491">
        <v>1998</v>
      </c>
      <c r="C3491" s="1" t="s">
        <v>29389</v>
      </c>
      <c r="D3491" t="s">
        <v>29390</v>
      </c>
      <c r="E3491" t="s">
        <v>78</v>
      </c>
      <c r="F3491">
        <v>30</v>
      </c>
      <c r="G3491">
        <v>10</v>
      </c>
      <c r="H3491">
        <v>1998</v>
      </c>
      <c r="I3491" s="2">
        <v>20308772</v>
      </c>
      <c r="J3491" s="2">
        <v>20308772</v>
      </c>
      <c r="L3491" s="2">
        <v>9106497</v>
      </c>
      <c r="M3491" s="2">
        <v>20000000</v>
      </c>
      <c r="N3491" t="s">
        <v>1382</v>
      </c>
    </row>
    <row r="3492" spans="1:14" x14ac:dyDescent="0.25">
      <c r="A3492">
        <v>3491</v>
      </c>
      <c r="B3492">
        <v>1984</v>
      </c>
      <c r="C3492" s="1" t="s">
        <v>29387</v>
      </c>
      <c r="D3492" t="s">
        <v>29388</v>
      </c>
      <c r="E3492" t="s">
        <v>72</v>
      </c>
      <c r="F3492">
        <v>13</v>
      </c>
      <c r="G3492">
        <v>1</v>
      </c>
      <c r="H3492">
        <v>1984</v>
      </c>
      <c r="I3492" s="2">
        <v>20307325</v>
      </c>
      <c r="J3492" s="2">
        <v>20307325</v>
      </c>
      <c r="L3492" s="2">
        <v>4506756</v>
      </c>
      <c r="N3492" t="s">
        <v>988</v>
      </c>
    </row>
    <row r="3493" spans="1:14" x14ac:dyDescent="0.25">
      <c r="A3493">
        <v>3492</v>
      </c>
      <c r="B3493">
        <v>1990</v>
      </c>
      <c r="C3493" s="1" t="s">
        <v>29384</v>
      </c>
      <c r="D3493" t="s">
        <v>29385</v>
      </c>
      <c r="E3493" t="s">
        <v>68</v>
      </c>
      <c r="F3493">
        <v>6</v>
      </c>
      <c r="G3493">
        <v>7</v>
      </c>
      <c r="H3493">
        <v>1990</v>
      </c>
      <c r="I3493" s="2">
        <v>20305841</v>
      </c>
      <c r="J3493" s="2">
        <v>20305841</v>
      </c>
      <c r="L3493" s="2">
        <v>5029640</v>
      </c>
      <c r="N3493" t="s">
        <v>29386</v>
      </c>
    </row>
    <row r="3494" spans="1:14" x14ac:dyDescent="0.25">
      <c r="A3494">
        <v>3493</v>
      </c>
      <c r="B3494">
        <v>2003</v>
      </c>
      <c r="C3494" s="1" t="s">
        <v>29382</v>
      </c>
      <c r="D3494" t="s">
        <v>29383</v>
      </c>
      <c r="E3494" t="s">
        <v>20</v>
      </c>
      <c r="F3494">
        <v>9</v>
      </c>
      <c r="G3494">
        <v>5</v>
      </c>
      <c r="H3494">
        <v>2003</v>
      </c>
      <c r="I3494" s="2">
        <v>39468111</v>
      </c>
      <c r="J3494" s="2">
        <v>20305251</v>
      </c>
      <c r="K3494" s="2">
        <v>19162860</v>
      </c>
      <c r="L3494" s="2">
        <v>45029</v>
      </c>
      <c r="N3494" t="s">
        <v>209</v>
      </c>
    </row>
    <row r="3495" spans="1:14" x14ac:dyDescent="0.25">
      <c r="A3495">
        <v>3494</v>
      </c>
      <c r="B3495">
        <v>1996</v>
      </c>
      <c r="C3495" s="1" t="s">
        <v>29380</v>
      </c>
      <c r="D3495" t="s">
        <v>29381</v>
      </c>
      <c r="E3495" t="s">
        <v>78</v>
      </c>
      <c r="F3495">
        <v>27</v>
      </c>
      <c r="G3495">
        <v>12</v>
      </c>
      <c r="H3495">
        <v>1996</v>
      </c>
      <c r="I3495" s="2">
        <v>20300385</v>
      </c>
      <c r="J3495" s="2">
        <v>20300385</v>
      </c>
      <c r="L3495" s="2">
        <v>523295</v>
      </c>
      <c r="N3495" t="s">
        <v>213</v>
      </c>
    </row>
    <row r="3496" spans="1:14" x14ac:dyDescent="0.25">
      <c r="A3496">
        <v>3495</v>
      </c>
      <c r="B3496">
        <v>2007</v>
      </c>
      <c r="C3496" s="1" t="s">
        <v>29378</v>
      </c>
      <c r="D3496" t="s">
        <v>29379</v>
      </c>
      <c r="E3496" t="s">
        <v>1506</v>
      </c>
      <c r="F3496">
        <v>19</v>
      </c>
      <c r="G3496">
        <v>10</v>
      </c>
      <c r="H3496">
        <v>2007</v>
      </c>
      <c r="I3496" s="2">
        <v>34612443</v>
      </c>
      <c r="J3496" s="2">
        <v>20292962</v>
      </c>
      <c r="K3496" s="2">
        <v>14319481</v>
      </c>
      <c r="L3496" s="2">
        <v>2299000</v>
      </c>
      <c r="M3496" s="2">
        <v>19000000</v>
      </c>
      <c r="N3496" t="s">
        <v>434</v>
      </c>
    </row>
    <row r="3497" spans="1:14" x14ac:dyDescent="0.25">
      <c r="A3497">
        <v>3496</v>
      </c>
      <c r="B3497">
        <v>1994</v>
      </c>
      <c r="C3497" s="1" t="s">
        <v>29375</v>
      </c>
      <c r="D3497" t="s">
        <v>29376</v>
      </c>
      <c r="E3497" t="s">
        <v>68</v>
      </c>
      <c r="F3497">
        <v>3</v>
      </c>
      <c r="G3497">
        <v>6</v>
      </c>
      <c r="H3497">
        <v>1994</v>
      </c>
      <c r="I3497" s="2">
        <v>20280016</v>
      </c>
      <c r="J3497" s="2">
        <v>20280016</v>
      </c>
      <c r="L3497" s="2">
        <v>5048640</v>
      </c>
      <c r="N3497" t="s">
        <v>29377</v>
      </c>
    </row>
    <row r="3498" spans="1:14" x14ac:dyDescent="0.25">
      <c r="A3498">
        <v>3497</v>
      </c>
      <c r="B3498">
        <v>2012</v>
      </c>
      <c r="C3498" s="1" t="s">
        <v>29373</v>
      </c>
      <c r="D3498" t="s">
        <v>29374</v>
      </c>
      <c r="E3498" t="s">
        <v>78</v>
      </c>
      <c r="F3498">
        <v>23</v>
      </c>
      <c r="G3498">
        <v>8</v>
      </c>
      <c r="H3498">
        <v>2012</v>
      </c>
      <c r="I3498" s="2">
        <v>31083599</v>
      </c>
      <c r="J3498" s="2">
        <v>20275446</v>
      </c>
      <c r="K3498" s="2">
        <v>10808153</v>
      </c>
      <c r="L3498" s="2">
        <v>6030164</v>
      </c>
      <c r="M3498" s="2">
        <v>35000000</v>
      </c>
      <c r="N3498" t="s">
        <v>113</v>
      </c>
    </row>
    <row r="3499" spans="1:14" x14ac:dyDescent="0.25">
      <c r="A3499">
        <v>3498</v>
      </c>
      <c r="B3499">
        <v>2006</v>
      </c>
      <c r="C3499" s="1" t="s">
        <v>9042</v>
      </c>
      <c r="D3499" t="s">
        <v>29372</v>
      </c>
      <c r="E3499" t="s">
        <v>517</v>
      </c>
      <c r="F3499">
        <v>11</v>
      </c>
      <c r="G3499">
        <v>8</v>
      </c>
      <c r="H3499">
        <v>2006</v>
      </c>
      <c r="I3499" s="2">
        <v>29907685</v>
      </c>
      <c r="J3499" s="2">
        <v>20264436</v>
      </c>
      <c r="K3499" s="2">
        <v>9643249</v>
      </c>
      <c r="L3499" s="2">
        <v>8203822</v>
      </c>
      <c r="M3499" s="2">
        <v>20500000</v>
      </c>
      <c r="N3499" t="s">
        <v>362</v>
      </c>
    </row>
    <row r="3500" spans="1:14" x14ac:dyDescent="0.25">
      <c r="A3500">
        <v>3499</v>
      </c>
      <c r="B3500">
        <v>1981</v>
      </c>
      <c r="C3500" s="1" t="s">
        <v>29370</v>
      </c>
      <c r="D3500" t="s">
        <v>29371</v>
      </c>
      <c r="E3500" t="s">
        <v>68</v>
      </c>
      <c r="F3500">
        <v>30</v>
      </c>
      <c r="G3500">
        <v>1</v>
      </c>
      <c r="H3500">
        <v>1981</v>
      </c>
      <c r="I3500" s="2">
        <v>20259961</v>
      </c>
      <c r="J3500" s="2">
        <v>20259961</v>
      </c>
      <c r="L3500" s="2">
        <v>4279264</v>
      </c>
      <c r="N3500" t="s">
        <v>6636</v>
      </c>
    </row>
    <row r="3501" spans="1:14" x14ac:dyDescent="0.25">
      <c r="A3501">
        <v>3500</v>
      </c>
      <c r="B3501">
        <v>1988</v>
      </c>
      <c r="C3501" s="1" t="s">
        <v>15850</v>
      </c>
      <c r="D3501" t="s">
        <v>29369</v>
      </c>
      <c r="E3501" t="s">
        <v>15766</v>
      </c>
      <c r="F3501">
        <v>12</v>
      </c>
      <c r="G3501">
        <v>2</v>
      </c>
      <c r="H3501">
        <v>1988</v>
      </c>
      <c r="I3501" s="2">
        <v>20256975</v>
      </c>
      <c r="J3501" s="2">
        <v>20256975</v>
      </c>
      <c r="L3501" s="2">
        <v>5424783</v>
      </c>
      <c r="N3501" t="s">
        <v>4221</v>
      </c>
    </row>
    <row r="3502" spans="1:14" x14ac:dyDescent="0.25">
      <c r="A3502">
        <v>3501</v>
      </c>
      <c r="B3502">
        <v>2010</v>
      </c>
      <c r="C3502" s="1" t="s">
        <v>29367</v>
      </c>
      <c r="D3502" t="s">
        <v>29368</v>
      </c>
      <c r="E3502" t="s">
        <v>4860</v>
      </c>
      <c r="F3502">
        <v>12</v>
      </c>
      <c r="G3502">
        <v>3</v>
      </c>
      <c r="H3502">
        <v>2010</v>
      </c>
      <c r="I3502" s="2">
        <v>21409028</v>
      </c>
      <c r="J3502" s="2">
        <v>20255281</v>
      </c>
      <c r="K3502" s="2">
        <v>1153747</v>
      </c>
      <c r="L3502" s="2">
        <v>7629862</v>
      </c>
      <c r="N3502" t="s">
        <v>209</v>
      </c>
    </row>
    <row r="3503" spans="1:14" x14ac:dyDescent="0.25">
      <c r="A3503">
        <v>3502</v>
      </c>
      <c r="B3503">
        <v>1991</v>
      </c>
      <c r="C3503" s="1" t="s">
        <v>29365</v>
      </c>
      <c r="D3503" t="s">
        <v>29366</v>
      </c>
      <c r="E3503" t="s">
        <v>68</v>
      </c>
      <c r="F3503">
        <v>26</v>
      </c>
      <c r="G3503">
        <v>7</v>
      </c>
      <c r="H3503">
        <v>1991</v>
      </c>
      <c r="I3503" s="2">
        <v>20246790</v>
      </c>
      <c r="J3503" s="2">
        <v>20246790</v>
      </c>
      <c r="L3503" s="2">
        <v>6030585</v>
      </c>
      <c r="N3503" t="s">
        <v>65</v>
      </c>
    </row>
    <row r="3504" spans="1:14" x14ac:dyDescent="0.25">
      <c r="A3504">
        <v>3503</v>
      </c>
      <c r="B3504">
        <v>1987</v>
      </c>
      <c r="C3504" s="1" t="s">
        <v>29363</v>
      </c>
      <c r="D3504" t="s">
        <v>29364</v>
      </c>
      <c r="E3504" t="s">
        <v>16</v>
      </c>
      <c r="F3504">
        <v>16</v>
      </c>
      <c r="G3504">
        <v>1</v>
      </c>
      <c r="H3504">
        <v>1987</v>
      </c>
      <c r="I3504" s="2">
        <v>20240502</v>
      </c>
      <c r="J3504" s="2">
        <v>20240502</v>
      </c>
      <c r="L3504" s="2">
        <v>5715701</v>
      </c>
      <c r="N3504" t="s">
        <v>88</v>
      </c>
    </row>
    <row r="3505" spans="1:14" x14ac:dyDescent="0.25">
      <c r="A3505">
        <v>3504</v>
      </c>
      <c r="B3505">
        <v>1990</v>
      </c>
      <c r="C3505" s="1" t="s">
        <v>29361</v>
      </c>
      <c r="D3505" t="s">
        <v>29362</v>
      </c>
      <c r="E3505" t="s">
        <v>28</v>
      </c>
      <c r="F3505">
        <v>2</v>
      </c>
      <c r="G3505">
        <v>2</v>
      </c>
      <c r="H3505">
        <v>1990</v>
      </c>
      <c r="I3505" s="2">
        <v>20240128</v>
      </c>
      <c r="J3505" s="2">
        <v>20240128</v>
      </c>
      <c r="L3505" s="2">
        <v>4311656</v>
      </c>
      <c r="N3505" t="s">
        <v>17</v>
      </c>
    </row>
    <row r="3506" spans="1:14" x14ac:dyDescent="0.25">
      <c r="A3506">
        <v>3505</v>
      </c>
      <c r="B3506">
        <v>1982</v>
      </c>
      <c r="C3506" s="1" t="s">
        <v>29359</v>
      </c>
      <c r="D3506" t="s">
        <v>29360</v>
      </c>
      <c r="E3506" t="s">
        <v>20</v>
      </c>
      <c r="F3506">
        <v>16</v>
      </c>
      <c r="G3506">
        <v>7</v>
      </c>
      <c r="H3506">
        <v>1982</v>
      </c>
      <c r="I3506" s="2">
        <v>20225989</v>
      </c>
      <c r="J3506" s="2">
        <v>20225989</v>
      </c>
      <c r="L3506" s="2">
        <v>1946418</v>
      </c>
      <c r="N3506" t="s">
        <v>162</v>
      </c>
    </row>
    <row r="3507" spans="1:14" x14ac:dyDescent="0.25">
      <c r="A3507">
        <v>3506</v>
      </c>
      <c r="B3507">
        <v>2010</v>
      </c>
      <c r="C3507" s="1" t="s">
        <v>29357</v>
      </c>
      <c r="D3507" t="s">
        <v>29358</v>
      </c>
      <c r="E3507" t="s">
        <v>6399</v>
      </c>
      <c r="F3507">
        <v>22</v>
      </c>
      <c r="G3507">
        <v>12</v>
      </c>
      <c r="H3507">
        <v>2010</v>
      </c>
      <c r="I3507" s="2">
        <v>20529194</v>
      </c>
      <c r="J3507" s="2">
        <v>20218921</v>
      </c>
      <c r="K3507" s="2">
        <v>310273</v>
      </c>
      <c r="L3507" s="2">
        <v>30452</v>
      </c>
      <c r="M3507" s="2">
        <v>15000000</v>
      </c>
      <c r="N3507" t="s">
        <v>747</v>
      </c>
    </row>
    <row r="3508" spans="1:14" x14ac:dyDescent="0.25">
      <c r="A3508">
        <v>3507</v>
      </c>
      <c r="B3508">
        <v>2008</v>
      </c>
      <c r="C3508" s="1" t="s">
        <v>29355</v>
      </c>
      <c r="D3508" t="s">
        <v>29356</v>
      </c>
      <c r="E3508" t="s">
        <v>24</v>
      </c>
      <c r="F3508">
        <v>19</v>
      </c>
      <c r="G3508">
        <v>9</v>
      </c>
      <c r="H3508">
        <v>2008</v>
      </c>
      <c r="I3508" s="2">
        <v>27665851</v>
      </c>
      <c r="J3508" s="2">
        <v>20211394</v>
      </c>
      <c r="K3508" s="2">
        <v>7454457</v>
      </c>
      <c r="L3508" s="2">
        <v>248847</v>
      </c>
      <c r="M3508" s="2">
        <v>20000000</v>
      </c>
      <c r="N3508" t="s">
        <v>62</v>
      </c>
    </row>
    <row r="3509" spans="1:14" x14ac:dyDescent="0.25">
      <c r="A3509">
        <v>3508</v>
      </c>
      <c r="B3509">
        <v>1993</v>
      </c>
      <c r="C3509" s="1" t="s">
        <v>29353</v>
      </c>
      <c r="D3509" t="s">
        <v>29354</v>
      </c>
      <c r="E3509" t="s">
        <v>28</v>
      </c>
      <c r="F3509">
        <v>23</v>
      </c>
      <c r="G3509">
        <v>7</v>
      </c>
      <c r="H3509">
        <v>1993</v>
      </c>
      <c r="I3509" s="2">
        <v>20208496</v>
      </c>
      <c r="J3509" s="2">
        <v>20208496</v>
      </c>
      <c r="L3509" s="2">
        <v>5418316</v>
      </c>
      <c r="N3509" t="s">
        <v>120</v>
      </c>
    </row>
    <row r="3510" spans="1:14" x14ac:dyDescent="0.25">
      <c r="A3510">
        <v>3509</v>
      </c>
      <c r="B3510">
        <v>1979</v>
      </c>
      <c r="C3510" s="1" t="s">
        <v>29351</v>
      </c>
      <c r="D3510" t="s">
        <v>29352</v>
      </c>
      <c r="E3510" t="s">
        <v>24</v>
      </c>
      <c r="F3510">
        <v>17</v>
      </c>
      <c r="G3510">
        <v>8</v>
      </c>
      <c r="H3510">
        <v>1979</v>
      </c>
      <c r="I3510" s="2">
        <v>20714870</v>
      </c>
      <c r="J3510" s="2">
        <v>20206622</v>
      </c>
      <c r="K3510" s="2">
        <v>508248</v>
      </c>
      <c r="L3510" s="2">
        <v>140034</v>
      </c>
      <c r="N3510" t="s">
        <v>88</v>
      </c>
    </row>
    <row r="3511" spans="1:14" x14ac:dyDescent="0.25">
      <c r="A3511">
        <v>3510</v>
      </c>
      <c r="B3511">
        <v>2017</v>
      </c>
      <c r="C3511" s="1" t="s">
        <v>29349</v>
      </c>
      <c r="D3511" t="s">
        <v>29350</v>
      </c>
      <c r="E3511" t="s">
        <v>22929</v>
      </c>
      <c r="F3511">
        <v>27</v>
      </c>
      <c r="G3511">
        <v>4</v>
      </c>
      <c r="H3511">
        <v>2017</v>
      </c>
      <c r="I3511" s="2">
        <v>254158390</v>
      </c>
      <c r="J3511" s="2">
        <v>20186659</v>
      </c>
      <c r="K3511" s="2">
        <v>233971731</v>
      </c>
      <c r="L3511" s="2">
        <v>10430497</v>
      </c>
      <c r="N3511" t="s">
        <v>584</v>
      </c>
    </row>
    <row r="3512" spans="1:14" x14ac:dyDescent="0.25">
      <c r="A3512">
        <v>3511</v>
      </c>
      <c r="B3512">
        <v>2015</v>
      </c>
      <c r="C3512" s="1" t="s">
        <v>29347</v>
      </c>
      <c r="D3512" t="s">
        <v>29348</v>
      </c>
      <c r="E3512" t="s">
        <v>57</v>
      </c>
      <c r="F3512">
        <v>12</v>
      </c>
      <c r="G3512">
        <v>11</v>
      </c>
      <c r="H3512">
        <v>2015</v>
      </c>
      <c r="I3512" s="2">
        <v>34854990</v>
      </c>
      <c r="J3512" s="2">
        <v>20180155</v>
      </c>
      <c r="K3512" s="2">
        <v>14674835</v>
      </c>
      <c r="L3512" s="2">
        <v>6652996</v>
      </c>
      <c r="M3512" s="2">
        <v>19500000</v>
      </c>
      <c r="N3512" t="s">
        <v>434</v>
      </c>
    </row>
    <row r="3513" spans="1:14" x14ac:dyDescent="0.25">
      <c r="A3513">
        <v>3512</v>
      </c>
      <c r="B3513">
        <v>1994</v>
      </c>
      <c r="C3513" s="1" t="s">
        <v>29345</v>
      </c>
      <c r="D3513" t="s">
        <v>29346</v>
      </c>
      <c r="E3513" t="s">
        <v>2369</v>
      </c>
      <c r="F3513">
        <v>12</v>
      </c>
      <c r="G3513">
        <v>8</v>
      </c>
      <c r="H3513">
        <v>1994</v>
      </c>
      <c r="I3513" s="2">
        <v>20164171</v>
      </c>
      <c r="J3513" s="2">
        <v>20164171</v>
      </c>
      <c r="N3513" t="s">
        <v>38</v>
      </c>
    </row>
    <row r="3514" spans="1:14" x14ac:dyDescent="0.25">
      <c r="A3514">
        <v>3513</v>
      </c>
      <c r="B3514">
        <v>1979</v>
      </c>
      <c r="C3514" s="1" t="s">
        <v>29342</v>
      </c>
      <c r="D3514" t="s">
        <v>29343</v>
      </c>
      <c r="E3514" t="s">
        <v>68</v>
      </c>
      <c r="F3514">
        <v>20</v>
      </c>
      <c r="G3514">
        <v>7</v>
      </c>
      <c r="H3514">
        <v>1979</v>
      </c>
      <c r="I3514" s="2">
        <v>20158970</v>
      </c>
      <c r="J3514" s="2">
        <v>20158970</v>
      </c>
      <c r="L3514" s="2">
        <v>3141281</v>
      </c>
      <c r="N3514" t="s">
        <v>29344</v>
      </c>
    </row>
    <row r="3515" spans="1:14" x14ac:dyDescent="0.25">
      <c r="A3515">
        <v>3514</v>
      </c>
      <c r="B3515">
        <v>2013</v>
      </c>
      <c r="C3515" s="1" t="s">
        <v>29340</v>
      </c>
      <c r="D3515" t="s">
        <v>29341</v>
      </c>
      <c r="E3515" t="s">
        <v>14882</v>
      </c>
      <c r="F3515">
        <v>27</v>
      </c>
      <c r="G3515">
        <v>11</v>
      </c>
      <c r="H3515">
        <v>2013</v>
      </c>
      <c r="I3515" s="2">
        <v>43058898</v>
      </c>
      <c r="J3515" s="2">
        <v>20158898</v>
      </c>
      <c r="K3515" s="2">
        <v>22900000</v>
      </c>
      <c r="L3515" s="2">
        <v>6915241</v>
      </c>
      <c r="M3515" s="2">
        <v>22000000</v>
      </c>
      <c r="N3515" t="s">
        <v>113</v>
      </c>
    </row>
    <row r="3516" spans="1:14" x14ac:dyDescent="0.25">
      <c r="A3516">
        <v>3515</v>
      </c>
      <c r="B3516">
        <v>1984</v>
      </c>
      <c r="C3516" s="1" t="s">
        <v>29338</v>
      </c>
      <c r="D3516" t="s">
        <v>29339</v>
      </c>
      <c r="E3516" t="s">
        <v>24</v>
      </c>
      <c r="F3516">
        <v>20</v>
      </c>
      <c r="G3516">
        <v>7</v>
      </c>
      <c r="H3516">
        <v>1984</v>
      </c>
      <c r="I3516" s="2">
        <v>20250857</v>
      </c>
      <c r="J3516" s="2">
        <v>20158808</v>
      </c>
      <c r="K3516" s="2">
        <v>92049</v>
      </c>
      <c r="L3516" s="2">
        <v>4325823</v>
      </c>
      <c r="N3516" t="s">
        <v>28776</v>
      </c>
    </row>
    <row r="3517" spans="1:14" x14ac:dyDescent="0.25">
      <c r="A3517">
        <v>3516</v>
      </c>
      <c r="B3517">
        <v>2012</v>
      </c>
      <c r="C3517" s="1" t="s">
        <v>29335</v>
      </c>
      <c r="D3517" t="s">
        <v>29336</v>
      </c>
      <c r="E3517" t="s">
        <v>68</v>
      </c>
      <c r="F3517">
        <v>2</v>
      </c>
      <c r="G3517">
        <v>2</v>
      </c>
      <c r="H3517">
        <v>2012</v>
      </c>
      <c r="I3517" s="2">
        <v>24740061</v>
      </c>
      <c r="J3517" s="2">
        <v>20157300</v>
      </c>
      <c r="K3517" s="2">
        <v>4582761</v>
      </c>
      <c r="L3517" s="2">
        <v>7760205</v>
      </c>
      <c r="M3517" s="2">
        <v>40000000</v>
      </c>
      <c r="N3517" t="s">
        <v>29337</v>
      </c>
    </row>
    <row r="3518" spans="1:14" x14ac:dyDescent="0.25">
      <c r="A3518">
        <v>3517</v>
      </c>
      <c r="B3518">
        <v>2019</v>
      </c>
      <c r="C3518" s="1" t="s">
        <v>29333</v>
      </c>
      <c r="D3518" t="s">
        <v>29334</v>
      </c>
      <c r="E3518" t="s">
        <v>57</v>
      </c>
      <c r="F3518">
        <v>1</v>
      </c>
      <c r="G3518">
        <v>5</v>
      </c>
      <c r="H3518">
        <v>2019</v>
      </c>
      <c r="I3518" s="2">
        <v>32450241</v>
      </c>
      <c r="J3518" s="2">
        <v>20150241</v>
      </c>
      <c r="K3518" s="2">
        <v>12300000</v>
      </c>
      <c r="L3518" s="2">
        <v>8603407</v>
      </c>
      <c r="M3518" s="2">
        <v>45000000</v>
      </c>
      <c r="N3518" t="s">
        <v>11223</v>
      </c>
    </row>
    <row r="3519" spans="1:14" x14ac:dyDescent="0.25">
      <c r="A3519">
        <v>3518</v>
      </c>
      <c r="B3519">
        <v>1992</v>
      </c>
      <c r="C3519" s="1" t="s">
        <v>29331</v>
      </c>
      <c r="D3519" t="s">
        <v>29332</v>
      </c>
      <c r="E3519" t="s">
        <v>16</v>
      </c>
      <c r="F3519">
        <v>17</v>
      </c>
      <c r="G3519">
        <v>1</v>
      </c>
      <c r="H3519">
        <v>1992</v>
      </c>
      <c r="I3519" s="2">
        <v>20146880</v>
      </c>
      <c r="J3519" s="2">
        <v>20146880</v>
      </c>
      <c r="L3519" s="2">
        <v>8085915</v>
      </c>
      <c r="N3519" t="s">
        <v>127</v>
      </c>
    </row>
    <row r="3520" spans="1:14" x14ac:dyDescent="0.25">
      <c r="A3520">
        <v>3519</v>
      </c>
      <c r="B3520">
        <v>1975</v>
      </c>
      <c r="C3520" s="1" t="s">
        <v>29329</v>
      </c>
      <c r="D3520" t="s">
        <v>29330</v>
      </c>
      <c r="E3520" t="s">
        <v>5745</v>
      </c>
      <c r="F3520">
        <v>10</v>
      </c>
      <c r="G3520">
        <v>6</v>
      </c>
      <c r="H3520">
        <v>1975</v>
      </c>
      <c r="I3520" s="2">
        <v>20123742</v>
      </c>
      <c r="J3520" s="2">
        <v>20123742</v>
      </c>
      <c r="M3520" s="2">
        <v>3000000</v>
      </c>
      <c r="N3520" t="s">
        <v>439</v>
      </c>
    </row>
    <row r="3521" spans="1:14" x14ac:dyDescent="0.25">
      <c r="A3521">
        <v>3520</v>
      </c>
      <c r="B3521">
        <v>1982</v>
      </c>
      <c r="C3521" s="1" t="s">
        <v>29327</v>
      </c>
      <c r="D3521" t="s">
        <v>29328</v>
      </c>
      <c r="E3521" t="s">
        <v>72</v>
      </c>
      <c r="F3521">
        <v>8</v>
      </c>
      <c r="G3521">
        <v>10</v>
      </c>
      <c r="H3521">
        <v>1982</v>
      </c>
      <c r="I3521" s="2">
        <v>20123620</v>
      </c>
      <c r="J3521" s="2">
        <v>20123620</v>
      </c>
      <c r="L3521" s="2">
        <v>2400696</v>
      </c>
      <c r="N3521" t="s">
        <v>124</v>
      </c>
    </row>
    <row r="3522" spans="1:14" x14ac:dyDescent="0.25">
      <c r="A3522">
        <v>3521</v>
      </c>
      <c r="B3522">
        <v>1996</v>
      </c>
      <c r="C3522" s="1" t="s">
        <v>29325</v>
      </c>
      <c r="D3522" t="s">
        <v>29326</v>
      </c>
      <c r="E3522" t="s">
        <v>1506</v>
      </c>
      <c r="F3522">
        <v>12</v>
      </c>
      <c r="G3522">
        <v>1</v>
      </c>
      <c r="H3522">
        <v>1996</v>
      </c>
      <c r="I3522" s="2">
        <v>20949601</v>
      </c>
      <c r="J3522" s="2">
        <v>20109115</v>
      </c>
      <c r="K3522" s="2">
        <v>840486</v>
      </c>
      <c r="L3522" s="2">
        <v>8112884</v>
      </c>
      <c r="N3522" t="s">
        <v>120</v>
      </c>
    </row>
    <row r="3523" spans="1:14" x14ac:dyDescent="0.25">
      <c r="A3523">
        <v>3522</v>
      </c>
      <c r="B3523">
        <v>1980</v>
      </c>
      <c r="C3523" s="1" t="s">
        <v>29323</v>
      </c>
      <c r="D3523" t="s">
        <v>29324</v>
      </c>
      <c r="E3523" t="s">
        <v>61</v>
      </c>
      <c r="F3523">
        <v>12</v>
      </c>
      <c r="G3523">
        <v>12</v>
      </c>
      <c r="H3523">
        <v>1980</v>
      </c>
      <c r="I3523" s="2">
        <v>20101247</v>
      </c>
      <c r="J3523" s="2">
        <v>20093330</v>
      </c>
      <c r="K3523" s="2">
        <v>7917</v>
      </c>
      <c r="N3523" t="s">
        <v>17</v>
      </c>
    </row>
    <row r="3524" spans="1:14" x14ac:dyDescent="0.25">
      <c r="A3524">
        <v>3523</v>
      </c>
      <c r="B3524">
        <v>1996</v>
      </c>
      <c r="C3524" s="1" t="s">
        <v>29321</v>
      </c>
      <c r="D3524" t="s">
        <v>29322</v>
      </c>
      <c r="E3524" t="s">
        <v>68</v>
      </c>
      <c r="F3524">
        <v>17</v>
      </c>
      <c r="G3524">
        <v>5</v>
      </c>
      <c r="H3524">
        <v>1996</v>
      </c>
      <c r="I3524" s="2">
        <v>20080020</v>
      </c>
      <c r="J3524" s="2">
        <v>20080020</v>
      </c>
      <c r="L3524" s="2">
        <v>4209525</v>
      </c>
      <c r="N3524" t="s">
        <v>9695</v>
      </c>
    </row>
    <row r="3525" spans="1:14" x14ac:dyDescent="0.25">
      <c r="A3525">
        <v>3524</v>
      </c>
      <c r="B3525">
        <v>2000</v>
      </c>
      <c r="C3525" s="1" t="s">
        <v>29319</v>
      </c>
      <c r="D3525" t="s">
        <v>29320</v>
      </c>
      <c r="E3525" t="s">
        <v>1506</v>
      </c>
      <c r="F3525">
        <v>21</v>
      </c>
      <c r="G3525">
        <v>1</v>
      </c>
      <c r="H3525">
        <v>2000</v>
      </c>
      <c r="I3525" s="2">
        <v>24419914</v>
      </c>
      <c r="J3525" s="2">
        <v>20069008</v>
      </c>
      <c r="K3525" s="2">
        <v>4350906</v>
      </c>
      <c r="L3525" s="2">
        <v>7602507</v>
      </c>
      <c r="M3525" s="2">
        <v>11000000</v>
      </c>
      <c r="N3525" t="s">
        <v>38</v>
      </c>
    </row>
    <row r="3526" spans="1:14" x14ac:dyDescent="0.25">
      <c r="A3526">
        <v>3525</v>
      </c>
      <c r="B3526">
        <v>1994</v>
      </c>
      <c r="C3526" s="1" t="s">
        <v>29317</v>
      </c>
      <c r="D3526" t="s">
        <v>29318</v>
      </c>
      <c r="E3526" t="s">
        <v>91</v>
      </c>
      <c r="F3526">
        <v>7</v>
      </c>
      <c r="G3526">
        <v>10</v>
      </c>
      <c r="H3526">
        <v>1994</v>
      </c>
      <c r="I3526" s="2">
        <v>20059210</v>
      </c>
      <c r="J3526" s="2">
        <v>20059210</v>
      </c>
      <c r="L3526" s="2">
        <v>5711738</v>
      </c>
      <c r="N3526" t="s">
        <v>209</v>
      </c>
    </row>
    <row r="3527" spans="1:14" x14ac:dyDescent="0.25">
      <c r="A3527">
        <v>3526</v>
      </c>
      <c r="B3527">
        <v>1997</v>
      </c>
      <c r="C3527" s="1" t="s">
        <v>29315</v>
      </c>
      <c r="D3527" t="s">
        <v>29316</v>
      </c>
      <c r="E3527" t="s">
        <v>78</v>
      </c>
      <c r="F3527">
        <v>28</v>
      </c>
      <c r="G3527">
        <v>2</v>
      </c>
      <c r="H3527">
        <v>1997</v>
      </c>
      <c r="I3527" s="2">
        <v>20050376</v>
      </c>
      <c r="J3527" s="2">
        <v>20050376</v>
      </c>
      <c r="L3527" s="2">
        <v>6429364</v>
      </c>
      <c r="N3527" t="s">
        <v>209</v>
      </c>
    </row>
    <row r="3528" spans="1:14" x14ac:dyDescent="0.25">
      <c r="A3528">
        <v>3527</v>
      </c>
      <c r="B3528">
        <v>1989</v>
      </c>
      <c r="C3528" s="1" t="s">
        <v>29313</v>
      </c>
      <c r="D3528" t="s">
        <v>29314</v>
      </c>
      <c r="E3528" t="s">
        <v>28</v>
      </c>
      <c r="F3528">
        <v>6</v>
      </c>
      <c r="G3528">
        <v>10</v>
      </c>
      <c r="H3528">
        <v>1989</v>
      </c>
      <c r="I3528" s="2">
        <v>20047604</v>
      </c>
      <c r="J3528" s="2">
        <v>20047604</v>
      </c>
      <c r="L3528" s="2">
        <v>5700000</v>
      </c>
      <c r="N3528" t="s">
        <v>127</v>
      </c>
    </row>
    <row r="3529" spans="1:14" x14ac:dyDescent="0.25">
      <c r="A3529">
        <v>3528</v>
      </c>
      <c r="B3529">
        <v>2005</v>
      </c>
      <c r="C3529" s="1" t="s">
        <v>29311</v>
      </c>
      <c r="D3529" t="s">
        <v>29312</v>
      </c>
      <c r="E3529" t="s">
        <v>23447</v>
      </c>
      <c r="F3529">
        <v>19</v>
      </c>
      <c r="G3529">
        <v>1</v>
      </c>
      <c r="H3529">
        <v>2005</v>
      </c>
      <c r="I3529" s="2">
        <v>35294470</v>
      </c>
      <c r="J3529" s="2">
        <v>20040895</v>
      </c>
      <c r="K3529" s="2">
        <v>15253575</v>
      </c>
      <c r="L3529" s="2">
        <v>7000000</v>
      </c>
      <c r="M3529" s="2">
        <v>30000000</v>
      </c>
      <c r="N3529" t="s">
        <v>127</v>
      </c>
    </row>
    <row r="3530" spans="1:14" x14ac:dyDescent="0.25">
      <c r="A3530">
        <v>3529</v>
      </c>
      <c r="B3530">
        <v>1989</v>
      </c>
      <c r="C3530" s="1" t="s">
        <v>29309</v>
      </c>
      <c r="D3530" t="s">
        <v>29310</v>
      </c>
      <c r="E3530" t="s">
        <v>20</v>
      </c>
      <c r="F3530">
        <v>10</v>
      </c>
      <c r="G3530">
        <v>2</v>
      </c>
      <c r="H3530">
        <v>1989</v>
      </c>
      <c r="I3530" s="2">
        <v>38903179</v>
      </c>
      <c r="J3530" s="2">
        <v>20021322</v>
      </c>
      <c r="K3530" s="2">
        <v>18881857</v>
      </c>
      <c r="L3530" s="2">
        <v>6751371</v>
      </c>
      <c r="N3530" t="s">
        <v>362</v>
      </c>
    </row>
    <row r="3531" spans="1:14" x14ac:dyDescent="0.25">
      <c r="A3531">
        <v>3530</v>
      </c>
      <c r="B3531">
        <v>1994</v>
      </c>
      <c r="C3531" s="1" t="s">
        <v>29307</v>
      </c>
      <c r="D3531" t="s">
        <v>29308</v>
      </c>
      <c r="E3531" t="s">
        <v>24</v>
      </c>
      <c r="F3531">
        <v>29</v>
      </c>
      <c r="G3531">
        <v>4</v>
      </c>
      <c r="H3531">
        <v>1994</v>
      </c>
      <c r="I3531" s="2">
        <v>20016254</v>
      </c>
      <c r="J3531" s="2">
        <v>20016254</v>
      </c>
      <c r="L3531" s="2">
        <v>4328543</v>
      </c>
      <c r="N3531" t="s">
        <v>124</v>
      </c>
    </row>
    <row r="3532" spans="1:14" x14ac:dyDescent="0.25">
      <c r="A3532">
        <v>3531</v>
      </c>
      <c r="B3532">
        <v>2016</v>
      </c>
      <c r="C3532" s="1" t="s">
        <v>29305</v>
      </c>
      <c r="D3532" t="s">
        <v>29306</v>
      </c>
      <c r="E3532" t="s">
        <v>41</v>
      </c>
      <c r="F3532">
        <v>6</v>
      </c>
      <c r="G3532">
        <v>10</v>
      </c>
      <c r="H3532">
        <v>2016</v>
      </c>
      <c r="I3532" s="2">
        <v>23316139</v>
      </c>
      <c r="J3532" s="2">
        <v>20007149</v>
      </c>
      <c r="K3532" s="2">
        <v>3308990</v>
      </c>
      <c r="L3532" s="2">
        <v>6878437</v>
      </c>
      <c r="M3532" s="2">
        <v>8500000</v>
      </c>
      <c r="N3532" t="s">
        <v>589</v>
      </c>
    </row>
    <row r="3533" spans="1:14" x14ac:dyDescent="0.25">
      <c r="A3533">
        <v>3532</v>
      </c>
      <c r="B3533">
        <v>1992</v>
      </c>
      <c r="C3533" s="1" t="s">
        <v>29303</v>
      </c>
      <c r="D3533" t="s">
        <v>29304</v>
      </c>
      <c r="E3533" t="s">
        <v>20</v>
      </c>
      <c r="F3533">
        <v>10</v>
      </c>
      <c r="G3533">
        <v>7</v>
      </c>
      <c r="H3533">
        <v>1992</v>
      </c>
      <c r="I3533" s="2">
        <v>22697691</v>
      </c>
      <c r="J3533" s="2">
        <v>20006730</v>
      </c>
      <c r="K3533" s="2">
        <v>2690961</v>
      </c>
      <c r="L3533" s="2">
        <v>5273395</v>
      </c>
      <c r="N3533" t="s">
        <v>563</v>
      </c>
    </row>
    <row r="3534" spans="1:14" x14ac:dyDescent="0.25">
      <c r="A3534">
        <v>3533</v>
      </c>
      <c r="B3534">
        <v>1990</v>
      </c>
      <c r="C3534" s="1" t="s">
        <v>29301</v>
      </c>
      <c r="D3534" t="s">
        <v>29302</v>
      </c>
      <c r="E3534" t="s">
        <v>28</v>
      </c>
      <c r="F3534">
        <v>17</v>
      </c>
      <c r="G3534">
        <v>8</v>
      </c>
      <c r="H3534">
        <v>1990</v>
      </c>
      <c r="I3534" s="2">
        <v>20005435</v>
      </c>
      <c r="J3534" s="2">
        <v>20005435</v>
      </c>
      <c r="L3534" s="2">
        <v>3620054</v>
      </c>
      <c r="N3534" t="s">
        <v>88</v>
      </c>
    </row>
    <row r="3535" spans="1:14" x14ac:dyDescent="0.25">
      <c r="A3535">
        <v>3534</v>
      </c>
      <c r="B3535">
        <v>1975</v>
      </c>
      <c r="C3535" s="1" t="s">
        <v>29298</v>
      </c>
      <c r="D3535" t="s">
        <v>29299</v>
      </c>
      <c r="E3535" t="s">
        <v>28</v>
      </c>
      <c r="F3535">
        <v>21</v>
      </c>
      <c r="G3535">
        <v>3</v>
      </c>
      <c r="H3535">
        <v>1975</v>
      </c>
      <c r="I3535" s="2">
        <v>20000000</v>
      </c>
      <c r="J3535" s="2">
        <v>20000000</v>
      </c>
      <c r="N3535" t="s">
        <v>29300</v>
      </c>
    </row>
    <row r="3536" spans="1:14" x14ac:dyDescent="0.25">
      <c r="A3536">
        <v>3535</v>
      </c>
      <c r="B3536">
        <v>1978</v>
      </c>
      <c r="C3536" s="1" t="s">
        <v>29296</v>
      </c>
      <c r="D3536" t="s">
        <v>29297</v>
      </c>
      <c r="E3536" t="s">
        <v>61</v>
      </c>
      <c r="F3536">
        <v>2</v>
      </c>
      <c r="G3536">
        <v>8</v>
      </c>
      <c r="H3536">
        <v>1978</v>
      </c>
      <c r="I3536" s="2">
        <v>20000000</v>
      </c>
      <c r="J3536" s="2">
        <v>20000000</v>
      </c>
      <c r="M3536" s="2">
        <v>7000000</v>
      </c>
      <c r="N3536" t="s">
        <v>1721</v>
      </c>
    </row>
    <row r="3537" spans="1:14" x14ac:dyDescent="0.25">
      <c r="A3537">
        <v>3536</v>
      </c>
      <c r="B3537">
        <v>2003</v>
      </c>
      <c r="C3537" s="1" t="s">
        <v>29294</v>
      </c>
      <c r="D3537" t="s">
        <v>29295</v>
      </c>
      <c r="E3537" t="s">
        <v>68</v>
      </c>
      <c r="F3537">
        <v>21</v>
      </c>
      <c r="G3537">
        <v>2</v>
      </c>
      <c r="H3537">
        <v>2003</v>
      </c>
      <c r="I3537" s="2">
        <v>38955598</v>
      </c>
      <c r="J3537" s="2">
        <v>19955598</v>
      </c>
      <c r="K3537" s="2">
        <v>19000000</v>
      </c>
      <c r="L3537" s="2">
        <v>7117225</v>
      </c>
      <c r="M3537" s="2">
        <v>38000000</v>
      </c>
      <c r="N3537" t="s">
        <v>292</v>
      </c>
    </row>
    <row r="3538" spans="1:14" x14ac:dyDescent="0.25">
      <c r="A3538">
        <v>3537</v>
      </c>
      <c r="B3538">
        <v>1984</v>
      </c>
      <c r="C3538" s="1" t="s">
        <v>29292</v>
      </c>
      <c r="D3538" t="s">
        <v>29293</v>
      </c>
      <c r="E3538" t="s">
        <v>20</v>
      </c>
      <c r="F3538">
        <v>10</v>
      </c>
      <c r="G3538">
        <v>2</v>
      </c>
      <c r="H3538">
        <v>1984</v>
      </c>
      <c r="I3538" s="2">
        <v>19928200</v>
      </c>
      <c r="J3538" s="2">
        <v>19928200</v>
      </c>
      <c r="L3538" s="2">
        <v>3774126</v>
      </c>
      <c r="N3538" t="s">
        <v>784</v>
      </c>
    </row>
    <row r="3539" spans="1:14" x14ac:dyDescent="0.25">
      <c r="A3539">
        <v>3538</v>
      </c>
      <c r="B3539">
        <v>1983</v>
      </c>
      <c r="C3539" s="1" t="s">
        <v>29290</v>
      </c>
      <c r="D3539" t="s">
        <v>29291</v>
      </c>
      <c r="E3539" t="s">
        <v>868</v>
      </c>
      <c r="F3539">
        <v>13</v>
      </c>
      <c r="G3539">
        <v>5</v>
      </c>
      <c r="H3539">
        <v>1983</v>
      </c>
      <c r="I3539" s="2">
        <v>19910002</v>
      </c>
      <c r="J3539" s="2">
        <v>19910002</v>
      </c>
      <c r="L3539" s="2">
        <v>4384369</v>
      </c>
      <c r="N3539" t="s">
        <v>15530</v>
      </c>
    </row>
    <row r="3540" spans="1:14" x14ac:dyDescent="0.25">
      <c r="A3540">
        <v>3539</v>
      </c>
      <c r="B3540">
        <v>1998</v>
      </c>
      <c r="C3540" s="1" t="s">
        <v>29288</v>
      </c>
      <c r="D3540" t="s">
        <v>29289</v>
      </c>
      <c r="E3540" t="s">
        <v>28</v>
      </c>
      <c r="F3540">
        <v>24</v>
      </c>
      <c r="G3540">
        <v>7</v>
      </c>
      <c r="H3540">
        <v>1998</v>
      </c>
      <c r="I3540" s="2">
        <v>19889299</v>
      </c>
      <c r="J3540" s="2">
        <v>19889299</v>
      </c>
      <c r="L3540" s="2">
        <v>6577961</v>
      </c>
      <c r="M3540" s="2">
        <v>10000000</v>
      </c>
      <c r="N3540" t="s">
        <v>120</v>
      </c>
    </row>
    <row r="3541" spans="1:14" x14ac:dyDescent="0.25">
      <c r="A3541">
        <v>3540</v>
      </c>
      <c r="B3541">
        <v>2004</v>
      </c>
      <c r="C3541" s="1" t="s">
        <v>29285</v>
      </c>
      <c r="D3541" t="s">
        <v>29286</v>
      </c>
      <c r="E3541" t="s">
        <v>24</v>
      </c>
      <c r="F3541">
        <v>13</v>
      </c>
      <c r="G3541">
        <v>8</v>
      </c>
      <c r="H3541">
        <v>2004</v>
      </c>
      <c r="I3541" s="2">
        <v>28693920</v>
      </c>
      <c r="J3541" s="2">
        <v>19887556</v>
      </c>
      <c r="K3541" s="2">
        <v>8806364</v>
      </c>
      <c r="L3541" s="2">
        <v>9485494</v>
      </c>
      <c r="N3541" t="s">
        <v>29287</v>
      </c>
    </row>
    <row r="3542" spans="1:14" x14ac:dyDescent="0.25">
      <c r="A3542">
        <v>3541</v>
      </c>
      <c r="B3542">
        <v>1993</v>
      </c>
      <c r="C3542" s="1" t="s">
        <v>29282</v>
      </c>
      <c r="D3542" t="s">
        <v>29283</v>
      </c>
      <c r="E3542" t="s">
        <v>16</v>
      </c>
      <c r="F3542">
        <v>12</v>
      </c>
      <c r="G3542">
        <v>3</v>
      </c>
      <c r="H3542">
        <v>1993</v>
      </c>
      <c r="I3542" s="2">
        <v>19885552</v>
      </c>
      <c r="J3542" s="2">
        <v>19885552</v>
      </c>
      <c r="L3542" s="2">
        <v>6116484</v>
      </c>
      <c r="N3542" t="s">
        <v>29284</v>
      </c>
    </row>
    <row r="3543" spans="1:14" x14ac:dyDescent="0.25">
      <c r="A3543">
        <v>3542</v>
      </c>
      <c r="B3543">
        <v>1985</v>
      </c>
      <c r="C3543" s="1" t="s">
        <v>29280</v>
      </c>
      <c r="D3543" t="s">
        <v>29281</v>
      </c>
      <c r="E3543" t="s">
        <v>91</v>
      </c>
      <c r="F3543">
        <v>16</v>
      </c>
      <c r="G3543">
        <v>8</v>
      </c>
      <c r="H3543">
        <v>1985</v>
      </c>
      <c r="I3543" s="2">
        <v>19875740</v>
      </c>
      <c r="J3543" s="2">
        <v>19875740</v>
      </c>
      <c r="L3543" s="2">
        <v>5184360</v>
      </c>
      <c r="N3543" t="s">
        <v>643</v>
      </c>
    </row>
    <row r="3544" spans="1:14" x14ac:dyDescent="0.25">
      <c r="A3544">
        <v>3543</v>
      </c>
      <c r="B3544">
        <v>1998</v>
      </c>
      <c r="C3544" s="1" t="s">
        <v>29278</v>
      </c>
      <c r="D3544" t="s">
        <v>29279</v>
      </c>
      <c r="E3544" t="s">
        <v>16</v>
      </c>
      <c r="F3544">
        <v>16</v>
      </c>
      <c r="G3544">
        <v>1</v>
      </c>
      <c r="H3544">
        <v>1998</v>
      </c>
      <c r="I3544" s="2">
        <v>19870567</v>
      </c>
      <c r="J3544" s="2">
        <v>19870567</v>
      </c>
      <c r="L3544" s="2">
        <v>8009024</v>
      </c>
      <c r="M3544" s="2">
        <v>70000000</v>
      </c>
      <c r="N3544" t="s">
        <v>127</v>
      </c>
    </row>
    <row r="3545" spans="1:14" x14ac:dyDescent="0.25">
      <c r="A3545">
        <v>3544</v>
      </c>
      <c r="B3545">
        <v>1997</v>
      </c>
      <c r="C3545" s="1" t="s">
        <v>29276</v>
      </c>
      <c r="D3545" t="s">
        <v>29277</v>
      </c>
      <c r="E3545" t="s">
        <v>170</v>
      </c>
      <c r="F3545">
        <v>19</v>
      </c>
      <c r="G3545">
        <v>12</v>
      </c>
      <c r="H3545">
        <v>1997</v>
      </c>
      <c r="I3545" s="2">
        <v>19868354</v>
      </c>
      <c r="J3545" s="2">
        <v>19868354</v>
      </c>
      <c r="L3545" s="2">
        <v>29396</v>
      </c>
      <c r="N3545" t="s">
        <v>133</v>
      </c>
    </row>
    <row r="3546" spans="1:14" x14ac:dyDescent="0.25">
      <c r="A3546">
        <v>3545</v>
      </c>
      <c r="B3546">
        <v>1980</v>
      </c>
      <c r="C3546" s="1" t="s">
        <v>29274</v>
      </c>
      <c r="D3546" t="s">
        <v>29275</v>
      </c>
      <c r="E3546" t="s">
        <v>24</v>
      </c>
      <c r="F3546">
        <v>25</v>
      </c>
      <c r="G3546">
        <v>12</v>
      </c>
      <c r="H3546">
        <v>1980</v>
      </c>
      <c r="I3546" s="2">
        <v>19853892</v>
      </c>
      <c r="J3546" s="2">
        <v>19853892</v>
      </c>
      <c r="L3546" s="2">
        <v>174650</v>
      </c>
      <c r="N3546" t="s">
        <v>305</v>
      </c>
    </row>
    <row r="3547" spans="1:14" x14ac:dyDescent="0.25">
      <c r="A3547">
        <v>3546</v>
      </c>
      <c r="B3547">
        <v>2008</v>
      </c>
      <c r="C3547" s="1" t="s">
        <v>29272</v>
      </c>
      <c r="D3547" t="s">
        <v>29273</v>
      </c>
      <c r="E3547" t="s">
        <v>41</v>
      </c>
      <c r="F3547">
        <v>24</v>
      </c>
      <c r="G3547">
        <v>12</v>
      </c>
      <c r="H3547">
        <v>2008</v>
      </c>
      <c r="I3547" s="2">
        <v>39040174</v>
      </c>
      <c r="J3547" s="2">
        <v>19806188</v>
      </c>
      <c r="K3547" s="2">
        <v>19233986</v>
      </c>
      <c r="L3547" s="2">
        <v>6463278</v>
      </c>
      <c r="N3547" t="s">
        <v>28924</v>
      </c>
    </row>
    <row r="3548" spans="1:14" x14ac:dyDescent="0.25">
      <c r="A3548">
        <v>3547</v>
      </c>
      <c r="B3548">
        <v>1980</v>
      </c>
      <c r="C3548" s="1" t="s">
        <v>29270</v>
      </c>
      <c r="D3548" t="s">
        <v>29271</v>
      </c>
      <c r="E3548" t="s">
        <v>72</v>
      </c>
      <c r="F3548">
        <v>15</v>
      </c>
      <c r="G3548">
        <v>2</v>
      </c>
      <c r="H3548">
        <v>1980</v>
      </c>
      <c r="I3548" s="2">
        <v>19814523</v>
      </c>
      <c r="J3548" s="2">
        <v>19798718</v>
      </c>
      <c r="K3548" s="2">
        <v>15805</v>
      </c>
      <c r="N3548" t="s">
        <v>434</v>
      </c>
    </row>
    <row r="3549" spans="1:14" x14ac:dyDescent="0.25">
      <c r="A3549">
        <v>3548</v>
      </c>
      <c r="B3549">
        <v>2001</v>
      </c>
      <c r="C3549" s="1" t="s">
        <v>29268</v>
      </c>
      <c r="D3549" t="s">
        <v>29269</v>
      </c>
      <c r="E3549" t="s">
        <v>24</v>
      </c>
      <c r="F3549">
        <v>24</v>
      </c>
      <c r="G3549">
        <v>8</v>
      </c>
      <c r="H3549">
        <v>2001</v>
      </c>
      <c r="I3549" s="2">
        <v>19772447</v>
      </c>
      <c r="J3549" s="2">
        <v>19753553</v>
      </c>
      <c r="K3549" s="2">
        <v>18894</v>
      </c>
      <c r="L3549" s="2">
        <v>7018593</v>
      </c>
      <c r="M3549" s="2">
        <v>34000000</v>
      </c>
      <c r="N3549" t="s">
        <v>634</v>
      </c>
    </row>
    <row r="3550" spans="1:14" x14ac:dyDescent="0.25">
      <c r="A3550">
        <v>3549</v>
      </c>
      <c r="B3550">
        <v>1995</v>
      </c>
      <c r="C3550" s="1" t="s">
        <v>29266</v>
      </c>
      <c r="D3550" t="s">
        <v>29267</v>
      </c>
      <c r="E3550" t="s">
        <v>16</v>
      </c>
      <c r="F3550">
        <v>27</v>
      </c>
      <c r="G3550">
        <v>10</v>
      </c>
      <c r="H3550">
        <v>1995</v>
      </c>
      <c r="I3550" s="2">
        <v>19751736</v>
      </c>
      <c r="J3550" s="2">
        <v>19751736</v>
      </c>
      <c r="L3550" s="2">
        <v>7045379</v>
      </c>
      <c r="N3550" t="s">
        <v>11970</v>
      </c>
    </row>
    <row r="3551" spans="1:14" x14ac:dyDescent="0.25">
      <c r="A3551">
        <v>3550</v>
      </c>
      <c r="B3551">
        <v>1997</v>
      </c>
      <c r="C3551" s="1" t="s">
        <v>29264</v>
      </c>
      <c r="D3551" t="s">
        <v>29265</v>
      </c>
      <c r="E3551" t="s">
        <v>28</v>
      </c>
      <c r="F3551">
        <v>30</v>
      </c>
      <c r="G3551">
        <v>5</v>
      </c>
      <c r="H3551">
        <v>1997</v>
      </c>
      <c r="I3551" s="2">
        <v>19745922</v>
      </c>
      <c r="J3551" s="2">
        <v>19745922</v>
      </c>
      <c r="L3551" s="2">
        <v>5784123</v>
      </c>
      <c r="N3551" t="s">
        <v>120</v>
      </c>
    </row>
    <row r="3552" spans="1:14" x14ac:dyDescent="0.25">
      <c r="A3552">
        <v>3551</v>
      </c>
      <c r="B3552">
        <v>1990</v>
      </c>
      <c r="C3552" s="1" t="s">
        <v>29262</v>
      </c>
      <c r="D3552" t="s">
        <v>29263</v>
      </c>
      <c r="E3552" t="s">
        <v>28</v>
      </c>
      <c r="F3552">
        <v>22</v>
      </c>
      <c r="G3552">
        <v>6</v>
      </c>
      <c r="H3552">
        <v>1990</v>
      </c>
      <c r="I3552" s="2">
        <v>19740070</v>
      </c>
      <c r="J3552" s="2">
        <v>19740070</v>
      </c>
      <c r="L3552" s="2">
        <v>4662488</v>
      </c>
      <c r="N3552" t="s">
        <v>209</v>
      </c>
    </row>
    <row r="3553" spans="1:14" x14ac:dyDescent="0.25">
      <c r="A3553">
        <v>3552</v>
      </c>
      <c r="B3553">
        <v>1985</v>
      </c>
      <c r="C3553" s="1" t="s">
        <v>29259</v>
      </c>
      <c r="D3553" t="s">
        <v>29260</v>
      </c>
      <c r="E3553" t="s">
        <v>16</v>
      </c>
      <c r="F3553">
        <v>6</v>
      </c>
      <c r="G3553">
        <v>12</v>
      </c>
      <c r="H3553">
        <v>1985</v>
      </c>
      <c r="I3553" s="2">
        <v>19739575</v>
      </c>
      <c r="J3553" s="2">
        <v>19739575</v>
      </c>
      <c r="L3553" s="2">
        <v>2538234</v>
      </c>
      <c r="N3553" t="s">
        <v>29261</v>
      </c>
    </row>
    <row r="3554" spans="1:14" x14ac:dyDescent="0.25">
      <c r="A3554">
        <v>3553</v>
      </c>
      <c r="B3554">
        <v>1987</v>
      </c>
      <c r="C3554" s="1" t="s">
        <v>29257</v>
      </c>
      <c r="D3554" t="s">
        <v>29258</v>
      </c>
      <c r="E3554" t="s">
        <v>91</v>
      </c>
      <c r="F3554">
        <v>18</v>
      </c>
      <c r="G3554">
        <v>9</v>
      </c>
      <c r="H3554">
        <v>1987</v>
      </c>
      <c r="I3554" s="2">
        <v>19734940</v>
      </c>
      <c r="J3554" s="2">
        <v>19734940</v>
      </c>
      <c r="L3554" s="2">
        <v>4297710</v>
      </c>
      <c r="N3554" t="s">
        <v>127</v>
      </c>
    </row>
    <row r="3555" spans="1:14" x14ac:dyDescent="0.25">
      <c r="A3555">
        <v>3554</v>
      </c>
      <c r="B3555">
        <v>2001</v>
      </c>
      <c r="C3555" s="1" t="s">
        <v>29255</v>
      </c>
      <c r="D3555" t="s">
        <v>29256</v>
      </c>
      <c r="E3555" t="s">
        <v>24</v>
      </c>
      <c r="F3555">
        <v>19</v>
      </c>
      <c r="G3555">
        <v>1</v>
      </c>
      <c r="H3555">
        <v>2001</v>
      </c>
      <c r="I3555" s="2">
        <v>29419291</v>
      </c>
      <c r="J3555" s="2">
        <v>19733089</v>
      </c>
      <c r="K3555" s="2">
        <v>9686202</v>
      </c>
      <c r="L3555" s="2">
        <v>5765347</v>
      </c>
      <c r="M3555" s="2">
        <v>35000000</v>
      </c>
      <c r="N3555" t="s">
        <v>434</v>
      </c>
    </row>
    <row r="3556" spans="1:14" x14ac:dyDescent="0.25">
      <c r="A3556">
        <v>3555</v>
      </c>
      <c r="B3556">
        <v>1994</v>
      </c>
      <c r="C3556" s="1" t="s">
        <v>29253</v>
      </c>
      <c r="D3556" t="s">
        <v>29254</v>
      </c>
      <c r="E3556" t="s">
        <v>28</v>
      </c>
      <c r="F3556">
        <v>19</v>
      </c>
      <c r="G3556">
        <v>8</v>
      </c>
      <c r="H3556">
        <v>1994</v>
      </c>
      <c r="I3556" s="2">
        <v>19726050</v>
      </c>
      <c r="J3556" s="2">
        <v>19726050</v>
      </c>
      <c r="L3556" s="2">
        <v>6610488</v>
      </c>
      <c r="M3556" s="2">
        <v>40000000</v>
      </c>
      <c r="N3556" t="s">
        <v>19792</v>
      </c>
    </row>
    <row r="3557" spans="1:14" x14ac:dyDescent="0.25">
      <c r="A3557">
        <v>3556</v>
      </c>
      <c r="B3557">
        <v>1979</v>
      </c>
      <c r="C3557" s="1" t="s">
        <v>29251</v>
      </c>
      <c r="D3557" t="s">
        <v>29252</v>
      </c>
      <c r="E3557" t="s">
        <v>68</v>
      </c>
      <c r="F3557">
        <v>1</v>
      </c>
      <c r="G3557">
        <v>2</v>
      </c>
      <c r="H3557">
        <v>1979</v>
      </c>
      <c r="I3557" s="2">
        <v>19703082</v>
      </c>
      <c r="J3557" s="2">
        <v>19703082</v>
      </c>
      <c r="N3557" t="s">
        <v>38</v>
      </c>
    </row>
    <row r="3558" spans="1:14" x14ac:dyDescent="0.25">
      <c r="A3558">
        <v>3557</v>
      </c>
      <c r="B3558">
        <v>2013</v>
      </c>
      <c r="C3558" s="1" t="s">
        <v>29249</v>
      </c>
      <c r="D3558" t="s">
        <v>29250</v>
      </c>
      <c r="E3558" t="s">
        <v>20</v>
      </c>
      <c r="F3558">
        <v>18</v>
      </c>
      <c r="G3558">
        <v>1</v>
      </c>
      <c r="H3558">
        <v>2013</v>
      </c>
      <c r="I3558" s="2">
        <v>34737199</v>
      </c>
      <c r="J3558" s="2">
        <v>19701164</v>
      </c>
      <c r="K3558" s="2">
        <v>15036035</v>
      </c>
      <c r="L3558" s="2">
        <v>8268908</v>
      </c>
      <c r="M3558" s="2">
        <v>35000000</v>
      </c>
      <c r="N3558" t="s">
        <v>127</v>
      </c>
    </row>
    <row r="3559" spans="1:14" x14ac:dyDescent="0.25">
      <c r="A3559">
        <v>3558</v>
      </c>
      <c r="B3559">
        <v>2016</v>
      </c>
      <c r="C3559" s="1" t="s">
        <v>17920</v>
      </c>
      <c r="D3559" t="s">
        <v>29248</v>
      </c>
      <c r="E3559" t="s">
        <v>7376</v>
      </c>
      <c r="F3559">
        <v>3</v>
      </c>
      <c r="G3559">
        <v>8</v>
      </c>
      <c r="H3559">
        <v>2016</v>
      </c>
      <c r="I3559" s="2">
        <v>57814445</v>
      </c>
      <c r="J3559" s="2">
        <v>19700032</v>
      </c>
      <c r="K3559" s="2">
        <v>38114413</v>
      </c>
      <c r="L3559" s="2">
        <v>6249915</v>
      </c>
      <c r="M3559" s="2">
        <v>30000000</v>
      </c>
      <c r="N3559" t="s">
        <v>1419</v>
      </c>
    </row>
    <row r="3560" spans="1:14" x14ac:dyDescent="0.25">
      <c r="A3560">
        <v>3559</v>
      </c>
      <c r="B3560">
        <v>2005</v>
      </c>
      <c r="C3560" s="1" t="s">
        <v>29246</v>
      </c>
      <c r="D3560" t="s">
        <v>29247</v>
      </c>
      <c r="E3560" t="s">
        <v>78</v>
      </c>
      <c r="F3560">
        <v>25</v>
      </c>
      <c r="G3560">
        <v>2</v>
      </c>
      <c r="H3560">
        <v>2005</v>
      </c>
      <c r="I3560" s="2">
        <v>21577624</v>
      </c>
      <c r="J3560" s="2">
        <v>19699706</v>
      </c>
      <c r="K3560" s="2">
        <v>1877918</v>
      </c>
      <c r="L3560" s="2">
        <v>8917251</v>
      </c>
      <c r="N3560" t="s">
        <v>120</v>
      </c>
    </row>
    <row r="3561" spans="1:14" x14ac:dyDescent="0.25">
      <c r="A3561">
        <v>3560</v>
      </c>
      <c r="B3561">
        <v>2009</v>
      </c>
      <c r="C3561" s="1" t="s">
        <v>29244</v>
      </c>
      <c r="D3561" t="s">
        <v>29245</v>
      </c>
      <c r="E3561" t="s">
        <v>4154</v>
      </c>
      <c r="F3561">
        <v>28</v>
      </c>
      <c r="G3561">
        <v>1</v>
      </c>
      <c r="H3561">
        <v>2009</v>
      </c>
      <c r="I3561" s="2">
        <v>53998806</v>
      </c>
      <c r="J3561" s="2">
        <v>19676965</v>
      </c>
      <c r="K3561" s="2">
        <v>34321841</v>
      </c>
      <c r="L3561" s="2">
        <v>257232</v>
      </c>
      <c r="M3561" s="2">
        <v>80000000</v>
      </c>
      <c r="N3561" t="s">
        <v>2304</v>
      </c>
    </row>
    <row r="3562" spans="1:14" x14ac:dyDescent="0.25">
      <c r="A3562">
        <v>3561</v>
      </c>
      <c r="B3562">
        <v>1989</v>
      </c>
      <c r="C3562" s="1" t="s">
        <v>29242</v>
      </c>
      <c r="D3562" t="s">
        <v>29243</v>
      </c>
      <c r="E3562" t="s">
        <v>20</v>
      </c>
      <c r="F3562">
        <v>3</v>
      </c>
      <c r="G3562">
        <v>3</v>
      </c>
      <c r="H3562">
        <v>1989</v>
      </c>
      <c r="I3562" s="2">
        <v>19674852</v>
      </c>
      <c r="J3562" s="2">
        <v>19674852</v>
      </c>
      <c r="L3562" s="2">
        <v>2460262</v>
      </c>
      <c r="N3562" t="s">
        <v>38</v>
      </c>
    </row>
    <row r="3563" spans="1:14" x14ac:dyDescent="0.25">
      <c r="A3563">
        <v>3562</v>
      </c>
      <c r="B3563">
        <v>2007</v>
      </c>
      <c r="C3563" s="1" t="s">
        <v>29240</v>
      </c>
      <c r="D3563" t="s">
        <v>29241</v>
      </c>
      <c r="E3563" t="s">
        <v>78</v>
      </c>
      <c r="F3563">
        <v>22</v>
      </c>
      <c r="G3563">
        <v>3</v>
      </c>
      <c r="H3563">
        <v>2007</v>
      </c>
      <c r="I3563" s="2">
        <v>22222308</v>
      </c>
      <c r="J3563" s="2">
        <v>19661987</v>
      </c>
      <c r="K3563" s="2">
        <v>2560321</v>
      </c>
      <c r="L3563" s="2">
        <v>7460690</v>
      </c>
      <c r="M3563" s="2">
        <v>20000000</v>
      </c>
      <c r="N3563" t="s">
        <v>133</v>
      </c>
    </row>
    <row r="3564" spans="1:14" x14ac:dyDescent="0.25">
      <c r="A3564">
        <v>3563</v>
      </c>
      <c r="B3564">
        <v>1988</v>
      </c>
      <c r="C3564" s="1" t="s">
        <v>29238</v>
      </c>
      <c r="D3564" t="s">
        <v>29239</v>
      </c>
      <c r="E3564" t="s">
        <v>16</v>
      </c>
      <c r="F3564">
        <v>12</v>
      </c>
      <c r="G3564">
        <v>8</v>
      </c>
      <c r="H3564">
        <v>1988</v>
      </c>
      <c r="I3564" s="2">
        <v>19652638</v>
      </c>
      <c r="J3564" s="2">
        <v>19652638</v>
      </c>
      <c r="L3564" s="2">
        <v>3709562</v>
      </c>
      <c r="N3564" t="s">
        <v>213</v>
      </c>
    </row>
    <row r="3565" spans="1:14" x14ac:dyDescent="0.25">
      <c r="A3565">
        <v>3564</v>
      </c>
      <c r="B3565">
        <v>1982</v>
      </c>
      <c r="C3565" s="1" t="s">
        <v>28654</v>
      </c>
      <c r="D3565" t="s">
        <v>29237</v>
      </c>
      <c r="E3565" t="s">
        <v>68</v>
      </c>
      <c r="F3565">
        <v>25</v>
      </c>
      <c r="G3565">
        <v>6</v>
      </c>
      <c r="H3565">
        <v>1982</v>
      </c>
      <c r="I3565" s="2">
        <v>19629760</v>
      </c>
      <c r="J3565" s="2">
        <v>19629760</v>
      </c>
      <c r="L3565" s="2">
        <v>3107897</v>
      </c>
      <c r="N3565" t="s">
        <v>21147</v>
      </c>
    </row>
    <row r="3566" spans="1:14" x14ac:dyDescent="0.25">
      <c r="A3566">
        <v>3565</v>
      </c>
      <c r="B3566">
        <v>1994</v>
      </c>
      <c r="C3566" s="1" t="s">
        <v>29234</v>
      </c>
      <c r="D3566" t="s">
        <v>29235</v>
      </c>
      <c r="E3566" t="s">
        <v>2369</v>
      </c>
      <c r="F3566">
        <v>25</v>
      </c>
      <c r="G3566">
        <v>2</v>
      </c>
      <c r="H3566">
        <v>1994</v>
      </c>
      <c r="I3566" s="2">
        <v>19623396</v>
      </c>
      <c r="J3566" s="2">
        <v>19623396</v>
      </c>
      <c r="L3566" s="2">
        <v>3369037</v>
      </c>
      <c r="N3566" t="s">
        <v>29236</v>
      </c>
    </row>
    <row r="3567" spans="1:14" x14ac:dyDescent="0.25">
      <c r="A3567">
        <v>3566</v>
      </c>
      <c r="B3567">
        <v>1979</v>
      </c>
      <c r="C3567" s="1" t="s">
        <v>29232</v>
      </c>
      <c r="D3567" t="s">
        <v>29233</v>
      </c>
      <c r="E3567" t="s">
        <v>68</v>
      </c>
      <c r="F3567">
        <v>17</v>
      </c>
      <c r="G3567">
        <v>8</v>
      </c>
      <c r="H3567">
        <v>1979</v>
      </c>
      <c r="I3567" s="2">
        <v>19595168</v>
      </c>
      <c r="J3567" s="2">
        <v>19595168</v>
      </c>
      <c r="N3567" t="s">
        <v>133</v>
      </c>
    </row>
    <row r="3568" spans="1:14" x14ac:dyDescent="0.25">
      <c r="A3568">
        <v>3567</v>
      </c>
      <c r="B3568">
        <v>1988</v>
      </c>
      <c r="C3568" s="1" t="s">
        <v>29230</v>
      </c>
      <c r="D3568" t="s">
        <v>29231</v>
      </c>
      <c r="E3568" t="s">
        <v>68</v>
      </c>
      <c r="F3568">
        <v>5</v>
      </c>
      <c r="G3568">
        <v>2</v>
      </c>
      <c r="H3568">
        <v>1988</v>
      </c>
      <c r="I3568" s="2">
        <v>19595031</v>
      </c>
      <c r="J3568" s="2">
        <v>19595031</v>
      </c>
      <c r="L3568" s="2">
        <v>5848700</v>
      </c>
      <c r="N3568" t="s">
        <v>24292</v>
      </c>
    </row>
    <row r="3569" spans="1:14" x14ac:dyDescent="0.25">
      <c r="A3569">
        <v>3568</v>
      </c>
      <c r="B3569">
        <v>2012</v>
      </c>
      <c r="C3569" s="1" t="s">
        <v>29228</v>
      </c>
      <c r="D3569" t="s">
        <v>29229</v>
      </c>
      <c r="E3569" t="s">
        <v>28</v>
      </c>
      <c r="F3569">
        <v>17</v>
      </c>
      <c r="G3569">
        <v>7</v>
      </c>
      <c r="H3569">
        <v>2010</v>
      </c>
      <c r="I3569" s="2">
        <v>145955116</v>
      </c>
      <c r="J3569" s="2">
        <v>19587032</v>
      </c>
      <c r="K3569" s="2">
        <v>126368084</v>
      </c>
      <c r="L3569" s="2">
        <v>6446395</v>
      </c>
      <c r="N3569" t="s">
        <v>366</v>
      </c>
    </row>
    <row r="3570" spans="1:14" x14ac:dyDescent="0.25">
      <c r="A3570">
        <v>3569</v>
      </c>
      <c r="B3570">
        <v>2009</v>
      </c>
      <c r="C3570" s="1" t="s">
        <v>29225</v>
      </c>
      <c r="D3570" t="s">
        <v>29226</v>
      </c>
      <c r="E3570" t="s">
        <v>19992</v>
      </c>
      <c r="F3570">
        <v>10</v>
      </c>
      <c r="G3570">
        <v>10</v>
      </c>
      <c r="H3570">
        <v>2009</v>
      </c>
      <c r="I3570" s="2">
        <v>39886986</v>
      </c>
      <c r="J3570" s="2">
        <v>19551067</v>
      </c>
      <c r="K3570" s="2">
        <v>20335919</v>
      </c>
      <c r="L3570" s="2">
        <v>6702923</v>
      </c>
      <c r="M3570" s="2">
        <v>65000000</v>
      </c>
      <c r="N3570" t="s">
        <v>29227</v>
      </c>
    </row>
    <row r="3571" spans="1:14" x14ac:dyDescent="0.25">
      <c r="A3571">
        <v>3570</v>
      </c>
      <c r="B3571">
        <v>2008</v>
      </c>
      <c r="C3571" s="1" t="s">
        <v>29222</v>
      </c>
      <c r="D3571" t="s">
        <v>29223</v>
      </c>
      <c r="E3571" t="s">
        <v>72</v>
      </c>
      <c r="F3571">
        <v>19</v>
      </c>
      <c r="G3571">
        <v>9</v>
      </c>
      <c r="H3571">
        <v>2008</v>
      </c>
      <c r="I3571" s="2">
        <v>30747504</v>
      </c>
      <c r="J3571" s="2">
        <v>19528602</v>
      </c>
      <c r="K3571" s="2">
        <v>11218902</v>
      </c>
      <c r="L3571" s="2">
        <v>7803347</v>
      </c>
      <c r="M3571" s="2">
        <v>25000000</v>
      </c>
      <c r="N3571" t="s">
        <v>29224</v>
      </c>
    </row>
    <row r="3572" spans="1:14" x14ac:dyDescent="0.25">
      <c r="A3572">
        <v>3571</v>
      </c>
      <c r="B3572">
        <v>1988</v>
      </c>
      <c r="C3572" s="1" t="s">
        <v>29220</v>
      </c>
      <c r="D3572" t="s">
        <v>29221</v>
      </c>
      <c r="E3572" t="s">
        <v>24</v>
      </c>
      <c r="F3572">
        <v>18</v>
      </c>
      <c r="G3572">
        <v>3</v>
      </c>
      <c r="H3572">
        <v>1988</v>
      </c>
      <c r="I3572" s="2">
        <v>19510371</v>
      </c>
      <c r="J3572" s="2">
        <v>19510371</v>
      </c>
      <c r="L3572" s="2">
        <v>6106661</v>
      </c>
      <c r="N3572" t="s">
        <v>120</v>
      </c>
    </row>
    <row r="3573" spans="1:14" x14ac:dyDescent="0.25">
      <c r="A3573">
        <v>3572</v>
      </c>
      <c r="B3573">
        <v>1992</v>
      </c>
      <c r="C3573" s="1" t="s">
        <v>11986</v>
      </c>
      <c r="D3573" t="s">
        <v>29219</v>
      </c>
      <c r="E3573" t="s">
        <v>61</v>
      </c>
      <c r="F3573">
        <v>2</v>
      </c>
      <c r="G3573">
        <v>10</v>
      </c>
      <c r="H3573">
        <v>1992</v>
      </c>
      <c r="I3573" s="2">
        <v>19507345</v>
      </c>
      <c r="J3573" s="2">
        <v>19507345</v>
      </c>
      <c r="L3573" s="2">
        <v>5210875</v>
      </c>
      <c r="N3573" t="s">
        <v>38</v>
      </c>
    </row>
    <row r="3574" spans="1:14" x14ac:dyDescent="0.25">
      <c r="A3574">
        <v>3573</v>
      </c>
      <c r="B3574">
        <v>1994</v>
      </c>
      <c r="C3574" s="1" t="s">
        <v>29217</v>
      </c>
      <c r="D3574" t="s">
        <v>29218</v>
      </c>
      <c r="E3574" t="s">
        <v>78</v>
      </c>
      <c r="F3574">
        <v>18</v>
      </c>
      <c r="G3574">
        <v>11</v>
      </c>
      <c r="H3574">
        <v>1994</v>
      </c>
      <c r="I3574" s="2">
        <v>19501238</v>
      </c>
      <c r="J3574" s="2">
        <v>19501238</v>
      </c>
      <c r="L3574" s="2">
        <v>5306558</v>
      </c>
      <c r="N3574" t="s">
        <v>127</v>
      </c>
    </row>
    <row r="3575" spans="1:14" x14ac:dyDescent="0.25">
      <c r="A3575">
        <v>3574</v>
      </c>
      <c r="B3575">
        <v>2011</v>
      </c>
      <c r="C3575" s="1" t="s">
        <v>29215</v>
      </c>
      <c r="D3575" t="s">
        <v>29216</v>
      </c>
      <c r="E3575" t="s">
        <v>47</v>
      </c>
      <c r="F3575">
        <v>10</v>
      </c>
      <c r="G3575">
        <v>2</v>
      </c>
      <c r="H3575">
        <v>2011</v>
      </c>
      <c r="I3575" s="2">
        <v>27122040</v>
      </c>
      <c r="J3575" s="2">
        <v>19490041</v>
      </c>
      <c r="K3575" s="2">
        <v>7631999</v>
      </c>
      <c r="L3575" s="2">
        <v>8684464</v>
      </c>
      <c r="M3575" s="2">
        <v>25000000</v>
      </c>
      <c r="N3575" t="s">
        <v>2035</v>
      </c>
    </row>
    <row r="3576" spans="1:14" x14ac:dyDescent="0.25">
      <c r="A3576">
        <v>3575</v>
      </c>
      <c r="B3576">
        <v>2003</v>
      </c>
      <c r="C3576" s="1" t="s">
        <v>29212</v>
      </c>
      <c r="D3576" t="s">
        <v>29213</v>
      </c>
      <c r="E3576" t="s">
        <v>16</v>
      </c>
      <c r="F3576">
        <v>26</v>
      </c>
      <c r="G3576">
        <v>11</v>
      </c>
      <c r="H3576">
        <v>2003</v>
      </c>
      <c r="I3576" s="2">
        <v>43935763</v>
      </c>
      <c r="J3576" s="2">
        <v>19481943</v>
      </c>
      <c r="K3576" s="2">
        <v>24453820</v>
      </c>
      <c r="L3576" s="2">
        <v>8440629</v>
      </c>
      <c r="M3576" s="2">
        <v>80000000</v>
      </c>
      <c r="N3576" t="s">
        <v>29214</v>
      </c>
    </row>
    <row r="3577" spans="1:14" x14ac:dyDescent="0.25">
      <c r="A3577">
        <v>3576</v>
      </c>
      <c r="B3577">
        <v>2005</v>
      </c>
      <c r="C3577" s="1" t="s">
        <v>29209</v>
      </c>
      <c r="D3577" t="s">
        <v>29210</v>
      </c>
      <c r="E3577" t="s">
        <v>28</v>
      </c>
      <c r="F3577">
        <v>25</v>
      </c>
      <c r="G3577">
        <v>3</v>
      </c>
      <c r="H3577">
        <v>2005</v>
      </c>
      <c r="I3577" s="2">
        <v>61746888</v>
      </c>
      <c r="J3577" s="2">
        <v>19478106</v>
      </c>
      <c r="K3577" s="2">
        <v>42268782</v>
      </c>
      <c r="L3577" s="2">
        <v>5914722</v>
      </c>
      <c r="M3577" s="2">
        <v>35000000</v>
      </c>
      <c r="N3577" t="s">
        <v>29211</v>
      </c>
    </row>
    <row r="3578" spans="1:14" x14ac:dyDescent="0.25">
      <c r="A3578">
        <v>3577</v>
      </c>
      <c r="B3578">
        <v>1995</v>
      </c>
      <c r="C3578" s="1" t="s">
        <v>16917</v>
      </c>
      <c r="D3578" t="s">
        <v>29208</v>
      </c>
      <c r="E3578" t="s">
        <v>24</v>
      </c>
      <c r="F3578">
        <v>17</v>
      </c>
      <c r="G3578">
        <v>11</v>
      </c>
      <c r="H3578">
        <v>1995</v>
      </c>
      <c r="I3578" s="2">
        <v>19474589</v>
      </c>
      <c r="J3578" s="2">
        <v>19474589</v>
      </c>
      <c r="L3578" s="2">
        <v>5564147</v>
      </c>
      <c r="N3578" t="s">
        <v>1232</v>
      </c>
    </row>
    <row r="3579" spans="1:14" x14ac:dyDescent="0.25">
      <c r="A3579">
        <v>3578</v>
      </c>
      <c r="B3579">
        <v>1986</v>
      </c>
      <c r="C3579" s="1" t="s">
        <v>29206</v>
      </c>
      <c r="D3579" t="s">
        <v>29207</v>
      </c>
      <c r="E3579" t="s">
        <v>16</v>
      </c>
      <c r="F3579">
        <v>1</v>
      </c>
      <c r="G3579">
        <v>8</v>
      </c>
      <c r="H3579">
        <v>1986</v>
      </c>
      <c r="I3579" s="2">
        <v>19472057</v>
      </c>
      <c r="J3579" s="2">
        <v>19472057</v>
      </c>
      <c r="L3579" s="2">
        <v>6750837</v>
      </c>
      <c r="N3579" t="s">
        <v>325</v>
      </c>
    </row>
    <row r="3580" spans="1:14" x14ac:dyDescent="0.25">
      <c r="A3580">
        <v>3579</v>
      </c>
      <c r="B3580">
        <v>2013</v>
      </c>
      <c r="C3580" s="1" t="s">
        <v>10382</v>
      </c>
      <c r="D3580" t="s">
        <v>29205</v>
      </c>
      <c r="E3580" t="s">
        <v>24</v>
      </c>
      <c r="F3580">
        <v>13</v>
      </c>
      <c r="G3580">
        <v>2</v>
      </c>
      <c r="H3580">
        <v>2013</v>
      </c>
      <c r="I3580" s="2">
        <v>60052138</v>
      </c>
      <c r="J3580" s="2">
        <v>19452138</v>
      </c>
      <c r="K3580" s="2">
        <v>40600000</v>
      </c>
      <c r="L3580" s="2">
        <v>7582595</v>
      </c>
      <c r="M3580" s="2">
        <v>60000000</v>
      </c>
      <c r="N3580" t="s">
        <v>1921</v>
      </c>
    </row>
    <row r="3581" spans="1:14" x14ac:dyDescent="0.25">
      <c r="A3581">
        <v>3580</v>
      </c>
      <c r="B3581">
        <v>1986</v>
      </c>
      <c r="C3581" s="1" t="s">
        <v>18501</v>
      </c>
      <c r="D3581" t="s">
        <v>29204</v>
      </c>
      <c r="E3581" t="s">
        <v>10900</v>
      </c>
      <c r="F3581">
        <v>28</v>
      </c>
      <c r="G3581">
        <v>2</v>
      </c>
      <c r="H3581">
        <v>1986</v>
      </c>
      <c r="I3581" s="2">
        <v>19444631</v>
      </c>
      <c r="J3581" s="2">
        <v>19444631</v>
      </c>
      <c r="L3581" s="2">
        <v>5923972</v>
      </c>
      <c r="N3581" t="s">
        <v>3387</v>
      </c>
    </row>
    <row r="3582" spans="1:14" x14ac:dyDescent="0.25">
      <c r="A3582">
        <v>3581</v>
      </c>
      <c r="B3582">
        <v>1999</v>
      </c>
      <c r="C3582" s="1" t="s">
        <v>29201</v>
      </c>
      <c r="D3582" t="s">
        <v>29202</v>
      </c>
      <c r="E3582" t="s">
        <v>28</v>
      </c>
      <c r="F3582">
        <v>26</v>
      </c>
      <c r="G3582">
        <v>3</v>
      </c>
      <c r="H3582">
        <v>1999</v>
      </c>
      <c r="I3582" s="2">
        <v>19440089</v>
      </c>
      <c r="J3582" s="2">
        <v>19440089</v>
      </c>
      <c r="L3582" s="2">
        <v>4470489</v>
      </c>
      <c r="N3582" t="s">
        <v>29203</v>
      </c>
    </row>
    <row r="3583" spans="1:14" x14ac:dyDescent="0.25">
      <c r="A3583">
        <v>3582</v>
      </c>
      <c r="B3583">
        <v>1991</v>
      </c>
      <c r="C3583" s="1" t="s">
        <v>29199</v>
      </c>
      <c r="D3583" t="s">
        <v>29200</v>
      </c>
      <c r="E3583" t="s">
        <v>2369</v>
      </c>
      <c r="F3583">
        <v>25</v>
      </c>
      <c r="G3583">
        <v>10</v>
      </c>
      <c r="H3583">
        <v>1991</v>
      </c>
      <c r="I3583" s="2">
        <v>19438638</v>
      </c>
      <c r="J3583" s="2">
        <v>19438638</v>
      </c>
      <c r="L3583" s="2">
        <v>6027105</v>
      </c>
      <c r="M3583" s="2">
        <v>5000000</v>
      </c>
      <c r="N3583" t="s">
        <v>98</v>
      </c>
    </row>
    <row r="3584" spans="1:14" x14ac:dyDescent="0.25">
      <c r="A3584">
        <v>3583</v>
      </c>
      <c r="B3584">
        <v>2010</v>
      </c>
      <c r="C3584" s="1" t="s">
        <v>29197</v>
      </c>
      <c r="D3584" t="s">
        <v>29198</v>
      </c>
      <c r="F3584">
        <v>6</v>
      </c>
      <c r="G3584">
        <v>8</v>
      </c>
      <c r="H3584">
        <v>2009</v>
      </c>
      <c r="I3584" s="2">
        <v>145880559</v>
      </c>
      <c r="J3584" s="2">
        <v>19422319</v>
      </c>
      <c r="K3584" s="2">
        <v>126458240</v>
      </c>
      <c r="M3584" s="2">
        <v>80000000</v>
      </c>
      <c r="N3584" t="s">
        <v>839</v>
      </c>
    </row>
    <row r="3585" spans="1:14" x14ac:dyDescent="0.25">
      <c r="A3585">
        <v>3584</v>
      </c>
      <c r="B3585">
        <v>2001</v>
      </c>
      <c r="C3585" s="1" t="s">
        <v>29195</v>
      </c>
      <c r="D3585" t="s">
        <v>29196</v>
      </c>
      <c r="E3585" t="s">
        <v>78</v>
      </c>
      <c r="F3585">
        <v>9</v>
      </c>
      <c r="G3585">
        <v>2</v>
      </c>
      <c r="H3585">
        <v>2001</v>
      </c>
      <c r="I3585" s="2">
        <v>26086706</v>
      </c>
      <c r="J3585" s="2">
        <v>19402030</v>
      </c>
      <c r="K3585" s="2">
        <v>6684676</v>
      </c>
      <c r="L3585" s="2">
        <v>7411852</v>
      </c>
      <c r="M3585" s="2">
        <v>22000000</v>
      </c>
      <c r="N3585" t="s">
        <v>1851</v>
      </c>
    </row>
    <row r="3586" spans="1:14" x14ac:dyDescent="0.25">
      <c r="A3586">
        <v>3585</v>
      </c>
      <c r="B3586">
        <v>2005</v>
      </c>
      <c r="C3586" s="1" t="s">
        <v>16768</v>
      </c>
      <c r="D3586" t="s">
        <v>29194</v>
      </c>
      <c r="E3586" t="s">
        <v>68</v>
      </c>
      <c r="F3586">
        <v>16</v>
      </c>
      <c r="G3586">
        <v>12</v>
      </c>
      <c r="H3586">
        <v>2005</v>
      </c>
      <c r="I3586" s="2">
        <v>38058335</v>
      </c>
      <c r="J3586" s="2">
        <v>19398532</v>
      </c>
      <c r="K3586" s="2">
        <v>18659803</v>
      </c>
      <c r="L3586" s="2">
        <v>154590</v>
      </c>
      <c r="M3586" s="2">
        <v>45000000</v>
      </c>
      <c r="N3586" t="s">
        <v>3163</v>
      </c>
    </row>
    <row r="3587" spans="1:14" x14ac:dyDescent="0.25">
      <c r="A3587">
        <v>3586</v>
      </c>
      <c r="B3587">
        <v>2000</v>
      </c>
      <c r="C3587" s="1" t="s">
        <v>29192</v>
      </c>
      <c r="D3587" t="s">
        <v>29193</v>
      </c>
      <c r="E3587" t="s">
        <v>16</v>
      </c>
      <c r="F3587">
        <v>23</v>
      </c>
      <c r="G3587">
        <v>2</v>
      </c>
      <c r="H3587">
        <v>2000</v>
      </c>
      <c r="I3587" s="2">
        <v>33426588</v>
      </c>
      <c r="J3587" s="2">
        <v>19393557</v>
      </c>
      <c r="K3587" s="2">
        <v>14033031</v>
      </c>
      <c r="L3587" s="2">
        <v>5808919</v>
      </c>
      <c r="M3587" s="2">
        <v>55000000</v>
      </c>
      <c r="N3587" t="s">
        <v>124</v>
      </c>
    </row>
    <row r="3588" spans="1:14" x14ac:dyDescent="0.25">
      <c r="A3588">
        <v>3587</v>
      </c>
      <c r="B3588">
        <v>2015</v>
      </c>
      <c r="C3588" s="1" t="s">
        <v>29190</v>
      </c>
      <c r="D3588" t="s">
        <v>29191</v>
      </c>
      <c r="E3588" t="s">
        <v>41</v>
      </c>
      <c r="F3588">
        <v>5</v>
      </c>
      <c r="G3588">
        <v>2</v>
      </c>
      <c r="H3588">
        <v>2015</v>
      </c>
      <c r="I3588" s="2">
        <v>106209378</v>
      </c>
      <c r="J3588" s="2">
        <v>19375982</v>
      </c>
      <c r="K3588" s="2">
        <v>86833396</v>
      </c>
      <c r="L3588" s="2">
        <v>4038962</v>
      </c>
      <c r="N3588" t="s">
        <v>69</v>
      </c>
    </row>
    <row r="3589" spans="1:14" x14ac:dyDescent="0.25">
      <c r="A3589">
        <v>3588</v>
      </c>
      <c r="B3589">
        <v>2007</v>
      </c>
      <c r="C3589" s="1" t="s">
        <v>29188</v>
      </c>
      <c r="D3589" t="s">
        <v>29189</v>
      </c>
      <c r="E3589" t="s">
        <v>6399</v>
      </c>
      <c r="F3589">
        <v>20</v>
      </c>
      <c r="G3589">
        <v>4</v>
      </c>
      <c r="H3589">
        <v>2007</v>
      </c>
      <c r="I3589" s="2">
        <v>35300645</v>
      </c>
      <c r="J3589" s="2">
        <v>19363565</v>
      </c>
      <c r="K3589" s="2">
        <v>15937080</v>
      </c>
      <c r="L3589" s="2">
        <v>7603376</v>
      </c>
      <c r="M3589" s="2">
        <v>19000000</v>
      </c>
      <c r="N3589" t="s">
        <v>325</v>
      </c>
    </row>
    <row r="3590" spans="1:14" x14ac:dyDescent="0.25">
      <c r="A3590">
        <v>3589</v>
      </c>
      <c r="B3590">
        <v>1970</v>
      </c>
      <c r="C3590" s="1" t="s">
        <v>17158</v>
      </c>
      <c r="D3590" t="s">
        <v>29187</v>
      </c>
      <c r="E3590" t="s">
        <v>81</v>
      </c>
      <c r="F3590">
        <v>15</v>
      </c>
      <c r="G3590">
        <v>7</v>
      </c>
      <c r="H3590">
        <v>1970</v>
      </c>
      <c r="I3590" s="2">
        <v>19319254</v>
      </c>
      <c r="J3590" s="2">
        <v>19319254</v>
      </c>
      <c r="N3590" t="s">
        <v>32</v>
      </c>
    </row>
    <row r="3591" spans="1:14" x14ac:dyDescent="0.25">
      <c r="A3591">
        <v>3590</v>
      </c>
      <c r="B3591">
        <v>2013</v>
      </c>
      <c r="C3591" s="1" t="s">
        <v>29185</v>
      </c>
      <c r="D3591" t="s">
        <v>29186</v>
      </c>
      <c r="E3591" t="s">
        <v>20</v>
      </c>
      <c r="F3591">
        <v>25</v>
      </c>
      <c r="G3591">
        <v>9</v>
      </c>
      <c r="H3591">
        <v>2013</v>
      </c>
      <c r="I3591" s="2">
        <v>62675095</v>
      </c>
      <c r="J3591" s="2">
        <v>19316646</v>
      </c>
      <c r="K3591" s="2">
        <v>43358449</v>
      </c>
      <c r="L3591" s="2">
        <v>7706712</v>
      </c>
      <c r="M3591" s="2">
        <v>30000000</v>
      </c>
      <c r="N3591" t="s">
        <v>661</v>
      </c>
    </row>
    <row r="3592" spans="1:14" x14ac:dyDescent="0.25">
      <c r="A3592">
        <v>3591</v>
      </c>
      <c r="B3592">
        <v>1994</v>
      </c>
      <c r="C3592" s="1" t="s">
        <v>29183</v>
      </c>
      <c r="D3592" t="s">
        <v>29184</v>
      </c>
      <c r="E3592" t="s">
        <v>24</v>
      </c>
      <c r="F3592">
        <v>14</v>
      </c>
      <c r="G3592">
        <v>10</v>
      </c>
      <c r="H3592">
        <v>1994</v>
      </c>
      <c r="I3592" s="2">
        <v>19306362</v>
      </c>
      <c r="J3592" s="2">
        <v>19306362</v>
      </c>
      <c r="L3592" s="2">
        <v>4778029</v>
      </c>
      <c r="N3592" t="s">
        <v>20853</v>
      </c>
    </row>
    <row r="3593" spans="1:14" x14ac:dyDescent="0.25">
      <c r="A3593">
        <v>3592</v>
      </c>
      <c r="B3593">
        <v>2005</v>
      </c>
      <c r="C3593" s="1" t="s">
        <v>29181</v>
      </c>
      <c r="D3593" t="s">
        <v>29182</v>
      </c>
      <c r="E3593" t="s">
        <v>517</v>
      </c>
      <c r="F3593">
        <v>25</v>
      </c>
      <c r="G3593">
        <v>2</v>
      </c>
      <c r="H3593">
        <v>2005</v>
      </c>
      <c r="I3593" s="2">
        <v>29621722</v>
      </c>
      <c r="J3593" s="2">
        <v>19297522</v>
      </c>
      <c r="K3593" s="2">
        <v>10324200</v>
      </c>
      <c r="L3593" s="2">
        <v>9600000</v>
      </c>
      <c r="M3593" s="2">
        <v>38000000</v>
      </c>
      <c r="N3593" t="s">
        <v>956</v>
      </c>
    </row>
    <row r="3594" spans="1:14" x14ac:dyDescent="0.25">
      <c r="A3594">
        <v>3593</v>
      </c>
      <c r="B3594">
        <v>1999</v>
      </c>
      <c r="C3594" s="1" t="s">
        <v>29179</v>
      </c>
      <c r="D3594" t="s">
        <v>29180</v>
      </c>
      <c r="E3594" t="s">
        <v>28</v>
      </c>
      <c r="F3594">
        <v>2</v>
      </c>
      <c r="G3594">
        <v>7</v>
      </c>
      <c r="H3594">
        <v>1999</v>
      </c>
      <c r="I3594" s="2">
        <v>19288130</v>
      </c>
      <c r="J3594" s="2">
        <v>19288130</v>
      </c>
      <c r="L3594" s="2">
        <v>5952452</v>
      </c>
      <c r="M3594" s="2">
        <v>22000000</v>
      </c>
      <c r="N3594" t="s">
        <v>1110</v>
      </c>
    </row>
    <row r="3595" spans="1:14" x14ac:dyDescent="0.25">
      <c r="A3595">
        <v>3594</v>
      </c>
      <c r="B3595">
        <v>1982</v>
      </c>
      <c r="C3595" s="1" t="s">
        <v>29177</v>
      </c>
      <c r="D3595" t="s">
        <v>29178</v>
      </c>
      <c r="E3595" t="s">
        <v>24</v>
      </c>
      <c r="F3595">
        <v>19</v>
      </c>
      <c r="G3595">
        <v>3</v>
      </c>
      <c r="H3595">
        <v>1982</v>
      </c>
      <c r="I3595" s="2">
        <v>19282134</v>
      </c>
      <c r="J3595" s="2">
        <v>19282134</v>
      </c>
      <c r="L3595" s="2">
        <v>2238977</v>
      </c>
      <c r="N3595" t="s">
        <v>398</v>
      </c>
    </row>
    <row r="3596" spans="1:14" x14ac:dyDescent="0.25">
      <c r="A3596">
        <v>3595</v>
      </c>
      <c r="B3596">
        <v>1994</v>
      </c>
      <c r="C3596" s="1" t="s">
        <v>29175</v>
      </c>
      <c r="D3596" t="s">
        <v>29176</v>
      </c>
      <c r="E3596" t="s">
        <v>2369</v>
      </c>
      <c r="F3596">
        <v>14</v>
      </c>
      <c r="G3596">
        <v>1</v>
      </c>
      <c r="H3596">
        <v>1994</v>
      </c>
      <c r="I3596" s="2">
        <v>19281235</v>
      </c>
      <c r="J3596" s="2">
        <v>19281235</v>
      </c>
      <c r="L3596" s="2">
        <v>6850010</v>
      </c>
      <c r="N3596" t="s">
        <v>784</v>
      </c>
    </row>
    <row r="3597" spans="1:14" x14ac:dyDescent="0.25">
      <c r="A3597">
        <v>3596</v>
      </c>
      <c r="B3597">
        <v>1984</v>
      </c>
      <c r="C3597" s="1" t="s">
        <v>29173</v>
      </c>
      <c r="D3597" t="s">
        <v>29174</v>
      </c>
      <c r="E3597" t="s">
        <v>16</v>
      </c>
      <c r="F3597">
        <v>20</v>
      </c>
      <c r="G3597">
        <v>7</v>
      </c>
      <c r="H3597">
        <v>1984</v>
      </c>
      <c r="I3597" s="2">
        <v>19265302</v>
      </c>
      <c r="J3597" s="2">
        <v>19265302</v>
      </c>
      <c r="L3597" s="2">
        <v>7872297</v>
      </c>
      <c r="N3597" t="s">
        <v>439</v>
      </c>
    </row>
    <row r="3598" spans="1:14" x14ac:dyDescent="0.25">
      <c r="A3598">
        <v>3597</v>
      </c>
      <c r="B3598">
        <v>1998</v>
      </c>
      <c r="C3598" s="1" t="s">
        <v>29171</v>
      </c>
      <c r="D3598" t="s">
        <v>29172</v>
      </c>
      <c r="E3598" t="s">
        <v>72</v>
      </c>
      <c r="F3598">
        <v>10</v>
      </c>
      <c r="G3598">
        <v>4</v>
      </c>
      <c r="H3598">
        <v>1998</v>
      </c>
      <c r="I3598" s="2">
        <v>19221939</v>
      </c>
      <c r="J3598" s="2">
        <v>19221939</v>
      </c>
      <c r="L3598" s="2">
        <v>7274008</v>
      </c>
      <c r="N3598" t="s">
        <v>19927</v>
      </c>
    </row>
    <row r="3599" spans="1:14" x14ac:dyDescent="0.25">
      <c r="A3599">
        <v>3598</v>
      </c>
      <c r="B3599">
        <v>2008</v>
      </c>
      <c r="C3599" s="1" t="s">
        <v>29169</v>
      </c>
      <c r="D3599" t="s">
        <v>29170</v>
      </c>
      <c r="E3599" t="s">
        <v>41</v>
      </c>
      <c r="F3599">
        <v>18</v>
      </c>
      <c r="G3599">
        <v>9</v>
      </c>
      <c r="H3599">
        <v>2008</v>
      </c>
      <c r="I3599" s="2">
        <v>41622502</v>
      </c>
      <c r="J3599" s="2">
        <v>19219250</v>
      </c>
      <c r="K3599" s="2">
        <v>22403252</v>
      </c>
      <c r="L3599" s="2">
        <v>8265357</v>
      </c>
      <c r="M3599" s="2">
        <v>20000000</v>
      </c>
      <c r="N3599" t="s">
        <v>209</v>
      </c>
    </row>
    <row r="3600" spans="1:14" x14ac:dyDescent="0.25">
      <c r="A3600">
        <v>3599</v>
      </c>
      <c r="B3600">
        <v>2016</v>
      </c>
      <c r="C3600" s="1" t="s">
        <v>21148</v>
      </c>
      <c r="D3600" t="s">
        <v>29168</v>
      </c>
      <c r="E3600" t="s">
        <v>47</v>
      </c>
      <c r="F3600">
        <v>19</v>
      </c>
      <c r="G3600">
        <v>2</v>
      </c>
      <c r="H3600">
        <v>2016</v>
      </c>
      <c r="I3600" s="2">
        <v>25070261</v>
      </c>
      <c r="J3600" s="2">
        <v>19206207</v>
      </c>
      <c r="K3600" s="2">
        <v>5864054</v>
      </c>
      <c r="L3600" s="2">
        <v>7353922</v>
      </c>
      <c r="N3600" t="s">
        <v>5121</v>
      </c>
    </row>
    <row r="3601" spans="1:14" x14ac:dyDescent="0.25">
      <c r="A3601">
        <v>3600</v>
      </c>
      <c r="B3601">
        <v>1998</v>
      </c>
      <c r="C3601" s="1" t="s">
        <v>76</v>
      </c>
      <c r="D3601" t="s">
        <v>77</v>
      </c>
      <c r="E3601" t="s">
        <v>78</v>
      </c>
      <c r="F3601">
        <v>6</v>
      </c>
      <c r="G3601">
        <v>2</v>
      </c>
      <c r="H3601">
        <v>1998</v>
      </c>
      <c r="I3601" s="2">
        <v>19204929</v>
      </c>
      <c r="J3601" s="2">
        <v>19204929</v>
      </c>
      <c r="L3601" s="2">
        <v>8046553</v>
      </c>
      <c r="N3601" t="s">
        <v>51</v>
      </c>
    </row>
    <row r="3602" spans="1:14" x14ac:dyDescent="0.25">
      <c r="A3602">
        <v>3601</v>
      </c>
      <c r="B3602">
        <v>2006</v>
      </c>
      <c r="C3602" s="1" t="s">
        <v>29166</v>
      </c>
      <c r="D3602" t="s">
        <v>29167</v>
      </c>
      <c r="E3602" t="s">
        <v>24</v>
      </c>
      <c r="F3602">
        <v>25</v>
      </c>
      <c r="G3602">
        <v>8</v>
      </c>
      <c r="H3602">
        <v>2006</v>
      </c>
      <c r="I3602" s="2">
        <v>20387597</v>
      </c>
      <c r="J3602" s="2">
        <v>19185184</v>
      </c>
      <c r="K3602" s="2">
        <v>1202413</v>
      </c>
      <c r="L3602" s="2">
        <v>7031228</v>
      </c>
      <c r="N3602" t="s">
        <v>88</v>
      </c>
    </row>
    <row r="3603" spans="1:14" x14ac:dyDescent="0.25">
      <c r="A3603">
        <v>3602</v>
      </c>
      <c r="B3603">
        <v>2002</v>
      </c>
      <c r="C3603" s="1" t="s">
        <v>29164</v>
      </c>
      <c r="D3603" t="s">
        <v>29165</v>
      </c>
      <c r="E3603" t="s">
        <v>16</v>
      </c>
      <c r="F3603">
        <v>2</v>
      </c>
      <c r="G3603">
        <v>8</v>
      </c>
      <c r="H3603">
        <v>2002</v>
      </c>
      <c r="I3603" s="2">
        <v>19184820</v>
      </c>
      <c r="J3603" s="2">
        <v>19184820</v>
      </c>
      <c r="L3603" s="2">
        <v>7374049</v>
      </c>
      <c r="M3603" s="2">
        <v>3000000</v>
      </c>
      <c r="N3603" t="s">
        <v>374</v>
      </c>
    </row>
    <row r="3604" spans="1:14" x14ac:dyDescent="0.25">
      <c r="A3604">
        <v>3603</v>
      </c>
      <c r="B3604">
        <v>2004</v>
      </c>
      <c r="C3604" s="1" t="s">
        <v>29162</v>
      </c>
      <c r="D3604" t="s">
        <v>29163</v>
      </c>
      <c r="E3604" t="s">
        <v>68</v>
      </c>
      <c r="F3604">
        <v>7</v>
      </c>
      <c r="G3604">
        <v>4</v>
      </c>
      <c r="H3604">
        <v>2004</v>
      </c>
      <c r="I3604" s="2">
        <v>62174008</v>
      </c>
      <c r="J3604" s="2">
        <v>19176754</v>
      </c>
      <c r="K3604" s="2">
        <v>42997254</v>
      </c>
      <c r="L3604" s="2">
        <v>6144160</v>
      </c>
      <c r="N3604" t="s">
        <v>5038</v>
      </c>
    </row>
    <row r="3605" spans="1:14" x14ac:dyDescent="0.25">
      <c r="A3605">
        <v>3604</v>
      </c>
      <c r="B3605">
        <v>1988</v>
      </c>
      <c r="C3605" s="1" t="s">
        <v>29160</v>
      </c>
      <c r="D3605" t="s">
        <v>29161</v>
      </c>
      <c r="E3605" t="s">
        <v>16</v>
      </c>
      <c r="F3605">
        <v>13</v>
      </c>
      <c r="G3605">
        <v>5</v>
      </c>
      <c r="H3605">
        <v>1988</v>
      </c>
      <c r="I3605" s="2">
        <v>19170001</v>
      </c>
      <c r="J3605" s="2">
        <v>19170001</v>
      </c>
      <c r="L3605" s="2">
        <v>8245038</v>
      </c>
      <c r="N3605" t="s">
        <v>325</v>
      </c>
    </row>
    <row r="3606" spans="1:14" x14ac:dyDescent="0.25">
      <c r="A3606">
        <v>3605</v>
      </c>
      <c r="B3606">
        <v>2009</v>
      </c>
      <c r="C3606" s="1" t="s">
        <v>29158</v>
      </c>
      <c r="D3606" t="s">
        <v>29159</v>
      </c>
      <c r="E3606" t="s">
        <v>28</v>
      </c>
      <c r="F3606">
        <v>27</v>
      </c>
      <c r="G3606">
        <v>2</v>
      </c>
      <c r="H3606">
        <v>2009</v>
      </c>
      <c r="I3606" s="2">
        <v>23186960</v>
      </c>
      <c r="J3606" s="2">
        <v>19162740</v>
      </c>
      <c r="K3606" s="2">
        <v>4024220</v>
      </c>
      <c r="L3606" s="2">
        <v>12510374</v>
      </c>
      <c r="N3606" t="s">
        <v>834</v>
      </c>
    </row>
    <row r="3607" spans="1:14" x14ac:dyDescent="0.25">
      <c r="A3607">
        <v>3606</v>
      </c>
      <c r="B3607">
        <v>2002</v>
      </c>
      <c r="C3607" s="1" t="s">
        <v>29156</v>
      </c>
      <c r="D3607" t="s">
        <v>29157</v>
      </c>
      <c r="E3607" t="s">
        <v>28</v>
      </c>
      <c r="F3607">
        <v>11</v>
      </c>
      <c r="G3607">
        <v>10</v>
      </c>
      <c r="H3607">
        <v>2002</v>
      </c>
      <c r="I3607" s="2">
        <v>19344615</v>
      </c>
      <c r="J3607" s="2">
        <v>19161999</v>
      </c>
      <c r="K3607" s="2">
        <v>182616</v>
      </c>
      <c r="L3607" s="2">
        <v>5268764</v>
      </c>
      <c r="N3607" t="s">
        <v>14503</v>
      </c>
    </row>
    <row r="3608" spans="1:14" x14ac:dyDescent="0.25">
      <c r="A3608">
        <v>3607</v>
      </c>
      <c r="B3608">
        <v>1996</v>
      </c>
      <c r="C3608" s="1" t="s">
        <v>28899</v>
      </c>
      <c r="D3608" t="s">
        <v>29155</v>
      </c>
      <c r="E3608" t="s">
        <v>16</v>
      </c>
      <c r="F3608">
        <v>27</v>
      </c>
      <c r="G3608">
        <v>12</v>
      </c>
      <c r="H3608">
        <v>1996</v>
      </c>
      <c r="I3608" s="2">
        <v>19145198</v>
      </c>
      <c r="J3608" s="2">
        <v>19145198</v>
      </c>
      <c r="L3608" s="2">
        <v>137701</v>
      </c>
      <c r="N3608" t="s">
        <v>124</v>
      </c>
    </row>
    <row r="3609" spans="1:14" x14ac:dyDescent="0.25">
      <c r="A3609">
        <v>3608</v>
      </c>
      <c r="B3609">
        <v>1989</v>
      </c>
      <c r="C3609" s="1" t="s">
        <v>19089</v>
      </c>
      <c r="D3609" t="s">
        <v>29154</v>
      </c>
      <c r="E3609" t="s">
        <v>28</v>
      </c>
      <c r="F3609">
        <v>15</v>
      </c>
      <c r="G3609">
        <v>12</v>
      </c>
      <c r="H3609">
        <v>1989</v>
      </c>
      <c r="I3609" s="2">
        <v>19131246</v>
      </c>
      <c r="J3609" s="2">
        <v>19131246</v>
      </c>
      <c r="L3609" s="2">
        <v>1739701</v>
      </c>
      <c r="N3609" t="s">
        <v>213</v>
      </c>
    </row>
    <row r="3610" spans="1:14" x14ac:dyDescent="0.25">
      <c r="A3610">
        <v>3609</v>
      </c>
      <c r="B3610">
        <v>1977</v>
      </c>
      <c r="C3610" s="1" t="s">
        <v>29152</v>
      </c>
      <c r="D3610" t="s">
        <v>29153</v>
      </c>
      <c r="E3610" t="s">
        <v>16</v>
      </c>
      <c r="F3610">
        <v>29</v>
      </c>
      <c r="G3610">
        <v>7</v>
      </c>
      <c r="H3610">
        <v>1977</v>
      </c>
      <c r="I3610" s="2">
        <v>19104350</v>
      </c>
      <c r="J3610" s="2">
        <v>19104350</v>
      </c>
      <c r="N3610" t="s">
        <v>20853</v>
      </c>
    </row>
    <row r="3611" spans="1:14" x14ac:dyDescent="0.25">
      <c r="A3611">
        <v>3610</v>
      </c>
      <c r="B3611">
        <v>2007</v>
      </c>
      <c r="C3611" s="1" t="s">
        <v>29150</v>
      </c>
      <c r="D3611" t="s">
        <v>29151</v>
      </c>
      <c r="E3611" t="s">
        <v>68</v>
      </c>
      <c r="F3611">
        <v>10</v>
      </c>
      <c r="G3611">
        <v>5</v>
      </c>
      <c r="H3611">
        <v>2007</v>
      </c>
      <c r="I3611" s="2">
        <v>24991167</v>
      </c>
      <c r="J3611" s="2">
        <v>19103072</v>
      </c>
      <c r="K3611" s="2">
        <v>5888095</v>
      </c>
      <c r="L3611" s="2">
        <v>6773870</v>
      </c>
      <c r="N3611" t="s">
        <v>124</v>
      </c>
    </row>
    <row r="3612" spans="1:14" x14ac:dyDescent="0.25">
      <c r="A3612">
        <v>3611</v>
      </c>
      <c r="B3612">
        <v>2002</v>
      </c>
      <c r="C3612" s="1" t="s">
        <v>29148</v>
      </c>
      <c r="D3612" t="s">
        <v>29149</v>
      </c>
      <c r="E3612" t="s">
        <v>72</v>
      </c>
      <c r="F3612">
        <v>15</v>
      </c>
      <c r="G3612">
        <v>2</v>
      </c>
      <c r="H3612">
        <v>2002</v>
      </c>
      <c r="I3612" s="2">
        <v>32287044</v>
      </c>
      <c r="J3612" s="2">
        <v>19077641</v>
      </c>
      <c r="K3612" s="2">
        <v>13209403</v>
      </c>
      <c r="L3612" s="2">
        <v>7771753</v>
      </c>
      <c r="M3612" s="2">
        <v>70000000</v>
      </c>
      <c r="N3612" t="s">
        <v>995</v>
      </c>
    </row>
    <row r="3613" spans="1:14" x14ac:dyDescent="0.25">
      <c r="A3613">
        <v>3612</v>
      </c>
      <c r="B3613">
        <v>1995</v>
      </c>
      <c r="C3613" s="1" t="s">
        <v>29146</v>
      </c>
      <c r="D3613" t="s">
        <v>29147</v>
      </c>
      <c r="E3613" t="s">
        <v>78</v>
      </c>
      <c r="F3613">
        <v>26</v>
      </c>
      <c r="G3613">
        <v>5</v>
      </c>
      <c r="H3613">
        <v>1995</v>
      </c>
      <c r="I3613" s="2">
        <v>19075720</v>
      </c>
      <c r="J3613" s="2">
        <v>19075720</v>
      </c>
      <c r="L3613" s="2">
        <v>6033850</v>
      </c>
      <c r="M3613" s="2">
        <v>26000000</v>
      </c>
      <c r="N3613" t="s">
        <v>19583</v>
      </c>
    </row>
    <row r="3614" spans="1:14" x14ac:dyDescent="0.25">
      <c r="A3614">
        <v>3613</v>
      </c>
      <c r="B3614">
        <v>2014</v>
      </c>
      <c r="C3614" s="1" t="s">
        <v>29144</v>
      </c>
      <c r="D3614" t="s">
        <v>29145</v>
      </c>
      <c r="E3614" t="s">
        <v>41</v>
      </c>
      <c r="F3614">
        <v>22</v>
      </c>
      <c r="G3614">
        <v>1</v>
      </c>
      <c r="H3614">
        <v>2014</v>
      </c>
      <c r="I3614" s="2">
        <v>71154592</v>
      </c>
      <c r="J3614" s="2">
        <v>19075290</v>
      </c>
      <c r="K3614" s="2">
        <v>52079302</v>
      </c>
      <c r="L3614" s="2">
        <v>8610441</v>
      </c>
      <c r="M3614" s="2">
        <v>65000000</v>
      </c>
      <c r="N3614" t="s">
        <v>25780</v>
      </c>
    </row>
    <row r="3615" spans="1:14" x14ac:dyDescent="0.25">
      <c r="A3615">
        <v>3614</v>
      </c>
      <c r="B3615">
        <v>2007</v>
      </c>
      <c r="C3615" s="1" t="s">
        <v>29142</v>
      </c>
      <c r="D3615" t="s">
        <v>29143</v>
      </c>
      <c r="E3615" t="s">
        <v>4860</v>
      </c>
      <c r="F3615">
        <v>2</v>
      </c>
      <c r="G3615">
        <v>5</v>
      </c>
      <c r="H3615">
        <v>2007</v>
      </c>
      <c r="I3615" s="2">
        <v>22179430</v>
      </c>
      <c r="J3615" s="2">
        <v>19074800</v>
      </c>
      <c r="K3615" s="2">
        <v>3104630</v>
      </c>
      <c r="L3615" s="2">
        <v>92034</v>
      </c>
      <c r="N3615" t="s">
        <v>38</v>
      </c>
    </row>
    <row r="3616" spans="1:14" x14ac:dyDescent="0.25">
      <c r="A3616">
        <v>3615</v>
      </c>
      <c r="B3616">
        <v>2010</v>
      </c>
      <c r="C3616" s="1" t="s">
        <v>29140</v>
      </c>
      <c r="D3616" t="s">
        <v>29141</v>
      </c>
      <c r="E3616" t="s">
        <v>19992</v>
      </c>
      <c r="F3616">
        <v>27</v>
      </c>
      <c r="G3616">
        <v>2</v>
      </c>
      <c r="H3616">
        <v>2010</v>
      </c>
      <c r="I3616" s="2">
        <v>56032889</v>
      </c>
      <c r="J3616" s="2">
        <v>19068240</v>
      </c>
      <c r="K3616" s="2">
        <v>36964649</v>
      </c>
      <c r="L3616" s="2">
        <v>8089139</v>
      </c>
      <c r="M3616" s="2">
        <v>16000000</v>
      </c>
      <c r="N3616" t="s">
        <v>17</v>
      </c>
    </row>
    <row r="3617" spans="1:14" x14ac:dyDescent="0.25">
      <c r="A3617">
        <v>3616</v>
      </c>
      <c r="B3617">
        <v>2003</v>
      </c>
      <c r="C3617" s="1" t="s">
        <v>1957</v>
      </c>
      <c r="D3617" t="s">
        <v>29138</v>
      </c>
      <c r="E3617" t="s">
        <v>29139</v>
      </c>
      <c r="F3617">
        <v>12</v>
      </c>
      <c r="G3617">
        <v>3</v>
      </c>
      <c r="H3617">
        <v>2003</v>
      </c>
      <c r="I3617" s="2">
        <v>29445226</v>
      </c>
      <c r="J3617" s="2">
        <v>19063544</v>
      </c>
      <c r="K3617" s="2">
        <v>10381682</v>
      </c>
      <c r="N3617" t="s">
        <v>10053</v>
      </c>
    </row>
    <row r="3618" spans="1:14" x14ac:dyDescent="0.25">
      <c r="A3618">
        <v>3617</v>
      </c>
      <c r="B3618">
        <v>1981</v>
      </c>
      <c r="C3618" s="1" t="s">
        <v>29136</v>
      </c>
      <c r="D3618" t="s">
        <v>29137</v>
      </c>
      <c r="E3618" t="s">
        <v>16</v>
      </c>
      <c r="F3618">
        <v>18</v>
      </c>
      <c r="G3618">
        <v>9</v>
      </c>
      <c r="H3618">
        <v>1981</v>
      </c>
      <c r="I3618" s="2">
        <v>19032261</v>
      </c>
      <c r="J3618" s="2">
        <v>19032261</v>
      </c>
      <c r="N3618" t="s">
        <v>213</v>
      </c>
    </row>
    <row r="3619" spans="1:14" x14ac:dyDescent="0.25">
      <c r="A3619">
        <v>3618</v>
      </c>
      <c r="B3619">
        <v>1996</v>
      </c>
      <c r="C3619" s="1" t="s">
        <v>29134</v>
      </c>
      <c r="D3619" t="s">
        <v>29135</v>
      </c>
      <c r="E3619" t="s">
        <v>2369</v>
      </c>
      <c r="F3619">
        <v>26</v>
      </c>
      <c r="G3619">
        <v>1</v>
      </c>
      <c r="H3619">
        <v>1996</v>
      </c>
      <c r="I3619" s="2">
        <v>27315527</v>
      </c>
      <c r="J3619" s="2">
        <v>19030691</v>
      </c>
      <c r="K3619" s="2">
        <v>8284836</v>
      </c>
      <c r="L3619" s="2">
        <v>6117558</v>
      </c>
      <c r="N3619" t="s">
        <v>17</v>
      </c>
    </row>
    <row r="3620" spans="1:14" x14ac:dyDescent="0.25">
      <c r="A3620">
        <v>3619</v>
      </c>
      <c r="B3620">
        <v>2012</v>
      </c>
      <c r="C3620" s="1" t="s">
        <v>29132</v>
      </c>
      <c r="D3620" t="s">
        <v>29133</v>
      </c>
      <c r="E3620" t="s">
        <v>41</v>
      </c>
      <c r="F3620">
        <v>11</v>
      </c>
      <c r="G3620">
        <v>10</v>
      </c>
      <c r="H3620">
        <v>2012</v>
      </c>
      <c r="I3620" s="2">
        <v>198087212</v>
      </c>
      <c r="J3620" s="2">
        <v>19019882</v>
      </c>
      <c r="K3620" s="2">
        <v>179067330</v>
      </c>
      <c r="L3620" s="2">
        <v>143818</v>
      </c>
      <c r="N3620" t="s">
        <v>5998</v>
      </c>
    </row>
    <row r="3621" spans="1:14" x14ac:dyDescent="0.25">
      <c r="A3621">
        <v>3620</v>
      </c>
      <c r="B3621">
        <v>2019</v>
      </c>
      <c r="C3621" s="1" t="s">
        <v>29130</v>
      </c>
      <c r="D3621" t="s">
        <v>29131</v>
      </c>
      <c r="E3621" t="s">
        <v>20062</v>
      </c>
      <c r="F3621">
        <v>29</v>
      </c>
      <c r="G3621">
        <v>3</v>
      </c>
      <c r="H3621">
        <v>2019</v>
      </c>
      <c r="I3621" s="2">
        <v>21051915</v>
      </c>
      <c r="J3621" s="2">
        <v>19005109</v>
      </c>
      <c r="K3621" s="2">
        <v>2046806</v>
      </c>
      <c r="L3621" s="2">
        <v>6382298</v>
      </c>
      <c r="M3621" s="2">
        <v>6000000</v>
      </c>
      <c r="N3621" t="s">
        <v>213</v>
      </c>
    </row>
    <row r="3622" spans="1:14" x14ac:dyDescent="0.25">
      <c r="A3622">
        <v>3621</v>
      </c>
      <c r="B3622">
        <v>1970</v>
      </c>
      <c r="C3622" s="1" t="s">
        <v>29128</v>
      </c>
      <c r="D3622" t="s">
        <v>29129</v>
      </c>
      <c r="E3622" t="s">
        <v>20</v>
      </c>
      <c r="F3622">
        <v>27</v>
      </c>
      <c r="G3622">
        <v>5</v>
      </c>
      <c r="H3622">
        <v>1970</v>
      </c>
      <c r="I3622" s="2">
        <v>18999718</v>
      </c>
      <c r="J3622" s="2">
        <v>18999718</v>
      </c>
      <c r="N3622" t="s">
        <v>1558</v>
      </c>
    </row>
    <row r="3623" spans="1:14" x14ac:dyDescent="0.25">
      <c r="A3623">
        <v>3622</v>
      </c>
      <c r="B3623">
        <v>1993</v>
      </c>
      <c r="C3623" s="1" t="s">
        <v>29125</v>
      </c>
      <c r="D3623" t="s">
        <v>29126</v>
      </c>
      <c r="E3623" t="s">
        <v>91</v>
      </c>
      <c r="F3623">
        <v>29</v>
      </c>
      <c r="G3623">
        <v>1</v>
      </c>
      <c r="H3623">
        <v>1993</v>
      </c>
      <c r="I3623" s="2">
        <v>18994653</v>
      </c>
      <c r="J3623" s="2">
        <v>18994653</v>
      </c>
      <c r="L3623" s="2">
        <v>5715435</v>
      </c>
      <c r="N3623" t="s">
        <v>29127</v>
      </c>
    </row>
    <row r="3624" spans="1:14" x14ac:dyDescent="0.25">
      <c r="A3624">
        <v>3623</v>
      </c>
      <c r="B3624">
        <v>2002</v>
      </c>
      <c r="C3624" s="1" t="s">
        <v>29123</v>
      </c>
      <c r="D3624" t="s">
        <v>29124</v>
      </c>
      <c r="E3624" t="s">
        <v>72</v>
      </c>
      <c r="F3624">
        <v>8</v>
      </c>
      <c r="G3624">
        <v>2</v>
      </c>
      <c r="H3624">
        <v>2002</v>
      </c>
      <c r="I3624" s="2">
        <v>25852764</v>
      </c>
      <c r="J3624" s="2">
        <v>18990798</v>
      </c>
      <c r="K3624" s="2">
        <v>6861966</v>
      </c>
      <c r="L3624" s="2">
        <v>9013548</v>
      </c>
      <c r="M3624" s="2">
        <v>70000000</v>
      </c>
      <c r="N3624" t="s">
        <v>19749</v>
      </c>
    </row>
    <row r="3625" spans="1:14" x14ac:dyDescent="0.25">
      <c r="A3625">
        <v>3624</v>
      </c>
      <c r="B3625">
        <v>1980</v>
      </c>
      <c r="C3625" s="1" t="s">
        <v>29120</v>
      </c>
      <c r="D3625" t="s">
        <v>29121</v>
      </c>
      <c r="E3625" t="s">
        <v>29122</v>
      </c>
      <c r="F3625">
        <v>14</v>
      </c>
      <c r="G3625">
        <v>8</v>
      </c>
      <c r="H3625">
        <v>1980</v>
      </c>
      <c r="I3625" s="2">
        <v>18971000</v>
      </c>
      <c r="J3625" s="2">
        <v>18971000</v>
      </c>
      <c r="N3625" t="s">
        <v>15530</v>
      </c>
    </row>
    <row r="3626" spans="1:14" x14ac:dyDescent="0.25">
      <c r="A3626">
        <v>3625</v>
      </c>
      <c r="B3626">
        <v>2012</v>
      </c>
      <c r="C3626" s="1" t="s">
        <v>29118</v>
      </c>
      <c r="D3626" t="s">
        <v>29119</v>
      </c>
      <c r="E3626" t="s">
        <v>14112</v>
      </c>
      <c r="F3626">
        <v>19</v>
      </c>
      <c r="G3626">
        <v>1</v>
      </c>
      <c r="H3626">
        <v>2012</v>
      </c>
      <c r="I3626" s="2">
        <v>33372606</v>
      </c>
      <c r="J3626" s="2">
        <v>18942396</v>
      </c>
      <c r="K3626" s="2">
        <v>14430210</v>
      </c>
      <c r="L3626" s="2">
        <v>8425370</v>
      </c>
      <c r="M3626" s="2">
        <v>23000000</v>
      </c>
      <c r="N3626" t="s">
        <v>58</v>
      </c>
    </row>
    <row r="3627" spans="1:14" x14ac:dyDescent="0.25">
      <c r="A3627">
        <v>3626</v>
      </c>
      <c r="B3627">
        <v>1996</v>
      </c>
      <c r="C3627" s="1" t="s">
        <v>29115</v>
      </c>
      <c r="D3627" t="s">
        <v>29116</v>
      </c>
      <c r="E3627" t="s">
        <v>28</v>
      </c>
      <c r="F3627">
        <v>19</v>
      </c>
      <c r="G3627">
        <v>7</v>
      </c>
      <c r="H3627">
        <v>1996</v>
      </c>
      <c r="I3627" s="2">
        <v>18937262</v>
      </c>
      <c r="J3627" s="2">
        <v>18937262</v>
      </c>
      <c r="L3627" s="2">
        <v>5001588</v>
      </c>
      <c r="N3627" t="s">
        <v>29117</v>
      </c>
    </row>
    <row r="3628" spans="1:14" x14ac:dyDescent="0.25">
      <c r="A3628">
        <v>3627</v>
      </c>
      <c r="B3628">
        <v>1988</v>
      </c>
      <c r="C3628" s="1" t="s">
        <v>29112</v>
      </c>
      <c r="D3628" t="s">
        <v>29113</v>
      </c>
      <c r="E3628" t="s">
        <v>20</v>
      </c>
      <c r="F3628">
        <v>23</v>
      </c>
      <c r="G3628">
        <v>11</v>
      </c>
      <c r="H3628">
        <v>1988</v>
      </c>
      <c r="I3628" s="2">
        <v>25024919</v>
      </c>
      <c r="J3628" s="2">
        <v>18924919</v>
      </c>
      <c r="K3628" s="2">
        <v>6100000</v>
      </c>
      <c r="L3628" s="2">
        <v>5568143</v>
      </c>
      <c r="N3628" t="s">
        <v>29114</v>
      </c>
    </row>
    <row r="3629" spans="1:14" x14ac:dyDescent="0.25">
      <c r="A3629">
        <v>3628</v>
      </c>
      <c r="B3629">
        <v>1998</v>
      </c>
      <c r="C3629" s="1" t="s">
        <v>29110</v>
      </c>
      <c r="D3629" t="s">
        <v>29111</v>
      </c>
      <c r="E3629" t="s">
        <v>16</v>
      </c>
      <c r="F3629">
        <v>10</v>
      </c>
      <c r="G3629">
        <v>4</v>
      </c>
      <c r="H3629">
        <v>1998</v>
      </c>
      <c r="I3629" s="2">
        <v>18912328</v>
      </c>
      <c r="J3629" s="2">
        <v>18912328</v>
      </c>
      <c r="L3629" s="2">
        <v>4810288</v>
      </c>
      <c r="N3629" t="s">
        <v>643</v>
      </c>
    </row>
    <row r="3630" spans="1:14" x14ac:dyDescent="0.25">
      <c r="A3630">
        <v>3629</v>
      </c>
      <c r="B3630">
        <v>1993</v>
      </c>
      <c r="C3630" s="1" t="s">
        <v>29108</v>
      </c>
      <c r="D3630" t="s">
        <v>29109</v>
      </c>
      <c r="E3630" t="s">
        <v>72</v>
      </c>
      <c r="F3630">
        <v>12</v>
      </c>
      <c r="G3630">
        <v>2</v>
      </c>
      <c r="H3630">
        <v>1993</v>
      </c>
      <c r="I3630" s="2">
        <v>18898806</v>
      </c>
      <c r="J3630" s="2">
        <v>18898806</v>
      </c>
      <c r="L3630" s="2">
        <v>4125556</v>
      </c>
      <c r="N3630" t="s">
        <v>38</v>
      </c>
    </row>
    <row r="3631" spans="1:14" x14ac:dyDescent="0.25">
      <c r="A3631">
        <v>3630</v>
      </c>
      <c r="B3631">
        <v>2011</v>
      </c>
      <c r="C3631" s="1" t="s">
        <v>29106</v>
      </c>
      <c r="D3631" t="s">
        <v>29107</v>
      </c>
      <c r="E3631" t="s">
        <v>14112</v>
      </c>
      <c r="F3631">
        <v>31</v>
      </c>
      <c r="G3631">
        <v>8</v>
      </c>
      <c r="H3631">
        <v>2011</v>
      </c>
      <c r="I3631" s="2">
        <v>40136479</v>
      </c>
      <c r="J3631" s="2">
        <v>18877153</v>
      </c>
      <c r="K3631" s="2">
        <v>21259326</v>
      </c>
      <c r="L3631" s="2">
        <v>8404260</v>
      </c>
      <c r="M3631" s="2">
        <v>25000000</v>
      </c>
      <c r="N3631" t="s">
        <v>325</v>
      </c>
    </row>
    <row r="3632" spans="1:14" x14ac:dyDescent="0.25">
      <c r="A3632">
        <v>3631</v>
      </c>
      <c r="B3632">
        <v>1988</v>
      </c>
      <c r="C3632" s="1" t="s">
        <v>29104</v>
      </c>
      <c r="D3632" t="s">
        <v>29105</v>
      </c>
      <c r="E3632" t="s">
        <v>91</v>
      </c>
      <c r="F3632">
        <v>1</v>
      </c>
      <c r="G3632">
        <v>4</v>
      </c>
      <c r="H3632">
        <v>1988</v>
      </c>
      <c r="I3632" s="2">
        <v>18875011</v>
      </c>
      <c r="J3632" s="2">
        <v>18875011</v>
      </c>
      <c r="L3632" s="2">
        <v>3768707</v>
      </c>
      <c r="N3632" t="s">
        <v>259</v>
      </c>
    </row>
    <row r="3633" spans="1:14" x14ac:dyDescent="0.25">
      <c r="A3633">
        <v>3632</v>
      </c>
      <c r="B3633">
        <v>1988</v>
      </c>
      <c r="C3633" s="1" t="s">
        <v>29102</v>
      </c>
      <c r="D3633" t="s">
        <v>29103</v>
      </c>
      <c r="E3633" t="s">
        <v>24</v>
      </c>
      <c r="F3633">
        <v>8</v>
      </c>
      <c r="G3633">
        <v>4</v>
      </c>
      <c r="H3633">
        <v>1988</v>
      </c>
      <c r="I3633" s="2">
        <v>18869631</v>
      </c>
      <c r="J3633" s="2">
        <v>18869631</v>
      </c>
      <c r="L3633" s="2">
        <v>2037938</v>
      </c>
      <c r="N3633" t="s">
        <v>2028</v>
      </c>
    </row>
    <row r="3634" spans="1:14" x14ac:dyDescent="0.25">
      <c r="A3634">
        <v>3633</v>
      </c>
      <c r="B3634">
        <v>1994</v>
      </c>
      <c r="C3634" s="1" t="s">
        <v>29100</v>
      </c>
      <c r="D3634" t="s">
        <v>29101</v>
      </c>
      <c r="E3634" t="s">
        <v>72</v>
      </c>
      <c r="F3634">
        <v>17</v>
      </c>
      <c r="G3634">
        <v>6</v>
      </c>
      <c r="H3634">
        <v>1994</v>
      </c>
      <c r="I3634" s="2">
        <v>18869594</v>
      </c>
      <c r="J3634" s="2">
        <v>18869594</v>
      </c>
      <c r="L3634" s="2">
        <v>5579480</v>
      </c>
      <c r="N3634" t="s">
        <v>498</v>
      </c>
    </row>
    <row r="3635" spans="1:14" x14ac:dyDescent="0.25">
      <c r="A3635">
        <v>3634</v>
      </c>
      <c r="B3635">
        <v>2014</v>
      </c>
      <c r="C3635" s="1" t="s">
        <v>29098</v>
      </c>
      <c r="D3635" t="s">
        <v>29099</v>
      </c>
      <c r="E3635" t="s">
        <v>41</v>
      </c>
      <c r="F3635">
        <v>30</v>
      </c>
      <c r="G3635">
        <v>1</v>
      </c>
      <c r="H3635">
        <v>2013</v>
      </c>
      <c r="I3635" s="2">
        <v>61279452</v>
      </c>
      <c r="J3635" s="2">
        <v>18848538</v>
      </c>
      <c r="K3635" s="2">
        <v>42430914</v>
      </c>
      <c r="L3635" s="2">
        <v>8868318</v>
      </c>
      <c r="M3635" s="2">
        <v>70000000</v>
      </c>
      <c r="N3635" t="s">
        <v>12493</v>
      </c>
    </row>
    <row r="3636" spans="1:14" x14ac:dyDescent="0.25">
      <c r="A3636">
        <v>3635</v>
      </c>
      <c r="B3636">
        <v>2006</v>
      </c>
      <c r="C3636" s="1" t="s">
        <v>29096</v>
      </c>
      <c r="D3636" t="s">
        <v>29097</v>
      </c>
      <c r="E3636" t="s">
        <v>41</v>
      </c>
      <c r="F3636">
        <v>28</v>
      </c>
      <c r="G3636">
        <v>4</v>
      </c>
      <c r="H3636">
        <v>2006</v>
      </c>
      <c r="I3636" s="2">
        <v>18948425</v>
      </c>
      <c r="J3636" s="2">
        <v>18848430</v>
      </c>
      <c r="K3636" s="2">
        <v>99995</v>
      </c>
      <c r="L3636" s="2">
        <v>6011585</v>
      </c>
      <c r="M3636" s="2">
        <v>8000000</v>
      </c>
      <c r="N3636" t="s">
        <v>1200</v>
      </c>
    </row>
    <row r="3637" spans="1:14" x14ac:dyDescent="0.25">
      <c r="A3637">
        <v>3636</v>
      </c>
      <c r="B3637">
        <v>2006</v>
      </c>
      <c r="C3637" s="1" t="s">
        <v>29094</v>
      </c>
      <c r="D3637" t="s">
        <v>29095</v>
      </c>
      <c r="E3637" t="s">
        <v>20</v>
      </c>
      <c r="F3637">
        <v>11</v>
      </c>
      <c r="G3637">
        <v>10</v>
      </c>
      <c r="H3637">
        <v>2006</v>
      </c>
      <c r="I3637" s="2">
        <v>22164661</v>
      </c>
      <c r="J3637" s="2">
        <v>18844784</v>
      </c>
      <c r="K3637" s="2">
        <v>3319877</v>
      </c>
      <c r="L3637" s="2">
        <v>7138774</v>
      </c>
      <c r="N3637" t="s">
        <v>7834</v>
      </c>
    </row>
    <row r="3638" spans="1:14" x14ac:dyDescent="0.25">
      <c r="A3638">
        <v>3637</v>
      </c>
      <c r="B3638">
        <v>1981</v>
      </c>
      <c r="C3638" s="1" t="s">
        <v>29092</v>
      </c>
      <c r="D3638" t="s">
        <v>29093</v>
      </c>
      <c r="E3638" t="s">
        <v>16</v>
      </c>
      <c r="F3638">
        <v>2</v>
      </c>
      <c r="G3638">
        <v>10</v>
      </c>
      <c r="H3638">
        <v>1981</v>
      </c>
      <c r="I3638" s="2">
        <v>18838812</v>
      </c>
      <c r="J3638" s="2">
        <v>18838812</v>
      </c>
      <c r="N3638" t="s">
        <v>209</v>
      </c>
    </row>
    <row r="3639" spans="1:14" x14ac:dyDescent="0.25">
      <c r="A3639">
        <v>3638</v>
      </c>
      <c r="B3639">
        <v>1981</v>
      </c>
      <c r="C3639" s="1" t="s">
        <v>29090</v>
      </c>
      <c r="D3639" t="s">
        <v>29091</v>
      </c>
      <c r="E3639" t="s">
        <v>24</v>
      </c>
      <c r="F3639">
        <v>31</v>
      </c>
      <c r="G3639">
        <v>7</v>
      </c>
      <c r="H3639">
        <v>1981</v>
      </c>
      <c r="I3639" s="2">
        <v>18826490</v>
      </c>
      <c r="J3639" s="2">
        <v>18826490</v>
      </c>
      <c r="L3639" s="2">
        <v>2297493</v>
      </c>
      <c r="N3639" t="s">
        <v>88</v>
      </c>
    </row>
    <row r="3640" spans="1:14" x14ac:dyDescent="0.25">
      <c r="A3640">
        <v>3639</v>
      </c>
      <c r="B3640">
        <v>2005</v>
      </c>
      <c r="C3640" s="1" t="s">
        <v>29088</v>
      </c>
      <c r="D3640" t="s">
        <v>29089</v>
      </c>
      <c r="E3640" t="s">
        <v>78</v>
      </c>
      <c r="F3640">
        <v>12</v>
      </c>
      <c r="G3640">
        <v>1</v>
      </c>
      <c r="H3640">
        <v>2005</v>
      </c>
      <c r="I3640" s="2">
        <v>44434439</v>
      </c>
      <c r="J3640" s="2">
        <v>18801234</v>
      </c>
      <c r="K3640" s="2">
        <v>25633205</v>
      </c>
      <c r="L3640" s="2">
        <v>7057854</v>
      </c>
      <c r="N3640" t="s">
        <v>4775</v>
      </c>
    </row>
    <row r="3641" spans="1:14" x14ac:dyDescent="0.25">
      <c r="A3641">
        <v>3640</v>
      </c>
      <c r="B3641">
        <v>1997</v>
      </c>
      <c r="C3641" s="1" t="s">
        <v>29086</v>
      </c>
      <c r="D3641" t="s">
        <v>29087</v>
      </c>
      <c r="E3641" t="s">
        <v>123</v>
      </c>
      <c r="F3641">
        <v>11</v>
      </c>
      <c r="G3641">
        <v>7</v>
      </c>
      <c r="H3641">
        <v>1997</v>
      </c>
      <c r="I3641" s="2">
        <v>18798590</v>
      </c>
      <c r="J3641" s="2">
        <v>18798590</v>
      </c>
      <c r="N3641" t="s">
        <v>25945</v>
      </c>
    </row>
    <row r="3642" spans="1:14" x14ac:dyDescent="0.25">
      <c r="A3642">
        <v>3641</v>
      </c>
      <c r="B3642">
        <v>1991</v>
      </c>
      <c r="C3642" s="1" t="s">
        <v>29084</v>
      </c>
      <c r="D3642" t="s">
        <v>29085</v>
      </c>
      <c r="E3642" t="s">
        <v>61</v>
      </c>
      <c r="F3642">
        <v>19</v>
      </c>
      <c r="G3642">
        <v>4</v>
      </c>
      <c r="H3642">
        <v>1991</v>
      </c>
      <c r="I3642" s="2">
        <v>18784957</v>
      </c>
      <c r="J3642" s="2">
        <v>18784957</v>
      </c>
      <c r="L3642" s="2">
        <v>6068524</v>
      </c>
      <c r="N3642" t="s">
        <v>1721</v>
      </c>
    </row>
    <row r="3643" spans="1:14" x14ac:dyDescent="0.25">
      <c r="A3643">
        <v>3642</v>
      </c>
      <c r="B3643">
        <v>1987</v>
      </c>
      <c r="C3643" s="1" t="s">
        <v>29082</v>
      </c>
      <c r="D3643" t="s">
        <v>29083</v>
      </c>
      <c r="E3643" t="s">
        <v>91</v>
      </c>
      <c r="F3643">
        <v>23</v>
      </c>
      <c r="G3643">
        <v>10</v>
      </c>
      <c r="H3643">
        <v>1987</v>
      </c>
      <c r="I3643" s="2">
        <v>18782400</v>
      </c>
      <c r="J3643" s="2">
        <v>18782400</v>
      </c>
      <c r="L3643" s="2">
        <v>4152015</v>
      </c>
      <c r="N3643" t="s">
        <v>292</v>
      </c>
    </row>
    <row r="3644" spans="1:14" x14ac:dyDescent="0.25">
      <c r="A3644">
        <v>3643</v>
      </c>
      <c r="B3644">
        <v>2005</v>
      </c>
      <c r="C3644" s="1" t="s">
        <v>29080</v>
      </c>
      <c r="D3644" t="s">
        <v>29081</v>
      </c>
      <c r="E3644" t="s">
        <v>2369</v>
      </c>
      <c r="F3644">
        <v>11</v>
      </c>
      <c r="G3644">
        <v>3</v>
      </c>
      <c r="H3644">
        <v>2005</v>
      </c>
      <c r="I3644" s="2">
        <v>28237190</v>
      </c>
      <c r="J3644" s="2">
        <v>18761993</v>
      </c>
      <c r="K3644" s="2">
        <v>9475197</v>
      </c>
      <c r="L3644" s="2">
        <v>211559</v>
      </c>
      <c r="M3644" s="2">
        <v>12000000</v>
      </c>
      <c r="N3644" t="s">
        <v>124</v>
      </c>
    </row>
    <row r="3645" spans="1:14" x14ac:dyDescent="0.25">
      <c r="A3645">
        <v>3644</v>
      </c>
      <c r="B3645">
        <v>2015</v>
      </c>
      <c r="C3645" s="1" t="s">
        <v>29078</v>
      </c>
      <c r="D3645" t="s">
        <v>29079</v>
      </c>
      <c r="E3645" t="s">
        <v>123</v>
      </c>
      <c r="F3645">
        <v>16</v>
      </c>
      <c r="G3645">
        <v>1</v>
      </c>
      <c r="H3645">
        <v>2015</v>
      </c>
      <c r="I3645" s="2">
        <v>43884652</v>
      </c>
      <c r="J3645" s="2">
        <v>18754371</v>
      </c>
      <c r="K3645" s="2">
        <v>25130281</v>
      </c>
      <c r="L3645" s="2">
        <v>197000</v>
      </c>
      <c r="M3645" s="2">
        <v>5000000</v>
      </c>
      <c r="N3645" t="s">
        <v>133</v>
      </c>
    </row>
    <row r="3646" spans="1:14" x14ac:dyDescent="0.25">
      <c r="A3646">
        <v>3645</v>
      </c>
      <c r="B3646">
        <v>1987</v>
      </c>
      <c r="C3646" s="1" t="s">
        <v>29076</v>
      </c>
      <c r="D3646" t="s">
        <v>29077</v>
      </c>
      <c r="E3646" t="s">
        <v>868</v>
      </c>
      <c r="F3646">
        <v>12</v>
      </c>
      <c r="G3646">
        <v>6</v>
      </c>
      <c r="H3646">
        <v>1987</v>
      </c>
      <c r="I3646" s="2">
        <v>18753438</v>
      </c>
      <c r="J3646" s="2">
        <v>18753438</v>
      </c>
      <c r="L3646" s="2">
        <v>4342732</v>
      </c>
      <c r="N3646" t="s">
        <v>9458</v>
      </c>
    </row>
    <row r="3647" spans="1:14" x14ac:dyDescent="0.25">
      <c r="A3647">
        <v>3646</v>
      </c>
      <c r="B3647">
        <v>2016</v>
      </c>
      <c r="C3647" s="1" t="s">
        <v>29074</v>
      </c>
      <c r="D3647" t="s">
        <v>29075</v>
      </c>
      <c r="E3647" t="s">
        <v>41</v>
      </c>
      <c r="F3647">
        <v>4</v>
      </c>
      <c r="G3647">
        <v>2</v>
      </c>
      <c r="H3647">
        <v>2016</v>
      </c>
      <c r="I3647" s="2">
        <v>23079932</v>
      </c>
      <c r="J3647" s="2">
        <v>18730891</v>
      </c>
      <c r="K3647" s="2">
        <v>4349041</v>
      </c>
      <c r="L3647" s="2">
        <v>6050443</v>
      </c>
      <c r="N3647" t="s">
        <v>17</v>
      </c>
    </row>
    <row r="3648" spans="1:14" x14ac:dyDescent="0.25">
      <c r="A3648">
        <v>3647</v>
      </c>
      <c r="B3648">
        <v>2000</v>
      </c>
      <c r="C3648" s="1" t="s">
        <v>29072</v>
      </c>
      <c r="D3648" t="s">
        <v>29073</v>
      </c>
      <c r="E3648" t="s">
        <v>24</v>
      </c>
      <c r="F3648">
        <v>29</v>
      </c>
      <c r="G3648">
        <v>9</v>
      </c>
      <c r="H3648">
        <v>2000</v>
      </c>
      <c r="I3648" s="2">
        <v>20789556</v>
      </c>
      <c r="J3648" s="2">
        <v>18715392</v>
      </c>
      <c r="K3648" s="2">
        <v>2074164</v>
      </c>
      <c r="L3648" s="2">
        <v>413436</v>
      </c>
      <c r="M3648" s="2">
        <v>10000000</v>
      </c>
      <c r="N3648" t="s">
        <v>88</v>
      </c>
    </row>
    <row r="3649" spans="1:14" x14ac:dyDescent="0.25">
      <c r="A3649">
        <v>3648</v>
      </c>
      <c r="B3649">
        <v>1985</v>
      </c>
      <c r="C3649" s="1" t="s">
        <v>29070</v>
      </c>
      <c r="D3649" t="s">
        <v>29071</v>
      </c>
      <c r="E3649" t="s">
        <v>72</v>
      </c>
      <c r="F3649">
        <v>16</v>
      </c>
      <c r="G3649">
        <v>8</v>
      </c>
      <c r="H3649">
        <v>1985</v>
      </c>
      <c r="I3649" s="2">
        <v>18707466</v>
      </c>
      <c r="J3649" s="2">
        <v>18707466</v>
      </c>
      <c r="L3649" s="2">
        <v>4093079</v>
      </c>
      <c r="N3649" t="s">
        <v>127</v>
      </c>
    </row>
    <row r="3650" spans="1:14" x14ac:dyDescent="0.25">
      <c r="A3650">
        <v>3649</v>
      </c>
      <c r="B3650">
        <v>2016</v>
      </c>
      <c r="C3650" s="1" t="s">
        <v>29068</v>
      </c>
      <c r="D3650" t="s">
        <v>29069</v>
      </c>
      <c r="E3650" t="s">
        <v>12067</v>
      </c>
      <c r="F3650">
        <v>11</v>
      </c>
      <c r="G3650">
        <v>3</v>
      </c>
      <c r="H3650">
        <v>2016</v>
      </c>
      <c r="I3650" s="2">
        <v>35259653</v>
      </c>
      <c r="J3650" s="2">
        <v>18704595</v>
      </c>
      <c r="K3650" s="2">
        <v>16555058</v>
      </c>
      <c r="L3650" s="2">
        <v>113803</v>
      </c>
      <c r="N3650" t="s">
        <v>6258</v>
      </c>
    </row>
    <row r="3651" spans="1:14" x14ac:dyDescent="0.25">
      <c r="A3651">
        <v>3650</v>
      </c>
      <c r="B3651">
        <v>1989</v>
      </c>
      <c r="C3651" s="1" t="s">
        <v>29066</v>
      </c>
      <c r="D3651" t="s">
        <v>29067</v>
      </c>
      <c r="E3651" t="s">
        <v>24</v>
      </c>
      <c r="F3651">
        <v>3</v>
      </c>
      <c r="G3651">
        <v>2</v>
      </c>
      <c r="H3651">
        <v>1989</v>
      </c>
      <c r="I3651" s="2">
        <v>18699037</v>
      </c>
      <c r="J3651" s="2">
        <v>18699037</v>
      </c>
      <c r="L3651" s="2">
        <v>5037047</v>
      </c>
      <c r="N3651" t="s">
        <v>10395</v>
      </c>
    </row>
    <row r="3652" spans="1:14" x14ac:dyDescent="0.25">
      <c r="A3652">
        <v>3651</v>
      </c>
      <c r="B3652">
        <v>1989</v>
      </c>
      <c r="C3652" s="1" t="s">
        <v>29064</v>
      </c>
      <c r="D3652" t="s">
        <v>29065</v>
      </c>
      <c r="E3652" t="s">
        <v>61</v>
      </c>
      <c r="F3652">
        <v>18</v>
      </c>
      <c r="G3652">
        <v>8</v>
      </c>
      <c r="H3652">
        <v>1989</v>
      </c>
      <c r="I3652" s="2">
        <v>18671317</v>
      </c>
      <c r="J3652" s="2">
        <v>18671317</v>
      </c>
      <c r="L3652" s="2">
        <v>5201261</v>
      </c>
      <c r="N3652" t="s">
        <v>1339</v>
      </c>
    </row>
    <row r="3653" spans="1:14" x14ac:dyDescent="0.25">
      <c r="A3653">
        <v>3652</v>
      </c>
      <c r="B3653">
        <v>2007</v>
      </c>
      <c r="C3653" s="1" t="s">
        <v>29062</v>
      </c>
      <c r="D3653" t="s">
        <v>29063</v>
      </c>
      <c r="E3653" t="s">
        <v>1506</v>
      </c>
      <c r="F3653">
        <v>9</v>
      </c>
      <c r="G3653">
        <v>3</v>
      </c>
      <c r="H3653">
        <v>2007</v>
      </c>
      <c r="I3653" s="2">
        <v>37311672</v>
      </c>
      <c r="J3653" s="2">
        <v>18670946</v>
      </c>
      <c r="K3653" s="2">
        <v>18640726</v>
      </c>
      <c r="L3653" s="2">
        <v>972066</v>
      </c>
      <c r="N3653" t="s">
        <v>491</v>
      </c>
    </row>
    <row r="3654" spans="1:14" x14ac:dyDescent="0.25">
      <c r="A3654">
        <v>3653</v>
      </c>
      <c r="B3654">
        <v>1999</v>
      </c>
      <c r="C3654" s="1" t="s">
        <v>29060</v>
      </c>
      <c r="D3654" t="s">
        <v>29061</v>
      </c>
      <c r="E3654" t="s">
        <v>20</v>
      </c>
      <c r="F3654">
        <v>12</v>
      </c>
      <c r="G3654">
        <v>11</v>
      </c>
      <c r="H3654">
        <v>1999</v>
      </c>
      <c r="I3654" s="2">
        <v>23631929</v>
      </c>
      <c r="J3654" s="2">
        <v>18670401</v>
      </c>
      <c r="K3654" s="2">
        <v>4961528</v>
      </c>
      <c r="L3654" s="2">
        <v>5607137</v>
      </c>
      <c r="M3654" s="2">
        <v>23000000</v>
      </c>
      <c r="N3654" t="s">
        <v>124</v>
      </c>
    </row>
    <row r="3655" spans="1:14" x14ac:dyDescent="0.25">
      <c r="A3655">
        <v>3654</v>
      </c>
      <c r="B3655">
        <v>2000</v>
      </c>
      <c r="C3655" s="1" t="s">
        <v>29058</v>
      </c>
      <c r="D3655" t="s">
        <v>29059</v>
      </c>
      <c r="E3655" t="s">
        <v>6888</v>
      </c>
      <c r="F3655">
        <v>10</v>
      </c>
      <c r="G3655">
        <v>3</v>
      </c>
      <c r="H3655">
        <v>2000</v>
      </c>
      <c r="I3655" s="2">
        <v>58401898</v>
      </c>
      <c r="J3655" s="2">
        <v>18661336</v>
      </c>
      <c r="K3655" s="2">
        <v>39740562</v>
      </c>
      <c r="L3655" s="2">
        <v>6622518</v>
      </c>
      <c r="M3655" s="2">
        <v>38000000</v>
      </c>
      <c r="N3655" t="s">
        <v>1721</v>
      </c>
    </row>
    <row r="3656" spans="1:14" x14ac:dyDescent="0.25">
      <c r="A3656">
        <v>3655</v>
      </c>
      <c r="B3656">
        <v>2000</v>
      </c>
      <c r="C3656" s="1" t="s">
        <v>29056</v>
      </c>
      <c r="D3656" t="s">
        <v>29057</v>
      </c>
      <c r="E3656" t="s">
        <v>149</v>
      </c>
      <c r="F3656">
        <v>5</v>
      </c>
      <c r="G3656">
        <v>5</v>
      </c>
      <c r="H3656">
        <v>2000</v>
      </c>
      <c r="I3656" s="2">
        <v>21268532</v>
      </c>
      <c r="J3656" s="2">
        <v>18650521</v>
      </c>
      <c r="K3656" s="2">
        <v>2618011</v>
      </c>
      <c r="L3656" s="2">
        <v>578141</v>
      </c>
      <c r="N3656" t="s">
        <v>1113</v>
      </c>
    </row>
    <row r="3657" spans="1:14" x14ac:dyDescent="0.25">
      <c r="A3657">
        <v>3656</v>
      </c>
      <c r="B3657">
        <v>1984</v>
      </c>
      <c r="C3657" s="1" t="s">
        <v>29054</v>
      </c>
      <c r="D3657" t="s">
        <v>29055</v>
      </c>
      <c r="E3657" t="s">
        <v>20</v>
      </c>
      <c r="F3657">
        <v>17</v>
      </c>
      <c r="G3657">
        <v>2</v>
      </c>
      <c r="H3657">
        <v>1984</v>
      </c>
      <c r="I3657" s="2">
        <v>18644570</v>
      </c>
      <c r="J3657" s="2">
        <v>18644570</v>
      </c>
      <c r="L3657" s="2">
        <v>3437660</v>
      </c>
      <c r="N3657" t="s">
        <v>209</v>
      </c>
    </row>
    <row r="3658" spans="1:14" x14ac:dyDescent="0.25">
      <c r="A3658">
        <v>3657</v>
      </c>
      <c r="B3658">
        <v>1995</v>
      </c>
      <c r="C3658" s="1" t="s">
        <v>29051</v>
      </c>
      <c r="D3658" t="s">
        <v>29052</v>
      </c>
      <c r="E3658" t="s">
        <v>78</v>
      </c>
      <c r="F3658">
        <v>10</v>
      </c>
      <c r="G3658">
        <v>2</v>
      </c>
      <c r="H3658">
        <v>1995</v>
      </c>
      <c r="I3658" s="2">
        <v>18636537</v>
      </c>
      <c r="J3658" s="2">
        <v>18636537</v>
      </c>
      <c r="L3658" s="2">
        <v>6515861</v>
      </c>
      <c r="M3658" s="2">
        <v>32000000</v>
      </c>
      <c r="N3658" t="s">
        <v>29053</v>
      </c>
    </row>
    <row r="3659" spans="1:14" x14ac:dyDescent="0.25">
      <c r="A3659">
        <v>3658</v>
      </c>
      <c r="B3659">
        <v>1993</v>
      </c>
      <c r="C3659" s="1" t="s">
        <v>29049</v>
      </c>
      <c r="D3659" t="s">
        <v>29050</v>
      </c>
      <c r="E3659" t="s">
        <v>61</v>
      </c>
      <c r="F3659">
        <v>10</v>
      </c>
      <c r="G3659">
        <v>12</v>
      </c>
      <c r="H3659">
        <v>1993</v>
      </c>
      <c r="I3659" s="2">
        <v>18635620</v>
      </c>
      <c r="J3659" s="2">
        <v>18635620</v>
      </c>
      <c r="L3659" s="2">
        <v>4018452</v>
      </c>
      <c r="M3659" s="2">
        <v>35000000</v>
      </c>
      <c r="N3659" t="s">
        <v>10330</v>
      </c>
    </row>
    <row r="3660" spans="1:14" x14ac:dyDescent="0.25">
      <c r="A3660">
        <v>3659</v>
      </c>
      <c r="B3660">
        <v>1991</v>
      </c>
      <c r="C3660" s="1" t="s">
        <v>24915</v>
      </c>
      <c r="D3660" t="s">
        <v>29048</v>
      </c>
      <c r="E3660" t="s">
        <v>28</v>
      </c>
      <c r="F3660">
        <v>20</v>
      </c>
      <c r="G3660">
        <v>9</v>
      </c>
      <c r="H3660">
        <v>1991</v>
      </c>
      <c r="I3660" s="2">
        <v>18634643</v>
      </c>
      <c r="J3660" s="2">
        <v>18634643</v>
      </c>
      <c r="L3660" s="2">
        <v>38778</v>
      </c>
      <c r="N3660" t="s">
        <v>133</v>
      </c>
    </row>
    <row r="3661" spans="1:14" x14ac:dyDescent="0.25">
      <c r="A3661">
        <v>3660</v>
      </c>
      <c r="B3661">
        <v>1999</v>
      </c>
      <c r="C3661" s="1" t="s">
        <v>29046</v>
      </c>
      <c r="D3661" t="s">
        <v>29047</v>
      </c>
      <c r="E3661" t="s">
        <v>149</v>
      </c>
      <c r="F3661">
        <v>29</v>
      </c>
      <c r="G3661">
        <v>10</v>
      </c>
      <c r="H3661">
        <v>1999</v>
      </c>
      <c r="I3661" s="2">
        <v>29349362</v>
      </c>
      <c r="J3661" s="2">
        <v>18630372</v>
      </c>
      <c r="K3661" s="2">
        <v>10718990</v>
      </c>
      <c r="N3661" t="s">
        <v>10053</v>
      </c>
    </row>
    <row r="3662" spans="1:14" x14ac:dyDescent="0.25">
      <c r="A3662">
        <v>3661</v>
      </c>
      <c r="B3662">
        <v>1996</v>
      </c>
      <c r="C3662" s="1" t="s">
        <v>23315</v>
      </c>
      <c r="D3662" t="s">
        <v>29045</v>
      </c>
      <c r="E3662" t="s">
        <v>78</v>
      </c>
      <c r="F3662">
        <v>16</v>
      </c>
      <c r="G3662">
        <v>8</v>
      </c>
      <c r="H3662">
        <v>1996</v>
      </c>
      <c r="I3662" s="2">
        <v>18626419</v>
      </c>
      <c r="J3662" s="2">
        <v>18626419</v>
      </c>
      <c r="L3662" s="2">
        <v>6271406</v>
      </c>
      <c r="N3662" t="s">
        <v>21665</v>
      </c>
    </row>
    <row r="3663" spans="1:14" x14ac:dyDescent="0.25">
      <c r="A3663">
        <v>3662</v>
      </c>
      <c r="B3663">
        <v>2008</v>
      </c>
      <c r="C3663" s="1" t="s">
        <v>29043</v>
      </c>
      <c r="D3663" t="s">
        <v>29044</v>
      </c>
      <c r="E3663" t="s">
        <v>68</v>
      </c>
      <c r="F3663">
        <v>5</v>
      </c>
      <c r="G3663">
        <v>12</v>
      </c>
      <c r="H3663">
        <v>2008</v>
      </c>
      <c r="I3663" s="2">
        <v>27426335</v>
      </c>
      <c r="J3663" s="2">
        <v>18622031</v>
      </c>
      <c r="K3663" s="2">
        <v>8804304</v>
      </c>
      <c r="L3663" s="2">
        <v>180708</v>
      </c>
      <c r="M3663" s="2">
        <v>25000000</v>
      </c>
      <c r="N3663" t="s">
        <v>407</v>
      </c>
    </row>
    <row r="3664" spans="1:14" x14ac:dyDescent="0.25">
      <c r="A3664">
        <v>3663</v>
      </c>
      <c r="B3664">
        <v>2012</v>
      </c>
      <c r="C3664" s="1" t="s">
        <v>29041</v>
      </c>
      <c r="D3664" t="s">
        <v>29042</v>
      </c>
      <c r="E3664" t="s">
        <v>41</v>
      </c>
      <c r="F3664">
        <v>26</v>
      </c>
      <c r="G3664">
        <v>1</v>
      </c>
      <c r="H3664">
        <v>2012</v>
      </c>
      <c r="I3664" s="2">
        <v>46221189</v>
      </c>
      <c r="J3664" s="2">
        <v>18620000</v>
      </c>
      <c r="K3664" s="2">
        <v>27601189</v>
      </c>
      <c r="L3664" s="2">
        <v>8001932</v>
      </c>
      <c r="M3664" s="2">
        <v>42000000</v>
      </c>
      <c r="N3664" t="s">
        <v>4775</v>
      </c>
    </row>
    <row r="3665" spans="1:14" x14ac:dyDescent="0.25">
      <c r="A3665">
        <v>3664</v>
      </c>
      <c r="B3665">
        <v>2017</v>
      </c>
      <c r="C3665" s="1" t="s">
        <v>29039</v>
      </c>
      <c r="D3665" t="s">
        <v>29040</v>
      </c>
      <c r="E3665" t="s">
        <v>24</v>
      </c>
      <c r="F3665">
        <v>23</v>
      </c>
      <c r="G3665">
        <v>3</v>
      </c>
      <c r="H3665">
        <v>2017</v>
      </c>
      <c r="I3665" s="2">
        <v>26800152</v>
      </c>
      <c r="J3665" s="2">
        <v>18600152</v>
      </c>
      <c r="K3665" s="2">
        <v>8200000</v>
      </c>
      <c r="L3665" s="2">
        <v>7722802</v>
      </c>
      <c r="M3665" s="2">
        <v>25000000</v>
      </c>
      <c r="N3665" t="s">
        <v>537</v>
      </c>
    </row>
    <row r="3666" spans="1:14" x14ac:dyDescent="0.25">
      <c r="A3666">
        <v>3665</v>
      </c>
      <c r="B3666">
        <v>1974</v>
      </c>
      <c r="C3666" s="1" t="s">
        <v>29037</v>
      </c>
      <c r="D3666" t="s">
        <v>29038</v>
      </c>
      <c r="E3666" t="s">
        <v>24</v>
      </c>
      <c r="F3666">
        <v>9</v>
      </c>
      <c r="G3666">
        <v>12</v>
      </c>
      <c r="H3666">
        <v>1974</v>
      </c>
      <c r="I3666" s="2">
        <v>18600000</v>
      </c>
      <c r="J3666" s="2">
        <v>18600000</v>
      </c>
      <c r="N3666" t="s">
        <v>17</v>
      </c>
    </row>
    <row r="3667" spans="1:14" x14ac:dyDescent="0.25">
      <c r="A3667">
        <v>3666</v>
      </c>
      <c r="B3667">
        <v>2006</v>
      </c>
      <c r="C3667" s="1" t="s">
        <v>29035</v>
      </c>
      <c r="D3667" t="s">
        <v>29036</v>
      </c>
      <c r="E3667" t="s">
        <v>20</v>
      </c>
      <c r="F3667">
        <v>3</v>
      </c>
      <c r="G3667">
        <v>3</v>
      </c>
      <c r="H3667">
        <v>2006</v>
      </c>
      <c r="I3667" s="2">
        <v>22978953</v>
      </c>
      <c r="J3667" s="2">
        <v>18597342</v>
      </c>
      <c r="K3667" s="2">
        <v>4381611</v>
      </c>
      <c r="L3667" s="2">
        <v>7482669</v>
      </c>
      <c r="M3667" s="2">
        <v>12000000</v>
      </c>
      <c r="N3667" t="s">
        <v>21745</v>
      </c>
    </row>
    <row r="3668" spans="1:14" x14ac:dyDescent="0.25">
      <c r="A3668">
        <v>3667</v>
      </c>
      <c r="B3668">
        <v>1989</v>
      </c>
      <c r="C3668" s="1" t="s">
        <v>29033</v>
      </c>
      <c r="D3668" t="s">
        <v>29034</v>
      </c>
      <c r="E3668" t="s">
        <v>868</v>
      </c>
      <c r="F3668">
        <v>17</v>
      </c>
      <c r="G3668">
        <v>11</v>
      </c>
      <c r="H3668">
        <v>1989</v>
      </c>
      <c r="I3668" s="2">
        <v>18587135</v>
      </c>
      <c r="J3668" s="2">
        <v>18587135</v>
      </c>
      <c r="L3668" s="2">
        <v>2914486</v>
      </c>
      <c r="N3668" t="s">
        <v>4942</v>
      </c>
    </row>
    <row r="3669" spans="1:14" x14ac:dyDescent="0.25">
      <c r="A3669">
        <v>3668</v>
      </c>
      <c r="B3669">
        <v>1986</v>
      </c>
      <c r="C3669" s="1" t="s">
        <v>29031</v>
      </c>
      <c r="D3669" t="s">
        <v>29032</v>
      </c>
      <c r="E3669" t="s">
        <v>28</v>
      </c>
      <c r="F3669">
        <v>30</v>
      </c>
      <c r="G3669">
        <v>7</v>
      </c>
      <c r="H3669">
        <v>1986</v>
      </c>
      <c r="I3669" s="2">
        <v>18564613</v>
      </c>
      <c r="J3669" s="2">
        <v>18564613</v>
      </c>
      <c r="L3669" s="2">
        <v>3115097</v>
      </c>
      <c r="N3669" t="s">
        <v>22176</v>
      </c>
    </row>
    <row r="3670" spans="1:14" x14ac:dyDescent="0.25">
      <c r="A3670">
        <v>3669</v>
      </c>
      <c r="B3670">
        <v>1987</v>
      </c>
      <c r="C3670" s="1" t="s">
        <v>29029</v>
      </c>
      <c r="D3670" t="s">
        <v>29030</v>
      </c>
      <c r="E3670" t="s">
        <v>16</v>
      </c>
      <c r="F3670">
        <v>27</v>
      </c>
      <c r="G3670">
        <v>2</v>
      </c>
      <c r="H3670">
        <v>1987</v>
      </c>
      <c r="I3670" s="2">
        <v>18553948</v>
      </c>
      <c r="J3670" s="2">
        <v>18553948</v>
      </c>
      <c r="L3670" s="2">
        <v>3486701</v>
      </c>
      <c r="N3670" t="s">
        <v>17</v>
      </c>
    </row>
    <row r="3671" spans="1:14" x14ac:dyDescent="0.25">
      <c r="A3671">
        <v>3670</v>
      </c>
      <c r="B3671">
        <v>1999</v>
      </c>
      <c r="C3671" s="1" t="s">
        <v>29027</v>
      </c>
      <c r="D3671" t="s">
        <v>29028</v>
      </c>
      <c r="E3671" t="s">
        <v>1506</v>
      </c>
      <c r="F3671">
        <v>18</v>
      </c>
      <c r="G3671">
        <v>6</v>
      </c>
      <c r="H3671">
        <v>1999</v>
      </c>
      <c r="I3671" s="2">
        <v>18542974</v>
      </c>
      <c r="J3671" s="2">
        <v>18542974</v>
      </c>
      <c r="L3671" s="2">
        <v>192802</v>
      </c>
      <c r="N3671" t="s">
        <v>209</v>
      </c>
    </row>
    <row r="3672" spans="1:14" x14ac:dyDescent="0.25">
      <c r="A3672">
        <v>3671</v>
      </c>
      <c r="B3672">
        <v>2006</v>
      </c>
      <c r="C3672" s="1" t="s">
        <v>29025</v>
      </c>
      <c r="D3672" t="s">
        <v>29026</v>
      </c>
      <c r="E3672" t="s">
        <v>6399</v>
      </c>
      <c r="F3672">
        <v>3</v>
      </c>
      <c r="G3672">
        <v>3</v>
      </c>
      <c r="H3672">
        <v>2006</v>
      </c>
      <c r="I3672" s="2">
        <v>31070211</v>
      </c>
      <c r="J3672" s="2">
        <v>18535812</v>
      </c>
      <c r="K3672" s="2">
        <v>12534399</v>
      </c>
      <c r="L3672" s="2">
        <v>9064880</v>
      </c>
      <c r="M3672" s="2">
        <v>30000000</v>
      </c>
      <c r="N3672" t="s">
        <v>11507</v>
      </c>
    </row>
    <row r="3673" spans="1:14" x14ac:dyDescent="0.25">
      <c r="A3673">
        <v>3672</v>
      </c>
      <c r="B3673">
        <v>1987</v>
      </c>
      <c r="C3673" s="1" t="s">
        <v>29022</v>
      </c>
      <c r="D3673" t="s">
        <v>29023</v>
      </c>
      <c r="E3673" t="s">
        <v>20</v>
      </c>
      <c r="F3673">
        <v>17</v>
      </c>
      <c r="G3673">
        <v>4</v>
      </c>
      <c r="H3673">
        <v>1987</v>
      </c>
      <c r="I3673" s="2">
        <v>21589395</v>
      </c>
      <c r="J3673" s="2">
        <v>18532286</v>
      </c>
      <c r="K3673" s="2">
        <v>3057109</v>
      </c>
      <c r="L3673" s="2">
        <v>3309985</v>
      </c>
      <c r="N3673" t="s">
        <v>29024</v>
      </c>
    </row>
    <row r="3674" spans="1:14" x14ac:dyDescent="0.25">
      <c r="A3674">
        <v>3673</v>
      </c>
      <c r="B3674">
        <v>2013</v>
      </c>
      <c r="C3674" s="1" t="s">
        <v>29020</v>
      </c>
      <c r="D3674" t="s">
        <v>29021</v>
      </c>
      <c r="E3674" t="s">
        <v>41</v>
      </c>
      <c r="F3674">
        <v>22</v>
      </c>
      <c r="G3674">
        <v>8</v>
      </c>
      <c r="H3674">
        <v>2013</v>
      </c>
      <c r="I3674" s="2">
        <v>26895481</v>
      </c>
      <c r="J3674" s="2">
        <v>18494006</v>
      </c>
      <c r="K3674" s="2">
        <v>8401475</v>
      </c>
      <c r="L3674" s="2">
        <v>7020196</v>
      </c>
      <c r="N3674" t="s">
        <v>896</v>
      </c>
    </row>
    <row r="3675" spans="1:14" x14ac:dyDescent="0.25">
      <c r="A3675">
        <v>3674</v>
      </c>
      <c r="B3675">
        <v>2002</v>
      </c>
      <c r="C3675" s="1" t="s">
        <v>29018</v>
      </c>
      <c r="D3675" t="s">
        <v>29019</v>
      </c>
      <c r="E3675" t="s">
        <v>4860</v>
      </c>
      <c r="F3675">
        <v>15</v>
      </c>
      <c r="G3675">
        <v>2</v>
      </c>
      <c r="H3675">
        <v>2002</v>
      </c>
      <c r="I3675" s="2">
        <v>23182223</v>
      </c>
      <c r="J3675" s="2">
        <v>18492362</v>
      </c>
      <c r="K3675" s="2">
        <v>4689861</v>
      </c>
      <c r="L3675" s="2">
        <v>6203906</v>
      </c>
      <c r="M3675" s="2">
        <v>3000000</v>
      </c>
      <c r="N3675" t="s">
        <v>2565</v>
      </c>
    </row>
    <row r="3676" spans="1:14" x14ac:dyDescent="0.25">
      <c r="A3676">
        <v>3675</v>
      </c>
      <c r="B3676">
        <v>1992</v>
      </c>
      <c r="C3676" s="1" t="s">
        <v>29016</v>
      </c>
      <c r="D3676" t="s">
        <v>29017</v>
      </c>
      <c r="E3676" t="s">
        <v>24</v>
      </c>
      <c r="F3676">
        <v>18</v>
      </c>
      <c r="G3676">
        <v>9</v>
      </c>
      <c r="H3676">
        <v>1992</v>
      </c>
      <c r="I3676" s="2">
        <v>18471850</v>
      </c>
      <c r="J3676" s="2">
        <v>18471850</v>
      </c>
      <c r="L3676" s="2">
        <v>4184875</v>
      </c>
      <c r="N3676" t="s">
        <v>38</v>
      </c>
    </row>
    <row r="3677" spans="1:14" x14ac:dyDescent="0.25">
      <c r="A3677">
        <v>3676</v>
      </c>
      <c r="B3677">
        <v>2009</v>
      </c>
      <c r="C3677" s="1" t="s">
        <v>29014</v>
      </c>
      <c r="D3677" t="s">
        <v>29015</v>
      </c>
      <c r="E3677" t="s">
        <v>24</v>
      </c>
      <c r="F3677">
        <v>2</v>
      </c>
      <c r="G3677">
        <v>10</v>
      </c>
      <c r="H3677">
        <v>2009</v>
      </c>
      <c r="I3677" s="2">
        <v>32406507</v>
      </c>
      <c r="J3677" s="2">
        <v>18451251</v>
      </c>
      <c r="K3677" s="2">
        <v>13955256</v>
      </c>
      <c r="L3677" s="2">
        <v>7027472</v>
      </c>
      <c r="M3677" s="2">
        <v>18500000</v>
      </c>
      <c r="N3677" t="s">
        <v>563</v>
      </c>
    </row>
    <row r="3678" spans="1:14" x14ac:dyDescent="0.25">
      <c r="A3678">
        <v>3677</v>
      </c>
      <c r="B3678">
        <v>2012</v>
      </c>
      <c r="C3678" s="1" t="s">
        <v>29012</v>
      </c>
      <c r="D3678" t="s">
        <v>29013</v>
      </c>
      <c r="F3678">
        <v>12</v>
      </c>
      <c r="G3678">
        <v>2</v>
      </c>
      <c r="H3678">
        <v>2010</v>
      </c>
      <c r="I3678" s="2">
        <v>24397992</v>
      </c>
      <c r="J3678" s="2">
        <v>18450127</v>
      </c>
      <c r="K3678" s="2">
        <v>5947865</v>
      </c>
      <c r="M3678" s="2">
        <v>40000000</v>
      </c>
      <c r="N3678" t="s">
        <v>124</v>
      </c>
    </row>
    <row r="3679" spans="1:14" x14ac:dyDescent="0.25">
      <c r="A3679">
        <v>3678</v>
      </c>
      <c r="B3679">
        <v>1985</v>
      </c>
      <c r="C3679" s="1" t="s">
        <v>29010</v>
      </c>
      <c r="D3679" t="s">
        <v>29011</v>
      </c>
      <c r="E3679" t="s">
        <v>24</v>
      </c>
      <c r="F3679">
        <v>12</v>
      </c>
      <c r="G3679">
        <v>4</v>
      </c>
      <c r="H3679">
        <v>1985</v>
      </c>
      <c r="I3679" s="2">
        <v>18432000</v>
      </c>
      <c r="J3679" s="2">
        <v>18432000</v>
      </c>
      <c r="L3679" s="2">
        <v>3450536</v>
      </c>
      <c r="N3679" t="s">
        <v>17337</v>
      </c>
    </row>
    <row r="3680" spans="1:14" x14ac:dyDescent="0.25">
      <c r="A3680">
        <v>3679</v>
      </c>
      <c r="B3680">
        <v>1989</v>
      </c>
      <c r="C3680" s="1" t="s">
        <v>29008</v>
      </c>
      <c r="D3680" t="s">
        <v>29009</v>
      </c>
      <c r="E3680" t="s">
        <v>20</v>
      </c>
      <c r="F3680">
        <v>13</v>
      </c>
      <c r="G3680">
        <v>10</v>
      </c>
      <c r="H3680">
        <v>1989</v>
      </c>
      <c r="I3680" s="2">
        <v>18428904</v>
      </c>
      <c r="J3680" s="2">
        <v>18428904</v>
      </c>
      <c r="L3680" s="2">
        <v>3313815</v>
      </c>
      <c r="N3680" t="s">
        <v>98</v>
      </c>
    </row>
    <row r="3681" spans="1:14" x14ac:dyDescent="0.25">
      <c r="A3681">
        <v>3680</v>
      </c>
      <c r="B3681">
        <v>2013</v>
      </c>
      <c r="C3681" s="1" t="s">
        <v>4856</v>
      </c>
      <c r="D3681" t="s">
        <v>29007</v>
      </c>
      <c r="E3681" t="s">
        <v>4154</v>
      </c>
      <c r="F3681">
        <v>27</v>
      </c>
      <c r="G3681">
        <v>12</v>
      </c>
      <c r="H3681">
        <v>2012</v>
      </c>
      <c r="I3681" s="2">
        <v>59520298</v>
      </c>
      <c r="J3681" s="2">
        <v>18390117</v>
      </c>
      <c r="K3681" s="2">
        <v>41130181</v>
      </c>
      <c r="L3681" s="2">
        <v>47122</v>
      </c>
      <c r="N3681" t="s">
        <v>124</v>
      </c>
    </row>
    <row r="3682" spans="1:14" x14ac:dyDescent="0.25">
      <c r="A3682">
        <v>3681</v>
      </c>
      <c r="B3682">
        <v>1979</v>
      </c>
      <c r="C3682" s="1" t="s">
        <v>29005</v>
      </c>
      <c r="D3682" t="s">
        <v>29006</v>
      </c>
      <c r="E3682" t="s">
        <v>16</v>
      </c>
      <c r="F3682">
        <v>15</v>
      </c>
      <c r="G3682">
        <v>6</v>
      </c>
      <c r="H3682">
        <v>1979</v>
      </c>
      <c r="I3682" s="2">
        <v>18389402</v>
      </c>
      <c r="J3682" s="2">
        <v>18389402</v>
      </c>
      <c r="N3682" t="s">
        <v>305</v>
      </c>
    </row>
    <row r="3683" spans="1:14" x14ac:dyDescent="0.25">
      <c r="A3683">
        <v>3682</v>
      </c>
      <c r="B3683">
        <v>2007</v>
      </c>
      <c r="C3683" s="1" t="s">
        <v>29003</v>
      </c>
      <c r="D3683" t="s">
        <v>29004</v>
      </c>
      <c r="E3683" t="s">
        <v>2101</v>
      </c>
      <c r="F3683">
        <v>21</v>
      </c>
      <c r="G3683">
        <v>9</v>
      </c>
      <c r="H3683">
        <v>2007</v>
      </c>
      <c r="I3683" s="2">
        <v>56255142</v>
      </c>
      <c r="J3683" s="2">
        <v>18354356</v>
      </c>
      <c r="K3683" s="2">
        <v>37900786</v>
      </c>
      <c r="L3683" s="2">
        <v>212440</v>
      </c>
      <c r="N3683" t="s">
        <v>19055</v>
      </c>
    </row>
    <row r="3684" spans="1:14" x14ac:dyDescent="0.25">
      <c r="A3684">
        <v>3683</v>
      </c>
      <c r="B3684">
        <v>1973</v>
      </c>
      <c r="C3684" s="1" t="s">
        <v>29001</v>
      </c>
      <c r="D3684" t="s">
        <v>29002</v>
      </c>
      <c r="E3684" t="s">
        <v>5745</v>
      </c>
      <c r="F3684">
        <v>17</v>
      </c>
      <c r="G3684">
        <v>12</v>
      </c>
      <c r="H3684">
        <v>1973</v>
      </c>
      <c r="I3684" s="2">
        <v>18344729</v>
      </c>
      <c r="J3684" s="2">
        <v>18344729</v>
      </c>
      <c r="M3684" s="2">
        <v>2000000</v>
      </c>
      <c r="N3684" t="s">
        <v>6636</v>
      </c>
    </row>
    <row r="3685" spans="1:14" x14ac:dyDescent="0.25">
      <c r="A3685">
        <v>3684</v>
      </c>
      <c r="B3685">
        <v>2017</v>
      </c>
      <c r="C3685" s="1" t="s">
        <v>13943</v>
      </c>
      <c r="D3685" t="s">
        <v>29000</v>
      </c>
      <c r="E3685" t="s">
        <v>78</v>
      </c>
      <c r="F3685">
        <v>18</v>
      </c>
      <c r="G3685">
        <v>10</v>
      </c>
      <c r="H3685">
        <v>2017</v>
      </c>
      <c r="I3685" s="2">
        <v>25754775</v>
      </c>
      <c r="J3685" s="2">
        <v>18343983</v>
      </c>
      <c r="K3685" s="2">
        <v>7410792</v>
      </c>
      <c r="L3685" s="2">
        <v>6002665</v>
      </c>
      <c r="M3685" s="2">
        <v>38000000</v>
      </c>
      <c r="N3685" t="s">
        <v>8852</v>
      </c>
    </row>
    <row r="3686" spans="1:14" x14ac:dyDescent="0.25">
      <c r="A3686">
        <v>3685</v>
      </c>
      <c r="B3686">
        <v>2005</v>
      </c>
      <c r="C3686" s="1" t="s">
        <v>28998</v>
      </c>
      <c r="D3686" t="s">
        <v>28999</v>
      </c>
      <c r="E3686" t="s">
        <v>24</v>
      </c>
      <c r="F3686">
        <v>21</v>
      </c>
      <c r="G3686">
        <v>10</v>
      </c>
      <c r="H3686">
        <v>2005</v>
      </c>
      <c r="I3686" s="2">
        <v>25211175</v>
      </c>
      <c r="J3686" s="2">
        <v>18337722</v>
      </c>
      <c r="K3686" s="2">
        <v>6873453</v>
      </c>
      <c r="L3686" s="2">
        <v>6422455</v>
      </c>
      <c r="M3686" s="2">
        <v>35000000</v>
      </c>
      <c r="N3686" t="s">
        <v>133</v>
      </c>
    </row>
    <row r="3687" spans="1:14" x14ac:dyDescent="0.25">
      <c r="A3687">
        <v>3686</v>
      </c>
      <c r="B3687">
        <v>2010</v>
      </c>
      <c r="C3687" s="1" t="s">
        <v>28996</v>
      </c>
      <c r="D3687" t="s">
        <v>28997</v>
      </c>
      <c r="E3687" t="s">
        <v>4860</v>
      </c>
      <c r="F3687">
        <v>5</v>
      </c>
      <c r="G3687">
        <v>11</v>
      </c>
      <c r="H3687">
        <v>2010</v>
      </c>
      <c r="I3687" s="2">
        <v>60738797</v>
      </c>
      <c r="J3687" s="2">
        <v>18335230</v>
      </c>
      <c r="K3687" s="2">
        <v>42403567</v>
      </c>
      <c r="L3687" s="2">
        <v>264851</v>
      </c>
      <c r="M3687" s="2">
        <v>18000000</v>
      </c>
      <c r="N3687" t="s">
        <v>213</v>
      </c>
    </row>
    <row r="3688" spans="1:14" x14ac:dyDescent="0.25">
      <c r="A3688">
        <v>3687</v>
      </c>
      <c r="B3688">
        <v>1998</v>
      </c>
      <c r="C3688" s="1" t="s">
        <v>28994</v>
      </c>
      <c r="D3688" t="s">
        <v>28995</v>
      </c>
      <c r="E3688" t="s">
        <v>68</v>
      </c>
      <c r="F3688">
        <v>25</v>
      </c>
      <c r="G3688">
        <v>11</v>
      </c>
      <c r="H3688">
        <v>1998</v>
      </c>
      <c r="I3688" s="2">
        <v>69131860</v>
      </c>
      <c r="J3688" s="2">
        <v>18319860</v>
      </c>
      <c r="K3688" s="2">
        <v>50812000</v>
      </c>
      <c r="L3688" s="2">
        <v>6162640</v>
      </c>
      <c r="M3688" s="2">
        <v>90000000</v>
      </c>
      <c r="N3688" t="s">
        <v>25717</v>
      </c>
    </row>
    <row r="3689" spans="1:14" x14ac:dyDescent="0.25">
      <c r="A3689">
        <v>3688</v>
      </c>
      <c r="B3689">
        <v>2007</v>
      </c>
      <c r="C3689" s="1" t="s">
        <v>28992</v>
      </c>
      <c r="D3689" t="s">
        <v>28993</v>
      </c>
      <c r="E3689" t="s">
        <v>78</v>
      </c>
      <c r="F3689">
        <v>21</v>
      </c>
      <c r="G3689">
        <v>12</v>
      </c>
      <c r="H3689">
        <v>2007</v>
      </c>
      <c r="I3689" s="2">
        <v>20575243</v>
      </c>
      <c r="J3689" s="2">
        <v>18317151</v>
      </c>
      <c r="K3689" s="2">
        <v>2258092</v>
      </c>
      <c r="L3689" s="2">
        <v>4174383</v>
      </c>
      <c r="M3689" s="2">
        <v>35000000</v>
      </c>
      <c r="N3689" t="s">
        <v>3444</v>
      </c>
    </row>
    <row r="3690" spans="1:14" x14ac:dyDescent="0.25">
      <c r="A3690">
        <v>3689</v>
      </c>
      <c r="B3690">
        <v>2002</v>
      </c>
      <c r="C3690" s="1" t="s">
        <v>28990</v>
      </c>
      <c r="D3690" t="s">
        <v>28991</v>
      </c>
      <c r="E3690" t="s">
        <v>16</v>
      </c>
      <c r="F3690">
        <v>20</v>
      </c>
      <c r="G3690">
        <v>9</v>
      </c>
      <c r="H3690">
        <v>2002</v>
      </c>
      <c r="I3690" s="2">
        <v>29882645</v>
      </c>
      <c r="J3690" s="2">
        <v>18306166</v>
      </c>
      <c r="K3690" s="2">
        <v>11576479</v>
      </c>
      <c r="L3690" s="2">
        <v>6857879</v>
      </c>
      <c r="M3690" s="2">
        <v>35000000</v>
      </c>
      <c r="N3690" t="s">
        <v>23232</v>
      </c>
    </row>
    <row r="3691" spans="1:14" x14ac:dyDescent="0.25">
      <c r="A3691">
        <v>3690</v>
      </c>
      <c r="B3691">
        <v>2011</v>
      </c>
      <c r="C3691" s="1" t="s">
        <v>28988</v>
      </c>
      <c r="D3691" t="s">
        <v>28989</v>
      </c>
      <c r="E3691" t="s">
        <v>28</v>
      </c>
      <c r="F3691">
        <v>18</v>
      </c>
      <c r="G3691">
        <v>8</v>
      </c>
      <c r="H3691">
        <v>2011</v>
      </c>
      <c r="I3691" s="2">
        <v>41002607</v>
      </c>
      <c r="J3691" s="2">
        <v>18302607</v>
      </c>
      <c r="K3691" s="2">
        <v>22700000</v>
      </c>
      <c r="L3691" s="2">
        <v>7714388</v>
      </c>
      <c r="M3691" s="2">
        <v>30000000</v>
      </c>
      <c r="N3691" t="s">
        <v>956</v>
      </c>
    </row>
    <row r="3692" spans="1:14" x14ac:dyDescent="0.25">
      <c r="A3692">
        <v>3691</v>
      </c>
      <c r="B3692">
        <v>1997</v>
      </c>
      <c r="C3692" s="1" t="s">
        <v>28985</v>
      </c>
      <c r="D3692" t="s">
        <v>28986</v>
      </c>
      <c r="E3692" t="s">
        <v>28</v>
      </c>
      <c r="F3692">
        <v>14</v>
      </c>
      <c r="G3692">
        <v>2</v>
      </c>
      <c r="H3692">
        <v>1997</v>
      </c>
      <c r="I3692" s="2">
        <v>18301610</v>
      </c>
      <c r="J3692" s="2">
        <v>18301610</v>
      </c>
      <c r="L3692" s="2">
        <v>6424617</v>
      </c>
      <c r="N3692" t="s">
        <v>28987</v>
      </c>
    </row>
    <row r="3693" spans="1:14" x14ac:dyDescent="0.25">
      <c r="A3693">
        <v>3692</v>
      </c>
      <c r="B3693">
        <v>2015</v>
      </c>
      <c r="C3693" s="1" t="s">
        <v>28983</v>
      </c>
      <c r="D3693" t="s">
        <v>28984</v>
      </c>
      <c r="E3693" t="s">
        <v>16</v>
      </c>
      <c r="F3693">
        <v>21</v>
      </c>
      <c r="G3693">
        <v>10</v>
      </c>
      <c r="H3693">
        <v>2015</v>
      </c>
      <c r="I3693" s="2">
        <v>78903124</v>
      </c>
      <c r="J3693" s="2">
        <v>18300124</v>
      </c>
      <c r="K3693" s="2">
        <v>60603000</v>
      </c>
      <c r="L3693" s="2">
        <v>8070493</v>
      </c>
      <c r="M3693" s="2">
        <v>10000000</v>
      </c>
      <c r="N3693" t="s">
        <v>896</v>
      </c>
    </row>
    <row r="3694" spans="1:14" x14ac:dyDescent="0.25">
      <c r="A3694">
        <v>3693</v>
      </c>
      <c r="B3694">
        <v>1993</v>
      </c>
      <c r="C3694" s="1" t="s">
        <v>28981</v>
      </c>
      <c r="D3694" t="s">
        <v>28982</v>
      </c>
      <c r="E3694" t="s">
        <v>119</v>
      </c>
      <c r="F3694">
        <v>14</v>
      </c>
      <c r="G3694">
        <v>5</v>
      </c>
      <c r="H3694">
        <v>1993</v>
      </c>
      <c r="I3694" s="2">
        <v>18289763</v>
      </c>
      <c r="J3694" s="2">
        <v>18289763</v>
      </c>
      <c r="L3694" s="2">
        <v>5311902</v>
      </c>
      <c r="N3694" t="s">
        <v>1724</v>
      </c>
    </row>
    <row r="3695" spans="1:14" x14ac:dyDescent="0.25">
      <c r="A3695">
        <v>3694</v>
      </c>
      <c r="B3695">
        <v>1994</v>
      </c>
      <c r="C3695" s="1" t="s">
        <v>28979</v>
      </c>
      <c r="D3695" t="s">
        <v>28980</v>
      </c>
      <c r="E3695" t="s">
        <v>24</v>
      </c>
      <c r="F3695">
        <v>21</v>
      </c>
      <c r="G3695">
        <v>10</v>
      </c>
      <c r="H3695">
        <v>1994</v>
      </c>
      <c r="I3695" s="2">
        <v>18272894</v>
      </c>
      <c r="J3695" s="2">
        <v>18272894</v>
      </c>
      <c r="L3695" s="2">
        <v>5438758</v>
      </c>
      <c r="M3695" s="2">
        <v>60000000</v>
      </c>
      <c r="N3695" t="s">
        <v>38</v>
      </c>
    </row>
    <row r="3696" spans="1:14" x14ac:dyDescent="0.25">
      <c r="A3696">
        <v>3695</v>
      </c>
      <c r="B3696">
        <v>1989</v>
      </c>
      <c r="C3696" s="1" t="s">
        <v>28977</v>
      </c>
      <c r="D3696" t="s">
        <v>28978</v>
      </c>
      <c r="E3696" t="s">
        <v>868</v>
      </c>
      <c r="F3696">
        <v>13</v>
      </c>
      <c r="G3696">
        <v>10</v>
      </c>
      <c r="H3696">
        <v>1989</v>
      </c>
      <c r="I3696" s="2">
        <v>18254702</v>
      </c>
      <c r="J3696" s="2">
        <v>18254702</v>
      </c>
      <c r="L3696" s="2">
        <v>911385</v>
      </c>
      <c r="N3696" t="s">
        <v>124</v>
      </c>
    </row>
    <row r="3697" spans="1:14" x14ac:dyDescent="0.25">
      <c r="A3697">
        <v>3696</v>
      </c>
      <c r="B3697">
        <v>1998</v>
      </c>
      <c r="C3697" s="1" t="s">
        <v>28975</v>
      </c>
      <c r="D3697" t="s">
        <v>28976</v>
      </c>
      <c r="E3697" t="s">
        <v>28</v>
      </c>
      <c r="F3697">
        <v>11</v>
      </c>
      <c r="G3697">
        <v>9</v>
      </c>
      <c r="H3697">
        <v>1998</v>
      </c>
      <c r="I3697" s="2">
        <v>18253415</v>
      </c>
      <c r="J3697" s="2">
        <v>18253415</v>
      </c>
      <c r="L3697" s="2">
        <v>3321370</v>
      </c>
      <c r="N3697" t="s">
        <v>921</v>
      </c>
    </row>
    <row r="3698" spans="1:14" x14ac:dyDescent="0.25">
      <c r="A3698">
        <v>3697</v>
      </c>
      <c r="B3698">
        <v>2004</v>
      </c>
      <c r="C3698" s="1" t="s">
        <v>28973</v>
      </c>
      <c r="D3698" t="s">
        <v>28974</v>
      </c>
      <c r="E3698" t="s">
        <v>2369</v>
      </c>
      <c r="F3698">
        <v>30</v>
      </c>
      <c r="G3698">
        <v>7</v>
      </c>
      <c r="H3698">
        <v>2004</v>
      </c>
      <c r="I3698" s="2">
        <v>23936908</v>
      </c>
      <c r="J3698" s="2">
        <v>18250550</v>
      </c>
      <c r="K3698" s="2">
        <v>5686358</v>
      </c>
      <c r="L3698" s="2">
        <v>5200000</v>
      </c>
      <c r="M3698" s="2">
        <v>9000000</v>
      </c>
      <c r="N3698" t="s">
        <v>643</v>
      </c>
    </row>
    <row r="3699" spans="1:14" x14ac:dyDescent="0.25">
      <c r="A3699">
        <v>3698</v>
      </c>
      <c r="B3699">
        <v>2001</v>
      </c>
      <c r="C3699" s="1" t="s">
        <v>28971</v>
      </c>
      <c r="D3699" t="s">
        <v>28972</v>
      </c>
      <c r="E3699" t="s">
        <v>11408</v>
      </c>
      <c r="F3699">
        <v>19</v>
      </c>
      <c r="G3699">
        <v>10</v>
      </c>
      <c r="H3699">
        <v>2001</v>
      </c>
      <c r="I3699" s="2">
        <v>27642707</v>
      </c>
      <c r="J3699" s="2">
        <v>18244060</v>
      </c>
      <c r="K3699" s="2">
        <v>9398647</v>
      </c>
      <c r="L3699" s="2">
        <v>7088213</v>
      </c>
      <c r="M3699" s="2">
        <v>72000000</v>
      </c>
      <c r="N3699" t="s">
        <v>58</v>
      </c>
    </row>
    <row r="3700" spans="1:14" x14ac:dyDescent="0.25">
      <c r="A3700">
        <v>3699</v>
      </c>
      <c r="B3700">
        <v>1994</v>
      </c>
      <c r="C3700" s="1" t="s">
        <v>28969</v>
      </c>
      <c r="D3700" t="s">
        <v>28970</v>
      </c>
      <c r="E3700" t="s">
        <v>20</v>
      </c>
      <c r="F3700">
        <v>25</v>
      </c>
      <c r="G3700">
        <v>2</v>
      </c>
      <c r="H3700">
        <v>1994</v>
      </c>
      <c r="I3700" s="2">
        <v>18225518</v>
      </c>
      <c r="J3700" s="2">
        <v>18225518</v>
      </c>
      <c r="L3700" s="2">
        <v>5712485</v>
      </c>
      <c r="N3700" t="s">
        <v>292</v>
      </c>
    </row>
    <row r="3701" spans="1:14" x14ac:dyDescent="0.25">
      <c r="A3701">
        <v>3700</v>
      </c>
      <c r="B3701">
        <v>2007</v>
      </c>
      <c r="C3701" s="1" t="s">
        <v>28967</v>
      </c>
      <c r="D3701" t="s">
        <v>28968</v>
      </c>
      <c r="E3701" t="s">
        <v>16</v>
      </c>
      <c r="F3701">
        <v>25</v>
      </c>
      <c r="G3701">
        <v>4</v>
      </c>
      <c r="H3701">
        <v>2007</v>
      </c>
      <c r="I3701" s="2">
        <v>77421190</v>
      </c>
      <c r="J3701" s="2">
        <v>18211013</v>
      </c>
      <c r="K3701" s="2">
        <v>59210177</v>
      </c>
      <c r="L3701" s="2">
        <v>7133049</v>
      </c>
      <c r="N3701" t="s">
        <v>142</v>
      </c>
    </row>
    <row r="3702" spans="1:14" x14ac:dyDescent="0.25">
      <c r="A3702">
        <v>3701</v>
      </c>
      <c r="B3702">
        <v>1982</v>
      </c>
      <c r="C3702" s="1" t="s">
        <v>28965</v>
      </c>
      <c r="D3702" t="s">
        <v>28966</v>
      </c>
      <c r="E3702" t="s">
        <v>68</v>
      </c>
      <c r="F3702">
        <v>21</v>
      </c>
      <c r="G3702">
        <v>5</v>
      </c>
      <c r="H3702">
        <v>1982</v>
      </c>
      <c r="I3702" s="2">
        <v>18196170</v>
      </c>
      <c r="J3702" s="2">
        <v>18196170</v>
      </c>
      <c r="L3702" s="2">
        <v>4289601</v>
      </c>
      <c r="N3702" t="s">
        <v>398</v>
      </c>
    </row>
    <row r="3703" spans="1:14" x14ac:dyDescent="0.25">
      <c r="A3703">
        <v>3702</v>
      </c>
      <c r="B3703">
        <v>2001</v>
      </c>
      <c r="C3703" s="1" t="s">
        <v>28963</v>
      </c>
      <c r="D3703" t="s">
        <v>28964</v>
      </c>
      <c r="E3703" t="s">
        <v>78</v>
      </c>
      <c r="F3703">
        <v>14</v>
      </c>
      <c r="G3703">
        <v>9</v>
      </c>
      <c r="H3703">
        <v>2001</v>
      </c>
      <c r="I3703" s="2">
        <v>23619609</v>
      </c>
      <c r="J3703" s="2">
        <v>18150259</v>
      </c>
      <c r="K3703" s="2">
        <v>5469350</v>
      </c>
      <c r="L3703" s="2">
        <v>5738448</v>
      </c>
      <c r="M3703" s="2">
        <v>30000000</v>
      </c>
      <c r="N3703" t="s">
        <v>434</v>
      </c>
    </row>
    <row r="3704" spans="1:14" x14ac:dyDescent="0.25">
      <c r="A3704">
        <v>3703</v>
      </c>
      <c r="B3704">
        <v>1994</v>
      </c>
      <c r="C3704" s="1" t="s">
        <v>28961</v>
      </c>
      <c r="D3704" t="s">
        <v>28962</v>
      </c>
      <c r="E3704" t="s">
        <v>16</v>
      </c>
      <c r="F3704">
        <v>2</v>
      </c>
      <c r="G3704">
        <v>9</v>
      </c>
      <c r="H3704">
        <v>1994</v>
      </c>
      <c r="I3704" s="2">
        <v>18137661</v>
      </c>
      <c r="J3704" s="2">
        <v>18137661</v>
      </c>
      <c r="L3704" s="2">
        <v>5846533</v>
      </c>
      <c r="N3704" t="s">
        <v>209</v>
      </c>
    </row>
    <row r="3705" spans="1:14" x14ac:dyDescent="0.25">
      <c r="A3705">
        <v>3704</v>
      </c>
      <c r="B3705">
        <v>1985</v>
      </c>
      <c r="C3705" s="1" t="s">
        <v>28959</v>
      </c>
      <c r="D3705" t="s">
        <v>28960</v>
      </c>
      <c r="E3705" t="s">
        <v>72</v>
      </c>
      <c r="F3705">
        <v>1</v>
      </c>
      <c r="G3705">
        <v>3</v>
      </c>
      <c r="H3705">
        <v>1985</v>
      </c>
      <c r="I3705" s="2">
        <v>18135531</v>
      </c>
      <c r="J3705" s="2">
        <v>18135531</v>
      </c>
      <c r="L3705" s="2">
        <v>3124782</v>
      </c>
      <c r="N3705" t="s">
        <v>38</v>
      </c>
    </row>
    <row r="3706" spans="1:14" x14ac:dyDescent="0.25">
      <c r="A3706">
        <v>3705</v>
      </c>
      <c r="B3706">
        <v>2012</v>
      </c>
      <c r="C3706" s="1" t="s">
        <v>28957</v>
      </c>
      <c r="D3706" t="s">
        <v>28958</v>
      </c>
      <c r="E3706" t="s">
        <v>24</v>
      </c>
      <c r="F3706">
        <v>25</v>
      </c>
      <c r="G3706">
        <v>5</v>
      </c>
      <c r="H3706">
        <v>2012</v>
      </c>
      <c r="I3706" s="2">
        <v>37157648</v>
      </c>
      <c r="J3706" s="2">
        <v>18119640</v>
      </c>
      <c r="K3706" s="2">
        <v>19038008</v>
      </c>
      <c r="L3706" s="2">
        <v>7955307</v>
      </c>
      <c r="N3706" t="s">
        <v>896</v>
      </c>
    </row>
    <row r="3707" spans="1:14" x14ac:dyDescent="0.25">
      <c r="A3707">
        <v>3706</v>
      </c>
      <c r="B3707">
        <v>1996</v>
      </c>
      <c r="C3707" s="1" t="s">
        <v>28955</v>
      </c>
      <c r="D3707" t="s">
        <v>28956</v>
      </c>
      <c r="E3707" t="s">
        <v>2369</v>
      </c>
      <c r="F3707">
        <v>20</v>
      </c>
      <c r="G3707">
        <v>9</v>
      </c>
      <c r="H3707">
        <v>1996</v>
      </c>
      <c r="I3707" s="2">
        <v>47267001</v>
      </c>
      <c r="J3707" s="2">
        <v>18115927</v>
      </c>
      <c r="K3707" s="2">
        <v>29151074</v>
      </c>
      <c r="L3707" s="2">
        <v>7010333</v>
      </c>
      <c r="M3707" s="2">
        <v>67000000</v>
      </c>
      <c r="N3707" t="s">
        <v>127</v>
      </c>
    </row>
    <row r="3708" spans="1:14" x14ac:dyDescent="0.25">
      <c r="A3708">
        <v>3707</v>
      </c>
      <c r="B3708">
        <v>1990</v>
      </c>
      <c r="C3708" s="1" t="s">
        <v>28953</v>
      </c>
      <c r="D3708" t="s">
        <v>28954</v>
      </c>
      <c r="E3708" t="s">
        <v>28</v>
      </c>
      <c r="F3708">
        <v>3</v>
      </c>
      <c r="G3708">
        <v>8</v>
      </c>
      <c r="H3708">
        <v>1990</v>
      </c>
      <c r="I3708" s="2">
        <v>18115724</v>
      </c>
      <c r="J3708" s="2">
        <v>18115724</v>
      </c>
      <c r="L3708" s="2">
        <v>3870366</v>
      </c>
      <c r="N3708" t="s">
        <v>69</v>
      </c>
    </row>
    <row r="3709" spans="1:14" x14ac:dyDescent="0.25">
      <c r="A3709">
        <v>3708</v>
      </c>
      <c r="B3709">
        <v>2005</v>
      </c>
      <c r="C3709" s="1" t="s">
        <v>28950</v>
      </c>
      <c r="D3709" t="s">
        <v>28951</v>
      </c>
      <c r="E3709" t="s">
        <v>28</v>
      </c>
      <c r="F3709">
        <v>4</v>
      </c>
      <c r="G3709">
        <v>2</v>
      </c>
      <c r="H3709">
        <v>2005</v>
      </c>
      <c r="I3709" s="2">
        <v>52858433</v>
      </c>
      <c r="J3709" s="2">
        <v>18098433</v>
      </c>
      <c r="K3709" s="2">
        <v>34760000</v>
      </c>
      <c r="L3709" s="2">
        <v>5805559</v>
      </c>
      <c r="M3709" s="2">
        <v>20000000</v>
      </c>
      <c r="N3709" t="s">
        <v>28952</v>
      </c>
    </row>
    <row r="3710" spans="1:14" x14ac:dyDescent="0.25">
      <c r="A3710">
        <v>3709</v>
      </c>
      <c r="B3710">
        <v>2017</v>
      </c>
      <c r="C3710" s="1" t="s">
        <v>28948</v>
      </c>
      <c r="D3710" t="s">
        <v>28949</v>
      </c>
      <c r="E3710" t="s">
        <v>123</v>
      </c>
      <c r="F3710">
        <v>27</v>
      </c>
      <c r="G3710">
        <v>10</v>
      </c>
      <c r="H3710">
        <v>2017</v>
      </c>
      <c r="I3710" s="2">
        <v>41887595</v>
      </c>
      <c r="J3710" s="2">
        <v>18095701</v>
      </c>
      <c r="K3710" s="2">
        <v>23791894</v>
      </c>
      <c r="L3710" s="2">
        <v>412932</v>
      </c>
      <c r="N3710" t="s">
        <v>17</v>
      </c>
    </row>
    <row r="3711" spans="1:14" x14ac:dyDescent="0.25">
      <c r="A3711">
        <v>3710</v>
      </c>
      <c r="B3711">
        <v>1994</v>
      </c>
      <c r="C3711" s="1" t="s">
        <v>28946</v>
      </c>
      <c r="D3711" t="s">
        <v>28947</v>
      </c>
      <c r="E3711" t="s">
        <v>2369</v>
      </c>
      <c r="F3711">
        <v>14</v>
      </c>
      <c r="G3711">
        <v>10</v>
      </c>
      <c r="H3711">
        <v>1994</v>
      </c>
      <c r="I3711" s="2">
        <v>19721741</v>
      </c>
      <c r="J3711" s="2">
        <v>18090181</v>
      </c>
      <c r="K3711" s="2">
        <v>1631560</v>
      </c>
      <c r="L3711" s="2">
        <v>6667118</v>
      </c>
      <c r="N3711" t="s">
        <v>3519</v>
      </c>
    </row>
    <row r="3712" spans="1:14" x14ac:dyDescent="0.25">
      <c r="A3712">
        <v>3711</v>
      </c>
      <c r="B3712">
        <v>1998</v>
      </c>
      <c r="C3712" s="1" t="s">
        <v>28943</v>
      </c>
      <c r="D3712" t="s">
        <v>28944</v>
      </c>
      <c r="E3712" t="s">
        <v>119</v>
      </c>
      <c r="F3712">
        <v>6</v>
      </c>
      <c r="G3712">
        <v>3</v>
      </c>
      <c r="H3712">
        <v>1998</v>
      </c>
      <c r="I3712" s="2">
        <v>46735469</v>
      </c>
      <c r="J3712" s="2">
        <v>18034458</v>
      </c>
      <c r="K3712" s="2">
        <v>28701011</v>
      </c>
      <c r="L3712" s="2">
        <v>5533844</v>
      </c>
      <c r="N3712" t="s">
        <v>28945</v>
      </c>
    </row>
    <row r="3713" spans="1:14" x14ac:dyDescent="0.25">
      <c r="A3713">
        <v>3712</v>
      </c>
      <c r="B3713">
        <v>1986</v>
      </c>
      <c r="C3713" s="1" t="s">
        <v>28941</v>
      </c>
      <c r="D3713" t="s">
        <v>28942</v>
      </c>
      <c r="E3713" t="s">
        <v>61</v>
      </c>
      <c r="F3713">
        <v>2</v>
      </c>
      <c r="G3713">
        <v>5</v>
      </c>
      <c r="H3713">
        <v>1986</v>
      </c>
      <c r="I3713" s="2">
        <v>18034150</v>
      </c>
      <c r="J3713" s="2">
        <v>18034150</v>
      </c>
      <c r="L3713" s="2">
        <v>4879107</v>
      </c>
      <c r="N3713" t="s">
        <v>1410</v>
      </c>
    </row>
    <row r="3714" spans="1:14" x14ac:dyDescent="0.25">
      <c r="A3714">
        <v>3713</v>
      </c>
      <c r="B3714">
        <v>1972</v>
      </c>
      <c r="C3714" s="1" t="s">
        <v>28939</v>
      </c>
      <c r="D3714" t="s">
        <v>28940</v>
      </c>
      <c r="E3714" t="s">
        <v>5745</v>
      </c>
      <c r="F3714">
        <v>6</v>
      </c>
      <c r="G3714">
        <v>8</v>
      </c>
      <c r="H3714">
        <v>1972</v>
      </c>
      <c r="I3714" s="2">
        <v>18090065</v>
      </c>
      <c r="J3714" s="2">
        <v>18016290</v>
      </c>
      <c r="K3714" s="2">
        <v>73775</v>
      </c>
      <c r="M3714" s="2">
        <v>2000000</v>
      </c>
      <c r="N3714" t="s">
        <v>88</v>
      </c>
    </row>
    <row r="3715" spans="1:14" x14ac:dyDescent="0.25">
      <c r="A3715">
        <v>3714</v>
      </c>
      <c r="B3715">
        <v>2013</v>
      </c>
      <c r="C3715" s="1" t="s">
        <v>28937</v>
      </c>
      <c r="D3715" t="s">
        <v>28938</v>
      </c>
      <c r="E3715" t="s">
        <v>47</v>
      </c>
      <c r="F3715">
        <v>22</v>
      </c>
      <c r="G3715">
        <v>3</v>
      </c>
      <c r="H3715">
        <v>2013</v>
      </c>
      <c r="I3715" s="2">
        <v>18637201</v>
      </c>
      <c r="J3715" s="2">
        <v>18007317</v>
      </c>
      <c r="K3715" s="2">
        <v>629884</v>
      </c>
      <c r="L3715" s="2">
        <v>6154984</v>
      </c>
      <c r="M3715" s="2">
        <v>13000000</v>
      </c>
      <c r="N3715" t="s">
        <v>38</v>
      </c>
    </row>
    <row r="3716" spans="1:14" x14ac:dyDescent="0.25">
      <c r="A3716">
        <v>3715</v>
      </c>
      <c r="B3716">
        <v>1980</v>
      </c>
      <c r="C3716" s="1" t="s">
        <v>28935</v>
      </c>
      <c r="D3716" t="s">
        <v>28936</v>
      </c>
      <c r="E3716" t="s">
        <v>28</v>
      </c>
      <c r="F3716">
        <v>25</v>
      </c>
      <c r="G3716">
        <v>6</v>
      </c>
      <c r="H3716">
        <v>1980</v>
      </c>
      <c r="I3716" s="2">
        <v>18000000</v>
      </c>
      <c r="J3716" s="2">
        <v>18000000</v>
      </c>
      <c r="N3716" t="s">
        <v>19473</v>
      </c>
    </row>
    <row r="3717" spans="1:14" x14ac:dyDescent="0.25">
      <c r="A3717">
        <v>3716</v>
      </c>
      <c r="B3717">
        <v>1981</v>
      </c>
      <c r="C3717" s="1" t="s">
        <v>28933</v>
      </c>
      <c r="D3717" t="s">
        <v>28934</v>
      </c>
      <c r="E3717" t="s">
        <v>6248</v>
      </c>
      <c r="F3717">
        <v>10</v>
      </c>
      <c r="G3717">
        <v>4</v>
      </c>
      <c r="H3717">
        <v>1981</v>
      </c>
      <c r="I3717" s="2">
        <v>17985893</v>
      </c>
      <c r="J3717" s="2">
        <v>17985893</v>
      </c>
      <c r="N3717" t="s">
        <v>322</v>
      </c>
    </row>
    <row r="3718" spans="1:14" x14ac:dyDescent="0.25">
      <c r="A3718">
        <v>3717</v>
      </c>
      <c r="B3718">
        <v>1992</v>
      </c>
      <c r="C3718" s="1" t="s">
        <v>28931</v>
      </c>
      <c r="D3718" t="s">
        <v>28932</v>
      </c>
      <c r="E3718" t="s">
        <v>20</v>
      </c>
      <c r="F3718">
        <v>18</v>
      </c>
      <c r="G3718">
        <v>12</v>
      </c>
      <c r="H3718">
        <v>1992</v>
      </c>
      <c r="I3718" s="2">
        <v>17957265</v>
      </c>
      <c r="J3718" s="2">
        <v>17957265</v>
      </c>
      <c r="L3718" s="2">
        <v>51955</v>
      </c>
      <c r="N3718" t="s">
        <v>38</v>
      </c>
    </row>
    <row r="3719" spans="1:14" x14ac:dyDescent="0.25">
      <c r="A3719">
        <v>3718</v>
      </c>
      <c r="B3719">
        <v>2018</v>
      </c>
      <c r="C3719" s="1" t="s">
        <v>28929</v>
      </c>
      <c r="D3719" t="s">
        <v>28930</v>
      </c>
      <c r="F3719">
        <v>12</v>
      </c>
      <c r="G3719">
        <v>10</v>
      </c>
      <c r="H3719">
        <v>2018</v>
      </c>
      <c r="I3719" s="2">
        <v>20904188</v>
      </c>
      <c r="J3719" s="2">
        <v>17956913</v>
      </c>
      <c r="K3719" s="2">
        <v>2947275</v>
      </c>
      <c r="N3719" t="s">
        <v>1495</v>
      </c>
    </row>
    <row r="3720" spans="1:14" x14ac:dyDescent="0.25">
      <c r="A3720">
        <v>3719</v>
      </c>
      <c r="B3720">
        <v>1993</v>
      </c>
      <c r="C3720" s="1" t="s">
        <v>28927</v>
      </c>
      <c r="D3720" t="s">
        <v>28928</v>
      </c>
      <c r="E3720" t="s">
        <v>68</v>
      </c>
      <c r="F3720">
        <v>12</v>
      </c>
      <c r="G3720">
        <v>3</v>
      </c>
      <c r="H3720">
        <v>1993</v>
      </c>
      <c r="I3720" s="2">
        <v>17953778</v>
      </c>
      <c r="J3720" s="2">
        <v>17953778</v>
      </c>
      <c r="L3720" s="2">
        <v>6122450</v>
      </c>
      <c r="N3720" t="s">
        <v>3444</v>
      </c>
    </row>
    <row r="3721" spans="1:14" x14ac:dyDescent="0.25">
      <c r="A3721">
        <v>3720</v>
      </c>
      <c r="B3721">
        <v>1993</v>
      </c>
      <c r="C3721" s="1" t="s">
        <v>28925</v>
      </c>
      <c r="D3721" t="s">
        <v>28926</v>
      </c>
      <c r="E3721" t="s">
        <v>28</v>
      </c>
      <c r="F3721">
        <v>26</v>
      </c>
      <c r="G3721">
        <v>3</v>
      </c>
      <c r="H3721">
        <v>1993</v>
      </c>
      <c r="I3721" s="2">
        <v>17952857</v>
      </c>
      <c r="J3721" s="2">
        <v>17952857</v>
      </c>
      <c r="L3721" s="2">
        <v>5911343</v>
      </c>
      <c r="N3721" t="s">
        <v>209</v>
      </c>
    </row>
    <row r="3722" spans="1:14" x14ac:dyDescent="0.25">
      <c r="A3722">
        <v>3721</v>
      </c>
      <c r="B3722">
        <v>1996</v>
      </c>
      <c r="C3722" s="1" t="s">
        <v>28922</v>
      </c>
      <c r="D3722" t="s">
        <v>28923</v>
      </c>
      <c r="E3722" t="s">
        <v>1506</v>
      </c>
      <c r="F3722">
        <v>30</v>
      </c>
      <c r="G3722">
        <v>8</v>
      </c>
      <c r="H3722">
        <v>1996</v>
      </c>
      <c r="I3722" s="2">
        <v>17917287</v>
      </c>
      <c r="J3722" s="2">
        <v>17917287</v>
      </c>
      <c r="L3722" s="2">
        <v>9785111</v>
      </c>
      <c r="N3722" t="s">
        <v>28924</v>
      </c>
    </row>
    <row r="3723" spans="1:14" x14ac:dyDescent="0.25">
      <c r="A3723">
        <v>3722</v>
      </c>
      <c r="B3723">
        <v>2000</v>
      </c>
      <c r="C3723" s="1" t="s">
        <v>28920</v>
      </c>
      <c r="D3723" t="s">
        <v>28921</v>
      </c>
      <c r="E3723" t="s">
        <v>11408</v>
      </c>
      <c r="F3723">
        <v>13</v>
      </c>
      <c r="G3723">
        <v>10</v>
      </c>
      <c r="H3723">
        <v>2000</v>
      </c>
      <c r="I3723" s="2">
        <v>22428990</v>
      </c>
      <c r="J3723" s="2">
        <v>17872723</v>
      </c>
      <c r="K3723" s="2">
        <v>4556267</v>
      </c>
      <c r="L3723" s="2">
        <v>5363900</v>
      </c>
      <c r="M3723" s="2">
        <v>20000000</v>
      </c>
      <c r="N3723" t="s">
        <v>32</v>
      </c>
    </row>
    <row r="3724" spans="1:14" x14ac:dyDescent="0.25">
      <c r="A3724">
        <v>3723</v>
      </c>
      <c r="B3724">
        <v>2004</v>
      </c>
      <c r="C3724" s="1" t="s">
        <v>28918</v>
      </c>
      <c r="D3724" t="s">
        <v>28919</v>
      </c>
      <c r="E3724" t="s">
        <v>2369</v>
      </c>
      <c r="F3724">
        <v>13</v>
      </c>
      <c r="G3724">
        <v>8</v>
      </c>
      <c r="H3724">
        <v>2003</v>
      </c>
      <c r="I3724" s="2">
        <v>30016165</v>
      </c>
      <c r="J3724" s="2">
        <v>17871255</v>
      </c>
      <c r="K3724" s="2">
        <v>12144910</v>
      </c>
      <c r="L3724" s="2">
        <v>7000000</v>
      </c>
      <c r="M3724" s="2">
        <v>32000000</v>
      </c>
      <c r="N3724" t="s">
        <v>209</v>
      </c>
    </row>
    <row r="3725" spans="1:14" x14ac:dyDescent="0.25">
      <c r="A3725">
        <v>3724</v>
      </c>
      <c r="B3725">
        <v>1991</v>
      </c>
      <c r="C3725" s="1" t="s">
        <v>28916</v>
      </c>
      <c r="D3725" t="s">
        <v>28917</v>
      </c>
      <c r="E3725" t="s">
        <v>20</v>
      </c>
      <c r="F3725">
        <v>22</v>
      </c>
      <c r="G3725">
        <v>11</v>
      </c>
      <c r="H3725">
        <v>1991</v>
      </c>
      <c r="I3725" s="2">
        <v>23202444</v>
      </c>
      <c r="J3725" s="2">
        <v>17860280</v>
      </c>
      <c r="K3725" s="2">
        <v>5342164</v>
      </c>
      <c r="L3725" s="2">
        <v>71348</v>
      </c>
      <c r="M3725" s="2">
        <v>40000000</v>
      </c>
      <c r="N3725" t="s">
        <v>185</v>
      </c>
    </row>
    <row r="3726" spans="1:14" x14ac:dyDescent="0.25">
      <c r="A3726">
        <v>3725</v>
      </c>
      <c r="B3726">
        <v>2018</v>
      </c>
      <c r="C3726" s="1" t="s">
        <v>28914</v>
      </c>
      <c r="D3726" t="s">
        <v>28915</v>
      </c>
      <c r="E3726" t="s">
        <v>25416</v>
      </c>
      <c r="F3726">
        <v>10</v>
      </c>
      <c r="G3726">
        <v>5</v>
      </c>
      <c r="H3726">
        <v>2018</v>
      </c>
      <c r="I3726" s="2">
        <v>39156854</v>
      </c>
      <c r="J3726" s="2">
        <v>17857020</v>
      </c>
      <c r="K3726" s="2">
        <v>21299834</v>
      </c>
      <c r="L3726" s="2">
        <v>6023972</v>
      </c>
      <c r="N3726" t="s">
        <v>101</v>
      </c>
    </row>
    <row r="3727" spans="1:14" x14ac:dyDescent="0.25">
      <c r="A3727">
        <v>3726</v>
      </c>
      <c r="B3727">
        <v>1990</v>
      </c>
      <c r="C3727" s="1" t="s">
        <v>28912</v>
      </c>
      <c r="D3727" t="s">
        <v>28913</v>
      </c>
      <c r="E3727" t="s">
        <v>61</v>
      </c>
      <c r="F3727">
        <v>26</v>
      </c>
      <c r="G3727">
        <v>10</v>
      </c>
      <c r="H3727">
        <v>1990</v>
      </c>
      <c r="I3727" s="2">
        <v>17854933</v>
      </c>
      <c r="J3727" s="2">
        <v>17854933</v>
      </c>
      <c r="L3727" s="2">
        <v>4017930</v>
      </c>
      <c r="N3727" t="s">
        <v>88</v>
      </c>
    </row>
    <row r="3728" spans="1:14" x14ac:dyDescent="0.25">
      <c r="A3728">
        <v>3727</v>
      </c>
      <c r="B3728">
        <v>1999</v>
      </c>
      <c r="C3728" s="1" t="s">
        <v>28910</v>
      </c>
      <c r="D3728" t="s">
        <v>28911</v>
      </c>
      <c r="E3728" t="s">
        <v>20</v>
      </c>
      <c r="F3728">
        <v>1</v>
      </c>
      <c r="G3728">
        <v>10</v>
      </c>
      <c r="H3728">
        <v>1999</v>
      </c>
      <c r="I3728" s="2">
        <v>22593409</v>
      </c>
      <c r="J3728" s="2">
        <v>17845337</v>
      </c>
      <c r="K3728" s="2">
        <v>4748072</v>
      </c>
      <c r="L3728" s="2">
        <v>6846112</v>
      </c>
      <c r="M3728" s="2">
        <v>8500000</v>
      </c>
      <c r="N3728" t="s">
        <v>38</v>
      </c>
    </row>
    <row r="3729" spans="1:14" x14ac:dyDescent="0.25">
      <c r="A3729">
        <v>3728</v>
      </c>
      <c r="B3729">
        <v>2002</v>
      </c>
      <c r="C3729" s="1" t="s">
        <v>28908</v>
      </c>
      <c r="D3729" t="s">
        <v>28909</v>
      </c>
      <c r="E3729" t="s">
        <v>8748</v>
      </c>
      <c r="F3729">
        <v>11</v>
      </c>
      <c r="G3729">
        <v>10</v>
      </c>
      <c r="H3729">
        <v>2002</v>
      </c>
      <c r="I3729" s="2">
        <v>24665649</v>
      </c>
      <c r="J3729" s="2">
        <v>17844216</v>
      </c>
      <c r="K3729" s="2">
        <v>6821433</v>
      </c>
      <c r="L3729" s="2">
        <v>367203</v>
      </c>
      <c r="N3729" t="s">
        <v>4735</v>
      </c>
    </row>
    <row r="3730" spans="1:14" x14ac:dyDescent="0.25">
      <c r="A3730">
        <v>3729</v>
      </c>
      <c r="B3730">
        <v>2018</v>
      </c>
      <c r="C3730" s="1" t="s">
        <v>28906</v>
      </c>
      <c r="D3730" t="s">
        <v>28907</v>
      </c>
      <c r="E3730" t="s">
        <v>20</v>
      </c>
      <c r="F3730">
        <v>11</v>
      </c>
      <c r="G3730">
        <v>10</v>
      </c>
      <c r="H3730">
        <v>2018</v>
      </c>
      <c r="I3730" s="2">
        <v>31882724</v>
      </c>
      <c r="J3730" s="2">
        <v>17839115</v>
      </c>
      <c r="K3730" s="2">
        <v>14043609</v>
      </c>
      <c r="L3730" s="2">
        <v>7132647</v>
      </c>
      <c r="M3730" s="2">
        <v>32000000</v>
      </c>
      <c r="N3730" t="s">
        <v>434</v>
      </c>
    </row>
    <row r="3731" spans="1:14" x14ac:dyDescent="0.25">
      <c r="A3731">
        <v>3730</v>
      </c>
      <c r="B3731">
        <v>1980</v>
      </c>
      <c r="C3731" s="1" t="s">
        <v>28904</v>
      </c>
      <c r="D3731" t="s">
        <v>28905</v>
      </c>
      <c r="E3731" t="s">
        <v>24</v>
      </c>
      <c r="F3731">
        <v>18</v>
      </c>
      <c r="G3731">
        <v>7</v>
      </c>
      <c r="H3731">
        <v>1980</v>
      </c>
      <c r="I3731" s="2">
        <v>17815212</v>
      </c>
      <c r="J3731" s="2">
        <v>17815212</v>
      </c>
      <c r="L3731" s="2">
        <v>2189966</v>
      </c>
      <c r="N3731" t="s">
        <v>2558</v>
      </c>
    </row>
    <row r="3732" spans="1:14" x14ac:dyDescent="0.25">
      <c r="A3732">
        <v>3731</v>
      </c>
      <c r="B3732">
        <v>2006</v>
      </c>
      <c r="C3732" s="1" t="s">
        <v>28902</v>
      </c>
      <c r="D3732" t="s">
        <v>28903</v>
      </c>
      <c r="E3732" t="s">
        <v>19986</v>
      </c>
      <c r="F3732">
        <v>29</v>
      </c>
      <c r="G3732">
        <v>9</v>
      </c>
      <c r="H3732">
        <v>2006</v>
      </c>
      <c r="I3732" s="2">
        <v>24470583</v>
      </c>
      <c r="J3732" s="2">
        <v>17807569</v>
      </c>
      <c r="K3732" s="2">
        <v>6663014</v>
      </c>
      <c r="L3732" s="2">
        <v>8602333</v>
      </c>
      <c r="M3732" s="2">
        <v>35000000</v>
      </c>
      <c r="N3732" t="s">
        <v>88</v>
      </c>
    </row>
    <row r="3733" spans="1:14" x14ac:dyDescent="0.25">
      <c r="A3733">
        <v>3732</v>
      </c>
      <c r="B3733">
        <v>2010</v>
      </c>
      <c r="C3733" s="1" t="s">
        <v>20795</v>
      </c>
      <c r="D3733" t="s">
        <v>28901</v>
      </c>
      <c r="E3733" t="s">
        <v>24</v>
      </c>
      <c r="F3733">
        <v>2</v>
      </c>
      <c r="G3733">
        <v>9</v>
      </c>
      <c r="H3733">
        <v>2010</v>
      </c>
      <c r="I3733" s="2">
        <v>42052757</v>
      </c>
      <c r="J3733" s="2">
        <v>17804299</v>
      </c>
      <c r="K3733" s="2">
        <v>24248458</v>
      </c>
      <c r="L3733" s="2">
        <v>6884964</v>
      </c>
      <c r="M3733" s="2">
        <v>32000000</v>
      </c>
      <c r="N3733" t="s">
        <v>209</v>
      </c>
    </row>
    <row r="3734" spans="1:14" x14ac:dyDescent="0.25">
      <c r="A3734">
        <v>3733</v>
      </c>
      <c r="B3734">
        <v>2017</v>
      </c>
      <c r="C3734" s="1" t="s">
        <v>28899</v>
      </c>
      <c r="D3734" t="s">
        <v>28900</v>
      </c>
      <c r="E3734" t="s">
        <v>16</v>
      </c>
      <c r="F3734">
        <v>13</v>
      </c>
      <c r="G3734">
        <v>9</v>
      </c>
      <c r="H3734">
        <v>2017</v>
      </c>
      <c r="I3734" s="2">
        <v>44516999</v>
      </c>
      <c r="J3734" s="2">
        <v>17800004</v>
      </c>
      <c r="K3734" s="2">
        <v>26716995</v>
      </c>
      <c r="L3734" s="2">
        <v>7534673</v>
      </c>
      <c r="M3734" s="2">
        <v>30000000</v>
      </c>
      <c r="N3734" t="s">
        <v>2482</v>
      </c>
    </row>
    <row r="3735" spans="1:14" x14ac:dyDescent="0.25">
      <c r="A3735">
        <v>3734</v>
      </c>
      <c r="B3735">
        <v>2019</v>
      </c>
      <c r="C3735" s="1" t="s">
        <v>28897</v>
      </c>
      <c r="D3735" t="s">
        <v>28898</v>
      </c>
      <c r="E3735" t="s">
        <v>78</v>
      </c>
      <c r="F3735">
        <v>13</v>
      </c>
      <c r="G3735">
        <v>11</v>
      </c>
      <c r="H3735">
        <v>2019</v>
      </c>
      <c r="I3735" s="2">
        <v>64362441</v>
      </c>
      <c r="J3735" s="2">
        <v>17790181</v>
      </c>
      <c r="K3735" s="2">
        <v>46572260</v>
      </c>
      <c r="L3735" s="2">
        <v>8351109</v>
      </c>
      <c r="M3735" s="2">
        <v>48000000</v>
      </c>
      <c r="N3735" t="s">
        <v>2961</v>
      </c>
    </row>
    <row r="3736" spans="1:14" x14ac:dyDescent="0.25">
      <c r="A3736">
        <v>3735</v>
      </c>
      <c r="B3736">
        <v>2016</v>
      </c>
      <c r="C3736" s="1" t="s">
        <v>28895</v>
      </c>
      <c r="D3736" t="s">
        <v>28896</v>
      </c>
      <c r="E3736" t="s">
        <v>4968</v>
      </c>
      <c r="F3736">
        <v>23</v>
      </c>
      <c r="G3736">
        <v>11</v>
      </c>
      <c r="H3736">
        <v>2016</v>
      </c>
      <c r="I3736" s="2">
        <v>24079268</v>
      </c>
      <c r="J3736" s="2">
        <v>17782178</v>
      </c>
      <c r="K3736" s="2">
        <v>6297090</v>
      </c>
      <c r="L3736" s="2">
        <v>6176680</v>
      </c>
      <c r="M3736" s="2">
        <v>26000000</v>
      </c>
      <c r="N3736" t="s">
        <v>116</v>
      </c>
    </row>
    <row r="3737" spans="1:14" x14ac:dyDescent="0.25">
      <c r="A3737">
        <v>3736</v>
      </c>
      <c r="B3737">
        <v>2003</v>
      </c>
      <c r="C3737" s="1" t="s">
        <v>28893</v>
      </c>
      <c r="D3737" t="s">
        <v>28894</v>
      </c>
      <c r="E3737" t="s">
        <v>24</v>
      </c>
      <c r="F3737">
        <v>16</v>
      </c>
      <c r="G3737">
        <v>4</v>
      </c>
      <c r="H3737">
        <v>2003</v>
      </c>
      <c r="I3737" s="2">
        <v>18750246</v>
      </c>
      <c r="J3737" s="2">
        <v>17781006</v>
      </c>
      <c r="K3737" s="2">
        <v>969240</v>
      </c>
      <c r="L3737" s="2">
        <v>2112140</v>
      </c>
      <c r="N3737" t="s">
        <v>3444</v>
      </c>
    </row>
    <row r="3738" spans="1:14" x14ac:dyDescent="0.25">
      <c r="A3738">
        <v>3737</v>
      </c>
      <c r="B3738">
        <v>2014</v>
      </c>
      <c r="C3738" s="1" t="s">
        <v>28891</v>
      </c>
      <c r="D3738" t="s">
        <v>28892</v>
      </c>
      <c r="E3738" t="s">
        <v>28</v>
      </c>
      <c r="F3738">
        <v>17</v>
      </c>
      <c r="G3738">
        <v>4</v>
      </c>
      <c r="H3738">
        <v>2014</v>
      </c>
      <c r="I3738" s="2">
        <v>21316745</v>
      </c>
      <c r="J3738" s="2">
        <v>17780194</v>
      </c>
      <c r="K3738" s="2">
        <v>3536551</v>
      </c>
      <c r="L3738" s="2">
        <v>4776267</v>
      </c>
      <c r="N3738" t="s">
        <v>2078</v>
      </c>
    </row>
    <row r="3739" spans="1:14" x14ac:dyDescent="0.25">
      <c r="A3739">
        <v>3738</v>
      </c>
      <c r="B3739">
        <v>2004</v>
      </c>
      <c r="C3739" s="1" t="s">
        <v>28889</v>
      </c>
      <c r="D3739" t="s">
        <v>28890</v>
      </c>
      <c r="E3739" t="s">
        <v>11408</v>
      </c>
      <c r="F3739">
        <v>20</v>
      </c>
      <c r="G3739">
        <v>2</v>
      </c>
      <c r="H3739">
        <v>2004</v>
      </c>
      <c r="I3739" s="2">
        <v>20796847</v>
      </c>
      <c r="J3739" s="2">
        <v>17771387</v>
      </c>
      <c r="K3739" s="2">
        <v>3025460</v>
      </c>
      <c r="L3739" s="2">
        <v>6711384</v>
      </c>
      <c r="M3739" s="2">
        <v>25000000</v>
      </c>
      <c r="N3739" t="s">
        <v>88</v>
      </c>
    </row>
    <row r="3740" spans="1:14" x14ac:dyDescent="0.25">
      <c r="A3740">
        <v>3739</v>
      </c>
      <c r="B3740">
        <v>1986</v>
      </c>
      <c r="C3740" s="1" t="s">
        <v>28887</v>
      </c>
      <c r="D3740" t="s">
        <v>28888</v>
      </c>
      <c r="E3740" t="s">
        <v>81</v>
      </c>
      <c r="F3740">
        <v>14</v>
      </c>
      <c r="G3740">
        <v>2</v>
      </c>
      <c r="H3740">
        <v>1986</v>
      </c>
      <c r="I3740" s="2">
        <v>17768900</v>
      </c>
      <c r="J3740" s="2">
        <v>17768900</v>
      </c>
      <c r="L3740" s="2">
        <v>5959505</v>
      </c>
      <c r="N3740" t="s">
        <v>26774</v>
      </c>
    </row>
    <row r="3741" spans="1:14" x14ac:dyDescent="0.25">
      <c r="A3741">
        <v>3740</v>
      </c>
      <c r="B3741">
        <v>1988</v>
      </c>
      <c r="C3741" s="1" t="s">
        <v>28885</v>
      </c>
      <c r="D3741" t="s">
        <v>28886</v>
      </c>
      <c r="E3741" t="s">
        <v>22528</v>
      </c>
      <c r="F3741">
        <v>21</v>
      </c>
      <c r="G3741">
        <v>10</v>
      </c>
      <c r="H3741">
        <v>1988</v>
      </c>
      <c r="I3741" s="2">
        <v>17768757</v>
      </c>
      <c r="J3741" s="2">
        <v>17768757</v>
      </c>
      <c r="L3741" s="2">
        <v>6831250</v>
      </c>
      <c r="M3741" s="2">
        <v>5000000</v>
      </c>
      <c r="N3741" t="s">
        <v>325</v>
      </c>
    </row>
    <row r="3742" spans="1:14" x14ac:dyDescent="0.25">
      <c r="A3742">
        <v>3741</v>
      </c>
      <c r="B3742">
        <v>2015</v>
      </c>
      <c r="C3742" s="1" t="s">
        <v>28883</v>
      </c>
      <c r="D3742" t="s">
        <v>28884</v>
      </c>
      <c r="E3742" t="s">
        <v>68</v>
      </c>
      <c r="F3742">
        <v>9</v>
      </c>
      <c r="G3742">
        <v>10</v>
      </c>
      <c r="H3742">
        <v>2015</v>
      </c>
      <c r="I3742" s="2">
        <v>34441873</v>
      </c>
      <c r="J3742" s="2">
        <v>17766658</v>
      </c>
      <c r="K3742" s="2">
        <v>16675215</v>
      </c>
      <c r="L3742" s="2">
        <v>521522</v>
      </c>
      <c r="M3742" s="2">
        <v>30000000</v>
      </c>
      <c r="N3742" t="s">
        <v>213</v>
      </c>
    </row>
    <row r="3743" spans="1:14" x14ac:dyDescent="0.25">
      <c r="A3743">
        <v>3742</v>
      </c>
      <c r="B3743">
        <v>1999</v>
      </c>
      <c r="C3743" s="1" t="s">
        <v>28881</v>
      </c>
      <c r="D3743" t="s">
        <v>28882</v>
      </c>
      <c r="E3743" t="s">
        <v>72</v>
      </c>
      <c r="F3743">
        <v>12</v>
      </c>
      <c r="G3743">
        <v>3</v>
      </c>
      <c r="H3743">
        <v>1999</v>
      </c>
      <c r="I3743" s="2">
        <v>17762705</v>
      </c>
      <c r="J3743" s="2">
        <v>17762705</v>
      </c>
      <c r="L3743" s="2">
        <v>7065123</v>
      </c>
      <c r="M3743" s="2">
        <v>21000000</v>
      </c>
      <c r="N3743" t="s">
        <v>305</v>
      </c>
    </row>
    <row r="3744" spans="1:14" x14ac:dyDescent="0.25">
      <c r="A3744">
        <v>3743</v>
      </c>
      <c r="B3744">
        <v>2012</v>
      </c>
      <c r="C3744" s="1" t="s">
        <v>28879</v>
      </c>
      <c r="D3744" t="s">
        <v>28880</v>
      </c>
      <c r="E3744" t="s">
        <v>41</v>
      </c>
      <c r="F3744">
        <v>20</v>
      </c>
      <c r="G3744">
        <v>9</v>
      </c>
      <c r="H3744">
        <v>2012</v>
      </c>
      <c r="I3744" s="2">
        <v>33384127</v>
      </c>
      <c r="J3744" s="2">
        <v>17742948</v>
      </c>
      <c r="K3744" s="2">
        <v>15641179</v>
      </c>
      <c r="L3744" s="2">
        <v>228359</v>
      </c>
      <c r="N3744" t="s">
        <v>17</v>
      </c>
    </row>
    <row r="3745" spans="1:14" x14ac:dyDescent="0.25">
      <c r="A3745">
        <v>3744</v>
      </c>
      <c r="B3745">
        <v>2015</v>
      </c>
      <c r="C3745" s="1" t="s">
        <v>28877</v>
      </c>
      <c r="D3745" t="s">
        <v>28878</v>
      </c>
      <c r="E3745" t="s">
        <v>2852</v>
      </c>
      <c r="F3745">
        <v>19</v>
      </c>
      <c r="G3745">
        <v>6</v>
      </c>
      <c r="H3745">
        <v>2015</v>
      </c>
      <c r="I3745" s="2">
        <v>29355203</v>
      </c>
      <c r="J3745" s="2">
        <v>17737646</v>
      </c>
      <c r="K3745" s="2">
        <v>11617557</v>
      </c>
      <c r="L3745" s="2">
        <v>2434908</v>
      </c>
      <c r="N3745" t="s">
        <v>1026</v>
      </c>
    </row>
    <row r="3746" spans="1:14" x14ac:dyDescent="0.25">
      <c r="A3746">
        <v>3745</v>
      </c>
      <c r="B3746">
        <v>1995</v>
      </c>
      <c r="C3746" s="1" t="s">
        <v>28875</v>
      </c>
      <c r="D3746" t="s">
        <v>28876</v>
      </c>
      <c r="E3746" t="s">
        <v>28</v>
      </c>
      <c r="F3746">
        <v>29</v>
      </c>
      <c r="G3746">
        <v>9</v>
      </c>
      <c r="H3746">
        <v>1995</v>
      </c>
      <c r="I3746" s="2">
        <v>17736619</v>
      </c>
      <c r="J3746" s="2">
        <v>17736619</v>
      </c>
      <c r="L3746" s="2">
        <v>4688285</v>
      </c>
      <c r="N3746" t="s">
        <v>20853</v>
      </c>
    </row>
    <row r="3747" spans="1:14" x14ac:dyDescent="0.25">
      <c r="A3747">
        <v>3746</v>
      </c>
      <c r="B3747">
        <v>1977</v>
      </c>
      <c r="C3747" s="1" t="s">
        <v>28873</v>
      </c>
      <c r="D3747" t="s">
        <v>28874</v>
      </c>
      <c r="E3747" t="s">
        <v>20</v>
      </c>
      <c r="F3747">
        <v>1</v>
      </c>
      <c r="G3747">
        <v>1</v>
      </c>
      <c r="H3747">
        <v>1977</v>
      </c>
      <c r="I3747" s="2">
        <v>17732000</v>
      </c>
      <c r="J3747" s="2">
        <v>17732000</v>
      </c>
      <c r="N3747" t="s">
        <v>16936</v>
      </c>
    </row>
    <row r="3748" spans="1:14" x14ac:dyDescent="0.25">
      <c r="A3748">
        <v>3747</v>
      </c>
      <c r="B3748">
        <v>2019</v>
      </c>
      <c r="C3748" s="1" t="s">
        <v>28871</v>
      </c>
      <c r="D3748" t="s">
        <v>28872</v>
      </c>
      <c r="E3748" t="s">
        <v>2830</v>
      </c>
      <c r="F3748">
        <v>12</v>
      </c>
      <c r="G3748">
        <v>7</v>
      </c>
      <c r="H3748">
        <v>2019</v>
      </c>
      <c r="I3748" s="2">
        <v>19602064</v>
      </c>
      <c r="J3748" s="2">
        <v>17695781</v>
      </c>
      <c r="K3748" s="2">
        <v>1906283</v>
      </c>
      <c r="L3748" s="2">
        <v>355662</v>
      </c>
      <c r="N3748" t="s">
        <v>124</v>
      </c>
    </row>
    <row r="3749" spans="1:14" x14ac:dyDescent="0.25">
      <c r="A3749">
        <v>3748</v>
      </c>
      <c r="B3749">
        <v>1995</v>
      </c>
      <c r="C3749" s="1" t="s">
        <v>28869</v>
      </c>
      <c r="D3749" t="s">
        <v>28870</v>
      </c>
      <c r="E3749" t="s">
        <v>28</v>
      </c>
      <c r="F3749">
        <v>17</v>
      </c>
      <c r="G3749">
        <v>2</v>
      </c>
      <c r="H3749">
        <v>1995</v>
      </c>
      <c r="I3749" s="2">
        <v>17689177</v>
      </c>
      <c r="J3749" s="2">
        <v>17689177</v>
      </c>
      <c r="L3749" s="2">
        <v>6062857</v>
      </c>
      <c r="N3749" t="s">
        <v>1360</v>
      </c>
    </row>
    <row r="3750" spans="1:14" x14ac:dyDescent="0.25">
      <c r="A3750">
        <v>3749</v>
      </c>
      <c r="B3750">
        <v>2011</v>
      </c>
      <c r="C3750" s="1" t="s">
        <v>28867</v>
      </c>
      <c r="D3750" t="s">
        <v>28868</v>
      </c>
      <c r="E3750" t="s">
        <v>517</v>
      </c>
      <c r="F3750">
        <v>1</v>
      </c>
      <c r="G3750">
        <v>9</v>
      </c>
      <c r="H3750">
        <v>2011</v>
      </c>
      <c r="I3750" s="2">
        <v>25562924</v>
      </c>
      <c r="J3750" s="2">
        <v>17687709</v>
      </c>
      <c r="K3750" s="2">
        <v>7875215</v>
      </c>
      <c r="L3750" s="2">
        <v>8704271</v>
      </c>
      <c r="M3750" s="2">
        <v>5000000</v>
      </c>
      <c r="N3750" t="s">
        <v>960</v>
      </c>
    </row>
    <row r="3751" spans="1:14" x14ac:dyDescent="0.25">
      <c r="A3751">
        <v>3750</v>
      </c>
      <c r="B3751">
        <v>1987</v>
      </c>
      <c r="C3751" s="1" t="s">
        <v>28865</v>
      </c>
      <c r="D3751" t="s">
        <v>28866</v>
      </c>
      <c r="E3751" t="s">
        <v>61</v>
      </c>
      <c r="F3751">
        <v>21</v>
      </c>
      <c r="G3751">
        <v>8</v>
      </c>
      <c r="H3751">
        <v>1987</v>
      </c>
      <c r="I3751" s="2">
        <v>17685307</v>
      </c>
      <c r="J3751" s="2">
        <v>17685307</v>
      </c>
      <c r="L3751" s="2">
        <v>353259</v>
      </c>
      <c r="N3751" t="s">
        <v>10433</v>
      </c>
    </row>
    <row r="3752" spans="1:14" x14ac:dyDescent="0.25">
      <c r="A3752">
        <v>3751</v>
      </c>
      <c r="B3752">
        <v>2004</v>
      </c>
      <c r="C3752" s="1" t="s">
        <v>28863</v>
      </c>
      <c r="D3752" t="s">
        <v>28864</v>
      </c>
      <c r="E3752" t="s">
        <v>1506</v>
      </c>
      <c r="F3752">
        <v>9</v>
      </c>
      <c r="G3752">
        <v>1</v>
      </c>
      <c r="H3752">
        <v>2004</v>
      </c>
      <c r="I3752" s="2">
        <v>18364273</v>
      </c>
      <c r="J3752" s="2">
        <v>17669317</v>
      </c>
      <c r="K3752" s="2">
        <v>694956</v>
      </c>
      <c r="L3752" s="2">
        <v>7800000</v>
      </c>
      <c r="M3752" s="2">
        <v>12000000</v>
      </c>
      <c r="N3752" t="s">
        <v>88</v>
      </c>
    </row>
    <row r="3753" spans="1:14" x14ac:dyDescent="0.25">
      <c r="A3753">
        <v>3752</v>
      </c>
      <c r="B3753">
        <v>2008</v>
      </c>
      <c r="C3753" s="1" t="s">
        <v>28861</v>
      </c>
      <c r="D3753" t="s">
        <v>28862</v>
      </c>
      <c r="E3753" t="s">
        <v>5260</v>
      </c>
      <c r="F3753">
        <v>20</v>
      </c>
      <c r="G3753">
        <v>6</v>
      </c>
      <c r="H3753">
        <v>2008</v>
      </c>
      <c r="I3753" s="2">
        <v>17657973</v>
      </c>
      <c r="J3753" s="2">
        <v>17657973</v>
      </c>
      <c r="L3753" s="2">
        <v>220297</v>
      </c>
      <c r="M3753" s="2">
        <v>10000000</v>
      </c>
      <c r="N3753" t="s">
        <v>921</v>
      </c>
    </row>
    <row r="3754" spans="1:14" x14ac:dyDescent="0.25">
      <c r="A3754">
        <v>3753</v>
      </c>
      <c r="B3754">
        <v>2013</v>
      </c>
      <c r="C3754" s="1" t="s">
        <v>28859</v>
      </c>
      <c r="D3754" t="s">
        <v>28860</v>
      </c>
      <c r="E3754" t="s">
        <v>16</v>
      </c>
      <c r="F3754">
        <v>15</v>
      </c>
      <c r="G3754">
        <v>11</v>
      </c>
      <c r="H3754">
        <v>2013</v>
      </c>
      <c r="I3754" s="2">
        <v>27682872</v>
      </c>
      <c r="J3754" s="2">
        <v>17654912</v>
      </c>
      <c r="K3754" s="2">
        <v>10027960</v>
      </c>
      <c r="L3754" s="2">
        <v>140401</v>
      </c>
      <c r="M3754" s="2">
        <v>12000000</v>
      </c>
      <c r="N3754" t="s">
        <v>3556</v>
      </c>
    </row>
    <row r="3755" spans="1:14" x14ac:dyDescent="0.25">
      <c r="A3755">
        <v>3754</v>
      </c>
      <c r="B3755">
        <v>1988</v>
      </c>
      <c r="C3755" s="1" t="s">
        <v>28857</v>
      </c>
      <c r="D3755" t="s">
        <v>28858</v>
      </c>
      <c r="E3755" t="s">
        <v>24</v>
      </c>
      <c r="F3755">
        <v>26</v>
      </c>
      <c r="G3755">
        <v>2</v>
      </c>
      <c r="H3755">
        <v>1988</v>
      </c>
      <c r="I3755" s="2">
        <v>17637950</v>
      </c>
      <c r="J3755" s="2">
        <v>17637950</v>
      </c>
      <c r="L3755" s="2">
        <v>4359424</v>
      </c>
      <c r="N3755" t="s">
        <v>434</v>
      </c>
    </row>
    <row r="3756" spans="1:14" x14ac:dyDescent="0.25">
      <c r="A3756">
        <v>3755</v>
      </c>
      <c r="B3756">
        <v>2010</v>
      </c>
      <c r="C3756" s="1" t="s">
        <v>28855</v>
      </c>
      <c r="D3756" t="s">
        <v>28856</v>
      </c>
      <c r="E3756" t="s">
        <v>19992</v>
      </c>
      <c r="F3756">
        <v>29</v>
      </c>
      <c r="G3756">
        <v>4</v>
      </c>
      <c r="H3756">
        <v>2010</v>
      </c>
      <c r="I3756" s="2">
        <v>36300523</v>
      </c>
      <c r="J3756" s="2">
        <v>17630465</v>
      </c>
      <c r="K3756" s="2">
        <v>18670058</v>
      </c>
      <c r="L3756" s="2">
        <v>6627564</v>
      </c>
      <c r="M3756" s="2">
        <v>35000000</v>
      </c>
      <c r="N3756" t="s">
        <v>589</v>
      </c>
    </row>
    <row r="3757" spans="1:14" x14ac:dyDescent="0.25">
      <c r="A3757">
        <v>3756</v>
      </c>
      <c r="B3757">
        <v>1997</v>
      </c>
      <c r="C3757" s="1" t="s">
        <v>28853</v>
      </c>
      <c r="D3757" t="s">
        <v>28854</v>
      </c>
      <c r="E3757" t="s">
        <v>24</v>
      </c>
      <c r="F3757">
        <v>25</v>
      </c>
      <c r="G3757">
        <v>12</v>
      </c>
      <c r="H3757">
        <v>1997</v>
      </c>
      <c r="I3757" s="2">
        <v>17626234</v>
      </c>
      <c r="J3757" s="2">
        <v>17626234</v>
      </c>
      <c r="L3757" s="2">
        <v>5260324</v>
      </c>
      <c r="M3757" s="2">
        <v>80000000</v>
      </c>
      <c r="N3757" t="s">
        <v>21</v>
      </c>
    </row>
    <row r="3758" spans="1:14" x14ac:dyDescent="0.25">
      <c r="A3758">
        <v>3757</v>
      </c>
      <c r="B3758">
        <v>2013</v>
      </c>
      <c r="C3758" s="1" t="s">
        <v>21125</v>
      </c>
      <c r="D3758" t="s">
        <v>28852</v>
      </c>
      <c r="E3758" t="s">
        <v>16460</v>
      </c>
      <c r="F3758">
        <v>24</v>
      </c>
      <c r="G3758">
        <v>1</v>
      </c>
      <c r="H3758">
        <v>2013</v>
      </c>
      <c r="I3758" s="2">
        <v>46216641</v>
      </c>
      <c r="J3758" s="2">
        <v>17616641</v>
      </c>
      <c r="K3758" s="2">
        <v>28600000</v>
      </c>
      <c r="L3758" s="2">
        <v>7008222</v>
      </c>
      <c r="M3758" s="2">
        <v>35000000</v>
      </c>
      <c r="N3758" t="s">
        <v>51</v>
      </c>
    </row>
    <row r="3759" spans="1:14" x14ac:dyDescent="0.25">
      <c r="A3759">
        <v>3758</v>
      </c>
      <c r="B3759">
        <v>1983</v>
      </c>
      <c r="C3759" s="1" t="s">
        <v>28850</v>
      </c>
      <c r="D3759" t="s">
        <v>28851</v>
      </c>
      <c r="E3759" t="s">
        <v>20</v>
      </c>
      <c r="F3759">
        <v>25</v>
      </c>
      <c r="G3759">
        <v>3</v>
      </c>
      <c r="H3759">
        <v>1983</v>
      </c>
      <c r="I3759" s="2">
        <v>17613720</v>
      </c>
      <c r="J3759" s="2">
        <v>17613720</v>
      </c>
      <c r="L3759" s="2">
        <v>2791002</v>
      </c>
      <c r="N3759" t="s">
        <v>124</v>
      </c>
    </row>
    <row r="3760" spans="1:14" x14ac:dyDescent="0.25">
      <c r="A3760">
        <v>3759</v>
      </c>
      <c r="B3760">
        <v>2018</v>
      </c>
      <c r="C3760" s="1" t="s">
        <v>28848</v>
      </c>
      <c r="D3760" t="s">
        <v>28849</v>
      </c>
      <c r="E3760" t="s">
        <v>72</v>
      </c>
      <c r="F3760">
        <v>29</v>
      </c>
      <c r="G3760">
        <v>8</v>
      </c>
      <c r="H3760">
        <v>2018</v>
      </c>
      <c r="I3760" s="2">
        <v>17612099</v>
      </c>
      <c r="J3760" s="2">
        <v>17612099</v>
      </c>
      <c r="L3760" s="2">
        <v>6022758</v>
      </c>
      <c r="M3760" s="2">
        <v>24000000</v>
      </c>
      <c r="N3760" t="s">
        <v>11533</v>
      </c>
    </row>
    <row r="3761" spans="1:14" x14ac:dyDescent="0.25">
      <c r="A3761">
        <v>3760</v>
      </c>
      <c r="B3761">
        <v>2007</v>
      </c>
      <c r="C3761" s="1" t="s">
        <v>28846</v>
      </c>
      <c r="D3761" t="s">
        <v>28847</v>
      </c>
      <c r="E3761" t="s">
        <v>41</v>
      </c>
      <c r="F3761">
        <v>7</v>
      </c>
      <c r="G3761">
        <v>6</v>
      </c>
      <c r="H3761">
        <v>2007</v>
      </c>
      <c r="I3761" s="2">
        <v>35619521</v>
      </c>
      <c r="J3761" s="2">
        <v>17609452</v>
      </c>
      <c r="K3761" s="2">
        <v>18010069</v>
      </c>
      <c r="L3761" s="2">
        <v>8203391</v>
      </c>
      <c r="M3761" s="2">
        <v>10200000</v>
      </c>
      <c r="N3761" t="s">
        <v>322</v>
      </c>
    </row>
    <row r="3762" spans="1:14" x14ac:dyDescent="0.25">
      <c r="A3762">
        <v>3761</v>
      </c>
      <c r="B3762">
        <v>2006</v>
      </c>
      <c r="C3762" s="1" t="s">
        <v>28844</v>
      </c>
      <c r="D3762" t="s">
        <v>28845</v>
      </c>
      <c r="E3762" t="s">
        <v>4860</v>
      </c>
      <c r="F3762">
        <v>14</v>
      </c>
      <c r="G3762">
        <v>2</v>
      </c>
      <c r="H3762">
        <v>2006</v>
      </c>
      <c r="I3762" s="2">
        <v>48363516</v>
      </c>
      <c r="J3762" s="2">
        <v>17606684</v>
      </c>
      <c r="K3762" s="2">
        <v>30756832</v>
      </c>
      <c r="L3762" s="2">
        <v>142899</v>
      </c>
      <c r="M3762" s="2">
        <v>6000000</v>
      </c>
      <c r="N3762" t="s">
        <v>18898</v>
      </c>
    </row>
    <row r="3763" spans="1:14" x14ac:dyDescent="0.25">
      <c r="A3763">
        <v>3762</v>
      </c>
      <c r="B3763">
        <v>2002</v>
      </c>
      <c r="C3763" s="1" t="s">
        <v>28842</v>
      </c>
      <c r="D3763" t="s">
        <v>28843</v>
      </c>
      <c r="E3763" t="s">
        <v>68</v>
      </c>
      <c r="F3763">
        <v>6</v>
      </c>
      <c r="G3763">
        <v>12</v>
      </c>
      <c r="H3763">
        <v>2002</v>
      </c>
      <c r="I3763" s="2">
        <v>18591272</v>
      </c>
      <c r="J3763" s="2">
        <v>17600423</v>
      </c>
      <c r="K3763" s="2">
        <v>990849</v>
      </c>
      <c r="L3763" s="2">
        <v>6281415</v>
      </c>
      <c r="M3763" s="2">
        <v>4000000</v>
      </c>
      <c r="N3763" t="s">
        <v>292</v>
      </c>
    </row>
    <row r="3764" spans="1:14" x14ac:dyDescent="0.25">
      <c r="A3764">
        <v>3763</v>
      </c>
      <c r="B3764">
        <v>1981</v>
      </c>
      <c r="C3764" s="1" t="s">
        <v>28839</v>
      </c>
      <c r="D3764" t="s">
        <v>28840</v>
      </c>
      <c r="E3764" t="s">
        <v>72</v>
      </c>
      <c r="F3764">
        <v>24</v>
      </c>
      <c r="G3764">
        <v>7</v>
      </c>
      <c r="H3764">
        <v>1981</v>
      </c>
      <c r="I3764" s="2">
        <v>17583634</v>
      </c>
      <c r="J3764" s="2">
        <v>17583634</v>
      </c>
      <c r="N3764" t="s">
        <v>28841</v>
      </c>
    </row>
    <row r="3765" spans="1:14" x14ac:dyDescent="0.25">
      <c r="A3765">
        <v>3764</v>
      </c>
      <c r="B3765">
        <v>2003</v>
      </c>
      <c r="C3765" s="1" t="s">
        <v>28837</v>
      </c>
      <c r="D3765" t="s">
        <v>28838</v>
      </c>
      <c r="E3765" t="s">
        <v>47</v>
      </c>
      <c r="F3765">
        <v>7</v>
      </c>
      <c r="G3765">
        <v>2</v>
      </c>
      <c r="H3765">
        <v>2003</v>
      </c>
      <c r="I3765" s="2">
        <v>17573594</v>
      </c>
      <c r="J3765" s="2">
        <v>17573594</v>
      </c>
      <c r="L3765" s="2">
        <v>7100000</v>
      </c>
      <c r="N3765" t="s">
        <v>38</v>
      </c>
    </row>
    <row r="3766" spans="1:14" x14ac:dyDescent="0.25">
      <c r="A3766">
        <v>3765</v>
      </c>
      <c r="B3766">
        <v>2017</v>
      </c>
      <c r="C3766" s="1" t="s">
        <v>28835</v>
      </c>
      <c r="D3766" t="s">
        <v>28836</v>
      </c>
      <c r="E3766" t="s">
        <v>47</v>
      </c>
      <c r="F3766">
        <v>24</v>
      </c>
      <c r="G3766">
        <v>3</v>
      </c>
      <c r="H3766">
        <v>2017</v>
      </c>
      <c r="I3766" s="2">
        <v>26127965</v>
      </c>
      <c r="J3766" s="2">
        <v>17571660</v>
      </c>
      <c r="K3766" s="2">
        <v>8556305</v>
      </c>
      <c r="L3766" s="2">
        <v>3288835</v>
      </c>
      <c r="N3766" t="s">
        <v>1379</v>
      </c>
    </row>
    <row r="3767" spans="1:14" x14ac:dyDescent="0.25">
      <c r="A3767">
        <v>3766</v>
      </c>
      <c r="B3767">
        <v>1981</v>
      </c>
      <c r="C3767" s="1" t="s">
        <v>28833</v>
      </c>
      <c r="D3767" t="s">
        <v>28834</v>
      </c>
      <c r="E3767" t="s">
        <v>6248</v>
      </c>
      <c r="F3767">
        <v>15</v>
      </c>
      <c r="G3767">
        <v>5</v>
      </c>
      <c r="H3767">
        <v>1981</v>
      </c>
      <c r="I3767" s="2">
        <v>17569027</v>
      </c>
      <c r="J3767" s="2">
        <v>17569027</v>
      </c>
      <c r="N3767" t="s">
        <v>88</v>
      </c>
    </row>
    <row r="3768" spans="1:14" x14ac:dyDescent="0.25">
      <c r="A3768">
        <v>3767</v>
      </c>
      <c r="B3768">
        <v>2018</v>
      </c>
      <c r="C3768" s="1" t="s">
        <v>28831</v>
      </c>
      <c r="D3768" t="s">
        <v>28832</v>
      </c>
      <c r="E3768" t="s">
        <v>25065</v>
      </c>
      <c r="F3768">
        <v>22</v>
      </c>
      <c r="G3768">
        <v>3</v>
      </c>
      <c r="H3768">
        <v>2018</v>
      </c>
      <c r="I3768" s="2">
        <v>23039243</v>
      </c>
      <c r="J3768" s="2">
        <v>17560475</v>
      </c>
      <c r="K3768" s="2">
        <v>5478768</v>
      </c>
      <c r="L3768" s="2">
        <v>5172585</v>
      </c>
      <c r="M3768" s="2">
        <v>5000000</v>
      </c>
      <c r="N3768" t="s">
        <v>25265</v>
      </c>
    </row>
    <row r="3769" spans="1:14" x14ac:dyDescent="0.25">
      <c r="A3769">
        <v>3768</v>
      </c>
      <c r="B3769">
        <v>2013</v>
      </c>
      <c r="C3769" s="1" t="s">
        <v>28829</v>
      </c>
      <c r="D3769" t="s">
        <v>28830</v>
      </c>
      <c r="E3769" t="s">
        <v>4860</v>
      </c>
      <c r="F3769">
        <v>18</v>
      </c>
      <c r="G3769">
        <v>9</v>
      </c>
      <c r="H3769">
        <v>2013</v>
      </c>
      <c r="I3769" s="2">
        <v>25288872</v>
      </c>
      <c r="J3769" s="2">
        <v>17550872</v>
      </c>
      <c r="K3769" s="2">
        <v>7738000</v>
      </c>
      <c r="L3769" s="2">
        <v>232800</v>
      </c>
      <c r="N3769" t="s">
        <v>38</v>
      </c>
    </row>
    <row r="3770" spans="1:14" x14ac:dyDescent="0.25">
      <c r="A3770">
        <v>3769</v>
      </c>
      <c r="B3770">
        <v>1988</v>
      </c>
      <c r="C3770" s="1" t="s">
        <v>28827</v>
      </c>
      <c r="D3770" t="s">
        <v>28828</v>
      </c>
      <c r="E3770" t="s">
        <v>868</v>
      </c>
      <c r="F3770">
        <v>25</v>
      </c>
      <c r="G3770">
        <v>3</v>
      </c>
      <c r="H3770">
        <v>1988</v>
      </c>
      <c r="I3770" s="2">
        <v>17550399</v>
      </c>
      <c r="J3770" s="2">
        <v>17550399</v>
      </c>
      <c r="L3770" s="2">
        <v>5249388</v>
      </c>
      <c r="N3770" t="s">
        <v>11526</v>
      </c>
    </row>
    <row r="3771" spans="1:14" x14ac:dyDescent="0.25">
      <c r="A3771">
        <v>3770</v>
      </c>
      <c r="B3771">
        <v>2018</v>
      </c>
      <c r="C3771" s="1" t="s">
        <v>28825</v>
      </c>
      <c r="D3771" t="s">
        <v>28826</v>
      </c>
      <c r="E3771" t="s">
        <v>5192</v>
      </c>
      <c r="F3771">
        <v>28</v>
      </c>
      <c r="G3771">
        <v>9</v>
      </c>
      <c r="H3771">
        <v>2018</v>
      </c>
      <c r="I3771" s="2">
        <v>29318861</v>
      </c>
      <c r="J3771" s="2">
        <v>17541090</v>
      </c>
      <c r="K3771" s="2">
        <v>11777771</v>
      </c>
      <c r="L3771" s="2">
        <v>294288</v>
      </c>
      <c r="N3771" t="s">
        <v>22333</v>
      </c>
    </row>
    <row r="3772" spans="1:14" x14ac:dyDescent="0.25">
      <c r="A3772">
        <v>3771</v>
      </c>
      <c r="B3772">
        <v>1985</v>
      </c>
      <c r="C3772" s="1" t="s">
        <v>28823</v>
      </c>
      <c r="D3772" t="s">
        <v>28824</v>
      </c>
      <c r="E3772" t="s">
        <v>81</v>
      </c>
      <c r="F3772">
        <v>27</v>
      </c>
      <c r="G3772">
        <v>9</v>
      </c>
      <c r="H3772">
        <v>1985</v>
      </c>
      <c r="I3772" s="2">
        <v>17536256</v>
      </c>
      <c r="J3772" s="2">
        <v>17536256</v>
      </c>
      <c r="L3772" s="2">
        <v>6891609</v>
      </c>
      <c r="N3772" t="s">
        <v>113</v>
      </c>
    </row>
    <row r="3773" spans="1:14" x14ac:dyDescent="0.25">
      <c r="A3773">
        <v>3772</v>
      </c>
      <c r="B3773">
        <v>1992</v>
      </c>
      <c r="C3773" s="1" t="s">
        <v>28821</v>
      </c>
      <c r="D3773" t="s">
        <v>28822</v>
      </c>
      <c r="E3773" t="s">
        <v>68</v>
      </c>
      <c r="F3773">
        <v>17</v>
      </c>
      <c r="G3773">
        <v>4</v>
      </c>
      <c r="H3773">
        <v>1992</v>
      </c>
      <c r="I3773" s="2">
        <v>19930973</v>
      </c>
      <c r="J3773" s="2">
        <v>17530973</v>
      </c>
      <c r="K3773" s="2">
        <v>2400000</v>
      </c>
      <c r="L3773" s="2">
        <v>5011205</v>
      </c>
      <c r="N3773" t="s">
        <v>5121</v>
      </c>
    </row>
    <row r="3774" spans="1:14" x14ac:dyDescent="0.25">
      <c r="A3774">
        <v>3773</v>
      </c>
      <c r="B3774">
        <v>2012</v>
      </c>
      <c r="C3774" s="1" t="s">
        <v>28819</v>
      </c>
      <c r="D3774" t="s">
        <v>28820</v>
      </c>
      <c r="E3774" t="s">
        <v>14882</v>
      </c>
      <c r="F3774">
        <v>2</v>
      </c>
      <c r="G3774">
        <v>11</v>
      </c>
      <c r="H3774">
        <v>2011</v>
      </c>
      <c r="I3774" s="2">
        <v>52302796</v>
      </c>
      <c r="J3774" s="2">
        <v>17529157</v>
      </c>
      <c r="K3774" s="2">
        <v>34773639</v>
      </c>
      <c r="L3774" s="2">
        <v>8023036</v>
      </c>
      <c r="M3774" s="2">
        <v>20000000</v>
      </c>
      <c r="N3774" t="s">
        <v>322</v>
      </c>
    </row>
    <row r="3775" spans="1:14" x14ac:dyDescent="0.25">
      <c r="A3775">
        <v>3774</v>
      </c>
      <c r="B3775">
        <v>1995</v>
      </c>
      <c r="C3775" s="1" t="s">
        <v>28817</v>
      </c>
      <c r="D3775" t="s">
        <v>28818</v>
      </c>
      <c r="E3775" t="s">
        <v>16</v>
      </c>
      <c r="F3775">
        <v>3</v>
      </c>
      <c r="G3775">
        <v>11</v>
      </c>
      <c r="H3775">
        <v>1995</v>
      </c>
      <c r="I3775" s="2">
        <v>17519169</v>
      </c>
      <c r="J3775" s="2">
        <v>17519169</v>
      </c>
      <c r="L3775" s="2">
        <v>4007717</v>
      </c>
      <c r="N3775" t="s">
        <v>38</v>
      </c>
    </row>
    <row r="3776" spans="1:14" x14ac:dyDescent="0.25">
      <c r="A3776">
        <v>3775</v>
      </c>
      <c r="B3776">
        <v>1998</v>
      </c>
      <c r="C3776" s="1" t="s">
        <v>28815</v>
      </c>
      <c r="D3776" t="s">
        <v>28816</v>
      </c>
      <c r="E3776" t="s">
        <v>72</v>
      </c>
      <c r="F3776">
        <v>24</v>
      </c>
      <c r="G3776">
        <v>7</v>
      </c>
      <c r="H3776">
        <v>1998</v>
      </c>
      <c r="I3776" s="2">
        <v>17514980</v>
      </c>
      <c r="J3776" s="2">
        <v>17514980</v>
      </c>
      <c r="L3776" s="2">
        <v>7007714</v>
      </c>
      <c r="N3776" t="s">
        <v>960</v>
      </c>
    </row>
    <row r="3777" spans="1:14" x14ac:dyDescent="0.25">
      <c r="A3777">
        <v>3776</v>
      </c>
      <c r="B3777">
        <v>1988</v>
      </c>
      <c r="C3777" s="1" t="s">
        <v>28813</v>
      </c>
      <c r="D3777" t="s">
        <v>28814</v>
      </c>
      <c r="E3777" t="s">
        <v>91</v>
      </c>
      <c r="F3777">
        <v>15</v>
      </c>
      <c r="G3777">
        <v>1</v>
      </c>
      <c r="H3777">
        <v>1988</v>
      </c>
      <c r="I3777" s="2">
        <v>17514553</v>
      </c>
      <c r="J3777" s="2">
        <v>17514553</v>
      </c>
      <c r="L3777" s="2">
        <v>4839790</v>
      </c>
      <c r="N3777" t="s">
        <v>38</v>
      </c>
    </row>
    <row r="3778" spans="1:14" x14ac:dyDescent="0.25">
      <c r="A3778">
        <v>3777</v>
      </c>
      <c r="B3778">
        <v>1984</v>
      </c>
      <c r="C3778" s="1" t="s">
        <v>28811</v>
      </c>
      <c r="D3778" t="s">
        <v>28812</v>
      </c>
      <c r="E3778" t="s">
        <v>24</v>
      </c>
      <c r="F3778">
        <v>17</v>
      </c>
      <c r="G3778">
        <v>2</v>
      </c>
      <c r="H3778">
        <v>1984</v>
      </c>
      <c r="I3778" s="2">
        <v>17513452</v>
      </c>
      <c r="J3778" s="2">
        <v>17513452</v>
      </c>
      <c r="L3778" s="2">
        <v>5027583</v>
      </c>
      <c r="N3778" t="s">
        <v>2028</v>
      </c>
    </row>
    <row r="3779" spans="1:14" x14ac:dyDescent="0.25">
      <c r="A3779">
        <v>3778</v>
      </c>
      <c r="B3779">
        <v>2006</v>
      </c>
      <c r="C3779" s="1" t="s">
        <v>28809</v>
      </c>
      <c r="D3779" t="s">
        <v>28810</v>
      </c>
      <c r="E3779" t="s">
        <v>4860</v>
      </c>
      <c r="F3779">
        <v>25</v>
      </c>
      <c r="G3779">
        <v>12</v>
      </c>
      <c r="H3779">
        <v>2006</v>
      </c>
      <c r="I3779" s="2">
        <v>49752391</v>
      </c>
      <c r="J3779" s="2">
        <v>17510118</v>
      </c>
      <c r="K3779" s="2">
        <v>32242273</v>
      </c>
      <c r="L3779" s="2">
        <v>414487</v>
      </c>
      <c r="N3779" t="s">
        <v>1110</v>
      </c>
    </row>
    <row r="3780" spans="1:14" x14ac:dyDescent="0.25">
      <c r="A3780">
        <v>3779</v>
      </c>
      <c r="B3780">
        <v>2015</v>
      </c>
      <c r="C3780" s="1" t="s">
        <v>28807</v>
      </c>
      <c r="D3780" t="s">
        <v>28808</v>
      </c>
      <c r="E3780" t="s">
        <v>14882</v>
      </c>
      <c r="F3780">
        <v>19</v>
      </c>
      <c r="G3780">
        <v>6</v>
      </c>
      <c r="H3780">
        <v>2015</v>
      </c>
      <c r="I3780" s="2">
        <v>17986781</v>
      </c>
      <c r="J3780" s="2">
        <v>17506470</v>
      </c>
      <c r="K3780" s="2">
        <v>480311</v>
      </c>
      <c r="L3780" s="2">
        <v>6100010</v>
      </c>
      <c r="M3780" s="2">
        <v>7000000</v>
      </c>
      <c r="N3780" t="s">
        <v>116</v>
      </c>
    </row>
    <row r="3781" spans="1:14" x14ac:dyDescent="0.25">
      <c r="A3781">
        <v>3780</v>
      </c>
      <c r="B3781">
        <v>2017</v>
      </c>
      <c r="C3781" s="1" t="s">
        <v>28805</v>
      </c>
      <c r="D3781" t="s">
        <v>28806</v>
      </c>
      <c r="E3781" t="s">
        <v>24</v>
      </c>
      <c r="F3781">
        <v>21</v>
      </c>
      <c r="G3781">
        <v>12</v>
      </c>
      <c r="H3781">
        <v>2017</v>
      </c>
      <c r="I3781" s="2">
        <v>25601244</v>
      </c>
      <c r="J3781" s="2">
        <v>17501244</v>
      </c>
      <c r="K3781" s="2">
        <v>8100000</v>
      </c>
      <c r="L3781" s="2">
        <v>3287451</v>
      </c>
      <c r="N3781" t="s">
        <v>124</v>
      </c>
    </row>
    <row r="3782" spans="1:14" x14ac:dyDescent="0.25">
      <c r="A3782">
        <v>3781</v>
      </c>
      <c r="B3782">
        <v>2018</v>
      </c>
      <c r="C3782" s="1" t="s">
        <v>28803</v>
      </c>
      <c r="D3782" t="s">
        <v>28804</v>
      </c>
      <c r="E3782" t="s">
        <v>21412</v>
      </c>
      <c r="F3782">
        <v>6</v>
      </c>
      <c r="G3782">
        <v>7</v>
      </c>
      <c r="H3782">
        <v>2018</v>
      </c>
      <c r="I3782" s="2">
        <v>18170707</v>
      </c>
      <c r="J3782" s="2">
        <v>17493096</v>
      </c>
      <c r="K3782" s="2">
        <v>677611</v>
      </c>
      <c r="L3782" s="2">
        <v>727266</v>
      </c>
      <c r="N3782" t="s">
        <v>24528</v>
      </c>
    </row>
    <row r="3783" spans="1:14" x14ac:dyDescent="0.25">
      <c r="A3783">
        <v>3782</v>
      </c>
      <c r="B3783">
        <v>1984</v>
      </c>
      <c r="C3783" s="1" t="s">
        <v>28801</v>
      </c>
      <c r="D3783" t="s">
        <v>28802</v>
      </c>
      <c r="E3783" t="s">
        <v>10900</v>
      </c>
      <c r="F3783">
        <v>13</v>
      </c>
      <c r="G3783">
        <v>1</v>
      </c>
      <c r="H3783">
        <v>1984</v>
      </c>
      <c r="I3783" s="2">
        <v>17488564</v>
      </c>
      <c r="J3783" s="2">
        <v>17488564</v>
      </c>
      <c r="L3783" s="2">
        <v>2214824</v>
      </c>
      <c r="N3783" t="s">
        <v>51</v>
      </c>
    </row>
    <row r="3784" spans="1:14" x14ac:dyDescent="0.25">
      <c r="A3784">
        <v>3783</v>
      </c>
      <c r="B3784">
        <v>1990</v>
      </c>
      <c r="C3784" s="1" t="s">
        <v>28799</v>
      </c>
      <c r="D3784" t="s">
        <v>28800</v>
      </c>
      <c r="E3784" t="s">
        <v>68</v>
      </c>
      <c r="F3784">
        <v>19</v>
      </c>
      <c r="G3784">
        <v>10</v>
      </c>
      <c r="H3784">
        <v>1990</v>
      </c>
      <c r="I3784" s="2">
        <v>17487531</v>
      </c>
      <c r="J3784" s="2">
        <v>17487531</v>
      </c>
      <c r="L3784" s="2">
        <v>1078697</v>
      </c>
      <c r="N3784" t="s">
        <v>17</v>
      </c>
    </row>
    <row r="3785" spans="1:14" x14ac:dyDescent="0.25">
      <c r="A3785">
        <v>3784</v>
      </c>
      <c r="B3785">
        <v>2000</v>
      </c>
      <c r="C3785" s="1" t="s">
        <v>28797</v>
      </c>
      <c r="D3785" t="s">
        <v>28798</v>
      </c>
      <c r="E3785" t="s">
        <v>24</v>
      </c>
      <c r="F3785">
        <v>10</v>
      </c>
      <c r="G3785">
        <v>11</v>
      </c>
      <c r="H3785">
        <v>2000</v>
      </c>
      <c r="I3785" s="2">
        <v>33463969</v>
      </c>
      <c r="J3785" s="2">
        <v>17480890</v>
      </c>
      <c r="K3785" s="2">
        <v>15983079</v>
      </c>
      <c r="L3785" s="2">
        <v>8721296</v>
      </c>
      <c r="M3785" s="2">
        <v>80000000</v>
      </c>
      <c r="N3785" t="s">
        <v>142</v>
      </c>
    </row>
    <row r="3786" spans="1:14" x14ac:dyDescent="0.25">
      <c r="A3786">
        <v>3785</v>
      </c>
      <c r="B3786">
        <v>1998</v>
      </c>
      <c r="C3786" s="1" t="s">
        <v>28795</v>
      </c>
      <c r="D3786" t="s">
        <v>28796</v>
      </c>
      <c r="E3786" t="s">
        <v>68</v>
      </c>
      <c r="F3786">
        <v>16</v>
      </c>
      <c r="G3786">
        <v>1</v>
      </c>
      <c r="H3786">
        <v>1998</v>
      </c>
      <c r="I3786" s="2">
        <v>17460020</v>
      </c>
      <c r="J3786" s="2">
        <v>17460020</v>
      </c>
      <c r="L3786" s="2">
        <v>7722540</v>
      </c>
      <c r="N3786" t="s">
        <v>120</v>
      </c>
    </row>
    <row r="3787" spans="1:14" x14ac:dyDescent="0.25">
      <c r="A3787">
        <v>3786</v>
      </c>
      <c r="B3787">
        <v>2012</v>
      </c>
      <c r="C3787" s="1" t="s">
        <v>28793</v>
      </c>
      <c r="D3787" t="s">
        <v>28794</v>
      </c>
      <c r="E3787" t="s">
        <v>68</v>
      </c>
      <c r="F3787">
        <v>23</v>
      </c>
      <c r="G3787">
        <v>2</v>
      </c>
      <c r="H3787">
        <v>2012</v>
      </c>
      <c r="I3787" s="2">
        <v>21612733</v>
      </c>
      <c r="J3787" s="2">
        <v>17450535</v>
      </c>
      <c r="K3787" s="2">
        <v>4162198</v>
      </c>
      <c r="L3787" s="2">
        <v>6526650</v>
      </c>
      <c r="N3787" t="s">
        <v>209</v>
      </c>
    </row>
    <row r="3788" spans="1:14" x14ac:dyDescent="0.25">
      <c r="A3788">
        <v>3787</v>
      </c>
      <c r="B3788">
        <v>2008</v>
      </c>
      <c r="C3788" s="1" t="s">
        <v>28791</v>
      </c>
      <c r="D3788" t="s">
        <v>28792</v>
      </c>
      <c r="E3788" t="s">
        <v>22426</v>
      </c>
      <c r="F3788">
        <v>4</v>
      </c>
      <c r="G3788">
        <v>4</v>
      </c>
      <c r="H3788">
        <v>2008</v>
      </c>
      <c r="I3788" s="2">
        <v>22736861</v>
      </c>
      <c r="J3788" s="2">
        <v>17432844</v>
      </c>
      <c r="K3788" s="2">
        <v>5304017</v>
      </c>
      <c r="L3788" s="2">
        <v>8003421</v>
      </c>
      <c r="N3788" t="s">
        <v>322</v>
      </c>
    </row>
    <row r="3789" spans="1:14" x14ac:dyDescent="0.25">
      <c r="A3789">
        <v>3788</v>
      </c>
      <c r="B3789">
        <v>2013</v>
      </c>
      <c r="C3789" s="1" t="s">
        <v>28789</v>
      </c>
      <c r="D3789" t="s">
        <v>28790</v>
      </c>
      <c r="E3789" t="s">
        <v>517</v>
      </c>
      <c r="F3789">
        <v>22</v>
      </c>
      <c r="G3789">
        <v>2</v>
      </c>
      <c r="H3789">
        <v>2013</v>
      </c>
      <c r="I3789" s="2">
        <v>26421747</v>
      </c>
      <c r="J3789" s="2">
        <v>17418667</v>
      </c>
      <c r="K3789" s="2">
        <v>9003080</v>
      </c>
      <c r="L3789" s="2">
        <v>8189166</v>
      </c>
      <c r="M3789" s="2">
        <v>3500000</v>
      </c>
      <c r="N3789" t="s">
        <v>305</v>
      </c>
    </row>
    <row r="3790" spans="1:14" x14ac:dyDescent="0.25">
      <c r="A3790">
        <v>3789</v>
      </c>
      <c r="B3790">
        <v>2018</v>
      </c>
      <c r="C3790" s="1" t="s">
        <v>28787</v>
      </c>
      <c r="D3790" t="s">
        <v>28788</v>
      </c>
      <c r="E3790" t="s">
        <v>3755</v>
      </c>
      <c r="F3790">
        <v>6</v>
      </c>
      <c r="G3790">
        <v>4</v>
      </c>
      <c r="H3790">
        <v>2018</v>
      </c>
      <c r="I3790" s="2">
        <v>17986671</v>
      </c>
      <c r="J3790" s="2">
        <v>17395520</v>
      </c>
      <c r="K3790" s="2">
        <v>591151</v>
      </c>
      <c r="L3790" s="2">
        <v>5765854</v>
      </c>
      <c r="N3790" t="s">
        <v>5998</v>
      </c>
    </row>
    <row r="3791" spans="1:14" x14ac:dyDescent="0.25">
      <c r="A3791">
        <v>3790</v>
      </c>
      <c r="B3791">
        <v>2014</v>
      </c>
      <c r="C3791" s="1" t="s">
        <v>28785</v>
      </c>
      <c r="D3791" t="s">
        <v>28786</v>
      </c>
      <c r="E3791" t="s">
        <v>41</v>
      </c>
      <c r="F3791">
        <v>10</v>
      </c>
      <c r="G3791">
        <v>10</v>
      </c>
      <c r="H3791">
        <v>2014</v>
      </c>
      <c r="I3791" s="2">
        <v>17534314</v>
      </c>
      <c r="J3791" s="2">
        <v>17390770</v>
      </c>
      <c r="K3791" s="2">
        <v>143544</v>
      </c>
      <c r="L3791" s="2">
        <v>7485346</v>
      </c>
      <c r="N3791" t="s">
        <v>32</v>
      </c>
    </row>
    <row r="3792" spans="1:14" x14ac:dyDescent="0.25">
      <c r="A3792">
        <v>3791</v>
      </c>
      <c r="B3792">
        <v>1995</v>
      </c>
      <c r="C3792" s="1" t="s">
        <v>28783</v>
      </c>
      <c r="D3792" t="s">
        <v>28784</v>
      </c>
      <c r="E3792" t="s">
        <v>24</v>
      </c>
      <c r="F3792">
        <v>20</v>
      </c>
      <c r="G3792">
        <v>1</v>
      </c>
      <c r="H3792">
        <v>1995</v>
      </c>
      <c r="I3792" s="2">
        <v>17381942</v>
      </c>
      <c r="J3792" s="2">
        <v>17381942</v>
      </c>
      <c r="L3792" s="2">
        <v>4719188</v>
      </c>
      <c r="N3792" t="s">
        <v>32</v>
      </c>
    </row>
    <row r="3793" spans="1:14" x14ac:dyDescent="0.25">
      <c r="A3793">
        <v>3792</v>
      </c>
      <c r="B3793">
        <v>2005</v>
      </c>
      <c r="C3793" s="1" t="s">
        <v>28781</v>
      </c>
      <c r="D3793" t="s">
        <v>28782</v>
      </c>
      <c r="E3793" t="s">
        <v>4860</v>
      </c>
      <c r="F3793">
        <v>23</v>
      </c>
      <c r="G3793">
        <v>9</v>
      </c>
      <c r="H3793">
        <v>2005</v>
      </c>
      <c r="I3793" s="2">
        <v>17500866</v>
      </c>
      <c r="J3793" s="2">
        <v>17380866</v>
      </c>
      <c r="K3793" s="2">
        <v>120000</v>
      </c>
      <c r="L3793" s="2">
        <v>7570366</v>
      </c>
      <c r="N3793" t="s">
        <v>98</v>
      </c>
    </row>
    <row r="3794" spans="1:14" x14ac:dyDescent="0.25">
      <c r="A3794">
        <v>3793</v>
      </c>
      <c r="B3794">
        <v>1996</v>
      </c>
      <c r="C3794" s="1" t="s">
        <v>28779</v>
      </c>
      <c r="D3794" t="s">
        <v>28780</v>
      </c>
      <c r="E3794" t="s">
        <v>78</v>
      </c>
      <c r="F3794">
        <v>27</v>
      </c>
      <c r="G3794">
        <v>9</v>
      </c>
      <c r="H3794">
        <v>1996</v>
      </c>
      <c r="I3794" s="2">
        <v>17380126</v>
      </c>
      <c r="J3794" s="2">
        <v>17380126</v>
      </c>
      <c r="L3794" s="2">
        <v>6906546</v>
      </c>
      <c r="N3794" t="s">
        <v>434</v>
      </c>
    </row>
    <row r="3795" spans="1:14" x14ac:dyDescent="0.25">
      <c r="A3795">
        <v>3794</v>
      </c>
      <c r="B3795">
        <v>1981</v>
      </c>
      <c r="C3795" s="1" t="s">
        <v>28777</v>
      </c>
      <c r="D3795" t="s">
        <v>28778</v>
      </c>
      <c r="E3795" t="s">
        <v>24</v>
      </c>
      <c r="F3795">
        <v>22</v>
      </c>
      <c r="G3795">
        <v>5</v>
      </c>
      <c r="H3795">
        <v>1981</v>
      </c>
      <c r="I3795" s="2">
        <v>17374595</v>
      </c>
      <c r="J3795" s="2">
        <v>17374595</v>
      </c>
      <c r="L3795" s="2">
        <v>3059638</v>
      </c>
      <c r="N3795" t="s">
        <v>9439</v>
      </c>
    </row>
    <row r="3796" spans="1:14" x14ac:dyDescent="0.25">
      <c r="A3796">
        <v>3795</v>
      </c>
      <c r="B3796">
        <v>1991</v>
      </c>
      <c r="C3796" s="1" t="s">
        <v>28774</v>
      </c>
      <c r="D3796" t="s">
        <v>28775</v>
      </c>
      <c r="E3796" t="s">
        <v>24</v>
      </c>
      <c r="F3796">
        <v>8</v>
      </c>
      <c r="G3796">
        <v>2</v>
      </c>
      <c r="H3796">
        <v>1991</v>
      </c>
      <c r="I3796" s="2">
        <v>17373527</v>
      </c>
      <c r="J3796" s="2">
        <v>17373527</v>
      </c>
      <c r="L3796" s="2">
        <v>4912124</v>
      </c>
      <c r="N3796" t="s">
        <v>28776</v>
      </c>
    </row>
    <row r="3797" spans="1:14" x14ac:dyDescent="0.25">
      <c r="A3797">
        <v>3796</v>
      </c>
      <c r="B3797">
        <v>2016</v>
      </c>
      <c r="C3797" s="1" t="s">
        <v>22018</v>
      </c>
      <c r="D3797" t="s">
        <v>28773</v>
      </c>
      <c r="E3797" t="s">
        <v>14112</v>
      </c>
      <c r="F3797">
        <v>22</v>
      </c>
      <c r="G3797">
        <v>9</v>
      </c>
      <c r="H3797">
        <v>2016</v>
      </c>
      <c r="I3797" s="2">
        <v>29674699</v>
      </c>
      <c r="J3797" s="2">
        <v>17368022</v>
      </c>
      <c r="K3797" s="2">
        <v>12306677</v>
      </c>
      <c r="L3797" s="2">
        <v>6541205</v>
      </c>
      <c r="N3797" t="s">
        <v>120</v>
      </c>
    </row>
    <row r="3798" spans="1:14" x14ac:dyDescent="0.25">
      <c r="A3798">
        <v>3797</v>
      </c>
      <c r="B3798">
        <v>1994</v>
      </c>
      <c r="C3798" s="1" t="s">
        <v>28771</v>
      </c>
      <c r="D3798" t="s">
        <v>28772</v>
      </c>
      <c r="E3798" t="s">
        <v>61</v>
      </c>
      <c r="F3798">
        <v>11</v>
      </c>
      <c r="G3798">
        <v>2</v>
      </c>
      <c r="H3798">
        <v>1994</v>
      </c>
      <c r="I3798" s="2">
        <v>17359799</v>
      </c>
      <c r="J3798" s="2">
        <v>17359799</v>
      </c>
      <c r="L3798" s="2">
        <v>5012295</v>
      </c>
      <c r="N3798" t="s">
        <v>750</v>
      </c>
    </row>
    <row r="3799" spans="1:14" x14ac:dyDescent="0.25">
      <c r="A3799">
        <v>3798</v>
      </c>
      <c r="B3799">
        <v>1987</v>
      </c>
      <c r="C3799" s="1" t="s">
        <v>28769</v>
      </c>
      <c r="D3799" t="s">
        <v>28770</v>
      </c>
      <c r="E3799" t="s">
        <v>68</v>
      </c>
      <c r="F3799">
        <v>21</v>
      </c>
      <c r="G3799">
        <v>8</v>
      </c>
      <c r="H3799">
        <v>1987</v>
      </c>
      <c r="I3799" s="2">
        <v>17355263</v>
      </c>
      <c r="J3799" s="2">
        <v>17355263</v>
      </c>
      <c r="L3799" s="2">
        <v>4359040</v>
      </c>
      <c r="N3799" t="s">
        <v>88</v>
      </c>
    </row>
    <row r="3800" spans="1:14" x14ac:dyDescent="0.25">
      <c r="A3800">
        <v>3799</v>
      </c>
      <c r="B3800">
        <v>1983</v>
      </c>
      <c r="C3800" s="1" t="s">
        <v>28767</v>
      </c>
      <c r="D3800" t="s">
        <v>28768</v>
      </c>
      <c r="E3800" t="s">
        <v>354</v>
      </c>
      <c r="F3800">
        <v>29</v>
      </c>
      <c r="G3800">
        <v>4</v>
      </c>
      <c r="H3800">
        <v>1983</v>
      </c>
      <c r="I3800" s="2">
        <v>17343596</v>
      </c>
      <c r="J3800" s="2">
        <v>17343596</v>
      </c>
      <c r="L3800" s="2">
        <v>1856780</v>
      </c>
      <c r="M3800" s="2">
        <v>350000</v>
      </c>
      <c r="N3800" t="s">
        <v>209</v>
      </c>
    </row>
    <row r="3801" spans="1:14" x14ac:dyDescent="0.25">
      <c r="A3801">
        <v>3800</v>
      </c>
      <c r="B3801">
        <v>1987</v>
      </c>
      <c r="C3801" s="1" t="s">
        <v>79</v>
      </c>
      <c r="D3801" t="s">
        <v>80</v>
      </c>
      <c r="E3801" t="s">
        <v>81</v>
      </c>
      <c r="F3801">
        <v>7</v>
      </c>
      <c r="G3801">
        <v>8</v>
      </c>
      <c r="H3801">
        <v>1987</v>
      </c>
      <c r="I3801" s="2">
        <v>17336370</v>
      </c>
      <c r="J3801" s="2">
        <v>17336370</v>
      </c>
      <c r="L3801" s="2">
        <v>4883168</v>
      </c>
      <c r="N3801" t="s">
        <v>82</v>
      </c>
    </row>
    <row r="3802" spans="1:14" x14ac:dyDescent="0.25">
      <c r="A3802">
        <v>3801</v>
      </c>
      <c r="B3802">
        <v>2014</v>
      </c>
      <c r="C3802" s="1" t="s">
        <v>28765</v>
      </c>
      <c r="D3802" t="s">
        <v>28766</v>
      </c>
      <c r="E3802" t="s">
        <v>14882</v>
      </c>
      <c r="F3802">
        <v>16</v>
      </c>
      <c r="G3802">
        <v>4</v>
      </c>
      <c r="H3802">
        <v>2014</v>
      </c>
      <c r="I3802" s="2">
        <v>23959486</v>
      </c>
      <c r="J3802" s="2">
        <v>17329486</v>
      </c>
      <c r="K3802" s="2">
        <v>6630000</v>
      </c>
      <c r="L3802" s="2">
        <v>8843875</v>
      </c>
      <c r="M3802" s="2">
        <v>4000000</v>
      </c>
      <c r="N3802" t="s">
        <v>2988</v>
      </c>
    </row>
    <row r="3803" spans="1:14" x14ac:dyDescent="0.25">
      <c r="A3803">
        <v>3802</v>
      </c>
      <c r="B3803">
        <v>2006</v>
      </c>
      <c r="C3803" s="1" t="s">
        <v>28763</v>
      </c>
      <c r="D3803" t="s">
        <v>28764</v>
      </c>
      <c r="E3803" t="s">
        <v>20</v>
      </c>
      <c r="F3803">
        <v>12</v>
      </c>
      <c r="G3803">
        <v>5</v>
      </c>
      <c r="H3803">
        <v>2006</v>
      </c>
      <c r="I3803" s="2">
        <v>38159905</v>
      </c>
      <c r="J3803" s="2">
        <v>17326650</v>
      </c>
      <c r="K3803" s="2">
        <v>20833255</v>
      </c>
      <c r="L3803" s="2">
        <v>5692285</v>
      </c>
      <c r="N3803" t="s">
        <v>563</v>
      </c>
    </row>
    <row r="3804" spans="1:14" x14ac:dyDescent="0.25">
      <c r="A3804">
        <v>3803</v>
      </c>
      <c r="B3804">
        <v>1996</v>
      </c>
      <c r="C3804" s="1" t="s">
        <v>28761</v>
      </c>
      <c r="D3804" t="s">
        <v>28762</v>
      </c>
      <c r="E3804" t="s">
        <v>16</v>
      </c>
      <c r="F3804">
        <v>7</v>
      </c>
      <c r="G3804">
        <v>6</v>
      </c>
      <c r="H3804">
        <v>1996</v>
      </c>
      <c r="I3804" s="2">
        <v>17323326</v>
      </c>
      <c r="J3804" s="2">
        <v>17323326</v>
      </c>
      <c r="L3804" s="2">
        <v>5072346</v>
      </c>
      <c r="N3804" t="s">
        <v>12680</v>
      </c>
    </row>
    <row r="3805" spans="1:14" x14ac:dyDescent="0.25">
      <c r="A3805">
        <v>3804</v>
      </c>
      <c r="B3805">
        <v>2002</v>
      </c>
      <c r="C3805" s="1" t="s">
        <v>28759</v>
      </c>
      <c r="D3805" t="s">
        <v>28760</v>
      </c>
      <c r="E3805" t="s">
        <v>24</v>
      </c>
      <c r="F3805">
        <v>17</v>
      </c>
      <c r="G3805">
        <v>7</v>
      </c>
      <c r="H3805">
        <v>2002</v>
      </c>
      <c r="I3805" s="2">
        <v>45867333</v>
      </c>
      <c r="J3805" s="2">
        <v>17322606</v>
      </c>
      <c r="K3805" s="2">
        <v>28544727</v>
      </c>
      <c r="L3805" s="2">
        <v>6485458</v>
      </c>
      <c r="M3805" s="2">
        <v>30000000</v>
      </c>
      <c r="N3805" t="s">
        <v>1021</v>
      </c>
    </row>
    <row r="3806" spans="1:14" x14ac:dyDescent="0.25">
      <c r="A3806">
        <v>3805</v>
      </c>
      <c r="B3806">
        <v>1994</v>
      </c>
      <c r="C3806" s="1" t="s">
        <v>28757</v>
      </c>
      <c r="D3806" t="s">
        <v>28758</v>
      </c>
      <c r="E3806" t="s">
        <v>20</v>
      </c>
      <c r="F3806">
        <v>18</v>
      </c>
      <c r="G3806">
        <v>11</v>
      </c>
      <c r="H3806">
        <v>1994</v>
      </c>
      <c r="I3806" s="2">
        <v>46264384</v>
      </c>
      <c r="J3806" s="2">
        <v>17320136</v>
      </c>
      <c r="K3806" s="2">
        <v>28944248</v>
      </c>
      <c r="L3806" s="2">
        <v>2753208</v>
      </c>
      <c r="N3806" t="s">
        <v>1682</v>
      </c>
    </row>
    <row r="3807" spans="1:14" x14ac:dyDescent="0.25">
      <c r="A3807">
        <v>3806</v>
      </c>
      <c r="B3807">
        <v>1985</v>
      </c>
      <c r="C3807" s="1" t="s">
        <v>28755</v>
      </c>
      <c r="D3807" t="s">
        <v>28756</v>
      </c>
      <c r="E3807" t="s">
        <v>72</v>
      </c>
      <c r="F3807">
        <v>1</v>
      </c>
      <c r="G3807">
        <v>11</v>
      </c>
      <c r="H3807">
        <v>1985</v>
      </c>
      <c r="I3807" s="2">
        <v>17307019</v>
      </c>
      <c r="J3807" s="2">
        <v>17307019</v>
      </c>
      <c r="L3807" s="2">
        <v>3551761</v>
      </c>
      <c r="N3807" t="s">
        <v>127</v>
      </c>
    </row>
    <row r="3808" spans="1:14" x14ac:dyDescent="0.25">
      <c r="A3808">
        <v>3807</v>
      </c>
      <c r="B3808">
        <v>2009</v>
      </c>
      <c r="C3808" s="1" t="s">
        <v>28753</v>
      </c>
      <c r="D3808" t="s">
        <v>28754</v>
      </c>
      <c r="E3808" t="s">
        <v>24</v>
      </c>
      <c r="F3808">
        <v>11</v>
      </c>
      <c r="G3808">
        <v>12</v>
      </c>
      <c r="H3808">
        <v>2008</v>
      </c>
      <c r="I3808" s="2">
        <v>62450361</v>
      </c>
      <c r="J3808" s="2">
        <v>17303424</v>
      </c>
      <c r="K3808" s="2">
        <v>45146937</v>
      </c>
      <c r="L3808" s="2">
        <v>7601379</v>
      </c>
      <c r="M3808" s="2">
        <v>60000000</v>
      </c>
      <c r="N3808" t="s">
        <v>3080</v>
      </c>
    </row>
    <row r="3809" spans="1:14" x14ac:dyDescent="0.25">
      <c r="A3809">
        <v>3808</v>
      </c>
      <c r="B3809">
        <v>2019</v>
      </c>
      <c r="C3809" s="1" t="s">
        <v>28751</v>
      </c>
      <c r="D3809" t="s">
        <v>28752</v>
      </c>
      <c r="E3809" t="s">
        <v>6399</v>
      </c>
      <c r="F3809">
        <v>9</v>
      </c>
      <c r="G3809">
        <v>5</v>
      </c>
      <c r="H3809">
        <v>2019</v>
      </c>
      <c r="I3809" s="2">
        <v>32893421</v>
      </c>
      <c r="J3809" s="2">
        <v>17300439</v>
      </c>
      <c r="K3809" s="2">
        <v>15592982</v>
      </c>
      <c r="L3809" s="2">
        <v>7845658</v>
      </c>
      <c r="M3809" s="2">
        <v>6000000</v>
      </c>
      <c r="N3809" t="s">
        <v>7379</v>
      </c>
    </row>
    <row r="3810" spans="1:14" x14ac:dyDescent="0.25">
      <c r="A3810">
        <v>3809</v>
      </c>
      <c r="B3810">
        <v>2001</v>
      </c>
      <c r="C3810" s="1" t="s">
        <v>28749</v>
      </c>
      <c r="D3810" t="s">
        <v>28750</v>
      </c>
      <c r="E3810" t="s">
        <v>28</v>
      </c>
      <c r="F3810">
        <v>5</v>
      </c>
      <c r="G3810">
        <v>10</v>
      </c>
      <c r="H3810">
        <v>2001</v>
      </c>
      <c r="I3810" s="2">
        <v>18634654</v>
      </c>
      <c r="J3810" s="2">
        <v>17294293</v>
      </c>
      <c r="K3810" s="2">
        <v>1340361</v>
      </c>
      <c r="L3810" s="2">
        <v>5377958</v>
      </c>
      <c r="M3810" s="2">
        <v>25000000</v>
      </c>
      <c r="N3810" t="s">
        <v>498</v>
      </c>
    </row>
    <row r="3811" spans="1:14" x14ac:dyDescent="0.25">
      <c r="A3811">
        <v>3810</v>
      </c>
      <c r="B3811">
        <v>1993</v>
      </c>
      <c r="C3811" s="1" t="s">
        <v>28747</v>
      </c>
      <c r="D3811" t="s">
        <v>28748</v>
      </c>
      <c r="E3811" t="s">
        <v>14896</v>
      </c>
      <c r="F3811">
        <v>1</v>
      </c>
      <c r="G3811">
        <v>10</v>
      </c>
      <c r="H3811">
        <v>1993</v>
      </c>
      <c r="I3811" s="2">
        <v>17287898</v>
      </c>
      <c r="J3811" s="2">
        <v>17287898</v>
      </c>
      <c r="L3811" s="2">
        <v>3716456</v>
      </c>
      <c r="N3811" t="s">
        <v>279</v>
      </c>
    </row>
    <row r="3812" spans="1:14" x14ac:dyDescent="0.25">
      <c r="A3812">
        <v>3811</v>
      </c>
      <c r="B3812">
        <v>2017</v>
      </c>
      <c r="C3812" s="1" t="s">
        <v>28745</v>
      </c>
      <c r="D3812" t="s">
        <v>28746</v>
      </c>
      <c r="E3812" t="s">
        <v>41</v>
      </c>
      <c r="F3812">
        <v>10</v>
      </c>
      <c r="G3812">
        <v>8</v>
      </c>
      <c r="H3812">
        <v>2017</v>
      </c>
      <c r="I3812" s="2">
        <v>22088533</v>
      </c>
      <c r="J3812" s="2">
        <v>17273059</v>
      </c>
      <c r="K3812" s="2">
        <v>4815474</v>
      </c>
      <c r="L3812" s="2">
        <v>4678548</v>
      </c>
      <c r="N3812" t="s">
        <v>213</v>
      </c>
    </row>
    <row r="3813" spans="1:14" x14ac:dyDescent="0.25">
      <c r="A3813">
        <v>3812</v>
      </c>
      <c r="B3813">
        <v>2000</v>
      </c>
      <c r="C3813" s="1" t="s">
        <v>28743</v>
      </c>
      <c r="D3813" t="s">
        <v>28744</v>
      </c>
      <c r="E3813" t="s">
        <v>11408</v>
      </c>
      <c r="F3813">
        <v>19</v>
      </c>
      <c r="G3813">
        <v>5</v>
      </c>
      <c r="H3813">
        <v>2000</v>
      </c>
      <c r="I3813" s="2">
        <v>29934477</v>
      </c>
      <c r="J3813" s="2">
        <v>17266359</v>
      </c>
      <c r="K3813" s="2">
        <v>12668118</v>
      </c>
      <c r="L3813" s="2">
        <v>3880723</v>
      </c>
      <c r="M3813" s="2">
        <v>25000000</v>
      </c>
      <c r="N3813" t="s">
        <v>120</v>
      </c>
    </row>
    <row r="3814" spans="1:14" x14ac:dyDescent="0.25">
      <c r="A3814">
        <v>3813</v>
      </c>
      <c r="B3814">
        <v>2007</v>
      </c>
      <c r="C3814" s="1" t="s">
        <v>28741</v>
      </c>
      <c r="D3814" t="s">
        <v>28742</v>
      </c>
      <c r="E3814" t="s">
        <v>47</v>
      </c>
      <c r="F3814">
        <v>14</v>
      </c>
      <c r="G3814">
        <v>9</v>
      </c>
      <c r="H3814">
        <v>2007</v>
      </c>
      <c r="I3814" s="2">
        <v>56107312</v>
      </c>
      <c r="J3814" s="2">
        <v>17266000</v>
      </c>
      <c r="K3814" s="2">
        <v>38841312</v>
      </c>
      <c r="L3814" s="2">
        <v>547092</v>
      </c>
      <c r="N3814" t="s">
        <v>127</v>
      </c>
    </row>
    <row r="3815" spans="1:14" x14ac:dyDescent="0.25">
      <c r="A3815">
        <v>3814</v>
      </c>
      <c r="B3815">
        <v>2014</v>
      </c>
      <c r="C3815" s="1" t="s">
        <v>28739</v>
      </c>
      <c r="D3815" t="s">
        <v>28740</v>
      </c>
      <c r="E3815" t="s">
        <v>2852</v>
      </c>
      <c r="F3815">
        <v>25</v>
      </c>
      <c r="G3815">
        <v>7</v>
      </c>
      <c r="H3815">
        <v>2014</v>
      </c>
      <c r="I3815" s="2">
        <v>36233517</v>
      </c>
      <c r="J3815" s="2">
        <v>17237855</v>
      </c>
      <c r="K3815" s="2">
        <v>18995662</v>
      </c>
      <c r="L3815" s="2">
        <v>2687227</v>
      </c>
      <c r="N3815" t="s">
        <v>292</v>
      </c>
    </row>
    <row r="3816" spans="1:14" x14ac:dyDescent="0.25">
      <c r="A3816">
        <v>3815</v>
      </c>
      <c r="B3816">
        <v>1983</v>
      </c>
      <c r="C3816" s="1" t="s">
        <v>28737</v>
      </c>
      <c r="D3816" t="s">
        <v>28738</v>
      </c>
      <c r="E3816" t="s">
        <v>20</v>
      </c>
      <c r="F3816">
        <v>21</v>
      </c>
      <c r="G3816">
        <v>10</v>
      </c>
      <c r="H3816">
        <v>1983</v>
      </c>
      <c r="I3816" s="2">
        <v>17233166</v>
      </c>
      <c r="J3816" s="2">
        <v>17233166</v>
      </c>
      <c r="L3816" s="2">
        <v>1625486</v>
      </c>
      <c r="N3816" t="s">
        <v>952</v>
      </c>
    </row>
    <row r="3817" spans="1:14" x14ac:dyDescent="0.25">
      <c r="A3817">
        <v>3816</v>
      </c>
      <c r="B3817">
        <v>2009</v>
      </c>
      <c r="C3817" s="1" t="s">
        <v>28735</v>
      </c>
      <c r="D3817" t="s">
        <v>28736</v>
      </c>
      <c r="E3817" t="s">
        <v>6399</v>
      </c>
      <c r="F3817">
        <v>20</v>
      </c>
      <c r="G3817">
        <v>2</v>
      </c>
      <c r="H3817">
        <v>2009</v>
      </c>
      <c r="I3817" s="2">
        <v>18599102</v>
      </c>
      <c r="J3817" s="2">
        <v>17231291</v>
      </c>
      <c r="K3817" s="2">
        <v>1367811</v>
      </c>
      <c r="L3817" s="2">
        <v>5483778</v>
      </c>
      <c r="M3817" s="2">
        <v>20000000</v>
      </c>
      <c r="N3817" t="s">
        <v>11526</v>
      </c>
    </row>
    <row r="3818" spans="1:14" x14ac:dyDescent="0.25">
      <c r="A3818">
        <v>3817</v>
      </c>
      <c r="B3818">
        <v>2015</v>
      </c>
      <c r="C3818" s="1" t="s">
        <v>28733</v>
      </c>
      <c r="D3818" t="s">
        <v>28734</v>
      </c>
      <c r="E3818" t="s">
        <v>68</v>
      </c>
      <c r="F3818">
        <v>2</v>
      </c>
      <c r="G3818">
        <v>1</v>
      </c>
      <c r="H3818">
        <v>2014</v>
      </c>
      <c r="I3818" s="2">
        <v>114178613</v>
      </c>
      <c r="J3818" s="2">
        <v>17223265</v>
      </c>
      <c r="K3818" s="2">
        <v>96955348</v>
      </c>
      <c r="L3818" s="2">
        <v>7217640</v>
      </c>
      <c r="M3818" s="2">
        <v>95000000</v>
      </c>
      <c r="N3818" t="s">
        <v>12493</v>
      </c>
    </row>
    <row r="3819" spans="1:14" x14ac:dyDescent="0.25">
      <c r="A3819">
        <v>3818</v>
      </c>
      <c r="B3819">
        <v>1991</v>
      </c>
      <c r="C3819" s="1" t="s">
        <v>28731</v>
      </c>
      <c r="D3819" t="s">
        <v>28732</v>
      </c>
      <c r="E3819" t="s">
        <v>91</v>
      </c>
      <c r="F3819">
        <v>24</v>
      </c>
      <c r="G3819">
        <v>5</v>
      </c>
      <c r="H3819">
        <v>1991</v>
      </c>
      <c r="I3819" s="2">
        <v>17218080</v>
      </c>
      <c r="J3819" s="2">
        <v>17218080</v>
      </c>
      <c r="L3819" s="2">
        <v>7082820</v>
      </c>
      <c r="M3819" s="2">
        <v>65000000</v>
      </c>
      <c r="N3819" t="s">
        <v>2961</v>
      </c>
    </row>
    <row r="3820" spans="1:14" x14ac:dyDescent="0.25">
      <c r="A3820">
        <v>3819</v>
      </c>
      <c r="B3820">
        <v>1986</v>
      </c>
      <c r="C3820" s="1" t="s">
        <v>28729</v>
      </c>
      <c r="D3820" t="s">
        <v>28730</v>
      </c>
      <c r="E3820" t="s">
        <v>24</v>
      </c>
      <c r="F3820">
        <v>31</v>
      </c>
      <c r="G3820">
        <v>10</v>
      </c>
      <c r="H3820">
        <v>1986</v>
      </c>
      <c r="I3820" s="2">
        <v>17269723</v>
      </c>
      <c r="J3820" s="2">
        <v>17218023</v>
      </c>
      <c r="K3820" s="2">
        <v>51700</v>
      </c>
      <c r="L3820" s="2">
        <v>40366</v>
      </c>
      <c r="N3820" t="s">
        <v>2770</v>
      </c>
    </row>
    <row r="3821" spans="1:14" x14ac:dyDescent="0.25">
      <c r="A3821">
        <v>3820</v>
      </c>
      <c r="B3821">
        <v>2008</v>
      </c>
      <c r="C3821" s="1" t="s">
        <v>28727</v>
      </c>
      <c r="D3821" t="s">
        <v>28728</v>
      </c>
      <c r="E3821" t="s">
        <v>78</v>
      </c>
      <c r="F3821">
        <v>13</v>
      </c>
      <c r="G3821">
        <v>4</v>
      </c>
      <c r="H3821">
        <v>2007</v>
      </c>
      <c r="I3821" s="2">
        <v>32593385</v>
      </c>
      <c r="J3821" s="2">
        <v>17213467</v>
      </c>
      <c r="K3821" s="2">
        <v>15379918</v>
      </c>
      <c r="L3821" s="2">
        <v>6957216</v>
      </c>
      <c r="N3821" t="s">
        <v>434</v>
      </c>
    </row>
    <row r="3822" spans="1:14" x14ac:dyDescent="0.25">
      <c r="A3822">
        <v>3821</v>
      </c>
      <c r="B3822">
        <v>2000</v>
      </c>
      <c r="C3822" s="1" t="s">
        <v>28725</v>
      </c>
      <c r="D3822" t="s">
        <v>28726</v>
      </c>
      <c r="E3822" t="s">
        <v>78</v>
      </c>
      <c r="F3822">
        <v>12</v>
      </c>
      <c r="G3822">
        <v>5</v>
      </c>
      <c r="H3822">
        <v>2000</v>
      </c>
      <c r="I3822" s="2">
        <v>26385941</v>
      </c>
      <c r="J3822" s="2">
        <v>17200925</v>
      </c>
      <c r="K3822" s="2">
        <v>9185016</v>
      </c>
      <c r="L3822" s="2">
        <v>4604621</v>
      </c>
      <c r="M3822" s="2">
        <v>29000000</v>
      </c>
      <c r="N3822" t="s">
        <v>2558</v>
      </c>
    </row>
    <row r="3823" spans="1:14" x14ac:dyDescent="0.25">
      <c r="A3823">
        <v>3822</v>
      </c>
      <c r="B3823">
        <v>1996</v>
      </c>
      <c r="C3823" s="1" t="s">
        <v>28722</v>
      </c>
      <c r="D3823" t="s">
        <v>28723</v>
      </c>
      <c r="E3823" t="s">
        <v>72</v>
      </c>
      <c r="F3823">
        <v>19</v>
      </c>
      <c r="G3823">
        <v>7</v>
      </c>
      <c r="H3823">
        <v>1996</v>
      </c>
      <c r="I3823" s="2">
        <v>17193231</v>
      </c>
      <c r="J3823" s="2">
        <v>17193231</v>
      </c>
      <c r="L3823" s="2">
        <v>5405855</v>
      </c>
      <c r="N3823" t="s">
        <v>28724</v>
      </c>
    </row>
    <row r="3824" spans="1:14" x14ac:dyDescent="0.25">
      <c r="A3824">
        <v>3823</v>
      </c>
      <c r="B3824">
        <v>1987</v>
      </c>
      <c r="C3824" s="1" t="s">
        <v>28720</v>
      </c>
      <c r="D3824" t="s">
        <v>28721</v>
      </c>
      <c r="E3824" t="s">
        <v>91</v>
      </c>
      <c r="F3824">
        <v>6</v>
      </c>
      <c r="G3824">
        <v>3</v>
      </c>
      <c r="H3824">
        <v>1987</v>
      </c>
      <c r="I3824" s="2">
        <v>17185632</v>
      </c>
      <c r="J3824" s="2">
        <v>17185632</v>
      </c>
      <c r="L3824" s="2">
        <v>3688721</v>
      </c>
      <c r="M3824" s="2">
        <v>17000000</v>
      </c>
      <c r="N3824" t="s">
        <v>896</v>
      </c>
    </row>
    <row r="3825" spans="1:14" x14ac:dyDescent="0.25">
      <c r="A3825">
        <v>3824</v>
      </c>
      <c r="B3825">
        <v>1993</v>
      </c>
      <c r="C3825" s="1" t="s">
        <v>28718</v>
      </c>
      <c r="D3825" t="s">
        <v>28719</v>
      </c>
      <c r="E3825" t="s">
        <v>141</v>
      </c>
      <c r="F3825">
        <v>9</v>
      </c>
      <c r="G3825">
        <v>4</v>
      </c>
      <c r="H3825">
        <v>1993</v>
      </c>
      <c r="I3825" s="2">
        <v>17180393</v>
      </c>
      <c r="J3825" s="2">
        <v>17180393</v>
      </c>
      <c r="L3825" s="2">
        <v>250003</v>
      </c>
      <c r="N3825" t="s">
        <v>9073</v>
      </c>
    </row>
    <row r="3826" spans="1:14" x14ac:dyDescent="0.25">
      <c r="A3826">
        <v>3825</v>
      </c>
      <c r="B3826">
        <v>2012</v>
      </c>
      <c r="C3826" s="1" t="s">
        <v>18091</v>
      </c>
      <c r="D3826" t="s">
        <v>28717</v>
      </c>
      <c r="E3826" t="s">
        <v>41</v>
      </c>
      <c r="F3826">
        <v>26</v>
      </c>
      <c r="G3826">
        <v>4</v>
      </c>
      <c r="H3826">
        <v>2012</v>
      </c>
      <c r="I3826" s="2">
        <v>40346186</v>
      </c>
      <c r="J3826" s="2">
        <v>17142080</v>
      </c>
      <c r="K3826" s="2">
        <v>23204106</v>
      </c>
      <c r="L3826" s="2">
        <v>7892539</v>
      </c>
      <c r="N3826" t="s">
        <v>51</v>
      </c>
    </row>
    <row r="3827" spans="1:14" x14ac:dyDescent="0.25">
      <c r="A3827">
        <v>3826</v>
      </c>
      <c r="B3827">
        <v>1985</v>
      </c>
      <c r="C3827" s="1" t="s">
        <v>28715</v>
      </c>
      <c r="D3827" t="s">
        <v>28716</v>
      </c>
      <c r="E3827" t="s">
        <v>868</v>
      </c>
      <c r="F3827">
        <v>25</v>
      </c>
      <c r="G3827">
        <v>1</v>
      </c>
      <c r="H3827">
        <v>1985</v>
      </c>
      <c r="I3827" s="2">
        <v>17130087</v>
      </c>
      <c r="J3827" s="2">
        <v>17130087</v>
      </c>
      <c r="L3827" s="2">
        <v>2358846</v>
      </c>
      <c r="N3827" t="s">
        <v>158</v>
      </c>
    </row>
    <row r="3828" spans="1:14" x14ac:dyDescent="0.25">
      <c r="A3828">
        <v>3827</v>
      </c>
      <c r="B3828">
        <v>1992</v>
      </c>
      <c r="C3828" s="1" t="s">
        <v>28713</v>
      </c>
      <c r="D3828" t="s">
        <v>28714</v>
      </c>
      <c r="E3828" t="s">
        <v>24</v>
      </c>
      <c r="F3828">
        <v>17</v>
      </c>
      <c r="G3828">
        <v>1</v>
      </c>
      <c r="H3828">
        <v>1992</v>
      </c>
      <c r="I3828" s="2">
        <v>17129026</v>
      </c>
      <c r="J3828" s="2">
        <v>17129026</v>
      </c>
      <c r="L3828" s="2">
        <v>6736243</v>
      </c>
      <c r="N3828" t="s">
        <v>9439</v>
      </c>
    </row>
    <row r="3829" spans="1:14" x14ac:dyDescent="0.25">
      <c r="A3829">
        <v>3828</v>
      </c>
      <c r="B3829">
        <v>2006</v>
      </c>
      <c r="C3829" s="1" t="s">
        <v>28711</v>
      </c>
      <c r="D3829" t="s">
        <v>28712</v>
      </c>
      <c r="E3829" t="s">
        <v>28</v>
      </c>
      <c r="F3829">
        <v>27</v>
      </c>
      <c r="G3829">
        <v>1</v>
      </c>
      <c r="H3829">
        <v>2006</v>
      </c>
      <c r="I3829" s="2">
        <v>17496992</v>
      </c>
      <c r="J3829" s="2">
        <v>17127992</v>
      </c>
      <c r="K3829" s="2">
        <v>369000</v>
      </c>
      <c r="L3829" s="2">
        <v>7681171</v>
      </c>
      <c r="N3829" t="s">
        <v>952</v>
      </c>
    </row>
    <row r="3830" spans="1:14" x14ac:dyDescent="0.25">
      <c r="A3830">
        <v>3829</v>
      </c>
      <c r="B3830">
        <v>1984</v>
      </c>
      <c r="C3830" s="1" t="s">
        <v>28709</v>
      </c>
      <c r="D3830" t="s">
        <v>28710</v>
      </c>
      <c r="E3830" t="s">
        <v>20</v>
      </c>
      <c r="F3830">
        <v>21</v>
      </c>
      <c r="G3830">
        <v>12</v>
      </c>
      <c r="H3830">
        <v>1984</v>
      </c>
      <c r="I3830" s="2">
        <v>17124395</v>
      </c>
      <c r="J3830" s="2">
        <v>17124395</v>
      </c>
      <c r="L3830" s="2">
        <v>2947746</v>
      </c>
      <c r="N3830" t="s">
        <v>120</v>
      </c>
    </row>
    <row r="3831" spans="1:14" x14ac:dyDescent="0.25">
      <c r="A3831">
        <v>3830</v>
      </c>
      <c r="B3831">
        <v>2005</v>
      </c>
      <c r="C3831" s="1" t="s">
        <v>28707</v>
      </c>
      <c r="D3831" t="s">
        <v>28708</v>
      </c>
      <c r="E3831" t="s">
        <v>123</v>
      </c>
      <c r="F3831">
        <v>23</v>
      </c>
      <c r="G3831">
        <v>12</v>
      </c>
      <c r="H3831">
        <v>2004</v>
      </c>
      <c r="I3831" s="2">
        <v>104882445</v>
      </c>
      <c r="J3831" s="2">
        <v>17108591</v>
      </c>
      <c r="K3831" s="2">
        <v>87773854</v>
      </c>
      <c r="L3831" s="2">
        <v>269225</v>
      </c>
      <c r="M3831" s="2">
        <v>20000000</v>
      </c>
      <c r="N3831" t="s">
        <v>4470</v>
      </c>
    </row>
    <row r="3832" spans="1:14" x14ac:dyDescent="0.25">
      <c r="A3832">
        <v>3831</v>
      </c>
      <c r="B3832">
        <v>1998</v>
      </c>
      <c r="C3832" s="1" t="s">
        <v>28705</v>
      </c>
      <c r="D3832" t="s">
        <v>28706</v>
      </c>
      <c r="E3832" t="s">
        <v>28</v>
      </c>
      <c r="F3832">
        <v>11</v>
      </c>
      <c r="G3832">
        <v>12</v>
      </c>
      <c r="H3832">
        <v>1998</v>
      </c>
      <c r="I3832" s="2">
        <v>17195500</v>
      </c>
      <c r="J3832" s="2">
        <v>17105219</v>
      </c>
      <c r="K3832" s="2">
        <v>90281</v>
      </c>
      <c r="L3832" s="2">
        <v>43666</v>
      </c>
      <c r="M3832" s="2">
        <v>9000000</v>
      </c>
      <c r="N3832" t="s">
        <v>124</v>
      </c>
    </row>
    <row r="3833" spans="1:14" x14ac:dyDescent="0.25">
      <c r="A3833">
        <v>3832</v>
      </c>
      <c r="B3833">
        <v>1996</v>
      </c>
      <c r="C3833" s="1" t="s">
        <v>28703</v>
      </c>
      <c r="D3833" t="s">
        <v>28704</v>
      </c>
      <c r="E3833" t="s">
        <v>24</v>
      </c>
      <c r="F3833">
        <v>22</v>
      </c>
      <c r="G3833">
        <v>3</v>
      </c>
      <c r="H3833">
        <v>1996</v>
      </c>
      <c r="I3833" s="2">
        <v>17100266</v>
      </c>
      <c r="J3833" s="2">
        <v>17100266</v>
      </c>
      <c r="L3833" s="2">
        <v>5524055</v>
      </c>
      <c r="N3833" t="s">
        <v>800</v>
      </c>
    </row>
    <row r="3834" spans="1:14" x14ac:dyDescent="0.25">
      <c r="A3834">
        <v>3833</v>
      </c>
      <c r="B3834">
        <v>1992</v>
      </c>
      <c r="C3834" s="1" t="s">
        <v>28701</v>
      </c>
      <c r="D3834" t="s">
        <v>28702</v>
      </c>
      <c r="E3834" t="s">
        <v>16</v>
      </c>
      <c r="F3834">
        <v>28</v>
      </c>
      <c r="G3834">
        <v>8</v>
      </c>
      <c r="H3834">
        <v>1992</v>
      </c>
      <c r="I3834" s="2">
        <v>17092453</v>
      </c>
      <c r="J3834" s="2">
        <v>17092453</v>
      </c>
      <c r="L3834" s="2">
        <v>4825100</v>
      </c>
      <c r="N3834" t="s">
        <v>24292</v>
      </c>
    </row>
    <row r="3835" spans="1:14" x14ac:dyDescent="0.25">
      <c r="A3835">
        <v>3834</v>
      </c>
      <c r="B3835">
        <v>2004</v>
      </c>
      <c r="C3835" s="1" t="s">
        <v>28699</v>
      </c>
      <c r="D3835" t="s">
        <v>28700</v>
      </c>
      <c r="E3835" t="s">
        <v>23447</v>
      </c>
      <c r="F3835">
        <v>12</v>
      </c>
      <c r="G3835">
        <v>11</v>
      </c>
      <c r="H3835">
        <v>2004</v>
      </c>
      <c r="I3835" s="2">
        <v>24829644</v>
      </c>
      <c r="J3835" s="2">
        <v>17083732</v>
      </c>
      <c r="K3835" s="2">
        <v>7745912</v>
      </c>
      <c r="L3835" s="2">
        <v>8800000</v>
      </c>
      <c r="M3835" s="2">
        <v>12000000</v>
      </c>
      <c r="N3835" t="s">
        <v>16956</v>
      </c>
    </row>
    <row r="3836" spans="1:14" x14ac:dyDescent="0.25">
      <c r="A3836">
        <v>3835</v>
      </c>
      <c r="B3836">
        <v>1984</v>
      </c>
      <c r="C3836" s="1" t="s">
        <v>28697</v>
      </c>
      <c r="D3836" t="s">
        <v>28698</v>
      </c>
      <c r="E3836" t="s">
        <v>68</v>
      </c>
      <c r="F3836">
        <v>11</v>
      </c>
      <c r="G3836">
        <v>5</v>
      </c>
      <c r="H3836">
        <v>1984</v>
      </c>
      <c r="I3836" s="2">
        <v>17080167</v>
      </c>
      <c r="J3836" s="2">
        <v>17080167</v>
      </c>
      <c r="L3836" s="2">
        <v>4726660</v>
      </c>
      <c r="N3836" t="s">
        <v>19927</v>
      </c>
    </row>
    <row r="3837" spans="1:14" x14ac:dyDescent="0.25">
      <c r="A3837">
        <v>3836</v>
      </c>
      <c r="B3837">
        <v>2004</v>
      </c>
      <c r="C3837" s="1" t="s">
        <v>28695</v>
      </c>
      <c r="D3837" t="s">
        <v>28696</v>
      </c>
      <c r="E3837" t="s">
        <v>11408</v>
      </c>
      <c r="F3837">
        <v>23</v>
      </c>
      <c r="G3837">
        <v>1</v>
      </c>
      <c r="H3837">
        <v>2004</v>
      </c>
      <c r="I3837" s="2">
        <v>20862484</v>
      </c>
      <c r="J3837" s="2">
        <v>17071962</v>
      </c>
      <c r="K3837" s="2">
        <v>3790522</v>
      </c>
      <c r="L3837" s="2">
        <v>7320066</v>
      </c>
      <c r="M3837" s="2">
        <v>22000000</v>
      </c>
      <c r="N3837" t="s">
        <v>209</v>
      </c>
    </row>
    <row r="3838" spans="1:14" x14ac:dyDescent="0.25">
      <c r="A3838">
        <v>3837</v>
      </c>
      <c r="B3838">
        <v>2016</v>
      </c>
      <c r="C3838" s="1" t="s">
        <v>28693</v>
      </c>
      <c r="D3838" t="s">
        <v>28694</v>
      </c>
      <c r="E3838" t="s">
        <v>41</v>
      </c>
      <c r="F3838">
        <v>14</v>
      </c>
      <c r="G3838">
        <v>1</v>
      </c>
      <c r="H3838">
        <v>2016</v>
      </c>
      <c r="I3838" s="2">
        <v>30734502</v>
      </c>
      <c r="J3838" s="2">
        <v>17062499</v>
      </c>
      <c r="K3838" s="2">
        <v>13672003</v>
      </c>
      <c r="L3838" s="2">
        <v>6844137</v>
      </c>
      <c r="N3838" t="s">
        <v>319</v>
      </c>
    </row>
    <row r="3839" spans="1:14" x14ac:dyDescent="0.25">
      <c r="A3839">
        <v>3838</v>
      </c>
      <c r="B3839">
        <v>2001</v>
      </c>
      <c r="C3839" s="1" t="s">
        <v>28691</v>
      </c>
      <c r="D3839" t="s">
        <v>28692</v>
      </c>
      <c r="E3839" t="s">
        <v>24</v>
      </c>
      <c r="F3839">
        <v>6</v>
      </c>
      <c r="G3839">
        <v>4</v>
      </c>
      <c r="H3839">
        <v>2001</v>
      </c>
      <c r="I3839" s="2">
        <v>68411275</v>
      </c>
      <c r="J3839" s="2">
        <v>17052128</v>
      </c>
      <c r="K3839" s="2">
        <v>51359147</v>
      </c>
      <c r="L3839" s="2">
        <v>8240752</v>
      </c>
      <c r="M3839" s="2">
        <v>16000000</v>
      </c>
      <c r="N3839" t="s">
        <v>21728</v>
      </c>
    </row>
    <row r="3840" spans="1:14" x14ac:dyDescent="0.25">
      <c r="A3840">
        <v>3839</v>
      </c>
      <c r="B3840">
        <v>2019</v>
      </c>
      <c r="C3840" s="1" t="s">
        <v>28689</v>
      </c>
      <c r="D3840" t="s">
        <v>28690</v>
      </c>
      <c r="E3840" t="s">
        <v>24</v>
      </c>
      <c r="F3840">
        <v>8</v>
      </c>
      <c r="G3840">
        <v>11</v>
      </c>
      <c r="H3840">
        <v>2019</v>
      </c>
      <c r="I3840" s="2">
        <v>31851428</v>
      </c>
      <c r="J3840" s="2">
        <v>17051428</v>
      </c>
      <c r="K3840" s="2">
        <v>14800000</v>
      </c>
      <c r="L3840" s="2">
        <v>5605051</v>
      </c>
      <c r="M3840" s="2">
        <v>10000000</v>
      </c>
      <c r="N3840" t="s">
        <v>434</v>
      </c>
    </row>
    <row r="3841" spans="1:14" x14ac:dyDescent="0.25">
      <c r="A3841">
        <v>3840</v>
      </c>
      <c r="B3841">
        <v>2005</v>
      </c>
      <c r="C3841" s="1" t="s">
        <v>28687</v>
      </c>
      <c r="D3841" t="s">
        <v>28688</v>
      </c>
      <c r="E3841" t="s">
        <v>41</v>
      </c>
      <c r="F3841">
        <v>22</v>
      </c>
      <c r="G3841">
        <v>7</v>
      </c>
      <c r="H3841">
        <v>2005</v>
      </c>
      <c r="I3841" s="2">
        <v>19390029</v>
      </c>
      <c r="J3841" s="2">
        <v>17044981</v>
      </c>
      <c r="K3841" s="2">
        <v>2345048</v>
      </c>
      <c r="L3841" s="2">
        <v>7067335</v>
      </c>
      <c r="M3841" s="2">
        <v>7000000</v>
      </c>
      <c r="N3841" t="s">
        <v>322</v>
      </c>
    </row>
    <row r="3842" spans="1:14" x14ac:dyDescent="0.25">
      <c r="A3842">
        <v>3841</v>
      </c>
      <c r="B3842">
        <v>2003</v>
      </c>
      <c r="C3842" s="1" t="s">
        <v>28685</v>
      </c>
      <c r="D3842" t="s">
        <v>28686</v>
      </c>
      <c r="E3842" t="s">
        <v>28</v>
      </c>
      <c r="F3842">
        <v>11</v>
      </c>
      <c r="G3842">
        <v>4</v>
      </c>
      <c r="H3842">
        <v>2003</v>
      </c>
      <c r="I3842" s="2">
        <v>27570076</v>
      </c>
      <c r="J3842" s="2">
        <v>17040871</v>
      </c>
      <c r="K3842" s="2">
        <v>10529205</v>
      </c>
      <c r="L3842" s="2">
        <v>1408474</v>
      </c>
      <c r="N3842" t="s">
        <v>2078</v>
      </c>
    </row>
    <row r="3843" spans="1:14" x14ac:dyDescent="0.25">
      <c r="A3843">
        <v>3842</v>
      </c>
      <c r="B3843">
        <v>1990</v>
      </c>
      <c r="C3843" s="1" t="s">
        <v>28683</v>
      </c>
      <c r="D3843" t="s">
        <v>28684</v>
      </c>
      <c r="E3843" t="s">
        <v>68</v>
      </c>
      <c r="F3843">
        <v>27</v>
      </c>
      <c r="G3843">
        <v>4</v>
      </c>
      <c r="H3843">
        <v>1990</v>
      </c>
      <c r="I3843" s="2">
        <v>17037887</v>
      </c>
      <c r="J3843" s="2">
        <v>17037887</v>
      </c>
      <c r="L3843" s="2">
        <v>5565620</v>
      </c>
      <c r="N3843" t="s">
        <v>800</v>
      </c>
    </row>
    <row r="3844" spans="1:14" x14ac:dyDescent="0.25">
      <c r="A3844">
        <v>3843</v>
      </c>
      <c r="B3844">
        <v>2005</v>
      </c>
      <c r="C3844" s="1" t="s">
        <v>28681</v>
      </c>
      <c r="D3844" t="s">
        <v>28682</v>
      </c>
      <c r="E3844" t="s">
        <v>2369</v>
      </c>
      <c r="F3844">
        <v>11</v>
      </c>
      <c r="G3844">
        <v>2</v>
      </c>
      <c r="H3844">
        <v>2005</v>
      </c>
      <c r="I3844" s="2">
        <v>57552641</v>
      </c>
      <c r="J3844" s="2">
        <v>17018422</v>
      </c>
      <c r="K3844" s="2">
        <v>40534219</v>
      </c>
      <c r="L3844" s="2">
        <v>7700000</v>
      </c>
      <c r="M3844" s="2">
        <v>84000000</v>
      </c>
      <c r="N3844" t="s">
        <v>10637</v>
      </c>
    </row>
    <row r="3845" spans="1:14" x14ac:dyDescent="0.25">
      <c r="A3845">
        <v>3844</v>
      </c>
      <c r="B3845">
        <v>2009</v>
      </c>
      <c r="C3845" s="1" t="s">
        <v>28679</v>
      </c>
      <c r="D3845" t="s">
        <v>28680</v>
      </c>
      <c r="E3845" t="s">
        <v>19992</v>
      </c>
      <c r="F3845">
        <v>10</v>
      </c>
      <c r="G3845">
        <v>10</v>
      </c>
      <c r="H3845">
        <v>2008</v>
      </c>
      <c r="I3845" s="2">
        <v>49230772</v>
      </c>
      <c r="J3845" s="2">
        <v>17017811</v>
      </c>
      <c r="K3845" s="2">
        <v>32212961</v>
      </c>
      <c r="L3845" s="2">
        <v>145352</v>
      </c>
      <c r="M3845" s="2">
        <v>15000000</v>
      </c>
      <c r="N3845" t="s">
        <v>6258</v>
      </c>
    </row>
    <row r="3846" spans="1:14" x14ac:dyDescent="0.25">
      <c r="A3846">
        <v>3845</v>
      </c>
      <c r="B3846">
        <v>1995</v>
      </c>
      <c r="C3846" s="1" t="s">
        <v>28677</v>
      </c>
      <c r="D3846" t="s">
        <v>28678</v>
      </c>
      <c r="E3846" t="s">
        <v>78</v>
      </c>
      <c r="F3846">
        <v>14</v>
      </c>
      <c r="G3846">
        <v>4</v>
      </c>
      <c r="H3846">
        <v>1995</v>
      </c>
      <c r="I3846" s="2">
        <v>17014653</v>
      </c>
      <c r="J3846" s="2">
        <v>17014653</v>
      </c>
      <c r="L3846" s="2">
        <v>4831622</v>
      </c>
      <c r="N3846" t="s">
        <v>88</v>
      </c>
    </row>
    <row r="3847" spans="1:14" x14ac:dyDescent="0.25">
      <c r="A3847">
        <v>3846</v>
      </c>
      <c r="B3847">
        <v>2010</v>
      </c>
      <c r="C3847" s="1" t="s">
        <v>28675</v>
      </c>
      <c r="D3847" t="s">
        <v>28676</v>
      </c>
      <c r="F3847">
        <v>22</v>
      </c>
      <c r="G3847">
        <v>10</v>
      </c>
      <c r="H3847">
        <v>2009</v>
      </c>
      <c r="I3847" s="2">
        <v>26857459</v>
      </c>
      <c r="J3847" s="2">
        <v>17010170</v>
      </c>
      <c r="K3847" s="2">
        <v>9847289</v>
      </c>
      <c r="M3847" s="2">
        <v>30000000</v>
      </c>
      <c r="N3847" t="s">
        <v>5809</v>
      </c>
    </row>
    <row r="3848" spans="1:14" x14ac:dyDescent="0.25">
      <c r="A3848">
        <v>3847</v>
      </c>
      <c r="B3848">
        <v>2001</v>
      </c>
      <c r="C3848" s="1" t="s">
        <v>28673</v>
      </c>
      <c r="D3848" t="s">
        <v>28674</v>
      </c>
      <c r="E3848" t="s">
        <v>24</v>
      </c>
      <c r="F3848">
        <v>7</v>
      </c>
      <c r="G3848">
        <v>9</v>
      </c>
      <c r="H3848">
        <v>2001</v>
      </c>
      <c r="I3848" s="2">
        <v>19334145</v>
      </c>
      <c r="J3848" s="2">
        <v>17008282</v>
      </c>
      <c r="K3848" s="2">
        <v>2325863</v>
      </c>
      <c r="L3848" s="2">
        <v>6018636</v>
      </c>
      <c r="M3848" s="2">
        <v>57000000</v>
      </c>
      <c r="N3848" t="s">
        <v>747</v>
      </c>
    </row>
    <row r="3849" spans="1:14" x14ac:dyDescent="0.25">
      <c r="A3849">
        <v>3848</v>
      </c>
      <c r="B3849">
        <v>1985</v>
      </c>
      <c r="C3849" s="1" t="s">
        <v>28671</v>
      </c>
      <c r="D3849" t="s">
        <v>28672</v>
      </c>
      <c r="E3849" t="s">
        <v>17327</v>
      </c>
      <c r="F3849">
        <v>26</v>
      </c>
      <c r="G3849">
        <v>7</v>
      </c>
      <c r="H3849">
        <v>1985</v>
      </c>
      <c r="I3849" s="2">
        <v>17009654</v>
      </c>
      <c r="J3849" s="2">
        <v>17005229</v>
      </c>
      <c r="K3849" s="2">
        <v>4425</v>
      </c>
      <c r="L3849" s="2">
        <v>55962</v>
      </c>
      <c r="N3849" t="s">
        <v>133</v>
      </c>
    </row>
    <row r="3850" spans="1:14" x14ac:dyDescent="0.25">
      <c r="A3850">
        <v>3849</v>
      </c>
      <c r="B3850">
        <v>2004</v>
      </c>
      <c r="C3850" s="1" t="s">
        <v>28669</v>
      </c>
      <c r="D3850" t="s">
        <v>28670</v>
      </c>
      <c r="E3850" t="s">
        <v>68</v>
      </c>
      <c r="F3850">
        <v>17</v>
      </c>
      <c r="G3850">
        <v>9</v>
      </c>
      <c r="H3850">
        <v>2004</v>
      </c>
      <c r="I3850" s="2">
        <v>41512007</v>
      </c>
      <c r="J3850" s="2">
        <v>17001133</v>
      </c>
      <c r="K3850" s="2">
        <v>24510874</v>
      </c>
      <c r="L3850" s="2">
        <v>7118985</v>
      </c>
      <c r="M3850" s="2">
        <v>31000000</v>
      </c>
      <c r="N3850" t="s">
        <v>988</v>
      </c>
    </row>
    <row r="3851" spans="1:14" x14ac:dyDescent="0.25">
      <c r="A3851">
        <v>3850</v>
      </c>
      <c r="B3851">
        <v>2002</v>
      </c>
      <c r="C3851" s="1" t="s">
        <v>28666</v>
      </c>
      <c r="D3851" t="s">
        <v>28667</v>
      </c>
      <c r="E3851" t="s">
        <v>28</v>
      </c>
      <c r="F3851">
        <v>26</v>
      </c>
      <c r="G3851">
        <v>7</v>
      </c>
      <c r="H3851">
        <v>2002</v>
      </c>
      <c r="I3851" s="2">
        <v>18012097</v>
      </c>
      <c r="J3851" s="2">
        <v>16990825</v>
      </c>
      <c r="K3851" s="2">
        <v>1021272</v>
      </c>
      <c r="L3851" s="2">
        <v>5309675</v>
      </c>
      <c r="M3851" s="2">
        <v>35000000</v>
      </c>
      <c r="N3851" t="s">
        <v>28668</v>
      </c>
    </row>
    <row r="3852" spans="1:14" x14ac:dyDescent="0.25">
      <c r="A3852">
        <v>3851</v>
      </c>
      <c r="B3852">
        <v>2013</v>
      </c>
      <c r="C3852" s="1" t="s">
        <v>28664</v>
      </c>
      <c r="D3852" t="s">
        <v>28665</v>
      </c>
      <c r="E3852" t="s">
        <v>20</v>
      </c>
      <c r="F3852">
        <v>25</v>
      </c>
      <c r="G3852">
        <v>10</v>
      </c>
      <c r="H3852">
        <v>2013</v>
      </c>
      <c r="I3852" s="2">
        <v>71009334</v>
      </c>
      <c r="J3852" s="2">
        <v>16973715</v>
      </c>
      <c r="K3852" s="2">
        <v>54035619</v>
      </c>
      <c r="L3852" s="2">
        <v>7842930</v>
      </c>
      <c r="M3852" s="2">
        <v>25000000</v>
      </c>
      <c r="N3852" t="s">
        <v>292</v>
      </c>
    </row>
    <row r="3853" spans="1:14" x14ac:dyDescent="0.25">
      <c r="A3853">
        <v>3852</v>
      </c>
      <c r="B3853">
        <v>2000</v>
      </c>
      <c r="C3853" s="1" t="s">
        <v>28662</v>
      </c>
      <c r="D3853" t="s">
        <v>28663</v>
      </c>
      <c r="E3853" t="s">
        <v>2369</v>
      </c>
      <c r="F3853">
        <v>18</v>
      </c>
      <c r="G3853">
        <v>2</v>
      </c>
      <c r="H3853">
        <v>2000</v>
      </c>
      <c r="I3853" s="2">
        <v>28780255</v>
      </c>
      <c r="J3853" s="2">
        <v>16970581</v>
      </c>
      <c r="K3853" s="2">
        <v>11809674</v>
      </c>
      <c r="L3853" s="2">
        <v>5742129</v>
      </c>
      <c r="M3853" s="2">
        <v>7000000</v>
      </c>
      <c r="N3853" t="s">
        <v>292</v>
      </c>
    </row>
    <row r="3854" spans="1:14" x14ac:dyDescent="0.25">
      <c r="A3854">
        <v>3853</v>
      </c>
      <c r="B3854">
        <v>1999</v>
      </c>
      <c r="C3854" s="1" t="s">
        <v>28660</v>
      </c>
      <c r="D3854" t="s">
        <v>28661</v>
      </c>
      <c r="E3854" t="s">
        <v>78</v>
      </c>
      <c r="F3854">
        <v>9</v>
      </c>
      <c r="G3854">
        <v>4</v>
      </c>
      <c r="H3854">
        <v>1999</v>
      </c>
      <c r="I3854" s="2">
        <v>28451622</v>
      </c>
      <c r="J3854" s="2">
        <v>16943454</v>
      </c>
      <c r="K3854" s="2">
        <v>11508168</v>
      </c>
      <c r="L3854" s="2">
        <v>4706795</v>
      </c>
      <c r="M3854" s="2">
        <v>20000000</v>
      </c>
      <c r="N3854" t="s">
        <v>120</v>
      </c>
    </row>
    <row r="3855" spans="1:14" x14ac:dyDescent="0.25">
      <c r="A3855">
        <v>3854</v>
      </c>
      <c r="B3855">
        <v>2001</v>
      </c>
      <c r="C3855" s="1" t="s">
        <v>28658</v>
      </c>
      <c r="D3855" t="s">
        <v>28659</v>
      </c>
      <c r="E3855" t="s">
        <v>28</v>
      </c>
      <c r="F3855">
        <v>29</v>
      </c>
      <c r="G3855">
        <v>6</v>
      </c>
      <c r="H3855">
        <v>2001</v>
      </c>
      <c r="I3855" s="2">
        <v>19937988</v>
      </c>
      <c r="J3855" s="2">
        <v>16937988</v>
      </c>
      <c r="K3855" s="2">
        <v>3000000</v>
      </c>
      <c r="L3855" s="2">
        <v>4715060</v>
      </c>
      <c r="M3855" s="2">
        <v>13000000</v>
      </c>
      <c r="N3855" t="s">
        <v>17</v>
      </c>
    </row>
    <row r="3856" spans="1:14" x14ac:dyDescent="0.25">
      <c r="A3856">
        <v>3855</v>
      </c>
      <c r="B3856">
        <v>2002</v>
      </c>
      <c r="C3856" s="1" t="s">
        <v>28656</v>
      </c>
      <c r="D3856" t="s">
        <v>28657</v>
      </c>
      <c r="E3856" t="s">
        <v>16</v>
      </c>
      <c r="F3856">
        <v>23</v>
      </c>
      <c r="G3856">
        <v>8</v>
      </c>
      <c r="H3856">
        <v>2002</v>
      </c>
      <c r="I3856" s="2">
        <v>20146150</v>
      </c>
      <c r="J3856" s="2">
        <v>16930185</v>
      </c>
      <c r="K3856" s="2">
        <v>3215965</v>
      </c>
      <c r="L3856" s="2">
        <v>5758236</v>
      </c>
      <c r="M3856" s="2">
        <v>29000000</v>
      </c>
      <c r="N3856" t="s">
        <v>209</v>
      </c>
    </row>
    <row r="3857" spans="1:14" x14ac:dyDescent="0.25">
      <c r="A3857">
        <v>3856</v>
      </c>
      <c r="B3857">
        <v>2011</v>
      </c>
      <c r="C3857" s="1" t="s">
        <v>28654</v>
      </c>
      <c r="D3857" t="s">
        <v>28655</v>
      </c>
      <c r="E3857" t="s">
        <v>68</v>
      </c>
      <c r="F3857">
        <v>12</v>
      </c>
      <c r="G3857">
        <v>10</v>
      </c>
      <c r="H3857">
        <v>2011</v>
      </c>
      <c r="I3857" s="2">
        <v>27428670</v>
      </c>
      <c r="J3857" s="2">
        <v>16928670</v>
      </c>
      <c r="K3857" s="2">
        <v>10500000</v>
      </c>
      <c r="L3857" s="2">
        <v>8493665</v>
      </c>
      <c r="M3857" s="2">
        <v>38000000</v>
      </c>
      <c r="N3857" t="s">
        <v>21147</v>
      </c>
    </row>
    <row r="3858" spans="1:14" x14ac:dyDescent="0.25">
      <c r="A3858">
        <v>3857</v>
      </c>
      <c r="B3858">
        <v>1994</v>
      </c>
      <c r="C3858" s="1" t="s">
        <v>28652</v>
      </c>
      <c r="D3858" t="s">
        <v>28653</v>
      </c>
      <c r="E3858" t="s">
        <v>68</v>
      </c>
      <c r="F3858">
        <v>4</v>
      </c>
      <c r="G3858">
        <v>11</v>
      </c>
      <c r="H3858">
        <v>1994</v>
      </c>
      <c r="I3858" s="2">
        <v>16928556</v>
      </c>
      <c r="J3858" s="2">
        <v>16928556</v>
      </c>
      <c r="L3858" s="2">
        <v>5203275</v>
      </c>
      <c r="N3858" t="s">
        <v>133</v>
      </c>
    </row>
    <row r="3859" spans="1:14" x14ac:dyDescent="0.25">
      <c r="A3859">
        <v>3858</v>
      </c>
      <c r="B3859">
        <v>1978</v>
      </c>
      <c r="C3859" s="1" t="s">
        <v>28650</v>
      </c>
      <c r="D3859" t="s">
        <v>28651</v>
      </c>
      <c r="E3859" t="s">
        <v>16</v>
      </c>
      <c r="F3859">
        <v>2</v>
      </c>
      <c r="G3859">
        <v>2</v>
      </c>
      <c r="H3859">
        <v>1978</v>
      </c>
      <c r="I3859" s="2">
        <v>16928137</v>
      </c>
      <c r="J3859" s="2">
        <v>16928137</v>
      </c>
      <c r="N3859" t="s">
        <v>209</v>
      </c>
    </row>
    <row r="3860" spans="1:14" x14ac:dyDescent="0.25">
      <c r="A3860">
        <v>3859</v>
      </c>
      <c r="B3860">
        <v>1983</v>
      </c>
      <c r="C3860" s="1" t="s">
        <v>28648</v>
      </c>
      <c r="D3860" t="s">
        <v>28649</v>
      </c>
      <c r="E3860" t="s">
        <v>61</v>
      </c>
      <c r="F3860">
        <v>29</v>
      </c>
      <c r="G3860">
        <v>7</v>
      </c>
      <c r="H3860">
        <v>1983</v>
      </c>
      <c r="I3860" s="2">
        <v>16916617</v>
      </c>
      <c r="J3860" s="2">
        <v>16916617</v>
      </c>
      <c r="L3860" s="2">
        <v>5469415</v>
      </c>
      <c r="N3860" t="s">
        <v>1558</v>
      </c>
    </row>
    <row r="3861" spans="1:14" x14ac:dyDescent="0.25">
      <c r="A3861">
        <v>3860</v>
      </c>
      <c r="B3861">
        <v>1982</v>
      </c>
      <c r="C3861" s="1" t="s">
        <v>28646</v>
      </c>
      <c r="D3861" t="s">
        <v>28647</v>
      </c>
      <c r="E3861" t="s">
        <v>6248</v>
      </c>
      <c r="F3861">
        <v>23</v>
      </c>
      <c r="G3861">
        <v>7</v>
      </c>
      <c r="H3861">
        <v>1982</v>
      </c>
      <c r="I3861" s="2">
        <v>16897768</v>
      </c>
      <c r="J3861" s="2">
        <v>16897768</v>
      </c>
      <c r="L3861" s="2">
        <v>823548</v>
      </c>
      <c r="N3861" t="s">
        <v>24528</v>
      </c>
    </row>
    <row r="3862" spans="1:14" x14ac:dyDescent="0.25">
      <c r="A3862">
        <v>3861</v>
      </c>
      <c r="B3862">
        <v>1982</v>
      </c>
      <c r="C3862" s="1" t="s">
        <v>28644</v>
      </c>
      <c r="D3862" t="s">
        <v>28645</v>
      </c>
      <c r="E3862" t="s">
        <v>19898</v>
      </c>
      <c r="F3862">
        <v>12</v>
      </c>
      <c r="G3862">
        <v>11</v>
      </c>
      <c r="H3862">
        <v>1982</v>
      </c>
      <c r="I3862" s="2">
        <v>16894678</v>
      </c>
      <c r="J3862" s="2">
        <v>16894678</v>
      </c>
      <c r="L3862" s="2">
        <v>1071345</v>
      </c>
      <c r="N3862" t="s">
        <v>54</v>
      </c>
    </row>
    <row r="3863" spans="1:14" x14ac:dyDescent="0.25">
      <c r="A3863">
        <v>3862</v>
      </c>
      <c r="B3863">
        <v>2017</v>
      </c>
      <c r="C3863" s="1" t="s">
        <v>28642</v>
      </c>
      <c r="D3863" t="s">
        <v>28643</v>
      </c>
      <c r="E3863" t="s">
        <v>78</v>
      </c>
      <c r="F3863">
        <v>27</v>
      </c>
      <c r="G3863">
        <v>9</v>
      </c>
      <c r="H3863">
        <v>2017</v>
      </c>
      <c r="I3863" s="2">
        <v>45158254</v>
      </c>
      <c r="J3863" s="2">
        <v>16883115</v>
      </c>
      <c r="K3863" s="2">
        <v>28275139</v>
      </c>
      <c r="L3863" s="2">
        <v>6574326</v>
      </c>
      <c r="M3863" s="2">
        <v>19000000</v>
      </c>
      <c r="N3863" t="s">
        <v>8731</v>
      </c>
    </row>
    <row r="3864" spans="1:14" x14ac:dyDescent="0.25">
      <c r="A3864">
        <v>3863</v>
      </c>
      <c r="B3864">
        <v>1990</v>
      </c>
      <c r="C3864" s="1" t="s">
        <v>28640</v>
      </c>
      <c r="D3864" t="s">
        <v>28641</v>
      </c>
      <c r="E3864" t="s">
        <v>72</v>
      </c>
      <c r="F3864">
        <v>14</v>
      </c>
      <c r="G3864">
        <v>9</v>
      </c>
      <c r="H3864">
        <v>1990</v>
      </c>
      <c r="I3864" s="2">
        <v>16853487</v>
      </c>
      <c r="J3864" s="2">
        <v>16853487</v>
      </c>
      <c r="L3864" s="2">
        <v>5019902</v>
      </c>
      <c r="N3864" t="s">
        <v>2149</v>
      </c>
    </row>
    <row r="3865" spans="1:14" x14ac:dyDescent="0.25">
      <c r="A3865">
        <v>3864</v>
      </c>
      <c r="B3865">
        <v>1994</v>
      </c>
      <c r="C3865" s="1" t="s">
        <v>28637</v>
      </c>
      <c r="D3865" t="s">
        <v>28638</v>
      </c>
      <c r="E3865" t="s">
        <v>20</v>
      </c>
      <c r="F3865">
        <v>1</v>
      </c>
      <c r="G3865">
        <v>7</v>
      </c>
      <c r="H3865">
        <v>1994</v>
      </c>
      <c r="I3865" s="2">
        <v>16827402</v>
      </c>
      <c r="J3865" s="2">
        <v>16827402</v>
      </c>
      <c r="L3865" s="2">
        <v>4044662</v>
      </c>
      <c r="M3865" s="2">
        <v>48000000</v>
      </c>
      <c r="N3865" t="s">
        <v>28639</v>
      </c>
    </row>
    <row r="3866" spans="1:14" x14ac:dyDescent="0.25">
      <c r="A3866">
        <v>3865</v>
      </c>
      <c r="B3866">
        <v>1994</v>
      </c>
      <c r="C3866" s="1" t="s">
        <v>28635</v>
      </c>
      <c r="D3866" t="s">
        <v>28636</v>
      </c>
      <c r="E3866" t="s">
        <v>14896</v>
      </c>
      <c r="F3866">
        <v>11</v>
      </c>
      <c r="G3866">
        <v>3</v>
      </c>
      <c r="H3866">
        <v>1994</v>
      </c>
      <c r="I3866" s="2">
        <v>16821273</v>
      </c>
      <c r="J3866" s="2">
        <v>16821273</v>
      </c>
      <c r="L3866" s="2">
        <v>5401743</v>
      </c>
      <c r="N3866" t="s">
        <v>19208</v>
      </c>
    </row>
    <row r="3867" spans="1:14" x14ac:dyDescent="0.25">
      <c r="A3867">
        <v>3866</v>
      </c>
      <c r="B3867">
        <v>1994</v>
      </c>
      <c r="C3867" s="1" t="s">
        <v>28633</v>
      </c>
      <c r="D3867" t="s">
        <v>28634</v>
      </c>
      <c r="E3867" t="s">
        <v>16</v>
      </c>
      <c r="F3867">
        <v>19</v>
      </c>
      <c r="G3867">
        <v>8</v>
      </c>
      <c r="H3867">
        <v>1994</v>
      </c>
      <c r="I3867" s="2">
        <v>16820893</v>
      </c>
      <c r="J3867" s="2">
        <v>16820893</v>
      </c>
      <c r="L3867" s="2">
        <v>4020760</v>
      </c>
      <c r="N3867" t="s">
        <v>5038</v>
      </c>
    </row>
    <row r="3868" spans="1:14" x14ac:dyDescent="0.25">
      <c r="A3868">
        <v>3867</v>
      </c>
      <c r="B3868">
        <v>2000</v>
      </c>
      <c r="C3868" s="1" t="s">
        <v>28631</v>
      </c>
      <c r="D3868" t="s">
        <v>28632</v>
      </c>
      <c r="E3868" t="s">
        <v>2369</v>
      </c>
      <c r="F3868">
        <v>13</v>
      </c>
      <c r="G3868">
        <v>10</v>
      </c>
      <c r="H3868">
        <v>2000</v>
      </c>
      <c r="I3868" s="2">
        <v>31355910</v>
      </c>
      <c r="J3868" s="2">
        <v>16815253</v>
      </c>
      <c r="K3868" s="2">
        <v>14540657</v>
      </c>
      <c r="L3868" s="2">
        <v>7954766</v>
      </c>
      <c r="M3868" s="2">
        <v>50000000</v>
      </c>
      <c r="N3868" t="s">
        <v>2135</v>
      </c>
    </row>
    <row r="3869" spans="1:14" x14ac:dyDescent="0.25">
      <c r="A3869">
        <v>3868</v>
      </c>
      <c r="B3869">
        <v>2007</v>
      </c>
      <c r="C3869" s="1" t="s">
        <v>28629</v>
      </c>
      <c r="D3869" t="s">
        <v>28630</v>
      </c>
      <c r="E3869" t="s">
        <v>68</v>
      </c>
      <c r="F3869">
        <v>16</v>
      </c>
      <c r="G3869">
        <v>3</v>
      </c>
      <c r="H3869">
        <v>2007</v>
      </c>
      <c r="I3869" s="2">
        <v>22217407</v>
      </c>
      <c r="J3869" s="2">
        <v>16809076</v>
      </c>
      <c r="K3869" s="2">
        <v>5408331</v>
      </c>
      <c r="L3869" s="2">
        <v>7842725</v>
      </c>
      <c r="M3869" s="2">
        <v>20000000</v>
      </c>
      <c r="N3869" t="s">
        <v>896</v>
      </c>
    </row>
    <row r="3870" spans="1:14" x14ac:dyDescent="0.25">
      <c r="A3870">
        <v>3869</v>
      </c>
      <c r="B3870">
        <v>2005</v>
      </c>
      <c r="C3870" s="1" t="s">
        <v>28627</v>
      </c>
      <c r="D3870" t="s">
        <v>28628</v>
      </c>
      <c r="E3870" t="s">
        <v>20</v>
      </c>
      <c r="F3870">
        <v>1</v>
      </c>
      <c r="G3870">
        <v>7</v>
      </c>
      <c r="H3870">
        <v>2005</v>
      </c>
      <c r="I3870" s="2">
        <v>17492014</v>
      </c>
      <c r="J3870" s="2">
        <v>16809014</v>
      </c>
      <c r="K3870" s="2">
        <v>683000</v>
      </c>
      <c r="L3870" s="2">
        <v>5033848</v>
      </c>
      <c r="M3870" s="2">
        <v>33100000</v>
      </c>
      <c r="N3870" t="s">
        <v>20853</v>
      </c>
    </row>
    <row r="3871" spans="1:14" x14ac:dyDescent="0.25">
      <c r="A3871">
        <v>3870</v>
      </c>
      <c r="B3871">
        <v>1999</v>
      </c>
      <c r="C3871" s="1" t="s">
        <v>28625</v>
      </c>
      <c r="D3871" t="s">
        <v>28626</v>
      </c>
      <c r="E3871" t="s">
        <v>16</v>
      </c>
      <c r="F3871">
        <v>22</v>
      </c>
      <c r="G3871">
        <v>10</v>
      </c>
      <c r="H3871">
        <v>1999</v>
      </c>
      <c r="I3871" s="2">
        <v>16797191</v>
      </c>
      <c r="J3871" s="2">
        <v>16797191</v>
      </c>
      <c r="L3871" s="2">
        <v>6193052</v>
      </c>
      <c r="M3871" s="2">
        <v>55000000</v>
      </c>
      <c r="N3871" t="s">
        <v>32</v>
      </c>
    </row>
    <row r="3872" spans="1:14" x14ac:dyDescent="0.25">
      <c r="A3872">
        <v>3871</v>
      </c>
      <c r="B3872">
        <v>2019</v>
      </c>
      <c r="C3872" s="1" t="s">
        <v>28623</v>
      </c>
      <c r="D3872" t="s">
        <v>28624</v>
      </c>
      <c r="E3872" t="s">
        <v>20</v>
      </c>
      <c r="F3872">
        <v>16</v>
      </c>
      <c r="G3872">
        <v>1</v>
      </c>
      <c r="H3872">
        <v>2019</v>
      </c>
      <c r="I3872" s="2">
        <v>32140970</v>
      </c>
      <c r="J3872" s="2">
        <v>16790790</v>
      </c>
      <c r="K3872" s="2">
        <v>15350180</v>
      </c>
      <c r="L3872" s="2">
        <v>7173887</v>
      </c>
      <c r="N3872" t="s">
        <v>22362</v>
      </c>
    </row>
    <row r="3873" spans="1:14" x14ac:dyDescent="0.25">
      <c r="A3873">
        <v>3872</v>
      </c>
      <c r="B3873">
        <v>2017</v>
      </c>
      <c r="C3873" s="1" t="s">
        <v>28621</v>
      </c>
      <c r="D3873" t="s">
        <v>28622</v>
      </c>
      <c r="E3873" t="s">
        <v>21412</v>
      </c>
      <c r="F3873">
        <v>28</v>
      </c>
      <c r="G3873">
        <v>7</v>
      </c>
      <c r="H3873">
        <v>2017</v>
      </c>
      <c r="I3873" s="2">
        <v>23355100</v>
      </c>
      <c r="J3873" s="2">
        <v>16790139</v>
      </c>
      <c r="K3873" s="2">
        <v>6564961</v>
      </c>
      <c r="L3873" s="2">
        <v>350190</v>
      </c>
      <c r="M3873" s="2">
        <v>34000000</v>
      </c>
      <c r="N3873" t="s">
        <v>3217</v>
      </c>
    </row>
    <row r="3874" spans="1:14" x14ac:dyDescent="0.25">
      <c r="A3874">
        <v>3873</v>
      </c>
      <c r="B3874">
        <v>2004</v>
      </c>
      <c r="C3874" s="1" t="s">
        <v>28619</v>
      </c>
      <c r="D3874" t="s">
        <v>28620</v>
      </c>
      <c r="E3874" t="s">
        <v>47</v>
      </c>
      <c r="F3874">
        <v>7</v>
      </c>
      <c r="G3874">
        <v>5</v>
      </c>
      <c r="H3874">
        <v>2004</v>
      </c>
      <c r="I3874" s="2">
        <v>57663224</v>
      </c>
      <c r="J3874" s="2">
        <v>16781387</v>
      </c>
      <c r="K3874" s="2">
        <v>40881837</v>
      </c>
      <c r="L3874" s="2">
        <v>159819</v>
      </c>
      <c r="N3874" t="s">
        <v>19055</v>
      </c>
    </row>
    <row r="3875" spans="1:14" x14ac:dyDescent="0.25">
      <c r="A3875">
        <v>3874</v>
      </c>
      <c r="B3875">
        <v>1996</v>
      </c>
      <c r="C3875" s="1" t="s">
        <v>28617</v>
      </c>
      <c r="D3875" t="s">
        <v>28618</v>
      </c>
      <c r="E3875" t="s">
        <v>68</v>
      </c>
      <c r="F3875">
        <v>19</v>
      </c>
      <c r="G3875">
        <v>7</v>
      </c>
      <c r="H3875">
        <v>1996</v>
      </c>
      <c r="I3875" s="2">
        <v>29359216</v>
      </c>
      <c r="J3875" s="2">
        <v>16759216</v>
      </c>
      <c r="K3875" s="2">
        <v>12600000</v>
      </c>
      <c r="L3875" s="2">
        <v>5565495</v>
      </c>
      <c r="N3875" t="s">
        <v>3387</v>
      </c>
    </row>
    <row r="3876" spans="1:14" x14ac:dyDescent="0.25">
      <c r="A3876">
        <v>3875</v>
      </c>
      <c r="B3876">
        <v>1998</v>
      </c>
      <c r="C3876" s="1">
        <v>54</v>
      </c>
      <c r="D3876" t="s">
        <v>28616</v>
      </c>
      <c r="E3876" t="s">
        <v>1506</v>
      </c>
      <c r="F3876">
        <v>28</v>
      </c>
      <c r="G3876">
        <v>8</v>
      </c>
      <c r="H3876">
        <v>1998</v>
      </c>
      <c r="I3876" s="2">
        <v>16757163</v>
      </c>
      <c r="J3876" s="2">
        <v>16757163</v>
      </c>
      <c r="L3876" s="2">
        <v>6611532</v>
      </c>
      <c r="N3876" t="s">
        <v>747</v>
      </c>
    </row>
    <row r="3877" spans="1:14" x14ac:dyDescent="0.25">
      <c r="A3877">
        <v>3876</v>
      </c>
      <c r="B3877">
        <v>2009</v>
      </c>
      <c r="C3877" s="1" t="s">
        <v>28614</v>
      </c>
      <c r="D3877" t="s">
        <v>28615</v>
      </c>
      <c r="E3877" t="s">
        <v>41</v>
      </c>
      <c r="F3877">
        <v>30</v>
      </c>
      <c r="G3877">
        <v>1</v>
      </c>
      <c r="H3877">
        <v>2009</v>
      </c>
      <c r="I3877" s="2">
        <v>29010817</v>
      </c>
      <c r="J3877" s="2">
        <v>16734283</v>
      </c>
      <c r="K3877" s="2">
        <v>12276534</v>
      </c>
      <c r="L3877" s="2">
        <v>6741530</v>
      </c>
      <c r="N3877" t="s">
        <v>209</v>
      </c>
    </row>
    <row r="3878" spans="1:14" x14ac:dyDescent="0.25">
      <c r="A3878">
        <v>3877</v>
      </c>
      <c r="B3878">
        <v>2004</v>
      </c>
      <c r="C3878" s="1" t="s">
        <v>28612</v>
      </c>
      <c r="D3878" t="s">
        <v>28613</v>
      </c>
      <c r="E3878" t="s">
        <v>20</v>
      </c>
      <c r="F3878">
        <v>6</v>
      </c>
      <c r="G3878">
        <v>2</v>
      </c>
      <c r="H3878">
        <v>2004</v>
      </c>
      <c r="I3878" s="2">
        <v>16930762</v>
      </c>
      <c r="J3878" s="2">
        <v>16703799</v>
      </c>
      <c r="K3878" s="2">
        <v>226963</v>
      </c>
      <c r="L3878" s="2">
        <v>5824860</v>
      </c>
      <c r="M3878" s="2">
        <v>12000000</v>
      </c>
      <c r="N3878" t="s">
        <v>5043</v>
      </c>
    </row>
    <row r="3879" spans="1:14" x14ac:dyDescent="0.25">
      <c r="A3879">
        <v>3878</v>
      </c>
      <c r="B3879">
        <v>1994</v>
      </c>
      <c r="C3879" s="1" t="s">
        <v>28610</v>
      </c>
      <c r="D3879" t="s">
        <v>28611</v>
      </c>
      <c r="E3879" t="s">
        <v>2369</v>
      </c>
      <c r="F3879">
        <v>28</v>
      </c>
      <c r="G3879">
        <v>1</v>
      </c>
      <c r="H3879">
        <v>1994</v>
      </c>
      <c r="I3879" s="2">
        <v>16696219</v>
      </c>
      <c r="J3879" s="2">
        <v>16696219</v>
      </c>
      <c r="L3879" s="2">
        <v>4410077</v>
      </c>
      <c r="N3879" t="s">
        <v>434</v>
      </c>
    </row>
    <row r="3880" spans="1:14" x14ac:dyDescent="0.25">
      <c r="A3880">
        <v>3879</v>
      </c>
      <c r="B3880">
        <v>2012</v>
      </c>
      <c r="C3880" s="1" t="s">
        <v>28608</v>
      </c>
      <c r="D3880" t="s">
        <v>28609</v>
      </c>
      <c r="E3880" t="s">
        <v>123</v>
      </c>
      <c r="F3880">
        <v>20</v>
      </c>
      <c r="G3880">
        <v>4</v>
      </c>
      <c r="H3880">
        <v>2012</v>
      </c>
      <c r="I3880" s="2">
        <v>73244881</v>
      </c>
      <c r="J3880" s="2">
        <v>16685867</v>
      </c>
      <c r="K3880" s="2">
        <v>56559014</v>
      </c>
      <c r="L3880" s="2">
        <v>361359</v>
      </c>
      <c r="N3880" t="s">
        <v>784</v>
      </c>
    </row>
    <row r="3881" spans="1:14" x14ac:dyDescent="0.25">
      <c r="A3881">
        <v>3880</v>
      </c>
      <c r="B3881">
        <v>1990</v>
      </c>
      <c r="C3881" s="1" t="s">
        <v>28606</v>
      </c>
      <c r="D3881" t="s">
        <v>28607</v>
      </c>
      <c r="E3881" t="s">
        <v>68</v>
      </c>
      <c r="F3881">
        <v>19</v>
      </c>
      <c r="G3881">
        <v>1</v>
      </c>
      <c r="H3881">
        <v>1990</v>
      </c>
      <c r="I3881" s="2">
        <v>16667084</v>
      </c>
      <c r="J3881" s="2">
        <v>16667084</v>
      </c>
      <c r="L3881" s="2">
        <v>3731520</v>
      </c>
      <c r="N3881" t="s">
        <v>956</v>
      </c>
    </row>
    <row r="3882" spans="1:14" x14ac:dyDescent="0.25">
      <c r="A3882">
        <v>3881</v>
      </c>
      <c r="B3882">
        <v>1980</v>
      </c>
      <c r="C3882" s="1" t="s">
        <v>28603</v>
      </c>
      <c r="D3882" t="s">
        <v>28604</v>
      </c>
      <c r="E3882" t="s">
        <v>16</v>
      </c>
      <c r="F3882">
        <v>20</v>
      </c>
      <c r="G3882">
        <v>6</v>
      </c>
      <c r="H3882">
        <v>1980</v>
      </c>
      <c r="I3882" s="2">
        <v>16656125</v>
      </c>
      <c r="J3882" s="2">
        <v>16656125</v>
      </c>
      <c r="N3882" t="s">
        <v>28605</v>
      </c>
    </row>
    <row r="3883" spans="1:14" x14ac:dyDescent="0.25">
      <c r="A3883">
        <v>3882</v>
      </c>
      <c r="B3883">
        <v>2006</v>
      </c>
      <c r="C3883" s="1" t="s">
        <v>28601</v>
      </c>
      <c r="D3883" t="s">
        <v>28602</v>
      </c>
      <c r="E3883" t="s">
        <v>24</v>
      </c>
      <c r="F3883">
        <v>30</v>
      </c>
      <c r="G3883">
        <v>11</v>
      </c>
      <c r="H3883">
        <v>2006</v>
      </c>
      <c r="I3883" s="2">
        <v>21949214</v>
      </c>
      <c r="J3883" s="2">
        <v>16655224</v>
      </c>
      <c r="K3883" s="2">
        <v>5293990</v>
      </c>
      <c r="L3883" s="2">
        <v>5815474</v>
      </c>
      <c r="M3883" s="2">
        <v>25000000</v>
      </c>
      <c r="N3883" t="s">
        <v>25749</v>
      </c>
    </row>
    <row r="3884" spans="1:14" x14ac:dyDescent="0.25">
      <c r="A3884">
        <v>3883</v>
      </c>
      <c r="B3884">
        <v>1999</v>
      </c>
      <c r="C3884" s="1" t="s">
        <v>28599</v>
      </c>
      <c r="D3884" t="s">
        <v>28600</v>
      </c>
      <c r="E3884" t="s">
        <v>24</v>
      </c>
      <c r="F3884">
        <v>19</v>
      </c>
      <c r="G3884">
        <v>3</v>
      </c>
      <c r="H3884">
        <v>1999</v>
      </c>
      <c r="I3884" s="2">
        <v>16649768</v>
      </c>
      <c r="J3884" s="2">
        <v>16649768</v>
      </c>
      <c r="L3884" s="2">
        <v>5276109</v>
      </c>
      <c r="M3884" s="2">
        <v>55000000</v>
      </c>
      <c r="N3884" t="s">
        <v>434</v>
      </c>
    </row>
    <row r="3885" spans="1:14" x14ac:dyDescent="0.25">
      <c r="A3885">
        <v>3884</v>
      </c>
      <c r="B3885">
        <v>2019</v>
      </c>
      <c r="C3885" s="1" t="s">
        <v>2981</v>
      </c>
      <c r="D3885" t="s">
        <v>28598</v>
      </c>
      <c r="E3885" t="s">
        <v>26458</v>
      </c>
      <c r="F3885">
        <v>4</v>
      </c>
      <c r="G3885">
        <v>4</v>
      </c>
      <c r="H3885">
        <v>2019</v>
      </c>
      <c r="I3885" s="2">
        <v>26249469</v>
      </c>
      <c r="J3885" s="2">
        <v>16649539</v>
      </c>
      <c r="K3885" s="2">
        <v>9599930</v>
      </c>
      <c r="L3885" s="2">
        <v>5944950</v>
      </c>
      <c r="N3885" t="s">
        <v>69</v>
      </c>
    </row>
    <row r="3886" spans="1:14" x14ac:dyDescent="0.25">
      <c r="A3886">
        <v>3885</v>
      </c>
      <c r="B3886">
        <v>1980</v>
      </c>
      <c r="C3886" s="1" t="s">
        <v>28596</v>
      </c>
      <c r="D3886" t="s">
        <v>28597</v>
      </c>
      <c r="E3886" t="s">
        <v>72</v>
      </c>
      <c r="F3886">
        <v>1</v>
      </c>
      <c r="G3886">
        <v>8</v>
      </c>
      <c r="H3886">
        <v>1980</v>
      </c>
      <c r="I3886" s="2">
        <v>16647800</v>
      </c>
      <c r="J3886" s="2">
        <v>16647800</v>
      </c>
      <c r="N3886" t="s">
        <v>11507</v>
      </c>
    </row>
    <row r="3887" spans="1:14" x14ac:dyDescent="0.25">
      <c r="A3887">
        <v>3886</v>
      </c>
      <c r="B3887">
        <v>1992</v>
      </c>
      <c r="C3887" s="1" t="s">
        <v>28594</v>
      </c>
      <c r="D3887" t="s">
        <v>28595</v>
      </c>
      <c r="E3887" t="s">
        <v>2369</v>
      </c>
      <c r="F3887">
        <v>17</v>
      </c>
      <c r="G3887">
        <v>4</v>
      </c>
      <c r="H3887">
        <v>1992</v>
      </c>
      <c r="I3887" s="2">
        <v>16639799</v>
      </c>
      <c r="J3887" s="2">
        <v>16639799</v>
      </c>
      <c r="L3887" s="2">
        <v>3451356</v>
      </c>
      <c r="N3887" t="s">
        <v>51</v>
      </c>
    </row>
    <row r="3888" spans="1:14" x14ac:dyDescent="0.25">
      <c r="A3888">
        <v>3887</v>
      </c>
      <c r="B3888">
        <v>1999</v>
      </c>
      <c r="C3888" s="1" t="s">
        <v>28591</v>
      </c>
      <c r="D3888" t="s">
        <v>28592</v>
      </c>
      <c r="E3888" t="s">
        <v>78</v>
      </c>
      <c r="F3888">
        <v>14</v>
      </c>
      <c r="G3888">
        <v>7</v>
      </c>
      <c r="H3888">
        <v>1999</v>
      </c>
      <c r="I3888" s="2">
        <v>22323612</v>
      </c>
      <c r="J3888" s="2">
        <v>16625807</v>
      </c>
      <c r="K3888" s="2">
        <v>5697805</v>
      </c>
      <c r="L3888" s="2">
        <v>4826049</v>
      </c>
      <c r="M3888" s="2">
        <v>24000000</v>
      </c>
      <c r="N3888" t="s">
        <v>28593</v>
      </c>
    </row>
    <row r="3889" spans="1:14" x14ac:dyDescent="0.25">
      <c r="A3889">
        <v>3888</v>
      </c>
      <c r="B3889">
        <v>1992</v>
      </c>
      <c r="C3889" s="1" t="s">
        <v>28589</v>
      </c>
      <c r="D3889" t="s">
        <v>28590</v>
      </c>
      <c r="E3889" t="s">
        <v>20</v>
      </c>
      <c r="F3889">
        <v>31</v>
      </c>
      <c r="G3889">
        <v>7</v>
      </c>
      <c r="H3889">
        <v>1992</v>
      </c>
      <c r="I3889" s="2">
        <v>16624456</v>
      </c>
      <c r="J3889" s="2">
        <v>16624456</v>
      </c>
      <c r="L3889" s="2">
        <v>4515541</v>
      </c>
      <c r="N3889" t="s">
        <v>16765</v>
      </c>
    </row>
    <row r="3890" spans="1:14" x14ac:dyDescent="0.25">
      <c r="A3890">
        <v>3889</v>
      </c>
      <c r="B3890">
        <v>2005</v>
      </c>
      <c r="C3890" s="1" t="s">
        <v>28587</v>
      </c>
      <c r="D3890" t="s">
        <v>28588</v>
      </c>
      <c r="E3890" t="s">
        <v>25731</v>
      </c>
      <c r="F3890">
        <v>8</v>
      </c>
      <c r="G3890">
        <v>4</v>
      </c>
      <c r="H3890">
        <v>2005</v>
      </c>
      <c r="I3890" s="2">
        <v>34257135</v>
      </c>
      <c r="J3890" s="2">
        <v>16621530</v>
      </c>
      <c r="K3890" s="2">
        <v>17635605</v>
      </c>
      <c r="N3890" t="s">
        <v>10053</v>
      </c>
    </row>
    <row r="3891" spans="1:14" x14ac:dyDescent="0.25">
      <c r="A3891">
        <v>3890</v>
      </c>
      <c r="B3891">
        <v>1984</v>
      </c>
      <c r="C3891" s="1" t="s">
        <v>28585</v>
      </c>
      <c r="D3891" t="s">
        <v>28586</v>
      </c>
      <c r="E3891" t="s">
        <v>868</v>
      </c>
      <c r="F3891">
        <v>8</v>
      </c>
      <c r="G3891">
        <v>6</v>
      </c>
      <c r="H3891">
        <v>1984</v>
      </c>
      <c r="I3891" s="2">
        <v>16595791</v>
      </c>
      <c r="J3891" s="2">
        <v>16595791</v>
      </c>
      <c r="L3891" s="2">
        <v>5218040</v>
      </c>
      <c r="N3891" t="s">
        <v>747</v>
      </c>
    </row>
    <row r="3892" spans="1:14" x14ac:dyDescent="0.25">
      <c r="A3892">
        <v>3891</v>
      </c>
      <c r="B3892">
        <v>1993</v>
      </c>
      <c r="C3892" s="1" t="s">
        <v>28583</v>
      </c>
      <c r="D3892" t="s">
        <v>28584</v>
      </c>
      <c r="E3892" t="s">
        <v>68</v>
      </c>
      <c r="F3892">
        <v>13</v>
      </c>
      <c r="G3892">
        <v>8</v>
      </c>
      <c r="H3892">
        <v>1993</v>
      </c>
      <c r="I3892" s="2">
        <v>16589540</v>
      </c>
      <c r="J3892" s="2">
        <v>16589540</v>
      </c>
      <c r="L3892" s="2">
        <v>4322250</v>
      </c>
      <c r="N3892" t="s">
        <v>1656</v>
      </c>
    </row>
    <row r="3893" spans="1:14" x14ac:dyDescent="0.25">
      <c r="A3893">
        <v>3892</v>
      </c>
      <c r="B3893">
        <v>1997</v>
      </c>
      <c r="C3893" s="1" t="s">
        <v>28581</v>
      </c>
      <c r="D3893" t="s">
        <v>28582</v>
      </c>
      <c r="E3893" t="s">
        <v>68</v>
      </c>
      <c r="F3893">
        <v>4</v>
      </c>
      <c r="G3893">
        <v>4</v>
      </c>
      <c r="H3893">
        <v>1997</v>
      </c>
      <c r="I3893" s="2">
        <v>16574176</v>
      </c>
      <c r="J3893" s="2">
        <v>16574176</v>
      </c>
      <c r="L3893" s="2">
        <v>5103075</v>
      </c>
      <c r="N3893" t="s">
        <v>209</v>
      </c>
    </row>
    <row r="3894" spans="1:14" x14ac:dyDescent="0.25">
      <c r="A3894">
        <v>3893</v>
      </c>
      <c r="B3894">
        <v>1989</v>
      </c>
      <c r="C3894" s="1" t="s">
        <v>28579</v>
      </c>
      <c r="D3894" t="s">
        <v>28580</v>
      </c>
      <c r="E3894" t="s">
        <v>68</v>
      </c>
      <c r="F3894">
        <v>27</v>
      </c>
      <c r="G3894">
        <v>10</v>
      </c>
      <c r="H3894">
        <v>1989</v>
      </c>
      <c r="I3894" s="2">
        <v>16554699</v>
      </c>
      <c r="J3894" s="2">
        <v>16554699</v>
      </c>
      <c r="L3894" s="2">
        <v>4510990</v>
      </c>
      <c r="N3894" t="s">
        <v>2906</v>
      </c>
    </row>
    <row r="3895" spans="1:14" x14ac:dyDescent="0.25">
      <c r="A3895">
        <v>3894</v>
      </c>
      <c r="B3895">
        <v>2005</v>
      </c>
      <c r="C3895" s="1" t="s">
        <v>28577</v>
      </c>
      <c r="D3895" t="s">
        <v>28578</v>
      </c>
      <c r="E3895" t="s">
        <v>68</v>
      </c>
      <c r="F3895">
        <v>17</v>
      </c>
      <c r="G3895">
        <v>6</v>
      </c>
      <c r="H3895">
        <v>2005</v>
      </c>
      <c r="I3895" s="2">
        <v>19770475</v>
      </c>
      <c r="J3895" s="2">
        <v>16535005</v>
      </c>
      <c r="K3895" s="2">
        <v>3235470</v>
      </c>
      <c r="L3895" s="2">
        <v>5300980</v>
      </c>
      <c r="M3895" s="2">
        <v>10000000</v>
      </c>
      <c r="N3895" t="s">
        <v>1232</v>
      </c>
    </row>
    <row r="3896" spans="1:14" x14ac:dyDescent="0.25">
      <c r="A3896">
        <v>3895</v>
      </c>
      <c r="B3896">
        <v>2001</v>
      </c>
      <c r="C3896" s="1" t="s">
        <v>28575</v>
      </c>
      <c r="D3896" t="s">
        <v>28576</v>
      </c>
      <c r="E3896" t="s">
        <v>72</v>
      </c>
      <c r="F3896">
        <v>12</v>
      </c>
      <c r="G3896">
        <v>7</v>
      </c>
      <c r="H3896">
        <v>2001</v>
      </c>
      <c r="I3896" s="2">
        <v>35402320</v>
      </c>
      <c r="J3896" s="2">
        <v>16534221</v>
      </c>
      <c r="K3896" s="2">
        <v>18868099</v>
      </c>
      <c r="L3896" s="2">
        <v>6402741</v>
      </c>
      <c r="M3896" s="2">
        <v>42000000</v>
      </c>
      <c r="N3896" t="s">
        <v>1670</v>
      </c>
    </row>
    <row r="3897" spans="1:14" x14ac:dyDescent="0.25">
      <c r="A3897">
        <v>3896</v>
      </c>
      <c r="B3897">
        <v>2000</v>
      </c>
      <c r="C3897" s="1" t="s">
        <v>28573</v>
      </c>
      <c r="D3897" t="s">
        <v>28574</v>
      </c>
      <c r="E3897" t="s">
        <v>23395</v>
      </c>
      <c r="F3897">
        <v>26</v>
      </c>
      <c r="G3897">
        <v>11</v>
      </c>
      <c r="H3897">
        <v>1999</v>
      </c>
      <c r="I3897" s="2">
        <v>17589705</v>
      </c>
      <c r="J3897" s="2">
        <v>16500786</v>
      </c>
      <c r="K3897" s="2">
        <v>1088919</v>
      </c>
      <c r="L3897" s="2">
        <v>5959447</v>
      </c>
      <c r="M3897" s="2">
        <v>35000000</v>
      </c>
      <c r="N3897" t="s">
        <v>29</v>
      </c>
    </row>
    <row r="3898" spans="1:14" x14ac:dyDescent="0.25">
      <c r="A3898">
        <v>3897</v>
      </c>
      <c r="B3898">
        <v>1996</v>
      </c>
      <c r="C3898" s="1" t="s">
        <v>28571</v>
      </c>
      <c r="D3898" t="s">
        <v>28572</v>
      </c>
      <c r="E3898" t="s">
        <v>1506</v>
      </c>
      <c r="F3898">
        <v>19</v>
      </c>
      <c r="G3898">
        <v>7</v>
      </c>
      <c r="H3898">
        <v>1996</v>
      </c>
      <c r="I3898" s="2">
        <v>16593356</v>
      </c>
      <c r="J3898" s="2">
        <v>16491080</v>
      </c>
      <c r="K3898" s="2">
        <v>102276</v>
      </c>
      <c r="L3898" s="2">
        <v>262673</v>
      </c>
      <c r="N3898" t="s">
        <v>133</v>
      </c>
    </row>
    <row r="3899" spans="1:14" x14ac:dyDescent="0.25">
      <c r="A3899">
        <v>3898</v>
      </c>
      <c r="B3899">
        <v>1994</v>
      </c>
      <c r="C3899" s="1" t="s">
        <v>28568</v>
      </c>
      <c r="D3899" t="s">
        <v>28569</v>
      </c>
      <c r="E3899" t="s">
        <v>28</v>
      </c>
      <c r="F3899">
        <v>23</v>
      </c>
      <c r="G3899">
        <v>9</v>
      </c>
      <c r="H3899">
        <v>1994</v>
      </c>
      <c r="I3899" s="2">
        <v>16487349</v>
      </c>
      <c r="J3899" s="2">
        <v>16487349</v>
      </c>
      <c r="L3899" s="2">
        <v>5500404</v>
      </c>
      <c r="M3899" s="2">
        <v>50000000</v>
      </c>
      <c r="N3899" t="s">
        <v>28570</v>
      </c>
    </row>
    <row r="3900" spans="1:14" x14ac:dyDescent="0.25">
      <c r="A3900">
        <v>3899</v>
      </c>
      <c r="B3900">
        <v>1983</v>
      </c>
      <c r="C3900" s="1" t="s">
        <v>28566</v>
      </c>
      <c r="D3900" t="s">
        <v>28567</v>
      </c>
      <c r="E3900" t="s">
        <v>61</v>
      </c>
      <c r="F3900">
        <v>20</v>
      </c>
      <c r="G3900">
        <v>5</v>
      </c>
      <c r="H3900">
        <v>1983</v>
      </c>
      <c r="I3900" s="2">
        <v>16478265</v>
      </c>
      <c r="J3900" s="2">
        <v>16478265</v>
      </c>
      <c r="L3900" s="2">
        <v>7053016</v>
      </c>
      <c r="M3900" s="2">
        <v>14400000</v>
      </c>
      <c r="N3900" t="s">
        <v>1558</v>
      </c>
    </row>
    <row r="3901" spans="1:14" x14ac:dyDescent="0.25">
      <c r="A3901">
        <v>3900</v>
      </c>
      <c r="B3901">
        <v>2007</v>
      </c>
      <c r="C3901" s="1" t="s">
        <v>25081</v>
      </c>
      <c r="D3901" t="s">
        <v>28565</v>
      </c>
      <c r="E3901" t="s">
        <v>23447</v>
      </c>
      <c r="F3901">
        <v>19</v>
      </c>
      <c r="G3901">
        <v>1</v>
      </c>
      <c r="H3901">
        <v>2007</v>
      </c>
      <c r="I3901" s="2">
        <v>25399945</v>
      </c>
      <c r="J3901" s="2">
        <v>16472961</v>
      </c>
      <c r="K3901" s="2">
        <v>8926984</v>
      </c>
      <c r="L3901" s="2">
        <v>8234000</v>
      </c>
      <c r="N3901" t="s">
        <v>661</v>
      </c>
    </row>
    <row r="3902" spans="1:14" x14ac:dyDescent="0.25">
      <c r="A3902">
        <v>3901</v>
      </c>
      <c r="B3902">
        <v>2018</v>
      </c>
      <c r="C3902" s="1" t="s">
        <v>28563</v>
      </c>
      <c r="D3902" t="s">
        <v>28564</v>
      </c>
      <c r="E3902" t="s">
        <v>47</v>
      </c>
      <c r="F3902">
        <v>7</v>
      </c>
      <c r="G3902">
        <v>12</v>
      </c>
      <c r="H3902">
        <v>2018</v>
      </c>
      <c r="I3902" s="2">
        <v>46672564</v>
      </c>
      <c r="J3902" s="2">
        <v>16468499</v>
      </c>
      <c r="K3902" s="2">
        <v>30204065</v>
      </c>
      <c r="L3902" s="2">
        <v>194777</v>
      </c>
      <c r="N3902" t="s">
        <v>407</v>
      </c>
    </row>
    <row r="3903" spans="1:14" x14ac:dyDescent="0.25">
      <c r="A3903">
        <v>3902</v>
      </c>
      <c r="B3903">
        <v>1994</v>
      </c>
      <c r="C3903" s="1" t="s">
        <v>28560</v>
      </c>
      <c r="D3903" t="s">
        <v>28561</v>
      </c>
      <c r="E3903" t="s">
        <v>2369</v>
      </c>
      <c r="F3903">
        <v>18</v>
      </c>
      <c r="G3903">
        <v>3</v>
      </c>
      <c r="H3903">
        <v>1994</v>
      </c>
      <c r="I3903" s="2">
        <v>16453258</v>
      </c>
      <c r="J3903" s="2">
        <v>16453258</v>
      </c>
      <c r="L3903" s="2">
        <v>4523597</v>
      </c>
      <c r="N3903" t="s">
        <v>28562</v>
      </c>
    </row>
    <row r="3904" spans="1:14" x14ac:dyDescent="0.25">
      <c r="A3904">
        <v>3903</v>
      </c>
      <c r="B3904">
        <v>2015</v>
      </c>
      <c r="C3904" s="1" t="s">
        <v>28558</v>
      </c>
      <c r="D3904" t="s">
        <v>28559</v>
      </c>
      <c r="E3904" t="s">
        <v>28</v>
      </c>
      <c r="F3904">
        <v>17</v>
      </c>
      <c r="G3904">
        <v>4</v>
      </c>
      <c r="H3904">
        <v>2015</v>
      </c>
      <c r="I3904" s="2">
        <v>16661077</v>
      </c>
      <c r="J3904" s="2">
        <v>16432322</v>
      </c>
      <c r="K3904" s="2">
        <v>228755</v>
      </c>
      <c r="L3904" s="2">
        <v>4577861</v>
      </c>
      <c r="N3904" t="s">
        <v>195</v>
      </c>
    </row>
    <row r="3905" spans="1:14" x14ac:dyDescent="0.25">
      <c r="A3905">
        <v>3904</v>
      </c>
      <c r="B3905">
        <v>1979</v>
      </c>
      <c r="C3905" s="1" t="s">
        <v>28556</v>
      </c>
      <c r="D3905" t="s">
        <v>28557</v>
      </c>
      <c r="E3905" t="s">
        <v>20</v>
      </c>
      <c r="F3905">
        <v>13</v>
      </c>
      <c r="G3905">
        <v>7</v>
      </c>
      <c r="H3905">
        <v>1979</v>
      </c>
      <c r="I3905" s="2">
        <v>16424918</v>
      </c>
      <c r="J3905" s="2">
        <v>16424918</v>
      </c>
      <c r="L3905" s="2">
        <v>17702</v>
      </c>
      <c r="N3905" t="s">
        <v>634</v>
      </c>
    </row>
    <row r="3906" spans="1:14" x14ac:dyDescent="0.25">
      <c r="A3906">
        <v>3905</v>
      </c>
      <c r="B3906">
        <v>1977</v>
      </c>
      <c r="C3906" s="1" t="s">
        <v>28554</v>
      </c>
      <c r="D3906" t="s">
        <v>28555</v>
      </c>
      <c r="E3906" t="s">
        <v>5745</v>
      </c>
      <c r="F3906">
        <v>22</v>
      </c>
      <c r="G3906">
        <v>6</v>
      </c>
      <c r="H3906">
        <v>1977</v>
      </c>
      <c r="I3906" s="2">
        <v>16400000</v>
      </c>
      <c r="J3906" s="2">
        <v>16400000</v>
      </c>
      <c r="N3906" t="s">
        <v>75</v>
      </c>
    </row>
    <row r="3907" spans="1:14" x14ac:dyDescent="0.25">
      <c r="A3907">
        <v>3906</v>
      </c>
      <c r="B3907">
        <v>1978</v>
      </c>
      <c r="C3907" s="1" t="s">
        <v>28552</v>
      </c>
      <c r="D3907" t="s">
        <v>28553</v>
      </c>
      <c r="E3907" t="s">
        <v>28</v>
      </c>
      <c r="F3907">
        <v>10</v>
      </c>
      <c r="G3907">
        <v>3</v>
      </c>
      <c r="H3907">
        <v>1978</v>
      </c>
      <c r="I3907" s="2">
        <v>16393000</v>
      </c>
      <c r="J3907" s="2">
        <v>16393000</v>
      </c>
      <c r="N3907" t="s">
        <v>25380</v>
      </c>
    </row>
    <row r="3908" spans="1:14" x14ac:dyDescent="0.25">
      <c r="A3908">
        <v>3907</v>
      </c>
      <c r="B3908">
        <v>2007</v>
      </c>
      <c r="C3908" s="1" t="s">
        <v>28550</v>
      </c>
      <c r="D3908" t="s">
        <v>28551</v>
      </c>
      <c r="E3908" t="s">
        <v>68</v>
      </c>
      <c r="F3908">
        <v>12</v>
      </c>
      <c r="G3908">
        <v>10</v>
      </c>
      <c r="H3908">
        <v>2007</v>
      </c>
      <c r="I3908" s="2">
        <v>74237563</v>
      </c>
      <c r="J3908" s="2">
        <v>16383509</v>
      </c>
      <c r="K3908" s="2">
        <v>57854054</v>
      </c>
      <c r="L3908" s="2">
        <v>6153075</v>
      </c>
      <c r="N3908" t="s">
        <v>1379</v>
      </c>
    </row>
    <row r="3909" spans="1:14" x14ac:dyDescent="0.25">
      <c r="A3909">
        <v>3908</v>
      </c>
      <c r="B3909">
        <v>2012</v>
      </c>
      <c r="C3909" s="1" t="s">
        <v>28548</v>
      </c>
      <c r="D3909" t="s">
        <v>28549</v>
      </c>
      <c r="E3909" t="s">
        <v>4154</v>
      </c>
      <c r="F3909">
        <v>14</v>
      </c>
      <c r="G3909">
        <v>9</v>
      </c>
      <c r="H3909">
        <v>2012</v>
      </c>
      <c r="I3909" s="2">
        <v>28258060</v>
      </c>
      <c r="J3909" s="2">
        <v>16377274</v>
      </c>
      <c r="K3909" s="2">
        <v>11880786</v>
      </c>
      <c r="L3909" s="2">
        <v>736311</v>
      </c>
      <c r="N3909" t="s">
        <v>133</v>
      </c>
    </row>
    <row r="3910" spans="1:14" x14ac:dyDescent="0.25">
      <c r="A3910">
        <v>3909</v>
      </c>
      <c r="B3910">
        <v>2018</v>
      </c>
      <c r="C3910" s="1" t="s">
        <v>28546</v>
      </c>
      <c r="D3910" t="s">
        <v>28547</v>
      </c>
      <c r="E3910" t="s">
        <v>2852</v>
      </c>
      <c r="F3910">
        <v>19</v>
      </c>
      <c r="G3910">
        <v>1</v>
      </c>
      <c r="H3910">
        <v>2018</v>
      </c>
      <c r="I3910" s="2">
        <v>16376066</v>
      </c>
      <c r="J3910" s="2">
        <v>16376066</v>
      </c>
      <c r="L3910" s="2">
        <v>4245630</v>
      </c>
      <c r="M3910" s="2">
        <v>3500000</v>
      </c>
      <c r="N3910" t="s">
        <v>2558</v>
      </c>
    </row>
    <row r="3911" spans="1:14" x14ac:dyDescent="0.25">
      <c r="A3911">
        <v>3910</v>
      </c>
      <c r="B3911">
        <v>1991</v>
      </c>
      <c r="C3911" s="1" t="s">
        <v>28544</v>
      </c>
      <c r="D3911" t="s">
        <v>28545</v>
      </c>
      <c r="E3911" t="s">
        <v>24</v>
      </c>
      <c r="F3911">
        <v>22</v>
      </c>
      <c r="G3911">
        <v>3</v>
      </c>
      <c r="H3911">
        <v>1991</v>
      </c>
      <c r="I3911" s="2">
        <v>16371128</v>
      </c>
      <c r="J3911" s="2">
        <v>16371128</v>
      </c>
      <c r="L3911" s="2">
        <v>92622</v>
      </c>
      <c r="N3911" t="s">
        <v>1893</v>
      </c>
    </row>
    <row r="3912" spans="1:14" x14ac:dyDescent="0.25">
      <c r="A3912">
        <v>3911</v>
      </c>
      <c r="B3912">
        <v>1941</v>
      </c>
      <c r="C3912" s="1" t="s">
        <v>28541</v>
      </c>
      <c r="D3912" t="s">
        <v>28542</v>
      </c>
      <c r="E3912" t="s">
        <v>24</v>
      </c>
      <c r="F3912">
        <v>2</v>
      </c>
      <c r="G3912">
        <v>7</v>
      </c>
      <c r="H3912">
        <v>1941</v>
      </c>
      <c r="I3912" s="2">
        <v>16364924</v>
      </c>
      <c r="J3912" s="2">
        <v>16361885</v>
      </c>
      <c r="K3912" s="2">
        <v>3039</v>
      </c>
      <c r="M3912" s="2">
        <v>1400000</v>
      </c>
      <c r="N3912" t="s">
        <v>28543</v>
      </c>
    </row>
    <row r="3913" spans="1:14" x14ac:dyDescent="0.25">
      <c r="A3913">
        <v>3912</v>
      </c>
      <c r="B3913">
        <v>2002</v>
      </c>
      <c r="C3913" s="1" t="s">
        <v>28539</v>
      </c>
      <c r="D3913" t="s">
        <v>28540</v>
      </c>
      <c r="E3913" t="s">
        <v>24</v>
      </c>
      <c r="F3913">
        <v>11</v>
      </c>
      <c r="G3913">
        <v>10</v>
      </c>
      <c r="H3913">
        <v>2002</v>
      </c>
      <c r="I3913" s="2">
        <v>21672284</v>
      </c>
      <c r="J3913" s="2">
        <v>16357770</v>
      </c>
      <c r="K3913" s="2">
        <v>5314514</v>
      </c>
      <c r="L3913" s="2">
        <v>5607480</v>
      </c>
      <c r="M3913" s="2">
        <v>16000000</v>
      </c>
      <c r="N3913" t="s">
        <v>133</v>
      </c>
    </row>
    <row r="3914" spans="1:14" x14ac:dyDescent="0.25">
      <c r="A3914">
        <v>3913</v>
      </c>
      <c r="B3914">
        <v>1987</v>
      </c>
      <c r="C3914" s="1" t="s">
        <v>28537</v>
      </c>
      <c r="D3914" t="s">
        <v>28538</v>
      </c>
      <c r="E3914" t="s">
        <v>24</v>
      </c>
      <c r="F3914">
        <v>20</v>
      </c>
      <c r="G3914">
        <v>3</v>
      </c>
      <c r="H3914">
        <v>1987</v>
      </c>
      <c r="I3914" s="2">
        <v>16337355</v>
      </c>
      <c r="J3914" s="2">
        <v>16337355</v>
      </c>
      <c r="L3914" s="2">
        <v>4509754</v>
      </c>
      <c r="N3914" t="s">
        <v>120</v>
      </c>
    </row>
    <row r="3915" spans="1:14" x14ac:dyDescent="0.25">
      <c r="A3915">
        <v>3914</v>
      </c>
      <c r="B3915">
        <v>2004</v>
      </c>
      <c r="C3915" s="1" t="s">
        <v>28535</v>
      </c>
      <c r="D3915" t="s">
        <v>28536</v>
      </c>
      <c r="E3915" t="s">
        <v>24</v>
      </c>
      <c r="F3915">
        <v>7</v>
      </c>
      <c r="G3915">
        <v>4</v>
      </c>
      <c r="H3915">
        <v>2004</v>
      </c>
      <c r="I3915" s="2">
        <v>25449487</v>
      </c>
      <c r="J3915" s="2">
        <v>16328471</v>
      </c>
      <c r="K3915" s="2">
        <v>9121016</v>
      </c>
      <c r="L3915" s="2">
        <v>6685381</v>
      </c>
      <c r="M3915" s="2">
        <v>40000000</v>
      </c>
      <c r="N3915" t="s">
        <v>2950</v>
      </c>
    </row>
    <row r="3916" spans="1:14" x14ac:dyDescent="0.25">
      <c r="A3916">
        <v>3915</v>
      </c>
      <c r="B3916">
        <v>1990</v>
      </c>
      <c r="C3916" s="1" t="s">
        <v>28533</v>
      </c>
      <c r="D3916" t="s">
        <v>28534</v>
      </c>
      <c r="E3916" t="s">
        <v>16</v>
      </c>
      <c r="F3916">
        <v>4</v>
      </c>
      <c r="G3916">
        <v>5</v>
      </c>
      <c r="H3916">
        <v>1990</v>
      </c>
      <c r="I3916" s="2">
        <v>16324573</v>
      </c>
      <c r="J3916" s="2">
        <v>16324573</v>
      </c>
      <c r="L3916" s="2">
        <v>5028096</v>
      </c>
      <c r="N3916" t="s">
        <v>16956</v>
      </c>
    </row>
    <row r="3917" spans="1:14" x14ac:dyDescent="0.25">
      <c r="A3917">
        <v>3916</v>
      </c>
      <c r="B3917">
        <v>1998</v>
      </c>
      <c r="C3917" s="1" t="s">
        <v>28531</v>
      </c>
      <c r="D3917" t="s">
        <v>28532</v>
      </c>
      <c r="E3917" t="s">
        <v>16</v>
      </c>
      <c r="F3917">
        <v>11</v>
      </c>
      <c r="G3917">
        <v>12</v>
      </c>
      <c r="H3917">
        <v>1998</v>
      </c>
      <c r="I3917" s="2">
        <v>16316273</v>
      </c>
      <c r="J3917" s="2">
        <v>16316273</v>
      </c>
      <c r="L3917" s="2">
        <v>390563</v>
      </c>
      <c r="M3917" s="2">
        <v>30000000</v>
      </c>
      <c r="N3917" t="s">
        <v>292</v>
      </c>
    </row>
    <row r="3918" spans="1:14" x14ac:dyDescent="0.25">
      <c r="A3918">
        <v>3917</v>
      </c>
      <c r="B3918">
        <v>2011</v>
      </c>
      <c r="C3918" s="1" t="s">
        <v>28529</v>
      </c>
      <c r="D3918" t="s">
        <v>28530</v>
      </c>
      <c r="E3918" t="s">
        <v>16</v>
      </c>
      <c r="F3918">
        <v>9</v>
      </c>
      <c r="G3918">
        <v>12</v>
      </c>
      <c r="H3918">
        <v>2011</v>
      </c>
      <c r="I3918" s="2">
        <v>22939027</v>
      </c>
      <c r="J3918" s="2">
        <v>16311571</v>
      </c>
      <c r="K3918" s="2">
        <v>6627456</v>
      </c>
      <c r="L3918" s="2">
        <v>310263</v>
      </c>
      <c r="M3918" s="2">
        <v>12000000</v>
      </c>
      <c r="N3918" t="s">
        <v>124</v>
      </c>
    </row>
    <row r="3919" spans="1:14" x14ac:dyDescent="0.25">
      <c r="A3919">
        <v>3918</v>
      </c>
      <c r="B3919">
        <v>2006</v>
      </c>
      <c r="C3919" s="1" t="s">
        <v>28526</v>
      </c>
      <c r="D3919" t="s">
        <v>28527</v>
      </c>
      <c r="E3919" t="s">
        <v>959</v>
      </c>
      <c r="F3919">
        <v>14</v>
      </c>
      <c r="G3919">
        <v>4</v>
      </c>
      <c r="H3919">
        <v>2006</v>
      </c>
      <c r="I3919" s="2">
        <v>29612137</v>
      </c>
      <c r="J3919" s="2">
        <v>16298046</v>
      </c>
      <c r="K3919" s="2">
        <v>13314091</v>
      </c>
      <c r="L3919" s="2">
        <v>6380000</v>
      </c>
      <c r="M3919" s="2">
        <v>14000000</v>
      </c>
      <c r="N3919" t="s">
        <v>28528</v>
      </c>
    </row>
    <row r="3920" spans="1:14" x14ac:dyDescent="0.25">
      <c r="A3920">
        <v>3919</v>
      </c>
      <c r="B3920">
        <v>1986</v>
      </c>
      <c r="C3920" s="1" t="s">
        <v>28524</v>
      </c>
      <c r="D3920" t="s">
        <v>28525</v>
      </c>
      <c r="E3920" t="s">
        <v>68</v>
      </c>
      <c r="F3920">
        <v>1</v>
      </c>
      <c r="G3920">
        <v>8</v>
      </c>
      <c r="H3920">
        <v>1986</v>
      </c>
      <c r="I3920" s="2">
        <v>37962774</v>
      </c>
      <c r="J3920" s="2">
        <v>16295774</v>
      </c>
      <c r="K3920" s="2">
        <v>21667000</v>
      </c>
      <c r="L3920" s="2">
        <v>5070136</v>
      </c>
      <c r="M3920" s="2">
        <v>37000000</v>
      </c>
      <c r="N3920" t="s">
        <v>27958</v>
      </c>
    </row>
    <row r="3921" spans="1:14" x14ac:dyDescent="0.25">
      <c r="A3921">
        <v>3920</v>
      </c>
      <c r="B3921">
        <v>2003</v>
      </c>
      <c r="C3921" s="1" t="s">
        <v>28522</v>
      </c>
      <c r="D3921" t="s">
        <v>28523</v>
      </c>
      <c r="E3921" t="s">
        <v>47</v>
      </c>
      <c r="F3921">
        <v>21</v>
      </c>
      <c r="G3921">
        <v>11</v>
      </c>
      <c r="H3921">
        <v>2003</v>
      </c>
      <c r="I3921" s="2">
        <v>60427839</v>
      </c>
      <c r="J3921" s="2">
        <v>16290476</v>
      </c>
      <c r="K3921" s="2">
        <v>44137363</v>
      </c>
      <c r="L3921" s="2">
        <v>274454</v>
      </c>
      <c r="M3921" s="2">
        <v>20000000</v>
      </c>
      <c r="N3921" t="s">
        <v>292</v>
      </c>
    </row>
    <row r="3922" spans="1:14" x14ac:dyDescent="0.25">
      <c r="A3922">
        <v>3921</v>
      </c>
      <c r="B3922">
        <v>2008</v>
      </c>
      <c r="C3922" s="1" t="s">
        <v>28520</v>
      </c>
      <c r="D3922" t="s">
        <v>28521</v>
      </c>
      <c r="E3922" t="s">
        <v>28</v>
      </c>
      <c r="F3922">
        <v>1</v>
      </c>
      <c r="G3922">
        <v>8</v>
      </c>
      <c r="H3922">
        <v>2008</v>
      </c>
      <c r="I3922" s="2">
        <v>17635397</v>
      </c>
      <c r="J3922" s="2">
        <v>16289867</v>
      </c>
      <c r="K3922" s="2">
        <v>1345530</v>
      </c>
      <c r="L3922" s="2">
        <v>6230669</v>
      </c>
      <c r="M3922" s="2">
        <v>21000000</v>
      </c>
      <c r="N3922" t="s">
        <v>124</v>
      </c>
    </row>
    <row r="3923" spans="1:14" x14ac:dyDescent="0.25">
      <c r="A3923">
        <v>3922</v>
      </c>
      <c r="B3923">
        <v>1989</v>
      </c>
      <c r="C3923" s="1" t="s">
        <v>28518</v>
      </c>
      <c r="D3923" t="s">
        <v>28519</v>
      </c>
      <c r="E3923" t="s">
        <v>91</v>
      </c>
      <c r="F3923">
        <v>10</v>
      </c>
      <c r="G3923">
        <v>3</v>
      </c>
      <c r="H3923">
        <v>1989</v>
      </c>
      <c r="I3923" s="2">
        <v>16278590</v>
      </c>
      <c r="J3923" s="2">
        <v>16278590</v>
      </c>
      <c r="L3923" s="2">
        <v>3664386</v>
      </c>
      <c r="N3923" t="s">
        <v>563</v>
      </c>
    </row>
    <row r="3924" spans="1:14" x14ac:dyDescent="0.25">
      <c r="A3924">
        <v>3923</v>
      </c>
      <c r="B3924">
        <v>1980</v>
      </c>
      <c r="C3924" s="1" t="s">
        <v>14566</v>
      </c>
      <c r="D3924" t="s">
        <v>28516</v>
      </c>
      <c r="E3924" t="s">
        <v>16</v>
      </c>
      <c r="F3924">
        <v>1</v>
      </c>
      <c r="G3924">
        <v>8</v>
      </c>
      <c r="H3924">
        <v>1980</v>
      </c>
      <c r="I3924" s="2">
        <v>16274150</v>
      </c>
      <c r="J3924" s="2">
        <v>16274150</v>
      </c>
      <c r="N3924" t="s">
        <v>28517</v>
      </c>
    </row>
    <row r="3925" spans="1:14" x14ac:dyDescent="0.25">
      <c r="A3925">
        <v>3924</v>
      </c>
      <c r="B3925">
        <v>2006</v>
      </c>
      <c r="C3925" s="1" t="s">
        <v>26835</v>
      </c>
      <c r="D3925" t="s">
        <v>28515</v>
      </c>
      <c r="E3925" t="s">
        <v>19986</v>
      </c>
      <c r="F3925">
        <v>15</v>
      </c>
      <c r="G3925">
        <v>12</v>
      </c>
      <c r="H3925">
        <v>2006</v>
      </c>
      <c r="I3925" s="2">
        <v>21510851</v>
      </c>
      <c r="J3925" s="2">
        <v>16273581</v>
      </c>
      <c r="K3925" s="2">
        <v>5237270</v>
      </c>
      <c r="L3925" s="2">
        <v>3723364</v>
      </c>
      <c r="N3925" t="s">
        <v>322</v>
      </c>
    </row>
    <row r="3926" spans="1:14" x14ac:dyDescent="0.25">
      <c r="A3926">
        <v>3925</v>
      </c>
      <c r="B3926">
        <v>1996</v>
      </c>
      <c r="C3926" s="1" t="s">
        <v>28513</v>
      </c>
      <c r="D3926" t="s">
        <v>28514</v>
      </c>
      <c r="E3926" t="s">
        <v>1506</v>
      </c>
      <c r="F3926">
        <v>26</v>
      </c>
      <c r="G3926">
        <v>7</v>
      </c>
      <c r="H3926">
        <v>1996</v>
      </c>
      <c r="I3926" s="2">
        <v>16270600</v>
      </c>
      <c r="J3926" s="2">
        <v>16270600</v>
      </c>
      <c r="L3926" s="2">
        <v>5503176</v>
      </c>
      <c r="N3926" t="s">
        <v>4221</v>
      </c>
    </row>
    <row r="3927" spans="1:14" x14ac:dyDescent="0.25">
      <c r="A3927">
        <v>3926</v>
      </c>
      <c r="B3927">
        <v>1988</v>
      </c>
      <c r="C3927" s="1" t="s">
        <v>28511</v>
      </c>
      <c r="D3927" t="s">
        <v>28512</v>
      </c>
      <c r="E3927" t="s">
        <v>24</v>
      </c>
      <c r="F3927">
        <v>26</v>
      </c>
      <c r="G3927">
        <v>8</v>
      </c>
      <c r="H3927">
        <v>1988</v>
      </c>
      <c r="I3927" s="2">
        <v>16262415</v>
      </c>
      <c r="J3927" s="2">
        <v>16262415</v>
      </c>
      <c r="L3927" s="2">
        <v>46711</v>
      </c>
      <c r="N3927" t="s">
        <v>209</v>
      </c>
    </row>
    <row r="3928" spans="1:14" x14ac:dyDescent="0.25">
      <c r="A3928">
        <v>3927</v>
      </c>
      <c r="B3928">
        <v>1990</v>
      </c>
      <c r="C3928" s="1" t="s">
        <v>28509</v>
      </c>
      <c r="D3928" t="s">
        <v>28510</v>
      </c>
      <c r="E3928" t="s">
        <v>141</v>
      </c>
      <c r="F3928">
        <v>24</v>
      </c>
      <c r="G3928">
        <v>8</v>
      </c>
      <c r="H3928">
        <v>1990</v>
      </c>
      <c r="I3928" s="2">
        <v>16247964</v>
      </c>
      <c r="J3928" s="2">
        <v>16247964</v>
      </c>
      <c r="L3928" s="2">
        <v>3184311</v>
      </c>
      <c r="N3928" t="s">
        <v>537</v>
      </c>
    </row>
    <row r="3929" spans="1:14" x14ac:dyDescent="0.25">
      <c r="A3929">
        <v>3928</v>
      </c>
      <c r="B3929">
        <v>1997</v>
      </c>
      <c r="C3929" s="1" t="s">
        <v>28507</v>
      </c>
      <c r="D3929" t="s">
        <v>28508</v>
      </c>
      <c r="E3929" t="s">
        <v>24</v>
      </c>
      <c r="F3929">
        <v>5</v>
      </c>
      <c r="G3929">
        <v>9</v>
      </c>
      <c r="H3929">
        <v>1997</v>
      </c>
      <c r="I3929" s="2">
        <v>16228448</v>
      </c>
      <c r="J3929" s="2">
        <v>16228448</v>
      </c>
      <c r="L3929" s="2">
        <v>6073094</v>
      </c>
      <c r="N3929" t="s">
        <v>58</v>
      </c>
    </row>
    <row r="3930" spans="1:14" x14ac:dyDescent="0.25">
      <c r="A3930">
        <v>3929</v>
      </c>
      <c r="B3930">
        <v>1986</v>
      </c>
      <c r="C3930" s="1" t="s">
        <v>28505</v>
      </c>
      <c r="D3930" t="s">
        <v>28506</v>
      </c>
      <c r="E3930" t="s">
        <v>15285</v>
      </c>
      <c r="F3930">
        <v>6</v>
      </c>
      <c r="G3930">
        <v>6</v>
      </c>
      <c r="H3930">
        <v>1986</v>
      </c>
      <c r="I3930" s="2">
        <v>16209459</v>
      </c>
      <c r="J3930" s="2">
        <v>16209459</v>
      </c>
      <c r="L3930" s="2">
        <v>5438978</v>
      </c>
      <c r="N3930" t="s">
        <v>51</v>
      </c>
    </row>
    <row r="3931" spans="1:14" x14ac:dyDescent="0.25">
      <c r="A3931">
        <v>3930</v>
      </c>
      <c r="B3931">
        <v>2009</v>
      </c>
      <c r="C3931" s="1" t="s">
        <v>28503</v>
      </c>
      <c r="D3931" t="s">
        <v>28504</v>
      </c>
      <c r="E3931" t="s">
        <v>20</v>
      </c>
      <c r="F3931">
        <v>18</v>
      </c>
      <c r="G3931">
        <v>9</v>
      </c>
      <c r="H3931">
        <v>2009</v>
      </c>
      <c r="I3931" s="2">
        <v>31556061</v>
      </c>
      <c r="J3931" s="2">
        <v>16204793</v>
      </c>
      <c r="K3931" s="2">
        <v>15351268</v>
      </c>
      <c r="L3931" s="2">
        <v>6868397</v>
      </c>
      <c r="M3931" s="2">
        <v>16000000</v>
      </c>
      <c r="N3931" t="s">
        <v>956</v>
      </c>
    </row>
    <row r="3932" spans="1:14" x14ac:dyDescent="0.25">
      <c r="A3932">
        <v>3931</v>
      </c>
      <c r="B3932">
        <v>1994</v>
      </c>
      <c r="C3932" s="1" t="s">
        <v>28500</v>
      </c>
      <c r="D3932" t="s">
        <v>28501</v>
      </c>
      <c r="E3932" t="s">
        <v>2369</v>
      </c>
      <c r="F3932">
        <v>25</v>
      </c>
      <c r="G3932">
        <v>3</v>
      </c>
      <c r="H3932">
        <v>1994</v>
      </c>
      <c r="I3932" s="2">
        <v>16192320</v>
      </c>
      <c r="J3932" s="2">
        <v>16192320</v>
      </c>
      <c r="L3932" s="2">
        <v>3738800</v>
      </c>
      <c r="N3932" t="s">
        <v>28502</v>
      </c>
    </row>
    <row r="3933" spans="1:14" x14ac:dyDescent="0.25">
      <c r="A3933">
        <v>3932</v>
      </c>
      <c r="B3933">
        <v>2005</v>
      </c>
      <c r="C3933" s="1" t="s">
        <v>28498</v>
      </c>
      <c r="D3933" t="s">
        <v>28499</v>
      </c>
      <c r="E3933" t="s">
        <v>517</v>
      </c>
      <c r="F3933">
        <v>16</v>
      </c>
      <c r="G3933">
        <v>9</v>
      </c>
      <c r="H3933">
        <v>2005</v>
      </c>
      <c r="I3933" s="2">
        <v>30762648</v>
      </c>
      <c r="J3933" s="2">
        <v>16188180</v>
      </c>
      <c r="K3933" s="2">
        <v>14574468</v>
      </c>
      <c r="L3933" s="2">
        <v>2805754</v>
      </c>
      <c r="N3933" t="s">
        <v>325</v>
      </c>
    </row>
    <row r="3934" spans="1:14" x14ac:dyDescent="0.25">
      <c r="A3934">
        <v>3933</v>
      </c>
      <c r="B3934">
        <v>1990</v>
      </c>
      <c r="C3934" s="1" t="s">
        <v>28496</v>
      </c>
      <c r="D3934" t="s">
        <v>28497</v>
      </c>
      <c r="E3934" t="s">
        <v>91</v>
      </c>
      <c r="F3934">
        <v>6</v>
      </c>
      <c r="G3934">
        <v>4</v>
      </c>
      <c r="H3934">
        <v>1990</v>
      </c>
      <c r="I3934" s="2">
        <v>16186793</v>
      </c>
      <c r="J3934" s="2">
        <v>16186793</v>
      </c>
      <c r="L3934" s="2">
        <v>4014640</v>
      </c>
      <c r="N3934" t="s">
        <v>120</v>
      </c>
    </row>
    <row r="3935" spans="1:14" x14ac:dyDescent="0.25">
      <c r="A3935">
        <v>3934</v>
      </c>
      <c r="B3935">
        <v>2014</v>
      </c>
      <c r="C3935" s="1" t="s">
        <v>28494</v>
      </c>
      <c r="D3935" t="s">
        <v>28495</v>
      </c>
      <c r="E3935" t="s">
        <v>4154</v>
      </c>
      <c r="F3935">
        <v>27</v>
      </c>
      <c r="G3935">
        <v>6</v>
      </c>
      <c r="H3935">
        <v>2014</v>
      </c>
      <c r="I3935" s="2">
        <v>63464861</v>
      </c>
      <c r="J3935" s="2">
        <v>16170632</v>
      </c>
      <c r="K3935" s="2">
        <v>47294229</v>
      </c>
      <c r="L3935" s="2">
        <v>134064</v>
      </c>
      <c r="N3935" t="s">
        <v>98</v>
      </c>
    </row>
    <row r="3936" spans="1:14" x14ac:dyDescent="0.25">
      <c r="A3936">
        <v>3935</v>
      </c>
      <c r="B3936">
        <v>1983</v>
      </c>
      <c r="C3936" s="1" t="s">
        <v>28492</v>
      </c>
      <c r="D3936" t="s">
        <v>28493</v>
      </c>
      <c r="E3936" t="s">
        <v>61</v>
      </c>
      <c r="F3936">
        <v>28</v>
      </c>
      <c r="G3936">
        <v>10</v>
      </c>
      <c r="H3936">
        <v>1983</v>
      </c>
      <c r="I3936" s="2">
        <v>16156776</v>
      </c>
      <c r="J3936" s="2">
        <v>16156776</v>
      </c>
      <c r="L3936" s="2">
        <v>3701609</v>
      </c>
      <c r="N3936" t="s">
        <v>374</v>
      </c>
    </row>
    <row r="3937" spans="1:14" x14ac:dyDescent="0.25">
      <c r="A3937">
        <v>3936</v>
      </c>
      <c r="B3937">
        <v>1990</v>
      </c>
      <c r="C3937" s="1" t="s">
        <v>28490</v>
      </c>
      <c r="D3937" t="s">
        <v>28491</v>
      </c>
      <c r="E3937" t="s">
        <v>68</v>
      </c>
      <c r="F3937">
        <v>3</v>
      </c>
      <c r="G3937">
        <v>8</v>
      </c>
      <c r="H3937">
        <v>1990</v>
      </c>
      <c r="I3937" s="2">
        <v>16153593</v>
      </c>
      <c r="J3937" s="2">
        <v>16153593</v>
      </c>
      <c r="L3937" s="2">
        <v>4387360</v>
      </c>
      <c r="N3937" t="s">
        <v>2558</v>
      </c>
    </row>
    <row r="3938" spans="1:14" x14ac:dyDescent="0.25">
      <c r="A3938">
        <v>3937</v>
      </c>
      <c r="B3938">
        <v>1995</v>
      </c>
      <c r="C3938" s="1" t="s">
        <v>28488</v>
      </c>
      <c r="D3938" t="s">
        <v>28489</v>
      </c>
      <c r="E3938" t="s">
        <v>78</v>
      </c>
      <c r="F3938">
        <v>29</v>
      </c>
      <c r="G3938">
        <v>9</v>
      </c>
      <c r="H3938">
        <v>1995</v>
      </c>
      <c r="I3938" s="2">
        <v>16140822</v>
      </c>
      <c r="J3938" s="2">
        <v>16140822</v>
      </c>
      <c r="L3938" s="2">
        <v>5422385</v>
      </c>
      <c r="N3938" t="s">
        <v>434</v>
      </c>
    </row>
    <row r="3939" spans="1:14" x14ac:dyDescent="0.25">
      <c r="A3939">
        <v>3938</v>
      </c>
      <c r="B3939">
        <v>2004</v>
      </c>
      <c r="C3939" s="1" t="s">
        <v>28486</v>
      </c>
      <c r="D3939" t="s">
        <v>28487</v>
      </c>
      <c r="E3939" t="s">
        <v>47</v>
      </c>
      <c r="F3939">
        <v>1</v>
      </c>
      <c r="G3939">
        <v>9</v>
      </c>
      <c r="H3939">
        <v>2004</v>
      </c>
      <c r="I3939" s="2">
        <v>19463185</v>
      </c>
      <c r="J3939" s="2">
        <v>16136476</v>
      </c>
      <c r="K3939" s="2">
        <v>3326709</v>
      </c>
      <c r="L3939" s="2">
        <v>4800000</v>
      </c>
      <c r="M3939" s="2">
        <v>23000000</v>
      </c>
      <c r="N3939" t="s">
        <v>133</v>
      </c>
    </row>
    <row r="3940" spans="1:14" x14ac:dyDescent="0.25">
      <c r="A3940">
        <v>3939</v>
      </c>
      <c r="B3940">
        <v>1983</v>
      </c>
      <c r="C3940" s="1" t="s">
        <v>28484</v>
      </c>
      <c r="D3940" t="s">
        <v>28485</v>
      </c>
      <c r="E3940" t="s">
        <v>68</v>
      </c>
      <c r="F3940">
        <v>16</v>
      </c>
      <c r="G3940">
        <v>12</v>
      </c>
      <c r="H3940">
        <v>1983</v>
      </c>
      <c r="I3940" s="2">
        <v>16134627</v>
      </c>
      <c r="J3940" s="2">
        <v>16134627</v>
      </c>
      <c r="L3940" s="2">
        <v>1564530</v>
      </c>
      <c r="N3940" t="s">
        <v>54</v>
      </c>
    </row>
    <row r="3941" spans="1:14" x14ac:dyDescent="0.25">
      <c r="A3941">
        <v>3940</v>
      </c>
      <c r="B3941">
        <v>2013</v>
      </c>
      <c r="C3941" s="1" t="s">
        <v>28482</v>
      </c>
      <c r="D3941" t="s">
        <v>28483</v>
      </c>
      <c r="E3941" t="s">
        <v>14882</v>
      </c>
      <c r="F3941">
        <v>15</v>
      </c>
      <c r="G3941">
        <v>8</v>
      </c>
      <c r="H3941">
        <v>2013</v>
      </c>
      <c r="I3941" s="2">
        <v>35931410</v>
      </c>
      <c r="J3941" s="2">
        <v>16131410</v>
      </c>
      <c r="K3941" s="2">
        <v>19800000</v>
      </c>
      <c r="L3941" s="2">
        <v>6713900</v>
      </c>
      <c r="M3941" s="2">
        <v>12000000</v>
      </c>
      <c r="N3941" t="s">
        <v>213</v>
      </c>
    </row>
    <row r="3942" spans="1:14" x14ac:dyDescent="0.25">
      <c r="A3942">
        <v>3941</v>
      </c>
      <c r="B3942">
        <v>2005</v>
      </c>
      <c r="C3942" s="1" t="s">
        <v>28480</v>
      </c>
      <c r="D3942" t="s">
        <v>28481</v>
      </c>
      <c r="E3942" t="s">
        <v>41</v>
      </c>
      <c r="F3942">
        <v>7</v>
      </c>
      <c r="G3942">
        <v>10</v>
      </c>
      <c r="H3942">
        <v>2005</v>
      </c>
      <c r="I3942" s="2">
        <v>18637690</v>
      </c>
      <c r="J3942" s="2">
        <v>16124543</v>
      </c>
      <c r="K3942" s="2">
        <v>2513147</v>
      </c>
      <c r="L3942" s="2">
        <v>6021106</v>
      </c>
      <c r="M3942" s="2">
        <v>3000000</v>
      </c>
      <c r="N3942" t="s">
        <v>88</v>
      </c>
    </row>
    <row r="3943" spans="1:14" x14ac:dyDescent="0.25">
      <c r="A3943">
        <v>3942</v>
      </c>
      <c r="B3943">
        <v>2009</v>
      </c>
      <c r="C3943" s="1" t="s">
        <v>28478</v>
      </c>
      <c r="D3943" t="s">
        <v>28479</v>
      </c>
      <c r="E3943" t="s">
        <v>16</v>
      </c>
      <c r="F3943">
        <v>12</v>
      </c>
      <c r="G3943">
        <v>6</v>
      </c>
      <c r="H3943">
        <v>2009</v>
      </c>
      <c r="I3943" s="2">
        <v>22985194</v>
      </c>
      <c r="J3943" s="2">
        <v>16123323</v>
      </c>
      <c r="K3943" s="2">
        <v>6861871</v>
      </c>
      <c r="L3943" s="2">
        <v>5503519</v>
      </c>
      <c r="M3943" s="2">
        <v>55000000</v>
      </c>
      <c r="N3943" t="s">
        <v>1419</v>
      </c>
    </row>
    <row r="3944" spans="1:14" x14ac:dyDescent="0.25">
      <c r="A3944">
        <v>3943</v>
      </c>
      <c r="B3944">
        <v>1988</v>
      </c>
      <c r="C3944" s="1" t="s">
        <v>28476</v>
      </c>
      <c r="D3944" t="s">
        <v>28477</v>
      </c>
      <c r="E3944" t="s">
        <v>5745</v>
      </c>
      <c r="F3944">
        <v>1</v>
      </c>
      <c r="G3944">
        <v>4</v>
      </c>
      <c r="H3944">
        <v>1988</v>
      </c>
      <c r="I3944" s="2">
        <v>16118077</v>
      </c>
      <c r="J3944" s="2">
        <v>16118077</v>
      </c>
      <c r="L3944" s="2">
        <v>5126791</v>
      </c>
      <c r="N3944" t="s">
        <v>133</v>
      </c>
    </row>
    <row r="3945" spans="1:14" x14ac:dyDescent="0.25">
      <c r="A3945">
        <v>3944</v>
      </c>
      <c r="B3945">
        <v>1985</v>
      </c>
      <c r="C3945" s="1" t="s">
        <v>28474</v>
      </c>
      <c r="D3945" t="s">
        <v>28475</v>
      </c>
      <c r="E3945" t="s">
        <v>81</v>
      </c>
      <c r="F3945">
        <v>1</v>
      </c>
      <c r="G3945">
        <v>11</v>
      </c>
      <c r="H3945">
        <v>1985</v>
      </c>
      <c r="I3945" s="2">
        <v>16116878</v>
      </c>
      <c r="J3945" s="2">
        <v>16116878</v>
      </c>
      <c r="L3945" s="2">
        <v>5319116</v>
      </c>
      <c r="N3945" t="s">
        <v>127</v>
      </c>
    </row>
    <row r="3946" spans="1:14" x14ac:dyDescent="0.25">
      <c r="A3946">
        <v>3945</v>
      </c>
      <c r="B3946">
        <v>1995</v>
      </c>
      <c r="C3946" s="1" t="s">
        <v>28471</v>
      </c>
      <c r="D3946" t="s">
        <v>28472</v>
      </c>
      <c r="E3946" t="s">
        <v>517</v>
      </c>
      <c r="F3946">
        <v>1</v>
      </c>
      <c r="G3946">
        <v>9</v>
      </c>
      <c r="H3946">
        <v>1995</v>
      </c>
      <c r="I3946" s="2">
        <v>16115878</v>
      </c>
      <c r="J3946" s="2">
        <v>16115878</v>
      </c>
      <c r="L3946" s="2">
        <v>7510332</v>
      </c>
      <c r="N3946" t="s">
        <v>28473</v>
      </c>
    </row>
    <row r="3947" spans="1:14" x14ac:dyDescent="0.25">
      <c r="A3947">
        <v>3946</v>
      </c>
      <c r="B3947">
        <v>2013</v>
      </c>
      <c r="C3947" s="1" t="s">
        <v>28469</v>
      </c>
      <c r="D3947" t="s">
        <v>28470</v>
      </c>
      <c r="E3947" t="s">
        <v>4154</v>
      </c>
      <c r="F3947">
        <v>12</v>
      </c>
      <c r="G3947">
        <v>7</v>
      </c>
      <c r="H3947">
        <v>2013</v>
      </c>
      <c r="I3947" s="2">
        <v>17385830</v>
      </c>
      <c r="J3947" s="2">
        <v>16101339</v>
      </c>
      <c r="K3947" s="2">
        <v>1284491</v>
      </c>
      <c r="L3947" s="2">
        <v>386291</v>
      </c>
      <c r="N3947" t="s">
        <v>15574</v>
      </c>
    </row>
    <row r="3948" spans="1:14" x14ac:dyDescent="0.25">
      <c r="A3948">
        <v>3947</v>
      </c>
      <c r="B3948">
        <v>1982</v>
      </c>
      <c r="C3948" s="1" t="s">
        <v>28467</v>
      </c>
      <c r="D3948" t="s">
        <v>28468</v>
      </c>
      <c r="E3948" t="s">
        <v>14802</v>
      </c>
      <c r="F3948">
        <v>19</v>
      </c>
      <c r="G3948">
        <v>2</v>
      </c>
      <c r="H3948">
        <v>1982</v>
      </c>
      <c r="I3948" s="2">
        <v>16100000</v>
      </c>
      <c r="J3948" s="2">
        <v>16100000</v>
      </c>
      <c r="N3948" t="s">
        <v>127</v>
      </c>
    </row>
    <row r="3949" spans="1:14" x14ac:dyDescent="0.25">
      <c r="A3949">
        <v>3948</v>
      </c>
      <c r="B3949">
        <v>1994</v>
      </c>
      <c r="C3949" s="1" t="s">
        <v>28464</v>
      </c>
      <c r="D3949" t="s">
        <v>28465</v>
      </c>
      <c r="E3949" t="s">
        <v>68</v>
      </c>
      <c r="F3949">
        <v>11</v>
      </c>
      <c r="G3949">
        <v>2</v>
      </c>
      <c r="H3949">
        <v>1994</v>
      </c>
      <c r="I3949" s="2">
        <v>30057974</v>
      </c>
      <c r="J3949" s="2">
        <v>16094974</v>
      </c>
      <c r="K3949" s="2">
        <v>13963000</v>
      </c>
      <c r="L3949" s="2">
        <v>5806515</v>
      </c>
      <c r="N3949" t="s">
        <v>28466</v>
      </c>
    </row>
    <row r="3950" spans="1:14" x14ac:dyDescent="0.25">
      <c r="A3950">
        <v>3949</v>
      </c>
      <c r="B3950">
        <v>1989</v>
      </c>
      <c r="C3950" s="1" t="s">
        <v>28462</v>
      </c>
      <c r="D3950" t="s">
        <v>28463</v>
      </c>
      <c r="E3950" t="s">
        <v>2369</v>
      </c>
      <c r="F3950">
        <v>2</v>
      </c>
      <c r="G3950">
        <v>6</v>
      </c>
      <c r="H3950">
        <v>1989</v>
      </c>
      <c r="I3950" s="2">
        <v>16093651</v>
      </c>
      <c r="J3950" s="2">
        <v>16093651</v>
      </c>
      <c r="L3950" s="2">
        <v>4957052</v>
      </c>
      <c r="N3950" t="s">
        <v>18996</v>
      </c>
    </row>
    <row r="3951" spans="1:14" x14ac:dyDescent="0.25">
      <c r="A3951">
        <v>3950</v>
      </c>
      <c r="B3951">
        <v>1999</v>
      </c>
      <c r="C3951" s="1" t="s">
        <v>28460</v>
      </c>
      <c r="D3951" t="s">
        <v>28461</v>
      </c>
      <c r="E3951" t="s">
        <v>4860</v>
      </c>
      <c r="F3951">
        <v>14</v>
      </c>
      <c r="G3951">
        <v>5</v>
      </c>
      <c r="H3951">
        <v>1999</v>
      </c>
      <c r="I3951" s="2">
        <v>16071990</v>
      </c>
      <c r="J3951" s="2">
        <v>16071990</v>
      </c>
      <c r="L3951" s="2">
        <v>4285620</v>
      </c>
      <c r="M3951" s="2">
        <v>11000000</v>
      </c>
      <c r="N3951" t="s">
        <v>563</v>
      </c>
    </row>
    <row r="3952" spans="1:14" x14ac:dyDescent="0.25">
      <c r="A3952">
        <v>3951</v>
      </c>
      <c r="B3952">
        <v>1963</v>
      </c>
      <c r="C3952" s="1" t="s">
        <v>28458</v>
      </c>
      <c r="D3952" t="s">
        <v>28459</v>
      </c>
      <c r="E3952" t="s">
        <v>5745</v>
      </c>
      <c r="F3952">
        <v>8</v>
      </c>
      <c r="G3952">
        <v>5</v>
      </c>
      <c r="H3952">
        <v>1963</v>
      </c>
      <c r="I3952" s="2">
        <v>16067035</v>
      </c>
      <c r="J3952" s="2">
        <v>16067035</v>
      </c>
      <c r="N3952" t="s">
        <v>4356</v>
      </c>
    </row>
    <row r="3953" spans="1:14" x14ac:dyDescent="0.25">
      <c r="A3953">
        <v>3952</v>
      </c>
      <c r="B3953">
        <v>1987</v>
      </c>
      <c r="C3953" s="1" t="s">
        <v>28456</v>
      </c>
      <c r="D3953" t="s">
        <v>28457</v>
      </c>
      <c r="E3953" t="s">
        <v>24</v>
      </c>
      <c r="F3953">
        <v>13</v>
      </c>
      <c r="G3953">
        <v>2</v>
      </c>
      <c r="H3953">
        <v>1987</v>
      </c>
      <c r="I3953" s="2">
        <v>16057580</v>
      </c>
      <c r="J3953" s="2">
        <v>16057580</v>
      </c>
      <c r="L3953" s="2">
        <v>5149200</v>
      </c>
      <c r="N3953" t="s">
        <v>11433</v>
      </c>
    </row>
    <row r="3954" spans="1:14" x14ac:dyDescent="0.25">
      <c r="A3954">
        <v>3953</v>
      </c>
      <c r="B3954">
        <v>2009</v>
      </c>
      <c r="C3954" s="1" t="s">
        <v>28454</v>
      </c>
      <c r="D3954" t="s">
        <v>28455</v>
      </c>
      <c r="E3954" t="s">
        <v>1506</v>
      </c>
      <c r="F3954">
        <v>3</v>
      </c>
      <c r="G3954">
        <v>4</v>
      </c>
      <c r="H3954">
        <v>2009</v>
      </c>
      <c r="I3954" s="2">
        <v>17164377</v>
      </c>
      <c r="J3954" s="2">
        <v>16044025</v>
      </c>
      <c r="K3954" s="2">
        <v>1120352</v>
      </c>
      <c r="L3954" s="2">
        <v>5722039</v>
      </c>
      <c r="N3954" t="s">
        <v>38</v>
      </c>
    </row>
    <row r="3955" spans="1:14" x14ac:dyDescent="0.25">
      <c r="A3955">
        <v>3954</v>
      </c>
      <c r="B3955">
        <v>2002</v>
      </c>
      <c r="C3955" s="1" t="s">
        <v>28452</v>
      </c>
      <c r="D3955" t="s">
        <v>28453</v>
      </c>
      <c r="E3955" t="s">
        <v>20</v>
      </c>
      <c r="F3955">
        <v>25</v>
      </c>
      <c r="G3955">
        <v>1</v>
      </c>
      <c r="H3955">
        <v>2002</v>
      </c>
      <c r="I3955" s="2">
        <v>16994625</v>
      </c>
      <c r="J3955" s="2">
        <v>16037962</v>
      </c>
      <c r="K3955" s="2">
        <v>956663</v>
      </c>
      <c r="L3955" s="2">
        <v>7017474</v>
      </c>
      <c r="M3955" s="2">
        <v>10000000</v>
      </c>
      <c r="N3955" t="s">
        <v>54</v>
      </c>
    </row>
    <row r="3956" spans="1:14" x14ac:dyDescent="0.25">
      <c r="A3956">
        <v>3955</v>
      </c>
      <c r="B3956">
        <v>1988</v>
      </c>
      <c r="C3956" s="1" t="s">
        <v>28450</v>
      </c>
      <c r="D3956" t="s">
        <v>28451</v>
      </c>
      <c r="E3956" t="s">
        <v>16</v>
      </c>
      <c r="F3956">
        <v>5</v>
      </c>
      <c r="G3956">
        <v>2</v>
      </c>
      <c r="H3956">
        <v>1988</v>
      </c>
      <c r="I3956" s="2">
        <v>16031707</v>
      </c>
      <c r="J3956" s="2">
        <v>16031707</v>
      </c>
      <c r="L3956" s="2">
        <v>3827520</v>
      </c>
      <c r="N3956" t="s">
        <v>38</v>
      </c>
    </row>
    <row r="3957" spans="1:14" x14ac:dyDescent="0.25">
      <c r="A3957">
        <v>3956</v>
      </c>
      <c r="B3957">
        <v>2015</v>
      </c>
      <c r="C3957" s="1" t="s">
        <v>28448</v>
      </c>
      <c r="D3957" t="s">
        <v>28449</v>
      </c>
      <c r="E3957" t="s">
        <v>7376</v>
      </c>
      <c r="F3957">
        <v>9</v>
      </c>
      <c r="G3957">
        <v>4</v>
      </c>
      <c r="H3957">
        <v>2015</v>
      </c>
      <c r="I3957" s="2">
        <v>72629670</v>
      </c>
      <c r="J3957" s="2">
        <v>16029670</v>
      </c>
      <c r="K3957" s="2">
        <v>56600000</v>
      </c>
      <c r="L3957" s="2">
        <v>7355622</v>
      </c>
      <c r="N3957" t="s">
        <v>113</v>
      </c>
    </row>
    <row r="3958" spans="1:14" x14ac:dyDescent="0.25">
      <c r="A3958">
        <v>3957</v>
      </c>
      <c r="B3958">
        <v>2001</v>
      </c>
      <c r="C3958" s="1" t="s">
        <v>28446</v>
      </c>
      <c r="D3958" t="s">
        <v>28447</v>
      </c>
      <c r="E3958" t="s">
        <v>41</v>
      </c>
      <c r="F3958">
        <v>31</v>
      </c>
      <c r="G3958">
        <v>8</v>
      </c>
      <c r="H3958">
        <v>2001</v>
      </c>
      <c r="I3958" s="2">
        <v>19260537</v>
      </c>
      <c r="J3958" s="2">
        <v>16025437</v>
      </c>
      <c r="K3958" s="2">
        <v>3235100</v>
      </c>
      <c r="L3958" s="2">
        <v>5655658</v>
      </c>
      <c r="N3958" t="s">
        <v>1304</v>
      </c>
    </row>
    <row r="3959" spans="1:14" x14ac:dyDescent="0.25">
      <c r="A3959">
        <v>3958</v>
      </c>
      <c r="B3959">
        <v>1995</v>
      </c>
      <c r="C3959" s="1" t="s">
        <v>28443</v>
      </c>
      <c r="D3959" t="s">
        <v>28444</v>
      </c>
      <c r="E3959" t="s">
        <v>123</v>
      </c>
      <c r="F3959">
        <v>20</v>
      </c>
      <c r="G3959">
        <v>10</v>
      </c>
      <c r="H3959">
        <v>1995</v>
      </c>
      <c r="I3959" s="2">
        <v>16015639</v>
      </c>
      <c r="J3959" s="2">
        <v>16015639</v>
      </c>
      <c r="N3959" t="s">
        <v>28445</v>
      </c>
    </row>
    <row r="3960" spans="1:14" x14ac:dyDescent="0.25">
      <c r="A3960">
        <v>3959</v>
      </c>
      <c r="B3960">
        <v>2012</v>
      </c>
      <c r="C3960" s="1" t="s">
        <v>28441</v>
      </c>
      <c r="D3960" t="s">
        <v>28442</v>
      </c>
      <c r="E3960" t="s">
        <v>14112</v>
      </c>
      <c r="F3960">
        <v>9</v>
      </c>
      <c r="G3960">
        <v>3</v>
      </c>
      <c r="H3960">
        <v>2012</v>
      </c>
      <c r="I3960" s="2">
        <v>29657751</v>
      </c>
      <c r="J3960" s="2">
        <v>16008272</v>
      </c>
      <c r="K3960" s="2">
        <v>13649479</v>
      </c>
      <c r="L3960" s="2">
        <v>7289642</v>
      </c>
      <c r="M3960" s="2">
        <v>26000000</v>
      </c>
      <c r="N3960" t="s">
        <v>2379</v>
      </c>
    </row>
    <row r="3961" spans="1:14" x14ac:dyDescent="0.25">
      <c r="A3961">
        <v>3960</v>
      </c>
      <c r="B3961">
        <v>2002</v>
      </c>
      <c r="C3961" s="1" t="s">
        <v>28438</v>
      </c>
      <c r="D3961" t="s">
        <v>28439</v>
      </c>
      <c r="E3961" t="s">
        <v>1506</v>
      </c>
      <c r="F3961">
        <v>31</v>
      </c>
      <c r="G3961">
        <v>12</v>
      </c>
      <c r="H3961">
        <v>2002</v>
      </c>
      <c r="I3961" s="2">
        <v>33013805</v>
      </c>
      <c r="J3961" s="2">
        <v>16007718</v>
      </c>
      <c r="K3961" s="2">
        <v>17006087</v>
      </c>
      <c r="L3961" s="2">
        <v>87199</v>
      </c>
      <c r="M3961" s="2">
        <v>30000000</v>
      </c>
      <c r="N3961" t="s">
        <v>28440</v>
      </c>
    </row>
    <row r="3962" spans="1:14" x14ac:dyDescent="0.25">
      <c r="A3962">
        <v>3961</v>
      </c>
      <c r="B3962">
        <v>1981</v>
      </c>
      <c r="C3962" s="1" t="s">
        <v>28436</v>
      </c>
      <c r="D3962" t="s">
        <v>28437</v>
      </c>
      <c r="E3962" t="s">
        <v>28</v>
      </c>
      <c r="F3962">
        <v>6</v>
      </c>
      <c r="G3962">
        <v>2</v>
      </c>
      <c r="H3962">
        <v>1981</v>
      </c>
      <c r="I3962" s="2">
        <v>16000000</v>
      </c>
      <c r="J3962" s="2">
        <v>16000000</v>
      </c>
      <c r="N3962" t="s">
        <v>10637</v>
      </c>
    </row>
    <row r="3963" spans="1:14" x14ac:dyDescent="0.25">
      <c r="A3963">
        <v>3962</v>
      </c>
      <c r="B3963">
        <v>2009</v>
      </c>
      <c r="C3963" s="1" t="s">
        <v>28434</v>
      </c>
      <c r="D3963" t="s">
        <v>28435</v>
      </c>
      <c r="E3963" t="s">
        <v>6399</v>
      </c>
      <c r="F3963">
        <v>2</v>
      </c>
      <c r="G3963">
        <v>10</v>
      </c>
      <c r="H3963">
        <v>2009</v>
      </c>
      <c r="I3963" s="2">
        <v>22942221</v>
      </c>
      <c r="J3963" s="2">
        <v>15988876</v>
      </c>
      <c r="K3963" s="2">
        <v>6953345</v>
      </c>
      <c r="L3963" s="2">
        <v>6511128</v>
      </c>
      <c r="M3963" s="2">
        <v>20000000</v>
      </c>
      <c r="N3963" t="s">
        <v>51</v>
      </c>
    </row>
    <row r="3964" spans="1:14" x14ac:dyDescent="0.25">
      <c r="A3964">
        <v>3963</v>
      </c>
      <c r="B3964">
        <v>2014</v>
      </c>
      <c r="C3964" s="1" t="s">
        <v>28432</v>
      </c>
      <c r="D3964" t="s">
        <v>28433</v>
      </c>
      <c r="E3964" t="s">
        <v>41</v>
      </c>
      <c r="F3964">
        <v>14</v>
      </c>
      <c r="G3964">
        <v>3</v>
      </c>
      <c r="H3964">
        <v>2014</v>
      </c>
      <c r="I3964" s="2">
        <v>16337881</v>
      </c>
      <c r="J3964" s="2">
        <v>15973881</v>
      </c>
      <c r="K3964" s="2">
        <v>364000</v>
      </c>
      <c r="L3964" s="2">
        <v>8075111</v>
      </c>
      <c r="N3964" t="s">
        <v>124</v>
      </c>
    </row>
    <row r="3965" spans="1:14" x14ac:dyDescent="0.25">
      <c r="A3965">
        <v>3964</v>
      </c>
      <c r="B3965">
        <v>1981</v>
      </c>
      <c r="C3965" s="1" t="s">
        <v>28430</v>
      </c>
      <c r="D3965" t="s">
        <v>28431</v>
      </c>
      <c r="E3965" t="s">
        <v>72</v>
      </c>
      <c r="F3965">
        <v>17</v>
      </c>
      <c r="G3965">
        <v>4</v>
      </c>
      <c r="H3965">
        <v>1981</v>
      </c>
      <c r="I3965" s="2">
        <v>15965924</v>
      </c>
      <c r="J3965" s="2">
        <v>15965924</v>
      </c>
      <c r="N3965" t="s">
        <v>209</v>
      </c>
    </row>
    <row r="3966" spans="1:14" x14ac:dyDescent="0.25">
      <c r="A3966">
        <v>3965</v>
      </c>
      <c r="B3966">
        <v>2006</v>
      </c>
      <c r="C3966" s="1" t="s">
        <v>28428</v>
      </c>
      <c r="D3966" t="s">
        <v>28429</v>
      </c>
      <c r="E3966" t="s">
        <v>78</v>
      </c>
      <c r="F3966">
        <v>24</v>
      </c>
      <c r="G3966">
        <v>5</v>
      </c>
      <c r="H3966">
        <v>2006</v>
      </c>
      <c r="I3966" s="2">
        <v>60917189</v>
      </c>
      <c r="J3966" s="2">
        <v>15962471</v>
      </c>
      <c r="K3966" s="2">
        <v>44954718</v>
      </c>
      <c r="L3966" s="2">
        <v>5361050</v>
      </c>
      <c r="M3966" s="2">
        <v>40000000</v>
      </c>
      <c r="N3966" t="s">
        <v>1979</v>
      </c>
    </row>
    <row r="3967" spans="1:14" x14ac:dyDescent="0.25">
      <c r="A3967">
        <v>3966</v>
      </c>
      <c r="B3967">
        <v>2018</v>
      </c>
      <c r="C3967" s="1" t="s">
        <v>28426</v>
      </c>
      <c r="D3967" t="s">
        <v>28427</v>
      </c>
      <c r="E3967" t="s">
        <v>68</v>
      </c>
      <c r="F3967">
        <v>5</v>
      </c>
      <c r="G3967">
        <v>12</v>
      </c>
      <c r="H3967">
        <v>2018</v>
      </c>
      <c r="I3967" s="2">
        <v>83672673</v>
      </c>
      <c r="J3967" s="2">
        <v>15951040</v>
      </c>
      <c r="K3967" s="2">
        <v>67721633</v>
      </c>
      <c r="L3967" s="2">
        <v>7559850</v>
      </c>
      <c r="M3967" s="2">
        <v>100000000</v>
      </c>
      <c r="N3967" t="s">
        <v>24427</v>
      </c>
    </row>
    <row r="3968" spans="1:14" x14ac:dyDescent="0.25">
      <c r="A3968">
        <v>3967</v>
      </c>
      <c r="B3968">
        <v>1986</v>
      </c>
      <c r="C3968" s="1" t="s">
        <v>28424</v>
      </c>
      <c r="D3968" t="s">
        <v>28425</v>
      </c>
      <c r="E3968" t="s">
        <v>61</v>
      </c>
      <c r="F3968">
        <v>15</v>
      </c>
      <c r="G3968">
        <v>8</v>
      </c>
      <c r="H3968">
        <v>1986</v>
      </c>
      <c r="I3968" s="2">
        <v>15945534</v>
      </c>
      <c r="J3968" s="2">
        <v>15945534</v>
      </c>
      <c r="L3968" s="2">
        <v>4348276</v>
      </c>
      <c r="N3968" t="s">
        <v>537</v>
      </c>
    </row>
    <row r="3969" spans="1:14" x14ac:dyDescent="0.25">
      <c r="A3969">
        <v>3968</v>
      </c>
      <c r="B3969">
        <v>1989</v>
      </c>
      <c r="C3969" s="1" t="s">
        <v>28422</v>
      </c>
      <c r="D3969" t="s">
        <v>28423</v>
      </c>
      <c r="E3969" t="s">
        <v>24</v>
      </c>
      <c r="F3969">
        <v>20</v>
      </c>
      <c r="G3969">
        <v>10</v>
      </c>
      <c r="H3969">
        <v>1989</v>
      </c>
      <c r="I3969" s="2">
        <v>15942628</v>
      </c>
      <c r="J3969" s="2">
        <v>15942628</v>
      </c>
      <c r="L3969" s="2">
        <v>4805516</v>
      </c>
      <c r="N3969" t="s">
        <v>51</v>
      </c>
    </row>
    <row r="3970" spans="1:14" x14ac:dyDescent="0.25">
      <c r="A3970">
        <v>3969</v>
      </c>
      <c r="B3970">
        <v>1993</v>
      </c>
      <c r="C3970" s="1" t="s">
        <v>28420</v>
      </c>
      <c r="D3970" t="s">
        <v>28421</v>
      </c>
      <c r="E3970" t="s">
        <v>2369</v>
      </c>
      <c r="F3970">
        <v>13</v>
      </c>
      <c r="G3970">
        <v>8</v>
      </c>
      <c r="H3970">
        <v>1993</v>
      </c>
      <c r="I3970" s="2">
        <v>15935068</v>
      </c>
      <c r="J3970" s="2">
        <v>15935068</v>
      </c>
      <c r="L3970" s="2">
        <v>7552190</v>
      </c>
      <c r="N3970" t="s">
        <v>2025</v>
      </c>
    </row>
    <row r="3971" spans="1:14" x14ac:dyDescent="0.25">
      <c r="A3971">
        <v>3970</v>
      </c>
      <c r="B3971">
        <v>1980</v>
      </c>
      <c r="C3971" s="1" t="s">
        <v>28418</v>
      </c>
      <c r="D3971" t="s">
        <v>28419</v>
      </c>
      <c r="E3971" t="s">
        <v>72</v>
      </c>
      <c r="F3971">
        <v>8</v>
      </c>
      <c r="G3971">
        <v>2</v>
      </c>
      <c r="H3971">
        <v>1980</v>
      </c>
      <c r="I3971" s="2">
        <v>15934737</v>
      </c>
      <c r="J3971" s="2">
        <v>15934737</v>
      </c>
      <c r="L3971" s="2">
        <v>1850725</v>
      </c>
      <c r="N3971" t="s">
        <v>209</v>
      </c>
    </row>
    <row r="3972" spans="1:14" x14ac:dyDescent="0.25">
      <c r="A3972">
        <v>3971</v>
      </c>
      <c r="B3972">
        <v>2000</v>
      </c>
      <c r="C3972" s="1" t="s">
        <v>28416</v>
      </c>
      <c r="D3972" t="s">
        <v>28417</v>
      </c>
      <c r="E3972" t="s">
        <v>23395</v>
      </c>
      <c r="F3972">
        <v>26</v>
      </c>
      <c r="G3972">
        <v>7</v>
      </c>
      <c r="H3972">
        <v>2000</v>
      </c>
      <c r="I3972" s="2">
        <v>19748009</v>
      </c>
      <c r="J3972" s="2">
        <v>15933506</v>
      </c>
      <c r="K3972" s="2">
        <v>3814503</v>
      </c>
      <c r="L3972" s="2">
        <v>4154932</v>
      </c>
      <c r="N3972" t="s">
        <v>25717</v>
      </c>
    </row>
    <row r="3973" spans="1:14" x14ac:dyDescent="0.25">
      <c r="A3973">
        <v>3972</v>
      </c>
      <c r="B3973">
        <v>1998</v>
      </c>
      <c r="C3973" s="1" t="s">
        <v>28414</v>
      </c>
      <c r="D3973" t="s">
        <v>28415</v>
      </c>
      <c r="E3973" t="s">
        <v>78</v>
      </c>
      <c r="F3973">
        <v>21</v>
      </c>
      <c r="G3973">
        <v>8</v>
      </c>
      <c r="H3973">
        <v>1998</v>
      </c>
      <c r="I3973" s="2">
        <v>15923122</v>
      </c>
      <c r="J3973" s="2">
        <v>15923122</v>
      </c>
      <c r="L3973" s="2">
        <v>4507663</v>
      </c>
      <c r="N3973" t="s">
        <v>2558</v>
      </c>
    </row>
    <row r="3974" spans="1:14" x14ac:dyDescent="0.25">
      <c r="A3974">
        <v>3973</v>
      </c>
      <c r="B3974">
        <v>2002</v>
      </c>
      <c r="C3974" s="1" t="s">
        <v>28412</v>
      </c>
      <c r="D3974" t="s">
        <v>28413</v>
      </c>
      <c r="E3974" t="s">
        <v>47</v>
      </c>
      <c r="F3974">
        <v>8</v>
      </c>
      <c r="G3974">
        <v>11</v>
      </c>
      <c r="H3974">
        <v>2002</v>
      </c>
      <c r="I3974" s="2">
        <v>29027914</v>
      </c>
      <c r="J3974" s="2">
        <v>15901849</v>
      </c>
      <c r="K3974" s="2">
        <v>13126065</v>
      </c>
      <c r="L3974" s="2">
        <v>211279</v>
      </c>
      <c r="M3974" s="2">
        <v>13500000</v>
      </c>
      <c r="N3974" t="s">
        <v>133</v>
      </c>
    </row>
    <row r="3975" spans="1:14" x14ac:dyDescent="0.25">
      <c r="A3975">
        <v>3974</v>
      </c>
      <c r="B3975">
        <v>2016</v>
      </c>
      <c r="C3975" s="1" t="s">
        <v>28410</v>
      </c>
      <c r="D3975" t="s">
        <v>28411</v>
      </c>
      <c r="E3975" t="s">
        <v>4860</v>
      </c>
      <c r="F3975">
        <v>7</v>
      </c>
      <c r="G3975">
        <v>10</v>
      </c>
      <c r="H3975">
        <v>2016</v>
      </c>
      <c r="I3975" s="2">
        <v>16779212</v>
      </c>
      <c r="J3975" s="2">
        <v>15861566</v>
      </c>
      <c r="K3975" s="2">
        <v>917646</v>
      </c>
      <c r="L3975" s="2">
        <v>7004254</v>
      </c>
      <c r="M3975" s="2">
        <v>8500000</v>
      </c>
      <c r="N3975" t="s">
        <v>407</v>
      </c>
    </row>
    <row r="3976" spans="1:14" x14ac:dyDescent="0.25">
      <c r="A3976">
        <v>3975</v>
      </c>
      <c r="B3976">
        <v>1983</v>
      </c>
      <c r="C3976" s="1" t="s">
        <v>28408</v>
      </c>
      <c r="D3976" t="s">
        <v>28409</v>
      </c>
      <c r="E3976" t="s">
        <v>868</v>
      </c>
      <c r="F3976">
        <v>16</v>
      </c>
      <c r="G3976">
        <v>12</v>
      </c>
      <c r="H3976">
        <v>1983</v>
      </c>
      <c r="I3976" s="2">
        <v>15856028</v>
      </c>
      <c r="J3976" s="2">
        <v>15856028</v>
      </c>
      <c r="L3976" s="2">
        <v>1290754</v>
      </c>
      <c r="N3976" t="s">
        <v>434</v>
      </c>
    </row>
    <row r="3977" spans="1:14" x14ac:dyDescent="0.25">
      <c r="A3977">
        <v>3976</v>
      </c>
      <c r="B3977">
        <v>1988</v>
      </c>
      <c r="C3977" s="1" t="s">
        <v>28406</v>
      </c>
      <c r="D3977" t="s">
        <v>28407</v>
      </c>
      <c r="E3977" t="s">
        <v>72</v>
      </c>
      <c r="F3977">
        <v>11</v>
      </c>
      <c r="G3977">
        <v>3</v>
      </c>
      <c r="H3977">
        <v>1988</v>
      </c>
      <c r="I3977" s="2">
        <v>15855828</v>
      </c>
      <c r="J3977" s="2">
        <v>15855828</v>
      </c>
      <c r="L3977" s="2">
        <v>3500259</v>
      </c>
      <c r="N3977" t="s">
        <v>1304</v>
      </c>
    </row>
    <row r="3978" spans="1:14" x14ac:dyDescent="0.25">
      <c r="A3978">
        <v>3977</v>
      </c>
      <c r="B3978">
        <v>2014</v>
      </c>
      <c r="C3978" s="1" t="s">
        <v>28404</v>
      </c>
      <c r="D3978" t="s">
        <v>28405</v>
      </c>
      <c r="E3978" t="s">
        <v>20</v>
      </c>
      <c r="F3978">
        <v>9</v>
      </c>
      <c r="G3978">
        <v>1</v>
      </c>
      <c r="H3978">
        <v>2014</v>
      </c>
      <c r="I3978" s="2">
        <v>36921560</v>
      </c>
      <c r="J3978" s="2">
        <v>15821461</v>
      </c>
      <c r="K3978" s="2">
        <v>21100099</v>
      </c>
      <c r="L3978" s="2">
        <v>8308220</v>
      </c>
      <c r="M3978" s="2">
        <v>7000000</v>
      </c>
      <c r="N3978" t="s">
        <v>896</v>
      </c>
    </row>
    <row r="3979" spans="1:14" x14ac:dyDescent="0.25">
      <c r="A3979">
        <v>3978</v>
      </c>
      <c r="B3979">
        <v>2007</v>
      </c>
      <c r="C3979" s="1" t="s">
        <v>28402</v>
      </c>
      <c r="D3979" t="s">
        <v>28403</v>
      </c>
      <c r="E3979" t="s">
        <v>2101</v>
      </c>
      <c r="F3979">
        <v>14</v>
      </c>
      <c r="G3979">
        <v>12</v>
      </c>
      <c r="H3979">
        <v>2007</v>
      </c>
      <c r="I3979" s="2">
        <v>74634825</v>
      </c>
      <c r="J3979" s="2">
        <v>15800078</v>
      </c>
      <c r="K3979" s="2">
        <v>58834747</v>
      </c>
      <c r="L3979" s="2">
        <v>471713</v>
      </c>
      <c r="N3979" t="s">
        <v>133</v>
      </c>
    </row>
    <row r="3980" spans="1:14" x14ac:dyDescent="0.25">
      <c r="A3980">
        <v>3979</v>
      </c>
      <c r="B3980">
        <v>1980</v>
      </c>
      <c r="C3980" s="1" t="s">
        <v>28399</v>
      </c>
      <c r="D3980" t="s">
        <v>28400</v>
      </c>
      <c r="E3980" t="s">
        <v>5745</v>
      </c>
      <c r="F3980">
        <v>16</v>
      </c>
      <c r="G3980">
        <v>5</v>
      </c>
      <c r="H3980">
        <v>1980</v>
      </c>
      <c r="I3980" s="2">
        <v>15795189</v>
      </c>
      <c r="J3980" s="2">
        <v>15795189</v>
      </c>
      <c r="L3980" s="2">
        <v>2351112</v>
      </c>
      <c r="N3980" t="s">
        <v>28401</v>
      </c>
    </row>
    <row r="3981" spans="1:14" x14ac:dyDescent="0.25">
      <c r="A3981">
        <v>3980</v>
      </c>
      <c r="B3981">
        <v>2016</v>
      </c>
      <c r="C3981" s="1" t="s">
        <v>28397</v>
      </c>
      <c r="D3981" t="s">
        <v>28398</v>
      </c>
      <c r="E3981" t="s">
        <v>20</v>
      </c>
      <c r="F3981">
        <v>26</v>
      </c>
      <c r="G3981">
        <v>2</v>
      </c>
      <c r="H3981">
        <v>2016</v>
      </c>
      <c r="I3981" s="2">
        <v>46152800</v>
      </c>
      <c r="J3981" s="2">
        <v>15789389</v>
      </c>
      <c r="K3981" s="2">
        <v>30363411</v>
      </c>
      <c r="L3981" s="2">
        <v>6084682</v>
      </c>
      <c r="M3981" s="2">
        <v>23000000</v>
      </c>
      <c r="N3981" t="s">
        <v>27516</v>
      </c>
    </row>
    <row r="3982" spans="1:14" x14ac:dyDescent="0.25">
      <c r="A3982">
        <v>3981</v>
      </c>
      <c r="B3982">
        <v>1982</v>
      </c>
      <c r="C3982" s="1" t="s">
        <v>28395</v>
      </c>
      <c r="D3982" t="s">
        <v>28396</v>
      </c>
      <c r="E3982" t="s">
        <v>20</v>
      </c>
      <c r="F3982">
        <v>24</v>
      </c>
      <c r="G3982">
        <v>12</v>
      </c>
      <c r="H3982">
        <v>1982</v>
      </c>
      <c r="I3982" s="2">
        <v>15782759</v>
      </c>
      <c r="J3982" s="2">
        <v>15782759</v>
      </c>
      <c r="L3982" s="2">
        <v>1345672</v>
      </c>
      <c r="N3982" t="s">
        <v>563</v>
      </c>
    </row>
    <row r="3983" spans="1:14" x14ac:dyDescent="0.25">
      <c r="A3983">
        <v>3982</v>
      </c>
      <c r="B3983">
        <v>2005</v>
      </c>
      <c r="C3983" s="1" t="s">
        <v>28393</v>
      </c>
      <c r="D3983" t="s">
        <v>28394</v>
      </c>
      <c r="E3983" t="s">
        <v>6399</v>
      </c>
      <c r="F3983">
        <v>7</v>
      </c>
      <c r="G3983">
        <v>10</v>
      </c>
      <c r="H3983">
        <v>2005</v>
      </c>
      <c r="I3983" s="2">
        <v>15778152</v>
      </c>
      <c r="J3983" s="2">
        <v>15778152</v>
      </c>
      <c r="L3983" s="2">
        <v>7523571</v>
      </c>
      <c r="M3983" s="2">
        <v>4000000</v>
      </c>
      <c r="N3983" t="s">
        <v>747</v>
      </c>
    </row>
    <row r="3984" spans="1:14" x14ac:dyDescent="0.25">
      <c r="A3984">
        <v>3983</v>
      </c>
      <c r="B3984">
        <v>1977</v>
      </c>
      <c r="C3984" s="1" t="s">
        <v>28391</v>
      </c>
      <c r="D3984" t="s">
        <v>28392</v>
      </c>
      <c r="E3984" t="s">
        <v>16</v>
      </c>
      <c r="F3984">
        <v>31</v>
      </c>
      <c r="G3984">
        <v>3</v>
      </c>
      <c r="H3984">
        <v>1977</v>
      </c>
      <c r="I3984" s="2">
        <v>15769322</v>
      </c>
      <c r="J3984" s="2">
        <v>15769322</v>
      </c>
      <c r="N3984" t="s">
        <v>22822</v>
      </c>
    </row>
    <row r="3985" spans="1:14" x14ac:dyDescent="0.25">
      <c r="A3985">
        <v>3984</v>
      </c>
      <c r="B3985">
        <v>2018</v>
      </c>
      <c r="C3985" s="1" t="s">
        <v>28389</v>
      </c>
      <c r="D3985" t="s">
        <v>28390</v>
      </c>
      <c r="E3985" t="s">
        <v>41</v>
      </c>
      <c r="F3985">
        <v>19</v>
      </c>
      <c r="G3985">
        <v>10</v>
      </c>
      <c r="H3985">
        <v>2018</v>
      </c>
      <c r="I3985" s="2">
        <v>31672678</v>
      </c>
      <c r="J3985" s="2">
        <v>15767460</v>
      </c>
      <c r="K3985" s="2">
        <v>15905218</v>
      </c>
      <c r="L3985" s="2">
        <v>6653777</v>
      </c>
      <c r="M3985" s="2">
        <v>40000000</v>
      </c>
      <c r="N3985" t="s">
        <v>113</v>
      </c>
    </row>
    <row r="3986" spans="1:14" x14ac:dyDescent="0.25">
      <c r="A3986">
        <v>3985</v>
      </c>
      <c r="B3986">
        <v>2001</v>
      </c>
      <c r="C3986" s="1" t="s">
        <v>28387</v>
      </c>
      <c r="D3986" t="s">
        <v>28388</v>
      </c>
      <c r="E3986" t="s">
        <v>24</v>
      </c>
      <c r="F3986">
        <v>23</v>
      </c>
      <c r="G3986">
        <v>2</v>
      </c>
      <c r="H3986">
        <v>2001</v>
      </c>
      <c r="I3986" s="2">
        <v>18720175</v>
      </c>
      <c r="J3986" s="2">
        <v>15749959</v>
      </c>
      <c r="K3986" s="2">
        <v>2970216</v>
      </c>
      <c r="L3986" s="2">
        <v>7160521</v>
      </c>
      <c r="M3986" s="2">
        <v>62000000</v>
      </c>
      <c r="N3986" t="s">
        <v>4221</v>
      </c>
    </row>
    <row r="3987" spans="1:14" x14ac:dyDescent="0.25">
      <c r="A3987">
        <v>3986</v>
      </c>
      <c r="B3987">
        <v>2009</v>
      </c>
      <c r="C3987" s="1" t="s">
        <v>28385</v>
      </c>
      <c r="D3987" t="s">
        <v>28386</v>
      </c>
      <c r="E3987" t="s">
        <v>28</v>
      </c>
      <c r="F3987">
        <v>19</v>
      </c>
      <c r="G3987">
        <v>7</v>
      </c>
      <c r="H3987">
        <v>2008</v>
      </c>
      <c r="I3987" s="2">
        <v>202404009</v>
      </c>
      <c r="J3987" s="2">
        <v>15743471</v>
      </c>
      <c r="K3987" s="2">
        <v>186660538</v>
      </c>
      <c r="L3987" s="2">
        <v>3585852</v>
      </c>
      <c r="N3987" t="s">
        <v>69</v>
      </c>
    </row>
    <row r="3988" spans="1:14" x14ac:dyDescent="0.25">
      <c r="A3988">
        <v>3987</v>
      </c>
      <c r="B3988">
        <v>1990</v>
      </c>
      <c r="C3988" s="1" t="s">
        <v>28383</v>
      </c>
      <c r="D3988" t="s">
        <v>28384</v>
      </c>
      <c r="E3988" t="s">
        <v>91</v>
      </c>
      <c r="F3988">
        <v>5</v>
      </c>
      <c r="G3988">
        <v>10</v>
      </c>
      <c r="H3988">
        <v>1990</v>
      </c>
      <c r="I3988" s="2">
        <v>15779578</v>
      </c>
      <c r="J3988" s="2">
        <v>15740796</v>
      </c>
      <c r="K3988" s="2">
        <v>38782</v>
      </c>
      <c r="L3988" s="2">
        <v>226613</v>
      </c>
      <c r="N3988" t="s">
        <v>133</v>
      </c>
    </row>
    <row r="3989" spans="1:14" x14ac:dyDescent="0.25">
      <c r="A3989">
        <v>3988</v>
      </c>
      <c r="B3989">
        <v>2008</v>
      </c>
      <c r="C3989" s="1" t="s">
        <v>28381</v>
      </c>
      <c r="D3989" t="s">
        <v>28382</v>
      </c>
      <c r="E3989" t="s">
        <v>24</v>
      </c>
      <c r="F3989">
        <v>23</v>
      </c>
      <c r="G3989">
        <v>10</v>
      </c>
      <c r="H3989">
        <v>2008</v>
      </c>
      <c r="I3989" s="2">
        <v>31148328</v>
      </c>
      <c r="J3989" s="2">
        <v>15740721</v>
      </c>
      <c r="K3989" s="2">
        <v>15407607</v>
      </c>
      <c r="L3989" s="2">
        <v>6262396</v>
      </c>
      <c r="M3989" s="2">
        <v>30000000</v>
      </c>
      <c r="N3989" t="s">
        <v>292</v>
      </c>
    </row>
    <row r="3990" spans="1:14" x14ac:dyDescent="0.25">
      <c r="A3990">
        <v>3989</v>
      </c>
      <c r="B3990">
        <v>1997</v>
      </c>
      <c r="C3990" s="1" t="s">
        <v>28379</v>
      </c>
      <c r="D3990" t="s">
        <v>28380</v>
      </c>
      <c r="E3990" t="s">
        <v>2869</v>
      </c>
      <c r="F3990">
        <v>19</v>
      </c>
      <c r="G3990">
        <v>9</v>
      </c>
      <c r="H3990">
        <v>1997</v>
      </c>
      <c r="I3990" s="2">
        <v>15738769</v>
      </c>
      <c r="J3990" s="2">
        <v>15738769</v>
      </c>
      <c r="L3990" s="2">
        <v>6038516</v>
      </c>
      <c r="N3990" t="s">
        <v>24292</v>
      </c>
    </row>
    <row r="3991" spans="1:14" x14ac:dyDescent="0.25">
      <c r="A3991">
        <v>3990</v>
      </c>
      <c r="B3991">
        <v>1980</v>
      </c>
      <c r="C3991" s="1" t="s">
        <v>28376</v>
      </c>
      <c r="D3991" t="s">
        <v>28377</v>
      </c>
      <c r="E3991" t="s">
        <v>68</v>
      </c>
      <c r="F3991">
        <v>13</v>
      </c>
      <c r="G3991">
        <v>6</v>
      </c>
      <c r="H3991">
        <v>1980</v>
      </c>
      <c r="I3991" s="2">
        <v>15716828</v>
      </c>
      <c r="J3991" s="2">
        <v>15716828</v>
      </c>
      <c r="L3991" s="2">
        <v>3123267</v>
      </c>
      <c r="M3991" s="2">
        <v>22000000</v>
      </c>
      <c r="N3991" t="s">
        <v>28378</v>
      </c>
    </row>
    <row r="3992" spans="1:14" x14ac:dyDescent="0.25">
      <c r="A3992">
        <v>3991</v>
      </c>
      <c r="B3992">
        <v>2004</v>
      </c>
      <c r="C3992" s="1" t="s">
        <v>28374</v>
      </c>
      <c r="D3992" t="s">
        <v>28375</v>
      </c>
      <c r="E3992" t="s">
        <v>20</v>
      </c>
      <c r="F3992">
        <v>3</v>
      </c>
      <c r="G3992">
        <v>9</v>
      </c>
      <c r="H3992">
        <v>2004</v>
      </c>
      <c r="I3992" s="2">
        <v>16796512</v>
      </c>
      <c r="J3992" s="2">
        <v>15714234</v>
      </c>
      <c r="K3992" s="2">
        <v>1082278</v>
      </c>
      <c r="L3992" s="2">
        <v>6146262</v>
      </c>
      <c r="N3992" t="s">
        <v>127</v>
      </c>
    </row>
    <row r="3993" spans="1:14" x14ac:dyDescent="0.25">
      <c r="A3993">
        <v>3992</v>
      </c>
      <c r="B3993">
        <v>1989</v>
      </c>
      <c r="C3993" s="1" t="s">
        <v>11446</v>
      </c>
      <c r="D3993" t="s">
        <v>28373</v>
      </c>
      <c r="E3993" t="s">
        <v>72</v>
      </c>
      <c r="F3993">
        <v>17</v>
      </c>
      <c r="G3993">
        <v>3</v>
      </c>
      <c r="H3993">
        <v>1989</v>
      </c>
      <c r="I3993" s="2">
        <v>15704614</v>
      </c>
      <c r="J3993" s="2">
        <v>15704614</v>
      </c>
      <c r="L3993" s="2">
        <v>5029164</v>
      </c>
      <c r="N3993" t="s">
        <v>16925</v>
      </c>
    </row>
    <row r="3994" spans="1:14" x14ac:dyDescent="0.25">
      <c r="A3994">
        <v>3993</v>
      </c>
      <c r="B3994">
        <v>1975</v>
      </c>
      <c r="C3994" s="1" t="s">
        <v>28371</v>
      </c>
      <c r="D3994" t="s">
        <v>28372</v>
      </c>
      <c r="E3994" t="s">
        <v>16</v>
      </c>
      <c r="F3994">
        <v>18</v>
      </c>
      <c r="G3994">
        <v>6</v>
      </c>
      <c r="H3994">
        <v>1975</v>
      </c>
      <c r="I3994" s="2">
        <v>15700729</v>
      </c>
      <c r="J3994" s="2">
        <v>15700729</v>
      </c>
      <c r="N3994" t="s">
        <v>17</v>
      </c>
    </row>
    <row r="3995" spans="1:14" x14ac:dyDescent="0.25">
      <c r="A3995">
        <v>3994</v>
      </c>
      <c r="B3995">
        <v>1973</v>
      </c>
      <c r="C3995" s="1" t="s">
        <v>28368</v>
      </c>
      <c r="D3995" t="s">
        <v>28369</v>
      </c>
      <c r="E3995" t="s">
        <v>68</v>
      </c>
      <c r="F3995">
        <v>22</v>
      </c>
      <c r="G3995">
        <v>8</v>
      </c>
      <c r="H3995">
        <v>1973</v>
      </c>
      <c r="I3995" s="2">
        <v>15706540</v>
      </c>
      <c r="J3995" s="2">
        <v>15700000</v>
      </c>
      <c r="K3995" s="2">
        <v>6540</v>
      </c>
      <c r="N3995" t="s">
        <v>28370</v>
      </c>
    </row>
    <row r="3996" spans="1:14" x14ac:dyDescent="0.25">
      <c r="A3996">
        <v>3995</v>
      </c>
      <c r="B3996">
        <v>1990</v>
      </c>
      <c r="C3996" s="1" t="s">
        <v>28366</v>
      </c>
      <c r="D3996" t="s">
        <v>28367</v>
      </c>
      <c r="E3996" t="s">
        <v>24</v>
      </c>
      <c r="F3996">
        <v>22</v>
      </c>
      <c r="G3996">
        <v>12</v>
      </c>
      <c r="H3996">
        <v>1990</v>
      </c>
      <c r="I3996" s="2">
        <v>15691192</v>
      </c>
      <c r="J3996" s="2">
        <v>15691192</v>
      </c>
      <c r="L3996" s="2">
        <v>4216063</v>
      </c>
      <c r="M3996" s="2">
        <v>47000000</v>
      </c>
      <c r="N3996" t="s">
        <v>38</v>
      </c>
    </row>
    <row r="3997" spans="1:14" x14ac:dyDescent="0.25">
      <c r="A3997">
        <v>3996</v>
      </c>
      <c r="B3997">
        <v>1987</v>
      </c>
      <c r="C3997" s="1" t="s">
        <v>28363</v>
      </c>
      <c r="D3997" t="s">
        <v>28364</v>
      </c>
      <c r="E3997" t="s">
        <v>24</v>
      </c>
      <c r="F3997">
        <v>24</v>
      </c>
      <c r="G3997">
        <v>7</v>
      </c>
      <c r="H3997">
        <v>1987</v>
      </c>
      <c r="I3997" s="2">
        <v>15681020</v>
      </c>
      <c r="J3997" s="2">
        <v>15681020</v>
      </c>
      <c r="L3997" s="2">
        <v>5683122</v>
      </c>
      <c r="M3997" s="2">
        <v>17000000</v>
      </c>
      <c r="N3997" t="s">
        <v>28365</v>
      </c>
    </row>
    <row r="3998" spans="1:14" x14ac:dyDescent="0.25">
      <c r="A3998">
        <v>3997</v>
      </c>
      <c r="B3998">
        <v>2006</v>
      </c>
      <c r="C3998" s="1" t="s">
        <v>28361</v>
      </c>
      <c r="D3998" t="s">
        <v>28362</v>
      </c>
      <c r="E3998" t="s">
        <v>41</v>
      </c>
      <c r="F3998">
        <v>24</v>
      </c>
      <c r="G3998">
        <v>3</v>
      </c>
      <c r="H3998">
        <v>2006</v>
      </c>
      <c r="I3998" s="2">
        <v>15680099</v>
      </c>
      <c r="J3998" s="2">
        <v>15680099</v>
      </c>
      <c r="L3998" s="2">
        <v>6922767</v>
      </c>
      <c r="N3998" t="s">
        <v>209</v>
      </c>
    </row>
    <row r="3999" spans="1:14" x14ac:dyDescent="0.25">
      <c r="A3999">
        <v>3998</v>
      </c>
      <c r="B3999">
        <v>2001</v>
      </c>
      <c r="C3999" s="1" t="s">
        <v>28359</v>
      </c>
      <c r="D3999" t="s">
        <v>28360</v>
      </c>
      <c r="E3999" t="s">
        <v>2369</v>
      </c>
      <c r="F3999">
        <v>26</v>
      </c>
      <c r="G3999">
        <v>10</v>
      </c>
      <c r="H3999">
        <v>2001</v>
      </c>
      <c r="I3999" s="2">
        <v>23903791</v>
      </c>
      <c r="J3999" s="2">
        <v>15667270</v>
      </c>
      <c r="K3999" s="2">
        <v>8236521</v>
      </c>
      <c r="L3999" s="2">
        <v>294056</v>
      </c>
      <c r="M3999" s="2">
        <v>27000000</v>
      </c>
      <c r="N3999" t="s">
        <v>133</v>
      </c>
    </row>
    <row r="4000" spans="1:14" x14ac:dyDescent="0.25">
      <c r="A4000">
        <v>3999</v>
      </c>
      <c r="B4000">
        <v>1990</v>
      </c>
      <c r="C4000" s="1" t="s">
        <v>12523</v>
      </c>
      <c r="D4000" t="s">
        <v>28358</v>
      </c>
      <c r="E4000" t="s">
        <v>61</v>
      </c>
      <c r="F4000">
        <v>16</v>
      </c>
      <c r="G4000">
        <v>2</v>
      </c>
      <c r="H4000">
        <v>1990</v>
      </c>
      <c r="I4000" s="2">
        <v>15645616</v>
      </c>
      <c r="J4000" s="2">
        <v>15645616</v>
      </c>
      <c r="L4000" s="2">
        <v>6086672</v>
      </c>
      <c r="N4000" t="s">
        <v>5371</v>
      </c>
    </row>
    <row r="4001" spans="1:14" x14ac:dyDescent="0.25">
      <c r="A4001">
        <v>4000</v>
      </c>
      <c r="B4001">
        <v>2012</v>
      </c>
      <c r="C4001" s="1" t="s">
        <v>83</v>
      </c>
      <c r="D4001" t="s">
        <v>84</v>
      </c>
      <c r="E4001" t="s">
        <v>68</v>
      </c>
      <c r="F4001">
        <v>2</v>
      </c>
      <c r="G4001">
        <v>11</v>
      </c>
      <c r="H4001">
        <v>2012</v>
      </c>
      <c r="I4001" s="2">
        <v>19721245</v>
      </c>
      <c r="J4001" s="2">
        <v>15634090</v>
      </c>
      <c r="K4001" s="2">
        <v>4087155</v>
      </c>
      <c r="L4001" s="2">
        <v>7910980</v>
      </c>
      <c r="M4001" s="2">
        <v>15000000</v>
      </c>
      <c r="N4001" t="s">
        <v>85</v>
      </c>
    </row>
    <row r="4002" spans="1:14" x14ac:dyDescent="0.25">
      <c r="A4002">
        <v>4001</v>
      </c>
      <c r="B4002">
        <v>2000</v>
      </c>
      <c r="C4002" s="1" t="s">
        <v>28355</v>
      </c>
      <c r="D4002" t="s">
        <v>28356</v>
      </c>
      <c r="E4002" t="s">
        <v>123</v>
      </c>
      <c r="F4002">
        <v>5</v>
      </c>
      <c r="G4002">
        <v>5</v>
      </c>
      <c r="H4002">
        <v>2000</v>
      </c>
      <c r="I4002" s="2">
        <v>27539810</v>
      </c>
      <c r="J4002" s="2">
        <v>15627434</v>
      </c>
      <c r="K4002" s="2">
        <v>11912376</v>
      </c>
      <c r="L4002" s="2">
        <v>49837</v>
      </c>
      <c r="N4002" t="s">
        <v>28357</v>
      </c>
    </row>
    <row r="4003" spans="1:14" x14ac:dyDescent="0.25">
      <c r="A4003">
        <v>4002</v>
      </c>
      <c r="B4003">
        <v>2000</v>
      </c>
      <c r="C4003" s="1" t="s">
        <v>28353</v>
      </c>
      <c r="D4003" t="s">
        <v>28354</v>
      </c>
      <c r="E4003" t="s">
        <v>78</v>
      </c>
      <c r="F4003">
        <v>21</v>
      </c>
      <c r="G4003">
        <v>7</v>
      </c>
      <c r="H4003">
        <v>2000</v>
      </c>
      <c r="I4003" s="2">
        <v>18404706</v>
      </c>
      <c r="J4003" s="2">
        <v>15618626</v>
      </c>
      <c r="K4003" s="2">
        <v>2786080</v>
      </c>
      <c r="L4003" s="2">
        <v>6008611</v>
      </c>
      <c r="M4003" s="2">
        <v>20000000</v>
      </c>
      <c r="N4003" t="s">
        <v>209</v>
      </c>
    </row>
    <row r="4004" spans="1:14" x14ac:dyDescent="0.25">
      <c r="A4004">
        <v>4003</v>
      </c>
      <c r="B4004">
        <v>2003</v>
      </c>
      <c r="C4004" s="1" t="s">
        <v>28351</v>
      </c>
      <c r="D4004" t="s">
        <v>28352</v>
      </c>
      <c r="E4004" t="s">
        <v>1506</v>
      </c>
      <c r="F4004">
        <v>21</v>
      </c>
      <c r="G4004">
        <v>3</v>
      </c>
      <c r="H4004">
        <v>2003</v>
      </c>
      <c r="I4004" s="2">
        <v>19526014</v>
      </c>
      <c r="J4004" s="2">
        <v>15614000</v>
      </c>
      <c r="K4004" s="2">
        <v>3912014</v>
      </c>
      <c r="L4004" s="2">
        <v>7600000</v>
      </c>
      <c r="N4004" t="s">
        <v>209</v>
      </c>
    </row>
    <row r="4005" spans="1:14" x14ac:dyDescent="0.25">
      <c r="A4005">
        <v>4004</v>
      </c>
      <c r="B4005">
        <v>2016</v>
      </c>
      <c r="C4005" s="1" t="s">
        <v>28349</v>
      </c>
      <c r="D4005" t="s">
        <v>28350</v>
      </c>
      <c r="E4005" t="s">
        <v>149</v>
      </c>
      <c r="F4005">
        <v>29</v>
      </c>
      <c r="G4005">
        <v>4</v>
      </c>
      <c r="H4005">
        <v>2016</v>
      </c>
      <c r="I4005" s="2">
        <v>25548346</v>
      </c>
      <c r="J4005" s="2">
        <v>15603514</v>
      </c>
      <c r="K4005" s="2">
        <v>9944832</v>
      </c>
      <c r="L4005" s="2">
        <v>223983</v>
      </c>
      <c r="N4005" t="s">
        <v>195</v>
      </c>
    </row>
    <row r="4006" spans="1:14" x14ac:dyDescent="0.25">
      <c r="A4006">
        <v>4005</v>
      </c>
      <c r="B4006">
        <v>2007</v>
      </c>
      <c r="C4006" s="1" t="s">
        <v>28347</v>
      </c>
      <c r="D4006" t="s">
        <v>28348</v>
      </c>
      <c r="E4006" t="s">
        <v>41</v>
      </c>
      <c r="F4006">
        <v>5</v>
      </c>
      <c r="G4006">
        <v>1</v>
      </c>
      <c r="H4006">
        <v>2007</v>
      </c>
      <c r="I4006" s="2">
        <v>38085778</v>
      </c>
      <c r="J4006" s="2">
        <v>15589393</v>
      </c>
      <c r="K4006" s="2">
        <v>22496385</v>
      </c>
      <c r="L4006" s="2">
        <v>6608244</v>
      </c>
      <c r="N4006" t="s">
        <v>69</v>
      </c>
    </row>
    <row r="4007" spans="1:14" x14ac:dyDescent="0.25">
      <c r="A4007">
        <v>4006</v>
      </c>
      <c r="B4007">
        <v>1981</v>
      </c>
      <c r="C4007" s="1" t="s">
        <v>28345</v>
      </c>
      <c r="D4007" t="s">
        <v>28346</v>
      </c>
      <c r="E4007" t="s">
        <v>68</v>
      </c>
      <c r="F4007">
        <v>18</v>
      </c>
      <c r="G4007">
        <v>9</v>
      </c>
      <c r="H4007">
        <v>1981</v>
      </c>
      <c r="I4007" s="2">
        <v>15578237</v>
      </c>
      <c r="J4007" s="2">
        <v>15578237</v>
      </c>
      <c r="L4007" s="2">
        <v>3218347</v>
      </c>
      <c r="N4007" t="s">
        <v>209</v>
      </c>
    </row>
    <row r="4008" spans="1:14" x14ac:dyDescent="0.25">
      <c r="A4008">
        <v>4007</v>
      </c>
      <c r="B4008">
        <v>2002</v>
      </c>
      <c r="C4008" s="1" t="s">
        <v>28343</v>
      </c>
      <c r="D4008" t="s">
        <v>28344</v>
      </c>
      <c r="E4008" t="s">
        <v>78</v>
      </c>
      <c r="F4008">
        <v>15</v>
      </c>
      <c r="G4008">
        <v>11</v>
      </c>
      <c r="H4008">
        <v>2002</v>
      </c>
      <c r="I4008" s="2">
        <v>19233280</v>
      </c>
      <c r="J4008" s="2">
        <v>15567860</v>
      </c>
      <c r="K4008" s="2">
        <v>3665420</v>
      </c>
      <c r="L4008" s="2">
        <v>7820536</v>
      </c>
      <c r="N4008" t="s">
        <v>51</v>
      </c>
    </row>
    <row r="4009" spans="1:14" x14ac:dyDescent="0.25">
      <c r="A4009">
        <v>4008</v>
      </c>
      <c r="B4009">
        <v>1991</v>
      </c>
      <c r="C4009" s="1" t="s">
        <v>28341</v>
      </c>
      <c r="D4009" t="s">
        <v>28342</v>
      </c>
      <c r="E4009" t="s">
        <v>28</v>
      </c>
      <c r="F4009">
        <v>1</v>
      </c>
      <c r="G4009">
        <v>11</v>
      </c>
      <c r="H4009">
        <v>1991</v>
      </c>
      <c r="I4009" s="2">
        <v>15565363</v>
      </c>
      <c r="J4009" s="2">
        <v>15565363</v>
      </c>
      <c r="L4009" s="2">
        <v>4051590</v>
      </c>
      <c r="M4009" s="2">
        <v>48000000</v>
      </c>
      <c r="N4009" t="s">
        <v>292</v>
      </c>
    </row>
    <row r="4010" spans="1:14" x14ac:dyDescent="0.25">
      <c r="A4010">
        <v>4009</v>
      </c>
      <c r="B4010">
        <v>1991</v>
      </c>
      <c r="C4010" s="1" t="s">
        <v>28339</v>
      </c>
      <c r="D4010" t="s">
        <v>28340</v>
      </c>
      <c r="E4010" t="s">
        <v>16206</v>
      </c>
      <c r="F4010">
        <v>1</v>
      </c>
      <c r="G4010">
        <v>11</v>
      </c>
      <c r="H4010">
        <v>1991</v>
      </c>
      <c r="I4010" s="2">
        <v>15556340</v>
      </c>
      <c r="J4010" s="2">
        <v>15556340</v>
      </c>
      <c r="L4010" s="2">
        <v>5280490</v>
      </c>
      <c r="N4010" t="s">
        <v>24427</v>
      </c>
    </row>
    <row r="4011" spans="1:14" x14ac:dyDescent="0.25">
      <c r="A4011">
        <v>4010</v>
      </c>
      <c r="B4011">
        <v>2001</v>
      </c>
      <c r="C4011" s="1" t="s">
        <v>28336</v>
      </c>
      <c r="D4011" t="s">
        <v>28337</v>
      </c>
      <c r="E4011" t="s">
        <v>28338</v>
      </c>
      <c r="F4011">
        <v>10</v>
      </c>
      <c r="G4011">
        <v>2</v>
      </c>
      <c r="H4011">
        <v>2001</v>
      </c>
      <c r="I4011" s="2">
        <v>19622769</v>
      </c>
      <c r="J4011" s="2">
        <v>15553324</v>
      </c>
      <c r="K4011" s="2">
        <v>4069445</v>
      </c>
      <c r="L4011" s="2">
        <v>132548</v>
      </c>
      <c r="N4011" t="s">
        <v>10053</v>
      </c>
    </row>
    <row r="4012" spans="1:14" x14ac:dyDescent="0.25">
      <c r="A4012">
        <v>4011</v>
      </c>
      <c r="B4012">
        <v>2003</v>
      </c>
      <c r="C4012" s="1" t="s">
        <v>28334</v>
      </c>
      <c r="D4012" t="s">
        <v>28335</v>
      </c>
      <c r="E4012" t="s">
        <v>517</v>
      </c>
      <c r="F4012">
        <v>22</v>
      </c>
      <c r="G4012">
        <v>8</v>
      </c>
      <c r="H4012">
        <v>2003</v>
      </c>
      <c r="I4012" s="2">
        <v>18191005</v>
      </c>
      <c r="J4012" s="2">
        <v>15550605</v>
      </c>
      <c r="K4012" s="2">
        <v>2640400</v>
      </c>
      <c r="L4012" s="2">
        <v>5000000</v>
      </c>
      <c r="M4012" s="2">
        <v>14000000</v>
      </c>
      <c r="N4012" t="s">
        <v>209</v>
      </c>
    </row>
    <row r="4013" spans="1:14" x14ac:dyDescent="0.25">
      <c r="A4013">
        <v>4012</v>
      </c>
      <c r="B4013">
        <v>1991</v>
      </c>
      <c r="C4013" s="1" t="s">
        <v>28332</v>
      </c>
      <c r="D4013" t="s">
        <v>28333</v>
      </c>
      <c r="E4013" t="s">
        <v>24</v>
      </c>
      <c r="F4013">
        <v>10</v>
      </c>
      <c r="G4013">
        <v>5</v>
      </c>
      <c r="H4013">
        <v>1991</v>
      </c>
      <c r="I4013" s="2">
        <v>15545943</v>
      </c>
      <c r="J4013" s="2">
        <v>15545943</v>
      </c>
      <c r="L4013" s="2">
        <v>3770991</v>
      </c>
      <c r="N4013" t="s">
        <v>2988</v>
      </c>
    </row>
    <row r="4014" spans="1:14" x14ac:dyDescent="0.25">
      <c r="A4014">
        <v>4013</v>
      </c>
      <c r="B4014">
        <v>2003</v>
      </c>
      <c r="C4014" s="1" t="s">
        <v>28330</v>
      </c>
      <c r="D4014" t="s">
        <v>28331</v>
      </c>
      <c r="E4014" t="s">
        <v>72</v>
      </c>
      <c r="F4014">
        <v>17</v>
      </c>
      <c r="G4014">
        <v>1</v>
      </c>
      <c r="H4014">
        <v>2003</v>
      </c>
      <c r="I4014" s="2">
        <v>17432163</v>
      </c>
      <c r="J4014" s="2">
        <v>15545431</v>
      </c>
      <c r="K4014" s="2">
        <v>1886732</v>
      </c>
      <c r="L4014" s="2">
        <v>6988749</v>
      </c>
      <c r="M4014" s="2">
        <v>20000000</v>
      </c>
      <c r="N4014" t="s">
        <v>209</v>
      </c>
    </row>
    <row r="4015" spans="1:14" x14ac:dyDescent="0.25">
      <c r="A4015">
        <v>4014</v>
      </c>
      <c r="B4015">
        <v>1983</v>
      </c>
      <c r="C4015" s="1" t="s">
        <v>28328</v>
      </c>
      <c r="D4015" t="s">
        <v>28329</v>
      </c>
      <c r="E4015" t="s">
        <v>16</v>
      </c>
      <c r="F4015">
        <v>6</v>
      </c>
      <c r="G4015">
        <v>5</v>
      </c>
      <c r="H4015">
        <v>1983</v>
      </c>
      <c r="I4015" s="2">
        <v>15543710</v>
      </c>
      <c r="J4015" s="2">
        <v>15543710</v>
      </c>
      <c r="L4015" s="2">
        <v>3085705</v>
      </c>
      <c r="N4015" t="s">
        <v>3444</v>
      </c>
    </row>
    <row r="4016" spans="1:14" x14ac:dyDescent="0.25">
      <c r="A4016">
        <v>4015</v>
      </c>
      <c r="B4016">
        <v>2010</v>
      </c>
      <c r="C4016" s="1" t="s">
        <v>28326</v>
      </c>
      <c r="D4016" t="s">
        <v>28327</v>
      </c>
      <c r="E4016" t="s">
        <v>19992</v>
      </c>
      <c r="F4016">
        <v>18</v>
      </c>
      <c r="G4016">
        <v>2</v>
      </c>
      <c r="H4016">
        <v>2010</v>
      </c>
      <c r="I4016" s="2">
        <v>60222298</v>
      </c>
      <c r="J4016" s="2">
        <v>15541549</v>
      </c>
      <c r="K4016" s="2">
        <v>44680749</v>
      </c>
      <c r="L4016" s="2">
        <v>183009</v>
      </c>
      <c r="M4016" s="2">
        <v>45000000</v>
      </c>
      <c r="N4016" t="s">
        <v>29</v>
      </c>
    </row>
    <row r="4017" spans="1:14" x14ac:dyDescent="0.25">
      <c r="A4017">
        <v>4016</v>
      </c>
      <c r="B4017">
        <v>2000</v>
      </c>
      <c r="C4017" s="1" t="s">
        <v>28324</v>
      </c>
      <c r="D4017" t="s">
        <v>28325</v>
      </c>
      <c r="E4017" t="s">
        <v>1506</v>
      </c>
      <c r="F4017">
        <v>25</v>
      </c>
      <c r="G4017">
        <v>12</v>
      </c>
      <c r="H4017">
        <v>2000</v>
      </c>
      <c r="I4017" s="2">
        <v>18133495</v>
      </c>
      <c r="J4017" s="2">
        <v>15540353</v>
      </c>
      <c r="K4017" s="2">
        <v>2593142</v>
      </c>
      <c r="L4017" s="2">
        <v>1304971</v>
      </c>
      <c r="M4017" s="2">
        <v>57000000</v>
      </c>
      <c r="N4017" t="s">
        <v>5728</v>
      </c>
    </row>
    <row r="4018" spans="1:14" x14ac:dyDescent="0.25">
      <c r="A4018">
        <v>4017</v>
      </c>
      <c r="B4018">
        <v>2003</v>
      </c>
      <c r="C4018" s="1" t="s">
        <v>28322</v>
      </c>
      <c r="D4018" t="s">
        <v>28323</v>
      </c>
      <c r="E4018" t="s">
        <v>4860</v>
      </c>
      <c r="F4018">
        <v>31</v>
      </c>
      <c r="G4018">
        <v>10</v>
      </c>
      <c r="H4018">
        <v>2003</v>
      </c>
      <c r="I4018" s="2">
        <v>25382911</v>
      </c>
      <c r="J4018" s="2">
        <v>15539656</v>
      </c>
      <c r="K4018" s="2">
        <v>9843255</v>
      </c>
      <c r="L4018" s="2">
        <v>205229</v>
      </c>
      <c r="N4018" t="s">
        <v>133</v>
      </c>
    </row>
    <row r="4019" spans="1:14" x14ac:dyDescent="0.25">
      <c r="A4019">
        <v>4018</v>
      </c>
      <c r="B4019">
        <v>2007</v>
      </c>
      <c r="C4019" s="1" t="s">
        <v>28320</v>
      </c>
      <c r="D4019" t="s">
        <v>28321</v>
      </c>
      <c r="E4019" t="s">
        <v>78</v>
      </c>
      <c r="F4019">
        <v>26</v>
      </c>
      <c r="G4019">
        <v>1</v>
      </c>
      <c r="H4019">
        <v>2007</v>
      </c>
      <c r="I4019" s="2">
        <v>16159325</v>
      </c>
      <c r="J4019" s="2">
        <v>15539051</v>
      </c>
      <c r="K4019" s="2">
        <v>620274</v>
      </c>
      <c r="L4019" s="2">
        <v>7658898</v>
      </c>
      <c r="M4019" s="2">
        <v>25000000</v>
      </c>
      <c r="N4019" t="s">
        <v>38</v>
      </c>
    </row>
    <row r="4020" spans="1:14" x14ac:dyDescent="0.25">
      <c r="A4020">
        <v>4019</v>
      </c>
      <c r="B4020">
        <v>2009</v>
      </c>
      <c r="C4020" s="1" t="s">
        <v>28318</v>
      </c>
      <c r="D4020" t="s">
        <v>28319</v>
      </c>
      <c r="E4020" t="s">
        <v>68</v>
      </c>
      <c r="F4020">
        <v>6</v>
      </c>
      <c r="G4020">
        <v>8</v>
      </c>
      <c r="H4020">
        <v>2009</v>
      </c>
      <c r="I4020" s="2">
        <v>22869853</v>
      </c>
      <c r="J4020" s="2">
        <v>15515460</v>
      </c>
      <c r="K4020" s="2">
        <v>7354393</v>
      </c>
      <c r="L4020" s="2">
        <v>5948555</v>
      </c>
      <c r="M4020" s="2">
        <v>14000000</v>
      </c>
      <c r="N4020" t="s">
        <v>29</v>
      </c>
    </row>
    <row r="4021" spans="1:14" x14ac:dyDescent="0.25">
      <c r="A4021">
        <v>4020</v>
      </c>
      <c r="B4021">
        <v>1978</v>
      </c>
      <c r="C4021" s="1" t="s">
        <v>28316</v>
      </c>
      <c r="D4021" t="s">
        <v>28317</v>
      </c>
      <c r="E4021" t="s">
        <v>72</v>
      </c>
      <c r="F4021">
        <v>2</v>
      </c>
      <c r="G4021">
        <v>6</v>
      </c>
      <c r="H4021">
        <v>1978</v>
      </c>
      <c r="I4021" s="2">
        <v>15514367</v>
      </c>
      <c r="J4021" s="2">
        <v>15514367</v>
      </c>
      <c r="N4021" t="s">
        <v>643</v>
      </c>
    </row>
    <row r="4022" spans="1:14" x14ac:dyDescent="0.25">
      <c r="A4022">
        <v>4021</v>
      </c>
      <c r="B4022">
        <v>2000</v>
      </c>
      <c r="C4022" s="1" t="s">
        <v>28314</v>
      </c>
      <c r="D4022" t="s">
        <v>28315</v>
      </c>
      <c r="E4022" t="s">
        <v>23395</v>
      </c>
      <c r="F4022">
        <v>3</v>
      </c>
      <c r="G4022">
        <v>3</v>
      </c>
      <c r="H4022">
        <v>2000</v>
      </c>
      <c r="I4022" s="2">
        <v>15910104</v>
      </c>
      <c r="J4022" s="2">
        <v>15506764</v>
      </c>
      <c r="K4022" s="2">
        <v>403340</v>
      </c>
      <c r="L4022" s="2">
        <v>5802229</v>
      </c>
      <c r="M4022" s="2">
        <v>37000000</v>
      </c>
      <c r="N4022" t="s">
        <v>2565</v>
      </c>
    </row>
    <row r="4023" spans="1:14" x14ac:dyDescent="0.25">
      <c r="A4023">
        <v>4022</v>
      </c>
      <c r="B4023">
        <v>1986</v>
      </c>
      <c r="C4023" s="1" t="s">
        <v>21945</v>
      </c>
      <c r="D4023" t="s">
        <v>28312</v>
      </c>
      <c r="E4023" t="s">
        <v>68</v>
      </c>
      <c r="F4023">
        <v>18</v>
      </c>
      <c r="G4023">
        <v>4</v>
      </c>
      <c r="H4023">
        <v>1986</v>
      </c>
      <c r="I4023" s="2">
        <v>15502112</v>
      </c>
      <c r="J4023" s="2">
        <v>15502112</v>
      </c>
      <c r="L4023" s="2">
        <v>4261154</v>
      </c>
      <c r="N4023" t="s">
        <v>28313</v>
      </c>
    </row>
    <row r="4024" spans="1:14" x14ac:dyDescent="0.25">
      <c r="A4024">
        <v>4023</v>
      </c>
      <c r="B4024">
        <v>2019</v>
      </c>
      <c r="C4024" s="1" t="s">
        <v>28310</v>
      </c>
      <c r="D4024" t="s">
        <v>28311</v>
      </c>
      <c r="E4024" t="s">
        <v>10217</v>
      </c>
      <c r="F4024">
        <v>7</v>
      </c>
      <c r="G4024">
        <v>6</v>
      </c>
      <c r="H4024">
        <v>2019</v>
      </c>
      <c r="I4024" s="2">
        <v>22386555</v>
      </c>
      <c r="J4024" s="2">
        <v>15499454</v>
      </c>
      <c r="K4024" s="2">
        <v>6887101</v>
      </c>
      <c r="L4024" s="2">
        <v>246305</v>
      </c>
      <c r="N4024" t="s">
        <v>124</v>
      </c>
    </row>
    <row r="4025" spans="1:14" x14ac:dyDescent="0.25">
      <c r="A4025">
        <v>4024</v>
      </c>
      <c r="B4025">
        <v>1995</v>
      </c>
      <c r="C4025" s="1" t="s">
        <v>28308</v>
      </c>
      <c r="D4025" t="s">
        <v>28309</v>
      </c>
      <c r="E4025" t="s">
        <v>28</v>
      </c>
      <c r="F4025">
        <v>26</v>
      </c>
      <c r="G4025">
        <v>5</v>
      </c>
      <c r="H4025">
        <v>1995</v>
      </c>
      <c r="I4025" s="2">
        <v>15453274</v>
      </c>
      <c r="J4025" s="2">
        <v>15453274</v>
      </c>
      <c r="L4025" s="2">
        <v>6820171</v>
      </c>
      <c r="N4025" t="s">
        <v>17</v>
      </c>
    </row>
    <row r="4026" spans="1:14" x14ac:dyDescent="0.25">
      <c r="A4026">
        <v>4025</v>
      </c>
      <c r="B4026">
        <v>1986</v>
      </c>
      <c r="C4026" s="1" t="s">
        <v>28306</v>
      </c>
      <c r="D4026" t="s">
        <v>28307</v>
      </c>
      <c r="E4026" t="s">
        <v>5745</v>
      </c>
      <c r="F4026">
        <v>31</v>
      </c>
      <c r="G4026">
        <v>1</v>
      </c>
      <c r="H4026">
        <v>1986</v>
      </c>
      <c r="I4026" s="2">
        <v>15448384</v>
      </c>
      <c r="J4026" s="2">
        <v>15448384</v>
      </c>
      <c r="L4026" s="2">
        <v>4183292</v>
      </c>
      <c r="N4026" t="s">
        <v>952</v>
      </c>
    </row>
    <row r="4027" spans="1:14" x14ac:dyDescent="0.25">
      <c r="A4027">
        <v>4026</v>
      </c>
      <c r="B4027">
        <v>1997</v>
      </c>
      <c r="C4027" s="1" t="s">
        <v>28304</v>
      </c>
      <c r="D4027" t="s">
        <v>28305</v>
      </c>
      <c r="E4027" t="s">
        <v>28</v>
      </c>
      <c r="F4027">
        <v>10</v>
      </c>
      <c r="G4027">
        <v>10</v>
      </c>
      <c r="H4027">
        <v>1997</v>
      </c>
      <c r="I4027" s="2">
        <v>15448043</v>
      </c>
      <c r="J4027" s="2">
        <v>15448043</v>
      </c>
      <c r="L4027" s="2">
        <v>4472937</v>
      </c>
      <c r="N4027" t="s">
        <v>14403</v>
      </c>
    </row>
    <row r="4028" spans="1:14" x14ac:dyDescent="0.25">
      <c r="A4028">
        <v>4027</v>
      </c>
      <c r="B4028">
        <v>1990</v>
      </c>
      <c r="C4028" s="1" t="s">
        <v>28302</v>
      </c>
      <c r="D4028" t="s">
        <v>28303</v>
      </c>
      <c r="E4028" t="s">
        <v>24</v>
      </c>
      <c r="F4028">
        <v>19</v>
      </c>
      <c r="G4028">
        <v>10</v>
      </c>
      <c r="H4028">
        <v>1990</v>
      </c>
      <c r="I4028" s="2">
        <v>15445131</v>
      </c>
      <c r="J4028" s="2">
        <v>15445131</v>
      </c>
      <c r="L4028" s="2">
        <v>176985</v>
      </c>
      <c r="N4028" t="s">
        <v>8840</v>
      </c>
    </row>
    <row r="4029" spans="1:14" x14ac:dyDescent="0.25">
      <c r="A4029">
        <v>4028</v>
      </c>
      <c r="B4029">
        <v>2016</v>
      </c>
      <c r="C4029" s="1" t="s">
        <v>28300</v>
      </c>
      <c r="D4029" t="s">
        <v>28301</v>
      </c>
      <c r="E4029" t="s">
        <v>4968</v>
      </c>
      <c r="F4029">
        <v>13</v>
      </c>
      <c r="G4029">
        <v>7</v>
      </c>
      <c r="H4029">
        <v>2016</v>
      </c>
      <c r="I4029" s="2">
        <v>21011110</v>
      </c>
      <c r="J4029" s="2">
        <v>15436808</v>
      </c>
      <c r="K4029" s="2">
        <v>5574302</v>
      </c>
      <c r="L4029" s="2">
        <v>5303775</v>
      </c>
      <c r="N4029" t="s">
        <v>158</v>
      </c>
    </row>
    <row r="4030" spans="1:14" x14ac:dyDescent="0.25">
      <c r="A4030">
        <v>4029</v>
      </c>
      <c r="B4030">
        <v>1991</v>
      </c>
      <c r="C4030" s="1" t="s">
        <v>28298</v>
      </c>
      <c r="D4030" t="s">
        <v>28299</v>
      </c>
      <c r="E4030" t="s">
        <v>68</v>
      </c>
      <c r="F4030">
        <v>26</v>
      </c>
      <c r="G4030">
        <v>4</v>
      </c>
      <c r="H4030">
        <v>1991</v>
      </c>
      <c r="I4030" s="2">
        <v>15429177</v>
      </c>
      <c r="J4030" s="2">
        <v>15429177</v>
      </c>
      <c r="L4030" s="2">
        <v>4348165</v>
      </c>
      <c r="N4030" t="s">
        <v>434</v>
      </c>
    </row>
    <row r="4031" spans="1:14" x14ac:dyDescent="0.25">
      <c r="A4031">
        <v>4030</v>
      </c>
      <c r="B4031">
        <v>2011</v>
      </c>
      <c r="C4031" s="1" t="s">
        <v>28296</v>
      </c>
      <c r="D4031" t="s">
        <v>28297</v>
      </c>
      <c r="E4031" t="s">
        <v>28</v>
      </c>
      <c r="F4031">
        <v>21</v>
      </c>
      <c r="G4031">
        <v>4</v>
      </c>
      <c r="H4031">
        <v>2011</v>
      </c>
      <c r="I4031" s="2">
        <v>30857747</v>
      </c>
      <c r="J4031" s="2">
        <v>15428747</v>
      </c>
      <c r="K4031" s="2">
        <v>15429000</v>
      </c>
      <c r="L4031" s="2">
        <v>6003200</v>
      </c>
      <c r="N4031" t="s">
        <v>625</v>
      </c>
    </row>
    <row r="4032" spans="1:14" x14ac:dyDescent="0.25">
      <c r="A4032">
        <v>4031</v>
      </c>
      <c r="B4032">
        <v>2003</v>
      </c>
      <c r="C4032" s="1" t="s">
        <v>28294</v>
      </c>
      <c r="D4032" t="s">
        <v>28295</v>
      </c>
      <c r="E4032" t="s">
        <v>20</v>
      </c>
      <c r="F4032">
        <v>19</v>
      </c>
      <c r="G4032">
        <v>3</v>
      </c>
      <c r="H4032">
        <v>2003</v>
      </c>
      <c r="I4032" s="2">
        <v>28650575</v>
      </c>
      <c r="J4032" s="2">
        <v>15418790</v>
      </c>
      <c r="K4032" s="2">
        <v>13231785</v>
      </c>
      <c r="L4032" s="2">
        <v>5161498</v>
      </c>
      <c r="M4032" s="2">
        <v>12600000</v>
      </c>
      <c r="N4032" t="s">
        <v>322</v>
      </c>
    </row>
    <row r="4033" spans="1:14" x14ac:dyDescent="0.25">
      <c r="A4033">
        <v>4032</v>
      </c>
      <c r="B4033">
        <v>2000</v>
      </c>
      <c r="C4033" s="1" t="s">
        <v>28292</v>
      </c>
      <c r="D4033" t="s">
        <v>28293</v>
      </c>
      <c r="E4033" t="s">
        <v>2369</v>
      </c>
      <c r="F4033">
        <v>8</v>
      </c>
      <c r="G4033">
        <v>12</v>
      </c>
      <c r="H4033">
        <v>2000</v>
      </c>
      <c r="I4033" s="2">
        <v>33978694</v>
      </c>
      <c r="J4033" s="2">
        <v>15391970</v>
      </c>
      <c r="K4033" s="2">
        <v>18586724</v>
      </c>
      <c r="L4033" s="2">
        <v>7237422</v>
      </c>
      <c r="M4033" s="2">
        <v>45000000</v>
      </c>
      <c r="N4033" t="s">
        <v>12493</v>
      </c>
    </row>
    <row r="4034" spans="1:14" x14ac:dyDescent="0.25">
      <c r="A4034">
        <v>4033</v>
      </c>
      <c r="B4034">
        <v>1990</v>
      </c>
      <c r="C4034" s="1" t="s">
        <v>28290</v>
      </c>
      <c r="D4034" t="s">
        <v>28291</v>
      </c>
      <c r="E4034" t="s">
        <v>28</v>
      </c>
      <c r="F4034">
        <v>12</v>
      </c>
      <c r="G4034">
        <v>10</v>
      </c>
      <c r="H4034">
        <v>1990</v>
      </c>
      <c r="I4034" s="2">
        <v>15379253</v>
      </c>
      <c r="J4034" s="2">
        <v>15379253</v>
      </c>
      <c r="L4034" s="2">
        <v>2991605</v>
      </c>
      <c r="N4034" t="s">
        <v>563</v>
      </c>
    </row>
    <row r="4035" spans="1:14" x14ac:dyDescent="0.25">
      <c r="A4035">
        <v>4034</v>
      </c>
      <c r="B4035">
        <v>1990</v>
      </c>
      <c r="C4035" s="1" t="s">
        <v>28288</v>
      </c>
      <c r="D4035" t="s">
        <v>28289</v>
      </c>
      <c r="E4035" t="s">
        <v>28</v>
      </c>
      <c r="F4035">
        <v>27</v>
      </c>
      <c r="G4035">
        <v>4</v>
      </c>
      <c r="H4035">
        <v>1990</v>
      </c>
      <c r="I4035" s="2">
        <v>15369573</v>
      </c>
      <c r="J4035" s="2">
        <v>15369573</v>
      </c>
      <c r="L4035" s="2">
        <v>4474336</v>
      </c>
      <c r="N4035" t="s">
        <v>12960</v>
      </c>
    </row>
    <row r="4036" spans="1:14" x14ac:dyDescent="0.25">
      <c r="A4036">
        <v>4035</v>
      </c>
      <c r="B4036">
        <v>1989</v>
      </c>
      <c r="C4036" s="1" t="s">
        <v>28286</v>
      </c>
      <c r="D4036" t="s">
        <v>28287</v>
      </c>
      <c r="E4036" t="s">
        <v>868</v>
      </c>
      <c r="F4036">
        <v>8</v>
      </c>
      <c r="G4036">
        <v>12</v>
      </c>
      <c r="H4036">
        <v>1989</v>
      </c>
      <c r="I4036" s="2">
        <v>15351421</v>
      </c>
      <c r="J4036" s="2">
        <v>15351421</v>
      </c>
      <c r="L4036" s="2">
        <v>3509647</v>
      </c>
      <c r="N4036" t="s">
        <v>88</v>
      </c>
    </row>
    <row r="4037" spans="1:14" x14ac:dyDescent="0.25">
      <c r="A4037">
        <v>4036</v>
      </c>
      <c r="B4037">
        <v>1994</v>
      </c>
      <c r="C4037" s="1" t="s">
        <v>28284</v>
      </c>
      <c r="D4037" t="s">
        <v>28285</v>
      </c>
      <c r="E4037" t="s">
        <v>14896</v>
      </c>
      <c r="F4037">
        <v>29</v>
      </c>
      <c r="G4037">
        <v>4</v>
      </c>
      <c r="H4037">
        <v>1994</v>
      </c>
      <c r="I4037" s="2">
        <v>15339030</v>
      </c>
      <c r="J4037" s="2">
        <v>15339030</v>
      </c>
      <c r="L4037" s="2">
        <v>4588736</v>
      </c>
      <c r="N4037" t="s">
        <v>19583</v>
      </c>
    </row>
    <row r="4038" spans="1:14" x14ac:dyDescent="0.25">
      <c r="A4038">
        <v>4037</v>
      </c>
      <c r="B4038">
        <v>2005</v>
      </c>
      <c r="C4038" s="1" t="s">
        <v>28282</v>
      </c>
      <c r="D4038" t="s">
        <v>28283</v>
      </c>
      <c r="E4038" t="s">
        <v>28</v>
      </c>
      <c r="F4038">
        <v>30</v>
      </c>
      <c r="G4038">
        <v>9</v>
      </c>
      <c r="H4038">
        <v>2005</v>
      </c>
      <c r="I4038" s="2">
        <v>15431177</v>
      </c>
      <c r="J4038" s="2">
        <v>15337393</v>
      </c>
      <c r="K4038" s="2">
        <v>93784</v>
      </c>
      <c r="L4038" s="2">
        <v>3657322</v>
      </c>
      <c r="N4038" t="s">
        <v>12260</v>
      </c>
    </row>
    <row r="4039" spans="1:14" x14ac:dyDescent="0.25">
      <c r="A4039">
        <v>4038</v>
      </c>
      <c r="B4039">
        <v>2000</v>
      </c>
      <c r="C4039" s="1" t="s">
        <v>28280</v>
      </c>
      <c r="D4039" t="s">
        <v>28281</v>
      </c>
      <c r="E4039" t="s">
        <v>24</v>
      </c>
      <c r="F4039">
        <v>15</v>
      </c>
      <c r="G4039">
        <v>9</v>
      </c>
      <c r="H4039">
        <v>2000</v>
      </c>
      <c r="I4039" s="2">
        <v>15471969</v>
      </c>
      <c r="J4039" s="2">
        <v>15325127</v>
      </c>
      <c r="K4039" s="2">
        <v>146842</v>
      </c>
      <c r="L4039" s="2">
        <v>5485591</v>
      </c>
      <c r="M4039" s="2">
        <v>51000000</v>
      </c>
      <c r="N4039" t="s">
        <v>4221</v>
      </c>
    </row>
    <row r="4040" spans="1:14" x14ac:dyDescent="0.25">
      <c r="A4040">
        <v>4039</v>
      </c>
      <c r="B4040">
        <v>2013</v>
      </c>
      <c r="C4040" s="1" t="s">
        <v>28278</v>
      </c>
      <c r="D4040" t="s">
        <v>28279</v>
      </c>
      <c r="E4040" t="s">
        <v>68</v>
      </c>
      <c r="F4040">
        <v>4</v>
      </c>
      <c r="G4040">
        <v>9</v>
      </c>
      <c r="H4040">
        <v>2013</v>
      </c>
      <c r="I4040" s="2">
        <v>87100449</v>
      </c>
      <c r="J4040" s="2">
        <v>15322921</v>
      </c>
      <c r="K4040" s="2">
        <v>71777528</v>
      </c>
      <c r="L4040" s="2">
        <v>1076250</v>
      </c>
      <c r="N4040" t="s">
        <v>15945</v>
      </c>
    </row>
    <row r="4041" spans="1:14" x14ac:dyDescent="0.25">
      <c r="A4041">
        <v>4040</v>
      </c>
      <c r="B4041">
        <v>1997</v>
      </c>
      <c r="C4041" s="1" t="s">
        <v>28275</v>
      </c>
      <c r="D4041" t="s">
        <v>28276</v>
      </c>
      <c r="E4041" t="s">
        <v>2369</v>
      </c>
      <c r="F4041">
        <v>10</v>
      </c>
      <c r="G4041">
        <v>1</v>
      </c>
      <c r="H4041">
        <v>1997</v>
      </c>
      <c r="I4041" s="2">
        <v>21890845</v>
      </c>
      <c r="J4041" s="2">
        <v>15318863</v>
      </c>
      <c r="K4041" s="2">
        <v>6571982</v>
      </c>
      <c r="L4041" s="2">
        <v>5778933</v>
      </c>
      <c r="N4041" t="s">
        <v>28277</v>
      </c>
    </row>
    <row r="4042" spans="1:14" x14ac:dyDescent="0.25">
      <c r="A4042">
        <v>4041</v>
      </c>
      <c r="B4042">
        <v>1996</v>
      </c>
      <c r="C4042" s="1" t="s">
        <v>28273</v>
      </c>
      <c r="D4042" t="s">
        <v>28274</v>
      </c>
      <c r="E4042" t="s">
        <v>16</v>
      </c>
      <c r="F4042">
        <v>25</v>
      </c>
      <c r="G4042">
        <v>10</v>
      </c>
      <c r="H4042">
        <v>1996</v>
      </c>
      <c r="I4042" s="2">
        <v>15315484</v>
      </c>
      <c r="J4042" s="2">
        <v>15315484</v>
      </c>
      <c r="L4042" s="2">
        <v>5679046</v>
      </c>
      <c r="N4042" t="s">
        <v>24292</v>
      </c>
    </row>
    <row r="4043" spans="1:14" x14ac:dyDescent="0.25">
      <c r="A4043">
        <v>4042</v>
      </c>
      <c r="B4043">
        <v>2007</v>
      </c>
      <c r="C4043" s="1" t="s">
        <v>28271</v>
      </c>
      <c r="D4043" t="s">
        <v>28272</v>
      </c>
      <c r="E4043" t="s">
        <v>68</v>
      </c>
      <c r="F4043">
        <v>11</v>
      </c>
      <c r="G4043">
        <v>1</v>
      </c>
      <c r="H4043">
        <v>2007</v>
      </c>
      <c r="I4043" s="2">
        <v>32145115</v>
      </c>
      <c r="J4043" s="2">
        <v>15309602</v>
      </c>
      <c r="K4043" s="2">
        <v>16835513</v>
      </c>
      <c r="L4043" s="2">
        <v>6412775</v>
      </c>
      <c r="N4043" t="s">
        <v>158</v>
      </c>
    </row>
    <row r="4044" spans="1:14" x14ac:dyDescent="0.25">
      <c r="A4044">
        <v>4043</v>
      </c>
      <c r="B4044">
        <v>2008</v>
      </c>
      <c r="C4044" s="1" t="s">
        <v>28269</v>
      </c>
      <c r="D4044" t="s">
        <v>28270</v>
      </c>
      <c r="E4044" t="s">
        <v>41</v>
      </c>
      <c r="F4044">
        <v>22</v>
      </c>
      <c r="G4044">
        <v>8</v>
      </c>
      <c r="H4044">
        <v>2008</v>
      </c>
      <c r="I4044" s="2">
        <v>42487390</v>
      </c>
      <c r="J4044" s="2">
        <v>15298133</v>
      </c>
      <c r="K4044" s="2">
        <v>27189257</v>
      </c>
      <c r="L4044" s="2">
        <v>7783266</v>
      </c>
      <c r="M4044" s="2">
        <v>45000000</v>
      </c>
      <c r="N4044" t="s">
        <v>51</v>
      </c>
    </row>
    <row r="4045" spans="1:14" x14ac:dyDescent="0.25">
      <c r="A4045">
        <v>4044</v>
      </c>
      <c r="B4045">
        <v>1979</v>
      </c>
      <c r="C4045" s="1" t="s">
        <v>28266</v>
      </c>
      <c r="D4045" t="s">
        <v>28267</v>
      </c>
      <c r="E4045" t="s">
        <v>72</v>
      </c>
      <c r="F4045">
        <v>14</v>
      </c>
      <c r="G4045">
        <v>3</v>
      </c>
      <c r="H4045">
        <v>1979</v>
      </c>
      <c r="I4045" s="2">
        <v>15313606</v>
      </c>
      <c r="J4045" s="2">
        <v>15284643</v>
      </c>
      <c r="K4045" s="2">
        <v>28963</v>
      </c>
      <c r="M4045" s="2">
        <v>11000000</v>
      </c>
      <c r="N4045" t="s">
        <v>28268</v>
      </c>
    </row>
    <row r="4046" spans="1:14" x14ac:dyDescent="0.25">
      <c r="A4046">
        <v>4045</v>
      </c>
      <c r="B4046">
        <v>2010</v>
      </c>
      <c r="C4046" s="1" t="s">
        <v>28264</v>
      </c>
      <c r="D4046" t="s">
        <v>28265</v>
      </c>
      <c r="E4046" t="s">
        <v>517</v>
      </c>
      <c r="F4046">
        <v>8</v>
      </c>
      <c r="G4046">
        <v>1</v>
      </c>
      <c r="H4046">
        <v>2010</v>
      </c>
      <c r="I4046" s="2">
        <v>19651093</v>
      </c>
      <c r="J4046" s="2">
        <v>15281286</v>
      </c>
      <c r="K4046" s="2">
        <v>4369807</v>
      </c>
      <c r="L4046" s="2">
        <v>6888334</v>
      </c>
      <c r="M4046" s="2">
        <v>18000000</v>
      </c>
      <c r="N4046" t="s">
        <v>38</v>
      </c>
    </row>
    <row r="4047" spans="1:14" x14ac:dyDescent="0.25">
      <c r="A4047">
        <v>4046</v>
      </c>
      <c r="B4047">
        <v>1990</v>
      </c>
      <c r="C4047" s="1" t="s">
        <v>28262</v>
      </c>
      <c r="D4047" t="s">
        <v>28263</v>
      </c>
      <c r="E4047" t="s">
        <v>24</v>
      </c>
      <c r="F4047">
        <v>13</v>
      </c>
      <c r="G4047">
        <v>7</v>
      </c>
      <c r="H4047">
        <v>1990</v>
      </c>
      <c r="I4047" s="2">
        <v>15260154</v>
      </c>
      <c r="J4047" s="2">
        <v>15260154</v>
      </c>
      <c r="L4047" s="2">
        <v>4700960</v>
      </c>
      <c r="N4047" t="s">
        <v>120</v>
      </c>
    </row>
    <row r="4048" spans="1:14" x14ac:dyDescent="0.25">
      <c r="A4048">
        <v>4047</v>
      </c>
      <c r="B4048">
        <v>1994</v>
      </c>
      <c r="C4048" s="1" t="s">
        <v>28259</v>
      </c>
      <c r="D4048" t="s">
        <v>28260</v>
      </c>
      <c r="E4048" t="s">
        <v>20</v>
      </c>
      <c r="F4048">
        <v>22</v>
      </c>
      <c r="G4048">
        <v>4</v>
      </c>
      <c r="H4048">
        <v>1994</v>
      </c>
      <c r="I4048" s="2">
        <v>15240435</v>
      </c>
      <c r="J4048" s="2">
        <v>15240435</v>
      </c>
      <c r="L4048" s="2">
        <v>5012200</v>
      </c>
      <c r="N4048" t="s">
        <v>28261</v>
      </c>
    </row>
    <row r="4049" spans="1:14" x14ac:dyDescent="0.25">
      <c r="A4049">
        <v>4048</v>
      </c>
      <c r="B4049">
        <v>1994</v>
      </c>
      <c r="C4049" s="1" t="s">
        <v>28257</v>
      </c>
      <c r="D4049" t="s">
        <v>28258</v>
      </c>
      <c r="E4049" t="s">
        <v>112</v>
      </c>
      <c r="F4049">
        <v>30</v>
      </c>
      <c r="G4049">
        <v>12</v>
      </c>
      <c r="H4049">
        <v>1994</v>
      </c>
      <c r="I4049" s="2">
        <v>15238689</v>
      </c>
      <c r="J4049" s="2">
        <v>15238689</v>
      </c>
      <c r="L4049" s="2">
        <v>65226</v>
      </c>
      <c r="N4049" t="s">
        <v>9132</v>
      </c>
    </row>
    <row r="4050" spans="1:14" x14ac:dyDescent="0.25">
      <c r="A4050">
        <v>4049</v>
      </c>
      <c r="B4050">
        <v>1980</v>
      </c>
      <c r="C4050" s="1" t="s">
        <v>28255</v>
      </c>
      <c r="D4050" t="s">
        <v>28256</v>
      </c>
      <c r="E4050" t="s">
        <v>24</v>
      </c>
      <c r="F4050">
        <v>25</v>
      </c>
      <c r="G4050">
        <v>12</v>
      </c>
      <c r="H4050">
        <v>1980</v>
      </c>
      <c r="I4050" s="2">
        <v>15198912</v>
      </c>
      <c r="J4050" s="2">
        <v>15198912</v>
      </c>
      <c r="L4050" s="2">
        <v>3635564</v>
      </c>
      <c r="N4050" t="s">
        <v>88</v>
      </c>
    </row>
    <row r="4051" spans="1:14" x14ac:dyDescent="0.25">
      <c r="A4051">
        <v>4050</v>
      </c>
      <c r="B4051">
        <v>1993</v>
      </c>
      <c r="C4051" s="1" t="s">
        <v>28252</v>
      </c>
      <c r="D4051" t="s">
        <v>28253</v>
      </c>
      <c r="E4051" t="s">
        <v>61</v>
      </c>
      <c r="F4051">
        <v>27</v>
      </c>
      <c r="G4051">
        <v>8</v>
      </c>
      <c r="H4051">
        <v>1993</v>
      </c>
      <c r="I4051" s="2">
        <v>15185672</v>
      </c>
      <c r="J4051" s="2">
        <v>15185672</v>
      </c>
      <c r="L4051" s="2">
        <v>5202478</v>
      </c>
      <c r="N4051" t="s">
        <v>28254</v>
      </c>
    </row>
    <row r="4052" spans="1:14" x14ac:dyDescent="0.25">
      <c r="A4052">
        <v>4051</v>
      </c>
      <c r="B4052">
        <v>2013</v>
      </c>
      <c r="C4052" s="1" t="s">
        <v>28250</v>
      </c>
      <c r="D4052" t="s">
        <v>28251</v>
      </c>
      <c r="E4052" t="s">
        <v>13180</v>
      </c>
      <c r="F4052">
        <v>1</v>
      </c>
      <c r="G4052">
        <v>3</v>
      </c>
      <c r="H4052">
        <v>2013</v>
      </c>
      <c r="I4052" s="2">
        <v>25051865</v>
      </c>
      <c r="J4052" s="2">
        <v>15179302</v>
      </c>
      <c r="K4052" s="2">
        <v>9872563</v>
      </c>
      <c r="L4052" s="2">
        <v>7728354</v>
      </c>
      <c r="M4052" s="2">
        <v>5000000</v>
      </c>
      <c r="N4052" t="s">
        <v>325</v>
      </c>
    </row>
    <row r="4053" spans="1:14" x14ac:dyDescent="0.25">
      <c r="A4053">
        <v>4052</v>
      </c>
      <c r="B4053">
        <v>1982</v>
      </c>
      <c r="C4053" s="1" t="s">
        <v>28248</v>
      </c>
      <c r="D4053" t="s">
        <v>28249</v>
      </c>
      <c r="E4053" t="s">
        <v>16</v>
      </c>
      <c r="F4053">
        <v>11</v>
      </c>
      <c r="G4053">
        <v>6</v>
      </c>
      <c r="H4053">
        <v>1982</v>
      </c>
      <c r="I4053" s="2">
        <v>15171476</v>
      </c>
      <c r="J4053" s="2">
        <v>15171476</v>
      </c>
      <c r="L4053" s="2">
        <v>4645411</v>
      </c>
      <c r="N4053" t="s">
        <v>12114</v>
      </c>
    </row>
    <row r="4054" spans="1:14" x14ac:dyDescent="0.25">
      <c r="A4054">
        <v>4053</v>
      </c>
      <c r="B4054">
        <v>1999</v>
      </c>
      <c r="C4054" s="1" t="s">
        <v>28246</v>
      </c>
      <c r="D4054" t="s">
        <v>28247</v>
      </c>
      <c r="E4054" t="s">
        <v>2369</v>
      </c>
      <c r="F4054">
        <v>12</v>
      </c>
      <c r="G4054">
        <v>3</v>
      </c>
      <c r="H4054">
        <v>1999</v>
      </c>
      <c r="I4054" s="2">
        <v>24493601</v>
      </c>
      <c r="J4054" s="2">
        <v>15164492</v>
      </c>
      <c r="K4054" s="2">
        <v>9329109</v>
      </c>
      <c r="L4054" s="2">
        <v>5765300</v>
      </c>
      <c r="M4054" s="2">
        <v>25000000</v>
      </c>
      <c r="N4054" t="s">
        <v>2028</v>
      </c>
    </row>
    <row r="4055" spans="1:14" x14ac:dyDescent="0.25">
      <c r="A4055">
        <v>4054</v>
      </c>
      <c r="B4055">
        <v>1992</v>
      </c>
      <c r="C4055" s="1" t="s">
        <v>28243</v>
      </c>
      <c r="D4055" t="s">
        <v>28244</v>
      </c>
      <c r="E4055" t="s">
        <v>24</v>
      </c>
      <c r="F4055">
        <v>23</v>
      </c>
      <c r="G4055">
        <v>10</v>
      </c>
      <c r="H4055">
        <v>1992</v>
      </c>
      <c r="I4055" s="2">
        <v>15164458</v>
      </c>
      <c r="J4055" s="2">
        <v>15164458</v>
      </c>
      <c r="L4055" s="2">
        <v>2739680</v>
      </c>
      <c r="N4055" t="s">
        <v>28245</v>
      </c>
    </row>
    <row r="4056" spans="1:14" x14ac:dyDescent="0.25">
      <c r="A4056">
        <v>4055</v>
      </c>
      <c r="B4056">
        <v>2014</v>
      </c>
      <c r="C4056" s="1" t="s">
        <v>28241</v>
      </c>
      <c r="D4056" t="s">
        <v>28242</v>
      </c>
      <c r="E4056" t="s">
        <v>22445</v>
      </c>
      <c r="F4056">
        <v>10</v>
      </c>
      <c r="G4056">
        <v>7</v>
      </c>
      <c r="H4056">
        <v>2014</v>
      </c>
      <c r="I4056" s="2">
        <v>25419147</v>
      </c>
      <c r="J4056" s="2">
        <v>15160801</v>
      </c>
      <c r="K4056" s="2">
        <v>10258346</v>
      </c>
      <c r="L4056" s="2">
        <v>4642329</v>
      </c>
      <c r="N4056" t="s">
        <v>38</v>
      </c>
    </row>
    <row r="4057" spans="1:14" x14ac:dyDescent="0.25">
      <c r="A4057">
        <v>4056</v>
      </c>
      <c r="B4057">
        <v>1987</v>
      </c>
      <c r="C4057" s="1" t="s">
        <v>28239</v>
      </c>
      <c r="D4057" t="s">
        <v>28240</v>
      </c>
      <c r="E4057" t="s">
        <v>10900</v>
      </c>
      <c r="F4057">
        <v>20</v>
      </c>
      <c r="G4057">
        <v>11</v>
      </c>
      <c r="H4057">
        <v>1987</v>
      </c>
      <c r="I4057" s="2">
        <v>15151736</v>
      </c>
      <c r="J4057" s="2">
        <v>15151736</v>
      </c>
      <c r="L4057" s="2">
        <v>5020317</v>
      </c>
      <c r="N4057" t="s">
        <v>29</v>
      </c>
    </row>
    <row r="4058" spans="1:14" x14ac:dyDescent="0.25">
      <c r="A4058">
        <v>4057</v>
      </c>
      <c r="B4058">
        <v>2006</v>
      </c>
      <c r="C4058" s="1" t="s">
        <v>28237</v>
      </c>
      <c r="D4058" t="s">
        <v>28238</v>
      </c>
      <c r="E4058" t="s">
        <v>19986</v>
      </c>
      <c r="F4058">
        <v>29</v>
      </c>
      <c r="G4058">
        <v>11</v>
      </c>
      <c r="H4058">
        <v>2006</v>
      </c>
      <c r="I4058" s="2">
        <v>108605609</v>
      </c>
      <c r="J4058" s="2">
        <v>15132763</v>
      </c>
      <c r="K4058" s="2">
        <v>93472846</v>
      </c>
      <c r="M4058" s="2">
        <v>86000000</v>
      </c>
      <c r="N4058" t="s">
        <v>366</v>
      </c>
    </row>
    <row r="4059" spans="1:14" x14ac:dyDescent="0.25">
      <c r="A4059">
        <v>4058</v>
      </c>
      <c r="B4059">
        <v>2009</v>
      </c>
      <c r="C4059" s="1" t="s">
        <v>28235</v>
      </c>
      <c r="D4059" t="s">
        <v>28236</v>
      </c>
      <c r="E4059" t="s">
        <v>2101</v>
      </c>
      <c r="F4059">
        <v>14</v>
      </c>
      <c r="G4059">
        <v>8</v>
      </c>
      <c r="H4059">
        <v>2009</v>
      </c>
      <c r="I4059" s="2">
        <v>15300714</v>
      </c>
      <c r="J4059" s="2">
        <v>15122676</v>
      </c>
      <c r="K4059" s="2">
        <v>178038</v>
      </c>
      <c r="L4059" s="2">
        <v>5642137</v>
      </c>
      <c r="M4059" s="2">
        <v>10000000</v>
      </c>
      <c r="N4059" t="s">
        <v>88</v>
      </c>
    </row>
    <row r="4060" spans="1:14" x14ac:dyDescent="0.25">
      <c r="A4060">
        <v>4059</v>
      </c>
      <c r="B4060">
        <v>1988</v>
      </c>
      <c r="C4060" s="1" t="s">
        <v>28233</v>
      </c>
      <c r="D4060" t="s">
        <v>28234</v>
      </c>
      <c r="E4060" t="s">
        <v>16</v>
      </c>
      <c r="F4060">
        <v>22</v>
      </c>
      <c r="G4060">
        <v>7</v>
      </c>
      <c r="H4060">
        <v>1988</v>
      </c>
      <c r="I4060" s="2">
        <v>15122324</v>
      </c>
      <c r="J4060" s="2">
        <v>15122324</v>
      </c>
      <c r="L4060" s="2">
        <v>4625004</v>
      </c>
      <c r="N4060" t="s">
        <v>8347</v>
      </c>
    </row>
    <row r="4061" spans="1:14" x14ac:dyDescent="0.25">
      <c r="A4061">
        <v>4060</v>
      </c>
      <c r="B4061">
        <v>1995</v>
      </c>
      <c r="C4061" s="1" t="s">
        <v>28231</v>
      </c>
      <c r="D4061" t="s">
        <v>28232</v>
      </c>
      <c r="E4061" t="s">
        <v>1506</v>
      </c>
      <c r="F4061">
        <v>10</v>
      </c>
      <c r="G4061">
        <v>3</v>
      </c>
      <c r="H4061">
        <v>1995</v>
      </c>
      <c r="I4061" s="2">
        <v>15482277</v>
      </c>
      <c r="J4061" s="2">
        <v>15119639</v>
      </c>
      <c r="K4061" s="2">
        <v>362638</v>
      </c>
      <c r="L4061" s="2">
        <v>244969</v>
      </c>
      <c r="M4061" s="2">
        <v>9000000</v>
      </c>
      <c r="N4061" t="s">
        <v>124</v>
      </c>
    </row>
    <row r="4062" spans="1:14" x14ac:dyDescent="0.25">
      <c r="A4062">
        <v>4061</v>
      </c>
      <c r="B4062">
        <v>1995</v>
      </c>
      <c r="C4062" s="1" t="s">
        <v>28229</v>
      </c>
      <c r="D4062" t="s">
        <v>28230</v>
      </c>
      <c r="E4062" t="s">
        <v>517</v>
      </c>
      <c r="F4062">
        <v>29</v>
      </c>
      <c r="G4062">
        <v>9</v>
      </c>
      <c r="H4062">
        <v>1995</v>
      </c>
      <c r="I4062" s="2">
        <v>15116634</v>
      </c>
      <c r="J4062" s="2">
        <v>15116634</v>
      </c>
      <c r="L4062" s="2">
        <v>7308529</v>
      </c>
      <c r="N4062" t="s">
        <v>325</v>
      </c>
    </row>
    <row r="4063" spans="1:14" x14ac:dyDescent="0.25">
      <c r="A4063">
        <v>4062</v>
      </c>
      <c r="B4063">
        <v>1991</v>
      </c>
      <c r="C4063" s="1" t="s">
        <v>28227</v>
      </c>
      <c r="D4063" t="s">
        <v>28228</v>
      </c>
      <c r="E4063" t="s">
        <v>28</v>
      </c>
      <c r="F4063">
        <v>1</v>
      </c>
      <c r="G4063">
        <v>3</v>
      </c>
      <c r="H4063">
        <v>1991</v>
      </c>
      <c r="I4063" s="2">
        <v>15104156</v>
      </c>
      <c r="J4063" s="2">
        <v>15104156</v>
      </c>
      <c r="L4063" s="2">
        <v>3871766</v>
      </c>
      <c r="N4063" t="s">
        <v>9695</v>
      </c>
    </row>
    <row r="4064" spans="1:14" x14ac:dyDescent="0.25">
      <c r="A4064">
        <v>4063</v>
      </c>
      <c r="B4064">
        <v>1984</v>
      </c>
      <c r="C4064" s="1" t="s">
        <v>28225</v>
      </c>
      <c r="D4064" t="s">
        <v>28226</v>
      </c>
      <c r="E4064" t="s">
        <v>91</v>
      </c>
      <c r="F4064">
        <v>21</v>
      </c>
      <c r="G4064">
        <v>12</v>
      </c>
      <c r="H4064">
        <v>1984</v>
      </c>
      <c r="I4064" s="2">
        <v>15101131</v>
      </c>
      <c r="J4064" s="2">
        <v>15101131</v>
      </c>
      <c r="L4064" s="2">
        <v>2921030</v>
      </c>
      <c r="N4064" t="s">
        <v>9113</v>
      </c>
    </row>
    <row r="4065" spans="1:14" x14ac:dyDescent="0.25">
      <c r="A4065">
        <v>4064</v>
      </c>
      <c r="B4065">
        <v>1996</v>
      </c>
      <c r="C4065" s="1" t="s">
        <v>28222</v>
      </c>
      <c r="D4065" t="s">
        <v>28223</v>
      </c>
      <c r="E4065" t="s">
        <v>2369</v>
      </c>
      <c r="F4065">
        <v>26</v>
      </c>
      <c r="G4065">
        <v>7</v>
      </c>
      <c r="H4065">
        <v>1996</v>
      </c>
      <c r="I4065" s="2">
        <v>15094530</v>
      </c>
      <c r="J4065" s="2">
        <v>15094530</v>
      </c>
      <c r="L4065" s="2">
        <v>3832551</v>
      </c>
      <c r="N4065" t="s">
        <v>28224</v>
      </c>
    </row>
    <row r="4066" spans="1:14" x14ac:dyDescent="0.25">
      <c r="A4066">
        <v>4065</v>
      </c>
      <c r="B4066">
        <v>2007</v>
      </c>
      <c r="C4066" s="1" t="s">
        <v>28220</v>
      </c>
      <c r="D4066" t="s">
        <v>28221</v>
      </c>
      <c r="E4066" t="s">
        <v>24</v>
      </c>
      <c r="F4066">
        <v>17</v>
      </c>
      <c r="G4066">
        <v>8</v>
      </c>
      <c r="H4066">
        <v>2007</v>
      </c>
      <c r="I4066" s="2">
        <v>40170558</v>
      </c>
      <c r="J4066" s="2">
        <v>15074191</v>
      </c>
      <c r="K4066" s="2">
        <v>25096367</v>
      </c>
      <c r="L4066" s="2">
        <v>5951409</v>
      </c>
      <c r="M4066" s="2">
        <v>80000000</v>
      </c>
      <c r="N4066" t="s">
        <v>3548</v>
      </c>
    </row>
    <row r="4067" spans="1:14" x14ac:dyDescent="0.25">
      <c r="A4067">
        <v>4066</v>
      </c>
      <c r="B4067">
        <v>1991</v>
      </c>
      <c r="C4067" s="1" t="s">
        <v>28218</v>
      </c>
      <c r="D4067" t="s">
        <v>28219</v>
      </c>
      <c r="E4067" t="s">
        <v>91</v>
      </c>
      <c r="F4067">
        <v>26</v>
      </c>
      <c r="G4067">
        <v>4</v>
      </c>
      <c r="H4067">
        <v>1991</v>
      </c>
      <c r="I4067" s="2">
        <v>15073942</v>
      </c>
      <c r="J4067" s="2">
        <v>15073942</v>
      </c>
      <c r="L4067" s="2">
        <v>4182300</v>
      </c>
      <c r="N4067" t="s">
        <v>58</v>
      </c>
    </row>
    <row r="4068" spans="1:14" x14ac:dyDescent="0.25">
      <c r="A4068">
        <v>4067</v>
      </c>
      <c r="B4068">
        <v>2000</v>
      </c>
      <c r="C4068" s="1" t="s">
        <v>28216</v>
      </c>
      <c r="D4068" t="s">
        <v>28217</v>
      </c>
      <c r="E4068" t="s">
        <v>41</v>
      </c>
      <c r="F4068">
        <v>14</v>
      </c>
      <c r="G4068">
        <v>4</v>
      </c>
      <c r="H4068">
        <v>2000</v>
      </c>
      <c r="I4068" s="2">
        <v>34266564</v>
      </c>
      <c r="J4068" s="2">
        <v>15070285</v>
      </c>
      <c r="K4068" s="2">
        <v>19196279</v>
      </c>
      <c r="L4068" s="2">
        <v>4961015</v>
      </c>
      <c r="M4068" s="2">
        <v>7000000</v>
      </c>
      <c r="N4068" t="s">
        <v>65</v>
      </c>
    </row>
    <row r="4069" spans="1:14" x14ac:dyDescent="0.25">
      <c r="A4069">
        <v>4068</v>
      </c>
      <c r="B4069">
        <v>1998</v>
      </c>
      <c r="C4069" s="1" t="s">
        <v>28214</v>
      </c>
      <c r="D4069" t="s">
        <v>28215</v>
      </c>
      <c r="E4069" t="s">
        <v>16</v>
      </c>
      <c r="F4069">
        <v>21</v>
      </c>
      <c r="G4069">
        <v>8</v>
      </c>
      <c r="H4069">
        <v>1998</v>
      </c>
      <c r="I4069" s="2">
        <v>15064946</v>
      </c>
      <c r="J4069" s="2">
        <v>15064946</v>
      </c>
      <c r="L4069" s="2">
        <v>4704688</v>
      </c>
      <c r="N4069" t="s">
        <v>88</v>
      </c>
    </row>
    <row r="4070" spans="1:14" x14ac:dyDescent="0.25">
      <c r="A4070">
        <v>4069</v>
      </c>
      <c r="B4070">
        <v>1985</v>
      </c>
      <c r="C4070" s="1" t="s">
        <v>28212</v>
      </c>
      <c r="D4070" t="s">
        <v>28213</v>
      </c>
      <c r="E4070" t="s">
        <v>81</v>
      </c>
      <c r="F4070">
        <v>22</v>
      </c>
      <c r="G4070">
        <v>11</v>
      </c>
      <c r="H4070">
        <v>1985</v>
      </c>
      <c r="I4070" s="2">
        <v>15057465</v>
      </c>
      <c r="J4070" s="2">
        <v>15057465</v>
      </c>
      <c r="L4070" s="2">
        <v>5005788</v>
      </c>
      <c r="N4070" t="s">
        <v>8597</v>
      </c>
    </row>
    <row r="4071" spans="1:14" x14ac:dyDescent="0.25">
      <c r="A4071">
        <v>4070</v>
      </c>
      <c r="B4071">
        <v>1998</v>
      </c>
      <c r="C4071" s="1" t="s">
        <v>28210</v>
      </c>
      <c r="D4071" t="s">
        <v>28211</v>
      </c>
      <c r="E4071" t="s">
        <v>16</v>
      </c>
      <c r="F4071">
        <v>6</v>
      </c>
      <c r="G4071">
        <v>3</v>
      </c>
      <c r="H4071">
        <v>1998</v>
      </c>
      <c r="I4071" s="2">
        <v>15055091</v>
      </c>
      <c r="J4071" s="2">
        <v>15055091</v>
      </c>
      <c r="L4071" s="2">
        <v>5866411</v>
      </c>
      <c r="M4071" s="2">
        <v>37000000</v>
      </c>
      <c r="N4071" t="s">
        <v>434</v>
      </c>
    </row>
    <row r="4072" spans="1:14" x14ac:dyDescent="0.25">
      <c r="A4072">
        <v>4071</v>
      </c>
      <c r="B4072">
        <v>1995</v>
      </c>
      <c r="C4072" s="1" t="s">
        <v>28208</v>
      </c>
      <c r="D4072" t="s">
        <v>28209</v>
      </c>
      <c r="E4072" t="s">
        <v>123</v>
      </c>
      <c r="F4072">
        <v>21</v>
      </c>
      <c r="G4072">
        <v>4</v>
      </c>
      <c r="H4072">
        <v>1995</v>
      </c>
      <c r="I4072" s="2">
        <v>15054636</v>
      </c>
      <c r="J4072" s="2">
        <v>15054636</v>
      </c>
      <c r="N4072" t="s">
        <v>2430</v>
      </c>
    </row>
    <row r="4073" spans="1:14" x14ac:dyDescent="0.25">
      <c r="A4073">
        <v>4072</v>
      </c>
      <c r="B4073">
        <v>2009</v>
      </c>
      <c r="C4073" s="1" t="s">
        <v>28206</v>
      </c>
      <c r="D4073" t="s">
        <v>28207</v>
      </c>
      <c r="E4073" t="s">
        <v>24</v>
      </c>
      <c r="F4073">
        <v>29</v>
      </c>
      <c r="G4073">
        <v>10</v>
      </c>
      <c r="H4073">
        <v>2009</v>
      </c>
      <c r="I4073" s="2">
        <v>33334176</v>
      </c>
      <c r="J4073" s="2">
        <v>15051977</v>
      </c>
      <c r="K4073" s="2">
        <v>18282199</v>
      </c>
      <c r="L4073" s="2">
        <v>7571417</v>
      </c>
      <c r="M4073" s="2">
        <v>30000000</v>
      </c>
      <c r="N4073" t="s">
        <v>25318</v>
      </c>
    </row>
    <row r="4074" spans="1:14" x14ac:dyDescent="0.25">
      <c r="A4074">
        <v>4073</v>
      </c>
      <c r="B4074">
        <v>2006</v>
      </c>
      <c r="C4074" s="1" t="s">
        <v>28204</v>
      </c>
      <c r="D4074" t="s">
        <v>28205</v>
      </c>
      <c r="E4074" t="s">
        <v>41</v>
      </c>
      <c r="F4074">
        <v>19</v>
      </c>
      <c r="G4074">
        <v>5</v>
      </c>
      <c r="H4074">
        <v>2006</v>
      </c>
      <c r="I4074" s="2">
        <v>18707966</v>
      </c>
      <c r="J4074" s="2">
        <v>15032800</v>
      </c>
      <c r="K4074" s="2">
        <v>3675166</v>
      </c>
      <c r="L4074" s="2">
        <v>4581233</v>
      </c>
      <c r="M4074" s="2">
        <v>8000000</v>
      </c>
      <c r="N4074" t="s">
        <v>1382</v>
      </c>
    </row>
    <row r="4075" spans="1:14" x14ac:dyDescent="0.25">
      <c r="A4075">
        <v>4074</v>
      </c>
      <c r="B4075">
        <v>2012</v>
      </c>
      <c r="C4075" s="1" t="s">
        <v>28202</v>
      </c>
      <c r="D4075" t="s">
        <v>28203</v>
      </c>
      <c r="E4075" t="s">
        <v>4154</v>
      </c>
      <c r="F4075">
        <v>21</v>
      </c>
      <c r="G4075">
        <v>9</v>
      </c>
      <c r="H4075">
        <v>2012</v>
      </c>
      <c r="I4075" s="2">
        <v>37930465</v>
      </c>
      <c r="J4075" s="2">
        <v>15026056</v>
      </c>
      <c r="K4075" s="2">
        <v>22904409</v>
      </c>
      <c r="L4075" s="2">
        <v>6812900</v>
      </c>
      <c r="M4075" s="2">
        <v>15000000</v>
      </c>
      <c r="N4075" t="s">
        <v>292</v>
      </c>
    </row>
    <row r="4076" spans="1:14" x14ac:dyDescent="0.25">
      <c r="A4076">
        <v>4075</v>
      </c>
      <c r="B4076">
        <v>2012</v>
      </c>
      <c r="C4076" s="1" t="s">
        <v>28200</v>
      </c>
      <c r="D4076" t="s">
        <v>28201</v>
      </c>
      <c r="E4076" t="s">
        <v>13180</v>
      </c>
      <c r="F4076">
        <v>12</v>
      </c>
      <c r="G4076">
        <v>10</v>
      </c>
      <c r="H4076">
        <v>2012</v>
      </c>
      <c r="I4076" s="2">
        <v>19422261</v>
      </c>
      <c r="J4076" s="2">
        <v>15024049</v>
      </c>
      <c r="K4076" s="2">
        <v>4398212</v>
      </c>
      <c r="L4076" s="2">
        <v>4174915</v>
      </c>
      <c r="M4076" s="2">
        <v>15000000</v>
      </c>
      <c r="N4076" t="s">
        <v>120</v>
      </c>
    </row>
    <row r="4077" spans="1:14" x14ac:dyDescent="0.25">
      <c r="A4077">
        <v>4076</v>
      </c>
      <c r="B4077">
        <v>1979</v>
      </c>
      <c r="C4077" s="1" t="s">
        <v>28198</v>
      </c>
      <c r="D4077" t="s">
        <v>28199</v>
      </c>
      <c r="E4077" t="s">
        <v>68</v>
      </c>
      <c r="F4077">
        <v>3</v>
      </c>
      <c r="G4077">
        <v>8</v>
      </c>
      <c r="H4077">
        <v>1979</v>
      </c>
      <c r="I4077" s="2">
        <v>15014674</v>
      </c>
      <c r="J4077" s="2">
        <v>15014674</v>
      </c>
      <c r="M4077" s="2">
        <v>3000000</v>
      </c>
      <c r="N4077" t="s">
        <v>1321</v>
      </c>
    </row>
    <row r="4078" spans="1:14" x14ac:dyDescent="0.25">
      <c r="A4078">
        <v>4077</v>
      </c>
      <c r="B4078">
        <v>2011</v>
      </c>
      <c r="C4078" s="1" t="s">
        <v>28196</v>
      </c>
      <c r="D4078" t="s">
        <v>28197</v>
      </c>
      <c r="E4078" t="s">
        <v>14112</v>
      </c>
      <c r="F4078">
        <v>10</v>
      </c>
      <c r="G4078">
        <v>6</v>
      </c>
      <c r="H4078">
        <v>2011</v>
      </c>
      <c r="I4078" s="2">
        <v>15691640</v>
      </c>
      <c r="J4078" s="2">
        <v>15013650</v>
      </c>
      <c r="K4078" s="2">
        <v>677990</v>
      </c>
      <c r="L4078" s="2">
        <v>6076859</v>
      </c>
      <c r="M4078" s="2">
        <v>20000000</v>
      </c>
      <c r="N4078" t="s">
        <v>589</v>
      </c>
    </row>
    <row r="4079" spans="1:14" x14ac:dyDescent="0.25">
      <c r="A4079">
        <v>4078</v>
      </c>
      <c r="B4079">
        <v>1991</v>
      </c>
      <c r="C4079" s="1" t="s">
        <v>28194</v>
      </c>
      <c r="D4079" t="s">
        <v>28195</v>
      </c>
      <c r="E4079" t="s">
        <v>1506</v>
      </c>
      <c r="F4079">
        <v>10</v>
      </c>
      <c r="G4079">
        <v>5</v>
      </c>
      <c r="H4079">
        <v>1991</v>
      </c>
      <c r="I4079" s="2">
        <v>29012935</v>
      </c>
      <c r="J4079" s="2">
        <v>15012935</v>
      </c>
      <c r="K4079" s="2">
        <v>14000000</v>
      </c>
      <c r="L4079" s="2">
        <v>543250</v>
      </c>
      <c r="M4079" s="2">
        <v>4500000</v>
      </c>
      <c r="N4079" t="s">
        <v>834</v>
      </c>
    </row>
    <row r="4080" spans="1:14" x14ac:dyDescent="0.25">
      <c r="A4080">
        <v>4079</v>
      </c>
      <c r="B4080">
        <v>2005</v>
      </c>
      <c r="C4080" s="1" t="s">
        <v>9452</v>
      </c>
      <c r="D4080" t="s">
        <v>28193</v>
      </c>
      <c r="E4080" t="s">
        <v>6399</v>
      </c>
      <c r="F4080">
        <v>26</v>
      </c>
      <c r="G4080">
        <v>8</v>
      </c>
      <c r="H4080">
        <v>2005</v>
      </c>
      <c r="I4080" s="2">
        <v>33296457</v>
      </c>
      <c r="J4080" s="2">
        <v>15007991</v>
      </c>
      <c r="K4080" s="2">
        <v>18288466</v>
      </c>
      <c r="L4080" s="2">
        <v>6147294</v>
      </c>
      <c r="N4080" t="s">
        <v>21982</v>
      </c>
    </row>
    <row r="4081" spans="1:14" x14ac:dyDescent="0.25">
      <c r="A4081">
        <v>4080</v>
      </c>
      <c r="B4081">
        <v>2019</v>
      </c>
      <c r="C4081" s="1" t="s">
        <v>28191</v>
      </c>
      <c r="D4081" t="s">
        <v>28192</v>
      </c>
      <c r="E4081" t="s">
        <v>78</v>
      </c>
      <c r="F4081">
        <v>1</v>
      </c>
      <c r="G4081">
        <v>2</v>
      </c>
      <c r="H4081">
        <v>2019</v>
      </c>
      <c r="I4081" s="2">
        <v>15383580</v>
      </c>
      <c r="J4081" s="2">
        <v>15006824</v>
      </c>
      <c r="K4081" s="2">
        <v>376756</v>
      </c>
      <c r="L4081" s="2">
        <v>6864744</v>
      </c>
      <c r="M4081" s="2">
        <v>15000000</v>
      </c>
      <c r="N4081" t="s">
        <v>127</v>
      </c>
    </row>
    <row r="4082" spans="1:14" x14ac:dyDescent="0.25">
      <c r="A4082">
        <v>4081</v>
      </c>
      <c r="B4082">
        <v>2007</v>
      </c>
      <c r="C4082" s="1" t="s">
        <v>28189</v>
      </c>
      <c r="D4082" t="s">
        <v>28190</v>
      </c>
      <c r="E4082" t="s">
        <v>5745</v>
      </c>
      <c r="F4082">
        <v>7</v>
      </c>
      <c r="G4082">
        <v>11</v>
      </c>
      <c r="H4082">
        <v>2007</v>
      </c>
      <c r="I4082" s="2">
        <v>63215872</v>
      </c>
      <c r="J4082" s="2">
        <v>15002854</v>
      </c>
      <c r="K4082" s="2">
        <v>48213018</v>
      </c>
      <c r="L4082" s="2">
        <v>6702434</v>
      </c>
      <c r="M4082" s="2">
        <v>35000000</v>
      </c>
      <c r="N4082" t="s">
        <v>14767</v>
      </c>
    </row>
    <row r="4083" spans="1:14" x14ac:dyDescent="0.25">
      <c r="A4083">
        <v>4082</v>
      </c>
      <c r="B4083">
        <v>1967</v>
      </c>
      <c r="C4083" s="1" t="s">
        <v>28187</v>
      </c>
      <c r="D4083" t="s">
        <v>28188</v>
      </c>
      <c r="E4083" t="s">
        <v>5745</v>
      </c>
      <c r="F4083">
        <v>10</v>
      </c>
      <c r="G4083">
        <v>5</v>
      </c>
      <c r="H4083">
        <v>1967</v>
      </c>
      <c r="I4083" s="2">
        <v>15000000</v>
      </c>
      <c r="J4083" s="2">
        <v>15000000</v>
      </c>
      <c r="N4083" t="s">
        <v>1724</v>
      </c>
    </row>
    <row r="4084" spans="1:14" x14ac:dyDescent="0.25">
      <c r="A4084">
        <v>4083</v>
      </c>
      <c r="B4084">
        <v>2000</v>
      </c>
      <c r="C4084" s="1" t="s">
        <v>28185</v>
      </c>
      <c r="D4084" t="s">
        <v>28186</v>
      </c>
      <c r="E4084" t="s">
        <v>16</v>
      </c>
      <c r="F4084">
        <v>3</v>
      </c>
      <c r="G4084">
        <v>3</v>
      </c>
      <c r="H4084">
        <v>2000</v>
      </c>
      <c r="I4084" s="2">
        <v>24362772</v>
      </c>
      <c r="J4084" s="2">
        <v>14990582</v>
      </c>
      <c r="K4084" s="2">
        <v>9372190</v>
      </c>
      <c r="L4084" s="2">
        <v>5870387</v>
      </c>
      <c r="M4084" s="2">
        <v>25000000</v>
      </c>
      <c r="N4084" t="s">
        <v>38</v>
      </c>
    </row>
    <row r="4085" spans="1:14" x14ac:dyDescent="0.25">
      <c r="A4085">
        <v>4084</v>
      </c>
      <c r="B4085">
        <v>2002</v>
      </c>
      <c r="C4085" s="1" t="s">
        <v>28183</v>
      </c>
      <c r="D4085" t="s">
        <v>28184</v>
      </c>
      <c r="E4085" t="s">
        <v>20</v>
      </c>
      <c r="F4085">
        <v>27</v>
      </c>
      <c r="G4085">
        <v>11</v>
      </c>
      <c r="H4085">
        <v>2002</v>
      </c>
      <c r="I4085" s="2">
        <v>30002758</v>
      </c>
      <c r="J4085" s="2">
        <v>14973382</v>
      </c>
      <c r="K4085" s="2">
        <v>15029376</v>
      </c>
      <c r="L4085" s="2">
        <v>6752722</v>
      </c>
      <c r="M4085" s="2">
        <v>47000000</v>
      </c>
      <c r="N4085" t="s">
        <v>2337</v>
      </c>
    </row>
    <row r="4086" spans="1:14" x14ac:dyDescent="0.25">
      <c r="A4086">
        <v>4085</v>
      </c>
      <c r="B4086">
        <v>1985</v>
      </c>
      <c r="C4086" s="1" t="s">
        <v>28181</v>
      </c>
      <c r="D4086" t="s">
        <v>28182</v>
      </c>
      <c r="E4086" t="s">
        <v>28</v>
      </c>
      <c r="F4086">
        <v>22</v>
      </c>
      <c r="G4086">
        <v>3</v>
      </c>
      <c r="H4086">
        <v>1985</v>
      </c>
      <c r="I4086" s="2">
        <v>14972297</v>
      </c>
      <c r="J4086" s="2">
        <v>14972297</v>
      </c>
      <c r="L4086" s="2">
        <v>4035147</v>
      </c>
      <c r="N4086" t="s">
        <v>25667</v>
      </c>
    </row>
    <row r="4087" spans="1:14" x14ac:dyDescent="0.25">
      <c r="A4087">
        <v>4086</v>
      </c>
      <c r="B4087">
        <v>2000</v>
      </c>
      <c r="C4087" s="1" t="s">
        <v>28179</v>
      </c>
      <c r="D4087" t="s">
        <v>28180</v>
      </c>
      <c r="E4087" t="s">
        <v>24</v>
      </c>
      <c r="F4087">
        <v>6</v>
      </c>
      <c r="G4087">
        <v>10</v>
      </c>
      <c r="H4087">
        <v>2000</v>
      </c>
      <c r="I4087" s="2">
        <v>19412993</v>
      </c>
      <c r="J4087" s="2">
        <v>14967182</v>
      </c>
      <c r="K4087" s="2">
        <v>4445811</v>
      </c>
      <c r="L4087" s="2">
        <v>6637830</v>
      </c>
      <c r="M4087" s="2">
        <v>63600000</v>
      </c>
      <c r="N4087" t="s">
        <v>127</v>
      </c>
    </row>
    <row r="4088" spans="1:14" x14ac:dyDescent="0.25">
      <c r="A4088">
        <v>4087</v>
      </c>
      <c r="B4088">
        <v>1991</v>
      </c>
      <c r="C4088" s="1" t="s">
        <v>28177</v>
      </c>
      <c r="D4088" t="s">
        <v>28178</v>
      </c>
      <c r="E4088" t="s">
        <v>68</v>
      </c>
      <c r="F4088">
        <v>30</v>
      </c>
      <c r="G4088">
        <v>8</v>
      </c>
      <c r="H4088">
        <v>1991</v>
      </c>
      <c r="I4088" s="2">
        <v>20560255</v>
      </c>
      <c r="J4088" s="2">
        <v>14960255</v>
      </c>
      <c r="K4088" s="2">
        <v>5600000</v>
      </c>
      <c r="L4088" s="2">
        <v>5718940</v>
      </c>
      <c r="N4088" t="s">
        <v>325</v>
      </c>
    </row>
    <row r="4089" spans="1:14" x14ac:dyDescent="0.25">
      <c r="A4089">
        <v>4088</v>
      </c>
      <c r="B4089">
        <v>1995</v>
      </c>
      <c r="C4089" s="1" t="s">
        <v>28175</v>
      </c>
      <c r="D4089" t="s">
        <v>28176</v>
      </c>
      <c r="E4089" t="s">
        <v>20</v>
      </c>
      <c r="F4089">
        <v>21</v>
      </c>
      <c r="G4089">
        <v>4</v>
      </c>
      <c r="H4089">
        <v>1995</v>
      </c>
      <c r="I4089" s="2">
        <v>14942422</v>
      </c>
      <c r="J4089" s="2">
        <v>14942422</v>
      </c>
      <c r="L4089" s="2">
        <v>5317066</v>
      </c>
      <c r="N4089" t="s">
        <v>51</v>
      </c>
    </row>
    <row r="4090" spans="1:14" x14ac:dyDescent="0.25">
      <c r="A4090">
        <v>4089</v>
      </c>
      <c r="B4090">
        <v>1983</v>
      </c>
      <c r="C4090" s="1" t="s">
        <v>28173</v>
      </c>
      <c r="D4090" t="s">
        <v>28174</v>
      </c>
      <c r="E4090" t="s">
        <v>68</v>
      </c>
      <c r="F4090">
        <v>1</v>
      </c>
      <c r="G4090">
        <v>4</v>
      </c>
      <c r="H4090">
        <v>1983</v>
      </c>
      <c r="I4090" s="2">
        <v>14949697</v>
      </c>
      <c r="J4090" s="2">
        <v>14929552</v>
      </c>
      <c r="K4090" s="2">
        <v>20145</v>
      </c>
      <c r="L4090" s="2">
        <v>1987853</v>
      </c>
      <c r="N4090" t="s">
        <v>3163</v>
      </c>
    </row>
    <row r="4091" spans="1:14" x14ac:dyDescent="0.25">
      <c r="A4091">
        <v>4090</v>
      </c>
      <c r="B4091">
        <v>1981</v>
      </c>
      <c r="C4091" s="1" t="s">
        <v>28171</v>
      </c>
      <c r="D4091" t="s">
        <v>28172</v>
      </c>
      <c r="E4091" t="s">
        <v>14953</v>
      </c>
      <c r="F4091">
        <v>7</v>
      </c>
      <c r="G4091">
        <v>8</v>
      </c>
      <c r="H4091">
        <v>1981</v>
      </c>
      <c r="I4091" s="2">
        <v>14923752</v>
      </c>
      <c r="J4091" s="2">
        <v>14923752</v>
      </c>
      <c r="N4091" t="s">
        <v>747</v>
      </c>
    </row>
    <row r="4092" spans="1:14" x14ac:dyDescent="0.25">
      <c r="A4092">
        <v>4091</v>
      </c>
      <c r="B4092">
        <v>1981</v>
      </c>
      <c r="C4092" s="1" t="s">
        <v>28169</v>
      </c>
      <c r="D4092" t="s">
        <v>28170</v>
      </c>
      <c r="E4092" t="s">
        <v>16</v>
      </c>
      <c r="F4092">
        <v>20</v>
      </c>
      <c r="G4092">
        <v>11</v>
      </c>
      <c r="H4092">
        <v>1981</v>
      </c>
      <c r="I4092" s="2">
        <v>14920781</v>
      </c>
      <c r="J4092" s="2">
        <v>14920781</v>
      </c>
      <c r="L4092" s="2">
        <v>151351</v>
      </c>
      <c r="N4092" t="s">
        <v>133</v>
      </c>
    </row>
    <row r="4093" spans="1:14" x14ac:dyDescent="0.25">
      <c r="A4093">
        <v>4092</v>
      </c>
      <c r="B4093">
        <v>1991</v>
      </c>
      <c r="C4093" s="1" t="s">
        <v>28167</v>
      </c>
      <c r="D4093" t="s">
        <v>28168</v>
      </c>
      <c r="E4093" t="s">
        <v>20</v>
      </c>
      <c r="F4093">
        <v>16</v>
      </c>
      <c r="G4093">
        <v>8</v>
      </c>
      <c r="H4093">
        <v>1991</v>
      </c>
      <c r="I4093" s="2">
        <v>14919570</v>
      </c>
      <c r="J4093" s="2">
        <v>14919570</v>
      </c>
      <c r="L4093" s="2">
        <v>271333</v>
      </c>
      <c r="N4093" t="s">
        <v>185</v>
      </c>
    </row>
    <row r="4094" spans="1:14" x14ac:dyDescent="0.25">
      <c r="A4094">
        <v>4093</v>
      </c>
      <c r="B4094">
        <v>2018</v>
      </c>
      <c r="C4094" s="1" t="s">
        <v>28165</v>
      </c>
      <c r="D4094" t="s">
        <v>28166</v>
      </c>
      <c r="E4094" t="s">
        <v>21412</v>
      </c>
      <c r="F4094">
        <v>8</v>
      </c>
      <c r="G4094">
        <v>2</v>
      </c>
      <c r="H4094">
        <v>2018</v>
      </c>
      <c r="I4094" s="2">
        <v>20572691</v>
      </c>
      <c r="J4094" s="2">
        <v>14915773</v>
      </c>
      <c r="K4094" s="2">
        <v>5656918</v>
      </c>
      <c r="L4094" s="2">
        <v>224476</v>
      </c>
      <c r="N4094" t="s">
        <v>17</v>
      </c>
    </row>
    <row r="4095" spans="1:14" x14ac:dyDescent="0.25">
      <c r="A4095">
        <v>4094</v>
      </c>
      <c r="B4095">
        <v>1981</v>
      </c>
      <c r="C4095" s="1" t="s">
        <v>28163</v>
      </c>
      <c r="D4095" t="s">
        <v>28164</v>
      </c>
      <c r="E4095" t="s">
        <v>68</v>
      </c>
      <c r="F4095">
        <v>10</v>
      </c>
      <c r="G4095">
        <v>4</v>
      </c>
      <c r="H4095">
        <v>1981</v>
      </c>
      <c r="I4095" s="2">
        <v>19905359</v>
      </c>
      <c r="J4095" s="2">
        <v>14905359</v>
      </c>
      <c r="K4095" s="2">
        <v>5000000</v>
      </c>
      <c r="L4095" s="2">
        <v>2525360</v>
      </c>
      <c r="N4095" t="s">
        <v>51</v>
      </c>
    </row>
    <row r="4096" spans="1:14" x14ac:dyDescent="0.25">
      <c r="A4096">
        <v>4095</v>
      </c>
      <c r="B4096">
        <v>1993</v>
      </c>
      <c r="C4096" s="1" t="s">
        <v>28161</v>
      </c>
      <c r="D4096" t="s">
        <v>28162</v>
      </c>
      <c r="E4096" t="s">
        <v>28</v>
      </c>
      <c r="F4096">
        <v>23</v>
      </c>
      <c r="G4096">
        <v>4</v>
      </c>
      <c r="H4096">
        <v>1993</v>
      </c>
      <c r="I4096" s="2">
        <v>14904910</v>
      </c>
      <c r="J4096" s="2">
        <v>14904910</v>
      </c>
      <c r="L4096" s="2">
        <v>3368711</v>
      </c>
      <c r="N4096" t="s">
        <v>38</v>
      </c>
    </row>
    <row r="4097" spans="1:14" x14ac:dyDescent="0.25">
      <c r="A4097">
        <v>4096</v>
      </c>
      <c r="B4097">
        <v>2016</v>
      </c>
      <c r="C4097" s="1" t="s">
        <v>28159</v>
      </c>
      <c r="D4097" t="s">
        <v>28160</v>
      </c>
      <c r="E4097" t="s">
        <v>20</v>
      </c>
      <c r="F4097">
        <v>13</v>
      </c>
      <c r="G4097">
        <v>10</v>
      </c>
      <c r="H4097">
        <v>2016</v>
      </c>
      <c r="I4097" s="2">
        <v>29918745</v>
      </c>
      <c r="J4097" s="2">
        <v>14904426</v>
      </c>
      <c r="K4097" s="2">
        <v>15014319</v>
      </c>
      <c r="L4097" s="2">
        <v>5461475</v>
      </c>
      <c r="M4097" s="2">
        <v>40000000</v>
      </c>
      <c r="N4097" t="s">
        <v>54</v>
      </c>
    </row>
    <row r="4098" spans="1:14" x14ac:dyDescent="0.25">
      <c r="A4098">
        <v>4097</v>
      </c>
      <c r="B4098">
        <v>2014</v>
      </c>
      <c r="C4098" s="1" t="s">
        <v>28157</v>
      </c>
      <c r="D4098" t="s">
        <v>28158</v>
      </c>
      <c r="E4098" t="s">
        <v>41</v>
      </c>
      <c r="F4098">
        <v>9</v>
      </c>
      <c r="G4098">
        <v>7</v>
      </c>
      <c r="H4098">
        <v>2014</v>
      </c>
      <c r="I4098" s="2">
        <v>86165646</v>
      </c>
      <c r="J4098" s="2">
        <v>14904384</v>
      </c>
      <c r="K4098" s="2">
        <v>71261262</v>
      </c>
      <c r="L4098" s="2">
        <v>6469857</v>
      </c>
      <c r="N4098" t="s">
        <v>2558</v>
      </c>
    </row>
    <row r="4099" spans="1:14" x14ac:dyDescent="0.25">
      <c r="A4099">
        <v>4098</v>
      </c>
      <c r="B4099">
        <v>1999</v>
      </c>
      <c r="C4099" s="1" t="s">
        <v>28155</v>
      </c>
      <c r="D4099" t="s">
        <v>28156</v>
      </c>
      <c r="E4099" t="s">
        <v>16</v>
      </c>
      <c r="F4099">
        <v>23</v>
      </c>
      <c r="G4099">
        <v>4</v>
      </c>
      <c r="H4099">
        <v>1999</v>
      </c>
      <c r="I4099" s="2">
        <v>14902041</v>
      </c>
      <c r="J4099" s="2">
        <v>14902041</v>
      </c>
      <c r="L4099" s="2">
        <v>119080</v>
      </c>
      <c r="M4099" s="2">
        <v>25000000</v>
      </c>
      <c r="N4099" t="s">
        <v>38</v>
      </c>
    </row>
    <row r="4100" spans="1:14" x14ac:dyDescent="0.25">
      <c r="A4100">
        <v>4099</v>
      </c>
      <c r="B4100">
        <v>2008</v>
      </c>
      <c r="C4100" s="1" t="s">
        <v>28153</v>
      </c>
      <c r="D4100" t="s">
        <v>28154</v>
      </c>
      <c r="E4100" t="s">
        <v>14430</v>
      </c>
      <c r="F4100">
        <v>25</v>
      </c>
      <c r="G4100">
        <v>12</v>
      </c>
      <c r="H4100">
        <v>2008</v>
      </c>
      <c r="I4100" s="2">
        <v>32562782</v>
      </c>
      <c r="J4100" s="2">
        <v>14889042</v>
      </c>
      <c r="K4100" s="2">
        <v>17673740</v>
      </c>
      <c r="L4100" s="2">
        <v>97260</v>
      </c>
      <c r="N4100" t="s">
        <v>17</v>
      </c>
    </row>
    <row r="4101" spans="1:14" x14ac:dyDescent="0.25">
      <c r="A4101">
        <v>4100</v>
      </c>
      <c r="B4101">
        <v>1981</v>
      </c>
      <c r="C4101" s="1" t="s">
        <v>28151</v>
      </c>
      <c r="D4101" t="s">
        <v>28152</v>
      </c>
      <c r="E4101" t="s">
        <v>16</v>
      </c>
      <c r="F4101">
        <v>1</v>
      </c>
      <c r="G4101">
        <v>7</v>
      </c>
      <c r="H4101">
        <v>1981</v>
      </c>
      <c r="I4101" s="2">
        <v>14867086</v>
      </c>
      <c r="J4101" s="2">
        <v>14867086</v>
      </c>
      <c r="N4101" t="s">
        <v>124</v>
      </c>
    </row>
    <row r="4102" spans="1:14" x14ac:dyDescent="0.25">
      <c r="A4102">
        <v>4101</v>
      </c>
      <c r="B4102">
        <v>1999</v>
      </c>
      <c r="C4102" s="1" t="s">
        <v>28149</v>
      </c>
      <c r="D4102" t="s">
        <v>28150</v>
      </c>
      <c r="E4102" t="s">
        <v>1506</v>
      </c>
      <c r="F4102">
        <v>29</v>
      </c>
      <c r="G4102">
        <v>10</v>
      </c>
      <c r="H4102">
        <v>1999</v>
      </c>
      <c r="I4102" s="2">
        <v>14936407</v>
      </c>
      <c r="J4102" s="2">
        <v>14859394</v>
      </c>
      <c r="K4102" s="2">
        <v>77013</v>
      </c>
      <c r="L4102" s="2">
        <v>3653281</v>
      </c>
      <c r="M4102" s="2">
        <v>27000000</v>
      </c>
      <c r="N4102" t="s">
        <v>747</v>
      </c>
    </row>
    <row r="4103" spans="1:14" x14ac:dyDescent="0.25">
      <c r="A4103">
        <v>4102</v>
      </c>
      <c r="B4103">
        <v>2019</v>
      </c>
      <c r="C4103" s="1" t="s">
        <v>28147</v>
      </c>
      <c r="D4103" t="s">
        <v>28148</v>
      </c>
      <c r="E4103" t="s">
        <v>868</v>
      </c>
      <c r="F4103">
        <v>15</v>
      </c>
      <c r="G4103">
        <v>2</v>
      </c>
      <c r="H4103">
        <v>2018</v>
      </c>
      <c r="I4103" s="2">
        <v>21150265</v>
      </c>
      <c r="J4103" s="2">
        <v>14856291</v>
      </c>
      <c r="K4103" s="2">
        <v>6293974</v>
      </c>
      <c r="L4103" s="2">
        <v>5853061</v>
      </c>
      <c r="M4103" s="2">
        <v>6000000</v>
      </c>
      <c r="N4103" t="s">
        <v>325</v>
      </c>
    </row>
    <row r="4104" spans="1:14" x14ac:dyDescent="0.25">
      <c r="A4104">
        <v>4103</v>
      </c>
      <c r="B4104">
        <v>1991</v>
      </c>
      <c r="C4104" s="1" t="s">
        <v>28145</v>
      </c>
      <c r="D4104" t="s">
        <v>28146</v>
      </c>
      <c r="E4104" t="s">
        <v>68</v>
      </c>
      <c r="F4104">
        <v>18</v>
      </c>
      <c r="G4104">
        <v>1</v>
      </c>
      <c r="H4104">
        <v>1991</v>
      </c>
      <c r="I4104" s="2">
        <v>14851083</v>
      </c>
      <c r="J4104" s="2">
        <v>14851083</v>
      </c>
      <c r="L4104" s="2">
        <v>309571</v>
      </c>
      <c r="N4104" t="s">
        <v>38</v>
      </c>
    </row>
    <row r="4105" spans="1:14" x14ac:dyDescent="0.25">
      <c r="A4105">
        <v>4104</v>
      </c>
      <c r="B4105">
        <v>1997</v>
      </c>
      <c r="C4105" s="1" t="s">
        <v>28143</v>
      </c>
      <c r="D4105" t="s">
        <v>28144</v>
      </c>
      <c r="E4105" t="s">
        <v>1557</v>
      </c>
      <c r="F4105">
        <v>7</v>
      </c>
      <c r="G4105">
        <v>11</v>
      </c>
      <c r="H4105">
        <v>1997</v>
      </c>
      <c r="I4105" s="2">
        <v>14842388</v>
      </c>
      <c r="J4105" s="2">
        <v>14842388</v>
      </c>
      <c r="L4105" s="2">
        <v>3287846</v>
      </c>
      <c r="N4105" t="s">
        <v>133</v>
      </c>
    </row>
    <row r="4106" spans="1:14" x14ac:dyDescent="0.25">
      <c r="A4106">
        <v>4105</v>
      </c>
      <c r="B4106">
        <v>2018</v>
      </c>
      <c r="C4106" s="1" t="s">
        <v>28141</v>
      </c>
      <c r="D4106" t="s">
        <v>28142</v>
      </c>
      <c r="E4106" t="s">
        <v>78</v>
      </c>
      <c r="F4106">
        <v>25</v>
      </c>
      <c r="G4106">
        <v>10</v>
      </c>
      <c r="H4106">
        <v>2018</v>
      </c>
      <c r="I4106" s="2">
        <v>35164920</v>
      </c>
      <c r="J4106" s="2">
        <v>14841338</v>
      </c>
      <c r="K4106" s="2">
        <v>20323582</v>
      </c>
      <c r="L4106" s="2">
        <v>7810112</v>
      </c>
      <c r="M4106" s="2">
        <v>43000000</v>
      </c>
      <c r="N4106" t="s">
        <v>127</v>
      </c>
    </row>
    <row r="4107" spans="1:14" x14ac:dyDescent="0.25">
      <c r="A4107">
        <v>4106</v>
      </c>
      <c r="B4107">
        <v>2018</v>
      </c>
      <c r="C4107" s="1" t="s">
        <v>28139</v>
      </c>
      <c r="D4107" t="s">
        <v>28140</v>
      </c>
      <c r="E4107" t="s">
        <v>6399</v>
      </c>
      <c r="F4107">
        <v>28</v>
      </c>
      <c r="G4107">
        <v>11</v>
      </c>
      <c r="H4107">
        <v>2018</v>
      </c>
      <c r="I4107" s="2">
        <v>43016528</v>
      </c>
      <c r="J4107" s="2">
        <v>14837422</v>
      </c>
      <c r="K4107" s="2">
        <v>28179106</v>
      </c>
      <c r="L4107" s="2">
        <v>6401744</v>
      </c>
      <c r="M4107" s="2">
        <v>7700000</v>
      </c>
      <c r="N4107" t="s">
        <v>896</v>
      </c>
    </row>
    <row r="4108" spans="1:14" x14ac:dyDescent="0.25">
      <c r="A4108">
        <v>4107</v>
      </c>
      <c r="B4108">
        <v>1996</v>
      </c>
      <c r="C4108" s="1" t="s">
        <v>28137</v>
      </c>
      <c r="D4108" t="s">
        <v>28138</v>
      </c>
      <c r="E4108" t="s">
        <v>868</v>
      </c>
      <c r="F4108">
        <v>19</v>
      </c>
      <c r="G4108">
        <v>4</v>
      </c>
      <c r="H4108">
        <v>1996</v>
      </c>
      <c r="I4108" s="2">
        <v>14818176</v>
      </c>
      <c r="J4108" s="2">
        <v>14818176</v>
      </c>
      <c r="L4108" s="2">
        <v>6096833</v>
      </c>
      <c r="N4108" t="s">
        <v>127</v>
      </c>
    </row>
    <row r="4109" spans="1:14" x14ac:dyDescent="0.25">
      <c r="A4109">
        <v>4108</v>
      </c>
      <c r="B4109">
        <v>1994</v>
      </c>
      <c r="C4109" s="1" t="s">
        <v>28135</v>
      </c>
      <c r="D4109" t="s">
        <v>28136</v>
      </c>
      <c r="E4109" t="s">
        <v>91</v>
      </c>
      <c r="F4109">
        <v>8</v>
      </c>
      <c r="G4109">
        <v>4</v>
      </c>
      <c r="H4109">
        <v>1994</v>
      </c>
      <c r="I4109" s="2">
        <v>14815317</v>
      </c>
      <c r="J4109" s="2">
        <v>14815317</v>
      </c>
      <c r="L4109" s="2">
        <v>4001024</v>
      </c>
      <c r="N4109" t="s">
        <v>38</v>
      </c>
    </row>
    <row r="4110" spans="1:14" x14ac:dyDescent="0.25">
      <c r="A4110">
        <v>4109</v>
      </c>
      <c r="B4110">
        <v>1991</v>
      </c>
      <c r="C4110" s="1" t="s">
        <v>28133</v>
      </c>
      <c r="D4110" t="s">
        <v>28134</v>
      </c>
      <c r="E4110" t="s">
        <v>16</v>
      </c>
      <c r="F4110">
        <v>8</v>
      </c>
      <c r="G4110">
        <v>11</v>
      </c>
      <c r="H4110">
        <v>1991</v>
      </c>
      <c r="I4110" s="2">
        <v>14812144</v>
      </c>
      <c r="J4110" s="2">
        <v>14812144</v>
      </c>
      <c r="L4110" s="2">
        <v>3645720</v>
      </c>
      <c r="N4110" t="s">
        <v>1232</v>
      </c>
    </row>
    <row r="4111" spans="1:14" x14ac:dyDescent="0.25">
      <c r="A4111">
        <v>4110</v>
      </c>
      <c r="B4111">
        <v>2009</v>
      </c>
      <c r="C4111" s="1" t="s">
        <v>28131</v>
      </c>
      <c r="D4111" t="s">
        <v>28132</v>
      </c>
      <c r="E4111" t="s">
        <v>20</v>
      </c>
      <c r="F4111">
        <v>10</v>
      </c>
      <c r="G4111">
        <v>7</v>
      </c>
      <c r="H4111">
        <v>2009</v>
      </c>
      <c r="I4111" s="2">
        <v>15821907</v>
      </c>
      <c r="J4111" s="2">
        <v>14800725</v>
      </c>
      <c r="K4111" s="2">
        <v>1021182</v>
      </c>
      <c r="L4111" s="2">
        <v>4919433</v>
      </c>
      <c r="M4111" s="2">
        <v>18000000</v>
      </c>
      <c r="N4111" t="s">
        <v>209</v>
      </c>
    </row>
    <row r="4112" spans="1:14" x14ac:dyDescent="0.25">
      <c r="A4112">
        <v>4111</v>
      </c>
      <c r="B4112">
        <v>1992</v>
      </c>
      <c r="C4112" s="1" t="s">
        <v>28129</v>
      </c>
      <c r="D4112" t="s">
        <v>28130</v>
      </c>
      <c r="E4112" t="s">
        <v>16</v>
      </c>
      <c r="F4112">
        <v>27</v>
      </c>
      <c r="G4112">
        <v>3</v>
      </c>
      <c r="H4112">
        <v>1992</v>
      </c>
      <c r="I4112" s="2">
        <v>14796494</v>
      </c>
      <c r="J4112" s="2">
        <v>14796494</v>
      </c>
      <c r="L4112" s="2">
        <v>5180414</v>
      </c>
      <c r="N4112" t="s">
        <v>11526</v>
      </c>
    </row>
    <row r="4113" spans="1:14" x14ac:dyDescent="0.25">
      <c r="A4113">
        <v>4112</v>
      </c>
      <c r="B4113">
        <v>1980</v>
      </c>
      <c r="C4113" s="1" t="s">
        <v>28127</v>
      </c>
      <c r="D4113" t="s">
        <v>28128</v>
      </c>
      <c r="E4113" t="s">
        <v>6248</v>
      </c>
      <c r="F4113">
        <v>15</v>
      </c>
      <c r="G4113">
        <v>8</v>
      </c>
      <c r="H4113">
        <v>1980</v>
      </c>
      <c r="I4113" s="2">
        <v>14796236</v>
      </c>
      <c r="J4113" s="2">
        <v>14796236</v>
      </c>
      <c r="N4113" t="s">
        <v>325</v>
      </c>
    </row>
    <row r="4114" spans="1:14" x14ac:dyDescent="0.25">
      <c r="A4114">
        <v>4113</v>
      </c>
      <c r="B4114">
        <v>1987</v>
      </c>
      <c r="C4114" s="1" t="s">
        <v>28125</v>
      </c>
      <c r="D4114" t="s">
        <v>28126</v>
      </c>
      <c r="E4114" t="s">
        <v>868</v>
      </c>
      <c r="F4114">
        <v>30</v>
      </c>
      <c r="G4114">
        <v>1</v>
      </c>
      <c r="H4114">
        <v>1987</v>
      </c>
      <c r="I4114" s="2">
        <v>14792779</v>
      </c>
      <c r="J4114" s="2">
        <v>14792779</v>
      </c>
      <c r="L4114" s="2">
        <v>1522423</v>
      </c>
      <c r="N4114" t="s">
        <v>88</v>
      </c>
    </row>
    <row r="4115" spans="1:14" x14ac:dyDescent="0.25">
      <c r="A4115">
        <v>4114</v>
      </c>
      <c r="B4115">
        <v>1991</v>
      </c>
      <c r="C4115" s="1" t="s">
        <v>28123</v>
      </c>
      <c r="D4115" t="s">
        <v>28124</v>
      </c>
      <c r="E4115" t="s">
        <v>72</v>
      </c>
      <c r="F4115">
        <v>11</v>
      </c>
      <c r="G4115">
        <v>1</v>
      </c>
      <c r="H4115">
        <v>1991</v>
      </c>
      <c r="I4115" s="2">
        <v>14789113</v>
      </c>
      <c r="J4115" s="2">
        <v>14789113</v>
      </c>
      <c r="L4115" s="2">
        <v>3804055</v>
      </c>
      <c r="N4115" t="s">
        <v>32</v>
      </c>
    </row>
    <row r="4116" spans="1:14" x14ac:dyDescent="0.25">
      <c r="A4116">
        <v>4115</v>
      </c>
      <c r="B4116">
        <v>1997</v>
      </c>
      <c r="C4116" s="1" t="s">
        <v>28120</v>
      </c>
      <c r="D4116" t="s">
        <v>28121</v>
      </c>
      <c r="E4116" t="s">
        <v>28</v>
      </c>
      <c r="F4116">
        <v>28</v>
      </c>
      <c r="G4116">
        <v>3</v>
      </c>
      <c r="H4116">
        <v>1997</v>
      </c>
      <c r="I4116" s="2">
        <v>14772788</v>
      </c>
      <c r="J4116" s="2">
        <v>14772788</v>
      </c>
      <c r="L4116" s="2">
        <v>4128178</v>
      </c>
      <c r="N4116" t="s">
        <v>28122</v>
      </c>
    </row>
    <row r="4117" spans="1:14" x14ac:dyDescent="0.25">
      <c r="A4117">
        <v>4116</v>
      </c>
      <c r="B4117">
        <v>1990</v>
      </c>
      <c r="C4117" s="1" t="s">
        <v>28118</v>
      </c>
      <c r="D4117" t="s">
        <v>28119</v>
      </c>
      <c r="E4117" t="s">
        <v>28</v>
      </c>
      <c r="F4117">
        <v>25</v>
      </c>
      <c r="G4117">
        <v>5</v>
      </c>
      <c r="H4117">
        <v>1990</v>
      </c>
      <c r="I4117" s="2">
        <v>14760451</v>
      </c>
      <c r="J4117" s="2">
        <v>14760451</v>
      </c>
      <c r="L4117" s="2">
        <v>6358761</v>
      </c>
      <c r="N4117" t="s">
        <v>1575</v>
      </c>
    </row>
    <row r="4118" spans="1:14" x14ac:dyDescent="0.25">
      <c r="A4118">
        <v>4117</v>
      </c>
      <c r="B4118">
        <v>2010</v>
      </c>
      <c r="C4118" s="1" t="s">
        <v>28116</v>
      </c>
      <c r="D4118" t="s">
        <v>28117</v>
      </c>
      <c r="E4118" t="s">
        <v>68</v>
      </c>
      <c r="F4118">
        <v>7</v>
      </c>
      <c r="G4118">
        <v>10</v>
      </c>
      <c r="H4118">
        <v>2010</v>
      </c>
      <c r="I4118" s="2">
        <v>20976402</v>
      </c>
      <c r="J4118" s="2">
        <v>14744435</v>
      </c>
      <c r="K4118" s="2">
        <v>6231967</v>
      </c>
      <c r="L4118" s="2">
        <v>6842220</v>
      </c>
      <c r="M4118" s="2">
        <v>25000000</v>
      </c>
      <c r="N4118" t="s">
        <v>896</v>
      </c>
    </row>
    <row r="4119" spans="1:14" x14ac:dyDescent="0.25">
      <c r="A4119">
        <v>4118</v>
      </c>
      <c r="B4119">
        <v>1989</v>
      </c>
      <c r="C4119" s="1" t="s">
        <v>28114</v>
      </c>
      <c r="D4119" t="s">
        <v>28115</v>
      </c>
      <c r="E4119" t="s">
        <v>1506</v>
      </c>
      <c r="F4119">
        <v>10</v>
      </c>
      <c r="G4119">
        <v>11</v>
      </c>
      <c r="H4119">
        <v>1989</v>
      </c>
      <c r="I4119" s="2">
        <v>14743391</v>
      </c>
      <c r="J4119" s="2">
        <v>14743391</v>
      </c>
      <c r="L4119" s="2">
        <v>41165</v>
      </c>
      <c r="N4119" t="s">
        <v>213</v>
      </c>
    </row>
    <row r="4120" spans="1:14" x14ac:dyDescent="0.25">
      <c r="A4120">
        <v>4119</v>
      </c>
      <c r="B4120">
        <v>2006</v>
      </c>
      <c r="C4120" s="1" t="s">
        <v>28112</v>
      </c>
      <c r="D4120" t="s">
        <v>28113</v>
      </c>
      <c r="E4120" t="s">
        <v>20</v>
      </c>
      <c r="F4120">
        <v>13</v>
      </c>
      <c r="G4120">
        <v>1</v>
      </c>
      <c r="H4120">
        <v>2006</v>
      </c>
      <c r="I4120" s="2">
        <v>28047963</v>
      </c>
      <c r="J4120" s="2">
        <v>14734633</v>
      </c>
      <c r="K4120" s="2">
        <v>13313330</v>
      </c>
      <c r="L4120" s="2">
        <v>6583135</v>
      </c>
      <c r="N4120" t="s">
        <v>15887</v>
      </c>
    </row>
    <row r="4121" spans="1:14" x14ac:dyDescent="0.25">
      <c r="A4121">
        <v>4120</v>
      </c>
      <c r="B4121">
        <v>1977</v>
      </c>
      <c r="C4121" s="1" t="s">
        <v>28109</v>
      </c>
      <c r="D4121" t="s">
        <v>28110</v>
      </c>
      <c r="E4121" t="s">
        <v>16</v>
      </c>
      <c r="F4121">
        <v>13</v>
      </c>
      <c r="G4121">
        <v>7</v>
      </c>
      <c r="H4121">
        <v>1977</v>
      </c>
      <c r="I4121" s="2">
        <v>14717854</v>
      </c>
      <c r="J4121" s="2">
        <v>14717854</v>
      </c>
      <c r="N4121" t="s">
        <v>28111</v>
      </c>
    </row>
    <row r="4122" spans="1:14" x14ac:dyDescent="0.25">
      <c r="A4122">
        <v>4121</v>
      </c>
      <c r="B4122">
        <v>1992</v>
      </c>
      <c r="C4122" s="1" t="s">
        <v>28107</v>
      </c>
      <c r="D4122" t="s">
        <v>28108</v>
      </c>
      <c r="E4122" t="s">
        <v>16</v>
      </c>
      <c r="F4122">
        <v>18</v>
      </c>
      <c r="G4122">
        <v>9</v>
      </c>
      <c r="H4122">
        <v>1992</v>
      </c>
      <c r="I4122" s="2">
        <v>14715067</v>
      </c>
      <c r="J4122" s="2">
        <v>14715067</v>
      </c>
      <c r="L4122" s="2">
        <v>3020071</v>
      </c>
      <c r="N4122" t="s">
        <v>133</v>
      </c>
    </row>
    <row r="4123" spans="1:14" x14ac:dyDescent="0.25">
      <c r="A4123">
        <v>4122</v>
      </c>
      <c r="B4123">
        <v>2016</v>
      </c>
      <c r="C4123" s="1" t="s">
        <v>19899</v>
      </c>
      <c r="D4123" t="s">
        <v>28105</v>
      </c>
      <c r="E4123" t="s">
        <v>41</v>
      </c>
      <c r="F4123">
        <v>21</v>
      </c>
      <c r="G4123">
        <v>8</v>
      </c>
      <c r="H4123">
        <v>2015</v>
      </c>
      <c r="I4123" s="2">
        <v>38803993</v>
      </c>
      <c r="J4123" s="2">
        <v>14708696</v>
      </c>
      <c r="K4123" s="2">
        <v>24095297</v>
      </c>
      <c r="L4123" s="2">
        <v>5767278</v>
      </c>
      <c r="N4123" t="s">
        <v>28106</v>
      </c>
    </row>
    <row r="4124" spans="1:14" x14ac:dyDescent="0.25">
      <c r="A4124">
        <v>4123</v>
      </c>
      <c r="B4124">
        <v>1996</v>
      </c>
      <c r="C4124" s="1" t="s">
        <v>28103</v>
      </c>
      <c r="D4124" t="s">
        <v>28104</v>
      </c>
      <c r="E4124" t="s">
        <v>1506</v>
      </c>
      <c r="F4124">
        <v>22</v>
      </c>
      <c r="G4124">
        <v>3</v>
      </c>
      <c r="H4124">
        <v>1996</v>
      </c>
      <c r="I4124" s="2">
        <v>14702438</v>
      </c>
      <c r="J4124" s="2">
        <v>14702438</v>
      </c>
      <c r="L4124" s="2">
        <v>164458</v>
      </c>
      <c r="N4124" t="s">
        <v>88</v>
      </c>
    </row>
    <row r="4125" spans="1:14" x14ac:dyDescent="0.25">
      <c r="A4125">
        <v>4124</v>
      </c>
      <c r="B4125">
        <v>1989</v>
      </c>
      <c r="C4125" s="1" t="s">
        <v>28100</v>
      </c>
      <c r="D4125" t="s">
        <v>28101</v>
      </c>
      <c r="E4125" t="s">
        <v>81</v>
      </c>
      <c r="F4125">
        <v>8</v>
      </c>
      <c r="G4125">
        <v>9</v>
      </c>
      <c r="H4125">
        <v>1989</v>
      </c>
      <c r="I4125" s="2">
        <v>14697005</v>
      </c>
      <c r="J4125" s="2">
        <v>14697005</v>
      </c>
      <c r="L4125" s="2">
        <v>4134098</v>
      </c>
      <c r="N4125" t="s">
        <v>28102</v>
      </c>
    </row>
    <row r="4126" spans="1:14" x14ac:dyDescent="0.25">
      <c r="A4126">
        <v>4125</v>
      </c>
      <c r="B4126">
        <v>2001</v>
      </c>
      <c r="C4126" s="1" t="s">
        <v>28098</v>
      </c>
      <c r="D4126" t="s">
        <v>28099</v>
      </c>
      <c r="E4126" t="s">
        <v>1506</v>
      </c>
      <c r="F4126">
        <v>12</v>
      </c>
      <c r="G4126">
        <v>10</v>
      </c>
      <c r="H4126">
        <v>2001</v>
      </c>
      <c r="I4126" s="2">
        <v>14694904</v>
      </c>
      <c r="J4126" s="2">
        <v>14694904</v>
      </c>
      <c r="L4126" s="2">
        <v>6014653</v>
      </c>
      <c r="M4126" s="2">
        <v>11000000</v>
      </c>
      <c r="N4126" t="s">
        <v>932</v>
      </c>
    </row>
    <row r="4127" spans="1:14" x14ac:dyDescent="0.25">
      <c r="A4127">
        <v>4126</v>
      </c>
      <c r="B4127">
        <v>1992</v>
      </c>
      <c r="C4127" s="1" t="s">
        <v>28096</v>
      </c>
      <c r="D4127" t="s">
        <v>28097</v>
      </c>
      <c r="E4127" t="s">
        <v>91</v>
      </c>
      <c r="F4127">
        <v>17</v>
      </c>
      <c r="G4127">
        <v>4</v>
      </c>
      <c r="H4127">
        <v>1992</v>
      </c>
      <c r="I4127" s="2">
        <v>14683921</v>
      </c>
      <c r="J4127" s="2">
        <v>14683921</v>
      </c>
      <c r="L4127" s="2">
        <v>3405890</v>
      </c>
      <c r="N4127" t="s">
        <v>133</v>
      </c>
    </row>
    <row r="4128" spans="1:14" x14ac:dyDescent="0.25">
      <c r="A4128">
        <v>4127</v>
      </c>
      <c r="B4128">
        <v>2017</v>
      </c>
      <c r="C4128" s="1" t="s">
        <v>28094</v>
      </c>
      <c r="D4128" t="s">
        <v>28095</v>
      </c>
      <c r="E4128" t="s">
        <v>20062</v>
      </c>
      <c r="F4128">
        <v>7</v>
      </c>
      <c r="G4128">
        <v>4</v>
      </c>
      <c r="H4128">
        <v>2017</v>
      </c>
      <c r="I4128" s="2">
        <v>17644496</v>
      </c>
      <c r="J4128" s="2">
        <v>14682684</v>
      </c>
      <c r="K4128" s="2">
        <v>2961812</v>
      </c>
      <c r="L4128" s="2">
        <v>3967885</v>
      </c>
      <c r="N4128" t="s">
        <v>213</v>
      </c>
    </row>
    <row r="4129" spans="1:14" x14ac:dyDescent="0.25">
      <c r="A4129">
        <v>4128</v>
      </c>
      <c r="B4129">
        <v>1988</v>
      </c>
      <c r="C4129" s="1" t="s">
        <v>28092</v>
      </c>
      <c r="D4129" t="s">
        <v>28093</v>
      </c>
      <c r="E4129" t="s">
        <v>24</v>
      </c>
      <c r="F4129">
        <v>8</v>
      </c>
      <c r="G4129">
        <v>7</v>
      </c>
      <c r="H4129">
        <v>1988</v>
      </c>
      <c r="I4129" s="2">
        <v>14681192</v>
      </c>
      <c r="J4129" s="2">
        <v>14681192</v>
      </c>
      <c r="L4129" s="2">
        <v>5150962</v>
      </c>
      <c r="N4129" t="s">
        <v>209</v>
      </c>
    </row>
    <row r="4130" spans="1:14" x14ac:dyDescent="0.25">
      <c r="A4130">
        <v>4129</v>
      </c>
      <c r="B4130">
        <v>2015</v>
      </c>
      <c r="C4130" s="1" t="s">
        <v>2661</v>
      </c>
      <c r="D4130" t="s">
        <v>28091</v>
      </c>
      <c r="E4130" t="s">
        <v>2830</v>
      </c>
      <c r="F4130">
        <v>16</v>
      </c>
      <c r="G4130">
        <v>10</v>
      </c>
      <c r="H4130">
        <v>2015</v>
      </c>
      <c r="I4130" s="2">
        <v>35401758</v>
      </c>
      <c r="J4130" s="2">
        <v>14677654</v>
      </c>
      <c r="K4130" s="2">
        <v>20724104</v>
      </c>
      <c r="L4130" s="2">
        <v>118298</v>
      </c>
      <c r="N4130" t="s">
        <v>32</v>
      </c>
    </row>
    <row r="4131" spans="1:14" x14ac:dyDescent="0.25">
      <c r="A4131">
        <v>4130</v>
      </c>
      <c r="B4131">
        <v>2015</v>
      </c>
      <c r="C4131" s="1" t="s">
        <v>28089</v>
      </c>
      <c r="D4131" t="s">
        <v>28090</v>
      </c>
      <c r="E4131" t="s">
        <v>4668</v>
      </c>
      <c r="F4131">
        <v>4</v>
      </c>
      <c r="G4131">
        <v>2</v>
      </c>
      <c r="H4131">
        <v>2015</v>
      </c>
      <c r="I4131" s="2">
        <v>21528593</v>
      </c>
      <c r="J4131" s="2">
        <v>14674076</v>
      </c>
      <c r="K4131" s="2">
        <v>6854517</v>
      </c>
      <c r="L4131" s="2">
        <v>160089</v>
      </c>
      <c r="N4131" t="s">
        <v>896</v>
      </c>
    </row>
    <row r="4132" spans="1:14" x14ac:dyDescent="0.25">
      <c r="A4132">
        <v>4131</v>
      </c>
      <c r="B4132">
        <v>1978</v>
      </c>
      <c r="C4132" s="1" t="s">
        <v>28087</v>
      </c>
      <c r="D4132" t="s">
        <v>28088</v>
      </c>
      <c r="E4132" t="s">
        <v>68</v>
      </c>
      <c r="F4132">
        <v>1</v>
      </c>
      <c r="G4132">
        <v>1</v>
      </c>
      <c r="H4132">
        <v>1978</v>
      </c>
      <c r="I4132" s="2">
        <v>14672713</v>
      </c>
      <c r="J4132" s="2">
        <v>14672713</v>
      </c>
      <c r="N4132" t="s">
        <v>133</v>
      </c>
    </row>
    <row r="4133" spans="1:14" x14ac:dyDescent="0.25">
      <c r="A4133">
        <v>4132</v>
      </c>
      <c r="B4133">
        <v>1982</v>
      </c>
      <c r="C4133" s="1" t="s">
        <v>28084</v>
      </c>
      <c r="D4133" t="s">
        <v>28085</v>
      </c>
      <c r="E4133" t="s">
        <v>72</v>
      </c>
      <c r="F4133">
        <v>2</v>
      </c>
      <c r="G4133">
        <v>7</v>
      </c>
      <c r="H4133">
        <v>1982</v>
      </c>
      <c r="I4133" s="2">
        <v>14665733</v>
      </c>
      <c r="J4133" s="2">
        <v>14665733</v>
      </c>
      <c r="L4133" s="2">
        <v>386530</v>
      </c>
      <c r="N4133" t="s">
        <v>28086</v>
      </c>
    </row>
    <row r="4134" spans="1:14" x14ac:dyDescent="0.25">
      <c r="A4134">
        <v>4133</v>
      </c>
      <c r="B4134">
        <v>1980</v>
      </c>
      <c r="C4134" s="1" t="s">
        <v>28081</v>
      </c>
      <c r="D4134" t="s">
        <v>28082</v>
      </c>
      <c r="E4134" t="s">
        <v>68</v>
      </c>
      <c r="F4134">
        <v>9</v>
      </c>
      <c r="G4134">
        <v>5</v>
      </c>
      <c r="H4134">
        <v>1980</v>
      </c>
      <c r="I4134" s="2">
        <v>14662035</v>
      </c>
      <c r="J4134" s="2">
        <v>14662035</v>
      </c>
      <c r="L4134" s="2">
        <v>3565066</v>
      </c>
      <c r="N4134" t="s">
        <v>28083</v>
      </c>
    </row>
    <row r="4135" spans="1:14" x14ac:dyDescent="0.25">
      <c r="A4135">
        <v>4134</v>
      </c>
      <c r="B4135">
        <v>1983</v>
      </c>
      <c r="C4135" s="1" t="s">
        <v>28079</v>
      </c>
      <c r="D4135" t="s">
        <v>28080</v>
      </c>
      <c r="E4135" t="s">
        <v>61</v>
      </c>
      <c r="F4135">
        <v>23</v>
      </c>
      <c r="G4135">
        <v>9</v>
      </c>
      <c r="H4135">
        <v>1983</v>
      </c>
      <c r="I4135" s="2">
        <v>14648076</v>
      </c>
      <c r="J4135" s="2">
        <v>14648076</v>
      </c>
      <c r="L4135" s="2">
        <v>73518</v>
      </c>
      <c r="N4135" t="s">
        <v>124</v>
      </c>
    </row>
    <row r="4136" spans="1:14" x14ac:dyDescent="0.25">
      <c r="A4136">
        <v>4135</v>
      </c>
      <c r="B4136">
        <v>1985</v>
      </c>
      <c r="C4136" s="1" t="s">
        <v>28077</v>
      </c>
      <c r="D4136" t="s">
        <v>28078</v>
      </c>
      <c r="E4136" t="s">
        <v>16</v>
      </c>
      <c r="F4136">
        <v>13</v>
      </c>
      <c r="G4136">
        <v>12</v>
      </c>
      <c r="H4136">
        <v>1985</v>
      </c>
      <c r="I4136" s="2">
        <v>14643997</v>
      </c>
      <c r="J4136" s="2">
        <v>14643997</v>
      </c>
      <c r="L4136" s="2">
        <v>2014166</v>
      </c>
      <c r="N4136" t="s">
        <v>398</v>
      </c>
    </row>
    <row r="4137" spans="1:14" x14ac:dyDescent="0.25">
      <c r="A4137">
        <v>4136</v>
      </c>
      <c r="B4137">
        <v>2014</v>
      </c>
      <c r="C4137" s="1" t="s">
        <v>28075</v>
      </c>
      <c r="D4137" t="s">
        <v>28076</v>
      </c>
      <c r="E4137" t="s">
        <v>14112</v>
      </c>
      <c r="F4137">
        <v>14</v>
      </c>
      <c r="G4137">
        <v>11</v>
      </c>
      <c r="H4137">
        <v>2014</v>
      </c>
      <c r="I4137" s="2">
        <v>14618727</v>
      </c>
      <c r="J4137" s="2">
        <v>14618727</v>
      </c>
      <c r="L4137" s="2">
        <v>6200284</v>
      </c>
      <c r="M4137" s="2">
        <v>7000000</v>
      </c>
      <c r="N4137" t="s">
        <v>2558</v>
      </c>
    </row>
    <row r="4138" spans="1:14" x14ac:dyDescent="0.25">
      <c r="A4138">
        <v>4137</v>
      </c>
      <c r="B4138">
        <v>2011</v>
      </c>
      <c r="C4138" s="1" t="s">
        <v>28073</v>
      </c>
      <c r="D4138" t="s">
        <v>28074</v>
      </c>
      <c r="E4138" t="s">
        <v>4154</v>
      </c>
      <c r="F4138">
        <v>23</v>
      </c>
      <c r="G4138">
        <v>11</v>
      </c>
      <c r="H4138">
        <v>2011</v>
      </c>
      <c r="I4138" s="2">
        <v>35057696</v>
      </c>
      <c r="J4138" s="2">
        <v>14600347</v>
      </c>
      <c r="K4138" s="2">
        <v>20457349</v>
      </c>
      <c r="L4138" s="2">
        <v>1750507</v>
      </c>
      <c r="N4138" t="s">
        <v>213</v>
      </c>
    </row>
    <row r="4139" spans="1:14" x14ac:dyDescent="0.25">
      <c r="A4139">
        <v>4138</v>
      </c>
      <c r="B4139">
        <v>1998</v>
      </c>
      <c r="C4139" s="1" t="s">
        <v>28071</v>
      </c>
      <c r="D4139" t="s">
        <v>28072</v>
      </c>
      <c r="E4139" t="s">
        <v>24</v>
      </c>
      <c r="F4139">
        <v>23</v>
      </c>
      <c r="G4139">
        <v>10</v>
      </c>
      <c r="H4139">
        <v>1998</v>
      </c>
      <c r="I4139" s="2">
        <v>14594226</v>
      </c>
      <c r="J4139" s="2">
        <v>14594226</v>
      </c>
      <c r="L4139" s="2">
        <v>6447237</v>
      </c>
      <c r="M4139" s="2">
        <v>60000000</v>
      </c>
      <c r="N4139" t="s">
        <v>647</v>
      </c>
    </row>
    <row r="4140" spans="1:14" x14ac:dyDescent="0.25">
      <c r="A4140">
        <v>4139</v>
      </c>
      <c r="B4140">
        <v>2004</v>
      </c>
      <c r="C4140" s="1" t="s">
        <v>19378</v>
      </c>
      <c r="D4140" t="s">
        <v>28070</v>
      </c>
      <c r="E4140" t="s">
        <v>20</v>
      </c>
      <c r="F4140">
        <v>9</v>
      </c>
      <c r="G4140">
        <v>4</v>
      </c>
      <c r="H4140">
        <v>2004</v>
      </c>
      <c r="I4140" s="2">
        <v>30381722</v>
      </c>
      <c r="J4140" s="2">
        <v>14589444</v>
      </c>
      <c r="K4140" s="2">
        <v>15792278</v>
      </c>
      <c r="L4140" s="2">
        <v>6003806</v>
      </c>
      <c r="N4140" t="s">
        <v>38</v>
      </c>
    </row>
    <row r="4141" spans="1:14" x14ac:dyDescent="0.25">
      <c r="A4141">
        <v>4140</v>
      </c>
      <c r="B4141">
        <v>1991</v>
      </c>
      <c r="C4141" s="1" t="s">
        <v>28068</v>
      </c>
      <c r="D4141" t="s">
        <v>28069</v>
      </c>
      <c r="E4141" t="s">
        <v>16</v>
      </c>
      <c r="F4141">
        <v>18</v>
      </c>
      <c r="G4141">
        <v>1</v>
      </c>
      <c r="H4141">
        <v>1991</v>
      </c>
      <c r="I4141" s="2">
        <v>14587732</v>
      </c>
      <c r="J4141" s="2">
        <v>14587732</v>
      </c>
      <c r="L4141" s="2">
        <v>5725133</v>
      </c>
      <c r="M4141" s="2">
        <v>35000000</v>
      </c>
      <c r="N4141" t="s">
        <v>17401</v>
      </c>
    </row>
    <row r="4142" spans="1:14" x14ac:dyDescent="0.25">
      <c r="A4142">
        <v>4141</v>
      </c>
      <c r="B4142">
        <v>1984</v>
      </c>
      <c r="C4142" s="1" t="s">
        <v>28066</v>
      </c>
      <c r="D4142" t="s">
        <v>28067</v>
      </c>
      <c r="E4142" t="s">
        <v>10900</v>
      </c>
      <c r="F4142">
        <v>9</v>
      </c>
      <c r="G4142">
        <v>3</v>
      </c>
      <c r="H4142">
        <v>1984</v>
      </c>
      <c r="I4142" s="2">
        <v>14568989</v>
      </c>
      <c r="J4142" s="2">
        <v>14568989</v>
      </c>
      <c r="L4142" s="2">
        <v>2042821</v>
      </c>
      <c r="N4142" t="s">
        <v>325</v>
      </c>
    </row>
    <row r="4143" spans="1:14" x14ac:dyDescent="0.25">
      <c r="A4143">
        <v>4142</v>
      </c>
      <c r="B4143">
        <v>1987</v>
      </c>
      <c r="C4143" s="1" t="s">
        <v>28064</v>
      </c>
      <c r="D4143" t="s">
        <v>28065</v>
      </c>
      <c r="E4143" t="s">
        <v>10900</v>
      </c>
      <c r="F4143">
        <v>18</v>
      </c>
      <c r="G4143">
        <v>9</v>
      </c>
      <c r="H4143">
        <v>1987</v>
      </c>
      <c r="I4143" s="2">
        <v>14575193</v>
      </c>
      <c r="J4143" s="2">
        <v>14564027</v>
      </c>
      <c r="K4143" s="2">
        <v>11166</v>
      </c>
      <c r="L4143" s="2">
        <v>4453232</v>
      </c>
      <c r="N4143" t="s">
        <v>325</v>
      </c>
    </row>
    <row r="4144" spans="1:14" x14ac:dyDescent="0.25">
      <c r="A4144">
        <v>4143</v>
      </c>
      <c r="B4144">
        <v>1990</v>
      </c>
      <c r="C4144" s="1" t="s">
        <v>28062</v>
      </c>
      <c r="D4144" t="s">
        <v>28063</v>
      </c>
      <c r="E4144" t="s">
        <v>112</v>
      </c>
      <c r="F4144">
        <v>17</v>
      </c>
      <c r="G4144">
        <v>8</v>
      </c>
      <c r="H4144">
        <v>1990</v>
      </c>
      <c r="I4144" s="2">
        <v>14560247</v>
      </c>
      <c r="J4144" s="2">
        <v>14560247</v>
      </c>
      <c r="L4144" s="2">
        <v>2913764</v>
      </c>
      <c r="N4144" t="s">
        <v>104</v>
      </c>
    </row>
    <row r="4145" spans="1:14" x14ac:dyDescent="0.25">
      <c r="A4145">
        <v>4144</v>
      </c>
      <c r="B4145">
        <v>1978</v>
      </c>
      <c r="C4145" s="1" t="s">
        <v>28060</v>
      </c>
      <c r="D4145" t="s">
        <v>28061</v>
      </c>
      <c r="E4145" t="s">
        <v>16</v>
      </c>
      <c r="F4145">
        <v>29</v>
      </c>
      <c r="G4145">
        <v>9</v>
      </c>
      <c r="H4145">
        <v>1978</v>
      </c>
      <c r="I4145" s="2">
        <v>14560084</v>
      </c>
      <c r="J4145" s="2">
        <v>14560084</v>
      </c>
      <c r="N4145" t="s">
        <v>1452</v>
      </c>
    </row>
    <row r="4146" spans="1:14" x14ac:dyDescent="0.25">
      <c r="A4146">
        <v>4145</v>
      </c>
      <c r="B4146">
        <v>2012</v>
      </c>
      <c r="C4146" s="1" t="s">
        <v>28058</v>
      </c>
      <c r="D4146" t="s">
        <v>28059</v>
      </c>
      <c r="E4146" t="s">
        <v>24</v>
      </c>
      <c r="F4146">
        <v>20</v>
      </c>
      <c r="G4146">
        <v>4</v>
      </c>
      <c r="H4146">
        <v>2012</v>
      </c>
      <c r="I4146" s="2">
        <v>23686089</v>
      </c>
      <c r="J4146" s="2">
        <v>14554597</v>
      </c>
      <c r="K4146" s="2">
        <v>9131492</v>
      </c>
      <c r="L4146" s="2">
        <v>270228</v>
      </c>
      <c r="N4146" t="s">
        <v>195</v>
      </c>
    </row>
    <row r="4147" spans="1:14" x14ac:dyDescent="0.25">
      <c r="A4147">
        <v>4146</v>
      </c>
      <c r="B4147">
        <v>1996</v>
      </c>
      <c r="C4147" s="1" t="s">
        <v>28056</v>
      </c>
      <c r="D4147" t="s">
        <v>28057</v>
      </c>
      <c r="E4147" t="s">
        <v>68</v>
      </c>
      <c r="F4147">
        <v>11</v>
      </c>
      <c r="G4147">
        <v>10</v>
      </c>
      <c r="H4147">
        <v>1996</v>
      </c>
      <c r="I4147" s="2">
        <v>22540359</v>
      </c>
      <c r="J4147" s="2">
        <v>14551359</v>
      </c>
      <c r="K4147" s="2">
        <v>7989000</v>
      </c>
      <c r="L4147" s="2">
        <v>5612095</v>
      </c>
      <c r="N4147" t="s">
        <v>292</v>
      </c>
    </row>
    <row r="4148" spans="1:14" x14ac:dyDescent="0.25">
      <c r="A4148">
        <v>4147</v>
      </c>
      <c r="B4148">
        <v>1988</v>
      </c>
      <c r="C4148" s="1" t="s">
        <v>28054</v>
      </c>
      <c r="D4148" t="s">
        <v>28055</v>
      </c>
      <c r="E4148" t="s">
        <v>61</v>
      </c>
      <c r="F4148">
        <v>12</v>
      </c>
      <c r="G4148">
        <v>2</v>
      </c>
      <c r="H4148">
        <v>1988</v>
      </c>
      <c r="I4148" s="2">
        <v>14545844</v>
      </c>
      <c r="J4148" s="2">
        <v>14545844</v>
      </c>
      <c r="L4148" s="2">
        <v>1802656</v>
      </c>
      <c r="N4148" t="s">
        <v>9113</v>
      </c>
    </row>
    <row r="4149" spans="1:14" x14ac:dyDescent="0.25">
      <c r="A4149">
        <v>4148</v>
      </c>
      <c r="B4149">
        <v>1993</v>
      </c>
      <c r="C4149" s="1" t="s">
        <v>28052</v>
      </c>
      <c r="D4149" t="s">
        <v>28053</v>
      </c>
      <c r="E4149" t="s">
        <v>20</v>
      </c>
      <c r="F4149">
        <v>5</v>
      </c>
      <c r="G4149">
        <v>2</v>
      </c>
      <c r="H4149">
        <v>1993</v>
      </c>
      <c r="I4149" s="2">
        <v>14543394</v>
      </c>
      <c r="J4149" s="2">
        <v>14543394</v>
      </c>
      <c r="L4149" s="2">
        <v>5009928</v>
      </c>
      <c r="N4149" t="s">
        <v>800</v>
      </c>
    </row>
    <row r="4150" spans="1:14" x14ac:dyDescent="0.25">
      <c r="A4150">
        <v>4149</v>
      </c>
      <c r="B4150">
        <v>2006</v>
      </c>
      <c r="C4150" s="1" t="s">
        <v>28049</v>
      </c>
      <c r="D4150" t="s">
        <v>28050</v>
      </c>
      <c r="E4150" t="s">
        <v>20</v>
      </c>
      <c r="F4150">
        <v>14</v>
      </c>
      <c r="G4150">
        <v>9</v>
      </c>
      <c r="H4150">
        <v>2006</v>
      </c>
      <c r="I4150" s="2">
        <v>16627188</v>
      </c>
      <c r="J4150" s="2">
        <v>14523101</v>
      </c>
      <c r="K4150" s="2">
        <v>2104087</v>
      </c>
      <c r="L4150" s="2">
        <v>6061762</v>
      </c>
      <c r="N4150" t="s">
        <v>28051</v>
      </c>
    </row>
    <row r="4151" spans="1:14" x14ac:dyDescent="0.25">
      <c r="A4151">
        <v>4150</v>
      </c>
      <c r="B4151">
        <v>1997</v>
      </c>
      <c r="C4151" s="1" t="s">
        <v>28047</v>
      </c>
      <c r="D4151" t="s">
        <v>28048</v>
      </c>
      <c r="E4151" t="s">
        <v>78</v>
      </c>
      <c r="F4151">
        <v>29</v>
      </c>
      <c r="G4151">
        <v>8</v>
      </c>
      <c r="H4151">
        <v>1997</v>
      </c>
      <c r="I4151" s="2">
        <v>14515490</v>
      </c>
      <c r="J4151" s="2">
        <v>14515490</v>
      </c>
      <c r="L4151" s="2">
        <v>6309583</v>
      </c>
      <c r="N4151" t="s">
        <v>6400</v>
      </c>
    </row>
    <row r="4152" spans="1:14" x14ac:dyDescent="0.25">
      <c r="A4152">
        <v>4151</v>
      </c>
      <c r="B4152">
        <v>1980</v>
      </c>
      <c r="C4152" s="1" t="s">
        <v>28045</v>
      </c>
      <c r="D4152" t="s">
        <v>28046</v>
      </c>
      <c r="E4152" t="s">
        <v>24</v>
      </c>
      <c r="F4152">
        <v>3</v>
      </c>
      <c r="G4152">
        <v>10</v>
      </c>
      <c r="H4152">
        <v>1980</v>
      </c>
      <c r="I4152" s="2">
        <v>14504277</v>
      </c>
      <c r="J4152" s="2">
        <v>14504277</v>
      </c>
      <c r="L4152" s="2">
        <v>3439846</v>
      </c>
      <c r="N4152" t="s">
        <v>2988</v>
      </c>
    </row>
    <row r="4153" spans="1:14" x14ac:dyDescent="0.25">
      <c r="A4153">
        <v>4152</v>
      </c>
      <c r="B4153">
        <v>1996</v>
      </c>
      <c r="C4153" s="1" t="s">
        <v>28043</v>
      </c>
      <c r="D4153" t="s">
        <v>28044</v>
      </c>
      <c r="E4153" t="s">
        <v>78</v>
      </c>
      <c r="F4153">
        <v>13</v>
      </c>
      <c r="G4153">
        <v>9</v>
      </c>
      <c r="H4153">
        <v>1996</v>
      </c>
      <c r="I4153" s="2">
        <v>14502483</v>
      </c>
      <c r="J4153" s="2">
        <v>14502483</v>
      </c>
      <c r="L4153" s="2">
        <v>5612707</v>
      </c>
      <c r="N4153" t="s">
        <v>7607</v>
      </c>
    </row>
    <row r="4154" spans="1:14" x14ac:dyDescent="0.25">
      <c r="A4154">
        <v>4153</v>
      </c>
      <c r="B4154">
        <v>1967</v>
      </c>
      <c r="C4154" s="1" t="s">
        <v>28041</v>
      </c>
      <c r="D4154" t="s">
        <v>28042</v>
      </c>
      <c r="E4154" t="s">
        <v>5745</v>
      </c>
      <c r="F4154">
        <v>18</v>
      </c>
      <c r="G4154">
        <v>1</v>
      </c>
      <c r="H4154">
        <v>1967</v>
      </c>
      <c r="I4154" s="2">
        <v>14516248</v>
      </c>
      <c r="J4154" s="2">
        <v>14500000</v>
      </c>
      <c r="K4154" s="2">
        <v>16248</v>
      </c>
      <c r="N4154" t="s">
        <v>5257</v>
      </c>
    </row>
    <row r="4155" spans="1:14" x14ac:dyDescent="0.25">
      <c r="A4155">
        <v>4154</v>
      </c>
      <c r="B4155">
        <v>1969</v>
      </c>
      <c r="C4155" s="1" t="s">
        <v>28038</v>
      </c>
      <c r="D4155" t="s">
        <v>28039</v>
      </c>
      <c r="E4155" t="s">
        <v>16</v>
      </c>
      <c r="F4155">
        <v>15</v>
      </c>
      <c r="G4155">
        <v>10</v>
      </c>
      <c r="H4155">
        <v>1969</v>
      </c>
      <c r="I4155" s="2">
        <v>14500000</v>
      </c>
      <c r="J4155" s="2">
        <v>14500000</v>
      </c>
      <c r="N4155" t="s">
        <v>28040</v>
      </c>
    </row>
    <row r="4156" spans="1:14" x14ac:dyDescent="0.25">
      <c r="A4156">
        <v>4155</v>
      </c>
      <c r="B4156">
        <v>1981</v>
      </c>
      <c r="C4156" s="1" t="s">
        <v>28036</v>
      </c>
      <c r="D4156" t="s">
        <v>28037</v>
      </c>
      <c r="E4156" t="s">
        <v>72</v>
      </c>
      <c r="F4156">
        <v>9</v>
      </c>
      <c r="G4156">
        <v>10</v>
      </c>
      <c r="H4156">
        <v>1981</v>
      </c>
      <c r="I4156" s="2">
        <v>14492125</v>
      </c>
      <c r="J4156" s="2">
        <v>14492125</v>
      </c>
      <c r="N4156" t="s">
        <v>133</v>
      </c>
    </row>
    <row r="4157" spans="1:14" x14ac:dyDescent="0.25">
      <c r="A4157">
        <v>4156</v>
      </c>
      <c r="B4157">
        <v>2014</v>
      </c>
      <c r="C4157" s="1" t="s">
        <v>28034</v>
      </c>
      <c r="D4157" t="s">
        <v>28035</v>
      </c>
      <c r="E4157" t="s">
        <v>4154</v>
      </c>
      <c r="F4157">
        <v>25</v>
      </c>
      <c r="G4157">
        <v>12</v>
      </c>
      <c r="H4157">
        <v>2014</v>
      </c>
      <c r="I4157" s="2">
        <v>29253166</v>
      </c>
      <c r="J4157" s="2">
        <v>14482031</v>
      </c>
      <c r="K4157" s="2">
        <v>14771135</v>
      </c>
      <c r="L4157" s="2">
        <v>3001738</v>
      </c>
      <c r="N4157" t="s">
        <v>15574</v>
      </c>
    </row>
    <row r="4158" spans="1:14" x14ac:dyDescent="0.25">
      <c r="A4158">
        <v>4157</v>
      </c>
      <c r="B4158">
        <v>1986</v>
      </c>
      <c r="C4158" s="1" t="s">
        <v>28032</v>
      </c>
      <c r="D4158" t="s">
        <v>28033</v>
      </c>
      <c r="E4158" t="s">
        <v>68</v>
      </c>
      <c r="F4158">
        <v>4</v>
      </c>
      <c r="G4158">
        <v>7</v>
      </c>
      <c r="H4158">
        <v>1986</v>
      </c>
      <c r="I4158" s="2">
        <v>14481606</v>
      </c>
      <c r="J4158" s="2">
        <v>14481606</v>
      </c>
      <c r="L4158" s="2">
        <v>3238400</v>
      </c>
      <c r="N4158" t="s">
        <v>896</v>
      </c>
    </row>
    <row r="4159" spans="1:14" x14ac:dyDescent="0.25">
      <c r="A4159">
        <v>4158</v>
      </c>
      <c r="B4159">
        <v>1996</v>
      </c>
      <c r="C4159" s="1" t="s">
        <v>28030</v>
      </c>
      <c r="D4159" t="s">
        <v>28031</v>
      </c>
      <c r="E4159" t="s">
        <v>2369</v>
      </c>
      <c r="F4159">
        <v>18</v>
      </c>
      <c r="G4159">
        <v>12</v>
      </c>
      <c r="H4159">
        <v>1996</v>
      </c>
      <c r="I4159" s="2">
        <v>25372294</v>
      </c>
      <c r="J4159" s="2">
        <v>14481231</v>
      </c>
      <c r="K4159" s="2">
        <v>10891063</v>
      </c>
      <c r="L4159" s="2">
        <v>2515</v>
      </c>
      <c r="N4159" t="s">
        <v>17227</v>
      </c>
    </row>
    <row r="4160" spans="1:14" x14ac:dyDescent="0.25">
      <c r="A4160">
        <v>4159</v>
      </c>
      <c r="B4160">
        <v>2004</v>
      </c>
      <c r="C4160" s="1" t="s">
        <v>28028</v>
      </c>
      <c r="D4160" t="s">
        <v>28029</v>
      </c>
      <c r="E4160" t="s">
        <v>20</v>
      </c>
      <c r="F4160">
        <v>20</v>
      </c>
      <c r="G4160">
        <v>2</v>
      </c>
      <c r="H4160">
        <v>2004</v>
      </c>
      <c r="I4160" s="2">
        <v>14615099</v>
      </c>
      <c r="J4160" s="2">
        <v>14470947</v>
      </c>
      <c r="K4160" s="2">
        <v>144152</v>
      </c>
      <c r="L4160" s="2">
        <v>6775132</v>
      </c>
      <c r="M4160" s="2">
        <v>30000000</v>
      </c>
      <c r="N4160" t="s">
        <v>209</v>
      </c>
    </row>
    <row r="4161" spans="1:14" x14ac:dyDescent="0.25">
      <c r="A4161">
        <v>4160</v>
      </c>
      <c r="B4161">
        <v>2002</v>
      </c>
      <c r="C4161" s="1" t="s">
        <v>28026</v>
      </c>
      <c r="D4161" t="s">
        <v>28027</v>
      </c>
      <c r="E4161" t="s">
        <v>20</v>
      </c>
      <c r="F4161">
        <v>26</v>
      </c>
      <c r="G4161">
        <v>4</v>
      </c>
      <c r="H4161">
        <v>2002</v>
      </c>
      <c r="I4161" s="2">
        <v>16872671</v>
      </c>
      <c r="J4161" s="2">
        <v>14448589</v>
      </c>
      <c r="K4161" s="2">
        <v>2424082</v>
      </c>
      <c r="L4161" s="2">
        <v>6219234</v>
      </c>
      <c r="M4161" s="2">
        <v>40000000</v>
      </c>
      <c r="N4161" t="s">
        <v>209</v>
      </c>
    </row>
    <row r="4162" spans="1:14" x14ac:dyDescent="0.25">
      <c r="A4162">
        <v>4161</v>
      </c>
      <c r="B4162">
        <v>2016</v>
      </c>
      <c r="C4162" s="1" t="s">
        <v>28024</v>
      </c>
      <c r="D4162" t="s">
        <v>28025</v>
      </c>
      <c r="E4162" t="s">
        <v>2852</v>
      </c>
      <c r="F4162">
        <v>11</v>
      </c>
      <c r="G4162">
        <v>3</v>
      </c>
      <c r="H4162">
        <v>2016</v>
      </c>
      <c r="I4162" s="2">
        <v>14659448</v>
      </c>
      <c r="J4162" s="2">
        <v>14444999</v>
      </c>
      <c r="K4162" s="2">
        <v>214449</v>
      </c>
      <c r="L4162" s="2">
        <v>84986</v>
      </c>
      <c r="N4162" t="s">
        <v>38</v>
      </c>
    </row>
    <row r="4163" spans="1:14" x14ac:dyDescent="0.25">
      <c r="A4163">
        <v>4162</v>
      </c>
      <c r="B4163">
        <v>2014</v>
      </c>
      <c r="C4163" s="1" t="s">
        <v>28022</v>
      </c>
      <c r="D4163" t="s">
        <v>28023</v>
      </c>
      <c r="E4163" t="s">
        <v>41</v>
      </c>
      <c r="F4163">
        <v>27</v>
      </c>
      <c r="G4163">
        <v>6</v>
      </c>
      <c r="H4163">
        <v>2014</v>
      </c>
      <c r="I4163" s="2">
        <v>14444502</v>
      </c>
      <c r="J4163" s="2">
        <v>14444502</v>
      </c>
      <c r="L4163" s="2">
        <v>38608</v>
      </c>
      <c r="N4163" t="s">
        <v>195</v>
      </c>
    </row>
    <row r="4164" spans="1:14" x14ac:dyDescent="0.25">
      <c r="A4164">
        <v>4163</v>
      </c>
      <c r="B4164">
        <v>2015</v>
      </c>
      <c r="C4164" s="1" t="s">
        <v>28020</v>
      </c>
      <c r="D4164" t="s">
        <v>28021</v>
      </c>
      <c r="E4164" t="s">
        <v>41</v>
      </c>
      <c r="F4164">
        <v>19</v>
      </c>
      <c r="G4164">
        <v>8</v>
      </c>
      <c r="H4164">
        <v>2015</v>
      </c>
      <c r="I4164" s="2">
        <v>27139524</v>
      </c>
      <c r="J4164" s="2">
        <v>14440985</v>
      </c>
      <c r="K4164" s="2">
        <v>12698539</v>
      </c>
      <c r="L4164" s="2">
        <v>5454284</v>
      </c>
      <c r="M4164" s="2">
        <v>28000000</v>
      </c>
      <c r="N4164" t="s">
        <v>566</v>
      </c>
    </row>
    <row r="4165" spans="1:14" x14ac:dyDescent="0.25">
      <c r="A4165">
        <v>4164</v>
      </c>
      <c r="B4165">
        <v>2016</v>
      </c>
      <c r="C4165" s="1" t="s">
        <v>28018</v>
      </c>
      <c r="D4165" t="s">
        <v>28019</v>
      </c>
      <c r="E4165" t="s">
        <v>57</v>
      </c>
      <c r="F4165">
        <v>18</v>
      </c>
      <c r="G4165">
        <v>11</v>
      </c>
      <c r="H4165">
        <v>2016</v>
      </c>
      <c r="I4165" s="2">
        <v>18803648</v>
      </c>
      <c r="J4165" s="2">
        <v>14431633</v>
      </c>
      <c r="K4165" s="2">
        <v>4372015</v>
      </c>
      <c r="L4165" s="2">
        <v>4754215</v>
      </c>
      <c r="M4165" s="2">
        <v>9000000</v>
      </c>
      <c r="N4165" t="s">
        <v>124</v>
      </c>
    </row>
    <row r="4166" spans="1:14" x14ac:dyDescent="0.25">
      <c r="A4166">
        <v>4165</v>
      </c>
      <c r="B4166">
        <v>2006</v>
      </c>
      <c r="C4166" s="1" t="s">
        <v>28015</v>
      </c>
      <c r="D4166" t="s">
        <v>28016</v>
      </c>
      <c r="E4166" t="s">
        <v>47</v>
      </c>
      <c r="F4166">
        <v>8</v>
      </c>
      <c r="G4166">
        <v>9</v>
      </c>
      <c r="H4166">
        <v>2006</v>
      </c>
      <c r="I4166" s="2">
        <v>16800438</v>
      </c>
      <c r="J4166" s="2">
        <v>14426251</v>
      </c>
      <c r="K4166" s="2">
        <v>2374187</v>
      </c>
      <c r="L4166" s="2">
        <v>6008000</v>
      </c>
      <c r="N4166" t="s">
        <v>28017</v>
      </c>
    </row>
    <row r="4167" spans="1:14" x14ac:dyDescent="0.25">
      <c r="A4167">
        <v>4166</v>
      </c>
      <c r="B4167">
        <v>1984</v>
      </c>
      <c r="C4167" s="1" t="s">
        <v>28013</v>
      </c>
      <c r="D4167" t="s">
        <v>28014</v>
      </c>
      <c r="E4167" t="s">
        <v>354</v>
      </c>
      <c r="F4167">
        <v>16</v>
      </c>
      <c r="G4167">
        <v>11</v>
      </c>
      <c r="H4167">
        <v>1984</v>
      </c>
      <c r="I4167" s="2">
        <v>14418922</v>
      </c>
      <c r="J4167" s="2">
        <v>14418922</v>
      </c>
      <c r="L4167" s="2">
        <v>3580578</v>
      </c>
      <c r="N4167" t="s">
        <v>11200</v>
      </c>
    </row>
    <row r="4168" spans="1:14" x14ac:dyDescent="0.25">
      <c r="A4168">
        <v>4167</v>
      </c>
      <c r="B4168">
        <v>1999</v>
      </c>
      <c r="C4168" s="1" t="s">
        <v>28011</v>
      </c>
      <c r="D4168" t="s">
        <v>28012</v>
      </c>
      <c r="E4168" t="s">
        <v>68</v>
      </c>
      <c r="F4168">
        <v>22</v>
      </c>
      <c r="G4168">
        <v>12</v>
      </c>
      <c r="H4168">
        <v>1999</v>
      </c>
      <c r="I4168" s="2">
        <v>23049593</v>
      </c>
      <c r="J4168" s="2">
        <v>14417593</v>
      </c>
      <c r="K4168" s="2">
        <v>8632000</v>
      </c>
      <c r="L4168" s="2">
        <v>32135</v>
      </c>
      <c r="M4168" s="2">
        <v>35000000</v>
      </c>
      <c r="N4168" t="s">
        <v>1670</v>
      </c>
    </row>
    <row r="4169" spans="1:14" x14ac:dyDescent="0.25">
      <c r="A4169">
        <v>4168</v>
      </c>
      <c r="B4169">
        <v>1999</v>
      </c>
      <c r="C4169" s="1" t="s">
        <v>28009</v>
      </c>
      <c r="D4169" t="s">
        <v>28010</v>
      </c>
      <c r="E4169" t="s">
        <v>72</v>
      </c>
      <c r="F4169">
        <v>14</v>
      </c>
      <c r="G4169">
        <v>5</v>
      </c>
      <c r="H4169">
        <v>1999</v>
      </c>
      <c r="I4169" s="2">
        <v>14401563</v>
      </c>
      <c r="J4169" s="2">
        <v>14401563</v>
      </c>
      <c r="L4169" s="2">
        <v>1633183</v>
      </c>
      <c r="M4169" s="2">
        <v>12000000</v>
      </c>
      <c r="N4169" t="s">
        <v>1321</v>
      </c>
    </row>
    <row r="4170" spans="1:14" x14ac:dyDescent="0.25">
      <c r="A4170">
        <v>4169</v>
      </c>
      <c r="B4170">
        <v>1982</v>
      </c>
      <c r="C4170" s="1" t="s">
        <v>28007</v>
      </c>
      <c r="D4170" t="s">
        <v>28008</v>
      </c>
      <c r="E4170" t="s">
        <v>68</v>
      </c>
      <c r="F4170">
        <v>22</v>
      </c>
      <c r="G4170">
        <v>10</v>
      </c>
      <c r="H4170">
        <v>1982</v>
      </c>
      <c r="I4170" s="2">
        <v>14400000</v>
      </c>
      <c r="J4170" s="2">
        <v>14400000</v>
      </c>
      <c r="L4170" s="2">
        <v>6333259</v>
      </c>
      <c r="N4170" t="s">
        <v>21147</v>
      </c>
    </row>
    <row r="4171" spans="1:14" x14ac:dyDescent="0.25">
      <c r="A4171">
        <v>4170</v>
      </c>
      <c r="B4171">
        <v>2015</v>
      </c>
      <c r="C4171" s="1" t="s">
        <v>28005</v>
      </c>
      <c r="D4171" t="s">
        <v>28006</v>
      </c>
      <c r="E4171" t="s">
        <v>20062</v>
      </c>
      <c r="F4171">
        <v>16</v>
      </c>
      <c r="G4171">
        <v>10</v>
      </c>
      <c r="H4171">
        <v>2015</v>
      </c>
      <c r="I4171" s="2">
        <v>14401617</v>
      </c>
      <c r="J4171" s="2">
        <v>14394097</v>
      </c>
      <c r="K4171" s="2">
        <v>7520</v>
      </c>
      <c r="L4171" s="2">
        <v>4002226</v>
      </c>
      <c r="N4171" t="s">
        <v>5189</v>
      </c>
    </row>
    <row r="4172" spans="1:14" x14ac:dyDescent="0.25">
      <c r="A4172">
        <v>4171</v>
      </c>
      <c r="B4172">
        <v>1985</v>
      </c>
      <c r="C4172" s="1" t="s">
        <v>28003</v>
      </c>
      <c r="D4172" t="s">
        <v>28004</v>
      </c>
      <c r="E4172" t="s">
        <v>868</v>
      </c>
      <c r="F4172">
        <v>11</v>
      </c>
      <c r="G4172">
        <v>10</v>
      </c>
      <c r="H4172">
        <v>1985</v>
      </c>
      <c r="I4172" s="2">
        <v>14393902</v>
      </c>
      <c r="J4172" s="2">
        <v>14393902</v>
      </c>
      <c r="L4172" s="2">
        <v>3376971</v>
      </c>
      <c r="N4172" t="s">
        <v>26026</v>
      </c>
    </row>
    <row r="4173" spans="1:14" x14ac:dyDescent="0.25">
      <c r="A4173">
        <v>4172</v>
      </c>
      <c r="B4173">
        <v>2004</v>
      </c>
      <c r="C4173" s="1" t="s">
        <v>28000</v>
      </c>
      <c r="D4173" t="s">
        <v>28001</v>
      </c>
      <c r="E4173" t="s">
        <v>41</v>
      </c>
      <c r="F4173">
        <v>30</v>
      </c>
      <c r="G4173">
        <v>4</v>
      </c>
      <c r="H4173">
        <v>2004</v>
      </c>
      <c r="I4173" s="2">
        <v>30114487</v>
      </c>
      <c r="J4173" s="2">
        <v>14379751</v>
      </c>
      <c r="K4173" s="2">
        <v>15734736</v>
      </c>
      <c r="L4173" s="2">
        <v>6900000</v>
      </c>
      <c r="M4173" s="2">
        <v>25000000</v>
      </c>
      <c r="N4173" t="s">
        <v>28002</v>
      </c>
    </row>
    <row r="4174" spans="1:14" x14ac:dyDescent="0.25">
      <c r="A4174">
        <v>4173</v>
      </c>
      <c r="B4174">
        <v>1998</v>
      </c>
      <c r="C4174" s="1" t="s">
        <v>27998</v>
      </c>
      <c r="D4174" t="s">
        <v>27999</v>
      </c>
      <c r="E4174" t="s">
        <v>2369</v>
      </c>
      <c r="F4174">
        <v>27</v>
      </c>
      <c r="G4174">
        <v>2</v>
      </c>
      <c r="H4174">
        <v>1998</v>
      </c>
      <c r="I4174" s="2">
        <v>27200316</v>
      </c>
      <c r="J4174" s="2">
        <v>14378331</v>
      </c>
      <c r="K4174" s="2">
        <v>12821985</v>
      </c>
      <c r="L4174" s="2">
        <v>5576953</v>
      </c>
      <c r="N4174" t="s">
        <v>27298</v>
      </c>
    </row>
    <row r="4175" spans="1:14" x14ac:dyDescent="0.25">
      <c r="A4175">
        <v>4174</v>
      </c>
      <c r="B4175">
        <v>2007</v>
      </c>
      <c r="C4175" s="1" t="s">
        <v>27996</v>
      </c>
      <c r="D4175" t="s">
        <v>27997</v>
      </c>
      <c r="E4175" t="s">
        <v>19986</v>
      </c>
      <c r="F4175">
        <v>30</v>
      </c>
      <c r="G4175">
        <v>11</v>
      </c>
      <c r="H4175">
        <v>2007</v>
      </c>
      <c r="I4175" s="2">
        <v>32685679</v>
      </c>
      <c r="J4175" s="2">
        <v>14377198</v>
      </c>
      <c r="K4175" s="2">
        <v>18308481</v>
      </c>
      <c r="L4175" s="2">
        <v>5856872</v>
      </c>
      <c r="M4175" s="2">
        <v>8600000</v>
      </c>
      <c r="N4175" t="s">
        <v>434</v>
      </c>
    </row>
    <row r="4176" spans="1:14" x14ac:dyDescent="0.25">
      <c r="A4176">
        <v>4175</v>
      </c>
      <c r="B4176">
        <v>1987</v>
      </c>
      <c r="C4176" s="1" t="s">
        <v>27993</v>
      </c>
      <c r="D4176" t="s">
        <v>27994</v>
      </c>
      <c r="E4176" t="s">
        <v>61</v>
      </c>
      <c r="F4176">
        <v>15</v>
      </c>
      <c r="G4176">
        <v>5</v>
      </c>
      <c r="H4176">
        <v>1987</v>
      </c>
      <c r="I4176" s="2">
        <v>14375181</v>
      </c>
      <c r="J4176" s="2">
        <v>14375181</v>
      </c>
      <c r="L4176" s="2">
        <v>4331817</v>
      </c>
      <c r="M4176" s="2">
        <v>55000000</v>
      </c>
      <c r="N4176" t="s">
        <v>27995</v>
      </c>
    </row>
    <row r="4177" spans="1:14" x14ac:dyDescent="0.25">
      <c r="A4177">
        <v>4176</v>
      </c>
      <c r="B4177">
        <v>1978</v>
      </c>
      <c r="C4177" s="1" t="s">
        <v>27991</v>
      </c>
      <c r="D4177" t="s">
        <v>27992</v>
      </c>
      <c r="E4177" t="s">
        <v>61</v>
      </c>
      <c r="F4177">
        <v>19</v>
      </c>
      <c r="G4177">
        <v>5</v>
      </c>
      <c r="H4177">
        <v>1978</v>
      </c>
      <c r="I4177" s="2">
        <v>14363400</v>
      </c>
      <c r="J4177" s="2">
        <v>14363400</v>
      </c>
      <c r="N4177" t="s">
        <v>269</v>
      </c>
    </row>
    <row r="4178" spans="1:14" x14ac:dyDescent="0.25">
      <c r="A4178">
        <v>4177</v>
      </c>
      <c r="B4178">
        <v>2009</v>
      </c>
      <c r="C4178" s="1" t="s">
        <v>27988</v>
      </c>
      <c r="D4178" t="s">
        <v>27989</v>
      </c>
      <c r="E4178" t="s">
        <v>14430</v>
      </c>
      <c r="F4178">
        <v>23</v>
      </c>
      <c r="G4178">
        <v>9</v>
      </c>
      <c r="H4178">
        <v>2009</v>
      </c>
      <c r="I4178" s="2">
        <v>17436509</v>
      </c>
      <c r="J4178" s="2">
        <v>14363397</v>
      </c>
      <c r="K4178" s="2">
        <v>3073112</v>
      </c>
      <c r="L4178" s="2">
        <v>231964</v>
      </c>
      <c r="M4178" s="2">
        <v>20000000</v>
      </c>
      <c r="N4178" t="s">
        <v>27990</v>
      </c>
    </row>
    <row r="4179" spans="1:14" x14ac:dyDescent="0.25">
      <c r="A4179">
        <v>4178</v>
      </c>
      <c r="B4179">
        <v>1992</v>
      </c>
      <c r="C4179" s="1" t="s">
        <v>27985</v>
      </c>
      <c r="D4179" t="s">
        <v>27986</v>
      </c>
      <c r="E4179" t="s">
        <v>24</v>
      </c>
      <c r="F4179">
        <v>28</v>
      </c>
      <c r="G4179">
        <v>2</v>
      </c>
      <c r="H4179">
        <v>1992</v>
      </c>
      <c r="I4179" s="2">
        <v>14358033</v>
      </c>
      <c r="J4179" s="2">
        <v>14358033</v>
      </c>
      <c r="L4179" s="2">
        <v>4601954</v>
      </c>
      <c r="N4179" t="s">
        <v>27987</v>
      </c>
    </row>
    <row r="4180" spans="1:14" x14ac:dyDescent="0.25">
      <c r="A4180">
        <v>4179</v>
      </c>
      <c r="B4180">
        <v>1992</v>
      </c>
      <c r="C4180" s="1" t="s">
        <v>27983</v>
      </c>
      <c r="D4180" t="s">
        <v>27984</v>
      </c>
      <c r="E4180" t="s">
        <v>20</v>
      </c>
      <c r="F4180">
        <v>21</v>
      </c>
      <c r="G4180">
        <v>8</v>
      </c>
      <c r="H4180">
        <v>1992</v>
      </c>
      <c r="I4180" s="2">
        <v>14356479</v>
      </c>
      <c r="J4180" s="2">
        <v>14356479</v>
      </c>
      <c r="L4180" s="2">
        <v>4815850</v>
      </c>
      <c r="N4180" t="s">
        <v>127</v>
      </c>
    </row>
    <row r="4181" spans="1:14" x14ac:dyDescent="0.25">
      <c r="A4181">
        <v>4180</v>
      </c>
      <c r="B4181">
        <v>1989</v>
      </c>
      <c r="C4181" s="1" t="s">
        <v>27980</v>
      </c>
      <c r="D4181" t="s">
        <v>27981</v>
      </c>
      <c r="E4181" t="s">
        <v>16</v>
      </c>
      <c r="F4181">
        <v>28</v>
      </c>
      <c r="G4181">
        <v>7</v>
      </c>
      <c r="H4181">
        <v>1989</v>
      </c>
      <c r="I4181" s="2">
        <v>14343976</v>
      </c>
      <c r="J4181" s="2">
        <v>14343976</v>
      </c>
      <c r="L4181" s="2">
        <v>6251310</v>
      </c>
      <c r="N4181" t="s">
        <v>27982</v>
      </c>
    </row>
    <row r="4182" spans="1:14" x14ac:dyDescent="0.25">
      <c r="A4182">
        <v>4181</v>
      </c>
      <c r="B4182">
        <v>2012</v>
      </c>
      <c r="C4182" s="1" t="s">
        <v>27978</v>
      </c>
      <c r="D4182" t="s">
        <v>27979</v>
      </c>
      <c r="E4182" t="s">
        <v>16460</v>
      </c>
      <c r="F4182">
        <v>13</v>
      </c>
      <c r="G4182">
        <v>4</v>
      </c>
      <c r="H4182">
        <v>2012</v>
      </c>
      <c r="I4182" s="2">
        <v>32204030</v>
      </c>
      <c r="J4182" s="2">
        <v>14326864</v>
      </c>
      <c r="K4182" s="2">
        <v>17877166</v>
      </c>
      <c r="L4182" s="2">
        <v>6231836</v>
      </c>
      <c r="M4182" s="2">
        <v>20000000</v>
      </c>
      <c r="N4182" t="s">
        <v>142</v>
      </c>
    </row>
    <row r="4183" spans="1:14" x14ac:dyDescent="0.25">
      <c r="A4183">
        <v>4182</v>
      </c>
      <c r="B4183">
        <v>2002</v>
      </c>
      <c r="C4183" s="1" t="s">
        <v>27975</v>
      </c>
      <c r="D4183" t="s">
        <v>27976</v>
      </c>
      <c r="E4183" t="s">
        <v>24</v>
      </c>
      <c r="F4183">
        <v>20</v>
      </c>
      <c r="G4183">
        <v>9</v>
      </c>
      <c r="H4183">
        <v>2002</v>
      </c>
      <c r="I4183" s="2">
        <v>20154899</v>
      </c>
      <c r="J4183" s="2">
        <v>14307963</v>
      </c>
      <c r="K4183" s="2">
        <v>5846936</v>
      </c>
      <c r="L4183" s="2">
        <v>7010474</v>
      </c>
      <c r="M4183" s="2">
        <v>70000000</v>
      </c>
      <c r="N4183" t="s">
        <v>27977</v>
      </c>
    </row>
    <row r="4184" spans="1:14" x14ac:dyDescent="0.25">
      <c r="A4184">
        <v>4183</v>
      </c>
      <c r="B4184">
        <v>1986</v>
      </c>
      <c r="C4184" s="1" t="s">
        <v>27973</v>
      </c>
      <c r="D4184" t="s">
        <v>27974</v>
      </c>
      <c r="E4184" t="s">
        <v>24</v>
      </c>
      <c r="F4184">
        <v>26</v>
      </c>
      <c r="G4184">
        <v>11</v>
      </c>
      <c r="H4184">
        <v>1986</v>
      </c>
      <c r="I4184" s="2">
        <v>14302779</v>
      </c>
      <c r="J4184" s="2">
        <v>14302779</v>
      </c>
      <c r="L4184" s="2">
        <v>110313</v>
      </c>
      <c r="N4184" t="s">
        <v>3240</v>
      </c>
    </row>
    <row r="4185" spans="1:14" x14ac:dyDescent="0.25">
      <c r="A4185">
        <v>4184</v>
      </c>
      <c r="B4185">
        <v>2017</v>
      </c>
      <c r="C4185" s="1" t="s">
        <v>27971</v>
      </c>
      <c r="D4185" t="s">
        <v>27972</v>
      </c>
      <c r="E4185" t="s">
        <v>4968</v>
      </c>
      <c r="F4185">
        <v>13</v>
      </c>
      <c r="G4185">
        <v>7</v>
      </c>
      <c r="H4185">
        <v>2017</v>
      </c>
      <c r="I4185" s="2">
        <v>23468586</v>
      </c>
      <c r="J4185" s="2">
        <v>14301505</v>
      </c>
      <c r="K4185" s="2">
        <v>9167081</v>
      </c>
      <c r="L4185" s="2">
        <v>5467084</v>
      </c>
      <c r="M4185" s="2">
        <v>12000000</v>
      </c>
      <c r="N4185" t="s">
        <v>10138</v>
      </c>
    </row>
    <row r="4186" spans="1:14" x14ac:dyDescent="0.25">
      <c r="A4186">
        <v>4185</v>
      </c>
      <c r="B4186">
        <v>1984</v>
      </c>
      <c r="C4186" s="1" t="s">
        <v>27968</v>
      </c>
      <c r="D4186" t="s">
        <v>27969</v>
      </c>
      <c r="E4186" t="s">
        <v>91</v>
      </c>
      <c r="F4186">
        <v>21</v>
      </c>
      <c r="G4186">
        <v>11</v>
      </c>
      <c r="H4186">
        <v>1984</v>
      </c>
      <c r="I4186" s="2">
        <v>14296438</v>
      </c>
      <c r="J4186" s="2">
        <v>14296438</v>
      </c>
      <c r="L4186" s="2">
        <v>5738249</v>
      </c>
      <c r="N4186" t="s">
        <v>27970</v>
      </c>
    </row>
    <row r="4187" spans="1:14" x14ac:dyDescent="0.25">
      <c r="A4187">
        <v>4186</v>
      </c>
      <c r="B4187">
        <v>1980</v>
      </c>
      <c r="C4187" s="1" t="s">
        <v>27966</v>
      </c>
      <c r="D4187" t="s">
        <v>27967</v>
      </c>
      <c r="E4187" t="s">
        <v>61</v>
      </c>
      <c r="F4187">
        <v>3</v>
      </c>
      <c r="G4187">
        <v>12</v>
      </c>
      <c r="H4187">
        <v>1980</v>
      </c>
      <c r="I4187" s="2">
        <v>14287755</v>
      </c>
      <c r="J4187" s="2">
        <v>14287755</v>
      </c>
      <c r="L4187" s="2">
        <v>76163</v>
      </c>
      <c r="N4187" t="s">
        <v>2558</v>
      </c>
    </row>
    <row r="4188" spans="1:14" x14ac:dyDescent="0.25">
      <c r="A4188">
        <v>4187</v>
      </c>
      <c r="B4188">
        <v>1989</v>
      </c>
      <c r="C4188" s="1" t="s">
        <v>27963</v>
      </c>
      <c r="D4188" t="s">
        <v>27964</v>
      </c>
      <c r="E4188" t="s">
        <v>68</v>
      </c>
      <c r="F4188">
        <v>15</v>
      </c>
      <c r="G4188">
        <v>12</v>
      </c>
      <c r="H4188">
        <v>1989</v>
      </c>
      <c r="I4188" s="2">
        <v>14278900</v>
      </c>
      <c r="J4188" s="2">
        <v>14278900</v>
      </c>
      <c r="L4188" s="2">
        <v>2142525</v>
      </c>
      <c r="N4188" t="s">
        <v>27965</v>
      </c>
    </row>
    <row r="4189" spans="1:14" x14ac:dyDescent="0.25">
      <c r="A4189">
        <v>4188</v>
      </c>
      <c r="B4189">
        <v>1999</v>
      </c>
      <c r="C4189" s="1" t="s">
        <v>27961</v>
      </c>
      <c r="D4189" t="s">
        <v>27962</v>
      </c>
      <c r="E4189" t="s">
        <v>78</v>
      </c>
      <c r="F4189">
        <v>12</v>
      </c>
      <c r="G4189">
        <v>11</v>
      </c>
      <c r="H4189">
        <v>1999</v>
      </c>
      <c r="I4189" s="2">
        <v>66976317</v>
      </c>
      <c r="J4189" s="2">
        <v>14276317</v>
      </c>
      <c r="K4189" s="2">
        <v>52700000</v>
      </c>
      <c r="L4189" s="2">
        <v>6360968</v>
      </c>
      <c r="M4189" s="2">
        <v>85000000</v>
      </c>
      <c r="N4189" t="s">
        <v>21900</v>
      </c>
    </row>
    <row r="4190" spans="1:14" x14ac:dyDescent="0.25">
      <c r="A4190">
        <v>4189</v>
      </c>
      <c r="B4190">
        <v>2001</v>
      </c>
      <c r="C4190" s="1" t="s">
        <v>27959</v>
      </c>
      <c r="D4190" t="s">
        <v>27960</v>
      </c>
      <c r="E4190" t="s">
        <v>68</v>
      </c>
      <c r="F4190">
        <v>11</v>
      </c>
      <c r="G4190">
        <v>4</v>
      </c>
      <c r="H4190">
        <v>2001</v>
      </c>
      <c r="I4190" s="2">
        <v>14866015</v>
      </c>
      <c r="J4190" s="2">
        <v>14271015</v>
      </c>
      <c r="K4190" s="2">
        <v>595000</v>
      </c>
      <c r="L4190" s="2">
        <v>4562455</v>
      </c>
      <c r="M4190" s="2">
        <v>39000000</v>
      </c>
      <c r="N4190" t="s">
        <v>3444</v>
      </c>
    </row>
    <row r="4191" spans="1:14" x14ac:dyDescent="0.25">
      <c r="A4191">
        <v>4190</v>
      </c>
      <c r="B4191">
        <v>1984</v>
      </c>
      <c r="C4191" s="1" t="s">
        <v>27956</v>
      </c>
      <c r="D4191" t="s">
        <v>27957</v>
      </c>
      <c r="E4191" t="s">
        <v>72</v>
      </c>
      <c r="F4191">
        <v>16</v>
      </c>
      <c r="G4191">
        <v>3</v>
      </c>
      <c r="H4191">
        <v>1984</v>
      </c>
      <c r="I4191" s="2">
        <v>14255801</v>
      </c>
      <c r="J4191" s="2">
        <v>14255801</v>
      </c>
      <c r="L4191" s="2">
        <v>4358022</v>
      </c>
      <c r="N4191" t="s">
        <v>27958</v>
      </c>
    </row>
    <row r="4192" spans="1:14" x14ac:dyDescent="0.25">
      <c r="A4192">
        <v>4191</v>
      </c>
      <c r="B4192">
        <v>2001</v>
      </c>
      <c r="C4192" s="1" t="s">
        <v>27954</v>
      </c>
      <c r="D4192" t="s">
        <v>27955</v>
      </c>
      <c r="E4192" t="s">
        <v>20</v>
      </c>
      <c r="F4192">
        <v>20</v>
      </c>
      <c r="G4192">
        <v>4</v>
      </c>
      <c r="H4192">
        <v>2001</v>
      </c>
      <c r="I4192" s="2">
        <v>14343028</v>
      </c>
      <c r="J4192" s="2">
        <v>14254993</v>
      </c>
      <c r="K4192" s="2">
        <v>88035</v>
      </c>
      <c r="L4192" s="2">
        <v>7098459</v>
      </c>
      <c r="M4192" s="2">
        <v>14000000</v>
      </c>
      <c r="N4192" t="s">
        <v>88</v>
      </c>
    </row>
    <row r="4193" spans="1:14" x14ac:dyDescent="0.25">
      <c r="A4193">
        <v>4192</v>
      </c>
      <c r="B4193">
        <v>2009</v>
      </c>
      <c r="C4193" s="1" t="s">
        <v>27952</v>
      </c>
      <c r="D4193" t="s">
        <v>27953</v>
      </c>
      <c r="E4193" t="s">
        <v>4860</v>
      </c>
      <c r="F4193">
        <v>23</v>
      </c>
      <c r="G4193">
        <v>10</v>
      </c>
      <c r="H4193">
        <v>2009</v>
      </c>
      <c r="I4193" s="2">
        <v>19643086</v>
      </c>
      <c r="J4193" s="2">
        <v>14246488</v>
      </c>
      <c r="K4193" s="2">
        <v>5396598</v>
      </c>
      <c r="L4193" s="2">
        <v>3904047</v>
      </c>
      <c r="M4193" s="2">
        <v>40000000</v>
      </c>
      <c r="N4193" t="s">
        <v>107</v>
      </c>
    </row>
    <row r="4194" spans="1:14" x14ac:dyDescent="0.25">
      <c r="A4194">
        <v>4193</v>
      </c>
      <c r="B4194">
        <v>1985</v>
      </c>
      <c r="C4194" s="1" t="s">
        <v>27950</v>
      </c>
      <c r="D4194" t="s">
        <v>27951</v>
      </c>
      <c r="E4194" t="s">
        <v>868</v>
      </c>
      <c r="F4194">
        <v>16</v>
      </c>
      <c r="G4194">
        <v>8</v>
      </c>
      <c r="H4194">
        <v>1985</v>
      </c>
      <c r="I4194" s="2">
        <v>14237880</v>
      </c>
      <c r="J4194" s="2">
        <v>14237880</v>
      </c>
      <c r="L4194" s="2">
        <v>4403169</v>
      </c>
      <c r="N4194" t="s">
        <v>11200</v>
      </c>
    </row>
    <row r="4195" spans="1:14" x14ac:dyDescent="0.25">
      <c r="A4195">
        <v>4194</v>
      </c>
      <c r="B4195">
        <v>2000</v>
      </c>
      <c r="C4195" s="1" t="s">
        <v>27948</v>
      </c>
      <c r="D4195" t="s">
        <v>27949</v>
      </c>
      <c r="E4195" t="s">
        <v>72</v>
      </c>
      <c r="F4195">
        <v>14</v>
      </c>
      <c r="G4195">
        <v>1</v>
      </c>
      <c r="H4195">
        <v>2000</v>
      </c>
      <c r="I4195" s="2">
        <v>14828081</v>
      </c>
      <c r="J4195" s="2">
        <v>14230455</v>
      </c>
      <c r="K4195" s="2">
        <v>597626</v>
      </c>
      <c r="L4195" s="2">
        <v>5778639</v>
      </c>
      <c r="M4195" s="2">
        <v>90000000</v>
      </c>
      <c r="N4195" t="s">
        <v>305</v>
      </c>
    </row>
    <row r="4196" spans="1:14" x14ac:dyDescent="0.25">
      <c r="A4196">
        <v>4195</v>
      </c>
      <c r="B4196">
        <v>1981</v>
      </c>
      <c r="C4196" s="1" t="s">
        <v>27946</v>
      </c>
      <c r="D4196" t="s">
        <v>27947</v>
      </c>
      <c r="E4196" t="s">
        <v>6248</v>
      </c>
      <c r="F4196">
        <v>14</v>
      </c>
      <c r="G4196">
        <v>1</v>
      </c>
      <c r="H4196">
        <v>1981</v>
      </c>
      <c r="I4196" s="2">
        <v>14225876</v>
      </c>
      <c r="J4196" s="2">
        <v>14225876</v>
      </c>
      <c r="N4196" t="s">
        <v>305</v>
      </c>
    </row>
    <row r="4197" spans="1:14" x14ac:dyDescent="0.25">
      <c r="A4197">
        <v>4196</v>
      </c>
      <c r="B4197">
        <v>2003</v>
      </c>
      <c r="C4197" s="1" t="s">
        <v>27944</v>
      </c>
      <c r="D4197" t="s">
        <v>27945</v>
      </c>
      <c r="E4197" t="s">
        <v>24</v>
      </c>
      <c r="F4197">
        <v>20</v>
      </c>
      <c r="G4197">
        <v>6</v>
      </c>
      <c r="H4197">
        <v>2003</v>
      </c>
      <c r="I4197" s="2">
        <v>15368897</v>
      </c>
      <c r="J4197" s="2">
        <v>14218698</v>
      </c>
      <c r="K4197" s="2">
        <v>1150199</v>
      </c>
      <c r="L4197" s="2">
        <v>6111074</v>
      </c>
      <c r="M4197" s="2">
        <v>30000000</v>
      </c>
      <c r="N4197" t="s">
        <v>209</v>
      </c>
    </row>
    <row r="4198" spans="1:14" x14ac:dyDescent="0.25">
      <c r="A4198">
        <v>4197</v>
      </c>
      <c r="B4198">
        <v>1986</v>
      </c>
      <c r="C4198" s="1" t="s">
        <v>27942</v>
      </c>
      <c r="D4198" t="s">
        <v>27943</v>
      </c>
      <c r="E4198" t="s">
        <v>68</v>
      </c>
      <c r="F4198">
        <v>16</v>
      </c>
      <c r="G4198">
        <v>5</v>
      </c>
      <c r="H4198">
        <v>1986</v>
      </c>
      <c r="I4198" s="2">
        <v>14205021</v>
      </c>
      <c r="J4198" s="2">
        <v>14205021</v>
      </c>
      <c r="L4198" s="2">
        <v>3160891</v>
      </c>
      <c r="N4198" t="s">
        <v>88</v>
      </c>
    </row>
    <row r="4199" spans="1:14" x14ac:dyDescent="0.25">
      <c r="A4199">
        <v>4198</v>
      </c>
      <c r="B4199">
        <v>1985</v>
      </c>
      <c r="C4199" s="1" t="s">
        <v>27940</v>
      </c>
      <c r="D4199" t="s">
        <v>27941</v>
      </c>
      <c r="E4199" t="s">
        <v>61</v>
      </c>
      <c r="F4199">
        <v>13</v>
      </c>
      <c r="G4199">
        <v>12</v>
      </c>
      <c r="H4199">
        <v>1985</v>
      </c>
      <c r="I4199" s="2">
        <v>14202899</v>
      </c>
      <c r="J4199" s="2">
        <v>14202899</v>
      </c>
      <c r="L4199" s="2">
        <v>222919</v>
      </c>
      <c r="N4199" t="s">
        <v>75</v>
      </c>
    </row>
    <row r="4200" spans="1:14" x14ac:dyDescent="0.25">
      <c r="A4200">
        <v>4199</v>
      </c>
      <c r="B4200">
        <v>2003</v>
      </c>
      <c r="C4200" s="1" t="s">
        <v>27938</v>
      </c>
      <c r="D4200" t="s">
        <v>27939</v>
      </c>
      <c r="E4200" t="s">
        <v>2369</v>
      </c>
      <c r="F4200">
        <v>18</v>
      </c>
      <c r="G4200">
        <v>7</v>
      </c>
      <c r="H4200">
        <v>2003</v>
      </c>
      <c r="I4200" s="2">
        <v>14308132</v>
      </c>
      <c r="J4200" s="2">
        <v>14195227</v>
      </c>
      <c r="K4200" s="2">
        <v>112905</v>
      </c>
      <c r="L4200" s="2">
        <v>5800000</v>
      </c>
      <c r="M4200" s="2">
        <v>16000000</v>
      </c>
      <c r="N4200" t="s">
        <v>38</v>
      </c>
    </row>
    <row r="4201" spans="1:14" x14ac:dyDescent="0.25">
      <c r="A4201">
        <v>4200</v>
      </c>
      <c r="B4201">
        <v>2008</v>
      </c>
      <c r="C4201" s="1" t="s">
        <v>86</v>
      </c>
      <c r="D4201" t="s">
        <v>87</v>
      </c>
      <c r="E4201" t="s">
        <v>41</v>
      </c>
      <c r="F4201">
        <v>29</v>
      </c>
      <c r="G4201">
        <v>8</v>
      </c>
      <c r="H4201">
        <v>2008</v>
      </c>
      <c r="I4201" s="2">
        <v>34816824</v>
      </c>
      <c r="J4201" s="2">
        <v>14190901</v>
      </c>
      <c r="K4201" s="2">
        <v>20625923</v>
      </c>
      <c r="L4201" s="2">
        <v>5836973</v>
      </c>
      <c r="M4201" s="2">
        <v>20000000</v>
      </c>
      <c r="N4201" t="s">
        <v>88</v>
      </c>
    </row>
    <row r="4202" spans="1:14" x14ac:dyDescent="0.25">
      <c r="A4202">
        <v>4201</v>
      </c>
      <c r="B4202">
        <v>2004</v>
      </c>
      <c r="C4202" s="1" t="s">
        <v>27936</v>
      </c>
      <c r="D4202" t="s">
        <v>27937</v>
      </c>
      <c r="E4202" t="s">
        <v>72</v>
      </c>
      <c r="F4202">
        <v>28</v>
      </c>
      <c r="G4202">
        <v>5</v>
      </c>
      <c r="H4202">
        <v>2004</v>
      </c>
      <c r="I4202" s="2">
        <v>14821824</v>
      </c>
      <c r="J4202" s="2">
        <v>14190750</v>
      </c>
      <c r="K4202" s="2">
        <v>631074</v>
      </c>
      <c r="L4202" s="2">
        <v>5648486</v>
      </c>
      <c r="M4202" s="2">
        <v>16000000</v>
      </c>
      <c r="N4202" t="s">
        <v>88</v>
      </c>
    </row>
    <row r="4203" spans="1:14" x14ac:dyDescent="0.25">
      <c r="A4203">
        <v>4202</v>
      </c>
      <c r="B4203">
        <v>1987</v>
      </c>
      <c r="C4203" s="1" t="s">
        <v>27934</v>
      </c>
      <c r="D4203" t="s">
        <v>27935</v>
      </c>
      <c r="E4203" t="s">
        <v>68</v>
      </c>
      <c r="F4203">
        <v>23</v>
      </c>
      <c r="G4203">
        <v>10</v>
      </c>
      <c r="H4203">
        <v>1987</v>
      </c>
      <c r="I4203" s="2">
        <v>14182492</v>
      </c>
      <c r="J4203" s="2">
        <v>14182492</v>
      </c>
      <c r="L4203" s="2">
        <v>4657401</v>
      </c>
      <c r="N4203" t="s">
        <v>322</v>
      </c>
    </row>
    <row r="4204" spans="1:14" x14ac:dyDescent="0.25">
      <c r="A4204">
        <v>4203</v>
      </c>
      <c r="B4204">
        <v>2004</v>
      </c>
      <c r="C4204" s="1" t="s">
        <v>27932</v>
      </c>
      <c r="D4204" t="s">
        <v>27933</v>
      </c>
      <c r="E4204" t="s">
        <v>41</v>
      </c>
      <c r="F4204">
        <v>27</v>
      </c>
      <c r="G4204">
        <v>2</v>
      </c>
      <c r="H4204">
        <v>2004</v>
      </c>
      <c r="I4204" s="2">
        <v>27685016</v>
      </c>
      <c r="J4204" s="2">
        <v>14161590</v>
      </c>
      <c r="K4204" s="2">
        <v>13523426</v>
      </c>
      <c r="L4204" s="2">
        <v>5900000</v>
      </c>
      <c r="M4204" s="2">
        <v>25000000</v>
      </c>
      <c r="N4204" t="s">
        <v>2558</v>
      </c>
    </row>
    <row r="4205" spans="1:14" x14ac:dyDescent="0.25">
      <c r="A4205">
        <v>4204</v>
      </c>
      <c r="B4205">
        <v>1980</v>
      </c>
      <c r="C4205" s="1" t="s">
        <v>27930</v>
      </c>
      <c r="D4205" t="s">
        <v>27931</v>
      </c>
      <c r="E4205" t="s">
        <v>61</v>
      </c>
      <c r="F4205">
        <v>13</v>
      </c>
      <c r="G4205">
        <v>6</v>
      </c>
      <c r="H4205">
        <v>1980</v>
      </c>
      <c r="I4205" s="2">
        <v>14155617</v>
      </c>
      <c r="J4205" s="2">
        <v>14155617</v>
      </c>
      <c r="L4205" s="2">
        <v>3625280</v>
      </c>
      <c r="N4205" t="s">
        <v>2988</v>
      </c>
    </row>
    <row r="4206" spans="1:14" x14ac:dyDescent="0.25">
      <c r="A4206">
        <v>4205</v>
      </c>
      <c r="B4206">
        <v>1991</v>
      </c>
      <c r="C4206" s="1" t="s">
        <v>27928</v>
      </c>
      <c r="D4206" t="s">
        <v>27929</v>
      </c>
      <c r="E4206" t="s">
        <v>28</v>
      </c>
      <c r="F4206">
        <v>11</v>
      </c>
      <c r="G4206">
        <v>10</v>
      </c>
      <c r="H4206">
        <v>1991</v>
      </c>
      <c r="I4206" s="2">
        <v>14143280</v>
      </c>
      <c r="J4206" s="2">
        <v>14143280</v>
      </c>
      <c r="L4206" s="2">
        <v>4453132</v>
      </c>
      <c r="N4206" t="s">
        <v>10637</v>
      </c>
    </row>
    <row r="4207" spans="1:14" x14ac:dyDescent="0.25">
      <c r="A4207">
        <v>4206</v>
      </c>
      <c r="B4207">
        <v>2013</v>
      </c>
      <c r="C4207" s="1" t="s">
        <v>27926</v>
      </c>
      <c r="D4207" t="s">
        <v>27927</v>
      </c>
      <c r="E4207" t="s">
        <v>2830</v>
      </c>
      <c r="F4207">
        <v>6</v>
      </c>
      <c r="G4207">
        <v>3</v>
      </c>
      <c r="H4207">
        <v>2013</v>
      </c>
      <c r="I4207" s="2">
        <v>31724284</v>
      </c>
      <c r="J4207" s="2">
        <v>14124284</v>
      </c>
      <c r="K4207" s="2">
        <v>17600000</v>
      </c>
      <c r="L4207" s="2">
        <v>263002</v>
      </c>
      <c r="M4207" s="2">
        <v>5000000</v>
      </c>
      <c r="N4207" t="s">
        <v>65</v>
      </c>
    </row>
    <row r="4208" spans="1:14" x14ac:dyDescent="0.25">
      <c r="A4208">
        <v>4207</v>
      </c>
      <c r="B4208">
        <v>2002</v>
      </c>
      <c r="C4208" s="1" t="s">
        <v>27924</v>
      </c>
      <c r="D4208" t="s">
        <v>27925</v>
      </c>
      <c r="E4208" t="s">
        <v>68</v>
      </c>
      <c r="F4208">
        <v>22</v>
      </c>
      <c r="G4208">
        <v>11</v>
      </c>
      <c r="H4208">
        <v>2002</v>
      </c>
      <c r="I4208" s="2">
        <v>16318449</v>
      </c>
      <c r="J4208" s="2">
        <v>14118751</v>
      </c>
      <c r="K4208" s="2">
        <v>2199698</v>
      </c>
      <c r="L4208" s="2">
        <v>3846780</v>
      </c>
      <c r="M4208" s="2">
        <v>12500000</v>
      </c>
      <c r="N4208" t="s">
        <v>133</v>
      </c>
    </row>
    <row r="4209" spans="1:14" x14ac:dyDescent="0.25">
      <c r="A4209">
        <v>4208</v>
      </c>
      <c r="B4209">
        <v>1988</v>
      </c>
      <c r="C4209" s="1" t="s">
        <v>27922</v>
      </c>
      <c r="D4209" t="s">
        <v>27923</v>
      </c>
      <c r="E4209" t="s">
        <v>72</v>
      </c>
      <c r="F4209">
        <v>10</v>
      </c>
      <c r="G4209">
        <v>6</v>
      </c>
      <c r="H4209">
        <v>1988</v>
      </c>
      <c r="I4209" s="2">
        <v>14114488</v>
      </c>
      <c r="J4209" s="2">
        <v>14114488</v>
      </c>
      <c r="L4209" s="2">
        <v>4344308</v>
      </c>
      <c r="N4209" t="s">
        <v>325</v>
      </c>
    </row>
    <row r="4210" spans="1:14" x14ac:dyDescent="0.25">
      <c r="A4210">
        <v>4209</v>
      </c>
      <c r="B4210">
        <v>1992</v>
      </c>
      <c r="C4210" s="1" t="s">
        <v>27920</v>
      </c>
      <c r="D4210" t="s">
        <v>27921</v>
      </c>
      <c r="E4210" t="s">
        <v>16</v>
      </c>
      <c r="F4210">
        <v>10</v>
      </c>
      <c r="G4210">
        <v>7</v>
      </c>
      <c r="H4210">
        <v>1992</v>
      </c>
      <c r="I4210" s="2">
        <v>14110589</v>
      </c>
      <c r="J4210" s="2">
        <v>14110589</v>
      </c>
      <c r="L4210" s="2">
        <v>5556451</v>
      </c>
      <c r="N4210" t="s">
        <v>7170</v>
      </c>
    </row>
    <row r="4211" spans="1:14" x14ac:dyDescent="0.25">
      <c r="A4211">
        <v>4210</v>
      </c>
      <c r="B4211">
        <v>1981</v>
      </c>
      <c r="C4211" s="1" t="s">
        <v>27918</v>
      </c>
      <c r="D4211" t="s">
        <v>27919</v>
      </c>
      <c r="E4211" t="s">
        <v>16</v>
      </c>
      <c r="F4211">
        <v>26</v>
      </c>
      <c r="G4211">
        <v>6</v>
      </c>
      <c r="H4211">
        <v>1981</v>
      </c>
      <c r="I4211" s="2">
        <v>14110013</v>
      </c>
      <c r="J4211" s="2">
        <v>14110013</v>
      </c>
      <c r="L4211" s="2">
        <v>2407939</v>
      </c>
      <c r="N4211" t="s">
        <v>12493</v>
      </c>
    </row>
    <row r="4212" spans="1:14" x14ac:dyDescent="0.25">
      <c r="A4212">
        <v>4211</v>
      </c>
      <c r="B4212">
        <v>1985</v>
      </c>
      <c r="C4212" s="1" t="s">
        <v>13467</v>
      </c>
      <c r="D4212" t="s">
        <v>27917</v>
      </c>
      <c r="E4212" t="s">
        <v>13167</v>
      </c>
      <c r="F4212">
        <v>25</v>
      </c>
      <c r="G4212">
        <v>1</v>
      </c>
      <c r="H4212">
        <v>1985</v>
      </c>
      <c r="I4212" s="2">
        <v>14100000</v>
      </c>
      <c r="J4212" s="2">
        <v>14100000</v>
      </c>
      <c r="L4212" s="2">
        <v>1723935</v>
      </c>
      <c r="N4212" t="s">
        <v>88</v>
      </c>
    </row>
    <row r="4213" spans="1:14" x14ac:dyDescent="0.25">
      <c r="A4213">
        <v>4212</v>
      </c>
      <c r="B4213">
        <v>1982</v>
      </c>
      <c r="C4213" s="1" t="s">
        <v>12142</v>
      </c>
      <c r="D4213" t="s">
        <v>27916</v>
      </c>
      <c r="E4213" t="s">
        <v>72</v>
      </c>
      <c r="F4213">
        <v>5</v>
      </c>
      <c r="G4213">
        <v>3</v>
      </c>
      <c r="H4213">
        <v>1982</v>
      </c>
      <c r="I4213" s="2">
        <v>14099953</v>
      </c>
      <c r="J4213" s="2">
        <v>14099953</v>
      </c>
      <c r="N4213" t="s">
        <v>124</v>
      </c>
    </row>
    <row r="4214" spans="1:14" x14ac:dyDescent="0.25">
      <c r="A4214">
        <v>4213</v>
      </c>
      <c r="B4214">
        <v>1998</v>
      </c>
      <c r="C4214" s="1" t="s">
        <v>19249</v>
      </c>
      <c r="D4214" t="s">
        <v>27915</v>
      </c>
      <c r="E4214" t="s">
        <v>78</v>
      </c>
      <c r="F4214">
        <v>1</v>
      </c>
      <c r="G4214">
        <v>5</v>
      </c>
      <c r="H4214">
        <v>1998</v>
      </c>
      <c r="I4214" s="2">
        <v>14096321</v>
      </c>
      <c r="J4214" s="2">
        <v>14096321</v>
      </c>
      <c r="L4214" s="2">
        <v>5011840</v>
      </c>
      <c r="N4214" t="s">
        <v>13141</v>
      </c>
    </row>
    <row r="4215" spans="1:14" x14ac:dyDescent="0.25">
      <c r="A4215">
        <v>4214</v>
      </c>
      <c r="B4215">
        <v>2004</v>
      </c>
      <c r="C4215" s="1" t="s">
        <v>27913</v>
      </c>
      <c r="D4215" t="s">
        <v>27914</v>
      </c>
      <c r="E4215" t="s">
        <v>24</v>
      </c>
      <c r="F4215">
        <v>7</v>
      </c>
      <c r="G4215">
        <v>5</v>
      </c>
      <c r="H4215">
        <v>2004</v>
      </c>
      <c r="I4215" s="2">
        <v>21289826</v>
      </c>
      <c r="J4215" s="2">
        <v>14071441</v>
      </c>
      <c r="K4215" s="2">
        <v>7218385</v>
      </c>
      <c r="L4215" s="2">
        <v>5962106</v>
      </c>
      <c r="M4215" s="2">
        <v>30000000</v>
      </c>
      <c r="N4215" t="s">
        <v>24870</v>
      </c>
    </row>
    <row r="4216" spans="1:14" x14ac:dyDescent="0.25">
      <c r="A4216">
        <v>4215</v>
      </c>
      <c r="B4216">
        <v>1996</v>
      </c>
      <c r="C4216" s="1" t="s">
        <v>27911</v>
      </c>
      <c r="D4216" t="s">
        <v>27912</v>
      </c>
      <c r="E4216" t="s">
        <v>868</v>
      </c>
      <c r="F4216">
        <v>31</v>
      </c>
      <c r="G4216">
        <v>5</v>
      </c>
      <c r="H4216">
        <v>1996</v>
      </c>
      <c r="I4216" s="2">
        <v>14063331</v>
      </c>
      <c r="J4216" s="2">
        <v>14063331</v>
      </c>
      <c r="L4216" s="2">
        <v>4806763</v>
      </c>
      <c r="N4216" t="s">
        <v>3548</v>
      </c>
    </row>
    <row r="4217" spans="1:14" x14ac:dyDescent="0.25">
      <c r="A4217">
        <v>4216</v>
      </c>
      <c r="B4217">
        <v>1991</v>
      </c>
      <c r="C4217" s="1" t="s">
        <v>27909</v>
      </c>
      <c r="D4217" t="s">
        <v>27910</v>
      </c>
      <c r="E4217" t="s">
        <v>16</v>
      </c>
      <c r="F4217">
        <v>15</v>
      </c>
      <c r="G4217">
        <v>3</v>
      </c>
      <c r="H4217">
        <v>1991</v>
      </c>
      <c r="I4217" s="2">
        <v>14061361</v>
      </c>
      <c r="J4217" s="2">
        <v>14061361</v>
      </c>
      <c r="L4217" s="2">
        <v>3934572</v>
      </c>
      <c r="N4217" t="s">
        <v>932</v>
      </c>
    </row>
    <row r="4218" spans="1:14" x14ac:dyDescent="0.25">
      <c r="A4218">
        <v>4217</v>
      </c>
      <c r="B4218">
        <v>1997</v>
      </c>
      <c r="C4218" s="1" t="s">
        <v>27907</v>
      </c>
      <c r="D4218" t="s">
        <v>27908</v>
      </c>
      <c r="E4218" t="s">
        <v>16</v>
      </c>
      <c r="F4218">
        <v>24</v>
      </c>
      <c r="G4218">
        <v>10</v>
      </c>
      <c r="H4218">
        <v>1997</v>
      </c>
      <c r="I4218" s="2">
        <v>14059077</v>
      </c>
      <c r="J4218" s="2">
        <v>14059077</v>
      </c>
      <c r="L4218" s="2">
        <v>3515323</v>
      </c>
      <c r="N4218" t="s">
        <v>19630</v>
      </c>
    </row>
    <row r="4219" spans="1:14" x14ac:dyDescent="0.25">
      <c r="A4219">
        <v>4218</v>
      </c>
      <c r="B4219">
        <v>1982</v>
      </c>
      <c r="C4219" s="1" t="s">
        <v>27905</v>
      </c>
      <c r="D4219" t="s">
        <v>27906</v>
      </c>
      <c r="E4219" t="s">
        <v>72</v>
      </c>
      <c r="F4219">
        <v>20</v>
      </c>
      <c r="G4219">
        <v>8</v>
      </c>
      <c r="H4219">
        <v>1982</v>
      </c>
      <c r="I4219" s="2">
        <v>14056528</v>
      </c>
      <c r="J4219" s="2">
        <v>14056528</v>
      </c>
      <c r="L4219" s="2">
        <v>2955641</v>
      </c>
      <c r="N4219" t="s">
        <v>12493</v>
      </c>
    </row>
    <row r="4220" spans="1:14" x14ac:dyDescent="0.25">
      <c r="A4220">
        <v>4219</v>
      </c>
      <c r="B4220">
        <v>1998</v>
      </c>
      <c r="C4220" s="1" t="s">
        <v>27902</v>
      </c>
      <c r="D4220" t="s">
        <v>27903</v>
      </c>
      <c r="E4220" t="s">
        <v>68</v>
      </c>
      <c r="F4220">
        <v>6</v>
      </c>
      <c r="G4220">
        <v>2</v>
      </c>
      <c r="H4220">
        <v>1998</v>
      </c>
      <c r="I4220" s="2">
        <v>14051384</v>
      </c>
      <c r="J4220" s="2">
        <v>14051384</v>
      </c>
      <c r="L4220" s="2">
        <v>6129615</v>
      </c>
      <c r="N4220" t="s">
        <v>27904</v>
      </c>
    </row>
    <row r="4221" spans="1:14" x14ac:dyDescent="0.25">
      <c r="A4221">
        <v>4220</v>
      </c>
      <c r="B4221">
        <v>1983</v>
      </c>
      <c r="C4221" s="1" t="s">
        <v>27900</v>
      </c>
      <c r="D4221" t="s">
        <v>27901</v>
      </c>
      <c r="E4221" t="s">
        <v>68</v>
      </c>
      <c r="F4221">
        <v>29</v>
      </c>
      <c r="G4221">
        <v>7</v>
      </c>
      <c r="H4221">
        <v>1983</v>
      </c>
      <c r="I4221" s="2">
        <v>14049540</v>
      </c>
      <c r="J4221" s="2">
        <v>14049540</v>
      </c>
      <c r="L4221" s="2">
        <v>4411861</v>
      </c>
      <c r="N4221" t="s">
        <v>209</v>
      </c>
    </row>
    <row r="4222" spans="1:14" x14ac:dyDescent="0.25">
      <c r="A4222">
        <v>4221</v>
      </c>
      <c r="B4222">
        <v>2002</v>
      </c>
      <c r="C4222" s="1" t="s">
        <v>27898</v>
      </c>
      <c r="D4222" t="s">
        <v>27899</v>
      </c>
      <c r="E4222" t="s">
        <v>8748</v>
      </c>
      <c r="F4222">
        <v>13</v>
      </c>
      <c r="G4222">
        <v>9</v>
      </c>
      <c r="H4222">
        <v>2002</v>
      </c>
      <c r="I4222" s="2">
        <v>14277032</v>
      </c>
      <c r="J4222" s="2">
        <v>14036406</v>
      </c>
      <c r="K4222" s="2">
        <v>240626</v>
      </c>
      <c r="L4222" s="2">
        <v>6041521</v>
      </c>
      <c r="N4222" t="s">
        <v>120</v>
      </c>
    </row>
    <row r="4223" spans="1:14" x14ac:dyDescent="0.25">
      <c r="A4223">
        <v>4222</v>
      </c>
      <c r="B4223">
        <v>1999</v>
      </c>
      <c r="C4223" s="1" t="s">
        <v>27896</v>
      </c>
      <c r="D4223" t="s">
        <v>27897</v>
      </c>
      <c r="E4223" t="s">
        <v>68</v>
      </c>
      <c r="F4223">
        <v>15</v>
      </c>
      <c r="G4223">
        <v>1</v>
      </c>
      <c r="H4223">
        <v>1999</v>
      </c>
      <c r="I4223" s="2">
        <v>30657854</v>
      </c>
      <c r="J4223" s="2">
        <v>14036005</v>
      </c>
      <c r="K4223" s="2">
        <v>16621849</v>
      </c>
      <c r="L4223" s="2">
        <v>6013640</v>
      </c>
      <c r="M4223" s="2">
        <v>75000000</v>
      </c>
      <c r="N4223" t="s">
        <v>19927</v>
      </c>
    </row>
    <row r="4224" spans="1:14" x14ac:dyDescent="0.25">
      <c r="A4224">
        <v>4223</v>
      </c>
      <c r="B4224">
        <v>2014</v>
      </c>
      <c r="C4224" s="1" t="s">
        <v>24183</v>
      </c>
      <c r="D4224" t="s">
        <v>27894</v>
      </c>
      <c r="E4224" t="s">
        <v>959</v>
      </c>
      <c r="F4224">
        <v>2</v>
      </c>
      <c r="G4224">
        <v>10</v>
      </c>
      <c r="H4224">
        <v>2014</v>
      </c>
      <c r="I4224" s="2">
        <v>19682924</v>
      </c>
      <c r="J4224" s="2">
        <v>14019924</v>
      </c>
      <c r="K4224" s="2">
        <v>5663000</v>
      </c>
      <c r="L4224" s="2">
        <v>6300147</v>
      </c>
      <c r="M4224" s="2">
        <v>16000000</v>
      </c>
      <c r="N4224" t="s">
        <v>27895</v>
      </c>
    </row>
    <row r="4225" spans="1:14" x14ac:dyDescent="0.25">
      <c r="A4225">
        <v>4224</v>
      </c>
      <c r="B4225">
        <v>2002</v>
      </c>
      <c r="C4225" s="1" t="s">
        <v>27892</v>
      </c>
      <c r="D4225" t="s">
        <v>27893</v>
      </c>
      <c r="E4225" t="s">
        <v>4860</v>
      </c>
      <c r="F4225">
        <v>7</v>
      </c>
      <c r="G4225">
        <v>8</v>
      </c>
      <c r="H4225">
        <v>2002</v>
      </c>
      <c r="I4225" s="2">
        <v>16860964</v>
      </c>
      <c r="J4225" s="2">
        <v>14018296</v>
      </c>
      <c r="K4225" s="2">
        <v>2842668</v>
      </c>
      <c r="L4225" s="2">
        <v>151642</v>
      </c>
      <c r="M4225" s="2">
        <v>8000000</v>
      </c>
      <c r="N4225" t="s">
        <v>17</v>
      </c>
    </row>
    <row r="4226" spans="1:14" x14ac:dyDescent="0.25">
      <c r="A4226">
        <v>4225</v>
      </c>
      <c r="B4226">
        <v>2018</v>
      </c>
      <c r="C4226" s="1" t="s">
        <v>27890</v>
      </c>
      <c r="D4226" t="s">
        <v>27891</v>
      </c>
      <c r="E4226" t="s">
        <v>295</v>
      </c>
      <c r="F4226">
        <v>4</v>
      </c>
      <c r="G4226">
        <v>5</v>
      </c>
      <c r="H4226">
        <v>2018</v>
      </c>
      <c r="I4226" s="2">
        <v>14441292</v>
      </c>
      <c r="J4226" s="2">
        <v>14017361</v>
      </c>
      <c r="K4226" s="2">
        <v>423931</v>
      </c>
      <c r="L4226" s="2">
        <v>578470</v>
      </c>
      <c r="N4226" t="s">
        <v>235</v>
      </c>
    </row>
    <row r="4227" spans="1:14" x14ac:dyDescent="0.25">
      <c r="A4227">
        <v>4226</v>
      </c>
      <c r="B4227">
        <v>2016</v>
      </c>
      <c r="C4227" s="1" t="s">
        <v>27888</v>
      </c>
      <c r="D4227" t="s">
        <v>27889</v>
      </c>
      <c r="E4227" t="s">
        <v>2852</v>
      </c>
      <c r="F4227">
        <v>13</v>
      </c>
      <c r="G4227">
        <v>5</v>
      </c>
      <c r="H4227">
        <v>2016</v>
      </c>
      <c r="I4227" s="2">
        <v>21401949</v>
      </c>
      <c r="J4227" s="2">
        <v>14016568</v>
      </c>
      <c r="K4227" s="2">
        <v>7385381</v>
      </c>
      <c r="L4227" s="2">
        <v>133513</v>
      </c>
      <c r="N4227" t="s">
        <v>38</v>
      </c>
    </row>
    <row r="4228" spans="1:14" x14ac:dyDescent="0.25">
      <c r="A4228">
        <v>4227</v>
      </c>
      <c r="B4228">
        <v>1999</v>
      </c>
      <c r="C4228" s="1" t="s">
        <v>27886</v>
      </c>
      <c r="D4228" t="s">
        <v>27887</v>
      </c>
      <c r="E4228" t="s">
        <v>1506</v>
      </c>
      <c r="F4228">
        <v>27</v>
      </c>
      <c r="G4228">
        <v>8</v>
      </c>
      <c r="H4228">
        <v>1999</v>
      </c>
      <c r="I4228" s="2">
        <v>14011454</v>
      </c>
      <c r="J4228" s="2">
        <v>14011454</v>
      </c>
      <c r="L4228" s="2">
        <v>4220297</v>
      </c>
      <c r="N4228" t="s">
        <v>292</v>
      </c>
    </row>
    <row r="4229" spans="1:14" x14ac:dyDescent="0.25">
      <c r="A4229">
        <v>4228</v>
      </c>
      <c r="B4229">
        <v>2011</v>
      </c>
      <c r="C4229" s="1" t="s">
        <v>27884</v>
      </c>
      <c r="D4229" t="s">
        <v>27885</v>
      </c>
      <c r="E4229" t="s">
        <v>20</v>
      </c>
      <c r="F4229">
        <v>29</v>
      </c>
      <c r="G4229">
        <v>9</v>
      </c>
      <c r="H4229">
        <v>2011</v>
      </c>
      <c r="I4229" s="2">
        <v>30426096</v>
      </c>
      <c r="J4229" s="2">
        <v>14011084</v>
      </c>
      <c r="K4229" s="2">
        <v>16415012</v>
      </c>
      <c r="L4229" s="2">
        <v>5421669</v>
      </c>
      <c r="M4229" s="2">
        <v>20000000</v>
      </c>
      <c r="N4229" t="s">
        <v>209</v>
      </c>
    </row>
    <row r="4230" spans="1:14" x14ac:dyDescent="0.25">
      <c r="A4230">
        <v>4229</v>
      </c>
      <c r="B4230">
        <v>1997</v>
      </c>
      <c r="C4230" s="1" t="s">
        <v>27882</v>
      </c>
      <c r="D4230" t="s">
        <v>27883</v>
      </c>
      <c r="E4230" t="s">
        <v>119</v>
      </c>
      <c r="F4230">
        <v>8</v>
      </c>
      <c r="G4230">
        <v>8</v>
      </c>
      <c r="H4230">
        <v>1997</v>
      </c>
      <c r="I4230" s="2">
        <v>14009368</v>
      </c>
      <c r="J4230" s="2">
        <v>14009368</v>
      </c>
      <c r="L4230" s="2">
        <v>4206656</v>
      </c>
      <c r="N4230" t="s">
        <v>88</v>
      </c>
    </row>
    <row r="4231" spans="1:14" x14ac:dyDescent="0.25">
      <c r="A4231">
        <v>4230</v>
      </c>
      <c r="B4231">
        <v>1970</v>
      </c>
      <c r="C4231" s="1" t="s">
        <v>27880</v>
      </c>
      <c r="D4231" t="s">
        <v>27881</v>
      </c>
      <c r="E4231" t="s">
        <v>16</v>
      </c>
      <c r="F4231">
        <v>17</v>
      </c>
      <c r="G4231">
        <v>6</v>
      </c>
      <c r="H4231">
        <v>1970</v>
      </c>
      <c r="I4231" s="2">
        <v>14000000</v>
      </c>
      <c r="J4231" s="2">
        <v>14000000</v>
      </c>
      <c r="N4231" t="s">
        <v>17856</v>
      </c>
    </row>
    <row r="4232" spans="1:14" x14ac:dyDescent="0.25">
      <c r="A4232">
        <v>4231</v>
      </c>
      <c r="B4232">
        <v>1982</v>
      </c>
      <c r="C4232" s="1" t="s">
        <v>27877</v>
      </c>
      <c r="D4232" t="s">
        <v>27878</v>
      </c>
      <c r="E4232" t="s">
        <v>68</v>
      </c>
      <c r="F4232">
        <v>12</v>
      </c>
      <c r="G4232">
        <v>2</v>
      </c>
      <c r="H4232">
        <v>1982</v>
      </c>
      <c r="I4232" s="2">
        <v>14000000</v>
      </c>
      <c r="J4232" s="2">
        <v>14000000</v>
      </c>
      <c r="N4232" t="s">
        <v>27879</v>
      </c>
    </row>
    <row r="4233" spans="1:14" x14ac:dyDescent="0.25">
      <c r="A4233">
        <v>4232</v>
      </c>
      <c r="B4233">
        <v>1983</v>
      </c>
      <c r="C4233" s="1" t="s">
        <v>27875</v>
      </c>
      <c r="D4233" t="s">
        <v>27876</v>
      </c>
      <c r="E4233" t="s">
        <v>61</v>
      </c>
      <c r="F4233">
        <v>24</v>
      </c>
      <c r="G4233">
        <v>6</v>
      </c>
      <c r="H4233">
        <v>1983</v>
      </c>
      <c r="I4233" s="2">
        <v>14000000</v>
      </c>
      <c r="J4233" s="2">
        <v>14000000</v>
      </c>
      <c r="L4233" s="2">
        <v>3044927</v>
      </c>
      <c r="N4233" t="s">
        <v>116</v>
      </c>
    </row>
    <row r="4234" spans="1:14" x14ac:dyDescent="0.25">
      <c r="A4234">
        <v>4233</v>
      </c>
      <c r="B4234">
        <v>1987</v>
      </c>
      <c r="C4234" s="1" t="s">
        <v>27873</v>
      </c>
      <c r="D4234" t="s">
        <v>27874</v>
      </c>
      <c r="E4234" t="s">
        <v>10900</v>
      </c>
      <c r="F4234">
        <v>1</v>
      </c>
      <c r="G4234">
        <v>5</v>
      </c>
      <c r="H4234">
        <v>1987</v>
      </c>
      <c r="I4234" s="2">
        <v>14000000</v>
      </c>
      <c r="J4234" s="2">
        <v>14000000</v>
      </c>
      <c r="L4234" s="2">
        <v>3584077</v>
      </c>
      <c r="N4234" t="s">
        <v>3387</v>
      </c>
    </row>
    <row r="4235" spans="1:14" x14ac:dyDescent="0.25">
      <c r="A4235">
        <v>4234</v>
      </c>
      <c r="B4235">
        <v>1988</v>
      </c>
      <c r="C4235" s="1" t="s">
        <v>27871</v>
      </c>
      <c r="D4235" t="s">
        <v>27872</v>
      </c>
      <c r="E4235" t="s">
        <v>24</v>
      </c>
      <c r="F4235">
        <v>11</v>
      </c>
      <c r="G4235">
        <v>3</v>
      </c>
      <c r="H4235">
        <v>1988</v>
      </c>
      <c r="I4235" s="2">
        <v>13994920</v>
      </c>
      <c r="J4235" s="2">
        <v>13994920</v>
      </c>
      <c r="L4235" s="2">
        <v>411884</v>
      </c>
      <c r="N4235" t="s">
        <v>213</v>
      </c>
    </row>
    <row r="4236" spans="1:14" x14ac:dyDescent="0.25">
      <c r="A4236">
        <v>4235</v>
      </c>
      <c r="B4236">
        <v>1990</v>
      </c>
      <c r="C4236" s="1" t="s">
        <v>27869</v>
      </c>
      <c r="D4236" t="s">
        <v>27870</v>
      </c>
      <c r="E4236" t="s">
        <v>61</v>
      </c>
      <c r="F4236">
        <v>16</v>
      </c>
      <c r="G4236">
        <v>3</v>
      </c>
      <c r="H4236">
        <v>1990</v>
      </c>
      <c r="I4236" s="2">
        <v>13985225</v>
      </c>
      <c r="J4236" s="2">
        <v>13985225</v>
      </c>
      <c r="L4236" s="2">
        <v>4410457</v>
      </c>
      <c r="N4236" t="s">
        <v>3240</v>
      </c>
    </row>
    <row r="4237" spans="1:14" x14ac:dyDescent="0.25">
      <c r="A4237">
        <v>4236</v>
      </c>
      <c r="B4237">
        <v>2017</v>
      </c>
      <c r="C4237" s="1" t="s">
        <v>27867</v>
      </c>
      <c r="D4237" t="s">
        <v>27868</v>
      </c>
      <c r="E4237" t="s">
        <v>2830</v>
      </c>
      <c r="F4237">
        <v>9</v>
      </c>
      <c r="G4237">
        <v>6</v>
      </c>
      <c r="H4237">
        <v>2017</v>
      </c>
      <c r="I4237" s="2">
        <v>19280931</v>
      </c>
      <c r="J4237" s="2">
        <v>13985117</v>
      </c>
      <c r="K4237" s="2">
        <v>5295814</v>
      </c>
      <c r="L4237" s="2">
        <v>5988370</v>
      </c>
      <c r="N4237" t="s">
        <v>313</v>
      </c>
    </row>
    <row r="4238" spans="1:14" x14ac:dyDescent="0.25">
      <c r="A4238">
        <v>4237</v>
      </c>
      <c r="B4238">
        <v>1985</v>
      </c>
      <c r="C4238" s="1" t="s">
        <v>27864</v>
      </c>
      <c r="D4238" t="s">
        <v>27865</v>
      </c>
      <c r="E4238" t="s">
        <v>24</v>
      </c>
      <c r="F4238">
        <v>2</v>
      </c>
      <c r="G4238">
        <v>8</v>
      </c>
      <c r="H4238">
        <v>1985</v>
      </c>
      <c r="I4238" s="2">
        <v>13961370</v>
      </c>
      <c r="J4238" s="2">
        <v>13961370</v>
      </c>
      <c r="L4238" s="2">
        <v>2415626</v>
      </c>
      <c r="N4238" t="s">
        <v>27866</v>
      </c>
    </row>
    <row r="4239" spans="1:14" x14ac:dyDescent="0.25">
      <c r="A4239">
        <v>4238</v>
      </c>
      <c r="B4239">
        <v>2016</v>
      </c>
      <c r="C4239" s="1" t="s">
        <v>27862</v>
      </c>
      <c r="D4239" t="s">
        <v>27863</v>
      </c>
      <c r="E4239" t="s">
        <v>4860</v>
      </c>
      <c r="F4239">
        <v>2</v>
      </c>
      <c r="G4239">
        <v>12</v>
      </c>
      <c r="H4239">
        <v>2016</v>
      </c>
      <c r="I4239" s="2">
        <v>24270399</v>
      </c>
      <c r="J4239" s="2">
        <v>13960394</v>
      </c>
      <c r="K4239" s="2">
        <v>10310005</v>
      </c>
      <c r="L4239" s="2">
        <v>278715</v>
      </c>
      <c r="N4239" t="s">
        <v>407</v>
      </c>
    </row>
    <row r="4240" spans="1:14" x14ac:dyDescent="0.25">
      <c r="A4240">
        <v>4239</v>
      </c>
      <c r="B4240">
        <v>1995</v>
      </c>
      <c r="C4240" s="1" t="s">
        <v>27860</v>
      </c>
      <c r="D4240" t="s">
        <v>27861</v>
      </c>
      <c r="E4240" t="s">
        <v>119</v>
      </c>
      <c r="F4240">
        <v>17</v>
      </c>
      <c r="G4240">
        <v>3</v>
      </c>
      <c r="H4240">
        <v>1995</v>
      </c>
      <c r="I4240" s="2">
        <v>13940383</v>
      </c>
      <c r="J4240" s="2">
        <v>13940383</v>
      </c>
      <c r="L4240" s="2">
        <v>6046825</v>
      </c>
      <c r="N4240" t="s">
        <v>325</v>
      </c>
    </row>
    <row r="4241" spans="1:14" x14ac:dyDescent="0.25">
      <c r="A4241">
        <v>4240</v>
      </c>
      <c r="B4241">
        <v>2007</v>
      </c>
      <c r="C4241" s="1" t="s">
        <v>27858</v>
      </c>
      <c r="D4241" t="s">
        <v>27859</v>
      </c>
      <c r="E4241" t="s">
        <v>16</v>
      </c>
      <c r="F4241">
        <v>3</v>
      </c>
      <c r="G4241">
        <v>8</v>
      </c>
      <c r="H4241">
        <v>2007</v>
      </c>
      <c r="I4241" s="2">
        <v>14334401</v>
      </c>
      <c r="J4241" s="2">
        <v>13938332</v>
      </c>
      <c r="K4241" s="2">
        <v>396069</v>
      </c>
      <c r="L4241" s="2">
        <v>5310711</v>
      </c>
      <c r="N4241" t="s">
        <v>11526</v>
      </c>
    </row>
    <row r="4242" spans="1:14" x14ac:dyDescent="0.25">
      <c r="A4242">
        <v>4241</v>
      </c>
      <c r="B4242">
        <v>2007</v>
      </c>
      <c r="C4242" s="1" t="s">
        <v>27856</v>
      </c>
      <c r="D4242" t="s">
        <v>27857</v>
      </c>
      <c r="E4242" t="s">
        <v>20</v>
      </c>
      <c r="F4242">
        <v>4</v>
      </c>
      <c r="G4242">
        <v>4</v>
      </c>
      <c r="H4242">
        <v>2007</v>
      </c>
      <c r="I4242" s="2">
        <v>17299151</v>
      </c>
      <c r="J4242" s="2">
        <v>13932383</v>
      </c>
      <c r="K4242" s="2">
        <v>3366768</v>
      </c>
      <c r="L4242" s="2">
        <v>3838916</v>
      </c>
      <c r="N4242" t="s">
        <v>17512</v>
      </c>
    </row>
    <row r="4243" spans="1:14" x14ac:dyDescent="0.25">
      <c r="A4243">
        <v>4242</v>
      </c>
      <c r="B4243">
        <v>2001</v>
      </c>
      <c r="C4243" s="1" t="s">
        <v>16340</v>
      </c>
      <c r="D4243" t="s">
        <v>27855</v>
      </c>
      <c r="E4243" t="s">
        <v>28</v>
      </c>
      <c r="F4243">
        <v>21</v>
      </c>
      <c r="G4243">
        <v>11</v>
      </c>
      <c r="H4243">
        <v>2001</v>
      </c>
      <c r="I4243" s="2">
        <v>14782676</v>
      </c>
      <c r="J4243" s="2">
        <v>13906394</v>
      </c>
      <c r="K4243" s="2">
        <v>876282</v>
      </c>
      <c r="L4243" s="2">
        <v>4531665</v>
      </c>
      <c r="M4243" s="2">
        <v>24000000</v>
      </c>
      <c r="N4243" t="s">
        <v>11526</v>
      </c>
    </row>
    <row r="4244" spans="1:14" x14ac:dyDescent="0.25">
      <c r="A4244">
        <v>4243</v>
      </c>
      <c r="B4244">
        <v>1999</v>
      </c>
      <c r="C4244" s="1" t="s">
        <v>27853</v>
      </c>
      <c r="D4244" t="s">
        <v>27854</v>
      </c>
      <c r="E4244" t="s">
        <v>78</v>
      </c>
      <c r="F4244">
        <v>12</v>
      </c>
      <c r="G4244">
        <v>3</v>
      </c>
      <c r="H4244">
        <v>1999</v>
      </c>
      <c r="I4244" s="2">
        <v>28121100</v>
      </c>
      <c r="J4244" s="2">
        <v>13898649</v>
      </c>
      <c r="K4244" s="2">
        <v>14222451</v>
      </c>
      <c r="L4244" s="2">
        <v>5558400</v>
      </c>
      <c r="M4244" s="2">
        <v>38000000</v>
      </c>
      <c r="N4244" t="s">
        <v>133</v>
      </c>
    </row>
    <row r="4245" spans="1:14" x14ac:dyDescent="0.25">
      <c r="A4245">
        <v>4244</v>
      </c>
      <c r="B4245">
        <v>2002</v>
      </c>
      <c r="C4245" s="1" t="s">
        <v>27851</v>
      </c>
      <c r="D4245" t="s">
        <v>27852</v>
      </c>
      <c r="E4245" t="s">
        <v>1365</v>
      </c>
      <c r="F4245">
        <v>12</v>
      </c>
      <c r="G4245">
        <v>12</v>
      </c>
      <c r="H4245">
        <v>2001</v>
      </c>
      <c r="I4245" s="2">
        <v>30787356</v>
      </c>
      <c r="J4245" s="2">
        <v>13885966</v>
      </c>
      <c r="K4245" s="2">
        <v>16901390</v>
      </c>
      <c r="L4245" s="2">
        <v>68546</v>
      </c>
      <c r="N4245" t="s">
        <v>38</v>
      </c>
    </row>
    <row r="4246" spans="1:14" x14ac:dyDescent="0.25">
      <c r="A4246">
        <v>4245</v>
      </c>
      <c r="B4246">
        <v>1991</v>
      </c>
      <c r="C4246" s="1" t="s">
        <v>27849</v>
      </c>
      <c r="D4246" t="s">
        <v>27850</v>
      </c>
      <c r="E4246" t="s">
        <v>2369</v>
      </c>
      <c r="F4246">
        <v>24</v>
      </c>
      <c r="G4246">
        <v>5</v>
      </c>
      <c r="H4246">
        <v>1991</v>
      </c>
      <c r="I4246" s="2">
        <v>13878334</v>
      </c>
      <c r="J4246" s="2">
        <v>13878334</v>
      </c>
      <c r="L4246" s="2">
        <v>3625648</v>
      </c>
      <c r="N4246" t="s">
        <v>1893</v>
      </c>
    </row>
    <row r="4247" spans="1:14" x14ac:dyDescent="0.25">
      <c r="A4247">
        <v>4246</v>
      </c>
      <c r="B4247">
        <v>2017</v>
      </c>
      <c r="C4247" s="1" t="s">
        <v>16020</v>
      </c>
      <c r="D4247" t="s">
        <v>27848</v>
      </c>
      <c r="E4247" t="s">
        <v>28</v>
      </c>
      <c r="F4247">
        <v>12</v>
      </c>
      <c r="G4247">
        <v>8</v>
      </c>
      <c r="H4247">
        <v>2016</v>
      </c>
      <c r="I4247" s="2">
        <v>25081168</v>
      </c>
      <c r="J4247" s="2">
        <v>13873211</v>
      </c>
      <c r="K4247" s="2">
        <v>11207957</v>
      </c>
      <c r="L4247" s="2">
        <v>4790367</v>
      </c>
      <c r="N4247" t="s">
        <v>195</v>
      </c>
    </row>
    <row r="4248" spans="1:14" x14ac:dyDescent="0.25">
      <c r="A4248">
        <v>4247</v>
      </c>
      <c r="B4248">
        <v>2009</v>
      </c>
      <c r="C4248" s="1" t="s">
        <v>27845</v>
      </c>
      <c r="D4248" t="s">
        <v>27846</v>
      </c>
      <c r="E4248" t="s">
        <v>68</v>
      </c>
      <c r="F4248">
        <v>25</v>
      </c>
      <c r="G4248">
        <v>9</v>
      </c>
      <c r="H4248">
        <v>2009</v>
      </c>
      <c r="I4248" s="2">
        <v>39232113</v>
      </c>
      <c r="J4248" s="2">
        <v>13869515</v>
      </c>
      <c r="K4248" s="2">
        <v>25362598</v>
      </c>
      <c r="L4248" s="2">
        <v>6293205</v>
      </c>
      <c r="M4248" s="2">
        <v>40000000</v>
      </c>
      <c r="N4248" t="s">
        <v>27847</v>
      </c>
    </row>
    <row r="4249" spans="1:14" x14ac:dyDescent="0.25">
      <c r="A4249">
        <v>4248</v>
      </c>
      <c r="B4249">
        <v>1988</v>
      </c>
      <c r="C4249" s="1" t="s">
        <v>27843</v>
      </c>
      <c r="D4249" t="s">
        <v>27844</v>
      </c>
      <c r="E4249" t="s">
        <v>61</v>
      </c>
      <c r="F4249">
        <v>9</v>
      </c>
      <c r="G4249">
        <v>12</v>
      </c>
      <c r="H4249">
        <v>1988</v>
      </c>
      <c r="I4249" s="2">
        <v>13854000</v>
      </c>
      <c r="J4249" s="2">
        <v>13854000</v>
      </c>
      <c r="L4249" s="2">
        <v>2066980</v>
      </c>
      <c r="N4249" t="s">
        <v>6636</v>
      </c>
    </row>
    <row r="4250" spans="1:14" x14ac:dyDescent="0.25">
      <c r="A4250">
        <v>4249</v>
      </c>
      <c r="B4250">
        <v>2008</v>
      </c>
      <c r="C4250" s="1" t="s">
        <v>27841</v>
      </c>
      <c r="D4250" t="s">
        <v>27842</v>
      </c>
      <c r="E4250" t="s">
        <v>2101</v>
      </c>
      <c r="F4250">
        <v>5</v>
      </c>
      <c r="G4250">
        <v>9</v>
      </c>
      <c r="H4250">
        <v>2008</v>
      </c>
      <c r="I4250" s="2">
        <v>43306325</v>
      </c>
      <c r="J4250" s="2">
        <v>13848978</v>
      </c>
      <c r="K4250" s="2">
        <v>29457347</v>
      </c>
      <c r="L4250" s="2">
        <v>190426</v>
      </c>
      <c r="N4250" t="s">
        <v>1979</v>
      </c>
    </row>
    <row r="4251" spans="1:14" x14ac:dyDescent="0.25">
      <c r="A4251">
        <v>4250</v>
      </c>
      <c r="B4251">
        <v>2011</v>
      </c>
      <c r="C4251" s="1" t="s">
        <v>27839</v>
      </c>
      <c r="D4251" t="s">
        <v>27840</v>
      </c>
      <c r="E4251" t="s">
        <v>47</v>
      </c>
      <c r="F4251">
        <v>23</v>
      </c>
      <c r="G4251">
        <v>6</v>
      </c>
      <c r="H4251">
        <v>2011</v>
      </c>
      <c r="I4251" s="2">
        <v>59389433</v>
      </c>
      <c r="J4251" s="2">
        <v>13843771</v>
      </c>
      <c r="K4251" s="2">
        <v>45545662</v>
      </c>
      <c r="L4251" s="2">
        <v>5079566</v>
      </c>
      <c r="M4251" s="2">
        <v>15000000</v>
      </c>
      <c r="N4251" t="s">
        <v>17</v>
      </c>
    </row>
    <row r="4252" spans="1:14" x14ac:dyDescent="0.25">
      <c r="A4252">
        <v>4251</v>
      </c>
      <c r="B4252">
        <v>2002</v>
      </c>
      <c r="C4252" s="1" t="s">
        <v>27837</v>
      </c>
      <c r="D4252" t="s">
        <v>27838</v>
      </c>
      <c r="E4252" t="s">
        <v>301</v>
      </c>
      <c r="F4252">
        <v>14</v>
      </c>
      <c r="G4252">
        <v>11</v>
      </c>
      <c r="H4252">
        <v>2001</v>
      </c>
      <c r="I4252" s="2">
        <v>33616692</v>
      </c>
      <c r="J4252" s="2">
        <v>13839658</v>
      </c>
      <c r="K4252" s="2">
        <v>19777034</v>
      </c>
      <c r="L4252" s="2">
        <v>408091</v>
      </c>
      <c r="N4252" t="s">
        <v>133</v>
      </c>
    </row>
    <row r="4253" spans="1:14" x14ac:dyDescent="0.25">
      <c r="A4253">
        <v>4252</v>
      </c>
      <c r="B4253">
        <v>1987</v>
      </c>
      <c r="C4253" s="1" t="s">
        <v>27835</v>
      </c>
      <c r="D4253" t="s">
        <v>27836</v>
      </c>
      <c r="E4253" t="s">
        <v>16</v>
      </c>
      <c r="F4253">
        <v>28</v>
      </c>
      <c r="G4253">
        <v>8</v>
      </c>
      <c r="H4253">
        <v>1987</v>
      </c>
      <c r="I4253" s="2">
        <v>13839404</v>
      </c>
      <c r="J4253" s="2">
        <v>13839404</v>
      </c>
      <c r="L4253" s="2">
        <v>3360705</v>
      </c>
      <c r="N4253" t="s">
        <v>17401</v>
      </c>
    </row>
    <row r="4254" spans="1:14" x14ac:dyDescent="0.25">
      <c r="A4254">
        <v>4253</v>
      </c>
      <c r="B4254">
        <v>1988</v>
      </c>
      <c r="C4254" s="1" t="s">
        <v>27833</v>
      </c>
      <c r="D4254" t="s">
        <v>27834</v>
      </c>
      <c r="E4254" t="s">
        <v>68</v>
      </c>
      <c r="F4254">
        <v>18</v>
      </c>
      <c r="G4254">
        <v>3</v>
      </c>
      <c r="H4254">
        <v>1988</v>
      </c>
      <c r="I4254" s="2">
        <v>13825794</v>
      </c>
      <c r="J4254" s="2">
        <v>13825794</v>
      </c>
      <c r="L4254" s="2">
        <v>47271</v>
      </c>
      <c r="N4254" t="s">
        <v>1893</v>
      </c>
    </row>
    <row r="4255" spans="1:14" x14ac:dyDescent="0.25">
      <c r="A4255">
        <v>4254</v>
      </c>
      <c r="B4255">
        <v>2008</v>
      </c>
      <c r="C4255" s="1" t="s">
        <v>27831</v>
      </c>
      <c r="D4255" t="s">
        <v>27832</v>
      </c>
      <c r="E4255" t="s">
        <v>19992</v>
      </c>
      <c r="F4255">
        <v>30</v>
      </c>
      <c r="G4255">
        <v>1</v>
      </c>
      <c r="H4255">
        <v>2008</v>
      </c>
      <c r="I4255" s="2">
        <v>46651414</v>
      </c>
      <c r="J4255" s="2">
        <v>13816982</v>
      </c>
      <c r="K4255" s="2">
        <v>32834432</v>
      </c>
      <c r="L4255" s="2">
        <v>1900523</v>
      </c>
      <c r="M4255" s="2">
        <v>25000000</v>
      </c>
      <c r="N4255" t="s">
        <v>651</v>
      </c>
    </row>
    <row r="4256" spans="1:14" x14ac:dyDescent="0.25">
      <c r="A4256">
        <v>4255</v>
      </c>
      <c r="B4256">
        <v>1998</v>
      </c>
      <c r="C4256" s="1" t="s">
        <v>27829</v>
      </c>
      <c r="D4256" t="s">
        <v>27830</v>
      </c>
      <c r="E4256" t="s">
        <v>78</v>
      </c>
      <c r="F4256">
        <v>30</v>
      </c>
      <c r="G4256">
        <v>1</v>
      </c>
      <c r="H4256">
        <v>1998</v>
      </c>
      <c r="I4256" s="2">
        <v>13806137</v>
      </c>
      <c r="J4256" s="2">
        <v>13806137</v>
      </c>
      <c r="L4256" s="2">
        <v>5833412</v>
      </c>
      <c r="N4256" t="s">
        <v>127</v>
      </c>
    </row>
    <row r="4257" spans="1:14" x14ac:dyDescent="0.25">
      <c r="A4257">
        <v>4256</v>
      </c>
      <c r="B4257">
        <v>2010</v>
      </c>
      <c r="C4257" s="1" t="s">
        <v>27827</v>
      </c>
      <c r="D4257" t="s">
        <v>27828</v>
      </c>
      <c r="E4257" t="s">
        <v>68</v>
      </c>
      <c r="F4257">
        <v>19</v>
      </c>
      <c r="G4257">
        <v>3</v>
      </c>
      <c r="H4257">
        <v>2010</v>
      </c>
      <c r="I4257" s="2">
        <v>18409891</v>
      </c>
      <c r="J4257" s="2">
        <v>13794835</v>
      </c>
      <c r="K4257" s="2">
        <v>4615056</v>
      </c>
      <c r="L4257" s="2">
        <v>6126170</v>
      </c>
      <c r="M4257" s="2">
        <v>32000000</v>
      </c>
      <c r="N4257" t="s">
        <v>142</v>
      </c>
    </row>
    <row r="4258" spans="1:14" x14ac:dyDescent="0.25">
      <c r="A4258">
        <v>4257</v>
      </c>
      <c r="B4258">
        <v>2014</v>
      </c>
      <c r="C4258" s="1" t="s">
        <v>27825</v>
      </c>
      <c r="D4258" t="s">
        <v>27826</v>
      </c>
      <c r="E4258" t="s">
        <v>517</v>
      </c>
      <c r="F4258">
        <v>21</v>
      </c>
      <c r="G4258">
        <v>8</v>
      </c>
      <c r="H4258">
        <v>2014</v>
      </c>
      <c r="I4258" s="2">
        <v>39407616</v>
      </c>
      <c r="J4258" s="2">
        <v>13757804</v>
      </c>
      <c r="K4258" s="2">
        <v>25649812</v>
      </c>
      <c r="L4258" s="2">
        <v>6317683</v>
      </c>
      <c r="N4258" t="s">
        <v>51</v>
      </c>
    </row>
    <row r="4259" spans="1:14" x14ac:dyDescent="0.25">
      <c r="A4259">
        <v>4258</v>
      </c>
      <c r="B4259">
        <v>2006</v>
      </c>
      <c r="C4259" s="1" t="s">
        <v>27823</v>
      </c>
      <c r="D4259" t="s">
        <v>27824</v>
      </c>
      <c r="E4259" t="s">
        <v>24</v>
      </c>
      <c r="F4259">
        <v>9</v>
      </c>
      <c r="G4259">
        <v>12</v>
      </c>
      <c r="H4259">
        <v>2006</v>
      </c>
      <c r="I4259" s="2">
        <v>68673228</v>
      </c>
      <c r="J4259" s="2">
        <v>13756082</v>
      </c>
      <c r="K4259" s="2">
        <v>54917146</v>
      </c>
      <c r="L4259" s="2">
        <v>89097</v>
      </c>
      <c r="M4259" s="2">
        <v>19000000</v>
      </c>
      <c r="N4259" t="s">
        <v>2035</v>
      </c>
    </row>
    <row r="4260" spans="1:14" x14ac:dyDescent="0.25">
      <c r="A4260">
        <v>4259</v>
      </c>
      <c r="B4260">
        <v>2002</v>
      </c>
      <c r="C4260" s="1" t="s">
        <v>27821</v>
      </c>
      <c r="D4260" t="s">
        <v>27822</v>
      </c>
      <c r="E4260" t="s">
        <v>28</v>
      </c>
      <c r="F4260">
        <v>27</v>
      </c>
      <c r="G4260">
        <v>7</v>
      </c>
      <c r="H4260">
        <v>2001</v>
      </c>
      <c r="I4260" s="2">
        <v>347742810</v>
      </c>
      <c r="J4260" s="2">
        <v>13750644</v>
      </c>
      <c r="K4260" s="2">
        <v>333992166</v>
      </c>
      <c r="L4260" s="2">
        <v>449839</v>
      </c>
      <c r="N4260" t="s">
        <v>12627</v>
      </c>
    </row>
    <row r="4261" spans="1:14" x14ac:dyDescent="0.25">
      <c r="A4261">
        <v>4260</v>
      </c>
      <c r="B4261">
        <v>2012</v>
      </c>
      <c r="C4261" s="1" t="s">
        <v>27819</v>
      </c>
      <c r="D4261" t="s">
        <v>27820</v>
      </c>
      <c r="E4261" t="s">
        <v>14882</v>
      </c>
      <c r="F4261">
        <v>22</v>
      </c>
      <c r="G4261">
        <v>8</v>
      </c>
      <c r="H4261">
        <v>2012</v>
      </c>
      <c r="I4261" s="2">
        <v>14453354</v>
      </c>
      <c r="J4261" s="2">
        <v>13749300</v>
      </c>
      <c r="K4261" s="2">
        <v>704054</v>
      </c>
      <c r="L4261" s="2">
        <v>4526222</v>
      </c>
      <c r="M4261" s="2">
        <v>2000000</v>
      </c>
      <c r="N4261" t="s">
        <v>54</v>
      </c>
    </row>
    <row r="4262" spans="1:14" x14ac:dyDescent="0.25">
      <c r="A4262">
        <v>4261</v>
      </c>
      <c r="B4262">
        <v>2005</v>
      </c>
      <c r="C4262" s="1" t="s">
        <v>27817</v>
      </c>
      <c r="D4262" t="s">
        <v>27818</v>
      </c>
      <c r="E4262" t="s">
        <v>47</v>
      </c>
      <c r="F4262">
        <v>5</v>
      </c>
      <c r="G4262">
        <v>8</v>
      </c>
      <c r="H4262">
        <v>2005</v>
      </c>
      <c r="I4262" s="2">
        <v>46720491</v>
      </c>
      <c r="J4262" s="2">
        <v>13744960</v>
      </c>
      <c r="K4262" s="2">
        <v>32975531</v>
      </c>
      <c r="L4262" s="2">
        <v>780408</v>
      </c>
      <c r="N4262" t="s">
        <v>21262</v>
      </c>
    </row>
    <row r="4263" spans="1:14" x14ac:dyDescent="0.25">
      <c r="A4263">
        <v>4262</v>
      </c>
      <c r="B4263">
        <v>1989</v>
      </c>
      <c r="C4263" s="1" t="s">
        <v>27815</v>
      </c>
      <c r="D4263" t="s">
        <v>27816</v>
      </c>
      <c r="E4263" t="s">
        <v>868</v>
      </c>
      <c r="F4263">
        <v>30</v>
      </c>
      <c r="G4263">
        <v>6</v>
      </c>
      <c r="H4263">
        <v>1989</v>
      </c>
      <c r="I4263" s="2">
        <v>13741060</v>
      </c>
      <c r="J4263" s="2">
        <v>13741060</v>
      </c>
      <c r="L4263" s="2">
        <v>3807986</v>
      </c>
      <c r="N4263" t="s">
        <v>269</v>
      </c>
    </row>
    <row r="4264" spans="1:14" x14ac:dyDescent="0.25">
      <c r="A4264">
        <v>4263</v>
      </c>
      <c r="B4264">
        <v>2001</v>
      </c>
      <c r="C4264" s="1" t="s">
        <v>27813</v>
      </c>
      <c r="D4264" t="s">
        <v>27814</v>
      </c>
      <c r="E4264" t="s">
        <v>78</v>
      </c>
      <c r="F4264">
        <v>30</v>
      </c>
      <c r="G4264">
        <v>3</v>
      </c>
      <c r="H4264">
        <v>2001</v>
      </c>
      <c r="I4264" s="2">
        <v>28008462</v>
      </c>
      <c r="J4264" s="2">
        <v>13729742</v>
      </c>
      <c r="K4264" s="2">
        <v>14278720</v>
      </c>
      <c r="L4264" s="2">
        <v>1837068</v>
      </c>
      <c r="M4264" s="2">
        <v>21000000</v>
      </c>
      <c r="N4264" t="s">
        <v>5748</v>
      </c>
    </row>
    <row r="4265" spans="1:14" x14ac:dyDescent="0.25">
      <c r="A4265">
        <v>4264</v>
      </c>
      <c r="B4265">
        <v>2002</v>
      </c>
      <c r="C4265" s="1" t="s">
        <v>27811</v>
      </c>
      <c r="D4265" t="s">
        <v>27812</v>
      </c>
      <c r="E4265" t="s">
        <v>16</v>
      </c>
      <c r="F4265">
        <v>28</v>
      </c>
      <c r="G4265">
        <v>6</v>
      </c>
      <c r="H4265">
        <v>2002</v>
      </c>
      <c r="I4265" s="2">
        <v>15249308</v>
      </c>
      <c r="J4265" s="2">
        <v>13728902</v>
      </c>
      <c r="K4265" s="2">
        <v>1520406</v>
      </c>
      <c r="L4265" s="2">
        <v>5706332</v>
      </c>
      <c r="M4265" s="2">
        <v>3000000</v>
      </c>
      <c r="N4265" t="s">
        <v>319</v>
      </c>
    </row>
    <row r="4266" spans="1:14" x14ac:dyDescent="0.25">
      <c r="A4266">
        <v>4265</v>
      </c>
      <c r="B4266">
        <v>1986</v>
      </c>
      <c r="C4266" s="1" t="s">
        <v>27809</v>
      </c>
      <c r="D4266" t="s">
        <v>27810</v>
      </c>
      <c r="E4266" t="s">
        <v>91</v>
      </c>
      <c r="F4266">
        <v>27</v>
      </c>
      <c r="G4266">
        <v>6</v>
      </c>
      <c r="H4266">
        <v>1986</v>
      </c>
      <c r="I4266" s="2">
        <v>13900095</v>
      </c>
      <c r="J4266" s="2">
        <v>13723253</v>
      </c>
      <c r="K4266" s="2">
        <v>176842</v>
      </c>
      <c r="L4266" s="2">
        <v>3549243</v>
      </c>
      <c r="N4266" t="s">
        <v>20336</v>
      </c>
    </row>
    <row r="4267" spans="1:14" x14ac:dyDescent="0.25">
      <c r="A4267">
        <v>4266</v>
      </c>
      <c r="B4267">
        <v>1997</v>
      </c>
      <c r="C4267" s="1" t="s">
        <v>27807</v>
      </c>
      <c r="D4267" t="s">
        <v>27808</v>
      </c>
      <c r="E4267" t="s">
        <v>24</v>
      </c>
      <c r="F4267">
        <v>14</v>
      </c>
      <c r="G4267">
        <v>11</v>
      </c>
      <c r="H4267">
        <v>1997</v>
      </c>
      <c r="I4267" s="2">
        <v>13717039</v>
      </c>
      <c r="J4267" s="2">
        <v>13717039</v>
      </c>
      <c r="L4267" s="2">
        <v>4604819</v>
      </c>
      <c r="M4267" s="2">
        <v>20000000</v>
      </c>
      <c r="N4267" t="s">
        <v>116</v>
      </c>
    </row>
    <row r="4268" spans="1:14" x14ac:dyDescent="0.25">
      <c r="A4268">
        <v>4267</v>
      </c>
      <c r="B4268">
        <v>1997</v>
      </c>
      <c r="C4268" s="1" t="s">
        <v>27805</v>
      </c>
      <c r="D4268" t="s">
        <v>27806</v>
      </c>
      <c r="E4268" t="s">
        <v>1506</v>
      </c>
      <c r="F4268">
        <v>7</v>
      </c>
      <c r="G4268">
        <v>11</v>
      </c>
      <c r="H4268">
        <v>1997</v>
      </c>
      <c r="I4268" s="2">
        <v>13692848</v>
      </c>
      <c r="J4268" s="2">
        <v>13692848</v>
      </c>
      <c r="L4268" s="2">
        <v>183610</v>
      </c>
      <c r="N4268" t="s">
        <v>17</v>
      </c>
    </row>
    <row r="4269" spans="1:14" x14ac:dyDescent="0.25">
      <c r="A4269">
        <v>4268</v>
      </c>
      <c r="B4269">
        <v>1988</v>
      </c>
      <c r="C4269" s="1" t="s">
        <v>27803</v>
      </c>
      <c r="D4269" t="s">
        <v>27804</v>
      </c>
      <c r="E4269" t="s">
        <v>28</v>
      </c>
      <c r="F4269">
        <v>15</v>
      </c>
      <c r="G4269">
        <v>4</v>
      </c>
      <c r="H4269">
        <v>1988</v>
      </c>
      <c r="I4269" s="2">
        <v>13687027</v>
      </c>
      <c r="J4269" s="2">
        <v>13687027</v>
      </c>
      <c r="L4269" s="2">
        <v>3023248</v>
      </c>
      <c r="N4269" t="s">
        <v>2654</v>
      </c>
    </row>
    <row r="4270" spans="1:14" x14ac:dyDescent="0.25">
      <c r="A4270">
        <v>4269</v>
      </c>
      <c r="B4270">
        <v>2009</v>
      </c>
      <c r="C4270" s="1" t="s">
        <v>27801</v>
      </c>
      <c r="D4270" t="s">
        <v>27802</v>
      </c>
      <c r="E4270" t="s">
        <v>41</v>
      </c>
      <c r="F4270">
        <v>16</v>
      </c>
      <c r="G4270">
        <v>4</v>
      </c>
      <c r="H4270">
        <v>2009</v>
      </c>
      <c r="I4270" s="2">
        <v>34561792</v>
      </c>
      <c r="J4270" s="2">
        <v>13684249</v>
      </c>
      <c r="K4270" s="2">
        <v>20877543</v>
      </c>
      <c r="L4270" s="2">
        <v>6963565</v>
      </c>
      <c r="N4270" t="s">
        <v>51</v>
      </c>
    </row>
    <row r="4271" spans="1:14" x14ac:dyDescent="0.25">
      <c r="A4271">
        <v>4270</v>
      </c>
      <c r="B4271">
        <v>1995</v>
      </c>
      <c r="C4271" s="1" t="s">
        <v>27799</v>
      </c>
      <c r="D4271" t="s">
        <v>27800</v>
      </c>
      <c r="E4271" t="s">
        <v>28</v>
      </c>
      <c r="F4271">
        <v>22</v>
      </c>
      <c r="G4271">
        <v>12</v>
      </c>
      <c r="H4271">
        <v>1995</v>
      </c>
      <c r="I4271" s="2">
        <v>13681765</v>
      </c>
      <c r="J4271" s="2">
        <v>13681765</v>
      </c>
      <c r="L4271" s="2">
        <v>2206506</v>
      </c>
      <c r="M4271" s="2">
        <v>44000000</v>
      </c>
      <c r="N4271" t="s">
        <v>407</v>
      </c>
    </row>
    <row r="4272" spans="1:14" x14ac:dyDescent="0.25">
      <c r="A4272">
        <v>4271</v>
      </c>
      <c r="B4272">
        <v>1985</v>
      </c>
      <c r="C4272" s="1" t="s">
        <v>27797</v>
      </c>
      <c r="D4272" t="s">
        <v>27798</v>
      </c>
      <c r="E4272" t="s">
        <v>28</v>
      </c>
      <c r="F4272">
        <v>22</v>
      </c>
      <c r="G4272">
        <v>11</v>
      </c>
      <c r="H4272">
        <v>1985</v>
      </c>
      <c r="I4272" s="2">
        <v>13677222</v>
      </c>
      <c r="J4272" s="2">
        <v>13677222</v>
      </c>
      <c r="L4272" s="2">
        <v>2662241</v>
      </c>
      <c r="N4272" t="s">
        <v>1682</v>
      </c>
    </row>
    <row r="4273" spans="1:14" x14ac:dyDescent="0.25">
      <c r="A4273">
        <v>4272</v>
      </c>
      <c r="B4273">
        <v>2002</v>
      </c>
      <c r="C4273" s="1" t="s">
        <v>27795</v>
      </c>
      <c r="D4273" t="s">
        <v>27796</v>
      </c>
      <c r="E4273" t="s">
        <v>24</v>
      </c>
      <c r="F4273">
        <v>21</v>
      </c>
      <c r="G4273">
        <v>6</v>
      </c>
      <c r="H4273">
        <v>2002</v>
      </c>
      <c r="I4273" s="2">
        <v>13802599</v>
      </c>
      <c r="J4273" s="2">
        <v>13670733</v>
      </c>
      <c r="K4273" s="2">
        <v>131866</v>
      </c>
      <c r="L4273" s="2">
        <v>5474270</v>
      </c>
      <c r="N4273" t="s">
        <v>634</v>
      </c>
    </row>
    <row r="4274" spans="1:14" x14ac:dyDescent="0.25">
      <c r="A4274">
        <v>4273</v>
      </c>
      <c r="B4274">
        <v>1994</v>
      </c>
      <c r="C4274" s="1" t="s">
        <v>27792</v>
      </c>
      <c r="D4274" t="s">
        <v>27793</v>
      </c>
      <c r="E4274" t="s">
        <v>20</v>
      </c>
      <c r="F4274">
        <v>23</v>
      </c>
      <c r="G4274">
        <v>11</v>
      </c>
      <c r="H4274">
        <v>1994</v>
      </c>
      <c r="I4274" s="2">
        <v>13670688</v>
      </c>
      <c r="J4274" s="2">
        <v>13670688</v>
      </c>
      <c r="L4274" s="2">
        <v>4188399</v>
      </c>
      <c r="N4274" t="s">
        <v>27794</v>
      </c>
    </row>
    <row r="4275" spans="1:14" x14ac:dyDescent="0.25">
      <c r="A4275">
        <v>4274</v>
      </c>
      <c r="B4275">
        <v>1988</v>
      </c>
      <c r="C4275" s="1" t="s">
        <v>27790</v>
      </c>
      <c r="D4275" t="s">
        <v>27791</v>
      </c>
      <c r="E4275" t="s">
        <v>61</v>
      </c>
      <c r="F4275">
        <v>11</v>
      </c>
      <c r="G4275">
        <v>3</v>
      </c>
      <c r="H4275">
        <v>1988</v>
      </c>
      <c r="I4275" s="2">
        <v>13664060</v>
      </c>
      <c r="J4275" s="2">
        <v>13664060</v>
      </c>
      <c r="L4275" s="2">
        <v>4050779</v>
      </c>
      <c r="N4275" t="s">
        <v>2988</v>
      </c>
    </row>
    <row r="4276" spans="1:14" x14ac:dyDescent="0.25">
      <c r="A4276">
        <v>4275</v>
      </c>
      <c r="B4276">
        <v>2011</v>
      </c>
      <c r="C4276" s="1" t="s">
        <v>27788</v>
      </c>
      <c r="D4276" t="s">
        <v>27789</v>
      </c>
      <c r="E4276" t="s">
        <v>41</v>
      </c>
      <c r="F4276">
        <v>9</v>
      </c>
      <c r="G4276">
        <v>9</v>
      </c>
      <c r="H4276">
        <v>2011</v>
      </c>
      <c r="I4276" s="2">
        <v>23057115</v>
      </c>
      <c r="J4276" s="2">
        <v>13657115</v>
      </c>
      <c r="K4276" s="2">
        <v>9400000</v>
      </c>
      <c r="L4276" s="2">
        <v>5242107</v>
      </c>
      <c r="M4276" s="2">
        <v>25000000</v>
      </c>
      <c r="N4276" t="s">
        <v>5189</v>
      </c>
    </row>
    <row r="4277" spans="1:14" x14ac:dyDescent="0.25">
      <c r="A4277">
        <v>4276</v>
      </c>
      <c r="B4277">
        <v>2015</v>
      </c>
      <c r="C4277" s="1" t="s">
        <v>27786</v>
      </c>
      <c r="D4277" t="s">
        <v>27787</v>
      </c>
      <c r="E4277" t="s">
        <v>4154</v>
      </c>
      <c r="F4277">
        <v>22</v>
      </c>
      <c r="G4277">
        <v>10</v>
      </c>
      <c r="H4277">
        <v>2015</v>
      </c>
      <c r="I4277" s="2">
        <v>36606743</v>
      </c>
      <c r="J4277" s="2">
        <v>13651946</v>
      </c>
      <c r="K4277" s="2">
        <v>22954797</v>
      </c>
      <c r="L4277" s="2">
        <v>5002521</v>
      </c>
      <c r="M4277" s="2">
        <v>20000000</v>
      </c>
      <c r="N4277" t="s">
        <v>124</v>
      </c>
    </row>
    <row r="4278" spans="1:14" x14ac:dyDescent="0.25">
      <c r="A4278">
        <v>4277</v>
      </c>
      <c r="B4278">
        <v>2001</v>
      </c>
      <c r="C4278" s="1" t="s">
        <v>27783</v>
      </c>
      <c r="D4278" t="s">
        <v>27784</v>
      </c>
      <c r="E4278" t="s">
        <v>25731</v>
      </c>
      <c r="F4278">
        <v>23</v>
      </c>
      <c r="G4278">
        <v>2</v>
      </c>
      <c r="H4278">
        <v>2001</v>
      </c>
      <c r="I4278" s="2">
        <v>39418836</v>
      </c>
      <c r="J4278" s="2">
        <v>13651656</v>
      </c>
      <c r="K4278" s="2">
        <v>25767180</v>
      </c>
      <c r="N4278" t="s">
        <v>27785</v>
      </c>
    </row>
    <row r="4279" spans="1:14" x14ac:dyDescent="0.25">
      <c r="A4279">
        <v>4278</v>
      </c>
      <c r="B4279">
        <v>1994</v>
      </c>
      <c r="C4279" s="1" t="s">
        <v>27781</v>
      </c>
      <c r="D4279" t="s">
        <v>27782</v>
      </c>
      <c r="E4279" t="s">
        <v>68</v>
      </c>
      <c r="F4279">
        <v>13</v>
      </c>
      <c r="G4279">
        <v>5</v>
      </c>
      <c r="H4279">
        <v>1994</v>
      </c>
      <c r="I4279" s="2">
        <v>13642861</v>
      </c>
      <c r="J4279" s="2">
        <v>13642861</v>
      </c>
      <c r="L4279" s="2">
        <v>4209475</v>
      </c>
      <c r="N4279" t="s">
        <v>124</v>
      </c>
    </row>
    <row r="4280" spans="1:14" x14ac:dyDescent="0.25">
      <c r="A4280">
        <v>4279</v>
      </c>
      <c r="B4280">
        <v>2019</v>
      </c>
      <c r="C4280" s="1" t="s">
        <v>27779</v>
      </c>
      <c r="D4280" t="s">
        <v>27780</v>
      </c>
      <c r="E4280" t="s">
        <v>57</v>
      </c>
      <c r="F4280">
        <v>9</v>
      </c>
      <c r="G4280">
        <v>5</v>
      </c>
      <c r="H4280">
        <v>2019</v>
      </c>
      <c r="I4280" s="2">
        <v>16418218</v>
      </c>
      <c r="J4280" s="2">
        <v>13631124</v>
      </c>
      <c r="K4280" s="2">
        <v>2787094</v>
      </c>
      <c r="L4280" s="2">
        <v>5361937</v>
      </c>
      <c r="N4280" t="s">
        <v>162</v>
      </c>
    </row>
    <row r="4281" spans="1:14" x14ac:dyDescent="0.25">
      <c r="A4281">
        <v>4280</v>
      </c>
      <c r="B4281">
        <v>2000</v>
      </c>
      <c r="C4281" s="1" t="s">
        <v>27777</v>
      </c>
      <c r="D4281" t="s">
        <v>27778</v>
      </c>
      <c r="E4281" t="s">
        <v>16</v>
      </c>
      <c r="F4281">
        <v>13</v>
      </c>
      <c r="G4281">
        <v>10</v>
      </c>
      <c r="H4281">
        <v>2000</v>
      </c>
      <c r="I4281" s="2">
        <v>13743212</v>
      </c>
      <c r="J4281" s="2">
        <v>13616610</v>
      </c>
      <c r="K4281" s="2">
        <v>126602</v>
      </c>
      <c r="L4281" s="2">
        <v>5426390</v>
      </c>
      <c r="M4281" s="2">
        <v>24000000</v>
      </c>
      <c r="N4281" t="s">
        <v>88</v>
      </c>
    </row>
    <row r="4282" spans="1:14" x14ac:dyDescent="0.25">
      <c r="A4282">
        <v>4281</v>
      </c>
      <c r="B4282">
        <v>1993</v>
      </c>
      <c r="C4282" s="1" t="s">
        <v>27775</v>
      </c>
      <c r="D4282" t="s">
        <v>27776</v>
      </c>
      <c r="E4282" t="s">
        <v>24</v>
      </c>
      <c r="F4282">
        <v>2</v>
      </c>
      <c r="G4282">
        <v>4</v>
      </c>
      <c r="H4282">
        <v>1993</v>
      </c>
      <c r="I4282" s="2">
        <v>13609396</v>
      </c>
      <c r="J4282" s="2">
        <v>13609396</v>
      </c>
      <c r="L4282" s="2">
        <v>5024976</v>
      </c>
      <c r="N4282" t="s">
        <v>32</v>
      </c>
    </row>
    <row r="4283" spans="1:14" x14ac:dyDescent="0.25">
      <c r="A4283">
        <v>4282</v>
      </c>
      <c r="B4283">
        <v>1997</v>
      </c>
      <c r="C4283" s="1" t="s">
        <v>27773</v>
      </c>
      <c r="D4283" t="s">
        <v>27774</v>
      </c>
      <c r="E4283" t="s">
        <v>2369</v>
      </c>
      <c r="F4283">
        <v>30</v>
      </c>
      <c r="G4283">
        <v>5</v>
      </c>
      <c r="H4283">
        <v>1997</v>
      </c>
      <c r="I4283" s="2">
        <v>14598571</v>
      </c>
      <c r="J4283" s="2">
        <v>13602831</v>
      </c>
      <c r="K4283" s="2">
        <v>995740</v>
      </c>
      <c r="L4283" s="2">
        <v>4903529</v>
      </c>
      <c r="N4283" t="s">
        <v>209</v>
      </c>
    </row>
    <row r="4284" spans="1:14" x14ac:dyDescent="0.25">
      <c r="A4284">
        <v>4283</v>
      </c>
      <c r="B4284">
        <v>2001</v>
      </c>
      <c r="C4284" s="1" t="s">
        <v>27770</v>
      </c>
      <c r="D4284" t="s">
        <v>27771</v>
      </c>
      <c r="E4284" t="s">
        <v>24</v>
      </c>
      <c r="F4284">
        <v>10</v>
      </c>
      <c r="G4284">
        <v>8</v>
      </c>
      <c r="H4284">
        <v>2001</v>
      </c>
      <c r="I4284" s="2">
        <v>14026418</v>
      </c>
      <c r="J4284" s="2">
        <v>13596911</v>
      </c>
      <c r="K4284" s="2">
        <v>429507</v>
      </c>
      <c r="L4284" s="2">
        <v>5271248</v>
      </c>
      <c r="N4284" t="s">
        <v>27772</v>
      </c>
    </row>
    <row r="4285" spans="1:14" x14ac:dyDescent="0.25">
      <c r="A4285">
        <v>4284</v>
      </c>
      <c r="B4285">
        <v>1998</v>
      </c>
      <c r="C4285" s="1" t="s">
        <v>6829</v>
      </c>
      <c r="D4285" t="s">
        <v>27769</v>
      </c>
      <c r="E4285" t="s">
        <v>78</v>
      </c>
      <c r="F4285">
        <v>6</v>
      </c>
      <c r="G4285">
        <v>3</v>
      </c>
      <c r="H4285">
        <v>1998</v>
      </c>
      <c r="I4285" s="2">
        <v>13583690</v>
      </c>
      <c r="J4285" s="2">
        <v>13583690</v>
      </c>
      <c r="L4285" s="2">
        <v>5742431</v>
      </c>
      <c r="N4285" t="s">
        <v>32</v>
      </c>
    </row>
    <row r="4286" spans="1:14" x14ac:dyDescent="0.25">
      <c r="A4286">
        <v>4285</v>
      </c>
      <c r="B4286">
        <v>2000</v>
      </c>
      <c r="C4286" s="1" t="s">
        <v>27767</v>
      </c>
      <c r="D4286" t="s">
        <v>27768</v>
      </c>
      <c r="E4286" t="s">
        <v>2369</v>
      </c>
      <c r="F4286">
        <v>27</v>
      </c>
      <c r="G4286">
        <v>10</v>
      </c>
      <c r="H4286">
        <v>2000</v>
      </c>
      <c r="I4286" s="2">
        <v>27965865</v>
      </c>
      <c r="J4286" s="2">
        <v>13572400</v>
      </c>
      <c r="K4286" s="2">
        <v>14393465</v>
      </c>
      <c r="L4286" s="2">
        <v>5719627</v>
      </c>
      <c r="M4286" s="2">
        <v>35000000</v>
      </c>
      <c r="N4286" t="s">
        <v>19473</v>
      </c>
    </row>
    <row r="4287" spans="1:14" x14ac:dyDescent="0.25">
      <c r="A4287">
        <v>4286</v>
      </c>
      <c r="B4287">
        <v>2007</v>
      </c>
      <c r="C4287" s="1" t="s">
        <v>27765</v>
      </c>
      <c r="D4287" t="s">
        <v>27766</v>
      </c>
      <c r="E4287" t="s">
        <v>4860</v>
      </c>
      <c r="F4287">
        <v>9</v>
      </c>
      <c r="G4287">
        <v>3</v>
      </c>
      <c r="H4287">
        <v>2007</v>
      </c>
      <c r="I4287" s="2">
        <v>20138836</v>
      </c>
      <c r="J4287" s="2">
        <v>13569248</v>
      </c>
      <c r="K4287" s="2">
        <v>6569588</v>
      </c>
      <c r="L4287" s="2">
        <v>248552</v>
      </c>
      <c r="M4287" s="2">
        <v>9500000</v>
      </c>
      <c r="N4287" t="s">
        <v>133</v>
      </c>
    </row>
    <row r="4288" spans="1:14" x14ac:dyDescent="0.25">
      <c r="A4288">
        <v>4287</v>
      </c>
      <c r="B4288">
        <v>2004</v>
      </c>
      <c r="C4288" s="1" t="s">
        <v>27763</v>
      </c>
      <c r="D4288" t="s">
        <v>27764</v>
      </c>
      <c r="E4288" t="s">
        <v>11408</v>
      </c>
      <c r="F4288">
        <v>30</v>
      </c>
      <c r="G4288">
        <v>4</v>
      </c>
      <c r="H4288">
        <v>2004</v>
      </c>
      <c r="I4288" s="2">
        <v>14494036</v>
      </c>
      <c r="J4288" s="2">
        <v>13562325</v>
      </c>
      <c r="K4288" s="2">
        <v>931711</v>
      </c>
      <c r="L4288" s="2">
        <v>6160886</v>
      </c>
      <c r="M4288" s="2">
        <v>40000000</v>
      </c>
      <c r="N4288" t="s">
        <v>88</v>
      </c>
    </row>
    <row r="4289" spans="1:14" x14ac:dyDescent="0.25">
      <c r="A4289">
        <v>4288</v>
      </c>
      <c r="B4289">
        <v>2008</v>
      </c>
      <c r="C4289" s="1" t="s">
        <v>27761</v>
      </c>
      <c r="D4289" t="s">
        <v>27762</v>
      </c>
      <c r="E4289" t="s">
        <v>959</v>
      </c>
      <c r="F4289">
        <v>31</v>
      </c>
      <c r="G4289">
        <v>10</v>
      </c>
      <c r="H4289">
        <v>2008</v>
      </c>
      <c r="I4289" s="2">
        <v>15418749</v>
      </c>
      <c r="J4289" s="2">
        <v>13559812</v>
      </c>
      <c r="K4289" s="2">
        <v>1858937</v>
      </c>
      <c r="L4289" s="2">
        <v>5423315</v>
      </c>
      <c r="N4289" t="s">
        <v>2135</v>
      </c>
    </row>
    <row r="4290" spans="1:14" x14ac:dyDescent="0.25">
      <c r="A4290">
        <v>4289</v>
      </c>
      <c r="B4290">
        <v>2001</v>
      </c>
      <c r="C4290" s="1" t="s">
        <v>27759</v>
      </c>
      <c r="D4290" t="s">
        <v>27760</v>
      </c>
      <c r="E4290" t="s">
        <v>8748</v>
      </c>
      <c r="F4290">
        <v>30</v>
      </c>
      <c r="G4290">
        <v>3</v>
      </c>
      <c r="H4290">
        <v>2001</v>
      </c>
      <c r="I4290" s="2">
        <v>23430766</v>
      </c>
      <c r="J4290" s="2">
        <v>13558739</v>
      </c>
      <c r="K4290" s="2">
        <v>9872027</v>
      </c>
      <c r="L4290" s="2">
        <v>6406076</v>
      </c>
      <c r="M4290" s="2">
        <v>11000000</v>
      </c>
      <c r="N4290" t="s">
        <v>88</v>
      </c>
    </row>
    <row r="4291" spans="1:14" x14ac:dyDescent="0.25">
      <c r="A4291">
        <v>4290</v>
      </c>
      <c r="B4291">
        <v>2004</v>
      </c>
      <c r="C4291" s="1" t="s">
        <v>27757</v>
      </c>
      <c r="D4291" t="s">
        <v>27758</v>
      </c>
      <c r="E4291" t="s">
        <v>23447</v>
      </c>
      <c r="F4291">
        <v>9</v>
      </c>
      <c r="G4291">
        <v>4</v>
      </c>
      <c r="H4291">
        <v>2004</v>
      </c>
      <c r="I4291" s="2">
        <v>30039392</v>
      </c>
      <c r="J4291" s="2">
        <v>13542874</v>
      </c>
      <c r="K4291" s="2">
        <v>16496518</v>
      </c>
      <c r="L4291" s="2">
        <v>3300000</v>
      </c>
      <c r="N4291" t="s">
        <v>956</v>
      </c>
    </row>
    <row r="4292" spans="1:14" x14ac:dyDescent="0.25">
      <c r="A4292">
        <v>4291</v>
      </c>
      <c r="B4292">
        <v>2018</v>
      </c>
      <c r="C4292" s="1" t="s">
        <v>27755</v>
      </c>
      <c r="D4292" t="s">
        <v>27756</v>
      </c>
      <c r="E4292" t="s">
        <v>2830</v>
      </c>
      <c r="F4292">
        <v>13</v>
      </c>
      <c r="G4292">
        <v>7</v>
      </c>
      <c r="H4292">
        <v>2018</v>
      </c>
      <c r="I4292" s="2">
        <v>14347433</v>
      </c>
      <c r="J4292" s="2">
        <v>13539709</v>
      </c>
      <c r="K4292" s="2">
        <v>807724</v>
      </c>
      <c r="L4292" s="2">
        <v>263797</v>
      </c>
      <c r="N4292" t="s">
        <v>124</v>
      </c>
    </row>
    <row r="4293" spans="1:14" x14ac:dyDescent="0.25">
      <c r="A4293">
        <v>4292</v>
      </c>
      <c r="B4293">
        <v>1987</v>
      </c>
      <c r="C4293" s="1" t="s">
        <v>27753</v>
      </c>
      <c r="D4293" t="s">
        <v>27754</v>
      </c>
      <c r="E4293" t="s">
        <v>12416</v>
      </c>
      <c r="F4293">
        <v>15</v>
      </c>
      <c r="G4293">
        <v>5</v>
      </c>
      <c r="H4293">
        <v>1987</v>
      </c>
      <c r="I4293" s="2">
        <v>13539458</v>
      </c>
      <c r="J4293" s="2">
        <v>13539458</v>
      </c>
      <c r="L4293" s="2">
        <v>4258063</v>
      </c>
      <c r="N4293" t="s">
        <v>24292</v>
      </c>
    </row>
    <row r="4294" spans="1:14" x14ac:dyDescent="0.25">
      <c r="A4294">
        <v>4293</v>
      </c>
      <c r="B4294">
        <v>1998</v>
      </c>
      <c r="C4294" s="1" t="s">
        <v>27751</v>
      </c>
      <c r="D4294" t="s">
        <v>27752</v>
      </c>
      <c r="E4294" t="s">
        <v>149</v>
      </c>
      <c r="F4294">
        <v>1</v>
      </c>
      <c r="G4294">
        <v>5</v>
      </c>
      <c r="H4294">
        <v>1998</v>
      </c>
      <c r="I4294" s="2">
        <v>13485455</v>
      </c>
      <c r="J4294" s="2">
        <v>13485455</v>
      </c>
      <c r="N4294" t="s">
        <v>10053</v>
      </c>
    </row>
    <row r="4295" spans="1:14" x14ac:dyDescent="0.25">
      <c r="A4295">
        <v>4294</v>
      </c>
      <c r="B4295">
        <v>2004</v>
      </c>
      <c r="C4295" s="1" t="s">
        <v>27749</v>
      </c>
      <c r="D4295" t="s">
        <v>27750</v>
      </c>
      <c r="E4295" t="s">
        <v>5745</v>
      </c>
      <c r="F4295">
        <v>2</v>
      </c>
      <c r="G4295">
        <v>7</v>
      </c>
      <c r="H4295">
        <v>2004</v>
      </c>
      <c r="I4295" s="2">
        <v>18611951</v>
      </c>
      <c r="J4295" s="2">
        <v>13456633</v>
      </c>
      <c r="K4295" s="2">
        <v>5155318</v>
      </c>
      <c r="L4295" s="2">
        <v>292963</v>
      </c>
      <c r="M4295" s="2">
        <v>15000000</v>
      </c>
      <c r="N4295" t="s">
        <v>25323</v>
      </c>
    </row>
    <row r="4296" spans="1:14" x14ac:dyDescent="0.25">
      <c r="A4296">
        <v>4295</v>
      </c>
      <c r="B4296">
        <v>1990</v>
      </c>
      <c r="C4296" s="1" t="s">
        <v>27747</v>
      </c>
      <c r="D4296" t="s">
        <v>27748</v>
      </c>
      <c r="E4296" t="s">
        <v>1506</v>
      </c>
      <c r="F4296">
        <v>7</v>
      </c>
      <c r="G4296">
        <v>12</v>
      </c>
      <c r="H4296">
        <v>1990</v>
      </c>
      <c r="I4296" s="2">
        <v>13446769</v>
      </c>
      <c r="J4296" s="2">
        <v>13446769</v>
      </c>
      <c r="L4296" s="2">
        <v>71034</v>
      </c>
      <c r="N4296" t="s">
        <v>292</v>
      </c>
    </row>
    <row r="4297" spans="1:14" x14ac:dyDescent="0.25">
      <c r="A4297">
        <v>4296</v>
      </c>
      <c r="B4297">
        <v>1986</v>
      </c>
      <c r="C4297" s="1" t="s">
        <v>27745</v>
      </c>
      <c r="D4297" t="s">
        <v>27746</v>
      </c>
      <c r="E4297" t="s">
        <v>24</v>
      </c>
      <c r="F4297">
        <v>8</v>
      </c>
      <c r="G4297">
        <v>8</v>
      </c>
      <c r="H4297">
        <v>1986</v>
      </c>
      <c r="I4297" s="2">
        <v>13431806</v>
      </c>
      <c r="J4297" s="2">
        <v>13431806</v>
      </c>
      <c r="L4297" s="2">
        <v>3433952</v>
      </c>
      <c r="N4297" t="s">
        <v>209</v>
      </c>
    </row>
    <row r="4298" spans="1:14" x14ac:dyDescent="0.25">
      <c r="A4298">
        <v>4297</v>
      </c>
      <c r="B4298">
        <v>1996</v>
      </c>
      <c r="C4298" s="1" t="s">
        <v>27743</v>
      </c>
      <c r="D4298" t="s">
        <v>27744</v>
      </c>
      <c r="E4298" t="s">
        <v>72</v>
      </c>
      <c r="F4298">
        <v>12</v>
      </c>
      <c r="G4298">
        <v>1</v>
      </c>
      <c r="H4298">
        <v>1996</v>
      </c>
      <c r="I4298" s="2">
        <v>13427615</v>
      </c>
      <c r="J4298" s="2">
        <v>13427615</v>
      </c>
      <c r="L4298" s="2">
        <v>4999979</v>
      </c>
      <c r="N4298" t="s">
        <v>88</v>
      </c>
    </row>
    <row r="4299" spans="1:14" x14ac:dyDescent="0.25">
      <c r="A4299">
        <v>4298</v>
      </c>
      <c r="B4299">
        <v>1986</v>
      </c>
      <c r="C4299" s="1" t="s">
        <v>27741</v>
      </c>
      <c r="D4299" t="s">
        <v>27742</v>
      </c>
      <c r="E4299" t="s">
        <v>354</v>
      </c>
      <c r="F4299">
        <v>22</v>
      </c>
      <c r="G4299">
        <v>8</v>
      </c>
      <c r="H4299">
        <v>1986</v>
      </c>
      <c r="I4299" s="2">
        <v>13418091</v>
      </c>
      <c r="J4299" s="2">
        <v>13418091</v>
      </c>
      <c r="L4299" s="2">
        <v>2429075</v>
      </c>
      <c r="N4299" t="s">
        <v>32</v>
      </c>
    </row>
    <row r="4300" spans="1:14" x14ac:dyDescent="0.25">
      <c r="A4300">
        <v>4299</v>
      </c>
      <c r="B4300">
        <v>1996</v>
      </c>
      <c r="C4300" s="1" t="s">
        <v>27739</v>
      </c>
      <c r="D4300" t="s">
        <v>27740</v>
      </c>
      <c r="E4300" t="s">
        <v>170</v>
      </c>
      <c r="F4300">
        <v>28</v>
      </c>
      <c r="G4300">
        <v>9</v>
      </c>
      <c r="H4300">
        <v>1996</v>
      </c>
      <c r="I4300" s="2">
        <v>13417292</v>
      </c>
      <c r="J4300" s="2">
        <v>13417292</v>
      </c>
      <c r="L4300" s="2">
        <v>60813</v>
      </c>
      <c r="M4300" s="2">
        <v>4500000</v>
      </c>
      <c r="N4300" t="s">
        <v>133</v>
      </c>
    </row>
    <row r="4301" spans="1:14" x14ac:dyDescent="0.25">
      <c r="A4301">
        <v>4300</v>
      </c>
      <c r="B4301">
        <v>2012</v>
      </c>
      <c r="C4301" s="1" t="s">
        <v>27736</v>
      </c>
      <c r="D4301" t="s">
        <v>27737</v>
      </c>
      <c r="E4301" t="s">
        <v>41</v>
      </c>
      <c r="F4301">
        <v>7</v>
      </c>
      <c r="G4301">
        <v>9</v>
      </c>
      <c r="H4301">
        <v>2012</v>
      </c>
      <c r="I4301" s="2">
        <v>35626525</v>
      </c>
      <c r="J4301" s="2">
        <v>13414714</v>
      </c>
      <c r="K4301" s="2">
        <v>22211811</v>
      </c>
      <c r="L4301" s="2">
        <v>6278491</v>
      </c>
      <c r="M4301" s="2">
        <v>50000000</v>
      </c>
      <c r="N4301" t="s">
        <v>27738</v>
      </c>
    </row>
    <row r="4302" spans="1:14" x14ac:dyDescent="0.25">
      <c r="A4302">
        <v>4301</v>
      </c>
      <c r="B4302">
        <v>2017</v>
      </c>
      <c r="C4302" s="1" t="s">
        <v>27734</v>
      </c>
      <c r="D4302" t="s">
        <v>27735</v>
      </c>
      <c r="E4302" t="s">
        <v>12067</v>
      </c>
      <c r="F4302">
        <v>9</v>
      </c>
      <c r="G4302">
        <v>6</v>
      </c>
      <c r="H4302">
        <v>2017</v>
      </c>
      <c r="I4302" s="2">
        <v>14510490</v>
      </c>
      <c r="J4302" s="2">
        <v>13406883</v>
      </c>
      <c r="K4302" s="2">
        <v>1103607</v>
      </c>
      <c r="L4302" s="2">
        <v>3810867</v>
      </c>
      <c r="N4302" t="s">
        <v>2404</v>
      </c>
    </row>
    <row r="4303" spans="1:14" x14ac:dyDescent="0.25">
      <c r="A4303">
        <v>4302</v>
      </c>
      <c r="B4303">
        <v>1995</v>
      </c>
      <c r="C4303" s="1" t="s">
        <v>27731</v>
      </c>
      <c r="D4303" t="s">
        <v>27732</v>
      </c>
      <c r="E4303" t="s">
        <v>28</v>
      </c>
      <c r="F4303">
        <v>11</v>
      </c>
      <c r="G4303">
        <v>8</v>
      </c>
      <c r="H4303">
        <v>1995</v>
      </c>
      <c r="I4303" s="2">
        <v>13406717</v>
      </c>
      <c r="J4303" s="2">
        <v>13406717</v>
      </c>
      <c r="L4303" s="2">
        <v>4315310</v>
      </c>
      <c r="N4303" t="s">
        <v>27733</v>
      </c>
    </row>
    <row r="4304" spans="1:14" x14ac:dyDescent="0.25">
      <c r="A4304">
        <v>4303</v>
      </c>
      <c r="B4304">
        <v>2000</v>
      </c>
      <c r="C4304" s="1" t="s">
        <v>27728</v>
      </c>
      <c r="D4304" t="s">
        <v>27729</v>
      </c>
      <c r="E4304" t="s">
        <v>27730</v>
      </c>
      <c r="F4304">
        <v>15</v>
      </c>
      <c r="G4304">
        <v>9</v>
      </c>
      <c r="H4304">
        <v>2000</v>
      </c>
      <c r="I4304" s="2">
        <v>13403437</v>
      </c>
      <c r="J4304" s="2">
        <v>13400161</v>
      </c>
      <c r="K4304" s="2">
        <v>3276</v>
      </c>
      <c r="N4304" t="s">
        <v>10053</v>
      </c>
    </row>
    <row r="4305" spans="1:14" x14ac:dyDescent="0.25">
      <c r="A4305">
        <v>4304</v>
      </c>
      <c r="B4305">
        <v>2004</v>
      </c>
      <c r="C4305" s="1" t="s">
        <v>27726</v>
      </c>
      <c r="D4305" t="s">
        <v>27727</v>
      </c>
      <c r="E4305" t="s">
        <v>16</v>
      </c>
      <c r="F4305">
        <v>22</v>
      </c>
      <c r="G4305">
        <v>10</v>
      </c>
      <c r="H4305">
        <v>2004</v>
      </c>
      <c r="I4305" s="2">
        <v>35060882</v>
      </c>
      <c r="J4305" s="2">
        <v>13399812</v>
      </c>
      <c r="K4305" s="2">
        <v>21661070</v>
      </c>
      <c r="L4305" s="2">
        <v>6218335</v>
      </c>
      <c r="M4305" s="2">
        <v>60000000</v>
      </c>
      <c r="N4305" t="s">
        <v>38</v>
      </c>
    </row>
    <row r="4306" spans="1:14" x14ac:dyDescent="0.25">
      <c r="A4306">
        <v>4305</v>
      </c>
      <c r="B4306">
        <v>2006</v>
      </c>
      <c r="C4306" s="1" t="s">
        <v>27724</v>
      </c>
      <c r="D4306" t="s">
        <v>27725</v>
      </c>
      <c r="E4306" t="s">
        <v>15872</v>
      </c>
      <c r="F4306">
        <v>13</v>
      </c>
      <c r="G4306">
        <v>10</v>
      </c>
      <c r="H4306">
        <v>2006</v>
      </c>
      <c r="I4306" s="2">
        <v>13728450</v>
      </c>
      <c r="J4306" s="2">
        <v>13395961</v>
      </c>
      <c r="K4306" s="2">
        <v>332489</v>
      </c>
      <c r="L4306" s="2">
        <v>4326000</v>
      </c>
      <c r="M4306" s="2">
        <v>20000000</v>
      </c>
      <c r="N4306" t="s">
        <v>407</v>
      </c>
    </row>
    <row r="4307" spans="1:14" x14ac:dyDescent="0.25">
      <c r="A4307">
        <v>4306</v>
      </c>
      <c r="B4307">
        <v>1994</v>
      </c>
      <c r="C4307" s="1" t="s">
        <v>27722</v>
      </c>
      <c r="D4307" t="s">
        <v>27723</v>
      </c>
      <c r="E4307" t="s">
        <v>1506</v>
      </c>
      <c r="F4307">
        <v>21</v>
      </c>
      <c r="G4307">
        <v>10</v>
      </c>
      <c r="H4307">
        <v>1994</v>
      </c>
      <c r="I4307" s="2">
        <v>13383747</v>
      </c>
      <c r="J4307" s="2">
        <v>13383747</v>
      </c>
      <c r="L4307" s="2">
        <v>86072</v>
      </c>
      <c r="N4307" t="s">
        <v>120</v>
      </c>
    </row>
    <row r="4308" spans="1:14" x14ac:dyDescent="0.25">
      <c r="A4308">
        <v>4307</v>
      </c>
      <c r="B4308">
        <v>2014</v>
      </c>
      <c r="C4308" s="1" t="s">
        <v>27720</v>
      </c>
      <c r="D4308" t="s">
        <v>27721</v>
      </c>
      <c r="E4308" t="s">
        <v>16</v>
      </c>
      <c r="F4308">
        <v>30</v>
      </c>
      <c r="G4308">
        <v>1</v>
      </c>
      <c r="H4308">
        <v>2014</v>
      </c>
      <c r="I4308" s="2">
        <v>20275812</v>
      </c>
      <c r="J4308" s="2">
        <v>13371528</v>
      </c>
      <c r="K4308" s="2">
        <v>6904284</v>
      </c>
      <c r="L4308" s="2">
        <v>5175282</v>
      </c>
      <c r="M4308" s="2">
        <v>18000000</v>
      </c>
      <c r="N4308" t="s">
        <v>17</v>
      </c>
    </row>
    <row r="4309" spans="1:14" x14ac:dyDescent="0.25">
      <c r="A4309">
        <v>4308</v>
      </c>
      <c r="B4309">
        <v>2006</v>
      </c>
      <c r="C4309" s="1" t="s">
        <v>27718</v>
      </c>
      <c r="D4309" t="s">
        <v>27719</v>
      </c>
      <c r="E4309" t="s">
        <v>123</v>
      </c>
      <c r="F4309">
        <v>7</v>
      </c>
      <c r="G4309">
        <v>4</v>
      </c>
      <c r="H4309">
        <v>2006</v>
      </c>
      <c r="I4309" s="2">
        <v>18245244</v>
      </c>
      <c r="J4309" s="2">
        <v>13368437</v>
      </c>
      <c r="K4309" s="2">
        <v>4876807</v>
      </c>
      <c r="L4309" s="2">
        <v>637000</v>
      </c>
      <c r="M4309" s="2">
        <v>6500000</v>
      </c>
      <c r="N4309" t="s">
        <v>38</v>
      </c>
    </row>
    <row r="4310" spans="1:14" x14ac:dyDescent="0.25">
      <c r="A4310">
        <v>4309</v>
      </c>
      <c r="B4310">
        <v>2008</v>
      </c>
      <c r="C4310" s="1" t="s">
        <v>11393</v>
      </c>
      <c r="D4310" t="s">
        <v>27717</v>
      </c>
      <c r="E4310" t="s">
        <v>22426</v>
      </c>
      <c r="F4310">
        <v>19</v>
      </c>
      <c r="G4310">
        <v>9</v>
      </c>
      <c r="H4310">
        <v>2008</v>
      </c>
      <c r="I4310" s="2">
        <v>27074492</v>
      </c>
      <c r="J4310" s="2">
        <v>13367624</v>
      </c>
      <c r="K4310" s="2">
        <v>13706868</v>
      </c>
      <c r="L4310" s="2">
        <v>5012315</v>
      </c>
      <c r="M4310" s="2">
        <v>20000000</v>
      </c>
      <c r="N4310" t="s">
        <v>1656</v>
      </c>
    </row>
    <row r="4311" spans="1:14" x14ac:dyDescent="0.25">
      <c r="A4311">
        <v>4310</v>
      </c>
      <c r="B4311">
        <v>1992</v>
      </c>
      <c r="C4311" s="1" t="s">
        <v>27715</v>
      </c>
      <c r="D4311" t="s">
        <v>27716</v>
      </c>
      <c r="E4311" t="s">
        <v>61</v>
      </c>
      <c r="F4311">
        <v>25</v>
      </c>
      <c r="G4311">
        <v>9</v>
      </c>
      <c r="H4311">
        <v>1992</v>
      </c>
      <c r="I4311" s="2">
        <v>13351357</v>
      </c>
      <c r="J4311" s="2">
        <v>13351357</v>
      </c>
      <c r="L4311" s="2">
        <v>4514027</v>
      </c>
      <c r="N4311" t="s">
        <v>124</v>
      </c>
    </row>
    <row r="4312" spans="1:14" x14ac:dyDescent="0.25">
      <c r="A4312">
        <v>4311</v>
      </c>
      <c r="B4312">
        <v>2007</v>
      </c>
      <c r="C4312" s="1" t="s">
        <v>27713</v>
      </c>
      <c r="D4312" t="s">
        <v>27714</v>
      </c>
      <c r="E4312" t="s">
        <v>25664</v>
      </c>
      <c r="F4312">
        <v>19</v>
      </c>
      <c r="G4312">
        <v>10</v>
      </c>
      <c r="H4312">
        <v>2007</v>
      </c>
      <c r="I4312" s="2">
        <v>13539154</v>
      </c>
      <c r="J4312" s="2">
        <v>13349927</v>
      </c>
      <c r="K4312" s="2">
        <v>189227</v>
      </c>
      <c r="L4312" s="2">
        <v>5554594</v>
      </c>
      <c r="N4312" t="s">
        <v>11526</v>
      </c>
    </row>
    <row r="4313" spans="1:14" x14ac:dyDescent="0.25">
      <c r="A4313">
        <v>4312</v>
      </c>
      <c r="B4313">
        <v>2001</v>
      </c>
      <c r="C4313" s="1" t="s">
        <v>27711</v>
      </c>
      <c r="D4313" t="s">
        <v>27712</v>
      </c>
      <c r="E4313" t="s">
        <v>24</v>
      </c>
      <c r="F4313">
        <v>17</v>
      </c>
      <c r="G4313">
        <v>8</v>
      </c>
      <c r="H4313">
        <v>2001</v>
      </c>
      <c r="I4313" s="2">
        <v>13678913</v>
      </c>
      <c r="J4313" s="2">
        <v>13342790</v>
      </c>
      <c r="K4313" s="2">
        <v>336123</v>
      </c>
      <c r="L4313" s="2">
        <v>4855475</v>
      </c>
      <c r="N4313" t="s">
        <v>7520</v>
      </c>
    </row>
    <row r="4314" spans="1:14" x14ac:dyDescent="0.25">
      <c r="A4314">
        <v>4313</v>
      </c>
      <c r="B4314">
        <v>1996</v>
      </c>
      <c r="C4314" s="1" t="s">
        <v>27709</v>
      </c>
      <c r="D4314" t="s">
        <v>27710</v>
      </c>
      <c r="E4314" t="s">
        <v>78</v>
      </c>
      <c r="F4314">
        <v>20</v>
      </c>
      <c r="G4314">
        <v>12</v>
      </c>
      <c r="H4314">
        <v>1996</v>
      </c>
      <c r="I4314" s="2">
        <v>13323144</v>
      </c>
      <c r="J4314" s="2">
        <v>13323144</v>
      </c>
      <c r="L4314" s="2">
        <v>168012</v>
      </c>
      <c r="N4314" t="s">
        <v>1758</v>
      </c>
    </row>
    <row r="4315" spans="1:14" x14ac:dyDescent="0.25">
      <c r="A4315">
        <v>4314</v>
      </c>
      <c r="B4315">
        <v>2001</v>
      </c>
      <c r="C4315" s="1" t="s">
        <v>27707</v>
      </c>
      <c r="D4315" t="s">
        <v>27708</v>
      </c>
      <c r="E4315" t="s">
        <v>2369</v>
      </c>
      <c r="F4315">
        <v>26</v>
      </c>
      <c r="G4315">
        <v>1</v>
      </c>
      <c r="H4315">
        <v>2001</v>
      </c>
      <c r="I4315" s="2">
        <v>16923761</v>
      </c>
      <c r="J4315" s="2">
        <v>13305101</v>
      </c>
      <c r="K4315" s="2">
        <v>3618660</v>
      </c>
      <c r="L4315" s="2">
        <v>5891176</v>
      </c>
      <c r="M4315" s="2">
        <v>27000000</v>
      </c>
      <c r="N4315" t="s">
        <v>120</v>
      </c>
    </row>
    <row r="4316" spans="1:14" x14ac:dyDescent="0.25">
      <c r="A4316">
        <v>4315</v>
      </c>
      <c r="B4316">
        <v>2011</v>
      </c>
      <c r="C4316" s="1" t="s">
        <v>27705</v>
      </c>
      <c r="D4316" t="s">
        <v>27706</v>
      </c>
      <c r="E4316" t="s">
        <v>4860</v>
      </c>
      <c r="F4316">
        <v>18</v>
      </c>
      <c r="G4316">
        <v>5</v>
      </c>
      <c r="H4316">
        <v>2011</v>
      </c>
      <c r="I4316" s="2">
        <v>54303319</v>
      </c>
      <c r="J4316" s="2">
        <v>13303319</v>
      </c>
      <c r="K4316" s="2">
        <v>41000000</v>
      </c>
      <c r="L4316" s="2">
        <v>372920</v>
      </c>
      <c r="M4316" s="2">
        <v>32000000</v>
      </c>
      <c r="N4316" t="s">
        <v>2360</v>
      </c>
    </row>
    <row r="4317" spans="1:14" x14ac:dyDescent="0.25">
      <c r="A4317">
        <v>4316</v>
      </c>
      <c r="B4317">
        <v>1970</v>
      </c>
      <c r="C4317" s="1" t="s">
        <v>27703</v>
      </c>
      <c r="D4317" t="s">
        <v>27704</v>
      </c>
      <c r="E4317" t="s">
        <v>61</v>
      </c>
      <c r="F4317">
        <v>13</v>
      </c>
      <c r="G4317">
        <v>5</v>
      </c>
      <c r="H4317">
        <v>1970</v>
      </c>
      <c r="I4317" s="2">
        <v>13300000</v>
      </c>
      <c r="J4317" s="2">
        <v>13300000</v>
      </c>
      <c r="N4317" t="s">
        <v>38</v>
      </c>
    </row>
    <row r="4318" spans="1:14" x14ac:dyDescent="0.25">
      <c r="A4318">
        <v>4317</v>
      </c>
      <c r="B4318">
        <v>1989</v>
      </c>
      <c r="C4318" s="1" t="s">
        <v>27701</v>
      </c>
      <c r="D4318" t="s">
        <v>27702</v>
      </c>
      <c r="E4318" t="s">
        <v>61</v>
      </c>
      <c r="F4318">
        <v>25</v>
      </c>
      <c r="G4318">
        <v>8</v>
      </c>
      <c r="H4318">
        <v>1989</v>
      </c>
      <c r="I4318" s="2">
        <v>13299749</v>
      </c>
      <c r="J4318" s="2">
        <v>13299749</v>
      </c>
      <c r="L4318" s="2">
        <v>470084</v>
      </c>
      <c r="N4318" t="s">
        <v>5038</v>
      </c>
    </row>
    <row r="4319" spans="1:14" x14ac:dyDescent="0.25">
      <c r="A4319">
        <v>4318</v>
      </c>
      <c r="B4319">
        <v>1995</v>
      </c>
      <c r="C4319" s="1" t="s">
        <v>27699</v>
      </c>
      <c r="D4319" t="s">
        <v>27700</v>
      </c>
      <c r="E4319" t="s">
        <v>72</v>
      </c>
      <c r="F4319">
        <v>25</v>
      </c>
      <c r="G4319">
        <v>8</v>
      </c>
      <c r="H4319">
        <v>1995</v>
      </c>
      <c r="I4319" s="2">
        <v>13294422</v>
      </c>
      <c r="J4319" s="2">
        <v>13294422</v>
      </c>
      <c r="L4319" s="2">
        <v>4800258</v>
      </c>
      <c r="N4319" t="s">
        <v>896</v>
      </c>
    </row>
    <row r="4320" spans="1:14" x14ac:dyDescent="0.25">
      <c r="A4320">
        <v>4319</v>
      </c>
      <c r="B4320">
        <v>1987</v>
      </c>
      <c r="C4320" s="1" t="s">
        <v>27697</v>
      </c>
      <c r="D4320" t="s">
        <v>27698</v>
      </c>
      <c r="E4320" t="s">
        <v>20</v>
      </c>
      <c r="F4320">
        <v>18</v>
      </c>
      <c r="G4320">
        <v>9</v>
      </c>
      <c r="H4320">
        <v>1987</v>
      </c>
      <c r="I4320" s="2">
        <v>13290368</v>
      </c>
      <c r="J4320" s="2">
        <v>13290368</v>
      </c>
      <c r="L4320" s="2">
        <v>4455516</v>
      </c>
      <c r="N4320" t="s">
        <v>2392</v>
      </c>
    </row>
    <row r="4321" spans="1:14" x14ac:dyDescent="0.25">
      <c r="A4321">
        <v>4320</v>
      </c>
      <c r="B4321">
        <v>1983</v>
      </c>
      <c r="C4321" s="1" t="s">
        <v>27695</v>
      </c>
      <c r="D4321" t="s">
        <v>27696</v>
      </c>
      <c r="E4321" t="s">
        <v>20</v>
      </c>
      <c r="F4321">
        <v>4</v>
      </c>
      <c r="G4321">
        <v>2</v>
      </c>
      <c r="H4321">
        <v>1983</v>
      </c>
      <c r="I4321" s="2">
        <v>13277558</v>
      </c>
      <c r="J4321" s="2">
        <v>13277558</v>
      </c>
      <c r="L4321" s="2">
        <v>3685654</v>
      </c>
      <c r="N4321" t="s">
        <v>1261</v>
      </c>
    </row>
    <row r="4322" spans="1:14" x14ac:dyDescent="0.25">
      <c r="A4322">
        <v>4321</v>
      </c>
      <c r="B4322">
        <v>1993</v>
      </c>
      <c r="C4322" s="1" t="s">
        <v>27693</v>
      </c>
      <c r="D4322" t="s">
        <v>27694</v>
      </c>
      <c r="E4322" t="s">
        <v>72</v>
      </c>
      <c r="F4322">
        <v>15</v>
      </c>
      <c r="G4322">
        <v>1</v>
      </c>
      <c r="H4322">
        <v>1993</v>
      </c>
      <c r="I4322" s="2">
        <v>13273595</v>
      </c>
      <c r="J4322" s="2">
        <v>13273595</v>
      </c>
      <c r="L4322" s="2">
        <v>7365429</v>
      </c>
      <c r="M4322" s="2">
        <v>30000000</v>
      </c>
      <c r="N4322" t="s">
        <v>32</v>
      </c>
    </row>
    <row r="4323" spans="1:14" x14ac:dyDescent="0.25">
      <c r="A4323">
        <v>4322</v>
      </c>
      <c r="B4323">
        <v>1992</v>
      </c>
      <c r="C4323" s="1" t="s">
        <v>27691</v>
      </c>
      <c r="D4323" t="s">
        <v>27692</v>
      </c>
      <c r="E4323" t="s">
        <v>24</v>
      </c>
      <c r="F4323">
        <v>5</v>
      </c>
      <c r="G4323">
        <v>6</v>
      </c>
      <c r="H4323">
        <v>1992</v>
      </c>
      <c r="I4323" s="2">
        <v>13272113</v>
      </c>
      <c r="J4323" s="2">
        <v>13272113</v>
      </c>
      <c r="L4323" s="2">
        <v>3421827</v>
      </c>
      <c r="N4323" t="s">
        <v>88</v>
      </c>
    </row>
    <row r="4324" spans="1:14" x14ac:dyDescent="0.25">
      <c r="A4324">
        <v>4323</v>
      </c>
      <c r="B4324">
        <v>1999</v>
      </c>
      <c r="C4324" s="1" t="s">
        <v>27689</v>
      </c>
      <c r="D4324" t="s">
        <v>27690</v>
      </c>
      <c r="E4324" t="s">
        <v>72</v>
      </c>
      <c r="F4324">
        <v>26</v>
      </c>
      <c r="G4324">
        <v>3</v>
      </c>
      <c r="H4324">
        <v>1999</v>
      </c>
      <c r="I4324" s="2">
        <v>13263993</v>
      </c>
      <c r="J4324" s="2">
        <v>13263993</v>
      </c>
      <c r="L4324" s="2">
        <v>6064716</v>
      </c>
      <c r="M4324" s="2">
        <v>50000000</v>
      </c>
      <c r="N4324" t="s">
        <v>51</v>
      </c>
    </row>
    <row r="4325" spans="1:14" x14ac:dyDescent="0.25">
      <c r="A4325">
        <v>4324</v>
      </c>
      <c r="B4325">
        <v>2010</v>
      </c>
      <c r="C4325" s="1" t="s">
        <v>27687</v>
      </c>
      <c r="D4325" t="s">
        <v>27688</v>
      </c>
      <c r="E4325" t="s">
        <v>2101</v>
      </c>
      <c r="F4325">
        <v>13</v>
      </c>
      <c r="G4325">
        <v>8</v>
      </c>
      <c r="H4325">
        <v>2009</v>
      </c>
      <c r="I4325" s="2">
        <v>28189979</v>
      </c>
      <c r="J4325" s="2">
        <v>13261851</v>
      </c>
      <c r="K4325" s="2">
        <v>14928128</v>
      </c>
      <c r="L4325" s="2">
        <v>5350570</v>
      </c>
      <c r="M4325" s="2">
        <v>26000000</v>
      </c>
      <c r="N4325" t="s">
        <v>896</v>
      </c>
    </row>
    <row r="4326" spans="1:14" x14ac:dyDescent="0.25">
      <c r="A4326">
        <v>4325</v>
      </c>
      <c r="B4326">
        <v>2020</v>
      </c>
      <c r="C4326" s="1" t="s">
        <v>27685</v>
      </c>
      <c r="D4326" t="s">
        <v>27686</v>
      </c>
      <c r="E4326" t="s">
        <v>78</v>
      </c>
      <c r="F4326">
        <v>31</v>
      </c>
      <c r="G4326">
        <v>12</v>
      </c>
      <c r="H4326">
        <v>2019</v>
      </c>
      <c r="I4326" s="2">
        <v>19082259</v>
      </c>
      <c r="J4326" s="2">
        <v>13261681</v>
      </c>
      <c r="K4326" s="2">
        <v>5820578</v>
      </c>
      <c r="L4326" s="2">
        <v>11404113</v>
      </c>
      <c r="M4326" s="2">
        <v>10000000</v>
      </c>
      <c r="N4326" t="s">
        <v>313</v>
      </c>
    </row>
    <row r="4327" spans="1:14" x14ac:dyDescent="0.25">
      <c r="A4327">
        <v>4326</v>
      </c>
      <c r="B4327">
        <v>1982</v>
      </c>
      <c r="C4327" s="1" t="s">
        <v>27683</v>
      </c>
      <c r="D4327" t="s">
        <v>27684</v>
      </c>
      <c r="E4327" t="s">
        <v>20</v>
      </c>
      <c r="F4327">
        <v>28</v>
      </c>
      <c r="G4327">
        <v>5</v>
      </c>
      <c r="H4327">
        <v>1982</v>
      </c>
      <c r="I4327" s="2">
        <v>13258670</v>
      </c>
      <c r="J4327" s="2">
        <v>13258670</v>
      </c>
      <c r="L4327" s="2">
        <v>5250157</v>
      </c>
      <c r="N4327" t="s">
        <v>325</v>
      </c>
    </row>
    <row r="4328" spans="1:14" x14ac:dyDescent="0.25">
      <c r="A4328">
        <v>4327</v>
      </c>
      <c r="B4328">
        <v>2002</v>
      </c>
      <c r="C4328" s="1" t="s">
        <v>27681</v>
      </c>
      <c r="D4328" t="s">
        <v>27682</v>
      </c>
      <c r="E4328" t="s">
        <v>24</v>
      </c>
      <c r="F4328">
        <v>9</v>
      </c>
      <c r="G4328">
        <v>8</v>
      </c>
      <c r="H4328">
        <v>2002</v>
      </c>
      <c r="I4328" s="2">
        <v>18902015</v>
      </c>
      <c r="J4328" s="2">
        <v>13258249</v>
      </c>
      <c r="K4328" s="2">
        <v>5643766</v>
      </c>
      <c r="L4328" s="2">
        <v>5710128</v>
      </c>
      <c r="M4328" s="2">
        <v>40000000</v>
      </c>
      <c r="N4328" t="s">
        <v>1018</v>
      </c>
    </row>
    <row r="4329" spans="1:14" x14ac:dyDescent="0.25">
      <c r="A4329">
        <v>4328</v>
      </c>
      <c r="B4329">
        <v>1979</v>
      </c>
      <c r="C4329" s="1" t="s">
        <v>27679</v>
      </c>
      <c r="D4329" t="s">
        <v>27680</v>
      </c>
      <c r="E4329" t="s">
        <v>72</v>
      </c>
      <c r="F4329">
        <v>19</v>
      </c>
      <c r="G4329">
        <v>12</v>
      </c>
      <c r="H4329">
        <v>1979</v>
      </c>
      <c r="I4329" s="2">
        <v>13253715</v>
      </c>
      <c r="J4329" s="2">
        <v>13253715</v>
      </c>
      <c r="L4329" s="2">
        <v>767854</v>
      </c>
      <c r="N4329" t="s">
        <v>747</v>
      </c>
    </row>
    <row r="4330" spans="1:14" x14ac:dyDescent="0.25">
      <c r="A4330">
        <v>4329</v>
      </c>
      <c r="B4330">
        <v>1982</v>
      </c>
      <c r="C4330" s="1" t="s">
        <v>27677</v>
      </c>
      <c r="D4330" t="s">
        <v>27678</v>
      </c>
      <c r="E4330" t="s">
        <v>6248</v>
      </c>
      <c r="F4330">
        <v>22</v>
      </c>
      <c r="G4330">
        <v>1</v>
      </c>
      <c r="H4330">
        <v>1982</v>
      </c>
      <c r="I4330" s="2">
        <v>13253583</v>
      </c>
      <c r="J4330" s="2">
        <v>13253583</v>
      </c>
      <c r="N4330" t="s">
        <v>127</v>
      </c>
    </row>
    <row r="4331" spans="1:14" x14ac:dyDescent="0.25">
      <c r="A4331">
        <v>4330</v>
      </c>
      <c r="B4331">
        <v>1992</v>
      </c>
      <c r="C4331" s="1" t="s">
        <v>7280</v>
      </c>
      <c r="D4331" t="s">
        <v>27676</v>
      </c>
      <c r="E4331" t="s">
        <v>68</v>
      </c>
      <c r="F4331">
        <v>25</v>
      </c>
      <c r="G4331">
        <v>12</v>
      </c>
      <c r="H4331">
        <v>1992</v>
      </c>
      <c r="I4331" s="2">
        <v>13249535</v>
      </c>
      <c r="J4331" s="2">
        <v>13249535</v>
      </c>
      <c r="L4331" s="2">
        <v>5012910</v>
      </c>
      <c r="N4331" t="s">
        <v>113</v>
      </c>
    </row>
    <row r="4332" spans="1:14" x14ac:dyDescent="0.25">
      <c r="A4332">
        <v>4331</v>
      </c>
      <c r="B4332">
        <v>1990</v>
      </c>
      <c r="C4332" s="1" t="s">
        <v>27674</v>
      </c>
      <c r="D4332" t="s">
        <v>27675</v>
      </c>
      <c r="E4332" t="s">
        <v>16</v>
      </c>
      <c r="F4332">
        <v>13</v>
      </c>
      <c r="G4332">
        <v>4</v>
      </c>
      <c r="H4332">
        <v>1990</v>
      </c>
      <c r="I4332" s="2">
        <v>13236513</v>
      </c>
      <c r="J4332" s="2">
        <v>13236513</v>
      </c>
      <c r="L4332" s="2">
        <v>3357800</v>
      </c>
      <c r="N4332" t="s">
        <v>124</v>
      </c>
    </row>
    <row r="4333" spans="1:14" x14ac:dyDescent="0.25">
      <c r="A4333">
        <v>4332</v>
      </c>
      <c r="B4333">
        <v>2013</v>
      </c>
      <c r="C4333" s="1" t="s">
        <v>27672</v>
      </c>
      <c r="D4333" t="s">
        <v>27673</v>
      </c>
      <c r="E4333" t="s">
        <v>13180</v>
      </c>
      <c r="F4333">
        <v>6</v>
      </c>
      <c r="G4333">
        <v>11</v>
      </c>
      <c r="H4333">
        <v>2013</v>
      </c>
      <c r="I4333" s="2">
        <v>32960249</v>
      </c>
      <c r="J4333" s="2">
        <v>13235319</v>
      </c>
      <c r="K4333" s="2">
        <v>19724930</v>
      </c>
      <c r="L4333" s="2">
        <v>405411</v>
      </c>
      <c r="N4333" t="s">
        <v>185</v>
      </c>
    </row>
    <row r="4334" spans="1:14" x14ac:dyDescent="0.25">
      <c r="A4334">
        <v>4333</v>
      </c>
      <c r="B4334">
        <v>2007</v>
      </c>
      <c r="C4334" s="1" t="s">
        <v>27670</v>
      </c>
      <c r="D4334" t="s">
        <v>27671</v>
      </c>
      <c r="E4334" t="s">
        <v>8748</v>
      </c>
      <c r="F4334">
        <v>8</v>
      </c>
      <c r="G4334">
        <v>8</v>
      </c>
      <c r="H4334">
        <v>2007</v>
      </c>
      <c r="I4334" s="2">
        <v>18197398</v>
      </c>
      <c r="J4334" s="2">
        <v>13235267</v>
      </c>
      <c r="K4334" s="2">
        <v>4962131</v>
      </c>
      <c r="L4334" s="2">
        <v>3402678</v>
      </c>
      <c r="N4334" t="s">
        <v>589</v>
      </c>
    </row>
    <row r="4335" spans="1:14" x14ac:dyDescent="0.25">
      <c r="A4335">
        <v>4334</v>
      </c>
      <c r="B4335">
        <v>1992</v>
      </c>
      <c r="C4335" s="1" t="s">
        <v>27668</v>
      </c>
      <c r="D4335" t="s">
        <v>27669</v>
      </c>
      <c r="E4335" t="s">
        <v>1506</v>
      </c>
      <c r="F4335">
        <v>31</v>
      </c>
      <c r="G4335">
        <v>7</v>
      </c>
      <c r="H4335">
        <v>1992</v>
      </c>
      <c r="I4335" s="2">
        <v>13200170</v>
      </c>
      <c r="J4335" s="2">
        <v>13200170</v>
      </c>
      <c r="L4335" s="2">
        <v>73041</v>
      </c>
      <c r="N4335" t="s">
        <v>133</v>
      </c>
    </row>
    <row r="4336" spans="1:14" x14ac:dyDescent="0.25">
      <c r="A4336">
        <v>4335</v>
      </c>
      <c r="B4336">
        <v>1983</v>
      </c>
      <c r="C4336" s="1" t="s">
        <v>27666</v>
      </c>
      <c r="D4336" t="s">
        <v>27667</v>
      </c>
      <c r="E4336" t="s">
        <v>72</v>
      </c>
      <c r="F4336">
        <v>9</v>
      </c>
      <c r="G4336">
        <v>9</v>
      </c>
      <c r="H4336">
        <v>1983</v>
      </c>
      <c r="I4336" s="2">
        <v>13168027</v>
      </c>
      <c r="J4336" s="2">
        <v>13168027</v>
      </c>
      <c r="N4336" t="s">
        <v>127</v>
      </c>
    </row>
    <row r="4337" spans="1:14" x14ac:dyDescent="0.25">
      <c r="A4337">
        <v>4336</v>
      </c>
      <c r="B4337">
        <v>1986</v>
      </c>
      <c r="C4337" s="1" t="s">
        <v>27664</v>
      </c>
      <c r="D4337" t="s">
        <v>27665</v>
      </c>
      <c r="E4337" t="s">
        <v>2369</v>
      </c>
      <c r="F4337">
        <v>11</v>
      </c>
      <c r="G4337">
        <v>4</v>
      </c>
      <c r="H4337">
        <v>1986</v>
      </c>
      <c r="I4337" s="2">
        <v>13167232</v>
      </c>
      <c r="J4337" s="2">
        <v>13167232</v>
      </c>
      <c r="L4337" s="2">
        <v>1618800</v>
      </c>
      <c r="N4337" t="s">
        <v>11200</v>
      </c>
    </row>
    <row r="4338" spans="1:14" x14ac:dyDescent="0.25">
      <c r="A4338">
        <v>4337</v>
      </c>
      <c r="B4338">
        <v>1994</v>
      </c>
      <c r="C4338" s="1" t="s">
        <v>27662</v>
      </c>
      <c r="D4338" t="s">
        <v>27663</v>
      </c>
      <c r="E4338" t="s">
        <v>68</v>
      </c>
      <c r="F4338">
        <v>4</v>
      </c>
      <c r="G4338">
        <v>3</v>
      </c>
      <c r="H4338">
        <v>1994</v>
      </c>
      <c r="I4338" s="2">
        <v>13137484</v>
      </c>
      <c r="J4338" s="2">
        <v>13137484</v>
      </c>
      <c r="L4338" s="2">
        <v>4805115</v>
      </c>
      <c r="N4338" t="s">
        <v>88</v>
      </c>
    </row>
    <row r="4339" spans="1:14" x14ac:dyDescent="0.25">
      <c r="A4339">
        <v>4338</v>
      </c>
      <c r="B4339">
        <v>1997</v>
      </c>
      <c r="C4339" s="1" t="s">
        <v>27660</v>
      </c>
      <c r="D4339" t="s">
        <v>27661</v>
      </c>
      <c r="E4339" t="s">
        <v>24</v>
      </c>
      <c r="F4339">
        <v>21</v>
      </c>
      <c r="G4339">
        <v>2</v>
      </c>
      <c r="H4339">
        <v>1997</v>
      </c>
      <c r="I4339" s="2">
        <v>13130349</v>
      </c>
      <c r="J4339" s="2">
        <v>13130349</v>
      </c>
      <c r="L4339" s="2">
        <v>3154075</v>
      </c>
      <c r="N4339" t="s">
        <v>5366</v>
      </c>
    </row>
    <row r="4340" spans="1:14" x14ac:dyDescent="0.25">
      <c r="A4340">
        <v>4339</v>
      </c>
      <c r="B4340">
        <v>2002</v>
      </c>
      <c r="C4340" s="1" t="s">
        <v>27658</v>
      </c>
      <c r="D4340" t="s">
        <v>27659</v>
      </c>
      <c r="E4340" t="s">
        <v>2369</v>
      </c>
      <c r="F4340">
        <v>15</v>
      </c>
      <c r="G4340">
        <v>11</v>
      </c>
      <c r="H4340">
        <v>2001</v>
      </c>
      <c r="I4340" s="2">
        <v>17077882</v>
      </c>
      <c r="J4340" s="2">
        <v>13121555</v>
      </c>
      <c r="K4340" s="2">
        <v>3956327</v>
      </c>
      <c r="L4340" s="2">
        <v>6649006</v>
      </c>
      <c r="M4340" s="2">
        <v>11000000</v>
      </c>
      <c r="N4340" t="s">
        <v>19927</v>
      </c>
    </row>
    <row r="4341" spans="1:14" x14ac:dyDescent="0.25">
      <c r="A4341">
        <v>4340</v>
      </c>
      <c r="B4341">
        <v>2000</v>
      </c>
      <c r="C4341" s="1" t="s">
        <v>27656</v>
      </c>
      <c r="D4341" t="s">
        <v>27657</v>
      </c>
      <c r="E4341" t="s">
        <v>6888</v>
      </c>
      <c r="F4341">
        <v>25</v>
      </c>
      <c r="G4341">
        <v>1</v>
      </c>
      <c r="H4341">
        <v>2000</v>
      </c>
      <c r="I4341" s="2">
        <v>22844291</v>
      </c>
      <c r="J4341" s="2">
        <v>13113041</v>
      </c>
      <c r="K4341" s="2">
        <v>9731250</v>
      </c>
      <c r="L4341" s="2">
        <v>5012867</v>
      </c>
      <c r="M4341" s="2">
        <v>23000000</v>
      </c>
      <c r="N4341" t="s">
        <v>38</v>
      </c>
    </row>
    <row r="4342" spans="1:14" x14ac:dyDescent="0.25">
      <c r="A4342">
        <v>4341</v>
      </c>
      <c r="B4342">
        <v>1982</v>
      </c>
      <c r="C4342" s="1" t="s">
        <v>27654</v>
      </c>
      <c r="D4342" t="s">
        <v>27655</v>
      </c>
      <c r="E4342" t="s">
        <v>20</v>
      </c>
      <c r="F4342">
        <v>18</v>
      </c>
      <c r="G4342">
        <v>6</v>
      </c>
      <c r="H4342">
        <v>1982</v>
      </c>
      <c r="I4342" s="2">
        <v>13111101</v>
      </c>
      <c r="J4342" s="2">
        <v>13111101</v>
      </c>
      <c r="L4342" s="2">
        <v>2279260</v>
      </c>
      <c r="N4342" t="s">
        <v>750</v>
      </c>
    </row>
    <row r="4343" spans="1:14" x14ac:dyDescent="0.25">
      <c r="A4343">
        <v>4342</v>
      </c>
      <c r="B4343">
        <v>1987</v>
      </c>
      <c r="C4343" s="1" t="s">
        <v>27652</v>
      </c>
      <c r="D4343" t="s">
        <v>27653</v>
      </c>
      <c r="E4343" t="s">
        <v>16</v>
      </c>
      <c r="F4343">
        <v>7</v>
      </c>
      <c r="G4343">
        <v>8</v>
      </c>
      <c r="H4343">
        <v>1987</v>
      </c>
      <c r="I4343" s="2">
        <v>13110903</v>
      </c>
      <c r="J4343" s="2">
        <v>13110903</v>
      </c>
      <c r="L4343" s="2">
        <v>3265660</v>
      </c>
      <c r="N4343" t="s">
        <v>3163</v>
      </c>
    </row>
    <row r="4344" spans="1:14" x14ac:dyDescent="0.25">
      <c r="A4344">
        <v>4343</v>
      </c>
      <c r="B4344">
        <v>2002</v>
      </c>
      <c r="C4344" s="1" t="s">
        <v>27650</v>
      </c>
      <c r="D4344" t="s">
        <v>27651</v>
      </c>
      <c r="E4344" t="s">
        <v>41</v>
      </c>
      <c r="F4344">
        <v>12</v>
      </c>
      <c r="G4344">
        <v>4</v>
      </c>
      <c r="H4344">
        <v>2002</v>
      </c>
      <c r="I4344" s="2">
        <v>17423030</v>
      </c>
      <c r="J4344" s="2">
        <v>13110448</v>
      </c>
      <c r="K4344" s="2">
        <v>4312582</v>
      </c>
      <c r="L4344" s="2">
        <v>4208655</v>
      </c>
      <c r="M4344" s="2">
        <v>11000000</v>
      </c>
      <c r="N4344" t="s">
        <v>292</v>
      </c>
    </row>
    <row r="4345" spans="1:14" x14ac:dyDescent="0.25">
      <c r="A4345">
        <v>4344</v>
      </c>
      <c r="B4345">
        <v>2011</v>
      </c>
      <c r="C4345" s="1" t="s">
        <v>27648</v>
      </c>
      <c r="D4345" t="s">
        <v>27649</v>
      </c>
      <c r="E4345" t="s">
        <v>16460</v>
      </c>
      <c r="F4345">
        <v>20</v>
      </c>
      <c r="G4345">
        <v>10</v>
      </c>
      <c r="H4345">
        <v>2011</v>
      </c>
      <c r="I4345" s="2">
        <v>23947544</v>
      </c>
      <c r="J4345" s="2">
        <v>13109815</v>
      </c>
      <c r="K4345" s="2">
        <v>10837729</v>
      </c>
      <c r="L4345" s="2">
        <v>5135369</v>
      </c>
      <c r="M4345" s="2">
        <v>45000000</v>
      </c>
      <c r="N4345" t="s">
        <v>124</v>
      </c>
    </row>
    <row r="4346" spans="1:14" x14ac:dyDescent="0.25">
      <c r="A4346">
        <v>4345</v>
      </c>
      <c r="B4346">
        <v>2012</v>
      </c>
      <c r="C4346" s="1" t="s">
        <v>22936</v>
      </c>
      <c r="D4346" t="s">
        <v>27647</v>
      </c>
      <c r="E4346" t="s">
        <v>16460</v>
      </c>
      <c r="F4346">
        <v>5</v>
      </c>
      <c r="G4346">
        <v>12</v>
      </c>
      <c r="H4346">
        <v>2012</v>
      </c>
      <c r="I4346" s="2">
        <v>30962335</v>
      </c>
      <c r="J4346" s="2">
        <v>13103272</v>
      </c>
      <c r="K4346" s="2">
        <v>17859063</v>
      </c>
      <c r="L4346" s="2">
        <v>5750288</v>
      </c>
      <c r="N4346" t="s">
        <v>988</v>
      </c>
    </row>
    <row r="4347" spans="1:14" x14ac:dyDescent="0.25">
      <c r="A4347">
        <v>4346</v>
      </c>
      <c r="B4347">
        <v>1984</v>
      </c>
      <c r="C4347" s="1" t="s">
        <v>27645</v>
      </c>
      <c r="D4347" t="s">
        <v>27646</v>
      </c>
      <c r="E4347" t="s">
        <v>91</v>
      </c>
      <c r="F4347">
        <v>21</v>
      </c>
      <c r="G4347">
        <v>9</v>
      </c>
      <c r="H4347">
        <v>1984</v>
      </c>
      <c r="I4347" s="2">
        <v>13102025</v>
      </c>
      <c r="J4347" s="2">
        <v>13102025</v>
      </c>
      <c r="L4347" s="2">
        <v>4538400</v>
      </c>
      <c r="N4347" t="s">
        <v>58</v>
      </c>
    </row>
    <row r="4348" spans="1:14" x14ac:dyDescent="0.25">
      <c r="A4348">
        <v>4347</v>
      </c>
      <c r="B4348">
        <v>2016</v>
      </c>
      <c r="C4348" s="1" t="s">
        <v>27643</v>
      </c>
      <c r="D4348" t="s">
        <v>27644</v>
      </c>
      <c r="E4348" t="s">
        <v>25105</v>
      </c>
      <c r="F4348">
        <v>15</v>
      </c>
      <c r="G4348">
        <v>7</v>
      </c>
      <c r="H4348">
        <v>2016</v>
      </c>
      <c r="I4348" s="2">
        <v>13099931</v>
      </c>
      <c r="J4348" s="2">
        <v>13099931</v>
      </c>
      <c r="L4348" s="2">
        <v>74814</v>
      </c>
      <c r="N4348" t="s">
        <v>344</v>
      </c>
    </row>
    <row r="4349" spans="1:14" x14ac:dyDescent="0.25">
      <c r="A4349">
        <v>4348</v>
      </c>
      <c r="B4349">
        <v>2014</v>
      </c>
      <c r="C4349" s="1" t="s">
        <v>27641</v>
      </c>
      <c r="D4349" t="s">
        <v>27642</v>
      </c>
      <c r="E4349" t="s">
        <v>123</v>
      </c>
      <c r="F4349">
        <v>10</v>
      </c>
      <c r="G4349">
        <v>10</v>
      </c>
      <c r="H4349">
        <v>2014</v>
      </c>
      <c r="I4349" s="2">
        <v>48982041</v>
      </c>
      <c r="J4349" s="2">
        <v>13092000</v>
      </c>
      <c r="K4349" s="2">
        <v>35890041</v>
      </c>
      <c r="L4349" s="2">
        <v>135388</v>
      </c>
      <c r="M4349" s="2">
        <v>3300000</v>
      </c>
      <c r="N4349" t="s">
        <v>747</v>
      </c>
    </row>
    <row r="4350" spans="1:14" x14ac:dyDescent="0.25">
      <c r="A4350">
        <v>4349</v>
      </c>
      <c r="B4350">
        <v>2006</v>
      </c>
      <c r="C4350" s="1" t="s">
        <v>27639</v>
      </c>
      <c r="D4350" t="s">
        <v>27640</v>
      </c>
      <c r="E4350" t="s">
        <v>72</v>
      </c>
      <c r="F4350">
        <v>22</v>
      </c>
      <c r="G4350">
        <v>9</v>
      </c>
      <c r="H4350">
        <v>2006</v>
      </c>
      <c r="I4350" s="2">
        <v>17858059</v>
      </c>
      <c r="J4350" s="2">
        <v>13090630</v>
      </c>
      <c r="K4350" s="2">
        <v>4767429</v>
      </c>
      <c r="L4350" s="2">
        <v>6004219</v>
      </c>
      <c r="M4350" s="2">
        <v>60000000</v>
      </c>
      <c r="N4350" t="s">
        <v>13425</v>
      </c>
    </row>
    <row r="4351" spans="1:14" x14ac:dyDescent="0.25">
      <c r="A4351">
        <v>4350</v>
      </c>
      <c r="B4351">
        <v>1992</v>
      </c>
      <c r="C4351" s="1" t="s">
        <v>27637</v>
      </c>
      <c r="D4351" t="s">
        <v>27638</v>
      </c>
      <c r="E4351" t="s">
        <v>68</v>
      </c>
      <c r="F4351">
        <v>13</v>
      </c>
      <c r="G4351">
        <v>3</v>
      </c>
      <c r="H4351">
        <v>1992</v>
      </c>
      <c r="I4351" s="2">
        <v>13086430</v>
      </c>
      <c r="J4351" s="2">
        <v>13086430</v>
      </c>
      <c r="L4351" s="2">
        <v>3378100</v>
      </c>
      <c r="N4351" t="s">
        <v>15574</v>
      </c>
    </row>
    <row r="4352" spans="1:14" x14ac:dyDescent="0.25">
      <c r="A4352">
        <v>4351</v>
      </c>
      <c r="B4352">
        <v>1985</v>
      </c>
      <c r="C4352" s="1" t="s">
        <v>27635</v>
      </c>
      <c r="D4352" t="s">
        <v>27636</v>
      </c>
      <c r="E4352" t="s">
        <v>72</v>
      </c>
      <c r="F4352">
        <v>12</v>
      </c>
      <c r="G4352">
        <v>4</v>
      </c>
      <c r="H4352">
        <v>1985</v>
      </c>
      <c r="I4352" s="2">
        <v>13086298</v>
      </c>
      <c r="J4352" s="2">
        <v>13086298</v>
      </c>
      <c r="L4352" s="2">
        <v>3451191</v>
      </c>
      <c r="N4352" t="s">
        <v>2906</v>
      </c>
    </row>
    <row r="4353" spans="1:14" x14ac:dyDescent="0.25">
      <c r="A4353">
        <v>4352</v>
      </c>
      <c r="B4353">
        <v>2002</v>
      </c>
      <c r="C4353" s="1" t="s">
        <v>27633</v>
      </c>
      <c r="D4353" t="s">
        <v>27634</v>
      </c>
      <c r="E4353" t="s">
        <v>28</v>
      </c>
      <c r="F4353">
        <v>19</v>
      </c>
      <c r="G4353">
        <v>12</v>
      </c>
      <c r="H4353">
        <v>2002</v>
      </c>
      <c r="I4353" s="2">
        <v>23932055</v>
      </c>
      <c r="J4353" s="2">
        <v>13084595</v>
      </c>
      <c r="K4353" s="2">
        <v>10847460</v>
      </c>
      <c r="L4353" s="2">
        <v>108865</v>
      </c>
      <c r="M4353" s="2">
        <v>5000000</v>
      </c>
      <c r="N4353" t="s">
        <v>133</v>
      </c>
    </row>
    <row r="4354" spans="1:14" x14ac:dyDescent="0.25">
      <c r="A4354">
        <v>4353</v>
      </c>
      <c r="B4354">
        <v>1995</v>
      </c>
      <c r="C4354" s="1" t="s">
        <v>27631</v>
      </c>
      <c r="D4354" t="s">
        <v>27632</v>
      </c>
      <c r="E4354" t="s">
        <v>68</v>
      </c>
      <c r="F4354">
        <v>15</v>
      </c>
      <c r="G4354">
        <v>9</v>
      </c>
      <c r="H4354">
        <v>1995</v>
      </c>
      <c r="I4354" s="2">
        <v>13071518</v>
      </c>
      <c r="J4354" s="2">
        <v>13071518</v>
      </c>
      <c r="L4354" s="2">
        <v>4463560</v>
      </c>
      <c r="N4354" t="s">
        <v>1452</v>
      </c>
    </row>
    <row r="4355" spans="1:14" x14ac:dyDescent="0.25">
      <c r="A4355">
        <v>4354</v>
      </c>
      <c r="B4355">
        <v>1978</v>
      </c>
      <c r="C4355" s="1" t="s">
        <v>27629</v>
      </c>
      <c r="D4355" t="s">
        <v>27630</v>
      </c>
      <c r="E4355" t="s">
        <v>68</v>
      </c>
      <c r="F4355">
        <v>1</v>
      </c>
      <c r="G4355">
        <v>10</v>
      </c>
      <c r="H4355">
        <v>1978</v>
      </c>
      <c r="I4355" s="2">
        <v>13062708</v>
      </c>
      <c r="J4355" s="2">
        <v>13062708</v>
      </c>
      <c r="N4355" t="s">
        <v>19456</v>
      </c>
    </row>
    <row r="4356" spans="1:14" x14ac:dyDescent="0.25">
      <c r="A4356">
        <v>4355</v>
      </c>
      <c r="B4356">
        <v>2009</v>
      </c>
      <c r="C4356" s="1" t="s">
        <v>27627</v>
      </c>
      <c r="D4356" t="s">
        <v>27628</v>
      </c>
      <c r="E4356" t="s">
        <v>4860</v>
      </c>
      <c r="F4356">
        <v>2</v>
      </c>
      <c r="G4356">
        <v>10</v>
      </c>
      <c r="H4356">
        <v>2009</v>
      </c>
      <c r="I4356" s="2">
        <v>16633035</v>
      </c>
      <c r="J4356" s="2">
        <v>13043363</v>
      </c>
      <c r="K4356" s="2">
        <v>3589672</v>
      </c>
      <c r="L4356" s="2">
        <v>4650812</v>
      </c>
      <c r="M4356" s="2">
        <v>15000000</v>
      </c>
      <c r="N4356" t="s">
        <v>5189</v>
      </c>
    </row>
    <row r="4357" spans="1:14" x14ac:dyDescent="0.25">
      <c r="A4357">
        <v>4356</v>
      </c>
      <c r="B4357">
        <v>1999</v>
      </c>
      <c r="C4357" s="1" t="s">
        <v>27625</v>
      </c>
      <c r="D4357" t="s">
        <v>27626</v>
      </c>
      <c r="E4357" t="s">
        <v>16</v>
      </c>
      <c r="F4357">
        <v>25</v>
      </c>
      <c r="G4357">
        <v>12</v>
      </c>
      <c r="H4357">
        <v>1999</v>
      </c>
      <c r="I4357" s="2">
        <v>13042112</v>
      </c>
      <c r="J4357" s="2">
        <v>13042112</v>
      </c>
      <c r="L4357" s="2">
        <v>54628</v>
      </c>
      <c r="M4357" s="2">
        <v>50000000</v>
      </c>
      <c r="N4357" t="s">
        <v>133</v>
      </c>
    </row>
    <row r="4358" spans="1:14" x14ac:dyDescent="0.25">
      <c r="A4358">
        <v>4357</v>
      </c>
      <c r="B4358">
        <v>2006</v>
      </c>
      <c r="C4358" s="1" t="s">
        <v>27623</v>
      </c>
      <c r="D4358" t="s">
        <v>27624</v>
      </c>
      <c r="E4358" t="s">
        <v>2369</v>
      </c>
      <c r="F4358">
        <v>25</v>
      </c>
      <c r="G4358">
        <v>8</v>
      </c>
      <c r="H4358">
        <v>2006</v>
      </c>
      <c r="I4358" s="2">
        <v>13096314</v>
      </c>
      <c r="J4358" s="2">
        <v>13040527</v>
      </c>
      <c r="K4358" s="2">
        <v>55787</v>
      </c>
      <c r="L4358" s="2">
        <v>3950000</v>
      </c>
      <c r="N4358" t="s">
        <v>589</v>
      </c>
    </row>
    <row r="4359" spans="1:14" x14ac:dyDescent="0.25">
      <c r="A4359">
        <v>4358</v>
      </c>
      <c r="B4359">
        <v>2003</v>
      </c>
      <c r="C4359" s="1" t="s">
        <v>27621</v>
      </c>
      <c r="D4359" t="s">
        <v>27622</v>
      </c>
      <c r="E4359" t="s">
        <v>11408</v>
      </c>
      <c r="F4359">
        <v>19</v>
      </c>
      <c r="G4359">
        <v>12</v>
      </c>
      <c r="H4359">
        <v>2003</v>
      </c>
      <c r="I4359" s="2">
        <v>16763804</v>
      </c>
      <c r="J4359" s="2">
        <v>13040288</v>
      </c>
      <c r="K4359" s="2">
        <v>3723516</v>
      </c>
      <c r="L4359" s="2">
        <v>45572</v>
      </c>
      <c r="M4359" s="2">
        <v>16500000</v>
      </c>
      <c r="N4359" t="s">
        <v>65</v>
      </c>
    </row>
    <row r="4360" spans="1:14" x14ac:dyDescent="0.25">
      <c r="A4360">
        <v>4359</v>
      </c>
      <c r="B4360">
        <v>1983</v>
      </c>
      <c r="C4360" s="1" t="s">
        <v>27619</v>
      </c>
      <c r="D4360" t="s">
        <v>27620</v>
      </c>
      <c r="E4360" t="s">
        <v>20</v>
      </c>
      <c r="F4360">
        <v>16</v>
      </c>
      <c r="G4360">
        <v>12</v>
      </c>
      <c r="H4360">
        <v>1983</v>
      </c>
      <c r="I4360" s="2">
        <v>13030214</v>
      </c>
      <c r="J4360" s="2">
        <v>13030214</v>
      </c>
      <c r="L4360" s="2">
        <v>1020958</v>
      </c>
      <c r="N4360" t="s">
        <v>88</v>
      </c>
    </row>
    <row r="4361" spans="1:14" x14ac:dyDescent="0.25">
      <c r="A4361">
        <v>4360</v>
      </c>
      <c r="B4361">
        <v>1988</v>
      </c>
      <c r="C4361" s="1" t="s">
        <v>27617</v>
      </c>
      <c r="D4361" t="s">
        <v>27618</v>
      </c>
      <c r="E4361" t="s">
        <v>5745</v>
      </c>
      <c r="F4361">
        <v>16</v>
      </c>
      <c r="G4361">
        <v>12</v>
      </c>
      <c r="H4361">
        <v>1988</v>
      </c>
      <c r="I4361" s="2">
        <v>13030057</v>
      </c>
      <c r="J4361" s="2">
        <v>13030057</v>
      </c>
      <c r="L4361" s="2">
        <v>543588</v>
      </c>
      <c r="N4361" t="s">
        <v>537</v>
      </c>
    </row>
    <row r="4362" spans="1:14" x14ac:dyDescent="0.25">
      <c r="A4362">
        <v>4361</v>
      </c>
      <c r="B4362">
        <v>1979</v>
      </c>
      <c r="C4362" s="1" t="s">
        <v>27615</v>
      </c>
      <c r="D4362" t="s">
        <v>27616</v>
      </c>
      <c r="E4362" t="s">
        <v>72</v>
      </c>
      <c r="F4362">
        <v>2</v>
      </c>
      <c r="G4362">
        <v>2</v>
      </c>
      <c r="H4362">
        <v>1979</v>
      </c>
      <c r="I4362" s="2">
        <v>13027857</v>
      </c>
      <c r="J4362" s="2">
        <v>13027857</v>
      </c>
      <c r="L4362" s="2">
        <v>391942</v>
      </c>
      <c r="N4362" t="s">
        <v>22822</v>
      </c>
    </row>
    <row r="4363" spans="1:14" x14ac:dyDescent="0.25">
      <c r="A4363">
        <v>4362</v>
      </c>
      <c r="B4363">
        <v>2000</v>
      </c>
      <c r="C4363" s="1" t="s">
        <v>27613</v>
      </c>
      <c r="D4363" t="s">
        <v>27614</v>
      </c>
      <c r="E4363" t="s">
        <v>28</v>
      </c>
      <c r="F4363">
        <v>25</v>
      </c>
      <c r="G4363">
        <v>8</v>
      </c>
      <c r="H4363">
        <v>2000</v>
      </c>
      <c r="I4363" s="2">
        <v>13105853</v>
      </c>
      <c r="J4363" s="2">
        <v>13023075</v>
      </c>
      <c r="K4363" s="2">
        <v>82778</v>
      </c>
      <c r="L4363" s="2">
        <v>4051921</v>
      </c>
      <c r="M4363" s="2">
        <v>38000000</v>
      </c>
      <c r="N4363" t="s">
        <v>120</v>
      </c>
    </row>
    <row r="4364" spans="1:14" x14ac:dyDescent="0.25">
      <c r="A4364">
        <v>4363</v>
      </c>
      <c r="B4364">
        <v>1979</v>
      </c>
      <c r="C4364" s="1" t="s">
        <v>27611</v>
      </c>
      <c r="D4364" t="s">
        <v>27612</v>
      </c>
      <c r="E4364" t="s">
        <v>68</v>
      </c>
      <c r="F4364">
        <v>3</v>
      </c>
      <c r="G4364">
        <v>8</v>
      </c>
      <c r="H4364">
        <v>1979</v>
      </c>
      <c r="I4364" s="2">
        <v>13015688</v>
      </c>
      <c r="J4364" s="2">
        <v>13015688</v>
      </c>
      <c r="N4364" t="s">
        <v>58</v>
      </c>
    </row>
    <row r="4365" spans="1:14" x14ac:dyDescent="0.25">
      <c r="A4365">
        <v>4364</v>
      </c>
      <c r="B4365">
        <v>2008</v>
      </c>
      <c r="C4365" s="1" t="s">
        <v>27609</v>
      </c>
      <c r="D4365" t="s">
        <v>27610</v>
      </c>
      <c r="E4365" t="s">
        <v>41</v>
      </c>
      <c r="F4365">
        <v>1</v>
      </c>
      <c r="G4365">
        <v>10</v>
      </c>
      <c r="H4365">
        <v>2008</v>
      </c>
      <c r="I4365" s="2">
        <v>13639115</v>
      </c>
      <c r="J4365" s="2">
        <v>13011160</v>
      </c>
      <c r="K4365" s="2">
        <v>627955</v>
      </c>
      <c r="L4365" s="2">
        <v>3409643</v>
      </c>
      <c r="M4365" s="2">
        <v>2500000</v>
      </c>
      <c r="N4365" t="s">
        <v>9018</v>
      </c>
    </row>
    <row r="4366" spans="1:14" x14ac:dyDescent="0.25">
      <c r="A4366">
        <v>4365</v>
      </c>
      <c r="B4366">
        <v>1988</v>
      </c>
      <c r="C4366" s="1" t="s">
        <v>27607</v>
      </c>
      <c r="D4366" t="s">
        <v>27608</v>
      </c>
      <c r="E4366" t="s">
        <v>68</v>
      </c>
      <c r="F4366">
        <v>4</v>
      </c>
      <c r="G4366">
        <v>11</v>
      </c>
      <c r="H4366">
        <v>1988</v>
      </c>
      <c r="I4366" s="2">
        <v>13008928</v>
      </c>
      <c r="J4366" s="2">
        <v>13008928</v>
      </c>
      <c r="L4366" s="2">
        <v>4827903</v>
      </c>
      <c r="N4366" t="s">
        <v>19927</v>
      </c>
    </row>
    <row r="4367" spans="1:14" x14ac:dyDescent="0.25">
      <c r="A4367">
        <v>4366</v>
      </c>
      <c r="B4367">
        <v>2004</v>
      </c>
      <c r="C4367" s="1" t="s">
        <v>27605</v>
      </c>
      <c r="D4367" t="s">
        <v>27606</v>
      </c>
      <c r="E4367" t="s">
        <v>72</v>
      </c>
      <c r="F4367">
        <v>3</v>
      </c>
      <c r="G4367">
        <v>9</v>
      </c>
      <c r="H4367">
        <v>2004</v>
      </c>
      <c r="I4367" s="2">
        <v>21741598</v>
      </c>
      <c r="J4367" s="2">
        <v>13001257</v>
      </c>
      <c r="K4367" s="2">
        <v>8740341</v>
      </c>
      <c r="L4367" s="2">
        <v>5467281</v>
      </c>
      <c r="N4367" t="s">
        <v>1670</v>
      </c>
    </row>
    <row r="4368" spans="1:14" x14ac:dyDescent="0.25">
      <c r="A4368">
        <v>4367</v>
      </c>
      <c r="B4368">
        <v>1983</v>
      </c>
      <c r="C4368" s="1" t="s">
        <v>27602</v>
      </c>
      <c r="D4368" t="s">
        <v>27603</v>
      </c>
      <c r="E4368" t="s">
        <v>68</v>
      </c>
      <c r="F4368">
        <v>1</v>
      </c>
      <c r="G4368">
        <v>7</v>
      </c>
      <c r="H4368">
        <v>1983</v>
      </c>
      <c r="I4368" s="2">
        <v>13000000</v>
      </c>
      <c r="J4368" s="2">
        <v>13000000</v>
      </c>
      <c r="L4368" s="2">
        <v>4668135</v>
      </c>
      <c r="N4368" t="s">
        <v>27604</v>
      </c>
    </row>
    <row r="4369" spans="1:14" x14ac:dyDescent="0.25">
      <c r="A4369">
        <v>4368</v>
      </c>
      <c r="B4369">
        <v>1985</v>
      </c>
      <c r="C4369" s="1" t="s">
        <v>27600</v>
      </c>
      <c r="D4369" t="s">
        <v>27601</v>
      </c>
      <c r="E4369" t="s">
        <v>24</v>
      </c>
      <c r="F4369">
        <v>15</v>
      </c>
      <c r="G4369">
        <v>2</v>
      </c>
      <c r="H4369">
        <v>1985</v>
      </c>
      <c r="I4369" s="2">
        <v>12993175</v>
      </c>
      <c r="J4369" s="2">
        <v>12993175</v>
      </c>
      <c r="L4369" s="2">
        <v>2651665</v>
      </c>
      <c r="N4369" t="s">
        <v>952</v>
      </c>
    </row>
    <row r="4370" spans="1:14" x14ac:dyDescent="0.25">
      <c r="A4370">
        <v>4369</v>
      </c>
      <c r="B4370">
        <v>2002</v>
      </c>
      <c r="C4370" s="1" t="s">
        <v>27598</v>
      </c>
      <c r="D4370" t="s">
        <v>27599</v>
      </c>
      <c r="E4370" t="s">
        <v>1506</v>
      </c>
      <c r="F4370">
        <v>22</v>
      </c>
      <c r="G4370">
        <v>11</v>
      </c>
      <c r="H4370">
        <v>2002</v>
      </c>
      <c r="I4370" s="2">
        <v>27674124</v>
      </c>
      <c r="J4370" s="2">
        <v>12988801</v>
      </c>
      <c r="K4370" s="2">
        <v>14685323</v>
      </c>
      <c r="L4370" s="2">
        <v>101663</v>
      </c>
      <c r="M4370" s="2">
        <v>30000000</v>
      </c>
      <c r="N4370" t="s">
        <v>6528</v>
      </c>
    </row>
    <row r="4371" spans="1:14" x14ac:dyDescent="0.25">
      <c r="A4371">
        <v>4370</v>
      </c>
      <c r="B4371">
        <v>2015</v>
      </c>
      <c r="C4371" s="1" t="s">
        <v>27596</v>
      </c>
      <c r="D4371" t="s">
        <v>27597</v>
      </c>
      <c r="E4371" t="s">
        <v>20062</v>
      </c>
      <c r="F4371">
        <v>20</v>
      </c>
      <c r="G4371">
        <v>3</v>
      </c>
      <c r="H4371">
        <v>2015</v>
      </c>
      <c r="I4371" s="2">
        <v>14394643</v>
      </c>
      <c r="J4371" s="2">
        <v>12985600</v>
      </c>
      <c r="K4371" s="2">
        <v>1409043</v>
      </c>
      <c r="L4371" s="2">
        <v>3591282</v>
      </c>
      <c r="N4371" t="s">
        <v>133</v>
      </c>
    </row>
    <row r="4372" spans="1:14" x14ac:dyDescent="0.25">
      <c r="A4372">
        <v>4371</v>
      </c>
      <c r="B4372">
        <v>2008</v>
      </c>
      <c r="C4372" s="1" t="s">
        <v>27593</v>
      </c>
      <c r="D4372" t="s">
        <v>27594</v>
      </c>
      <c r="E4372" t="s">
        <v>68</v>
      </c>
      <c r="F4372">
        <v>11</v>
      </c>
      <c r="G4372">
        <v>1</v>
      </c>
      <c r="H4372">
        <v>2008</v>
      </c>
      <c r="I4372" s="2">
        <v>13155091</v>
      </c>
      <c r="J4372" s="2">
        <v>12981269</v>
      </c>
      <c r="K4372" s="2">
        <v>173822</v>
      </c>
      <c r="L4372" s="2">
        <v>4251320</v>
      </c>
      <c r="N4372" t="s">
        <v>27595</v>
      </c>
    </row>
    <row r="4373" spans="1:14" x14ac:dyDescent="0.25">
      <c r="A4373">
        <v>4372</v>
      </c>
      <c r="B4373">
        <v>1993</v>
      </c>
      <c r="C4373" s="1" t="s">
        <v>27591</v>
      </c>
      <c r="D4373" t="s">
        <v>27592</v>
      </c>
      <c r="E4373" t="s">
        <v>2369</v>
      </c>
      <c r="F4373">
        <v>19</v>
      </c>
      <c r="G4373">
        <v>11</v>
      </c>
      <c r="H4373">
        <v>1993</v>
      </c>
      <c r="I4373" s="2">
        <v>12974636</v>
      </c>
      <c r="J4373" s="2">
        <v>12974636</v>
      </c>
      <c r="L4373" s="2">
        <v>3861079</v>
      </c>
      <c r="N4373" t="s">
        <v>12624</v>
      </c>
    </row>
    <row r="4374" spans="1:14" x14ac:dyDescent="0.25">
      <c r="A4374">
        <v>4373</v>
      </c>
      <c r="B4374">
        <v>1985</v>
      </c>
      <c r="C4374" s="1" t="s">
        <v>27589</v>
      </c>
      <c r="D4374" t="s">
        <v>27590</v>
      </c>
      <c r="E4374" t="s">
        <v>91</v>
      </c>
      <c r="F4374">
        <v>9</v>
      </c>
      <c r="G4374">
        <v>8</v>
      </c>
      <c r="H4374">
        <v>1985</v>
      </c>
      <c r="I4374" s="2">
        <v>12952019</v>
      </c>
      <c r="J4374" s="2">
        <v>12952019</v>
      </c>
      <c r="L4374" s="2">
        <v>2557180</v>
      </c>
      <c r="N4374" t="s">
        <v>10901</v>
      </c>
    </row>
    <row r="4375" spans="1:14" x14ac:dyDescent="0.25">
      <c r="A4375">
        <v>4374</v>
      </c>
      <c r="B4375">
        <v>1998</v>
      </c>
      <c r="C4375" s="1" t="s">
        <v>27587</v>
      </c>
      <c r="D4375" t="s">
        <v>27588</v>
      </c>
      <c r="E4375" t="s">
        <v>68</v>
      </c>
      <c r="F4375">
        <v>1</v>
      </c>
      <c r="G4375">
        <v>5</v>
      </c>
      <c r="H4375">
        <v>1998</v>
      </c>
      <c r="I4375" s="2">
        <v>12951088</v>
      </c>
      <c r="J4375" s="2">
        <v>12951088</v>
      </c>
      <c r="L4375" s="2">
        <v>4809375</v>
      </c>
      <c r="N4375" t="s">
        <v>127</v>
      </c>
    </row>
    <row r="4376" spans="1:14" x14ac:dyDescent="0.25">
      <c r="A4376">
        <v>4375</v>
      </c>
      <c r="B4376">
        <v>1986</v>
      </c>
      <c r="C4376" s="1" t="s">
        <v>27585</v>
      </c>
      <c r="D4376" t="s">
        <v>27586</v>
      </c>
      <c r="E4376" t="s">
        <v>16</v>
      </c>
      <c r="F4376">
        <v>28</v>
      </c>
      <c r="G4376">
        <v>3</v>
      </c>
      <c r="H4376">
        <v>1986</v>
      </c>
      <c r="I4376" s="2">
        <v>12947763</v>
      </c>
      <c r="J4376" s="2">
        <v>12947763</v>
      </c>
      <c r="L4376" s="2">
        <v>3373779</v>
      </c>
      <c r="N4376" t="s">
        <v>313</v>
      </c>
    </row>
    <row r="4377" spans="1:14" x14ac:dyDescent="0.25">
      <c r="A4377">
        <v>4376</v>
      </c>
      <c r="B4377">
        <v>1985</v>
      </c>
      <c r="C4377" s="1" t="s">
        <v>27583</v>
      </c>
      <c r="D4377" t="s">
        <v>27584</v>
      </c>
      <c r="E4377" t="s">
        <v>61</v>
      </c>
      <c r="F4377">
        <v>7</v>
      </c>
      <c r="G4377">
        <v>6</v>
      </c>
      <c r="H4377">
        <v>1985</v>
      </c>
      <c r="I4377" s="2">
        <v>12918858</v>
      </c>
      <c r="J4377" s="2">
        <v>12918858</v>
      </c>
      <c r="L4377" s="2">
        <v>4222810</v>
      </c>
      <c r="N4377" t="s">
        <v>17</v>
      </c>
    </row>
    <row r="4378" spans="1:14" x14ac:dyDescent="0.25">
      <c r="A4378">
        <v>4377</v>
      </c>
      <c r="B4378">
        <v>1998</v>
      </c>
      <c r="C4378" s="1" t="s">
        <v>27581</v>
      </c>
      <c r="D4378" t="s">
        <v>27582</v>
      </c>
      <c r="E4378" t="s">
        <v>2369</v>
      </c>
      <c r="F4378">
        <v>30</v>
      </c>
      <c r="G4378">
        <v>10</v>
      </c>
      <c r="H4378">
        <v>1998</v>
      </c>
      <c r="I4378" s="2">
        <v>15610299</v>
      </c>
      <c r="J4378" s="2">
        <v>12905901</v>
      </c>
      <c r="K4378" s="2">
        <v>2704398</v>
      </c>
      <c r="L4378" s="2">
        <v>169747</v>
      </c>
      <c r="M4378" s="2">
        <v>20000000</v>
      </c>
      <c r="N4378" t="s">
        <v>38</v>
      </c>
    </row>
    <row r="4379" spans="1:14" x14ac:dyDescent="0.25">
      <c r="A4379">
        <v>4378</v>
      </c>
      <c r="B4379">
        <v>2006</v>
      </c>
      <c r="C4379" s="1" t="s">
        <v>27579</v>
      </c>
      <c r="D4379" t="s">
        <v>27580</v>
      </c>
      <c r="E4379" t="s">
        <v>123</v>
      </c>
      <c r="F4379">
        <v>17</v>
      </c>
      <c r="G4379">
        <v>3</v>
      </c>
      <c r="H4379">
        <v>2006</v>
      </c>
      <c r="I4379" s="2">
        <v>85585177</v>
      </c>
      <c r="J4379" s="2">
        <v>12899867</v>
      </c>
      <c r="K4379" s="2">
        <v>72685310</v>
      </c>
      <c r="L4379" s="2">
        <v>202000</v>
      </c>
      <c r="N4379" t="s">
        <v>124</v>
      </c>
    </row>
    <row r="4380" spans="1:14" x14ac:dyDescent="0.25">
      <c r="A4380">
        <v>4379</v>
      </c>
      <c r="B4380">
        <v>1993</v>
      </c>
      <c r="C4380" s="1" t="s">
        <v>27577</v>
      </c>
      <c r="D4380" t="s">
        <v>27578</v>
      </c>
      <c r="E4380" t="s">
        <v>28</v>
      </c>
      <c r="F4380">
        <v>12</v>
      </c>
      <c r="G4380">
        <v>3</v>
      </c>
      <c r="H4380">
        <v>1993</v>
      </c>
      <c r="I4380" s="2">
        <v>12890752</v>
      </c>
      <c r="J4380" s="2">
        <v>12890752</v>
      </c>
      <c r="L4380" s="2">
        <v>3522836</v>
      </c>
      <c r="N4380" t="s">
        <v>24454</v>
      </c>
    </row>
    <row r="4381" spans="1:14" x14ac:dyDescent="0.25">
      <c r="A4381">
        <v>4380</v>
      </c>
      <c r="B4381">
        <v>2003</v>
      </c>
      <c r="C4381" s="1" t="s">
        <v>27575</v>
      </c>
      <c r="D4381" t="s">
        <v>27576</v>
      </c>
      <c r="E4381" t="s">
        <v>24</v>
      </c>
      <c r="F4381">
        <v>21</v>
      </c>
      <c r="G4381">
        <v>2</v>
      </c>
      <c r="H4381">
        <v>2003</v>
      </c>
      <c r="I4381" s="2">
        <v>12923936</v>
      </c>
      <c r="J4381" s="2">
        <v>12882934</v>
      </c>
      <c r="K4381" s="2">
        <v>41002</v>
      </c>
      <c r="L4381" s="2">
        <v>4675246</v>
      </c>
      <c r="M4381" s="2">
        <v>56000000</v>
      </c>
      <c r="N4381" t="s">
        <v>1379</v>
      </c>
    </row>
    <row r="4382" spans="1:14" x14ac:dyDescent="0.25">
      <c r="A4382">
        <v>4381</v>
      </c>
      <c r="B4382">
        <v>1998</v>
      </c>
      <c r="C4382" s="1" t="s">
        <v>27573</v>
      </c>
      <c r="D4382" t="s">
        <v>27574</v>
      </c>
      <c r="E4382" t="s">
        <v>517</v>
      </c>
      <c r="F4382">
        <v>20</v>
      </c>
      <c r="G4382">
        <v>2</v>
      </c>
      <c r="H4382">
        <v>1998</v>
      </c>
      <c r="I4382" s="2">
        <v>12874899</v>
      </c>
      <c r="J4382" s="2">
        <v>12874899</v>
      </c>
      <c r="L4382" s="2">
        <v>5337651</v>
      </c>
      <c r="N4382" t="s">
        <v>209</v>
      </c>
    </row>
    <row r="4383" spans="1:14" x14ac:dyDescent="0.25">
      <c r="A4383">
        <v>4382</v>
      </c>
      <c r="B4383">
        <v>1981</v>
      </c>
      <c r="C4383" s="1" t="s">
        <v>27571</v>
      </c>
      <c r="D4383" t="s">
        <v>27572</v>
      </c>
      <c r="E4383" t="s">
        <v>72</v>
      </c>
      <c r="F4383">
        <v>25</v>
      </c>
      <c r="G4383">
        <v>9</v>
      </c>
      <c r="H4383">
        <v>1981</v>
      </c>
      <c r="I4383" s="2">
        <v>12850276</v>
      </c>
      <c r="J4383" s="2">
        <v>12850276</v>
      </c>
      <c r="N4383" t="s">
        <v>65</v>
      </c>
    </row>
    <row r="4384" spans="1:14" x14ac:dyDescent="0.25">
      <c r="A4384">
        <v>4383</v>
      </c>
      <c r="B4384">
        <v>1996</v>
      </c>
      <c r="C4384" s="1" t="s">
        <v>27569</v>
      </c>
      <c r="D4384" t="s">
        <v>27570</v>
      </c>
      <c r="E4384" t="s">
        <v>28</v>
      </c>
      <c r="F4384">
        <v>25</v>
      </c>
      <c r="G4384">
        <v>10</v>
      </c>
      <c r="H4384">
        <v>1996</v>
      </c>
      <c r="I4384" s="2">
        <v>12844057</v>
      </c>
      <c r="J4384" s="2">
        <v>12844057</v>
      </c>
      <c r="L4384" s="2">
        <v>4261304</v>
      </c>
      <c r="N4384" t="s">
        <v>88</v>
      </c>
    </row>
    <row r="4385" spans="1:14" x14ac:dyDescent="0.25">
      <c r="A4385">
        <v>4384</v>
      </c>
      <c r="B4385">
        <v>2005</v>
      </c>
      <c r="C4385" s="1" t="s">
        <v>27567</v>
      </c>
      <c r="D4385" t="s">
        <v>27568</v>
      </c>
      <c r="E4385" t="s">
        <v>16</v>
      </c>
      <c r="F4385">
        <v>10</v>
      </c>
      <c r="G4385">
        <v>6</v>
      </c>
      <c r="H4385">
        <v>2005</v>
      </c>
      <c r="I4385" s="2">
        <v>13183426</v>
      </c>
      <c r="J4385" s="2">
        <v>12843849</v>
      </c>
      <c r="K4385" s="2">
        <v>339577</v>
      </c>
      <c r="L4385" s="2">
        <v>5538835</v>
      </c>
      <c r="M4385" s="2">
        <v>25000000</v>
      </c>
      <c r="N4385" t="s">
        <v>750</v>
      </c>
    </row>
    <row r="4386" spans="1:14" x14ac:dyDescent="0.25">
      <c r="A4386">
        <v>4385</v>
      </c>
      <c r="B4386">
        <v>2002</v>
      </c>
      <c r="C4386" s="1" t="s">
        <v>27565</v>
      </c>
      <c r="D4386" t="s">
        <v>27566</v>
      </c>
      <c r="E4386" t="s">
        <v>517</v>
      </c>
      <c r="F4386">
        <v>1</v>
      </c>
      <c r="G4386">
        <v>11</v>
      </c>
      <c r="H4386">
        <v>2002</v>
      </c>
      <c r="I4386" s="2">
        <v>16446271</v>
      </c>
      <c r="J4386" s="2">
        <v>12840842</v>
      </c>
      <c r="K4386" s="2">
        <v>3605429</v>
      </c>
      <c r="L4386" s="2">
        <v>5144090</v>
      </c>
      <c r="M4386" s="2">
        <v>17000000</v>
      </c>
      <c r="N4386" t="s">
        <v>896</v>
      </c>
    </row>
    <row r="4387" spans="1:14" x14ac:dyDescent="0.25">
      <c r="A4387">
        <v>4386</v>
      </c>
      <c r="B4387">
        <v>1980</v>
      </c>
      <c r="C4387" s="1" t="s">
        <v>27563</v>
      </c>
      <c r="D4387" t="s">
        <v>27564</v>
      </c>
      <c r="E4387" t="s">
        <v>68</v>
      </c>
      <c r="F4387">
        <v>8</v>
      </c>
      <c r="G4387">
        <v>2</v>
      </c>
      <c r="H4387">
        <v>1980</v>
      </c>
      <c r="I4387" s="2">
        <v>12835544</v>
      </c>
      <c r="J4387" s="2">
        <v>12835544</v>
      </c>
      <c r="L4387" s="2">
        <v>2454289</v>
      </c>
      <c r="N4387" t="s">
        <v>88</v>
      </c>
    </row>
    <row r="4388" spans="1:14" x14ac:dyDescent="0.25">
      <c r="A4388">
        <v>4387</v>
      </c>
      <c r="B4388">
        <v>1996</v>
      </c>
      <c r="C4388" s="1" t="s">
        <v>27561</v>
      </c>
      <c r="D4388" t="s">
        <v>27562</v>
      </c>
      <c r="E4388" t="s">
        <v>28</v>
      </c>
      <c r="F4388">
        <v>16</v>
      </c>
      <c r="G4388">
        <v>2</v>
      </c>
      <c r="H4388">
        <v>1996</v>
      </c>
      <c r="I4388" s="2">
        <v>12825141</v>
      </c>
      <c r="J4388" s="2">
        <v>12825141</v>
      </c>
      <c r="L4388" s="2">
        <v>5106797</v>
      </c>
      <c r="N4388" t="s">
        <v>88</v>
      </c>
    </row>
    <row r="4389" spans="1:14" x14ac:dyDescent="0.25">
      <c r="A4389">
        <v>4388</v>
      </c>
      <c r="B4389">
        <v>2012</v>
      </c>
      <c r="C4389" s="1" t="s">
        <v>19663</v>
      </c>
      <c r="D4389" t="s">
        <v>27560</v>
      </c>
      <c r="E4389" t="s">
        <v>47</v>
      </c>
      <c r="F4389">
        <v>7</v>
      </c>
      <c r="G4389">
        <v>9</v>
      </c>
      <c r="H4389">
        <v>2012</v>
      </c>
      <c r="I4389" s="2">
        <v>68929150</v>
      </c>
      <c r="J4389" s="2">
        <v>12816367</v>
      </c>
      <c r="K4389" s="2">
        <v>56112783</v>
      </c>
      <c r="L4389" s="2">
        <v>320690</v>
      </c>
      <c r="N4389" t="s">
        <v>17</v>
      </c>
    </row>
    <row r="4390" spans="1:14" x14ac:dyDescent="0.25">
      <c r="A4390">
        <v>4389</v>
      </c>
      <c r="B4390">
        <v>2000</v>
      </c>
      <c r="C4390" s="1" t="s">
        <v>27558</v>
      </c>
      <c r="D4390" t="s">
        <v>27559</v>
      </c>
      <c r="E4390" t="s">
        <v>1506</v>
      </c>
      <c r="F4390">
        <v>1</v>
      </c>
      <c r="G4390">
        <v>9</v>
      </c>
      <c r="H4390">
        <v>2000</v>
      </c>
      <c r="I4390" s="2">
        <v>15843608</v>
      </c>
      <c r="J4390" s="2">
        <v>12811858</v>
      </c>
      <c r="K4390" s="2">
        <v>3031750</v>
      </c>
      <c r="L4390" s="2">
        <v>5067331</v>
      </c>
      <c r="M4390" s="2">
        <v>25000000</v>
      </c>
      <c r="N4390" t="s">
        <v>82</v>
      </c>
    </row>
    <row r="4391" spans="1:14" x14ac:dyDescent="0.25">
      <c r="A4391">
        <v>4390</v>
      </c>
      <c r="B4391">
        <v>2007</v>
      </c>
      <c r="C4391" s="1" t="s">
        <v>27556</v>
      </c>
      <c r="D4391" t="s">
        <v>27557</v>
      </c>
      <c r="E4391" t="s">
        <v>2369</v>
      </c>
      <c r="F4391">
        <v>6</v>
      </c>
      <c r="G4391">
        <v>9</v>
      </c>
      <c r="H4391">
        <v>2007</v>
      </c>
      <c r="I4391" s="2">
        <v>26012272</v>
      </c>
      <c r="J4391" s="2">
        <v>12807139</v>
      </c>
      <c r="K4391" s="2">
        <v>13205133</v>
      </c>
      <c r="L4391" s="2">
        <v>5450000</v>
      </c>
      <c r="M4391" s="2">
        <v>39000000</v>
      </c>
      <c r="N4391" t="s">
        <v>85</v>
      </c>
    </row>
    <row r="4392" spans="1:14" x14ac:dyDescent="0.25">
      <c r="A4392">
        <v>4391</v>
      </c>
      <c r="B4392">
        <v>1996</v>
      </c>
      <c r="C4392" s="1" t="s">
        <v>27554</v>
      </c>
      <c r="D4392" t="s">
        <v>27555</v>
      </c>
      <c r="E4392" t="s">
        <v>1506</v>
      </c>
      <c r="F4392">
        <v>20</v>
      </c>
      <c r="G4392">
        <v>12</v>
      </c>
      <c r="H4392">
        <v>1996</v>
      </c>
      <c r="I4392" s="2">
        <v>12803305</v>
      </c>
      <c r="J4392" s="2">
        <v>12803305</v>
      </c>
      <c r="L4392" s="2">
        <v>57739</v>
      </c>
      <c r="N4392" t="s">
        <v>133</v>
      </c>
    </row>
    <row r="4393" spans="1:14" x14ac:dyDescent="0.25">
      <c r="A4393">
        <v>4392</v>
      </c>
      <c r="B4393">
        <v>2008</v>
      </c>
      <c r="C4393" s="1" t="s">
        <v>27552</v>
      </c>
      <c r="D4393" t="s">
        <v>27553</v>
      </c>
      <c r="E4393" t="s">
        <v>123</v>
      </c>
      <c r="F4393">
        <v>3</v>
      </c>
      <c r="G4393">
        <v>10</v>
      </c>
      <c r="H4393">
        <v>2008</v>
      </c>
      <c r="I4393" s="2">
        <v>16623013</v>
      </c>
      <c r="J4393" s="2">
        <v>12796841</v>
      </c>
      <c r="K4393" s="2">
        <v>3826172</v>
      </c>
      <c r="L4393" s="2">
        <v>293369</v>
      </c>
      <c r="N4393" t="s">
        <v>17</v>
      </c>
    </row>
    <row r="4394" spans="1:14" x14ac:dyDescent="0.25">
      <c r="A4394">
        <v>4393</v>
      </c>
      <c r="B4394">
        <v>2012</v>
      </c>
      <c r="C4394" s="1" t="s">
        <v>27550</v>
      </c>
      <c r="D4394" t="s">
        <v>27551</v>
      </c>
      <c r="E4394" t="s">
        <v>4860</v>
      </c>
      <c r="F4394">
        <v>27</v>
      </c>
      <c r="G4394">
        <v>6</v>
      </c>
      <c r="H4394">
        <v>2012</v>
      </c>
      <c r="I4394" s="2">
        <v>21107746</v>
      </c>
      <c r="J4394" s="2">
        <v>12795746</v>
      </c>
      <c r="K4394" s="2">
        <v>8312000</v>
      </c>
      <c r="L4394" s="2">
        <v>169702</v>
      </c>
      <c r="N4394" t="s">
        <v>8122</v>
      </c>
    </row>
    <row r="4395" spans="1:14" x14ac:dyDescent="0.25">
      <c r="A4395">
        <v>4394</v>
      </c>
      <c r="B4395">
        <v>1988</v>
      </c>
      <c r="C4395" s="1" t="s">
        <v>27548</v>
      </c>
      <c r="D4395" t="s">
        <v>27549</v>
      </c>
      <c r="E4395" t="s">
        <v>112</v>
      </c>
      <c r="F4395">
        <v>21</v>
      </c>
      <c r="G4395">
        <v>10</v>
      </c>
      <c r="H4395">
        <v>1988</v>
      </c>
      <c r="I4395" s="2">
        <v>12793213</v>
      </c>
      <c r="J4395" s="2">
        <v>12793213</v>
      </c>
      <c r="L4395" s="2">
        <v>1163939</v>
      </c>
      <c r="N4395" t="s">
        <v>38</v>
      </c>
    </row>
    <row r="4396" spans="1:14" x14ac:dyDescent="0.25">
      <c r="A4396">
        <v>4395</v>
      </c>
      <c r="B4396">
        <v>2017</v>
      </c>
      <c r="C4396" s="1" t="s">
        <v>27546</v>
      </c>
      <c r="D4396" t="s">
        <v>27547</v>
      </c>
      <c r="E4396" t="s">
        <v>4154</v>
      </c>
      <c r="F4396">
        <v>24</v>
      </c>
      <c r="G4396">
        <v>11</v>
      </c>
      <c r="H4396">
        <v>2016</v>
      </c>
      <c r="I4396" s="2">
        <v>24121245</v>
      </c>
      <c r="J4396" s="2">
        <v>12786053</v>
      </c>
      <c r="K4396" s="2">
        <v>11335192</v>
      </c>
      <c r="L4396" s="2">
        <v>3404102</v>
      </c>
      <c r="N4396" t="s">
        <v>407</v>
      </c>
    </row>
    <row r="4397" spans="1:14" x14ac:dyDescent="0.25">
      <c r="A4397">
        <v>4396</v>
      </c>
      <c r="B4397">
        <v>2004</v>
      </c>
      <c r="C4397" s="1" t="s">
        <v>27544</v>
      </c>
      <c r="D4397" t="s">
        <v>27545</v>
      </c>
      <c r="E4397" t="s">
        <v>4860</v>
      </c>
      <c r="F4397">
        <v>1</v>
      </c>
      <c r="G4397">
        <v>10</v>
      </c>
      <c r="H4397">
        <v>2004</v>
      </c>
      <c r="I4397" s="2">
        <v>20094909</v>
      </c>
      <c r="J4397" s="2">
        <v>12785432</v>
      </c>
      <c r="K4397" s="2">
        <v>7309477</v>
      </c>
      <c r="L4397" s="2">
        <v>292177</v>
      </c>
      <c r="M4397" s="2">
        <v>20000000</v>
      </c>
      <c r="N4397" t="s">
        <v>88</v>
      </c>
    </row>
    <row r="4398" spans="1:14" x14ac:dyDescent="0.25">
      <c r="A4398">
        <v>4397</v>
      </c>
      <c r="B4398">
        <v>1996</v>
      </c>
      <c r="C4398" s="1" t="s">
        <v>27542</v>
      </c>
      <c r="D4398" t="s">
        <v>27543</v>
      </c>
      <c r="E4398" t="s">
        <v>16</v>
      </c>
      <c r="F4398">
        <v>27</v>
      </c>
      <c r="G4398">
        <v>12</v>
      </c>
      <c r="H4398">
        <v>1996</v>
      </c>
      <c r="I4398" s="2">
        <v>12767815</v>
      </c>
      <c r="J4398" s="2">
        <v>12767815</v>
      </c>
      <c r="L4398" s="2">
        <v>3306445</v>
      </c>
      <c r="N4398" t="s">
        <v>38</v>
      </c>
    </row>
    <row r="4399" spans="1:14" x14ac:dyDescent="0.25">
      <c r="A4399">
        <v>4398</v>
      </c>
      <c r="B4399">
        <v>2002</v>
      </c>
      <c r="C4399" s="1" t="s">
        <v>27540</v>
      </c>
      <c r="D4399" t="s">
        <v>27541</v>
      </c>
      <c r="E4399" t="s">
        <v>1506</v>
      </c>
      <c r="F4399">
        <v>31</v>
      </c>
      <c r="G4399">
        <v>5</v>
      </c>
      <c r="H4399">
        <v>2002</v>
      </c>
      <c r="I4399" s="2">
        <v>14946150</v>
      </c>
      <c r="J4399" s="2">
        <v>12764657</v>
      </c>
      <c r="K4399" s="2">
        <v>2181493</v>
      </c>
      <c r="L4399" s="2">
        <v>4548750</v>
      </c>
      <c r="M4399" s="2">
        <v>20000000</v>
      </c>
      <c r="N4399" t="s">
        <v>7393</v>
      </c>
    </row>
    <row r="4400" spans="1:14" x14ac:dyDescent="0.25">
      <c r="A4400">
        <v>4399</v>
      </c>
      <c r="B4400">
        <v>2012</v>
      </c>
      <c r="C4400" s="1" t="s">
        <v>27538</v>
      </c>
      <c r="D4400" t="s">
        <v>27539</v>
      </c>
      <c r="E4400" t="s">
        <v>14882</v>
      </c>
      <c r="F4400">
        <v>9</v>
      </c>
      <c r="G4400">
        <v>3</v>
      </c>
      <c r="H4400">
        <v>2012</v>
      </c>
      <c r="I4400" s="2">
        <v>13101672</v>
      </c>
      <c r="J4400" s="2">
        <v>12754783</v>
      </c>
      <c r="K4400" s="2">
        <v>346889</v>
      </c>
      <c r="L4400" s="2">
        <v>6661234</v>
      </c>
      <c r="N4400" t="s">
        <v>800</v>
      </c>
    </row>
    <row r="4401" spans="1:14" x14ac:dyDescent="0.25">
      <c r="A4401">
        <v>4400</v>
      </c>
      <c r="B4401">
        <v>1993</v>
      </c>
      <c r="C4401" s="1" t="s">
        <v>89</v>
      </c>
      <c r="D4401" t="s">
        <v>90</v>
      </c>
      <c r="E4401" t="s">
        <v>91</v>
      </c>
      <c r="F4401">
        <v>9</v>
      </c>
      <c r="G4401">
        <v>7</v>
      </c>
      <c r="H4401">
        <v>1993</v>
      </c>
      <c r="I4401" s="2">
        <v>12741891</v>
      </c>
      <c r="J4401" s="2">
        <v>12741891</v>
      </c>
      <c r="L4401" s="2">
        <v>4004668</v>
      </c>
      <c r="N4401" t="s">
        <v>92</v>
      </c>
    </row>
    <row r="4402" spans="1:14" x14ac:dyDescent="0.25">
      <c r="A4402">
        <v>4401</v>
      </c>
      <c r="B4402">
        <v>1981</v>
      </c>
      <c r="C4402" s="1" t="s">
        <v>27536</v>
      </c>
      <c r="D4402" t="s">
        <v>27537</v>
      </c>
      <c r="E4402" t="s">
        <v>16</v>
      </c>
      <c r="F4402">
        <v>3</v>
      </c>
      <c r="G4402">
        <v>4</v>
      </c>
      <c r="H4402">
        <v>1981</v>
      </c>
      <c r="I4402" s="2">
        <v>12729675</v>
      </c>
      <c r="J4402" s="2">
        <v>12729675</v>
      </c>
      <c r="N4402" t="s">
        <v>279</v>
      </c>
    </row>
    <row r="4403" spans="1:14" x14ac:dyDescent="0.25">
      <c r="A4403">
        <v>4402</v>
      </c>
      <c r="B4403">
        <v>1998</v>
      </c>
      <c r="C4403" s="1" t="s">
        <v>27534</v>
      </c>
      <c r="D4403" t="s">
        <v>27535</v>
      </c>
      <c r="E4403" t="s">
        <v>2369</v>
      </c>
      <c r="F4403">
        <v>20</v>
      </c>
      <c r="G4403">
        <v>3</v>
      </c>
      <c r="H4403">
        <v>1998</v>
      </c>
      <c r="I4403" s="2">
        <v>18814720</v>
      </c>
      <c r="J4403" s="2">
        <v>12716953</v>
      </c>
      <c r="K4403" s="2">
        <v>6097767</v>
      </c>
      <c r="L4403" s="2">
        <v>5250704</v>
      </c>
      <c r="N4403" t="s">
        <v>537</v>
      </c>
    </row>
    <row r="4404" spans="1:14" x14ac:dyDescent="0.25">
      <c r="A4404">
        <v>4403</v>
      </c>
      <c r="B4404">
        <v>2005</v>
      </c>
      <c r="C4404" s="1" t="s">
        <v>27532</v>
      </c>
      <c r="D4404" t="s">
        <v>27533</v>
      </c>
      <c r="F4404">
        <v>23</v>
      </c>
      <c r="G4404">
        <v>3</v>
      </c>
      <c r="H4404">
        <v>2003</v>
      </c>
      <c r="I4404" s="2">
        <v>49334775</v>
      </c>
      <c r="J4404" s="2">
        <v>12712093</v>
      </c>
      <c r="K4404" s="2">
        <v>36622682</v>
      </c>
      <c r="M4404" s="2">
        <v>30000000</v>
      </c>
      <c r="N4404" t="s">
        <v>1979</v>
      </c>
    </row>
    <row r="4405" spans="1:14" x14ac:dyDescent="0.25">
      <c r="A4405">
        <v>4404</v>
      </c>
      <c r="B4405">
        <v>2015</v>
      </c>
      <c r="C4405" s="1" t="s">
        <v>27530</v>
      </c>
      <c r="D4405" t="s">
        <v>27531</v>
      </c>
      <c r="E4405" t="s">
        <v>4154</v>
      </c>
      <c r="F4405">
        <v>20</v>
      </c>
      <c r="G4405">
        <v>11</v>
      </c>
      <c r="H4405">
        <v>2015</v>
      </c>
      <c r="I4405" s="2">
        <v>40272135</v>
      </c>
      <c r="J4405" s="2">
        <v>12711491</v>
      </c>
      <c r="K4405" s="2">
        <v>27560644</v>
      </c>
      <c r="L4405" s="2">
        <v>253510</v>
      </c>
      <c r="N4405" t="s">
        <v>17</v>
      </c>
    </row>
    <row r="4406" spans="1:14" x14ac:dyDescent="0.25">
      <c r="A4406">
        <v>4405</v>
      </c>
      <c r="B4406">
        <v>1988</v>
      </c>
      <c r="C4406" s="1" t="s">
        <v>27528</v>
      </c>
      <c r="D4406" t="s">
        <v>27529</v>
      </c>
      <c r="E4406" t="s">
        <v>28</v>
      </c>
      <c r="F4406">
        <v>18</v>
      </c>
      <c r="G4406">
        <v>3</v>
      </c>
      <c r="H4406">
        <v>1988</v>
      </c>
      <c r="I4406" s="2">
        <v>12706478</v>
      </c>
      <c r="J4406" s="2">
        <v>12706478</v>
      </c>
      <c r="L4406" s="2">
        <v>3751432</v>
      </c>
      <c r="N4406" t="s">
        <v>1721</v>
      </c>
    </row>
    <row r="4407" spans="1:14" x14ac:dyDescent="0.25">
      <c r="A4407">
        <v>4406</v>
      </c>
      <c r="B4407">
        <v>2018</v>
      </c>
      <c r="C4407" s="1" t="s">
        <v>27525</v>
      </c>
      <c r="D4407" t="s">
        <v>27526</v>
      </c>
      <c r="E4407" t="s">
        <v>20</v>
      </c>
      <c r="F4407">
        <v>1</v>
      </c>
      <c r="G4407">
        <v>8</v>
      </c>
      <c r="H4407">
        <v>2018</v>
      </c>
      <c r="I4407" s="2">
        <v>41142379</v>
      </c>
      <c r="J4407" s="2">
        <v>12695691</v>
      </c>
      <c r="K4407" s="2">
        <v>28446688</v>
      </c>
      <c r="L4407" s="2">
        <v>5842609</v>
      </c>
      <c r="M4407" s="2">
        <v>34000000</v>
      </c>
      <c r="N4407" t="s">
        <v>27527</v>
      </c>
    </row>
    <row r="4408" spans="1:14" x14ac:dyDescent="0.25">
      <c r="A4408">
        <v>4407</v>
      </c>
      <c r="B4408">
        <v>2006</v>
      </c>
      <c r="C4408" s="1" t="s">
        <v>27523</v>
      </c>
      <c r="D4408" t="s">
        <v>27524</v>
      </c>
      <c r="E4408" t="s">
        <v>328</v>
      </c>
      <c r="F4408">
        <v>4</v>
      </c>
      <c r="G4408">
        <v>8</v>
      </c>
      <c r="H4408">
        <v>2006</v>
      </c>
      <c r="I4408" s="2">
        <v>12735126</v>
      </c>
      <c r="J4408" s="2">
        <v>12665721</v>
      </c>
      <c r="K4408" s="2">
        <v>69405</v>
      </c>
      <c r="L4408" s="2">
        <v>1433259</v>
      </c>
      <c r="N4408" t="s">
        <v>4221</v>
      </c>
    </row>
    <row r="4409" spans="1:14" x14ac:dyDescent="0.25">
      <c r="A4409">
        <v>4408</v>
      </c>
      <c r="B4409">
        <v>1996</v>
      </c>
      <c r="C4409" s="1" t="s">
        <v>27521</v>
      </c>
      <c r="D4409" t="s">
        <v>27522</v>
      </c>
      <c r="E4409" t="s">
        <v>78</v>
      </c>
      <c r="F4409">
        <v>23</v>
      </c>
      <c r="G4409">
        <v>8</v>
      </c>
      <c r="H4409">
        <v>1996</v>
      </c>
      <c r="I4409" s="2">
        <v>12658486</v>
      </c>
      <c r="J4409" s="2">
        <v>12658486</v>
      </c>
      <c r="L4409" s="2">
        <v>150049</v>
      </c>
      <c r="N4409" t="s">
        <v>133</v>
      </c>
    </row>
    <row r="4410" spans="1:14" x14ac:dyDescent="0.25">
      <c r="A4410">
        <v>4409</v>
      </c>
      <c r="B4410">
        <v>1987</v>
      </c>
      <c r="C4410" s="1" t="s">
        <v>27519</v>
      </c>
      <c r="D4410" t="s">
        <v>27520</v>
      </c>
      <c r="E4410" t="s">
        <v>15285</v>
      </c>
      <c r="F4410">
        <v>16</v>
      </c>
      <c r="G4410">
        <v>1</v>
      </c>
      <c r="H4410">
        <v>1987</v>
      </c>
      <c r="I4410" s="2">
        <v>12640385</v>
      </c>
      <c r="J4410" s="2">
        <v>12640385</v>
      </c>
      <c r="L4410" s="2">
        <v>2919657</v>
      </c>
      <c r="N4410" t="s">
        <v>2379</v>
      </c>
    </row>
    <row r="4411" spans="1:14" x14ac:dyDescent="0.25">
      <c r="A4411">
        <v>4410</v>
      </c>
      <c r="B4411">
        <v>2016</v>
      </c>
      <c r="C4411" s="1" t="s">
        <v>27517</v>
      </c>
      <c r="D4411" t="s">
        <v>27518</v>
      </c>
      <c r="E4411" t="s">
        <v>14882</v>
      </c>
      <c r="F4411">
        <v>19</v>
      </c>
      <c r="G4411">
        <v>2</v>
      </c>
      <c r="H4411">
        <v>2016</v>
      </c>
      <c r="I4411" s="2">
        <v>23119442</v>
      </c>
      <c r="J4411" s="2">
        <v>12639297</v>
      </c>
      <c r="K4411" s="2">
        <v>10480145</v>
      </c>
      <c r="L4411" s="2">
        <v>6109085</v>
      </c>
      <c r="N4411" t="s">
        <v>51</v>
      </c>
    </row>
    <row r="4412" spans="1:14" x14ac:dyDescent="0.25">
      <c r="A4412">
        <v>4411</v>
      </c>
      <c r="B4412">
        <v>2017</v>
      </c>
      <c r="C4412" s="1" t="s">
        <v>27514</v>
      </c>
      <c r="D4412" t="s">
        <v>27515</v>
      </c>
      <c r="E4412" t="s">
        <v>4860</v>
      </c>
      <c r="F4412">
        <v>22</v>
      </c>
      <c r="G4412">
        <v>9</v>
      </c>
      <c r="H4412">
        <v>2017</v>
      </c>
      <c r="I4412" s="2">
        <v>18598607</v>
      </c>
      <c r="J4412" s="2">
        <v>12638526</v>
      </c>
      <c r="K4412" s="2">
        <v>5960081</v>
      </c>
      <c r="L4412" s="2">
        <v>518332</v>
      </c>
      <c r="N4412" t="s">
        <v>27516</v>
      </c>
    </row>
    <row r="4413" spans="1:14" x14ac:dyDescent="0.25">
      <c r="A4413">
        <v>4412</v>
      </c>
      <c r="B4413">
        <v>1988</v>
      </c>
      <c r="C4413" s="1" t="s">
        <v>27512</v>
      </c>
      <c r="D4413" t="s">
        <v>27513</v>
      </c>
      <c r="E4413" t="s">
        <v>24</v>
      </c>
      <c r="F4413">
        <v>4</v>
      </c>
      <c r="G4413">
        <v>11</v>
      </c>
      <c r="H4413">
        <v>1988</v>
      </c>
      <c r="I4413" s="2">
        <v>12638294</v>
      </c>
      <c r="J4413" s="2">
        <v>12638294</v>
      </c>
      <c r="L4413" s="2">
        <v>3425796</v>
      </c>
      <c r="N4413" t="s">
        <v>952</v>
      </c>
    </row>
    <row r="4414" spans="1:14" x14ac:dyDescent="0.25">
      <c r="A4414">
        <v>4413</v>
      </c>
      <c r="B4414">
        <v>2003</v>
      </c>
      <c r="C4414" s="1" t="s">
        <v>27510</v>
      </c>
      <c r="D4414" t="s">
        <v>27511</v>
      </c>
      <c r="E4414" t="s">
        <v>41</v>
      </c>
      <c r="F4414">
        <v>11</v>
      </c>
      <c r="G4414">
        <v>4</v>
      </c>
      <c r="H4414">
        <v>2003</v>
      </c>
      <c r="I4414" s="2">
        <v>16829545</v>
      </c>
      <c r="J4414" s="2">
        <v>12634962</v>
      </c>
      <c r="K4414" s="2">
        <v>4194583</v>
      </c>
      <c r="L4414" s="2">
        <v>3400000</v>
      </c>
      <c r="M4414" s="2">
        <v>7000000</v>
      </c>
      <c r="N4414" t="s">
        <v>322</v>
      </c>
    </row>
    <row r="4415" spans="1:14" x14ac:dyDescent="0.25">
      <c r="A4415">
        <v>4414</v>
      </c>
      <c r="B4415">
        <v>1990</v>
      </c>
      <c r="C4415" s="1" t="s">
        <v>27508</v>
      </c>
      <c r="D4415" t="s">
        <v>27509</v>
      </c>
      <c r="E4415" t="s">
        <v>141</v>
      </c>
      <c r="F4415">
        <v>9</v>
      </c>
      <c r="G4415">
        <v>3</v>
      </c>
      <c r="H4415">
        <v>1990</v>
      </c>
      <c r="I4415" s="2">
        <v>12626043</v>
      </c>
      <c r="J4415" s="2">
        <v>12626043</v>
      </c>
      <c r="L4415" s="2">
        <v>3822019</v>
      </c>
      <c r="N4415" t="s">
        <v>32</v>
      </c>
    </row>
    <row r="4416" spans="1:14" x14ac:dyDescent="0.25">
      <c r="A4416">
        <v>4415</v>
      </c>
      <c r="B4416">
        <v>1981</v>
      </c>
      <c r="C4416" s="1" t="s">
        <v>27506</v>
      </c>
      <c r="D4416" t="s">
        <v>27507</v>
      </c>
      <c r="E4416" t="s">
        <v>68</v>
      </c>
      <c r="F4416">
        <v>22</v>
      </c>
      <c r="G4416">
        <v>5</v>
      </c>
      <c r="H4416">
        <v>1981</v>
      </c>
      <c r="I4416" s="2">
        <v>12617845</v>
      </c>
      <c r="J4416" s="2">
        <v>12617845</v>
      </c>
      <c r="L4416" s="2">
        <v>2945600</v>
      </c>
      <c r="N4416" t="s">
        <v>13412</v>
      </c>
    </row>
    <row r="4417" spans="1:14" x14ac:dyDescent="0.25">
      <c r="A4417">
        <v>4416</v>
      </c>
      <c r="B4417">
        <v>1999</v>
      </c>
      <c r="C4417" s="1" t="s">
        <v>27504</v>
      </c>
      <c r="D4417" t="s">
        <v>27505</v>
      </c>
      <c r="E4417" t="s">
        <v>7647</v>
      </c>
      <c r="F4417">
        <v>15</v>
      </c>
      <c r="G4417">
        <v>10</v>
      </c>
      <c r="H4417">
        <v>1999</v>
      </c>
      <c r="I4417" s="2">
        <v>12614346</v>
      </c>
      <c r="J4417" s="2">
        <v>12614346</v>
      </c>
      <c r="L4417" s="2">
        <v>2354362</v>
      </c>
      <c r="M4417" s="2">
        <v>8000000</v>
      </c>
      <c r="N4417" t="s">
        <v>24427</v>
      </c>
    </row>
    <row r="4418" spans="1:14" x14ac:dyDescent="0.25">
      <c r="A4418">
        <v>4417</v>
      </c>
      <c r="B4418">
        <v>2014</v>
      </c>
      <c r="C4418" s="1" t="s">
        <v>27502</v>
      </c>
      <c r="D4418" t="s">
        <v>27503</v>
      </c>
      <c r="E4418" t="s">
        <v>24</v>
      </c>
      <c r="F4418">
        <v>13</v>
      </c>
      <c r="G4418">
        <v>2</v>
      </c>
      <c r="H4418">
        <v>2014</v>
      </c>
      <c r="I4418" s="2">
        <v>30800231</v>
      </c>
      <c r="J4418" s="2">
        <v>12600231</v>
      </c>
      <c r="K4418" s="2">
        <v>18200000</v>
      </c>
      <c r="L4418" s="2">
        <v>7297694</v>
      </c>
      <c r="M4418" s="2">
        <v>60000000</v>
      </c>
      <c r="N4418" t="s">
        <v>8949</v>
      </c>
    </row>
    <row r="4419" spans="1:14" x14ac:dyDescent="0.25">
      <c r="A4419">
        <v>4418</v>
      </c>
      <c r="B4419">
        <v>2005</v>
      </c>
      <c r="C4419" s="1" t="s">
        <v>6927</v>
      </c>
      <c r="D4419" t="s">
        <v>27501</v>
      </c>
      <c r="E4419" t="s">
        <v>4154</v>
      </c>
      <c r="F4419">
        <v>16</v>
      </c>
      <c r="G4419">
        <v>11</v>
      </c>
      <c r="H4419">
        <v>2005</v>
      </c>
      <c r="I4419" s="2">
        <v>17315318</v>
      </c>
      <c r="J4419" s="2">
        <v>12594698</v>
      </c>
      <c r="K4419" s="2">
        <v>4720620</v>
      </c>
      <c r="L4419" s="2">
        <v>69100</v>
      </c>
      <c r="M4419" s="2">
        <v>12500000</v>
      </c>
      <c r="N4419" t="s">
        <v>2950</v>
      </c>
    </row>
    <row r="4420" spans="1:14" x14ac:dyDescent="0.25">
      <c r="A4420">
        <v>4419</v>
      </c>
      <c r="B4420">
        <v>2008</v>
      </c>
      <c r="C4420" s="1" t="s">
        <v>27499</v>
      </c>
      <c r="D4420" t="s">
        <v>27500</v>
      </c>
      <c r="E4420" t="s">
        <v>4154</v>
      </c>
      <c r="F4420">
        <v>19</v>
      </c>
      <c r="G4420">
        <v>3</v>
      </c>
      <c r="H4420">
        <v>2008</v>
      </c>
      <c r="I4420" s="2">
        <v>23311391</v>
      </c>
      <c r="J4420" s="2">
        <v>12590147</v>
      </c>
      <c r="K4420" s="2">
        <v>10721244</v>
      </c>
      <c r="L4420" s="2">
        <v>2769655</v>
      </c>
      <c r="N4420" t="s">
        <v>2038</v>
      </c>
    </row>
    <row r="4421" spans="1:14" x14ac:dyDescent="0.25">
      <c r="A4421">
        <v>4420</v>
      </c>
      <c r="B4421">
        <v>2009</v>
      </c>
      <c r="C4421" s="1" t="s">
        <v>27497</v>
      </c>
      <c r="D4421" t="s">
        <v>27498</v>
      </c>
      <c r="E4421" t="s">
        <v>123</v>
      </c>
      <c r="F4421">
        <v>8</v>
      </c>
      <c r="G4421">
        <v>10</v>
      </c>
      <c r="H4421">
        <v>2009</v>
      </c>
      <c r="I4421" s="2">
        <v>26096852</v>
      </c>
      <c r="J4421" s="2">
        <v>12574914</v>
      </c>
      <c r="K4421" s="2">
        <v>13521938</v>
      </c>
      <c r="L4421" s="2">
        <v>159017</v>
      </c>
      <c r="M4421" s="2">
        <v>7500000</v>
      </c>
      <c r="N4421" t="s">
        <v>133</v>
      </c>
    </row>
    <row r="4422" spans="1:14" x14ac:dyDescent="0.25">
      <c r="A4422">
        <v>4421</v>
      </c>
      <c r="B4422">
        <v>2006</v>
      </c>
      <c r="C4422" s="1" t="s">
        <v>27494</v>
      </c>
      <c r="D4422" t="s">
        <v>27495</v>
      </c>
      <c r="E4422" t="s">
        <v>68</v>
      </c>
      <c r="F4422">
        <v>25</v>
      </c>
      <c r="G4422">
        <v>8</v>
      </c>
      <c r="H4422">
        <v>2006</v>
      </c>
      <c r="I4422" s="2">
        <v>12643027</v>
      </c>
      <c r="J4422" s="2">
        <v>12571185</v>
      </c>
      <c r="K4422" s="2">
        <v>71842</v>
      </c>
      <c r="L4422" s="2">
        <v>5745780</v>
      </c>
      <c r="N4422" t="s">
        <v>27496</v>
      </c>
    </row>
    <row r="4423" spans="1:14" x14ac:dyDescent="0.25">
      <c r="A4423">
        <v>4422</v>
      </c>
      <c r="B4423">
        <v>2015</v>
      </c>
      <c r="C4423" s="1" t="s">
        <v>27492</v>
      </c>
      <c r="D4423" t="s">
        <v>27493</v>
      </c>
      <c r="E4423" t="s">
        <v>2852</v>
      </c>
      <c r="F4423">
        <v>5</v>
      </c>
      <c r="G4423">
        <v>6</v>
      </c>
      <c r="H4423">
        <v>2015</v>
      </c>
      <c r="I4423" s="2">
        <v>28641776</v>
      </c>
      <c r="J4423" s="2">
        <v>12551031</v>
      </c>
      <c r="K4423" s="2">
        <v>16090745</v>
      </c>
      <c r="L4423" s="2">
        <v>2122177</v>
      </c>
      <c r="N4423" t="s">
        <v>269</v>
      </c>
    </row>
    <row r="4424" spans="1:14" x14ac:dyDescent="0.25">
      <c r="A4424">
        <v>4423</v>
      </c>
      <c r="B4424">
        <v>2007</v>
      </c>
      <c r="C4424" s="1" t="s">
        <v>27490</v>
      </c>
      <c r="D4424" t="s">
        <v>27491</v>
      </c>
      <c r="E4424" t="s">
        <v>4860</v>
      </c>
      <c r="F4424">
        <v>16</v>
      </c>
      <c r="G4424">
        <v>3</v>
      </c>
      <c r="H4424">
        <v>2007</v>
      </c>
      <c r="I4424" s="2">
        <v>13196245</v>
      </c>
      <c r="J4424" s="2">
        <v>12550605</v>
      </c>
      <c r="K4424" s="2">
        <v>645640</v>
      </c>
      <c r="L4424" s="2">
        <v>5674802</v>
      </c>
      <c r="M4424" s="2">
        <v>11000000</v>
      </c>
      <c r="N4424" t="s">
        <v>38</v>
      </c>
    </row>
    <row r="4425" spans="1:14" x14ac:dyDescent="0.25">
      <c r="A4425">
        <v>4424</v>
      </c>
      <c r="B4425">
        <v>2016</v>
      </c>
      <c r="C4425" s="1" t="s">
        <v>27488</v>
      </c>
      <c r="D4425" t="s">
        <v>27489</v>
      </c>
      <c r="E4425" t="s">
        <v>28</v>
      </c>
      <c r="F4425">
        <v>2</v>
      </c>
      <c r="G4425">
        <v>9</v>
      </c>
      <c r="H4425">
        <v>2016</v>
      </c>
      <c r="I4425" s="2">
        <v>25975621</v>
      </c>
      <c r="J4425" s="2">
        <v>12545979</v>
      </c>
      <c r="K4425" s="2">
        <v>13429642</v>
      </c>
      <c r="L4425" s="2">
        <v>4765838</v>
      </c>
      <c r="M4425" s="2">
        <v>20000000</v>
      </c>
      <c r="N4425" t="s">
        <v>17</v>
      </c>
    </row>
    <row r="4426" spans="1:14" x14ac:dyDescent="0.25">
      <c r="A4426">
        <v>4425</v>
      </c>
      <c r="B4426">
        <v>1992</v>
      </c>
      <c r="C4426" s="1" t="s">
        <v>27486</v>
      </c>
      <c r="D4426" t="s">
        <v>27487</v>
      </c>
      <c r="E4426" t="s">
        <v>1506</v>
      </c>
      <c r="F4426">
        <v>11</v>
      </c>
      <c r="G4426">
        <v>9</v>
      </c>
      <c r="H4426">
        <v>1992</v>
      </c>
      <c r="I4426" s="2">
        <v>12534961</v>
      </c>
      <c r="J4426" s="2">
        <v>12534961</v>
      </c>
      <c r="L4426" s="2">
        <v>3208009</v>
      </c>
      <c r="N4426" t="s">
        <v>322</v>
      </c>
    </row>
    <row r="4427" spans="1:14" x14ac:dyDescent="0.25">
      <c r="A4427">
        <v>4426</v>
      </c>
      <c r="B4427">
        <v>1982</v>
      </c>
      <c r="C4427" s="1" t="s">
        <v>27484</v>
      </c>
      <c r="D4427" t="s">
        <v>27485</v>
      </c>
      <c r="E4427" t="s">
        <v>868</v>
      </c>
      <c r="F4427">
        <v>24</v>
      </c>
      <c r="G4427">
        <v>9</v>
      </c>
      <c r="H4427">
        <v>1982</v>
      </c>
      <c r="I4427" s="2">
        <v>12534817</v>
      </c>
      <c r="J4427" s="2">
        <v>12534817</v>
      </c>
      <c r="L4427" s="2">
        <v>4104277</v>
      </c>
      <c r="N4427" t="s">
        <v>322</v>
      </c>
    </row>
    <row r="4428" spans="1:14" x14ac:dyDescent="0.25">
      <c r="A4428">
        <v>4427</v>
      </c>
      <c r="B4428">
        <v>1997</v>
      </c>
      <c r="C4428" s="1" t="s">
        <v>27482</v>
      </c>
      <c r="D4428" t="s">
        <v>27483</v>
      </c>
      <c r="E4428" t="s">
        <v>78</v>
      </c>
      <c r="F4428">
        <v>24</v>
      </c>
      <c r="G4428">
        <v>10</v>
      </c>
      <c r="H4428">
        <v>1997</v>
      </c>
      <c r="I4428" s="2">
        <v>12532777</v>
      </c>
      <c r="J4428" s="2">
        <v>12532777</v>
      </c>
      <c r="L4428" s="2">
        <v>4320202</v>
      </c>
      <c r="N4428" t="s">
        <v>356</v>
      </c>
    </row>
    <row r="4429" spans="1:14" x14ac:dyDescent="0.25">
      <c r="A4429">
        <v>4428</v>
      </c>
      <c r="B4429">
        <v>1985</v>
      </c>
      <c r="C4429" s="1" t="s">
        <v>27480</v>
      </c>
      <c r="D4429" t="s">
        <v>27481</v>
      </c>
      <c r="E4429" t="s">
        <v>16</v>
      </c>
      <c r="F4429">
        <v>30</v>
      </c>
      <c r="G4429">
        <v>8</v>
      </c>
      <c r="H4429">
        <v>1985</v>
      </c>
      <c r="I4429" s="2">
        <v>12531831</v>
      </c>
      <c r="J4429" s="2">
        <v>12531831</v>
      </c>
      <c r="L4429" s="2">
        <v>3014756</v>
      </c>
      <c r="N4429" t="s">
        <v>11027</v>
      </c>
    </row>
    <row r="4430" spans="1:14" x14ac:dyDescent="0.25">
      <c r="A4430">
        <v>4429</v>
      </c>
      <c r="B4430">
        <v>1993</v>
      </c>
      <c r="C4430" s="1" t="s">
        <v>27478</v>
      </c>
      <c r="D4430" t="s">
        <v>27479</v>
      </c>
      <c r="E4430" t="s">
        <v>68</v>
      </c>
      <c r="F4430">
        <v>15</v>
      </c>
      <c r="G4430">
        <v>10</v>
      </c>
      <c r="H4430">
        <v>1993</v>
      </c>
      <c r="I4430" s="2">
        <v>12526677</v>
      </c>
      <c r="J4430" s="2">
        <v>12526677</v>
      </c>
      <c r="L4430" s="2">
        <v>4088955</v>
      </c>
      <c r="N4430" t="s">
        <v>127</v>
      </c>
    </row>
    <row r="4431" spans="1:14" x14ac:dyDescent="0.25">
      <c r="A4431">
        <v>4430</v>
      </c>
      <c r="B4431">
        <v>2006</v>
      </c>
      <c r="C4431" s="1" t="s">
        <v>27476</v>
      </c>
      <c r="D4431" t="s">
        <v>27477</v>
      </c>
      <c r="E4431" t="s">
        <v>8748</v>
      </c>
      <c r="F4431">
        <v>17</v>
      </c>
      <c r="G4431">
        <v>2</v>
      </c>
      <c r="H4431">
        <v>2006</v>
      </c>
      <c r="I4431" s="2">
        <v>14655628</v>
      </c>
      <c r="J4431" s="2">
        <v>12512886</v>
      </c>
      <c r="K4431" s="2">
        <v>2142742</v>
      </c>
      <c r="L4431" s="2">
        <v>5833562</v>
      </c>
      <c r="N4431" t="s">
        <v>434</v>
      </c>
    </row>
    <row r="4432" spans="1:14" x14ac:dyDescent="0.25">
      <c r="A4432">
        <v>4431</v>
      </c>
      <c r="B4432">
        <v>2012</v>
      </c>
      <c r="C4432" s="1" t="s">
        <v>27474</v>
      </c>
      <c r="D4432" t="s">
        <v>27475</v>
      </c>
      <c r="E4432" t="s">
        <v>16</v>
      </c>
      <c r="F4432">
        <v>9</v>
      </c>
      <c r="G4432">
        <v>11</v>
      </c>
      <c r="H4432">
        <v>2012</v>
      </c>
      <c r="I4432" s="2">
        <v>34153101</v>
      </c>
      <c r="J4432" s="2">
        <v>12512862</v>
      </c>
      <c r="K4432" s="2">
        <v>21640239</v>
      </c>
      <c r="L4432" s="2">
        <v>2162993</v>
      </c>
      <c r="N4432" t="s">
        <v>8435</v>
      </c>
    </row>
    <row r="4433" spans="1:14" x14ac:dyDescent="0.25">
      <c r="A4433">
        <v>4432</v>
      </c>
      <c r="B4433">
        <v>1999</v>
      </c>
      <c r="C4433" s="1" t="s">
        <v>27471</v>
      </c>
      <c r="D4433" t="s">
        <v>27472</v>
      </c>
      <c r="E4433" t="s">
        <v>6888</v>
      </c>
      <c r="F4433">
        <v>14</v>
      </c>
      <c r="G4433">
        <v>5</v>
      </c>
      <c r="H4433">
        <v>1999</v>
      </c>
      <c r="I4433" s="2">
        <v>12504289</v>
      </c>
      <c r="J4433" s="2">
        <v>12504289</v>
      </c>
      <c r="L4433" s="2">
        <v>4449692</v>
      </c>
      <c r="N4433" t="s">
        <v>27473</v>
      </c>
    </row>
    <row r="4434" spans="1:14" x14ac:dyDescent="0.25">
      <c r="A4434">
        <v>4433</v>
      </c>
      <c r="B4434">
        <v>2007</v>
      </c>
      <c r="C4434" s="1" t="s">
        <v>27469</v>
      </c>
      <c r="D4434" t="s">
        <v>27470</v>
      </c>
      <c r="E4434" t="s">
        <v>47</v>
      </c>
      <c r="F4434">
        <v>29</v>
      </c>
      <c r="G4434">
        <v>6</v>
      </c>
      <c r="H4434">
        <v>2007</v>
      </c>
      <c r="I4434" s="2">
        <v>20016753</v>
      </c>
      <c r="J4434" s="2">
        <v>12492481</v>
      </c>
      <c r="K4434" s="2">
        <v>7524272</v>
      </c>
      <c r="L4434" s="2">
        <v>3513000</v>
      </c>
      <c r="N4434" t="s">
        <v>17</v>
      </c>
    </row>
    <row r="4435" spans="1:14" x14ac:dyDescent="0.25">
      <c r="A4435">
        <v>4434</v>
      </c>
      <c r="B4435">
        <v>1975</v>
      </c>
      <c r="C4435" s="1" t="s">
        <v>27467</v>
      </c>
      <c r="D4435" t="s">
        <v>27468</v>
      </c>
      <c r="E4435" t="s">
        <v>20</v>
      </c>
      <c r="F4435">
        <v>18</v>
      </c>
      <c r="G4435">
        <v>5</v>
      </c>
      <c r="H4435">
        <v>1975</v>
      </c>
      <c r="I4435" s="2">
        <v>12484444</v>
      </c>
      <c r="J4435" s="2">
        <v>12484444</v>
      </c>
      <c r="N4435" t="s">
        <v>127</v>
      </c>
    </row>
    <row r="4436" spans="1:14" x14ac:dyDescent="0.25">
      <c r="A4436">
        <v>4435</v>
      </c>
      <c r="B4436">
        <v>2005</v>
      </c>
      <c r="C4436" s="1" t="s">
        <v>27465</v>
      </c>
      <c r="D4436" t="s">
        <v>27466</v>
      </c>
      <c r="E4436" t="s">
        <v>16</v>
      </c>
      <c r="F4436">
        <v>28</v>
      </c>
      <c r="G4436">
        <v>10</v>
      </c>
      <c r="H4436">
        <v>2005</v>
      </c>
      <c r="I4436" s="2">
        <v>19039770</v>
      </c>
      <c r="J4436" s="2">
        <v>12482775</v>
      </c>
      <c r="K4436" s="2">
        <v>6556995</v>
      </c>
      <c r="L4436" s="2">
        <v>4248465</v>
      </c>
      <c r="M4436" s="2">
        <v>22000000</v>
      </c>
      <c r="N4436" t="s">
        <v>124</v>
      </c>
    </row>
    <row r="4437" spans="1:14" x14ac:dyDescent="0.25">
      <c r="A4437">
        <v>4436</v>
      </c>
      <c r="B4437">
        <v>1981</v>
      </c>
      <c r="C4437" s="1" t="s">
        <v>27463</v>
      </c>
      <c r="D4437" t="s">
        <v>27464</v>
      </c>
      <c r="E4437" t="s">
        <v>16</v>
      </c>
      <c r="F4437">
        <v>21</v>
      </c>
      <c r="G4437">
        <v>8</v>
      </c>
      <c r="H4437">
        <v>1981</v>
      </c>
      <c r="I4437" s="2">
        <v>12480249</v>
      </c>
      <c r="J4437" s="2">
        <v>12480249</v>
      </c>
      <c r="N4437" t="s">
        <v>124</v>
      </c>
    </row>
    <row r="4438" spans="1:14" x14ac:dyDescent="0.25">
      <c r="A4438">
        <v>4437</v>
      </c>
      <c r="B4438">
        <v>1997</v>
      </c>
      <c r="C4438" s="1" t="s">
        <v>27461</v>
      </c>
      <c r="D4438" t="s">
        <v>27462</v>
      </c>
      <c r="E4438" t="s">
        <v>2369</v>
      </c>
      <c r="F4438">
        <v>14</v>
      </c>
      <c r="G4438">
        <v>3</v>
      </c>
      <c r="H4438">
        <v>1997</v>
      </c>
      <c r="I4438" s="2">
        <v>12782749</v>
      </c>
      <c r="J4438" s="2">
        <v>12479335</v>
      </c>
      <c r="K4438" s="2">
        <v>303414</v>
      </c>
      <c r="L4438" s="2">
        <v>3908725</v>
      </c>
      <c r="N4438" t="s">
        <v>17</v>
      </c>
    </row>
    <row r="4439" spans="1:14" x14ac:dyDescent="0.25">
      <c r="A4439">
        <v>4438</v>
      </c>
      <c r="B4439">
        <v>1999</v>
      </c>
      <c r="C4439" s="1" t="s">
        <v>27459</v>
      </c>
      <c r="D4439" t="s">
        <v>27460</v>
      </c>
      <c r="E4439" t="s">
        <v>149</v>
      </c>
      <c r="F4439">
        <v>25</v>
      </c>
      <c r="G4439">
        <v>3</v>
      </c>
      <c r="H4439">
        <v>1999</v>
      </c>
      <c r="I4439" s="2">
        <v>16653175</v>
      </c>
      <c r="J4439" s="2">
        <v>12475172</v>
      </c>
      <c r="K4439" s="2">
        <v>4178003</v>
      </c>
      <c r="N4439" t="s">
        <v>10053</v>
      </c>
    </row>
    <row r="4440" spans="1:14" x14ac:dyDescent="0.25">
      <c r="A4440">
        <v>4439</v>
      </c>
      <c r="B4440">
        <v>1998</v>
      </c>
      <c r="C4440" s="1" t="s">
        <v>27457</v>
      </c>
      <c r="D4440" t="s">
        <v>27458</v>
      </c>
      <c r="E4440" t="s">
        <v>24</v>
      </c>
      <c r="F4440">
        <v>28</v>
      </c>
      <c r="G4440">
        <v>8</v>
      </c>
      <c r="H4440">
        <v>1998</v>
      </c>
      <c r="I4440" s="2">
        <v>12461773</v>
      </c>
      <c r="J4440" s="2">
        <v>12461773</v>
      </c>
      <c r="L4440" s="2">
        <v>3946382</v>
      </c>
      <c r="N4440" t="s">
        <v>269</v>
      </c>
    </row>
    <row r="4441" spans="1:14" x14ac:dyDescent="0.25">
      <c r="A4441">
        <v>4440</v>
      </c>
      <c r="B4441">
        <v>1991</v>
      </c>
      <c r="C4441" s="1" t="s">
        <v>27455</v>
      </c>
      <c r="D4441" t="s">
        <v>27456</v>
      </c>
      <c r="E4441" t="s">
        <v>28</v>
      </c>
      <c r="F4441">
        <v>5</v>
      </c>
      <c r="G4441">
        <v>4</v>
      </c>
      <c r="H4441">
        <v>1991</v>
      </c>
      <c r="I4441" s="2">
        <v>12454768</v>
      </c>
      <c r="J4441" s="2">
        <v>12454768</v>
      </c>
      <c r="L4441" s="2">
        <v>4030749</v>
      </c>
      <c r="M4441" s="2">
        <v>26000000</v>
      </c>
      <c r="N4441" t="s">
        <v>784</v>
      </c>
    </row>
    <row r="4442" spans="1:14" x14ac:dyDescent="0.25">
      <c r="A4442">
        <v>4441</v>
      </c>
      <c r="B4442">
        <v>1971</v>
      </c>
      <c r="C4442" s="1" t="s">
        <v>27453</v>
      </c>
      <c r="D4442" t="s">
        <v>27454</v>
      </c>
      <c r="E4442" t="s">
        <v>20</v>
      </c>
      <c r="F4442">
        <v>10</v>
      </c>
      <c r="G4442">
        <v>3</v>
      </c>
      <c r="H4442">
        <v>1971</v>
      </c>
      <c r="I4442" s="2">
        <v>12442673</v>
      </c>
      <c r="J4442" s="2">
        <v>12442673</v>
      </c>
      <c r="N4442" t="s">
        <v>51</v>
      </c>
    </row>
    <row r="4443" spans="1:14" x14ac:dyDescent="0.25">
      <c r="A4443">
        <v>4442</v>
      </c>
      <c r="B4443">
        <v>1993</v>
      </c>
      <c r="C4443" s="1" t="s">
        <v>27451</v>
      </c>
      <c r="D4443" t="s">
        <v>27452</v>
      </c>
      <c r="E4443" t="s">
        <v>28</v>
      </c>
      <c r="F4443">
        <v>4</v>
      </c>
      <c r="G4443">
        <v>6</v>
      </c>
      <c r="H4443">
        <v>1993</v>
      </c>
      <c r="I4443" s="2">
        <v>12440858</v>
      </c>
      <c r="J4443" s="2">
        <v>12440858</v>
      </c>
      <c r="L4443" s="2">
        <v>3606279</v>
      </c>
      <c r="N4443" t="s">
        <v>589</v>
      </c>
    </row>
    <row r="4444" spans="1:14" x14ac:dyDescent="0.25">
      <c r="A4444">
        <v>4443</v>
      </c>
      <c r="B4444">
        <v>2012</v>
      </c>
      <c r="C4444" s="1" t="s">
        <v>27449</v>
      </c>
      <c r="D4444" t="s">
        <v>27450</v>
      </c>
      <c r="E4444" t="s">
        <v>28</v>
      </c>
      <c r="F4444">
        <v>29</v>
      </c>
      <c r="G4444">
        <v>6</v>
      </c>
      <c r="H4444">
        <v>2012</v>
      </c>
      <c r="I4444" s="2">
        <v>12558931</v>
      </c>
      <c r="J4444" s="2">
        <v>12434778</v>
      </c>
      <c r="K4444" s="2">
        <v>124153</v>
      </c>
      <c r="L4444" s="2">
        <v>4255423</v>
      </c>
      <c r="M4444" s="2">
        <v>16000000</v>
      </c>
      <c r="N4444" t="s">
        <v>124</v>
      </c>
    </row>
    <row r="4445" spans="1:14" x14ac:dyDescent="0.25">
      <c r="A4445">
        <v>4444</v>
      </c>
      <c r="B4445">
        <v>2015</v>
      </c>
      <c r="C4445" s="1" t="s">
        <v>27446</v>
      </c>
      <c r="D4445" t="s">
        <v>27447</v>
      </c>
      <c r="E4445" t="s">
        <v>28</v>
      </c>
      <c r="F4445">
        <v>23</v>
      </c>
      <c r="G4445">
        <v>1</v>
      </c>
      <c r="H4445">
        <v>2015</v>
      </c>
      <c r="I4445" s="2">
        <v>13603453</v>
      </c>
      <c r="J4445" s="2">
        <v>12429583</v>
      </c>
      <c r="K4445" s="2">
        <v>1173870</v>
      </c>
      <c r="L4445" s="2">
        <v>5504441</v>
      </c>
      <c r="N4445" t="s">
        <v>27448</v>
      </c>
    </row>
    <row r="4446" spans="1:14" x14ac:dyDescent="0.25">
      <c r="A4446">
        <v>4445</v>
      </c>
      <c r="B4446">
        <v>1987</v>
      </c>
      <c r="C4446" s="1" t="s">
        <v>27444</v>
      </c>
      <c r="D4446" t="s">
        <v>27445</v>
      </c>
      <c r="E4446" t="s">
        <v>15766</v>
      </c>
      <c r="F4446">
        <v>28</v>
      </c>
      <c r="G4446">
        <v>8</v>
      </c>
      <c r="H4446">
        <v>1987</v>
      </c>
      <c r="I4446" s="2">
        <v>12423831</v>
      </c>
      <c r="J4446" s="2">
        <v>12423831</v>
      </c>
      <c r="L4446" s="2">
        <v>3636831</v>
      </c>
      <c r="N4446" t="s">
        <v>302</v>
      </c>
    </row>
    <row r="4447" spans="1:14" x14ac:dyDescent="0.25">
      <c r="A4447">
        <v>4446</v>
      </c>
      <c r="B4447">
        <v>1984</v>
      </c>
      <c r="C4447" s="1" t="s">
        <v>27442</v>
      </c>
      <c r="D4447" t="s">
        <v>27443</v>
      </c>
      <c r="E4447" t="s">
        <v>24</v>
      </c>
      <c r="F4447">
        <v>28</v>
      </c>
      <c r="G4447">
        <v>9</v>
      </c>
      <c r="H4447">
        <v>1984</v>
      </c>
      <c r="I4447" s="2">
        <v>12414210</v>
      </c>
      <c r="J4447" s="2">
        <v>12414210</v>
      </c>
      <c r="L4447" s="2">
        <v>3076894</v>
      </c>
      <c r="N4447" t="s">
        <v>38</v>
      </c>
    </row>
    <row r="4448" spans="1:14" x14ac:dyDescent="0.25">
      <c r="A4448">
        <v>4447</v>
      </c>
      <c r="B4448">
        <v>1996</v>
      </c>
      <c r="C4448" s="1" t="s">
        <v>27440</v>
      </c>
      <c r="D4448" t="s">
        <v>27441</v>
      </c>
      <c r="E4448" t="s">
        <v>123</v>
      </c>
      <c r="F4448">
        <v>21</v>
      </c>
      <c r="G4448">
        <v>6</v>
      </c>
      <c r="H4448">
        <v>1996</v>
      </c>
      <c r="I4448" s="2">
        <v>12408986</v>
      </c>
      <c r="J4448" s="2">
        <v>12408986</v>
      </c>
      <c r="L4448" s="2">
        <v>232184</v>
      </c>
      <c r="N4448" t="s">
        <v>1026</v>
      </c>
    </row>
    <row r="4449" spans="1:14" x14ac:dyDescent="0.25">
      <c r="A4449">
        <v>4448</v>
      </c>
      <c r="B4449">
        <v>1982</v>
      </c>
      <c r="C4449" s="1" t="s">
        <v>27438</v>
      </c>
      <c r="D4449" t="s">
        <v>27439</v>
      </c>
      <c r="E4449" t="s">
        <v>20</v>
      </c>
      <c r="F4449">
        <v>22</v>
      </c>
      <c r="G4449">
        <v>10</v>
      </c>
      <c r="H4449">
        <v>1982</v>
      </c>
      <c r="I4449" s="2">
        <v>12408066</v>
      </c>
      <c r="J4449" s="2">
        <v>12408066</v>
      </c>
      <c r="L4449" s="2">
        <v>3631834</v>
      </c>
      <c r="N4449" t="s">
        <v>1339</v>
      </c>
    </row>
    <row r="4450" spans="1:14" x14ac:dyDescent="0.25">
      <c r="A4450">
        <v>4449</v>
      </c>
      <c r="B4450">
        <v>1990</v>
      </c>
      <c r="C4450" s="1" t="s">
        <v>27436</v>
      </c>
      <c r="D4450" t="s">
        <v>27437</v>
      </c>
      <c r="E4450" t="s">
        <v>1506</v>
      </c>
      <c r="F4450">
        <v>2</v>
      </c>
      <c r="G4450">
        <v>2</v>
      </c>
      <c r="H4450">
        <v>1990</v>
      </c>
      <c r="I4450" s="2">
        <v>12645096</v>
      </c>
      <c r="J4450" s="2">
        <v>12397210</v>
      </c>
      <c r="K4450" s="2">
        <v>247886</v>
      </c>
      <c r="L4450" s="2">
        <v>16552</v>
      </c>
      <c r="N4450" t="s">
        <v>133</v>
      </c>
    </row>
    <row r="4451" spans="1:14" x14ac:dyDescent="0.25">
      <c r="A4451">
        <v>4450</v>
      </c>
      <c r="B4451">
        <v>1987</v>
      </c>
      <c r="C4451" s="1" t="s">
        <v>27434</v>
      </c>
      <c r="D4451" t="s">
        <v>27435</v>
      </c>
      <c r="E4451" t="s">
        <v>20</v>
      </c>
      <c r="F4451">
        <v>6</v>
      </c>
      <c r="G4451">
        <v>11</v>
      </c>
      <c r="H4451">
        <v>1987</v>
      </c>
      <c r="I4451" s="2">
        <v>12396383</v>
      </c>
      <c r="J4451" s="2">
        <v>12396383</v>
      </c>
      <c r="L4451" s="2">
        <v>3008987</v>
      </c>
      <c r="N4451" t="s">
        <v>65</v>
      </c>
    </row>
    <row r="4452" spans="1:14" x14ac:dyDescent="0.25">
      <c r="A4452">
        <v>4451</v>
      </c>
      <c r="B4452">
        <v>2000</v>
      </c>
      <c r="C4452" s="1" t="s">
        <v>27432</v>
      </c>
      <c r="D4452" t="s">
        <v>27433</v>
      </c>
      <c r="E4452" t="s">
        <v>24</v>
      </c>
      <c r="F4452">
        <v>7</v>
      </c>
      <c r="G4452">
        <v>4</v>
      </c>
      <c r="H4452">
        <v>2000</v>
      </c>
      <c r="I4452" s="2">
        <v>12452362</v>
      </c>
      <c r="J4452" s="2">
        <v>12394327</v>
      </c>
      <c r="K4452" s="2">
        <v>58035</v>
      </c>
      <c r="L4452" s="2">
        <v>5257778</v>
      </c>
      <c r="M4452" s="2">
        <v>24000000</v>
      </c>
      <c r="N4452" t="s">
        <v>11526</v>
      </c>
    </row>
    <row r="4453" spans="1:14" x14ac:dyDescent="0.25">
      <c r="A4453">
        <v>4452</v>
      </c>
      <c r="B4453">
        <v>2016</v>
      </c>
      <c r="C4453" s="1" t="s">
        <v>27430</v>
      </c>
      <c r="D4453" t="s">
        <v>27431</v>
      </c>
      <c r="E4453" t="s">
        <v>153</v>
      </c>
      <c r="F4453">
        <v>21</v>
      </c>
      <c r="G4453">
        <v>12</v>
      </c>
      <c r="H4453">
        <v>2016</v>
      </c>
      <c r="I4453" s="2">
        <v>302895451</v>
      </c>
      <c r="J4453" s="2">
        <v>12391761</v>
      </c>
      <c r="K4453" s="2">
        <v>290503690</v>
      </c>
      <c r="L4453" s="2">
        <v>3248481</v>
      </c>
      <c r="N4453" t="s">
        <v>13550</v>
      </c>
    </row>
    <row r="4454" spans="1:14" x14ac:dyDescent="0.25">
      <c r="A4454">
        <v>4453</v>
      </c>
      <c r="B4454">
        <v>1981</v>
      </c>
      <c r="C4454" s="1" t="s">
        <v>27428</v>
      </c>
      <c r="D4454" t="s">
        <v>27429</v>
      </c>
      <c r="E4454" t="s">
        <v>16</v>
      </c>
      <c r="F4454">
        <v>20</v>
      </c>
      <c r="G4454">
        <v>3</v>
      </c>
      <c r="H4454">
        <v>1981</v>
      </c>
      <c r="I4454" s="2">
        <v>12376625</v>
      </c>
      <c r="J4454" s="2">
        <v>12376625</v>
      </c>
      <c r="N4454" t="s">
        <v>1110</v>
      </c>
    </row>
    <row r="4455" spans="1:14" x14ac:dyDescent="0.25">
      <c r="A4455">
        <v>4454</v>
      </c>
      <c r="B4455">
        <v>1964</v>
      </c>
      <c r="C4455" s="1" t="s">
        <v>27426</v>
      </c>
      <c r="D4455" t="s">
        <v>27427</v>
      </c>
      <c r="E4455" t="s">
        <v>5745</v>
      </c>
      <c r="F4455">
        <v>23</v>
      </c>
      <c r="G4455">
        <v>6</v>
      </c>
      <c r="H4455">
        <v>1964</v>
      </c>
      <c r="I4455" s="2">
        <v>12368234</v>
      </c>
      <c r="J4455" s="2">
        <v>12368234</v>
      </c>
      <c r="N4455" t="s">
        <v>4665</v>
      </c>
    </row>
    <row r="4456" spans="1:14" x14ac:dyDescent="0.25">
      <c r="A4456">
        <v>4455</v>
      </c>
      <c r="B4456">
        <v>1985</v>
      </c>
      <c r="C4456" s="1" t="s">
        <v>27424</v>
      </c>
      <c r="D4456" t="s">
        <v>27425</v>
      </c>
      <c r="E4456" t="s">
        <v>16</v>
      </c>
      <c r="F4456">
        <v>11</v>
      </c>
      <c r="G4456">
        <v>10</v>
      </c>
      <c r="H4456">
        <v>1985</v>
      </c>
      <c r="I4456" s="2">
        <v>12361866</v>
      </c>
      <c r="J4456" s="2">
        <v>12361866</v>
      </c>
      <c r="L4456" s="2">
        <v>4013563</v>
      </c>
      <c r="N4456" t="s">
        <v>322</v>
      </c>
    </row>
    <row r="4457" spans="1:14" x14ac:dyDescent="0.25">
      <c r="A4457">
        <v>4456</v>
      </c>
      <c r="B4457">
        <v>1971</v>
      </c>
      <c r="C4457" s="1" t="s">
        <v>27422</v>
      </c>
      <c r="D4457" t="s">
        <v>27423</v>
      </c>
      <c r="E4457" t="s">
        <v>20</v>
      </c>
      <c r="F4457">
        <v>21</v>
      </c>
      <c r="G4457">
        <v>5</v>
      </c>
      <c r="H4457">
        <v>1971</v>
      </c>
      <c r="I4457" s="2">
        <v>12348905</v>
      </c>
      <c r="J4457" s="2">
        <v>12348905</v>
      </c>
      <c r="N4457" t="s">
        <v>11507</v>
      </c>
    </row>
    <row r="4458" spans="1:14" x14ac:dyDescent="0.25">
      <c r="A4458">
        <v>4457</v>
      </c>
      <c r="B4458">
        <v>1993</v>
      </c>
      <c r="C4458" s="1" t="s">
        <v>27420</v>
      </c>
      <c r="D4458" t="s">
        <v>27421</v>
      </c>
      <c r="E4458" t="s">
        <v>72</v>
      </c>
      <c r="F4458">
        <v>10</v>
      </c>
      <c r="G4458">
        <v>9</v>
      </c>
      <c r="H4458">
        <v>1993</v>
      </c>
      <c r="I4458" s="2">
        <v>12324660</v>
      </c>
      <c r="J4458" s="2">
        <v>12324660</v>
      </c>
      <c r="L4458" s="2">
        <v>4379488</v>
      </c>
      <c r="N4458" t="s">
        <v>120</v>
      </c>
    </row>
    <row r="4459" spans="1:14" x14ac:dyDescent="0.25">
      <c r="A4459">
        <v>4458</v>
      </c>
      <c r="B4459">
        <v>2018</v>
      </c>
      <c r="C4459" s="1" t="s">
        <v>27418</v>
      </c>
      <c r="D4459" t="s">
        <v>27419</v>
      </c>
      <c r="E4459" t="s">
        <v>11456</v>
      </c>
      <c r="F4459">
        <v>29</v>
      </c>
      <c r="G4459">
        <v>6</v>
      </c>
      <c r="H4459">
        <v>2018</v>
      </c>
      <c r="I4459" s="2">
        <v>13448497</v>
      </c>
      <c r="J4459" s="2">
        <v>12320845</v>
      </c>
      <c r="K4459" s="2">
        <v>1127652</v>
      </c>
      <c r="L4459" s="2">
        <v>171503</v>
      </c>
      <c r="N4459" t="s">
        <v>6806</v>
      </c>
    </row>
    <row r="4460" spans="1:14" x14ac:dyDescent="0.25">
      <c r="A4460">
        <v>4459</v>
      </c>
      <c r="B4460">
        <v>2015</v>
      </c>
      <c r="C4460" s="1" t="s">
        <v>27416</v>
      </c>
      <c r="D4460" t="s">
        <v>27417</v>
      </c>
      <c r="E4460" t="s">
        <v>16</v>
      </c>
      <c r="F4460">
        <v>20</v>
      </c>
      <c r="G4460">
        <v>2</v>
      </c>
      <c r="H4460">
        <v>2015</v>
      </c>
      <c r="I4460" s="2">
        <v>13081651</v>
      </c>
      <c r="J4460" s="2">
        <v>12314651</v>
      </c>
      <c r="K4460" s="2">
        <v>767000</v>
      </c>
      <c r="L4460" s="2">
        <v>5963324</v>
      </c>
      <c r="M4460" s="2">
        <v>14000000</v>
      </c>
      <c r="N4460" t="s">
        <v>24819</v>
      </c>
    </row>
    <row r="4461" spans="1:14" x14ac:dyDescent="0.25">
      <c r="A4461">
        <v>4460</v>
      </c>
      <c r="B4461">
        <v>2008</v>
      </c>
      <c r="C4461" s="1" t="s">
        <v>27414</v>
      </c>
      <c r="D4461" t="s">
        <v>27415</v>
      </c>
      <c r="E4461" t="s">
        <v>47</v>
      </c>
      <c r="F4461">
        <v>7</v>
      </c>
      <c r="G4461">
        <v>3</v>
      </c>
      <c r="H4461">
        <v>2008</v>
      </c>
      <c r="I4461" s="2">
        <v>16724933</v>
      </c>
      <c r="J4461" s="2">
        <v>12313694</v>
      </c>
      <c r="K4461" s="2">
        <v>4411239</v>
      </c>
      <c r="L4461" s="2">
        <v>2490942</v>
      </c>
      <c r="N4461" t="s">
        <v>209</v>
      </c>
    </row>
    <row r="4462" spans="1:14" x14ac:dyDescent="0.25">
      <c r="A4462">
        <v>4461</v>
      </c>
      <c r="B4462">
        <v>1986</v>
      </c>
      <c r="C4462" s="1" t="s">
        <v>27412</v>
      </c>
      <c r="D4462" t="s">
        <v>27413</v>
      </c>
      <c r="E4462" t="s">
        <v>24</v>
      </c>
      <c r="F4462">
        <v>11</v>
      </c>
      <c r="G4462">
        <v>7</v>
      </c>
      <c r="H4462">
        <v>1986</v>
      </c>
      <c r="I4462" s="2">
        <v>12308521</v>
      </c>
      <c r="J4462" s="2">
        <v>12308521</v>
      </c>
      <c r="L4462" s="2">
        <v>4152296</v>
      </c>
      <c r="N4462" t="s">
        <v>88</v>
      </c>
    </row>
    <row r="4463" spans="1:14" x14ac:dyDescent="0.25">
      <c r="A4463">
        <v>4462</v>
      </c>
      <c r="B4463">
        <v>1986</v>
      </c>
      <c r="C4463" s="1" t="s">
        <v>27410</v>
      </c>
      <c r="D4463" t="s">
        <v>27411</v>
      </c>
      <c r="E4463" t="s">
        <v>91</v>
      </c>
      <c r="F4463">
        <v>19</v>
      </c>
      <c r="G4463">
        <v>12</v>
      </c>
      <c r="H4463">
        <v>1986</v>
      </c>
      <c r="I4463" s="2">
        <v>12303904</v>
      </c>
      <c r="J4463" s="2">
        <v>12303904</v>
      </c>
      <c r="L4463" s="2">
        <v>2198069</v>
      </c>
      <c r="N4463" t="s">
        <v>279</v>
      </c>
    </row>
    <row r="4464" spans="1:14" x14ac:dyDescent="0.25">
      <c r="A4464">
        <v>4463</v>
      </c>
      <c r="B4464">
        <v>1985</v>
      </c>
      <c r="C4464" s="1" t="s">
        <v>27408</v>
      </c>
      <c r="D4464" t="s">
        <v>27409</v>
      </c>
      <c r="E4464" t="s">
        <v>20</v>
      </c>
      <c r="F4464">
        <v>20</v>
      </c>
      <c r="G4464">
        <v>12</v>
      </c>
      <c r="H4464">
        <v>1985</v>
      </c>
      <c r="I4464" s="2">
        <v>12303411</v>
      </c>
      <c r="J4464" s="2">
        <v>12303411</v>
      </c>
      <c r="L4464" s="2">
        <v>1594702</v>
      </c>
      <c r="N4464" t="s">
        <v>21</v>
      </c>
    </row>
    <row r="4465" spans="1:14" x14ac:dyDescent="0.25">
      <c r="A4465">
        <v>4464</v>
      </c>
      <c r="B4465">
        <v>1995</v>
      </c>
      <c r="C4465" s="1" t="s">
        <v>27405</v>
      </c>
      <c r="D4465" t="s">
        <v>27406</v>
      </c>
      <c r="E4465" t="s">
        <v>1506</v>
      </c>
      <c r="F4465">
        <v>27</v>
      </c>
      <c r="G4465">
        <v>1</v>
      </c>
      <c r="H4465">
        <v>1995</v>
      </c>
      <c r="I4465" s="2">
        <v>12303080</v>
      </c>
      <c r="J4465" s="2">
        <v>12303080</v>
      </c>
      <c r="L4465" s="2">
        <v>5536435</v>
      </c>
      <c r="N4465" t="s">
        <v>27407</v>
      </c>
    </row>
    <row r="4466" spans="1:14" x14ac:dyDescent="0.25">
      <c r="A4466">
        <v>4465</v>
      </c>
      <c r="B4466">
        <v>1992</v>
      </c>
      <c r="C4466" s="1" t="s">
        <v>27403</v>
      </c>
      <c r="D4466" t="s">
        <v>27404</v>
      </c>
      <c r="E4466" t="s">
        <v>28</v>
      </c>
      <c r="F4466">
        <v>17</v>
      </c>
      <c r="G4466">
        <v>7</v>
      </c>
      <c r="H4466">
        <v>1992</v>
      </c>
      <c r="I4466" s="2">
        <v>12282994</v>
      </c>
      <c r="J4466" s="2">
        <v>12282994</v>
      </c>
      <c r="L4466" s="2">
        <v>2886082</v>
      </c>
      <c r="N4466" t="s">
        <v>279</v>
      </c>
    </row>
    <row r="4467" spans="1:14" x14ac:dyDescent="0.25">
      <c r="A4467">
        <v>4466</v>
      </c>
      <c r="B4467">
        <v>1993</v>
      </c>
      <c r="C4467" s="1" t="s">
        <v>27401</v>
      </c>
      <c r="D4467" t="s">
        <v>27402</v>
      </c>
      <c r="E4467" t="s">
        <v>24</v>
      </c>
      <c r="F4467">
        <v>10</v>
      </c>
      <c r="G4467">
        <v>9</v>
      </c>
      <c r="H4467">
        <v>1993</v>
      </c>
      <c r="I4467" s="2">
        <v>12281551</v>
      </c>
      <c r="J4467" s="2">
        <v>12281551</v>
      </c>
      <c r="L4467" s="2">
        <v>4023420</v>
      </c>
      <c r="N4467" t="s">
        <v>1110</v>
      </c>
    </row>
    <row r="4468" spans="1:14" x14ac:dyDescent="0.25">
      <c r="A4468">
        <v>4467</v>
      </c>
      <c r="B4468">
        <v>2015</v>
      </c>
      <c r="C4468" s="1" t="s">
        <v>27398</v>
      </c>
      <c r="D4468" t="s">
        <v>27399</v>
      </c>
      <c r="E4468" t="s">
        <v>47</v>
      </c>
      <c r="F4468">
        <v>10</v>
      </c>
      <c r="G4468">
        <v>7</v>
      </c>
      <c r="H4468">
        <v>2015</v>
      </c>
      <c r="I4468" s="2">
        <v>30523226</v>
      </c>
      <c r="J4468" s="2">
        <v>12279691</v>
      </c>
      <c r="K4468" s="2">
        <v>18243535</v>
      </c>
      <c r="L4468" s="2">
        <v>5403460</v>
      </c>
      <c r="M4468" s="2">
        <v>26000000</v>
      </c>
      <c r="N4468" t="s">
        <v>27400</v>
      </c>
    </row>
    <row r="4469" spans="1:14" x14ac:dyDescent="0.25">
      <c r="A4469">
        <v>4468</v>
      </c>
      <c r="B4469">
        <v>1988</v>
      </c>
      <c r="C4469" s="1" t="s">
        <v>27396</v>
      </c>
      <c r="D4469" t="s">
        <v>27397</v>
      </c>
      <c r="E4469" t="s">
        <v>68</v>
      </c>
      <c r="F4469">
        <v>22</v>
      </c>
      <c r="G4469">
        <v>4</v>
      </c>
      <c r="H4469">
        <v>1988</v>
      </c>
      <c r="I4469" s="2">
        <v>12277096</v>
      </c>
      <c r="J4469" s="2">
        <v>12277096</v>
      </c>
      <c r="L4469" s="2">
        <v>3840032</v>
      </c>
      <c r="N4469" t="s">
        <v>88</v>
      </c>
    </row>
    <row r="4470" spans="1:14" x14ac:dyDescent="0.25">
      <c r="A4470">
        <v>4469</v>
      </c>
      <c r="B4470">
        <v>1994</v>
      </c>
      <c r="C4470" s="1" t="s">
        <v>27394</v>
      </c>
      <c r="D4470" t="s">
        <v>27395</v>
      </c>
      <c r="E4470" t="s">
        <v>61</v>
      </c>
      <c r="F4470">
        <v>1</v>
      </c>
      <c r="G4470">
        <v>7</v>
      </c>
      <c r="H4470">
        <v>1994</v>
      </c>
      <c r="I4470" s="2">
        <v>12267790</v>
      </c>
      <c r="J4470" s="2">
        <v>12267790</v>
      </c>
      <c r="L4470" s="2">
        <v>3105618</v>
      </c>
      <c r="N4470" t="s">
        <v>20853</v>
      </c>
    </row>
    <row r="4471" spans="1:14" x14ac:dyDescent="0.25">
      <c r="A4471">
        <v>4470</v>
      </c>
      <c r="B4471">
        <v>2004</v>
      </c>
      <c r="C4471" s="1" t="s">
        <v>27392</v>
      </c>
      <c r="D4471" t="s">
        <v>27393</v>
      </c>
      <c r="E4471" t="s">
        <v>6399</v>
      </c>
      <c r="F4471">
        <v>14</v>
      </c>
      <c r="G4471">
        <v>5</v>
      </c>
      <c r="H4471">
        <v>2004</v>
      </c>
      <c r="I4471" s="2">
        <v>12544254</v>
      </c>
      <c r="J4471" s="2">
        <v>12264319</v>
      </c>
      <c r="K4471" s="2">
        <v>279935</v>
      </c>
      <c r="L4471" s="2">
        <v>5088577</v>
      </c>
      <c r="M4471" s="2">
        <v>10000000</v>
      </c>
      <c r="N4471" t="s">
        <v>209</v>
      </c>
    </row>
    <row r="4472" spans="1:14" x14ac:dyDescent="0.25">
      <c r="A4472">
        <v>4471</v>
      </c>
      <c r="B4472">
        <v>2003</v>
      </c>
      <c r="C4472" s="1" t="s">
        <v>27390</v>
      </c>
      <c r="D4472" t="s">
        <v>27391</v>
      </c>
      <c r="E4472" t="s">
        <v>41</v>
      </c>
      <c r="F4472">
        <v>25</v>
      </c>
      <c r="G4472">
        <v>4</v>
      </c>
      <c r="H4472">
        <v>2003</v>
      </c>
      <c r="I4472" s="2">
        <v>23014206</v>
      </c>
      <c r="J4472" s="2">
        <v>12251640</v>
      </c>
      <c r="K4472" s="2">
        <v>10762566</v>
      </c>
      <c r="L4472" s="2">
        <v>4800000</v>
      </c>
      <c r="M4472" s="2">
        <v>15000000</v>
      </c>
      <c r="N4472" t="s">
        <v>661</v>
      </c>
    </row>
    <row r="4473" spans="1:14" x14ac:dyDescent="0.25">
      <c r="A4473">
        <v>4472</v>
      </c>
      <c r="B4473">
        <v>2017</v>
      </c>
      <c r="C4473" s="1" t="s">
        <v>27388</v>
      </c>
      <c r="D4473" t="s">
        <v>27389</v>
      </c>
      <c r="E4473" t="s">
        <v>14882</v>
      </c>
      <c r="F4473">
        <v>2</v>
      </c>
      <c r="G4473">
        <v>3</v>
      </c>
      <c r="H4473">
        <v>2017</v>
      </c>
      <c r="I4473" s="2">
        <v>16373843</v>
      </c>
      <c r="J4473" s="2">
        <v>12241122</v>
      </c>
      <c r="K4473" s="2">
        <v>4132721</v>
      </c>
      <c r="L4473" s="2">
        <v>4690214</v>
      </c>
      <c r="N4473" t="s">
        <v>1083</v>
      </c>
    </row>
    <row r="4474" spans="1:14" x14ac:dyDescent="0.25">
      <c r="A4474">
        <v>4473</v>
      </c>
      <c r="B4474">
        <v>2015</v>
      </c>
      <c r="C4474" s="1" t="s">
        <v>27386</v>
      </c>
      <c r="D4474" t="s">
        <v>27387</v>
      </c>
      <c r="E4474" t="s">
        <v>4860</v>
      </c>
      <c r="F4474">
        <v>23</v>
      </c>
      <c r="G4474">
        <v>4</v>
      </c>
      <c r="H4474">
        <v>2015</v>
      </c>
      <c r="I4474" s="2">
        <v>30229977</v>
      </c>
      <c r="J4474" s="2">
        <v>12236500</v>
      </c>
      <c r="K4474" s="2">
        <v>17993477</v>
      </c>
      <c r="L4474" s="2">
        <v>164985</v>
      </c>
      <c r="N4474" t="s">
        <v>17</v>
      </c>
    </row>
    <row r="4475" spans="1:14" x14ac:dyDescent="0.25">
      <c r="A4475">
        <v>4474</v>
      </c>
      <c r="B4475">
        <v>2009</v>
      </c>
      <c r="C4475" s="1" t="s">
        <v>27384</v>
      </c>
      <c r="D4475" t="s">
        <v>27385</v>
      </c>
      <c r="E4475" t="s">
        <v>20</v>
      </c>
      <c r="F4475">
        <v>19</v>
      </c>
      <c r="G4475">
        <v>3</v>
      </c>
      <c r="H4475">
        <v>2009</v>
      </c>
      <c r="I4475" s="2">
        <v>17280326</v>
      </c>
      <c r="J4475" s="2">
        <v>12234694</v>
      </c>
      <c r="K4475" s="2">
        <v>5045632</v>
      </c>
      <c r="L4475" s="2">
        <v>5329240</v>
      </c>
      <c r="N4475" t="s">
        <v>51</v>
      </c>
    </row>
    <row r="4476" spans="1:14" x14ac:dyDescent="0.25">
      <c r="A4476">
        <v>4475</v>
      </c>
      <c r="B4476">
        <v>1983</v>
      </c>
      <c r="C4476" s="1" t="s">
        <v>27381</v>
      </c>
      <c r="D4476" t="s">
        <v>27382</v>
      </c>
      <c r="E4476" t="s">
        <v>868</v>
      </c>
      <c r="F4476">
        <v>15</v>
      </c>
      <c r="G4476">
        <v>4</v>
      </c>
      <c r="H4476">
        <v>1983</v>
      </c>
      <c r="I4476" s="2">
        <v>12232628</v>
      </c>
      <c r="J4476" s="2">
        <v>12232628</v>
      </c>
      <c r="L4476" s="2">
        <v>4295300</v>
      </c>
      <c r="N4476" t="s">
        <v>27383</v>
      </c>
    </row>
    <row r="4477" spans="1:14" x14ac:dyDescent="0.25">
      <c r="A4477">
        <v>4476</v>
      </c>
      <c r="B4477">
        <v>2015</v>
      </c>
      <c r="C4477" s="1" t="s">
        <v>27379</v>
      </c>
      <c r="D4477" t="s">
        <v>27380</v>
      </c>
      <c r="E4477" t="s">
        <v>24</v>
      </c>
      <c r="F4477">
        <v>6</v>
      </c>
      <c r="G4477">
        <v>8</v>
      </c>
      <c r="H4477">
        <v>2015</v>
      </c>
      <c r="I4477" s="2">
        <v>24902723</v>
      </c>
      <c r="J4477" s="2">
        <v>12227722</v>
      </c>
      <c r="K4477" s="2">
        <v>12675001</v>
      </c>
      <c r="L4477" s="2">
        <v>5787266</v>
      </c>
      <c r="N4477" t="s">
        <v>407</v>
      </c>
    </row>
    <row r="4478" spans="1:14" x14ac:dyDescent="0.25">
      <c r="A4478">
        <v>4477</v>
      </c>
      <c r="B4478">
        <v>1998</v>
      </c>
      <c r="C4478" s="1" t="s">
        <v>27377</v>
      </c>
      <c r="D4478" t="s">
        <v>27378</v>
      </c>
      <c r="E4478" t="s">
        <v>13882</v>
      </c>
      <c r="F4478">
        <v>3</v>
      </c>
      <c r="G4478">
        <v>4</v>
      </c>
      <c r="H4478">
        <v>1998</v>
      </c>
      <c r="I4478" s="2">
        <v>12218638</v>
      </c>
      <c r="J4478" s="2">
        <v>12218638</v>
      </c>
      <c r="L4478" s="2">
        <v>2203865</v>
      </c>
      <c r="N4478" t="s">
        <v>25717</v>
      </c>
    </row>
    <row r="4479" spans="1:14" x14ac:dyDescent="0.25">
      <c r="A4479">
        <v>4478</v>
      </c>
      <c r="B4479">
        <v>1998</v>
      </c>
      <c r="C4479" s="1" t="s">
        <v>27375</v>
      </c>
      <c r="D4479" t="s">
        <v>27376</v>
      </c>
      <c r="E4479" t="s">
        <v>28</v>
      </c>
      <c r="F4479">
        <v>13</v>
      </c>
      <c r="G4479">
        <v>11</v>
      </c>
      <c r="H4479">
        <v>1998</v>
      </c>
      <c r="I4479" s="2">
        <v>12214338</v>
      </c>
      <c r="J4479" s="2">
        <v>12214338</v>
      </c>
      <c r="L4479" s="2">
        <v>3898293</v>
      </c>
      <c r="M4479" s="2">
        <v>30000000</v>
      </c>
      <c r="N4479" t="s">
        <v>589</v>
      </c>
    </row>
    <row r="4480" spans="1:14" x14ac:dyDescent="0.25">
      <c r="A4480">
        <v>4479</v>
      </c>
      <c r="B4480">
        <v>1995</v>
      </c>
      <c r="C4480" s="1" t="s">
        <v>27373</v>
      </c>
      <c r="D4480" t="s">
        <v>27374</v>
      </c>
      <c r="E4480" t="s">
        <v>78</v>
      </c>
      <c r="F4480">
        <v>3</v>
      </c>
      <c r="G4480">
        <v>3</v>
      </c>
      <c r="H4480">
        <v>1995</v>
      </c>
      <c r="I4480" s="2">
        <v>12201255</v>
      </c>
      <c r="J4480" s="2">
        <v>12201255</v>
      </c>
      <c r="L4480" s="2">
        <v>5213455</v>
      </c>
      <c r="N4480" t="s">
        <v>2025</v>
      </c>
    </row>
    <row r="4481" spans="1:14" x14ac:dyDescent="0.25">
      <c r="A4481">
        <v>4480</v>
      </c>
      <c r="B4481">
        <v>1989</v>
      </c>
      <c r="C4481" s="1" t="s">
        <v>27371</v>
      </c>
      <c r="D4481" t="s">
        <v>27372</v>
      </c>
      <c r="E4481" t="s">
        <v>91</v>
      </c>
      <c r="F4481">
        <v>15</v>
      </c>
      <c r="G4481">
        <v>12</v>
      </c>
      <c r="H4481">
        <v>1989</v>
      </c>
      <c r="I4481" s="2">
        <v>12195695</v>
      </c>
      <c r="J4481" s="2">
        <v>12195695</v>
      </c>
      <c r="L4481" s="2">
        <v>2130024</v>
      </c>
      <c r="N4481" t="s">
        <v>65</v>
      </c>
    </row>
    <row r="4482" spans="1:14" x14ac:dyDescent="0.25">
      <c r="A4482">
        <v>4481</v>
      </c>
      <c r="B4482">
        <v>2004</v>
      </c>
      <c r="C4482" s="1" t="s">
        <v>27369</v>
      </c>
      <c r="D4482" t="s">
        <v>27370</v>
      </c>
      <c r="E4482" t="s">
        <v>24</v>
      </c>
      <c r="F4482">
        <v>9</v>
      </c>
      <c r="G4482">
        <v>1</v>
      </c>
      <c r="H4482">
        <v>2004</v>
      </c>
      <c r="I4482" s="2">
        <v>12313323</v>
      </c>
      <c r="J4482" s="2">
        <v>12195626</v>
      </c>
      <c r="K4482" s="2">
        <v>117697</v>
      </c>
      <c r="L4482" s="2">
        <v>6081483</v>
      </c>
      <c r="M4482" s="2">
        <v>23000000</v>
      </c>
      <c r="N4482" t="s">
        <v>209</v>
      </c>
    </row>
    <row r="4483" spans="1:14" x14ac:dyDescent="0.25">
      <c r="A4483">
        <v>4482</v>
      </c>
      <c r="B4483">
        <v>2019</v>
      </c>
      <c r="C4483" s="1" t="s">
        <v>2102</v>
      </c>
      <c r="D4483" t="s">
        <v>27368</v>
      </c>
      <c r="E4483" t="s">
        <v>24</v>
      </c>
      <c r="F4483">
        <v>8</v>
      </c>
      <c r="G4483">
        <v>8</v>
      </c>
      <c r="H4483">
        <v>2019</v>
      </c>
      <c r="I4483" s="2">
        <v>15880032</v>
      </c>
      <c r="J4483" s="2">
        <v>12180032</v>
      </c>
      <c r="K4483" s="2">
        <v>3700000</v>
      </c>
      <c r="L4483" s="2">
        <v>5527410</v>
      </c>
      <c r="M4483" s="2">
        <v>38000000</v>
      </c>
      <c r="N4483" t="s">
        <v>932</v>
      </c>
    </row>
    <row r="4484" spans="1:14" x14ac:dyDescent="0.25">
      <c r="A4484">
        <v>4483</v>
      </c>
      <c r="B4484">
        <v>2000</v>
      </c>
      <c r="C4484" s="1" t="s">
        <v>27366</v>
      </c>
      <c r="D4484" t="s">
        <v>27367</v>
      </c>
      <c r="E4484" t="s">
        <v>5006</v>
      </c>
      <c r="F4484">
        <v>4</v>
      </c>
      <c r="G4484">
        <v>8</v>
      </c>
      <c r="H4484">
        <v>2000</v>
      </c>
      <c r="I4484" s="2">
        <v>28741330</v>
      </c>
      <c r="J4484" s="2">
        <v>12178602</v>
      </c>
      <c r="K4484" s="2">
        <v>16562728</v>
      </c>
      <c r="L4484" s="2">
        <v>287452</v>
      </c>
      <c r="M4484" s="2">
        <v>10000000</v>
      </c>
      <c r="N4484" t="s">
        <v>120</v>
      </c>
    </row>
    <row r="4485" spans="1:14" x14ac:dyDescent="0.25">
      <c r="A4485">
        <v>4484</v>
      </c>
      <c r="B4485">
        <v>1984</v>
      </c>
      <c r="C4485" s="1" t="s">
        <v>27364</v>
      </c>
      <c r="D4485" t="s">
        <v>27365</v>
      </c>
      <c r="E4485" t="s">
        <v>20</v>
      </c>
      <c r="F4485">
        <v>17</v>
      </c>
      <c r="G4485">
        <v>8</v>
      </c>
      <c r="H4485">
        <v>1984</v>
      </c>
      <c r="I4485" s="2">
        <v>12145169</v>
      </c>
      <c r="J4485" s="2">
        <v>12145169</v>
      </c>
      <c r="L4485" s="2">
        <v>2257627</v>
      </c>
      <c r="N4485" t="s">
        <v>21982</v>
      </c>
    </row>
    <row r="4486" spans="1:14" x14ac:dyDescent="0.25">
      <c r="A4486">
        <v>4485</v>
      </c>
      <c r="B4486">
        <v>1989</v>
      </c>
      <c r="C4486" s="1" t="s">
        <v>27362</v>
      </c>
      <c r="D4486" t="s">
        <v>27363</v>
      </c>
      <c r="E4486" t="s">
        <v>24</v>
      </c>
      <c r="F4486">
        <v>26</v>
      </c>
      <c r="G4486">
        <v>5</v>
      </c>
      <c r="H4486">
        <v>1989</v>
      </c>
      <c r="I4486" s="2">
        <v>12143484</v>
      </c>
      <c r="J4486" s="2">
        <v>12143484</v>
      </c>
      <c r="L4486" s="2">
        <v>4408593</v>
      </c>
      <c r="N4486" t="s">
        <v>146</v>
      </c>
    </row>
    <row r="4487" spans="1:14" x14ac:dyDescent="0.25">
      <c r="A4487">
        <v>4486</v>
      </c>
      <c r="B4487">
        <v>2019</v>
      </c>
      <c r="C4487" s="1" t="s">
        <v>7341</v>
      </c>
      <c r="D4487" t="s">
        <v>27361</v>
      </c>
      <c r="E4487" t="s">
        <v>21570</v>
      </c>
      <c r="F4487">
        <v>12</v>
      </c>
      <c r="G4487">
        <v>3</v>
      </c>
      <c r="H4487">
        <v>2019</v>
      </c>
      <c r="I4487" s="2">
        <v>69497587</v>
      </c>
      <c r="J4487" s="2">
        <v>12138565</v>
      </c>
      <c r="K4487" s="2">
        <v>57359022</v>
      </c>
      <c r="L4487" s="2">
        <v>6002349</v>
      </c>
      <c r="M4487" s="2">
        <v>14000000</v>
      </c>
      <c r="N4487" t="s">
        <v>17</v>
      </c>
    </row>
    <row r="4488" spans="1:14" x14ac:dyDescent="0.25">
      <c r="A4488">
        <v>4487</v>
      </c>
      <c r="B4488">
        <v>2010</v>
      </c>
      <c r="C4488" s="1" t="s">
        <v>27359</v>
      </c>
      <c r="D4488" t="s">
        <v>27360</v>
      </c>
      <c r="E4488" t="s">
        <v>14430</v>
      </c>
      <c r="F4488">
        <v>1</v>
      </c>
      <c r="G4488">
        <v>10</v>
      </c>
      <c r="H4488">
        <v>2010</v>
      </c>
      <c r="I4488" s="2">
        <v>24145613</v>
      </c>
      <c r="J4488" s="2">
        <v>12134935</v>
      </c>
      <c r="K4488" s="2">
        <v>12010678</v>
      </c>
      <c r="L4488" s="2">
        <v>5147479</v>
      </c>
      <c r="M4488" s="2">
        <v>20000000</v>
      </c>
      <c r="N4488" t="s">
        <v>10138</v>
      </c>
    </row>
    <row r="4489" spans="1:14" x14ac:dyDescent="0.25">
      <c r="A4489">
        <v>4488</v>
      </c>
      <c r="B4489">
        <v>1995</v>
      </c>
      <c r="C4489" s="1" t="s">
        <v>27357</v>
      </c>
      <c r="D4489" t="s">
        <v>27358</v>
      </c>
      <c r="E4489" t="s">
        <v>28</v>
      </c>
      <c r="F4489">
        <v>3</v>
      </c>
      <c r="G4489">
        <v>3</v>
      </c>
      <c r="H4489">
        <v>1995</v>
      </c>
      <c r="I4489" s="2">
        <v>12096881</v>
      </c>
      <c r="J4489" s="2">
        <v>12096881</v>
      </c>
      <c r="L4489" s="2">
        <v>4038033</v>
      </c>
      <c r="N4489" t="s">
        <v>124</v>
      </c>
    </row>
    <row r="4490" spans="1:14" x14ac:dyDescent="0.25">
      <c r="A4490">
        <v>4489</v>
      </c>
      <c r="B4490">
        <v>1995</v>
      </c>
      <c r="C4490" s="1" t="s">
        <v>27355</v>
      </c>
      <c r="D4490" t="s">
        <v>27356</v>
      </c>
      <c r="E4490" t="s">
        <v>20</v>
      </c>
      <c r="F4490">
        <v>17</v>
      </c>
      <c r="G4490">
        <v>3</v>
      </c>
      <c r="H4490">
        <v>1995</v>
      </c>
      <c r="I4490" s="2">
        <v>12096673</v>
      </c>
      <c r="J4490" s="2">
        <v>12096673</v>
      </c>
      <c r="L4490" s="2">
        <v>4523048</v>
      </c>
      <c r="N4490" t="s">
        <v>88</v>
      </c>
    </row>
    <row r="4491" spans="1:14" x14ac:dyDescent="0.25">
      <c r="A4491">
        <v>4490</v>
      </c>
      <c r="B4491">
        <v>2014</v>
      </c>
      <c r="C4491" s="1" t="s">
        <v>27353</v>
      </c>
      <c r="D4491" t="s">
        <v>27354</v>
      </c>
      <c r="E4491" t="s">
        <v>123</v>
      </c>
      <c r="F4491">
        <v>14</v>
      </c>
      <c r="G4491">
        <v>11</v>
      </c>
      <c r="H4491">
        <v>2014</v>
      </c>
      <c r="I4491" s="2">
        <v>19206513</v>
      </c>
      <c r="J4491" s="2">
        <v>12096300</v>
      </c>
      <c r="K4491" s="2">
        <v>7110213</v>
      </c>
      <c r="L4491" s="2">
        <v>270877</v>
      </c>
      <c r="N4491" t="s">
        <v>5121</v>
      </c>
    </row>
    <row r="4492" spans="1:14" x14ac:dyDescent="0.25">
      <c r="A4492">
        <v>4491</v>
      </c>
      <c r="B4492">
        <v>1988</v>
      </c>
      <c r="C4492" s="1" t="s">
        <v>27351</v>
      </c>
      <c r="D4492" t="s">
        <v>27352</v>
      </c>
      <c r="E4492" t="s">
        <v>10900</v>
      </c>
      <c r="F4492">
        <v>23</v>
      </c>
      <c r="G4492">
        <v>12</v>
      </c>
      <c r="H4492">
        <v>1988</v>
      </c>
      <c r="I4492" s="2">
        <v>12090735</v>
      </c>
      <c r="J4492" s="2">
        <v>12090735</v>
      </c>
      <c r="L4492" s="2">
        <v>3185511</v>
      </c>
      <c r="N4492" t="s">
        <v>325</v>
      </c>
    </row>
    <row r="4493" spans="1:14" x14ac:dyDescent="0.25">
      <c r="A4493">
        <v>4492</v>
      </c>
      <c r="B4493">
        <v>2008</v>
      </c>
      <c r="C4493" s="1" t="s">
        <v>27349</v>
      </c>
      <c r="D4493" t="s">
        <v>27350</v>
      </c>
      <c r="E4493" t="s">
        <v>19986</v>
      </c>
      <c r="F4493">
        <v>7</v>
      </c>
      <c r="G4493">
        <v>11</v>
      </c>
      <c r="H4493">
        <v>2008</v>
      </c>
      <c r="I4493" s="2">
        <v>12331637</v>
      </c>
      <c r="J4493" s="2">
        <v>12082391</v>
      </c>
      <c r="K4493" s="2">
        <v>249246</v>
      </c>
      <c r="L4493" s="2">
        <v>5401605</v>
      </c>
      <c r="N4493" t="s">
        <v>185</v>
      </c>
    </row>
    <row r="4494" spans="1:14" x14ac:dyDescent="0.25">
      <c r="A4494">
        <v>4493</v>
      </c>
      <c r="B4494">
        <v>1998</v>
      </c>
      <c r="C4494" s="1" t="s">
        <v>27347</v>
      </c>
      <c r="D4494" t="s">
        <v>27348</v>
      </c>
      <c r="E4494" t="s">
        <v>28</v>
      </c>
      <c r="F4494">
        <v>9</v>
      </c>
      <c r="G4494">
        <v>10</v>
      </c>
      <c r="H4494">
        <v>1998</v>
      </c>
      <c r="I4494" s="2">
        <v>12069719</v>
      </c>
      <c r="J4494" s="2">
        <v>12069719</v>
      </c>
      <c r="L4494" s="2">
        <v>5106919</v>
      </c>
      <c r="M4494" s="2">
        <v>60000000</v>
      </c>
      <c r="N4494" t="s">
        <v>124</v>
      </c>
    </row>
    <row r="4495" spans="1:14" x14ac:dyDescent="0.25">
      <c r="A4495">
        <v>4494</v>
      </c>
      <c r="B4495">
        <v>2010</v>
      </c>
      <c r="C4495" s="1" t="s">
        <v>27345</v>
      </c>
      <c r="D4495" t="s">
        <v>27346</v>
      </c>
      <c r="E4495" t="s">
        <v>13180</v>
      </c>
      <c r="F4495">
        <v>22</v>
      </c>
      <c r="G4495">
        <v>1</v>
      </c>
      <c r="H4495">
        <v>2010</v>
      </c>
      <c r="I4495" s="2">
        <v>15134293</v>
      </c>
      <c r="J4495" s="2">
        <v>12068313</v>
      </c>
      <c r="K4495" s="2">
        <v>3065980</v>
      </c>
      <c r="L4495" s="2">
        <v>6012594</v>
      </c>
      <c r="M4495" s="2">
        <v>31000000</v>
      </c>
      <c r="N4495" t="s">
        <v>133</v>
      </c>
    </row>
    <row r="4496" spans="1:14" x14ac:dyDescent="0.25">
      <c r="A4496">
        <v>4495</v>
      </c>
      <c r="B4496">
        <v>1989</v>
      </c>
      <c r="C4496" s="1" t="s">
        <v>27343</v>
      </c>
      <c r="D4496" t="s">
        <v>27344</v>
      </c>
      <c r="E4496" t="s">
        <v>61</v>
      </c>
      <c r="F4496">
        <v>14</v>
      </c>
      <c r="G4496">
        <v>4</v>
      </c>
      <c r="H4496">
        <v>1989</v>
      </c>
      <c r="I4496" s="2">
        <v>12065892</v>
      </c>
      <c r="J4496" s="2">
        <v>12065892</v>
      </c>
      <c r="L4496" s="2">
        <v>3653142</v>
      </c>
      <c r="N4496" t="s">
        <v>88</v>
      </c>
    </row>
    <row r="4497" spans="1:14" x14ac:dyDescent="0.25">
      <c r="A4497">
        <v>4496</v>
      </c>
      <c r="B4497">
        <v>2009</v>
      </c>
      <c r="C4497" s="1" t="s">
        <v>27341</v>
      </c>
      <c r="D4497" t="s">
        <v>27342</v>
      </c>
      <c r="E4497" t="s">
        <v>14430</v>
      </c>
      <c r="F4497">
        <v>13</v>
      </c>
      <c r="G4497">
        <v>3</v>
      </c>
      <c r="H4497">
        <v>2009</v>
      </c>
      <c r="I4497" s="2">
        <v>16580250</v>
      </c>
      <c r="J4497" s="2">
        <v>12062558</v>
      </c>
      <c r="K4497" s="2">
        <v>4517692</v>
      </c>
      <c r="L4497" s="2">
        <v>219190</v>
      </c>
      <c r="N4497" t="s">
        <v>124</v>
      </c>
    </row>
    <row r="4498" spans="1:14" x14ac:dyDescent="0.25">
      <c r="A4498">
        <v>4497</v>
      </c>
      <c r="B4498">
        <v>2013</v>
      </c>
      <c r="C4498" s="1" t="s">
        <v>27339</v>
      </c>
      <c r="D4498" t="s">
        <v>27340</v>
      </c>
      <c r="E4498" t="s">
        <v>41</v>
      </c>
      <c r="F4498">
        <v>17</v>
      </c>
      <c r="G4498">
        <v>1</v>
      </c>
      <c r="H4498">
        <v>2013</v>
      </c>
      <c r="I4498" s="2">
        <v>48330757</v>
      </c>
      <c r="J4498" s="2">
        <v>12050299</v>
      </c>
      <c r="K4498" s="2">
        <v>36280458</v>
      </c>
      <c r="L4498" s="2">
        <v>6281433</v>
      </c>
      <c r="M4498" s="2">
        <v>45000000</v>
      </c>
      <c r="N4498" t="s">
        <v>113</v>
      </c>
    </row>
    <row r="4499" spans="1:14" x14ac:dyDescent="0.25">
      <c r="A4499">
        <v>4498</v>
      </c>
      <c r="B4499">
        <v>1983</v>
      </c>
      <c r="C4499" s="1" t="s">
        <v>27337</v>
      </c>
      <c r="D4499" t="s">
        <v>27338</v>
      </c>
      <c r="E4499" t="s">
        <v>72</v>
      </c>
      <c r="F4499">
        <v>25</v>
      </c>
      <c r="G4499">
        <v>3</v>
      </c>
      <c r="H4499">
        <v>1983</v>
      </c>
      <c r="I4499" s="2">
        <v>12049514</v>
      </c>
      <c r="J4499" s="2">
        <v>12049108</v>
      </c>
      <c r="K4499" s="2">
        <v>406</v>
      </c>
      <c r="L4499" s="2">
        <v>2923297</v>
      </c>
      <c r="N4499" t="s">
        <v>9695</v>
      </c>
    </row>
    <row r="4500" spans="1:14" x14ac:dyDescent="0.25">
      <c r="A4500">
        <v>4499</v>
      </c>
      <c r="B4500">
        <v>1987</v>
      </c>
      <c r="C4500" s="1" t="s">
        <v>27335</v>
      </c>
      <c r="D4500" t="s">
        <v>27336</v>
      </c>
      <c r="E4500" t="s">
        <v>72</v>
      </c>
      <c r="F4500">
        <v>30</v>
      </c>
      <c r="G4500">
        <v>10</v>
      </c>
      <c r="H4500">
        <v>1987</v>
      </c>
      <c r="I4500" s="2">
        <v>12046526</v>
      </c>
      <c r="J4500" s="2">
        <v>12046526</v>
      </c>
      <c r="L4500" s="2">
        <v>2693714</v>
      </c>
      <c r="N4500" t="s">
        <v>6056</v>
      </c>
    </row>
    <row r="4501" spans="1:14" x14ac:dyDescent="0.25">
      <c r="A4501">
        <v>4500</v>
      </c>
      <c r="B4501">
        <v>2006</v>
      </c>
      <c r="C4501" s="1" t="s">
        <v>27332</v>
      </c>
      <c r="D4501" t="s">
        <v>27333</v>
      </c>
      <c r="E4501" t="s">
        <v>27334</v>
      </c>
      <c r="F4501">
        <v>11</v>
      </c>
      <c r="G4501">
        <v>8</v>
      </c>
      <c r="H4501">
        <v>2005</v>
      </c>
      <c r="I4501" s="2">
        <v>27165581</v>
      </c>
      <c r="J4501" s="2">
        <v>12044087</v>
      </c>
      <c r="K4501" s="2">
        <v>15121494</v>
      </c>
      <c r="L4501" s="2">
        <v>5034180</v>
      </c>
      <c r="N4501" t="s">
        <v>127</v>
      </c>
    </row>
    <row r="4502" spans="1:14" x14ac:dyDescent="0.25">
      <c r="A4502">
        <v>4501</v>
      </c>
      <c r="B4502">
        <v>1997</v>
      </c>
      <c r="C4502" s="1" t="s">
        <v>27330</v>
      </c>
      <c r="D4502" t="s">
        <v>27331</v>
      </c>
      <c r="E4502" t="s">
        <v>1506</v>
      </c>
      <c r="F4502">
        <v>4</v>
      </c>
      <c r="G4502">
        <v>4</v>
      </c>
      <c r="H4502">
        <v>1997</v>
      </c>
      <c r="I4502" s="2">
        <v>12021272</v>
      </c>
      <c r="J4502" s="2">
        <v>12021272</v>
      </c>
      <c r="L4502" s="2">
        <v>52446</v>
      </c>
      <c r="N4502" t="s">
        <v>38</v>
      </c>
    </row>
    <row r="4503" spans="1:14" x14ac:dyDescent="0.25">
      <c r="A4503">
        <v>4502</v>
      </c>
      <c r="B4503">
        <v>1999</v>
      </c>
      <c r="C4503" s="1" t="s">
        <v>27328</v>
      </c>
      <c r="D4503" t="s">
        <v>27329</v>
      </c>
      <c r="E4503" t="s">
        <v>11408</v>
      </c>
      <c r="F4503">
        <v>15</v>
      </c>
      <c r="G4503">
        <v>1</v>
      </c>
      <c r="H4503">
        <v>1999</v>
      </c>
      <c r="I4503" s="2">
        <v>12017369</v>
      </c>
      <c r="J4503" s="2">
        <v>12017369</v>
      </c>
      <c r="L4503" s="2">
        <v>3992449</v>
      </c>
      <c r="M4503" s="2">
        <v>30000000</v>
      </c>
      <c r="N4503" t="s">
        <v>4906</v>
      </c>
    </row>
    <row r="4504" spans="1:14" x14ac:dyDescent="0.25">
      <c r="A4504">
        <v>4503</v>
      </c>
      <c r="B4504">
        <v>2000</v>
      </c>
      <c r="C4504" s="1" t="s">
        <v>27326</v>
      </c>
      <c r="D4504" t="s">
        <v>27327</v>
      </c>
      <c r="E4504" t="s">
        <v>2894</v>
      </c>
      <c r="F4504">
        <v>22</v>
      </c>
      <c r="G4504">
        <v>12</v>
      </c>
      <c r="H4504">
        <v>2000</v>
      </c>
      <c r="I4504" s="2">
        <v>44567606</v>
      </c>
      <c r="J4504" s="2">
        <v>12008642</v>
      </c>
      <c r="K4504" s="2">
        <v>32558964</v>
      </c>
      <c r="L4504" s="2">
        <v>11827</v>
      </c>
      <c r="N4504" t="s">
        <v>2019</v>
      </c>
    </row>
    <row r="4505" spans="1:14" x14ac:dyDescent="0.25">
      <c r="A4505">
        <v>4504</v>
      </c>
      <c r="B4505">
        <v>1996</v>
      </c>
      <c r="C4505" s="1" t="s">
        <v>27324</v>
      </c>
      <c r="D4505" t="s">
        <v>27325</v>
      </c>
      <c r="E4505" t="s">
        <v>112</v>
      </c>
      <c r="F4505">
        <v>20</v>
      </c>
      <c r="G4505">
        <v>9</v>
      </c>
      <c r="H4505">
        <v>1996</v>
      </c>
      <c r="I4505" s="2">
        <v>12008376</v>
      </c>
      <c r="J4505" s="2">
        <v>12008376</v>
      </c>
      <c r="L4505" s="2">
        <v>185749</v>
      </c>
      <c r="N4505" t="s">
        <v>17</v>
      </c>
    </row>
    <row r="4506" spans="1:14" x14ac:dyDescent="0.25">
      <c r="A4506">
        <v>4505</v>
      </c>
      <c r="B4506">
        <v>1983</v>
      </c>
      <c r="C4506" s="1" t="s">
        <v>27322</v>
      </c>
      <c r="D4506" t="s">
        <v>27323</v>
      </c>
      <c r="E4506" t="s">
        <v>28</v>
      </c>
      <c r="F4506">
        <v>25</v>
      </c>
      <c r="G4506">
        <v>3</v>
      </c>
      <c r="H4506">
        <v>1983</v>
      </c>
      <c r="I4506" s="2">
        <v>12000000</v>
      </c>
      <c r="J4506" s="2">
        <v>12000000</v>
      </c>
      <c r="L4506" s="2">
        <v>2230614</v>
      </c>
      <c r="N4506" t="s">
        <v>11223</v>
      </c>
    </row>
    <row r="4507" spans="1:14" x14ac:dyDescent="0.25">
      <c r="A4507">
        <v>4506</v>
      </c>
      <c r="B4507">
        <v>1981</v>
      </c>
      <c r="C4507" s="1" t="s">
        <v>27320</v>
      </c>
      <c r="D4507" t="s">
        <v>27321</v>
      </c>
      <c r="E4507" t="s">
        <v>14802</v>
      </c>
      <c r="F4507">
        <v>24</v>
      </c>
      <c r="G4507">
        <v>7</v>
      </c>
      <c r="H4507">
        <v>1981</v>
      </c>
      <c r="I4507" s="2">
        <v>12000000</v>
      </c>
      <c r="J4507" s="2">
        <v>12000000</v>
      </c>
      <c r="N4507" t="s">
        <v>1721</v>
      </c>
    </row>
    <row r="4508" spans="1:14" x14ac:dyDescent="0.25">
      <c r="A4508">
        <v>4507</v>
      </c>
      <c r="B4508">
        <v>1999</v>
      </c>
      <c r="C4508" s="1" t="s">
        <v>27318</v>
      </c>
      <c r="D4508" t="s">
        <v>27319</v>
      </c>
      <c r="E4508" t="s">
        <v>24</v>
      </c>
      <c r="F4508">
        <v>19</v>
      </c>
      <c r="G4508">
        <v>3</v>
      </c>
      <c r="H4508">
        <v>1999</v>
      </c>
      <c r="I4508" s="2">
        <v>11993021</v>
      </c>
      <c r="J4508" s="2">
        <v>11993021</v>
      </c>
      <c r="L4508" s="2">
        <v>4007565</v>
      </c>
      <c r="M4508" s="2">
        <v>25000000</v>
      </c>
      <c r="N4508" t="s">
        <v>23491</v>
      </c>
    </row>
    <row r="4509" spans="1:14" x14ac:dyDescent="0.25">
      <c r="A4509">
        <v>4508</v>
      </c>
      <c r="B4509">
        <v>2006</v>
      </c>
      <c r="C4509" s="1" t="s">
        <v>27315</v>
      </c>
      <c r="D4509" t="s">
        <v>27316</v>
      </c>
      <c r="E4509" t="s">
        <v>8748</v>
      </c>
      <c r="F4509">
        <v>11</v>
      </c>
      <c r="G4509">
        <v>8</v>
      </c>
      <c r="H4509">
        <v>2006</v>
      </c>
      <c r="I4509" s="2">
        <v>12506188</v>
      </c>
      <c r="J4509" s="2">
        <v>11989328</v>
      </c>
      <c r="K4509" s="2">
        <v>516860</v>
      </c>
      <c r="L4509" s="2">
        <v>4510408</v>
      </c>
      <c r="N4509" t="s">
        <v>27317</v>
      </c>
    </row>
    <row r="4510" spans="1:14" x14ac:dyDescent="0.25">
      <c r="A4510">
        <v>4509</v>
      </c>
      <c r="B4510">
        <v>1979</v>
      </c>
      <c r="C4510" s="1" t="s">
        <v>27313</v>
      </c>
      <c r="D4510" t="s">
        <v>27314</v>
      </c>
      <c r="E4510" t="s">
        <v>14953</v>
      </c>
      <c r="F4510">
        <v>1</v>
      </c>
      <c r="G4510">
        <v>6</v>
      </c>
      <c r="H4510">
        <v>1979</v>
      </c>
      <c r="I4510" s="2">
        <v>11988469</v>
      </c>
      <c r="J4510" s="2">
        <v>11988469</v>
      </c>
      <c r="N4510" t="s">
        <v>362</v>
      </c>
    </row>
    <row r="4511" spans="1:14" x14ac:dyDescent="0.25">
      <c r="A4511">
        <v>4510</v>
      </c>
      <c r="B4511">
        <v>2018</v>
      </c>
      <c r="C4511" s="1" t="s">
        <v>27311</v>
      </c>
      <c r="D4511" t="s">
        <v>27312</v>
      </c>
      <c r="E4511" t="s">
        <v>22544</v>
      </c>
      <c r="F4511">
        <v>31</v>
      </c>
      <c r="G4511">
        <v>5</v>
      </c>
      <c r="H4511">
        <v>2018</v>
      </c>
      <c r="I4511" s="2">
        <v>14377130</v>
      </c>
      <c r="J4511" s="2">
        <v>11977130</v>
      </c>
      <c r="K4511" s="2">
        <v>2400000</v>
      </c>
      <c r="L4511" s="2">
        <v>4670905</v>
      </c>
      <c r="N4511" t="s">
        <v>19927</v>
      </c>
    </row>
    <row r="4512" spans="1:14" x14ac:dyDescent="0.25">
      <c r="A4512">
        <v>4511</v>
      </c>
      <c r="B4512">
        <v>2006</v>
      </c>
      <c r="C4512" s="1" t="s">
        <v>27309</v>
      </c>
      <c r="D4512" t="s">
        <v>27310</v>
      </c>
      <c r="E4512" t="s">
        <v>1109</v>
      </c>
      <c r="F4512">
        <v>20</v>
      </c>
      <c r="G4512">
        <v>1</v>
      </c>
      <c r="H4512">
        <v>2006</v>
      </c>
      <c r="I4512" s="2">
        <v>12128105</v>
      </c>
      <c r="J4512" s="2">
        <v>11967000</v>
      </c>
      <c r="K4512" s="2">
        <v>161105</v>
      </c>
      <c r="L4512" s="2">
        <v>4712000</v>
      </c>
      <c r="M4512" s="2">
        <v>10000000</v>
      </c>
      <c r="N4512" t="s">
        <v>25265</v>
      </c>
    </row>
    <row r="4513" spans="1:14" x14ac:dyDescent="0.25">
      <c r="A4513">
        <v>4512</v>
      </c>
      <c r="B4513">
        <v>2009</v>
      </c>
      <c r="C4513" s="1" t="s">
        <v>27307</v>
      </c>
      <c r="D4513" t="s">
        <v>27308</v>
      </c>
      <c r="E4513" t="s">
        <v>19992</v>
      </c>
      <c r="F4513">
        <v>10</v>
      </c>
      <c r="G4513">
        <v>9</v>
      </c>
      <c r="H4513">
        <v>2009</v>
      </c>
      <c r="I4513" s="2">
        <v>27206120</v>
      </c>
      <c r="J4513" s="2">
        <v>11965282</v>
      </c>
      <c r="K4513" s="2">
        <v>15240838</v>
      </c>
      <c r="L4513" s="2">
        <v>5059802</v>
      </c>
      <c r="M4513" s="2">
        <v>12500000</v>
      </c>
      <c r="N4513" t="s">
        <v>313</v>
      </c>
    </row>
    <row r="4514" spans="1:14" x14ac:dyDescent="0.25">
      <c r="A4514">
        <v>4513</v>
      </c>
      <c r="B4514">
        <v>2017</v>
      </c>
      <c r="C4514" s="1" t="s">
        <v>27305</v>
      </c>
      <c r="D4514" t="s">
        <v>27306</v>
      </c>
      <c r="E4514" t="s">
        <v>78</v>
      </c>
      <c r="F4514">
        <v>17</v>
      </c>
      <c r="G4514">
        <v>11</v>
      </c>
      <c r="H4514">
        <v>2017</v>
      </c>
      <c r="I4514" s="2">
        <v>13025860</v>
      </c>
      <c r="J4514" s="2">
        <v>11962778</v>
      </c>
      <c r="K4514" s="2">
        <v>1063082</v>
      </c>
      <c r="L4514" s="2">
        <v>61999</v>
      </c>
      <c r="M4514" s="2">
        <v>22000000</v>
      </c>
      <c r="N4514" t="s">
        <v>292</v>
      </c>
    </row>
    <row r="4515" spans="1:14" x14ac:dyDescent="0.25">
      <c r="A4515">
        <v>4514</v>
      </c>
      <c r="B4515">
        <v>1986</v>
      </c>
      <c r="C4515" s="1" t="s">
        <v>27303</v>
      </c>
      <c r="D4515" t="s">
        <v>27304</v>
      </c>
      <c r="E4515" t="s">
        <v>68</v>
      </c>
      <c r="F4515">
        <v>26</v>
      </c>
      <c r="G4515">
        <v>12</v>
      </c>
      <c r="H4515">
        <v>1986</v>
      </c>
      <c r="I4515" s="2">
        <v>11957943</v>
      </c>
      <c r="J4515" s="2">
        <v>11957943</v>
      </c>
      <c r="L4515" s="2">
        <v>2580750</v>
      </c>
      <c r="N4515" t="s">
        <v>88</v>
      </c>
    </row>
    <row r="4516" spans="1:14" x14ac:dyDescent="0.25">
      <c r="A4516">
        <v>4515</v>
      </c>
      <c r="B4516">
        <v>1986</v>
      </c>
      <c r="C4516" s="1" t="s">
        <v>27301</v>
      </c>
      <c r="D4516" t="s">
        <v>27302</v>
      </c>
      <c r="E4516" t="s">
        <v>81</v>
      </c>
      <c r="F4516">
        <v>21</v>
      </c>
      <c r="G4516">
        <v>11</v>
      </c>
      <c r="H4516">
        <v>1986</v>
      </c>
      <c r="I4516" s="2">
        <v>11949484</v>
      </c>
      <c r="J4516" s="2">
        <v>11949484</v>
      </c>
      <c r="L4516" s="2">
        <v>4130323</v>
      </c>
      <c r="N4516" t="s">
        <v>2961</v>
      </c>
    </row>
    <row r="4517" spans="1:14" x14ac:dyDescent="0.25">
      <c r="A4517">
        <v>4516</v>
      </c>
      <c r="B4517">
        <v>1983</v>
      </c>
      <c r="C4517" s="1" t="s">
        <v>27299</v>
      </c>
      <c r="D4517" t="s">
        <v>27300</v>
      </c>
      <c r="E4517" t="s">
        <v>10900</v>
      </c>
      <c r="F4517">
        <v>2</v>
      </c>
      <c r="G4517">
        <v>9</v>
      </c>
      <c r="H4517">
        <v>1983</v>
      </c>
      <c r="I4517" s="2">
        <v>11919250</v>
      </c>
      <c r="J4517" s="2">
        <v>11919250</v>
      </c>
      <c r="L4517" s="2">
        <v>456700</v>
      </c>
      <c r="N4517" t="s">
        <v>795</v>
      </c>
    </row>
    <row r="4518" spans="1:14" x14ac:dyDescent="0.25">
      <c r="A4518">
        <v>4517</v>
      </c>
      <c r="B4518">
        <v>1999</v>
      </c>
      <c r="C4518" s="1" t="s">
        <v>27296</v>
      </c>
      <c r="D4518" t="s">
        <v>27297</v>
      </c>
      <c r="E4518" t="s">
        <v>78</v>
      </c>
      <c r="F4518">
        <v>28</v>
      </c>
      <c r="G4518">
        <v>5</v>
      </c>
      <c r="H4518">
        <v>1999</v>
      </c>
      <c r="I4518" s="2">
        <v>18564088</v>
      </c>
      <c r="J4518" s="2">
        <v>11916661</v>
      </c>
      <c r="K4518" s="2">
        <v>6647427</v>
      </c>
      <c r="L4518" s="2">
        <v>3322416</v>
      </c>
      <c r="M4518" s="2">
        <v>16000000</v>
      </c>
      <c r="N4518" t="s">
        <v>27298</v>
      </c>
    </row>
    <row r="4519" spans="1:14" x14ac:dyDescent="0.25">
      <c r="A4519">
        <v>4518</v>
      </c>
      <c r="B4519">
        <v>2007</v>
      </c>
      <c r="C4519" s="1" t="s">
        <v>27294</v>
      </c>
      <c r="D4519" t="s">
        <v>27295</v>
      </c>
      <c r="E4519" t="s">
        <v>4860</v>
      </c>
      <c r="F4519">
        <v>29</v>
      </c>
      <c r="G4519">
        <v>9</v>
      </c>
      <c r="H4519">
        <v>2007</v>
      </c>
      <c r="I4519" s="2">
        <v>35078918</v>
      </c>
      <c r="J4519" s="2">
        <v>11902715</v>
      </c>
      <c r="K4519" s="2">
        <v>23176203</v>
      </c>
      <c r="L4519" s="2">
        <v>134938</v>
      </c>
      <c r="M4519" s="2">
        <v>16000000</v>
      </c>
      <c r="N4519" t="s">
        <v>3556</v>
      </c>
    </row>
    <row r="4520" spans="1:14" x14ac:dyDescent="0.25">
      <c r="A4520">
        <v>4519</v>
      </c>
      <c r="B4520">
        <v>2019</v>
      </c>
      <c r="C4520" s="1" t="s">
        <v>27292</v>
      </c>
      <c r="D4520" t="s">
        <v>27293</v>
      </c>
      <c r="E4520" t="s">
        <v>24</v>
      </c>
      <c r="F4520">
        <v>9</v>
      </c>
      <c r="G4520">
        <v>8</v>
      </c>
      <c r="H4520">
        <v>2019</v>
      </c>
      <c r="I4520" s="2">
        <v>18019198</v>
      </c>
      <c r="J4520" s="2">
        <v>11901145</v>
      </c>
      <c r="K4520" s="2">
        <v>6118053</v>
      </c>
      <c r="L4520" s="2">
        <v>4333305</v>
      </c>
      <c r="N4520" t="s">
        <v>185</v>
      </c>
    </row>
    <row r="4521" spans="1:14" x14ac:dyDescent="0.25">
      <c r="A4521">
        <v>4520</v>
      </c>
      <c r="B4521">
        <v>1982</v>
      </c>
      <c r="C4521" s="1" t="s">
        <v>27290</v>
      </c>
      <c r="D4521" t="s">
        <v>27291</v>
      </c>
      <c r="E4521" t="s">
        <v>20</v>
      </c>
      <c r="F4521">
        <v>12</v>
      </c>
      <c r="G4521">
        <v>2</v>
      </c>
      <c r="H4521">
        <v>1982</v>
      </c>
      <c r="I4521" s="2">
        <v>11897978</v>
      </c>
      <c r="J4521" s="2">
        <v>11897978</v>
      </c>
      <c r="L4521" s="2">
        <v>3015497</v>
      </c>
      <c r="N4521" t="s">
        <v>133</v>
      </c>
    </row>
    <row r="4522" spans="1:14" x14ac:dyDescent="0.25">
      <c r="A4522">
        <v>4521</v>
      </c>
      <c r="B4522">
        <v>2007</v>
      </c>
      <c r="C4522" s="1" t="s">
        <v>27288</v>
      </c>
      <c r="D4522" t="s">
        <v>27289</v>
      </c>
      <c r="E4522" t="s">
        <v>68</v>
      </c>
      <c r="F4522">
        <v>21</v>
      </c>
      <c r="G4522">
        <v>9</v>
      </c>
      <c r="H4522">
        <v>2007</v>
      </c>
      <c r="I4522" s="2">
        <v>13620075</v>
      </c>
      <c r="J4522" s="2">
        <v>11892415</v>
      </c>
      <c r="K4522" s="2">
        <v>1727660</v>
      </c>
      <c r="L4522" s="2">
        <v>5196380</v>
      </c>
      <c r="N4522" t="s">
        <v>38</v>
      </c>
    </row>
    <row r="4523" spans="1:14" x14ac:dyDescent="0.25">
      <c r="A4523">
        <v>4522</v>
      </c>
      <c r="B4523">
        <v>2011</v>
      </c>
      <c r="C4523" s="1" t="s">
        <v>27286</v>
      </c>
      <c r="D4523" t="s">
        <v>27287</v>
      </c>
      <c r="E4523" t="s">
        <v>20</v>
      </c>
      <c r="F4523">
        <v>11</v>
      </c>
      <c r="G4523">
        <v>8</v>
      </c>
      <c r="H4523">
        <v>2011</v>
      </c>
      <c r="I4523" s="2">
        <v>18663238</v>
      </c>
      <c r="J4523" s="2">
        <v>11862398</v>
      </c>
      <c r="K4523" s="2">
        <v>6800840</v>
      </c>
      <c r="L4523" s="2">
        <v>5961231</v>
      </c>
      <c r="M4523" s="2">
        <v>9000000</v>
      </c>
      <c r="N4523" t="s">
        <v>834</v>
      </c>
    </row>
    <row r="4524" spans="1:14" x14ac:dyDescent="0.25">
      <c r="A4524">
        <v>4523</v>
      </c>
      <c r="B4524">
        <v>2018</v>
      </c>
      <c r="C4524" s="1" t="s">
        <v>27284</v>
      </c>
      <c r="D4524" t="s">
        <v>27285</v>
      </c>
      <c r="E4524" t="s">
        <v>365</v>
      </c>
      <c r="F4524">
        <v>25</v>
      </c>
      <c r="G4524">
        <v>1</v>
      </c>
      <c r="H4524">
        <v>2018</v>
      </c>
      <c r="I4524" s="2">
        <v>22991060</v>
      </c>
      <c r="J4524" s="2">
        <v>11846060</v>
      </c>
      <c r="K4524" s="2">
        <v>11145000</v>
      </c>
      <c r="L4524" s="2">
        <v>4493384</v>
      </c>
      <c r="N4524" t="s">
        <v>7721</v>
      </c>
    </row>
    <row r="4525" spans="1:14" x14ac:dyDescent="0.25">
      <c r="A4525">
        <v>4524</v>
      </c>
      <c r="B4525">
        <v>1998</v>
      </c>
      <c r="C4525" s="1" t="s">
        <v>27282</v>
      </c>
      <c r="D4525" t="s">
        <v>27283</v>
      </c>
      <c r="E4525" t="s">
        <v>1506</v>
      </c>
      <c r="F4525">
        <v>24</v>
      </c>
      <c r="G4525">
        <v>4</v>
      </c>
      <c r="H4525">
        <v>1998</v>
      </c>
      <c r="I4525" s="2">
        <v>11841544</v>
      </c>
      <c r="J4525" s="2">
        <v>11841544</v>
      </c>
      <c r="L4525" s="2">
        <v>834817</v>
      </c>
      <c r="M4525" s="2">
        <v>6000000</v>
      </c>
      <c r="N4525" t="s">
        <v>1656</v>
      </c>
    </row>
    <row r="4526" spans="1:14" x14ac:dyDescent="0.25">
      <c r="A4526">
        <v>4525</v>
      </c>
      <c r="B4526">
        <v>1995</v>
      </c>
      <c r="C4526" s="1" t="s">
        <v>27280</v>
      </c>
      <c r="D4526" t="s">
        <v>27281</v>
      </c>
      <c r="E4526" t="s">
        <v>14896</v>
      </c>
      <c r="F4526">
        <v>26</v>
      </c>
      <c r="G4526">
        <v>5</v>
      </c>
      <c r="H4526">
        <v>1995</v>
      </c>
      <c r="I4526" s="2">
        <v>11837928</v>
      </c>
      <c r="J4526" s="2">
        <v>11837928</v>
      </c>
      <c r="L4526" s="2">
        <v>3898983</v>
      </c>
      <c r="N4526" t="s">
        <v>1018</v>
      </c>
    </row>
    <row r="4527" spans="1:14" x14ac:dyDescent="0.25">
      <c r="A4527">
        <v>4526</v>
      </c>
      <c r="B4527">
        <v>1996</v>
      </c>
      <c r="C4527" s="1" t="s">
        <v>27278</v>
      </c>
      <c r="D4527" t="s">
        <v>27279</v>
      </c>
      <c r="E4527" t="s">
        <v>78</v>
      </c>
      <c r="F4527">
        <v>14</v>
      </c>
      <c r="G4527">
        <v>8</v>
      </c>
      <c r="H4527">
        <v>1996</v>
      </c>
      <c r="I4527" s="2">
        <v>11829959</v>
      </c>
      <c r="J4527" s="2">
        <v>11829959</v>
      </c>
      <c r="L4527" s="2">
        <v>2914992</v>
      </c>
      <c r="N4527" t="s">
        <v>9695</v>
      </c>
    </row>
    <row r="4528" spans="1:14" x14ac:dyDescent="0.25">
      <c r="A4528">
        <v>4527</v>
      </c>
      <c r="B4528">
        <v>2004</v>
      </c>
      <c r="C4528" s="1" t="s">
        <v>27276</v>
      </c>
      <c r="D4528" t="s">
        <v>27277</v>
      </c>
      <c r="E4528" t="s">
        <v>41</v>
      </c>
      <c r="F4528">
        <v>3</v>
      </c>
      <c r="G4528">
        <v>9</v>
      </c>
      <c r="H4528">
        <v>2004</v>
      </c>
      <c r="I4528" s="2">
        <v>12009070</v>
      </c>
      <c r="J4528" s="2">
        <v>11814019</v>
      </c>
      <c r="K4528" s="2">
        <v>195051</v>
      </c>
      <c r="L4528" s="2">
        <v>5600000</v>
      </c>
      <c r="N4528" t="s">
        <v>88</v>
      </c>
    </row>
    <row r="4529" spans="1:14" x14ac:dyDescent="0.25">
      <c r="A4529">
        <v>4528</v>
      </c>
      <c r="B4529">
        <v>1981</v>
      </c>
      <c r="C4529" s="1" t="s">
        <v>27274</v>
      </c>
      <c r="D4529" t="s">
        <v>27275</v>
      </c>
      <c r="E4529" t="s">
        <v>24</v>
      </c>
      <c r="F4529">
        <v>13</v>
      </c>
      <c r="G4529">
        <v>3</v>
      </c>
      <c r="H4529">
        <v>1981</v>
      </c>
      <c r="I4529" s="2">
        <v>11809387</v>
      </c>
      <c r="J4529" s="2">
        <v>11809387</v>
      </c>
      <c r="L4529" s="2">
        <v>3046339</v>
      </c>
      <c r="N4529" t="s">
        <v>8347</v>
      </c>
    </row>
    <row r="4530" spans="1:14" x14ac:dyDescent="0.25">
      <c r="A4530">
        <v>4529</v>
      </c>
      <c r="B4530">
        <v>1988</v>
      </c>
      <c r="C4530" s="1" t="s">
        <v>27272</v>
      </c>
      <c r="D4530" t="s">
        <v>27273</v>
      </c>
      <c r="E4530" t="s">
        <v>81</v>
      </c>
      <c r="F4530">
        <v>26</v>
      </c>
      <c r="G4530">
        <v>2</v>
      </c>
      <c r="H4530">
        <v>1988</v>
      </c>
      <c r="I4530" s="2">
        <v>11806119</v>
      </c>
      <c r="J4530" s="2">
        <v>11806119</v>
      </c>
      <c r="L4530" s="2">
        <v>515721</v>
      </c>
      <c r="N4530" t="s">
        <v>13550</v>
      </c>
    </row>
    <row r="4531" spans="1:14" x14ac:dyDescent="0.25">
      <c r="A4531">
        <v>4530</v>
      </c>
      <c r="B4531">
        <v>2008</v>
      </c>
      <c r="C4531" s="1" t="s">
        <v>27270</v>
      </c>
      <c r="D4531" t="s">
        <v>27271</v>
      </c>
      <c r="E4531" t="s">
        <v>20</v>
      </c>
      <c r="F4531">
        <v>9</v>
      </c>
      <c r="G4531">
        <v>7</v>
      </c>
      <c r="H4531">
        <v>2008</v>
      </c>
      <c r="I4531" s="2">
        <v>50650079</v>
      </c>
      <c r="J4531" s="2">
        <v>11803254</v>
      </c>
      <c r="K4531" s="2">
        <v>38846825</v>
      </c>
      <c r="L4531" s="2">
        <v>5251918</v>
      </c>
      <c r="M4531" s="2">
        <v>60000000</v>
      </c>
      <c r="N4531" t="s">
        <v>26636</v>
      </c>
    </row>
    <row r="4532" spans="1:14" x14ac:dyDescent="0.25">
      <c r="A4532">
        <v>4531</v>
      </c>
      <c r="B4532">
        <v>1994</v>
      </c>
      <c r="C4532" s="1" t="s">
        <v>27268</v>
      </c>
      <c r="D4532" t="s">
        <v>27269</v>
      </c>
      <c r="E4532" t="s">
        <v>91</v>
      </c>
      <c r="F4532">
        <v>6</v>
      </c>
      <c r="G4532">
        <v>5</v>
      </c>
      <c r="H4532">
        <v>1994</v>
      </c>
      <c r="I4532" s="2">
        <v>11798854</v>
      </c>
      <c r="J4532" s="2">
        <v>11798854</v>
      </c>
      <c r="L4532" s="2">
        <v>3556310</v>
      </c>
      <c r="N4532" t="s">
        <v>17512</v>
      </c>
    </row>
    <row r="4533" spans="1:14" x14ac:dyDescent="0.25">
      <c r="A4533">
        <v>4532</v>
      </c>
      <c r="B4533">
        <v>1983</v>
      </c>
      <c r="C4533" s="1" t="s">
        <v>27266</v>
      </c>
      <c r="D4533" t="s">
        <v>27267</v>
      </c>
      <c r="E4533" t="s">
        <v>24</v>
      </c>
      <c r="F4533">
        <v>15</v>
      </c>
      <c r="G4533">
        <v>7</v>
      </c>
      <c r="H4533">
        <v>1983</v>
      </c>
      <c r="I4533" s="2">
        <v>11798616</v>
      </c>
      <c r="J4533" s="2">
        <v>11798616</v>
      </c>
      <c r="L4533" s="2">
        <v>60119</v>
      </c>
      <c r="N4533" t="s">
        <v>88</v>
      </c>
    </row>
    <row r="4534" spans="1:14" x14ac:dyDescent="0.25">
      <c r="A4534">
        <v>4533</v>
      </c>
      <c r="B4534">
        <v>1988</v>
      </c>
      <c r="C4534" s="1" t="s">
        <v>27264</v>
      </c>
      <c r="D4534" t="s">
        <v>27265</v>
      </c>
      <c r="E4534" t="s">
        <v>24</v>
      </c>
      <c r="F4534">
        <v>22</v>
      </c>
      <c r="G4534">
        <v>7</v>
      </c>
      <c r="H4534">
        <v>1988</v>
      </c>
      <c r="I4534" s="2">
        <v>11798302</v>
      </c>
      <c r="J4534" s="2">
        <v>11798302</v>
      </c>
      <c r="L4534" s="2">
        <v>4436330</v>
      </c>
      <c r="N4534" t="s">
        <v>11526</v>
      </c>
    </row>
    <row r="4535" spans="1:14" x14ac:dyDescent="0.25">
      <c r="A4535">
        <v>4534</v>
      </c>
      <c r="B4535">
        <v>1983</v>
      </c>
      <c r="C4535" s="1" t="s">
        <v>27262</v>
      </c>
      <c r="D4535" t="s">
        <v>27263</v>
      </c>
      <c r="E4535" t="s">
        <v>16</v>
      </c>
      <c r="F4535">
        <v>18</v>
      </c>
      <c r="G4535">
        <v>2</v>
      </c>
      <c r="H4535">
        <v>1983</v>
      </c>
      <c r="I4535" s="2">
        <v>11787127</v>
      </c>
      <c r="J4535" s="2">
        <v>11787127</v>
      </c>
      <c r="L4535" s="2">
        <v>3011932</v>
      </c>
      <c r="N4535" t="s">
        <v>302</v>
      </c>
    </row>
    <row r="4536" spans="1:14" x14ac:dyDescent="0.25">
      <c r="A4536">
        <v>4535</v>
      </c>
      <c r="B4536">
        <v>1993</v>
      </c>
      <c r="C4536" s="1" t="s">
        <v>27260</v>
      </c>
      <c r="D4536" t="s">
        <v>27261</v>
      </c>
      <c r="E4536" t="s">
        <v>1506</v>
      </c>
      <c r="F4536">
        <v>12</v>
      </c>
      <c r="G4536">
        <v>2</v>
      </c>
      <c r="H4536">
        <v>1993</v>
      </c>
      <c r="I4536" s="2">
        <v>11738022</v>
      </c>
      <c r="J4536" s="2">
        <v>11738022</v>
      </c>
      <c r="L4536" s="2">
        <v>145977</v>
      </c>
      <c r="N4536" t="s">
        <v>98</v>
      </c>
    </row>
    <row r="4537" spans="1:14" x14ac:dyDescent="0.25">
      <c r="A4537">
        <v>4536</v>
      </c>
      <c r="B4537">
        <v>2006</v>
      </c>
      <c r="C4537" s="1" t="s">
        <v>27258</v>
      </c>
      <c r="D4537" t="s">
        <v>27259</v>
      </c>
      <c r="E4537" t="s">
        <v>23447</v>
      </c>
      <c r="F4537">
        <v>3</v>
      </c>
      <c r="G4537">
        <v>3</v>
      </c>
      <c r="H4537">
        <v>2006</v>
      </c>
      <c r="I4537" s="2">
        <v>12051924</v>
      </c>
      <c r="J4537" s="2">
        <v>11718595</v>
      </c>
      <c r="K4537" s="2">
        <v>333329</v>
      </c>
      <c r="L4537" s="2">
        <v>6516000</v>
      </c>
      <c r="M4537" s="2">
        <v>3000000</v>
      </c>
      <c r="N4537" t="s">
        <v>5837</v>
      </c>
    </row>
    <row r="4538" spans="1:14" x14ac:dyDescent="0.25">
      <c r="A4538">
        <v>4537</v>
      </c>
      <c r="B4538">
        <v>2002</v>
      </c>
      <c r="C4538" s="1" t="s">
        <v>27256</v>
      </c>
      <c r="D4538" t="s">
        <v>27257</v>
      </c>
      <c r="E4538" t="s">
        <v>2369</v>
      </c>
      <c r="F4538">
        <v>19</v>
      </c>
      <c r="G4538">
        <v>4</v>
      </c>
      <c r="H4538">
        <v>2002</v>
      </c>
      <c r="I4538" s="2">
        <v>12806614</v>
      </c>
      <c r="J4538" s="2">
        <v>11715637</v>
      </c>
      <c r="K4538" s="2">
        <v>1090977</v>
      </c>
      <c r="L4538" s="2">
        <v>5016852</v>
      </c>
      <c r="N4538" t="s">
        <v>292</v>
      </c>
    </row>
    <row r="4539" spans="1:14" x14ac:dyDescent="0.25">
      <c r="A4539">
        <v>4538</v>
      </c>
      <c r="B4539">
        <v>1980</v>
      </c>
      <c r="C4539" s="1" t="s">
        <v>27254</v>
      </c>
      <c r="D4539" t="s">
        <v>27255</v>
      </c>
      <c r="E4539" t="s">
        <v>61</v>
      </c>
      <c r="F4539">
        <v>18</v>
      </c>
      <c r="G4539">
        <v>7</v>
      </c>
      <c r="H4539">
        <v>1980</v>
      </c>
      <c r="I4539" s="2">
        <v>11715321</v>
      </c>
      <c r="J4539" s="2">
        <v>11715321</v>
      </c>
      <c r="M4539" s="2">
        <v>8000000</v>
      </c>
      <c r="N4539" t="s">
        <v>88</v>
      </c>
    </row>
    <row r="4540" spans="1:14" x14ac:dyDescent="0.25">
      <c r="A4540">
        <v>4539</v>
      </c>
      <c r="B4540">
        <v>1984</v>
      </c>
      <c r="C4540" s="1" t="s">
        <v>27252</v>
      </c>
      <c r="D4540" t="s">
        <v>27253</v>
      </c>
      <c r="E4540" t="s">
        <v>868</v>
      </c>
      <c r="F4540">
        <v>6</v>
      </c>
      <c r="G4540">
        <v>4</v>
      </c>
      <c r="H4540">
        <v>1984</v>
      </c>
      <c r="I4540" s="2">
        <v>11708269</v>
      </c>
      <c r="J4540" s="2">
        <v>11708269</v>
      </c>
      <c r="L4540" s="2">
        <v>3210882</v>
      </c>
      <c r="N4540" t="s">
        <v>88</v>
      </c>
    </row>
    <row r="4541" spans="1:14" x14ac:dyDescent="0.25">
      <c r="A4541">
        <v>4540</v>
      </c>
      <c r="B4541">
        <v>2002</v>
      </c>
      <c r="C4541" s="1" t="s">
        <v>27250</v>
      </c>
      <c r="D4541" t="s">
        <v>27251</v>
      </c>
      <c r="E4541" t="s">
        <v>18224</v>
      </c>
      <c r="F4541">
        <v>12</v>
      </c>
      <c r="G4541">
        <v>12</v>
      </c>
      <c r="H4541">
        <v>2001</v>
      </c>
      <c r="I4541" s="2">
        <v>34128314</v>
      </c>
      <c r="J4541" s="2">
        <v>11689053</v>
      </c>
      <c r="K4541" s="2">
        <v>22439261</v>
      </c>
      <c r="N4541" t="s">
        <v>195</v>
      </c>
    </row>
    <row r="4542" spans="1:14" x14ac:dyDescent="0.25">
      <c r="A4542">
        <v>4541</v>
      </c>
      <c r="B4542">
        <v>2016</v>
      </c>
      <c r="C4542" s="1" t="s">
        <v>27248</v>
      </c>
      <c r="D4542" t="s">
        <v>27249</v>
      </c>
      <c r="E4542" t="s">
        <v>14882</v>
      </c>
      <c r="F4542">
        <v>4</v>
      </c>
      <c r="G4542">
        <v>2</v>
      </c>
      <c r="H4542">
        <v>2015</v>
      </c>
      <c r="I4542" s="2">
        <v>22227514</v>
      </c>
      <c r="J4542" s="2">
        <v>11686940</v>
      </c>
      <c r="K4542" s="2">
        <v>10540574</v>
      </c>
      <c r="L4542" s="2">
        <v>5900528</v>
      </c>
      <c r="N4542" t="s">
        <v>88</v>
      </c>
    </row>
    <row r="4543" spans="1:14" x14ac:dyDescent="0.25">
      <c r="A4543">
        <v>4542</v>
      </c>
      <c r="B4543">
        <v>1999</v>
      </c>
      <c r="C4543" s="1" t="s">
        <v>27246</v>
      </c>
      <c r="D4543" t="s">
        <v>27247</v>
      </c>
      <c r="E4543" t="s">
        <v>78</v>
      </c>
      <c r="F4543">
        <v>1</v>
      </c>
      <c r="G4543">
        <v>10</v>
      </c>
      <c r="H4543">
        <v>1999</v>
      </c>
      <c r="I4543" s="2">
        <v>11683047</v>
      </c>
      <c r="J4543" s="2">
        <v>11683047</v>
      </c>
      <c r="L4543" s="2">
        <v>3255033</v>
      </c>
      <c r="M4543" s="2">
        <v>26000000</v>
      </c>
      <c r="N4543" t="s">
        <v>21478</v>
      </c>
    </row>
    <row r="4544" spans="1:14" x14ac:dyDescent="0.25">
      <c r="A4544">
        <v>4543</v>
      </c>
      <c r="B4544">
        <v>2012</v>
      </c>
      <c r="C4544" s="1" t="s">
        <v>27244</v>
      </c>
      <c r="D4544" t="s">
        <v>27245</v>
      </c>
      <c r="E4544" t="s">
        <v>41</v>
      </c>
      <c r="F4544">
        <v>23</v>
      </c>
      <c r="G4544">
        <v>2</v>
      </c>
      <c r="H4544">
        <v>2012</v>
      </c>
      <c r="I4544" s="2">
        <v>18100189</v>
      </c>
      <c r="J4544" s="2">
        <v>11682205</v>
      </c>
      <c r="K4544" s="2">
        <v>6417984</v>
      </c>
      <c r="L4544" s="2">
        <v>4770360</v>
      </c>
      <c r="N4544" t="s">
        <v>5574</v>
      </c>
    </row>
    <row r="4545" spans="1:14" x14ac:dyDescent="0.25">
      <c r="A4545">
        <v>4544</v>
      </c>
      <c r="B4545">
        <v>2003</v>
      </c>
      <c r="C4545" s="1" t="s">
        <v>27242</v>
      </c>
      <c r="D4545" t="s">
        <v>27243</v>
      </c>
      <c r="E4545" t="s">
        <v>41</v>
      </c>
      <c r="F4545">
        <v>12</v>
      </c>
      <c r="G4545">
        <v>12</v>
      </c>
      <c r="H4545">
        <v>2003</v>
      </c>
      <c r="I4545" s="2">
        <v>29882846</v>
      </c>
      <c r="J4545" s="2">
        <v>11670971</v>
      </c>
      <c r="K4545" s="2">
        <v>18211875</v>
      </c>
      <c r="L4545" s="2">
        <v>89472</v>
      </c>
      <c r="N4545" t="s">
        <v>491</v>
      </c>
    </row>
    <row r="4546" spans="1:14" x14ac:dyDescent="0.25">
      <c r="A4546">
        <v>4545</v>
      </c>
      <c r="B4546">
        <v>2004</v>
      </c>
      <c r="C4546" s="1" t="s">
        <v>27240</v>
      </c>
      <c r="D4546" t="s">
        <v>27241</v>
      </c>
      <c r="E4546" t="s">
        <v>11408</v>
      </c>
      <c r="F4546">
        <v>22</v>
      </c>
      <c r="G4546">
        <v>10</v>
      </c>
      <c r="H4546">
        <v>2004</v>
      </c>
      <c r="I4546" s="2">
        <v>14614892</v>
      </c>
      <c r="J4546" s="2">
        <v>11663156</v>
      </c>
      <c r="K4546" s="2">
        <v>2951736</v>
      </c>
      <c r="L4546" s="2">
        <v>4441356</v>
      </c>
      <c r="N4546" t="s">
        <v>209</v>
      </c>
    </row>
    <row r="4547" spans="1:14" x14ac:dyDescent="0.25">
      <c r="A4547">
        <v>4546</v>
      </c>
      <c r="B4547">
        <v>1992</v>
      </c>
      <c r="C4547" s="1" t="s">
        <v>27238</v>
      </c>
      <c r="D4547" t="s">
        <v>27239</v>
      </c>
      <c r="E4547" t="s">
        <v>112</v>
      </c>
      <c r="F4547">
        <v>3</v>
      </c>
      <c r="G4547">
        <v>4</v>
      </c>
      <c r="H4547">
        <v>1992</v>
      </c>
      <c r="I4547" s="2">
        <v>11657385</v>
      </c>
      <c r="J4547" s="2">
        <v>11657385</v>
      </c>
      <c r="L4547" s="2">
        <v>2603286</v>
      </c>
      <c r="N4547" t="s">
        <v>11555</v>
      </c>
    </row>
    <row r="4548" spans="1:14" x14ac:dyDescent="0.25">
      <c r="A4548">
        <v>4547</v>
      </c>
      <c r="B4548">
        <v>1995</v>
      </c>
      <c r="C4548" s="1" t="s">
        <v>27236</v>
      </c>
      <c r="D4548" t="s">
        <v>27237</v>
      </c>
      <c r="E4548" t="s">
        <v>20</v>
      </c>
      <c r="F4548">
        <v>13</v>
      </c>
      <c r="G4548">
        <v>1</v>
      </c>
      <c r="H4548">
        <v>1995</v>
      </c>
      <c r="I4548" s="2">
        <v>11642946</v>
      </c>
      <c r="J4548" s="2">
        <v>11642946</v>
      </c>
      <c r="L4548" s="2">
        <v>4231917</v>
      </c>
      <c r="N4548" t="s">
        <v>9695</v>
      </c>
    </row>
    <row r="4549" spans="1:14" x14ac:dyDescent="0.25">
      <c r="A4549">
        <v>4548</v>
      </c>
      <c r="B4549">
        <v>1989</v>
      </c>
      <c r="C4549" s="1" t="s">
        <v>27234</v>
      </c>
      <c r="D4549" t="s">
        <v>27235</v>
      </c>
      <c r="E4549" t="s">
        <v>22528</v>
      </c>
      <c r="F4549">
        <v>13</v>
      </c>
      <c r="G4549">
        <v>10</v>
      </c>
      <c r="H4549">
        <v>1989</v>
      </c>
      <c r="I4549" s="2">
        <v>11642254</v>
      </c>
      <c r="J4549" s="2">
        <v>11642254</v>
      </c>
      <c r="L4549" s="2">
        <v>5093428</v>
      </c>
      <c r="M4549" s="2">
        <v>5000000</v>
      </c>
      <c r="N4549" t="s">
        <v>325</v>
      </c>
    </row>
    <row r="4550" spans="1:14" x14ac:dyDescent="0.25">
      <c r="A4550">
        <v>4549</v>
      </c>
      <c r="B4550">
        <v>1999</v>
      </c>
      <c r="C4550" s="1" t="s">
        <v>27232</v>
      </c>
      <c r="D4550" t="s">
        <v>27233</v>
      </c>
      <c r="E4550" t="s">
        <v>1365</v>
      </c>
      <c r="F4550">
        <v>27</v>
      </c>
      <c r="G4550">
        <v>8</v>
      </c>
      <c r="H4550">
        <v>1999</v>
      </c>
      <c r="I4550" s="2">
        <v>11670561</v>
      </c>
      <c r="J4550" s="2">
        <v>11614954</v>
      </c>
      <c r="K4550" s="2">
        <v>55607</v>
      </c>
      <c r="L4550" s="2">
        <v>3926825</v>
      </c>
      <c r="M4550" s="2">
        <v>15000000</v>
      </c>
      <c r="N4550" t="s">
        <v>88</v>
      </c>
    </row>
    <row r="4551" spans="1:14" x14ac:dyDescent="0.25">
      <c r="A4551">
        <v>4550</v>
      </c>
      <c r="B4551">
        <v>2006</v>
      </c>
      <c r="C4551" s="1" t="s">
        <v>27230</v>
      </c>
      <c r="D4551" t="s">
        <v>27231</v>
      </c>
      <c r="E4551" t="s">
        <v>22426</v>
      </c>
      <c r="F4551">
        <v>15</v>
      </c>
      <c r="G4551">
        <v>9</v>
      </c>
      <c r="H4551">
        <v>2006</v>
      </c>
      <c r="I4551" s="2">
        <v>15852401</v>
      </c>
      <c r="J4551" s="2">
        <v>11614790</v>
      </c>
      <c r="K4551" s="2">
        <v>4237611</v>
      </c>
      <c r="L4551" s="2">
        <v>4627989</v>
      </c>
      <c r="M4551" s="2">
        <v>20000000</v>
      </c>
      <c r="N4551" t="s">
        <v>38</v>
      </c>
    </row>
    <row r="4552" spans="1:14" x14ac:dyDescent="0.25">
      <c r="A4552">
        <v>4551</v>
      </c>
      <c r="B4552">
        <v>1979</v>
      </c>
      <c r="C4552" s="1" t="s">
        <v>26142</v>
      </c>
      <c r="D4552" t="s">
        <v>27229</v>
      </c>
      <c r="E4552" t="s">
        <v>68</v>
      </c>
      <c r="F4552">
        <v>1</v>
      </c>
      <c r="G4552">
        <v>1</v>
      </c>
      <c r="H4552">
        <v>1979</v>
      </c>
      <c r="I4552" s="2">
        <v>11606005</v>
      </c>
      <c r="J4552" s="2">
        <v>11606005</v>
      </c>
      <c r="N4552" t="s">
        <v>17</v>
      </c>
    </row>
    <row r="4553" spans="1:14" x14ac:dyDescent="0.25">
      <c r="A4553">
        <v>4552</v>
      </c>
      <c r="B4553">
        <v>1989</v>
      </c>
      <c r="C4553" s="1" t="s">
        <v>27227</v>
      </c>
      <c r="D4553" t="s">
        <v>27228</v>
      </c>
      <c r="E4553" t="s">
        <v>28</v>
      </c>
      <c r="F4553">
        <v>20</v>
      </c>
      <c r="G4553">
        <v>10</v>
      </c>
      <c r="H4553">
        <v>1989</v>
      </c>
      <c r="I4553" s="2">
        <v>11604598</v>
      </c>
      <c r="J4553" s="2">
        <v>11604598</v>
      </c>
      <c r="L4553" s="2">
        <v>2830387</v>
      </c>
      <c r="N4553" t="s">
        <v>133</v>
      </c>
    </row>
    <row r="4554" spans="1:14" x14ac:dyDescent="0.25">
      <c r="A4554">
        <v>4553</v>
      </c>
      <c r="B4554">
        <v>1985</v>
      </c>
      <c r="C4554" s="1" t="s">
        <v>27224</v>
      </c>
      <c r="D4554" t="s">
        <v>27225</v>
      </c>
      <c r="E4554" t="s">
        <v>91</v>
      </c>
      <c r="F4554">
        <v>21</v>
      </c>
      <c r="G4554">
        <v>6</v>
      </c>
      <c r="H4554">
        <v>1985</v>
      </c>
      <c r="I4554" s="2">
        <v>11603545</v>
      </c>
      <c r="J4554" s="2">
        <v>11603545</v>
      </c>
      <c r="L4554" s="2">
        <v>4209136</v>
      </c>
      <c r="N4554" t="s">
        <v>27226</v>
      </c>
    </row>
    <row r="4555" spans="1:14" x14ac:dyDescent="0.25">
      <c r="A4555">
        <v>4554</v>
      </c>
      <c r="B4555">
        <v>1993</v>
      </c>
      <c r="C4555" s="1" t="s">
        <v>27222</v>
      </c>
      <c r="D4555" t="s">
        <v>27223</v>
      </c>
      <c r="E4555" t="s">
        <v>91</v>
      </c>
      <c r="F4555">
        <v>30</v>
      </c>
      <c r="G4555">
        <v>7</v>
      </c>
      <c r="H4555">
        <v>1993</v>
      </c>
      <c r="I4555" s="2">
        <v>11585483</v>
      </c>
      <c r="J4555" s="2">
        <v>11585483</v>
      </c>
      <c r="L4555" s="2">
        <v>3466930</v>
      </c>
      <c r="N4555" t="s">
        <v>209</v>
      </c>
    </row>
    <row r="4556" spans="1:14" x14ac:dyDescent="0.25">
      <c r="A4556">
        <v>4555</v>
      </c>
      <c r="B4556">
        <v>1990</v>
      </c>
      <c r="C4556" s="1" t="s">
        <v>27220</v>
      </c>
      <c r="D4556" t="s">
        <v>27221</v>
      </c>
      <c r="E4556" t="s">
        <v>16</v>
      </c>
      <c r="F4556">
        <v>26</v>
      </c>
      <c r="G4556">
        <v>10</v>
      </c>
      <c r="H4556">
        <v>1990</v>
      </c>
      <c r="I4556" s="2">
        <v>11582891</v>
      </c>
      <c r="J4556" s="2">
        <v>11582891</v>
      </c>
      <c r="L4556" s="2">
        <v>5082300</v>
      </c>
      <c r="N4556" t="s">
        <v>322</v>
      </c>
    </row>
    <row r="4557" spans="1:14" x14ac:dyDescent="0.25">
      <c r="A4557">
        <v>4556</v>
      </c>
      <c r="B4557">
        <v>1999</v>
      </c>
      <c r="C4557" s="1" t="s">
        <v>27218</v>
      </c>
      <c r="D4557" t="s">
        <v>27219</v>
      </c>
      <c r="E4557" t="s">
        <v>20</v>
      </c>
      <c r="F4557">
        <v>12</v>
      </c>
      <c r="G4557">
        <v>3</v>
      </c>
      <c r="H4557">
        <v>1999</v>
      </c>
      <c r="I4557" s="2">
        <v>11578059</v>
      </c>
      <c r="J4557" s="2">
        <v>11578059</v>
      </c>
      <c r="L4557" s="2">
        <v>5114365</v>
      </c>
      <c r="M4557" s="2">
        <v>30000000</v>
      </c>
      <c r="N4557" t="s">
        <v>1558</v>
      </c>
    </row>
    <row r="4558" spans="1:14" x14ac:dyDescent="0.25">
      <c r="A4558">
        <v>4557</v>
      </c>
      <c r="B4558">
        <v>2001</v>
      </c>
      <c r="C4558" s="1" t="s">
        <v>27216</v>
      </c>
      <c r="D4558" t="s">
        <v>27217</v>
      </c>
      <c r="E4558" t="s">
        <v>1506</v>
      </c>
      <c r="F4558">
        <v>9</v>
      </c>
      <c r="G4558">
        <v>3</v>
      </c>
      <c r="H4558">
        <v>2001</v>
      </c>
      <c r="I4558" s="2">
        <v>19900366</v>
      </c>
      <c r="J4558" s="2">
        <v>11576464</v>
      </c>
      <c r="K4558" s="2">
        <v>8323902</v>
      </c>
      <c r="L4558" s="2">
        <v>4134977</v>
      </c>
      <c r="M4558" s="2">
        <v>22000000</v>
      </c>
      <c r="N4558" t="s">
        <v>209</v>
      </c>
    </row>
    <row r="4559" spans="1:14" x14ac:dyDescent="0.25">
      <c r="A4559">
        <v>4558</v>
      </c>
      <c r="B4559">
        <v>1990</v>
      </c>
      <c r="C4559" s="1" t="s">
        <v>27214</v>
      </c>
      <c r="D4559" t="s">
        <v>27215</v>
      </c>
      <c r="E4559" t="s">
        <v>68</v>
      </c>
      <c r="F4559">
        <v>5</v>
      </c>
      <c r="G4559">
        <v>10</v>
      </c>
      <c r="H4559">
        <v>1990</v>
      </c>
      <c r="I4559" s="2">
        <v>23472449</v>
      </c>
      <c r="J4559" s="2">
        <v>11567449</v>
      </c>
      <c r="K4559" s="2">
        <v>11905000</v>
      </c>
      <c r="L4559" s="2">
        <v>1032942</v>
      </c>
      <c r="N4559" t="s">
        <v>213</v>
      </c>
    </row>
    <row r="4560" spans="1:14" x14ac:dyDescent="0.25">
      <c r="A4560">
        <v>4559</v>
      </c>
      <c r="B4560">
        <v>1989</v>
      </c>
      <c r="C4560" s="1" t="s">
        <v>27212</v>
      </c>
      <c r="D4560" t="s">
        <v>27213</v>
      </c>
      <c r="E4560" t="s">
        <v>24</v>
      </c>
      <c r="F4560">
        <v>10</v>
      </c>
      <c r="G4560">
        <v>3</v>
      </c>
      <c r="H4560">
        <v>1989</v>
      </c>
      <c r="I4560" s="2">
        <v>11567217</v>
      </c>
      <c r="J4560" s="2">
        <v>11567217</v>
      </c>
      <c r="L4560" s="2">
        <v>4032480</v>
      </c>
      <c r="N4560" t="s">
        <v>120</v>
      </c>
    </row>
    <row r="4561" spans="1:14" x14ac:dyDescent="0.25">
      <c r="A4561">
        <v>4560</v>
      </c>
      <c r="B4561">
        <v>1978</v>
      </c>
      <c r="C4561" s="1" t="s">
        <v>27210</v>
      </c>
      <c r="D4561" t="s">
        <v>27211</v>
      </c>
      <c r="E4561" t="s">
        <v>68</v>
      </c>
      <c r="F4561">
        <v>1</v>
      </c>
      <c r="G4561">
        <v>1</v>
      </c>
      <c r="H4561">
        <v>1978</v>
      </c>
      <c r="I4561" s="2">
        <v>11565678</v>
      </c>
      <c r="J4561" s="2">
        <v>11565678</v>
      </c>
      <c r="N4561" t="s">
        <v>491</v>
      </c>
    </row>
    <row r="4562" spans="1:14" x14ac:dyDescent="0.25">
      <c r="A4562">
        <v>4561</v>
      </c>
      <c r="B4562">
        <v>2000</v>
      </c>
      <c r="C4562" s="1" t="s">
        <v>27208</v>
      </c>
      <c r="D4562" t="s">
        <v>27209</v>
      </c>
      <c r="E4562" t="s">
        <v>1506</v>
      </c>
      <c r="F4562">
        <v>20</v>
      </c>
      <c r="G4562">
        <v>10</v>
      </c>
      <c r="H4562">
        <v>2000</v>
      </c>
      <c r="I4562" s="2">
        <v>11555430</v>
      </c>
      <c r="J4562" s="2">
        <v>11555430</v>
      </c>
      <c r="L4562" s="2">
        <v>3845278</v>
      </c>
      <c r="M4562" s="2">
        <v>10000000</v>
      </c>
      <c r="N4562" t="s">
        <v>54</v>
      </c>
    </row>
    <row r="4563" spans="1:14" x14ac:dyDescent="0.25">
      <c r="A4563">
        <v>4562</v>
      </c>
      <c r="B4563">
        <v>1990</v>
      </c>
      <c r="C4563" s="1" t="s">
        <v>27206</v>
      </c>
      <c r="D4563" t="s">
        <v>27207</v>
      </c>
      <c r="E4563" t="s">
        <v>2369</v>
      </c>
      <c r="F4563">
        <v>24</v>
      </c>
      <c r="G4563">
        <v>8</v>
      </c>
      <c r="H4563">
        <v>1990</v>
      </c>
      <c r="I4563" s="2">
        <v>11541758</v>
      </c>
      <c r="J4563" s="2">
        <v>11541758</v>
      </c>
      <c r="L4563" s="2">
        <v>1601489</v>
      </c>
      <c r="N4563" t="s">
        <v>185</v>
      </c>
    </row>
    <row r="4564" spans="1:14" x14ac:dyDescent="0.25">
      <c r="A4564">
        <v>4563</v>
      </c>
      <c r="B4564">
        <v>1999</v>
      </c>
      <c r="C4564" s="1" t="s">
        <v>27204</v>
      </c>
      <c r="D4564" t="s">
        <v>27205</v>
      </c>
      <c r="E4564" t="s">
        <v>4860</v>
      </c>
      <c r="F4564">
        <v>8</v>
      </c>
      <c r="G4564">
        <v>10</v>
      </c>
      <c r="H4564">
        <v>1999</v>
      </c>
      <c r="I4564" s="2">
        <v>11540607</v>
      </c>
      <c r="J4564" s="2">
        <v>11540607</v>
      </c>
      <c r="L4564" s="2">
        <v>73720</v>
      </c>
      <c r="M4564" s="2">
        <v>2000000</v>
      </c>
      <c r="N4564" t="s">
        <v>15574</v>
      </c>
    </row>
    <row r="4565" spans="1:14" x14ac:dyDescent="0.25">
      <c r="A4565">
        <v>4564</v>
      </c>
      <c r="B4565">
        <v>1997</v>
      </c>
      <c r="C4565" s="1" t="s">
        <v>27202</v>
      </c>
      <c r="D4565" t="s">
        <v>27203</v>
      </c>
      <c r="E4565" t="s">
        <v>72</v>
      </c>
      <c r="F4565">
        <v>10</v>
      </c>
      <c r="G4565">
        <v>1</v>
      </c>
      <c r="H4565">
        <v>1997</v>
      </c>
      <c r="I4565" s="2">
        <v>11538235</v>
      </c>
      <c r="J4565" s="2">
        <v>11538235</v>
      </c>
      <c r="L4565" s="2">
        <v>4464008</v>
      </c>
      <c r="M4565" s="2">
        <v>55000000</v>
      </c>
      <c r="N4565" t="s">
        <v>113</v>
      </c>
    </row>
    <row r="4566" spans="1:14" x14ac:dyDescent="0.25">
      <c r="A4566">
        <v>4565</v>
      </c>
      <c r="B4566">
        <v>2011</v>
      </c>
      <c r="C4566" s="1" t="s">
        <v>27200</v>
      </c>
      <c r="D4566" t="s">
        <v>27201</v>
      </c>
      <c r="E4566" t="s">
        <v>2852</v>
      </c>
      <c r="F4566">
        <v>15</v>
      </c>
      <c r="G4566">
        <v>4</v>
      </c>
      <c r="H4566">
        <v>2011</v>
      </c>
      <c r="I4566" s="2">
        <v>15481161</v>
      </c>
      <c r="J4566" s="2">
        <v>11538204</v>
      </c>
      <c r="K4566" s="2">
        <v>3942957</v>
      </c>
      <c r="L4566" s="2">
        <v>3506602</v>
      </c>
      <c r="M4566" s="2">
        <v>25000000</v>
      </c>
      <c r="N4566" t="s">
        <v>11991</v>
      </c>
    </row>
    <row r="4567" spans="1:14" x14ac:dyDescent="0.25">
      <c r="A4567">
        <v>4566</v>
      </c>
      <c r="B4567">
        <v>2008</v>
      </c>
      <c r="C4567" s="1" t="s">
        <v>27197</v>
      </c>
      <c r="D4567" t="s">
        <v>27198</v>
      </c>
      <c r="E4567" t="s">
        <v>19986</v>
      </c>
      <c r="F4567">
        <v>22</v>
      </c>
      <c r="G4567">
        <v>8</v>
      </c>
      <c r="H4567">
        <v>2008</v>
      </c>
      <c r="I4567" s="2">
        <v>11767866</v>
      </c>
      <c r="J4567" s="2">
        <v>11537046</v>
      </c>
      <c r="K4567" s="2">
        <v>230820</v>
      </c>
      <c r="L4567" s="2">
        <v>4080687</v>
      </c>
      <c r="N4567" t="s">
        <v>27199</v>
      </c>
    </row>
    <row r="4568" spans="1:14" x14ac:dyDescent="0.25">
      <c r="A4568">
        <v>4567</v>
      </c>
      <c r="B4568">
        <v>1989</v>
      </c>
      <c r="C4568" s="1" t="s">
        <v>27195</v>
      </c>
      <c r="D4568" t="s">
        <v>27196</v>
      </c>
      <c r="E4568" t="s">
        <v>24</v>
      </c>
      <c r="F4568">
        <v>4</v>
      </c>
      <c r="G4568">
        <v>8</v>
      </c>
      <c r="H4568">
        <v>1989</v>
      </c>
      <c r="I4568" s="2">
        <v>11536599</v>
      </c>
      <c r="J4568" s="2">
        <v>11536599</v>
      </c>
      <c r="L4568" s="2">
        <v>3094581</v>
      </c>
      <c r="N4568" t="s">
        <v>8785</v>
      </c>
    </row>
    <row r="4569" spans="1:14" x14ac:dyDescent="0.25">
      <c r="A4569">
        <v>4568</v>
      </c>
      <c r="B4569">
        <v>2004</v>
      </c>
      <c r="C4569" s="1" t="s">
        <v>27193</v>
      </c>
      <c r="D4569" t="s">
        <v>27194</v>
      </c>
      <c r="E4569" t="s">
        <v>4419</v>
      </c>
      <c r="F4569">
        <v>7</v>
      </c>
      <c r="G4569">
        <v>5</v>
      </c>
      <c r="H4569">
        <v>2004</v>
      </c>
      <c r="I4569" s="2">
        <v>20641054</v>
      </c>
      <c r="J4569" s="2">
        <v>11536423</v>
      </c>
      <c r="K4569" s="2">
        <v>9104631</v>
      </c>
      <c r="L4569" s="2">
        <v>516641</v>
      </c>
      <c r="M4569" s="2">
        <v>65000</v>
      </c>
      <c r="N4569" t="s">
        <v>4671</v>
      </c>
    </row>
    <row r="4570" spans="1:14" x14ac:dyDescent="0.25">
      <c r="A4570">
        <v>4569</v>
      </c>
      <c r="B4570">
        <v>1995</v>
      </c>
      <c r="C4570" s="1" t="s">
        <v>26550</v>
      </c>
      <c r="D4570" t="s">
        <v>27192</v>
      </c>
      <c r="E4570" t="s">
        <v>24</v>
      </c>
      <c r="F4570">
        <v>3</v>
      </c>
      <c r="G4570">
        <v>11</v>
      </c>
      <c r="H4570">
        <v>1995</v>
      </c>
      <c r="I4570" s="2">
        <v>11534477</v>
      </c>
      <c r="J4570" s="2">
        <v>11534477</v>
      </c>
      <c r="L4570" s="2">
        <v>4946332</v>
      </c>
      <c r="M4570" s="2">
        <v>50000000</v>
      </c>
      <c r="N4570" t="s">
        <v>7352</v>
      </c>
    </row>
    <row r="4571" spans="1:14" x14ac:dyDescent="0.25">
      <c r="A4571">
        <v>4570</v>
      </c>
      <c r="B4571">
        <v>1985</v>
      </c>
      <c r="C4571" s="1" t="s">
        <v>27190</v>
      </c>
      <c r="D4571" t="s">
        <v>27191</v>
      </c>
      <c r="E4571" t="s">
        <v>61</v>
      </c>
      <c r="F4571">
        <v>26</v>
      </c>
      <c r="G4571">
        <v>4</v>
      </c>
      <c r="H4571">
        <v>1985</v>
      </c>
      <c r="I4571" s="2">
        <v>11528900</v>
      </c>
      <c r="J4571" s="2">
        <v>11528900</v>
      </c>
      <c r="L4571" s="2">
        <v>3307171</v>
      </c>
      <c r="N4571" t="s">
        <v>209</v>
      </c>
    </row>
    <row r="4572" spans="1:14" x14ac:dyDescent="0.25">
      <c r="A4572">
        <v>4571</v>
      </c>
      <c r="B4572">
        <v>2016</v>
      </c>
      <c r="C4572" s="1" t="s">
        <v>27188</v>
      </c>
      <c r="D4572" t="s">
        <v>27189</v>
      </c>
      <c r="E4572" t="s">
        <v>17609</v>
      </c>
      <c r="F4572">
        <v>2</v>
      </c>
      <c r="G4572">
        <v>9</v>
      </c>
      <c r="H4572">
        <v>2016</v>
      </c>
      <c r="I4572" s="2">
        <v>23540937</v>
      </c>
      <c r="J4572" s="2">
        <v>11528613</v>
      </c>
      <c r="K4572" s="2">
        <v>12012324</v>
      </c>
      <c r="L4572" s="2">
        <v>3676235</v>
      </c>
      <c r="N4572" t="s">
        <v>209</v>
      </c>
    </row>
    <row r="4573" spans="1:14" x14ac:dyDescent="0.25">
      <c r="A4573">
        <v>4572</v>
      </c>
      <c r="B4573">
        <v>1996</v>
      </c>
      <c r="C4573" s="1" t="s">
        <v>27186</v>
      </c>
      <c r="D4573" t="s">
        <v>27187</v>
      </c>
      <c r="E4573" t="s">
        <v>72</v>
      </c>
      <c r="F4573">
        <v>26</v>
      </c>
      <c r="G4573">
        <v>4</v>
      </c>
      <c r="H4573">
        <v>1996</v>
      </c>
      <c r="I4573" s="2">
        <v>11526099</v>
      </c>
      <c r="J4573" s="2">
        <v>11526099</v>
      </c>
      <c r="L4573" s="2">
        <v>4306221</v>
      </c>
      <c r="N4573" t="s">
        <v>434</v>
      </c>
    </row>
    <row r="4574" spans="1:14" x14ac:dyDescent="0.25">
      <c r="A4574">
        <v>4573</v>
      </c>
      <c r="B4574">
        <v>1991</v>
      </c>
      <c r="C4574" s="1" t="s">
        <v>27184</v>
      </c>
      <c r="D4574" t="s">
        <v>27185</v>
      </c>
      <c r="E4574" t="s">
        <v>72</v>
      </c>
      <c r="F4574">
        <v>11</v>
      </c>
      <c r="G4574">
        <v>10</v>
      </c>
      <c r="H4574">
        <v>1991</v>
      </c>
      <c r="I4574" s="2">
        <v>11511031</v>
      </c>
      <c r="J4574" s="2">
        <v>11511031</v>
      </c>
      <c r="L4574" s="2">
        <v>3457105</v>
      </c>
      <c r="N4574" t="s">
        <v>434</v>
      </c>
    </row>
    <row r="4575" spans="1:14" x14ac:dyDescent="0.25">
      <c r="A4575">
        <v>4574</v>
      </c>
      <c r="B4575">
        <v>1993</v>
      </c>
      <c r="C4575" s="1" t="s">
        <v>27182</v>
      </c>
      <c r="D4575" t="s">
        <v>27183</v>
      </c>
      <c r="E4575" t="s">
        <v>68</v>
      </c>
      <c r="F4575">
        <v>19</v>
      </c>
      <c r="G4575">
        <v>2</v>
      </c>
      <c r="H4575">
        <v>1993</v>
      </c>
      <c r="I4575" s="2">
        <v>11502976</v>
      </c>
      <c r="J4575" s="2">
        <v>11502976</v>
      </c>
      <c r="L4575" s="2">
        <v>4424535</v>
      </c>
      <c r="N4575" t="s">
        <v>956</v>
      </c>
    </row>
    <row r="4576" spans="1:14" x14ac:dyDescent="0.25">
      <c r="A4576">
        <v>4575</v>
      </c>
      <c r="B4576">
        <v>2012</v>
      </c>
      <c r="C4576" s="1" t="s">
        <v>27180</v>
      </c>
      <c r="D4576" t="s">
        <v>27181</v>
      </c>
      <c r="E4576" t="s">
        <v>13180</v>
      </c>
      <c r="F4576">
        <v>7</v>
      </c>
      <c r="G4576">
        <v>9</v>
      </c>
      <c r="H4576">
        <v>2012</v>
      </c>
      <c r="I4576" s="2">
        <v>13231461</v>
      </c>
      <c r="J4576" s="2">
        <v>11494838</v>
      </c>
      <c r="K4576" s="2">
        <v>1736623</v>
      </c>
      <c r="L4576" s="2">
        <v>4750894</v>
      </c>
      <c r="M4576" s="2">
        <v>6000000</v>
      </c>
      <c r="N4576" t="s">
        <v>1670</v>
      </c>
    </row>
    <row r="4577" spans="1:14" x14ac:dyDescent="0.25">
      <c r="A4577">
        <v>4576</v>
      </c>
      <c r="B4577">
        <v>1981</v>
      </c>
      <c r="C4577" s="1" t="s">
        <v>27178</v>
      </c>
      <c r="D4577" t="s">
        <v>27179</v>
      </c>
      <c r="E4577" t="s">
        <v>72</v>
      </c>
      <c r="F4577">
        <v>27</v>
      </c>
      <c r="G4577">
        <v>3</v>
      </c>
      <c r="H4577">
        <v>1981</v>
      </c>
      <c r="I4577" s="2">
        <v>11492915</v>
      </c>
      <c r="J4577" s="2">
        <v>11492915</v>
      </c>
      <c r="N4577" t="s">
        <v>127</v>
      </c>
    </row>
    <row r="4578" spans="1:14" x14ac:dyDescent="0.25">
      <c r="A4578">
        <v>4577</v>
      </c>
      <c r="B4578">
        <v>1984</v>
      </c>
      <c r="C4578" s="1" t="s">
        <v>27176</v>
      </c>
      <c r="D4578" t="s">
        <v>27177</v>
      </c>
      <c r="E4578" t="s">
        <v>68</v>
      </c>
      <c r="F4578">
        <v>21</v>
      </c>
      <c r="G4578">
        <v>12</v>
      </c>
      <c r="H4578">
        <v>1984</v>
      </c>
      <c r="I4578" s="2">
        <v>11489982</v>
      </c>
      <c r="J4578" s="2">
        <v>11489982</v>
      </c>
      <c r="L4578" s="2">
        <v>30027</v>
      </c>
      <c r="N4578" t="s">
        <v>133</v>
      </c>
    </row>
    <row r="4579" spans="1:14" x14ac:dyDescent="0.25">
      <c r="A4579">
        <v>4578</v>
      </c>
      <c r="B4579">
        <v>1982</v>
      </c>
      <c r="C4579" s="1" t="s">
        <v>27174</v>
      </c>
      <c r="D4579" t="s">
        <v>27175</v>
      </c>
      <c r="E4579" t="s">
        <v>61</v>
      </c>
      <c r="F4579">
        <v>10</v>
      </c>
      <c r="G4579">
        <v>2</v>
      </c>
      <c r="H4579">
        <v>1982</v>
      </c>
      <c r="I4579" s="2">
        <v>11487676</v>
      </c>
      <c r="J4579" s="2">
        <v>11487676</v>
      </c>
      <c r="L4579" s="2">
        <v>26994</v>
      </c>
      <c r="N4579" t="s">
        <v>3825</v>
      </c>
    </row>
    <row r="4580" spans="1:14" x14ac:dyDescent="0.25">
      <c r="A4580">
        <v>4579</v>
      </c>
      <c r="B4580">
        <v>1997</v>
      </c>
      <c r="C4580" s="1" t="s">
        <v>27172</v>
      </c>
      <c r="D4580" t="s">
        <v>27173</v>
      </c>
      <c r="E4580" t="s">
        <v>16</v>
      </c>
      <c r="F4580">
        <v>7</v>
      </c>
      <c r="G4580">
        <v>2</v>
      </c>
      <c r="H4580">
        <v>1997</v>
      </c>
      <c r="I4580" s="2">
        <v>11486880</v>
      </c>
      <c r="J4580" s="2">
        <v>11486880</v>
      </c>
      <c r="L4580" s="2">
        <v>4080222</v>
      </c>
      <c r="M4580" s="2">
        <v>16000000</v>
      </c>
      <c r="N4580" t="s">
        <v>209</v>
      </c>
    </row>
    <row r="4581" spans="1:14" x14ac:dyDescent="0.25">
      <c r="A4581">
        <v>4580</v>
      </c>
      <c r="B4581">
        <v>2006</v>
      </c>
      <c r="C4581" s="1" t="s">
        <v>27170</v>
      </c>
      <c r="D4581" t="s">
        <v>27171</v>
      </c>
      <c r="E4581" t="s">
        <v>47</v>
      </c>
      <c r="F4581">
        <v>3</v>
      </c>
      <c r="G4581">
        <v>2</v>
      </c>
      <c r="H4581">
        <v>2006</v>
      </c>
      <c r="I4581" s="2">
        <v>11483573</v>
      </c>
      <c r="J4581" s="2">
        <v>11468568</v>
      </c>
      <c r="K4581" s="2">
        <v>15005</v>
      </c>
      <c r="L4581" s="2">
        <v>5016000</v>
      </c>
      <c r="N4581" t="s">
        <v>38</v>
      </c>
    </row>
    <row r="4582" spans="1:14" x14ac:dyDescent="0.25">
      <c r="A4582">
        <v>4581</v>
      </c>
      <c r="B4582">
        <v>2006</v>
      </c>
      <c r="C4582" s="1" t="s">
        <v>27168</v>
      </c>
      <c r="D4582" t="s">
        <v>27169</v>
      </c>
      <c r="E4582" t="s">
        <v>72</v>
      </c>
      <c r="F4582">
        <v>18</v>
      </c>
      <c r="G4582">
        <v>8</v>
      </c>
      <c r="H4582">
        <v>2006</v>
      </c>
      <c r="I4582" s="2">
        <v>16907725</v>
      </c>
      <c r="J4582" s="2">
        <v>11449638</v>
      </c>
      <c r="K4582" s="2">
        <v>5458087</v>
      </c>
      <c r="L4582" s="2">
        <v>4603121</v>
      </c>
      <c r="N4582" t="s">
        <v>1232</v>
      </c>
    </row>
    <row r="4583" spans="1:14" x14ac:dyDescent="0.25">
      <c r="A4583">
        <v>4582</v>
      </c>
      <c r="B4583">
        <v>1988</v>
      </c>
      <c r="C4583" s="1" t="s">
        <v>27166</v>
      </c>
      <c r="D4583" t="s">
        <v>27167</v>
      </c>
      <c r="E4583" t="s">
        <v>68</v>
      </c>
      <c r="F4583">
        <v>9</v>
      </c>
      <c r="G4583">
        <v>9</v>
      </c>
      <c r="H4583">
        <v>1988</v>
      </c>
      <c r="I4583" s="2">
        <v>11444204</v>
      </c>
      <c r="J4583" s="2">
        <v>11444204</v>
      </c>
      <c r="L4583" s="2">
        <v>3268975</v>
      </c>
      <c r="N4583" t="s">
        <v>209</v>
      </c>
    </row>
    <row r="4584" spans="1:14" x14ac:dyDescent="0.25">
      <c r="A4584">
        <v>4583</v>
      </c>
      <c r="B4584">
        <v>1994</v>
      </c>
      <c r="C4584" s="1" t="s">
        <v>27164</v>
      </c>
      <c r="D4584" t="s">
        <v>27165</v>
      </c>
      <c r="E4584" t="s">
        <v>28</v>
      </c>
      <c r="F4584">
        <v>9</v>
      </c>
      <c r="G4584">
        <v>3</v>
      </c>
      <c r="H4584">
        <v>1994</v>
      </c>
      <c r="I4584" s="2">
        <v>11439193</v>
      </c>
      <c r="J4584" s="2">
        <v>11439193</v>
      </c>
      <c r="L4584" s="2">
        <v>3044097</v>
      </c>
      <c r="N4584" t="s">
        <v>116</v>
      </c>
    </row>
    <row r="4585" spans="1:14" x14ac:dyDescent="0.25">
      <c r="A4585">
        <v>4584</v>
      </c>
      <c r="B4585">
        <v>1997</v>
      </c>
      <c r="C4585" s="1" t="s">
        <v>27162</v>
      </c>
      <c r="D4585" t="s">
        <v>27163</v>
      </c>
      <c r="E4585" t="s">
        <v>78</v>
      </c>
      <c r="F4585">
        <v>4</v>
      </c>
      <c r="G4585">
        <v>4</v>
      </c>
      <c r="H4585">
        <v>1997</v>
      </c>
      <c r="I4585" s="2">
        <v>11438337</v>
      </c>
      <c r="J4585" s="2">
        <v>11438337</v>
      </c>
      <c r="L4585" s="2">
        <v>5034914</v>
      </c>
      <c r="N4585" t="s">
        <v>20185</v>
      </c>
    </row>
    <row r="4586" spans="1:14" x14ac:dyDescent="0.25">
      <c r="A4586">
        <v>4585</v>
      </c>
      <c r="B4586">
        <v>2001</v>
      </c>
      <c r="C4586" s="1" t="s">
        <v>27160</v>
      </c>
      <c r="D4586" t="s">
        <v>27161</v>
      </c>
      <c r="E4586" t="s">
        <v>1506</v>
      </c>
      <c r="F4586">
        <v>25</v>
      </c>
      <c r="G4586">
        <v>12</v>
      </c>
      <c r="H4586">
        <v>2001</v>
      </c>
      <c r="I4586" s="2">
        <v>24690441</v>
      </c>
      <c r="J4586" s="2">
        <v>11434216</v>
      </c>
      <c r="K4586" s="2">
        <v>13256225</v>
      </c>
      <c r="L4586" s="2">
        <v>1205174</v>
      </c>
      <c r="M4586" s="2">
        <v>38000000</v>
      </c>
      <c r="N4586" t="s">
        <v>133</v>
      </c>
    </row>
    <row r="4587" spans="1:14" x14ac:dyDescent="0.25">
      <c r="A4587">
        <v>4586</v>
      </c>
      <c r="B4587">
        <v>2002</v>
      </c>
      <c r="C4587" s="1" t="s">
        <v>27157</v>
      </c>
      <c r="D4587" t="s">
        <v>27158</v>
      </c>
      <c r="E4587" t="s">
        <v>24</v>
      </c>
      <c r="F4587">
        <v>3</v>
      </c>
      <c r="G4587">
        <v>7</v>
      </c>
      <c r="H4587">
        <v>2002</v>
      </c>
      <c r="I4587" s="2">
        <v>16426471</v>
      </c>
      <c r="J4587" s="2">
        <v>11412414</v>
      </c>
      <c r="K4587" s="2">
        <v>5014057</v>
      </c>
      <c r="L4587" s="2">
        <v>3583114</v>
      </c>
      <c r="M4587" s="2">
        <v>11000000</v>
      </c>
      <c r="N4587" t="s">
        <v>27159</v>
      </c>
    </row>
    <row r="4588" spans="1:14" x14ac:dyDescent="0.25">
      <c r="A4588">
        <v>4587</v>
      </c>
      <c r="B4588">
        <v>1994</v>
      </c>
      <c r="C4588" s="1" t="s">
        <v>27155</v>
      </c>
      <c r="D4588" t="s">
        <v>27156</v>
      </c>
      <c r="E4588" t="s">
        <v>91</v>
      </c>
      <c r="F4588">
        <v>15</v>
      </c>
      <c r="G4588">
        <v>4</v>
      </c>
      <c r="H4588">
        <v>1994</v>
      </c>
      <c r="I4588" s="2">
        <v>11391093</v>
      </c>
      <c r="J4588" s="2">
        <v>11391093</v>
      </c>
      <c r="L4588" s="2">
        <v>3724254</v>
      </c>
      <c r="N4588" t="s">
        <v>2950</v>
      </c>
    </row>
    <row r="4589" spans="1:14" x14ac:dyDescent="0.25">
      <c r="A4589">
        <v>4588</v>
      </c>
      <c r="B4589">
        <v>1992</v>
      </c>
      <c r="C4589" s="1" t="s">
        <v>27153</v>
      </c>
      <c r="D4589" t="s">
        <v>27154</v>
      </c>
      <c r="E4589" t="s">
        <v>16</v>
      </c>
      <c r="F4589">
        <v>6</v>
      </c>
      <c r="G4589">
        <v>11</v>
      </c>
      <c r="H4589">
        <v>1992</v>
      </c>
      <c r="I4589" s="2">
        <v>11390479</v>
      </c>
      <c r="J4589" s="2">
        <v>11390479</v>
      </c>
      <c r="L4589" s="2">
        <v>3619666</v>
      </c>
      <c r="N4589" t="s">
        <v>434</v>
      </c>
    </row>
    <row r="4590" spans="1:14" x14ac:dyDescent="0.25">
      <c r="A4590">
        <v>4589</v>
      </c>
      <c r="B4590">
        <v>1982</v>
      </c>
      <c r="C4590" s="1" t="s">
        <v>27151</v>
      </c>
      <c r="D4590" t="s">
        <v>27152</v>
      </c>
      <c r="E4590" t="s">
        <v>6248</v>
      </c>
      <c r="F4590">
        <v>22</v>
      </c>
      <c r="G4590">
        <v>1</v>
      </c>
      <c r="H4590">
        <v>1982</v>
      </c>
      <c r="I4590" s="2">
        <v>11378339</v>
      </c>
      <c r="J4590" s="2">
        <v>11378339</v>
      </c>
      <c r="N4590" t="s">
        <v>302</v>
      </c>
    </row>
    <row r="4591" spans="1:14" x14ac:dyDescent="0.25">
      <c r="A4591">
        <v>4590</v>
      </c>
      <c r="B4591">
        <v>1994</v>
      </c>
      <c r="C4591" s="1" t="s">
        <v>27148</v>
      </c>
      <c r="D4591" t="s">
        <v>27149</v>
      </c>
      <c r="E4591" t="s">
        <v>24</v>
      </c>
      <c r="F4591">
        <v>1</v>
      </c>
      <c r="G4591">
        <v>4</v>
      </c>
      <c r="H4591">
        <v>1994</v>
      </c>
      <c r="I4591" s="2">
        <v>11373501</v>
      </c>
      <c r="J4591" s="2">
        <v>11373501</v>
      </c>
      <c r="L4591" s="2">
        <v>2318822</v>
      </c>
      <c r="N4591" t="s">
        <v>27150</v>
      </c>
    </row>
    <row r="4592" spans="1:14" x14ac:dyDescent="0.25">
      <c r="A4592">
        <v>4591</v>
      </c>
      <c r="B4592">
        <v>2017</v>
      </c>
      <c r="C4592" s="1" t="s">
        <v>23077</v>
      </c>
      <c r="D4592" t="s">
        <v>27147</v>
      </c>
      <c r="E4592" t="s">
        <v>24</v>
      </c>
      <c r="F4592">
        <v>20</v>
      </c>
      <c r="G4592">
        <v>4</v>
      </c>
      <c r="H4592">
        <v>2017</v>
      </c>
      <c r="I4592" s="2">
        <v>17768012</v>
      </c>
      <c r="J4592" s="2">
        <v>11368012</v>
      </c>
      <c r="K4592" s="2">
        <v>6400000</v>
      </c>
      <c r="L4592" s="2">
        <v>4785431</v>
      </c>
      <c r="M4592" s="2">
        <v>12000000</v>
      </c>
      <c r="N4592" t="s">
        <v>32</v>
      </c>
    </row>
    <row r="4593" spans="1:14" x14ac:dyDescent="0.25">
      <c r="A4593">
        <v>4592</v>
      </c>
      <c r="B4593">
        <v>1979</v>
      </c>
      <c r="C4593" s="1" t="s">
        <v>27145</v>
      </c>
      <c r="D4593" t="s">
        <v>27146</v>
      </c>
      <c r="E4593" t="s">
        <v>68</v>
      </c>
      <c r="F4593">
        <v>14</v>
      </c>
      <c r="G4593">
        <v>9</v>
      </c>
      <c r="H4593">
        <v>1979</v>
      </c>
      <c r="I4593" s="2">
        <v>11364985</v>
      </c>
      <c r="J4593" s="2">
        <v>11364985</v>
      </c>
      <c r="M4593" s="2">
        <v>2500000</v>
      </c>
      <c r="N4593" t="s">
        <v>322</v>
      </c>
    </row>
    <row r="4594" spans="1:14" x14ac:dyDescent="0.25">
      <c r="A4594">
        <v>4593</v>
      </c>
      <c r="B4594">
        <v>1990</v>
      </c>
      <c r="C4594" s="1" t="s">
        <v>27143</v>
      </c>
      <c r="D4594" t="s">
        <v>27144</v>
      </c>
      <c r="E4594" t="s">
        <v>68</v>
      </c>
      <c r="F4594">
        <v>30</v>
      </c>
      <c r="G4594">
        <v>3</v>
      </c>
      <c r="H4594">
        <v>1990</v>
      </c>
      <c r="I4594" s="2">
        <v>11359129</v>
      </c>
      <c r="J4594" s="2">
        <v>11359129</v>
      </c>
      <c r="L4594" s="2">
        <v>3512625</v>
      </c>
      <c r="N4594" t="s">
        <v>88</v>
      </c>
    </row>
    <row r="4595" spans="1:14" x14ac:dyDescent="0.25">
      <c r="A4595">
        <v>4594</v>
      </c>
      <c r="B4595">
        <v>1995</v>
      </c>
      <c r="C4595" s="1" t="s">
        <v>27140</v>
      </c>
      <c r="D4595" t="s">
        <v>27141</v>
      </c>
      <c r="E4595" t="s">
        <v>68</v>
      </c>
      <c r="F4595">
        <v>22</v>
      </c>
      <c r="G4595">
        <v>12</v>
      </c>
      <c r="H4595">
        <v>1995</v>
      </c>
      <c r="I4595" s="2">
        <v>11349090</v>
      </c>
      <c r="J4595" s="2">
        <v>11348324</v>
      </c>
      <c r="K4595" s="2">
        <v>766</v>
      </c>
      <c r="L4595" s="2">
        <v>1519755</v>
      </c>
      <c r="N4595" t="s">
        <v>27142</v>
      </c>
    </row>
    <row r="4596" spans="1:14" x14ac:dyDescent="0.25">
      <c r="A4596">
        <v>4595</v>
      </c>
      <c r="B4596">
        <v>1991</v>
      </c>
      <c r="C4596" s="1" t="s">
        <v>27138</v>
      </c>
      <c r="D4596" t="s">
        <v>27139</v>
      </c>
      <c r="E4596" t="s">
        <v>68</v>
      </c>
      <c r="F4596">
        <v>29</v>
      </c>
      <c r="G4596">
        <v>3</v>
      </c>
      <c r="H4596">
        <v>1991</v>
      </c>
      <c r="I4596" s="2">
        <v>11336986</v>
      </c>
      <c r="J4596" s="2">
        <v>11336986</v>
      </c>
      <c r="L4596" s="2">
        <v>4024800</v>
      </c>
      <c r="N4596" t="s">
        <v>209</v>
      </c>
    </row>
    <row r="4597" spans="1:14" x14ac:dyDescent="0.25">
      <c r="A4597">
        <v>4596</v>
      </c>
      <c r="B4597">
        <v>1993</v>
      </c>
      <c r="C4597" s="1" t="s">
        <v>27136</v>
      </c>
      <c r="D4597" t="s">
        <v>27137</v>
      </c>
      <c r="E4597" t="s">
        <v>91</v>
      </c>
      <c r="F4597">
        <v>18</v>
      </c>
      <c r="G4597">
        <v>8</v>
      </c>
      <c r="H4597">
        <v>1993</v>
      </c>
      <c r="I4597" s="2">
        <v>11330911</v>
      </c>
      <c r="J4597" s="2">
        <v>11330911</v>
      </c>
      <c r="L4597" s="2">
        <v>2015360</v>
      </c>
      <c r="N4597" t="s">
        <v>4665</v>
      </c>
    </row>
    <row r="4598" spans="1:14" x14ac:dyDescent="0.25">
      <c r="A4598">
        <v>4597</v>
      </c>
      <c r="B4598">
        <v>2013</v>
      </c>
      <c r="C4598" s="1" t="s">
        <v>27134</v>
      </c>
      <c r="D4598" t="s">
        <v>27135</v>
      </c>
      <c r="E4598" t="s">
        <v>14112</v>
      </c>
      <c r="F4598">
        <v>4</v>
      </c>
      <c r="G4598">
        <v>12</v>
      </c>
      <c r="H4598">
        <v>2013</v>
      </c>
      <c r="I4598" s="2">
        <v>15435261</v>
      </c>
      <c r="J4598" s="2">
        <v>11330849</v>
      </c>
      <c r="K4598" s="2">
        <v>4104412</v>
      </c>
      <c r="L4598" s="2">
        <v>5220288</v>
      </c>
      <c r="M4598" s="2">
        <v>22000000</v>
      </c>
      <c r="N4598" t="s">
        <v>127</v>
      </c>
    </row>
    <row r="4599" spans="1:14" x14ac:dyDescent="0.25">
      <c r="A4599">
        <v>4598</v>
      </c>
      <c r="B4599">
        <v>2001</v>
      </c>
      <c r="C4599" s="1" t="s">
        <v>27132</v>
      </c>
      <c r="D4599" t="s">
        <v>27133</v>
      </c>
      <c r="E4599" t="s">
        <v>72</v>
      </c>
      <c r="F4599">
        <v>12</v>
      </c>
      <c r="G4599">
        <v>1</v>
      </c>
      <c r="H4599">
        <v>2001</v>
      </c>
      <c r="I4599" s="2">
        <v>18195610</v>
      </c>
      <c r="J4599" s="2">
        <v>11328094</v>
      </c>
      <c r="K4599" s="2">
        <v>6867516</v>
      </c>
      <c r="L4599" s="2">
        <v>5486209</v>
      </c>
      <c r="N4599" t="s">
        <v>127</v>
      </c>
    </row>
    <row r="4600" spans="1:14" x14ac:dyDescent="0.25">
      <c r="A4600">
        <v>4599</v>
      </c>
      <c r="B4600">
        <v>1987</v>
      </c>
      <c r="C4600" s="1" t="s">
        <v>27129</v>
      </c>
      <c r="D4600" t="s">
        <v>27130</v>
      </c>
      <c r="E4600" t="s">
        <v>91</v>
      </c>
      <c r="F4600">
        <v>24</v>
      </c>
      <c r="G4600">
        <v>4</v>
      </c>
      <c r="H4600">
        <v>1987</v>
      </c>
      <c r="I4600" s="2">
        <v>11307844</v>
      </c>
      <c r="J4600" s="2">
        <v>11307844</v>
      </c>
      <c r="L4600" s="2">
        <v>3498957</v>
      </c>
      <c r="N4600" t="s">
        <v>27131</v>
      </c>
    </row>
    <row r="4601" spans="1:14" x14ac:dyDescent="0.25">
      <c r="A4601">
        <v>4600</v>
      </c>
      <c r="B4601">
        <v>2005</v>
      </c>
      <c r="C4601" s="1" t="s">
        <v>93</v>
      </c>
      <c r="D4601" t="s">
        <v>94</v>
      </c>
      <c r="E4601" t="s">
        <v>28</v>
      </c>
      <c r="F4601">
        <v>25</v>
      </c>
      <c r="G4601">
        <v>12</v>
      </c>
      <c r="H4601">
        <v>2005</v>
      </c>
      <c r="I4601" s="2">
        <v>37691644</v>
      </c>
      <c r="J4601" s="2">
        <v>11304403</v>
      </c>
      <c r="K4601" s="2">
        <v>26387241</v>
      </c>
      <c r="L4601" s="2">
        <v>119276</v>
      </c>
      <c r="N4601" t="s">
        <v>95</v>
      </c>
    </row>
    <row r="4602" spans="1:14" x14ac:dyDescent="0.25">
      <c r="A4602">
        <v>4601</v>
      </c>
      <c r="B4602">
        <v>1984</v>
      </c>
      <c r="C4602" s="1" t="s">
        <v>27127</v>
      </c>
      <c r="D4602" t="s">
        <v>27128</v>
      </c>
      <c r="E4602" t="s">
        <v>68</v>
      </c>
      <c r="F4602">
        <v>16</v>
      </c>
      <c r="G4602">
        <v>3</v>
      </c>
      <c r="H4602">
        <v>1984</v>
      </c>
      <c r="I4602" s="2">
        <v>11302884</v>
      </c>
      <c r="J4602" s="2">
        <v>11302884</v>
      </c>
      <c r="L4602" s="2">
        <v>4035960</v>
      </c>
      <c r="N4602" t="s">
        <v>1930</v>
      </c>
    </row>
    <row r="4603" spans="1:14" x14ac:dyDescent="0.25">
      <c r="A4603">
        <v>4602</v>
      </c>
      <c r="B4603">
        <v>1994</v>
      </c>
      <c r="C4603" s="1" t="s">
        <v>27125</v>
      </c>
      <c r="D4603" t="s">
        <v>27126</v>
      </c>
      <c r="E4603" t="s">
        <v>1506</v>
      </c>
      <c r="F4603">
        <v>25</v>
      </c>
      <c r="G4603">
        <v>12</v>
      </c>
      <c r="H4603">
        <v>1994</v>
      </c>
      <c r="I4603" s="2">
        <v>11300653</v>
      </c>
      <c r="J4603" s="2">
        <v>11300653</v>
      </c>
      <c r="L4603" s="2">
        <v>2026295</v>
      </c>
      <c r="N4603" t="s">
        <v>124</v>
      </c>
    </row>
    <row r="4604" spans="1:14" x14ac:dyDescent="0.25">
      <c r="A4604">
        <v>4603</v>
      </c>
      <c r="B4604">
        <v>1993</v>
      </c>
      <c r="C4604" s="1" t="s">
        <v>27123</v>
      </c>
      <c r="D4604" t="s">
        <v>27124</v>
      </c>
      <c r="E4604" t="s">
        <v>2369</v>
      </c>
      <c r="F4604">
        <v>23</v>
      </c>
      <c r="G4604">
        <v>4</v>
      </c>
      <c r="H4604">
        <v>1993</v>
      </c>
      <c r="I4604" s="2">
        <v>11299730</v>
      </c>
      <c r="J4604" s="2">
        <v>11299730</v>
      </c>
      <c r="L4604" s="2">
        <v>4533392</v>
      </c>
      <c r="N4604" t="s">
        <v>11027</v>
      </c>
    </row>
    <row r="4605" spans="1:14" x14ac:dyDescent="0.25">
      <c r="A4605">
        <v>4604</v>
      </c>
      <c r="B4605">
        <v>2007</v>
      </c>
      <c r="C4605" s="1" t="s">
        <v>27121</v>
      </c>
      <c r="D4605" t="s">
        <v>27122</v>
      </c>
      <c r="E4605" t="s">
        <v>123</v>
      </c>
      <c r="F4605">
        <v>23</v>
      </c>
      <c r="G4605">
        <v>3</v>
      </c>
      <c r="H4605">
        <v>2006</v>
      </c>
      <c r="I4605" s="2">
        <v>77356942</v>
      </c>
      <c r="J4605" s="2">
        <v>11286112</v>
      </c>
      <c r="K4605" s="2">
        <v>66070830</v>
      </c>
      <c r="L4605" s="2">
        <v>223000</v>
      </c>
      <c r="M4605" s="2">
        <v>2000000</v>
      </c>
      <c r="N4605" t="s">
        <v>29</v>
      </c>
    </row>
    <row r="4606" spans="1:14" x14ac:dyDescent="0.25">
      <c r="A4606">
        <v>4605</v>
      </c>
      <c r="B4606">
        <v>2018</v>
      </c>
      <c r="C4606" s="1" t="s">
        <v>27119</v>
      </c>
      <c r="D4606" t="s">
        <v>27120</v>
      </c>
      <c r="E4606" t="s">
        <v>4860</v>
      </c>
      <c r="F4606">
        <v>28</v>
      </c>
      <c r="G4606">
        <v>9</v>
      </c>
      <c r="H4606">
        <v>2018</v>
      </c>
      <c r="I4606" s="2">
        <v>17860397</v>
      </c>
      <c r="J4606" s="2">
        <v>11277120</v>
      </c>
      <c r="K4606" s="2">
        <v>6583277</v>
      </c>
      <c r="L4606" s="2">
        <v>142131</v>
      </c>
      <c r="N4606" t="s">
        <v>22181</v>
      </c>
    </row>
    <row r="4607" spans="1:14" x14ac:dyDescent="0.25">
      <c r="A4607">
        <v>4606</v>
      </c>
      <c r="B4607">
        <v>1991</v>
      </c>
      <c r="C4607" s="1" t="s">
        <v>27117</v>
      </c>
      <c r="D4607" t="s">
        <v>27118</v>
      </c>
      <c r="E4607" t="s">
        <v>28</v>
      </c>
      <c r="F4607">
        <v>3</v>
      </c>
      <c r="G4607">
        <v>5</v>
      </c>
      <c r="H4607">
        <v>1991</v>
      </c>
      <c r="I4607" s="2">
        <v>11276846</v>
      </c>
      <c r="J4607" s="2">
        <v>11276846</v>
      </c>
      <c r="L4607" s="2">
        <v>3360277</v>
      </c>
      <c r="N4607" t="s">
        <v>127</v>
      </c>
    </row>
    <row r="4608" spans="1:14" x14ac:dyDescent="0.25">
      <c r="A4608">
        <v>4607</v>
      </c>
      <c r="B4608">
        <v>2005</v>
      </c>
      <c r="C4608" s="1" t="s">
        <v>27115</v>
      </c>
      <c r="D4608" t="s">
        <v>27116</v>
      </c>
      <c r="E4608" t="s">
        <v>78</v>
      </c>
      <c r="F4608">
        <v>3</v>
      </c>
      <c r="G4608">
        <v>6</v>
      </c>
      <c r="H4608">
        <v>2005</v>
      </c>
      <c r="I4608" s="2">
        <v>13411957</v>
      </c>
      <c r="J4608" s="2">
        <v>11273517</v>
      </c>
      <c r="K4608" s="2">
        <v>2138440</v>
      </c>
      <c r="L4608" s="2">
        <v>5623373</v>
      </c>
      <c r="M4608" s="2">
        <v>25000000</v>
      </c>
      <c r="N4608" t="s">
        <v>5121</v>
      </c>
    </row>
    <row r="4609" spans="1:14" x14ac:dyDescent="0.25">
      <c r="A4609">
        <v>4608</v>
      </c>
      <c r="B4609">
        <v>2014</v>
      </c>
      <c r="C4609" s="1" t="s">
        <v>27112</v>
      </c>
      <c r="D4609" t="s">
        <v>27113</v>
      </c>
      <c r="E4609" t="s">
        <v>24</v>
      </c>
      <c r="F4609">
        <v>4</v>
      </c>
      <c r="G4609">
        <v>4</v>
      </c>
      <c r="H4609">
        <v>2014</v>
      </c>
      <c r="I4609" s="2">
        <v>14063439</v>
      </c>
      <c r="J4609" s="2">
        <v>11269209</v>
      </c>
      <c r="K4609" s="2">
        <v>2794230</v>
      </c>
      <c r="L4609" s="2">
        <v>188307</v>
      </c>
      <c r="N4609" t="s">
        <v>27114</v>
      </c>
    </row>
    <row r="4610" spans="1:14" x14ac:dyDescent="0.25">
      <c r="A4610">
        <v>4609</v>
      </c>
      <c r="B4610">
        <v>1999</v>
      </c>
      <c r="C4610" s="1" t="s">
        <v>27109</v>
      </c>
      <c r="D4610" t="s">
        <v>27110</v>
      </c>
      <c r="E4610" t="s">
        <v>24</v>
      </c>
      <c r="F4610">
        <v>3</v>
      </c>
      <c r="G4610">
        <v>9</v>
      </c>
      <c r="H4610">
        <v>1999</v>
      </c>
      <c r="I4610" s="2">
        <v>11788676</v>
      </c>
      <c r="J4610" s="2">
        <v>11263966</v>
      </c>
      <c r="K4610" s="2">
        <v>524710</v>
      </c>
      <c r="L4610" s="2">
        <v>4529231</v>
      </c>
      <c r="M4610" s="2">
        <v>70000000</v>
      </c>
      <c r="N4610" t="s">
        <v>27111</v>
      </c>
    </row>
    <row r="4611" spans="1:14" x14ac:dyDescent="0.25">
      <c r="A4611">
        <v>4610</v>
      </c>
      <c r="B4611">
        <v>2002</v>
      </c>
      <c r="C4611" s="1" t="s">
        <v>27107</v>
      </c>
      <c r="D4611" t="s">
        <v>27108</v>
      </c>
      <c r="E4611" t="s">
        <v>68</v>
      </c>
      <c r="F4611">
        <v>20</v>
      </c>
      <c r="G4611">
        <v>3</v>
      </c>
      <c r="H4611">
        <v>2001</v>
      </c>
      <c r="I4611" s="2">
        <v>70752904</v>
      </c>
      <c r="J4611" s="2">
        <v>11260096</v>
      </c>
      <c r="K4611" s="2">
        <v>59492808</v>
      </c>
      <c r="L4611" s="2">
        <v>475181</v>
      </c>
      <c r="M4611" s="2">
        <v>29000000</v>
      </c>
      <c r="N4611" t="s">
        <v>4383</v>
      </c>
    </row>
    <row r="4612" spans="1:14" x14ac:dyDescent="0.25">
      <c r="A4612">
        <v>4611</v>
      </c>
      <c r="B4612">
        <v>2000</v>
      </c>
      <c r="C4612" s="1" t="s">
        <v>27105</v>
      </c>
      <c r="D4612" t="s">
        <v>27106</v>
      </c>
      <c r="E4612" t="s">
        <v>149</v>
      </c>
      <c r="F4612">
        <v>6</v>
      </c>
      <c r="G4612">
        <v>10</v>
      </c>
      <c r="H4612">
        <v>2000</v>
      </c>
      <c r="I4612" s="2">
        <v>16653900</v>
      </c>
      <c r="J4612" s="2">
        <v>11253900</v>
      </c>
      <c r="K4612" s="2">
        <v>5400000</v>
      </c>
      <c r="L4612" s="2">
        <v>278199</v>
      </c>
      <c r="N4612" t="s">
        <v>1181</v>
      </c>
    </row>
    <row r="4613" spans="1:14" x14ac:dyDescent="0.25">
      <c r="A4613">
        <v>4612</v>
      </c>
      <c r="B4613">
        <v>2006</v>
      </c>
      <c r="C4613" s="1" t="s">
        <v>27103</v>
      </c>
      <c r="D4613" t="s">
        <v>27104</v>
      </c>
      <c r="E4613" t="s">
        <v>19986</v>
      </c>
      <c r="F4613">
        <v>17</v>
      </c>
      <c r="G4613">
        <v>11</v>
      </c>
      <c r="H4613">
        <v>2006</v>
      </c>
      <c r="I4613" s="2">
        <v>20718608</v>
      </c>
      <c r="J4613" s="2">
        <v>11242801</v>
      </c>
      <c r="K4613" s="2">
        <v>9475807</v>
      </c>
      <c r="L4613" s="2">
        <v>69039</v>
      </c>
      <c r="N4613" t="s">
        <v>407</v>
      </c>
    </row>
    <row r="4614" spans="1:14" x14ac:dyDescent="0.25">
      <c r="A4614">
        <v>4613</v>
      </c>
      <c r="B4614">
        <v>2011</v>
      </c>
      <c r="C4614" s="1" t="s">
        <v>24735</v>
      </c>
      <c r="D4614" t="s">
        <v>27102</v>
      </c>
      <c r="E4614" t="s">
        <v>47</v>
      </c>
      <c r="F4614">
        <v>11</v>
      </c>
      <c r="G4614">
        <v>3</v>
      </c>
      <c r="H4614">
        <v>2011</v>
      </c>
      <c r="I4614" s="2">
        <v>34710627</v>
      </c>
      <c r="J4614" s="2">
        <v>11242660</v>
      </c>
      <c r="K4614" s="2">
        <v>23467967</v>
      </c>
      <c r="L4614" s="2">
        <v>182885</v>
      </c>
      <c r="N4614" t="s">
        <v>17</v>
      </c>
    </row>
    <row r="4615" spans="1:14" x14ac:dyDescent="0.25">
      <c r="A4615">
        <v>4614</v>
      </c>
      <c r="B4615">
        <v>1983</v>
      </c>
      <c r="C4615" s="1" t="s">
        <v>27099</v>
      </c>
      <c r="D4615" t="s">
        <v>27100</v>
      </c>
      <c r="E4615" t="s">
        <v>354</v>
      </c>
      <c r="F4615">
        <v>7</v>
      </c>
      <c r="G4615">
        <v>10</v>
      </c>
      <c r="H4615">
        <v>1983</v>
      </c>
      <c r="I4615" s="2">
        <v>11234220</v>
      </c>
      <c r="J4615" s="2">
        <v>11234220</v>
      </c>
      <c r="N4615" t="s">
        <v>27101</v>
      </c>
    </row>
    <row r="4616" spans="1:14" x14ac:dyDescent="0.25">
      <c r="A4616">
        <v>4615</v>
      </c>
      <c r="B4616">
        <v>1994</v>
      </c>
      <c r="C4616" s="1" t="s">
        <v>27097</v>
      </c>
      <c r="D4616" t="s">
        <v>27098</v>
      </c>
      <c r="E4616" t="s">
        <v>119</v>
      </c>
      <c r="F4616">
        <v>10</v>
      </c>
      <c r="G4616">
        <v>8</v>
      </c>
      <c r="H4616">
        <v>1994</v>
      </c>
      <c r="I4616" s="2">
        <v>11224491</v>
      </c>
      <c r="J4616" s="2">
        <v>11220670</v>
      </c>
      <c r="K4616" s="2">
        <v>3821</v>
      </c>
      <c r="L4616" s="2">
        <v>219433</v>
      </c>
      <c r="N4616" t="s">
        <v>3444</v>
      </c>
    </row>
    <row r="4617" spans="1:14" x14ac:dyDescent="0.25">
      <c r="A4617">
        <v>4616</v>
      </c>
      <c r="B4617">
        <v>1990</v>
      </c>
      <c r="C4617" s="1" t="s">
        <v>27095</v>
      </c>
      <c r="D4617" t="s">
        <v>27096</v>
      </c>
      <c r="E4617" t="s">
        <v>91</v>
      </c>
      <c r="F4617">
        <v>27</v>
      </c>
      <c r="G4617">
        <v>4</v>
      </c>
      <c r="H4617">
        <v>1990</v>
      </c>
      <c r="I4617" s="2">
        <v>11207891</v>
      </c>
      <c r="J4617" s="2">
        <v>11207891</v>
      </c>
      <c r="L4617" s="2">
        <v>2816605</v>
      </c>
      <c r="N4617" t="s">
        <v>292</v>
      </c>
    </row>
    <row r="4618" spans="1:14" x14ac:dyDescent="0.25">
      <c r="A4618">
        <v>4617</v>
      </c>
      <c r="B4618">
        <v>1998</v>
      </c>
      <c r="C4618" s="1" t="s">
        <v>27093</v>
      </c>
      <c r="D4618" t="s">
        <v>27094</v>
      </c>
      <c r="E4618" t="s">
        <v>28</v>
      </c>
      <c r="F4618">
        <v>30</v>
      </c>
      <c r="G4618">
        <v>1</v>
      </c>
      <c r="H4618">
        <v>1998</v>
      </c>
      <c r="I4618" s="2">
        <v>11203026</v>
      </c>
      <c r="J4618" s="2">
        <v>11203026</v>
      </c>
      <c r="L4618" s="2">
        <v>4737793</v>
      </c>
      <c r="N4618" t="s">
        <v>6096</v>
      </c>
    </row>
    <row r="4619" spans="1:14" x14ac:dyDescent="0.25">
      <c r="A4619">
        <v>4618</v>
      </c>
      <c r="B4619">
        <v>2008</v>
      </c>
      <c r="C4619" s="1" t="s">
        <v>27091</v>
      </c>
      <c r="D4619" t="s">
        <v>27092</v>
      </c>
      <c r="E4619" t="s">
        <v>2369</v>
      </c>
      <c r="F4619">
        <v>22</v>
      </c>
      <c r="G4619">
        <v>2</v>
      </c>
      <c r="H4619">
        <v>2008</v>
      </c>
      <c r="I4619" s="2">
        <v>30576510</v>
      </c>
      <c r="J4619" s="2">
        <v>11175164</v>
      </c>
      <c r="K4619" s="2">
        <v>19401346</v>
      </c>
      <c r="L4619" s="2">
        <v>4100000</v>
      </c>
      <c r="N4619" t="s">
        <v>88</v>
      </c>
    </row>
    <row r="4620" spans="1:14" x14ac:dyDescent="0.25">
      <c r="A4620">
        <v>4619</v>
      </c>
      <c r="B4620">
        <v>1993</v>
      </c>
      <c r="C4620" s="1" t="s">
        <v>27089</v>
      </c>
      <c r="D4620" t="s">
        <v>27090</v>
      </c>
      <c r="E4620" t="s">
        <v>68</v>
      </c>
      <c r="F4620">
        <v>1</v>
      </c>
      <c r="G4620">
        <v>10</v>
      </c>
      <c r="H4620">
        <v>1993</v>
      </c>
      <c r="I4620" s="2">
        <v>11146270</v>
      </c>
      <c r="J4620" s="2">
        <v>11146270</v>
      </c>
      <c r="L4620" s="2">
        <v>4016220</v>
      </c>
      <c r="M4620" s="2">
        <v>30000000</v>
      </c>
      <c r="N4620" t="s">
        <v>38</v>
      </c>
    </row>
    <row r="4621" spans="1:14" x14ac:dyDescent="0.25">
      <c r="A4621">
        <v>4620</v>
      </c>
      <c r="B4621">
        <v>1985</v>
      </c>
      <c r="C4621" s="1" t="s">
        <v>27086</v>
      </c>
      <c r="D4621" t="s">
        <v>27087</v>
      </c>
      <c r="E4621" t="s">
        <v>28</v>
      </c>
      <c r="F4621">
        <v>21</v>
      </c>
      <c r="G4621">
        <v>6</v>
      </c>
      <c r="H4621">
        <v>1985</v>
      </c>
      <c r="I4621" s="2">
        <v>11137801</v>
      </c>
      <c r="J4621" s="2">
        <v>11137801</v>
      </c>
      <c r="L4621" s="2">
        <v>2844895</v>
      </c>
      <c r="N4621" t="s">
        <v>27088</v>
      </c>
    </row>
    <row r="4622" spans="1:14" x14ac:dyDescent="0.25">
      <c r="A4622">
        <v>4621</v>
      </c>
      <c r="B4622">
        <v>1996</v>
      </c>
      <c r="C4622" s="1" t="s">
        <v>27084</v>
      </c>
      <c r="D4622" t="s">
        <v>27085</v>
      </c>
      <c r="E4622" t="s">
        <v>72</v>
      </c>
      <c r="F4622">
        <v>27</v>
      </c>
      <c r="G4622">
        <v>9</v>
      </c>
      <c r="H4622">
        <v>1996</v>
      </c>
      <c r="I4622" s="2">
        <v>11132210</v>
      </c>
      <c r="J4622" s="2">
        <v>11132210</v>
      </c>
      <c r="L4622" s="2">
        <v>3352440</v>
      </c>
      <c r="N4622" t="s">
        <v>2950</v>
      </c>
    </row>
    <row r="4623" spans="1:14" x14ac:dyDescent="0.25">
      <c r="A4623">
        <v>4622</v>
      </c>
      <c r="B4623">
        <v>1984</v>
      </c>
      <c r="C4623" s="1" t="s">
        <v>27082</v>
      </c>
      <c r="D4623" t="s">
        <v>27083</v>
      </c>
      <c r="E4623" t="s">
        <v>16</v>
      </c>
      <c r="F4623">
        <v>21</v>
      </c>
      <c r="G4623">
        <v>11</v>
      </c>
      <c r="H4623">
        <v>1984</v>
      </c>
      <c r="I4623" s="2">
        <v>11129057</v>
      </c>
      <c r="J4623" s="2">
        <v>11129057</v>
      </c>
      <c r="L4623" s="2">
        <v>2293710</v>
      </c>
      <c r="N4623" t="s">
        <v>17</v>
      </c>
    </row>
    <row r="4624" spans="1:14" x14ac:dyDescent="0.25">
      <c r="A4624">
        <v>4623</v>
      </c>
      <c r="B4624">
        <v>1991</v>
      </c>
      <c r="C4624" s="1" t="s">
        <v>27079</v>
      </c>
      <c r="D4624" t="s">
        <v>27080</v>
      </c>
      <c r="E4624" t="s">
        <v>28</v>
      </c>
      <c r="F4624">
        <v>26</v>
      </c>
      <c r="G4624">
        <v>7</v>
      </c>
      <c r="H4624">
        <v>1991</v>
      </c>
      <c r="I4624" s="2">
        <v>11128309</v>
      </c>
      <c r="J4624" s="2">
        <v>11128309</v>
      </c>
      <c r="L4624" s="2">
        <v>3603338</v>
      </c>
      <c r="N4624" t="s">
        <v>27081</v>
      </c>
    </row>
    <row r="4625" spans="1:14" x14ac:dyDescent="0.25">
      <c r="A4625">
        <v>4624</v>
      </c>
      <c r="B4625">
        <v>1992</v>
      </c>
      <c r="C4625" s="1" t="s">
        <v>27077</v>
      </c>
      <c r="D4625" t="s">
        <v>27078</v>
      </c>
      <c r="E4625" t="s">
        <v>16</v>
      </c>
      <c r="F4625">
        <v>7</v>
      </c>
      <c r="G4625">
        <v>8</v>
      </c>
      <c r="H4625">
        <v>1992</v>
      </c>
      <c r="I4625" s="2">
        <v>11124511</v>
      </c>
      <c r="J4625" s="2">
        <v>11124511</v>
      </c>
      <c r="L4625" s="2">
        <v>3177158</v>
      </c>
      <c r="N4625" t="s">
        <v>29</v>
      </c>
    </row>
    <row r="4626" spans="1:14" x14ac:dyDescent="0.25">
      <c r="A4626">
        <v>4625</v>
      </c>
      <c r="B4626">
        <v>2015</v>
      </c>
      <c r="C4626" s="1" t="s">
        <v>27075</v>
      </c>
      <c r="D4626" t="s">
        <v>27076</v>
      </c>
      <c r="E4626" t="s">
        <v>47</v>
      </c>
      <c r="F4626">
        <v>27</v>
      </c>
      <c r="G4626">
        <v>11</v>
      </c>
      <c r="H4626">
        <v>2015</v>
      </c>
      <c r="I4626" s="2">
        <v>64191523</v>
      </c>
      <c r="J4626" s="2">
        <v>11114018</v>
      </c>
      <c r="K4626" s="2">
        <v>53077505</v>
      </c>
      <c r="L4626" s="2">
        <v>187318</v>
      </c>
      <c r="N4626" t="s">
        <v>491</v>
      </c>
    </row>
    <row r="4627" spans="1:14" x14ac:dyDescent="0.25">
      <c r="A4627">
        <v>4626</v>
      </c>
      <c r="B4627">
        <v>1984</v>
      </c>
      <c r="C4627" s="1" t="s">
        <v>27073</v>
      </c>
      <c r="D4627" t="s">
        <v>27074</v>
      </c>
      <c r="E4627" t="s">
        <v>68</v>
      </c>
      <c r="F4627">
        <v>6</v>
      </c>
      <c r="G4627">
        <v>4</v>
      </c>
      <c r="H4627">
        <v>1984</v>
      </c>
      <c r="I4627" s="2">
        <v>11113806</v>
      </c>
      <c r="J4627" s="2">
        <v>11113806</v>
      </c>
      <c r="L4627" s="2">
        <v>3410001</v>
      </c>
      <c r="N4627" t="s">
        <v>747</v>
      </c>
    </row>
    <row r="4628" spans="1:14" x14ac:dyDescent="0.25">
      <c r="A4628">
        <v>4627</v>
      </c>
      <c r="B4628">
        <v>2018</v>
      </c>
      <c r="C4628" s="1" t="s">
        <v>27071</v>
      </c>
      <c r="D4628" t="s">
        <v>27072</v>
      </c>
      <c r="E4628" t="s">
        <v>41</v>
      </c>
      <c r="F4628">
        <v>27</v>
      </c>
      <c r="G4628">
        <v>9</v>
      </c>
      <c r="H4628">
        <v>2018</v>
      </c>
      <c r="I4628" s="2">
        <v>18159691</v>
      </c>
      <c r="J4628" s="2">
        <v>11107431</v>
      </c>
      <c r="K4628" s="2">
        <v>7052260</v>
      </c>
      <c r="L4628" s="2">
        <v>5130963</v>
      </c>
      <c r="M4628" s="2">
        <v>5500000</v>
      </c>
      <c r="N4628" t="s">
        <v>322</v>
      </c>
    </row>
    <row r="4629" spans="1:14" x14ac:dyDescent="0.25">
      <c r="A4629">
        <v>4628</v>
      </c>
      <c r="B4629">
        <v>2016</v>
      </c>
      <c r="C4629" s="1" t="s">
        <v>27069</v>
      </c>
      <c r="D4629" t="s">
        <v>27070</v>
      </c>
      <c r="E4629" t="s">
        <v>41</v>
      </c>
      <c r="F4629">
        <v>11</v>
      </c>
      <c r="G4629">
        <v>5</v>
      </c>
      <c r="H4629">
        <v>2016</v>
      </c>
      <c r="I4629" s="2">
        <v>43763247</v>
      </c>
      <c r="J4629" s="2">
        <v>11103205</v>
      </c>
      <c r="K4629" s="2">
        <v>32660042</v>
      </c>
      <c r="L4629" s="2">
        <v>359289</v>
      </c>
      <c r="N4629" t="s">
        <v>38</v>
      </c>
    </row>
    <row r="4630" spans="1:14" x14ac:dyDescent="0.25">
      <c r="A4630">
        <v>4629</v>
      </c>
      <c r="B4630">
        <v>1986</v>
      </c>
      <c r="C4630" s="1" t="s">
        <v>27067</v>
      </c>
      <c r="D4630" t="s">
        <v>27068</v>
      </c>
      <c r="E4630" t="s">
        <v>20</v>
      </c>
      <c r="F4630">
        <v>4</v>
      </c>
      <c r="G4630">
        <v>7</v>
      </c>
      <c r="H4630">
        <v>1986</v>
      </c>
      <c r="I4630" s="2">
        <v>11100000</v>
      </c>
      <c r="J4630" s="2">
        <v>11100000</v>
      </c>
      <c r="L4630" s="2">
        <v>2723211</v>
      </c>
      <c r="N4630" t="s">
        <v>12680</v>
      </c>
    </row>
    <row r="4631" spans="1:14" x14ac:dyDescent="0.25">
      <c r="A4631">
        <v>4630</v>
      </c>
      <c r="B4631">
        <v>1996</v>
      </c>
      <c r="C4631" s="1" t="s">
        <v>27064</v>
      </c>
      <c r="D4631" t="s">
        <v>27065</v>
      </c>
      <c r="E4631" t="s">
        <v>24</v>
      </c>
      <c r="F4631">
        <v>11</v>
      </c>
      <c r="G4631">
        <v>10</v>
      </c>
      <c r="H4631">
        <v>1996</v>
      </c>
      <c r="I4631" s="2">
        <v>11135803</v>
      </c>
      <c r="J4631" s="2">
        <v>11092559</v>
      </c>
      <c r="K4631" s="2">
        <v>43244</v>
      </c>
      <c r="L4631" s="2">
        <v>182221</v>
      </c>
      <c r="M4631" s="2">
        <v>25000000</v>
      </c>
      <c r="N4631" t="s">
        <v>27066</v>
      </c>
    </row>
    <row r="4632" spans="1:14" x14ac:dyDescent="0.25">
      <c r="A4632">
        <v>4631</v>
      </c>
      <c r="B4632">
        <v>1993</v>
      </c>
      <c r="C4632" s="1" t="s">
        <v>27062</v>
      </c>
      <c r="D4632" t="s">
        <v>27063</v>
      </c>
      <c r="E4632" t="s">
        <v>68</v>
      </c>
      <c r="F4632">
        <v>5</v>
      </c>
      <c r="G4632">
        <v>3</v>
      </c>
      <c r="H4632">
        <v>1993</v>
      </c>
      <c r="I4632" s="2">
        <v>11081586</v>
      </c>
      <c r="J4632" s="2">
        <v>11081586</v>
      </c>
      <c r="L4632" s="2">
        <v>3815555</v>
      </c>
      <c r="N4632" t="s">
        <v>2392</v>
      </c>
    </row>
    <row r="4633" spans="1:14" x14ac:dyDescent="0.25">
      <c r="A4633">
        <v>4632</v>
      </c>
      <c r="B4633">
        <v>1995</v>
      </c>
      <c r="C4633" s="1" t="s">
        <v>27060</v>
      </c>
      <c r="D4633" t="s">
        <v>27061</v>
      </c>
      <c r="E4633" t="s">
        <v>2369</v>
      </c>
      <c r="F4633">
        <v>5</v>
      </c>
      <c r="G4633">
        <v>5</v>
      </c>
      <c r="H4633">
        <v>1995</v>
      </c>
      <c r="I4633" s="2">
        <v>11079373</v>
      </c>
      <c r="J4633" s="2">
        <v>11079373</v>
      </c>
      <c r="L4633" s="2">
        <v>2164840</v>
      </c>
      <c r="N4633" t="s">
        <v>133</v>
      </c>
    </row>
    <row r="4634" spans="1:14" x14ac:dyDescent="0.25">
      <c r="A4634">
        <v>4633</v>
      </c>
      <c r="B4634">
        <v>1990</v>
      </c>
      <c r="C4634" s="1" t="s">
        <v>27058</v>
      </c>
      <c r="D4634" t="s">
        <v>27059</v>
      </c>
      <c r="E4634" t="s">
        <v>141</v>
      </c>
      <c r="F4634">
        <v>27</v>
      </c>
      <c r="G4634">
        <v>4</v>
      </c>
      <c r="H4634">
        <v>1990</v>
      </c>
      <c r="I4634" s="2">
        <v>11060485</v>
      </c>
      <c r="J4634" s="2">
        <v>11060485</v>
      </c>
      <c r="L4634" s="2">
        <v>2622637</v>
      </c>
      <c r="N4634" t="s">
        <v>17</v>
      </c>
    </row>
    <row r="4635" spans="1:14" x14ac:dyDescent="0.25">
      <c r="A4635">
        <v>4634</v>
      </c>
      <c r="B4635">
        <v>2007</v>
      </c>
      <c r="C4635" s="1" t="s">
        <v>27056</v>
      </c>
      <c r="D4635" t="s">
        <v>27057</v>
      </c>
      <c r="E4635" t="s">
        <v>24</v>
      </c>
      <c r="F4635">
        <v>20</v>
      </c>
      <c r="G4635">
        <v>4</v>
      </c>
      <c r="H4635">
        <v>2007</v>
      </c>
      <c r="I4635" s="2">
        <v>17562071</v>
      </c>
      <c r="J4635" s="2">
        <v>11052958</v>
      </c>
      <c r="K4635" s="2">
        <v>6509113</v>
      </c>
      <c r="L4635" s="2">
        <v>4712341</v>
      </c>
      <c r="N4635" t="s">
        <v>38</v>
      </c>
    </row>
    <row r="4636" spans="1:14" x14ac:dyDescent="0.25">
      <c r="A4636">
        <v>4635</v>
      </c>
      <c r="B4636">
        <v>1985</v>
      </c>
      <c r="C4636" s="1" t="s">
        <v>27054</v>
      </c>
      <c r="D4636" t="s">
        <v>27055</v>
      </c>
      <c r="E4636" t="s">
        <v>24</v>
      </c>
      <c r="F4636">
        <v>25</v>
      </c>
      <c r="G4636">
        <v>10</v>
      </c>
      <c r="H4636">
        <v>1985</v>
      </c>
      <c r="I4636" s="2">
        <v>11052713</v>
      </c>
      <c r="J4636" s="2">
        <v>11052713</v>
      </c>
      <c r="L4636" s="2">
        <v>2905293</v>
      </c>
      <c r="N4636" t="s">
        <v>185</v>
      </c>
    </row>
    <row r="4637" spans="1:14" x14ac:dyDescent="0.25">
      <c r="A4637">
        <v>4636</v>
      </c>
      <c r="B4637">
        <v>2004</v>
      </c>
      <c r="C4637" s="1" t="s">
        <v>27052</v>
      </c>
      <c r="D4637" t="s">
        <v>27053</v>
      </c>
      <c r="E4637" t="s">
        <v>123</v>
      </c>
      <c r="F4637">
        <v>14</v>
      </c>
      <c r="G4637">
        <v>7</v>
      </c>
      <c r="H4637">
        <v>2004</v>
      </c>
      <c r="I4637" s="2">
        <v>92863945</v>
      </c>
      <c r="J4637" s="2">
        <v>11050094</v>
      </c>
      <c r="K4637" s="2">
        <v>81813851</v>
      </c>
      <c r="L4637" s="2">
        <v>397472</v>
      </c>
      <c r="N4637" t="s">
        <v>18201</v>
      </c>
    </row>
    <row r="4638" spans="1:14" x14ac:dyDescent="0.25">
      <c r="A4638">
        <v>4637</v>
      </c>
      <c r="B4638">
        <v>2005</v>
      </c>
      <c r="C4638" s="1" t="s">
        <v>27049</v>
      </c>
      <c r="D4638" t="s">
        <v>27050</v>
      </c>
      <c r="E4638" t="s">
        <v>4154</v>
      </c>
      <c r="F4638">
        <v>25</v>
      </c>
      <c r="G4638">
        <v>11</v>
      </c>
      <c r="H4638">
        <v>2005</v>
      </c>
      <c r="I4638" s="2">
        <v>27876417</v>
      </c>
      <c r="J4638" s="2">
        <v>11036366</v>
      </c>
      <c r="K4638" s="2">
        <v>16840051</v>
      </c>
      <c r="L4638" s="2">
        <v>55344</v>
      </c>
      <c r="N4638" t="s">
        <v>27051</v>
      </c>
    </row>
    <row r="4639" spans="1:14" x14ac:dyDescent="0.25">
      <c r="A4639">
        <v>4638</v>
      </c>
      <c r="B4639">
        <v>1984</v>
      </c>
      <c r="C4639" s="1" t="s">
        <v>27047</v>
      </c>
      <c r="D4639" t="s">
        <v>27048</v>
      </c>
      <c r="E4639" t="s">
        <v>68</v>
      </c>
      <c r="F4639">
        <v>28</v>
      </c>
      <c r="G4639">
        <v>9</v>
      </c>
      <c r="H4639">
        <v>1984</v>
      </c>
      <c r="I4639" s="2">
        <v>11020375</v>
      </c>
      <c r="J4639" s="2">
        <v>11020375</v>
      </c>
      <c r="L4639" s="2">
        <v>4001400</v>
      </c>
      <c r="N4639" t="s">
        <v>124</v>
      </c>
    </row>
    <row r="4640" spans="1:14" x14ac:dyDescent="0.25">
      <c r="A4640">
        <v>4639</v>
      </c>
      <c r="B4640">
        <v>2008</v>
      </c>
      <c r="C4640" s="1" t="s">
        <v>27045</v>
      </c>
      <c r="D4640" t="s">
        <v>27046</v>
      </c>
      <c r="E4640" t="s">
        <v>23447</v>
      </c>
      <c r="F4640">
        <v>14</v>
      </c>
      <c r="G4640">
        <v>3</v>
      </c>
      <c r="H4640">
        <v>2008</v>
      </c>
      <c r="I4640" s="2">
        <v>22211426</v>
      </c>
      <c r="J4640" s="2">
        <v>11008770</v>
      </c>
      <c r="K4640" s="2">
        <v>11202656</v>
      </c>
      <c r="L4640" s="2">
        <v>4926565</v>
      </c>
      <c r="N4640" t="s">
        <v>142</v>
      </c>
    </row>
    <row r="4641" spans="1:14" x14ac:dyDescent="0.25">
      <c r="A4641">
        <v>4640</v>
      </c>
      <c r="B4641">
        <v>1988</v>
      </c>
      <c r="C4641" s="1" t="s">
        <v>27043</v>
      </c>
      <c r="D4641" t="s">
        <v>27044</v>
      </c>
      <c r="E4641" t="s">
        <v>15766</v>
      </c>
      <c r="F4641">
        <v>15</v>
      </c>
      <c r="G4641">
        <v>1</v>
      </c>
      <c r="H4641">
        <v>1988</v>
      </c>
      <c r="I4641" s="2">
        <v>11005304</v>
      </c>
      <c r="J4641" s="2">
        <v>11005304</v>
      </c>
      <c r="L4641" s="2">
        <v>3351891</v>
      </c>
      <c r="N4641" t="s">
        <v>88</v>
      </c>
    </row>
    <row r="4642" spans="1:14" x14ac:dyDescent="0.25">
      <c r="A4642">
        <v>4641</v>
      </c>
      <c r="B4642">
        <v>2007</v>
      </c>
      <c r="C4642" s="1" t="s">
        <v>27040</v>
      </c>
      <c r="D4642" t="s">
        <v>27041</v>
      </c>
      <c r="E4642" t="s">
        <v>24</v>
      </c>
      <c r="F4642">
        <v>23</v>
      </c>
      <c r="G4642">
        <v>2</v>
      </c>
      <c r="H4642">
        <v>2007</v>
      </c>
      <c r="I4642" s="2">
        <v>11130889</v>
      </c>
      <c r="J4642" s="2">
        <v>11003643</v>
      </c>
      <c r="K4642" s="2">
        <v>127246</v>
      </c>
      <c r="L4642" s="2">
        <v>4454319</v>
      </c>
      <c r="M4642" s="2">
        <v>13000000</v>
      </c>
      <c r="N4642" t="s">
        <v>27042</v>
      </c>
    </row>
    <row r="4643" spans="1:14" x14ac:dyDescent="0.25">
      <c r="A4643">
        <v>4642</v>
      </c>
      <c r="B4643">
        <v>2009</v>
      </c>
      <c r="C4643" s="1" t="s">
        <v>27038</v>
      </c>
      <c r="D4643" t="s">
        <v>27039</v>
      </c>
      <c r="E4643" t="s">
        <v>15623</v>
      </c>
      <c r="F4643">
        <v>6</v>
      </c>
      <c r="G4643">
        <v>3</v>
      </c>
      <c r="H4643">
        <v>2009</v>
      </c>
      <c r="I4643" s="2">
        <v>27424469</v>
      </c>
      <c r="J4643" s="2">
        <v>11001272</v>
      </c>
      <c r="K4643" s="2">
        <v>16423197</v>
      </c>
      <c r="L4643" s="2">
        <v>260591</v>
      </c>
      <c r="M4643" s="2">
        <v>35000000</v>
      </c>
      <c r="N4643" t="s">
        <v>1979</v>
      </c>
    </row>
    <row r="4644" spans="1:14" x14ac:dyDescent="0.25">
      <c r="A4644">
        <v>4643</v>
      </c>
      <c r="B4644">
        <v>1991</v>
      </c>
      <c r="C4644" s="1" t="s">
        <v>27036</v>
      </c>
      <c r="D4644" t="s">
        <v>27037</v>
      </c>
      <c r="E4644" t="s">
        <v>20</v>
      </c>
      <c r="F4644">
        <v>4</v>
      </c>
      <c r="G4644">
        <v>10</v>
      </c>
      <c r="H4644">
        <v>1991</v>
      </c>
      <c r="I4644" s="2">
        <v>11000863</v>
      </c>
      <c r="J4644" s="2">
        <v>11000863</v>
      </c>
      <c r="L4644" s="2">
        <v>3656390</v>
      </c>
      <c r="M4644" s="2">
        <v>22000000</v>
      </c>
      <c r="N4644" t="s">
        <v>88</v>
      </c>
    </row>
    <row r="4645" spans="1:14" x14ac:dyDescent="0.25">
      <c r="A4645">
        <v>4644</v>
      </c>
      <c r="B4645">
        <v>1968</v>
      </c>
      <c r="C4645" s="1" t="s">
        <v>27034</v>
      </c>
      <c r="D4645" t="s">
        <v>27035</v>
      </c>
      <c r="E4645" t="s">
        <v>5745</v>
      </c>
      <c r="F4645">
        <v>3</v>
      </c>
      <c r="G4645">
        <v>8</v>
      </c>
      <c r="H4645">
        <v>1968</v>
      </c>
      <c r="I4645" s="2">
        <v>11000000</v>
      </c>
      <c r="J4645" s="2">
        <v>11000000</v>
      </c>
      <c r="N4645" t="s">
        <v>5257</v>
      </c>
    </row>
    <row r="4646" spans="1:14" x14ac:dyDescent="0.25">
      <c r="A4646">
        <v>4645</v>
      </c>
      <c r="B4646">
        <v>1975</v>
      </c>
      <c r="C4646" s="1" t="s">
        <v>27032</v>
      </c>
      <c r="D4646" t="s">
        <v>27033</v>
      </c>
      <c r="E4646" t="s">
        <v>12</v>
      </c>
      <c r="F4646">
        <v>18</v>
      </c>
      <c r="G4646">
        <v>9</v>
      </c>
      <c r="H4646">
        <v>1975</v>
      </c>
      <c r="I4646" s="2">
        <v>11000000</v>
      </c>
      <c r="J4646" s="2">
        <v>11000000</v>
      </c>
      <c r="M4646" s="2">
        <v>230000</v>
      </c>
      <c r="N4646" t="s">
        <v>1410</v>
      </c>
    </row>
    <row r="4647" spans="1:14" x14ac:dyDescent="0.25">
      <c r="A4647">
        <v>4646</v>
      </c>
      <c r="B4647">
        <v>1980</v>
      </c>
      <c r="C4647" s="1" t="s">
        <v>27030</v>
      </c>
      <c r="D4647" t="s">
        <v>27031</v>
      </c>
      <c r="E4647" t="s">
        <v>28</v>
      </c>
      <c r="F4647">
        <v>27</v>
      </c>
      <c r="G4647">
        <v>7</v>
      </c>
      <c r="H4647">
        <v>1980</v>
      </c>
      <c r="I4647" s="2">
        <v>11000000</v>
      </c>
      <c r="J4647" s="2">
        <v>11000000</v>
      </c>
      <c r="N4647" t="s">
        <v>9695</v>
      </c>
    </row>
    <row r="4648" spans="1:14" x14ac:dyDescent="0.25">
      <c r="A4648">
        <v>4647</v>
      </c>
      <c r="B4648">
        <v>1980</v>
      </c>
      <c r="C4648" s="1" t="s">
        <v>27028</v>
      </c>
      <c r="D4648" t="s">
        <v>27029</v>
      </c>
      <c r="E4648" t="s">
        <v>26389</v>
      </c>
      <c r="F4648">
        <v>19</v>
      </c>
      <c r="G4648">
        <v>12</v>
      </c>
      <c r="H4648">
        <v>1980</v>
      </c>
      <c r="I4648" s="2">
        <v>11000000</v>
      </c>
      <c r="J4648" s="2">
        <v>11000000</v>
      </c>
      <c r="N4648" t="s">
        <v>2379</v>
      </c>
    </row>
    <row r="4649" spans="1:14" x14ac:dyDescent="0.25">
      <c r="A4649">
        <v>4648</v>
      </c>
      <c r="B4649">
        <v>2002</v>
      </c>
      <c r="C4649" s="1" t="s">
        <v>27026</v>
      </c>
      <c r="D4649" t="s">
        <v>27027</v>
      </c>
      <c r="E4649" t="s">
        <v>26710</v>
      </c>
      <c r="F4649">
        <v>18</v>
      </c>
      <c r="G4649">
        <v>10</v>
      </c>
      <c r="H4649">
        <v>2002</v>
      </c>
      <c r="I4649" s="2">
        <v>11011932</v>
      </c>
      <c r="J4649" s="2">
        <v>10994028</v>
      </c>
      <c r="K4649" s="2">
        <v>17904</v>
      </c>
      <c r="N4649" t="s">
        <v>10053</v>
      </c>
    </row>
    <row r="4650" spans="1:14" x14ac:dyDescent="0.25">
      <c r="A4650">
        <v>4649</v>
      </c>
      <c r="B4650">
        <v>1989</v>
      </c>
      <c r="C4650" s="1" t="s">
        <v>27024</v>
      </c>
      <c r="D4650" t="s">
        <v>27025</v>
      </c>
      <c r="E4650" t="s">
        <v>91</v>
      </c>
      <c r="F4650">
        <v>3</v>
      </c>
      <c r="G4650">
        <v>2</v>
      </c>
      <c r="H4650">
        <v>1989</v>
      </c>
      <c r="I4650" s="2">
        <v>10982364</v>
      </c>
      <c r="J4650" s="2">
        <v>10982364</v>
      </c>
      <c r="L4650" s="2">
        <v>3862719</v>
      </c>
      <c r="N4650" t="s">
        <v>4665</v>
      </c>
    </row>
    <row r="4651" spans="1:14" x14ac:dyDescent="0.25">
      <c r="A4651">
        <v>4650</v>
      </c>
      <c r="B4651">
        <v>2007</v>
      </c>
      <c r="C4651" s="1" t="s">
        <v>27021</v>
      </c>
      <c r="D4651" t="s">
        <v>27022</v>
      </c>
      <c r="E4651" t="s">
        <v>959</v>
      </c>
      <c r="F4651">
        <v>1</v>
      </c>
      <c r="G4651">
        <v>8</v>
      </c>
      <c r="H4651">
        <v>2007</v>
      </c>
      <c r="I4651" s="2">
        <v>75108817</v>
      </c>
      <c r="J4651" s="2">
        <v>10977721</v>
      </c>
      <c r="K4651" s="2">
        <v>64131096</v>
      </c>
      <c r="L4651" s="2">
        <v>5376000</v>
      </c>
      <c r="M4651" s="2">
        <v>32000000</v>
      </c>
      <c r="N4651" t="s">
        <v>27023</v>
      </c>
    </row>
    <row r="4652" spans="1:14" x14ac:dyDescent="0.25">
      <c r="A4652">
        <v>4651</v>
      </c>
      <c r="B4652">
        <v>2019</v>
      </c>
      <c r="C4652" s="1" t="s">
        <v>27019</v>
      </c>
      <c r="D4652" t="s">
        <v>27020</v>
      </c>
      <c r="E4652" t="s">
        <v>47</v>
      </c>
      <c r="F4652">
        <v>22</v>
      </c>
      <c r="G4652">
        <v>11</v>
      </c>
      <c r="H4652">
        <v>2019</v>
      </c>
      <c r="I4652" s="2">
        <v>11555091</v>
      </c>
      <c r="J4652" s="2">
        <v>10968374</v>
      </c>
      <c r="K4652" s="2">
        <v>586717</v>
      </c>
      <c r="L4652" s="2">
        <v>102606</v>
      </c>
      <c r="N4652" t="s">
        <v>18898</v>
      </c>
    </row>
    <row r="4653" spans="1:14" x14ac:dyDescent="0.25">
      <c r="A4653">
        <v>4652</v>
      </c>
      <c r="B4653">
        <v>1983</v>
      </c>
      <c r="C4653" s="1" t="s">
        <v>27017</v>
      </c>
      <c r="D4653" t="s">
        <v>27018</v>
      </c>
      <c r="E4653" t="s">
        <v>61</v>
      </c>
      <c r="F4653">
        <v>16</v>
      </c>
      <c r="G4653">
        <v>12</v>
      </c>
      <c r="H4653">
        <v>1983</v>
      </c>
      <c r="I4653" s="2">
        <v>10964740</v>
      </c>
      <c r="J4653" s="2">
        <v>10964740</v>
      </c>
      <c r="L4653" s="2">
        <v>1347032</v>
      </c>
      <c r="N4653" t="s">
        <v>38</v>
      </c>
    </row>
    <row r="4654" spans="1:14" x14ac:dyDescent="0.25">
      <c r="A4654">
        <v>4653</v>
      </c>
      <c r="B4654">
        <v>1978</v>
      </c>
      <c r="C4654" s="1" t="s">
        <v>27015</v>
      </c>
      <c r="D4654" t="s">
        <v>27016</v>
      </c>
      <c r="E4654" t="s">
        <v>68</v>
      </c>
      <c r="F4654">
        <v>22</v>
      </c>
      <c r="G4654">
        <v>12</v>
      </c>
      <c r="H4654">
        <v>1978</v>
      </c>
      <c r="I4654" s="2">
        <v>10963824</v>
      </c>
      <c r="J4654" s="2">
        <v>10963824</v>
      </c>
      <c r="N4654" t="s">
        <v>17</v>
      </c>
    </row>
    <row r="4655" spans="1:14" x14ac:dyDescent="0.25">
      <c r="A4655">
        <v>4654</v>
      </c>
      <c r="B4655">
        <v>1990</v>
      </c>
      <c r="C4655" s="1" t="s">
        <v>27013</v>
      </c>
      <c r="D4655" t="s">
        <v>27014</v>
      </c>
      <c r="E4655" t="s">
        <v>20</v>
      </c>
      <c r="F4655">
        <v>16</v>
      </c>
      <c r="G4655">
        <v>3</v>
      </c>
      <c r="H4655">
        <v>1990</v>
      </c>
      <c r="I4655" s="2">
        <v>10959015</v>
      </c>
      <c r="J4655" s="2">
        <v>10959015</v>
      </c>
      <c r="L4655" s="2">
        <v>658835</v>
      </c>
      <c r="N4655" t="s">
        <v>120</v>
      </c>
    </row>
    <row r="4656" spans="1:14" x14ac:dyDescent="0.25">
      <c r="A4656">
        <v>4655</v>
      </c>
      <c r="B4656">
        <v>2004</v>
      </c>
      <c r="C4656" s="1" t="s">
        <v>27009</v>
      </c>
      <c r="D4656" t="s">
        <v>27010</v>
      </c>
      <c r="E4656" t="s">
        <v>27011</v>
      </c>
      <c r="F4656">
        <v>6</v>
      </c>
      <c r="G4656">
        <v>2</v>
      </c>
      <c r="H4656">
        <v>2004</v>
      </c>
      <c r="I4656" s="2">
        <v>21054050</v>
      </c>
      <c r="J4656" s="2">
        <v>10942306</v>
      </c>
      <c r="K4656" s="2">
        <v>10111744</v>
      </c>
      <c r="L4656" s="2">
        <v>7655</v>
      </c>
      <c r="N4656" t="s">
        <v>27012</v>
      </c>
    </row>
    <row r="4657" spans="1:14" x14ac:dyDescent="0.25">
      <c r="A4657">
        <v>4656</v>
      </c>
      <c r="B4657">
        <v>2016</v>
      </c>
      <c r="C4657" s="1" t="s">
        <v>27006</v>
      </c>
      <c r="D4657" t="s">
        <v>27007</v>
      </c>
      <c r="E4657" t="s">
        <v>6399</v>
      </c>
      <c r="F4657">
        <v>4</v>
      </c>
      <c r="G4657">
        <v>2</v>
      </c>
      <c r="H4657">
        <v>2016</v>
      </c>
      <c r="I4657" s="2">
        <v>16405171</v>
      </c>
      <c r="J4657" s="2">
        <v>10938134</v>
      </c>
      <c r="K4657" s="2">
        <v>5467037</v>
      </c>
      <c r="L4657" s="2">
        <v>5324240</v>
      </c>
      <c r="M4657" s="2">
        <v>28000000</v>
      </c>
      <c r="N4657" t="s">
        <v>27008</v>
      </c>
    </row>
    <row r="4658" spans="1:14" x14ac:dyDescent="0.25">
      <c r="A4658">
        <v>4657</v>
      </c>
      <c r="B4658">
        <v>1997</v>
      </c>
      <c r="C4658" s="1" t="s">
        <v>27004</v>
      </c>
      <c r="D4658" t="s">
        <v>27005</v>
      </c>
      <c r="E4658" t="s">
        <v>68</v>
      </c>
      <c r="F4658">
        <v>22</v>
      </c>
      <c r="G4658">
        <v>8</v>
      </c>
      <c r="H4658">
        <v>1997</v>
      </c>
      <c r="I4658" s="2">
        <v>10925060</v>
      </c>
      <c r="J4658" s="2">
        <v>10925060</v>
      </c>
      <c r="L4658" s="2">
        <v>3252450</v>
      </c>
      <c r="M4658" s="2">
        <v>15000000</v>
      </c>
      <c r="N4658" t="s">
        <v>589</v>
      </c>
    </row>
    <row r="4659" spans="1:14" x14ac:dyDescent="0.25">
      <c r="A4659">
        <v>4658</v>
      </c>
      <c r="B4659">
        <v>1999</v>
      </c>
      <c r="C4659" s="1" t="s">
        <v>27002</v>
      </c>
      <c r="D4659" t="s">
        <v>27003</v>
      </c>
      <c r="E4659" t="s">
        <v>170</v>
      </c>
      <c r="F4659">
        <v>2</v>
      </c>
      <c r="G4659">
        <v>4</v>
      </c>
      <c r="H4659">
        <v>1999</v>
      </c>
      <c r="I4659" s="2">
        <v>10920544</v>
      </c>
      <c r="J4659" s="2">
        <v>10920544</v>
      </c>
      <c r="L4659" s="2">
        <v>186828</v>
      </c>
      <c r="M4659" s="2">
        <v>10000000</v>
      </c>
      <c r="N4659" t="s">
        <v>124</v>
      </c>
    </row>
    <row r="4660" spans="1:14" x14ac:dyDescent="0.25">
      <c r="A4660">
        <v>4659</v>
      </c>
      <c r="B4660">
        <v>2008</v>
      </c>
      <c r="C4660" s="1" t="s">
        <v>27000</v>
      </c>
      <c r="D4660" t="s">
        <v>27001</v>
      </c>
      <c r="E4660" t="s">
        <v>16</v>
      </c>
      <c r="F4660">
        <v>28</v>
      </c>
      <c r="G4660">
        <v>3</v>
      </c>
      <c r="H4660">
        <v>2008</v>
      </c>
      <c r="I4660" s="2">
        <v>11207130</v>
      </c>
      <c r="J4660" s="2">
        <v>10915744</v>
      </c>
      <c r="K4660" s="2">
        <v>291386</v>
      </c>
      <c r="L4660" s="2">
        <v>4555117</v>
      </c>
      <c r="M4660" s="2">
        <v>25000000</v>
      </c>
      <c r="N4660" t="s">
        <v>995</v>
      </c>
    </row>
    <row r="4661" spans="1:14" x14ac:dyDescent="0.25">
      <c r="A4661">
        <v>4660</v>
      </c>
      <c r="B4661">
        <v>1995</v>
      </c>
      <c r="C4661" s="1" t="s">
        <v>26998</v>
      </c>
      <c r="D4661" t="s">
        <v>26999</v>
      </c>
      <c r="E4661" t="s">
        <v>1506</v>
      </c>
      <c r="F4661">
        <v>12</v>
      </c>
      <c r="G4661">
        <v>5</v>
      </c>
      <c r="H4661">
        <v>1995</v>
      </c>
      <c r="I4661" s="2">
        <v>10904930</v>
      </c>
      <c r="J4661" s="2">
        <v>10904930</v>
      </c>
      <c r="L4661" s="2">
        <v>2811355</v>
      </c>
      <c r="N4661" t="s">
        <v>124</v>
      </c>
    </row>
    <row r="4662" spans="1:14" x14ac:dyDescent="0.25">
      <c r="A4662">
        <v>4661</v>
      </c>
      <c r="B4662">
        <v>2013</v>
      </c>
      <c r="C4662" s="1" t="s">
        <v>26996</v>
      </c>
      <c r="D4662" t="s">
        <v>26997</v>
      </c>
      <c r="E4662" t="s">
        <v>16460</v>
      </c>
      <c r="F4662">
        <v>7</v>
      </c>
      <c r="G4662">
        <v>3</v>
      </c>
      <c r="H4662">
        <v>2013</v>
      </c>
      <c r="I4662" s="2">
        <v>18074539</v>
      </c>
      <c r="J4662" s="2">
        <v>10895295</v>
      </c>
      <c r="K4662" s="2">
        <v>7179244</v>
      </c>
      <c r="L4662" s="2">
        <v>5345250</v>
      </c>
      <c r="N4662" t="s">
        <v>127</v>
      </c>
    </row>
    <row r="4663" spans="1:14" x14ac:dyDescent="0.25">
      <c r="A4663">
        <v>4662</v>
      </c>
      <c r="B4663">
        <v>1964</v>
      </c>
      <c r="C4663" s="1" t="s">
        <v>26994</v>
      </c>
      <c r="D4663" t="s">
        <v>26995</v>
      </c>
      <c r="E4663" t="s">
        <v>5745</v>
      </c>
      <c r="F4663">
        <v>11</v>
      </c>
      <c r="G4663">
        <v>4</v>
      </c>
      <c r="H4663">
        <v>1964</v>
      </c>
      <c r="I4663" s="2">
        <v>10878107</v>
      </c>
      <c r="J4663" s="2">
        <v>10878107</v>
      </c>
      <c r="N4663" t="s">
        <v>1851</v>
      </c>
    </row>
    <row r="4664" spans="1:14" x14ac:dyDescent="0.25">
      <c r="A4664">
        <v>4663</v>
      </c>
      <c r="B4664">
        <v>1990</v>
      </c>
      <c r="C4664" s="1" t="s">
        <v>26992</v>
      </c>
      <c r="D4664" t="s">
        <v>26993</v>
      </c>
      <c r="E4664" t="s">
        <v>91</v>
      </c>
      <c r="F4664">
        <v>21</v>
      </c>
      <c r="G4664">
        <v>9</v>
      </c>
      <c r="H4664">
        <v>1990</v>
      </c>
      <c r="I4664" s="2">
        <v>10873237</v>
      </c>
      <c r="J4664" s="2">
        <v>10873237</v>
      </c>
      <c r="L4664" s="2">
        <v>3628060</v>
      </c>
      <c r="N4664" t="s">
        <v>51</v>
      </c>
    </row>
    <row r="4665" spans="1:14" x14ac:dyDescent="0.25">
      <c r="A4665">
        <v>4664</v>
      </c>
      <c r="B4665">
        <v>1981</v>
      </c>
      <c r="C4665" s="1" t="s">
        <v>26989</v>
      </c>
      <c r="D4665" t="s">
        <v>26990</v>
      </c>
      <c r="E4665" t="s">
        <v>16</v>
      </c>
      <c r="F4665">
        <v>31</v>
      </c>
      <c r="G4665">
        <v>7</v>
      </c>
      <c r="H4665">
        <v>1981</v>
      </c>
      <c r="I4665" s="2">
        <v>10853418</v>
      </c>
      <c r="J4665" s="2">
        <v>10853418</v>
      </c>
      <c r="N4665" t="s">
        <v>26991</v>
      </c>
    </row>
    <row r="4666" spans="1:14" x14ac:dyDescent="0.25">
      <c r="A4666">
        <v>4665</v>
      </c>
      <c r="B4666">
        <v>1981</v>
      </c>
      <c r="C4666" s="1" t="s">
        <v>26987</v>
      </c>
      <c r="D4666" t="s">
        <v>26988</v>
      </c>
      <c r="E4666" t="s">
        <v>24</v>
      </c>
      <c r="F4666">
        <v>11</v>
      </c>
      <c r="G4666">
        <v>12</v>
      </c>
      <c r="H4666">
        <v>1981</v>
      </c>
      <c r="I4666" s="2">
        <v>10851261</v>
      </c>
      <c r="J4666" s="2">
        <v>10851261</v>
      </c>
      <c r="L4666" s="2">
        <v>2260689</v>
      </c>
      <c r="N4666" t="s">
        <v>1670</v>
      </c>
    </row>
    <row r="4667" spans="1:14" x14ac:dyDescent="0.25">
      <c r="A4667">
        <v>4666</v>
      </c>
      <c r="B4667">
        <v>1999</v>
      </c>
      <c r="C4667" s="1" t="s">
        <v>26985</v>
      </c>
      <c r="D4667" t="s">
        <v>26986</v>
      </c>
      <c r="E4667" t="s">
        <v>78</v>
      </c>
      <c r="F4667">
        <v>3</v>
      </c>
      <c r="G4667">
        <v>12</v>
      </c>
      <c r="H4667">
        <v>1999</v>
      </c>
      <c r="I4667" s="2">
        <v>10827816</v>
      </c>
      <c r="J4667" s="2">
        <v>10827816</v>
      </c>
      <c r="L4667" s="2">
        <v>198535</v>
      </c>
      <c r="M4667" s="2">
        <v>23000000</v>
      </c>
      <c r="N4667" t="s">
        <v>17</v>
      </c>
    </row>
    <row r="4668" spans="1:14" x14ac:dyDescent="0.25">
      <c r="A4668">
        <v>4667</v>
      </c>
      <c r="B4668">
        <v>1999</v>
      </c>
      <c r="C4668" s="1" t="s">
        <v>5935</v>
      </c>
      <c r="D4668" t="s">
        <v>26984</v>
      </c>
      <c r="E4668" t="s">
        <v>20</v>
      </c>
      <c r="F4668">
        <v>19</v>
      </c>
      <c r="G4668">
        <v>2</v>
      </c>
      <c r="H4668">
        <v>1999</v>
      </c>
      <c r="I4668" s="2">
        <v>10827810</v>
      </c>
      <c r="J4668" s="2">
        <v>10827810</v>
      </c>
      <c r="L4668" s="2">
        <v>4231727</v>
      </c>
      <c r="M4668" s="2">
        <v>10000000</v>
      </c>
      <c r="N4668" t="s">
        <v>88</v>
      </c>
    </row>
    <row r="4669" spans="1:14" x14ac:dyDescent="0.25">
      <c r="A4669">
        <v>4668</v>
      </c>
      <c r="B4669">
        <v>2009</v>
      </c>
      <c r="C4669" s="1" t="s">
        <v>26982</v>
      </c>
      <c r="D4669" t="s">
        <v>26983</v>
      </c>
      <c r="E4669" t="s">
        <v>1506</v>
      </c>
      <c r="F4669">
        <v>4</v>
      </c>
      <c r="G4669">
        <v>9</v>
      </c>
      <c r="H4669">
        <v>2009</v>
      </c>
      <c r="I4669" s="2">
        <v>10848783</v>
      </c>
      <c r="J4669" s="2">
        <v>10823158</v>
      </c>
      <c r="K4669" s="2">
        <v>25625</v>
      </c>
      <c r="L4669" s="2">
        <v>4340108</v>
      </c>
      <c r="M4669" s="2">
        <v>8000000</v>
      </c>
      <c r="N4669" t="s">
        <v>1851</v>
      </c>
    </row>
    <row r="4670" spans="1:14" x14ac:dyDescent="0.25">
      <c r="A4670">
        <v>4669</v>
      </c>
      <c r="B4670">
        <v>2019</v>
      </c>
      <c r="C4670" s="1" t="s">
        <v>26980</v>
      </c>
      <c r="D4670" t="s">
        <v>26981</v>
      </c>
      <c r="E4670" t="s">
        <v>2830</v>
      </c>
      <c r="F4670">
        <v>18</v>
      </c>
      <c r="G4670">
        <v>10</v>
      </c>
      <c r="H4670">
        <v>2019</v>
      </c>
      <c r="I4670" s="2">
        <v>12916464</v>
      </c>
      <c r="J4670" s="2">
        <v>10816464</v>
      </c>
      <c r="K4670" s="2">
        <v>2100000</v>
      </c>
      <c r="L4670" s="2">
        <v>427797</v>
      </c>
      <c r="N4670" t="s">
        <v>2019</v>
      </c>
    </row>
    <row r="4671" spans="1:14" x14ac:dyDescent="0.25">
      <c r="A4671">
        <v>4670</v>
      </c>
      <c r="B4671">
        <v>1988</v>
      </c>
      <c r="C4671" s="1" t="s">
        <v>26978</v>
      </c>
      <c r="D4671" t="s">
        <v>26979</v>
      </c>
      <c r="E4671" t="s">
        <v>24</v>
      </c>
      <c r="F4671">
        <v>4</v>
      </c>
      <c r="G4671">
        <v>3</v>
      </c>
      <c r="H4671">
        <v>1988</v>
      </c>
      <c r="I4671" s="2">
        <v>10815378</v>
      </c>
      <c r="J4671" s="2">
        <v>10815378</v>
      </c>
      <c r="L4671" s="2">
        <v>4022782</v>
      </c>
      <c r="N4671" t="s">
        <v>88</v>
      </c>
    </row>
    <row r="4672" spans="1:14" x14ac:dyDescent="0.25">
      <c r="A4672">
        <v>4671</v>
      </c>
      <c r="B4672">
        <v>1985</v>
      </c>
      <c r="C4672" s="1" t="s">
        <v>26975</v>
      </c>
      <c r="D4672" t="s">
        <v>26976</v>
      </c>
      <c r="E4672" t="s">
        <v>68</v>
      </c>
      <c r="F4672">
        <v>3</v>
      </c>
      <c r="G4672">
        <v>5</v>
      </c>
      <c r="H4672">
        <v>1985</v>
      </c>
      <c r="I4672" s="2">
        <v>10806919</v>
      </c>
      <c r="J4672" s="2">
        <v>10806919</v>
      </c>
      <c r="L4672" s="2">
        <v>2360484</v>
      </c>
      <c r="N4672" t="s">
        <v>26977</v>
      </c>
    </row>
    <row r="4673" spans="1:14" x14ac:dyDescent="0.25">
      <c r="A4673">
        <v>4672</v>
      </c>
      <c r="B4673">
        <v>1995</v>
      </c>
      <c r="C4673" s="1" t="s">
        <v>26973</v>
      </c>
      <c r="D4673" t="s">
        <v>26974</v>
      </c>
      <c r="E4673" t="s">
        <v>78</v>
      </c>
      <c r="F4673">
        <v>22</v>
      </c>
      <c r="G4673">
        <v>12</v>
      </c>
      <c r="H4673">
        <v>1995</v>
      </c>
      <c r="I4673" s="2">
        <v>10772144</v>
      </c>
      <c r="J4673" s="2">
        <v>10772144</v>
      </c>
      <c r="L4673" s="2">
        <v>2708298</v>
      </c>
      <c r="N4673" t="s">
        <v>3387</v>
      </c>
    </row>
    <row r="4674" spans="1:14" x14ac:dyDescent="0.25">
      <c r="A4674">
        <v>4673</v>
      </c>
      <c r="B4674">
        <v>1993</v>
      </c>
      <c r="C4674" s="1" t="s">
        <v>26971</v>
      </c>
      <c r="D4674" t="s">
        <v>26972</v>
      </c>
      <c r="E4674" t="s">
        <v>2369</v>
      </c>
      <c r="F4674">
        <v>8</v>
      </c>
      <c r="G4674">
        <v>10</v>
      </c>
      <c r="H4674">
        <v>1993</v>
      </c>
      <c r="I4674" s="2">
        <v>10769960</v>
      </c>
      <c r="J4674" s="2">
        <v>10769960</v>
      </c>
      <c r="L4674" s="2">
        <v>913617</v>
      </c>
      <c r="N4674" t="s">
        <v>462</v>
      </c>
    </row>
    <row r="4675" spans="1:14" x14ac:dyDescent="0.25">
      <c r="A4675">
        <v>4674</v>
      </c>
      <c r="B4675">
        <v>2018</v>
      </c>
      <c r="C4675" s="1" t="s">
        <v>26969</v>
      </c>
      <c r="D4675" t="s">
        <v>26970</v>
      </c>
      <c r="E4675" t="s">
        <v>68</v>
      </c>
      <c r="F4675">
        <v>21</v>
      </c>
      <c r="G4675">
        <v>12</v>
      </c>
      <c r="H4675">
        <v>2018</v>
      </c>
      <c r="I4675" s="2">
        <v>13061491</v>
      </c>
      <c r="J4675" s="2">
        <v>10763520</v>
      </c>
      <c r="K4675" s="2">
        <v>2297971</v>
      </c>
      <c r="L4675" s="2">
        <v>2354205</v>
      </c>
      <c r="M4675" s="2">
        <v>39000000</v>
      </c>
      <c r="N4675" t="s">
        <v>20751</v>
      </c>
    </row>
    <row r="4676" spans="1:14" x14ac:dyDescent="0.25">
      <c r="A4676">
        <v>4675</v>
      </c>
      <c r="B4676">
        <v>1989</v>
      </c>
      <c r="C4676" s="1" t="s">
        <v>26967</v>
      </c>
      <c r="D4676" t="s">
        <v>26968</v>
      </c>
      <c r="E4676" t="s">
        <v>28</v>
      </c>
      <c r="F4676">
        <v>3</v>
      </c>
      <c r="G4676">
        <v>3</v>
      </c>
      <c r="H4676">
        <v>1989</v>
      </c>
      <c r="I4676" s="2">
        <v>10763469</v>
      </c>
      <c r="J4676" s="2">
        <v>10763469</v>
      </c>
      <c r="L4676" s="2">
        <v>432337</v>
      </c>
      <c r="N4676" t="s">
        <v>38</v>
      </c>
    </row>
    <row r="4677" spans="1:14" x14ac:dyDescent="0.25">
      <c r="A4677">
        <v>4676</v>
      </c>
      <c r="B4677">
        <v>1985</v>
      </c>
      <c r="C4677" s="1" t="s">
        <v>26965</v>
      </c>
      <c r="D4677" t="s">
        <v>26966</v>
      </c>
      <c r="E4677" t="s">
        <v>81</v>
      </c>
      <c r="F4677">
        <v>1</v>
      </c>
      <c r="G4677">
        <v>3</v>
      </c>
      <c r="H4677">
        <v>1985</v>
      </c>
      <c r="I4677" s="2">
        <v>10755447</v>
      </c>
      <c r="J4677" s="2">
        <v>10755447</v>
      </c>
      <c r="L4677" s="2">
        <v>3868515</v>
      </c>
      <c r="N4677" t="s">
        <v>17401</v>
      </c>
    </row>
    <row r="4678" spans="1:14" x14ac:dyDescent="0.25">
      <c r="A4678">
        <v>4677</v>
      </c>
      <c r="B4678">
        <v>2016</v>
      </c>
      <c r="C4678" s="1" t="s">
        <v>26963</v>
      </c>
      <c r="D4678" t="s">
        <v>26964</v>
      </c>
      <c r="E4678" t="s">
        <v>22544</v>
      </c>
      <c r="F4678">
        <v>13</v>
      </c>
      <c r="G4678">
        <v>5</v>
      </c>
      <c r="H4678">
        <v>2016</v>
      </c>
      <c r="I4678" s="2">
        <v>10898293</v>
      </c>
      <c r="J4678" s="2">
        <v>10753574</v>
      </c>
      <c r="K4678" s="2">
        <v>144719</v>
      </c>
      <c r="L4678" s="2">
        <v>4950859</v>
      </c>
      <c r="N4678" t="s">
        <v>325</v>
      </c>
    </row>
    <row r="4679" spans="1:14" x14ac:dyDescent="0.25">
      <c r="A4679">
        <v>4678</v>
      </c>
      <c r="B4679">
        <v>1992</v>
      </c>
      <c r="C4679" s="1" t="s">
        <v>26961</v>
      </c>
      <c r="D4679" t="s">
        <v>26962</v>
      </c>
      <c r="E4679" t="s">
        <v>24</v>
      </c>
      <c r="F4679">
        <v>14</v>
      </c>
      <c r="G4679">
        <v>8</v>
      </c>
      <c r="H4679">
        <v>1992</v>
      </c>
      <c r="I4679" s="2">
        <v>10736401</v>
      </c>
      <c r="J4679" s="2">
        <v>10736401</v>
      </c>
      <c r="L4679" s="2">
        <v>3532540</v>
      </c>
      <c r="N4679" t="s">
        <v>92</v>
      </c>
    </row>
    <row r="4680" spans="1:14" x14ac:dyDescent="0.25">
      <c r="A4680">
        <v>4679</v>
      </c>
      <c r="B4680">
        <v>2002</v>
      </c>
      <c r="C4680" s="1" t="s">
        <v>26959</v>
      </c>
      <c r="D4680" t="s">
        <v>26960</v>
      </c>
      <c r="E4680" t="s">
        <v>16</v>
      </c>
      <c r="F4680">
        <v>18</v>
      </c>
      <c r="G4680">
        <v>10</v>
      </c>
      <c r="H4680">
        <v>2002</v>
      </c>
      <c r="I4680" s="2">
        <v>12302219</v>
      </c>
      <c r="J4680" s="2">
        <v>10727683</v>
      </c>
      <c r="K4680" s="2">
        <v>1574536</v>
      </c>
      <c r="L4680" s="2">
        <v>5064077</v>
      </c>
      <c r="M4680" s="2">
        <v>25000000</v>
      </c>
      <c r="N4680" t="s">
        <v>1670</v>
      </c>
    </row>
    <row r="4681" spans="1:14" x14ac:dyDescent="0.25">
      <c r="A4681">
        <v>4680</v>
      </c>
      <c r="B4681">
        <v>2014</v>
      </c>
      <c r="C4681" s="1" t="s">
        <v>26957</v>
      </c>
      <c r="D4681" t="s">
        <v>26958</v>
      </c>
      <c r="E4681" t="s">
        <v>4860</v>
      </c>
      <c r="F4681">
        <v>2</v>
      </c>
      <c r="G4681">
        <v>5</v>
      </c>
      <c r="H4681">
        <v>2014</v>
      </c>
      <c r="I4681" s="2">
        <v>16607575</v>
      </c>
      <c r="J4681" s="2">
        <v>10726630</v>
      </c>
      <c r="K4681" s="2">
        <v>5880945</v>
      </c>
      <c r="L4681" s="2">
        <v>106578</v>
      </c>
      <c r="N4681" t="s">
        <v>491</v>
      </c>
    </row>
    <row r="4682" spans="1:14" x14ac:dyDescent="0.25">
      <c r="A4682">
        <v>4681</v>
      </c>
      <c r="B4682">
        <v>1992</v>
      </c>
      <c r="C4682" s="1" t="s">
        <v>26955</v>
      </c>
      <c r="D4682" t="s">
        <v>26956</v>
      </c>
      <c r="E4682" t="s">
        <v>2369</v>
      </c>
      <c r="F4682">
        <v>2</v>
      </c>
      <c r="G4682">
        <v>10</v>
      </c>
      <c r="H4682">
        <v>1992</v>
      </c>
      <c r="I4682" s="2">
        <v>10725228</v>
      </c>
      <c r="J4682" s="2">
        <v>10725228</v>
      </c>
      <c r="L4682" s="2">
        <v>2104402</v>
      </c>
      <c r="N4682" t="s">
        <v>1452</v>
      </c>
    </row>
    <row r="4683" spans="1:14" x14ac:dyDescent="0.25">
      <c r="A4683">
        <v>4682</v>
      </c>
      <c r="B4683">
        <v>2014</v>
      </c>
      <c r="C4683" s="1" t="s">
        <v>26953</v>
      </c>
      <c r="D4683" t="s">
        <v>26954</v>
      </c>
      <c r="E4683" t="s">
        <v>4860</v>
      </c>
      <c r="F4683">
        <v>12</v>
      </c>
      <c r="G4683">
        <v>9</v>
      </c>
      <c r="H4683">
        <v>2014</v>
      </c>
      <c r="I4683" s="2">
        <v>18658381</v>
      </c>
      <c r="J4683" s="2">
        <v>10724389</v>
      </c>
      <c r="K4683" s="2">
        <v>7933992</v>
      </c>
      <c r="L4683" s="2">
        <v>4104552</v>
      </c>
      <c r="M4683" s="2">
        <v>12600000</v>
      </c>
      <c r="N4683" t="s">
        <v>65</v>
      </c>
    </row>
    <row r="4684" spans="1:14" x14ac:dyDescent="0.25">
      <c r="A4684">
        <v>4683</v>
      </c>
      <c r="B4684">
        <v>2011</v>
      </c>
      <c r="C4684" s="1" t="s">
        <v>26951</v>
      </c>
      <c r="D4684" t="s">
        <v>26952</v>
      </c>
      <c r="E4684" t="s">
        <v>19992</v>
      </c>
      <c r="F4684">
        <v>24</v>
      </c>
      <c r="G4684">
        <v>2</v>
      </c>
      <c r="H4684">
        <v>2011</v>
      </c>
      <c r="I4684" s="2">
        <v>28931401</v>
      </c>
      <c r="J4684" s="2">
        <v>10721033</v>
      </c>
      <c r="K4684" s="2">
        <v>18210368</v>
      </c>
      <c r="L4684" s="2">
        <v>5187625</v>
      </c>
      <c r="N4684" t="s">
        <v>25905</v>
      </c>
    </row>
    <row r="4685" spans="1:14" x14ac:dyDescent="0.25">
      <c r="A4685">
        <v>4684</v>
      </c>
      <c r="B4685">
        <v>2017</v>
      </c>
      <c r="C4685" s="1" t="s">
        <v>20426</v>
      </c>
      <c r="D4685" t="s">
        <v>26950</v>
      </c>
      <c r="E4685" t="s">
        <v>47</v>
      </c>
      <c r="F4685">
        <v>23</v>
      </c>
      <c r="G4685">
        <v>6</v>
      </c>
      <c r="H4685">
        <v>2017</v>
      </c>
      <c r="I4685" s="2">
        <v>27397655</v>
      </c>
      <c r="J4685" s="2">
        <v>10709995</v>
      </c>
      <c r="K4685" s="2">
        <v>16687660</v>
      </c>
      <c r="L4685" s="2">
        <v>229292</v>
      </c>
      <c r="N4685" t="s">
        <v>32</v>
      </c>
    </row>
    <row r="4686" spans="1:14" x14ac:dyDescent="0.25">
      <c r="A4686">
        <v>4685</v>
      </c>
      <c r="B4686">
        <v>1980</v>
      </c>
      <c r="C4686" s="1" t="s">
        <v>26948</v>
      </c>
      <c r="D4686" t="s">
        <v>26949</v>
      </c>
      <c r="E4686" t="s">
        <v>24</v>
      </c>
      <c r="F4686">
        <v>8</v>
      </c>
      <c r="G4686">
        <v>8</v>
      </c>
      <c r="H4686">
        <v>1980</v>
      </c>
      <c r="I4686" s="2">
        <v>10697276</v>
      </c>
      <c r="J4686" s="2">
        <v>10697276</v>
      </c>
      <c r="L4686" s="2">
        <v>2399109</v>
      </c>
      <c r="N4686" t="s">
        <v>20644</v>
      </c>
    </row>
    <row r="4687" spans="1:14" x14ac:dyDescent="0.25">
      <c r="A4687">
        <v>4686</v>
      </c>
      <c r="B4687">
        <v>1993</v>
      </c>
      <c r="C4687" s="1" t="s">
        <v>26946</v>
      </c>
      <c r="D4687" t="s">
        <v>26947</v>
      </c>
      <c r="E4687" t="s">
        <v>868</v>
      </c>
      <c r="F4687">
        <v>5</v>
      </c>
      <c r="G4687">
        <v>11</v>
      </c>
      <c r="H4687">
        <v>1993</v>
      </c>
      <c r="I4687" s="2">
        <v>10696210</v>
      </c>
      <c r="J4687" s="2">
        <v>10696210</v>
      </c>
      <c r="L4687" s="2">
        <v>4304829</v>
      </c>
      <c r="M4687" s="2">
        <v>22000000</v>
      </c>
      <c r="N4687" t="s">
        <v>9439</v>
      </c>
    </row>
    <row r="4688" spans="1:14" x14ac:dyDescent="0.25">
      <c r="A4688">
        <v>4687</v>
      </c>
      <c r="B4688">
        <v>1997</v>
      </c>
      <c r="C4688" s="1" t="s">
        <v>26944</v>
      </c>
      <c r="D4688" t="s">
        <v>26945</v>
      </c>
      <c r="E4688" t="s">
        <v>5006</v>
      </c>
      <c r="F4688">
        <v>12</v>
      </c>
      <c r="G4688">
        <v>12</v>
      </c>
      <c r="H4688">
        <v>1997</v>
      </c>
      <c r="I4688" s="2">
        <v>10686841</v>
      </c>
      <c r="J4688" s="2">
        <v>10686841</v>
      </c>
      <c r="L4688" s="2">
        <v>356476</v>
      </c>
      <c r="M4688" s="2">
        <v>20000000</v>
      </c>
      <c r="N4688" t="s">
        <v>88</v>
      </c>
    </row>
    <row r="4689" spans="1:14" x14ac:dyDescent="0.25">
      <c r="A4689">
        <v>4688</v>
      </c>
      <c r="B4689">
        <v>1998</v>
      </c>
      <c r="C4689" s="1" t="s">
        <v>26942</v>
      </c>
      <c r="D4689" t="s">
        <v>26943</v>
      </c>
      <c r="E4689" t="s">
        <v>68</v>
      </c>
      <c r="F4689">
        <v>22</v>
      </c>
      <c r="G4689">
        <v>5</v>
      </c>
      <c r="H4689">
        <v>1998</v>
      </c>
      <c r="I4689" s="2">
        <v>10680275</v>
      </c>
      <c r="J4689" s="2">
        <v>10680275</v>
      </c>
      <c r="L4689" s="2">
        <v>3338590</v>
      </c>
      <c r="M4689" s="2">
        <v>18500000</v>
      </c>
      <c r="N4689" t="s">
        <v>3556</v>
      </c>
    </row>
    <row r="4690" spans="1:14" x14ac:dyDescent="0.25">
      <c r="A4690">
        <v>4689</v>
      </c>
      <c r="B4690">
        <v>1983</v>
      </c>
      <c r="C4690" s="1" t="s">
        <v>26940</v>
      </c>
      <c r="D4690" t="s">
        <v>26941</v>
      </c>
      <c r="E4690" t="s">
        <v>72</v>
      </c>
      <c r="F4690">
        <v>26</v>
      </c>
      <c r="G4690">
        <v>8</v>
      </c>
      <c r="H4690">
        <v>1983</v>
      </c>
      <c r="I4690" s="2">
        <v>10676194</v>
      </c>
      <c r="J4690" s="2">
        <v>10676194</v>
      </c>
      <c r="L4690" s="2">
        <v>3473635</v>
      </c>
      <c r="N4690" t="s">
        <v>795</v>
      </c>
    </row>
    <row r="4691" spans="1:14" x14ac:dyDescent="0.25">
      <c r="A4691">
        <v>4690</v>
      </c>
      <c r="B4691">
        <v>1999</v>
      </c>
      <c r="C4691" s="1" t="s">
        <v>26938</v>
      </c>
      <c r="D4691" t="s">
        <v>26939</v>
      </c>
      <c r="E4691" t="s">
        <v>2369</v>
      </c>
      <c r="F4691">
        <v>27</v>
      </c>
      <c r="G4691">
        <v>8</v>
      </c>
      <c r="H4691">
        <v>1999</v>
      </c>
      <c r="I4691" s="2">
        <v>19598588</v>
      </c>
      <c r="J4691" s="2">
        <v>10672566</v>
      </c>
      <c r="K4691" s="2">
        <v>8926022</v>
      </c>
      <c r="L4691" s="2">
        <v>4027003</v>
      </c>
      <c r="M4691" s="2">
        <v>75000000</v>
      </c>
      <c r="N4691" t="s">
        <v>356</v>
      </c>
    </row>
    <row r="4692" spans="1:14" x14ac:dyDescent="0.25">
      <c r="A4692">
        <v>4691</v>
      </c>
      <c r="B4692">
        <v>1999</v>
      </c>
      <c r="C4692" s="1" t="s">
        <v>26936</v>
      </c>
      <c r="D4692" t="s">
        <v>26937</v>
      </c>
      <c r="E4692" t="s">
        <v>78</v>
      </c>
      <c r="F4692">
        <v>20</v>
      </c>
      <c r="G4692">
        <v>8</v>
      </c>
      <c r="H4692">
        <v>1999</v>
      </c>
      <c r="I4692" s="2">
        <v>10667893</v>
      </c>
      <c r="J4692" s="2">
        <v>10667893</v>
      </c>
      <c r="L4692" s="2">
        <v>4605167</v>
      </c>
      <c r="M4692" s="2">
        <v>45000000</v>
      </c>
      <c r="N4692" t="s">
        <v>11507</v>
      </c>
    </row>
    <row r="4693" spans="1:14" x14ac:dyDescent="0.25">
      <c r="A4693">
        <v>4692</v>
      </c>
      <c r="B4693">
        <v>2015</v>
      </c>
      <c r="C4693" s="1" t="s">
        <v>26934</v>
      </c>
      <c r="D4693" t="s">
        <v>26935</v>
      </c>
      <c r="E4693" t="s">
        <v>14882</v>
      </c>
      <c r="F4693">
        <v>12</v>
      </c>
      <c r="G4693">
        <v>3</v>
      </c>
      <c r="H4693">
        <v>2015</v>
      </c>
      <c r="I4693" s="2">
        <v>24177137</v>
      </c>
      <c r="J4693" s="2">
        <v>10664749</v>
      </c>
      <c r="K4693" s="2">
        <v>13512388</v>
      </c>
      <c r="L4693" s="2">
        <v>5028702</v>
      </c>
      <c r="M4693" s="2">
        <v>40000000</v>
      </c>
      <c r="N4693" t="s">
        <v>2028</v>
      </c>
    </row>
    <row r="4694" spans="1:14" x14ac:dyDescent="0.25">
      <c r="A4694">
        <v>4693</v>
      </c>
      <c r="B4694">
        <v>2016</v>
      </c>
      <c r="C4694" s="1" t="s">
        <v>26932</v>
      </c>
      <c r="D4694" t="s">
        <v>26933</v>
      </c>
      <c r="E4694" t="s">
        <v>47</v>
      </c>
      <c r="F4694">
        <v>4</v>
      </c>
      <c r="G4694">
        <v>11</v>
      </c>
      <c r="H4694">
        <v>2016</v>
      </c>
      <c r="I4694" s="2">
        <v>30311857</v>
      </c>
      <c r="J4694" s="2">
        <v>10663357</v>
      </c>
      <c r="K4694" s="2">
        <v>19648500</v>
      </c>
      <c r="L4694" s="2">
        <v>492648</v>
      </c>
      <c r="N4694" t="s">
        <v>32</v>
      </c>
    </row>
    <row r="4695" spans="1:14" x14ac:dyDescent="0.25">
      <c r="A4695">
        <v>4694</v>
      </c>
      <c r="B4695">
        <v>1999</v>
      </c>
      <c r="C4695" s="1" t="s">
        <v>26930</v>
      </c>
      <c r="D4695" t="s">
        <v>26931</v>
      </c>
      <c r="E4695" t="s">
        <v>149</v>
      </c>
      <c r="F4695">
        <v>23</v>
      </c>
      <c r="G4695">
        <v>4</v>
      </c>
      <c r="H4695">
        <v>1999</v>
      </c>
      <c r="I4695" s="2">
        <v>10658505</v>
      </c>
      <c r="J4695" s="2">
        <v>10658505</v>
      </c>
      <c r="N4695" t="s">
        <v>10053</v>
      </c>
    </row>
    <row r="4696" spans="1:14" x14ac:dyDescent="0.25">
      <c r="A4696">
        <v>4695</v>
      </c>
      <c r="B4696">
        <v>1996</v>
      </c>
      <c r="C4696" s="1" t="s">
        <v>26928</v>
      </c>
      <c r="D4696" t="s">
        <v>26929</v>
      </c>
      <c r="E4696" t="s">
        <v>24</v>
      </c>
      <c r="F4696">
        <v>12</v>
      </c>
      <c r="G4696">
        <v>1</v>
      </c>
      <c r="H4696">
        <v>1996</v>
      </c>
      <c r="I4696" s="2">
        <v>10658278</v>
      </c>
      <c r="J4696" s="2">
        <v>10658278</v>
      </c>
      <c r="L4696" s="2">
        <v>4656986</v>
      </c>
      <c r="N4696" t="s">
        <v>1851</v>
      </c>
    </row>
    <row r="4697" spans="1:14" x14ac:dyDescent="0.25">
      <c r="A4697">
        <v>4696</v>
      </c>
      <c r="B4697">
        <v>1989</v>
      </c>
      <c r="C4697" s="1" t="s">
        <v>852</v>
      </c>
      <c r="D4697" t="s">
        <v>26927</v>
      </c>
      <c r="E4697" t="s">
        <v>868</v>
      </c>
      <c r="F4697">
        <v>25</v>
      </c>
      <c r="G4697">
        <v>8</v>
      </c>
      <c r="H4697">
        <v>1989</v>
      </c>
      <c r="I4697" s="2">
        <v>10647219</v>
      </c>
      <c r="J4697" s="2">
        <v>10647219</v>
      </c>
      <c r="L4697" s="2">
        <v>1851673</v>
      </c>
      <c r="N4697" t="s">
        <v>127</v>
      </c>
    </row>
    <row r="4698" spans="1:14" x14ac:dyDescent="0.25">
      <c r="A4698">
        <v>4697</v>
      </c>
      <c r="B4698">
        <v>1985</v>
      </c>
      <c r="C4698" s="1" t="s">
        <v>26925</v>
      </c>
      <c r="D4698" t="s">
        <v>26926</v>
      </c>
      <c r="E4698" t="s">
        <v>868</v>
      </c>
      <c r="F4698">
        <v>1</v>
      </c>
      <c r="G4698">
        <v>3</v>
      </c>
      <c r="H4698">
        <v>1985</v>
      </c>
      <c r="I4698" s="2">
        <v>10631333</v>
      </c>
      <c r="J4698" s="2">
        <v>10631333</v>
      </c>
      <c r="L4698" s="2">
        <v>114095</v>
      </c>
      <c r="N4698" t="s">
        <v>563</v>
      </c>
    </row>
    <row r="4699" spans="1:14" x14ac:dyDescent="0.25">
      <c r="A4699">
        <v>4698</v>
      </c>
      <c r="B4699">
        <v>1985</v>
      </c>
      <c r="C4699" s="1" t="s">
        <v>26923</v>
      </c>
      <c r="D4699" t="s">
        <v>26924</v>
      </c>
      <c r="E4699" t="s">
        <v>20</v>
      </c>
      <c r="F4699">
        <v>19</v>
      </c>
      <c r="G4699">
        <v>4</v>
      </c>
      <c r="H4699">
        <v>1985</v>
      </c>
      <c r="I4699" s="2">
        <v>10627754</v>
      </c>
      <c r="J4699" s="2">
        <v>10627754</v>
      </c>
      <c r="L4699" s="2">
        <v>3469488</v>
      </c>
      <c r="N4699" t="s">
        <v>88</v>
      </c>
    </row>
    <row r="4700" spans="1:14" x14ac:dyDescent="0.25">
      <c r="A4700">
        <v>4699</v>
      </c>
      <c r="B4700">
        <v>1981</v>
      </c>
      <c r="C4700" s="1" t="s">
        <v>26921</v>
      </c>
      <c r="D4700" t="s">
        <v>26922</v>
      </c>
      <c r="E4700" t="s">
        <v>24</v>
      </c>
      <c r="F4700">
        <v>24</v>
      </c>
      <c r="G4700">
        <v>7</v>
      </c>
      <c r="H4700">
        <v>1981</v>
      </c>
      <c r="I4700" s="2">
        <v>10626725</v>
      </c>
      <c r="J4700" s="2">
        <v>10626725</v>
      </c>
      <c r="L4700" s="2">
        <v>3037911</v>
      </c>
      <c r="N4700" t="s">
        <v>325</v>
      </c>
    </row>
    <row r="4701" spans="1:14" x14ac:dyDescent="0.25">
      <c r="A4701">
        <v>4700</v>
      </c>
      <c r="B4701">
        <v>2014</v>
      </c>
      <c r="C4701" s="1" t="s">
        <v>26919</v>
      </c>
      <c r="D4701" t="s">
        <v>26920</v>
      </c>
      <c r="E4701" t="s">
        <v>153</v>
      </c>
      <c r="F4701">
        <v>18</v>
      </c>
      <c r="G4701">
        <v>12</v>
      </c>
      <c r="H4701">
        <v>2014</v>
      </c>
      <c r="I4701" s="2">
        <v>100370104</v>
      </c>
      <c r="J4701" s="2">
        <v>10616104</v>
      </c>
      <c r="K4701" s="2">
        <v>89754000</v>
      </c>
      <c r="L4701" s="2">
        <v>3565258</v>
      </c>
      <c r="N4701" t="s">
        <v>1893</v>
      </c>
    </row>
    <row r="4702" spans="1:14" x14ac:dyDescent="0.25">
      <c r="A4702">
        <v>4701</v>
      </c>
      <c r="B4702">
        <v>1993</v>
      </c>
      <c r="C4702" s="1" t="s">
        <v>26917</v>
      </c>
      <c r="D4702" t="s">
        <v>26918</v>
      </c>
      <c r="E4702" t="s">
        <v>868</v>
      </c>
      <c r="F4702">
        <v>23</v>
      </c>
      <c r="G4702">
        <v>4</v>
      </c>
      <c r="H4702">
        <v>1993</v>
      </c>
      <c r="I4702" s="2">
        <v>10611160</v>
      </c>
      <c r="J4702" s="2">
        <v>10611160</v>
      </c>
      <c r="L4702" s="2">
        <v>3250883</v>
      </c>
      <c r="N4702" t="s">
        <v>896</v>
      </c>
    </row>
    <row r="4703" spans="1:14" x14ac:dyDescent="0.25">
      <c r="A4703">
        <v>4702</v>
      </c>
      <c r="B4703">
        <v>1985</v>
      </c>
      <c r="C4703" s="1" t="s">
        <v>26915</v>
      </c>
      <c r="D4703" t="s">
        <v>26916</v>
      </c>
      <c r="E4703" t="s">
        <v>24</v>
      </c>
      <c r="F4703">
        <v>13</v>
      </c>
      <c r="G4703">
        <v>9</v>
      </c>
      <c r="H4703">
        <v>1985</v>
      </c>
      <c r="I4703" s="2">
        <v>10609321</v>
      </c>
      <c r="J4703" s="2">
        <v>10609321</v>
      </c>
      <c r="L4703" s="2">
        <v>45435</v>
      </c>
      <c r="N4703" t="s">
        <v>104</v>
      </c>
    </row>
    <row r="4704" spans="1:14" x14ac:dyDescent="0.25">
      <c r="A4704">
        <v>4703</v>
      </c>
      <c r="B4704">
        <v>1983</v>
      </c>
      <c r="C4704" s="1" t="s">
        <v>26913</v>
      </c>
      <c r="D4704" t="s">
        <v>26914</v>
      </c>
      <c r="E4704" t="s">
        <v>19898</v>
      </c>
      <c r="F4704">
        <v>21</v>
      </c>
      <c r="G4704">
        <v>1</v>
      </c>
      <c r="H4704">
        <v>1983</v>
      </c>
      <c r="I4704" s="2">
        <v>10604986</v>
      </c>
      <c r="J4704" s="2">
        <v>10604986</v>
      </c>
      <c r="L4704" s="2">
        <v>617661</v>
      </c>
      <c r="N4704" t="s">
        <v>896</v>
      </c>
    </row>
    <row r="4705" spans="1:14" x14ac:dyDescent="0.25">
      <c r="A4705">
        <v>4704</v>
      </c>
      <c r="B4705">
        <v>1984</v>
      </c>
      <c r="C4705" s="1" t="s">
        <v>26911</v>
      </c>
      <c r="D4705" t="s">
        <v>26912</v>
      </c>
      <c r="E4705" t="s">
        <v>868</v>
      </c>
      <c r="F4705">
        <v>27</v>
      </c>
      <c r="G4705">
        <v>1</v>
      </c>
      <c r="H4705">
        <v>1984</v>
      </c>
      <c r="I4705" s="2">
        <v>10600497</v>
      </c>
      <c r="J4705" s="2">
        <v>10600497</v>
      </c>
      <c r="L4705" s="2">
        <v>953794</v>
      </c>
      <c r="N4705" t="s">
        <v>88</v>
      </c>
    </row>
    <row r="4706" spans="1:14" x14ac:dyDescent="0.25">
      <c r="A4706">
        <v>4705</v>
      </c>
      <c r="B4706">
        <v>1971</v>
      </c>
      <c r="C4706" s="1" t="s">
        <v>26909</v>
      </c>
      <c r="D4706" t="s">
        <v>26910</v>
      </c>
      <c r="E4706" t="s">
        <v>68</v>
      </c>
      <c r="F4706">
        <v>12</v>
      </c>
      <c r="G4706">
        <v>11</v>
      </c>
      <c r="H4706">
        <v>1971</v>
      </c>
      <c r="I4706" s="2">
        <v>10600000</v>
      </c>
      <c r="J4706" s="2">
        <v>10600000</v>
      </c>
      <c r="N4706" t="s">
        <v>32</v>
      </c>
    </row>
    <row r="4707" spans="1:14" x14ac:dyDescent="0.25">
      <c r="A4707">
        <v>4706</v>
      </c>
      <c r="B4707">
        <v>1996</v>
      </c>
      <c r="C4707" s="1" t="s">
        <v>26907</v>
      </c>
      <c r="D4707" t="s">
        <v>26908</v>
      </c>
      <c r="E4707" t="s">
        <v>1506</v>
      </c>
      <c r="F4707">
        <v>9</v>
      </c>
      <c r="G4707">
        <v>2</v>
      </c>
      <c r="H4707">
        <v>1996</v>
      </c>
      <c r="I4707" s="2">
        <v>10597759</v>
      </c>
      <c r="J4707" s="2">
        <v>10597759</v>
      </c>
      <c r="L4707" s="2">
        <v>2761790</v>
      </c>
      <c r="N4707" t="s">
        <v>38</v>
      </c>
    </row>
    <row r="4708" spans="1:14" x14ac:dyDescent="0.25">
      <c r="A4708">
        <v>4707</v>
      </c>
      <c r="B4708">
        <v>2007</v>
      </c>
      <c r="C4708" s="1" t="s">
        <v>26904</v>
      </c>
      <c r="D4708" t="s">
        <v>26905</v>
      </c>
      <c r="E4708" t="s">
        <v>28</v>
      </c>
      <c r="F4708">
        <v>12</v>
      </c>
      <c r="G4708">
        <v>1</v>
      </c>
      <c r="H4708">
        <v>2007</v>
      </c>
      <c r="I4708" s="2">
        <v>15291277</v>
      </c>
      <c r="J4708" s="2">
        <v>10597734</v>
      </c>
      <c r="K4708" s="2">
        <v>4693543</v>
      </c>
      <c r="L4708" s="2">
        <v>6048315</v>
      </c>
      <c r="N4708" t="s">
        <v>26906</v>
      </c>
    </row>
    <row r="4709" spans="1:14" x14ac:dyDescent="0.25">
      <c r="A4709">
        <v>4708</v>
      </c>
      <c r="B4709">
        <v>2009</v>
      </c>
      <c r="C4709" s="1" t="s">
        <v>26902</v>
      </c>
      <c r="D4709" t="s">
        <v>26903</v>
      </c>
      <c r="E4709" t="s">
        <v>6399</v>
      </c>
      <c r="F4709">
        <v>9</v>
      </c>
      <c r="G4709">
        <v>1</v>
      </c>
      <c r="H4709">
        <v>2009</v>
      </c>
      <c r="I4709" s="2">
        <v>10726909</v>
      </c>
      <c r="J4709" s="2">
        <v>10572742</v>
      </c>
      <c r="K4709" s="2">
        <v>154167</v>
      </c>
      <c r="L4709" s="2">
        <v>5314278</v>
      </c>
      <c r="M4709" s="2">
        <v>5000000</v>
      </c>
      <c r="N4709" t="s">
        <v>17</v>
      </c>
    </row>
    <row r="4710" spans="1:14" x14ac:dyDescent="0.25">
      <c r="A4710">
        <v>4709</v>
      </c>
      <c r="B4710">
        <v>1999</v>
      </c>
      <c r="C4710" s="1" t="s">
        <v>26899</v>
      </c>
      <c r="D4710" t="s">
        <v>26900</v>
      </c>
      <c r="E4710" t="s">
        <v>2369</v>
      </c>
      <c r="F4710">
        <v>23</v>
      </c>
      <c r="G4710">
        <v>7</v>
      </c>
      <c r="H4710">
        <v>1999</v>
      </c>
      <c r="I4710" s="2">
        <v>10571408</v>
      </c>
      <c r="J4710" s="2">
        <v>10571408</v>
      </c>
      <c r="L4710" s="2">
        <v>3986269</v>
      </c>
      <c r="M4710" s="2">
        <v>15000000</v>
      </c>
      <c r="N4710" t="s">
        <v>26901</v>
      </c>
    </row>
    <row r="4711" spans="1:14" x14ac:dyDescent="0.25">
      <c r="A4711">
        <v>4710</v>
      </c>
      <c r="B4711">
        <v>1999</v>
      </c>
      <c r="C4711" s="1" t="s">
        <v>26897</v>
      </c>
      <c r="D4711" t="s">
        <v>26898</v>
      </c>
      <c r="E4711" t="s">
        <v>24</v>
      </c>
      <c r="F4711">
        <v>22</v>
      </c>
      <c r="G4711">
        <v>10</v>
      </c>
      <c r="H4711">
        <v>1999</v>
      </c>
      <c r="I4711" s="2">
        <v>10570375</v>
      </c>
      <c r="J4711" s="2">
        <v>10570375</v>
      </c>
      <c r="L4711" s="2">
        <v>4406135</v>
      </c>
      <c r="M4711" s="2">
        <v>20000000</v>
      </c>
      <c r="N4711" t="s">
        <v>209</v>
      </c>
    </row>
    <row r="4712" spans="1:14" x14ac:dyDescent="0.25">
      <c r="A4712">
        <v>4711</v>
      </c>
      <c r="B4712">
        <v>1992</v>
      </c>
      <c r="C4712" s="1" t="s">
        <v>26895</v>
      </c>
      <c r="D4712" t="s">
        <v>26896</v>
      </c>
      <c r="E4712" t="s">
        <v>91</v>
      </c>
      <c r="F4712">
        <v>18</v>
      </c>
      <c r="G4712">
        <v>9</v>
      </c>
      <c r="H4712">
        <v>1992</v>
      </c>
      <c r="I4712" s="2">
        <v>10555619</v>
      </c>
      <c r="J4712" s="2">
        <v>10555619</v>
      </c>
      <c r="L4712" s="2">
        <v>3520550</v>
      </c>
      <c r="N4712" t="s">
        <v>38</v>
      </c>
    </row>
    <row r="4713" spans="1:14" x14ac:dyDescent="0.25">
      <c r="A4713">
        <v>4712</v>
      </c>
      <c r="B4713">
        <v>1989</v>
      </c>
      <c r="C4713" s="1" t="s">
        <v>26893</v>
      </c>
      <c r="D4713" t="s">
        <v>26894</v>
      </c>
      <c r="E4713" t="s">
        <v>16</v>
      </c>
      <c r="F4713">
        <v>15</v>
      </c>
      <c r="G4713">
        <v>12</v>
      </c>
      <c r="H4713">
        <v>1989</v>
      </c>
      <c r="I4713" s="2">
        <v>10555348</v>
      </c>
      <c r="J4713" s="2">
        <v>10555348</v>
      </c>
      <c r="L4713" s="2">
        <v>2047630</v>
      </c>
      <c r="M4713" s="2">
        <v>20000000</v>
      </c>
      <c r="N4713" t="s">
        <v>120</v>
      </c>
    </row>
    <row r="4714" spans="1:14" x14ac:dyDescent="0.25">
      <c r="A4714">
        <v>4713</v>
      </c>
      <c r="B4714">
        <v>2010</v>
      </c>
      <c r="C4714" s="1" t="s">
        <v>26890</v>
      </c>
      <c r="D4714" t="s">
        <v>26891</v>
      </c>
      <c r="E4714" t="s">
        <v>24</v>
      </c>
      <c r="F4714">
        <v>18</v>
      </c>
      <c r="G4714">
        <v>6</v>
      </c>
      <c r="H4714">
        <v>2010</v>
      </c>
      <c r="I4714" s="2">
        <v>10903312</v>
      </c>
      <c r="J4714" s="2">
        <v>10547117</v>
      </c>
      <c r="K4714" s="2">
        <v>356195</v>
      </c>
      <c r="L4714" s="2">
        <v>5379365</v>
      </c>
      <c r="M4714" s="2">
        <v>47000000</v>
      </c>
      <c r="N4714" t="s">
        <v>26892</v>
      </c>
    </row>
    <row r="4715" spans="1:14" x14ac:dyDescent="0.25">
      <c r="A4715">
        <v>4714</v>
      </c>
      <c r="B4715">
        <v>1997</v>
      </c>
      <c r="C4715" s="1" t="s">
        <v>26888</v>
      </c>
      <c r="D4715" t="s">
        <v>26889</v>
      </c>
      <c r="E4715" t="s">
        <v>24</v>
      </c>
      <c r="F4715">
        <v>7</v>
      </c>
      <c r="G4715">
        <v>11</v>
      </c>
      <c r="H4715">
        <v>1997</v>
      </c>
      <c r="I4715" s="2">
        <v>10541523</v>
      </c>
      <c r="J4715" s="2">
        <v>10541523</v>
      </c>
      <c r="L4715" s="2">
        <v>4649742</v>
      </c>
      <c r="M4715" s="2">
        <v>50000000</v>
      </c>
      <c r="N4715" t="s">
        <v>292</v>
      </c>
    </row>
    <row r="4716" spans="1:14" x14ac:dyDescent="0.25">
      <c r="A4716">
        <v>4715</v>
      </c>
      <c r="B4716">
        <v>2014</v>
      </c>
      <c r="C4716" s="1" t="s">
        <v>26886</v>
      </c>
      <c r="D4716" t="s">
        <v>26887</v>
      </c>
      <c r="E4716" t="s">
        <v>123</v>
      </c>
      <c r="F4716">
        <v>25</v>
      </c>
      <c r="G4716">
        <v>7</v>
      </c>
      <c r="H4716">
        <v>2014</v>
      </c>
      <c r="I4716" s="2">
        <v>51029361</v>
      </c>
      <c r="J4716" s="2">
        <v>10539326</v>
      </c>
      <c r="K4716" s="2">
        <v>40490035</v>
      </c>
      <c r="L4716" s="2">
        <v>412095</v>
      </c>
      <c r="N4716" t="s">
        <v>209</v>
      </c>
    </row>
    <row r="4717" spans="1:14" x14ac:dyDescent="0.25">
      <c r="A4717">
        <v>4716</v>
      </c>
      <c r="B4717">
        <v>1984</v>
      </c>
      <c r="C4717" s="1" t="s">
        <v>26884</v>
      </c>
      <c r="D4717" t="s">
        <v>26885</v>
      </c>
      <c r="E4717" t="s">
        <v>91</v>
      </c>
      <c r="F4717">
        <v>6</v>
      </c>
      <c r="G4717">
        <v>4</v>
      </c>
      <c r="H4717">
        <v>1984</v>
      </c>
      <c r="I4717" s="2">
        <v>10530000</v>
      </c>
      <c r="J4717" s="2">
        <v>10530000</v>
      </c>
      <c r="L4717" s="2">
        <v>3665088</v>
      </c>
      <c r="N4717" t="s">
        <v>88</v>
      </c>
    </row>
    <row r="4718" spans="1:14" x14ac:dyDescent="0.25">
      <c r="A4718">
        <v>4717</v>
      </c>
      <c r="B4718">
        <v>2006</v>
      </c>
      <c r="C4718" s="1" t="s">
        <v>26882</v>
      </c>
      <c r="D4718" t="s">
        <v>26883</v>
      </c>
      <c r="E4718" t="s">
        <v>47</v>
      </c>
      <c r="F4718">
        <v>28</v>
      </c>
      <c r="G4718">
        <v>7</v>
      </c>
      <c r="H4718">
        <v>2006</v>
      </c>
      <c r="I4718" s="2">
        <v>39215642</v>
      </c>
      <c r="J4718" s="2">
        <v>10525717</v>
      </c>
      <c r="K4718" s="2">
        <v>28689925</v>
      </c>
      <c r="L4718" s="2">
        <v>3003000</v>
      </c>
      <c r="N4718" t="s">
        <v>2565</v>
      </c>
    </row>
    <row r="4719" spans="1:14" x14ac:dyDescent="0.25">
      <c r="A4719">
        <v>4718</v>
      </c>
      <c r="B4719">
        <v>2000</v>
      </c>
      <c r="C4719" s="1" t="s">
        <v>26880</v>
      </c>
      <c r="D4719" t="s">
        <v>26881</v>
      </c>
      <c r="E4719" t="s">
        <v>20</v>
      </c>
      <c r="F4719">
        <v>24</v>
      </c>
      <c r="G4719">
        <v>3</v>
      </c>
      <c r="H4719">
        <v>2000</v>
      </c>
      <c r="I4719" s="2">
        <v>10873148</v>
      </c>
      <c r="J4719" s="2">
        <v>10522168</v>
      </c>
      <c r="K4719" s="2">
        <v>350980</v>
      </c>
      <c r="L4719" s="2">
        <v>4510705</v>
      </c>
      <c r="M4719" s="2">
        <v>15000000</v>
      </c>
      <c r="N4719" t="s">
        <v>17</v>
      </c>
    </row>
    <row r="4720" spans="1:14" x14ac:dyDescent="0.25">
      <c r="A4720">
        <v>4719</v>
      </c>
      <c r="B4720">
        <v>2019</v>
      </c>
      <c r="C4720" s="1" t="s">
        <v>26878</v>
      </c>
      <c r="D4720" t="s">
        <v>26879</v>
      </c>
      <c r="E4720" t="s">
        <v>47</v>
      </c>
      <c r="F4720">
        <v>28</v>
      </c>
      <c r="G4720">
        <v>2</v>
      </c>
      <c r="H4720">
        <v>2019</v>
      </c>
      <c r="I4720" s="2">
        <v>18640313</v>
      </c>
      <c r="J4720" s="2">
        <v>10519425</v>
      </c>
      <c r="K4720" s="2">
        <v>8120888</v>
      </c>
      <c r="L4720" s="2">
        <v>4481910</v>
      </c>
      <c r="N4720" t="s">
        <v>29</v>
      </c>
    </row>
    <row r="4721" spans="1:14" x14ac:dyDescent="0.25">
      <c r="A4721">
        <v>4720</v>
      </c>
      <c r="B4721">
        <v>2014</v>
      </c>
      <c r="C4721" s="1" t="s">
        <v>26876</v>
      </c>
      <c r="D4721" t="s">
        <v>26877</v>
      </c>
      <c r="E4721" t="s">
        <v>14882</v>
      </c>
      <c r="F4721">
        <v>20</v>
      </c>
      <c r="G4721">
        <v>3</v>
      </c>
      <c r="H4721">
        <v>2014</v>
      </c>
      <c r="I4721" s="2">
        <v>17508518</v>
      </c>
      <c r="J4721" s="2">
        <v>10508518</v>
      </c>
      <c r="K4721" s="2">
        <v>7000000</v>
      </c>
      <c r="L4721" s="2">
        <v>5272444</v>
      </c>
      <c r="N4721" t="s">
        <v>127</v>
      </c>
    </row>
    <row r="4722" spans="1:14" x14ac:dyDescent="0.25">
      <c r="A4722">
        <v>4721</v>
      </c>
      <c r="B4722">
        <v>2013</v>
      </c>
      <c r="C4722" s="1" t="s">
        <v>26874</v>
      </c>
      <c r="D4722" t="s">
        <v>26875</v>
      </c>
      <c r="E4722" t="s">
        <v>24</v>
      </c>
      <c r="F4722">
        <v>30</v>
      </c>
      <c r="G4722">
        <v>8</v>
      </c>
      <c r="H4722">
        <v>2013</v>
      </c>
      <c r="I4722" s="2">
        <v>11806432</v>
      </c>
      <c r="J4722" s="2">
        <v>10501938</v>
      </c>
      <c r="K4722" s="2">
        <v>1304494</v>
      </c>
      <c r="L4722" s="2">
        <v>4503892</v>
      </c>
      <c r="M4722" s="2">
        <v>18000000</v>
      </c>
      <c r="N4722" t="s">
        <v>51</v>
      </c>
    </row>
    <row r="4723" spans="1:14" x14ac:dyDescent="0.25">
      <c r="A4723">
        <v>4722</v>
      </c>
      <c r="B4723">
        <v>1985</v>
      </c>
      <c r="C4723" s="1" t="s">
        <v>26871</v>
      </c>
      <c r="D4723" t="s">
        <v>26872</v>
      </c>
      <c r="E4723" t="s">
        <v>81</v>
      </c>
      <c r="F4723">
        <v>30</v>
      </c>
      <c r="G4723">
        <v>8</v>
      </c>
      <c r="H4723">
        <v>1985</v>
      </c>
      <c r="I4723" s="2">
        <v>10499694</v>
      </c>
      <c r="J4723" s="2">
        <v>10499694</v>
      </c>
      <c r="L4723" s="2">
        <v>3234837</v>
      </c>
      <c r="N4723" t="s">
        <v>26873</v>
      </c>
    </row>
    <row r="4724" spans="1:14" x14ac:dyDescent="0.25">
      <c r="A4724">
        <v>4723</v>
      </c>
      <c r="B4724">
        <v>1988</v>
      </c>
      <c r="C4724" s="1" t="s">
        <v>26869</v>
      </c>
      <c r="D4724" t="s">
        <v>26870</v>
      </c>
      <c r="E4724" t="s">
        <v>91</v>
      </c>
      <c r="F4724">
        <v>11</v>
      </c>
      <c r="G4724">
        <v>11</v>
      </c>
      <c r="H4724">
        <v>1988</v>
      </c>
      <c r="I4724" s="2">
        <v>10497324</v>
      </c>
      <c r="J4724" s="2">
        <v>10497324</v>
      </c>
      <c r="L4724" s="2">
        <v>3530016</v>
      </c>
      <c r="N4724" t="s">
        <v>15887</v>
      </c>
    </row>
    <row r="4725" spans="1:14" x14ac:dyDescent="0.25">
      <c r="A4725">
        <v>4724</v>
      </c>
      <c r="B4725">
        <v>1998</v>
      </c>
      <c r="C4725" s="1" t="s">
        <v>26867</v>
      </c>
      <c r="D4725" t="s">
        <v>26868</v>
      </c>
      <c r="E4725" t="s">
        <v>24</v>
      </c>
      <c r="F4725">
        <v>27</v>
      </c>
      <c r="G4725">
        <v>11</v>
      </c>
      <c r="H4725">
        <v>1998</v>
      </c>
      <c r="I4725" s="2">
        <v>10493366</v>
      </c>
      <c r="J4725" s="2">
        <v>10493366</v>
      </c>
      <c r="L4725" s="2">
        <v>3784023</v>
      </c>
      <c r="M4725" s="2">
        <v>35000000</v>
      </c>
      <c r="N4725" t="s">
        <v>38</v>
      </c>
    </row>
    <row r="4726" spans="1:14" x14ac:dyDescent="0.25">
      <c r="A4726">
        <v>4725</v>
      </c>
      <c r="B4726">
        <v>1982</v>
      </c>
      <c r="C4726" s="1" t="s">
        <v>26865</v>
      </c>
      <c r="D4726" t="s">
        <v>26866</v>
      </c>
      <c r="E4726" t="s">
        <v>61</v>
      </c>
      <c r="F4726">
        <v>2</v>
      </c>
      <c r="G4726">
        <v>4</v>
      </c>
      <c r="H4726">
        <v>1982</v>
      </c>
      <c r="I4726" s="2">
        <v>10490791</v>
      </c>
      <c r="J4726" s="2">
        <v>10490791</v>
      </c>
      <c r="L4726" s="2">
        <v>3693117</v>
      </c>
      <c r="N4726" t="s">
        <v>7234</v>
      </c>
    </row>
    <row r="4727" spans="1:14" x14ac:dyDescent="0.25">
      <c r="A4727">
        <v>4726</v>
      </c>
      <c r="B4727">
        <v>1987</v>
      </c>
      <c r="C4727" s="1" t="s">
        <v>26863</v>
      </c>
      <c r="D4727" t="s">
        <v>26864</v>
      </c>
      <c r="E4727" t="s">
        <v>91</v>
      </c>
      <c r="F4727">
        <v>6</v>
      </c>
      <c r="G4727">
        <v>2</v>
      </c>
      <c r="H4727">
        <v>1987</v>
      </c>
      <c r="I4727" s="2">
        <v>10489617</v>
      </c>
      <c r="J4727" s="2">
        <v>10489617</v>
      </c>
      <c r="L4727" s="2">
        <v>3536309</v>
      </c>
      <c r="N4727" t="s">
        <v>747</v>
      </c>
    </row>
    <row r="4728" spans="1:14" x14ac:dyDescent="0.25">
      <c r="A4728">
        <v>4727</v>
      </c>
      <c r="B4728">
        <v>1994</v>
      </c>
      <c r="C4728" s="1" t="s">
        <v>26861</v>
      </c>
      <c r="D4728" t="s">
        <v>26862</v>
      </c>
      <c r="E4728" t="s">
        <v>28</v>
      </c>
      <c r="F4728">
        <v>26</v>
      </c>
      <c r="G4728">
        <v>8</v>
      </c>
      <c r="H4728">
        <v>1994</v>
      </c>
      <c r="I4728" s="2">
        <v>10475705</v>
      </c>
      <c r="J4728" s="2">
        <v>10475705</v>
      </c>
      <c r="L4728" s="2">
        <v>2755661</v>
      </c>
      <c r="N4728" t="s">
        <v>101</v>
      </c>
    </row>
    <row r="4729" spans="1:14" x14ac:dyDescent="0.25">
      <c r="A4729">
        <v>4728</v>
      </c>
      <c r="B4729">
        <v>2002</v>
      </c>
      <c r="C4729" s="1" t="s">
        <v>26859</v>
      </c>
      <c r="D4729" t="s">
        <v>26860</v>
      </c>
      <c r="E4729" t="s">
        <v>16</v>
      </c>
      <c r="F4729">
        <v>20</v>
      </c>
      <c r="G4729">
        <v>12</v>
      </c>
      <c r="H4729">
        <v>2002</v>
      </c>
      <c r="I4729" s="2">
        <v>12633747</v>
      </c>
      <c r="J4729" s="2">
        <v>10465659</v>
      </c>
      <c r="K4729" s="2">
        <v>2168088</v>
      </c>
      <c r="L4729" s="2">
        <v>63303</v>
      </c>
      <c r="M4729" s="2">
        <v>6500000</v>
      </c>
      <c r="N4729" t="s">
        <v>434</v>
      </c>
    </row>
    <row r="4730" spans="1:14" x14ac:dyDescent="0.25">
      <c r="A4730">
        <v>4729</v>
      </c>
      <c r="B4730">
        <v>1998</v>
      </c>
      <c r="C4730" s="1" t="s">
        <v>26856</v>
      </c>
      <c r="D4730" t="s">
        <v>26857</v>
      </c>
      <c r="E4730" t="s">
        <v>20</v>
      </c>
      <c r="F4730">
        <v>27</v>
      </c>
      <c r="G4730">
        <v>3</v>
      </c>
      <c r="H4730">
        <v>1998</v>
      </c>
      <c r="I4730" s="2">
        <v>10452012</v>
      </c>
      <c r="J4730" s="2">
        <v>10452012</v>
      </c>
      <c r="L4730" s="2">
        <v>4010245</v>
      </c>
      <c r="N4730" t="s">
        <v>26858</v>
      </c>
    </row>
    <row r="4731" spans="1:14" x14ac:dyDescent="0.25">
      <c r="A4731">
        <v>4730</v>
      </c>
      <c r="B4731">
        <v>1991</v>
      </c>
      <c r="C4731" s="1" t="s">
        <v>26854</v>
      </c>
      <c r="D4731" t="s">
        <v>26855</v>
      </c>
      <c r="E4731" t="s">
        <v>1506</v>
      </c>
      <c r="F4731">
        <v>3</v>
      </c>
      <c r="G4731">
        <v>5</v>
      </c>
      <c r="H4731">
        <v>1991</v>
      </c>
      <c r="I4731" s="2">
        <v>10438504</v>
      </c>
      <c r="J4731" s="2">
        <v>10438504</v>
      </c>
      <c r="L4731" s="2">
        <v>2458080</v>
      </c>
      <c r="N4731" t="s">
        <v>120</v>
      </c>
    </row>
    <row r="4732" spans="1:14" x14ac:dyDescent="0.25">
      <c r="A4732">
        <v>4731</v>
      </c>
      <c r="B4732">
        <v>1984</v>
      </c>
      <c r="C4732" s="1" t="s">
        <v>26852</v>
      </c>
      <c r="D4732" t="s">
        <v>26853</v>
      </c>
      <c r="E4732" t="s">
        <v>16</v>
      </c>
      <c r="F4732">
        <v>19</v>
      </c>
      <c r="G4732">
        <v>10</v>
      </c>
      <c r="H4732">
        <v>1984</v>
      </c>
      <c r="I4732" s="2">
        <v>10435015</v>
      </c>
      <c r="J4732" s="2">
        <v>10435015</v>
      </c>
      <c r="L4732" s="2">
        <v>3091670</v>
      </c>
      <c r="N4732" t="s">
        <v>292</v>
      </c>
    </row>
    <row r="4733" spans="1:14" x14ac:dyDescent="0.25">
      <c r="A4733">
        <v>4732</v>
      </c>
      <c r="B4733">
        <v>1978</v>
      </c>
      <c r="C4733" s="1" t="s">
        <v>26850</v>
      </c>
      <c r="D4733" t="s">
        <v>26851</v>
      </c>
      <c r="E4733" t="s">
        <v>5745</v>
      </c>
      <c r="F4733">
        <v>2</v>
      </c>
      <c r="G4733">
        <v>8</v>
      </c>
      <c r="H4733">
        <v>1978</v>
      </c>
      <c r="I4733" s="2">
        <v>10432366</v>
      </c>
      <c r="J4733" s="2">
        <v>10432366</v>
      </c>
      <c r="M4733" s="2">
        <v>10000000</v>
      </c>
      <c r="N4733" t="s">
        <v>133</v>
      </c>
    </row>
    <row r="4734" spans="1:14" x14ac:dyDescent="0.25">
      <c r="A4734">
        <v>4733</v>
      </c>
      <c r="B4734">
        <v>2014</v>
      </c>
      <c r="C4734" s="1" t="s">
        <v>26848</v>
      </c>
      <c r="D4734" t="s">
        <v>26849</v>
      </c>
      <c r="E4734" t="s">
        <v>91</v>
      </c>
      <c r="F4734">
        <v>9</v>
      </c>
      <c r="G4734">
        <v>5</v>
      </c>
      <c r="H4734">
        <v>2014</v>
      </c>
      <c r="I4734" s="2">
        <v>10536956</v>
      </c>
      <c r="J4734" s="2">
        <v>10429707</v>
      </c>
      <c r="K4734" s="2">
        <v>107249</v>
      </c>
      <c r="L4734" s="2">
        <v>4311083</v>
      </c>
      <c r="M4734" s="2">
        <v>5000000</v>
      </c>
      <c r="N4734" t="s">
        <v>88</v>
      </c>
    </row>
    <row r="4735" spans="1:14" x14ac:dyDescent="0.25">
      <c r="A4735">
        <v>4734</v>
      </c>
      <c r="B4735">
        <v>1995</v>
      </c>
      <c r="C4735" s="1" t="s">
        <v>26846</v>
      </c>
      <c r="D4735" t="s">
        <v>26847</v>
      </c>
      <c r="E4735" t="s">
        <v>4860</v>
      </c>
      <c r="F4735">
        <v>11</v>
      </c>
      <c r="G4735">
        <v>8</v>
      </c>
      <c r="H4735">
        <v>1995</v>
      </c>
      <c r="I4735" s="2">
        <v>10426506</v>
      </c>
      <c r="J4735" s="2">
        <v>10426506</v>
      </c>
      <c r="L4735" s="2">
        <v>167815</v>
      </c>
      <c r="M4735" s="2">
        <v>238000</v>
      </c>
      <c r="N4735" t="s">
        <v>38</v>
      </c>
    </row>
    <row r="4736" spans="1:14" x14ac:dyDescent="0.25">
      <c r="A4736">
        <v>4735</v>
      </c>
      <c r="B4736">
        <v>1994</v>
      </c>
      <c r="C4736" s="1" t="s">
        <v>26844</v>
      </c>
      <c r="D4736" t="s">
        <v>26845</v>
      </c>
      <c r="E4736" t="s">
        <v>61</v>
      </c>
      <c r="F4736">
        <v>4</v>
      </c>
      <c r="G4736">
        <v>2</v>
      </c>
      <c r="H4736">
        <v>1994</v>
      </c>
      <c r="I4736" s="2">
        <v>10424645</v>
      </c>
      <c r="J4736" s="2">
        <v>10424645</v>
      </c>
      <c r="L4736" s="2">
        <v>4702625</v>
      </c>
      <c r="M4736" s="2">
        <v>40000000</v>
      </c>
      <c r="N4736" t="s">
        <v>124</v>
      </c>
    </row>
    <row r="4737" spans="1:14" x14ac:dyDescent="0.25">
      <c r="A4737">
        <v>4736</v>
      </c>
      <c r="B4737">
        <v>2001</v>
      </c>
      <c r="C4737" s="1" t="s">
        <v>26842</v>
      </c>
      <c r="D4737" t="s">
        <v>26843</v>
      </c>
      <c r="E4737" t="s">
        <v>68</v>
      </c>
      <c r="F4737">
        <v>2</v>
      </c>
      <c r="G4737">
        <v>2</v>
      </c>
      <c r="H4737">
        <v>2001</v>
      </c>
      <c r="I4737" s="2">
        <v>13127022</v>
      </c>
      <c r="J4737" s="2">
        <v>10424470</v>
      </c>
      <c r="K4737" s="2">
        <v>2702552</v>
      </c>
      <c r="L4737" s="2">
        <v>4804595</v>
      </c>
      <c r="M4737" s="2">
        <v>14000000</v>
      </c>
      <c r="N4737" t="s">
        <v>16279</v>
      </c>
    </row>
    <row r="4738" spans="1:14" x14ac:dyDescent="0.25">
      <c r="A4738">
        <v>4737</v>
      </c>
      <c r="B4738">
        <v>1982</v>
      </c>
      <c r="C4738" s="1" t="s">
        <v>26840</v>
      </c>
      <c r="D4738" t="s">
        <v>26841</v>
      </c>
      <c r="E4738" t="s">
        <v>6248</v>
      </c>
      <c r="F4738">
        <v>10</v>
      </c>
      <c r="G4738">
        <v>12</v>
      </c>
      <c r="H4738">
        <v>1982</v>
      </c>
      <c r="I4738" s="2">
        <v>10413170</v>
      </c>
      <c r="J4738" s="2">
        <v>10413170</v>
      </c>
      <c r="N4738" t="s">
        <v>589</v>
      </c>
    </row>
    <row r="4739" spans="1:14" x14ac:dyDescent="0.25">
      <c r="A4739">
        <v>4738</v>
      </c>
      <c r="B4739">
        <v>2004</v>
      </c>
      <c r="C4739" s="1" t="s">
        <v>26837</v>
      </c>
      <c r="D4739" t="s">
        <v>26838</v>
      </c>
      <c r="E4739" t="s">
        <v>2369</v>
      </c>
      <c r="F4739">
        <v>8</v>
      </c>
      <c r="G4739">
        <v>10</v>
      </c>
      <c r="H4739">
        <v>2004</v>
      </c>
      <c r="I4739" s="2">
        <v>14867514</v>
      </c>
      <c r="J4739" s="2">
        <v>10411980</v>
      </c>
      <c r="K4739" s="2">
        <v>4455534</v>
      </c>
      <c r="L4739" s="2">
        <v>4600000</v>
      </c>
      <c r="M4739" s="2">
        <v>15000000</v>
      </c>
      <c r="N4739" t="s">
        <v>26839</v>
      </c>
    </row>
    <row r="4740" spans="1:14" x14ac:dyDescent="0.25">
      <c r="A4740">
        <v>4739</v>
      </c>
      <c r="B4740">
        <v>2019</v>
      </c>
      <c r="C4740" s="1" t="s">
        <v>26835</v>
      </c>
      <c r="D4740" t="s">
        <v>26836</v>
      </c>
      <c r="E4740" t="s">
        <v>68</v>
      </c>
      <c r="F4740">
        <v>27</v>
      </c>
      <c r="G4740">
        <v>11</v>
      </c>
      <c r="H4740">
        <v>2019</v>
      </c>
      <c r="I4740" s="2">
        <v>18511660</v>
      </c>
      <c r="J4740" s="2">
        <v>10411660</v>
      </c>
      <c r="K4740" s="2">
        <v>8100000</v>
      </c>
      <c r="L4740" s="2">
        <v>4240245</v>
      </c>
      <c r="M4740" s="2">
        <v>5000000</v>
      </c>
      <c r="N4740" t="s">
        <v>896</v>
      </c>
    </row>
    <row r="4741" spans="1:14" x14ac:dyDescent="0.25">
      <c r="A4741">
        <v>4740</v>
      </c>
      <c r="B4741">
        <v>2006</v>
      </c>
      <c r="C4741" s="1" t="s">
        <v>26833</v>
      </c>
      <c r="D4741" t="s">
        <v>26834</v>
      </c>
      <c r="E4741" t="s">
        <v>28</v>
      </c>
      <c r="F4741">
        <v>27</v>
      </c>
      <c r="G4741">
        <v>1</v>
      </c>
      <c r="H4741">
        <v>2006</v>
      </c>
      <c r="I4741" s="2">
        <v>10978976</v>
      </c>
      <c r="J4741" s="2">
        <v>10407978</v>
      </c>
      <c r="K4741" s="2">
        <v>570998</v>
      </c>
      <c r="L4741" s="2">
        <v>412337</v>
      </c>
      <c r="N4741" t="s">
        <v>10053</v>
      </c>
    </row>
    <row r="4742" spans="1:14" x14ac:dyDescent="0.25">
      <c r="A4742">
        <v>4741</v>
      </c>
      <c r="B4742">
        <v>1997</v>
      </c>
      <c r="C4742" s="1" t="s">
        <v>26831</v>
      </c>
      <c r="D4742" t="s">
        <v>26832</v>
      </c>
      <c r="E4742" t="s">
        <v>1506</v>
      </c>
      <c r="F4742">
        <v>18</v>
      </c>
      <c r="G4742">
        <v>7</v>
      </c>
      <c r="H4742">
        <v>1997</v>
      </c>
      <c r="I4742" s="2">
        <v>10405394</v>
      </c>
      <c r="J4742" s="2">
        <v>10405394</v>
      </c>
      <c r="L4742" s="2">
        <v>4731751</v>
      </c>
      <c r="N4742" t="s">
        <v>14126</v>
      </c>
    </row>
    <row r="4743" spans="1:14" x14ac:dyDescent="0.25">
      <c r="A4743">
        <v>4742</v>
      </c>
      <c r="B4743">
        <v>1971</v>
      </c>
      <c r="C4743" s="1" t="s">
        <v>26829</v>
      </c>
      <c r="D4743" t="s">
        <v>26830</v>
      </c>
      <c r="E4743" t="s">
        <v>5745</v>
      </c>
      <c r="F4743">
        <v>3</v>
      </c>
      <c r="G4743">
        <v>11</v>
      </c>
      <c r="H4743">
        <v>1971</v>
      </c>
      <c r="I4743" s="2">
        <v>10404330</v>
      </c>
      <c r="J4743" s="2">
        <v>10404330</v>
      </c>
      <c r="N4743" t="s">
        <v>17398</v>
      </c>
    </row>
    <row r="4744" spans="1:14" x14ac:dyDescent="0.25">
      <c r="A4744">
        <v>4743</v>
      </c>
      <c r="B4744">
        <v>2004</v>
      </c>
      <c r="C4744" s="1" t="s">
        <v>26827</v>
      </c>
      <c r="D4744" t="s">
        <v>26828</v>
      </c>
      <c r="E4744" t="s">
        <v>16</v>
      </c>
      <c r="F4744">
        <v>30</v>
      </c>
      <c r="G4744">
        <v>1</v>
      </c>
      <c r="H4744">
        <v>2004</v>
      </c>
      <c r="I4744" s="2">
        <v>10772580</v>
      </c>
      <c r="J4744" s="2">
        <v>10391003</v>
      </c>
      <c r="K4744" s="2">
        <v>381577</v>
      </c>
      <c r="L4744" s="2">
        <v>4873819</v>
      </c>
      <c r="N4744" t="s">
        <v>120</v>
      </c>
    </row>
    <row r="4745" spans="1:14" x14ac:dyDescent="0.25">
      <c r="A4745">
        <v>4744</v>
      </c>
      <c r="B4745">
        <v>1980</v>
      </c>
      <c r="C4745" s="1" t="s">
        <v>26825</v>
      </c>
      <c r="D4745" t="s">
        <v>26826</v>
      </c>
      <c r="E4745" t="s">
        <v>5745</v>
      </c>
      <c r="F4745">
        <v>26</v>
      </c>
      <c r="G4745">
        <v>9</v>
      </c>
      <c r="H4745">
        <v>1980</v>
      </c>
      <c r="I4745" s="2">
        <v>10389003</v>
      </c>
      <c r="J4745" s="2">
        <v>10389003</v>
      </c>
      <c r="L4745" s="2">
        <v>326779</v>
      </c>
      <c r="M4745" s="2">
        <v>10000000</v>
      </c>
      <c r="N4745" t="s">
        <v>124</v>
      </c>
    </row>
    <row r="4746" spans="1:14" x14ac:dyDescent="0.25">
      <c r="A4746">
        <v>4745</v>
      </c>
      <c r="B4746">
        <v>1995</v>
      </c>
      <c r="C4746" s="1" t="s">
        <v>26823</v>
      </c>
      <c r="D4746" t="s">
        <v>26824</v>
      </c>
      <c r="E4746" t="s">
        <v>28</v>
      </c>
      <c r="F4746">
        <v>13</v>
      </c>
      <c r="G4746">
        <v>10</v>
      </c>
      <c r="H4746">
        <v>1995</v>
      </c>
      <c r="I4746" s="2">
        <v>10382407</v>
      </c>
      <c r="J4746" s="2">
        <v>10382407</v>
      </c>
      <c r="L4746" s="2">
        <v>4119086</v>
      </c>
      <c r="M4746" s="2">
        <v>46000000</v>
      </c>
      <c r="N4746" t="s">
        <v>17</v>
      </c>
    </row>
    <row r="4747" spans="1:14" x14ac:dyDescent="0.25">
      <c r="A4747">
        <v>4746</v>
      </c>
      <c r="B4747">
        <v>2016</v>
      </c>
      <c r="C4747" s="1" t="s">
        <v>26821</v>
      </c>
      <c r="D4747" t="s">
        <v>26822</v>
      </c>
      <c r="E4747" t="s">
        <v>24</v>
      </c>
      <c r="F4747">
        <v>25</v>
      </c>
      <c r="G4747">
        <v>12</v>
      </c>
      <c r="H4747">
        <v>2016</v>
      </c>
      <c r="I4747" s="2">
        <v>22678555</v>
      </c>
      <c r="J4747" s="2">
        <v>10378555</v>
      </c>
      <c r="K4747" s="2">
        <v>12300000</v>
      </c>
      <c r="L4747" s="2">
        <v>33336</v>
      </c>
      <c r="N4747" t="s">
        <v>127</v>
      </c>
    </row>
    <row r="4748" spans="1:14" x14ac:dyDescent="0.25">
      <c r="A4748">
        <v>4747</v>
      </c>
      <c r="B4748">
        <v>1983</v>
      </c>
      <c r="C4748" s="1" t="s">
        <v>26819</v>
      </c>
      <c r="D4748" t="s">
        <v>26820</v>
      </c>
      <c r="E4748" t="s">
        <v>68</v>
      </c>
      <c r="F4748">
        <v>6</v>
      </c>
      <c r="G4748">
        <v>5</v>
      </c>
      <c r="H4748">
        <v>1983</v>
      </c>
      <c r="I4748" s="2">
        <v>10375893</v>
      </c>
      <c r="J4748" s="2">
        <v>10375893</v>
      </c>
      <c r="L4748" s="2">
        <v>3295722</v>
      </c>
      <c r="N4748" t="s">
        <v>88</v>
      </c>
    </row>
    <row r="4749" spans="1:14" x14ac:dyDescent="0.25">
      <c r="A4749">
        <v>4748</v>
      </c>
      <c r="B4749">
        <v>1983</v>
      </c>
      <c r="C4749" s="1" t="s">
        <v>26817</v>
      </c>
      <c r="D4749" t="s">
        <v>26818</v>
      </c>
      <c r="E4749" t="s">
        <v>24</v>
      </c>
      <c r="F4749">
        <v>4</v>
      </c>
      <c r="G4749">
        <v>11</v>
      </c>
      <c r="H4749">
        <v>1983</v>
      </c>
      <c r="I4749" s="2">
        <v>10369581</v>
      </c>
      <c r="J4749" s="2">
        <v>10369581</v>
      </c>
      <c r="L4749" s="2">
        <v>3520605</v>
      </c>
      <c r="N4749" t="s">
        <v>120</v>
      </c>
    </row>
    <row r="4750" spans="1:14" x14ac:dyDescent="0.25">
      <c r="A4750">
        <v>4749</v>
      </c>
      <c r="B4750">
        <v>2008</v>
      </c>
      <c r="C4750" s="1" t="s">
        <v>26815</v>
      </c>
      <c r="D4750" t="s">
        <v>26816</v>
      </c>
      <c r="E4750" t="s">
        <v>5192</v>
      </c>
      <c r="F4750">
        <v>23</v>
      </c>
      <c r="G4750">
        <v>1</v>
      </c>
      <c r="H4750">
        <v>2008</v>
      </c>
      <c r="I4750" s="2">
        <v>22730842</v>
      </c>
      <c r="J4750" s="2">
        <v>10363341</v>
      </c>
      <c r="K4750" s="2">
        <v>12367501</v>
      </c>
      <c r="L4750" s="2">
        <v>946000</v>
      </c>
      <c r="N4750" t="s">
        <v>834</v>
      </c>
    </row>
    <row r="4751" spans="1:14" x14ac:dyDescent="0.25">
      <c r="A4751">
        <v>4750</v>
      </c>
      <c r="B4751">
        <v>1990</v>
      </c>
      <c r="C4751" s="1" t="s">
        <v>26812</v>
      </c>
      <c r="D4751" t="s">
        <v>26813</v>
      </c>
      <c r="E4751" t="s">
        <v>24</v>
      </c>
      <c r="F4751">
        <v>24</v>
      </c>
      <c r="G4751">
        <v>8</v>
      </c>
      <c r="H4751">
        <v>1990</v>
      </c>
      <c r="I4751" s="2">
        <v>10360553</v>
      </c>
      <c r="J4751" s="2">
        <v>10360553</v>
      </c>
      <c r="L4751" s="2">
        <v>2221402</v>
      </c>
      <c r="N4751" t="s">
        <v>26814</v>
      </c>
    </row>
    <row r="4752" spans="1:14" x14ac:dyDescent="0.25">
      <c r="A4752">
        <v>4751</v>
      </c>
      <c r="B4752">
        <v>1983</v>
      </c>
      <c r="C4752" s="1" t="s">
        <v>26810</v>
      </c>
      <c r="D4752" t="s">
        <v>26811</v>
      </c>
      <c r="E4752" t="s">
        <v>24</v>
      </c>
      <c r="F4752">
        <v>3</v>
      </c>
      <c r="G4752">
        <v>6</v>
      </c>
      <c r="H4752">
        <v>1983</v>
      </c>
      <c r="I4752" s="2">
        <v>10353438</v>
      </c>
      <c r="J4752" s="2">
        <v>10353438</v>
      </c>
      <c r="L4752" s="2">
        <v>3498931</v>
      </c>
      <c r="N4752" t="s">
        <v>10901</v>
      </c>
    </row>
    <row r="4753" spans="1:14" x14ac:dyDescent="0.25">
      <c r="A4753">
        <v>4752</v>
      </c>
      <c r="B4753">
        <v>1987</v>
      </c>
      <c r="C4753" s="1" t="s">
        <v>26808</v>
      </c>
      <c r="D4753" t="s">
        <v>26809</v>
      </c>
      <c r="E4753" t="s">
        <v>24</v>
      </c>
      <c r="F4753">
        <v>14</v>
      </c>
      <c r="G4753">
        <v>8</v>
      </c>
      <c r="H4753">
        <v>1987</v>
      </c>
      <c r="I4753" s="2">
        <v>10348437</v>
      </c>
      <c r="J4753" s="2">
        <v>10348437</v>
      </c>
      <c r="L4753" s="2">
        <v>2707980</v>
      </c>
      <c r="N4753" t="s">
        <v>88</v>
      </c>
    </row>
    <row r="4754" spans="1:14" x14ac:dyDescent="0.25">
      <c r="A4754">
        <v>4753</v>
      </c>
      <c r="B4754">
        <v>1993</v>
      </c>
      <c r="C4754" s="1" t="s">
        <v>26806</v>
      </c>
      <c r="D4754" t="s">
        <v>26807</v>
      </c>
      <c r="E4754" t="s">
        <v>91</v>
      </c>
      <c r="F4754">
        <v>5</v>
      </c>
      <c r="G4754">
        <v>11</v>
      </c>
      <c r="H4754">
        <v>1993</v>
      </c>
      <c r="I4754" s="2">
        <v>10340263</v>
      </c>
      <c r="J4754" s="2">
        <v>10340263</v>
      </c>
      <c r="L4754" s="2">
        <v>4022570</v>
      </c>
      <c r="N4754" t="s">
        <v>1232</v>
      </c>
    </row>
    <row r="4755" spans="1:14" x14ac:dyDescent="0.25">
      <c r="A4755">
        <v>4754</v>
      </c>
      <c r="B4755">
        <v>2009</v>
      </c>
      <c r="C4755" s="1" t="s">
        <v>26804</v>
      </c>
      <c r="D4755" t="s">
        <v>26805</v>
      </c>
      <c r="E4755" t="s">
        <v>14430</v>
      </c>
      <c r="F4755">
        <v>11</v>
      </c>
      <c r="G4755">
        <v>9</v>
      </c>
      <c r="H4755">
        <v>2009</v>
      </c>
      <c r="I4755" s="2">
        <v>20645327</v>
      </c>
      <c r="J4755" s="2">
        <v>10330853</v>
      </c>
      <c r="K4755" s="2">
        <v>10314474</v>
      </c>
      <c r="L4755" s="2">
        <v>4424126</v>
      </c>
      <c r="M4755" s="2">
        <v>33000000</v>
      </c>
      <c r="N4755" t="s">
        <v>296</v>
      </c>
    </row>
    <row r="4756" spans="1:14" x14ac:dyDescent="0.25">
      <c r="A4756">
        <v>4755</v>
      </c>
      <c r="B4756">
        <v>2011</v>
      </c>
      <c r="C4756" s="1" t="s">
        <v>26802</v>
      </c>
      <c r="D4756" t="s">
        <v>26803</v>
      </c>
      <c r="E4756" t="s">
        <v>6399</v>
      </c>
      <c r="F4756">
        <v>7</v>
      </c>
      <c r="G4756">
        <v>10</v>
      </c>
      <c r="H4756">
        <v>2010</v>
      </c>
      <c r="I4756" s="2">
        <v>11168712</v>
      </c>
      <c r="J4756" s="2">
        <v>10324441</v>
      </c>
      <c r="K4756" s="2">
        <v>844271</v>
      </c>
      <c r="L4756" s="2">
        <v>5123760</v>
      </c>
      <c r="M4756" s="2">
        <v>25000000</v>
      </c>
      <c r="N4756" t="s">
        <v>58</v>
      </c>
    </row>
    <row r="4757" spans="1:14" x14ac:dyDescent="0.25">
      <c r="A4757">
        <v>4756</v>
      </c>
      <c r="B4757">
        <v>1998</v>
      </c>
      <c r="C4757" s="1" t="s">
        <v>26800</v>
      </c>
      <c r="D4757" t="s">
        <v>26801</v>
      </c>
      <c r="E4757" t="s">
        <v>78</v>
      </c>
      <c r="F4757">
        <v>4</v>
      </c>
      <c r="G4757">
        <v>9</v>
      </c>
      <c r="H4757">
        <v>1998</v>
      </c>
      <c r="I4757" s="2">
        <v>10319915</v>
      </c>
      <c r="J4757" s="2">
        <v>10319915</v>
      </c>
      <c r="L4757" s="2">
        <v>5516231</v>
      </c>
      <c r="N4757" t="s">
        <v>51</v>
      </c>
    </row>
    <row r="4758" spans="1:14" x14ac:dyDescent="0.25">
      <c r="A4758">
        <v>4757</v>
      </c>
      <c r="B4758">
        <v>1998</v>
      </c>
      <c r="C4758" s="1" t="s">
        <v>26798</v>
      </c>
      <c r="D4758" t="s">
        <v>26799</v>
      </c>
      <c r="E4758" t="s">
        <v>1506</v>
      </c>
      <c r="F4758">
        <v>29</v>
      </c>
      <c r="G4758">
        <v>5</v>
      </c>
      <c r="H4758">
        <v>1998</v>
      </c>
      <c r="I4758" s="2">
        <v>10317779</v>
      </c>
      <c r="J4758" s="2">
        <v>10317779</v>
      </c>
      <c r="L4758" s="2">
        <v>3310349</v>
      </c>
      <c r="N4758" t="s">
        <v>88</v>
      </c>
    </row>
    <row r="4759" spans="1:14" x14ac:dyDescent="0.25">
      <c r="A4759">
        <v>4758</v>
      </c>
      <c r="B4759">
        <v>2007</v>
      </c>
      <c r="C4759" s="1" t="s">
        <v>26796</v>
      </c>
      <c r="D4759" t="s">
        <v>26797</v>
      </c>
      <c r="E4759" t="s">
        <v>5260</v>
      </c>
      <c r="F4759">
        <v>14</v>
      </c>
      <c r="G4759">
        <v>2</v>
      </c>
      <c r="H4759">
        <v>2007</v>
      </c>
      <c r="I4759" s="2">
        <v>86274793</v>
      </c>
      <c r="J4759" s="2">
        <v>10301706</v>
      </c>
      <c r="K4759" s="2">
        <v>75973087</v>
      </c>
      <c r="L4759" s="2">
        <v>179848</v>
      </c>
      <c r="M4759" s="2">
        <v>25000000</v>
      </c>
      <c r="N4759" t="s">
        <v>16659</v>
      </c>
    </row>
    <row r="4760" spans="1:14" x14ac:dyDescent="0.25">
      <c r="A4760">
        <v>4759</v>
      </c>
      <c r="B4760">
        <v>1985</v>
      </c>
      <c r="C4760" s="1" t="s">
        <v>26794</v>
      </c>
      <c r="D4760" t="s">
        <v>26795</v>
      </c>
      <c r="E4760" t="s">
        <v>24</v>
      </c>
      <c r="F4760">
        <v>23</v>
      </c>
      <c r="G4760">
        <v>8</v>
      </c>
      <c r="H4760">
        <v>1985</v>
      </c>
      <c r="I4760" s="2">
        <v>10297601</v>
      </c>
      <c r="J4760" s="2">
        <v>10297601</v>
      </c>
      <c r="L4760" s="2">
        <v>56371</v>
      </c>
      <c r="N4760" t="s">
        <v>209</v>
      </c>
    </row>
    <row r="4761" spans="1:14" x14ac:dyDescent="0.25">
      <c r="A4761">
        <v>4760</v>
      </c>
      <c r="B4761">
        <v>1996</v>
      </c>
      <c r="C4761" s="1" t="s">
        <v>26792</v>
      </c>
      <c r="D4761" t="s">
        <v>26793</v>
      </c>
      <c r="E4761" t="s">
        <v>28</v>
      </c>
      <c r="F4761">
        <v>2</v>
      </c>
      <c r="G4761">
        <v>2</v>
      </c>
      <c r="H4761">
        <v>1996</v>
      </c>
      <c r="I4761" s="2">
        <v>10292300</v>
      </c>
      <c r="J4761" s="2">
        <v>10292300</v>
      </c>
      <c r="L4761" s="2">
        <v>3908514</v>
      </c>
      <c r="N4761" t="s">
        <v>2038</v>
      </c>
    </row>
    <row r="4762" spans="1:14" x14ac:dyDescent="0.25">
      <c r="A4762">
        <v>4761</v>
      </c>
      <c r="B4762">
        <v>2005</v>
      </c>
      <c r="C4762" s="1" t="s">
        <v>26790</v>
      </c>
      <c r="D4762" t="s">
        <v>26791</v>
      </c>
      <c r="E4762" t="s">
        <v>28</v>
      </c>
      <c r="F4762">
        <v>21</v>
      </c>
      <c r="G4762">
        <v>10</v>
      </c>
      <c r="H4762">
        <v>2005</v>
      </c>
      <c r="I4762" s="2">
        <v>11125325</v>
      </c>
      <c r="J4762" s="2">
        <v>10284523</v>
      </c>
      <c r="K4762" s="2">
        <v>840802</v>
      </c>
      <c r="L4762" s="2">
        <v>229685</v>
      </c>
      <c r="N4762" t="s">
        <v>17</v>
      </c>
    </row>
    <row r="4763" spans="1:14" x14ac:dyDescent="0.25">
      <c r="A4763">
        <v>4762</v>
      </c>
      <c r="B4763">
        <v>1983</v>
      </c>
      <c r="C4763" s="1" t="s">
        <v>26788</v>
      </c>
      <c r="D4763" t="s">
        <v>26789</v>
      </c>
      <c r="E4763" t="s">
        <v>24</v>
      </c>
      <c r="F4763">
        <v>21</v>
      </c>
      <c r="G4763">
        <v>1</v>
      </c>
      <c r="H4763">
        <v>1983</v>
      </c>
      <c r="I4763" s="2">
        <v>10278575</v>
      </c>
      <c r="J4763" s="2">
        <v>10278575</v>
      </c>
      <c r="L4763" s="2">
        <v>35000</v>
      </c>
      <c r="N4763" t="s">
        <v>904</v>
      </c>
    </row>
    <row r="4764" spans="1:14" x14ac:dyDescent="0.25">
      <c r="A4764">
        <v>4763</v>
      </c>
      <c r="B4764">
        <v>1987</v>
      </c>
      <c r="C4764" s="1" t="s">
        <v>26786</v>
      </c>
      <c r="D4764" t="s">
        <v>26787</v>
      </c>
      <c r="E4764" t="s">
        <v>61</v>
      </c>
      <c r="F4764">
        <v>9</v>
      </c>
      <c r="G4764">
        <v>10</v>
      </c>
      <c r="H4764">
        <v>1987</v>
      </c>
      <c r="I4764" s="2">
        <v>10278549</v>
      </c>
      <c r="J4764" s="2">
        <v>10278549</v>
      </c>
      <c r="L4764" s="2">
        <v>2908796</v>
      </c>
      <c r="N4764" t="s">
        <v>1110</v>
      </c>
    </row>
    <row r="4765" spans="1:14" x14ac:dyDescent="0.25">
      <c r="A4765">
        <v>4764</v>
      </c>
      <c r="B4765">
        <v>2009</v>
      </c>
      <c r="C4765" s="1" t="s">
        <v>26784</v>
      </c>
      <c r="D4765" t="s">
        <v>26785</v>
      </c>
      <c r="E4765" t="s">
        <v>24</v>
      </c>
      <c r="F4765">
        <v>11</v>
      </c>
      <c r="G4765">
        <v>9</v>
      </c>
      <c r="H4765">
        <v>2009</v>
      </c>
      <c r="I4765" s="2">
        <v>17840867</v>
      </c>
      <c r="J4765" s="2">
        <v>10275638</v>
      </c>
      <c r="K4765" s="2">
        <v>7565229</v>
      </c>
      <c r="L4765" s="2">
        <v>4915104</v>
      </c>
      <c r="M4765" s="2">
        <v>35000000</v>
      </c>
      <c r="N4765" t="s">
        <v>2628</v>
      </c>
    </row>
    <row r="4766" spans="1:14" x14ac:dyDescent="0.25">
      <c r="A4766">
        <v>4765</v>
      </c>
      <c r="B4766">
        <v>2009</v>
      </c>
      <c r="C4766" s="1" t="s">
        <v>26782</v>
      </c>
      <c r="D4766" t="s">
        <v>26783</v>
      </c>
      <c r="E4766" t="s">
        <v>15623</v>
      </c>
      <c r="F4766">
        <v>30</v>
      </c>
      <c r="G4766">
        <v>10</v>
      </c>
      <c r="H4766">
        <v>2009</v>
      </c>
      <c r="I4766" s="2">
        <v>10629321</v>
      </c>
      <c r="J4766" s="2">
        <v>10273188</v>
      </c>
      <c r="K4766" s="2">
        <v>356133</v>
      </c>
      <c r="L4766" s="2">
        <v>546687</v>
      </c>
      <c r="M4766" s="2">
        <v>8000000</v>
      </c>
      <c r="N4766" t="s">
        <v>51</v>
      </c>
    </row>
    <row r="4767" spans="1:14" x14ac:dyDescent="0.25">
      <c r="A4767">
        <v>4766</v>
      </c>
      <c r="B4767">
        <v>2002</v>
      </c>
      <c r="C4767" s="1" t="s">
        <v>26780</v>
      </c>
      <c r="D4767" t="s">
        <v>26781</v>
      </c>
      <c r="E4767" t="s">
        <v>149</v>
      </c>
      <c r="F4767">
        <v>1</v>
      </c>
      <c r="G4767">
        <v>11</v>
      </c>
      <c r="H4767">
        <v>2002</v>
      </c>
      <c r="I4767" s="2">
        <v>22776255</v>
      </c>
      <c r="J4767" s="2">
        <v>10259134</v>
      </c>
      <c r="K4767" s="2">
        <v>12517121</v>
      </c>
      <c r="L4767" s="2">
        <v>21892</v>
      </c>
      <c r="N4767" t="s">
        <v>5502</v>
      </c>
    </row>
    <row r="4768" spans="1:14" x14ac:dyDescent="0.25">
      <c r="A4768">
        <v>4767</v>
      </c>
      <c r="B4768">
        <v>2004</v>
      </c>
      <c r="C4768" s="1" t="s">
        <v>26778</v>
      </c>
      <c r="D4768" t="s">
        <v>26779</v>
      </c>
      <c r="E4768" t="s">
        <v>4860</v>
      </c>
      <c r="F4768">
        <v>12</v>
      </c>
      <c r="G4768">
        <v>11</v>
      </c>
      <c r="H4768">
        <v>2004</v>
      </c>
      <c r="I4768" s="2">
        <v>16918723</v>
      </c>
      <c r="J4768" s="2">
        <v>10254979</v>
      </c>
      <c r="K4768" s="2">
        <v>6663744</v>
      </c>
      <c r="L4768" s="2">
        <v>169038</v>
      </c>
      <c r="M4768" s="2">
        <v>11000000</v>
      </c>
      <c r="N4768" t="s">
        <v>491</v>
      </c>
    </row>
    <row r="4769" spans="1:14" x14ac:dyDescent="0.25">
      <c r="A4769">
        <v>4768</v>
      </c>
      <c r="B4769">
        <v>2003</v>
      </c>
      <c r="C4769" s="1" t="s">
        <v>26775</v>
      </c>
      <c r="D4769" t="s">
        <v>26776</v>
      </c>
      <c r="E4769" t="s">
        <v>6888</v>
      </c>
      <c r="F4769">
        <v>10</v>
      </c>
      <c r="G4769">
        <v>10</v>
      </c>
      <c r="H4769">
        <v>2003</v>
      </c>
      <c r="I4769" s="2">
        <v>13818181</v>
      </c>
      <c r="J4769" s="2">
        <v>10249719</v>
      </c>
      <c r="K4769" s="2">
        <v>3568462</v>
      </c>
      <c r="L4769" s="2">
        <v>5500000</v>
      </c>
      <c r="M4769" s="2">
        <v>12000000</v>
      </c>
      <c r="N4769" t="s">
        <v>26777</v>
      </c>
    </row>
    <row r="4770" spans="1:14" x14ac:dyDescent="0.25">
      <c r="A4770">
        <v>4769</v>
      </c>
      <c r="B4770">
        <v>2007</v>
      </c>
      <c r="C4770" s="1" t="s">
        <v>26772</v>
      </c>
      <c r="D4770" t="s">
        <v>26773</v>
      </c>
      <c r="E4770" t="s">
        <v>20</v>
      </c>
      <c r="F4770">
        <v>10</v>
      </c>
      <c r="G4770">
        <v>1</v>
      </c>
      <c r="H4770">
        <v>2007</v>
      </c>
      <c r="I4770" s="2">
        <v>30822861</v>
      </c>
      <c r="J4770" s="2">
        <v>10232081</v>
      </c>
      <c r="K4770" s="2">
        <v>20590780</v>
      </c>
      <c r="L4770" s="2">
        <v>5001214</v>
      </c>
      <c r="M4770" s="2">
        <v>45000000</v>
      </c>
      <c r="N4770" t="s">
        <v>26774</v>
      </c>
    </row>
    <row r="4771" spans="1:14" x14ac:dyDescent="0.25">
      <c r="A4771">
        <v>4770</v>
      </c>
      <c r="B4771">
        <v>2018</v>
      </c>
      <c r="C4771" s="1" t="s">
        <v>26769</v>
      </c>
      <c r="D4771" t="s">
        <v>26770</v>
      </c>
      <c r="E4771" t="s">
        <v>26771</v>
      </c>
      <c r="F4771">
        <v>6</v>
      </c>
      <c r="G4771">
        <v>4</v>
      </c>
      <c r="H4771">
        <v>2018</v>
      </c>
      <c r="I4771" s="2">
        <v>10230620</v>
      </c>
      <c r="J4771" s="2">
        <v>10230620</v>
      </c>
      <c r="L4771" s="2">
        <v>3950652</v>
      </c>
      <c r="N4771" t="s">
        <v>5189</v>
      </c>
    </row>
    <row r="4772" spans="1:14" x14ac:dyDescent="0.25">
      <c r="A4772">
        <v>4771</v>
      </c>
      <c r="B4772">
        <v>1998</v>
      </c>
      <c r="C4772" s="1" t="s">
        <v>26767</v>
      </c>
      <c r="D4772" t="s">
        <v>26768</v>
      </c>
      <c r="E4772" t="s">
        <v>1506</v>
      </c>
      <c r="F4772">
        <v>14</v>
      </c>
      <c r="G4772">
        <v>8</v>
      </c>
      <c r="H4772">
        <v>1998</v>
      </c>
      <c r="I4772" s="2">
        <v>10224116</v>
      </c>
      <c r="J4772" s="2">
        <v>10224116</v>
      </c>
      <c r="L4772" s="2">
        <v>2603726</v>
      </c>
      <c r="N4772" t="s">
        <v>20853</v>
      </c>
    </row>
    <row r="4773" spans="1:14" x14ac:dyDescent="0.25">
      <c r="A4773">
        <v>4772</v>
      </c>
      <c r="B4773">
        <v>2005</v>
      </c>
      <c r="C4773" s="1" t="s">
        <v>26764</v>
      </c>
      <c r="D4773" t="s">
        <v>26765</v>
      </c>
      <c r="E4773" t="s">
        <v>41</v>
      </c>
      <c r="F4773">
        <v>23</v>
      </c>
      <c r="G4773">
        <v>11</v>
      </c>
      <c r="H4773">
        <v>2005</v>
      </c>
      <c r="I4773" s="2">
        <v>10223896</v>
      </c>
      <c r="J4773" s="2">
        <v>10223896</v>
      </c>
      <c r="L4773" s="2">
        <v>4448491</v>
      </c>
      <c r="N4773" t="s">
        <v>26766</v>
      </c>
    </row>
    <row r="4774" spans="1:14" x14ac:dyDescent="0.25">
      <c r="A4774">
        <v>4773</v>
      </c>
      <c r="B4774">
        <v>2015</v>
      </c>
      <c r="C4774" s="1" t="s">
        <v>26762</v>
      </c>
      <c r="D4774" t="s">
        <v>26763</v>
      </c>
      <c r="E4774" t="s">
        <v>20</v>
      </c>
      <c r="F4774">
        <v>5</v>
      </c>
      <c r="G4774">
        <v>3</v>
      </c>
      <c r="H4774">
        <v>2015</v>
      </c>
      <c r="I4774" s="2">
        <v>14431253</v>
      </c>
      <c r="J4774" s="2">
        <v>10219501</v>
      </c>
      <c r="K4774" s="2">
        <v>4211752</v>
      </c>
      <c r="L4774" s="2">
        <v>4772613</v>
      </c>
      <c r="M4774" s="2">
        <v>35000000</v>
      </c>
      <c r="N4774" t="s">
        <v>124</v>
      </c>
    </row>
    <row r="4775" spans="1:14" x14ac:dyDescent="0.25">
      <c r="A4775">
        <v>4774</v>
      </c>
      <c r="B4775">
        <v>1983</v>
      </c>
      <c r="C4775" s="1" t="s">
        <v>26760</v>
      </c>
      <c r="D4775" t="s">
        <v>26761</v>
      </c>
      <c r="E4775" t="s">
        <v>72</v>
      </c>
      <c r="F4775">
        <v>30</v>
      </c>
      <c r="G4775">
        <v>9</v>
      </c>
      <c r="H4775">
        <v>1983</v>
      </c>
      <c r="I4775" s="2">
        <v>10219460</v>
      </c>
      <c r="J4775" s="2">
        <v>10219460</v>
      </c>
      <c r="L4775" s="2">
        <v>1196965</v>
      </c>
      <c r="N4775" t="s">
        <v>3548</v>
      </c>
    </row>
    <row r="4776" spans="1:14" x14ac:dyDescent="0.25">
      <c r="A4776">
        <v>4775</v>
      </c>
      <c r="B4776">
        <v>2019</v>
      </c>
      <c r="C4776" s="1" t="s">
        <v>26758</v>
      </c>
      <c r="D4776" t="s">
        <v>26759</v>
      </c>
      <c r="E4776" t="s">
        <v>57</v>
      </c>
      <c r="F4776">
        <v>5</v>
      </c>
      <c r="G4776">
        <v>4</v>
      </c>
      <c r="H4776">
        <v>2019</v>
      </c>
      <c r="I4776" s="2">
        <v>10209813</v>
      </c>
      <c r="J4776" s="2">
        <v>10205616</v>
      </c>
      <c r="K4776" s="2">
        <v>4197</v>
      </c>
      <c r="L4776" s="2">
        <v>4446190</v>
      </c>
      <c r="M4776" s="2">
        <v>10000000</v>
      </c>
      <c r="N4776" t="s">
        <v>407</v>
      </c>
    </row>
    <row r="4777" spans="1:14" x14ac:dyDescent="0.25">
      <c r="A4777">
        <v>4776</v>
      </c>
      <c r="B4777">
        <v>2002</v>
      </c>
      <c r="C4777" s="1" t="s">
        <v>26756</v>
      </c>
      <c r="D4777" t="s">
        <v>26757</v>
      </c>
      <c r="E4777" t="s">
        <v>28</v>
      </c>
      <c r="F4777">
        <v>22</v>
      </c>
      <c r="G4777">
        <v>3</v>
      </c>
      <c r="H4777">
        <v>2002</v>
      </c>
      <c r="I4777" s="2">
        <v>12517488</v>
      </c>
      <c r="J4777" s="2">
        <v>10200032</v>
      </c>
      <c r="K4777" s="2">
        <v>2317456</v>
      </c>
      <c r="L4777" s="2">
        <v>4127903</v>
      </c>
      <c r="M4777" s="2">
        <v>12000000</v>
      </c>
      <c r="N4777" t="s">
        <v>88</v>
      </c>
    </row>
    <row r="4778" spans="1:14" x14ac:dyDescent="0.25">
      <c r="A4778">
        <v>4777</v>
      </c>
      <c r="B4778">
        <v>2012</v>
      </c>
      <c r="C4778" s="1" t="s">
        <v>26754</v>
      </c>
      <c r="D4778" t="s">
        <v>26755</v>
      </c>
      <c r="E4778" t="s">
        <v>4154</v>
      </c>
      <c r="F4778">
        <v>2</v>
      </c>
      <c r="G4778">
        <v>11</v>
      </c>
      <c r="H4778">
        <v>2011</v>
      </c>
      <c r="I4778" s="2">
        <v>426588510</v>
      </c>
      <c r="J4778" s="2">
        <v>10198820</v>
      </c>
      <c r="K4778" s="2">
        <v>416389690</v>
      </c>
      <c r="L4778" s="2">
        <v>103507</v>
      </c>
      <c r="N4778" t="s">
        <v>1410</v>
      </c>
    </row>
    <row r="4779" spans="1:14" x14ac:dyDescent="0.25">
      <c r="A4779">
        <v>4778</v>
      </c>
      <c r="B4779">
        <v>1994</v>
      </c>
      <c r="C4779" s="1" t="s">
        <v>26752</v>
      </c>
      <c r="D4779" t="s">
        <v>26753</v>
      </c>
      <c r="E4779" t="s">
        <v>112</v>
      </c>
      <c r="F4779">
        <v>29</v>
      </c>
      <c r="G4779">
        <v>4</v>
      </c>
      <c r="H4779">
        <v>1994</v>
      </c>
      <c r="I4779" s="2">
        <v>10184701</v>
      </c>
      <c r="J4779" s="2">
        <v>10184701</v>
      </c>
      <c r="L4779" s="2">
        <v>2521746</v>
      </c>
      <c r="N4779" t="s">
        <v>374</v>
      </c>
    </row>
    <row r="4780" spans="1:14" x14ac:dyDescent="0.25">
      <c r="A4780">
        <v>4779</v>
      </c>
      <c r="B4780">
        <v>2011</v>
      </c>
      <c r="C4780" s="1" t="s">
        <v>26750</v>
      </c>
      <c r="D4780" t="s">
        <v>26751</v>
      </c>
      <c r="E4780" t="s">
        <v>4860</v>
      </c>
      <c r="F4780">
        <v>18</v>
      </c>
      <c r="G4780">
        <v>3</v>
      </c>
      <c r="H4780">
        <v>2011</v>
      </c>
      <c r="I4780" s="2">
        <v>10831173</v>
      </c>
      <c r="J4780" s="2">
        <v>10179275</v>
      </c>
      <c r="K4780" s="2">
        <v>651898</v>
      </c>
      <c r="L4780" s="2">
        <v>150362</v>
      </c>
      <c r="N4780" t="s">
        <v>162</v>
      </c>
    </row>
    <row r="4781" spans="1:14" x14ac:dyDescent="0.25">
      <c r="A4781">
        <v>4780</v>
      </c>
      <c r="B4781">
        <v>1985</v>
      </c>
      <c r="C4781" s="1" t="s">
        <v>26748</v>
      </c>
      <c r="D4781" t="s">
        <v>26749</v>
      </c>
      <c r="E4781" t="s">
        <v>24</v>
      </c>
      <c r="F4781">
        <v>15</v>
      </c>
      <c r="G4781">
        <v>3</v>
      </c>
      <c r="H4781">
        <v>1985</v>
      </c>
      <c r="I4781" s="2">
        <v>10179000</v>
      </c>
      <c r="J4781" s="2">
        <v>10179000</v>
      </c>
      <c r="L4781" s="2">
        <v>154877</v>
      </c>
      <c r="N4781" t="s">
        <v>88</v>
      </c>
    </row>
    <row r="4782" spans="1:14" x14ac:dyDescent="0.25">
      <c r="A4782">
        <v>4781</v>
      </c>
      <c r="B4782">
        <v>2006</v>
      </c>
      <c r="C4782" s="1" t="s">
        <v>26745</v>
      </c>
      <c r="D4782" t="s">
        <v>26746</v>
      </c>
      <c r="E4782" t="s">
        <v>4419</v>
      </c>
      <c r="F4782">
        <v>29</v>
      </c>
      <c r="G4782">
        <v>9</v>
      </c>
      <c r="H4782">
        <v>2006</v>
      </c>
      <c r="I4782" s="2">
        <v>10307987</v>
      </c>
      <c r="J4782" s="2">
        <v>10178331</v>
      </c>
      <c r="K4782" s="2">
        <v>129656</v>
      </c>
      <c r="L4782" s="2">
        <v>1389000</v>
      </c>
      <c r="M4782" s="2">
        <v>100000</v>
      </c>
      <c r="N4782" t="s">
        <v>26747</v>
      </c>
    </row>
    <row r="4783" spans="1:14" x14ac:dyDescent="0.25">
      <c r="A4783">
        <v>4782</v>
      </c>
      <c r="B4783">
        <v>1983</v>
      </c>
      <c r="C4783" s="1" t="s">
        <v>26743</v>
      </c>
      <c r="D4783" t="s">
        <v>26744</v>
      </c>
      <c r="E4783" t="s">
        <v>24</v>
      </c>
      <c r="F4783">
        <v>18</v>
      </c>
      <c r="G4783">
        <v>2</v>
      </c>
      <c r="H4783">
        <v>1983</v>
      </c>
      <c r="I4783" s="2">
        <v>10171304</v>
      </c>
      <c r="J4783" s="2">
        <v>10171304</v>
      </c>
      <c r="L4783" s="2">
        <v>3093281</v>
      </c>
      <c r="N4783" t="s">
        <v>563</v>
      </c>
    </row>
    <row r="4784" spans="1:14" x14ac:dyDescent="0.25">
      <c r="A4784">
        <v>4783</v>
      </c>
      <c r="B4784">
        <v>2005</v>
      </c>
      <c r="C4784" s="1" t="s">
        <v>26741</v>
      </c>
      <c r="D4784" t="s">
        <v>26742</v>
      </c>
      <c r="E4784" t="s">
        <v>2369</v>
      </c>
      <c r="F4784">
        <v>14</v>
      </c>
      <c r="G4784">
        <v>10</v>
      </c>
      <c r="H4784">
        <v>2005</v>
      </c>
      <c r="I4784" s="2">
        <v>22984628</v>
      </c>
      <c r="J4784" s="2">
        <v>10169202</v>
      </c>
      <c r="K4784" s="2">
        <v>12815426</v>
      </c>
      <c r="L4784" s="2">
        <v>4675000</v>
      </c>
      <c r="N4784" t="s">
        <v>16109</v>
      </c>
    </row>
    <row r="4785" spans="1:14" x14ac:dyDescent="0.25">
      <c r="A4785">
        <v>4784</v>
      </c>
      <c r="B4785">
        <v>2005</v>
      </c>
      <c r="C4785" s="1" t="s">
        <v>26739</v>
      </c>
      <c r="D4785" t="s">
        <v>26740</v>
      </c>
      <c r="E4785" t="s">
        <v>1506</v>
      </c>
      <c r="F4785">
        <v>12</v>
      </c>
      <c r="G4785">
        <v>8</v>
      </c>
      <c r="H4785">
        <v>2005</v>
      </c>
      <c r="I4785" s="2">
        <v>10777375</v>
      </c>
      <c r="J4785" s="2">
        <v>10167373</v>
      </c>
      <c r="K4785" s="2">
        <v>610002</v>
      </c>
      <c r="L4785" s="2">
        <v>3376009</v>
      </c>
      <c r="M4785" s="2">
        <v>80000000</v>
      </c>
      <c r="N4785" t="s">
        <v>285</v>
      </c>
    </row>
    <row r="4786" spans="1:14" x14ac:dyDescent="0.25">
      <c r="A4786">
        <v>4785</v>
      </c>
      <c r="B4786">
        <v>2017</v>
      </c>
      <c r="C4786" s="1" t="s">
        <v>26737</v>
      </c>
      <c r="D4786" t="s">
        <v>26738</v>
      </c>
      <c r="E4786" t="s">
        <v>22544</v>
      </c>
      <c r="F4786">
        <v>16</v>
      </c>
      <c r="G4786">
        <v>3</v>
      </c>
      <c r="H4786">
        <v>2017</v>
      </c>
      <c r="I4786" s="2">
        <v>11084630</v>
      </c>
      <c r="J4786" s="2">
        <v>10166820</v>
      </c>
      <c r="K4786" s="2">
        <v>917810</v>
      </c>
      <c r="L4786" s="2">
        <v>4137230</v>
      </c>
      <c r="M4786" s="2">
        <v>5000000</v>
      </c>
      <c r="N4786" t="s">
        <v>325</v>
      </c>
    </row>
    <row r="4787" spans="1:14" x14ac:dyDescent="0.25">
      <c r="A4787">
        <v>4786</v>
      </c>
      <c r="B4787">
        <v>1989</v>
      </c>
      <c r="C4787" s="1" t="s">
        <v>26735</v>
      </c>
      <c r="D4787" t="s">
        <v>26736</v>
      </c>
      <c r="E4787" t="s">
        <v>81</v>
      </c>
      <c r="F4787">
        <v>7</v>
      </c>
      <c r="G4787">
        <v>4</v>
      </c>
      <c r="H4787">
        <v>1989</v>
      </c>
      <c r="I4787" s="2">
        <v>10166459</v>
      </c>
      <c r="J4787" s="2">
        <v>10166459</v>
      </c>
      <c r="L4787" s="2">
        <v>3179811</v>
      </c>
      <c r="N4787" t="s">
        <v>142</v>
      </c>
    </row>
    <row r="4788" spans="1:14" x14ac:dyDescent="0.25">
      <c r="A4788">
        <v>4787</v>
      </c>
      <c r="B4788">
        <v>1996</v>
      </c>
      <c r="C4788" s="1" t="s">
        <v>26733</v>
      </c>
      <c r="D4788" t="s">
        <v>26734</v>
      </c>
      <c r="E4788" t="s">
        <v>78</v>
      </c>
      <c r="F4788">
        <v>26</v>
      </c>
      <c r="G4788">
        <v>4</v>
      </c>
      <c r="H4788">
        <v>1996</v>
      </c>
      <c r="I4788" s="2">
        <v>10163782</v>
      </c>
      <c r="J4788" s="2">
        <v>10163782</v>
      </c>
      <c r="L4788" s="2">
        <v>4705440</v>
      </c>
      <c r="N4788" t="s">
        <v>5189</v>
      </c>
    </row>
    <row r="4789" spans="1:14" x14ac:dyDescent="0.25">
      <c r="A4789">
        <v>4788</v>
      </c>
      <c r="B4789">
        <v>1989</v>
      </c>
      <c r="C4789" s="1" t="s">
        <v>26731</v>
      </c>
      <c r="D4789" t="s">
        <v>26732</v>
      </c>
      <c r="E4789" t="s">
        <v>112</v>
      </c>
      <c r="F4789">
        <v>8</v>
      </c>
      <c r="G4789">
        <v>11</v>
      </c>
      <c r="H4789">
        <v>1989</v>
      </c>
      <c r="I4789" s="2">
        <v>10161099</v>
      </c>
      <c r="J4789" s="2">
        <v>10161099</v>
      </c>
      <c r="L4789" s="2">
        <v>64933</v>
      </c>
      <c r="M4789" s="2">
        <v>9000000</v>
      </c>
      <c r="N4789" t="s">
        <v>19219</v>
      </c>
    </row>
    <row r="4790" spans="1:14" x14ac:dyDescent="0.25">
      <c r="A4790">
        <v>4789</v>
      </c>
      <c r="B4790">
        <v>1999</v>
      </c>
      <c r="C4790" s="1" t="s">
        <v>26729</v>
      </c>
      <c r="D4790" t="s">
        <v>26730</v>
      </c>
      <c r="E4790" t="s">
        <v>23395</v>
      </c>
      <c r="F4790">
        <v>22</v>
      </c>
      <c r="G4790">
        <v>10</v>
      </c>
      <c r="H4790">
        <v>1999</v>
      </c>
      <c r="I4790" s="2">
        <v>10155690</v>
      </c>
      <c r="J4790" s="2">
        <v>10155690</v>
      </c>
      <c r="L4790" s="2">
        <v>4717902</v>
      </c>
      <c r="M4790" s="2">
        <v>5250000</v>
      </c>
      <c r="N4790" t="s">
        <v>305</v>
      </c>
    </row>
    <row r="4791" spans="1:14" x14ac:dyDescent="0.25">
      <c r="A4791">
        <v>4790</v>
      </c>
      <c r="B4791">
        <v>2006</v>
      </c>
      <c r="C4791" s="1" t="s">
        <v>26727</v>
      </c>
      <c r="D4791" t="s">
        <v>26728</v>
      </c>
      <c r="E4791" t="s">
        <v>24</v>
      </c>
      <c r="F4791">
        <v>10</v>
      </c>
      <c r="G4791">
        <v>1</v>
      </c>
      <c r="H4791">
        <v>2006</v>
      </c>
      <c r="I4791" s="2">
        <v>15978422</v>
      </c>
      <c r="J4791" s="2">
        <v>10144010</v>
      </c>
      <c r="K4791" s="2">
        <v>5834412</v>
      </c>
      <c r="L4791" s="2">
        <v>3768702</v>
      </c>
      <c r="M4791" s="2">
        <v>35000000</v>
      </c>
      <c r="N4791" t="s">
        <v>2337</v>
      </c>
    </row>
    <row r="4792" spans="1:14" x14ac:dyDescent="0.25">
      <c r="A4792">
        <v>4791</v>
      </c>
      <c r="B4792">
        <v>2015</v>
      </c>
      <c r="C4792" s="1" t="s">
        <v>26725</v>
      </c>
      <c r="D4792" t="s">
        <v>26726</v>
      </c>
      <c r="E4792" t="s">
        <v>91</v>
      </c>
      <c r="F4792">
        <v>23</v>
      </c>
      <c r="G4792">
        <v>10</v>
      </c>
      <c r="H4792">
        <v>2014</v>
      </c>
      <c r="I4792" s="2">
        <v>61181942</v>
      </c>
      <c r="J4792" s="2">
        <v>10137502</v>
      </c>
      <c r="K4792" s="2">
        <v>51044440</v>
      </c>
      <c r="L4792" s="2">
        <v>1560299</v>
      </c>
      <c r="M4792" s="2">
        <v>35000000</v>
      </c>
      <c r="N4792" t="s">
        <v>19055</v>
      </c>
    </row>
    <row r="4793" spans="1:14" x14ac:dyDescent="0.25">
      <c r="A4793">
        <v>4792</v>
      </c>
      <c r="B4793">
        <v>2011</v>
      </c>
      <c r="C4793" s="1" t="s">
        <v>26723</v>
      </c>
      <c r="D4793" t="s">
        <v>26724</v>
      </c>
      <c r="E4793" t="s">
        <v>28</v>
      </c>
      <c r="F4793">
        <v>29</v>
      </c>
      <c r="G4793">
        <v>4</v>
      </c>
      <c r="H4793">
        <v>2011</v>
      </c>
      <c r="I4793" s="2">
        <v>10702246</v>
      </c>
      <c r="J4793" s="2">
        <v>10130219</v>
      </c>
      <c r="K4793" s="2">
        <v>572027</v>
      </c>
      <c r="L4793" s="2">
        <v>4712638</v>
      </c>
      <c r="M4793" s="2">
        <v>8000000</v>
      </c>
      <c r="N4793" t="s">
        <v>750</v>
      </c>
    </row>
    <row r="4794" spans="1:14" x14ac:dyDescent="0.25">
      <c r="A4794">
        <v>4793</v>
      </c>
      <c r="B4794">
        <v>2003</v>
      </c>
      <c r="C4794" s="1" t="s">
        <v>26721</v>
      </c>
      <c r="D4794" t="s">
        <v>26722</v>
      </c>
      <c r="E4794" t="s">
        <v>47</v>
      </c>
      <c r="F4794">
        <v>2</v>
      </c>
      <c r="G4794">
        <v>7</v>
      </c>
      <c r="H4794">
        <v>2003</v>
      </c>
      <c r="I4794" s="2">
        <v>22441497</v>
      </c>
      <c r="J4794" s="2">
        <v>10130108</v>
      </c>
      <c r="K4794" s="2">
        <v>12311389</v>
      </c>
      <c r="L4794" s="2">
        <v>287296</v>
      </c>
      <c r="N4794" t="s">
        <v>434</v>
      </c>
    </row>
    <row r="4795" spans="1:14" x14ac:dyDescent="0.25">
      <c r="A4795">
        <v>4794</v>
      </c>
      <c r="B4795">
        <v>1996</v>
      </c>
      <c r="C4795" s="1" t="s">
        <v>26719</v>
      </c>
      <c r="D4795" t="s">
        <v>26720</v>
      </c>
      <c r="E4795" t="s">
        <v>72</v>
      </c>
      <c r="F4795">
        <v>29</v>
      </c>
      <c r="G4795">
        <v>3</v>
      </c>
      <c r="H4795">
        <v>1996</v>
      </c>
      <c r="I4795" s="2">
        <v>10125417</v>
      </c>
      <c r="J4795" s="2">
        <v>10125417</v>
      </c>
      <c r="L4795" s="2">
        <v>3020662</v>
      </c>
      <c r="N4795" t="s">
        <v>124</v>
      </c>
    </row>
    <row r="4796" spans="1:14" x14ac:dyDescent="0.25">
      <c r="A4796">
        <v>4795</v>
      </c>
      <c r="B4796">
        <v>1999</v>
      </c>
      <c r="C4796" s="1" t="s">
        <v>26717</v>
      </c>
      <c r="D4796" t="s">
        <v>26718</v>
      </c>
      <c r="E4796" t="s">
        <v>20</v>
      </c>
      <c r="F4796">
        <v>13</v>
      </c>
      <c r="G4796">
        <v>8</v>
      </c>
      <c r="H4796">
        <v>1999</v>
      </c>
      <c r="I4796" s="2">
        <v>10115013</v>
      </c>
      <c r="J4796" s="2">
        <v>10115013</v>
      </c>
      <c r="L4796" s="2">
        <v>3871616</v>
      </c>
      <c r="M4796" s="2">
        <v>25000000</v>
      </c>
      <c r="N4796" t="s">
        <v>29</v>
      </c>
    </row>
    <row r="4797" spans="1:14" x14ac:dyDescent="0.25">
      <c r="A4797">
        <v>4796</v>
      </c>
      <c r="B4797">
        <v>2002</v>
      </c>
      <c r="C4797" s="1" t="s">
        <v>20495</v>
      </c>
      <c r="D4797" t="s">
        <v>26716</v>
      </c>
      <c r="E4797" t="s">
        <v>47</v>
      </c>
      <c r="F4797">
        <v>16</v>
      </c>
      <c r="G4797">
        <v>8</v>
      </c>
      <c r="H4797">
        <v>2002</v>
      </c>
      <c r="I4797" s="2">
        <v>14815898</v>
      </c>
      <c r="J4797" s="2">
        <v>10113733</v>
      </c>
      <c r="K4797" s="2">
        <v>4702165</v>
      </c>
      <c r="L4797" s="2">
        <v>1575214</v>
      </c>
      <c r="N4797" t="s">
        <v>5579</v>
      </c>
    </row>
    <row r="4798" spans="1:14" x14ac:dyDescent="0.25">
      <c r="A4798">
        <v>4797</v>
      </c>
      <c r="B4798">
        <v>1997</v>
      </c>
      <c r="C4798" s="1" t="s">
        <v>8198</v>
      </c>
      <c r="D4798" t="s">
        <v>26715</v>
      </c>
      <c r="E4798" t="s">
        <v>78</v>
      </c>
      <c r="F4798">
        <v>6</v>
      </c>
      <c r="G4798">
        <v>6</v>
      </c>
      <c r="H4798">
        <v>1997</v>
      </c>
      <c r="I4798" s="2">
        <v>10113400</v>
      </c>
      <c r="J4798" s="2">
        <v>10113400</v>
      </c>
      <c r="L4798" s="2">
        <v>3504671</v>
      </c>
      <c r="N4798" t="s">
        <v>16936</v>
      </c>
    </row>
    <row r="4799" spans="1:14" x14ac:dyDescent="0.25">
      <c r="A4799">
        <v>4798</v>
      </c>
      <c r="B4799">
        <v>2001</v>
      </c>
      <c r="C4799" s="1" t="s">
        <v>26713</v>
      </c>
      <c r="D4799" t="s">
        <v>26714</v>
      </c>
      <c r="E4799" t="s">
        <v>41</v>
      </c>
      <c r="F4799">
        <v>16</v>
      </c>
      <c r="G4799">
        <v>11</v>
      </c>
      <c r="H4799">
        <v>2001</v>
      </c>
      <c r="I4799" s="2">
        <v>10229331</v>
      </c>
      <c r="J4799" s="2">
        <v>10097538</v>
      </c>
      <c r="K4799" s="2">
        <v>131793</v>
      </c>
      <c r="L4799" s="2">
        <v>2875067</v>
      </c>
      <c r="M4799" s="2">
        <v>7000000</v>
      </c>
      <c r="N4799" t="s">
        <v>88</v>
      </c>
    </row>
    <row r="4800" spans="1:14" x14ac:dyDescent="0.25">
      <c r="A4800">
        <v>4799</v>
      </c>
      <c r="B4800">
        <v>2010</v>
      </c>
      <c r="C4800" s="1" t="s">
        <v>26711</v>
      </c>
      <c r="D4800" t="s">
        <v>26712</v>
      </c>
      <c r="E4800" t="s">
        <v>675</v>
      </c>
      <c r="F4800">
        <v>27</v>
      </c>
      <c r="G4800">
        <v>2</v>
      </c>
      <c r="H4800">
        <v>2009</v>
      </c>
      <c r="I4800" s="2">
        <v>104395170</v>
      </c>
      <c r="J4800" s="2">
        <v>10095170</v>
      </c>
      <c r="K4800" s="2">
        <v>94300000</v>
      </c>
      <c r="L4800" s="2">
        <v>335502</v>
      </c>
      <c r="M4800" s="2">
        <v>13000000</v>
      </c>
      <c r="N4800" t="s">
        <v>434</v>
      </c>
    </row>
    <row r="4801" spans="1:14" x14ac:dyDescent="0.25">
      <c r="A4801">
        <v>4800</v>
      </c>
      <c r="B4801">
        <v>1986</v>
      </c>
      <c r="C4801" s="1" t="s">
        <v>96</v>
      </c>
      <c r="D4801" t="s">
        <v>97</v>
      </c>
      <c r="E4801" t="s">
        <v>24</v>
      </c>
      <c r="F4801">
        <v>4</v>
      </c>
      <c r="G4801">
        <v>7</v>
      </c>
      <c r="H4801">
        <v>1986</v>
      </c>
      <c r="I4801" s="2">
        <v>10090429</v>
      </c>
      <c r="J4801" s="2">
        <v>10090429</v>
      </c>
      <c r="L4801" s="2">
        <v>3150924</v>
      </c>
      <c r="N4801" t="s">
        <v>98</v>
      </c>
    </row>
    <row r="4802" spans="1:14" x14ac:dyDescent="0.25">
      <c r="A4802">
        <v>4801</v>
      </c>
      <c r="B4802">
        <v>2002</v>
      </c>
      <c r="C4802" s="1" t="s">
        <v>26708</v>
      </c>
      <c r="D4802" t="s">
        <v>26709</v>
      </c>
      <c r="E4802" t="s">
        <v>26710</v>
      </c>
      <c r="F4802">
        <v>11</v>
      </c>
      <c r="G4802">
        <v>10</v>
      </c>
      <c r="H4802">
        <v>2002</v>
      </c>
      <c r="I4802" s="2">
        <v>10086514</v>
      </c>
      <c r="J4802" s="2">
        <v>10086514</v>
      </c>
      <c r="N4802" t="s">
        <v>10053</v>
      </c>
    </row>
    <row r="4803" spans="1:14" x14ac:dyDescent="0.25">
      <c r="A4803">
        <v>4802</v>
      </c>
      <c r="B4803">
        <v>1996</v>
      </c>
      <c r="C4803" s="1" t="s">
        <v>26706</v>
      </c>
      <c r="D4803" t="s">
        <v>26707</v>
      </c>
      <c r="E4803" t="s">
        <v>78</v>
      </c>
      <c r="F4803">
        <v>19</v>
      </c>
      <c r="G4803">
        <v>4</v>
      </c>
      <c r="H4803">
        <v>1996</v>
      </c>
      <c r="I4803" s="2">
        <v>10082005</v>
      </c>
      <c r="J4803" s="2">
        <v>10082005</v>
      </c>
      <c r="L4803" s="2">
        <v>3872900</v>
      </c>
      <c r="N4803" t="s">
        <v>38</v>
      </c>
    </row>
    <row r="4804" spans="1:14" x14ac:dyDescent="0.25">
      <c r="A4804">
        <v>4803</v>
      </c>
      <c r="B4804">
        <v>1988</v>
      </c>
      <c r="C4804" s="1" t="s">
        <v>26704</v>
      </c>
      <c r="D4804" t="s">
        <v>26705</v>
      </c>
      <c r="E4804" t="s">
        <v>68</v>
      </c>
      <c r="F4804">
        <v>6</v>
      </c>
      <c r="G4804">
        <v>5</v>
      </c>
      <c r="H4804">
        <v>1988</v>
      </c>
      <c r="I4804" s="2">
        <v>10068039</v>
      </c>
      <c r="J4804" s="2">
        <v>10068039</v>
      </c>
      <c r="L4804" s="2">
        <v>3017800</v>
      </c>
      <c r="N4804" t="s">
        <v>2028</v>
      </c>
    </row>
    <row r="4805" spans="1:14" x14ac:dyDescent="0.25">
      <c r="A4805">
        <v>4804</v>
      </c>
      <c r="B4805">
        <v>1993</v>
      </c>
      <c r="C4805" s="1" t="s">
        <v>26702</v>
      </c>
      <c r="D4805" t="s">
        <v>26703</v>
      </c>
      <c r="E4805" t="s">
        <v>24</v>
      </c>
      <c r="F4805">
        <v>16</v>
      </c>
      <c r="G4805">
        <v>4</v>
      </c>
      <c r="H4805">
        <v>1993</v>
      </c>
      <c r="I4805" s="2">
        <v>10058318</v>
      </c>
      <c r="J4805" s="2">
        <v>10058318</v>
      </c>
      <c r="L4805" s="2">
        <v>4006019</v>
      </c>
      <c r="N4805" t="s">
        <v>127</v>
      </c>
    </row>
    <row r="4806" spans="1:14" x14ac:dyDescent="0.25">
      <c r="A4806">
        <v>4805</v>
      </c>
      <c r="B4806">
        <v>1982</v>
      </c>
      <c r="C4806" s="1" t="s">
        <v>26700</v>
      </c>
      <c r="D4806" t="s">
        <v>26701</v>
      </c>
      <c r="E4806" t="s">
        <v>20</v>
      </c>
      <c r="F4806">
        <v>29</v>
      </c>
      <c r="G4806">
        <v>10</v>
      </c>
      <c r="H4806">
        <v>1982</v>
      </c>
      <c r="I4806" s="2">
        <v>10054150</v>
      </c>
      <c r="J4806" s="2">
        <v>10054150</v>
      </c>
      <c r="L4806" s="2">
        <v>3086525</v>
      </c>
      <c r="N4806" t="s">
        <v>956</v>
      </c>
    </row>
    <row r="4807" spans="1:14" x14ac:dyDescent="0.25">
      <c r="A4807">
        <v>4806</v>
      </c>
      <c r="B4807">
        <v>2017</v>
      </c>
      <c r="C4807" s="1" t="s">
        <v>26698</v>
      </c>
      <c r="D4807" t="s">
        <v>26699</v>
      </c>
      <c r="E4807" t="s">
        <v>14882</v>
      </c>
      <c r="F4807">
        <v>13</v>
      </c>
      <c r="G4807">
        <v>10</v>
      </c>
      <c r="H4807">
        <v>2017</v>
      </c>
      <c r="I4807" s="2">
        <v>10116816</v>
      </c>
      <c r="J4807" s="2">
        <v>10051659</v>
      </c>
      <c r="K4807" s="2">
        <v>65157</v>
      </c>
      <c r="L4807" s="2">
        <v>3000805</v>
      </c>
      <c r="M4807" s="2">
        <v>12000000</v>
      </c>
      <c r="N4807" t="s">
        <v>7153</v>
      </c>
    </row>
    <row r="4808" spans="1:14" x14ac:dyDescent="0.25">
      <c r="A4808">
        <v>4807</v>
      </c>
      <c r="B4808">
        <v>2005</v>
      </c>
      <c r="C4808" s="1" t="s">
        <v>26696</v>
      </c>
      <c r="D4808" t="s">
        <v>26697</v>
      </c>
      <c r="E4808" t="s">
        <v>23447</v>
      </c>
      <c r="F4808">
        <v>7</v>
      </c>
      <c r="G4808">
        <v>6</v>
      </c>
      <c r="H4808">
        <v>2005</v>
      </c>
      <c r="I4808" s="2">
        <v>15585495</v>
      </c>
      <c r="J4808" s="2">
        <v>10047674</v>
      </c>
      <c r="K4808" s="2">
        <v>5537821</v>
      </c>
      <c r="L4808" s="2">
        <v>4551000</v>
      </c>
      <c r="M4808" s="2">
        <v>1000000</v>
      </c>
      <c r="N4808" t="s">
        <v>800</v>
      </c>
    </row>
    <row r="4809" spans="1:14" x14ac:dyDescent="0.25">
      <c r="A4809">
        <v>4808</v>
      </c>
      <c r="B4809">
        <v>2000</v>
      </c>
      <c r="C4809" s="1" t="s">
        <v>26694</v>
      </c>
      <c r="D4809" t="s">
        <v>26695</v>
      </c>
      <c r="E4809" t="s">
        <v>16</v>
      </c>
      <c r="F4809">
        <v>27</v>
      </c>
      <c r="G4809">
        <v>10</v>
      </c>
      <c r="H4809">
        <v>2000</v>
      </c>
      <c r="I4809" s="2">
        <v>10890222</v>
      </c>
      <c r="J4809" s="2">
        <v>10042516</v>
      </c>
      <c r="K4809" s="2">
        <v>847706</v>
      </c>
      <c r="L4809" s="2">
        <v>4536625</v>
      </c>
      <c r="M4809" s="2">
        <v>63000000</v>
      </c>
      <c r="N4809" t="s">
        <v>120</v>
      </c>
    </row>
    <row r="4810" spans="1:14" x14ac:dyDescent="0.25">
      <c r="A4810">
        <v>4809</v>
      </c>
      <c r="B4810">
        <v>2000</v>
      </c>
      <c r="C4810" s="1" t="s">
        <v>26692</v>
      </c>
      <c r="D4810" t="s">
        <v>26693</v>
      </c>
      <c r="E4810" t="s">
        <v>78</v>
      </c>
      <c r="F4810">
        <v>18</v>
      </c>
      <c r="G4810">
        <v>8</v>
      </c>
      <c r="H4810">
        <v>2000</v>
      </c>
      <c r="I4810" s="2">
        <v>12924063</v>
      </c>
      <c r="J4810" s="2">
        <v>10037390</v>
      </c>
      <c r="K4810" s="2">
        <v>2886673</v>
      </c>
      <c r="L4810" s="2">
        <v>4407720</v>
      </c>
      <c r="M4810" s="2">
        <v>13000000</v>
      </c>
      <c r="N4810" t="s">
        <v>682</v>
      </c>
    </row>
    <row r="4811" spans="1:14" x14ac:dyDescent="0.25">
      <c r="A4811">
        <v>4810</v>
      </c>
      <c r="B4811">
        <v>1993</v>
      </c>
      <c r="C4811" s="1" t="s">
        <v>26690</v>
      </c>
      <c r="D4811" t="s">
        <v>26691</v>
      </c>
      <c r="E4811" t="s">
        <v>16</v>
      </c>
      <c r="F4811">
        <v>17</v>
      </c>
      <c r="G4811">
        <v>12</v>
      </c>
      <c r="H4811">
        <v>1993</v>
      </c>
      <c r="I4811" s="2">
        <v>10032765</v>
      </c>
      <c r="J4811" s="2">
        <v>10032765</v>
      </c>
      <c r="L4811" s="2">
        <v>74421</v>
      </c>
      <c r="N4811" t="s">
        <v>133</v>
      </c>
    </row>
    <row r="4812" spans="1:14" x14ac:dyDescent="0.25">
      <c r="A4812">
        <v>4811</v>
      </c>
      <c r="B4812">
        <v>2009</v>
      </c>
      <c r="C4812" s="1" t="s">
        <v>26688</v>
      </c>
      <c r="D4812" t="s">
        <v>26689</v>
      </c>
      <c r="E4812" t="s">
        <v>19992</v>
      </c>
      <c r="F4812">
        <v>8</v>
      </c>
      <c r="G4812">
        <v>5</v>
      </c>
      <c r="H4812">
        <v>2009</v>
      </c>
      <c r="I4812" s="2">
        <v>10172519</v>
      </c>
      <c r="J4812" s="2">
        <v>10027047</v>
      </c>
      <c r="K4812" s="2">
        <v>145472</v>
      </c>
      <c r="L4812" s="2">
        <v>4111043</v>
      </c>
      <c r="N4812" t="s">
        <v>537</v>
      </c>
    </row>
    <row r="4813" spans="1:14" x14ac:dyDescent="0.25">
      <c r="A4813">
        <v>4812</v>
      </c>
      <c r="B4813">
        <v>1998</v>
      </c>
      <c r="C4813" s="1" t="s">
        <v>26686</v>
      </c>
      <c r="D4813" t="s">
        <v>26687</v>
      </c>
      <c r="E4813" t="s">
        <v>72</v>
      </c>
      <c r="F4813">
        <v>12</v>
      </c>
      <c r="G4813">
        <v>6</v>
      </c>
      <c r="H4813">
        <v>1998</v>
      </c>
      <c r="I4813" s="2">
        <v>10023282</v>
      </c>
      <c r="J4813" s="2">
        <v>10023282</v>
      </c>
      <c r="L4813" s="2">
        <v>3634236</v>
      </c>
      <c r="N4813" t="s">
        <v>88</v>
      </c>
    </row>
    <row r="4814" spans="1:14" x14ac:dyDescent="0.25">
      <c r="A4814">
        <v>4813</v>
      </c>
      <c r="B4814">
        <v>2015</v>
      </c>
      <c r="C4814" s="1" t="s">
        <v>26684</v>
      </c>
      <c r="D4814" t="s">
        <v>26685</v>
      </c>
      <c r="E4814" t="s">
        <v>123</v>
      </c>
      <c r="F4814">
        <v>25</v>
      </c>
      <c r="G4814">
        <v>2</v>
      </c>
      <c r="H4814">
        <v>2015</v>
      </c>
      <c r="I4814" s="2">
        <v>41387687</v>
      </c>
      <c r="J4814" s="2">
        <v>10021175</v>
      </c>
      <c r="K4814" s="2">
        <v>31366512</v>
      </c>
      <c r="N4814" t="s">
        <v>1410</v>
      </c>
    </row>
    <row r="4815" spans="1:14" x14ac:dyDescent="0.25">
      <c r="A4815">
        <v>4814</v>
      </c>
      <c r="B4815">
        <v>1987</v>
      </c>
      <c r="C4815" s="1" t="s">
        <v>26682</v>
      </c>
      <c r="D4815" t="s">
        <v>26683</v>
      </c>
      <c r="E4815" t="s">
        <v>61</v>
      </c>
      <c r="F4815">
        <v>16</v>
      </c>
      <c r="G4815">
        <v>10</v>
      </c>
      <c r="H4815">
        <v>1987</v>
      </c>
      <c r="I4815" s="2">
        <v>10021120</v>
      </c>
      <c r="J4815" s="2">
        <v>10021120</v>
      </c>
      <c r="L4815" s="2">
        <v>25497</v>
      </c>
      <c r="N4815" t="s">
        <v>38</v>
      </c>
    </row>
    <row r="4816" spans="1:14" x14ac:dyDescent="0.25">
      <c r="A4816">
        <v>4815</v>
      </c>
      <c r="B4816">
        <v>1998</v>
      </c>
      <c r="C4816" s="1" t="s">
        <v>26680</v>
      </c>
      <c r="D4816" t="s">
        <v>26681</v>
      </c>
      <c r="E4816" t="s">
        <v>41</v>
      </c>
      <c r="F4816">
        <v>6</v>
      </c>
      <c r="G4816">
        <v>11</v>
      </c>
      <c r="H4816">
        <v>1998</v>
      </c>
      <c r="I4816" s="2">
        <v>10019109</v>
      </c>
      <c r="J4816" s="2">
        <v>10019109</v>
      </c>
      <c r="L4816" s="2">
        <v>47415</v>
      </c>
      <c r="M4816" s="2">
        <v>18000000</v>
      </c>
      <c r="N4816" t="s">
        <v>21050</v>
      </c>
    </row>
    <row r="4817" spans="1:14" x14ac:dyDescent="0.25">
      <c r="A4817">
        <v>4816</v>
      </c>
      <c r="B4817">
        <v>1995</v>
      </c>
      <c r="C4817" s="1" t="s">
        <v>26678</v>
      </c>
      <c r="D4817" t="s">
        <v>26679</v>
      </c>
      <c r="E4817" t="s">
        <v>72</v>
      </c>
      <c r="F4817">
        <v>22</v>
      </c>
      <c r="G4817">
        <v>12</v>
      </c>
      <c r="H4817">
        <v>1995</v>
      </c>
      <c r="I4817" s="2">
        <v>10017322</v>
      </c>
      <c r="J4817" s="2">
        <v>10017322</v>
      </c>
      <c r="L4817" s="2">
        <v>2371415</v>
      </c>
      <c r="M4817" s="2">
        <v>98000000</v>
      </c>
      <c r="N4817" t="s">
        <v>2961</v>
      </c>
    </row>
    <row r="4818" spans="1:14" x14ac:dyDescent="0.25">
      <c r="A4818">
        <v>4817</v>
      </c>
      <c r="B4818">
        <v>1995</v>
      </c>
      <c r="C4818" s="1" t="s">
        <v>26676</v>
      </c>
      <c r="D4818" t="s">
        <v>26677</v>
      </c>
      <c r="E4818" t="s">
        <v>24</v>
      </c>
      <c r="F4818">
        <v>12</v>
      </c>
      <c r="G4818">
        <v>5</v>
      </c>
      <c r="H4818">
        <v>1995</v>
      </c>
      <c r="I4818" s="2">
        <v>10015449</v>
      </c>
      <c r="J4818" s="2">
        <v>10015449</v>
      </c>
      <c r="L4818" s="2">
        <v>28612</v>
      </c>
      <c r="N4818" t="s">
        <v>4942</v>
      </c>
    </row>
    <row r="4819" spans="1:14" x14ac:dyDescent="0.25">
      <c r="A4819">
        <v>4818</v>
      </c>
      <c r="B4819">
        <v>2008</v>
      </c>
      <c r="C4819" s="1" t="s">
        <v>26674</v>
      </c>
      <c r="D4819" t="s">
        <v>26675</v>
      </c>
      <c r="E4819" t="s">
        <v>19992</v>
      </c>
      <c r="F4819">
        <v>2</v>
      </c>
      <c r="G4819">
        <v>8</v>
      </c>
      <c r="H4819">
        <v>2007</v>
      </c>
      <c r="I4819" s="2">
        <v>21156270</v>
      </c>
      <c r="J4819" s="2">
        <v>10011996</v>
      </c>
      <c r="K4819" s="2">
        <v>11144274</v>
      </c>
      <c r="L4819" s="2">
        <v>3802144</v>
      </c>
      <c r="N4819" t="s">
        <v>563</v>
      </c>
    </row>
    <row r="4820" spans="1:14" x14ac:dyDescent="0.25">
      <c r="A4820">
        <v>4819</v>
      </c>
      <c r="B4820">
        <v>2007</v>
      </c>
      <c r="C4820" s="1" t="s">
        <v>26671</v>
      </c>
      <c r="D4820" t="s">
        <v>26672</v>
      </c>
      <c r="E4820" t="s">
        <v>41</v>
      </c>
      <c r="F4820">
        <v>2</v>
      </c>
      <c r="G4820">
        <v>8</v>
      </c>
      <c r="H4820">
        <v>2007</v>
      </c>
      <c r="I4820" s="2">
        <v>26013153</v>
      </c>
      <c r="J4820" s="2">
        <v>10010209</v>
      </c>
      <c r="K4820" s="2">
        <v>16002944</v>
      </c>
      <c r="L4820" s="2">
        <v>4208455</v>
      </c>
      <c r="N4820" t="s">
        <v>26673</v>
      </c>
    </row>
    <row r="4821" spans="1:14" x14ac:dyDescent="0.25">
      <c r="A4821">
        <v>4820</v>
      </c>
      <c r="B4821">
        <v>1988</v>
      </c>
      <c r="C4821" s="1" t="s">
        <v>26669</v>
      </c>
      <c r="D4821" t="s">
        <v>26670</v>
      </c>
      <c r="E4821" t="s">
        <v>868</v>
      </c>
      <c r="F4821">
        <v>5</v>
      </c>
      <c r="G4821">
        <v>2</v>
      </c>
      <c r="H4821">
        <v>1988</v>
      </c>
      <c r="I4821" s="2">
        <v>10006806</v>
      </c>
      <c r="J4821" s="2">
        <v>10006806</v>
      </c>
      <c r="L4821" s="2">
        <v>202189</v>
      </c>
      <c r="N4821" t="s">
        <v>17</v>
      </c>
    </row>
    <row r="4822" spans="1:14" x14ac:dyDescent="0.25">
      <c r="A4822">
        <v>4821</v>
      </c>
      <c r="B4822">
        <v>1990</v>
      </c>
      <c r="C4822" s="1" t="s">
        <v>26667</v>
      </c>
      <c r="D4822" t="s">
        <v>26668</v>
      </c>
      <c r="E4822" t="s">
        <v>16</v>
      </c>
      <c r="F4822">
        <v>10</v>
      </c>
      <c r="G4822">
        <v>8</v>
      </c>
      <c r="H4822">
        <v>1990</v>
      </c>
      <c r="I4822" s="2">
        <v>10005969</v>
      </c>
      <c r="J4822" s="2">
        <v>10005969</v>
      </c>
      <c r="L4822" s="2">
        <v>3729149</v>
      </c>
      <c r="N4822" t="s">
        <v>11105</v>
      </c>
    </row>
    <row r="4823" spans="1:14" x14ac:dyDescent="0.25">
      <c r="A4823">
        <v>4822</v>
      </c>
      <c r="B4823">
        <v>1984</v>
      </c>
      <c r="C4823" s="1" t="s">
        <v>26664</v>
      </c>
      <c r="D4823" t="s">
        <v>26665</v>
      </c>
      <c r="E4823" t="s">
        <v>68</v>
      </c>
      <c r="F4823">
        <v>26</v>
      </c>
      <c r="G4823">
        <v>10</v>
      </c>
      <c r="H4823">
        <v>1984</v>
      </c>
      <c r="I4823" s="2">
        <v>10004817</v>
      </c>
      <c r="J4823" s="2">
        <v>10004817</v>
      </c>
      <c r="L4823" s="2">
        <v>4009866</v>
      </c>
      <c r="N4823" t="s">
        <v>26666</v>
      </c>
    </row>
    <row r="4824" spans="1:14" x14ac:dyDescent="0.25">
      <c r="A4824">
        <v>4823</v>
      </c>
      <c r="B4824">
        <v>1980</v>
      </c>
      <c r="C4824" s="1" t="s">
        <v>26662</v>
      </c>
      <c r="D4824" t="s">
        <v>26663</v>
      </c>
      <c r="E4824" t="s">
        <v>61</v>
      </c>
      <c r="F4824">
        <v>16</v>
      </c>
      <c r="G4824">
        <v>5</v>
      </c>
      <c r="H4824">
        <v>1980</v>
      </c>
      <c r="I4824" s="2">
        <v>10000000</v>
      </c>
      <c r="J4824" s="2">
        <v>10000000</v>
      </c>
      <c r="N4824" t="s">
        <v>88</v>
      </c>
    </row>
    <row r="4825" spans="1:14" x14ac:dyDescent="0.25">
      <c r="A4825">
        <v>4824</v>
      </c>
      <c r="B4825">
        <v>1985</v>
      </c>
      <c r="C4825" s="1" t="s">
        <v>26660</v>
      </c>
      <c r="D4825" t="s">
        <v>26661</v>
      </c>
      <c r="E4825" t="s">
        <v>112</v>
      </c>
      <c r="F4825">
        <v>15</v>
      </c>
      <c r="G4825">
        <v>11</v>
      </c>
      <c r="H4825">
        <v>1985</v>
      </c>
      <c r="I4825" s="2">
        <v>10000000</v>
      </c>
      <c r="J4825" s="2">
        <v>10000000</v>
      </c>
      <c r="L4825" s="2">
        <v>4025657</v>
      </c>
      <c r="N4825" t="s">
        <v>3387</v>
      </c>
    </row>
    <row r="4826" spans="1:14" x14ac:dyDescent="0.25">
      <c r="A4826">
        <v>4825</v>
      </c>
      <c r="B4826">
        <v>1975</v>
      </c>
      <c r="C4826" s="1" t="s">
        <v>26658</v>
      </c>
      <c r="D4826" t="s">
        <v>26659</v>
      </c>
      <c r="E4826" t="s">
        <v>16</v>
      </c>
      <c r="F4826">
        <v>11</v>
      </c>
      <c r="G4826">
        <v>6</v>
      </c>
      <c r="H4826">
        <v>1975</v>
      </c>
      <c r="I4826" s="2">
        <v>9984123</v>
      </c>
      <c r="J4826" s="2">
        <v>9984123</v>
      </c>
      <c r="N4826" t="s">
        <v>185</v>
      </c>
    </row>
    <row r="4827" spans="1:14" x14ac:dyDescent="0.25">
      <c r="A4827">
        <v>4826</v>
      </c>
      <c r="B4827">
        <v>1994</v>
      </c>
      <c r="C4827" s="1" t="s">
        <v>18863</v>
      </c>
      <c r="D4827" t="s">
        <v>26657</v>
      </c>
      <c r="E4827" t="s">
        <v>16</v>
      </c>
      <c r="F4827">
        <v>22</v>
      </c>
      <c r="G4827">
        <v>7</v>
      </c>
      <c r="H4827">
        <v>1994</v>
      </c>
      <c r="I4827" s="2">
        <v>9979683</v>
      </c>
      <c r="J4827" s="2">
        <v>9979683</v>
      </c>
      <c r="L4827" s="2">
        <v>3201843</v>
      </c>
      <c r="N4827" t="s">
        <v>9695</v>
      </c>
    </row>
    <row r="4828" spans="1:14" x14ac:dyDescent="0.25">
      <c r="A4828">
        <v>4827</v>
      </c>
      <c r="B4828">
        <v>1989</v>
      </c>
      <c r="C4828" s="1" t="s">
        <v>26655</v>
      </c>
      <c r="D4828" t="s">
        <v>26656</v>
      </c>
      <c r="E4828" t="s">
        <v>1251</v>
      </c>
      <c r="F4828">
        <v>28</v>
      </c>
      <c r="G4828">
        <v>4</v>
      </c>
      <c r="H4828">
        <v>1989</v>
      </c>
      <c r="I4828" s="2">
        <v>9974446</v>
      </c>
      <c r="J4828" s="2">
        <v>9974446</v>
      </c>
      <c r="L4828" s="2">
        <v>2636091</v>
      </c>
      <c r="N4828" t="s">
        <v>292</v>
      </c>
    </row>
    <row r="4829" spans="1:14" x14ac:dyDescent="0.25">
      <c r="A4829">
        <v>4828</v>
      </c>
      <c r="B4829">
        <v>1999</v>
      </c>
      <c r="C4829" s="1" t="s">
        <v>26653</v>
      </c>
      <c r="D4829" t="s">
        <v>26654</v>
      </c>
      <c r="E4829" t="s">
        <v>68</v>
      </c>
      <c r="F4829">
        <v>27</v>
      </c>
      <c r="G4829">
        <v>8</v>
      </c>
      <c r="H4829">
        <v>1999</v>
      </c>
      <c r="I4829" s="2">
        <v>9974410</v>
      </c>
      <c r="J4829" s="2">
        <v>9974410</v>
      </c>
      <c r="L4829" s="2">
        <v>3018345</v>
      </c>
      <c r="M4829" s="2">
        <v>70000000</v>
      </c>
      <c r="N4829" t="s">
        <v>1232</v>
      </c>
    </row>
    <row r="4830" spans="1:14" x14ac:dyDescent="0.25">
      <c r="A4830">
        <v>4829</v>
      </c>
      <c r="B4830">
        <v>1986</v>
      </c>
      <c r="C4830" s="1" t="s">
        <v>26651</v>
      </c>
      <c r="D4830" t="s">
        <v>26652</v>
      </c>
      <c r="E4830" t="s">
        <v>81</v>
      </c>
      <c r="F4830">
        <v>18</v>
      </c>
      <c r="G4830">
        <v>4</v>
      </c>
      <c r="H4830">
        <v>1986</v>
      </c>
      <c r="I4830" s="2">
        <v>9947631</v>
      </c>
      <c r="J4830" s="2">
        <v>9947631</v>
      </c>
      <c r="L4830" s="2">
        <v>3388907</v>
      </c>
      <c r="N4830" t="s">
        <v>2028</v>
      </c>
    </row>
    <row r="4831" spans="1:14" x14ac:dyDescent="0.25">
      <c r="A4831">
        <v>4830</v>
      </c>
      <c r="B4831">
        <v>1985</v>
      </c>
      <c r="C4831" s="1" t="s">
        <v>26649</v>
      </c>
      <c r="D4831" t="s">
        <v>26650</v>
      </c>
      <c r="E4831" t="s">
        <v>68</v>
      </c>
      <c r="F4831">
        <v>18</v>
      </c>
      <c r="G4831">
        <v>12</v>
      </c>
      <c r="H4831">
        <v>1985</v>
      </c>
      <c r="I4831" s="2">
        <v>9947816</v>
      </c>
      <c r="J4831" s="2">
        <v>9929135</v>
      </c>
      <c r="K4831" s="2">
        <v>18681</v>
      </c>
      <c r="L4831" s="2">
        <v>30099</v>
      </c>
      <c r="N4831" t="s">
        <v>418</v>
      </c>
    </row>
    <row r="4832" spans="1:14" x14ac:dyDescent="0.25">
      <c r="A4832">
        <v>4831</v>
      </c>
      <c r="B4832">
        <v>1994</v>
      </c>
      <c r="C4832" s="1" t="s">
        <v>26647</v>
      </c>
      <c r="D4832" t="s">
        <v>26648</v>
      </c>
      <c r="E4832" t="s">
        <v>78</v>
      </c>
      <c r="F4832">
        <v>16</v>
      </c>
      <c r="G4832">
        <v>12</v>
      </c>
      <c r="H4832">
        <v>1994</v>
      </c>
      <c r="I4832" s="2">
        <v>9914409</v>
      </c>
      <c r="J4832" s="2">
        <v>9914409</v>
      </c>
      <c r="L4832" s="2">
        <v>120108</v>
      </c>
      <c r="N4832" t="s">
        <v>16659</v>
      </c>
    </row>
    <row r="4833" spans="1:14" x14ac:dyDescent="0.25">
      <c r="A4833">
        <v>4832</v>
      </c>
      <c r="B4833">
        <v>1978</v>
      </c>
      <c r="C4833" s="1" t="s">
        <v>26645</v>
      </c>
      <c r="D4833" t="s">
        <v>26646</v>
      </c>
      <c r="E4833" t="s">
        <v>24</v>
      </c>
      <c r="F4833">
        <v>17</v>
      </c>
      <c r="G4833">
        <v>3</v>
      </c>
      <c r="H4833">
        <v>1978</v>
      </c>
      <c r="I4833" s="2">
        <v>9900000</v>
      </c>
      <c r="J4833" s="2">
        <v>9900000</v>
      </c>
      <c r="N4833" t="s">
        <v>65</v>
      </c>
    </row>
    <row r="4834" spans="1:14" x14ac:dyDescent="0.25">
      <c r="A4834">
        <v>4833</v>
      </c>
      <c r="B4834">
        <v>1998</v>
      </c>
      <c r="C4834" s="1" t="s">
        <v>26643</v>
      </c>
      <c r="D4834" t="s">
        <v>26644</v>
      </c>
      <c r="E4834" t="s">
        <v>13882</v>
      </c>
      <c r="F4834">
        <v>27</v>
      </c>
      <c r="G4834">
        <v>11</v>
      </c>
      <c r="H4834">
        <v>1998</v>
      </c>
      <c r="I4834" s="2">
        <v>9898412</v>
      </c>
      <c r="J4834" s="2">
        <v>9898412</v>
      </c>
      <c r="L4834" s="2">
        <v>3245853</v>
      </c>
      <c r="M4834" s="2">
        <v>30000000</v>
      </c>
      <c r="N4834" t="s">
        <v>2950</v>
      </c>
    </row>
    <row r="4835" spans="1:14" x14ac:dyDescent="0.25">
      <c r="A4835">
        <v>4834</v>
      </c>
      <c r="B4835">
        <v>1979</v>
      </c>
      <c r="C4835" s="1" t="s">
        <v>26641</v>
      </c>
      <c r="D4835" t="s">
        <v>26642</v>
      </c>
      <c r="E4835" t="s">
        <v>14953</v>
      </c>
      <c r="F4835">
        <v>19</v>
      </c>
      <c r="G4835">
        <v>9</v>
      </c>
      <c r="H4835">
        <v>1979</v>
      </c>
      <c r="I4835" s="2">
        <v>9890597</v>
      </c>
      <c r="J4835" s="2">
        <v>9890597</v>
      </c>
      <c r="N4835" t="s">
        <v>65</v>
      </c>
    </row>
    <row r="4836" spans="1:14" x14ac:dyDescent="0.25">
      <c r="A4836">
        <v>4835</v>
      </c>
      <c r="B4836">
        <v>1997</v>
      </c>
      <c r="C4836" s="1" t="s">
        <v>26639</v>
      </c>
      <c r="D4836" t="s">
        <v>26640</v>
      </c>
      <c r="E4836" t="s">
        <v>16</v>
      </c>
      <c r="F4836">
        <v>16</v>
      </c>
      <c r="G4836">
        <v>5</v>
      </c>
      <c r="H4836">
        <v>1997</v>
      </c>
      <c r="I4836" s="2">
        <v>9889670</v>
      </c>
      <c r="J4836" s="2">
        <v>9889670</v>
      </c>
      <c r="L4836" s="2">
        <v>2933255</v>
      </c>
      <c r="N4836" t="s">
        <v>65</v>
      </c>
    </row>
    <row r="4837" spans="1:14" x14ac:dyDescent="0.25">
      <c r="A4837">
        <v>4836</v>
      </c>
      <c r="B4837">
        <v>1990</v>
      </c>
      <c r="C4837" s="1" t="s">
        <v>26637</v>
      </c>
      <c r="D4837" t="s">
        <v>26638</v>
      </c>
      <c r="E4837" t="s">
        <v>868</v>
      </c>
      <c r="F4837">
        <v>20</v>
      </c>
      <c r="G4837">
        <v>4</v>
      </c>
      <c r="H4837">
        <v>1990</v>
      </c>
      <c r="I4837" s="2">
        <v>9888167</v>
      </c>
      <c r="J4837" s="2">
        <v>9888167</v>
      </c>
      <c r="L4837" s="2">
        <v>3002997</v>
      </c>
      <c r="N4837" t="s">
        <v>104</v>
      </c>
    </row>
    <row r="4838" spans="1:14" x14ac:dyDescent="0.25">
      <c r="A4838">
        <v>4837</v>
      </c>
      <c r="B4838">
        <v>1985</v>
      </c>
      <c r="C4838" s="1" t="s">
        <v>26634</v>
      </c>
      <c r="D4838" t="s">
        <v>26635</v>
      </c>
      <c r="E4838" t="s">
        <v>16</v>
      </c>
      <c r="F4838">
        <v>12</v>
      </c>
      <c r="G4838">
        <v>7</v>
      </c>
      <c r="H4838">
        <v>1985</v>
      </c>
      <c r="I4838" s="2">
        <v>9873044</v>
      </c>
      <c r="J4838" s="2">
        <v>9873044</v>
      </c>
      <c r="L4838" s="2">
        <v>3607340</v>
      </c>
      <c r="N4838" t="s">
        <v>26636</v>
      </c>
    </row>
    <row r="4839" spans="1:14" x14ac:dyDescent="0.25">
      <c r="A4839">
        <v>4838</v>
      </c>
      <c r="B4839">
        <v>1996</v>
      </c>
      <c r="C4839" s="1" t="s">
        <v>26632</v>
      </c>
      <c r="D4839" t="s">
        <v>26633</v>
      </c>
      <c r="E4839" t="s">
        <v>20</v>
      </c>
      <c r="F4839">
        <v>12</v>
      </c>
      <c r="G4839">
        <v>1</v>
      </c>
      <c r="H4839">
        <v>1996</v>
      </c>
      <c r="I4839" s="2">
        <v>9871065</v>
      </c>
      <c r="J4839" s="2">
        <v>9871065</v>
      </c>
      <c r="L4839" s="2">
        <v>2996891</v>
      </c>
      <c r="N4839" t="s">
        <v>101</v>
      </c>
    </row>
    <row r="4840" spans="1:14" x14ac:dyDescent="0.25">
      <c r="A4840">
        <v>4839</v>
      </c>
      <c r="B4840">
        <v>1980</v>
      </c>
      <c r="C4840" s="1" t="s">
        <v>26630</v>
      </c>
      <c r="D4840" t="s">
        <v>26631</v>
      </c>
      <c r="E4840" t="s">
        <v>16</v>
      </c>
      <c r="F4840">
        <v>28</v>
      </c>
      <c r="G4840">
        <v>3</v>
      </c>
      <c r="H4840">
        <v>1980</v>
      </c>
      <c r="I4840" s="2">
        <v>9870727</v>
      </c>
      <c r="J4840" s="2">
        <v>9870727</v>
      </c>
      <c r="N4840" t="s">
        <v>88</v>
      </c>
    </row>
    <row r="4841" spans="1:14" x14ac:dyDescent="0.25">
      <c r="A4841">
        <v>4840</v>
      </c>
      <c r="B4841">
        <v>1987</v>
      </c>
      <c r="C4841" s="1" t="s">
        <v>26628</v>
      </c>
      <c r="D4841" t="s">
        <v>26629</v>
      </c>
      <c r="E4841" t="s">
        <v>12416</v>
      </c>
      <c r="F4841">
        <v>31</v>
      </c>
      <c r="G4841">
        <v>7</v>
      </c>
      <c r="H4841">
        <v>1987</v>
      </c>
      <c r="I4841" s="2">
        <v>9868521</v>
      </c>
      <c r="J4841" s="2">
        <v>9868521</v>
      </c>
      <c r="L4841" s="2">
        <v>1162491</v>
      </c>
      <c r="N4841" t="s">
        <v>2988</v>
      </c>
    </row>
    <row r="4842" spans="1:14" x14ac:dyDescent="0.25">
      <c r="A4842">
        <v>4841</v>
      </c>
      <c r="B4842">
        <v>1995</v>
      </c>
      <c r="C4842" s="1" t="s">
        <v>26626</v>
      </c>
      <c r="D4842" t="s">
        <v>26627</v>
      </c>
      <c r="E4842" t="s">
        <v>16</v>
      </c>
      <c r="F4842">
        <v>13</v>
      </c>
      <c r="G4842">
        <v>10</v>
      </c>
      <c r="H4842">
        <v>1995</v>
      </c>
      <c r="I4842" s="2">
        <v>9851610</v>
      </c>
      <c r="J4842" s="2">
        <v>9851610</v>
      </c>
      <c r="L4842" s="2">
        <v>4284246</v>
      </c>
      <c r="N4842" t="s">
        <v>292</v>
      </c>
    </row>
    <row r="4843" spans="1:14" x14ac:dyDescent="0.25">
      <c r="A4843">
        <v>4842</v>
      </c>
      <c r="B4843">
        <v>2003</v>
      </c>
      <c r="C4843" s="1" t="s">
        <v>26624</v>
      </c>
      <c r="D4843" t="s">
        <v>26625</v>
      </c>
      <c r="E4843" t="s">
        <v>9766</v>
      </c>
      <c r="F4843">
        <v>11</v>
      </c>
      <c r="G4843">
        <v>7</v>
      </c>
      <c r="H4843">
        <v>2003</v>
      </c>
      <c r="I4843" s="2">
        <v>13336472</v>
      </c>
      <c r="J4843" s="2">
        <v>9844180</v>
      </c>
      <c r="K4843" s="2">
        <v>3492292</v>
      </c>
      <c r="L4843" s="2">
        <v>895699</v>
      </c>
      <c r="N4843" t="s">
        <v>88</v>
      </c>
    </row>
    <row r="4844" spans="1:14" x14ac:dyDescent="0.25">
      <c r="A4844">
        <v>4843</v>
      </c>
      <c r="B4844">
        <v>2000</v>
      </c>
      <c r="C4844" s="1" t="s">
        <v>26622</v>
      </c>
      <c r="D4844" t="s">
        <v>26623</v>
      </c>
      <c r="E4844" t="s">
        <v>72</v>
      </c>
      <c r="F4844">
        <v>1</v>
      </c>
      <c r="G4844">
        <v>3</v>
      </c>
      <c r="H4844">
        <v>2000</v>
      </c>
      <c r="I4844" s="2">
        <v>9832166</v>
      </c>
      <c r="J4844" s="2">
        <v>9832166</v>
      </c>
      <c r="L4844" s="2">
        <v>3684704</v>
      </c>
      <c r="M4844" s="2">
        <v>3400000</v>
      </c>
      <c r="N4844" t="s">
        <v>88</v>
      </c>
    </row>
    <row r="4845" spans="1:14" x14ac:dyDescent="0.25">
      <c r="A4845">
        <v>4844</v>
      </c>
      <c r="B4845">
        <v>1982</v>
      </c>
      <c r="C4845" s="1" t="s">
        <v>26620</v>
      </c>
      <c r="D4845" t="s">
        <v>26621</v>
      </c>
      <c r="E4845" t="s">
        <v>61</v>
      </c>
      <c r="F4845">
        <v>4</v>
      </c>
      <c r="G4845">
        <v>6</v>
      </c>
      <c r="H4845">
        <v>1982</v>
      </c>
      <c r="I4845" s="2">
        <v>9823934</v>
      </c>
      <c r="J4845" s="2">
        <v>9823934</v>
      </c>
      <c r="L4845" s="2">
        <v>3597244</v>
      </c>
      <c r="N4845" t="s">
        <v>24199</v>
      </c>
    </row>
    <row r="4846" spans="1:14" x14ac:dyDescent="0.25">
      <c r="A4846">
        <v>4845</v>
      </c>
      <c r="B4846">
        <v>1991</v>
      </c>
      <c r="C4846" s="1" t="s">
        <v>26618</v>
      </c>
      <c r="D4846" t="s">
        <v>26619</v>
      </c>
      <c r="E4846" t="s">
        <v>16</v>
      </c>
      <c r="F4846">
        <v>22</v>
      </c>
      <c r="G4846">
        <v>2</v>
      </c>
      <c r="H4846">
        <v>1991</v>
      </c>
      <c r="I4846" s="2">
        <v>9804775</v>
      </c>
      <c r="J4846" s="2">
        <v>9804775</v>
      </c>
      <c r="L4846" s="2">
        <v>2857164</v>
      </c>
      <c r="N4846" t="s">
        <v>38</v>
      </c>
    </row>
    <row r="4847" spans="1:14" x14ac:dyDescent="0.25">
      <c r="A4847">
        <v>4846</v>
      </c>
      <c r="B4847">
        <v>1988</v>
      </c>
      <c r="C4847" s="1" t="s">
        <v>26616</v>
      </c>
      <c r="D4847" t="s">
        <v>26617</v>
      </c>
      <c r="E4847" t="s">
        <v>20</v>
      </c>
      <c r="F4847">
        <v>8</v>
      </c>
      <c r="G4847">
        <v>4</v>
      </c>
      <c r="H4847">
        <v>1988</v>
      </c>
      <c r="I4847" s="2">
        <v>9797098</v>
      </c>
      <c r="J4847" s="2">
        <v>9797098</v>
      </c>
      <c r="L4847" s="2">
        <v>4008870</v>
      </c>
      <c r="N4847" t="s">
        <v>325</v>
      </c>
    </row>
    <row r="4848" spans="1:14" x14ac:dyDescent="0.25">
      <c r="A4848">
        <v>4847</v>
      </c>
      <c r="B4848">
        <v>2008</v>
      </c>
      <c r="C4848" s="1" t="s">
        <v>26614</v>
      </c>
      <c r="D4848" t="s">
        <v>26615</v>
      </c>
      <c r="E4848" t="s">
        <v>68</v>
      </c>
      <c r="F4848">
        <v>10</v>
      </c>
      <c r="G4848">
        <v>10</v>
      </c>
      <c r="H4848">
        <v>2008</v>
      </c>
      <c r="I4848" s="2">
        <v>9808124</v>
      </c>
      <c r="J4848" s="2">
        <v>9793406</v>
      </c>
      <c r="K4848" s="2">
        <v>14718</v>
      </c>
      <c r="L4848" s="2">
        <v>4562675</v>
      </c>
      <c r="M4848" s="2">
        <v>40000000</v>
      </c>
      <c r="N4848" t="s">
        <v>5121</v>
      </c>
    </row>
    <row r="4849" spans="1:14" x14ac:dyDescent="0.25">
      <c r="A4849">
        <v>4848</v>
      </c>
      <c r="B4849">
        <v>1994</v>
      </c>
      <c r="C4849" s="1" t="s">
        <v>26611</v>
      </c>
      <c r="D4849" t="s">
        <v>26612</v>
      </c>
      <c r="E4849" t="s">
        <v>2369</v>
      </c>
      <c r="F4849">
        <v>18</v>
      </c>
      <c r="G4849">
        <v>11</v>
      </c>
      <c r="H4849">
        <v>1994</v>
      </c>
      <c r="I4849" s="2">
        <v>9771658</v>
      </c>
      <c r="J4849" s="2">
        <v>9771658</v>
      </c>
      <c r="L4849" s="2">
        <v>2445155</v>
      </c>
      <c r="N4849" t="s">
        <v>26613</v>
      </c>
    </row>
    <row r="4850" spans="1:14" x14ac:dyDescent="0.25">
      <c r="A4850">
        <v>4849</v>
      </c>
      <c r="B4850">
        <v>1996</v>
      </c>
      <c r="C4850" s="1" t="s">
        <v>26609</v>
      </c>
      <c r="D4850" t="s">
        <v>26610</v>
      </c>
      <c r="E4850" t="s">
        <v>1506</v>
      </c>
      <c r="F4850">
        <v>6</v>
      </c>
      <c r="G4850">
        <v>12</v>
      </c>
      <c r="H4850">
        <v>1996</v>
      </c>
      <c r="I4850" s="2">
        <v>9759200</v>
      </c>
      <c r="J4850" s="2">
        <v>9759200</v>
      </c>
      <c r="L4850" s="2">
        <v>131678</v>
      </c>
      <c r="N4850" t="s">
        <v>10135</v>
      </c>
    </row>
    <row r="4851" spans="1:14" x14ac:dyDescent="0.25">
      <c r="A4851">
        <v>4850</v>
      </c>
      <c r="B4851">
        <v>1987</v>
      </c>
      <c r="C4851" s="1" t="s">
        <v>26607</v>
      </c>
      <c r="D4851" t="s">
        <v>26608</v>
      </c>
      <c r="E4851" t="s">
        <v>2369</v>
      </c>
      <c r="F4851">
        <v>30</v>
      </c>
      <c r="G4851">
        <v>10</v>
      </c>
      <c r="H4851">
        <v>1987</v>
      </c>
      <c r="I4851" s="2">
        <v>9747988</v>
      </c>
      <c r="J4851" s="2">
        <v>9747988</v>
      </c>
      <c r="L4851" s="2">
        <v>2492618</v>
      </c>
      <c r="N4851" t="s">
        <v>305</v>
      </c>
    </row>
    <row r="4852" spans="1:14" x14ac:dyDescent="0.25">
      <c r="A4852">
        <v>4851</v>
      </c>
      <c r="B4852">
        <v>1993</v>
      </c>
      <c r="C4852" s="1" t="s">
        <v>26605</v>
      </c>
      <c r="D4852" t="s">
        <v>26606</v>
      </c>
      <c r="E4852" t="s">
        <v>61</v>
      </c>
      <c r="F4852">
        <v>5</v>
      </c>
      <c r="G4852">
        <v>3</v>
      </c>
      <c r="H4852">
        <v>1993</v>
      </c>
      <c r="I4852" s="2">
        <v>9745803</v>
      </c>
      <c r="J4852" s="2">
        <v>9745803</v>
      </c>
      <c r="L4852" s="2">
        <v>3617317</v>
      </c>
      <c r="N4852" t="s">
        <v>120</v>
      </c>
    </row>
    <row r="4853" spans="1:14" x14ac:dyDescent="0.25">
      <c r="A4853">
        <v>4852</v>
      </c>
      <c r="B4853">
        <v>2007</v>
      </c>
      <c r="C4853" s="1" t="s">
        <v>26603</v>
      </c>
      <c r="D4853" t="s">
        <v>26604</v>
      </c>
      <c r="E4853" t="s">
        <v>2369</v>
      </c>
      <c r="F4853">
        <v>18</v>
      </c>
      <c r="G4853">
        <v>10</v>
      </c>
      <c r="H4853">
        <v>2007</v>
      </c>
      <c r="I4853" s="2">
        <v>27038732</v>
      </c>
      <c r="J4853" s="2">
        <v>9736045</v>
      </c>
      <c r="K4853" s="2">
        <v>17302687</v>
      </c>
      <c r="L4853" s="2">
        <v>1670000</v>
      </c>
      <c r="N4853" t="s">
        <v>32</v>
      </c>
    </row>
    <row r="4854" spans="1:14" x14ac:dyDescent="0.25">
      <c r="A4854">
        <v>4853</v>
      </c>
      <c r="B4854">
        <v>1984</v>
      </c>
      <c r="C4854" s="1" t="s">
        <v>26600</v>
      </c>
      <c r="D4854" t="s">
        <v>26601</v>
      </c>
      <c r="E4854" t="s">
        <v>68</v>
      </c>
      <c r="F4854">
        <v>10</v>
      </c>
      <c r="G4854">
        <v>8</v>
      </c>
      <c r="H4854">
        <v>1984</v>
      </c>
      <c r="I4854" s="2">
        <v>9719952</v>
      </c>
      <c r="J4854" s="2">
        <v>9719952</v>
      </c>
      <c r="L4854" s="2">
        <v>2862025</v>
      </c>
      <c r="N4854" t="s">
        <v>26602</v>
      </c>
    </row>
    <row r="4855" spans="1:14" x14ac:dyDescent="0.25">
      <c r="A4855">
        <v>4854</v>
      </c>
      <c r="B4855">
        <v>1980</v>
      </c>
      <c r="C4855" s="1" t="s">
        <v>26598</v>
      </c>
      <c r="D4855" t="s">
        <v>26599</v>
      </c>
      <c r="E4855" t="s">
        <v>68</v>
      </c>
      <c r="F4855">
        <v>3</v>
      </c>
      <c r="G4855">
        <v>10</v>
      </c>
      <c r="H4855">
        <v>1980</v>
      </c>
      <c r="I4855" s="2">
        <v>9709597</v>
      </c>
      <c r="J4855" s="2">
        <v>9709597</v>
      </c>
      <c r="L4855" s="2">
        <v>1203011</v>
      </c>
      <c r="N4855" t="s">
        <v>1921</v>
      </c>
    </row>
    <row r="4856" spans="1:14" x14ac:dyDescent="0.25">
      <c r="A4856">
        <v>4855</v>
      </c>
      <c r="B4856">
        <v>1993</v>
      </c>
      <c r="C4856" s="1" t="s">
        <v>26596</v>
      </c>
      <c r="D4856" t="s">
        <v>26597</v>
      </c>
      <c r="E4856" t="s">
        <v>16</v>
      </c>
      <c r="F4856">
        <v>5</v>
      </c>
      <c r="G4856">
        <v>11</v>
      </c>
      <c r="H4856">
        <v>1993</v>
      </c>
      <c r="I4856" s="2">
        <v>9709451</v>
      </c>
      <c r="J4856" s="2">
        <v>9709451</v>
      </c>
      <c r="L4856" s="2">
        <v>4517066</v>
      </c>
      <c r="N4856" t="s">
        <v>5579</v>
      </c>
    </row>
    <row r="4857" spans="1:14" x14ac:dyDescent="0.25">
      <c r="A4857">
        <v>4856</v>
      </c>
      <c r="B4857">
        <v>1985</v>
      </c>
      <c r="C4857" s="1" t="s">
        <v>26594</v>
      </c>
      <c r="D4857" t="s">
        <v>26595</v>
      </c>
      <c r="E4857" t="s">
        <v>28</v>
      </c>
      <c r="F4857">
        <v>27</v>
      </c>
      <c r="G4857">
        <v>9</v>
      </c>
      <c r="H4857">
        <v>1985</v>
      </c>
      <c r="I4857" s="2">
        <v>9708373</v>
      </c>
      <c r="J4857" s="2">
        <v>9708373</v>
      </c>
      <c r="L4857" s="2">
        <v>490318</v>
      </c>
      <c r="N4857" t="s">
        <v>9695</v>
      </c>
    </row>
    <row r="4858" spans="1:14" x14ac:dyDescent="0.25">
      <c r="A4858">
        <v>4857</v>
      </c>
      <c r="B4858">
        <v>2010</v>
      </c>
      <c r="C4858" s="1" t="s">
        <v>26592</v>
      </c>
      <c r="D4858" t="s">
        <v>26593</v>
      </c>
      <c r="E4858" t="s">
        <v>4154</v>
      </c>
      <c r="F4858">
        <v>27</v>
      </c>
      <c r="G4858">
        <v>12</v>
      </c>
      <c r="H4858">
        <v>2010</v>
      </c>
      <c r="I4858" s="2">
        <v>12903649</v>
      </c>
      <c r="J4858" s="2">
        <v>9706328</v>
      </c>
      <c r="K4858" s="2">
        <v>3197321</v>
      </c>
      <c r="L4858" s="2">
        <v>193728</v>
      </c>
      <c r="M4858" s="2">
        <v>1000000</v>
      </c>
      <c r="N4858" t="s">
        <v>17</v>
      </c>
    </row>
    <row r="4859" spans="1:14" x14ac:dyDescent="0.25">
      <c r="A4859">
        <v>4858</v>
      </c>
      <c r="B4859">
        <v>1986</v>
      </c>
      <c r="C4859" s="1" t="s">
        <v>26590</v>
      </c>
      <c r="D4859" t="s">
        <v>26591</v>
      </c>
      <c r="E4859" t="s">
        <v>20</v>
      </c>
      <c r="F4859">
        <v>6</v>
      </c>
      <c r="G4859">
        <v>6</v>
      </c>
      <c r="H4859">
        <v>1986</v>
      </c>
      <c r="I4859" s="2">
        <v>9697739</v>
      </c>
      <c r="J4859" s="2">
        <v>9697739</v>
      </c>
      <c r="L4859" s="2">
        <v>2918072</v>
      </c>
      <c r="N4859" t="s">
        <v>25667</v>
      </c>
    </row>
    <row r="4860" spans="1:14" x14ac:dyDescent="0.25">
      <c r="A4860">
        <v>4859</v>
      </c>
      <c r="B4860">
        <v>2003</v>
      </c>
      <c r="C4860" s="1" t="s">
        <v>26588</v>
      </c>
      <c r="D4860" t="s">
        <v>26589</v>
      </c>
      <c r="E4860" t="s">
        <v>1506</v>
      </c>
      <c r="F4860">
        <v>26</v>
      </c>
      <c r="G4860">
        <v>9</v>
      </c>
      <c r="H4860">
        <v>2003</v>
      </c>
      <c r="I4860" s="2">
        <v>19322135</v>
      </c>
      <c r="J4860" s="2">
        <v>9692135</v>
      </c>
      <c r="K4860" s="2">
        <v>9630000</v>
      </c>
      <c r="L4860" s="2">
        <v>4600000</v>
      </c>
      <c r="M4860" s="2">
        <v>40000000</v>
      </c>
      <c r="N4860" t="s">
        <v>88</v>
      </c>
    </row>
    <row r="4861" spans="1:14" x14ac:dyDescent="0.25">
      <c r="A4861">
        <v>4860</v>
      </c>
      <c r="B4861">
        <v>1991</v>
      </c>
      <c r="C4861" s="1" t="s">
        <v>26586</v>
      </c>
      <c r="D4861" t="s">
        <v>26587</v>
      </c>
      <c r="E4861" t="s">
        <v>16</v>
      </c>
      <c r="F4861">
        <v>25</v>
      </c>
      <c r="G4861">
        <v>10</v>
      </c>
      <c r="H4861">
        <v>1991</v>
      </c>
      <c r="I4861" s="2">
        <v>9689816</v>
      </c>
      <c r="J4861" s="2">
        <v>9689816</v>
      </c>
      <c r="L4861" s="2">
        <v>2442229</v>
      </c>
      <c r="N4861" t="s">
        <v>563</v>
      </c>
    </row>
    <row r="4862" spans="1:14" x14ac:dyDescent="0.25">
      <c r="A4862">
        <v>4861</v>
      </c>
      <c r="B4862">
        <v>2002</v>
      </c>
      <c r="C4862" s="1" t="s">
        <v>26584</v>
      </c>
      <c r="D4862" t="s">
        <v>26585</v>
      </c>
      <c r="E4862" t="s">
        <v>2369</v>
      </c>
      <c r="F4862">
        <v>23</v>
      </c>
      <c r="G4862">
        <v>8</v>
      </c>
      <c r="H4862">
        <v>2002</v>
      </c>
      <c r="I4862" s="2">
        <v>19576023</v>
      </c>
      <c r="J4862" s="2">
        <v>9688676</v>
      </c>
      <c r="K4862" s="2">
        <v>9887347</v>
      </c>
      <c r="L4862" s="2">
        <v>3813463</v>
      </c>
      <c r="N4862" t="s">
        <v>3364</v>
      </c>
    </row>
    <row r="4863" spans="1:14" x14ac:dyDescent="0.25">
      <c r="A4863">
        <v>4862</v>
      </c>
      <c r="B4863">
        <v>1995</v>
      </c>
      <c r="C4863" s="1" t="s">
        <v>26582</v>
      </c>
      <c r="D4863" t="s">
        <v>26583</v>
      </c>
      <c r="E4863" t="s">
        <v>78</v>
      </c>
      <c r="F4863">
        <v>18</v>
      </c>
      <c r="G4863">
        <v>8</v>
      </c>
      <c r="H4863">
        <v>1995</v>
      </c>
      <c r="I4863" s="2">
        <v>9685976</v>
      </c>
      <c r="J4863" s="2">
        <v>9685976</v>
      </c>
      <c r="L4863" s="2">
        <v>3418908</v>
      </c>
      <c r="N4863" t="s">
        <v>921</v>
      </c>
    </row>
    <row r="4864" spans="1:14" x14ac:dyDescent="0.25">
      <c r="A4864">
        <v>4863</v>
      </c>
      <c r="B4864">
        <v>2016</v>
      </c>
      <c r="C4864" s="1" t="s">
        <v>26580</v>
      </c>
      <c r="D4864" t="s">
        <v>26581</v>
      </c>
      <c r="E4864" t="s">
        <v>41</v>
      </c>
      <c r="F4864">
        <v>11</v>
      </c>
      <c r="G4864">
        <v>3</v>
      </c>
      <c r="H4864">
        <v>2016</v>
      </c>
      <c r="I4864" s="2">
        <v>10414738</v>
      </c>
      <c r="J4864" s="2">
        <v>9669521</v>
      </c>
      <c r="K4864" s="2">
        <v>745217</v>
      </c>
      <c r="L4864" s="2">
        <v>4294232</v>
      </c>
      <c r="N4864" t="s">
        <v>209</v>
      </c>
    </row>
    <row r="4865" spans="1:14" x14ac:dyDescent="0.25">
      <c r="A4865">
        <v>4864</v>
      </c>
      <c r="B4865">
        <v>2011</v>
      </c>
      <c r="C4865" s="1" t="s">
        <v>26578</v>
      </c>
      <c r="D4865" t="s">
        <v>26579</v>
      </c>
      <c r="E4865" t="s">
        <v>4154</v>
      </c>
      <c r="F4865">
        <v>15</v>
      </c>
      <c r="G4865">
        <v>9</v>
      </c>
      <c r="H4865">
        <v>2011</v>
      </c>
      <c r="I4865" s="2">
        <v>30551495</v>
      </c>
      <c r="J4865" s="2">
        <v>9662284</v>
      </c>
      <c r="K4865" s="2">
        <v>20889211</v>
      </c>
      <c r="L4865" s="2">
        <v>4402201</v>
      </c>
      <c r="M4865" s="2">
        <v>24000000</v>
      </c>
      <c r="N4865" t="s">
        <v>209</v>
      </c>
    </row>
    <row r="4866" spans="1:14" x14ac:dyDescent="0.25">
      <c r="A4866">
        <v>4865</v>
      </c>
      <c r="B4866">
        <v>2019</v>
      </c>
      <c r="C4866" s="1" t="s">
        <v>26576</v>
      </c>
      <c r="D4866" t="s">
        <v>26577</v>
      </c>
      <c r="E4866" t="s">
        <v>12067</v>
      </c>
      <c r="F4866">
        <v>14</v>
      </c>
      <c r="G4866">
        <v>3</v>
      </c>
      <c r="H4866">
        <v>2019</v>
      </c>
      <c r="I4866" s="2">
        <v>21314816</v>
      </c>
      <c r="J4866" s="2">
        <v>9651611</v>
      </c>
      <c r="K4866" s="2">
        <v>11663205</v>
      </c>
      <c r="L4866" s="2">
        <v>88065</v>
      </c>
      <c r="N4866" t="s">
        <v>5998</v>
      </c>
    </row>
    <row r="4867" spans="1:14" x14ac:dyDescent="0.25">
      <c r="A4867">
        <v>4866</v>
      </c>
      <c r="B4867">
        <v>1984</v>
      </c>
      <c r="C4867" s="1" t="s">
        <v>26574</v>
      </c>
      <c r="D4867" t="s">
        <v>26575</v>
      </c>
      <c r="E4867" t="s">
        <v>28</v>
      </c>
      <c r="F4867">
        <v>28</v>
      </c>
      <c r="G4867">
        <v>9</v>
      </c>
      <c r="H4867">
        <v>1984</v>
      </c>
      <c r="I4867" s="2">
        <v>9640000</v>
      </c>
      <c r="J4867" s="2">
        <v>9640000</v>
      </c>
      <c r="L4867" s="2">
        <v>24443</v>
      </c>
      <c r="N4867" t="s">
        <v>133</v>
      </c>
    </row>
    <row r="4868" spans="1:14" x14ac:dyDescent="0.25">
      <c r="A4868">
        <v>4867</v>
      </c>
      <c r="B4868">
        <v>1998</v>
      </c>
      <c r="C4868" s="1" t="s">
        <v>26572</v>
      </c>
      <c r="D4868" t="s">
        <v>26573</v>
      </c>
      <c r="E4868" t="s">
        <v>6888</v>
      </c>
      <c r="F4868">
        <v>6</v>
      </c>
      <c r="G4868">
        <v>11</v>
      </c>
      <c r="H4868">
        <v>1998</v>
      </c>
      <c r="I4868" s="2">
        <v>9639390</v>
      </c>
      <c r="J4868" s="2">
        <v>9639390</v>
      </c>
      <c r="L4868" s="2">
        <v>3454776</v>
      </c>
      <c r="N4868" t="s">
        <v>65</v>
      </c>
    </row>
    <row r="4869" spans="1:14" x14ac:dyDescent="0.25">
      <c r="A4869">
        <v>4868</v>
      </c>
      <c r="B4869">
        <v>2016</v>
      </c>
      <c r="C4869" s="1" t="s">
        <v>26570</v>
      </c>
      <c r="D4869" t="s">
        <v>26571</v>
      </c>
      <c r="E4869" t="s">
        <v>68</v>
      </c>
      <c r="F4869">
        <v>3</v>
      </c>
      <c r="G4869">
        <v>6</v>
      </c>
      <c r="H4869">
        <v>2016</v>
      </c>
      <c r="I4869" s="2">
        <v>9680029</v>
      </c>
      <c r="J4869" s="2">
        <v>9639125</v>
      </c>
      <c r="K4869" s="2">
        <v>40904</v>
      </c>
      <c r="L4869" s="2">
        <v>4698715</v>
      </c>
      <c r="N4869" t="s">
        <v>3444</v>
      </c>
    </row>
    <row r="4870" spans="1:14" x14ac:dyDescent="0.25">
      <c r="A4870">
        <v>4869</v>
      </c>
      <c r="B4870">
        <v>1983</v>
      </c>
      <c r="C4870" s="1" t="s">
        <v>26568</v>
      </c>
      <c r="D4870" t="s">
        <v>26569</v>
      </c>
      <c r="E4870" t="s">
        <v>20</v>
      </c>
      <c r="F4870">
        <v>4</v>
      </c>
      <c r="G4870">
        <v>2</v>
      </c>
      <c r="H4870">
        <v>1983</v>
      </c>
      <c r="I4870" s="2">
        <v>9632062</v>
      </c>
      <c r="J4870" s="2">
        <v>9632062</v>
      </c>
      <c r="L4870" s="2">
        <v>1609448</v>
      </c>
      <c r="N4870" t="s">
        <v>1026</v>
      </c>
    </row>
    <row r="4871" spans="1:14" x14ac:dyDescent="0.25">
      <c r="A4871">
        <v>4870</v>
      </c>
      <c r="B4871">
        <v>2000</v>
      </c>
      <c r="C4871" s="1" t="s">
        <v>26566</v>
      </c>
      <c r="D4871" t="s">
        <v>26567</v>
      </c>
      <c r="E4871" t="s">
        <v>20</v>
      </c>
      <c r="F4871">
        <v>6</v>
      </c>
      <c r="G4871">
        <v>10</v>
      </c>
      <c r="H4871">
        <v>2000</v>
      </c>
      <c r="I4871" s="2">
        <v>16643191</v>
      </c>
      <c r="J4871" s="2">
        <v>9631153</v>
      </c>
      <c r="K4871" s="2">
        <v>7012038</v>
      </c>
      <c r="L4871" s="2">
        <v>4233304</v>
      </c>
      <c r="M4871" s="2">
        <v>5000000</v>
      </c>
      <c r="N4871" t="s">
        <v>14805</v>
      </c>
    </row>
    <row r="4872" spans="1:14" x14ac:dyDescent="0.25">
      <c r="A4872">
        <v>4871</v>
      </c>
      <c r="B4872">
        <v>1998</v>
      </c>
      <c r="C4872" s="1" t="s">
        <v>26564</v>
      </c>
      <c r="D4872" t="s">
        <v>26565</v>
      </c>
      <c r="E4872" t="s">
        <v>24</v>
      </c>
      <c r="F4872">
        <v>21</v>
      </c>
      <c r="G4872">
        <v>8</v>
      </c>
      <c r="H4872">
        <v>1998</v>
      </c>
      <c r="I4872" s="2">
        <v>9623329</v>
      </c>
      <c r="J4872" s="2">
        <v>9623329</v>
      </c>
      <c r="L4872" s="2">
        <v>3504630</v>
      </c>
      <c r="N4872" t="s">
        <v>5878</v>
      </c>
    </row>
    <row r="4873" spans="1:14" x14ac:dyDescent="0.25">
      <c r="A4873">
        <v>4872</v>
      </c>
      <c r="B4873">
        <v>2018</v>
      </c>
      <c r="C4873" s="1" t="s">
        <v>26562</v>
      </c>
      <c r="D4873" t="s">
        <v>26563</v>
      </c>
      <c r="E4873" t="s">
        <v>123</v>
      </c>
      <c r="F4873">
        <v>2</v>
      </c>
      <c r="G4873">
        <v>8</v>
      </c>
      <c r="H4873">
        <v>2018</v>
      </c>
      <c r="I4873" s="2">
        <v>18205312</v>
      </c>
      <c r="J4873" s="2">
        <v>9601092</v>
      </c>
      <c r="K4873" s="2">
        <v>8604220</v>
      </c>
      <c r="L4873" s="2">
        <v>108284</v>
      </c>
      <c r="N4873" t="s">
        <v>133</v>
      </c>
    </row>
    <row r="4874" spans="1:14" x14ac:dyDescent="0.25">
      <c r="A4874">
        <v>4873</v>
      </c>
      <c r="B4874">
        <v>1998</v>
      </c>
      <c r="C4874" s="1" t="s">
        <v>26560</v>
      </c>
      <c r="D4874" t="s">
        <v>26561</v>
      </c>
      <c r="E4874" t="s">
        <v>123</v>
      </c>
      <c r="F4874">
        <v>3</v>
      </c>
      <c r="G4874">
        <v>4</v>
      </c>
      <c r="H4874">
        <v>1998</v>
      </c>
      <c r="I4874" s="2">
        <v>9593903</v>
      </c>
      <c r="J4874" s="2">
        <v>9593903</v>
      </c>
      <c r="L4874" s="2">
        <v>124011</v>
      </c>
      <c r="N4874" t="s">
        <v>29</v>
      </c>
    </row>
    <row r="4875" spans="1:14" x14ac:dyDescent="0.25">
      <c r="A4875">
        <v>4874</v>
      </c>
      <c r="B4875">
        <v>1978</v>
      </c>
      <c r="C4875" s="1" t="s">
        <v>26558</v>
      </c>
      <c r="D4875" t="s">
        <v>26559</v>
      </c>
      <c r="E4875" t="s">
        <v>72</v>
      </c>
      <c r="F4875">
        <v>25</v>
      </c>
      <c r="G4875">
        <v>10</v>
      </c>
      <c r="H4875">
        <v>1978</v>
      </c>
      <c r="I4875" s="2">
        <v>9585769</v>
      </c>
      <c r="J4875" s="2">
        <v>9585769</v>
      </c>
      <c r="N4875" t="s">
        <v>5728</v>
      </c>
    </row>
    <row r="4876" spans="1:14" x14ac:dyDescent="0.25">
      <c r="A4876">
        <v>4875</v>
      </c>
      <c r="B4876">
        <v>1981</v>
      </c>
      <c r="C4876" s="1" t="s">
        <v>26556</v>
      </c>
      <c r="D4876" t="s">
        <v>26557</v>
      </c>
      <c r="E4876" t="s">
        <v>6248</v>
      </c>
      <c r="F4876">
        <v>25</v>
      </c>
      <c r="G4876">
        <v>9</v>
      </c>
      <c r="H4876">
        <v>1981</v>
      </c>
      <c r="I4876" s="2">
        <v>9566593</v>
      </c>
      <c r="J4876" s="2">
        <v>9566593</v>
      </c>
      <c r="N4876" t="s">
        <v>124</v>
      </c>
    </row>
    <row r="4877" spans="1:14" x14ac:dyDescent="0.25">
      <c r="A4877">
        <v>4876</v>
      </c>
      <c r="B4877">
        <v>1991</v>
      </c>
      <c r="C4877" s="1" t="s">
        <v>26554</v>
      </c>
      <c r="D4877" t="s">
        <v>26555</v>
      </c>
      <c r="E4877" t="s">
        <v>28</v>
      </c>
      <c r="F4877">
        <v>22</v>
      </c>
      <c r="G4877">
        <v>2</v>
      </c>
      <c r="H4877">
        <v>1991</v>
      </c>
      <c r="I4877" s="2">
        <v>9563393</v>
      </c>
      <c r="J4877" s="2">
        <v>9563393</v>
      </c>
      <c r="L4877" s="2">
        <v>3825068</v>
      </c>
      <c r="M4877" s="2">
        <v>3000000</v>
      </c>
      <c r="N4877" t="s">
        <v>88</v>
      </c>
    </row>
    <row r="4878" spans="1:14" x14ac:dyDescent="0.25">
      <c r="A4878">
        <v>4877</v>
      </c>
      <c r="B4878">
        <v>2018</v>
      </c>
      <c r="C4878" s="1" t="s">
        <v>26552</v>
      </c>
      <c r="D4878" t="s">
        <v>26553</v>
      </c>
      <c r="E4878" t="s">
        <v>25416</v>
      </c>
      <c r="F4878">
        <v>22</v>
      </c>
      <c r="G4878">
        <v>3</v>
      </c>
      <c r="H4878">
        <v>2018</v>
      </c>
      <c r="I4878" s="2">
        <v>27365467</v>
      </c>
      <c r="J4878" s="2">
        <v>9561064</v>
      </c>
      <c r="K4878" s="2">
        <v>17804403</v>
      </c>
      <c r="L4878" s="2">
        <v>4003993</v>
      </c>
      <c r="N4878" t="s">
        <v>17</v>
      </c>
    </row>
    <row r="4879" spans="1:14" x14ac:dyDescent="0.25">
      <c r="A4879">
        <v>4878</v>
      </c>
      <c r="B4879">
        <v>2010</v>
      </c>
      <c r="C4879" s="1" t="s">
        <v>26550</v>
      </c>
      <c r="D4879" t="s">
        <v>26551</v>
      </c>
      <c r="E4879" t="s">
        <v>19992</v>
      </c>
      <c r="F4879">
        <v>22</v>
      </c>
      <c r="G4879">
        <v>10</v>
      </c>
      <c r="H4879">
        <v>2010</v>
      </c>
      <c r="I4879" s="2">
        <v>24196960</v>
      </c>
      <c r="J4879" s="2">
        <v>9540691</v>
      </c>
      <c r="K4879" s="2">
        <v>14656269</v>
      </c>
      <c r="L4879" s="2">
        <v>651082</v>
      </c>
      <c r="M4879" s="2">
        <v>22000000</v>
      </c>
      <c r="N4879" t="s">
        <v>779</v>
      </c>
    </row>
    <row r="4880" spans="1:14" x14ac:dyDescent="0.25">
      <c r="A4880">
        <v>4879</v>
      </c>
      <c r="B4880">
        <v>1996</v>
      </c>
      <c r="C4880" s="1" t="s">
        <v>26548</v>
      </c>
      <c r="D4880" t="s">
        <v>26549</v>
      </c>
      <c r="E4880" t="s">
        <v>4860</v>
      </c>
      <c r="F4880">
        <v>23</v>
      </c>
      <c r="G4880">
        <v>8</v>
      </c>
      <c r="H4880">
        <v>1996</v>
      </c>
      <c r="I4880" s="2">
        <v>9538948</v>
      </c>
      <c r="J4880" s="2">
        <v>9538948</v>
      </c>
      <c r="L4880" s="2">
        <v>2088492</v>
      </c>
      <c r="N4880" t="s">
        <v>38</v>
      </c>
    </row>
    <row r="4881" spans="1:14" x14ac:dyDescent="0.25">
      <c r="A4881">
        <v>4880</v>
      </c>
      <c r="B4881">
        <v>2017</v>
      </c>
      <c r="C4881" s="1" t="s">
        <v>6861</v>
      </c>
      <c r="D4881" t="s">
        <v>26547</v>
      </c>
      <c r="E4881" t="s">
        <v>68</v>
      </c>
      <c r="F4881">
        <v>26</v>
      </c>
      <c r="G4881">
        <v>10</v>
      </c>
      <c r="H4881">
        <v>2017</v>
      </c>
      <c r="I4881" s="2">
        <v>9995692</v>
      </c>
      <c r="J4881" s="2">
        <v>9536300</v>
      </c>
      <c r="K4881" s="2">
        <v>459392</v>
      </c>
      <c r="L4881" s="2">
        <v>3817700</v>
      </c>
      <c r="M4881" s="2">
        <v>20000000</v>
      </c>
      <c r="N4881" t="s">
        <v>2404</v>
      </c>
    </row>
    <row r="4882" spans="1:14" x14ac:dyDescent="0.25">
      <c r="A4882">
        <v>4881</v>
      </c>
      <c r="B4882">
        <v>2007</v>
      </c>
      <c r="C4882" s="1" t="s">
        <v>26545</v>
      </c>
      <c r="D4882" t="s">
        <v>26546</v>
      </c>
      <c r="E4882" t="s">
        <v>20</v>
      </c>
      <c r="F4882">
        <v>31</v>
      </c>
      <c r="G4882">
        <v>8</v>
      </c>
      <c r="H4882">
        <v>2007</v>
      </c>
      <c r="I4882" s="2">
        <v>16974459</v>
      </c>
      <c r="J4882" s="2">
        <v>9534258</v>
      </c>
      <c r="K4882" s="2">
        <v>7440201</v>
      </c>
      <c r="L4882" s="2">
        <v>4231321</v>
      </c>
      <c r="N4882" t="s">
        <v>127</v>
      </c>
    </row>
    <row r="4883" spans="1:14" x14ac:dyDescent="0.25">
      <c r="A4883">
        <v>4882</v>
      </c>
      <c r="B4883">
        <v>1993</v>
      </c>
      <c r="C4883" s="1" t="s">
        <v>26543</v>
      </c>
      <c r="D4883" t="s">
        <v>26544</v>
      </c>
      <c r="E4883" t="s">
        <v>68</v>
      </c>
      <c r="F4883">
        <v>29</v>
      </c>
      <c r="G4883">
        <v>1</v>
      </c>
      <c r="H4883">
        <v>1993</v>
      </c>
      <c r="I4883" s="2">
        <v>9532895</v>
      </c>
      <c r="J4883" s="2">
        <v>9532895</v>
      </c>
      <c r="L4883" s="2">
        <v>3601015</v>
      </c>
      <c r="N4883" t="s">
        <v>124</v>
      </c>
    </row>
    <row r="4884" spans="1:14" x14ac:dyDescent="0.25">
      <c r="A4884">
        <v>4883</v>
      </c>
      <c r="B4884">
        <v>1987</v>
      </c>
      <c r="C4884" s="1" t="s">
        <v>26540</v>
      </c>
      <c r="D4884" t="s">
        <v>26541</v>
      </c>
      <c r="E4884" t="s">
        <v>15285</v>
      </c>
      <c r="F4884">
        <v>6</v>
      </c>
      <c r="G4884">
        <v>2</v>
      </c>
      <c r="H4884">
        <v>1987</v>
      </c>
      <c r="I4884" s="2">
        <v>9518342</v>
      </c>
      <c r="J4884" s="2">
        <v>9518342</v>
      </c>
      <c r="L4884" s="2">
        <v>2645437</v>
      </c>
      <c r="N4884" t="s">
        <v>26542</v>
      </c>
    </row>
    <row r="4885" spans="1:14" x14ac:dyDescent="0.25">
      <c r="A4885">
        <v>4884</v>
      </c>
      <c r="B4885">
        <v>2008</v>
      </c>
      <c r="C4885" s="1" t="s">
        <v>26538</v>
      </c>
      <c r="D4885" t="s">
        <v>26539</v>
      </c>
      <c r="E4885" t="s">
        <v>1506</v>
      </c>
      <c r="F4885">
        <v>11</v>
      </c>
      <c r="G4885">
        <v>4</v>
      </c>
      <c r="H4885">
        <v>2008</v>
      </c>
      <c r="I4885" s="2">
        <v>11843604</v>
      </c>
      <c r="J4885" s="2">
        <v>9511289</v>
      </c>
      <c r="K4885" s="2">
        <v>2332315</v>
      </c>
      <c r="L4885" s="2">
        <v>4092465</v>
      </c>
      <c r="N4885" t="s">
        <v>38</v>
      </c>
    </row>
    <row r="4886" spans="1:14" x14ac:dyDescent="0.25">
      <c r="A4886">
        <v>4885</v>
      </c>
      <c r="B4886">
        <v>1997</v>
      </c>
      <c r="C4886" s="1" t="s">
        <v>26536</v>
      </c>
      <c r="D4886" t="s">
        <v>26537</v>
      </c>
      <c r="E4886" t="s">
        <v>1506</v>
      </c>
      <c r="F4886">
        <v>11</v>
      </c>
      <c r="G4886">
        <v>7</v>
      </c>
      <c r="H4886">
        <v>1997</v>
      </c>
      <c r="I4886" s="2">
        <v>9499091</v>
      </c>
      <c r="J4886" s="2">
        <v>9499091</v>
      </c>
      <c r="N4886" t="s">
        <v>98</v>
      </c>
    </row>
    <row r="4887" spans="1:14" x14ac:dyDescent="0.25">
      <c r="A4887">
        <v>4886</v>
      </c>
      <c r="B4887">
        <v>1992</v>
      </c>
      <c r="C4887" s="1" t="s">
        <v>26534</v>
      </c>
      <c r="D4887" t="s">
        <v>26535</v>
      </c>
      <c r="E4887" t="s">
        <v>91</v>
      </c>
      <c r="F4887">
        <v>25</v>
      </c>
      <c r="G4887">
        <v>12</v>
      </c>
      <c r="H4887">
        <v>1992</v>
      </c>
      <c r="I4887" s="2">
        <v>9493259</v>
      </c>
      <c r="J4887" s="2">
        <v>9493259</v>
      </c>
      <c r="L4887" s="2">
        <v>84669</v>
      </c>
      <c r="N4887" t="s">
        <v>1410</v>
      </c>
    </row>
    <row r="4888" spans="1:14" x14ac:dyDescent="0.25">
      <c r="A4888">
        <v>4887</v>
      </c>
      <c r="B4888">
        <v>2013</v>
      </c>
      <c r="C4888" s="1" t="s">
        <v>26532</v>
      </c>
      <c r="D4888" t="s">
        <v>26533</v>
      </c>
      <c r="E4888" t="s">
        <v>24</v>
      </c>
      <c r="F4888">
        <v>31</v>
      </c>
      <c r="G4888">
        <v>1</v>
      </c>
      <c r="H4888">
        <v>2013</v>
      </c>
      <c r="I4888" s="2">
        <v>21947209</v>
      </c>
      <c r="J4888" s="2">
        <v>9489829</v>
      </c>
      <c r="K4888" s="2">
        <v>12457380</v>
      </c>
      <c r="L4888" s="2">
        <v>4548201</v>
      </c>
      <c r="N4888" t="s">
        <v>51</v>
      </c>
    </row>
    <row r="4889" spans="1:14" x14ac:dyDescent="0.25">
      <c r="A4889">
        <v>4888</v>
      </c>
      <c r="B4889">
        <v>1991</v>
      </c>
      <c r="C4889" s="1" t="s">
        <v>26530</v>
      </c>
      <c r="D4889" t="s">
        <v>26531</v>
      </c>
      <c r="E4889" t="s">
        <v>24</v>
      </c>
      <c r="F4889">
        <v>15</v>
      </c>
      <c r="G4889">
        <v>3</v>
      </c>
      <c r="H4889">
        <v>1991</v>
      </c>
      <c r="I4889" s="2">
        <v>9480198</v>
      </c>
      <c r="J4889" s="2">
        <v>9480198</v>
      </c>
      <c r="L4889" s="2">
        <v>2278290</v>
      </c>
      <c r="N4889" t="s">
        <v>133</v>
      </c>
    </row>
    <row r="4890" spans="1:14" x14ac:dyDescent="0.25">
      <c r="A4890">
        <v>4889</v>
      </c>
      <c r="B4890">
        <v>2009</v>
      </c>
      <c r="C4890" s="1" t="s">
        <v>26528</v>
      </c>
      <c r="D4890" t="s">
        <v>26529</v>
      </c>
      <c r="E4890" t="s">
        <v>47</v>
      </c>
      <c r="F4890">
        <v>5</v>
      </c>
      <c r="G4890">
        <v>6</v>
      </c>
      <c r="H4890">
        <v>2009</v>
      </c>
      <c r="I4890" s="2">
        <v>14899417</v>
      </c>
      <c r="J4890" s="2">
        <v>9451946</v>
      </c>
      <c r="K4890" s="2">
        <v>5447471</v>
      </c>
      <c r="L4890" s="2">
        <v>130411</v>
      </c>
      <c r="M4890" s="2">
        <v>17000000</v>
      </c>
      <c r="N4890" t="s">
        <v>38</v>
      </c>
    </row>
    <row r="4891" spans="1:14" x14ac:dyDescent="0.25">
      <c r="A4891">
        <v>4890</v>
      </c>
      <c r="B4891">
        <v>1964</v>
      </c>
      <c r="C4891" s="1" t="s">
        <v>26526</v>
      </c>
      <c r="D4891" t="s">
        <v>26527</v>
      </c>
      <c r="E4891" t="s">
        <v>61</v>
      </c>
      <c r="F4891">
        <v>29</v>
      </c>
      <c r="G4891">
        <v>1</v>
      </c>
      <c r="H4891">
        <v>1964</v>
      </c>
      <c r="I4891" s="2">
        <v>9443876</v>
      </c>
      <c r="J4891" s="2">
        <v>9440272</v>
      </c>
      <c r="K4891" s="2">
        <v>3604</v>
      </c>
      <c r="M4891" s="2">
        <v>1800000</v>
      </c>
      <c r="N4891" t="s">
        <v>88</v>
      </c>
    </row>
    <row r="4892" spans="1:14" x14ac:dyDescent="0.25">
      <c r="A4892">
        <v>4891</v>
      </c>
      <c r="B4892">
        <v>2007</v>
      </c>
      <c r="C4892" s="1" t="s">
        <v>26524</v>
      </c>
      <c r="D4892" t="s">
        <v>26525</v>
      </c>
      <c r="E4892" t="s">
        <v>4860</v>
      </c>
      <c r="F4892">
        <v>23</v>
      </c>
      <c r="G4892">
        <v>3</v>
      </c>
      <c r="H4892">
        <v>2007</v>
      </c>
      <c r="I4892" s="2">
        <v>20710513</v>
      </c>
      <c r="J4892" s="2">
        <v>9439923</v>
      </c>
      <c r="K4892" s="2">
        <v>11270590</v>
      </c>
      <c r="L4892" s="2">
        <v>61901</v>
      </c>
      <c r="M4892" s="2">
        <v>150000</v>
      </c>
      <c r="N4892" t="s">
        <v>2558</v>
      </c>
    </row>
    <row r="4893" spans="1:14" x14ac:dyDescent="0.25">
      <c r="A4893">
        <v>4892</v>
      </c>
      <c r="B4893">
        <v>2004</v>
      </c>
      <c r="C4893" s="1" t="s">
        <v>26522</v>
      </c>
      <c r="D4893" t="s">
        <v>26523</v>
      </c>
      <c r="E4893" t="s">
        <v>72</v>
      </c>
      <c r="F4893">
        <v>9</v>
      </c>
      <c r="G4893">
        <v>7</v>
      </c>
      <c r="H4893">
        <v>2004</v>
      </c>
      <c r="I4893" s="2">
        <v>9784050</v>
      </c>
      <c r="J4893" s="2">
        <v>9436390</v>
      </c>
      <c r="K4893" s="2">
        <v>347660</v>
      </c>
      <c r="L4893" s="2">
        <v>4171226</v>
      </c>
      <c r="N4893" t="s">
        <v>1232</v>
      </c>
    </row>
    <row r="4894" spans="1:14" x14ac:dyDescent="0.25">
      <c r="A4894">
        <v>4893</v>
      </c>
      <c r="B4894">
        <v>2008</v>
      </c>
      <c r="C4894" s="1" t="s">
        <v>26520</v>
      </c>
      <c r="D4894" t="s">
        <v>26521</v>
      </c>
      <c r="E4894" t="s">
        <v>14430</v>
      </c>
      <c r="F4894">
        <v>11</v>
      </c>
      <c r="G4894">
        <v>4</v>
      </c>
      <c r="H4894">
        <v>2008</v>
      </c>
      <c r="I4894" s="2">
        <v>18078175</v>
      </c>
      <c r="J4894" s="2">
        <v>9427089</v>
      </c>
      <c r="K4894" s="2">
        <v>8651086</v>
      </c>
      <c r="L4894" s="2">
        <v>86488</v>
      </c>
      <c r="N4894" t="s">
        <v>133</v>
      </c>
    </row>
    <row r="4895" spans="1:14" x14ac:dyDescent="0.25">
      <c r="A4895">
        <v>4894</v>
      </c>
      <c r="B4895">
        <v>2017</v>
      </c>
      <c r="C4895" s="1" t="s">
        <v>26518</v>
      </c>
      <c r="D4895" t="s">
        <v>26519</v>
      </c>
      <c r="E4895" t="s">
        <v>41</v>
      </c>
      <c r="F4895">
        <v>8</v>
      </c>
      <c r="G4895">
        <v>7</v>
      </c>
      <c r="H4895">
        <v>2016</v>
      </c>
      <c r="I4895" s="2">
        <v>23157646</v>
      </c>
      <c r="J4895" s="2">
        <v>9420546</v>
      </c>
      <c r="K4895" s="2">
        <v>13737100</v>
      </c>
      <c r="L4895" s="2">
        <v>3704749</v>
      </c>
      <c r="N4895" t="s">
        <v>11555</v>
      </c>
    </row>
    <row r="4896" spans="1:14" x14ac:dyDescent="0.25">
      <c r="A4896">
        <v>4895</v>
      </c>
      <c r="B4896">
        <v>1995</v>
      </c>
      <c r="C4896" s="1" t="s">
        <v>26516</v>
      </c>
      <c r="D4896" t="s">
        <v>26517</v>
      </c>
      <c r="E4896" t="s">
        <v>68</v>
      </c>
      <c r="F4896">
        <v>28</v>
      </c>
      <c r="G4896">
        <v>4</v>
      </c>
      <c r="H4896">
        <v>1995</v>
      </c>
      <c r="I4896" s="2">
        <v>9418365</v>
      </c>
      <c r="J4896" s="2">
        <v>9418365</v>
      </c>
      <c r="L4896" s="2">
        <v>3222450</v>
      </c>
      <c r="N4896" t="s">
        <v>305</v>
      </c>
    </row>
    <row r="4897" spans="1:14" x14ac:dyDescent="0.25">
      <c r="A4897">
        <v>4896</v>
      </c>
      <c r="B4897">
        <v>2000</v>
      </c>
      <c r="C4897" s="1" t="s">
        <v>26514</v>
      </c>
      <c r="D4897" t="s">
        <v>26515</v>
      </c>
      <c r="E4897" t="s">
        <v>2894</v>
      </c>
      <c r="F4897">
        <v>10</v>
      </c>
      <c r="G4897">
        <v>11</v>
      </c>
      <c r="H4897">
        <v>2000</v>
      </c>
      <c r="I4897" s="2">
        <v>11242521</v>
      </c>
      <c r="J4897" s="2">
        <v>9416804</v>
      </c>
      <c r="K4897" s="2">
        <v>1825717</v>
      </c>
      <c r="L4897" s="2">
        <v>118170</v>
      </c>
      <c r="N4897" t="s">
        <v>133</v>
      </c>
    </row>
    <row r="4898" spans="1:14" x14ac:dyDescent="0.25">
      <c r="A4898">
        <v>4897</v>
      </c>
      <c r="B4898">
        <v>2012</v>
      </c>
      <c r="C4898" s="1" t="s">
        <v>26512</v>
      </c>
      <c r="D4898" t="s">
        <v>26513</v>
      </c>
      <c r="E4898" t="s">
        <v>16</v>
      </c>
      <c r="F4898">
        <v>26</v>
      </c>
      <c r="G4898">
        <v>10</v>
      </c>
      <c r="H4898">
        <v>2012</v>
      </c>
      <c r="I4898" s="2">
        <v>11417362</v>
      </c>
      <c r="J4898" s="2">
        <v>9409538</v>
      </c>
      <c r="K4898" s="2">
        <v>2007824</v>
      </c>
      <c r="L4898" s="2">
        <v>4101017</v>
      </c>
      <c r="M4898" s="2">
        <v>14000000</v>
      </c>
      <c r="N4898" t="s">
        <v>643</v>
      </c>
    </row>
    <row r="4899" spans="1:14" x14ac:dyDescent="0.25">
      <c r="A4899">
        <v>4898</v>
      </c>
      <c r="B4899">
        <v>1994</v>
      </c>
      <c r="C4899" s="1" t="s">
        <v>26510</v>
      </c>
      <c r="D4899" t="s">
        <v>26511</v>
      </c>
      <c r="E4899" t="s">
        <v>28</v>
      </c>
      <c r="F4899">
        <v>4</v>
      </c>
      <c r="G4899">
        <v>3</v>
      </c>
      <c r="H4899">
        <v>1994</v>
      </c>
      <c r="I4899" s="2">
        <v>9398308</v>
      </c>
      <c r="J4899" s="2">
        <v>9398308</v>
      </c>
      <c r="L4899" s="2">
        <v>2779640</v>
      </c>
      <c r="N4899" t="s">
        <v>38</v>
      </c>
    </row>
    <row r="4900" spans="1:14" x14ac:dyDescent="0.25">
      <c r="A4900">
        <v>4899</v>
      </c>
      <c r="B4900">
        <v>2007</v>
      </c>
      <c r="C4900" s="1" t="s">
        <v>26508</v>
      </c>
      <c r="D4900" t="s">
        <v>26509</v>
      </c>
      <c r="E4900" t="s">
        <v>2101</v>
      </c>
      <c r="F4900">
        <v>2</v>
      </c>
      <c r="G4900">
        <v>3</v>
      </c>
      <c r="H4900">
        <v>2007</v>
      </c>
      <c r="I4900" s="2">
        <v>10903846</v>
      </c>
      <c r="J4900" s="2">
        <v>9396870</v>
      </c>
      <c r="K4900" s="2">
        <v>1506976</v>
      </c>
      <c r="L4900" s="2">
        <v>4143199</v>
      </c>
      <c r="M4900" s="2">
        <v>15000000</v>
      </c>
      <c r="N4900" t="s">
        <v>747</v>
      </c>
    </row>
    <row r="4901" spans="1:14" x14ac:dyDescent="0.25">
      <c r="A4901">
        <v>4900</v>
      </c>
      <c r="B4901">
        <v>1997</v>
      </c>
      <c r="C4901" s="1" t="s">
        <v>26506</v>
      </c>
      <c r="D4901" t="s">
        <v>26507</v>
      </c>
      <c r="E4901" t="s">
        <v>68</v>
      </c>
      <c r="F4901">
        <v>24</v>
      </c>
      <c r="G4901">
        <v>1</v>
      </c>
      <c r="H4901">
        <v>1997</v>
      </c>
      <c r="I4901" s="2">
        <v>9381260</v>
      </c>
      <c r="J4901" s="2">
        <v>9381260</v>
      </c>
      <c r="L4901" s="2">
        <v>3759480</v>
      </c>
      <c r="N4901" t="s">
        <v>88</v>
      </c>
    </row>
    <row r="4902" spans="1:14" x14ac:dyDescent="0.25">
      <c r="A4902">
        <v>4901</v>
      </c>
      <c r="B4902">
        <v>2018</v>
      </c>
      <c r="C4902" s="1" t="s">
        <v>17850</v>
      </c>
      <c r="D4902" t="s">
        <v>26505</v>
      </c>
      <c r="E4902" t="s">
        <v>47</v>
      </c>
      <c r="F4902">
        <v>3</v>
      </c>
      <c r="G4902">
        <v>5</v>
      </c>
      <c r="H4902">
        <v>2018</v>
      </c>
      <c r="I4902" s="2">
        <v>15636462</v>
      </c>
      <c r="J4902" s="2">
        <v>9369755</v>
      </c>
      <c r="K4902" s="2">
        <v>6266707</v>
      </c>
      <c r="L4902" s="2">
        <v>3282610</v>
      </c>
      <c r="N4902" t="s">
        <v>2882</v>
      </c>
    </row>
    <row r="4903" spans="1:14" x14ac:dyDescent="0.25">
      <c r="A4903">
        <v>4902</v>
      </c>
      <c r="B4903">
        <v>1985</v>
      </c>
      <c r="C4903" s="1" t="s">
        <v>26503</v>
      </c>
      <c r="D4903" t="s">
        <v>26504</v>
      </c>
      <c r="E4903" t="s">
        <v>868</v>
      </c>
      <c r="F4903">
        <v>11</v>
      </c>
      <c r="G4903">
        <v>1</v>
      </c>
      <c r="H4903">
        <v>1985</v>
      </c>
      <c r="I4903" s="2">
        <v>9369329</v>
      </c>
      <c r="J4903" s="2">
        <v>9369329</v>
      </c>
      <c r="L4903" s="2">
        <v>1509380</v>
      </c>
      <c r="N4903" t="s">
        <v>1930</v>
      </c>
    </row>
    <row r="4904" spans="1:14" x14ac:dyDescent="0.25">
      <c r="A4904">
        <v>4903</v>
      </c>
      <c r="B4904">
        <v>2009</v>
      </c>
      <c r="C4904" s="1" t="s">
        <v>26501</v>
      </c>
      <c r="D4904" t="s">
        <v>26502</v>
      </c>
      <c r="E4904" t="s">
        <v>20</v>
      </c>
      <c r="F4904">
        <v>12</v>
      </c>
      <c r="G4904">
        <v>3</v>
      </c>
      <c r="H4904">
        <v>2009</v>
      </c>
      <c r="I4904" s="2">
        <v>55720772</v>
      </c>
      <c r="J4904" s="2">
        <v>9362785</v>
      </c>
      <c r="K4904" s="2">
        <v>46357987</v>
      </c>
      <c r="L4904" s="2">
        <v>4756488</v>
      </c>
      <c r="N4904" t="s">
        <v>24427</v>
      </c>
    </row>
    <row r="4905" spans="1:14" x14ac:dyDescent="0.25">
      <c r="A4905">
        <v>4904</v>
      </c>
      <c r="B4905">
        <v>2002</v>
      </c>
      <c r="C4905" s="1" t="s">
        <v>26499</v>
      </c>
      <c r="D4905" t="s">
        <v>26500</v>
      </c>
      <c r="F4905">
        <v>22</v>
      </c>
      <c r="G4905">
        <v>3</v>
      </c>
      <c r="H4905">
        <v>2002</v>
      </c>
      <c r="I4905" s="2">
        <v>64790996</v>
      </c>
      <c r="J4905" s="2">
        <v>9357911</v>
      </c>
      <c r="K4905" s="2">
        <v>55433085</v>
      </c>
      <c r="N4905" t="s">
        <v>5579</v>
      </c>
    </row>
    <row r="4906" spans="1:14" x14ac:dyDescent="0.25">
      <c r="A4906">
        <v>4905</v>
      </c>
      <c r="B4906">
        <v>1979</v>
      </c>
      <c r="C4906" s="1" t="s">
        <v>26497</v>
      </c>
      <c r="D4906" t="s">
        <v>26498</v>
      </c>
      <c r="E4906" t="s">
        <v>24</v>
      </c>
      <c r="F4906">
        <v>13</v>
      </c>
      <c r="G4906">
        <v>7</v>
      </c>
      <c r="H4906">
        <v>1979</v>
      </c>
      <c r="I4906" s="2">
        <v>9346177</v>
      </c>
      <c r="J4906" s="2">
        <v>9346177</v>
      </c>
      <c r="L4906" s="2">
        <v>160292</v>
      </c>
      <c r="N4906" t="s">
        <v>4489</v>
      </c>
    </row>
    <row r="4907" spans="1:14" x14ac:dyDescent="0.25">
      <c r="A4907">
        <v>4906</v>
      </c>
      <c r="B4907">
        <v>1996</v>
      </c>
      <c r="C4907" s="1" t="s">
        <v>26495</v>
      </c>
      <c r="D4907" t="s">
        <v>26496</v>
      </c>
      <c r="E4907" t="s">
        <v>1506</v>
      </c>
      <c r="F4907">
        <v>8</v>
      </c>
      <c r="G4907">
        <v>3</v>
      </c>
      <c r="H4907">
        <v>1996</v>
      </c>
      <c r="I4907" s="2">
        <v>9336886</v>
      </c>
      <c r="J4907" s="2">
        <v>9336886</v>
      </c>
      <c r="L4907" s="2">
        <v>4505036</v>
      </c>
      <c r="N4907" t="s">
        <v>362</v>
      </c>
    </row>
    <row r="4908" spans="1:14" x14ac:dyDescent="0.25">
      <c r="A4908">
        <v>4907</v>
      </c>
      <c r="B4908">
        <v>1993</v>
      </c>
      <c r="C4908" s="1" t="s">
        <v>26493</v>
      </c>
      <c r="D4908" t="s">
        <v>26494</v>
      </c>
      <c r="E4908" t="s">
        <v>68</v>
      </c>
      <c r="F4908">
        <v>24</v>
      </c>
      <c r="G4908">
        <v>11</v>
      </c>
      <c r="H4908">
        <v>1993</v>
      </c>
      <c r="I4908" s="2">
        <v>9317021</v>
      </c>
      <c r="J4908" s="2">
        <v>9317021</v>
      </c>
      <c r="L4908" s="2">
        <v>3707770</v>
      </c>
      <c r="N4908" t="s">
        <v>69</v>
      </c>
    </row>
    <row r="4909" spans="1:14" x14ac:dyDescent="0.25">
      <c r="A4909">
        <v>4908</v>
      </c>
      <c r="B4909">
        <v>1977</v>
      </c>
      <c r="C4909" s="1" t="s">
        <v>26491</v>
      </c>
      <c r="D4909" t="s">
        <v>26492</v>
      </c>
      <c r="E4909" t="s">
        <v>61</v>
      </c>
      <c r="F4909">
        <v>29</v>
      </c>
      <c r="G4909">
        <v>9</v>
      </c>
      <c r="H4909">
        <v>1977</v>
      </c>
      <c r="I4909" s="2">
        <v>9300000</v>
      </c>
      <c r="J4909" s="2">
        <v>9300000</v>
      </c>
      <c r="N4909" t="s">
        <v>17</v>
      </c>
    </row>
    <row r="4910" spans="1:14" x14ac:dyDescent="0.25">
      <c r="A4910">
        <v>4909</v>
      </c>
      <c r="B4910">
        <v>1993</v>
      </c>
      <c r="C4910" s="1" t="s">
        <v>26489</v>
      </c>
      <c r="D4910" t="s">
        <v>26490</v>
      </c>
      <c r="E4910" t="s">
        <v>61</v>
      </c>
      <c r="F4910">
        <v>14</v>
      </c>
      <c r="G4910">
        <v>5</v>
      </c>
      <c r="H4910">
        <v>1993</v>
      </c>
      <c r="I4910" s="2">
        <v>9285189</v>
      </c>
      <c r="J4910" s="2">
        <v>9285189</v>
      </c>
      <c r="L4910" s="2">
        <v>3002150</v>
      </c>
      <c r="N4910" t="s">
        <v>124</v>
      </c>
    </row>
    <row r="4911" spans="1:14" x14ac:dyDescent="0.25">
      <c r="A4911">
        <v>4910</v>
      </c>
      <c r="B4911">
        <v>2019</v>
      </c>
      <c r="C4911" s="1" t="s">
        <v>26487</v>
      </c>
      <c r="D4911" t="s">
        <v>26488</v>
      </c>
      <c r="E4911" t="s">
        <v>24</v>
      </c>
      <c r="F4911">
        <v>31</v>
      </c>
      <c r="G4911">
        <v>10</v>
      </c>
      <c r="H4911">
        <v>2019</v>
      </c>
      <c r="I4911" s="2">
        <v>17577736</v>
      </c>
      <c r="J4911" s="2">
        <v>9277736</v>
      </c>
      <c r="K4911" s="2">
        <v>8300000</v>
      </c>
      <c r="L4911" s="2">
        <v>3500454</v>
      </c>
      <c r="M4911" s="2">
        <v>26000000</v>
      </c>
      <c r="N4911" t="s">
        <v>1452</v>
      </c>
    </row>
    <row r="4912" spans="1:14" x14ac:dyDescent="0.25">
      <c r="A4912">
        <v>4911</v>
      </c>
      <c r="B4912">
        <v>2019</v>
      </c>
      <c r="C4912" s="1" t="s">
        <v>26485</v>
      </c>
      <c r="D4912" t="s">
        <v>26486</v>
      </c>
      <c r="E4912" t="s">
        <v>17609</v>
      </c>
      <c r="F4912">
        <v>15</v>
      </c>
      <c r="G4912">
        <v>3</v>
      </c>
      <c r="H4912">
        <v>2019</v>
      </c>
      <c r="I4912" s="2">
        <v>26493648</v>
      </c>
      <c r="J4912" s="2">
        <v>9270920</v>
      </c>
      <c r="K4912" s="2">
        <v>17222728</v>
      </c>
      <c r="L4912" s="2">
        <v>3831401</v>
      </c>
      <c r="N4912" t="s">
        <v>88</v>
      </c>
    </row>
    <row r="4913" spans="1:14" x14ac:dyDescent="0.25">
      <c r="A4913">
        <v>4912</v>
      </c>
      <c r="B4913">
        <v>1998</v>
      </c>
      <c r="C4913" s="1" t="s">
        <v>26483</v>
      </c>
      <c r="D4913" t="s">
        <v>26484</v>
      </c>
      <c r="E4913" t="s">
        <v>6888</v>
      </c>
      <c r="F4913">
        <v>27</v>
      </c>
      <c r="G4913">
        <v>11</v>
      </c>
      <c r="H4913">
        <v>1998</v>
      </c>
      <c r="I4913" s="2">
        <v>9257103</v>
      </c>
      <c r="J4913" s="2">
        <v>9257103</v>
      </c>
      <c r="L4913" s="2">
        <v>3344022</v>
      </c>
      <c r="M4913" s="2">
        <v>20000000</v>
      </c>
      <c r="N4913" t="s">
        <v>88</v>
      </c>
    </row>
    <row r="4914" spans="1:14" x14ac:dyDescent="0.25">
      <c r="A4914">
        <v>4913</v>
      </c>
      <c r="B4914">
        <v>1996</v>
      </c>
      <c r="C4914" s="1" t="s">
        <v>26481</v>
      </c>
      <c r="D4914" t="s">
        <v>26482</v>
      </c>
      <c r="E4914" t="s">
        <v>28</v>
      </c>
      <c r="F4914">
        <v>19</v>
      </c>
      <c r="G4914">
        <v>4</v>
      </c>
      <c r="H4914">
        <v>1996</v>
      </c>
      <c r="I4914" s="2">
        <v>9255027</v>
      </c>
      <c r="J4914" s="2">
        <v>9255027</v>
      </c>
      <c r="L4914" s="2">
        <v>3809248</v>
      </c>
      <c r="N4914" t="s">
        <v>11526</v>
      </c>
    </row>
    <row r="4915" spans="1:14" x14ac:dyDescent="0.25">
      <c r="A4915">
        <v>4914</v>
      </c>
      <c r="B4915">
        <v>2016</v>
      </c>
      <c r="C4915" s="1" t="s">
        <v>26479</v>
      </c>
      <c r="D4915" t="s">
        <v>26480</v>
      </c>
      <c r="E4915" t="s">
        <v>57</v>
      </c>
      <c r="F4915">
        <v>6</v>
      </c>
      <c r="G4915">
        <v>4</v>
      </c>
      <c r="H4915">
        <v>2016</v>
      </c>
      <c r="I4915" s="2">
        <v>16810562</v>
      </c>
      <c r="J4915" s="2">
        <v>9252038</v>
      </c>
      <c r="K4915" s="2">
        <v>7558524</v>
      </c>
      <c r="L4915" s="2">
        <v>5107604</v>
      </c>
      <c r="N4915" t="s">
        <v>26320</v>
      </c>
    </row>
    <row r="4916" spans="1:14" x14ac:dyDescent="0.25">
      <c r="A4916">
        <v>4915</v>
      </c>
      <c r="B4916">
        <v>2003</v>
      </c>
      <c r="C4916" s="1" t="s">
        <v>26477</v>
      </c>
      <c r="D4916" t="s">
        <v>26478</v>
      </c>
      <c r="E4916" t="s">
        <v>5745</v>
      </c>
      <c r="F4916">
        <v>10</v>
      </c>
      <c r="G4916">
        <v>1</v>
      </c>
      <c r="H4916">
        <v>2003</v>
      </c>
      <c r="I4916" s="2">
        <v>12150301</v>
      </c>
      <c r="J4916" s="2">
        <v>9250301</v>
      </c>
      <c r="K4916" s="2">
        <v>2900000</v>
      </c>
      <c r="L4916" s="2">
        <v>3880688</v>
      </c>
      <c r="M4916" s="2">
        <v>15000000</v>
      </c>
      <c r="N4916" t="s">
        <v>292</v>
      </c>
    </row>
    <row r="4917" spans="1:14" x14ac:dyDescent="0.25">
      <c r="A4917">
        <v>4916</v>
      </c>
      <c r="B4917">
        <v>1990</v>
      </c>
      <c r="C4917" s="1" t="s">
        <v>26475</v>
      </c>
      <c r="D4917" t="s">
        <v>26476</v>
      </c>
      <c r="E4917" t="s">
        <v>68</v>
      </c>
      <c r="F4917">
        <v>14</v>
      </c>
      <c r="G4917">
        <v>12</v>
      </c>
      <c r="H4917">
        <v>1990</v>
      </c>
      <c r="I4917" s="2">
        <v>9645440</v>
      </c>
      <c r="J4917" s="2">
        <v>9243140</v>
      </c>
      <c r="K4917" s="2">
        <v>402300</v>
      </c>
      <c r="L4917" s="2">
        <v>2175360</v>
      </c>
      <c r="M4917" s="2">
        <v>40000000</v>
      </c>
      <c r="N4917" t="s">
        <v>904</v>
      </c>
    </row>
    <row r="4918" spans="1:14" x14ac:dyDescent="0.25">
      <c r="A4918">
        <v>4917</v>
      </c>
      <c r="B4918">
        <v>1997</v>
      </c>
      <c r="C4918" s="1" t="s">
        <v>26473</v>
      </c>
      <c r="D4918" t="s">
        <v>26474</v>
      </c>
      <c r="E4918" t="s">
        <v>1506</v>
      </c>
      <c r="F4918">
        <v>18</v>
      </c>
      <c r="G4918">
        <v>7</v>
      </c>
      <c r="H4918">
        <v>1997</v>
      </c>
      <c r="I4918" s="2">
        <v>9229808</v>
      </c>
      <c r="J4918" s="2">
        <v>9229808</v>
      </c>
      <c r="L4918" s="2">
        <v>76268</v>
      </c>
      <c r="N4918" t="s">
        <v>1979</v>
      </c>
    </row>
    <row r="4919" spans="1:14" x14ac:dyDescent="0.25">
      <c r="A4919">
        <v>4918</v>
      </c>
      <c r="B4919">
        <v>2009</v>
      </c>
      <c r="C4919" s="1" t="s">
        <v>26471</v>
      </c>
      <c r="D4919" t="s">
        <v>26472</v>
      </c>
      <c r="E4919" t="s">
        <v>47</v>
      </c>
      <c r="F4919">
        <v>2</v>
      </c>
      <c r="G4919">
        <v>10</v>
      </c>
      <c r="H4919">
        <v>2009</v>
      </c>
      <c r="I4919" s="2">
        <v>31430334</v>
      </c>
      <c r="J4919" s="2">
        <v>9228768</v>
      </c>
      <c r="K4919" s="2">
        <v>22201566</v>
      </c>
      <c r="L4919" s="2">
        <v>251337</v>
      </c>
      <c r="N4919" t="s">
        <v>124</v>
      </c>
    </row>
    <row r="4920" spans="1:14" x14ac:dyDescent="0.25">
      <c r="A4920">
        <v>4919</v>
      </c>
      <c r="B4920">
        <v>1992</v>
      </c>
      <c r="C4920" s="1" t="s">
        <v>26469</v>
      </c>
      <c r="D4920" t="s">
        <v>26470</v>
      </c>
      <c r="E4920" t="s">
        <v>61</v>
      </c>
      <c r="F4920">
        <v>6</v>
      </c>
      <c r="G4920">
        <v>3</v>
      </c>
      <c r="H4920">
        <v>1992</v>
      </c>
      <c r="I4920" s="2">
        <v>9223441</v>
      </c>
      <c r="J4920" s="2">
        <v>9223441</v>
      </c>
      <c r="L4920" s="2">
        <v>3305189</v>
      </c>
      <c r="N4920" t="s">
        <v>11433</v>
      </c>
    </row>
    <row r="4921" spans="1:14" x14ac:dyDescent="0.25">
      <c r="A4921">
        <v>4920</v>
      </c>
      <c r="B4921">
        <v>2004</v>
      </c>
      <c r="C4921" s="1" t="s">
        <v>26467</v>
      </c>
      <c r="D4921" t="s">
        <v>26468</v>
      </c>
      <c r="E4921" t="s">
        <v>141</v>
      </c>
      <c r="F4921">
        <v>27</v>
      </c>
      <c r="G4921">
        <v>8</v>
      </c>
      <c r="H4921">
        <v>2004</v>
      </c>
      <c r="I4921" s="2">
        <v>9448644</v>
      </c>
      <c r="J4921" s="2">
        <v>9219388</v>
      </c>
      <c r="K4921" s="2">
        <v>229256</v>
      </c>
      <c r="L4921" s="2">
        <v>3251856</v>
      </c>
      <c r="N4921" t="s">
        <v>14403</v>
      </c>
    </row>
    <row r="4922" spans="1:14" x14ac:dyDescent="0.25">
      <c r="A4922">
        <v>4921</v>
      </c>
      <c r="B4922">
        <v>1982</v>
      </c>
      <c r="C4922" s="1" t="s">
        <v>26465</v>
      </c>
      <c r="D4922" t="s">
        <v>26466</v>
      </c>
      <c r="E4922" t="s">
        <v>72</v>
      </c>
      <c r="F4922">
        <v>22</v>
      </c>
      <c r="G4922">
        <v>1</v>
      </c>
      <c r="H4922">
        <v>1982</v>
      </c>
      <c r="I4922" s="2">
        <v>9217530</v>
      </c>
      <c r="J4922" s="2">
        <v>9217530</v>
      </c>
      <c r="N4922" t="s">
        <v>133</v>
      </c>
    </row>
    <row r="4923" spans="1:14" x14ac:dyDescent="0.25">
      <c r="A4923">
        <v>4922</v>
      </c>
      <c r="B4923">
        <v>2009</v>
      </c>
      <c r="C4923" s="1" t="s">
        <v>26463</v>
      </c>
      <c r="D4923" t="s">
        <v>26464</v>
      </c>
      <c r="E4923" t="s">
        <v>1506</v>
      </c>
      <c r="F4923">
        <v>4</v>
      </c>
      <c r="G4923">
        <v>12</v>
      </c>
      <c r="H4923">
        <v>2009</v>
      </c>
      <c r="I4923" s="2">
        <v>16443609</v>
      </c>
      <c r="J4923" s="2">
        <v>9208876</v>
      </c>
      <c r="K4923" s="2">
        <v>7234733</v>
      </c>
      <c r="L4923" s="2">
        <v>3852068</v>
      </c>
      <c r="M4923" s="2">
        <v>21000000</v>
      </c>
      <c r="N4923" t="s">
        <v>133</v>
      </c>
    </row>
    <row r="4924" spans="1:14" x14ac:dyDescent="0.25">
      <c r="A4924">
        <v>4923</v>
      </c>
      <c r="B4924">
        <v>2012</v>
      </c>
      <c r="C4924" s="1" t="s">
        <v>26461</v>
      </c>
      <c r="D4924" t="s">
        <v>26462</v>
      </c>
      <c r="E4924" t="s">
        <v>650</v>
      </c>
      <c r="F4924">
        <v>27</v>
      </c>
      <c r="G4924">
        <v>4</v>
      </c>
      <c r="H4924">
        <v>2012</v>
      </c>
      <c r="I4924" s="2">
        <v>10173061</v>
      </c>
      <c r="J4924" s="2">
        <v>9206470</v>
      </c>
      <c r="K4924" s="2">
        <v>966591</v>
      </c>
      <c r="L4924" s="2">
        <v>85805</v>
      </c>
      <c r="N4924" t="s">
        <v>2778</v>
      </c>
    </row>
    <row r="4925" spans="1:14" x14ac:dyDescent="0.25">
      <c r="A4925">
        <v>4924</v>
      </c>
      <c r="B4925">
        <v>1988</v>
      </c>
      <c r="C4925" s="1" t="s">
        <v>26459</v>
      </c>
      <c r="D4925" t="s">
        <v>26460</v>
      </c>
      <c r="E4925" t="s">
        <v>15766</v>
      </c>
      <c r="F4925">
        <v>15</v>
      </c>
      <c r="G4925">
        <v>1</v>
      </c>
      <c r="H4925">
        <v>1988</v>
      </c>
      <c r="I4925" s="2">
        <v>9205924</v>
      </c>
      <c r="J4925" s="2">
        <v>9205924</v>
      </c>
      <c r="L4925" s="2">
        <v>3647254</v>
      </c>
      <c r="N4925" t="s">
        <v>11200</v>
      </c>
    </row>
    <row r="4926" spans="1:14" x14ac:dyDescent="0.25">
      <c r="A4926">
        <v>4925</v>
      </c>
      <c r="B4926">
        <v>2019</v>
      </c>
      <c r="C4926" s="1" t="s">
        <v>26456</v>
      </c>
      <c r="D4926" t="s">
        <v>26457</v>
      </c>
      <c r="E4926" t="s">
        <v>26458</v>
      </c>
      <c r="F4926">
        <v>16</v>
      </c>
      <c r="G4926">
        <v>8</v>
      </c>
      <c r="H4926">
        <v>2019</v>
      </c>
      <c r="I4926" s="2">
        <v>10393813</v>
      </c>
      <c r="J4926" s="2">
        <v>9198356</v>
      </c>
      <c r="K4926" s="2">
        <v>1195457</v>
      </c>
      <c r="L4926" s="2">
        <v>3462308</v>
      </c>
      <c r="N4926" t="s">
        <v>2882</v>
      </c>
    </row>
    <row r="4927" spans="1:14" x14ac:dyDescent="0.25">
      <c r="A4927">
        <v>4926</v>
      </c>
      <c r="B4927">
        <v>1983</v>
      </c>
      <c r="C4927" s="1" t="s">
        <v>26454</v>
      </c>
      <c r="D4927" t="s">
        <v>26455</v>
      </c>
      <c r="E4927" t="s">
        <v>68</v>
      </c>
      <c r="F4927">
        <v>25</v>
      </c>
      <c r="G4927">
        <v>3</v>
      </c>
      <c r="H4927">
        <v>1983</v>
      </c>
      <c r="I4927" s="2">
        <v>9190819</v>
      </c>
      <c r="J4927" s="2">
        <v>9190819</v>
      </c>
      <c r="L4927" s="2">
        <v>2171197</v>
      </c>
      <c r="N4927" t="s">
        <v>292</v>
      </c>
    </row>
    <row r="4928" spans="1:14" x14ac:dyDescent="0.25">
      <c r="A4928">
        <v>4927</v>
      </c>
      <c r="B4928">
        <v>1991</v>
      </c>
      <c r="C4928" s="1" t="s">
        <v>26452</v>
      </c>
      <c r="D4928" t="s">
        <v>26453</v>
      </c>
      <c r="E4928" t="s">
        <v>16</v>
      </c>
      <c r="F4928">
        <v>2</v>
      </c>
      <c r="G4928">
        <v>8</v>
      </c>
      <c r="H4928">
        <v>1991</v>
      </c>
      <c r="I4928" s="2">
        <v>9188150</v>
      </c>
      <c r="J4928" s="2">
        <v>9188150</v>
      </c>
      <c r="L4928" s="2">
        <v>3032258</v>
      </c>
      <c r="N4928" t="s">
        <v>325</v>
      </c>
    </row>
    <row r="4929" spans="1:14" x14ac:dyDescent="0.25">
      <c r="A4929">
        <v>4928</v>
      </c>
      <c r="B4929">
        <v>2018</v>
      </c>
      <c r="C4929" s="1" t="s">
        <v>26450</v>
      </c>
      <c r="D4929" t="s">
        <v>26451</v>
      </c>
      <c r="E4929" t="s">
        <v>41</v>
      </c>
      <c r="F4929">
        <v>20</v>
      </c>
      <c r="G4929">
        <v>4</v>
      </c>
      <c r="H4929">
        <v>2018</v>
      </c>
      <c r="I4929" s="2">
        <v>9515914</v>
      </c>
      <c r="J4929" s="2">
        <v>9186156</v>
      </c>
      <c r="K4929" s="2">
        <v>329758</v>
      </c>
      <c r="L4929" s="2">
        <v>3941338</v>
      </c>
      <c r="N4929" t="s">
        <v>127</v>
      </c>
    </row>
    <row r="4930" spans="1:14" x14ac:dyDescent="0.25">
      <c r="A4930">
        <v>4929</v>
      </c>
      <c r="B4930">
        <v>1921</v>
      </c>
      <c r="C4930" s="1" t="s">
        <v>26447</v>
      </c>
      <c r="D4930" t="s">
        <v>26448</v>
      </c>
      <c r="E4930" t="s">
        <v>26449</v>
      </c>
      <c r="F4930">
        <v>6</v>
      </c>
      <c r="G4930">
        <v>3</v>
      </c>
      <c r="H4930">
        <v>1921</v>
      </c>
      <c r="I4930" s="2">
        <v>9183673</v>
      </c>
      <c r="J4930" s="2">
        <v>9183673</v>
      </c>
      <c r="M4930" s="2">
        <v>800000</v>
      </c>
      <c r="N4930" t="s">
        <v>904</v>
      </c>
    </row>
    <row r="4931" spans="1:14" x14ac:dyDescent="0.25">
      <c r="A4931">
        <v>4930</v>
      </c>
      <c r="B4931">
        <v>2013</v>
      </c>
      <c r="C4931" s="1" t="s">
        <v>26445</v>
      </c>
      <c r="D4931" t="s">
        <v>26446</v>
      </c>
      <c r="E4931" t="s">
        <v>41</v>
      </c>
      <c r="F4931">
        <v>10</v>
      </c>
      <c r="G4931">
        <v>5</v>
      </c>
      <c r="H4931">
        <v>2013</v>
      </c>
      <c r="I4931" s="2">
        <v>9307065</v>
      </c>
      <c r="J4931" s="2">
        <v>9177065</v>
      </c>
      <c r="K4931" s="2">
        <v>130000</v>
      </c>
      <c r="L4931" s="2">
        <v>4611534</v>
      </c>
      <c r="M4931" s="2">
        <v>15000000</v>
      </c>
      <c r="N4931" t="s">
        <v>209</v>
      </c>
    </row>
    <row r="4932" spans="1:14" x14ac:dyDescent="0.25">
      <c r="A4932">
        <v>4931</v>
      </c>
      <c r="B4932">
        <v>2010</v>
      </c>
      <c r="C4932" s="1" t="s">
        <v>26443</v>
      </c>
      <c r="D4932" t="s">
        <v>26444</v>
      </c>
      <c r="E4932" t="s">
        <v>123</v>
      </c>
      <c r="F4932">
        <v>30</v>
      </c>
      <c r="G4932">
        <v>7</v>
      </c>
      <c r="H4932">
        <v>2010</v>
      </c>
      <c r="I4932" s="2">
        <v>9695282</v>
      </c>
      <c r="J4932" s="2">
        <v>9176933</v>
      </c>
      <c r="K4932" s="2">
        <v>518349</v>
      </c>
      <c r="L4932" s="2">
        <v>88182</v>
      </c>
      <c r="M4932" s="2">
        <v>7000000</v>
      </c>
      <c r="N4932" t="s">
        <v>1026</v>
      </c>
    </row>
    <row r="4933" spans="1:14" x14ac:dyDescent="0.25">
      <c r="A4933">
        <v>4932</v>
      </c>
      <c r="B4933">
        <v>2007</v>
      </c>
      <c r="C4933" s="1" t="s">
        <v>26441</v>
      </c>
      <c r="D4933" t="s">
        <v>26442</v>
      </c>
      <c r="E4933" t="s">
        <v>2101</v>
      </c>
      <c r="F4933">
        <v>22</v>
      </c>
      <c r="G4933">
        <v>6</v>
      </c>
      <c r="H4933">
        <v>2007</v>
      </c>
      <c r="I4933" s="2">
        <v>18935657</v>
      </c>
      <c r="J4933" s="2">
        <v>9176787</v>
      </c>
      <c r="K4933" s="2">
        <v>9758870</v>
      </c>
      <c r="L4933" s="2">
        <v>3948863</v>
      </c>
      <c r="M4933" s="2">
        <v>16000000</v>
      </c>
      <c r="N4933" t="s">
        <v>11533</v>
      </c>
    </row>
    <row r="4934" spans="1:14" x14ac:dyDescent="0.25">
      <c r="A4934">
        <v>4933</v>
      </c>
      <c r="B4934">
        <v>2009</v>
      </c>
      <c r="C4934" s="1" t="s">
        <v>26439</v>
      </c>
      <c r="D4934" t="s">
        <v>26440</v>
      </c>
      <c r="E4934" t="s">
        <v>4154</v>
      </c>
      <c r="F4934">
        <v>11</v>
      </c>
      <c r="G4934">
        <v>12</v>
      </c>
      <c r="H4934">
        <v>2009</v>
      </c>
      <c r="I4934" s="2">
        <v>24964890</v>
      </c>
      <c r="J4934" s="2">
        <v>9176000</v>
      </c>
      <c r="K4934" s="2">
        <v>15788890</v>
      </c>
      <c r="L4934" s="2">
        <v>217332</v>
      </c>
      <c r="M4934" s="2">
        <v>7000000</v>
      </c>
      <c r="N4934" t="s">
        <v>17</v>
      </c>
    </row>
    <row r="4935" spans="1:14" x14ac:dyDescent="0.25">
      <c r="A4935">
        <v>4934</v>
      </c>
      <c r="B4935">
        <v>1981</v>
      </c>
      <c r="C4935" s="1" t="s">
        <v>26437</v>
      </c>
      <c r="D4935" t="s">
        <v>26438</v>
      </c>
      <c r="E4935" t="s">
        <v>72</v>
      </c>
      <c r="F4935">
        <v>11</v>
      </c>
      <c r="G4935">
        <v>12</v>
      </c>
      <c r="H4935">
        <v>1981</v>
      </c>
      <c r="I4935" s="2">
        <v>9171289</v>
      </c>
      <c r="J4935" s="2">
        <v>9171289</v>
      </c>
      <c r="N4935" t="s">
        <v>2304</v>
      </c>
    </row>
    <row r="4936" spans="1:14" x14ac:dyDescent="0.25">
      <c r="A4936">
        <v>4935</v>
      </c>
      <c r="B4936">
        <v>1997</v>
      </c>
      <c r="C4936" s="1" t="s">
        <v>26435</v>
      </c>
      <c r="D4936" t="s">
        <v>26436</v>
      </c>
      <c r="E4936" t="s">
        <v>72</v>
      </c>
      <c r="F4936">
        <v>13</v>
      </c>
      <c r="G4936">
        <v>6</v>
      </c>
      <c r="H4936">
        <v>1997</v>
      </c>
      <c r="I4936" s="2">
        <v>9161691</v>
      </c>
      <c r="J4936" s="2">
        <v>9161691</v>
      </c>
      <c r="L4936" s="2">
        <v>89563</v>
      </c>
      <c r="N4936" t="s">
        <v>133</v>
      </c>
    </row>
    <row r="4937" spans="1:14" x14ac:dyDescent="0.25">
      <c r="A4937">
        <v>4936</v>
      </c>
      <c r="B4937">
        <v>1991</v>
      </c>
      <c r="C4937" s="1" t="s">
        <v>26433</v>
      </c>
      <c r="D4937" t="s">
        <v>26434</v>
      </c>
      <c r="E4937" t="s">
        <v>61</v>
      </c>
      <c r="F4937">
        <v>17</v>
      </c>
      <c r="G4937">
        <v>5</v>
      </c>
      <c r="H4937">
        <v>1991</v>
      </c>
      <c r="I4937" s="2">
        <v>9151887</v>
      </c>
      <c r="J4937" s="2">
        <v>9151887</v>
      </c>
      <c r="L4937" s="2">
        <v>2811154</v>
      </c>
      <c r="N4937" t="s">
        <v>127</v>
      </c>
    </row>
    <row r="4938" spans="1:14" x14ac:dyDescent="0.25">
      <c r="A4938">
        <v>4937</v>
      </c>
      <c r="B4938">
        <v>1988</v>
      </c>
      <c r="C4938" s="1" t="s">
        <v>26431</v>
      </c>
      <c r="D4938" t="s">
        <v>26432</v>
      </c>
      <c r="E4938" t="s">
        <v>91</v>
      </c>
      <c r="F4938">
        <v>4</v>
      </c>
      <c r="G4938">
        <v>3</v>
      </c>
      <c r="H4938">
        <v>1988</v>
      </c>
      <c r="I4938" s="2">
        <v>9129999</v>
      </c>
      <c r="J4938" s="2">
        <v>9129999</v>
      </c>
      <c r="L4938" s="2">
        <v>3121752</v>
      </c>
      <c r="N4938" t="s">
        <v>120</v>
      </c>
    </row>
    <row r="4939" spans="1:14" x14ac:dyDescent="0.25">
      <c r="A4939">
        <v>4938</v>
      </c>
      <c r="B4939">
        <v>1989</v>
      </c>
      <c r="C4939" s="1" t="s">
        <v>26429</v>
      </c>
      <c r="D4939" t="s">
        <v>26430</v>
      </c>
      <c r="E4939" t="s">
        <v>91</v>
      </c>
      <c r="F4939">
        <v>10</v>
      </c>
      <c r="G4939">
        <v>2</v>
      </c>
      <c r="H4939">
        <v>1989</v>
      </c>
      <c r="I4939" s="2">
        <v>9114702</v>
      </c>
      <c r="J4939" s="2">
        <v>9114702</v>
      </c>
      <c r="L4939" s="2">
        <v>2217150</v>
      </c>
      <c r="N4939" t="s">
        <v>185</v>
      </c>
    </row>
    <row r="4940" spans="1:14" x14ac:dyDescent="0.25">
      <c r="A4940">
        <v>4939</v>
      </c>
      <c r="B4940">
        <v>2016</v>
      </c>
      <c r="C4940" s="1" t="s">
        <v>26427</v>
      </c>
      <c r="D4940" t="s">
        <v>26428</v>
      </c>
      <c r="E4940" t="s">
        <v>959</v>
      </c>
      <c r="F4940">
        <v>1</v>
      </c>
      <c r="G4940">
        <v>4</v>
      </c>
      <c r="H4940">
        <v>2016</v>
      </c>
      <c r="I4940" s="2">
        <v>9097072</v>
      </c>
      <c r="J4940" s="2">
        <v>9097072</v>
      </c>
      <c r="L4940" s="2">
        <v>4055940</v>
      </c>
      <c r="N4940" t="s">
        <v>956</v>
      </c>
    </row>
    <row r="4941" spans="1:14" x14ac:dyDescent="0.25">
      <c r="A4941">
        <v>4940</v>
      </c>
      <c r="B4941">
        <v>1991</v>
      </c>
      <c r="C4941" s="1" t="s">
        <v>26425</v>
      </c>
      <c r="D4941" t="s">
        <v>26426</v>
      </c>
      <c r="E4941" t="s">
        <v>1557</v>
      </c>
      <c r="F4941">
        <v>11</v>
      </c>
      <c r="G4941">
        <v>1</v>
      </c>
      <c r="H4941">
        <v>1991</v>
      </c>
      <c r="I4941" s="2">
        <v>9094451</v>
      </c>
      <c r="J4941" s="2">
        <v>9094451</v>
      </c>
      <c r="L4941" s="2">
        <v>780360</v>
      </c>
      <c r="N4941" t="s">
        <v>4897</v>
      </c>
    </row>
    <row r="4942" spans="1:14" x14ac:dyDescent="0.25">
      <c r="A4942">
        <v>4941</v>
      </c>
      <c r="B4942">
        <v>1985</v>
      </c>
      <c r="C4942" s="1" t="s">
        <v>10575</v>
      </c>
      <c r="D4942" t="s">
        <v>26424</v>
      </c>
      <c r="E4942" t="s">
        <v>91</v>
      </c>
      <c r="F4942">
        <v>4</v>
      </c>
      <c r="G4942">
        <v>10</v>
      </c>
      <c r="H4942">
        <v>1985</v>
      </c>
      <c r="I4942" s="2">
        <v>9085049</v>
      </c>
      <c r="J4942" s="2">
        <v>9085049</v>
      </c>
      <c r="L4942" s="2">
        <v>2161284</v>
      </c>
      <c r="N4942" t="s">
        <v>25323</v>
      </c>
    </row>
    <row r="4943" spans="1:14" x14ac:dyDescent="0.25">
      <c r="A4943">
        <v>4942</v>
      </c>
      <c r="B4943">
        <v>2003</v>
      </c>
      <c r="C4943" s="1" t="s">
        <v>26422</v>
      </c>
      <c r="D4943" t="s">
        <v>26423</v>
      </c>
      <c r="E4943" t="s">
        <v>4860</v>
      </c>
      <c r="F4943">
        <v>8</v>
      </c>
      <c r="G4943">
        <v>8</v>
      </c>
      <c r="H4943">
        <v>2003</v>
      </c>
      <c r="I4943" s="2">
        <v>12991996</v>
      </c>
      <c r="J4943" s="2">
        <v>9081057</v>
      </c>
      <c r="K4943" s="2">
        <v>3910939</v>
      </c>
      <c r="L4943" s="2">
        <v>516834</v>
      </c>
      <c r="N4943" t="s">
        <v>38</v>
      </c>
    </row>
    <row r="4944" spans="1:14" x14ac:dyDescent="0.25">
      <c r="A4944">
        <v>4943</v>
      </c>
      <c r="B4944">
        <v>2015</v>
      </c>
      <c r="C4944" s="1" t="s">
        <v>26420</v>
      </c>
      <c r="D4944" t="s">
        <v>26421</v>
      </c>
      <c r="E4944" t="s">
        <v>41</v>
      </c>
      <c r="F4944">
        <v>20</v>
      </c>
      <c r="G4944">
        <v>8</v>
      </c>
      <c r="H4944">
        <v>2015</v>
      </c>
      <c r="I4944" s="2">
        <v>25892561</v>
      </c>
      <c r="J4944" s="2">
        <v>9080818</v>
      </c>
      <c r="K4944" s="2">
        <v>16811743</v>
      </c>
      <c r="L4944" s="2">
        <v>3424702</v>
      </c>
      <c r="M4944" s="2">
        <v>5300000</v>
      </c>
      <c r="N4944" t="s">
        <v>69</v>
      </c>
    </row>
    <row r="4945" spans="1:14" x14ac:dyDescent="0.25">
      <c r="A4945">
        <v>4944</v>
      </c>
      <c r="B4945">
        <v>1982</v>
      </c>
      <c r="C4945" s="1" t="s">
        <v>26418</v>
      </c>
      <c r="D4945" t="s">
        <v>26419</v>
      </c>
      <c r="E4945" t="s">
        <v>24</v>
      </c>
      <c r="F4945">
        <v>16</v>
      </c>
      <c r="G4945">
        <v>7</v>
      </c>
      <c r="H4945">
        <v>1982</v>
      </c>
      <c r="I4945" s="2">
        <v>9077269</v>
      </c>
      <c r="J4945" s="2">
        <v>9077269</v>
      </c>
      <c r="L4945" s="2">
        <v>2514478</v>
      </c>
      <c r="N4945" t="s">
        <v>88</v>
      </c>
    </row>
    <row r="4946" spans="1:14" x14ac:dyDescent="0.25">
      <c r="A4946">
        <v>4945</v>
      </c>
      <c r="B4946">
        <v>2016</v>
      </c>
      <c r="C4946" s="1" t="s">
        <v>26415</v>
      </c>
      <c r="D4946" t="s">
        <v>26416</v>
      </c>
      <c r="E4946" t="s">
        <v>18224</v>
      </c>
      <c r="F4946">
        <v>15</v>
      </c>
      <c r="G4946">
        <v>10</v>
      </c>
      <c r="H4946">
        <v>2015</v>
      </c>
      <c r="I4946" s="2">
        <v>15456717</v>
      </c>
      <c r="J4946" s="2">
        <v>9077245</v>
      </c>
      <c r="K4946" s="2">
        <v>6379472</v>
      </c>
      <c r="N4946" t="s">
        <v>26417</v>
      </c>
    </row>
    <row r="4947" spans="1:14" x14ac:dyDescent="0.25">
      <c r="A4947">
        <v>4946</v>
      </c>
      <c r="B4947">
        <v>1982</v>
      </c>
      <c r="C4947" s="1" t="s">
        <v>26413</v>
      </c>
      <c r="D4947" t="s">
        <v>26414</v>
      </c>
      <c r="E4947" t="s">
        <v>72</v>
      </c>
      <c r="F4947">
        <v>17</v>
      </c>
      <c r="G4947">
        <v>12</v>
      </c>
      <c r="H4947">
        <v>1982</v>
      </c>
      <c r="I4947" s="2">
        <v>9056073</v>
      </c>
      <c r="J4947" s="2">
        <v>9056073</v>
      </c>
      <c r="L4947" s="2">
        <v>1341695</v>
      </c>
      <c r="N4947" t="s">
        <v>2565</v>
      </c>
    </row>
    <row r="4948" spans="1:14" x14ac:dyDescent="0.25">
      <c r="A4948">
        <v>4947</v>
      </c>
      <c r="B4948">
        <v>2004</v>
      </c>
      <c r="C4948" s="1" t="s">
        <v>26411</v>
      </c>
      <c r="D4948" t="s">
        <v>26412</v>
      </c>
      <c r="E4948" t="s">
        <v>20</v>
      </c>
      <c r="F4948">
        <v>24</v>
      </c>
      <c r="G4948">
        <v>9</v>
      </c>
      <c r="H4948">
        <v>2004</v>
      </c>
      <c r="I4948" s="2">
        <v>10592180</v>
      </c>
      <c r="J4948" s="2">
        <v>9055921</v>
      </c>
      <c r="K4948" s="2">
        <v>1536259</v>
      </c>
      <c r="L4948" s="2">
        <v>4002067</v>
      </c>
      <c r="N4948" t="s">
        <v>38</v>
      </c>
    </row>
    <row r="4949" spans="1:14" x14ac:dyDescent="0.25">
      <c r="A4949">
        <v>4948</v>
      </c>
      <c r="B4949">
        <v>2012</v>
      </c>
      <c r="C4949" s="1" t="s">
        <v>26409</v>
      </c>
      <c r="D4949" t="s">
        <v>26410</v>
      </c>
      <c r="E4949" t="s">
        <v>13180</v>
      </c>
      <c r="F4949">
        <v>9</v>
      </c>
      <c r="G4949">
        <v>3</v>
      </c>
      <c r="H4949">
        <v>2012</v>
      </c>
      <c r="I4949" s="2">
        <v>34564651</v>
      </c>
      <c r="J4949" s="2">
        <v>9047981</v>
      </c>
      <c r="K4949" s="2">
        <v>25516670</v>
      </c>
      <c r="L4949" s="2">
        <v>225894</v>
      </c>
      <c r="N4949" t="s">
        <v>38</v>
      </c>
    </row>
    <row r="4950" spans="1:14" x14ac:dyDescent="0.25">
      <c r="A4950">
        <v>4949</v>
      </c>
      <c r="B4950">
        <v>2008</v>
      </c>
      <c r="C4950" s="1" t="s">
        <v>26407</v>
      </c>
      <c r="D4950" t="s">
        <v>26408</v>
      </c>
      <c r="E4950" t="s">
        <v>1506</v>
      </c>
      <c r="F4950">
        <v>12</v>
      </c>
      <c r="G4950">
        <v>9</v>
      </c>
      <c r="H4950">
        <v>2008</v>
      </c>
      <c r="I4950" s="2">
        <v>40416563</v>
      </c>
      <c r="J4950" s="2">
        <v>9046156</v>
      </c>
      <c r="K4950" s="2">
        <v>31370407</v>
      </c>
      <c r="L4950" s="2">
        <v>253085</v>
      </c>
      <c r="N4950" t="s">
        <v>995</v>
      </c>
    </row>
    <row r="4951" spans="1:14" x14ac:dyDescent="0.25">
      <c r="A4951">
        <v>4950</v>
      </c>
      <c r="B4951">
        <v>1972</v>
      </c>
      <c r="C4951" s="1" t="s">
        <v>26405</v>
      </c>
      <c r="D4951" t="s">
        <v>26406</v>
      </c>
      <c r="E4951" t="s">
        <v>20</v>
      </c>
      <c r="F4951">
        <v>14</v>
      </c>
      <c r="G4951">
        <v>6</v>
      </c>
      <c r="H4951">
        <v>1972</v>
      </c>
      <c r="I4951" s="2">
        <v>9043472</v>
      </c>
      <c r="J4951" s="2">
        <v>9043472</v>
      </c>
      <c r="N4951" t="s">
        <v>11507</v>
      </c>
    </row>
    <row r="4952" spans="1:14" x14ac:dyDescent="0.25">
      <c r="A4952">
        <v>4951</v>
      </c>
      <c r="B4952">
        <v>2019</v>
      </c>
      <c r="C4952" s="1" t="s">
        <v>26403</v>
      </c>
      <c r="D4952" t="s">
        <v>26404</v>
      </c>
      <c r="E4952" t="s">
        <v>11456</v>
      </c>
      <c r="F4952">
        <v>1</v>
      </c>
      <c r="G4952">
        <v>3</v>
      </c>
      <c r="H4952">
        <v>2019</v>
      </c>
      <c r="I4952" s="2">
        <v>15342353</v>
      </c>
      <c r="J4952" s="2">
        <v>9039891</v>
      </c>
      <c r="K4952" s="2">
        <v>6302462</v>
      </c>
      <c r="L4952" s="2">
        <v>1607040</v>
      </c>
      <c r="N4952" t="s">
        <v>244</v>
      </c>
    </row>
    <row r="4953" spans="1:14" x14ac:dyDescent="0.25">
      <c r="A4953">
        <v>4952</v>
      </c>
      <c r="B4953">
        <v>1985</v>
      </c>
      <c r="C4953" s="1" t="s">
        <v>26400</v>
      </c>
      <c r="D4953" t="s">
        <v>26401</v>
      </c>
      <c r="E4953" t="s">
        <v>24</v>
      </c>
      <c r="F4953">
        <v>8</v>
      </c>
      <c r="G4953">
        <v>11</v>
      </c>
      <c r="H4953">
        <v>1985</v>
      </c>
      <c r="I4953" s="2">
        <v>9023199</v>
      </c>
      <c r="J4953" s="2">
        <v>9023199</v>
      </c>
      <c r="L4953" s="2">
        <v>2670522</v>
      </c>
      <c r="N4953" t="s">
        <v>26402</v>
      </c>
    </row>
    <row r="4954" spans="1:14" x14ac:dyDescent="0.25">
      <c r="A4954">
        <v>4953</v>
      </c>
      <c r="B4954">
        <v>1999</v>
      </c>
      <c r="C4954" s="1" t="s">
        <v>26398</v>
      </c>
      <c r="D4954" t="s">
        <v>26399</v>
      </c>
      <c r="E4954" t="s">
        <v>170</v>
      </c>
      <c r="F4954">
        <v>14</v>
      </c>
      <c r="G4954">
        <v>5</v>
      </c>
      <c r="H4954">
        <v>1999</v>
      </c>
      <c r="I4954" s="2">
        <v>9017070</v>
      </c>
      <c r="J4954" s="2">
        <v>9017070</v>
      </c>
      <c r="L4954" s="2">
        <v>2527909</v>
      </c>
      <c r="N4954" t="s">
        <v>88</v>
      </c>
    </row>
    <row r="4955" spans="1:14" x14ac:dyDescent="0.25">
      <c r="A4955">
        <v>4954</v>
      </c>
      <c r="B4955">
        <v>2005</v>
      </c>
      <c r="C4955" s="1" t="s">
        <v>26396</v>
      </c>
      <c r="D4955" t="s">
        <v>26397</v>
      </c>
      <c r="E4955" t="s">
        <v>47</v>
      </c>
      <c r="F4955">
        <v>23</v>
      </c>
      <c r="G4955">
        <v>11</v>
      </c>
      <c r="H4955">
        <v>2005</v>
      </c>
      <c r="I4955" s="2">
        <v>10156968</v>
      </c>
      <c r="J4955" s="2">
        <v>9016782</v>
      </c>
      <c r="K4955" s="2">
        <v>1140186</v>
      </c>
      <c r="L4955" s="2">
        <v>3744000</v>
      </c>
      <c r="N4955" t="s">
        <v>104</v>
      </c>
    </row>
    <row r="4956" spans="1:14" x14ac:dyDescent="0.25">
      <c r="A4956">
        <v>4955</v>
      </c>
      <c r="B4956">
        <v>2005</v>
      </c>
      <c r="C4956" s="1" t="s">
        <v>26394</v>
      </c>
      <c r="D4956" t="s">
        <v>26395</v>
      </c>
      <c r="E4956" t="s">
        <v>4154</v>
      </c>
      <c r="F4956">
        <v>2</v>
      </c>
      <c r="G4956">
        <v>12</v>
      </c>
      <c r="H4956">
        <v>2005</v>
      </c>
      <c r="I4956" s="2">
        <v>15151744</v>
      </c>
      <c r="J4956" s="2">
        <v>9015303</v>
      </c>
      <c r="K4956" s="2">
        <v>6136441</v>
      </c>
      <c r="L4956" s="2">
        <v>46908</v>
      </c>
      <c r="N4956" t="s">
        <v>3556</v>
      </c>
    </row>
    <row r="4957" spans="1:14" x14ac:dyDescent="0.25">
      <c r="A4957">
        <v>4956</v>
      </c>
      <c r="B4957">
        <v>1989</v>
      </c>
      <c r="C4957" s="1" t="s">
        <v>26392</v>
      </c>
      <c r="D4957" t="s">
        <v>26393</v>
      </c>
      <c r="E4957" t="s">
        <v>68</v>
      </c>
      <c r="F4957">
        <v>2</v>
      </c>
      <c r="G4957">
        <v>6</v>
      </c>
      <c r="H4957">
        <v>1989</v>
      </c>
      <c r="I4957" s="2">
        <v>9015164</v>
      </c>
      <c r="J4957" s="2">
        <v>9015164</v>
      </c>
      <c r="L4957" s="2">
        <v>3075030</v>
      </c>
      <c r="N4957" t="s">
        <v>127</v>
      </c>
    </row>
    <row r="4958" spans="1:14" x14ac:dyDescent="0.25">
      <c r="A4958">
        <v>4957</v>
      </c>
      <c r="B4958">
        <v>1992</v>
      </c>
      <c r="C4958" s="1" t="s">
        <v>26390</v>
      </c>
      <c r="D4958" t="s">
        <v>26391</v>
      </c>
      <c r="E4958" t="s">
        <v>24</v>
      </c>
      <c r="F4958">
        <v>24</v>
      </c>
      <c r="G4958">
        <v>4</v>
      </c>
      <c r="H4958">
        <v>1992</v>
      </c>
      <c r="I4958" s="2">
        <v>9011574</v>
      </c>
      <c r="J4958" s="2">
        <v>9011574</v>
      </c>
      <c r="L4958" s="2">
        <v>3151629</v>
      </c>
      <c r="N4958" t="s">
        <v>127</v>
      </c>
    </row>
    <row r="4959" spans="1:14" x14ac:dyDescent="0.25">
      <c r="A4959">
        <v>4958</v>
      </c>
      <c r="B4959">
        <v>1980</v>
      </c>
      <c r="C4959" s="1" t="s">
        <v>26387</v>
      </c>
      <c r="D4959" t="s">
        <v>26388</v>
      </c>
      <c r="E4959" t="s">
        <v>26389</v>
      </c>
      <c r="F4959">
        <v>15</v>
      </c>
      <c r="G4959">
        <v>2</v>
      </c>
      <c r="H4959">
        <v>1980</v>
      </c>
      <c r="I4959" s="2">
        <v>9000000</v>
      </c>
      <c r="J4959" s="2">
        <v>9000000</v>
      </c>
      <c r="N4959" t="s">
        <v>7277</v>
      </c>
    </row>
    <row r="4960" spans="1:14" x14ac:dyDescent="0.25">
      <c r="A4960">
        <v>4959</v>
      </c>
      <c r="B4960">
        <v>1980</v>
      </c>
      <c r="C4960" s="1" t="s">
        <v>26385</v>
      </c>
      <c r="D4960" t="s">
        <v>26386</v>
      </c>
      <c r="E4960" t="s">
        <v>20</v>
      </c>
      <c r="F4960">
        <v>14</v>
      </c>
      <c r="G4960">
        <v>12</v>
      </c>
      <c r="H4960">
        <v>1980</v>
      </c>
      <c r="I4960" s="2">
        <v>9000000</v>
      </c>
      <c r="J4960" s="2">
        <v>9000000</v>
      </c>
      <c r="N4960" t="s">
        <v>124</v>
      </c>
    </row>
    <row r="4961" spans="1:14" x14ac:dyDescent="0.25">
      <c r="A4961">
        <v>4960</v>
      </c>
      <c r="B4961">
        <v>1986</v>
      </c>
      <c r="C4961" s="1" t="s">
        <v>26383</v>
      </c>
      <c r="D4961" t="s">
        <v>26384</v>
      </c>
      <c r="E4961" t="s">
        <v>24</v>
      </c>
      <c r="F4961">
        <v>10</v>
      </c>
      <c r="G4961">
        <v>10</v>
      </c>
      <c r="H4961">
        <v>1986</v>
      </c>
      <c r="I4961" s="2">
        <v>8988731</v>
      </c>
      <c r="J4961" s="2">
        <v>8988731</v>
      </c>
      <c r="L4961" s="2">
        <v>3804429</v>
      </c>
      <c r="N4961" t="s">
        <v>7709</v>
      </c>
    </row>
    <row r="4962" spans="1:14" x14ac:dyDescent="0.25">
      <c r="A4962">
        <v>4961</v>
      </c>
      <c r="B4962">
        <v>2005</v>
      </c>
      <c r="C4962" s="1" t="s">
        <v>26381</v>
      </c>
      <c r="D4962" t="s">
        <v>26382</v>
      </c>
      <c r="E4962" t="s">
        <v>28</v>
      </c>
      <c r="F4962">
        <v>28</v>
      </c>
      <c r="G4962">
        <v>1</v>
      </c>
      <c r="H4962">
        <v>2005</v>
      </c>
      <c r="I4962" s="2">
        <v>12775590</v>
      </c>
      <c r="J4962" s="2">
        <v>8968684</v>
      </c>
      <c r="K4962" s="2">
        <v>3806906</v>
      </c>
      <c r="L4962" s="2">
        <v>479368</v>
      </c>
      <c r="N4962" t="s">
        <v>2078</v>
      </c>
    </row>
    <row r="4963" spans="1:14" x14ac:dyDescent="0.25">
      <c r="A4963">
        <v>4962</v>
      </c>
      <c r="B4963">
        <v>1999</v>
      </c>
      <c r="C4963" s="1" t="s">
        <v>26378</v>
      </c>
      <c r="D4963" t="s">
        <v>26379</v>
      </c>
      <c r="E4963" t="s">
        <v>25731</v>
      </c>
      <c r="F4963">
        <v>20</v>
      </c>
      <c r="G4963">
        <v>8</v>
      </c>
      <c r="H4963">
        <v>1999</v>
      </c>
      <c r="I4963" s="2">
        <v>24413094</v>
      </c>
      <c r="J4963" s="2">
        <v>8959784</v>
      </c>
      <c r="K4963" s="2">
        <v>15453310</v>
      </c>
      <c r="N4963" t="s">
        <v>26380</v>
      </c>
    </row>
    <row r="4964" spans="1:14" x14ac:dyDescent="0.25">
      <c r="A4964">
        <v>4963</v>
      </c>
      <c r="B4964">
        <v>1999</v>
      </c>
      <c r="C4964" s="1" t="s">
        <v>26376</v>
      </c>
      <c r="D4964" t="s">
        <v>26377</v>
      </c>
      <c r="E4964" t="s">
        <v>1506</v>
      </c>
      <c r="F4964">
        <v>20</v>
      </c>
      <c r="G4964">
        <v>8</v>
      </c>
      <c r="H4964">
        <v>1999</v>
      </c>
      <c r="I4964" s="2">
        <v>8951935</v>
      </c>
      <c r="J4964" s="2">
        <v>8951935</v>
      </c>
      <c r="L4964" s="2">
        <v>3326870</v>
      </c>
      <c r="M4964" s="2">
        <v>13000000</v>
      </c>
      <c r="N4964" t="s">
        <v>865</v>
      </c>
    </row>
    <row r="4965" spans="1:14" x14ac:dyDescent="0.25">
      <c r="A4965">
        <v>4964</v>
      </c>
      <c r="B4965">
        <v>2004</v>
      </c>
      <c r="C4965" s="1" t="s">
        <v>26374</v>
      </c>
      <c r="D4965" t="s">
        <v>26375</v>
      </c>
      <c r="E4965" t="s">
        <v>5745</v>
      </c>
      <c r="F4965">
        <v>28</v>
      </c>
      <c r="G4965">
        <v>5</v>
      </c>
      <c r="H4965">
        <v>2004</v>
      </c>
      <c r="I4965" s="2">
        <v>10156933</v>
      </c>
      <c r="J4965" s="2">
        <v>8940582</v>
      </c>
      <c r="K4965" s="2">
        <v>1216351</v>
      </c>
      <c r="L4965" s="2">
        <v>345136</v>
      </c>
      <c r="M4965" s="2">
        <v>5000000</v>
      </c>
      <c r="N4965" t="s">
        <v>124</v>
      </c>
    </row>
    <row r="4966" spans="1:14" x14ac:dyDescent="0.25">
      <c r="A4966">
        <v>4965</v>
      </c>
      <c r="B4966">
        <v>1995</v>
      </c>
      <c r="C4966" s="1" t="s">
        <v>26372</v>
      </c>
      <c r="D4966" t="s">
        <v>26373</v>
      </c>
      <c r="E4966" t="s">
        <v>2369</v>
      </c>
      <c r="F4966">
        <v>3</v>
      </c>
      <c r="G4966">
        <v>2</v>
      </c>
      <c r="H4966">
        <v>1995</v>
      </c>
      <c r="I4966" s="2">
        <v>8924549</v>
      </c>
      <c r="J4966" s="2">
        <v>8924549</v>
      </c>
      <c r="L4966" s="2">
        <v>3441807</v>
      </c>
      <c r="M4966" s="2">
        <v>8000000</v>
      </c>
      <c r="N4966" t="s">
        <v>800</v>
      </c>
    </row>
    <row r="4967" spans="1:14" x14ac:dyDescent="0.25">
      <c r="A4967">
        <v>4966</v>
      </c>
      <c r="B4967">
        <v>1984</v>
      </c>
      <c r="C4967" s="1" t="s">
        <v>26370</v>
      </c>
      <c r="D4967" t="s">
        <v>26371</v>
      </c>
      <c r="E4967" t="s">
        <v>81</v>
      </c>
      <c r="F4967">
        <v>31</v>
      </c>
      <c r="G4967">
        <v>8</v>
      </c>
      <c r="H4967">
        <v>1984</v>
      </c>
      <c r="I4967" s="2">
        <v>8914881</v>
      </c>
      <c r="J4967" s="2">
        <v>8914881</v>
      </c>
      <c r="L4967" s="2">
        <v>4579240</v>
      </c>
      <c r="N4967" t="s">
        <v>38</v>
      </c>
    </row>
    <row r="4968" spans="1:14" x14ac:dyDescent="0.25">
      <c r="A4968">
        <v>4967</v>
      </c>
      <c r="B4968">
        <v>1994</v>
      </c>
      <c r="C4968" s="1" t="s">
        <v>26367</v>
      </c>
      <c r="D4968" t="s">
        <v>26368</v>
      </c>
      <c r="E4968" t="s">
        <v>61</v>
      </c>
      <c r="F4968">
        <v>12</v>
      </c>
      <c r="G4968">
        <v>8</v>
      </c>
      <c r="H4968">
        <v>1994</v>
      </c>
      <c r="I4968" s="2">
        <v>15876353</v>
      </c>
      <c r="J4968" s="2">
        <v>8914777</v>
      </c>
      <c r="K4968" s="2">
        <v>6961576</v>
      </c>
      <c r="N4968" t="s">
        <v>26369</v>
      </c>
    </row>
    <row r="4969" spans="1:14" x14ac:dyDescent="0.25">
      <c r="A4969">
        <v>4968</v>
      </c>
      <c r="B4969">
        <v>1991</v>
      </c>
      <c r="C4969" s="1" t="s">
        <v>26365</v>
      </c>
      <c r="D4969" t="s">
        <v>26366</v>
      </c>
      <c r="E4969" t="s">
        <v>61</v>
      </c>
      <c r="F4969">
        <v>20</v>
      </c>
      <c r="G4969">
        <v>9</v>
      </c>
      <c r="H4969">
        <v>1991</v>
      </c>
      <c r="I4969" s="2">
        <v>8906823</v>
      </c>
      <c r="J4969" s="2">
        <v>8906823</v>
      </c>
      <c r="L4969" s="2">
        <v>3607545</v>
      </c>
      <c r="N4969" t="s">
        <v>418</v>
      </c>
    </row>
    <row r="4970" spans="1:14" x14ac:dyDescent="0.25">
      <c r="A4970">
        <v>4969</v>
      </c>
      <c r="B4970">
        <v>1980</v>
      </c>
      <c r="C4970" s="1" t="s">
        <v>26363</v>
      </c>
      <c r="D4970" t="s">
        <v>26364</v>
      </c>
      <c r="E4970" t="s">
        <v>72</v>
      </c>
      <c r="F4970">
        <v>19</v>
      </c>
      <c r="G4970">
        <v>12</v>
      </c>
      <c r="H4970">
        <v>1980</v>
      </c>
      <c r="I4970" s="2">
        <v>8894289</v>
      </c>
      <c r="J4970" s="2">
        <v>8894289</v>
      </c>
      <c r="L4970" s="2">
        <v>842985</v>
      </c>
      <c r="N4970" t="s">
        <v>661</v>
      </c>
    </row>
    <row r="4971" spans="1:14" x14ac:dyDescent="0.25">
      <c r="A4971">
        <v>4970</v>
      </c>
      <c r="B4971">
        <v>1988</v>
      </c>
      <c r="C4971" s="1" t="s">
        <v>26361</v>
      </c>
      <c r="D4971" t="s">
        <v>26362</v>
      </c>
      <c r="E4971" t="s">
        <v>81</v>
      </c>
      <c r="F4971">
        <v>6</v>
      </c>
      <c r="G4971">
        <v>5</v>
      </c>
      <c r="H4971">
        <v>1988</v>
      </c>
      <c r="I4971" s="2">
        <v>8892589</v>
      </c>
      <c r="J4971" s="2">
        <v>8892589</v>
      </c>
      <c r="L4971" s="2">
        <v>2627533</v>
      </c>
      <c r="N4971" t="s">
        <v>10278</v>
      </c>
    </row>
    <row r="4972" spans="1:14" x14ac:dyDescent="0.25">
      <c r="A4972">
        <v>4971</v>
      </c>
      <c r="B4972">
        <v>1999</v>
      </c>
      <c r="C4972" s="1" t="s">
        <v>26359</v>
      </c>
      <c r="D4972" t="s">
        <v>26360</v>
      </c>
      <c r="E4972" t="s">
        <v>28</v>
      </c>
      <c r="F4972">
        <v>1</v>
      </c>
      <c r="G4972">
        <v>10</v>
      </c>
      <c r="H4972">
        <v>1999</v>
      </c>
      <c r="I4972" s="2">
        <v>8891623</v>
      </c>
      <c r="J4972" s="2">
        <v>8891623</v>
      </c>
      <c r="L4972" s="2">
        <v>3102191</v>
      </c>
      <c r="M4972" s="2">
        <v>28000000</v>
      </c>
      <c r="N4972" t="s">
        <v>162</v>
      </c>
    </row>
    <row r="4973" spans="1:14" x14ac:dyDescent="0.25">
      <c r="A4973">
        <v>4972</v>
      </c>
      <c r="B4973">
        <v>2013</v>
      </c>
      <c r="C4973" s="1" t="s">
        <v>26357</v>
      </c>
      <c r="D4973" t="s">
        <v>26358</v>
      </c>
      <c r="E4973" t="s">
        <v>6399</v>
      </c>
      <c r="F4973">
        <v>19</v>
      </c>
      <c r="G4973">
        <v>9</v>
      </c>
      <c r="H4973">
        <v>2013</v>
      </c>
      <c r="I4973" s="2">
        <v>16549477</v>
      </c>
      <c r="J4973" s="2">
        <v>8888355</v>
      </c>
      <c r="K4973" s="2">
        <v>7661122</v>
      </c>
      <c r="L4973" s="2">
        <v>4603177</v>
      </c>
      <c r="M4973" s="2">
        <v>20000000</v>
      </c>
      <c r="N4973" t="s">
        <v>747</v>
      </c>
    </row>
    <row r="4974" spans="1:14" x14ac:dyDescent="0.25">
      <c r="A4974">
        <v>4973</v>
      </c>
      <c r="B4974">
        <v>1994</v>
      </c>
      <c r="C4974" s="1" t="s">
        <v>26355</v>
      </c>
      <c r="D4974" t="s">
        <v>26356</v>
      </c>
      <c r="E4974" t="s">
        <v>28</v>
      </c>
      <c r="F4974">
        <v>22</v>
      </c>
      <c r="G4974">
        <v>4</v>
      </c>
      <c r="H4974">
        <v>1994</v>
      </c>
      <c r="I4974" s="2">
        <v>8880705</v>
      </c>
      <c r="J4974" s="2">
        <v>8880705</v>
      </c>
      <c r="L4974" s="2">
        <v>2358988</v>
      </c>
      <c r="N4974" t="s">
        <v>38</v>
      </c>
    </row>
    <row r="4975" spans="1:14" x14ac:dyDescent="0.25">
      <c r="A4975">
        <v>4974</v>
      </c>
      <c r="B4975">
        <v>1994</v>
      </c>
      <c r="C4975" s="1" t="s">
        <v>26353</v>
      </c>
      <c r="D4975" t="s">
        <v>26354</v>
      </c>
      <c r="E4975" t="s">
        <v>28</v>
      </c>
      <c r="F4975">
        <v>15</v>
      </c>
      <c r="G4975">
        <v>4</v>
      </c>
      <c r="H4975">
        <v>1994</v>
      </c>
      <c r="I4975" s="2">
        <v>8878839</v>
      </c>
      <c r="J4975" s="2">
        <v>8878839</v>
      </c>
      <c r="L4975" s="2">
        <v>2692624</v>
      </c>
      <c r="N4975" t="s">
        <v>9695</v>
      </c>
    </row>
    <row r="4976" spans="1:14" x14ac:dyDescent="0.25">
      <c r="A4976">
        <v>4975</v>
      </c>
      <c r="B4976">
        <v>2016</v>
      </c>
      <c r="C4976" s="1" t="s">
        <v>26351</v>
      </c>
      <c r="D4976" t="s">
        <v>26352</v>
      </c>
      <c r="E4976" t="s">
        <v>28</v>
      </c>
      <c r="F4976">
        <v>23</v>
      </c>
      <c r="G4976">
        <v>9</v>
      </c>
      <c r="H4976">
        <v>2016</v>
      </c>
      <c r="I4976" s="2">
        <v>10367161</v>
      </c>
      <c r="J4976" s="2">
        <v>8874389</v>
      </c>
      <c r="K4976" s="2">
        <v>1492772</v>
      </c>
      <c r="L4976" s="2">
        <v>304933</v>
      </c>
      <c r="M4976" s="2">
        <v>15000000</v>
      </c>
      <c r="N4976" t="s">
        <v>5121</v>
      </c>
    </row>
    <row r="4977" spans="1:14" x14ac:dyDescent="0.25">
      <c r="A4977">
        <v>4976</v>
      </c>
      <c r="B4977">
        <v>2018</v>
      </c>
      <c r="C4977" s="1" t="s">
        <v>26349</v>
      </c>
      <c r="D4977" t="s">
        <v>26350</v>
      </c>
      <c r="E4977" t="s">
        <v>22544</v>
      </c>
      <c r="F4977">
        <v>19</v>
      </c>
      <c r="G4977">
        <v>7</v>
      </c>
      <c r="H4977">
        <v>2018</v>
      </c>
      <c r="I4977" s="2">
        <v>16024987</v>
      </c>
      <c r="J4977" s="2">
        <v>8866745</v>
      </c>
      <c r="K4977" s="2">
        <v>7158242</v>
      </c>
      <c r="L4977" s="2">
        <v>3653035</v>
      </c>
      <c r="M4977" s="2">
        <v>1000000</v>
      </c>
      <c r="N4977" t="s">
        <v>896</v>
      </c>
    </row>
    <row r="4978" spans="1:14" x14ac:dyDescent="0.25">
      <c r="A4978">
        <v>4977</v>
      </c>
      <c r="B4978">
        <v>1998</v>
      </c>
      <c r="C4978" s="1" t="s">
        <v>26347</v>
      </c>
      <c r="D4978" t="s">
        <v>26348</v>
      </c>
      <c r="E4978" t="s">
        <v>78</v>
      </c>
      <c r="F4978">
        <v>23</v>
      </c>
      <c r="G4978">
        <v>10</v>
      </c>
      <c r="H4978">
        <v>1998</v>
      </c>
      <c r="I4978" s="2">
        <v>8863193</v>
      </c>
      <c r="J4978" s="2">
        <v>8863193</v>
      </c>
      <c r="L4978" s="2">
        <v>3583151</v>
      </c>
      <c r="N4978" t="s">
        <v>292</v>
      </c>
    </row>
    <row r="4979" spans="1:14" x14ac:dyDescent="0.25">
      <c r="A4979">
        <v>4978</v>
      </c>
      <c r="B4979">
        <v>1990</v>
      </c>
      <c r="C4979" s="1" t="s">
        <v>26344</v>
      </c>
      <c r="D4979" t="s">
        <v>26345</v>
      </c>
      <c r="E4979" t="s">
        <v>20</v>
      </c>
      <c r="F4979">
        <v>16</v>
      </c>
      <c r="G4979">
        <v>2</v>
      </c>
      <c r="H4979">
        <v>1990</v>
      </c>
      <c r="I4979" s="2">
        <v>8862354</v>
      </c>
      <c r="J4979" s="2">
        <v>8862354</v>
      </c>
      <c r="L4979" s="2">
        <v>3708918</v>
      </c>
      <c r="N4979" t="s">
        <v>26346</v>
      </c>
    </row>
    <row r="4980" spans="1:14" x14ac:dyDescent="0.25">
      <c r="A4980">
        <v>4979</v>
      </c>
      <c r="B4980">
        <v>1973</v>
      </c>
      <c r="C4980" s="1" t="s">
        <v>26342</v>
      </c>
      <c r="D4980" t="s">
        <v>26343</v>
      </c>
      <c r="E4980" t="s">
        <v>20</v>
      </c>
      <c r="F4980">
        <v>23</v>
      </c>
      <c r="G4980">
        <v>5</v>
      </c>
      <c r="H4980">
        <v>1973</v>
      </c>
      <c r="I4980" s="2">
        <v>8844595</v>
      </c>
      <c r="J4980" s="2">
        <v>8844595</v>
      </c>
      <c r="N4980" t="s">
        <v>11507</v>
      </c>
    </row>
    <row r="4981" spans="1:14" x14ac:dyDescent="0.25">
      <c r="A4981">
        <v>4980</v>
      </c>
      <c r="B4981">
        <v>2013</v>
      </c>
      <c r="C4981" s="1" t="s">
        <v>26340</v>
      </c>
      <c r="D4981" t="s">
        <v>26341</v>
      </c>
      <c r="E4981" t="s">
        <v>14112</v>
      </c>
      <c r="F4981">
        <v>21</v>
      </c>
      <c r="G4981">
        <v>2</v>
      </c>
      <c r="H4981">
        <v>2012</v>
      </c>
      <c r="I4981" s="2">
        <v>32443111</v>
      </c>
      <c r="J4981" s="2">
        <v>8840453</v>
      </c>
      <c r="K4981" s="2">
        <v>23602658</v>
      </c>
      <c r="L4981" s="2">
        <v>4805878</v>
      </c>
      <c r="M4981" s="2">
        <v>6000000</v>
      </c>
      <c r="N4981" t="s">
        <v>88</v>
      </c>
    </row>
    <row r="4982" spans="1:14" x14ac:dyDescent="0.25">
      <c r="A4982">
        <v>4981</v>
      </c>
      <c r="B4982">
        <v>2001</v>
      </c>
      <c r="C4982" s="1" t="s">
        <v>26338</v>
      </c>
      <c r="D4982" t="s">
        <v>26339</v>
      </c>
      <c r="E4982" t="s">
        <v>4860</v>
      </c>
      <c r="F4982">
        <v>10</v>
      </c>
      <c r="G4982">
        <v>8</v>
      </c>
      <c r="H4982">
        <v>2001</v>
      </c>
      <c r="I4982" s="2">
        <v>10031529</v>
      </c>
      <c r="J4982" s="2">
        <v>8823109</v>
      </c>
      <c r="K4982" s="2">
        <v>1208420</v>
      </c>
      <c r="L4982" s="2">
        <v>141852</v>
      </c>
      <c r="M4982" s="2">
        <v>3000000</v>
      </c>
      <c r="N4982" t="s">
        <v>2607</v>
      </c>
    </row>
    <row r="4983" spans="1:14" x14ac:dyDescent="0.25">
      <c r="A4983">
        <v>4982</v>
      </c>
      <c r="B4983">
        <v>2016</v>
      </c>
      <c r="C4983" s="1" t="s">
        <v>26336</v>
      </c>
      <c r="D4983" t="s">
        <v>26337</v>
      </c>
      <c r="E4983" t="s">
        <v>47</v>
      </c>
      <c r="F4983">
        <v>13</v>
      </c>
      <c r="G4983">
        <v>4</v>
      </c>
      <c r="H4983">
        <v>2016</v>
      </c>
      <c r="I4983" s="2">
        <v>13385737</v>
      </c>
      <c r="J4983" s="2">
        <v>8821329</v>
      </c>
      <c r="K4983" s="2">
        <v>4564408</v>
      </c>
      <c r="L4983" s="2">
        <v>4869278</v>
      </c>
      <c r="N4983" t="s">
        <v>14883</v>
      </c>
    </row>
    <row r="4984" spans="1:14" x14ac:dyDescent="0.25">
      <c r="A4984">
        <v>4983</v>
      </c>
      <c r="B4984">
        <v>2018</v>
      </c>
      <c r="C4984" s="1" t="s">
        <v>26334</v>
      </c>
      <c r="D4984" t="s">
        <v>26335</v>
      </c>
      <c r="E4984" t="s">
        <v>4860</v>
      </c>
      <c r="F4984">
        <v>19</v>
      </c>
      <c r="G4984">
        <v>10</v>
      </c>
      <c r="H4984">
        <v>2018</v>
      </c>
      <c r="I4984" s="2">
        <v>12442161</v>
      </c>
      <c r="J4984" s="2">
        <v>8803865</v>
      </c>
      <c r="K4984" s="2">
        <v>3638296</v>
      </c>
      <c r="L4984" s="2">
        <v>161510</v>
      </c>
      <c r="N4984" t="s">
        <v>2778</v>
      </c>
    </row>
    <row r="4985" spans="1:14" x14ac:dyDescent="0.25">
      <c r="A4985">
        <v>4984</v>
      </c>
      <c r="B4985">
        <v>1984</v>
      </c>
      <c r="C4985" s="1" t="s">
        <v>26332</v>
      </c>
      <c r="D4985" t="s">
        <v>26333</v>
      </c>
      <c r="E4985" t="s">
        <v>61</v>
      </c>
      <c r="F4985">
        <v>26</v>
      </c>
      <c r="G4985">
        <v>10</v>
      </c>
      <c r="H4985">
        <v>1984</v>
      </c>
      <c r="I4985" s="2">
        <v>8801940</v>
      </c>
      <c r="J4985" s="2">
        <v>8801940</v>
      </c>
      <c r="L4985" s="2">
        <v>2837978</v>
      </c>
      <c r="N4985" t="s">
        <v>434</v>
      </c>
    </row>
    <row r="4986" spans="1:14" x14ac:dyDescent="0.25">
      <c r="A4986">
        <v>4985</v>
      </c>
      <c r="B4986">
        <v>1989</v>
      </c>
      <c r="C4986" s="1" t="s">
        <v>26330</v>
      </c>
      <c r="D4986" t="s">
        <v>26331</v>
      </c>
      <c r="E4986" t="s">
        <v>1506</v>
      </c>
      <c r="F4986">
        <v>28</v>
      </c>
      <c r="G4986">
        <v>4</v>
      </c>
      <c r="H4986">
        <v>1989</v>
      </c>
      <c r="I4986" s="2">
        <v>8800000</v>
      </c>
      <c r="J4986" s="2">
        <v>8800000</v>
      </c>
      <c r="L4986" s="2">
        <v>658660</v>
      </c>
      <c r="N4986" t="s">
        <v>1758</v>
      </c>
    </row>
    <row r="4987" spans="1:14" x14ac:dyDescent="0.25">
      <c r="A4987">
        <v>4986</v>
      </c>
      <c r="B4987">
        <v>1996</v>
      </c>
      <c r="C4987" s="1" t="s">
        <v>26328</v>
      </c>
      <c r="D4987" t="s">
        <v>26329</v>
      </c>
      <c r="E4987" t="s">
        <v>28</v>
      </c>
      <c r="F4987">
        <v>23</v>
      </c>
      <c r="G4987">
        <v>2</v>
      </c>
      <c r="H4987">
        <v>1996</v>
      </c>
      <c r="I4987" s="2">
        <v>8797839</v>
      </c>
      <c r="J4987" s="2">
        <v>8797839</v>
      </c>
      <c r="L4987" s="2">
        <v>4023815</v>
      </c>
      <c r="N4987" t="s">
        <v>1452</v>
      </c>
    </row>
    <row r="4988" spans="1:14" x14ac:dyDescent="0.25">
      <c r="A4988">
        <v>4987</v>
      </c>
      <c r="B4988">
        <v>2007</v>
      </c>
      <c r="C4988" s="1" t="s">
        <v>26325</v>
      </c>
      <c r="D4988" t="s">
        <v>26326</v>
      </c>
      <c r="E4988" t="s">
        <v>20</v>
      </c>
      <c r="F4988">
        <v>3</v>
      </c>
      <c r="G4988">
        <v>10</v>
      </c>
      <c r="H4988">
        <v>2007</v>
      </c>
      <c r="I4988" s="2">
        <v>31400740</v>
      </c>
      <c r="J4988" s="2">
        <v>8794452</v>
      </c>
      <c r="K4988" s="2">
        <v>22606288</v>
      </c>
      <c r="L4988" s="2">
        <v>3745315</v>
      </c>
      <c r="N4988" t="s">
        <v>26327</v>
      </c>
    </row>
    <row r="4989" spans="1:14" x14ac:dyDescent="0.25">
      <c r="A4989">
        <v>4988</v>
      </c>
      <c r="B4989">
        <v>1984</v>
      </c>
      <c r="C4989" s="1" t="s">
        <v>26323</v>
      </c>
      <c r="D4989" t="s">
        <v>26324</v>
      </c>
      <c r="E4989" t="s">
        <v>72</v>
      </c>
      <c r="F4989">
        <v>24</v>
      </c>
      <c r="G4989">
        <v>8</v>
      </c>
      <c r="H4989">
        <v>1984</v>
      </c>
      <c r="I4989" s="2">
        <v>8793152</v>
      </c>
      <c r="J4989" s="2">
        <v>8793152</v>
      </c>
      <c r="L4989" s="2">
        <v>2486418</v>
      </c>
      <c r="N4989" t="s">
        <v>162</v>
      </c>
    </row>
    <row r="4990" spans="1:14" x14ac:dyDescent="0.25">
      <c r="A4990">
        <v>4989</v>
      </c>
      <c r="B4990">
        <v>1991</v>
      </c>
      <c r="C4990" s="1" t="s">
        <v>26321</v>
      </c>
      <c r="D4990" t="s">
        <v>26322</v>
      </c>
      <c r="E4990" t="s">
        <v>20</v>
      </c>
      <c r="F4990">
        <v>29</v>
      </c>
      <c r="G4990">
        <v>3</v>
      </c>
      <c r="H4990">
        <v>1991</v>
      </c>
      <c r="I4990" s="2">
        <v>8750400</v>
      </c>
      <c r="J4990" s="2">
        <v>8750400</v>
      </c>
      <c r="L4990" s="2">
        <v>1630689</v>
      </c>
      <c r="N4990" t="s">
        <v>747</v>
      </c>
    </row>
    <row r="4991" spans="1:14" x14ac:dyDescent="0.25">
      <c r="A4991">
        <v>4990</v>
      </c>
      <c r="B4991">
        <v>1980</v>
      </c>
      <c r="C4991" s="1" t="s">
        <v>26318</v>
      </c>
      <c r="D4991" t="s">
        <v>26319</v>
      </c>
      <c r="E4991" t="s">
        <v>14802</v>
      </c>
      <c r="F4991">
        <v>21</v>
      </c>
      <c r="G4991">
        <v>3</v>
      </c>
      <c r="H4991">
        <v>1980</v>
      </c>
      <c r="I4991" s="2">
        <v>8771757</v>
      </c>
      <c r="J4991" s="2">
        <v>8750000</v>
      </c>
      <c r="K4991" s="2">
        <v>21757</v>
      </c>
      <c r="N4991" t="s">
        <v>26320</v>
      </c>
    </row>
    <row r="4992" spans="1:14" x14ac:dyDescent="0.25">
      <c r="A4992">
        <v>4991</v>
      </c>
      <c r="B4992">
        <v>2000</v>
      </c>
      <c r="C4992" s="1" t="s">
        <v>26316</v>
      </c>
      <c r="D4992" t="s">
        <v>26317</v>
      </c>
      <c r="E4992" t="s">
        <v>78</v>
      </c>
      <c r="F4992">
        <v>24</v>
      </c>
      <c r="G4992">
        <v>3</v>
      </c>
      <c r="H4992">
        <v>2000</v>
      </c>
      <c r="I4992" s="2">
        <v>9902115</v>
      </c>
      <c r="J4992" s="2">
        <v>8745680</v>
      </c>
      <c r="K4992" s="2">
        <v>1156435</v>
      </c>
      <c r="L4992" s="2">
        <v>4104298</v>
      </c>
      <c r="M4992" s="2">
        <v>32000000</v>
      </c>
      <c r="N4992" t="s">
        <v>38</v>
      </c>
    </row>
    <row r="4993" spans="1:14" x14ac:dyDescent="0.25">
      <c r="A4993">
        <v>4992</v>
      </c>
      <c r="B4993">
        <v>1989</v>
      </c>
      <c r="C4993" s="1" t="s">
        <v>26314</v>
      </c>
      <c r="D4993" t="s">
        <v>26315</v>
      </c>
      <c r="E4993" t="s">
        <v>61</v>
      </c>
      <c r="F4993">
        <v>17</v>
      </c>
      <c r="G4993">
        <v>2</v>
      </c>
      <c r="H4993">
        <v>1989</v>
      </c>
      <c r="I4993" s="2">
        <v>8742750</v>
      </c>
      <c r="J4993" s="2">
        <v>8742750</v>
      </c>
      <c r="L4993" s="2">
        <v>3009692</v>
      </c>
      <c r="N4993" t="s">
        <v>65</v>
      </c>
    </row>
    <row r="4994" spans="1:14" x14ac:dyDescent="0.25">
      <c r="A4994">
        <v>4993</v>
      </c>
      <c r="B4994">
        <v>2009</v>
      </c>
      <c r="C4994" s="1" t="s">
        <v>26312</v>
      </c>
      <c r="D4994" t="s">
        <v>26313</v>
      </c>
      <c r="E4994" t="s">
        <v>20</v>
      </c>
      <c r="F4994">
        <v>26</v>
      </c>
      <c r="G4994">
        <v>2</v>
      </c>
      <c r="H4994">
        <v>2009</v>
      </c>
      <c r="I4994" s="2">
        <v>12764201</v>
      </c>
      <c r="J4994" s="2">
        <v>8742261</v>
      </c>
      <c r="K4994" s="2">
        <v>4021940</v>
      </c>
      <c r="L4994" s="2">
        <v>4721110</v>
      </c>
      <c r="N4994" t="s">
        <v>51</v>
      </c>
    </row>
    <row r="4995" spans="1:14" x14ac:dyDescent="0.25">
      <c r="A4995">
        <v>4994</v>
      </c>
      <c r="B4995">
        <v>2004</v>
      </c>
      <c r="C4995" s="1" t="s">
        <v>26310</v>
      </c>
      <c r="D4995" t="s">
        <v>26311</v>
      </c>
      <c r="E4995" t="s">
        <v>16</v>
      </c>
      <c r="F4995">
        <v>27</v>
      </c>
      <c r="G4995">
        <v>8</v>
      </c>
      <c r="H4995">
        <v>2004</v>
      </c>
      <c r="I4995" s="2">
        <v>11416075</v>
      </c>
      <c r="J4995" s="2">
        <v>8725813</v>
      </c>
      <c r="K4995" s="2">
        <v>2690262</v>
      </c>
      <c r="L4995" s="2">
        <v>3446375</v>
      </c>
      <c r="M4995" s="2">
        <v>27000000</v>
      </c>
      <c r="N4995" t="s">
        <v>2843</v>
      </c>
    </row>
    <row r="4996" spans="1:14" x14ac:dyDescent="0.25">
      <c r="A4996">
        <v>4995</v>
      </c>
      <c r="B4996">
        <v>2001</v>
      </c>
      <c r="C4996" s="1" t="s">
        <v>26308</v>
      </c>
      <c r="D4996" t="s">
        <v>26309</v>
      </c>
      <c r="E4996" t="s">
        <v>6399</v>
      </c>
      <c r="F4996">
        <v>24</v>
      </c>
      <c r="G4996">
        <v>8</v>
      </c>
      <c r="H4996">
        <v>2001</v>
      </c>
      <c r="I4996" s="2">
        <v>14010832</v>
      </c>
      <c r="J4996" s="2">
        <v>8709640</v>
      </c>
      <c r="K4996" s="2">
        <v>5301192</v>
      </c>
      <c r="L4996" s="2">
        <v>3804452</v>
      </c>
      <c r="M4996" s="2">
        <v>28000000</v>
      </c>
      <c r="N4996" t="s">
        <v>22743</v>
      </c>
    </row>
    <row r="4997" spans="1:14" x14ac:dyDescent="0.25">
      <c r="A4997">
        <v>4996</v>
      </c>
      <c r="B4997">
        <v>1982</v>
      </c>
      <c r="C4997" s="1" t="s">
        <v>26306</v>
      </c>
      <c r="D4997" t="s">
        <v>26307</v>
      </c>
      <c r="E4997" t="s">
        <v>23170</v>
      </c>
      <c r="F4997">
        <v>23</v>
      </c>
      <c r="G4997">
        <v>4</v>
      </c>
      <c r="H4997">
        <v>1982</v>
      </c>
      <c r="I4997" s="2">
        <v>8693512</v>
      </c>
      <c r="J4997" s="2">
        <v>8693512</v>
      </c>
      <c r="L4997" s="2">
        <v>2408000</v>
      </c>
      <c r="N4997" t="s">
        <v>1410</v>
      </c>
    </row>
    <row r="4998" spans="1:14" x14ac:dyDescent="0.25">
      <c r="A4998">
        <v>4997</v>
      </c>
      <c r="B4998">
        <v>1985</v>
      </c>
      <c r="C4998" s="1" t="s">
        <v>26304</v>
      </c>
      <c r="D4998" t="s">
        <v>26305</v>
      </c>
      <c r="E4998" t="s">
        <v>20</v>
      </c>
      <c r="F4998">
        <v>8</v>
      </c>
      <c r="G4998">
        <v>2</v>
      </c>
      <c r="H4998">
        <v>1985</v>
      </c>
      <c r="I4998" s="2">
        <v>8692426</v>
      </c>
      <c r="J4998" s="2">
        <v>8692426</v>
      </c>
      <c r="L4998" s="2">
        <v>2618460</v>
      </c>
      <c r="N4998" t="s">
        <v>209</v>
      </c>
    </row>
    <row r="4999" spans="1:14" x14ac:dyDescent="0.25">
      <c r="A4999">
        <v>4998</v>
      </c>
      <c r="B4999">
        <v>1988</v>
      </c>
      <c r="C4999" s="1" t="s">
        <v>26302</v>
      </c>
      <c r="D4999" t="s">
        <v>26303</v>
      </c>
      <c r="E4999" t="s">
        <v>24</v>
      </c>
      <c r="F4999">
        <v>12</v>
      </c>
      <c r="G4999">
        <v>8</v>
      </c>
      <c r="H4999">
        <v>1988</v>
      </c>
      <c r="I4999" s="2">
        <v>8674093</v>
      </c>
      <c r="J4999" s="2">
        <v>8674093</v>
      </c>
      <c r="L4999" s="2">
        <v>2205628</v>
      </c>
      <c r="N4999" t="s">
        <v>133</v>
      </c>
    </row>
    <row r="5000" spans="1:14" x14ac:dyDescent="0.25">
      <c r="A5000">
        <v>4999</v>
      </c>
      <c r="B5000">
        <v>1992</v>
      </c>
      <c r="C5000" s="1" t="s">
        <v>26300</v>
      </c>
      <c r="D5000" t="s">
        <v>26301</v>
      </c>
      <c r="E5000" t="s">
        <v>72</v>
      </c>
      <c r="F5000">
        <v>6</v>
      </c>
      <c r="G5000">
        <v>3</v>
      </c>
      <c r="H5000">
        <v>1992</v>
      </c>
      <c r="I5000" s="2">
        <v>8669847</v>
      </c>
      <c r="J5000" s="2">
        <v>8669847</v>
      </c>
      <c r="L5000" s="2">
        <v>3249740</v>
      </c>
      <c r="N5000" t="s">
        <v>2565</v>
      </c>
    </row>
    <row r="5001" spans="1:14" x14ac:dyDescent="0.25">
      <c r="A5001">
        <v>5000</v>
      </c>
      <c r="B5001">
        <v>1991</v>
      </c>
      <c r="C5001" s="1" t="s">
        <v>99</v>
      </c>
      <c r="D5001" t="s">
        <v>100</v>
      </c>
      <c r="E5001" t="s">
        <v>91</v>
      </c>
      <c r="F5001">
        <v>9</v>
      </c>
      <c r="G5001">
        <v>8</v>
      </c>
      <c r="H5001">
        <v>1991</v>
      </c>
      <c r="I5001" s="2">
        <v>8667684</v>
      </c>
      <c r="J5001" s="2">
        <v>8667684</v>
      </c>
      <c r="L5001" s="2">
        <v>2141360</v>
      </c>
      <c r="N5001" t="s">
        <v>101</v>
      </c>
    </row>
    <row r="5002" spans="1:14" x14ac:dyDescent="0.25">
      <c r="A5002">
        <v>5001</v>
      </c>
      <c r="B5002">
        <v>2009</v>
      </c>
      <c r="C5002" s="1" t="s">
        <v>26298</v>
      </c>
      <c r="D5002" t="s">
        <v>26299</v>
      </c>
      <c r="E5002" t="s">
        <v>4860</v>
      </c>
      <c r="F5002">
        <v>27</v>
      </c>
      <c r="G5002">
        <v>5</v>
      </c>
      <c r="H5002">
        <v>2009</v>
      </c>
      <c r="I5002" s="2">
        <v>20458667</v>
      </c>
      <c r="J5002" s="2">
        <v>8665206</v>
      </c>
      <c r="K5002" s="2">
        <v>11793461</v>
      </c>
      <c r="L5002" s="2">
        <v>3223161</v>
      </c>
      <c r="N5002" t="s">
        <v>209</v>
      </c>
    </row>
    <row r="5003" spans="1:14" x14ac:dyDescent="0.25">
      <c r="A5003">
        <v>5002</v>
      </c>
      <c r="B5003">
        <v>1994</v>
      </c>
      <c r="C5003" s="1" t="s">
        <v>26296</v>
      </c>
      <c r="D5003" t="s">
        <v>26297</v>
      </c>
      <c r="E5003" t="s">
        <v>28</v>
      </c>
      <c r="F5003">
        <v>21</v>
      </c>
      <c r="G5003">
        <v>10</v>
      </c>
      <c r="H5003">
        <v>1994</v>
      </c>
      <c r="I5003" s="2">
        <v>8647042</v>
      </c>
      <c r="J5003" s="2">
        <v>8647042</v>
      </c>
      <c r="L5003" s="2">
        <v>4069057</v>
      </c>
      <c r="N5003" t="s">
        <v>305</v>
      </c>
    </row>
    <row r="5004" spans="1:14" x14ac:dyDescent="0.25">
      <c r="A5004">
        <v>5003</v>
      </c>
      <c r="B5004">
        <v>1985</v>
      </c>
      <c r="C5004" s="1" t="s">
        <v>26294</v>
      </c>
      <c r="D5004" t="s">
        <v>26295</v>
      </c>
      <c r="E5004" t="s">
        <v>20</v>
      </c>
      <c r="F5004">
        <v>19</v>
      </c>
      <c r="G5004">
        <v>7</v>
      </c>
      <c r="H5004">
        <v>1985</v>
      </c>
      <c r="I5004" s="2">
        <v>8645411</v>
      </c>
      <c r="J5004" s="2">
        <v>8645411</v>
      </c>
      <c r="L5004" s="2">
        <v>3139015</v>
      </c>
      <c r="N5004" t="s">
        <v>865</v>
      </c>
    </row>
    <row r="5005" spans="1:14" x14ac:dyDescent="0.25">
      <c r="A5005">
        <v>5004</v>
      </c>
      <c r="B5005">
        <v>1985</v>
      </c>
      <c r="C5005" s="1" t="s">
        <v>26292</v>
      </c>
      <c r="D5005" t="s">
        <v>26293</v>
      </c>
      <c r="E5005" t="s">
        <v>16</v>
      </c>
      <c r="F5005">
        <v>8</v>
      </c>
      <c r="G5005">
        <v>11</v>
      </c>
      <c r="H5005">
        <v>1985</v>
      </c>
      <c r="I5005" s="2">
        <v>8630068</v>
      </c>
      <c r="J5005" s="2">
        <v>8630068</v>
      </c>
      <c r="L5005" s="2">
        <v>2502780</v>
      </c>
      <c r="N5005" t="s">
        <v>65</v>
      </c>
    </row>
    <row r="5006" spans="1:14" x14ac:dyDescent="0.25">
      <c r="A5006">
        <v>5005</v>
      </c>
      <c r="B5006">
        <v>1985</v>
      </c>
      <c r="C5006" s="1" t="s">
        <v>26290</v>
      </c>
      <c r="D5006" t="s">
        <v>26291</v>
      </c>
      <c r="E5006" t="s">
        <v>868</v>
      </c>
      <c r="F5006">
        <v>14</v>
      </c>
      <c r="G5006">
        <v>6</v>
      </c>
      <c r="H5006">
        <v>1985</v>
      </c>
      <c r="I5006" s="2">
        <v>8622757</v>
      </c>
      <c r="J5006" s="2">
        <v>8622757</v>
      </c>
      <c r="L5006" s="2">
        <v>2414984</v>
      </c>
      <c r="N5006" t="s">
        <v>209</v>
      </c>
    </row>
    <row r="5007" spans="1:14" x14ac:dyDescent="0.25">
      <c r="A5007">
        <v>5006</v>
      </c>
      <c r="B5007">
        <v>1986</v>
      </c>
      <c r="C5007" s="1" t="s">
        <v>26288</v>
      </c>
      <c r="D5007" t="s">
        <v>26289</v>
      </c>
      <c r="E5007" t="s">
        <v>15285</v>
      </c>
      <c r="F5007">
        <v>15</v>
      </c>
      <c r="G5007">
        <v>8</v>
      </c>
      <c r="H5007">
        <v>1986</v>
      </c>
      <c r="I5007" s="2">
        <v>8620929</v>
      </c>
      <c r="J5007" s="2">
        <v>8620929</v>
      </c>
      <c r="L5007" s="2">
        <v>2204400</v>
      </c>
      <c r="N5007" t="s">
        <v>2843</v>
      </c>
    </row>
    <row r="5008" spans="1:14" x14ac:dyDescent="0.25">
      <c r="A5008">
        <v>5007</v>
      </c>
      <c r="B5008">
        <v>1996</v>
      </c>
      <c r="C5008" s="1" t="s">
        <v>26285</v>
      </c>
      <c r="D5008" t="s">
        <v>26286</v>
      </c>
      <c r="E5008" t="s">
        <v>72</v>
      </c>
      <c r="F5008">
        <v>29</v>
      </c>
      <c r="G5008">
        <v>3</v>
      </c>
      <c r="H5008">
        <v>1996</v>
      </c>
      <c r="I5008" s="2">
        <v>8620678</v>
      </c>
      <c r="J5008" s="2">
        <v>8620678</v>
      </c>
      <c r="L5008" s="2">
        <v>2256118</v>
      </c>
      <c r="N5008" t="s">
        <v>26287</v>
      </c>
    </row>
    <row r="5009" spans="1:14" x14ac:dyDescent="0.25">
      <c r="A5009">
        <v>5008</v>
      </c>
      <c r="B5009">
        <v>1984</v>
      </c>
      <c r="C5009" s="1" t="s">
        <v>26283</v>
      </c>
      <c r="D5009" t="s">
        <v>26284</v>
      </c>
      <c r="E5009" t="s">
        <v>868</v>
      </c>
      <c r="F5009">
        <v>4</v>
      </c>
      <c r="G5009">
        <v>5</v>
      </c>
      <c r="H5009">
        <v>1984</v>
      </c>
      <c r="I5009" s="2">
        <v>8613462</v>
      </c>
      <c r="J5009" s="2">
        <v>8613462</v>
      </c>
      <c r="L5009" s="2">
        <v>2622306</v>
      </c>
      <c r="N5009" t="s">
        <v>22567</v>
      </c>
    </row>
    <row r="5010" spans="1:14" x14ac:dyDescent="0.25">
      <c r="A5010">
        <v>5009</v>
      </c>
      <c r="B5010">
        <v>1988</v>
      </c>
      <c r="C5010" s="1" t="s">
        <v>26281</v>
      </c>
      <c r="D5010" t="s">
        <v>26282</v>
      </c>
      <c r="E5010" t="s">
        <v>16</v>
      </c>
      <c r="F5010">
        <v>4</v>
      </c>
      <c r="G5010">
        <v>11</v>
      </c>
      <c r="H5010">
        <v>1988</v>
      </c>
      <c r="I5010" s="2">
        <v>8600823</v>
      </c>
      <c r="J5010" s="2">
        <v>8600823</v>
      </c>
      <c r="L5010" s="2">
        <v>3821351</v>
      </c>
      <c r="N5010" t="s">
        <v>834</v>
      </c>
    </row>
    <row r="5011" spans="1:14" x14ac:dyDescent="0.25">
      <c r="A5011">
        <v>5010</v>
      </c>
      <c r="B5011">
        <v>2003</v>
      </c>
      <c r="C5011" s="1" t="s">
        <v>26279</v>
      </c>
      <c r="D5011" t="s">
        <v>26280</v>
      </c>
      <c r="E5011" t="s">
        <v>6888</v>
      </c>
      <c r="F5011">
        <v>4</v>
      </c>
      <c r="G5011">
        <v>10</v>
      </c>
      <c r="H5011">
        <v>2002</v>
      </c>
      <c r="I5011" s="2">
        <v>15020293</v>
      </c>
      <c r="J5011" s="2">
        <v>8600126</v>
      </c>
      <c r="K5011" s="2">
        <v>6420167</v>
      </c>
      <c r="L5011" s="2">
        <v>3700000</v>
      </c>
      <c r="M5011" s="2">
        <v>20000000</v>
      </c>
      <c r="N5011" t="s">
        <v>88</v>
      </c>
    </row>
    <row r="5012" spans="1:14" x14ac:dyDescent="0.25">
      <c r="A5012">
        <v>5011</v>
      </c>
      <c r="B5012">
        <v>2000</v>
      </c>
      <c r="C5012" s="1" t="s">
        <v>26277</v>
      </c>
      <c r="D5012" t="s">
        <v>26278</v>
      </c>
      <c r="E5012" t="s">
        <v>123</v>
      </c>
      <c r="F5012">
        <v>15</v>
      </c>
      <c r="G5012">
        <v>12</v>
      </c>
      <c r="H5012">
        <v>2000</v>
      </c>
      <c r="I5012" s="2">
        <v>10994533</v>
      </c>
      <c r="J5012" s="2">
        <v>8598593</v>
      </c>
      <c r="K5012" s="2">
        <v>2395940</v>
      </c>
      <c r="L5012" s="2">
        <v>44244</v>
      </c>
      <c r="N5012" t="s">
        <v>213</v>
      </c>
    </row>
    <row r="5013" spans="1:14" x14ac:dyDescent="0.25">
      <c r="A5013">
        <v>5012</v>
      </c>
      <c r="B5013">
        <v>2005</v>
      </c>
      <c r="C5013" s="1" t="s">
        <v>26275</v>
      </c>
      <c r="D5013" t="s">
        <v>26276</v>
      </c>
      <c r="E5013" t="s">
        <v>1506</v>
      </c>
      <c r="F5013">
        <v>9</v>
      </c>
      <c r="G5013">
        <v>9</v>
      </c>
      <c r="H5013">
        <v>2005</v>
      </c>
      <c r="I5013" s="2">
        <v>18618284</v>
      </c>
      <c r="J5013" s="2">
        <v>8586392</v>
      </c>
      <c r="K5013" s="2">
        <v>10031892</v>
      </c>
      <c r="L5013" s="2">
        <v>749000</v>
      </c>
      <c r="M5013" s="2">
        <v>30000000</v>
      </c>
      <c r="N5013" t="s">
        <v>2684</v>
      </c>
    </row>
    <row r="5014" spans="1:14" x14ac:dyDescent="0.25">
      <c r="A5014">
        <v>5013</v>
      </c>
      <c r="B5014">
        <v>2007</v>
      </c>
      <c r="C5014" s="1" t="s">
        <v>26273</v>
      </c>
      <c r="D5014" t="s">
        <v>26274</v>
      </c>
      <c r="E5014" t="s">
        <v>72</v>
      </c>
      <c r="F5014">
        <v>11</v>
      </c>
      <c r="G5014">
        <v>7</v>
      </c>
      <c r="H5014">
        <v>2007</v>
      </c>
      <c r="I5014" s="2">
        <v>46789413</v>
      </c>
      <c r="J5014" s="2">
        <v>8580428</v>
      </c>
      <c r="K5014" s="2">
        <v>38208985</v>
      </c>
      <c r="L5014" s="2">
        <v>1282973</v>
      </c>
      <c r="M5014" s="2">
        <v>9000000</v>
      </c>
      <c r="N5014" t="s">
        <v>88</v>
      </c>
    </row>
    <row r="5015" spans="1:14" x14ac:dyDescent="0.25">
      <c r="A5015">
        <v>5014</v>
      </c>
      <c r="B5015">
        <v>2017</v>
      </c>
      <c r="C5015" s="1" t="s">
        <v>26271</v>
      </c>
      <c r="D5015" t="s">
        <v>26272</v>
      </c>
      <c r="E5015" t="s">
        <v>12067</v>
      </c>
      <c r="F5015">
        <v>15</v>
      </c>
      <c r="G5015">
        <v>3</v>
      </c>
      <c r="H5015">
        <v>2017</v>
      </c>
      <c r="I5015" s="2">
        <v>19263938</v>
      </c>
      <c r="J5015" s="2">
        <v>8580410</v>
      </c>
      <c r="K5015" s="2">
        <v>10683528</v>
      </c>
      <c r="L5015" s="2">
        <v>110175</v>
      </c>
      <c r="N5015" t="s">
        <v>407</v>
      </c>
    </row>
    <row r="5016" spans="1:14" x14ac:dyDescent="0.25">
      <c r="A5016">
        <v>5015</v>
      </c>
      <c r="B5016">
        <v>1988</v>
      </c>
      <c r="C5016" s="1" t="s">
        <v>26269</v>
      </c>
      <c r="D5016" t="s">
        <v>26270</v>
      </c>
      <c r="E5016" t="s">
        <v>91</v>
      </c>
      <c r="F5016">
        <v>18</v>
      </c>
      <c r="G5016">
        <v>11</v>
      </c>
      <c r="H5016">
        <v>1988</v>
      </c>
      <c r="I5016" s="2">
        <v>8578231</v>
      </c>
      <c r="J5016" s="2">
        <v>8578231</v>
      </c>
      <c r="L5016" s="2">
        <v>3308250</v>
      </c>
      <c r="N5016" t="s">
        <v>2988</v>
      </c>
    </row>
    <row r="5017" spans="1:14" x14ac:dyDescent="0.25">
      <c r="A5017">
        <v>5016</v>
      </c>
      <c r="B5017">
        <v>1983</v>
      </c>
      <c r="C5017" s="1" t="s">
        <v>26266</v>
      </c>
      <c r="D5017" t="s">
        <v>26267</v>
      </c>
      <c r="E5017" t="s">
        <v>72</v>
      </c>
      <c r="F5017">
        <v>26</v>
      </c>
      <c r="G5017">
        <v>8</v>
      </c>
      <c r="H5017">
        <v>1983</v>
      </c>
      <c r="I5017" s="2">
        <v>8571374</v>
      </c>
      <c r="J5017" s="2">
        <v>8571374</v>
      </c>
      <c r="L5017" s="2">
        <v>1913389</v>
      </c>
      <c r="N5017" t="s">
        <v>26268</v>
      </c>
    </row>
    <row r="5018" spans="1:14" x14ac:dyDescent="0.25">
      <c r="A5018">
        <v>5017</v>
      </c>
      <c r="B5018">
        <v>1993</v>
      </c>
      <c r="C5018" s="1" t="s">
        <v>26264</v>
      </c>
      <c r="D5018" t="s">
        <v>26265</v>
      </c>
      <c r="E5018" t="s">
        <v>1557</v>
      </c>
      <c r="F5018">
        <v>8</v>
      </c>
      <c r="G5018">
        <v>1</v>
      </c>
      <c r="H5018">
        <v>1993</v>
      </c>
      <c r="I5018" s="2">
        <v>8556940</v>
      </c>
      <c r="J5018" s="2">
        <v>8556940</v>
      </c>
      <c r="L5018" s="2">
        <v>2493020</v>
      </c>
      <c r="N5018" t="s">
        <v>3387</v>
      </c>
    </row>
    <row r="5019" spans="1:14" x14ac:dyDescent="0.25">
      <c r="A5019">
        <v>5018</v>
      </c>
      <c r="B5019">
        <v>1986</v>
      </c>
      <c r="C5019" s="1" t="s">
        <v>26262</v>
      </c>
      <c r="D5019" t="s">
        <v>26263</v>
      </c>
      <c r="E5019" t="s">
        <v>15285</v>
      </c>
      <c r="F5019">
        <v>19</v>
      </c>
      <c r="G5019">
        <v>9</v>
      </c>
      <c r="H5019">
        <v>1986</v>
      </c>
      <c r="I5019" s="2">
        <v>8617408</v>
      </c>
      <c r="J5019" s="2">
        <v>8551228</v>
      </c>
      <c r="K5019" s="2">
        <v>66180</v>
      </c>
      <c r="L5019" s="2">
        <v>789409</v>
      </c>
      <c r="M5019" s="2">
        <v>6000000</v>
      </c>
      <c r="N5019" t="s">
        <v>29</v>
      </c>
    </row>
    <row r="5020" spans="1:14" x14ac:dyDescent="0.25">
      <c r="A5020">
        <v>5019</v>
      </c>
      <c r="B5020">
        <v>2019</v>
      </c>
      <c r="C5020" s="1" t="s">
        <v>26260</v>
      </c>
      <c r="D5020" t="s">
        <v>26261</v>
      </c>
      <c r="E5020" t="s">
        <v>21570</v>
      </c>
      <c r="F5020">
        <v>24</v>
      </c>
      <c r="G5020">
        <v>1</v>
      </c>
      <c r="H5020">
        <v>2019</v>
      </c>
      <c r="I5020" s="2">
        <v>14454622</v>
      </c>
      <c r="J5020" s="2">
        <v>8547045</v>
      </c>
      <c r="K5020" s="2">
        <v>5907577</v>
      </c>
      <c r="L5020" s="2">
        <v>4415403</v>
      </c>
      <c r="N5020" t="s">
        <v>29</v>
      </c>
    </row>
    <row r="5021" spans="1:14" x14ac:dyDescent="0.25">
      <c r="A5021">
        <v>5020</v>
      </c>
      <c r="B5021">
        <v>2003</v>
      </c>
      <c r="C5021" s="1" t="s">
        <v>26258</v>
      </c>
      <c r="D5021" t="s">
        <v>26259</v>
      </c>
      <c r="E5021" t="s">
        <v>328</v>
      </c>
      <c r="F5021">
        <v>9</v>
      </c>
      <c r="G5021">
        <v>5</v>
      </c>
      <c r="H5021">
        <v>2003</v>
      </c>
      <c r="I5021" s="2">
        <v>34883010</v>
      </c>
      <c r="J5021" s="2">
        <v>8544975</v>
      </c>
      <c r="K5021" s="2">
        <v>26338035</v>
      </c>
      <c r="L5021" s="2">
        <v>461363</v>
      </c>
      <c r="N5021" t="s">
        <v>18615</v>
      </c>
    </row>
    <row r="5022" spans="1:14" x14ac:dyDescent="0.25">
      <c r="A5022">
        <v>5021</v>
      </c>
      <c r="B5022">
        <v>1996</v>
      </c>
      <c r="C5022" s="1" t="s">
        <v>26256</v>
      </c>
      <c r="D5022" t="s">
        <v>26257</v>
      </c>
      <c r="E5022" t="s">
        <v>28</v>
      </c>
      <c r="F5022">
        <v>13</v>
      </c>
      <c r="G5022">
        <v>9</v>
      </c>
      <c r="H5022">
        <v>1996</v>
      </c>
      <c r="I5022" s="2">
        <v>8543587</v>
      </c>
      <c r="J5022" s="2">
        <v>8543587</v>
      </c>
      <c r="L5022" s="2">
        <v>3132151</v>
      </c>
      <c r="N5022" t="s">
        <v>302</v>
      </c>
    </row>
    <row r="5023" spans="1:14" x14ac:dyDescent="0.25">
      <c r="A5023">
        <v>5022</v>
      </c>
      <c r="B5023">
        <v>1986</v>
      </c>
      <c r="C5023" s="1" t="s">
        <v>26254</v>
      </c>
      <c r="D5023" t="s">
        <v>26255</v>
      </c>
      <c r="E5023" t="s">
        <v>61</v>
      </c>
      <c r="F5023">
        <v>7</v>
      </c>
      <c r="G5023">
        <v>3</v>
      </c>
      <c r="H5023">
        <v>1986</v>
      </c>
      <c r="I5023" s="2">
        <v>8540346</v>
      </c>
      <c r="J5023" s="2">
        <v>8540346</v>
      </c>
      <c r="N5023" t="s">
        <v>11223</v>
      </c>
    </row>
    <row r="5024" spans="1:14" x14ac:dyDescent="0.25">
      <c r="A5024">
        <v>5023</v>
      </c>
      <c r="B5024">
        <v>1988</v>
      </c>
      <c r="C5024" s="1" t="s">
        <v>26252</v>
      </c>
      <c r="D5024" t="s">
        <v>26253</v>
      </c>
      <c r="E5024" t="s">
        <v>868</v>
      </c>
      <c r="F5024">
        <v>21</v>
      </c>
      <c r="G5024">
        <v>10</v>
      </c>
      <c r="H5024">
        <v>1988</v>
      </c>
      <c r="I5024" s="2">
        <v>8539181</v>
      </c>
      <c r="J5024" s="2">
        <v>8539181</v>
      </c>
      <c r="L5024" s="2">
        <v>1246772</v>
      </c>
      <c r="N5024" t="s">
        <v>2565</v>
      </c>
    </row>
    <row r="5025" spans="1:14" x14ac:dyDescent="0.25">
      <c r="A5025">
        <v>5024</v>
      </c>
      <c r="B5025">
        <v>1990</v>
      </c>
      <c r="C5025" s="1" t="s">
        <v>26250</v>
      </c>
      <c r="D5025" t="s">
        <v>26251</v>
      </c>
      <c r="E5025" t="s">
        <v>141</v>
      </c>
      <c r="F5025">
        <v>12</v>
      </c>
      <c r="G5025">
        <v>1</v>
      </c>
      <c r="H5025">
        <v>1990</v>
      </c>
      <c r="I5025" s="2">
        <v>8533973</v>
      </c>
      <c r="J5025" s="2">
        <v>8533973</v>
      </c>
      <c r="L5025" s="2">
        <v>1648000</v>
      </c>
      <c r="N5025" t="s">
        <v>54</v>
      </c>
    </row>
    <row r="5026" spans="1:14" x14ac:dyDescent="0.25">
      <c r="A5026">
        <v>5025</v>
      </c>
      <c r="B5026">
        <v>1980</v>
      </c>
      <c r="C5026" s="1" t="s">
        <v>26248</v>
      </c>
      <c r="D5026" t="s">
        <v>26249</v>
      </c>
      <c r="E5026" t="s">
        <v>24</v>
      </c>
      <c r="F5026">
        <v>29</v>
      </c>
      <c r="G5026">
        <v>8</v>
      </c>
      <c r="H5026">
        <v>1980</v>
      </c>
      <c r="I5026" s="2">
        <v>8527743</v>
      </c>
      <c r="J5026" s="2">
        <v>8527743</v>
      </c>
      <c r="L5026" s="2">
        <v>1108025</v>
      </c>
      <c r="N5026" t="s">
        <v>537</v>
      </c>
    </row>
    <row r="5027" spans="1:14" x14ac:dyDescent="0.25">
      <c r="A5027">
        <v>5026</v>
      </c>
      <c r="B5027">
        <v>2010</v>
      </c>
      <c r="C5027" s="1" t="s">
        <v>26246</v>
      </c>
      <c r="D5027" t="s">
        <v>26247</v>
      </c>
      <c r="E5027" t="s">
        <v>68</v>
      </c>
      <c r="F5027">
        <v>21</v>
      </c>
      <c r="G5027">
        <v>5</v>
      </c>
      <c r="H5027">
        <v>2010</v>
      </c>
      <c r="I5027" s="2">
        <v>9322895</v>
      </c>
      <c r="J5027" s="2">
        <v>8525600</v>
      </c>
      <c r="K5027" s="2">
        <v>797295</v>
      </c>
      <c r="L5027" s="2">
        <v>4043495</v>
      </c>
      <c r="M5027" s="2">
        <v>10000000</v>
      </c>
      <c r="N5027" t="s">
        <v>8555</v>
      </c>
    </row>
    <row r="5028" spans="1:14" x14ac:dyDescent="0.25">
      <c r="A5028">
        <v>5027</v>
      </c>
      <c r="B5028">
        <v>2014</v>
      </c>
      <c r="C5028" s="1" t="s">
        <v>26244</v>
      </c>
      <c r="D5028" t="s">
        <v>26245</v>
      </c>
      <c r="E5028" t="s">
        <v>41</v>
      </c>
      <c r="F5028">
        <v>11</v>
      </c>
      <c r="G5028">
        <v>4</v>
      </c>
      <c r="H5028">
        <v>2014</v>
      </c>
      <c r="I5028" s="2">
        <v>17834867</v>
      </c>
      <c r="J5028" s="2">
        <v>8509867</v>
      </c>
      <c r="K5028" s="2">
        <v>9325000</v>
      </c>
      <c r="L5028" s="2">
        <v>3880053</v>
      </c>
      <c r="N5028" t="s">
        <v>896</v>
      </c>
    </row>
    <row r="5029" spans="1:14" x14ac:dyDescent="0.25">
      <c r="A5029">
        <v>5028</v>
      </c>
      <c r="B5029">
        <v>1989</v>
      </c>
      <c r="C5029" s="1" t="s">
        <v>26242</v>
      </c>
      <c r="D5029" t="s">
        <v>26243</v>
      </c>
      <c r="E5029" t="s">
        <v>61</v>
      </c>
      <c r="F5029">
        <v>24</v>
      </c>
      <c r="G5029">
        <v>3</v>
      </c>
      <c r="H5029">
        <v>1989</v>
      </c>
      <c r="I5029" s="2">
        <v>8508843</v>
      </c>
      <c r="J5029" s="2">
        <v>8508843</v>
      </c>
      <c r="L5029" s="2">
        <v>2283443</v>
      </c>
      <c r="N5029" t="s">
        <v>643</v>
      </c>
    </row>
    <row r="5030" spans="1:14" x14ac:dyDescent="0.25">
      <c r="A5030">
        <v>5029</v>
      </c>
      <c r="B5030">
        <v>1985</v>
      </c>
      <c r="C5030" s="1" t="s">
        <v>26240</v>
      </c>
      <c r="D5030" t="s">
        <v>26241</v>
      </c>
      <c r="E5030" t="s">
        <v>68</v>
      </c>
      <c r="F5030">
        <v>26</v>
      </c>
      <c r="G5030">
        <v>4</v>
      </c>
      <c r="H5030">
        <v>1985</v>
      </c>
      <c r="I5030" s="2">
        <v>8489518</v>
      </c>
      <c r="J5030" s="2">
        <v>8489518</v>
      </c>
      <c r="L5030" s="2">
        <v>3358299</v>
      </c>
      <c r="N5030" t="s">
        <v>127</v>
      </c>
    </row>
    <row r="5031" spans="1:14" x14ac:dyDescent="0.25">
      <c r="A5031">
        <v>5030</v>
      </c>
      <c r="B5031">
        <v>1991</v>
      </c>
      <c r="C5031" s="1" t="s">
        <v>26238</v>
      </c>
      <c r="D5031" t="s">
        <v>26239</v>
      </c>
      <c r="E5031" t="s">
        <v>24</v>
      </c>
      <c r="F5031">
        <v>15</v>
      </c>
      <c r="G5031">
        <v>2</v>
      </c>
      <c r="H5031">
        <v>1991</v>
      </c>
      <c r="I5031" s="2">
        <v>8479793</v>
      </c>
      <c r="J5031" s="2">
        <v>8479793</v>
      </c>
      <c r="L5031" s="2">
        <v>3966240</v>
      </c>
      <c r="M5031" s="2">
        <v>40000000</v>
      </c>
      <c r="N5031" t="s">
        <v>88</v>
      </c>
    </row>
    <row r="5032" spans="1:14" x14ac:dyDescent="0.25">
      <c r="A5032">
        <v>5031</v>
      </c>
      <c r="B5032">
        <v>1986</v>
      </c>
      <c r="C5032" s="1" t="s">
        <v>26236</v>
      </c>
      <c r="D5032" t="s">
        <v>26237</v>
      </c>
      <c r="E5032" t="s">
        <v>72</v>
      </c>
      <c r="F5032">
        <v>18</v>
      </c>
      <c r="G5032">
        <v>4</v>
      </c>
      <c r="H5032">
        <v>1986</v>
      </c>
      <c r="I5032" s="2">
        <v>8475466</v>
      </c>
      <c r="J5032" s="2">
        <v>8475466</v>
      </c>
      <c r="L5032" s="2">
        <v>1324456</v>
      </c>
      <c r="N5032" t="s">
        <v>120</v>
      </c>
    </row>
    <row r="5033" spans="1:14" x14ac:dyDescent="0.25">
      <c r="A5033">
        <v>5032</v>
      </c>
      <c r="B5033">
        <v>2014</v>
      </c>
      <c r="C5033" s="1" t="s">
        <v>26234</v>
      </c>
      <c r="D5033" t="s">
        <v>26235</v>
      </c>
      <c r="E5033" t="s">
        <v>22445</v>
      </c>
      <c r="F5033">
        <v>8</v>
      </c>
      <c r="G5033">
        <v>5</v>
      </c>
      <c r="H5033">
        <v>2014</v>
      </c>
      <c r="I5033" s="2">
        <v>18662347</v>
      </c>
      <c r="J5033" s="2">
        <v>8462347</v>
      </c>
      <c r="K5033" s="2">
        <v>10200000</v>
      </c>
      <c r="L5033" s="2">
        <v>3747780</v>
      </c>
      <c r="M5033" s="2">
        <v>70000000</v>
      </c>
      <c r="N5033" t="s">
        <v>20991</v>
      </c>
    </row>
    <row r="5034" spans="1:14" x14ac:dyDescent="0.25">
      <c r="A5034">
        <v>5033</v>
      </c>
      <c r="B5034">
        <v>1983</v>
      </c>
      <c r="C5034" s="1" t="s">
        <v>26232</v>
      </c>
      <c r="D5034" t="s">
        <v>26233</v>
      </c>
      <c r="E5034" t="s">
        <v>68</v>
      </c>
      <c r="F5034">
        <v>4</v>
      </c>
      <c r="G5034">
        <v>3</v>
      </c>
      <c r="H5034">
        <v>1983</v>
      </c>
      <c r="I5034" s="2">
        <v>8443124</v>
      </c>
      <c r="J5034" s="2">
        <v>8443124</v>
      </c>
      <c r="L5034" s="2">
        <v>46977</v>
      </c>
      <c r="N5034" t="s">
        <v>747</v>
      </c>
    </row>
    <row r="5035" spans="1:14" x14ac:dyDescent="0.25">
      <c r="A5035">
        <v>5034</v>
      </c>
      <c r="B5035">
        <v>1992</v>
      </c>
      <c r="C5035" s="1" t="s">
        <v>26229</v>
      </c>
      <c r="D5035" t="s">
        <v>26230</v>
      </c>
      <c r="E5035" t="s">
        <v>16</v>
      </c>
      <c r="F5035">
        <v>31</v>
      </c>
      <c r="G5035">
        <v>7</v>
      </c>
      <c r="H5035">
        <v>1992</v>
      </c>
      <c r="I5035" s="2">
        <v>8442162</v>
      </c>
      <c r="J5035" s="2">
        <v>8442162</v>
      </c>
      <c r="L5035" s="2">
        <v>3010987</v>
      </c>
      <c r="N5035" t="s">
        <v>26231</v>
      </c>
    </row>
    <row r="5036" spans="1:14" x14ac:dyDescent="0.25">
      <c r="A5036">
        <v>5035</v>
      </c>
      <c r="B5036">
        <v>1999</v>
      </c>
      <c r="C5036" s="1" t="s">
        <v>26227</v>
      </c>
      <c r="D5036" t="s">
        <v>26228</v>
      </c>
      <c r="E5036" t="s">
        <v>28</v>
      </c>
      <c r="F5036">
        <v>25</v>
      </c>
      <c r="G5036">
        <v>12</v>
      </c>
      <c r="H5036">
        <v>1999</v>
      </c>
      <c r="I5036" s="2">
        <v>8678812</v>
      </c>
      <c r="J5036" s="2">
        <v>8434146</v>
      </c>
      <c r="K5036" s="2">
        <v>244666</v>
      </c>
      <c r="L5036" s="2">
        <v>3366</v>
      </c>
      <c r="M5036" s="2">
        <v>24000000</v>
      </c>
      <c r="N5036" t="s">
        <v>162</v>
      </c>
    </row>
    <row r="5037" spans="1:14" x14ac:dyDescent="0.25">
      <c r="A5037">
        <v>5036</v>
      </c>
      <c r="B5037">
        <v>1984</v>
      </c>
      <c r="C5037" s="1" t="s">
        <v>26225</v>
      </c>
      <c r="D5037" t="s">
        <v>26226</v>
      </c>
      <c r="E5037" t="s">
        <v>112</v>
      </c>
      <c r="F5037">
        <v>14</v>
      </c>
      <c r="G5037">
        <v>12</v>
      </c>
      <c r="H5037">
        <v>1984</v>
      </c>
      <c r="I5037" s="2">
        <v>8430492</v>
      </c>
      <c r="J5037" s="2">
        <v>8430492</v>
      </c>
      <c r="L5037" s="2">
        <v>29897</v>
      </c>
      <c r="N5037" t="s">
        <v>418</v>
      </c>
    </row>
    <row r="5038" spans="1:14" x14ac:dyDescent="0.25">
      <c r="A5038">
        <v>5037</v>
      </c>
      <c r="B5038">
        <v>1980</v>
      </c>
      <c r="C5038" s="1" t="s">
        <v>15141</v>
      </c>
      <c r="D5038" t="s">
        <v>26224</v>
      </c>
      <c r="E5038" t="s">
        <v>24</v>
      </c>
      <c r="F5038">
        <v>31</v>
      </c>
      <c r="G5038">
        <v>10</v>
      </c>
      <c r="H5038">
        <v>1980</v>
      </c>
      <c r="I5038" s="2">
        <v>8415112</v>
      </c>
      <c r="J5038" s="2">
        <v>8415112</v>
      </c>
      <c r="L5038" s="2">
        <v>2728520</v>
      </c>
      <c r="N5038" t="s">
        <v>322</v>
      </c>
    </row>
    <row r="5039" spans="1:14" x14ac:dyDescent="0.25">
      <c r="A5039">
        <v>5038</v>
      </c>
      <c r="B5039">
        <v>2015</v>
      </c>
      <c r="C5039" s="1" t="s">
        <v>26222</v>
      </c>
      <c r="D5039" t="s">
        <v>26223</v>
      </c>
      <c r="E5039" t="s">
        <v>2830</v>
      </c>
      <c r="F5039">
        <v>3</v>
      </c>
      <c r="G5039">
        <v>7</v>
      </c>
      <c r="H5039">
        <v>2015</v>
      </c>
      <c r="I5039" s="2">
        <v>23706049</v>
      </c>
      <c r="J5039" s="2">
        <v>8413144</v>
      </c>
      <c r="K5039" s="2">
        <v>15292905</v>
      </c>
      <c r="L5039" s="2">
        <v>222500</v>
      </c>
      <c r="N5039" t="s">
        <v>756</v>
      </c>
    </row>
    <row r="5040" spans="1:14" x14ac:dyDescent="0.25">
      <c r="A5040">
        <v>5039</v>
      </c>
      <c r="B5040">
        <v>1999</v>
      </c>
      <c r="C5040" s="1" t="s">
        <v>26220</v>
      </c>
      <c r="D5040" t="s">
        <v>26221</v>
      </c>
      <c r="E5040" t="s">
        <v>20</v>
      </c>
      <c r="F5040">
        <v>23</v>
      </c>
      <c r="G5040">
        <v>4</v>
      </c>
      <c r="H5040">
        <v>1999</v>
      </c>
      <c r="I5040" s="2">
        <v>8408835</v>
      </c>
      <c r="J5040" s="2">
        <v>8408835</v>
      </c>
      <c r="L5040" s="2">
        <v>3555032</v>
      </c>
      <c r="M5040" s="2">
        <v>33000000</v>
      </c>
      <c r="N5040" t="s">
        <v>38</v>
      </c>
    </row>
    <row r="5041" spans="1:14" x14ac:dyDescent="0.25">
      <c r="A5041">
        <v>5040</v>
      </c>
      <c r="B5041">
        <v>1992</v>
      </c>
      <c r="C5041" s="1" t="s">
        <v>26217</v>
      </c>
      <c r="D5041" t="s">
        <v>26218</v>
      </c>
      <c r="E5041" t="s">
        <v>68</v>
      </c>
      <c r="F5041">
        <v>23</v>
      </c>
      <c r="G5041">
        <v>10</v>
      </c>
      <c r="H5041">
        <v>1992</v>
      </c>
      <c r="I5041" s="2">
        <v>8403433</v>
      </c>
      <c r="J5041" s="2">
        <v>8403433</v>
      </c>
      <c r="L5041" s="2">
        <v>2714815</v>
      </c>
      <c r="N5041" t="s">
        <v>26219</v>
      </c>
    </row>
    <row r="5042" spans="1:14" x14ac:dyDescent="0.25">
      <c r="A5042">
        <v>5041</v>
      </c>
      <c r="B5042">
        <v>2008</v>
      </c>
      <c r="C5042" s="1" t="s">
        <v>26215</v>
      </c>
      <c r="D5042" t="s">
        <v>26216</v>
      </c>
      <c r="E5042" t="s">
        <v>19992</v>
      </c>
      <c r="F5042">
        <v>16</v>
      </c>
      <c r="G5042">
        <v>10</v>
      </c>
      <c r="H5042">
        <v>2008</v>
      </c>
      <c r="I5042" s="2">
        <v>18755936</v>
      </c>
      <c r="J5042" s="2">
        <v>8402485</v>
      </c>
      <c r="K5042" s="2">
        <v>10353451</v>
      </c>
      <c r="L5042" s="2">
        <v>3607164</v>
      </c>
      <c r="M5042" s="2">
        <v>19000000</v>
      </c>
      <c r="N5042" t="s">
        <v>209</v>
      </c>
    </row>
    <row r="5043" spans="1:14" x14ac:dyDescent="0.25">
      <c r="A5043">
        <v>5042</v>
      </c>
      <c r="B5043">
        <v>1985</v>
      </c>
      <c r="C5043" s="1" t="s">
        <v>26212</v>
      </c>
      <c r="D5043" t="s">
        <v>26213</v>
      </c>
      <c r="E5043" t="s">
        <v>26214</v>
      </c>
      <c r="F5043">
        <v>25</v>
      </c>
      <c r="G5043">
        <v>10</v>
      </c>
      <c r="H5043">
        <v>1985</v>
      </c>
      <c r="I5043" s="2">
        <v>8402424</v>
      </c>
      <c r="J5043" s="2">
        <v>8402424</v>
      </c>
      <c r="N5043" t="s">
        <v>17</v>
      </c>
    </row>
    <row r="5044" spans="1:14" x14ac:dyDescent="0.25">
      <c r="A5044">
        <v>5043</v>
      </c>
      <c r="B5044">
        <v>1979</v>
      </c>
      <c r="C5044" s="1" t="s">
        <v>26210</v>
      </c>
      <c r="D5044" t="s">
        <v>26211</v>
      </c>
      <c r="E5044" t="s">
        <v>22079</v>
      </c>
      <c r="F5044">
        <v>19</v>
      </c>
      <c r="G5044">
        <v>10</v>
      </c>
      <c r="H5044">
        <v>1979</v>
      </c>
      <c r="I5044" s="2">
        <v>8400000</v>
      </c>
      <c r="J5044" s="2">
        <v>8400000</v>
      </c>
      <c r="L5044" s="2">
        <v>2250000</v>
      </c>
      <c r="M5044" s="2">
        <v>16000000</v>
      </c>
      <c r="N5044" t="s">
        <v>19583</v>
      </c>
    </row>
    <row r="5045" spans="1:14" x14ac:dyDescent="0.25">
      <c r="A5045">
        <v>5044</v>
      </c>
      <c r="B5045">
        <v>1983</v>
      </c>
      <c r="C5045" s="1" t="s">
        <v>26208</v>
      </c>
      <c r="D5045" t="s">
        <v>26209</v>
      </c>
      <c r="E5045" t="s">
        <v>28</v>
      </c>
      <c r="F5045">
        <v>29</v>
      </c>
      <c r="G5045">
        <v>4</v>
      </c>
      <c r="H5045">
        <v>1983</v>
      </c>
      <c r="I5045" s="2">
        <v>8400000</v>
      </c>
      <c r="J5045" s="2">
        <v>8400000</v>
      </c>
      <c r="L5045" s="2">
        <v>2423555</v>
      </c>
      <c r="N5045" t="s">
        <v>6607</v>
      </c>
    </row>
    <row r="5046" spans="1:14" x14ac:dyDescent="0.25">
      <c r="A5046">
        <v>5045</v>
      </c>
      <c r="B5046">
        <v>2002</v>
      </c>
      <c r="C5046" s="1" t="s">
        <v>26206</v>
      </c>
      <c r="D5046" t="s">
        <v>26207</v>
      </c>
      <c r="E5046" t="s">
        <v>1506</v>
      </c>
      <c r="F5046">
        <v>17</v>
      </c>
      <c r="G5046">
        <v>5</v>
      </c>
      <c r="H5046">
        <v>2002</v>
      </c>
      <c r="I5046" s="2">
        <v>18009625</v>
      </c>
      <c r="J5046" s="2">
        <v>8384929</v>
      </c>
      <c r="K5046" s="2">
        <v>9624696</v>
      </c>
      <c r="L5046" s="2">
        <v>500447</v>
      </c>
      <c r="N5046" t="s">
        <v>38</v>
      </c>
    </row>
    <row r="5047" spans="1:14" x14ac:dyDescent="0.25">
      <c r="A5047">
        <v>5046</v>
      </c>
      <c r="B5047">
        <v>1988</v>
      </c>
      <c r="C5047" s="1" t="s">
        <v>26204</v>
      </c>
      <c r="D5047" t="s">
        <v>26205</v>
      </c>
      <c r="E5047" t="s">
        <v>68</v>
      </c>
      <c r="F5047">
        <v>12</v>
      </c>
      <c r="G5047">
        <v>8</v>
      </c>
      <c r="H5047">
        <v>1988</v>
      </c>
      <c r="I5047" s="2">
        <v>8865702</v>
      </c>
      <c r="J5047" s="2">
        <v>8373585</v>
      </c>
      <c r="K5047" s="2">
        <v>492117</v>
      </c>
      <c r="L5047" s="2">
        <v>401211</v>
      </c>
      <c r="N5047" t="s">
        <v>133</v>
      </c>
    </row>
    <row r="5048" spans="1:14" x14ac:dyDescent="0.25">
      <c r="A5048">
        <v>5047</v>
      </c>
      <c r="B5048">
        <v>1995</v>
      </c>
      <c r="C5048" s="1" t="s">
        <v>26202</v>
      </c>
      <c r="D5048" t="s">
        <v>26203</v>
      </c>
      <c r="E5048" t="s">
        <v>1506</v>
      </c>
      <c r="F5048">
        <v>9</v>
      </c>
      <c r="G5048">
        <v>6</v>
      </c>
      <c r="H5048">
        <v>1995</v>
      </c>
      <c r="I5048" s="2">
        <v>8367636</v>
      </c>
      <c r="J5048" s="2">
        <v>8367636</v>
      </c>
      <c r="L5048" s="2">
        <v>70744</v>
      </c>
      <c r="N5048" t="s">
        <v>124</v>
      </c>
    </row>
    <row r="5049" spans="1:14" x14ac:dyDescent="0.25">
      <c r="A5049">
        <v>5048</v>
      </c>
      <c r="B5049">
        <v>2002</v>
      </c>
      <c r="C5049" s="1" t="s">
        <v>26200</v>
      </c>
      <c r="D5049" t="s">
        <v>26201</v>
      </c>
      <c r="E5049" t="s">
        <v>24</v>
      </c>
      <c r="F5049">
        <v>29</v>
      </c>
      <c r="G5049">
        <v>3</v>
      </c>
      <c r="H5049">
        <v>2002</v>
      </c>
      <c r="I5049" s="2">
        <v>8382938</v>
      </c>
      <c r="J5049" s="2">
        <v>8364691</v>
      </c>
      <c r="K5049" s="2">
        <v>18247</v>
      </c>
      <c r="L5049" s="2">
        <v>4266463</v>
      </c>
      <c r="M5049" s="2">
        <v>50000000</v>
      </c>
      <c r="N5049" t="s">
        <v>104</v>
      </c>
    </row>
    <row r="5050" spans="1:14" x14ac:dyDescent="0.25">
      <c r="A5050">
        <v>5049</v>
      </c>
      <c r="B5050">
        <v>1997</v>
      </c>
      <c r="C5050" s="1" t="s">
        <v>26197</v>
      </c>
      <c r="D5050" t="s">
        <v>26198</v>
      </c>
      <c r="E5050" t="s">
        <v>20</v>
      </c>
      <c r="F5050">
        <v>28</v>
      </c>
      <c r="G5050">
        <v>3</v>
      </c>
      <c r="H5050">
        <v>1997</v>
      </c>
      <c r="I5050" s="2">
        <v>9615840</v>
      </c>
      <c r="J5050" s="2">
        <v>8363899</v>
      </c>
      <c r="K5050" s="2">
        <v>1251941</v>
      </c>
      <c r="L5050" s="2">
        <v>3301135</v>
      </c>
      <c r="N5050" t="s">
        <v>26199</v>
      </c>
    </row>
    <row r="5051" spans="1:14" x14ac:dyDescent="0.25">
      <c r="A5051">
        <v>5050</v>
      </c>
      <c r="B5051">
        <v>1986</v>
      </c>
      <c r="C5051" s="1" t="s">
        <v>26195</v>
      </c>
      <c r="D5051" t="s">
        <v>26196</v>
      </c>
      <c r="E5051" t="s">
        <v>868</v>
      </c>
      <c r="F5051">
        <v>7</v>
      </c>
      <c r="G5051">
        <v>11</v>
      </c>
      <c r="H5051">
        <v>1986</v>
      </c>
      <c r="I5051" s="2">
        <v>8362969</v>
      </c>
      <c r="J5051" s="2">
        <v>8362969</v>
      </c>
      <c r="L5051" s="2">
        <v>1825717</v>
      </c>
      <c r="N5051" t="s">
        <v>22692</v>
      </c>
    </row>
    <row r="5052" spans="1:14" x14ac:dyDescent="0.25">
      <c r="A5052">
        <v>5051</v>
      </c>
      <c r="B5052">
        <v>1999</v>
      </c>
      <c r="C5052" s="1" t="s">
        <v>26193</v>
      </c>
      <c r="D5052" t="s">
        <v>26194</v>
      </c>
      <c r="E5052" t="s">
        <v>1506</v>
      </c>
      <c r="F5052">
        <v>9</v>
      </c>
      <c r="G5052">
        <v>4</v>
      </c>
      <c r="H5052">
        <v>1999</v>
      </c>
      <c r="I5052" s="2">
        <v>8359717</v>
      </c>
      <c r="J5052" s="2">
        <v>8359717</v>
      </c>
      <c r="L5052" s="2">
        <v>2829990</v>
      </c>
      <c r="M5052" s="2">
        <v>10000000</v>
      </c>
      <c r="N5052" t="s">
        <v>54</v>
      </c>
    </row>
    <row r="5053" spans="1:14" x14ac:dyDescent="0.25">
      <c r="A5053">
        <v>5052</v>
      </c>
      <c r="B5053">
        <v>1993</v>
      </c>
      <c r="C5053" s="1" t="s">
        <v>26191</v>
      </c>
      <c r="D5053" t="s">
        <v>26192</v>
      </c>
      <c r="E5053" t="s">
        <v>91</v>
      </c>
      <c r="F5053">
        <v>8</v>
      </c>
      <c r="G5053">
        <v>10</v>
      </c>
      <c r="H5053">
        <v>1993</v>
      </c>
      <c r="I5053" s="2">
        <v>8345845</v>
      </c>
      <c r="J5053" s="2">
        <v>8345845</v>
      </c>
      <c r="L5053" s="2">
        <v>3102695</v>
      </c>
      <c r="N5053" t="s">
        <v>17</v>
      </c>
    </row>
    <row r="5054" spans="1:14" x14ac:dyDescent="0.25">
      <c r="A5054">
        <v>5053</v>
      </c>
      <c r="B5054">
        <v>1987</v>
      </c>
      <c r="C5054" s="1" t="s">
        <v>26189</v>
      </c>
      <c r="D5054" t="s">
        <v>26190</v>
      </c>
      <c r="E5054" t="s">
        <v>2256</v>
      </c>
      <c r="F5054">
        <v>1</v>
      </c>
      <c r="G5054">
        <v>5</v>
      </c>
      <c r="H5054">
        <v>1987</v>
      </c>
      <c r="I5054" s="2">
        <v>8349284</v>
      </c>
      <c r="J5054" s="2">
        <v>8345266</v>
      </c>
      <c r="K5054" s="2">
        <v>4018</v>
      </c>
      <c r="L5054" s="2">
        <v>11667</v>
      </c>
      <c r="N5054" t="s">
        <v>124</v>
      </c>
    </row>
    <row r="5055" spans="1:14" x14ac:dyDescent="0.25">
      <c r="A5055">
        <v>5054</v>
      </c>
      <c r="B5055">
        <v>1997</v>
      </c>
      <c r="C5055" s="1" t="s">
        <v>26187</v>
      </c>
      <c r="D5055" t="s">
        <v>26188</v>
      </c>
      <c r="E5055" t="s">
        <v>68</v>
      </c>
      <c r="F5055">
        <v>11</v>
      </c>
      <c r="G5055">
        <v>7</v>
      </c>
      <c r="H5055">
        <v>1997</v>
      </c>
      <c r="I5055" s="2">
        <v>8345056</v>
      </c>
      <c r="J5055" s="2">
        <v>8345056</v>
      </c>
      <c r="L5055" s="2">
        <v>2732880</v>
      </c>
      <c r="N5055" t="s">
        <v>10637</v>
      </c>
    </row>
    <row r="5056" spans="1:14" x14ac:dyDescent="0.25">
      <c r="A5056">
        <v>5055</v>
      </c>
      <c r="B5056">
        <v>1999</v>
      </c>
      <c r="C5056" s="1" t="s">
        <v>26185</v>
      </c>
      <c r="D5056" t="s">
        <v>26186</v>
      </c>
      <c r="E5056" t="s">
        <v>123</v>
      </c>
      <c r="F5056">
        <v>5</v>
      </c>
      <c r="G5056">
        <v>11</v>
      </c>
      <c r="H5056">
        <v>1999</v>
      </c>
      <c r="I5056" s="2">
        <v>67952969</v>
      </c>
      <c r="J5056" s="2">
        <v>8344738</v>
      </c>
      <c r="K5056" s="2">
        <v>59608231</v>
      </c>
      <c r="L5056" s="2">
        <v>50362</v>
      </c>
      <c r="N5056" t="s">
        <v>133</v>
      </c>
    </row>
    <row r="5057" spans="1:14" x14ac:dyDescent="0.25">
      <c r="A5057">
        <v>5056</v>
      </c>
      <c r="B5057">
        <v>1998</v>
      </c>
      <c r="C5057" s="1" t="s">
        <v>26183</v>
      </c>
      <c r="D5057" t="s">
        <v>26184</v>
      </c>
      <c r="E5057" t="s">
        <v>13882</v>
      </c>
      <c r="F5057">
        <v>14</v>
      </c>
      <c r="G5057">
        <v>8</v>
      </c>
      <c r="H5057">
        <v>1998</v>
      </c>
      <c r="I5057" s="2">
        <v>8341087</v>
      </c>
      <c r="J5057" s="2">
        <v>8341087</v>
      </c>
      <c r="L5057" s="2">
        <v>2465129</v>
      </c>
      <c r="N5057" t="s">
        <v>1304</v>
      </c>
    </row>
    <row r="5058" spans="1:14" x14ac:dyDescent="0.25">
      <c r="A5058">
        <v>5057</v>
      </c>
      <c r="B5058">
        <v>2006</v>
      </c>
      <c r="C5058" s="1" t="s">
        <v>26180</v>
      </c>
      <c r="D5058" t="s">
        <v>26181</v>
      </c>
      <c r="E5058" t="s">
        <v>2369</v>
      </c>
      <c r="F5058">
        <v>22</v>
      </c>
      <c r="G5058">
        <v>11</v>
      </c>
      <c r="H5058">
        <v>2006</v>
      </c>
      <c r="I5058" s="2">
        <v>13924471</v>
      </c>
      <c r="J5058" s="2">
        <v>8334575</v>
      </c>
      <c r="K5058" s="2">
        <v>5589896</v>
      </c>
      <c r="L5058" s="2">
        <v>3110000</v>
      </c>
      <c r="M5058" s="2">
        <v>20000000</v>
      </c>
      <c r="N5058" t="s">
        <v>26182</v>
      </c>
    </row>
    <row r="5059" spans="1:14" x14ac:dyDescent="0.25">
      <c r="A5059">
        <v>5058</v>
      </c>
      <c r="B5059">
        <v>2005</v>
      </c>
      <c r="C5059" s="1" t="s">
        <v>26178</v>
      </c>
      <c r="D5059" t="s">
        <v>26179</v>
      </c>
      <c r="E5059" t="s">
        <v>2369</v>
      </c>
      <c r="F5059">
        <v>9</v>
      </c>
      <c r="G5059">
        <v>9</v>
      </c>
      <c r="H5059">
        <v>2005</v>
      </c>
      <c r="I5059" s="2">
        <v>13485145</v>
      </c>
      <c r="J5059" s="2">
        <v>8330720</v>
      </c>
      <c r="K5059" s="2">
        <v>5154425</v>
      </c>
      <c r="L5059" s="2">
        <v>4025000</v>
      </c>
      <c r="N5059" t="s">
        <v>537</v>
      </c>
    </row>
    <row r="5060" spans="1:14" x14ac:dyDescent="0.25">
      <c r="A5060">
        <v>5059</v>
      </c>
      <c r="B5060">
        <v>1976</v>
      </c>
      <c r="C5060" s="1" t="s">
        <v>26176</v>
      </c>
      <c r="D5060" t="s">
        <v>26177</v>
      </c>
      <c r="E5060" t="s">
        <v>16</v>
      </c>
      <c r="F5060">
        <v>2</v>
      </c>
      <c r="G5060">
        <v>4</v>
      </c>
      <c r="H5060">
        <v>1976</v>
      </c>
      <c r="I5060" s="2">
        <v>8328666</v>
      </c>
      <c r="J5060" s="2">
        <v>8328666</v>
      </c>
      <c r="N5060" t="s">
        <v>292</v>
      </c>
    </row>
    <row r="5061" spans="1:14" x14ac:dyDescent="0.25">
      <c r="A5061">
        <v>5060</v>
      </c>
      <c r="B5061">
        <v>2013</v>
      </c>
      <c r="C5061" s="1" t="s">
        <v>26174</v>
      </c>
      <c r="D5061" t="s">
        <v>26175</v>
      </c>
      <c r="E5061" t="s">
        <v>4154</v>
      </c>
      <c r="F5061">
        <v>28</v>
      </c>
      <c r="G5061">
        <v>11</v>
      </c>
      <c r="H5061">
        <v>2013</v>
      </c>
      <c r="I5061" s="2">
        <v>27333835</v>
      </c>
      <c r="J5061" s="2">
        <v>8323085</v>
      </c>
      <c r="K5061" s="2">
        <v>19010750</v>
      </c>
      <c r="L5061" s="2">
        <v>84283</v>
      </c>
      <c r="N5061" t="s">
        <v>407</v>
      </c>
    </row>
    <row r="5062" spans="1:14" x14ac:dyDescent="0.25">
      <c r="A5062">
        <v>5061</v>
      </c>
      <c r="B5062">
        <v>1996</v>
      </c>
      <c r="C5062" s="1" t="s">
        <v>26172</v>
      </c>
      <c r="D5062" t="s">
        <v>26173</v>
      </c>
      <c r="E5062" t="s">
        <v>72</v>
      </c>
      <c r="F5062">
        <v>1</v>
      </c>
      <c r="G5062">
        <v>11</v>
      </c>
      <c r="H5062">
        <v>1996</v>
      </c>
      <c r="I5062" s="2">
        <v>8315693</v>
      </c>
      <c r="J5062" s="2">
        <v>8315693</v>
      </c>
      <c r="L5062" s="2">
        <v>3779504</v>
      </c>
      <c r="N5062" t="s">
        <v>589</v>
      </c>
    </row>
    <row r="5063" spans="1:14" x14ac:dyDescent="0.25">
      <c r="A5063">
        <v>5062</v>
      </c>
      <c r="B5063">
        <v>2011</v>
      </c>
      <c r="C5063" s="1" t="s">
        <v>26170</v>
      </c>
      <c r="D5063" t="s">
        <v>26171</v>
      </c>
      <c r="E5063" t="s">
        <v>68</v>
      </c>
      <c r="F5063">
        <v>15</v>
      </c>
      <c r="G5063">
        <v>9</v>
      </c>
      <c r="H5063">
        <v>2011</v>
      </c>
      <c r="I5063" s="2">
        <v>160078586</v>
      </c>
      <c r="J5063" s="2">
        <v>8305970</v>
      </c>
      <c r="K5063" s="2">
        <v>151772616</v>
      </c>
      <c r="L5063" s="2">
        <v>3833300</v>
      </c>
      <c r="M5063" s="2">
        <v>45000000</v>
      </c>
      <c r="N5063" t="s">
        <v>11791</v>
      </c>
    </row>
    <row r="5064" spans="1:14" x14ac:dyDescent="0.25">
      <c r="A5064">
        <v>5063</v>
      </c>
      <c r="B5064">
        <v>1999</v>
      </c>
      <c r="C5064" s="1" t="s">
        <v>26168</v>
      </c>
      <c r="D5064" t="s">
        <v>26169</v>
      </c>
      <c r="E5064" t="s">
        <v>11408</v>
      </c>
      <c r="F5064">
        <v>21</v>
      </c>
      <c r="G5064">
        <v>5</v>
      </c>
      <c r="H5064">
        <v>1999</v>
      </c>
      <c r="I5064" s="2">
        <v>8302478</v>
      </c>
      <c r="J5064" s="2">
        <v>8302478</v>
      </c>
      <c r="L5064" s="2">
        <v>2692819</v>
      </c>
      <c r="M5064" s="2">
        <v>20000000</v>
      </c>
      <c r="N5064" t="s">
        <v>38</v>
      </c>
    </row>
    <row r="5065" spans="1:14" x14ac:dyDescent="0.25">
      <c r="A5065">
        <v>5064</v>
      </c>
      <c r="B5065">
        <v>2000</v>
      </c>
      <c r="C5065" s="1" t="s">
        <v>26166</v>
      </c>
      <c r="D5065" t="s">
        <v>26167</v>
      </c>
      <c r="E5065" t="s">
        <v>41</v>
      </c>
      <c r="F5065">
        <v>29</v>
      </c>
      <c r="G5065">
        <v>12</v>
      </c>
      <c r="H5065">
        <v>2000</v>
      </c>
      <c r="I5065" s="2">
        <v>11155214</v>
      </c>
      <c r="J5065" s="2">
        <v>8293784</v>
      </c>
      <c r="K5065" s="2">
        <v>2861430</v>
      </c>
      <c r="L5065" s="2">
        <v>150171</v>
      </c>
      <c r="N5065" t="s">
        <v>1261</v>
      </c>
    </row>
    <row r="5066" spans="1:14" x14ac:dyDescent="0.25">
      <c r="A5066">
        <v>5065</v>
      </c>
      <c r="B5066">
        <v>2003</v>
      </c>
      <c r="C5066" s="1" t="s">
        <v>26164</v>
      </c>
      <c r="D5066" t="s">
        <v>26165</v>
      </c>
      <c r="E5066" t="s">
        <v>41</v>
      </c>
      <c r="F5066">
        <v>26</v>
      </c>
      <c r="G5066">
        <v>11</v>
      </c>
      <c r="H5066">
        <v>2003</v>
      </c>
      <c r="I5066" s="2">
        <v>10464788</v>
      </c>
      <c r="J5066" s="2">
        <v>8291572</v>
      </c>
      <c r="K5066" s="2">
        <v>2173216</v>
      </c>
      <c r="L5066" s="2">
        <v>128973</v>
      </c>
      <c r="N5066" t="s">
        <v>17</v>
      </c>
    </row>
    <row r="5067" spans="1:14" x14ac:dyDescent="0.25">
      <c r="A5067">
        <v>5066</v>
      </c>
      <c r="B5067">
        <v>1984</v>
      </c>
      <c r="C5067" s="1" t="s">
        <v>26162</v>
      </c>
      <c r="D5067" t="s">
        <v>26163</v>
      </c>
      <c r="E5067" t="s">
        <v>72</v>
      </c>
      <c r="F5067">
        <v>3</v>
      </c>
      <c r="G5067">
        <v>2</v>
      </c>
      <c r="H5067">
        <v>1984</v>
      </c>
      <c r="I5067" s="2">
        <v>8289916</v>
      </c>
      <c r="J5067" s="2">
        <v>8289916</v>
      </c>
      <c r="L5067" s="2">
        <v>2446016</v>
      </c>
      <c r="N5067" t="s">
        <v>38</v>
      </c>
    </row>
    <row r="5068" spans="1:14" x14ac:dyDescent="0.25">
      <c r="A5068">
        <v>5067</v>
      </c>
      <c r="B5068">
        <v>1979</v>
      </c>
      <c r="C5068" s="1" t="s">
        <v>26160</v>
      </c>
      <c r="D5068" t="s">
        <v>26161</v>
      </c>
      <c r="E5068" t="s">
        <v>72</v>
      </c>
      <c r="F5068">
        <v>2</v>
      </c>
      <c r="G5068">
        <v>11</v>
      </c>
      <c r="H5068">
        <v>1979</v>
      </c>
      <c r="I5068" s="2">
        <v>8281246</v>
      </c>
      <c r="J5068" s="2">
        <v>8281246</v>
      </c>
      <c r="L5068" s="2">
        <v>12922</v>
      </c>
      <c r="N5068" t="s">
        <v>11526</v>
      </c>
    </row>
    <row r="5069" spans="1:14" x14ac:dyDescent="0.25">
      <c r="A5069">
        <v>5068</v>
      </c>
      <c r="B5069">
        <v>1981</v>
      </c>
      <c r="C5069" s="1" t="s">
        <v>26158</v>
      </c>
      <c r="D5069" t="s">
        <v>26159</v>
      </c>
      <c r="E5069" t="s">
        <v>72</v>
      </c>
      <c r="F5069">
        <v>14</v>
      </c>
      <c r="G5069">
        <v>8</v>
      </c>
      <c r="H5069">
        <v>1981</v>
      </c>
      <c r="I5069" s="2">
        <v>8279042</v>
      </c>
      <c r="J5069" s="2">
        <v>8279042</v>
      </c>
      <c r="N5069" t="s">
        <v>322</v>
      </c>
    </row>
    <row r="5070" spans="1:14" x14ac:dyDescent="0.25">
      <c r="A5070">
        <v>5069</v>
      </c>
      <c r="B5070">
        <v>2018</v>
      </c>
      <c r="C5070" s="1" t="s">
        <v>26155</v>
      </c>
      <c r="D5070" t="s">
        <v>26156</v>
      </c>
      <c r="E5070" t="s">
        <v>41</v>
      </c>
      <c r="F5070">
        <v>26</v>
      </c>
      <c r="G5070">
        <v>1</v>
      </c>
      <c r="H5070">
        <v>2018</v>
      </c>
      <c r="I5070" s="2">
        <v>54622814</v>
      </c>
      <c r="J5070" s="2">
        <v>8267544</v>
      </c>
      <c r="K5070" s="2">
        <v>46355270</v>
      </c>
      <c r="L5070" s="2">
        <v>3190525</v>
      </c>
      <c r="N5070" t="s">
        <v>26157</v>
      </c>
    </row>
    <row r="5071" spans="1:14" x14ac:dyDescent="0.25">
      <c r="A5071">
        <v>5070</v>
      </c>
      <c r="B5071">
        <v>1990</v>
      </c>
      <c r="C5071" s="1" t="s">
        <v>26153</v>
      </c>
      <c r="D5071" t="s">
        <v>26154</v>
      </c>
      <c r="E5071" t="s">
        <v>68</v>
      </c>
      <c r="F5071">
        <v>6</v>
      </c>
      <c r="G5071">
        <v>4</v>
      </c>
      <c r="H5071">
        <v>1990</v>
      </c>
      <c r="I5071" s="2">
        <v>8266343</v>
      </c>
      <c r="J5071" s="2">
        <v>8266343</v>
      </c>
      <c r="L5071" s="2">
        <v>3004905</v>
      </c>
      <c r="N5071" t="s">
        <v>3163</v>
      </c>
    </row>
    <row r="5072" spans="1:14" x14ac:dyDescent="0.25">
      <c r="A5072">
        <v>5071</v>
      </c>
      <c r="B5072">
        <v>1988</v>
      </c>
      <c r="C5072" s="1" t="s">
        <v>26151</v>
      </c>
      <c r="D5072" t="s">
        <v>26152</v>
      </c>
      <c r="E5072" t="s">
        <v>20</v>
      </c>
      <c r="F5072">
        <v>12</v>
      </c>
      <c r="G5072">
        <v>2</v>
      </c>
      <c r="H5072">
        <v>1988</v>
      </c>
      <c r="I5072" s="2">
        <v>8253123</v>
      </c>
      <c r="J5072" s="2">
        <v>8253123</v>
      </c>
      <c r="L5072" s="2">
        <v>2779275</v>
      </c>
      <c r="N5072" t="s">
        <v>784</v>
      </c>
    </row>
    <row r="5073" spans="1:14" x14ac:dyDescent="0.25">
      <c r="A5073">
        <v>5072</v>
      </c>
      <c r="B5073">
        <v>1992</v>
      </c>
      <c r="C5073" s="1" t="s">
        <v>26149</v>
      </c>
      <c r="D5073" t="s">
        <v>26150</v>
      </c>
      <c r="E5073" t="s">
        <v>24</v>
      </c>
      <c r="F5073">
        <v>21</v>
      </c>
      <c r="G5073">
        <v>8</v>
      </c>
      <c r="H5073">
        <v>1992</v>
      </c>
      <c r="I5073" s="2">
        <v>8251071</v>
      </c>
      <c r="J5073" s="2">
        <v>8251071</v>
      </c>
      <c r="L5073" s="2">
        <v>3101563</v>
      </c>
      <c r="M5073" s="2">
        <v>40000000</v>
      </c>
      <c r="N5073" t="s">
        <v>25265</v>
      </c>
    </row>
    <row r="5074" spans="1:14" x14ac:dyDescent="0.25">
      <c r="A5074">
        <v>5073</v>
      </c>
      <c r="B5074">
        <v>1988</v>
      </c>
      <c r="C5074" s="1" t="s">
        <v>26147</v>
      </c>
      <c r="D5074" t="s">
        <v>26148</v>
      </c>
      <c r="E5074" t="s">
        <v>91</v>
      </c>
      <c r="F5074">
        <v>5</v>
      </c>
      <c r="G5074">
        <v>8</v>
      </c>
      <c r="H5074">
        <v>1988</v>
      </c>
      <c r="I5074" s="2">
        <v>8247943</v>
      </c>
      <c r="J5074" s="2">
        <v>8247943</v>
      </c>
      <c r="L5074" s="2">
        <v>2644920</v>
      </c>
      <c r="N5074" t="s">
        <v>305</v>
      </c>
    </row>
    <row r="5075" spans="1:14" x14ac:dyDescent="0.25">
      <c r="A5075">
        <v>5074</v>
      </c>
      <c r="B5075">
        <v>1995</v>
      </c>
      <c r="C5075" s="1" t="s">
        <v>26144</v>
      </c>
      <c r="D5075" t="s">
        <v>26145</v>
      </c>
      <c r="E5075" t="s">
        <v>28</v>
      </c>
      <c r="F5075">
        <v>24</v>
      </c>
      <c r="G5075">
        <v>3</v>
      </c>
      <c r="H5075">
        <v>1995</v>
      </c>
      <c r="I5075" s="2">
        <v>11047627</v>
      </c>
      <c r="J5075" s="2">
        <v>8247627</v>
      </c>
      <c r="K5075" s="2">
        <v>2800000</v>
      </c>
      <c r="L5075" s="2">
        <v>3046181</v>
      </c>
      <c r="M5075" s="2">
        <v>32000000</v>
      </c>
      <c r="N5075" t="s">
        <v>26146</v>
      </c>
    </row>
    <row r="5076" spans="1:14" x14ac:dyDescent="0.25">
      <c r="A5076">
        <v>5075</v>
      </c>
      <c r="B5076">
        <v>2017</v>
      </c>
      <c r="C5076" s="1" t="s">
        <v>26142</v>
      </c>
      <c r="D5076" t="s">
        <v>26143</v>
      </c>
      <c r="E5076" t="s">
        <v>14882</v>
      </c>
      <c r="F5076">
        <v>3</v>
      </c>
      <c r="G5076">
        <v>2</v>
      </c>
      <c r="H5076">
        <v>2017</v>
      </c>
      <c r="I5076" s="2">
        <v>12448676</v>
      </c>
      <c r="J5076" s="2">
        <v>8224288</v>
      </c>
      <c r="K5076" s="2">
        <v>4224388</v>
      </c>
      <c r="L5076" s="2">
        <v>4095718</v>
      </c>
      <c r="M5076" s="2">
        <v>90000000</v>
      </c>
      <c r="N5076" t="s">
        <v>2035</v>
      </c>
    </row>
    <row r="5077" spans="1:14" x14ac:dyDescent="0.25">
      <c r="A5077">
        <v>5076</v>
      </c>
      <c r="B5077">
        <v>1979</v>
      </c>
      <c r="C5077" s="1" t="s">
        <v>10888</v>
      </c>
      <c r="D5077" t="s">
        <v>26141</v>
      </c>
      <c r="E5077" t="s">
        <v>16</v>
      </c>
      <c r="F5077">
        <v>29</v>
      </c>
      <c r="G5077">
        <v>6</v>
      </c>
      <c r="H5077">
        <v>1979</v>
      </c>
      <c r="I5077" s="2">
        <v>8218695</v>
      </c>
      <c r="J5077" s="2">
        <v>8218695</v>
      </c>
      <c r="N5077" t="s">
        <v>2607</v>
      </c>
    </row>
    <row r="5078" spans="1:14" x14ac:dyDescent="0.25">
      <c r="A5078">
        <v>5077</v>
      </c>
      <c r="B5078">
        <v>1990</v>
      </c>
      <c r="C5078" s="1" t="s">
        <v>26139</v>
      </c>
      <c r="D5078" t="s">
        <v>26140</v>
      </c>
      <c r="E5078" t="s">
        <v>72</v>
      </c>
      <c r="F5078">
        <v>16</v>
      </c>
      <c r="G5078">
        <v>3</v>
      </c>
      <c r="H5078">
        <v>1990</v>
      </c>
      <c r="I5078" s="2">
        <v>8217997</v>
      </c>
      <c r="J5078" s="2">
        <v>8217997</v>
      </c>
      <c r="L5078" s="2">
        <v>2895744</v>
      </c>
      <c r="N5078" t="s">
        <v>127</v>
      </c>
    </row>
    <row r="5079" spans="1:14" x14ac:dyDescent="0.25">
      <c r="A5079">
        <v>5078</v>
      </c>
      <c r="B5079">
        <v>1991</v>
      </c>
      <c r="C5079" s="1" t="s">
        <v>26137</v>
      </c>
      <c r="D5079" t="s">
        <v>26138</v>
      </c>
      <c r="E5079" t="s">
        <v>112</v>
      </c>
      <c r="F5079">
        <v>4</v>
      </c>
      <c r="G5079">
        <v>10</v>
      </c>
      <c r="H5079">
        <v>1991</v>
      </c>
      <c r="I5079" s="2">
        <v>8211952</v>
      </c>
      <c r="J5079" s="2">
        <v>8211952</v>
      </c>
      <c r="N5079" t="s">
        <v>462</v>
      </c>
    </row>
    <row r="5080" spans="1:14" x14ac:dyDescent="0.25">
      <c r="A5080">
        <v>5079</v>
      </c>
      <c r="B5080">
        <v>1981</v>
      </c>
      <c r="C5080" s="1" t="s">
        <v>26135</v>
      </c>
      <c r="D5080" t="s">
        <v>26136</v>
      </c>
      <c r="E5080" t="s">
        <v>72</v>
      </c>
      <c r="F5080">
        <v>2</v>
      </c>
      <c r="G5080">
        <v>12</v>
      </c>
      <c r="H5080">
        <v>1981</v>
      </c>
      <c r="I5080" s="2">
        <v>8206145</v>
      </c>
      <c r="J5080" s="2">
        <v>8206145</v>
      </c>
      <c r="N5080" t="s">
        <v>133</v>
      </c>
    </row>
    <row r="5081" spans="1:14" x14ac:dyDescent="0.25">
      <c r="A5081">
        <v>5080</v>
      </c>
      <c r="B5081">
        <v>1986</v>
      </c>
      <c r="C5081" s="1" t="s">
        <v>26133</v>
      </c>
      <c r="D5081" t="s">
        <v>26134</v>
      </c>
      <c r="E5081" t="s">
        <v>20</v>
      </c>
      <c r="F5081">
        <v>28</v>
      </c>
      <c r="G5081">
        <v>3</v>
      </c>
      <c r="H5081">
        <v>1986</v>
      </c>
      <c r="I5081" s="2">
        <v>8200000</v>
      </c>
      <c r="J5081" s="2">
        <v>8200000</v>
      </c>
      <c r="L5081" s="2">
        <v>1250101</v>
      </c>
      <c r="N5081" t="s">
        <v>38</v>
      </c>
    </row>
    <row r="5082" spans="1:14" x14ac:dyDescent="0.25">
      <c r="A5082">
        <v>5081</v>
      </c>
      <c r="B5082">
        <v>2008</v>
      </c>
      <c r="C5082" s="1" t="s">
        <v>26131</v>
      </c>
      <c r="D5082" t="s">
        <v>26132</v>
      </c>
      <c r="E5082" t="s">
        <v>78</v>
      </c>
      <c r="F5082">
        <v>5</v>
      </c>
      <c r="G5082">
        <v>12</v>
      </c>
      <c r="H5082">
        <v>2008</v>
      </c>
      <c r="I5082" s="2">
        <v>8883019</v>
      </c>
      <c r="J5082" s="2">
        <v>8195551</v>
      </c>
      <c r="K5082" s="2">
        <v>687468</v>
      </c>
      <c r="L5082" s="2">
        <v>3445559</v>
      </c>
      <c r="M5082" s="2">
        <v>12000000</v>
      </c>
      <c r="N5082" t="s">
        <v>269</v>
      </c>
    </row>
    <row r="5083" spans="1:14" x14ac:dyDescent="0.25">
      <c r="A5083">
        <v>5082</v>
      </c>
      <c r="B5083">
        <v>2015</v>
      </c>
      <c r="C5083" s="1" t="s">
        <v>26129</v>
      </c>
      <c r="D5083" t="s">
        <v>26130</v>
      </c>
      <c r="E5083" t="s">
        <v>198</v>
      </c>
      <c r="F5083">
        <v>17</v>
      </c>
      <c r="G5083">
        <v>7</v>
      </c>
      <c r="H5083">
        <v>2015</v>
      </c>
      <c r="I5083" s="2">
        <v>121126188</v>
      </c>
      <c r="J5083" s="2">
        <v>8178001</v>
      </c>
      <c r="K5083" s="2">
        <v>112948187</v>
      </c>
      <c r="L5083" s="2">
        <v>2425000</v>
      </c>
      <c r="N5083" t="s">
        <v>1930</v>
      </c>
    </row>
    <row r="5084" spans="1:14" x14ac:dyDescent="0.25">
      <c r="A5084">
        <v>5083</v>
      </c>
      <c r="B5084">
        <v>1995</v>
      </c>
      <c r="C5084" s="1" t="s">
        <v>26127</v>
      </c>
      <c r="D5084" t="s">
        <v>26128</v>
      </c>
      <c r="E5084" t="s">
        <v>16</v>
      </c>
      <c r="F5084">
        <v>22</v>
      </c>
      <c r="G5084">
        <v>11</v>
      </c>
      <c r="H5084">
        <v>1995</v>
      </c>
      <c r="I5084" s="2">
        <v>8175346</v>
      </c>
      <c r="J5084" s="2">
        <v>8175346</v>
      </c>
      <c r="L5084" s="2">
        <v>2781601</v>
      </c>
      <c r="N5084" t="s">
        <v>127</v>
      </c>
    </row>
    <row r="5085" spans="1:14" x14ac:dyDescent="0.25">
      <c r="A5085">
        <v>5084</v>
      </c>
      <c r="B5085">
        <v>1998</v>
      </c>
      <c r="C5085" s="1" t="s">
        <v>26125</v>
      </c>
      <c r="D5085" t="s">
        <v>26126</v>
      </c>
      <c r="E5085" t="s">
        <v>20</v>
      </c>
      <c r="F5085">
        <v>9</v>
      </c>
      <c r="G5085">
        <v>1</v>
      </c>
      <c r="H5085">
        <v>1998</v>
      </c>
      <c r="I5085" s="2">
        <v>8165212</v>
      </c>
      <c r="J5085" s="2">
        <v>8165212</v>
      </c>
      <c r="L5085" s="2">
        <v>3849308</v>
      </c>
      <c r="M5085" s="2">
        <v>19000000</v>
      </c>
      <c r="N5085" t="s">
        <v>113</v>
      </c>
    </row>
    <row r="5086" spans="1:14" x14ac:dyDescent="0.25">
      <c r="A5086">
        <v>5085</v>
      </c>
      <c r="B5086">
        <v>1989</v>
      </c>
      <c r="C5086" s="1" t="s">
        <v>26123</v>
      </c>
      <c r="D5086" t="s">
        <v>26124</v>
      </c>
      <c r="E5086" t="s">
        <v>28</v>
      </c>
      <c r="F5086">
        <v>18</v>
      </c>
      <c r="G5086">
        <v>8</v>
      </c>
      <c r="H5086">
        <v>1989</v>
      </c>
      <c r="I5086" s="2">
        <v>8153677</v>
      </c>
      <c r="J5086" s="2">
        <v>8153677</v>
      </c>
      <c r="L5086" s="2">
        <v>2636118</v>
      </c>
      <c r="N5086" t="s">
        <v>9695</v>
      </c>
    </row>
    <row r="5087" spans="1:14" x14ac:dyDescent="0.25">
      <c r="A5087">
        <v>5086</v>
      </c>
      <c r="B5087">
        <v>1989</v>
      </c>
      <c r="C5087" s="1" t="s">
        <v>26121</v>
      </c>
      <c r="D5087" t="s">
        <v>26122</v>
      </c>
      <c r="E5087" t="s">
        <v>91</v>
      </c>
      <c r="F5087">
        <v>13</v>
      </c>
      <c r="G5087">
        <v>1</v>
      </c>
      <c r="H5087">
        <v>1989</v>
      </c>
      <c r="I5087" s="2">
        <v>8143225</v>
      </c>
      <c r="J5087" s="2">
        <v>8143225</v>
      </c>
      <c r="L5087" s="2">
        <v>3306320</v>
      </c>
      <c r="N5087" t="s">
        <v>19927</v>
      </c>
    </row>
    <row r="5088" spans="1:14" x14ac:dyDescent="0.25">
      <c r="A5088">
        <v>5087</v>
      </c>
      <c r="B5088">
        <v>1990</v>
      </c>
      <c r="C5088" s="1" t="s">
        <v>26119</v>
      </c>
      <c r="D5088" t="s">
        <v>26120</v>
      </c>
      <c r="E5088" t="s">
        <v>16</v>
      </c>
      <c r="F5088">
        <v>21</v>
      </c>
      <c r="G5088">
        <v>9</v>
      </c>
      <c r="H5088">
        <v>1990</v>
      </c>
      <c r="I5088" s="2">
        <v>8141292</v>
      </c>
      <c r="J5088" s="2">
        <v>8141292</v>
      </c>
      <c r="L5088" s="2">
        <v>3036352</v>
      </c>
      <c r="N5088" t="s">
        <v>209</v>
      </c>
    </row>
    <row r="5089" spans="1:14" x14ac:dyDescent="0.25">
      <c r="A5089">
        <v>5088</v>
      </c>
      <c r="B5089">
        <v>2007</v>
      </c>
      <c r="C5089" s="1" t="s">
        <v>26117</v>
      </c>
      <c r="D5089" t="s">
        <v>26118</v>
      </c>
      <c r="E5089" t="s">
        <v>2369</v>
      </c>
      <c r="F5089">
        <v>5</v>
      </c>
      <c r="G5089">
        <v>1</v>
      </c>
      <c r="H5089">
        <v>2007</v>
      </c>
      <c r="I5089" s="2">
        <v>10337477</v>
      </c>
      <c r="J5089" s="2">
        <v>8135024</v>
      </c>
      <c r="K5089" s="2">
        <v>2202453</v>
      </c>
      <c r="L5089" s="2">
        <v>4300000</v>
      </c>
      <c r="M5089" s="2">
        <v>20000000</v>
      </c>
      <c r="N5089" t="s">
        <v>537</v>
      </c>
    </row>
    <row r="5090" spans="1:14" x14ac:dyDescent="0.25">
      <c r="A5090">
        <v>5089</v>
      </c>
      <c r="B5090">
        <v>2007</v>
      </c>
      <c r="C5090" s="1" t="s">
        <v>26115</v>
      </c>
      <c r="D5090" t="s">
        <v>26116</v>
      </c>
      <c r="E5090" t="s">
        <v>41</v>
      </c>
      <c r="F5090">
        <v>11</v>
      </c>
      <c r="G5090">
        <v>5</v>
      </c>
      <c r="H5090">
        <v>2007</v>
      </c>
      <c r="I5090" s="2">
        <v>8729473</v>
      </c>
      <c r="J5090" s="2">
        <v>8130530</v>
      </c>
      <c r="K5090" s="2">
        <v>598943</v>
      </c>
      <c r="L5090" s="2">
        <v>3420645</v>
      </c>
      <c r="N5090" t="s">
        <v>2961</v>
      </c>
    </row>
    <row r="5091" spans="1:14" x14ac:dyDescent="0.25">
      <c r="A5091">
        <v>5090</v>
      </c>
      <c r="B5091">
        <v>1989</v>
      </c>
      <c r="C5091" s="1" t="s">
        <v>26113</v>
      </c>
      <c r="D5091" t="s">
        <v>26114</v>
      </c>
      <c r="E5091" t="s">
        <v>24</v>
      </c>
      <c r="F5091">
        <v>24</v>
      </c>
      <c r="G5091">
        <v>3</v>
      </c>
      <c r="H5091">
        <v>1989</v>
      </c>
      <c r="I5091" s="2">
        <v>8125592</v>
      </c>
      <c r="J5091" s="2">
        <v>8125592</v>
      </c>
      <c r="L5091" s="2">
        <v>2847690</v>
      </c>
      <c r="N5091" t="s">
        <v>127</v>
      </c>
    </row>
    <row r="5092" spans="1:14" x14ac:dyDescent="0.25">
      <c r="A5092">
        <v>5091</v>
      </c>
      <c r="B5092">
        <v>1981</v>
      </c>
      <c r="C5092" s="1" t="s">
        <v>26111</v>
      </c>
      <c r="D5092" t="s">
        <v>26112</v>
      </c>
      <c r="E5092" t="s">
        <v>24</v>
      </c>
      <c r="F5092">
        <v>19</v>
      </c>
      <c r="G5092">
        <v>8</v>
      </c>
      <c r="H5092">
        <v>1981</v>
      </c>
      <c r="I5092" s="2">
        <v>8124257</v>
      </c>
      <c r="J5092" s="2">
        <v>8124257</v>
      </c>
      <c r="L5092" s="2">
        <v>64713</v>
      </c>
      <c r="N5092" t="s">
        <v>65</v>
      </c>
    </row>
    <row r="5093" spans="1:14" x14ac:dyDescent="0.25">
      <c r="A5093">
        <v>5092</v>
      </c>
      <c r="B5093">
        <v>2005</v>
      </c>
      <c r="C5093" s="1" t="s">
        <v>26109</v>
      </c>
      <c r="D5093" t="s">
        <v>26110</v>
      </c>
      <c r="E5093" t="s">
        <v>2894</v>
      </c>
      <c r="F5093">
        <v>13</v>
      </c>
      <c r="G5093">
        <v>5</v>
      </c>
      <c r="H5093">
        <v>2005</v>
      </c>
      <c r="I5093" s="2">
        <v>9104327</v>
      </c>
      <c r="J5093" s="2">
        <v>8117961</v>
      </c>
      <c r="K5093" s="2">
        <v>986366</v>
      </c>
      <c r="L5093" s="2">
        <v>45348</v>
      </c>
      <c r="N5093" t="s">
        <v>9700</v>
      </c>
    </row>
    <row r="5094" spans="1:14" x14ac:dyDescent="0.25">
      <c r="A5094">
        <v>5093</v>
      </c>
      <c r="B5094">
        <v>2006</v>
      </c>
      <c r="C5094" s="1" t="s">
        <v>26107</v>
      </c>
      <c r="D5094" t="s">
        <v>26108</v>
      </c>
      <c r="E5094" t="s">
        <v>2369</v>
      </c>
      <c r="F5094">
        <v>5</v>
      </c>
      <c r="G5094">
        <v>5</v>
      </c>
      <c r="H5094">
        <v>2006</v>
      </c>
      <c r="I5094" s="2">
        <v>8224998</v>
      </c>
      <c r="J5094" s="2">
        <v>8117637</v>
      </c>
      <c r="K5094" s="2">
        <v>107361</v>
      </c>
      <c r="L5094" s="2">
        <v>3400000</v>
      </c>
      <c r="M5094" s="2">
        <v>15000000</v>
      </c>
      <c r="N5094" t="s">
        <v>101</v>
      </c>
    </row>
    <row r="5095" spans="1:14" x14ac:dyDescent="0.25">
      <c r="A5095">
        <v>5094</v>
      </c>
      <c r="B5095">
        <v>2009</v>
      </c>
      <c r="C5095" s="1" t="s">
        <v>12168</v>
      </c>
      <c r="D5095" t="s">
        <v>26106</v>
      </c>
      <c r="E5095" t="s">
        <v>517</v>
      </c>
      <c r="F5095">
        <v>1</v>
      </c>
      <c r="G5095">
        <v>5</v>
      </c>
      <c r="H5095">
        <v>2009</v>
      </c>
      <c r="I5095" s="2">
        <v>27635305</v>
      </c>
      <c r="J5095" s="2">
        <v>8117000</v>
      </c>
      <c r="K5095" s="2">
        <v>19518305</v>
      </c>
      <c r="L5095" s="2">
        <v>1502231</v>
      </c>
      <c r="M5095" s="2">
        <v>25000000</v>
      </c>
      <c r="N5095" t="s">
        <v>133</v>
      </c>
    </row>
    <row r="5096" spans="1:14" x14ac:dyDescent="0.25">
      <c r="A5096">
        <v>5095</v>
      </c>
      <c r="B5096">
        <v>2013</v>
      </c>
      <c r="C5096" s="1" t="s">
        <v>26104</v>
      </c>
      <c r="D5096" t="s">
        <v>26105</v>
      </c>
      <c r="E5096" t="s">
        <v>123</v>
      </c>
      <c r="F5096">
        <v>22</v>
      </c>
      <c r="G5096">
        <v>5</v>
      </c>
      <c r="H5096">
        <v>2013</v>
      </c>
      <c r="I5096" s="2">
        <v>11176469</v>
      </c>
      <c r="J5096" s="2">
        <v>8114627</v>
      </c>
      <c r="K5096" s="2">
        <v>3061842</v>
      </c>
      <c r="L5096" s="2">
        <v>246914</v>
      </c>
      <c r="N5096" t="s">
        <v>17</v>
      </c>
    </row>
    <row r="5097" spans="1:14" x14ac:dyDescent="0.25">
      <c r="A5097">
        <v>5096</v>
      </c>
      <c r="B5097">
        <v>2003</v>
      </c>
      <c r="C5097" s="1" t="s">
        <v>26102</v>
      </c>
      <c r="D5097" t="s">
        <v>26103</v>
      </c>
      <c r="E5097" t="s">
        <v>1506</v>
      </c>
      <c r="F5097">
        <v>13</v>
      </c>
      <c r="G5097">
        <v>12</v>
      </c>
      <c r="H5097">
        <v>2002</v>
      </c>
      <c r="I5097" s="2">
        <v>13904766</v>
      </c>
      <c r="J5097" s="2">
        <v>8112414</v>
      </c>
      <c r="K5097" s="2">
        <v>5792352</v>
      </c>
      <c r="L5097" s="2">
        <v>100512</v>
      </c>
      <c r="N5097" t="s">
        <v>292</v>
      </c>
    </row>
    <row r="5098" spans="1:14" x14ac:dyDescent="0.25">
      <c r="A5098">
        <v>5097</v>
      </c>
      <c r="B5098">
        <v>2014</v>
      </c>
      <c r="C5098" s="1" t="s">
        <v>26100</v>
      </c>
      <c r="D5098" t="s">
        <v>26101</v>
      </c>
      <c r="E5098" t="s">
        <v>24</v>
      </c>
      <c r="F5098">
        <v>12</v>
      </c>
      <c r="G5098">
        <v>12</v>
      </c>
      <c r="H5098">
        <v>2014</v>
      </c>
      <c r="I5098" s="2">
        <v>14710975</v>
      </c>
      <c r="J5098" s="2">
        <v>8110975</v>
      </c>
      <c r="K5098" s="2">
        <v>6600000</v>
      </c>
      <c r="L5098" s="2">
        <v>328184</v>
      </c>
      <c r="N5098" t="s">
        <v>18615</v>
      </c>
    </row>
    <row r="5099" spans="1:14" x14ac:dyDescent="0.25">
      <c r="A5099">
        <v>5098</v>
      </c>
      <c r="B5099">
        <v>2017</v>
      </c>
      <c r="C5099" s="1" t="s">
        <v>26097</v>
      </c>
      <c r="D5099" t="s">
        <v>26098</v>
      </c>
      <c r="E5099" t="s">
        <v>20</v>
      </c>
      <c r="F5099">
        <v>15</v>
      </c>
      <c r="G5099">
        <v>2</v>
      </c>
      <c r="H5099">
        <v>2017</v>
      </c>
      <c r="I5099" s="2">
        <v>26620002</v>
      </c>
      <c r="J5099" s="2">
        <v>8106986</v>
      </c>
      <c r="K5099" s="2">
        <v>18513016</v>
      </c>
      <c r="L5099" s="2">
        <v>4356941</v>
      </c>
      <c r="M5099" s="2">
        <v>40000000</v>
      </c>
      <c r="N5099" t="s">
        <v>26099</v>
      </c>
    </row>
    <row r="5100" spans="1:14" x14ac:dyDescent="0.25">
      <c r="A5100">
        <v>5099</v>
      </c>
      <c r="B5100">
        <v>1984</v>
      </c>
      <c r="C5100" s="1" t="s">
        <v>26095</v>
      </c>
      <c r="D5100" t="s">
        <v>26096</v>
      </c>
      <c r="E5100" t="s">
        <v>10900</v>
      </c>
      <c r="F5100">
        <v>3</v>
      </c>
      <c r="G5100">
        <v>8</v>
      </c>
      <c r="H5100">
        <v>1984</v>
      </c>
      <c r="I5100" s="2">
        <v>8103330</v>
      </c>
      <c r="J5100" s="2">
        <v>8103330</v>
      </c>
      <c r="L5100" s="2">
        <v>1877000</v>
      </c>
      <c r="N5100" t="s">
        <v>15555</v>
      </c>
    </row>
    <row r="5101" spans="1:14" x14ac:dyDescent="0.25">
      <c r="A5101">
        <v>5100</v>
      </c>
      <c r="B5101">
        <v>1994</v>
      </c>
      <c r="C5101" s="1" t="s">
        <v>7416</v>
      </c>
      <c r="D5101" t="s">
        <v>26094</v>
      </c>
      <c r="E5101" t="s">
        <v>1506</v>
      </c>
      <c r="F5101">
        <v>19</v>
      </c>
      <c r="G5101">
        <v>8</v>
      </c>
      <c r="H5101">
        <v>1994</v>
      </c>
      <c r="I5101" s="2">
        <v>8094616</v>
      </c>
      <c r="J5101" s="2">
        <v>8094616</v>
      </c>
      <c r="N5101" t="s">
        <v>292</v>
      </c>
    </row>
    <row r="5102" spans="1:14" x14ac:dyDescent="0.25">
      <c r="A5102">
        <v>5101</v>
      </c>
      <c r="B5102">
        <v>1976</v>
      </c>
      <c r="C5102" s="1" t="s">
        <v>26092</v>
      </c>
      <c r="D5102" t="s">
        <v>26093</v>
      </c>
      <c r="E5102" t="s">
        <v>16</v>
      </c>
      <c r="F5102">
        <v>21</v>
      </c>
      <c r="G5102">
        <v>7</v>
      </c>
      <c r="H5102">
        <v>1976</v>
      </c>
      <c r="I5102" s="2">
        <v>8091910</v>
      </c>
      <c r="J5102" s="2">
        <v>8091910</v>
      </c>
      <c r="N5102" t="s">
        <v>5728</v>
      </c>
    </row>
    <row r="5103" spans="1:14" x14ac:dyDescent="0.25">
      <c r="A5103">
        <v>5102</v>
      </c>
      <c r="B5103">
        <v>1984</v>
      </c>
      <c r="C5103" s="1" t="s">
        <v>26089</v>
      </c>
      <c r="D5103" t="s">
        <v>26090</v>
      </c>
      <c r="E5103" t="s">
        <v>68</v>
      </c>
      <c r="F5103">
        <v>1</v>
      </c>
      <c r="G5103">
        <v>6</v>
      </c>
      <c r="H5103">
        <v>1984</v>
      </c>
      <c r="I5103" s="2">
        <v>8089290</v>
      </c>
      <c r="J5103" s="2">
        <v>8089290</v>
      </c>
      <c r="L5103" s="2">
        <v>2426500</v>
      </c>
      <c r="N5103" t="s">
        <v>26091</v>
      </c>
    </row>
    <row r="5104" spans="1:14" x14ac:dyDescent="0.25">
      <c r="A5104">
        <v>5103</v>
      </c>
      <c r="B5104">
        <v>2004</v>
      </c>
      <c r="C5104" s="1" t="s">
        <v>26087</v>
      </c>
      <c r="D5104" t="s">
        <v>26088</v>
      </c>
      <c r="E5104" t="s">
        <v>68</v>
      </c>
      <c r="F5104">
        <v>16</v>
      </c>
      <c r="G5104">
        <v>4</v>
      </c>
      <c r="H5104">
        <v>2004</v>
      </c>
      <c r="I5104" s="2">
        <v>11341016</v>
      </c>
      <c r="J5104" s="2">
        <v>8085771</v>
      </c>
      <c r="K5104" s="2">
        <v>3255245</v>
      </c>
      <c r="L5104" s="2">
        <v>3254940</v>
      </c>
      <c r="M5104" s="2">
        <v>27000000</v>
      </c>
      <c r="N5104" t="s">
        <v>4007</v>
      </c>
    </row>
    <row r="5105" spans="1:14" x14ac:dyDescent="0.25">
      <c r="A5105">
        <v>5104</v>
      </c>
      <c r="B5105">
        <v>1989</v>
      </c>
      <c r="C5105" s="1" t="s">
        <v>26085</v>
      </c>
      <c r="D5105" t="s">
        <v>26086</v>
      </c>
      <c r="E5105" t="s">
        <v>61</v>
      </c>
      <c r="F5105">
        <v>10</v>
      </c>
      <c r="G5105">
        <v>3</v>
      </c>
      <c r="H5105">
        <v>1989</v>
      </c>
      <c r="I5105" s="2">
        <v>8083123</v>
      </c>
      <c r="J5105" s="2">
        <v>8083123</v>
      </c>
      <c r="L5105" s="2">
        <v>597400</v>
      </c>
      <c r="M5105" s="2">
        <v>46630000</v>
      </c>
      <c r="N5105" t="s">
        <v>92</v>
      </c>
    </row>
    <row r="5106" spans="1:14" x14ac:dyDescent="0.25">
      <c r="A5106">
        <v>5105</v>
      </c>
      <c r="B5106">
        <v>1998</v>
      </c>
      <c r="C5106" s="1" t="s">
        <v>26083</v>
      </c>
      <c r="D5106" t="s">
        <v>26084</v>
      </c>
      <c r="E5106" t="s">
        <v>78</v>
      </c>
      <c r="F5106">
        <v>10</v>
      </c>
      <c r="G5106">
        <v>4</v>
      </c>
      <c r="H5106">
        <v>1998</v>
      </c>
      <c r="I5106" s="2">
        <v>8072007</v>
      </c>
      <c r="J5106" s="2">
        <v>8072007</v>
      </c>
      <c r="L5106" s="2">
        <v>3117795</v>
      </c>
      <c r="N5106" t="s">
        <v>124</v>
      </c>
    </row>
    <row r="5107" spans="1:14" x14ac:dyDescent="0.25">
      <c r="A5107">
        <v>5106</v>
      </c>
      <c r="B5107">
        <v>2007</v>
      </c>
      <c r="C5107" s="1" t="s">
        <v>26081</v>
      </c>
      <c r="D5107" t="s">
        <v>26082</v>
      </c>
      <c r="E5107" t="s">
        <v>2852</v>
      </c>
      <c r="F5107">
        <v>26</v>
      </c>
      <c r="G5107">
        <v>10</v>
      </c>
      <c r="H5107">
        <v>2007</v>
      </c>
      <c r="I5107" s="2">
        <v>12083296</v>
      </c>
      <c r="J5107" s="2">
        <v>8070537</v>
      </c>
      <c r="K5107" s="2">
        <v>4012759</v>
      </c>
      <c r="L5107" s="2">
        <v>1328448</v>
      </c>
      <c r="M5107" s="2">
        <v>3300000</v>
      </c>
      <c r="N5107" t="s">
        <v>17</v>
      </c>
    </row>
    <row r="5108" spans="1:14" x14ac:dyDescent="0.25">
      <c r="A5108">
        <v>5107</v>
      </c>
      <c r="B5108">
        <v>1998</v>
      </c>
      <c r="C5108" s="1" t="s">
        <v>26079</v>
      </c>
      <c r="D5108" t="s">
        <v>26080</v>
      </c>
      <c r="E5108" t="s">
        <v>2369</v>
      </c>
      <c r="F5108">
        <v>8</v>
      </c>
      <c r="G5108">
        <v>5</v>
      </c>
      <c r="H5108">
        <v>1998</v>
      </c>
      <c r="I5108" s="2">
        <v>8165984</v>
      </c>
      <c r="J5108" s="2">
        <v>8064972</v>
      </c>
      <c r="K5108" s="2">
        <v>101012</v>
      </c>
      <c r="L5108" s="2">
        <v>2517263</v>
      </c>
      <c r="N5108" t="s">
        <v>209</v>
      </c>
    </row>
    <row r="5109" spans="1:14" x14ac:dyDescent="0.25">
      <c r="A5109">
        <v>5108</v>
      </c>
      <c r="B5109">
        <v>2006</v>
      </c>
      <c r="C5109" s="1" t="s">
        <v>26077</v>
      </c>
      <c r="D5109" t="s">
        <v>26078</v>
      </c>
      <c r="E5109" t="s">
        <v>174</v>
      </c>
      <c r="F5109">
        <v>20</v>
      </c>
      <c r="G5109">
        <v>12</v>
      </c>
      <c r="H5109">
        <v>2006</v>
      </c>
      <c r="I5109" s="2">
        <v>26522838</v>
      </c>
      <c r="J5109" s="2">
        <v>8060487</v>
      </c>
      <c r="K5109" s="2">
        <v>18462351</v>
      </c>
      <c r="L5109" s="2">
        <v>51086</v>
      </c>
      <c r="N5109" t="s">
        <v>17</v>
      </c>
    </row>
    <row r="5110" spans="1:14" x14ac:dyDescent="0.25">
      <c r="A5110">
        <v>5109</v>
      </c>
      <c r="B5110">
        <v>2008</v>
      </c>
      <c r="C5110" s="1" t="s">
        <v>26075</v>
      </c>
      <c r="D5110" t="s">
        <v>26076</v>
      </c>
      <c r="E5110" t="s">
        <v>41</v>
      </c>
      <c r="F5110">
        <v>4</v>
      </c>
      <c r="G5110">
        <v>12</v>
      </c>
      <c r="H5110">
        <v>2008</v>
      </c>
      <c r="I5110" s="2">
        <v>10103323</v>
      </c>
      <c r="J5110" s="2">
        <v>8050977</v>
      </c>
      <c r="K5110" s="2">
        <v>2052346</v>
      </c>
      <c r="L5110" s="2">
        <v>4271451</v>
      </c>
      <c r="M5110" s="2">
        <v>35000000</v>
      </c>
      <c r="N5110" t="s">
        <v>127</v>
      </c>
    </row>
    <row r="5111" spans="1:14" x14ac:dyDescent="0.25">
      <c r="A5111">
        <v>5110</v>
      </c>
      <c r="B5111">
        <v>2018</v>
      </c>
      <c r="C5111" s="1" t="s">
        <v>26073</v>
      </c>
      <c r="D5111" t="s">
        <v>26074</v>
      </c>
      <c r="E5111" t="s">
        <v>301</v>
      </c>
      <c r="F5111">
        <v>20</v>
      </c>
      <c r="G5111">
        <v>10</v>
      </c>
      <c r="H5111">
        <v>2017</v>
      </c>
      <c r="I5111" s="2">
        <v>24646055</v>
      </c>
      <c r="J5111" s="2">
        <v>8047856</v>
      </c>
      <c r="K5111" s="2">
        <v>16598199</v>
      </c>
      <c r="L5111" s="2">
        <v>184805</v>
      </c>
      <c r="N5111" t="s">
        <v>6204</v>
      </c>
    </row>
    <row r="5112" spans="1:14" x14ac:dyDescent="0.25">
      <c r="A5112">
        <v>5111</v>
      </c>
      <c r="B5112">
        <v>1993</v>
      </c>
      <c r="C5112" s="1" t="s">
        <v>26071</v>
      </c>
      <c r="D5112" t="s">
        <v>26072</v>
      </c>
      <c r="E5112" t="s">
        <v>28</v>
      </c>
      <c r="F5112">
        <v>22</v>
      </c>
      <c r="G5112">
        <v>1</v>
      </c>
      <c r="H5112">
        <v>1993</v>
      </c>
      <c r="I5112" s="2">
        <v>8041049</v>
      </c>
      <c r="J5112" s="2">
        <v>8041049</v>
      </c>
      <c r="L5112" s="2">
        <v>3342613</v>
      </c>
      <c r="N5112" t="s">
        <v>952</v>
      </c>
    </row>
    <row r="5113" spans="1:14" x14ac:dyDescent="0.25">
      <c r="A5113">
        <v>5112</v>
      </c>
      <c r="B5113">
        <v>1988</v>
      </c>
      <c r="C5113" s="1" t="s">
        <v>26069</v>
      </c>
      <c r="D5113" t="s">
        <v>26070</v>
      </c>
      <c r="E5113" t="s">
        <v>20</v>
      </c>
      <c r="F5113">
        <v>23</v>
      </c>
      <c r="G5113">
        <v>9</v>
      </c>
      <c r="H5113">
        <v>1988</v>
      </c>
      <c r="I5113" s="2">
        <v>8038508</v>
      </c>
      <c r="J5113" s="2">
        <v>8038508</v>
      </c>
      <c r="L5113" s="2">
        <v>3012180</v>
      </c>
      <c r="N5113" t="s">
        <v>2135</v>
      </c>
    </row>
    <row r="5114" spans="1:14" x14ac:dyDescent="0.25">
      <c r="A5114">
        <v>5113</v>
      </c>
      <c r="B5114">
        <v>1997</v>
      </c>
      <c r="C5114" s="1" t="s">
        <v>26067</v>
      </c>
      <c r="D5114" t="s">
        <v>26068</v>
      </c>
      <c r="E5114" t="s">
        <v>4860</v>
      </c>
      <c r="F5114">
        <v>27</v>
      </c>
      <c r="G5114">
        <v>9</v>
      </c>
      <c r="H5114">
        <v>1997</v>
      </c>
      <c r="I5114" s="2">
        <v>8038061</v>
      </c>
      <c r="J5114" s="2">
        <v>8038061</v>
      </c>
      <c r="L5114" s="2">
        <v>75183</v>
      </c>
      <c r="N5114" t="s">
        <v>133</v>
      </c>
    </row>
    <row r="5115" spans="1:14" x14ac:dyDescent="0.25">
      <c r="A5115">
        <v>5114</v>
      </c>
      <c r="B5115">
        <v>1986</v>
      </c>
      <c r="C5115" s="1" t="s">
        <v>26065</v>
      </c>
      <c r="D5115" t="s">
        <v>26066</v>
      </c>
      <c r="E5115" t="s">
        <v>868</v>
      </c>
      <c r="F5115">
        <v>25</v>
      </c>
      <c r="G5115">
        <v>7</v>
      </c>
      <c r="H5115">
        <v>1986</v>
      </c>
      <c r="I5115" s="2">
        <v>8033397</v>
      </c>
      <c r="J5115" s="2">
        <v>8033397</v>
      </c>
      <c r="L5115" s="2">
        <v>2768003</v>
      </c>
      <c r="N5115" t="s">
        <v>88</v>
      </c>
    </row>
    <row r="5116" spans="1:14" x14ac:dyDescent="0.25">
      <c r="A5116">
        <v>5115</v>
      </c>
      <c r="B5116">
        <v>2013</v>
      </c>
      <c r="C5116" s="1" t="s">
        <v>26063</v>
      </c>
      <c r="D5116" t="s">
        <v>26064</v>
      </c>
      <c r="E5116" t="s">
        <v>161</v>
      </c>
      <c r="F5116">
        <v>19</v>
      </c>
      <c r="G5116">
        <v>12</v>
      </c>
      <c r="H5116">
        <v>2013</v>
      </c>
      <c r="I5116" s="2">
        <v>88031955</v>
      </c>
      <c r="J5116" s="2">
        <v>8031955</v>
      </c>
      <c r="K5116" s="2">
        <v>80000000</v>
      </c>
      <c r="L5116" s="2">
        <v>3423508</v>
      </c>
      <c r="N5116" t="s">
        <v>113</v>
      </c>
    </row>
    <row r="5117" spans="1:14" x14ac:dyDescent="0.25">
      <c r="A5117">
        <v>5116</v>
      </c>
      <c r="B5117">
        <v>1986</v>
      </c>
      <c r="C5117" s="1" t="s">
        <v>26061</v>
      </c>
      <c r="D5117" t="s">
        <v>26062</v>
      </c>
      <c r="E5117" t="s">
        <v>81</v>
      </c>
      <c r="F5117">
        <v>22</v>
      </c>
      <c r="G5117">
        <v>8</v>
      </c>
      <c r="H5117">
        <v>1986</v>
      </c>
      <c r="I5117" s="2">
        <v>8025872</v>
      </c>
      <c r="J5117" s="2">
        <v>8025872</v>
      </c>
      <c r="L5117" s="2">
        <v>2822439</v>
      </c>
      <c r="M5117" s="2">
        <v>4700000</v>
      </c>
      <c r="N5117" t="s">
        <v>956</v>
      </c>
    </row>
    <row r="5118" spans="1:14" x14ac:dyDescent="0.25">
      <c r="A5118">
        <v>5117</v>
      </c>
      <c r="B5118">
        <v>2013</v>
      </c>
      <c r="C5118" s="1" t="s">
        <v>26059</v>
      </c>
      <c r="D5118" t="s">
        <v>26060</v>
      </c>
      <c r="E5118" t="s">
        <v>5192</v>
      </c>
      <c r="F5118">
        <v>13</v>
      </c>
      <c r="G5118">
        <v>9</v>
      </c>
      <c r="H5118">
        <v>2013</v>
      </c>
      <c r="I5118" s="2">
        <v>9279456</v>
      </c>
      <c r="J5118" s="2">
        <v>8020721</v>
      </c>
      <c r="K5118" s="2">
        <v>1258735</v>
      </c>
      <c r="N5118" t="s">
        <v>195</v>
      </c>
    </row>
    <row r="5119" spans="1:14" x14ac:dyDescent="0.25">
      <c r="A5119">
        <v>5118</v>
      </c>
      <c r="B5119">
        <v>2009</v>
      </c>
      <c r="C5119" s="1" t="s">
        <v>26057</v>
      </c>
      <c r="D5119" t="s">
        <v>26058</v>
      </c>
      <c r="E5119" t="s">
        <v>47</v>
      </c>
      <c r="F5119">
        <v>1</v>
      </c>
      <c r="G5119">
        <v>4</v>
      </c>
      <c r="H5119">
        <v>2009</v>
      </c>
      <c r="I5119" s="2">
        <v>36348784</v>
      </c>
      <c r="J5119" s="2">
        <v>8017917</v>
      </c>
      <c r="K5119" s="2">
        <v>28330867</v>
      </c>
      <c r="L5119" s="2">
        <v>2904380</v>
      </c>
      <c r="M5119" s="2">
        <v>50000000</v>
      </c>
      <c r="N5119" t="s">
        <v>185</v>
      </c>
    </row>
    <row r="5120" spans="1:14" x14ac:dyDescent="0.25">
      <c r="A5120">
        <v>5119</v>
      </c>
      <c r="B5120">
        <v>1993</v>
      </c>
      <c r="C5120" s="1" t="s">
        <v>26055</v>
      </c>
      <c r="D5120" t="s">
        <v>26056</v>
      </c>
      <c r="E5120" t="s">
        <v>72</v>
      </c>
      <c r="F5120">
        <v>6</v>
      </c>
      <c r="G5120">
        <v>8</v>
      </c>
      <c r="H5120">
        <v>1993</v>
      </c>
      <c r="I5120" s="2">
        <v>8016708</v>
      </c>
      <c r="J5120" s="2">
        <v>8016708</v>
      </c>
      <c r="L5120" s="2">
        <v>2643091</v>
      </c>
      <c r="N5120" t="s">
        <v>5161</v>
      </c>
    </row>
    <row r="5121" spans="1:14" x14ac:dyDescent="0.25">
      <c r="A5121">
        <v>5120</v>
      </c>
      <c r="B5121">
        <v>2015</v>
      </c>
      <c r="C5121" s="1" t="s">
        <v>26053</v>
      </c>
      <c r="D5121" t="s">
        <v>26054</v>
      </c>
      <c r="E5121" t="s">
        <v>7158</v>
      </c>
      <c r="F5121">
        <v>18</v>
      </c>
      <c r="G5121">
        <v>4</v>
      </c>
      <c r="H5121">
        <v>2015</v>
      </c>
      <c r="I5121" s="2">
        <v>61768190</v>
      </c>
      <c r="J5121" s="2">
        <v>8008363</v>
      </c>
      <c r="K5121" s="2">
        <v>53759827</v>
      </c>
      <c r="L5121" s="2">
        <v>1817937</v>
      </c>
      <c r="N5121" t="s">
        <v>14883</v>
      </c>
    </row>
    <row r="5122" spans="1:14" x14ac:dyDescent="0.25">
      <c r="A5122">
        <v>5121</v>
      </c>
      <c r="B5122">
        <v>1996</v>
      </c>
      <c r="C5122" s="1" t="s">
        <v>26051</v>
      </c>
      <c r="D5122" t="s">
        <v>26052</v>
      </c>
      <c r="E5122" t="s">
        <v>20</v>
      </c>
      <c r="F5122">
        <v>3</v>
      </c>
      <c r="G5122">
        <v>5</v>
      </c>
      <c r="H5122">
        <v>1996</v>
      </c>
      <c r="I5122" s="2">
        <v>8008255</v>
      </c>
      <c r="J5122" s="2">
        <v>8008255</v>
      </c>
      <c r="L5122" s="2">
        <v>3349481</v>
      </c>
      <c r="N5122" t="s">
        <v>11526</v>
      </c>
    </row>
    <row r="5123" spans="1:14" x14ac:dyDescent="0.25">
      <c r="A5123">
        <v>5122</v>
      </c>
      <c r="B5123">
        <v>2013</v>
      </c>
      <c r="C5123" s="1" t="s">
        <v>26049</v>
      </c>
      <c r="D5123" t="s">
        <v>26050</v>
      </c>
      <c r="E5123" t="s">
        <v>14882</v>
      </c>
      <c r="F5123">
        <v>2</v>
      </c>
      <c r="G5123">
        <v>10</v>
      </c>
      <c r="H5123">
        <v>2013</v>
      </c>
      <c r="I5123" s="2">
        <v>15008161</v>
      </c>
      <c r="J5123" s="2">
        <v>8008161</v>
      </c>
      <c r="K5123" s="2">
        <v>7000000</v>
      </c>
      <c r="L5123" s="2">
        <v>3837183</v>
      </c>
      <c r="N5123" t="s">
        <v>51</v>
      </c>
    </row>
    <row r="5124" spans="1:14" x14ac:dyDescent="0.25">
      <c r="A5124">
        <v>5123</v>
      </c>
      <c r="B5124">
        <v>2015</v>
      </c>
      <c r="C5124" s="1" t="s">
        <v>26047</v>
      </c>
      <c r="D5124" t="s">
        <v>26048</v>
      </c>
      <c r="E5124" t="s">
        <v>68</v>
      </c>
      <c r="F5124">
        <v>15</v>
      </c>
      <c r="G5124">
        <v>1</v>
      </c>
      <c r="H5124">
        <v>2015</v>
      </c>
      <c r="I5124" s="2">
        <v>19652057</v>
      </c>
      <c r="J5124" s="2">
        <v>8005980</v>
      </c>
      <c r="K5124" s="2">
        <v>11646077</v>
      </c>
      <c r="L5124" s="2">
        <v>3901815</v>
      </c>
      <c r="M5124" s="2">
        <v>70000000</v>
      </c>
      <c r="N5124" t="s">
        <v>51</v>
      </c>
    </row>
    <row r="5125" spans="1:14" x14ac:dyDescent="0.25">
      <c r="A5125">
        <v>5124</v>
      </c>
      <c r="B5125">
        <v>2016</v>
      </c>
      <c r="C5125" s="1" t="s">
        <v>26045</v>
      </c>
      <c r="D5125" t="s">
        <v>26046</v>
      </c>
      <c r="E5125" t="s">
        <v>41</v>
      </c>
      <c r="F5125">
        <v>4</v>
      </c>
      <c r="G5125">
        <v>2</v>
      </c>
      <c r="H5125">
        <v>2016</v>
      </c>
      <c r="I5125" s="2">
        <v>39543581</v>
      </c>
      <c r="J5125" s="2">
        <v>8005586</v>
      </c>
      <c r="K5125" s="2">
        <v>31537995</v>
      </c>
      <c r="L5125" s="2">
        <v>3342696</v>
      </c>
      <c r="N5125" t="s">
        <v>319</v>
      </c>
    </row>
    <row r="5126" spans="1:14" x14ac:dyDescent="0.25">
      <c r="A5126">
        <v>5125</v>
      </c>
      <c r="B5126">
        <v>1982</v>
      </c>
      <c r="C5126" s="1" t="s">
        <v>26042</v>
      </c>
      <c r="D5126" t="s">
        <v>26043</v>
      </c>
      <c r="E5126" t="s">
        <v>28</v>
      </c>
      <c r="F5126">
        <v>5</v>
      </c>
      <c r="G5126">
        <v>2</v>
      </c>
      <c r="H5126">
        <v>1982</v>
      </c>
      <c r="I5126" s="2">
        <v>8000000</v>
      </c>
      <c r="J5126" s="2">
        <v>8000000</v>
      </c>
      <c r="L5126" s="2">
        <v>1547912</v>
      </c>
      <c r="N5126" t="s">
        <v>26044</v>
      </c>
    </row>
    <row r="5127" spans="1:14" x14ac:dyDescent="0.25">
      <c r="A5127">
        <v>5126</v>
      </c>
      <c r="B5127">
        <v>1993</v>
      </c>
      <c r="C5127" s="1" t="s">
        <v>26040</v>
      </c>
      <c r="D5127" t="s">
        <v>26041</v>
      </c>
      <c r="E5127" t="s">
        <v>119</v>
      </c>
      <c r="F5127">
        <v>24</v>
      </c>
      <c r="G5127">
        <v>9</v>
      </c>
      <c r="H5127">
        <v>1993</v>
      </c>
      <c r="I5127" s="2">
        <v>7993039</v>
      </c>
      <c r="J5127" s="2">
        <v>7993039</v>
      </c>
      <c r="L5127" s="2">
        <v>918127</v>
      </c>
      <c r="N5127" t="s">
        <v>88</v>
      </c>
    </row>
    <row r="5128" spans="1:14" x14ac:dyDescent="0.25">
      <c r="A5128">
        <v>5127</v>
      </c>
      <c r="B5128">
        <v>1982</v>
      </c>
      <c r="C5128" s="1" t="s">
        <v>26038</v>
      </c>
      <c r="D5128" t="s">
        <v>26039</v>
      </c>
      <c r="E5128" t="s">
        <v>20</v>
      </c>
      <c r="F5128">
        <v>6</v>
      </c>
      <c r="G5128">
        <v>8</v>
      </c>
      <c r="H5128">
        <v>1982</v>
      </c>
      <c r="I5128" s="2">
        <v>7983086</v>
      </c>
      <c r="J5128" s="2">
        <v>7983086</v>
      </c>
      <c r="L5128" s="2">
        <v>2528133</v>
      </c>
      <c r="N5128" t="s">
        <v>17391</v>
      </c>
    </row>
    <row r="5129" spans="1:14" x14ac:dyDescent="0.25">
      <c r="A5129">
        <v>5128</v>
      </c>
      <c r="B5129">
        <v>1995</v>
      </c>
      <c r="C5129" s="1" t="s">
        <v>26036</v>
      </c>
      <c r="D5129" t="s">
        <v>26037</v>
      </c>
      <c r="E5129" t="s">
        <v>20</v>
      </c>
      <c r="F5129">
        <v>6</v>
      </c>
      <c r="G5129">
        <v>10</v>
      </c>
      <c r="H5129">
        <v>1995</v>
      </c>
      <c r="I5129" s="2">
        <v>7959291</v>
      </c>
      <c r="J5129" s="2">
        <v>7959291</v>
      </c>
      <c r="L5129" s="2">
        <v>31062</v>
      </c>
      <c r="M5129" s="2">
        <v>42000000</v>
      </c>
      <c r="N5129" t="s">
        <v>25003</v>
      </c>
    </row>
    <row r="5130" spans="1:14" x14ac:dyDescent="0.25">
      <c r="A5130">
        <v>5129</v>
      </c>
      <c r="B5130">
        <v>1994</v>
      </c>
      <c r="C5130" s="1" t="s">
        <v>26034</v>
      </c>
      <c r="D5130" t="s">
        <v>26035</v>
      </c>
      <c r="E5130" t="s">
        <v>61</v>
      </c>
      <c r="F5130">
        <v>19</v>
      </c>
      <c r="G5130">
        <v>8</v>
      </c>
      <c r="H5130">
        <v>1994</v>
      </c>
      <c r="I5130" s="2">
        <v>7941977</v>
      </c>
      <c r="J5130" s="2">
        <v>7941977</v>
      </c>
      <c r="L5130" s="2">
        <v>3715480</v>
      </c>
      <c r="N5130" t="s">
        <v>537</v>
      </c>
    </row>
    <row r="5131" spans="1:14" x14ac:dyDescent="0.25">
      <c r="A5131">
        <v>5130</v>
      </c>
      <c r="B5131">
        <v>1997</v>
      </c>
      <c r="C5131" s="1" t="s">
        <v>26032</v>
      </c>
      <c r="D5131" t="s">
        <v>26033</v>
      </c>
      <c r="E5131" t="s">
        <v>28</v>
      </c>
      <c r="F5131">
        <v>19</v>
      </c>
      <c r="G5131">
        <v>9</v>
      </c>
      <c r="H5131">
        <v>1997</v>
      </c>
      <c r="I5131" s="2">
        <v>7936780</v>
      </c>
      <c r="J5131" s="2">
        <v>7936780</v>
      </c>
      <c r="L5131" s="2">
        <v>2931762</v>
      </c>
      <c r="N5131" t="s">
        <v>133</v>
      </c>
    </row>
    <row r="5132" spans="1:14" x14ac:dyDescent="0.25">
      <c r="A5132">
        <v>5131</v>
      </c>
      <c r="B5132">
        <v>1978</v>
      </c>
      <c r="C5132" s="1" t="s">
        <v>26029</v>
      </c>
      <c r="D5132" t="s">
        <v>26030</v>
      </c>
      <c r="E5132" t="s">
        <v>16</v>
      </c>
      <c r="F5132">
        <v>17</v>
      </c>
      <c r="G5132">
        <v>3</v>
      </c>
      <c r="H5132">
        <v>1978</v>
      </c>
      <c r="I5132" s="2">
        <v>7932571</v>
      </c>
      <c r="J5132" s="2">
        <v>7932571</v>
      </c>
      <c r="N5132" t="s">
        <v>26031</v>
      </c>
    </row>
    <row r="5133" spans="1:14" x14ac:dyDescent="0.25">
      <c r="A5133">
        <v>5132</v>
      </c>
      <c r="B5133">
        <v>1995</v>
      </c>
      <c r="C5133" s="1" t="s">
        <v>26027</v>
      </c>
      <c r="D5133" t="s">
        <v>26028</v>
      </c>
      <c r="E5133" t="s">
        <v>28</v>
      </c>
      <c r="F5133">
        <v>15</v>
      </c>
      <c r="G5133">
        <v>9</v>
      </c>
      <c r="H5133">
        <v>1995</v>
      </c>
      <c r="I5133" s="2">
        <v>7929434</v>
      </c>
      <c r="J5133" s="2">
        <v>7929434</v>
      </c>
      <c r="L5133" s="2">
        <v>185183</v>
      </c>
      <c r="N5133" t="s">
        <v>124</v>
      </c>
    </row>
    <row r="5134" spans="1:14" x14ac:dyDescent="0.25">
      <c r="A5134">
        <v>5133</v>
      </c>
      <c r="B5134">
        <v>1994</v>
      </c>
      <c r="C5134" s="1" t="s">
        <v>26024</v>
      </c>
      <c r="D5134" t="s">
        <v>26025</v>
      </c>
      <c r="E5134" t="s">
        <v>20</v>
      </c>
      <c r="F5134">
        <v>4</v>
      </c>
      <c r="G5134">
        <v>3</v>
      </c>
      <c r="H5134">
        <v>1994</v>
      </c>
      <c r="I5134" s="2">
        <v>7924955</v>
      </c>
      <c r="J5134" s="2">
        <v>7924955</v>
      </c>
      <c r="L5134" s="2">
        <v>3421028</v>
      </c>
      <c r="N5134" t="s">
        <v>26026</v>
      </c>
    </row>
    <row r="5135" spans="1:14" x14ac:dyDescent="0.25">
      <c r="A5135">
        <v>5134</v>
      </c>
      <c r="B5135">
        <v>1995</v>
      </c>
      <c r="C5135" s="1" t="s">
        <v>26022</v>
      </c>
      <c r="D5135" t="s">
        <v>26023</v>
      </c>
      <c r="E5135" t="s">
        <v>20</v>
      </c>
      <c r="F5135">
        <v>4</v>
      </c>
      <c r="G5135">
        <v>8</v>
      </c>
      <c r="H5135">
        <v>1995</v>
      </c>
      <c r="I5135" s="2">
        <v>7919823</v>
      </c>
      <c r="J5135" s="2">
        <v>7919823</v>
      </c>
      <c r="L5135" s="2">
        <v>2988468</v>
      </c>
      <c r="N5135" t="s">
        <v>5043</v>
      </c>
    </row>
    <row r="5136" spans="1:14" x14ac:dyDescent="0.25">
      <c r="A5136">
        <v>5135</v>
      </c>
      <c r="B5136">
        <v>2012</v>
      </c>
      <c r="C5136" s="1" t="s">
        <v>26020</v>
      </c>
      <c r="D5136" t="s">
        <v>26021</v>
      </c>
      <c r="E5136" t="s">
        <v>2852</v>
      </c>
      <c r="F5136">
        <v>14</v>
      </c>
      <c r="G5136">
        <v>9</v>
      </c>
      <c r="H5136">
        <v>2012</v>
      </c>
      <c r="I5136" s="2">
        <v>35485056</v>
      </c>
      <c r="J5136" s="2">
        <v>7919574</v>
      </c>
      <c r="K5136" s="2">
        <v>27565482</v>
      </c>
      <c r="L5136" s="2">
        <v>2002165</v>
      </c>
      <c r="N5136" t="s">
        <v>32</v>
      </c>
    </row>
    <row r="5137" spans="1:14" x14ac:dyDescent="0.25">
      <c r="A5137">
        <v>5136</v>
      </c>
      <c r="B5137">
        <v>2008</v>
      </c>
      <c r="C5137" s="1" t="s">
        <v>26018</v>
      </c>
      <c r="D5137" t="s">
        <v>26019</v>
      </c>
      <c r="E5137" t="s">
        <v>28</v>
      </c>
      <c r="F5137">
        <v>26</v>
      </c>
      <c r="G5137">
        <v>9</v>
      </c>
      <c r="H5137">
        <v>2008</v>
      </c>
      <c r="I5137" s="2">
        <v>9323833</v>
      </c>
      <c r="J5137" s="2">
        <v>7919117</v>
      </c>
      <c r="K5137" s="2">
        <v>1404716</v>
      </c>
      <c r="L5137" s="2">
        <v>3477996</v>
      </c>
      <c r="M5137" s="2">
        <v>45000000</v>
      </c>
      <c r="N5137" t="s">
        <v>285</v>
      </c>
    </row>
    <row r="5138" spans="1:14" x14ac:dyDescent="0.25">
      <c r="A5138">
        <v>5137</v>
      </c>
      <c r="B5138">
        <v>1978</v>
      </c>
      <c r="C5138" s="1" t="s">
        <v>26016</v>
      </c>
      <c r="D5138" t="s">
        <v>26017</v>
      </c>
      <c r="E5138" t="s">
        <v>68</v>
      </c>
      <c r="F5138">
        <v>8</v>
      </c>
      <c r="G5138">
        <v>12</v>
      </c>
      <c r="H5138">
        <v>1978</v>
      </c>
      <c r="I5138" s="2">
        <v>7909950</v>
      </c>
      <c r="J5138" s="2">
        <v>7909950</v>
      </c>
      <c r="N5138" t="s">
        <v>15827</v>
      </c>
    </row>
    <row r="5139" spans="1:14" x14ac:dyDescent="0.25">
      <c r="A5139">
        <v>5138</v>
      </c>
      <c r="B5139">
        <v>2018</v>
      </c>
      <c r="C5139" s="1" t="s">
        <v>26014</v>
      </c>
      <c r="D5139" t="s">
        <v>26015</v>
      </c>
      <c r="E5139" t="s">
        <v>9438</v>
      </c>
      <c r="F5139">
        <v>28</v>
      </c>
      <c r="G5139">
        <v>6</v>
      </c>
      <c r="H5139">
        <v>2018</v>
      </c>
      <c r="I5139" s="2">
        <v>71535130</v>
      </c>
      <c r="J5139" s="2">
        <v>7909317</v>
      </c>
      <c r="K5139" s="2">
        <v>63625813</v>
      </c>
      <c r="L5139" s="2">
        <v>2723349</v>
      </c>
      <c r="N5139" t="s">
        <v>213</v>
      </c>
    </row>
    <row r="5140" spans="1:14" x14ac:dyDescent="0.25">
      <c r="A5140">
        <v>5139</v>
      </c>
      <c r="B5140">
        <v>1984</v>
      </c>
      <c r="C5140" s="1" t="s">
        <v>26012</v>
      </c>
      <c r="D5140" t="s">
        <v>26013</v>
      </c>
      <c r="E5140" t="s">
        <v>72</v>
      </c>
      <c r="F5140">
        <v>16</v>
      </c>
      <c r="G5140">
        <v>11</v>
      </c>
      <c r="H5140">
        <v>1984</v>
      </c>
      <c r="I5140" s="2">
        <v>7889694</v>
      </c>
      <c r="J5140" s="2">
        <v>7889694</v>
      </c>
      <c r="L5140" s="2">
        <v>2291803</v>
      </c>
      <c r="N5140" t="s">
        <v>784</v>
      </c>
    </row>
    <row r="5141" spans="1:14" x14ac:dyDescent="0.25">
      <c r="A5141">
        <v>5140</v>
      </c>
      <c r="B5141">
        <v>1987</v>
      </c>
      <c r="C5141" s="1" t="s">
        <v>26010</v>
      </c>
      <c r="D5141" t="s">
        <v>26011</v>
      </c>
      <c r="E5141" t="s">
        <v>354</v>
      </c>
      <c r="F5141">
        <v>20</v>
      </c>
      <c r="G5141">
        <v>11</v>
      </c>
      <c r="H5141">
        <v>1987</v>
      </c>
      <c r="I5141" s="2">
        <v>7888703</v>
      </c>
      <c r="J5141" s="2">
        <v>7888703</v>
      </c>
      <c r="L5141" s="2">
        <v>2709160</v>
      </c>
      <c r="N5141" t="s">
        <v>2988</v>
      </c>
    </row>
    <row r="5142" spans="1:14" x14ac:dyDescent="0.25">
      <c r="A5142">
        <v>5141</v>
      </c>
      <c r="B5142">
        <v>1981</v>
      </c>
      <c r="C5142" s="1" t="s">
        <v>26008</v>
      </c>
      <c r="D5142" t="s">
        <v>26009</v>
      </c>
      <c r="E5142" t="s">
        <v>68</v>
      </c>
      <c r="F5142">
        <v>13</v>
      </c>
      <c r="G5142">
        <v>3</v>
      </c>
      <c r="H5142">
        <v>1981</v>
      </c>
      <c r="I5142" s="2">
        <v>7886857</v>
      </c>
      <c r="J5142" s="2">
        <v>7886857</v>
      </c>
      <c r="L5142" s="2">
        <v>2765456</v>
      </c>
      <c r="N5142" t="s">
        <v>322</v>
      </c>
    </row>
    <row r="5143" spans="1:14" x14ac:dyDescent="0.25">
      <c r="A5143">
        <v>5142</v>
      </c>
      <c r="B5143">
        <v>2017</v>
      </c>
      <c r="C5143" s="1" t="s">
        <v>26006</v>
      </c>
      <c r="D5143" t="s">
        <v>26007</v>
      </c>
      <c r="E5143" t="s">
        <v>57</v>
      </c>
      <c r="F5143">
        <v>1</v>
      </c>
      <c r="G5143">
        <v>2</v>
      </c>
      <c r="H5143">
        <v>2017</v>
      </c>
      <c r="I5143" s="2">
        <v>14793385</v>
      </c>
      <c r="J5143" s="2">
        <v>7885294</v>
      </c>
      <c r="K5143" s="2">
        <v>6908091</v>
      </c>
      <c r="L5143" s="2">
        <v>3775596</v>
      </c>
      <c r="M5143" s="2">
        <v>30000000</v>
      </c>
      <c r="N5143" t="s">
        <v>1537</v>
      </c>
    </row>
    <row r="5144" spans="1:14" x14ac:dyDescent="0.25">
      <c r="A5144">
        <v>5143</v>
      </c>
      <c r="B5144">
        <v>2008</v>
      </c>
      <c r="C5144" s="1" t="s">
        <v>26004</v>
      </c>
      <c r="D5144" t="s">
        <v>26005</v>
      </c>
      <c r="E5144" t="s">
        <v>20</v>
      </c>
      <c r="F5144">
        <v>9</v>
      </c>
      <c r="G5144">
        <v>10</v>
      </c>
      <c r="H5144">
        <v>2008</v>
      </c>
      <c r="I5144" s="2">
        <v>17929684</v>
      </c>
      <c r="J5144" s="2">
        <v>7873007</v>
      </c>
      <c r="K5144" s="2">
        <v>10056677</v>
      </c>
      <c r="L5144" s="2">
        <v>3129473</v>
      </c>
      <c r="M5144" s="2">
        <v>55000000</v>
      </c>
      <c r="N5144" t="s">
        <v>25380</v>
      </c>
    </row>
    <row r="5145" spans="1:14" x14ac:dyDescent="0.25">
      <c r="A5145">
        <v>5144</v>
      </c>
      <c r="B5145">
        <v>2015</v>
      </c>
      <c r="C5145" s="1" t="s">
        <v>12780</v>
      </c>
      <c r="D5145" t="s">
        <v>26003</v>
      </c>
      <c r="E5145" t="s">
        <v>12067</v>
      </c>
      <c r="F5145">
        <v>6</v>
      </c>
      <c r="G5145">
        <v>11</v>
      </c>
      <c r="H5145">
        <v>2015</v>
      </c>
      <c r="I5145" s="2">
        <v>8235661</v>
      </c>
      <c r="J5145" s="2">
        <v>7857741</v>
      </c>
      <c r="K5145" s="2">
        <v>377920</v>
      </c>
      <c r="L5145" s="2">
        <v>74177</v>
      </c>
      <c r="N5145" t="s">
        <v>213</v>
      </c>
    </row>
    <row r="5146" spans="1:14" x14ac:dyDescent="0.25">
      <c r="A5146">
        <v>5145</v>
      </c>
      <c r="B5146">
        <v>1985</v>
      </c>
      <c r="C5146" s="1" t="s">
        <v>26000</v>
      </c>
      <c r="D5146" t="s">
        <v>26001</v>
      </c>
      <c r="E5146" t="s">
        <v>16</v>
      </c>
      <c r="F5146">
        <v>14</v>
      </c>
      <c r="G5146">
        <v>6</v>
      </c>
      <c r="H5146">
        <v>1985</v>
      </c>
      <c r="I5146" s="2">
        <v>7840873</v>
      </c>
      <c r="J5146" s="2">
        <v>7840873</v>
      </c>
      <c r="L5146" s="2">
        <v>2649832</v>
      </c>
      <c r="N5146" t="s">
        <v>26002</v>
      </c>
    </row>
    <row r="5147" spans="1:14" x14ac:dyDescent="0.25">
      <c r="A5147">
        <v>5146</v>
      </c>
      <c r="B5147">
        <v>1993</v>
      </c>
      <c r="C5147" s="1" t="s">
        <v>25998</v>
      </c>
      <c r="D5147" t="s">
        <v>25999</v>
      </c>
      <c r="E5147" t="s">
        <v>72</v>
      </c>
      <c r="F5147">
        <v>29</v>
      </c>
      <c r="G5147">
        <v>10</v>
      </c>
      <c r="H5147">
        <v>1993</v>
      </c>
      <c r="I5147" s="2">
        <v>7839327</v>
      </c>
      <c r="J5147" s="2">
        <v>7839327</v>
      </c>
      <c r="L5147" s="2">
        <v>3502569</v>
      </c>
      <c r="N5147" t="s">
        <v>2950</v>
      </c>
    </row>
    <row r="5148" spans="1:14" x14ac:dyDescent="0.25">
      <c r="A5148">
        <v>5147</v>
      </c>
      <c r="B5148">
        <v>2006</v>
      </c>
      <c r="C5148" s="1" t="s">
        <v>25996</v>
      </c>
      <c r="D5148" t="s">
        <v>25997</v>
      </c>
      <c r="E5148" t="s">
        <v>1506</v>
      </c>
      <c r="F5148">
        <v>4</v>
      </c>
      <c r="G5148">
        <v>8</v>
      </c>
      <c r="H5148">
        <v>2006</v>
      </c>
      <c r="I5148" s="2">
        <v>10639686</v>
      </c>
      <c r="J5148" s="2">
        <v>7836393</v>
      </c>
      <c r="K5148" s="2">
        <v>2803293</v>
      </c>
      <c r="L5148" s="2">
        <v>3600000</v>
      </c>
      <c r="N5148" t="s">
        <v>434</v>
      </c>
    </row>
    <row r="5149" spans="1:14" x14ac:dyDescent="0.25">
      <c r="A5149">
        <v>5148</v>
      </c>
      <c r="B5149">
        <v>1994</v>
      </c>
      <c r="C5149" s="1" t="s">
        <v>25994</v>
      </c>
      <c r="D5149" t="s">
        <v>25995</v>
      </c>
      <c r="E5149" t="s">
        <v>5006</v>
      </c>
      <c r="F5149">
        <v>14</v>
      </c>
      <c r="G5149">
        <v>10</v>
      </c>
      <c r="H5149">
        <v>1994</v>
      </c>
      <c r="I5149" s="2">
        <v>11830611</v>
      </c>
      <c r="J5149" s="2">
        <v>7830611</v>
      </c>
      <c r="K5149" s="2">
        <v>4000000</v>
      </c>
      <c r="L5149" s="2">
        <v>18396</v>
      </c>
      <c r="N5149" t="s">
        <v>7239</v>
      </c>
    </row>
    <row r="5150" spans="1:14" x14ac:dyDescent="0.25">
      <c r="A5150">
        <v>5149</v>
      </c>
      <c r="B5150">
        <v>1984</v>
      </c>
      <c r="C5150" s="1" t="s">
        <v>25992</v>
      </c>
      <c r="D5150" t="s">
        <v>25993</v>
      </c>
      <c r="E5150" t="s">
        <v>24</v>
      </c>
      <c r="F5150">
        <v>19</v>
      </c>
      <c r="G5150">
        <v>10</v>
      </c>
      <c r="H5150">
        <v>1984</v>
      </c>
      <c r="I5150" s="2">
        <v>7828841</v>
      </c>
      <c r="J5150" s="2">
        <v>7828841</v>
      </c>
      <c r="L5150" s="2">
        <v>2632719</v>
      </c>
      <c r="N5150" t="s">
        <v>302</v>
      </c>
    </row>
    <row r="5151" spans="1:14" x14ac:dyDescent="0.25">
      <c r="A5151">
        <v>5150</v>
      </c>
      <c r="B5151">
        <v>1989</v>
      </c>
      <c r="C5151" s="1" t="s">
        <v>25990</v>
      </c>
      <c r="D5151" t="s">
        <v>25991</v>
      </c>
      <c r="E5151" t="s">
        <v>24</v>
      </c>
      <c r="F5151">
        <v>7</v>
      </c>
      <c r="G5151">
        <v>4</v>
      </c>
      <c r="H5151">
        <v>1989</v>
      </c>
      <c r="I5151" s="2">
        <v>7825009</v>
      </c>
      <c r="J5151" s="2">
        <v>7825009</v>
      </c>
      <c r="L5151" s="2">
        <v>2463551</v>
      </c>
      <c r="N5151" t="s">
        <v>325</v>
      </c>
    </row>
    <row r="5152" spans="1:14" x14ac:dyDescent="0.25">
      <c r="A5152">
        <v>5151</v>
      </c>
      <c r="B5152">
        <v>1994</v>
      </c>
      <c r="C5152" s="1" t="s">
        <v>25988</v>
      </c>
      <c r="D5152" t="s">
        <v>25989</v>
      </c>
      <c r="E5152" t="s">
        <v>14896</v>
      </c>
      <c r="F5152">
        <v>13</v>
      </c>
      <c r="G5152">
        <v>4</v>
      </c>
      <c r="H5152">
        <v>1994</v>
      </c>
      <c r="I5152" s="2">
        <v>7820688</v>
      </c>
      <c r="J5152" s="2">
        <v>7820688</v>
      </c>
      <c r="L5152" s="2">
        <v>2040450</v>
      </c>
      <c r="M5152" s="2">
        <v>13000000</v>
      </c>
      <c r="N5152" t="s">
        <v>2950</v>
      </c>
    </row>
    <row r="5153" spans="1:14" x14ac:dyDescent="0.25">
      <c r="A5153">
        <v>5152</v>
      </c>
      <c r="B5153">
        <v>2006</v>
      </c>
      <c r="C5153" s="1" t="s">
        <v>25986</v>
      </c>
      <c r="D5153" t="s">
        <v>25987</v>
      </c>
      <c r="E5153" t="s">
        <v>68</v>
      </c>
      <c r="F5153">
        <v>31</v>
      </c>
      <c r="G5153">
        <v>3</v>
      </c>
      <c r="H5153">
        <v>2006</v>
      </c>
      <c r="I5153" s="2">
        <v>12834936</v>
      </c>
      <c r="J5153" s="2">
        <v>7802450</v>
      </c>
      <c r="K5153" s="2">
        <v>5032486</v>
      </c>
      <c r="L5153" s="2">
        <v>3880270</v>
      </c>
      <c r="M5153" s="2">
        <v>15000000</v>
      </c>
      <c r="N5153" t="s">
        <v>11200</v>
      </c>
    </row>
    <row r="5154" spans="1:14" x14ac:dyDescent="0.25">
      <c r="A5154">
        <v>5153</v>
      </c>
      <c r="B5154">
        <v>2008</v>
      </c>
      <c r="C5154" s="1" t="s">
        <v>25984</v>
      </c>
      <c r="D5154" t="s">
        <v>25985</v>
      </c>
      <c r="E5154" t="s">
        <v>47</v>
      </c>
      <c r="F5154">
        <v>8</v>
      </c>
      <c r="G5154">
        <v>2</v>
      </c>
      <c r="H5154">
        <v>2008</v>
      </c>
      <c r="I5154" s="2">
        <v>33394440</v>
      </c>
      <c r="J5154" s="2">
        <v>7800824</v>
      </c>
      <c r="K5154" s="2">
        <v>25593616</v>
      </c>
      <c r="L5154" s="2">
        <v>459575</v>
      </c>
      <c r="N5154" t="s">
        <v>104</v>
      </c>
    </row>
    <row r="5155" spans="1:14" x14ac:dyDescent="0.25">
      <c r="A5155">
        <v>5154</v>
      </c>
      <c r="B5155">
        <v>1987</v>
      </c>
      <c r="C5155" s="1" t="s">
        <v>25982</v>
      </c>
      <c r="D5155" t="s">
        <v>25983</v>
      </c>
      <c r="E5155" t="s">
        <v>10900</v>
      </c>
      <c r="F5155">
        <v>28</v>
      </c>
      <c r="G5155">
        <v>8</v>
      </c>
      <c r="H5155">
        <v>1987</v>
      </c>
      <c r="I5155" s="2">
        <v>7800000</v>
      </c>
      <c r="J5155" s="2">
        <v>7800000</v>
      </c>
      <c r="L5155" s="2">
        <v>2573934</v>
      </c>
      <c r="N5155" t="s">
        <v>3387</v>
      </c>
    </row>
    <row r="5156" spans="1:14" x14ac:dyDescent="0.25">
      <c r="A5156">
        <v>5155</v>
      </c>
      <c r="B5156">
        <v>2014</v>
      </c>
      <c r="C5156" s="1" t="s">
        <v>25979</v>
      </c>
      <c r="D5156" t="s">
        <v>25980</v>
      </c>
      <c r="E5156" t="s">
        <v>4154</v>
      </c>
      <c r="F5156">
        <v>7</v>
      </c>
      <c r="G5156">
        <v>2</v>
      </c>
      <c r="H5156">
        <v>2014</v>
      </c>
      <c r="I5156" s="2">
        <v>15391979</v>
      </c>
      <c r="J5156" s="2">
        <v>7791979</v>
      </c>
      <c r="K5156" s="2">
        <v>7600000</v>
      </c>
      <c r="L5156" s="2">
        <v>3921742</v>
      </c>
      <c r="N5156" t="s">
        <v>25981</v>
      </c>
    </row>
    <row r="5157" spans="1:14" x14ac:dyDescent="0.25">
      <c r="A5157">
        <v>5156</v>
      </c>
      <c r="B5157">
        <v>1986</v>
      </c>
      <c r="C5157" s="1" t="s">
        <v>25977</v>
      </c>
      <c r="D5157" t="s">
        <v>25978</v>
      </c>
      <c r="E5157" t="s">
        <v>68</v>
      </c>
      <c r="F5157">
        <v>31</v>
      </c>
      <c r="G5157">
        <v>1</v>
      </c>
      <c r="H5157">
        <v>1986</v>
      </c>
      <c r="I5157" s="2">
        <v>7817314</v>
      </c>
      <c r="J5157" s="2">
        <v>7790931</v>
      </c>
      <c r="K5157" s="2">
        <v>26383</v>
      </c>
      <c r="L5157" s="2">
        <v>2419800</v>
      </c>
      <c r="N5157" t="s">
        <v>162</v>
      </c>
    </row>
    <row r="5158" spans="1:14" x14ac:dyDescent="0.25">
      <c r="A5158">
        <v>5157</v>
      </c>
      <c r="B5158">
        <v>1991</v>
      </c>
      <c r="C5158" s="1" t="s">
        <v>25975</v>
      </c>
      <c r="D5158" t="s">
        <v>25976</v>
      </c>
      <c r="E5158" t="s">
        <v>24</v>
      </c>
      <c r="F5158">
        <v>15</v>
      </c>
      <c r="G5158">
        <v>3</v>
      </c>
      <c r="H5158">
        <v>1991</v>
      </c>
      <c r="I5158" s="2">
        <v>7788597</v>
      </c>
      <c r="J5158" s="2">
        <v>7788597</v>
      </c>
      <c r="L5158" s="2">
        <v>2246819</v>
      </c>
      <c r="N5158" t="s">
        <v>54</v>
      </c>
    </row>
    <row r="5159" spans="1:14" x14ac:dyDescent="0.25">
      <c r="A5159">
        <v>5158</v>
      </c>
      <c r="B5159">
        <v>2014</v>
      </c>
      <c r="C5159" s="1" t="s">
        <v>25973</v>
      </c>
      <c r="D5159" t="s">
        <v>25974</v>
      </c>
      <c r="E5159" t="s">
        <v>47</v>
      </c>
      <c r="F5159">
        <v>14</v>
      </c>
      <c r="G5159">
        <v>3</v>
      </c>
      <c r="H5159">
        <v>2014</v>
      </c>
      <c r="I5159" s="2">
        <v>7804337</v>
      </c>
      <c r="J5159" s="2">
        <v>7779614</v>
      </c>
      <c r="K5159" s="2">
        <v>24723</v>
      </c>
      <c r="L5159" s="2">
        <v>113301</v>
      </c>
      <c r="N5159" t="s">
        <v>124</v>
      </c>
    </row>
    <row r="5160" spans="1:14" x14ac:dyDescent="0.25">
      <c r="A5160">
        <v>5159</v>
      </c>
      <c r="B5160">
        <v>1994</v>
      </c>
      <c r="C5160" s="1" t="s">
        <v>25971</v>
      </c>
      <c r="D5160" t="s">
        <v>25972</v>
      </c>
      <c r="E5160" t="s">
        <v>1506</v>
      </c>
      <c r="F5160">
        <v>4</v>
      </c>
      <c r="G5160">
        <v>3</v>
      </c>
      <c r="H5160">
        <v>1994</v>
      </c>
      <c r="I5160" s="2">
        <v>7770731</v>
      </c>
      <c r="J5160" s="2">
        <v>7770731</v>
      </c>
      <c r="L5160" s="2">
        <v>34299</v>
      </c>
      <c r="N5160" t="s">
        <v>38</v>
      </c>
    </row>
    <row r="5161" spans="1:14" x14ac:dyDescent="0.25">
      <c r="A5161">
        <v>5160</v>
      </c>
      <c r="B5161">
        <v>1989</v>
      </c>
      <c r="C5161" s="1" t="s">
        <v>25969</v>
      </c>
      <c r="D5161" t="s">
        <v>25970</v>
      </c>
      <c r="E5161" t="s">
        <v>20</v>
      </c>
      <c r="F5161">
        <v>15</v>
      </c>
      <c r="G5161">
        <v>12</v>
      </c>
      <c r="H5161">
        <v>1989</v>
      </c>
      <c r="I5161" s="2">
        <v>7754571</v>
      </c>
      <c r="J5161" s="2">
        <v>7754571</v>
      </c>
      <c r="L5161" s="2">
        <v>63636</v>
      </c>
      <c r="N5161" t="s">
        <v>38</v>
      </c>
    </row>
    <row r="5162" spans="1:14" x14ac:dyDescent="0.25">
      <c r="A5162">
        <v>5161</v>
      </c>
      <c r="B5162">
        <v>2016</v>
      </c>
      <c r="C5162" s="1" t="s">
        <v>25967</v>
      </c>
      <c r="D5162" t="s">
        <v>25968</v>
      </c>
      <c r="E5162" t="s">
        <v>47</v>
      </c>
      <c r="F5162">
        <v>3</v>
      </c>
      <c r="G5162">
        <v>11</v>
      </c>
      <c r="H5162">
        <v>2016</v>
      </c>
      <c r="I5162" s="2">
        <v>12957265</v>
      </c>
      <c r="J5162" s="2">
        <v>7751969</v>
      </c>
      <c r="K5162" s="2">
        <v>5205296</v>
      </c>
      <c r="L5162" s="2">
        <v>159615</v>
      </c>
      <c r="N5162" t="s">
        <v>491</v>
      </c>
    </row>
    <row r="5163" spans="1:14" x14ac:dyDescent="0.25">
      <c r="A5163">
        <v>5162</v>
      </c>
      <c r="B5163">
        <v>2006</v>
      </c>
      <c r="C5163" s="1" t="s">
        <v>12530</v>
      </c>
      <c r="D5163" t="s">
        <v>25966</v>
      </c>
      <c r="E5163" t="s">
        <v>23447</v>
      </c>
      <c r="F5163">
        <v>10</v>
      </c>
      <c r="G5163">
        <v>11</v>
      </c>
      <c r="H5163">
        <v>2006</v>
      </c>
      <c r="I5163" s="2">
        <v>11994195</v>
      </c>
      <c r="J5163" s="2">
        <v>7749851</v>
      </c>
      <c r="K5163" s="2">
        <v>4244344</v>
      </c>
      <c r="L5163" s="2">
        <v>4776000</v>
      </c>
      <c r="N5163" t="s">
        <v>896</v>
      </c>
    </row>
    <row r="5164" spans="1:14" x14ac:dyDescent="0.25">
      <c r="A5164">
        <v>5163</v>
      </c>
      <c r="B5164">
        <v>2019</v>
      </c>
      <c r="C5164" s="1" t="s">
        <v>2243</v>
      </c>
      <c r="D5164" t="s">
        <v>25965</v>
      </c>
      <c r="E5164" t="s">
        <v>41</v>
      </c>
      <c r="F5164">
        <v>19</v>
      </c>
      <c r="G5164">
        <v>6</v>
      </c>
      <c r="H5164">
        <v>2019</v>
      </c>
      <c r="I5164" s="2">
        <v>30918726</v>
      </c>
      <c r="J5164" s="2">
        <v>7743794</v>
      </c>
      <c r="K5164" s="2">
        <v>23174932</v>
      </c>
      <c r="L5164" s="2">
        <v>3600647</v>
      </c>
      <c r="N5164" t="s">
        <v>113</v>
      </c>
    </row>
    <row r="5165" spans="1:14" x14ac:dyDescent="0.25">
      <c r="A5165">
        <v>5164</v>
      </c>
      <c r="B5165">
        <v>1982</v>
      </c>
      <c r="C5165" s="1" t="s">
        <v>25963</v>
      </c>
      <c r="D5165" t="s">
        <v>25964</v>
      </c>
      <c r="E5165" t="s">
        <v>72</v>
      </c>
      <c r="F5165">
        <v>12</v>
      </c>
      <c r="G5165">
        <v>2</v>
      </c>
      <c r="H5165">
        <v>1982</v>
      </c>
      <c r="I5165" s="2">
        <v>7742572</v>
      </c>
      <c r="J5165" s="2">
        <v>7742572</v>
      </c>
      <c r="L5165" s="2">
        <v>1250000</v>
      </c>
      <c r="N5165" t="s">
        <v>322</v>
      </c>
    </row>
    <row r="5166" spans="1:14" x14ac:dyDescent="0.25">
      <c r="A5166">
        <v>5165</v>
      </c>
      <c r="B5166">
        <v>2004</v>
      </c>
      <c r="C5166" s="1" t="s">
        <v>25961</v>
      </c>
      <c r="D5166" t="s">
        <v>25962</v>
      </c>
      <c r="E5166" t="s">
        <v>123</v>
      </c>
      <c r="F5166">
        <v>14</v>
      </c>
      <c r="G5166">
        <v>10</v>
      </c>
      <c r="H5166">
        <v>2004</v>
      </c>
      <c r="I5166" s="2">
        <v>14339171</v>
      </c>
      <c r="J5166" s="2">
        <v>7739049</v>
      </c>
      <c r="K5166" s="2">
        <v>6600122</v>
      </c>
      <c r="L5166" s="2">
        <v>122214</v>
      </c>
      <c r="N5166" t="s">
        <v>38</v>
      </c>
    </row>
    <row r="5167" spans="1:14" x14ac:dyDescent="0.25">
      <c r="A5167">
        <v>5166</v>
      </c>
      <c r="B5167">
        <v>2018</v>
      </c>
      <c r="C5167" s="1" t="s">
        <v>25959</v>
      </c>
      <c r="D5167" t="s">
        <v>25960</v>
      </c>
      <c r="E5167" t="s">
        <v>12067</v>
      </c>
      <c r="F5167">
        <v>21</v>
      </c>
      <c r="G5167">
        <v>3</v>
      </c>
      <c r="H5167">
        <v>2018</v>
      </c>
      <c r="I5167" s="2">
        <v>14293601</v>
      </c>
      <c r="J5167" s="2">
        <v>7732899</v>
      </c>
      <c r="K5167" s="2">
        <v>6560702</v>
      </c>
      <c r="L5167" s="2">
        <v>3762145</v>
      </c>
      <c r="N5167" t="s">
        <v>800</v>
      </c>
    </row>
    <row r="5168" spans="1:14" x14ac:dyDescent="0.25">
      <c r="A5168">
        <v>5167</v>
      </c>
      <c r="B5168">
        <v>1994</v>
      </c>
      <c r="C5168" s="1" t="s">
        <v>25956</v>
      </c>
      <c r="D5168" t="s">
        <v>25957</v>
      </c>
      <c r="E5168" t="s">
        <v>2369</v>
      </c>
      <c r="F5168">
        <v>15</v>
      </c>
      <c r="G5168">
        <v>4</v>
      </c>
      <c r="H5168">
        <v>1994</v>
      </c>
      <c r="I5168" s="2">
        <v>7727256</v>
      </c>
      <c r="J5168" s="2">
        <v>7727256</v>
      </c>
      <c r="L5168" s="2">
        <v>2907468</v>
      </c>
      <c r="N5168" t="s">
        <v>25958</v>
      </c>
    </row>
    <row r="5169" spans="1:14" x14ac:dyDescent="0.25">
      <c r="A5169">
        <v>5168</v>
      </c>
      <c r="B5169">
        <v>1990</v>
      </c>
      <c r="C5169" s="1" t="s">
        <v>25954</v>
      </c>
      <c r="D5169" t="s">
        <v>25955</v>
      </c>
      <c r="E5169" t="s">
        <v>1506</v>
      </c>
      <c r="F5169">
        <v>6</v>
      </c>
      <c r="G5169">
        <v>4</v>
      </c>
      <c r="H5169">
        <v>1990</v>
      </c>
      <c r="I5169" s="2">
        <v>7724701</v>
      </c>
      <c r="J5169" s="2">
        <v>7724701</v>
      </c>
      <c r="L5169" s="2">
        <v>252223</v>
      </c>
      <c r="N5169" t="s">
        <v>65</v>
      </c>
    </row>
    <row r="5170" spans="1:14" x14ac:dyDescent="0.25">
      <c r="A5170">
        <v>5169</v>
      </c>
      <c r="B5170">
        <v>1989</v>
      </c>
      <c r="C5170" s="1" t="s">
        <v>25952</v>
      </c>
      <c r="D5170" t="s">
        <v>25953</v>
      </c>
      <c r="E5170" t="s">
        <v>28</v>
      </c>
      <c r="F5170">
        <v>14</v>
      </c>
      <c r="G5170">
        <v>4</v>
      </c>
      <c r="H5170">
        <v>1989</v>
      </c>
      <c r="I5170" s="2">
        <v>7723506</v>
      </c>
      <c r="J5170" s="2">
        <v>7723506</v>
      </c>
      <c r="L5170" s="2">
        <v>2840166</v>
      </c>
      <c r="N5170" t="s">
        <v>537</v>
      </c>
    </row>
    <row r="5171" spans="1:14" x14ac:dyDescent="0.25">
      <c r="A5171">
        <v>5170</v>
      </c>
      <c r="B5171">
        <v>1988</v>
      </c>
      <c r="C5171" s="1" t="s">
        <v>25950</v>
      </c>
      <c r="D5171" t="s">
        <v>25951</v>
      </c>
      <c r="E5171" t="s">
        <v>16</v>
      </c>
      <c r="F5171">
        <v>25</v>
      </c>
      <c r="G5171">
        <v>3</v>
      </c>
      <c r="H5171">
        <v>1988</v>
      </c>
      <c r="I5171" s="2">
        <v>7721852</v>
      </c>
      <c r="J5171" s="2">
        <v>7721852</v>
      </c>
      <c r="L5171" s="2">
        <v>2505092</v>
      </c>
      <c r="N5171" t="s">
        <v>88</v>
      </c>
    </row>
    <row r="5172" spans="1:14" x14ac:dyDescent="0.25">
      <c r="A5172">
        <v>5171</v>
      </c>
      <c r="B5172">
        <v>2008</v>
      </c>
      <c r="C5172" s="1" t="s">
        <v>25948</v>
      </c>
      <c r="D5172" t="s">
        <v>25949</v>
      </c>
      <c r="E5172" t="s">
        <v>1109</v>
      </c>
      <c r="F5172">
        <v>18</v>
      </c>
      <c r="G5172">
        <v>4</v>
      </c>
      <c r="H5172">
        <v>2008</v>
      </c>
      <c r="I5172" s="2">
        <v>7720487</v>
      </c>
      <c r="J5172" s="2">
        <v>7720487</v>
      </c>
      <c r="L5172" s="2">
        <v>2970848</v>
      </c>
      <c r="N5172" t="s">
        <v>195</v>
      </c>
    </row>
    <row r="5173" spans="1:14" x14ac:dyDescent="0.25">
      <c r="A5173">
        <v>5172</v>
      </c>
      <c r="B5173">
        <v>2003</v>
      </c>
      <c r="C5173" s="1" t="s">
        <v>25946</v>
      </c>
      <c r="D5173" t="s">
        <v>25947</v>
      </c>
      <c r="E5173" t="s">
        <v>16</v>
      </c>
      <c r="F5173">
        <v>14</v>
      </c>
      <c r="G5173">
        <v>11</v>
      </c>
      <c r="H5173">
        <v>2003</v>
      </c>
      <c r="I5173" s="2">
        <v>7808524</v>
      </c>
      <c r="J5173" s="2">
        <v>7718961</v>
      </c>
      <c r="K5173" s="2">
        <v>89563</v>
      </c>
      <c r="L5173" s="2">
        <v>4632847</v>
      </c>
      <c r="N5173" t="s">
        <v>756</v>
      </c>
    </row>
    <row r="5174" spans="1:14" x14ac:dyDescent="0.25">
      <c r="A5174">
        <v>5173</v>
      </c>
      <c r="B5174">
        <v>2008</v>
      </c>
      <c r="C5174" s="1" t="s">
        <v>25943</v>
      </c>
      <c r="D5174" t="s">
        <v>25944</v>
      </c>
      <c r="E5174" t="s">
        <v>21005</v>
      </c>
      <c r="F5174">
        <v>15</v>
      </c>
      <c r="G5174">
        <v>2</v>
      </c>
      <c r="H5174">
        <v>2008</v>
      </c>
      <c r="I5174" s="2">
        <v>9312895</v>
      </c>
      <c r="J5174" s="2">
        <v>7714996</v>
      </c>
      <c r="K5174" s="2">
        <v>1597899</v>
      </c>
      <c r="L5174" s="2">
        <v>41695</v>
      </c>
      <c r="N5174" t="s">
        <v>25945</v>
      </c>
    </row>
    <row r="5175" spans="1:14" x14ac:dyDescent="0.25">
      <c r="A5175">
        <v>5174</v>
      </c>
      <c r="B5175">
        <v>2009</v>
      </c>
      <c r="C5175" s="1" t="s">
        <v>25941</v>
      </c>
      <c r="D5175" t="s">
        <v>25942</v>
      </c>
      <c r="E5175" t="s">
        <v>959</v>
      </c>
      <c r="F5175">
        <v>31</v>
      </c>
      <c r="G5175">
        <v>7</v>
      </c>
      <c r="H5175">
        <v>2009</v>
      </c>
      <c r="I5175" s="2">
        <v>9444018</v>
      </c>
      <c r="J5175" s="2">
        <v>7712114</v>
      </c>
      <c r="K5175" s="2">
        <v>1731904</v>
      </c>
      <c r="L5175" s="2">
        <v>3576296</v>
      </c>
      <c r="N5175" t="s">
        <v>325</v>
      </c>
    </row>
    <row r="5176" spans="1:14" x14ac:dyDescent="0.25">
      <c r="A5176">
        <v>5175</v>
      </c>
      <c r="B5176">
        <v>2011</v>
      </c>
      <c r="C5176" s="1" t="s">
        <v>25939</v>
      </c>
      <c r="D5176" t="s">
        <v>25940</v>
      </c>
      <c r="E5176" t="s">
        <v>6631</v>
      </c>
      <c r="F5176">
        <v>9</v>
      </c>
      <c r="G5176">
        <v>9</v>
      </c>
      <c r="H5176">
        <v>2011</v>
      </c>
      <c r="I5176" s="2">
        <v>7706436</v>
      </c>
      <c r="J5176" s="2">
        <v>7706436</v>
      </c>
      <c r="L5176" s="2">
        <v>1908420</v>
      </c>
      <c r="N5176" t="s">
        <v>374</v>
      </c>
    </row>
    <row r="5177" spans="1:14" x14ac:dyDescent="0.25">
      <c r="A5177">
        <v>5176</v>
      </c>
      <c r="B5177">
        <v>1958</v>
      </c>
      <c r="C5177" s="1" t="s">
        <v>25937</v>
      </c>
      <c r="D5177" t="s">
        <v>25938</v>
      </c>
      <c r="E5177" t="s">
        <v>16</v>
      </c>
      <c r="F5177">
        <v>9</v>
      </c>
      <c r="G5177">
        <v>5</v>
      </c>
      <c r="H5177">
        <v>1958</v>
      </c>
      <c r="I5177" s="2">
        <v>7796389</v>
      </c>
      <c r="J5177" s="2">
        <v>7705225</v>
      </c>
      <c r="K5177" s="2">
        <v>91164</v>
      </c>
      <c r="N5177" t="s">
        <v>19792</v>
      </c>
    </row>
    <row r="5178" spans="1:14" x14ac:dyDescent="0.25">
      <c r="A5178">
        <v>5177</v>
      </c>
      <c r="B5178">
        <v>2019</v>
      </c>
      <c r="C5178" s="1" t="s">
        <v>25935</v>
      </c>
      <c r="D5178" t="s">
        <v>25936</v>
      </c>
      <c r="E5178" t="s">
        <v>28</v>
      </c>
      <c r="F5178">
        <v>17</v>
      </c>
      <c r="G5178">
        <v>4</v>
      </c>
      <c r="H5178">
        <v>2019</v>
      </c>
      <c r="I5178" s="2">
        <v>7699452</v>
      </c>
      <c r="J5178" s="2">
        <v>7699452</v>
      </c>
      <c r="L5178" s="2">
        <v>2282593</v>
      </c>
      <c r="N5178" t="s">
        <v>2078</v>
      </c>
    </row>
    <row r="5179" spans="1:14" x14ac:dyDescent="0.25">
      <c r="A5179">
        <v>5178</v>
      </c>
      <c r="B5179">
        <v>1990</v>
      </c>
      <c r="C5179" s="1" t="s">
        <v>25933</v>
      </c>
      <c r="D5179" t="s">
        <v>25934</v>
      </c>
      <c r="E5179" t="s">
        <v>1506</v>
      </c>
      <c r="F5179">
        <v>23</v>
      </c>
      <c r="G5179">
        <v>11</v>
      </c>
      <c r="H5179">
        <v>1990</v>
      </c>
      <c r="I5179" s="2">
        <v>7698010</v>
      </c>
      <c r="J5179" s="2">
        <v>7698010</v>
      </c>
      <c r="L5179" s="2">
        <v>57959</v>
      </c>
      <c r="N5179" t="s">
        <v>133</v>
      </c>
    </row>
    <row r="5180" spans="1:14" x14ac:dyDescent="0.25">
      <c r="A5180">
        <v>5179</v>
      </c>
      <c r="B5180">
        <v>2015</v>
      </c>
      <c r="C5180" s="1" t="s">
        <v>25930</v>
      </c>
      <c r="D5180" t="s">
        <v>25931</v>
      </c>
      <c r="E5180" t="s">
        <v>41</v>
      </c>
      <c r="F5180">
        <v>21</v>
      </c>
      <c r="G5180">
        <v>1</v>
      </c>
      <c r="H5180">
        <v>2015</v>
      </c>
      <c r="I5180" s="2">
        <v>47275695</v>
      </c>
      <c r="J5180" s="2">
        <v>7696134</v>
      </c>
      <c r="K5180" s="2">
        <v>39579561</v>
      </c>
      <c r="L5180" s="2">
        <v>4200586</v>
      </c>
      <c r="M5180" s="2">
        <v>60000000</v>
      </c>
      <c r="N5180" t="s">
        <v>25932</v>
      </c>
    </row>
    <row r="5181" spans="1:14" x14ac:dyDescent="0.25">
      <c r="A5181">
        <v>5180</v>
      </c>
      <c r="B5181">
        <v>2011</v>
      </c>
      <c r="C5181" s="1" t="s">
        <v>25928</v>
      </c>
      <c r="D5181" t="s">
        <v>25929</v>
      </c>
      <c r="E5181" t="s">
        <v>4154</v>
      </c>
      <c r="F5181">
        <v>13</v>
      </c>
      <c r="G5181">
        <v>10</v>
      </c>
      <c r="H5181">
        <v>2010</v>
      </c>
      <c r="I5181" s="2">
        <v>24792815</v>
      </c>
      <c r="J5181" s="2">
        <v>7693187</v>
      </c>
      <c r="K5181" s="2">
        <v>17099628</v>
      </c>
      <c r="L5181" s="2">
        <v>115708</v>
      </c>
      <c r="N5181" t="s">
        <v>995</v>
      </c>
    </row>
    <row r="5182" spans="1:14" x14ac:dyDescent="0.25">
      <c r="A5182">
        <v>5181</v>
      </c>
      <c r="B5182">
        <v>2009</v>
      </c>
      <c r="C5182" s="1" t="s">
        <v>25925</v>
      </c>
      <c r="D5182" t="s">
        <v>25926</v>
      </c>
      <c r="E5182" t="s">
        <v>123</v>
      </c>
      <c r="F5182">
        <v>18</v>
      </c>
      <c r="G5182">
        <v>9</v>
      </c>
      <c r="H5182">
        <v>2009</v>
      </c>
      <c r="I5182" s="2">
        <v>61808775</v>
      </c>
      <c r="J5182" s="2">
        <v>7689607</v>
      </c>
      <c r="K5182" s="2">
        <v>54119168</v>
      </c>
      <c r="L5182" s="2">
        <v>415233</v>
      </c>
      <c r="M5182" s="2">
        <v>30000000</v>
      </c>
      <c r="N5182" t="s">
        <v>25927</v>
      </c>
    </row>
    <row r="5183" spans="1:14" x14ac:dyDescent="0.25">
      <c r="A5183">
        <v>5182</v>
      </c>
      <c r="B5183">
        <v>1985</v>
      </c>
      <c r="C5183" s="1" t="s">
        <v>25923</v>
      </c>
      <c r="D5183" t="s">
        <v>25924</v>
      </c>
      <c r="E5183" t="s">
        <v>81</v>
      </c>
      <c r="F5183">
        <v>6</v>
      </c>
      <c r="G5183">
        <v>12</v>
      </c>
      <c r="H5183">
        <v>1985</v>
      </c>
      <c r="I5183" s="2">
        <v>7683620</v>
      </c>
      <c r="J5183" s="2">
        <v>7683620</v>
      </c>
      <c r="N5183" t="s">
        <v>3621</v>
      </c>
    </row>
    <row r="5184" spans="1:14" x14ac:dyDescent="0.25">
      <c r="A5184">
        <v>5183</v>
      </c>
      <c r="B5184">
        <v>1991</v>
      </c>
      <c r="C5184" s="1" t="s">
        <v>25921</v>
      </c>
      <c r="D5184" t="s">
        <v>25922</v>
      </c>
      <c r="E5184" t="s">
        <v>24</v>
      </c>
      <c r="F5184">
        <v>8</v>
      </c>
      <c r="G5184">
        <v>11</v>
      </c>
      <c r="H5184">
        <v>1991</v>
      </c>
      <c r="I5184" s="2">
        <v>7683267</v>
      </c>
      <c r="J5184" s="2">
        <v>7683267</v>
      </c>
      <c r="L5184" s="2">
        <v>2456772</v>
      </c>
      <c r="N5184" t="s">
        <v>209</v>
      </c>
    </row>
    <row r="5185" spans="1:14" x14ac:dyDescent="0.25">
      <c r="A5185">
        <v>5184</v>
      </c>
      <c r="B5185">
        <v>1985</v>
      </c>
      <c r="C5185" s="1" t="s">
        <v>25919</v>
      </c>
      <c r="D5185" t="s">
        <v>25920</v>
      </c>
      <c r="E5185" t="s">
        <v>354</v>
      </c>
      <c r="F5185">
        <v>22</v>
      </c>
      <c r="G5185">
        <v>3</v>
      </c>
      <c r="H5185">
        <v>1985</v>
      </c>
      <c r="I5185" s="2">
        <v>7660857</v>
      </c>
      <c r="J5185" s="2">
        <v>7660857</v>
      </c>
      <c r="N5185" t="s">
        <v>14883</v>
      </c>
    </row>
    <row r="5186" spans="1:14" x14ac:dyDescent="0.25">
      <c r="A5186">
        <v>5185</v>
      </c>
      <c r="B5186">
        <v>2003</v>
      </c>
      <c r="C5186" s="1" t="s">
        <v>25917</v>
      </c>
      <c r="D5186" t="s">
        <v>25918</v>
      </c>
      <c r="E5186" t="s">
        <v>20</v>
      </c>
      <c r="F5186">
        <v>6</v>
      </c>
      <c r="G5186">
        <v>9</v>
      </c>
      <c r="H5186">
        <v>2002</v>
      </c>
      <c r="I5186" s="2">
        <v>11560806</v>
      </c>
      <c r="J5186" s="2">
        <v>7660806</v>
      </c>
      <c r="K5186" s="2">
        <v>3900000</v>
      </c>
      <c r="L5186" s="2">
        <v>4438899</v>
      </c>
      <c r="N5186" t="s">
        <v>896</v>
      </c>
    </row>
    <row r="5187" spans="1:14" x14ac:dyDescent="0.25">
      <c r="A5187">
        <v>5186</v>
      </c>
      <c r="B5187">
        <v>2013</v>
      </c>
      <c r="C5187" s="1" t="s">
        <v>25915</v>
      </c>
      <c r="D5187" t="s">
        <v>25916</v>
      </c>
      <c r="E5187" t="s">
        <v>149</v>
      </c>
      <c r="F5187">
        <v>27</v>
      </c>
      <c r="G5187">
        <v>11</v>
      </c>
      <c r="H5187">
        <v>2013</v>
      </c>
      <c r="I5187" s="2">
        <v>14945801</v>
      </c>
      <c r="J5187" s="2">
        <v>7653913</v>
      </c>
      <c r="K5187" s="2">
        <v>7291888</v>
      </c>
      <c r="L5187" s="2">
        <v>8137</v>
      </c>
      <c r="N5187" t="s">
        <v>195</v>
      </c>
    </row>
    <row r="5188" spans="1:14" x14ac:dyDescent="0.25">
      <c r="A5188">
        <v>5187</v>
      </c>
      <c r="B5188">
        <v>1980</v>
      </c>
      <c r="C5188" s="1" t="s">
        <v>25913</v>
      </c>
      <c r="D5188" t="s">
        <v>25914</v>
      </c>
      <c r="E5188" t="s">
        <v>20</v>
      </c>
      <c r="F5188">
        <v>1</v>
      </c>
      <c r="G5188">
        <v>2</v>
      </c>
      <c r="H5188">
        <v>1980</v>
      </c>
      <c r="I5188" s="2">
        <v>7653061</v>
      </c>
      <c r="J5188" s="2">
        <v>7653061</v>
      </c>
      <c r="N5188" t="s">
        <v>38</v>
      </c>
    </row>
    <row r="5189" spans="1:14" x14ac:dyDescent="0.25">
      <c r="A5189">
        <v>5188</v>
      </c>
      <c r="B5189">
        <v>1979</v>
      </c>
      <c r="C5189" s="1" t="s">
        <v>25911</v>
      </c>
      <c r="D5189" t="s">
        <v>25912</v>
      </c>
      <c r="E5189" t="s">
        <v>68</v>
      </c>
      <c r="F5189">
        <v>25</v>
      </c>
      <c r="G5189">
        <v>5</v>
      </c>
      <c r="H5189">
        <v>1979</v>
      </c>
      <c r="I5189" s="2">
        <v>7650600</v>
      </c>
      <c r="J5189" s="2">
        <v>7650600</v>
      </c>
      <c r="L5189" s="2">
        <v>2425315</v>
      </c>
      <c r="M5189" s="2">
        <v>12500000</v>
      </c>
      <c r="N5189" t="s">
        <v>643</v>
      </c>
    </row>
    <row r="5190" spans="1:14" x14ac:dyDescent="0.25">
      <c r="A5190">
        <v>5189</v>
      </c>
      <c r="B5190">
        <v>2018</v>
      </c>
      <c r="C5190" s="1" t="s">
        <v>11490</v>
      </c>
      <c r="D5190" t="s">
        <v>25910</v>
      </c>
      <c r="E5190" t="s">
        <v>10217</v>
      </c>
      <c r="F5190">
        <v>12</v>
      </c>
      <c r="G5190">
        <v>10</v>
      </c>
      <c r="H5190">
        <v>2018</v>
      </c>
      <c r="I5190" s="2">
        <v>16636604</v>
      </c>
      <c r="J5190" s="2">
        <v>7649973</v>
      </c>
      <c r="K5190" s="2">
        <v>8986631</v>
      </c>
      <c r="L5190" s="2">
        <v>218888</v>
      </c>
      <c r="N5190" t="s">
        <v>213</v>
      </c>
    </row>
    <row r="5191" spans="1:14" x14ac:dyDescent="0.25">
      <c r="A5191">
        <v>5190</v>
      </c>
      <c r="B5191">
        <v>2010</v>
      </c>
      <c r="C5191" s="1" t="s">
        <v>25908</v>
      </c>
      <c r="D5191" t="s">
        <v>25909</v>
      </c>
      <c r="E5191" t="s">
        <v>675</v>
      </c>
      <c r="F5191">
        <v>18</v>
      </c>
      <c r="G5191">
        <v>9</v>
      </c>
      <c r="H5191">
        <v>2009</v>
      </c>
      <c r="I5191" s="2">
        <v>67126795</v>
      </c>
      <c r="J5191" s="2">
        <v>7638241</v>
      </c>
      <c r="K5191" s="2">
        <v>59488554</v>
      </c>
      <c r="L5191" s="2">
        <v>904998</v>
      </c>
      <c r="N5191" t="s">
        <v>434</v>
      </c>
    </row>
    <row r="5192" spans="1:14" x14ac:dyDescent="0.25">
      <c r="A5192">
        <v>5191</v>
      </c>
      <c r="B5192">
        <v>1986</v>
      </c>
      <c r="C5192" s="1" t="s">
        <v>25906</v>
      </c>
      <c r="D5192" t="s">
        <v>25907</v>
      </c>
      <c r="E5192" t="s">
        <v>61</v>
      </c>
      <c r="F5192">
        <v>14</v>
      </c>
      <c r="G5192">
        <v>2</v>
      </c>
      <c r="H5192">
        <v>1986</v>
      </c>
      <c r="I5192" s="2">
        <v>7634909</v>
      </c>
      <c r="J5192" s="2">
        <v>7634909</v>
      </c>
      <c r="L5192" s="2">
        <v>3170215</v>
      </c>
      <c r="N5192" t="s">
        <v>292</v>
      </c>
    </row>
    <row r="5193" spans="1:14" x14ac:dyDescent="0.25">
      <c r="A5193">
        <v>5192</v>
      </c>
      <c r="B5193">
        <v>1984</v>
      </c>
      <c r="C5193" s="1" t="s">
        <v>25903</v>
      </c>
      <c r="D5193" t="s">
        <v>25904</v>
      </c>
      <c r="E5193" t="s">
        <v>81</v>
      </c>
      <c r="F5193">
        <v>14</v>
      </c>
      <c r="G5193">
        <v>9</v>
      </c>
      <c r="H5193">
        <v>1984</v>
      </c>
      <c r="I5193" s="2">
        <v>7610785</v>
      </c>
      <c r="J5193" s="2">
        <v>7610785</v>
      </c>
      <c r="L5193" s="2">
        <v>1727546</v>
      </c>
      <c r="N5193" t="s">
        <v>25905</v>
      </c>
    </row>
    <row r="5194" spans="1:14" x14ac:dyDescent="0.25">
      <c r="A5194">
        <v>5193</v>
      </c>
      <c r="B5194">
        <v>1995</v>
      </c>
      <c r="C5194" s="1" t="s">
        <v>25901</v>
      </c>
      <c r="D5194" t="s">
        <v>25902</v>
      </c>
      <c r="E5194" t="s">
        <v>16</v>
      </c>
      <c r="F5194">
        <v>17</v>
      </c>
      <c r="G5194">
        <v>3</v>
      </c>
      <c r="H5194">
        <v>1995</v>
      </c>
      <c r="I5194" s="2">
        <v>7603766</v>
      </c>
      <c r="J5194" s="2">
        <v>7603766</v>
      </c>
      <c r="L5194" s="2">
        <v>2520972</v>
      </c>
      <c r="N5194" t="s">
        <v>133</v>
      </c>
    </row>
    <row r="5195" spans="1:14" x14ac:dyDescent="0.25">
      <c r="A5195">
        <v>5194</v>
      </c>
      <c r="B5195">
        <v>2012</v>
      </c>
      <c r="C5195" s="1" t="s">
        <v>16622</v>
      </c>
      <c r="D5195" t="s">
        <v>25900</v>
      </c>
      <c r="E5195" t="s">
        <v>47</v>
      </c>
      <c r="F5195">
        <v>28</v>
      </c>
      <c r="G5195">
        <v>12</v>
      </c>
      <c r="H5195">
        <v>2012</v>
      </c>
      <c r="I5195" s="2">
        <v>8138788</v>
      </c>
      <c r="J5195" s="2">
        <v>7597898</v>
      </c>
      <c r="K5195" s="2">
        <v>540890</v>
      </c>
      <c r="L5195" s="2">
        <v>173915</v>
      </c>
      <c r="N5195" t="s">
        <v>133</v>
      </c>
    </row>
    <row r="5196" spans="1:14" x14ac:dyDescent="0.25">
      <c r="A5196">
        <v>5195</v>
      </c>
      <c r="B5196">
        <v>2015</v>
      </c>
      <c r="C5196" s="1" t="s">
        <v>25898</v>
      </c>
      <c r="D5196" t="s">
        <v>25899</v>
      </c>
      <c r="E5196" t="s">
        <v>2830</v>
      </c>
      <c r="F5196">
        <v>27</v>
      </c>
      <c r="G5196">
        <v>3</v>
      </c>
      <c r="H5196">
        <v>2015</v>
      </c>
      <c r="I5196" s="2">
        <v>21075757</v>
      </c>
      <c r="J5196" s="2">
        <v>7587485</v>
      </c>
      <c r="K5196" s="2">
        <v>13488272</v>
      </c>
      <c r="L5196" s="2">
        <v>227688</v>
      </c>
      <c r="N5196" t="s">
        <v>2882</v>
      </c>
    </row>
    <row r="5197" spans="1:14" x14ac:dyDescent="0.25">
      <c r="A5197">
        <v>5196</v>
      </c>
      <c r="B5197">
        <v>1997</v>
      </c>
      <c r="C5197" s="1" t="s">
        <v>25896</v>
      </c>
      <c r="D5197" t="s">
        <v>25897</v>
      </c>
      <c r="E5197" t="s">
        <v>1557</v>
      </c>
      <c r="F5197">
        <v>16</v>
      </c>
      <c r="G5197">
        <v>5</v>
      </c>
      <c r="H5197">
        <v>1997</v>
      </c>
      <c r="I5197" s="2">
        <v>7575028</v>
      </c>
      <c r="J5197" s="2">
        <v>7575028</v>
      </c>
      <c r="L5197" s="2">
        <v>2487702</v>
      </c>
      <c r="N5197" t="s">
        <v>209</v>
      </c>
    </row>
    <row r="5198" spans="1:14" x14ac:dyDescent="0.25">
      <c r="A5198">
        <v>5197</v>
      </c>
      <c r="B5198">
        <v>2018</v>
      </c>
      <c r="C5198" s="1" t="s">
        <v>25894</v>
      </c>
      <c r="D5198" t="s">
        <v>25895</v>
      </c>
      <c r="E5198" t="s">
        <v>24</v>
      </c>
      <c r="F5198">
        <v>6</v>
      </c>
      <c r="G5198">
        <v>4</v>
      </c>
      <c r="H5198">
        <v>2018</v>
      </c>
      <c r="I5198" s="2">
        <v>7635778</v>
      </c>
      <c r="J5198" s="2">
        <v>7574012</v>
      </c>
      <c r="K5198" s="2">
        <v>61766</v>
      </c>
      <c r="L5198" s="2">
        <v>158915</v>
      </c>
      <c r="N5198" t="s">
        <v>195</v>
      </c>
    </row>
    <row r="5199" spans="1:14" x14ac:dyDescent="0.25">
      <c r="A5199">
        <v>5198</v>
      </c>
      <c r="B5199">
        <v>1998</v>
      </c>
      <c r="C5199" s="1" t="s">
        <v>25892</v>
      </c>
      <c r="D5199" t="s">
        <v>25893</v>
      </c>
      <c r="E5199" t="s">
        <v>28</v>
      </c>
      <c r="F5199">
        <v>27</v>
      </c>
      <c r="G5199">
        <v>2</v>
      </c>
      <c r="H5199">
        <v>1998</v>
      </c>
      <c r="I5199" s="2">
        <v>7571115</v>
      </c>
      <c r="J5199" s="2">
        <v>7571115</v>
      </c>
      <c r="L5199" s="2">
        <v>3316377</v>
      </c>
      <c r="N5199" t="s">
        <v>88</v>
      </c>
    </row>
    <row r="5200" spans="1:14" x14ac:dyDescent="0.25">
      <c r="A5200">
        <v>5199</v>
      </c>
      <c r="B5200">
        <v>2003</v>
      </c>
      <c r="C5200" s="1" t="s">
        <v>25890</v>
      </c>
      <c r="D5200" t="s">
        <v>25891</v>
      </c>
      <c r="E5200" t="s">
        <v>1506</v>
      </c>
      <c r="F5200">
        <v>30</v>
      </c>
      <c r="G5200">
        <v>8</v>
      </c>
      <c r="H5200">
        <v>2002</v>
      </c>
      <c r="I5200" s="2">
        <v>30680793</v>
      </c>
      <c r="J5200" s="2">
        <v>7564459</v>
      </c>
      <c r="K5200" s="2">
        <v>23116334</v>
      </c>
      <c r="L5200" s="2">
        <v>88292</v>
      </c>
      <c r="N5200" t="s">
        <v>65</v>
      </c>
    </row>
    <row r="5201" spans="1:14" x14ac:dyDescent="0.25">
      <c r="A5201">
        <v>5200</v>
      </c>
      <c r="B5201">
        <v>1995</v>
      </c>
      <c r="C5201" s="1" t="s">
        <v>102</v>
      </c>
      <c r="D5201" t="s">
        <v>103</v>
      </c>
      <c r="E5201" t="s">
        <v>72</v>
      </c>
      <c r="F5201">
        <v>15</v>
      </c>
      <c r="G5201">
        <v>9</v>
      </c>
      <c r="H5201">
        <v>1995</v>
      </c>
      <c r="I5201" s="2">
        <v>7563728</v>
      </c>
      <c r="J5201" s="2">
        <v>7563728</v>
      </c>
      <c r="L5201" s="2">
        <v>3173101</v>
      </c>
      <c r="N5201" t="s">
        <v>104</v>
      </c>
    </row>
    <row r="5202" spans="1:14" x14ac:dyDescent="0.25">
      <c r="A5202">
        <v>5201</v>
      </c>
      <c r="B5202">
        <v>2008</v>
      </c>
      <c r="C5202" s="1" t="s">
        <v>25888</v>
      </c>
      <c r="D5202" t="s">
        <v>25889</v>
      </c>
      <c r="E5202" t="s">
        <v>2369</v>
      </c>
      <c r="F5202">
        <v>1</v>
      </c>
      <c r="G5202">
        <v>2</v>
      </c>
      <c r="H5202">
        <v>2008</v>
      </c>
      <c r="I5202" s="2">
        <v>21458111</v>
      </c>
      <c r="J5202" s="2">
        <v>7563670</v>
      </c>
      <c r="K5202" s="2">
        <v>13894441</v>
      </c>
      <c r="L5202" s="2">
        <v>4600000</v>
      </c>
      <c r="N5202" t="s">
        <v>563</v>
      </c>
    </row>
    <row r="5203" spans="1:14" x14ac:dyDescent="0.25">
      <c r="A5203">
        <v>5202</v>
      </c>
      <c r="B5203">
        <v>1985</v>
      </c>
      <c r="C5203" s="1" t="s">
        <v>25886</v>
      </c>
      <c r="D5203" t="s">
        <v>25887</v>
      </c>
      <c r="E5203" t="s">
        <v>68</v>
      </c>
      <c r="F5203">
        <v>22</v>
      </c>
      <c r="G5203">
        <v>2</v>
      </c>
      <c r="H5203">
        <v>1985</v>
      </c>
      <c r="I5203" s="2">
        <v>7562164</v>
      </c>
      <c r="J5203" s="2">
        <v>7562164</v>
      </c>
      <c r="N5203" t="s">
        <v>10433</v>
      </c>
    </row>
    <row r="5204" spans="1:14" x14ac:dyDescent="0.25">
      <c r="A5204">
        <v>5203</v>
      </c>
      <c r="B5204">
        <v>1995</v>
      </c>
      <c r="C5204" s="1" t="s">
        <v>25884</v>
      </c>
      <c r="D5204" t="s">
        <v>25885</v>
      </c>
      <c r="E5204" t="s">
        <v>28</v>
      </c>
      <c r="F5204">
        <v>3</v>
      </c>
      <c r="G5204">
        <v>2</v>
      </c>
      <c r="H5204">
        <v>1995</v>
      </c>
      <c r="I5204" s="2">
        <v>7557877</v>
      </c>
      <c r="J5204" s="2">
        <v>7557877</v>
      </c>
      <c r="L5204" s="2">
        <v>4392403</v>
      </c>
      <c r="N5204" t="s">
        <v>120</v>
      </c>
    </row>
    <row r="5205" spans="1:14" x14ac:dyDescent="0.25">
      <c r="A5205">
        <v>5204</v>
      </c>
      <c r="B5205">
        <v>2007</v>
      </c>
      <c r="C5205" s="1" t="s">
        <v>25882</v>
      </c>
      <c r="D5205" t="s">
        <v>25883</v>
      </c>
      <c r="E5205" t="s">
        <v>5260</v>
      </c>
      <c r="F5205">
        <v>3</v>
      </c>
      <c r="G5205">
        <v>8</v>
      </c>
      <c r="H5205">
        <v>2007</v>
      </c>
      <c r="I5205" s="2">
        <v>8057636</v>
      </c>
      <c r="J5205" s="2">
        <v>7556712</v>
      </c>
      <c r="K5205" s="2">
        <v>500924</v>
      </c>
      <c r="L5205" s="2">
        <v>3202035</v>
      </c>
      <c r="N5205" t="s">
        <v>269</v>
      </c>
    </row>
    <row r="5206" spans="1:14" x14ac:dyDescent="0.25">
      <c r="A5206">
        <v>5205</v>
      </c>
      <c r="B5206">
        <v>1987</v>
      </c>
      <c r="C5206" s="1" t="s">
        <v>25880</v>
      </c>
      <c r="D5206" t="s">
        <v>25881</v>
      </c>
      <c r="E5206" t="s">
        <v>10900</v>
      </c>
      <c r="F5206">
        <v>16</v>
      </c>
      <c r="G5206">
        <v>1</v>
      </c>
      <c r="H5206">
        <v>1987</v>
      </c>
      <c r="I5206" s="2">
        <v>7555000</v>
      </c>
      <c r="J5206" s="2">
        <v>7555000</v>
      </c>
      <c r="L5206" s="2">
        <v>2845836</v>
      </c>
      <c r="N5206" t="s">
        <v>127</v>
      </c>
    </row>
    <row r="5207" spans="1:14" x14ac:dyDescent="0.25">
      <c r="A5207">
        <v>5206</v>
      </c>
      <c r="B5207">
        <v>2005</v>
      </c>
      <c r="C5207" s="1" t="s">
        <v>18180</v>
      </c>
      <c r="D5207" t="s">
        <v>25879</v>
      </c>
      <c r="E5207" t="s">
        <v>1506</v>
      </c>
      <c r="F5207">
        <v>16</v>
      </c>
      <c r="G5207">
        <v>9</v>
      </c>
      <c r="H5207">
        <v>2005</v>
      </c>
      <c r="I5207" s="2">
        <v>14189860</v>
      </c>
      <c r="J5207" s="2">
        <v>7535331</v>
      </c>
      <c r="K5207" s="2">
        <v>6654529</v>
      </c>
      <c r="L5207" s="2">
        <v>193840</v>
      </c>
      <c r="M5207" s="2">
        <v>20000000</v>
      </c>
      <c r="N5207" t="s">
        <v>1026</v>
      </c>
    </row>
    <row r="5208" spans="1:14" x14ac:dyDescent="0.25">
      <c r="A5208">
        <v>5207</v>
      </c>
      <c r="B5208">
        <v>1992</v>
      </c>
      <c r="C5208" s="1" t="s">
        <v>25877</v>
      </c>
      <c r="D5208" t="s">
        <v>25878</v>
      </c>
      <c r="E5208" t="s">
        <v>2369</v>
      </c>
      <c r="F5208">
        <v>25</v>
      </c>
      <c r="G5208">
        <v>12</v>
      </c>
      <c r="H5208">
        <v>1992</v>
      </c>
      <c r="I5208" s="2">
        <v>7532911</v>
      </c>
      <c r="J5208" s="2">
        <v>7532911</v>
      </c>
      <c r="L5208" s="2">
        <v>101707</v>
      </c>
      <c r="N5208" t="s">
        <v>17</v>
      </c>
    </row>
    <row r="5209" spans="1:14" x14ac:dyDescent="0.25">
      <c r="A5209">
        <v>5208</v>
      </c>
      <c r="B5209">
        <v>2001</v>
      </c>
      <c r="C5209" s="1" t="s">
        <v>25875</v>
      </c>
      <c r="D5209" t="s">
        <v>25876</v>
      </c>
      <c r="E5209" t="s">
        <v>11408</v>
      </c>
      <c r="F5209">
        <v>24</v>
      </c>
      <c r="G5209">
        <v>8</v>
      </c>
      <c r="H5209">
        <v>2001</v>
      </c>
      <c r="I5209" s="2">
        <v>18914307</v>
      </c>
      <c r="J5209" s="2">
        <v>7517191</v>
      </c>
      <c r="K5209" s="2">
        <v>11397116</v>
      </c>
      <c r="L5209" s="2">
        <v>2459315</v>
      </c>
      <c r="M5209" s="2">
        <v>33000000</v>
      </c>
      <c r="N5209" t="s">
        <v>10395</v>
      </c>
    </row>
    <row r="5210" spans="1:14" x14ac:dyDescent="0.25">
      <c r="A5210">
        <v>5209</v>
      </c>
      <c r="B5210">
        <v>1995</v>
      </c>
      <c r="C5210" s="1" t="s">
        <v>25873</v>
      </c>
      <c r="D5210" t="s">
        <v>25874</v>
      </c>
      <c r="E5210" t="s">
        <v>24</v>
      </c>
      <c r="F5210">
        <v>25</v>
      </c>
      <c r="G5210">
        <v>8</v>
      </c>
      <c r="H5210">
        <v>1995</v>
      </c>
      <c r="I5210" s="2">
        <v>7506759</v>
      </c>
      <c r="J5210" s="2">
        <v>7506759</v>
      </c>
      <c r="L5210" s="2">
        <v>2413107</v>
      </c>
      <c r="N5210" t="s">
        <v>5038</v>
      </c>
    </row>
    <row r="5211" spans="1:14" x14ac:dyDescent="0.25">
      <c r="A5211">
        <v>5210</v>
      </c>
      <c r="B5211">
        <v>2001</v>
      </c>
      <c r="C5211" s="1" t="s">
        <v>22724</v>
      </c>
      <c r="D5211" t="s">
        <v>25872</v>
      </c>
      <c r="E5211" t="s">
        <v>1365</v>
      </c>
      <c r="F5211">
        <v>26</v>
      </c>
      <c r="G5211">
        <v>10</v>
      </c>
      <c r="H5211">
        <v>2001</v>
      </c>
      <c r="I5211" s="2">
        <v>18916623</v>
      </c>
      <c r="J5211" s="2">
        <v>7504257</v>
      </c>
      <c r="K5211" s="2">
        <v>11412366</v>
      </c>
      <c r="L5211" s="2">
        <v>664404</v>
      </c>
      <c r="N5211" t="s">
        <v>65</v>
      </c>
    </row>
    <row r="5212" spans="1:14" x14ac:dyDescent="0.25">
      <c r="A5212">
        <v>5211</v>
      </c>
      <c r="B5212">
        <v>2008</v>
      </c>
      <c r="C5212" s="1" t="s">
        <v>25870</v>
      </c>
      <c r="D5212" t="s">
        <v>25871</v>
      </c>
      <c r="E5212" t="s">
        <v>14430</v>
      </c>
      <c r="F5212">
        <v>12</v>
      </c>
      <c r="G5212">
        <v>12</v>
      </c>
      <c r="H5212">
        <v>2008</v>
      </c>
      <c r="I5212" s="2">
        <v>7519490</v>
      </c>
      <c r="J5212" s="2">
        <v>7503736</v>
      </c>
      <c r="K5212" s="2">
        <v>15754</v>
      </c>
      <c r="L5212" s="2">
        <v>3531664</v>
      </c>
      <c r="N5212" t="s">
        <v>38</v>
      </c>
    </row>
    <row r="5213" spans="1:14" x14ac:dyDescent="0.25">
      <c r="A5213">
        <v>5212</v>
      </c>
      <c r="B5213">
        <v>2007</v>
      </c>
      <c r="C5213" s="1" t="s">
        <v>25868</v>
      </c>
      <c r="D5213" t="s">
        <v>25869</v>
      </c>
      <c r="E5213" t="s">
        <v>2369</v>
      </c>
      <c r="F5213">
        <v>2</v>
      </c>
      <c r="G5213">
        <v>11</v>
      </c>
      <c r="H5213">
        <v>2007</v>
      </c>
      <c r="I5213" s="2">
        <v>9411042</v>
      </c>
      <c r="J5213" s="2">
        <v>7500310</v>
      </c>
      <c r="K5213" s="2">
        <v>1910732</v>
      </c>
      <c r="L5213" s="2">
        <v>3650000</v>
      </c>
      <c r="N5213" t="s">
        <v>921</v>
      </c>
    </row>
    <row r="5214" spans="1:14" x14ac:dyDescent="0.25">
      <c r="A5214">
        <v>5213</v>
      </c>
      <c r="B5214">
        <v>1974</v>
      </c>
      <c r="C5214" s="1" t="s">
        <v>25866</v>
      </c>
      <c r="D5214" t="s">
        <v>25867</v>
      </c>
      <c r="E5214" t="s">
        <v>68</v>
      </c>
      <c r="F5214">
        <v>31</v>
      </c>
      <c r="G5214">
        <v>3</v>
      </c>
      <c r="H5214">
        <v>1974</v>
      </c>
      <c r="I5214" s="2">
        <v>7504841</v>
      </c>
      <c r="J5214" s="2">
        <v>7500000</v>
      </c>
      <c r="K5214" s="2">
        <v>4841</v>
      </c>
      <c r="N5214" t="s">
        <v>65</v>
      </c>
    </row>
    <row r="5215" spans="1:14" x14ac:dyDescent="0.25">
      <c r="A5215">
        <v>5214</v>
      </c>
      <c r="B5215">
        <v>1979</v>
      </c>
      <c r="C5215" s="1" t="s">
        <v>25864</v>
      </c>
      <c r="D5215" t="s">
        <v>25865</v>
      </c>
      <c r="E5215" t="s">
        <v>24</v>
      </c>
      <c r="F5215">
        <v>9</v>
      </c>
      <c r="G5215">
        <v>2</v>
      </c>
      <c r="H5215">
        <v>1979</v>
      </c>
      <c r="I5215" s="2">
        <v>7500000</v>
      </c>
      <c r="J5215" s="2">
        <v>7500000</v>
      </c>
      <c r="N5215" t="s">
        <v>29</v>
      </c>
    </row>
    <row r="5216" spans="1:14" x14ac:dyDescent="0.25">
      <c r="A5216">
        <v>5215</v>
      </c>
      <c r="B5216">
        <v>1980</v>
      </c>
      <c r="C5216" s="1" t="s">
        <v>25862</v>
      </c>
      <c r="D5216" t="s">
        <v>25863</v>
      </c>
      <c r="E5216" t="s">
        <v>14802</v>
      </c>
      <c r="F5216">
        <v>1</v>
      </c>
      <c r="G5216">
        <v>1</v>
      </c>
      <c r="H5216">
        <v>1980</v>
      </c>
      <c r="I5216" s="2">
        <v>7500000</v>
      </c>
      <c r="J5216" s="2">
        <v>7500000</v>
      </c>
      <c r="N5216" t="s">
        <v>120</v>
      </c>
    </row>
    <row r="5217" spans="1:14" x14ac:dyDescent="0.25">
      <c r="A5217">
        <v>5216</v>
      </c>
      <c r="B5217">
        <v>1980</v>
      </c>
      <c r="C5217" s="1" t="s">
        <v>25860</v>
      </c>
      <c r="D5217" t="s">
        <v>25861</v>
      </c>
      <c r="E5217" t="s">
        <v>14802</v>
      </c>
      <c r="F5217">
        <v>1</v>
      </c>
      <c r="G5217">
        <v>6</v>
      </c>
      <c r="H5217">
        <v>1980</v>
      </c>
      <c r="I5217" s="2">
        <v>7500000</v>
      </c>
      <c r="J5217" s="2">
        <v>7500000</v>
      </c>
    </row>
    <row r="5218" spans="1:14" x14ac:dyDescent="0.25">
      <c r="A5218">
        <v>5217</v>
      </c>
      <c r="B5218">
        <v>2007</v>
      </c>
      <c r="C5218" s="1" t="s">
        <v>25858</v>
      </c>
      <c r="D5218" t="s">
        <v>25859</v>
      </c>
      <c r="E5218" t="s">
        <v>78</v>
      </c>
      <c r="F5218">
        <v>27</v>
      </c>
      <c r="G5218">
        <v>7</v>
      </c>
      <c r="H5218">
        <v>2007</v>
      </c>
      <c r="I5218" s="2">
        <v>9669758</v>
      </c>
      <c r="J5218" s="2">
        <v>7498716</v>
      </c>
      <c r="K5218" s="2">
        <v>2171042</v>
      </c>
      <c r="L5218" s="2">
        <v>3506291</v>
      </c>
      <c r="N5218" t="s">
        <v>434</v>
      </c>
    </row>
    <row r="5219" spans="1:14" x14ac:dyDescent="0.25">
      <c r="A5219">
        <v>5218</v>
      </c>
      <c r="B5219">
        <v>1985</v>
      </c>
      <c r="C5219" s="1" t="s">
        <v>25856</v>
      </c>
      <c r="D5219" t="s">
        <v>25857</v>
      </c>
      <c r="E5219" t="s">
        <v>11520</v>
      </c>
      <c r="F5219">
        <v>20</v>
      </c>
      <c r="G5219">
        <v>12</v>
      </c>
      <c r="H5219">
        <v>1985</v>
      </c>
      <c r="I5219" s="2">
        <v>7491903</v>
      </c>
      <c r="J5219" s="2">
        <v>7491903</v>
      </c>
      <c r="L5219" s="2">
        <v>8387</v>
      </c>
      <c r="N5219" t="s">
        <v>133</v>
      </c>
    </row>
    <row r="5220" spans="1:14" x14ac:dyDescent="0.25">
      <c r="A5220">
        <v>5219</v>
      </c>
      <c r="B5220">
        <v>2003</v>
      </c>
      <c r="C5220" s="1" t="s">
        <v>11194</v>
      </c>
      <c r="D5220" t="s">
        <v>25855</v>
      </c>
      <c r="E5220" t="s">
        <v>72</v>
      </c>
      <c r="F5220">
        <v>25</v>
      </c>
      <c r="G5220">
        <v>4</v>
      </c>
      <c r="H5220">
        <v>2003</v>
      </c>
      <c r="I5220" s="2">
        <v>8211508</v>
      </c>
      <c r="J5220" s="2">
        <v>7491839</v>
      </c>
      <c r="K5220" s="2">
        <v>719669</v>
      </c>
      <c r="L5220" s="2">
        <v>2804441</v>
      </c>
      <c r="N5220" t="s">
        <v>38</v>
      </c>
    </row>
    <row r="5221" spans="1:14" x14ac:dyDescent="0.25">
      <c r="A5221">
        <v>5220</v>
      </c>
      <c r="B5221">
        <v>1980</v>
      </c>
      <c r="C5221" s="1" t="s">
        <v>25853</v>
      </c>
      <c r="D5221" t="s">
        <v>25854</v>
      </c>
      <c r="E5221" t="s">
        <v>72</v>
      </c>
      <c r="F5221">
        <v>29</v>
      </c>
      <c r="G5221">
        <v>2</v>
      </c>
      <c r="H5221">
        <v>1980</v>
      </c>
      <c r="I5221" s="2">
        <v>7470348</v>
      </c>
      <c r="J5221" s="2">
        <v>7470348</v>
      </c>
      <c r="L5221" s="2">
        <v>221141</v>
      </c>
      <c r="N5221" t="s">
        <v>133</v>
      </c>
    </row>
    <row r="5222" spans="1:14" x14ac:dyDescent="0.25">
      <c r="A5222">
        <v>5221</v>
      </c>
      <c r="B5222">
        <v>2010</v>
      </c>
      <c r="C5222" s="1" t="s">
        <v>25851</v>
      </c>
      <c r="D5222" t="s">
        <v>25852</v>
      </c>
      <c r="E5222" t="s">
        <v>4860</v>
      </c>
      <c r="F5222">
        <v>18</v>
      </c>
      <c r="G5222">
        <v>6</v>
      </c>
      <c r="H5222">
        <v>2010</v>
      </c>
      <c r="I5222" s="2">
        <v>9923855</v>
      </c>
      <c r="J5222" s="2">
        <v>7468936</v>
      </c>
      <c r="K5222" s="2">
        <v>2454919</v>
      </c>
      <c r="L5222" s="2">
        <v>181716</v>
      </c>
      <c r="M5222" s="2">
        <v>7000000</v>
      </c>
      <c r="N5222" t="s">
        <v>38</v>
      </c>
    </row>
    <row r="5223" spans="1:14" x14ac:dyDescent="0.25">
      <c r="A5223">
        <v>5222</v>
      </c>
      <c r="B5223">
        <v>1988</v>
      </c>
      <c r="C5223" s="1" t="s">
        <v>25849</v>
      </c>
      <c r="D5223" t="s">
        <v>25850</v>
      </c>
      <c r="E5223" t="s">
        <v>24</v>
      </c>
      <c r="F5223">
        <v>26</v>
      </c>
      <c r="G5223">
        <v>8</v>
      </c>
      <c r="H5223">
        <v>1988</v>
      </c>
      <c r="I5223" s="2">
        <v>7467504</v>
      </c>
      <c r="J5223" s="2">
        <v>7467504</v>
      </c>
      <c r="L5223" s="2">
        <v>2346864</v>
      </c>
      <c r="N5223" t="s">
        <v>952</v>
      </c>
    </row>
    <row r="5224" spans="1:14" x14ac:dyDescent="0.25">
      <c r="A5224">
        <v>5223</v>
      </c>
      <c r="B5224">
        <v>2009</v>
      </c>
      <c r="C5224" s="1" t="s">
        <v>25846</v>
      </c>
      <c r="D5224" t="s">
        <v>25847</v>
      </c>
      <c r="E5224" t="s">
        <v>47</v>
      </c>
      <c r="F5224">
        <v>26</v>
      </c>
      <c r="G5224">
        <v>8</v>
      </c>
      <c r="H5224">
        <v>2009</v>
      </c>
      <c r="I5224" s="2">
        <v>9975737</v>
      </c>
      <c r="J5224" s="2">
        <v>7460204</v>
      </c>
      <c r="K5224" s="2">
        <v>2515533</v>
      </c>
      <c r="L5224" s="2">
        <v>3457760</v>
      </c>
      <c r="M5224" s="2">
        <v>30000000</v>
      </c>
      <c r="N5224" t="s">
        <v>25848</v>
      </c>
    </row>
    <row r="5225" spans="1:14" x14ac:dyDescent="0.25">
      <c r="A5225">
        <v>5224</v>
      </c>
      <c r="B5225">
        <v>2006</v>
      </c>
      <c r="C5225" s="1" t="s">
        <v>25844</v>
      </c>
      <c r="D5225" t="s">
        <v>25845</v>
      </c>
      <c r="E5225" t="s">
        <v>20</v>
      </c>
      <c r="F5225">
        <v>27</v>
      </c>
      <c r="G5225">
        <v>10</v>
      </c>
      <c r="H5225">
        <v>2006</v>
      </c>
      <c r="I5225" s="2">
        <v>42064105</v>
      </c>
      <c r="J5225" s="2">
        <v>7459300</v>
      </c>
      <c r="K5225" s="2">
        <v>34604805</v>
      </c>
      <c r="L5225" s="2">
        <v>3721526</v>
      </c>
      <c r="M5225" s="2">
        <v>35000000</v>
      </c>
      <c r="N5225" t="s">
        <v>38</v>
      </c>
    </row>
    <row r="5226" spans="1:14" x14ac:dyDescent="0.25">
      <c r="A5226">
        <v>5225</v>
      </c>
      <c r="B5226">
        <v>2015</v>
      </c>
      <c r="C5226" s="1" t="s">
        <v>25842</v>
      </c>
      <c r="D5226" t="s">
        <v>25843</v>
      </c>
      <c r="E5226" t="s">
        <v>12067</v>
      </c>
      <c r="F5226">
        <v>15</v>
      </c>
      <c r="G5226">
        <v>5</v>
      </c>
      <c r="H5226">
        <v>2015</v>
      </c>
      <c r="I5226" s="2">
        <v>7452512</v>
      </c>
      <c r="J5226" s="2">
        <v>7449681</v>
      </c>
      <c r="K5226" s="2">
        <v>2831</v>
      </c>
      <c r="L5226" s="2">
        <v>52091</v>
      </c>
      <c r="N5226" t="s">
        <v>38</v>
      </c>
    </row>
    <row r="5227" spans="1:14" x14ac:dyDescent="0.25">
      <c r="A5227">
        <v>5226</v>
      </c>
      <c r="B5227">
        <v>2006</v>
      </c>
      <c r="C5227" s="1" t="s">
        <v>25840</v>
      </c>
      <c r="D5227" t="s">
        <v>25841</v>
      </c>
      <c r="E5227" t="s">
        <v>4154</v>
      </c>
      <c r="F5227">
        <v>2</v>
      </c>
      <c r="G5227">
        <v>2</v>
      </c>
      <c r="H5227">
        <v>2005</v>
      </c>
      <c r="I5227" s="2">
        <v>27450189</v>
      </c>
      <c r="J5227" s="2">
        <v>7438000</v>
      </c>
      <c r="K5227" s="2">
        <v>20012189</v>
      </c>
      <c r="L5227" s="2">
        <v>3605899</v>
      </c>
      <c r="N5227" t="s">
        <v>69</v>
      </c>
    </row>
    <row r="5228" spans="1:14" x14ac:dyDescent="0.25">
      <c r="A5228">
        <v>5227</v>
      </c>
      <c r="B5228">
        <v>1978</v>
      </c>
      <c r="C5228" s="1" t="s">
        <v>25837</v>
      </c>
      <c r="D5228" t="s">
        <v>25838</v>
      </c>
      <c r="E5228" t="s">
        <v>16</v>
      </c>
      <c r="F5228">
        <v>6</v>
      </c>
      <c r="G5228">
        <v>10</v>
      </c>
      <c r="H5228">
        <v>1978</v>
      </c>
      <c r="I5228" s="2">
        <v>7435671</v>
      </c>
      <c r="J5228" s="2">
        <v>7435671</v>
      </c>
      <c r="N5228" t="s">
        <v>25839</v>
      </c>
    </row>
    <row r="5229" spans="1:14" x14ac:dyDescent="0.25">
      <c r="A5229">
        <v>5228</v>
      </c>
      <c r="B5229">
        <v>1991</v>
      </c>
      <c r="C5229" s="1" t="s">
        <v>25834</v>
      </c>
      <c r="D5229" t="s">
        <v>25835</v>
      </c>
      <c r="E5229" t="s">
        <v>72</v>
      </c>
      <c r="F5229">
        <v>23</v>
      </c>
      <c r="G5229">
        <v>8</v>
      </c>
      <c r="H5229">
        <v>1991</v>
      </c>
      <c r="I5229" s="2">
        <v>7434726</v>
      </c>
      <c r="J5229" s="2">
        <v>7434726</v>
      </c>
      <c r="L5229" s="2">
        <v>2200549</v>
      </c>
      <c r="M5229" s="2">
        <v>23000000</v>
      </c>
      <c r="N5229" t="s">
        <v>25836</v>
      </c>
    </row>
    <row r="5230" spans="1:14" x14ac:dyDescent="0.25">
      <c r="A5230">
        <v>5229</v>
      </c>
      <c r="B5230">
        <v>1986</v>
      </c>
      <c r="C5230" s="1" t="s">
        <v>25832</v>
      </c>
      <c r="D5230" t="s">
        <v>25833</v>
      </c>
      <c r="E5230" t="s">
        <v>15285</v>
      </c>
      <c r="F5230">
        <v>25</v>
      </c>
      <c r="G5230">
        <v>7</v>
      </c>
      <c r="H5230">
        <v>1986</v>
      </c>
      <c r="I5230" s="2">
        <v>7433663</v>
      </c>
      <c r="J5230" s="2">
        <v>7433663</v>
      </c>
      <c r="L5230" s="2">
        <v>3205644</v>
      </c>
      <c r="N5230" t="s">
        <v>10610</v>
      </c>
    </row>
    <row r="5231" spans="1:14" x14ac:dyDescent="0.25">
      <c r="A5231">
        <v>5230</v>
      </c>
      <c r="B5231">
        <v>1995</v>
      </c>
      <c r="C5231" s="1" t="s">
        <v>25830</v>
      </c>
      <c r="D5231" t="s">
        <v>25831</v>
      </c>
      <c r="E5231" t="s">
        <v>1506</v>
      </c>
      <c r="F5231">
        <v>21</v>
      </c>
      <c r="G5231">
        <v>7</v>
      </c>
      <c r="H5231">
        <v>1995</v>
      </c>
      <c r="I5231" s="2">
        <v>7412216</v>
      </c>
      <c r="J5231" s="2">
        <v>7412216</v>
      </c>
      <c r="L5231" s="2">
        <v>85709</v>
      </c>
      <c r="M5231" s="2">
        <v>1500000</v>
      </c>
      <c r="N5231" t="s">
        <v>133</v>
      </c>
    </row>
    <row r="5232" spans="1:14" x14ac:dyDescent="0.25">
      <c r="A5232">
        <v>5231</v>
      </c>
      <c r="B5232">
        <v>1994</v>
      </c>
      <c r="C5232" s="1" t="s">
        <v>25828</v>
      </c>
      <c r="D5232" t="s">
        <v>25829</v>
      </c>
      <c r="E5232" t="s">
        <v>868</v>
      </c>
      <c r="F5232">
        <v>1</v>
      </c>
      <c r="G5232">
        <v>4</v>
      </c>
      <c r="H5232">
        <v>1994</v>
      </c>
      <c r="I5232" s="2">
        <v>7408745</v>
      </c>
      <c r="J5232" s="2">
        <v>7408745</v>
      </c>
      <c r="L5232" s="2">
        <v>2571043</v>
      </c>
      <c r="N5232" t="s">
        <v>88</v>
      </c>
    </row>
    <row r="5233" spans="1:14" x14ac:dyDescent="0.25">
      <c r="A5233">
        <v>5232</v>
      </c>
      <c r="B5233">
        <v>1982</v>
      </c>
      <c r="C5233" s="1" t="s">
        <v>25826</v>
      </c>
      <c r="D5233" t="s">
        <v>25827</v>
      </c>
      <c r="E5233" t="s">
        <v>28</v>
      </c>
      <c r="F5233">
        <v>30</v>
      </c>
      <c r="G5233">
        <v>7</v>
      </c>
      <c r="H5233">
        <v>1982</v>
      </c>
      <c r="I5233" s="2">
        <v>7400000</v>
      </c>
      <c r="J5233" s="2">
        <v>7400000</v>
      </c>
      <c r="N5233" t="s">
        <v>133</v>
      </c>
    </row>
    <row r="5234" spans="1:14" x14ac:dyDescent="0.25">
      <c r="A5234">
        <v>5233</v>
      </c>
      <c r="B5234">
        <v>1987</v>
      </c>
      <c r="C5234" s="1" t="s">
        <v>25824</v>
      </c>
      <c r="D5234" t="s">
        <v>25825</v>
      </c>
      <c r="E5234" t="s">
        <v>91</v>
      </c>
      <c r="F5234">
        <v>18</v>
      </c>
      <c r="G5234">
        <v>12</v>
      </c>
      <c r="H5234">
        <v>1987</v>
      </c>
      <c r="I5234" s="2">
        <v>7393346</v>
      </c>
      <c r="J5234" s="2">
        <v>7393346</v>
      </c>
      <c r="L5234" s="2">
        <v>36973</v>
      </c>
      <c r="N5234" t="s">
        <v>133</v>
      </c>
    </row>
    <row r="5235" spans="1:14" x14ac:dyDescent="0.25">
      <c r="A5235">
        <v>5234</v>
      </c>
      <c r="B5235">
        <v>2013</v>
      </c>
      <c r="C5235" s="1" t="s">
        <v>25822</v>
      </c>
      <c r="D5235" t="s">
        <v>25823</v>
      </c>
      <c r="E5235" t="s">
        <v>14112</v>
      </c>
      <c r="F5235">
        <v>15</v>
      </c>
      <c r="G5235">
        <v>8</v>
      </c>
      <c r="H5235">
        <v>2013</v>
      </c>
      <c r="I5235" s="2">
        <v>15344275</v>
      </c>
      <c r="J5235" s="2">
        <v>7388654</v>
      </c>
      <c r="K5235" s="2">
        <v>7955621</v>
      </c>
      <c r="L5235" s="2">
        <v>3528376</v>
      </c>
      <c r="M5235" s="2">
        <v>35000000</v>
      </c>
      <c r="N5235" t="s">
        <v>32</v>
      </c>
    </row>
    <row r="5236" spans="1:14" x14ac:dyDescent="0.25">
      <c r="A5236">
        <v>5235</v>
      </c>
      <c r="B5236">
        <v>2005</v>
      </c>
      <c r="C5236" s="1" t="s">
        <v>25820</v>
      </c>
      <c r="D5236" t="s">
        <v>25821</v>
      </c>
      <c r="E5236" t="s">
        <v>4419</v>
      </c>
      <c r="F5236">
        <v>5</v>
      </c>
      <c r="G5236">
        <v>10</v>
      </c>
      <c r="H5236">
        <v>2005</v>
      </c>
      <c r="I5236" s="2">
        <v>11098131</v>
      </c>
      <c r="J5236" s="2">
        <v>7372734</v>
      </c>
      <c r="K5236" s="2">
        <v>3725397</v>
      </c>
      <c r="L5236" s="2">
        <v>129844</v>
      </c>
      <c r="M5236" s="2">
        <v>1500000</v>
      </c>
      <c r="N5236" t="s">
        <v>124</v>
      </c>
    </row>
    <row r="5237" spans="1:14" x14ac:dyDescent="0.25">
      <c r="A5237">
        <v>5236</v>
      </c>
      <c r="B5237">
        <v>2007</v>
      </c>
      <c r="C5237" s="1" t="s">
        <v>25818</v>
      </c>
      <c r="D5237" t="s">
        <v>25819</v>
      </c>
      <c r="E5237" t="s">
        <v>41</v>
      </c>
      <c r="F5237">
        <v>27</v>
      </c>
      <c r="G5237">
        <v>4</v>
      </c>
      <c r="H5237">
        <v>2007</v>
      </c>
      <c r="I5237" s="2">
        <v>8642858</v>
      </c>
      <c r="J5237" s="2">
        <v>7371706</v>
      </c>
      <c r="K5237" s="2">
        <v>1271152</v>
      </c>
      <c r="L5237" s="2">
        <v>3807595</v>
      </c>
      <c r="N5237" t="s">
        <v>51</v>
      </c>
    </row>
    <row r="5238" spans="1:14" x14ac:dyDescent="0.25">
      <c r="A5238">
        <v>5237</v>
      </c>
      <c r="B5238">
        <v>1986</v>
      </c>
      <c r="C5238" s="1" t="s">
        <v>25816</v>
      </c>
      <c r="D5238" t="s">
        <v>25817</v>
      </c>
      <c r="E5238" t="s">
        <v>3149</v>
      </c>
      <c r="F5238">
        <v>31</v>
      </c>
      <c r="G5238">
        <v>12</v>
      </c>
      <c r="H5238">
        <v>1986</v>
      </c>
      <c r="I5238" s="2">
        <v>7369373</v>
      </c>
      <c r="J5238" s="2">
        <v>7369373</v>
      </c>
      <c r="L5238" s="2">
        <v>95435</v>
      </c>
      <c r="N5238" t="s">
        <v>896</v>
      </c>
    </row>
    <row r="5239" spans="1:14" x14ac:dyDescent="0.25">
      <c r="A5239">
        <v>5238</v>
      </c>
      <c r="B5239">
        <v>2018</v>
      </c>
      <c r="C5239" s="1" t="s">
        <v>25814</v>
      </c>
      <c r="D5239" t="s">
        <v>25815</v>
      </c>
      <c r="E5239" t="s">
        <v>2830</v>
      </c>
      <c r="F5239">
        <v>19</v>
      </c>
      <c r="G5239">
        <v>10</v>
      </c>
      <c r="H5239">
        <v>2018</v>
      </c>
      <c r="I5239" s="2">
        <v>9303022</v>
      </c>
      <c r="J5239" s="2">
        <v>7362439</v>
      </c>
      <c r="K5239" s="2">
        <v>1940583</v>
      </c>
      <c r="L5239" s="2">
        <v>258157</v>
      </c>
      <c r="N5239" t="s">
        <v>124</v>
      </c>
    </row>
    <row r="5240" spans="1:14" x14ac:dyDescent="0.25">
      <c r="A5240">
        <v>5239</v>
      </c>
      <c r="B5240">
        <v>1994</v>
      </c>
      <c r="C5240" s="1" t="s">
        <v>25812</v>
      </c>
      <c r="D5240" t="s">
        <v>25813</v>
      </c>
      <c r="E5240" t="s">
        <v>72</v>
      </c>
      <c r="F5240">
        <v>6</v>
      </c>
      <c r="G5240">
        <v>5</v>
      </c>
      <c r="H5240">
        <v>1994</v>
      </c>
      <c r="I5240" s="2">
        <v>7355425</v>
      </c>
      <c r="J5240" s="2">
        <v>7355425</v>
      </c>
      <c r="L5240" s="2">
        <v>3136130</v>
      </c>
      <c r="N5240" t="s">
        <v>4665</v>
      </c>
    </row>
    <row r="5241" spans="1:14" x14ac:dyDescent="0.25">
      <c r="A5241">
        <v>5240</v>
      </c>
      <c r="B5241">
        <v>1996</v>
      </c>
      <c r="C5241" s="1" t="s">
        <v>25810</v>
      </c>
      <c r="D5241" t="s">
        <v>25811</v>
      </c>
      <c r="E5241" t="s">
        <v>20</v>
      </c>
      <c r="F5241">
        <v>29</v>
      </c>
      <c r="G5241">
        <v>11</v>
      </c>
      <c r="H5241">
        <v>1996</v>
      </c>
      <c r="I5241" s="2">
        <v>7343114</v>
      </c>
      <c r="J5241" s="2">
        <v>7343114</v>
      </c>
      <c r="L5241" s="2">
        <v>62995</v>
      </c>
      <c r="N5241" t="s">
        <v>1758</v>
      </c>
    </row>
    <row r="5242" spans="1:14" x14ac:dyDescent="0.25">
      <c r="A5242">
        <v>5241</v>
      </c>
      <c r="B5242">
        <v>1984</v>
      </c>
      <c r="C5242" s="1" t="s">
        <v>25808</v>
      </c>
      <c r="D5242" t="s">
        <v>25809</v>
      </c>
      <c r="E5242" t="s">
        <v>68</v>
      </c>
      <c r="F5242">
        <v>13</v>
      </c>
      <c r="G5242">
        <v>4</v>
      </c>
      <c r="H5242">
        <v>1984</v>
      </c>
      <c r="I5242" s="2">
        <v>7343032</v>
      </c>
      <c r="J5242" s="2">
        <v>7343032</v>
      </c>
      <c r="L5242" s="2">
        <v>1836120</v>
      </c>
      <c r="N5242" t="s">
        <v>418</v>
      </c>
    </row>
    <row r="5243" spans="1:14" x14ac:dyDescent="0.25">
      <c r="A5243">
        <v>5242</v>
      </c>
      <c r="B5243">
        <v>1997</v>
      </c>
      <c r="C5243" s="1" t="s">
        <v>25806</v>
      </c>
      <c r="D5243" t="s">
        <v>25807</v>
      </c>
      <c r="E5243" t="s">
        <v>24</v>
      </c>
      <c r="F5243">
        <v>4</v>
      </c>
      <c r="G5243">
        <v>7</v>
      </c>
      <c r="H5243">
        <v>1997</v>
      </c>
      <c r="I5243" s="2">
        <v>7342923</v>
      </c>
      <c r="J5243" s="2">
        <v>7342923</v>
      </c>
      <c r="L5243" s="2">
        <v>1810586</v>
      </c>
      <c r="N5243" t="s">
        <v>17197</v>
      </c>
    </row>
    <row r="5244" spans="1:14" x14ac:dyDescent="0.25">
      <c r="A5244">
        <v>5243</v>
      </c>
      <c r="B5244">
        <v>1990</v>
      </c>
      <c r="C5244" s="1" t="s">
        <v>25804</v>
      </c>
      <c r="D5244" t="s">
        <v>25805</v>
      </c>
      <c r="E5244" t="s">
        <v>868</v>
      </c>
      <c r="F5244">
        <v>25</v>
      </c>
      <c r="G5244">
        <v>12</v>
      </c>
      <c r="H5244">
        <v>1990</v>
      </c>
      <c r="I5244" s="2">
        <v>7331647</v>
      </c>
      <c r="J5244" s="2">
        <v>7331647</v>
      </c>
      <c r="L5244" s="2">
        <v>36274</v>
      </c>
      <c r="N5244" t="s">
        <v>209</v>
      </c>
    </row>
    <row r="5245" spans="1:14" x14ac:dyDescent="0.25">
      <c r="A5245">
        <v>5244</v>
      </c>
      <c r="B5245">
        <v>1978</v>
      </c>
      <c r="C5245" s="1" t="s">
        <v>25802</v>
      </c>
      <c r="D5245" t="s">
        <v>25803</v>
      </c>
      <c r="E5245" t="s">
        <v>16</v>
      </c>
      <c r="F5245">
        <v>20</v>
      </c>
      <c r="G5245">
        <v>12</v>
      </c>
      <c r="H5245">
        <v>1978</v>
      </c>
      <c r="I5245" s="2">
        <v>7325177</v>
      </c>
      <c r="J5245" s="2">
        <v>7325177</v>
      </c>
      <c r="N5245" t="s">
        <v>133</v>
      </c>
    </row>
    <row r="5246" spans="1:14" x14ac:dyDescent="0.25">
      <c r="A5246">
        <v>5245</v>
      </c>
      <c r="B5246">
        <v>2010</v>
      </c>
      <c r="C5246" s="1" t="s">
        <v>25800</v>
      </c>
      <c r="D5246" t="s">
        <v>25801</v>
      </c>
      <c r="E5246" t="s">
        <v>47</v>
      </c>
      <c r="F5246">
        <v>7</v>
      </c>
      <c r="G5246">
        <v>5</v>
      </c>
      <c r="H5246">
        <v>2010</v>
      </c>
      <c r="I5246" s="2">
        <v>9495362</v>
      </c>
      <c r="J5246" s="2">
        <v>7320323</v>
      </c>
      <c r="K5246" s="2">
        <v>2175039</v>
      </c>
      <c r="L5246" s="2">
        <v>2160460</v>
      </c>
      <c r="N5246" t="s">
        <v>195</v>
      </c>
    </row>
    <row r="5247" spans="1:14" x14ac:dyDescent="0.25">
      <c r="A5247">
        <v>5246</v>
      </c>
      <c r="B5247">
        <v>2001</v>
      </c>
      <c r="C5247" s="1" t="s">
        <v>25797</v>
      </c>
      <c r="D5247" t="s">
        <v>25798</v>
      </c>
      <c r="E5247" t="s">
        <v>2369</v>
      </c>
      <c r="F5247">
        <v>26</v>
      </c>
      <c r="G5247">
        <v>10</v>
      </c>
      <c r="H5247">
        <v>2001</v>
      </c>
      <c r="I5247" s="2">
        <v>8378853</v>
      </c>
      <c r="J5247" s="2">
        <v>7316658</v>
      </c>
      <c r="K5247" s="2">
        <v>1062195</v>
      </c>
      <c r="L5247" s="2">
        <v>2823548</v>
      </c>
      <c r="M5247" s="2">
        <v>16000000</v>
      </c>
      <c r="N5247" t="s">
        <v>25799</v>
      </c>
    </row>
    <row r="5248" spans="1:14" x14ac:dyDescent="0.25">
      <c r="A5248">
        <v>5247</v>
      </c>
      <c r="B5248">
        <v>1992</v>
      </c>
      <c r="C5248" s="1" t="s">
        <v>25795</v>
      </c>
      <c r="D5248" t="s">
        <v>25796</v>
      </c>
      <c r="E5248" t="s">
        <v>112</v>
      </c>
      <c r="F5248">
        <v>5</v>
      </c>
      <c r="G5248">
        <v>2</v>
      </c>
      <c r="H5248">
        <v>1992</v>
      </c>
      <c r="I5248" s="2">
        <v>7308786</v>
      </c>
      <c r="J5248" s="2">
        <v>7308786</v>
      </c>
      <c r="L5248" s="2">
        <v>45831</v>
      </c>
      <c r="N5248" t="s">
        <v>17</v>
      </c>
    </row>
    <row r="5249" spans="1:14" x14ac:dyDescent="0.25">
      <c r="A5249">
        <v>5248</v>
      </c>
      <c r="B5249">
        <v>1992</v>
      </c>
      <c r="C5249" s="1" t="s">
        <v>25793</v>
      </c>
      <c r="D5249" t="s">
        <v>25794</v>
      </c>
      <c r="E5249" t="s">
        <v>28</v>
      </c>
      <c r="F5249">
        <v>18</v>
      </c>
      <c r="G5249">
        <v>9</v>
      </c>
      <c r="H5249">
        <v>1992</v>
      </c>
      <c r="I5249" s="2">
        <v>7306242</v>
      </c>
      <c r="J5249" s="2">
        <v>7306242</v>
      </c>
      <c r="L5249" s="2">
        <v>76488</v>
      </c>
      <c r="N5249" t="s">
        <v>282</v>
      </c>
    </row>
    <row r="5250" spans="1:14" x14ac:dyDescent="0.25">
      <c r="A5250">
        <v>5249</v>
      </c>
      <c r="B5250">
        <v>1987</v>
      </c>
      <c r="C5250" s="1" t="s">
        <v>25791</v>
      </c>
      <c r="D5250" t="s">
        <v>25792</v>
      </c>
      <c r="E5250" t="s">
        <v>24</v>
      </c>
      <c r="F5250">
        <v>7</v>
      </c>
      <c r="G5250">
        <v>8</v>
      </c>
      <c r="H5250">
        <v>1987</v>
      </c>
      <c r="I5250" s="2">
        <v>7305209</v>
      </c>
      <c r="J5250" s="2">
        <v>7305209</v>
      </c>
      <c r="L5250" s="2">
        <v>2548205</v>
      </c>
      <c r="N5250" t="s">
        <v>784</v>
      </c>
    </row>
    <row r="5251" spans="1:14" x14ac:dyDescent="0.25">
      <c r="A5251">
        <v>5250</v>
      </c>
      <c r="B5251">
        <v>1999</v>
      </c>
      <c r="C5251" s="1" t="s">
        <v>25789</v>
      </c>
      <c r="D5251" t="s">
        <v>25790</v>
      </c>
      <c r="E5251" t="s">
        <v>1506</v>
      </c>
      <c r="F5251">
        <v>1</v>
      </c>
      <c r="G5251">
        <v>9</v>
      </c>
      <c r="H5251">
        <v>1999</v>
      </c>
      <c r="I5251" s="2">
        <v>7302522</v>
      </c>
      <c r="J5251" s="2">
        <v>7302522</v>
      </c>
      <c r="L5251" s="2">
        <v>2631411</v>
      </c>
      <c r="M5251" s="2">
        <v>7000000</v>
      </c>
      <c r="N5251" t="s">
        <v>38</v>
      </c>
    </row>
    <row r="5252" spans="1:14" x14ac:dyDescent="0.25">
      <c r="A5252">
        <v>5251</v>
      </c>
      <c r="B5252">
        <v>1991</v>
      </c>
      <c r="C5252" s="1" t="s">
        <v>25787</v>
      </c>
      <c r="D5252" t="s">
        <v>25788</v>
      </c>
      <c r="E5252" t="s">
        <v>28</v>
      </c>
      <c r="F5252">
        <v>24</v>
      </c>
      <c r="G5252">
        <v>5</v>
      </c>
      <c r="H5252">
        <v>1991</v>
      </c>
      <c r="I5252" s="2">
        <v>7294835</v>
      </c>
      <c r="J5252" s="2">
        <v>7294835</v>
      </c>
      <c r="L5252" s="2">
        <v>2710416</v>
      </c>
      <c r="N5252" t="s">
        <v>2684</v>
      </c>
    </row>
    <row r="5253" spans="1:14" x14ac:dyDescent="0.25">
      <c r="A5253">
        <v>5252</v>
      </c>
      <c r="B5253">
        <v>1994</v>
      </c>
      <c r="C5253" s="1" t="s">
        <v>25785</v>
      </c>
      <c r="D5253" t="s">
        <v>25786</v>
      </c>
      <c r="E5253" t="s">
        <v>112</v>
      </c>
      <c r="F5253">
        <v>3</v>
      </c>
      <c r="G5253">
        <v>8</v>
      </c>
      <c r="H5253">
        <v>1994</v>
      </c>
      <c r="I5253" s="2">
        <v>7294403</v>
      </c>
      <c r="J5253" s="2">
        <v>7294403</v>
      </c>
      <c r="L5253" s="2">
        <v>155512</v>
      </c>
      <c r="N5253" t="s">
        <v>38</v>
      </c>
    </row>
    <row r="5254" spans="1:14" x14ac:dyDescent="0.25">
      <c r="A5254">
        <v>5253</v>
      </c>
      <c r="B5254">
        <v>2001</v>
      </c>
      <c r="C5254" s="1" t="s">
        <v>25783</v>
      </c>
      <c r="D5254" t="s">
        <v>25784</v>
      </c>
      <c r="E5254" t="s">
        <v>6399</v>
      </c>
      <c r="F5254">
        <v>27</v>
      </c>
      <c r="G5254">
        <v>4</v>
      </c>
      <c r="H5254">
        <v>2001</v>
      </c>
      <c r="I5254" s="2">
        <v>8704851</v>
      </c>
      <c r="J5254" s="2">
        <v>7288451</v>
      </c>
      <c r="K5254" s="2">
        <v>1416400</v>
      </c>
      <c r="L5254" s="2">
        <v>3020159</v>
      </c>
      <c r="M5254" s="2">
        <v>15000000</v>
      </c>
      <c r="N5254" t="s">
        <v>1382</v>
      </c>
    </row>
    <row r="5255" spans="1:14" x14ac:dyDescent="0.25">
      <c r="A5255">
        <v>5254</v>
      </c>
      <c r="B5255">
        <v>1993</v>
      </c>
      <c r="C5255" s="1" t="s">
        <v>25781</v>
      </c>
      <c r="D5255" t="s">
        <v>25782</v>
      </c>
      <c r="E5255" t="s">
        <v>68</v>
      </c>
      <c r="F5255">
        <v>1</v>
      </c>
      <c r="G5255">
        <v>1</v>
      </c>
      <c r="H5255">
        <v>1993</v>
      </c>
      <c r="I5255" s="2">
        <v>7286388</v>
      </c>
      <c r="J5255" s="2">
        <v>7286388</v>
      </c>
      <c r="L5255" s="2">
        <v>79353</v>
      </c>
      <c r="N5255" t="s">
        <v>133</v>
      </c>
    </row>
    <row r="5256" spans="1:14" x14ac:dyDescent="0.25">
      <c r="A5256">
        <v>5255</v>
      </c>
      <c r="B5256">
        <v>1988</v>
      </c>
      <c r="C5256" s="1" t="s">
        <v>25778</v>
      </c>
      <c r="D5256" t="s">
        <v>25779</v>
      </c>
      <c r="E5256" t="s">
        <v>68</v>
      </c>
      <c r="F5256">
        <v>8</v>
      </c>
      <c r="G5256">
        <v>7</v>
      </c>
      <c r="H5256">
        <v>1988</v>
      </c>
      <c r="I5256" s="2">
        <v>7282851</v>
      </c>
      <c r="J5256" s="2">
        <v>7282851</v>
      </c>
      <c r="L5256" s="2">
        <v>3012285</v>
      </c>
      <c r="N5256" t="s">
        <v>25780</v>
      </c>
    </row>
    <row r="5257" spans="1:14" x14ac:dyDescent="0.25">
      <c r="A5257">
        <v>5256</v>
      </c>
      <c r="B5257">
        <v>1997</v>
      </c>
      <c r="C5257" s="1" t="s">
        <v>25776</v>
      </c>
      <c r="D5257" t="s">
        <v>25777</v>
      </c>
      <c r="E5257" t="s">
        <v>1506</v>
      </c>
      <c r="F5257">
        <v>27</v>
      </c>
      <c r="G5257">
        <v>8</v>
      </c>
      <c r="H5257">
        <v>1997</v>
      </c>
      <c r="I5257" s="2">
        <v>7281450</v>
      </c>
      <c r="J5257" s="2">
        <v>7281450</v>
      </c>
      <c r="L5257" s="2">
        <v>3020015</v>
      </c>
      <c r="N5257" t="s">
        <v>17</v>
      </c>
    </row>
    <row r="5258" spans="1:14" x14ac:dyDescent="0.25">
      <c r="A5258">
        <v>5257</v>
      </c>
      <c r="B5258">
        <v>1999</v>
      </c>
      <c r="C5258" s="1" t="s">
        <v>25774</v>
      </c>
      <c r="D5258" t="s">
        <v>25775</v>
      </c>
      <c r="E5258" t="s">
        <v>123</v>
      </c>
      <c r="F5258">
        <v>18</v>
      </c>
      <c r="G5258">
        <v>6</v>
      </c>
      <c r="H5258">
        <v>1999</v>
      </c>
      <c r="I5258" s="2">
        <v>7267585</v>
      </c>
      <c r="J5258" s="2">
        <v>7267585</v>
      </c>
      <c r="L5258" s="2">
        <v>123643</v>
      </c>
      <c r="N5258" t="s">
        <v>292</v>
      </c>
    </row>
    <row r="5259" spans="1:14" x14ac:dyDescent="0.25">
      <c r="A5259">
        <v>5258</v>
      </c>
      <c r="B5259">
        <v>2002</v>
      </c>
      <c r="C5259" s="1" t="s">
        <v>25772</v>
      </c>
      <c r="D5259" t="s">
        <v>25773</v>
      </c>
      <c r="E5259" t="s">
        <v>28</v>
      </c>
      <c r="F5259">
        <v>5</v>
      </c>
      <c r="G5259">
        <v>4</v>
      </c>
      <c r="H5259">
        <v>2002</v>
      </c>
      <c r="I5259" s="2">
        <v>8493890</v>
      </c>
      <c r="J5259" s="2">
        <v>7267307</v>
      </c>
      <c r="K5259" s="2">
        <v>1226583</v>
      </c>
      <c r="L5259" s="2">
        <v>3545204</v>
      </c>
      <c r="M5259" s="2">
        <v>40000000</v>
      </c>
      <c r="N5259" t="s">
        <v>2950</v>
      </c>
    </row>
    <row r="5260" spans="1:14" x14ac:dyDescent="0.25">
      <c r="A5260">
        <v>5259</v>
      </c>
      <c r="B5260">
        <v>1994</v>
      </c>
      <c r="C5260" s="1" t="s">
        <v>25770</v>
      </c>
      <c r="D5260" t="s">
        <v>25771</v>
      </c>
      <c r="E5260" t="s">
        <v>5006</v>
      </c>
      <c r="F5260">
        <v>29</v>
      </c>
      <c r="G5260">
        <v>7</v>
      </c>
      <c r="H5260">
        <v>1994</v>
      </c>
      <c r="I5260" s="2">
        <v>7266973</v>
      </c>
      <c r="J5260" s="2">
        <v>7266973</v>
      </c>
      <c r="L5260" s="2">
        <v>102820</v>
      </c>
      <c r="N5260" t="s">
        <v>38</v>
      </c>
    </row>
    <row r="5261" spans="1:14" x14ac:dyDescent="0.25">
      <c r="A5261">
        <v>5260</v>
      </c>
      <c r="B5261">
        <v>1993</v>
      </c>
      <c r="C5261" s="1" t="s">
        <v>25768</v>
      </c>
      <c r="D5261" t="s">
        <v>25769</v>
      </c>
      <c r="E5261" t="s">
        <v>16</v>
      </c>
      <c r="F5261">
        <v>13</v>
      </c>
      <c r="G5261">
        <v>8</v>
      </c>
      <c r="H5261">
        <v>1993</v>
      </c>
      <c r="I5261" s="2">
        <v>7266383</v>
      </c>
      <c r="J5261" s="2">
        <v>7266383</v>
      </c>
      <c r="L5261" s="2">
        <v>1121354</v>
      </c>
      <c r="N5261" t="s">
        <v>213</v>
      </c>
    </row>
    <row r="5262" spans="1:14" x14ac:dyDescent="0.25">
      <c r="A5262">
        <v>5261</v>
      </c>
      <c r="B5262">
        <v>1981</v>
      </c>
      <c r="C5262" s="1" t="s">
        <v>25766</v>
      </c>
      <c r="D5262" t="s">
        <v>25767</v>
      </c>
      <c r="E5262" t="s">
        <v>72</v>
      </c>
      <c r="F5262">
        <v>11</v>
      </c>
      <c r="G5262">
        <v>12</v>
      </c>
      <c r="H5262">
        <v>1981</v>
      </c>
      <c r="I5262" s="2">
        <v>7258543</v>
      </c>
      <c r="J5262" s="2">
        <v>7258543</v>
      </c>
      <c r="N5262" t="s">
        <v>88</v>
      </c>
    </row>
    <row r="5263" spans="1:14" x14ac:dyDescent="0.25">
      <c r="A5263">
        <v>5262</v>
      </c>
      <c r="B5263">
        <v>1988</v>
      </c>
      <c r="C5263" s="1" t="s">
        <v>25764</v>
      </c>
      <c r="D5263" t="s">
        <v>25765</v>
      </c>
      <c r="E5263" t="s">
        <v>1268</v>
      </c>
      <c r="F5263">
        <v>11</v>
      </c>
      <c r="G5263">
        <v>11</v>
      </c>
      <c r="H5263">
        <v>1988</v>
      </c>
      <c r="I5263" s="2">
        <v>7262580</v>
      </c>
      <c r="J5263" s="2">
        <v>7251740</v>
      </c>
      <c r="K5263" s="2">
        <v>10840</v>
      </c>
      <c r="N5263" t="s">
        <v>124</v>
      </c>
    </row>
    <row r="5264" spans="1:14" x14ac:dyDescent="0.25">
      <c r="A5264">
        <v>5263</v>
      </c>
      <c r="B5264">
        <v>2012</v>
      </c>
      <c r="C5264" s="1" t="s">
        <v>25762</v>
      </c>
      <c r="D5264" t="s">
        <v>25763</v>
      </c>
      <c r="E5264" t="s">
        <v>2852</v>
      </c>
      <c r="F5264">
        <v>9</v>
      </c>
      <c r="G5264">
        <v>3</v>
      </c>
      <c r="H5264">
        <v>2012</v>
      </c>
      <c r="I5264" s="2">
        <v>13041254</v>
      </c>
      <c r="J5264" s="2">
        <v>7251073</v>
      </c>
      <c r="K5264" s="2">
        <v>5790181</v>
      </c>
      <c r="L5264" s="2">
        <v>2019083</v>
      </c>
      <c r="N5264" t="s">
        <v>38</v>
      </c>
    </row>
    <row r="5265" spans="1:14" x14ac:dyDescent="0.25">
      <c r="A5265">
        <v>5264</v>
      </c>
      <c r="B5265">
        <v>1997</v>
      </c>
      <c r="C5265" s="1" t="s">
        <v>25760</v>
      </c>
      <c r="D5265" t="s">
        <v>25761</v>
      </c>
      <c r="E5265" t="s">
        <v>2369</v>
      </c>
      <c r="F5265">
        <v>28</v>
      </c>
      <c r="G5265">
        <v>3</v>
      </c>
      <c r="H5265">
        <v>1997</v>
      </c>
      <c r="I5265" s="2">
        <v>7338279</v>
      </c>
      <c r="J5265" s="2">
        <v>7246735</v>
      </c>
      <c r="K5265" s="2">
        <v>91544</v>
      </c>
      <c r="L5265" s="2">
        <v>2742679</v>
      </c>
      <c r="N5265" t="s">
        <v>88</v>
      </c>
    </row>
    <row r="5266" spans="1:14" x14ac:dyDescent="0.25">
      <c r="A5266">
        <v>5265</v>
      </c>
      <c r="B5266">
        <v>1988</v>
      </c>
      <c r="C5266" s="1" t="s">
        <v>25758</v>
      </c>
      <c r="D5266" t="s">
        <v>25759</v>
      </c>
      <c r="E5266" t="s">
        <v>20</v>
      </c>
      <c r="F5266">
        <v>11</v>
      </c>
      <c r="G5266">
        <v>3</v>
      </c>
      <c r="H5266">
        <v>1988</v>
      </c>
      <c r="I5266" s="2">
        <v>7242035</v>
      </c>
      <c r="J5266" s="2">
        <v>7242035</v>
      </c>
      <c r="L5266" s="2">
        <v>2796111</v>
      </c>
      <c r="N5266" t="s">
        <v>17401</v>
      </c>
    </row>
    <row r="5267" spans="1:14" x14ac:dyDescent="0.25">
      <c r="A5267">
        <v>5266</v>
      </c>
      <c r="B5267">
        <v>1991</v>
      </c>
      <c r="C5267" s="1" t="s">
        <v>25756</v>
      </c>
      <c r="D5267" t="s">
        <v>25757</v>
      </c>
      <c r="E5267" t="s">
        <v>72</v>
      </c>
      <c r="F5267">
        <v>20</v>
      </c>
      <c r="G5267">
        <v>12</v>
      </c>
      <c r="H5267">
        <v>1991</v>
      </c>
      <c r="I5267" s="2">
        <v>7241350</v>
      </c>
      <c r="J5267" s="2">
        <v>7241350</v>
      </c>
      <c r="L5267" s="2">
        <v>36890</v>
      </c>
      <c r="N5267" t="s">
        <v>5371</v>
      </c>
    </row>
    <row r="5268" spans="1:14" x14ac:dyDescent="0.25">
      <c r="A5268">
        <v>5267</v>
      </c>
      <c r="B5268">
        <v>1982</v>
      </c>
      <c r="C5268" s="1" t="s">
        <v>25754</v>
      </c>
      <c r="D5268" t="s">
        <v>25755</v>
      </c>
      <c r="E5268" t="s">
        <v>61</v>
      </c>
      <c r="F5268">
        <v>5</v>
      </c>
      <c r="G5268">
        <v>11</v>
      </c>
      <c r="H5268">
        <v>1982</v>
      </c>
      <c r="I5268" s="2">
        <v>7241180</v>
      </c>
      <c r="J5268" s="2">
        <v>7241180</v>
      </c>
      <c r="L5268" s="2">
        <v>1864852</v>
      </c>
      <c r="N5268" t="s">
        <v>88</v>
      </c>
    </row>
    <row r="5269" spans="1:14" x14ac:dyDescent="0.25">
      <c r="A5269">
        <v>5268</v>
      </c>
      <c r="B5269">
        <v>1989</v>
      </c>
      <c r="C5269" s="1" t="s">
        <v>25752</v>
      </c>
      <c r="D5269" t="s">
        <v>25753</v>
      </c>
      <c r="E5269" t="s">
        <v>91</v>
      </c>
      <c r="F5269">
        <v>29</v>
      </c>
      <c r="G5269">
        <v>9</v>
      </c>
      <c r="H5269">
        <v>1989</v>
      </c>
      <c r="I5269" s="2">
        <v>7237794</v>
      </c>
      <c r="J5269" s="2">
        <v>7237794</v>
      </c>
      <c r="L5269" s="2">
        <v>2437642</v>
      </c>
      <c r="N5269" t="s">
        <v>292</v>
      </c>
    </row>
    <row r="5270" spans="1:14" x14ac:dyDescent="0.25">
      <c r="A5270">
        <v>5269</v>
      </c>
      <c r="B5270">
        <v>2017</v>
      </c>
      <c r="C5270" s="1" t="s">
        <v>25750</v>
      </c>
      <c r="D5270" t="s">
        <v>25751</v>
      </c>
      <c r="E5270" t="s">
        <v>5166</v>
      </c>
      <c r="F5270">
        <v>27</v>
      </c>
      <c r="G5270">
        <v>10</v>
      </c>
      <c r="H5270">
        <v>2017</v>
      </c>
      <c r="I5270" s="2">
        <v>7241302</v>
      </c>
      <c r="J5270" s="2">
        <v>7233471</v>
      </c>
      <c r="K5270" s="2">
        <v>7831</v>
      </c>
      <c r="L5270" s="2">
        <v>1729535</v>
      </c>
      <c r="N5270" t="s">
        <v>133</v>
      </c>
    </row>
    <row r="5271" spans="1:14" x14ac:dyDescent="0.25">
      <c r="A5271">
        <v>5270</v>
      </c>
      <c r="B5271">
        <v>1997</v>
      </c>
      <c r="C5271" s="1" t="s">
        <v>25747</v>
      </c>
      <c r="D5271" t="s">
        <v>25748</v>
      </c>
      <c r="E5271" t="s">
        <v>72</v>
      </c>
      <c r="F5271">
        <v>24</v>
      </c>
      <c r="G5271">
        <v>1</v>
      </c>
      <c r="H5271">
        <v>1997</v>
      </c>
      <c r="I5271" s="2">
        <v>7233324</v>
      </c>
      <c r="J5271" s="2">
        <v>7233324</v>
      </c>
      <c r="L5271" s="2">
        <v>2755382</v>
      </c>
      <c r="N5271" t="s">
        <v>25749</v>
      </c>
    </row>
    <row r="5272" spans="1:14" x14ac:dyDescent="0.25">
      <c r="A5272">
        <v>5271</v>
      </c>
      <c r="B5272">
        <v>1978</v>
      </c>
      <c r="C5272" s="1" t="s">
        <v>25745</v>
      </c>
      <c r="D5272" t="s">
        <v>25746</v>
      </c>
      <c r="E5272" t="s">
        <v>22079</v>
      </c>
      <c r="F5272">
        <v>22</v>
      </c>
      <c r="G5272">
        <v>12</v>
      </c>
      <c r="H5272">
        <v>1978</v>
      </c>
      <c r="I5272" s="2">
        <v>7230000</v>
      </c>
      <c r="J5272" s="2">
        <v>7230000</v>
      </c>
      <c r="N5272" t="s">
        <v>285</v>
      </c>
    </row>
    <row r="5273" spans="1:14" x14ac:dyDescent="0.25">
      <c r="A5273">
        <v>5272</v>
      </c>
      <c r="B5273">
        <v>2017</v>
      </c>
      <c r="C5273" s="1" t="s">
        <v>25743</v>
      </c>
      <c r="D5273" t="s">
        <v>25744</v>
      </c>
      <c r="E5273" t="s">
        <v>4154</v>
      </c>
      <c r="F5273">
        <v>27</v>
      </c>
      <c r="G5273">
        <v>1</v>
      </c>
      <c r="H5273">
        <v>2017</v>
      </c>
      <c r="I5273" s="2">
        <v>14880939</v>
      </c>
      <c r="J5273" s="2">
        <v>7227038</v>
      </c>
      <c r="K5273" s="2">
        <v>7653901</v>
      </c>
      <c r="L5273" s="2">
        <v>3471316</v>
      </c>
      <c r="N5273" t="s">
        <v>65</v>
      </c>
    </row>
    <row r="5274" spans="1:14" x14ac:dyDescent="0.25">
      <c r="A5274">
        <v>5273</v>
      </c>
      <c r="B5274">
        <v>2006</v>
      </c>
      <c r="C5274" s="1" t="s">
        <v>25741</v>
      </c>
      <c r="D5274" t="s">
        <v>25742</v>
      </c>
      <c r="E5274" t="s">
        <v>78</v>
      </c>
      <c r="F5274">
        <v>22</v>
      </c>
      <c r="G5274">
        <v>9</v>
      </c>
      <c r="H5274">
        <v>2006</v>
      </c>
      <c r="I5274" s="2">
        <v>9450897</v>
      </c>
      <c r="J5274" s="2">
        <v>7221458</v>
      </c>
      <c r="K5274" s="2">
        <v>2229439</v>
      </c>
      <c r="L5274" s="2">
        <v>3672366</v>
      </c>
      <c r="M5274" s="2">
        <v>55000000</v>
      </c>
      <c r="N5274" t="s">
        <v>32</v>
      </c>
    </row>
    <row r="5275" spans="1:14" x14ac:dyDescent="0.25">
      <c r="A5275">
        <v>5274</v>
      </c>
      <c r="B5275">
        <v>2001</v>
      </c>
      <c r="C5275" s="1" t="s">
        <v>25739</v>
      </c>
      <c r="D5275" t="s">
        <v>25740</v>
      </c>
      <c r="E5275" t="s">
        <v>68</v>
      </c>
      <c r="F5275">
        <v>8</v>
      </c>
      <c r="G5275">
        <v>10</v>
      </c>
      <c r="H5275">
        <v>2001</v>
      </c>
      <c r="I5275" s="2">
        <v>20129557</v>
      </c>
      <c r="J5275" s="2">
        <v>7220243</v>
      </c>
      <c r="K5275" s="2">
        <v>12909314</v>
      </c>
      <c r="L5275" s="2">
        <v>587591</v>
      </c>
      <c r="N5275" t="s">
        <v>29</v>
      </c>
    </row>
    <row r="5276" spans="1:14" x14ac:dyDescent="0.25">
      <c r="A5276">
        <v>5275</v>
      </c>
      <c r="B5276">
        <v>1980</v>
      </c>
      <c r="C5276" s="1" t="s">
        <v>25737</v>
      </c>
      <c r="D5276" t="s">
        <v>25738</v>
      </c>
      <c r="E5276" t="s">
        <v>72</v>
      </c>
      <c r="F5276">
        <v>18</v>
      </c>
      <c r="G5276">
        <v>7</v>
      </c>
      <c r="H5276">
        <v>1980</v>
      </c>
      <c r="I5276" s="2">
        <v>7206823</v>
      </c>
      <c r="J5276" s="2">
        <v>7206220</v>
      </c>
      <c r="K5276" s="2">
        <v>603</v>
      </c>
      <c r="N5276" t="s">
        <v>995</v>
      </c>
    </row>
    <row r="5277" spans="1:14" x14ac:dyDescent="0.25">
      <c r="A5277">
        <v>5276</v>
      </c>
      <c r="B5277">
        <v>2011</v>
      </c>
      <c r="C5277" s="1" t="s">
        <v>25735</v>
      </c>
      <c r="D5277" t="s">
        <v>25736</v>
      </c>
      <c r="E5277" t="s">
        <v>20</v>
      </c>
      <c r="F5277">
        <v>14</v>
      </c>
      <c r="G5277">
        <v>10</v>
      </c>
      <c r="H5277">
        <v>2011</v>
      </c>
      <c r="I5277" s="2">
        <v>7448385</v>
      </c>
      <c r="J5277" s="2">
        <v>7204138</v>
      </c>
      <c r="K5277" s="2">
        <v>244247</v>
      </c>
      <c r="L5277" s="2">
        <v>3251884</v>
      </c>
      <c r="M5277" s="2">
        <v>41000000</v>
      </c>
      <c r="N5277" t="s">
        <v>88</v>
      </c>
    </row>
    <row r="5278" spans="1:14" x14ac:dyDescent="0.25">
      <c r="A5278">
        <v>5277</v>
      </c>
      <c r="B5278">
        <v>1985</v>
      </c>
      <c r="C5278" s="1" t="s">
        <v>25733</v>
      </c>
      <c r="D5278" t="s">
        <v>25734</v>
      </c>
      <c r="E5278" t="s">
        <v>10900</v>
      </c>
      <c r="F5278">
        <v>8</v>
      </c>
      <c r="G5278">
        <v>11</v>
      </c>
      <c r="H5278">
        <v>1985</v>
      </c>
      <c r="I5278" s="2">
        <v>7196872</v>
      </c>
      <c r="J5278" s="2">
        <v>7196872</v>
      </c>
      <c r="L5278" s="2">
        <v>2507542</v>
      </c>
      <c r="N5278" t="s">
        <v>3387</v>
      </c>
    </row>
    <row r="5279" spans="1:14" x14ac:dyDescent="0.25">
      <c r="A5279">
        <v>5278</v>
      </c>
      <c r="B5279">
        <v>1999</v>
      </c>
      <c r="C5279" s="1" t="s">
        <v>25729</v>
      </c>
      <c r="D5279" t="s">
        <v>25730</v>
      </c>
      <c r="E5279" t="s">
        <v>25731</v>
      </c>
      <c r="F5279">
        <v>26</v>
      </c>
      <c r="G5279">
        <v>2</v>
      </c>
      <c r="H5279">
        <v>1999</v>
      </c>
      <c r="I5279" s="2">
        <v>38171557</v>
      </c>
      <c r="J5279" s="2">
        <v>7195792</v>
      </c>
      <c r="K5279" s="2">
        <v>30975765</v>
      </c>
      <c r="L5279" s="2">
        <v>21653</v>
      </c>
      <c r="N5279" t="s">
        <v>25732</v>
      </c>
    </row>
    <row r="5280" spans="1:14" x14ac:dyDescent="0.25">
      <c r="A5280">
        <v>5279</v>
      </c>
      <c r="B5280">
        <v>2015</v>
      </c>
      <c r="C5280" s="1" t="s">
        <v>25726</v>
      </c>
      <c r="D5280" t="s">
        <v>25727</v>
      </c>
      <c r="E5280" t="s">
        <v>22544</v>
      </c>
      <c r="F5280">
        <v>23</v>
      </c>
      <c r="G5280">
        <v>9</v>
      </c>
      <c r="H5280">
        <v>2015</v>
      </c>
      <c r="I5280" s="2">
        <v>12666449</v>
      </c>
      <c r="J5280" s="2">
        <v>7192291</v>
      </c>
      <c r="K5280" s="2">
        <v>5474158</v>
      </c>
      <c r="L5280" s="2">
        <v>3520626</v>
      </c>
      <c r="M5280" s="2">
        <v>5000000</v>
      </c>
      <c r="N5280" t="s">
        <v>25728</v>
      </c>
    </row>
    <row r="5281" spans="1:14" x14ac:dyDescent="0.25">
      <c r="A5281">
        <v>5280</v>
      </c>
      <c r="B5281">
        <v>2006</v>
      </c>
      <c r="C5281" s="1" t="s">
        <v>25724</v>
      </c>
      <c r="D5281" t="s">
        <v>25725</v>
      </c>
      <c r="E5281" t="s">
        <v>68</v>
      </c>
      <c r="F5281">
        <v>21</v>
      </c>
      <c r="G5281">
        <v>4</v>
      </c>
      <c r="H5281">
        <v>2006</v>
      </c>
      <c r="I5281" s="2">
        <v>16458459</v>
      </c>
      <c r="J5281" s="2">
        <v>7191830</v>
      </c>
      <c r="K5281" s="2">
        <v>9266629</v>
      </c>
      <c r="L5281" s="2">
        <v>3667420</v>
      </c>
      <c r="M5281" s="2">
        <v>17000000</v>
      </c>
      <c r="N5281" t="s">
        <v>3444</v>
      </c>
    </row>
    <row r="5282" spans="1:14" x14ac:dyDescent="0.25">
      <c r="A5282">
        <v>5281</v>
      </c>
      <c r="B5282">
        <v>1992</v>
      </c>
      <c r="C5282" s="1" t="s">
        <v>25722</v>
      </c>
      <c r="D5282" t="s">
        <v>25723</v>
      </c>
      <c r="E5282" t="s">
        <v>16</v>
      </c>
      <c r="F5282">
        <v>9</v>
      </c>
      <c r="G5282">
        <v>10</v>
      </c>
      <c r="H5282">
        <v>1992</v>
      </c>
      <c r="I5282" s="2">
        <v>7191399</v>
      </c>
      <c r="J5282" s="2">
        <v>7191399</v>
      </c>
      <c r="L5282" s="2">
        <v>3002680</v>
      </c>
      <c r="M5282" s="2">
        <v>47000000</v>
      </c>
      <c r="N5282" t="s">
        <v>25265</v>
      </c>
    </row>
    <row r="5283" spans="1:14" x14ac:dyDescent="0.25">
      <c r="A5283">
        <v>5282</v>
      </c>
      <c r="B5283">
        <v>2019</v>
      </c>
      <c r="C5283" s="1" t="s">
        <v>25720</v>
      </c>
      <c r="D5283" t="s">
        <v>25721</v>
      </c>
      <c r="E5283" t="s">
        <v>10217</v>
      </c>
      <c r="F5283">
        <v>23</v>
      </c>
      <c r="G5283">
        <v>8</v>
      </c>
      <c r="H5283">
        <v>2019</v>
      </c>
      <c r="I5283" s="2">
        <v>7442106</v>
      </c>
      <c r="J5283" s="2">
        <v>7189808</v>
      </c>
      <c r="K5283" s="2">
        <v>252298</v>
      </c>
      <c r="L5283" s="2">
        <v>180711</v>
      </c>
      <c r="N5283" t="s">
        <v>124</v>
      </c>
    </row>
    <row r="5284" spans="1:14" x14ac:dyDescent="0.25">
      <c r="A5284">
        <v>5283</v>
      </c>
      <c r="B5284">
        <v>1978</v>
      </c>
      <c r="C5284" s="1" t="s">
        <v>25718</v>
      </c>
      <c r="D5284" t="s">
        <v>25719</v>
      </c>
      <c r="E5284" t="s">
        <v>68</v>
      </c>
      <c r="F5284">
        <v>22</v>
      </c>
      <c r="G5284">
        <v>9</v>
      </c>
      <c r="H5284">
        <v>1978</v>
      </c>
      <c r="I5284" s="2">
        <v>7185518</v>
      </c>
      <c r="J5284" s="2">
        <v>7185518</v>
      </c>
      <c r="N5284" t="s">
        <v>133</v>
      </c>
    </row>
    <row r="5285" spans="1:14" x14ac:dyDescent="0.25">
      <c r="A5285">
        <v>5284</v>
      </c>
      <c r="B5285">
        <v>1994</v>
      </c>
      <c r="C5285" s="1" t="s">
        <v>25715</v>
      </c>
      <c r="D5285" t="s">
        <v>25716</v>
      </c>
      <c r="E5285" t="s">
        <v>61</v>
      </c>
      <c r="F5285">
        <v>22</v>
      </c>
      <c r="G5285">
        <v>7</v>
      </c>
      <c r="H5285">
        <v>1994</v>
      </c>
      <c r="I5285" s="2">
        <v>7182747</v>
      </c>
      <c r="J5285" s="2">
        <v>7182747</v>
      </c>
      <c r="L5285" s="2">
        <v>3036050</v>
      </c>
      <c r="M5285" s="2">
        <v>40000000</v>
      </c>
      <c r="N5285" t="s">
        <v>25717</v>
      </c>
    </row>
    <row r="5286" spans="1:14" x14ac:dyDescent="0.25">
      <c r="A5286">
        <v>5285</v>
      </c>
      <c r="B5286">
        <v>1986</v>
      </c>
      <c r="C5286" s="1" t="s">
        <v>25713</v>
      </c>
      <c r="D5286" t="s">
        <v>25714</v>
      </c>
      <c r="E5286" t="s">
        <v>20</v>
      </c>
      <c r="F5286">
        <v>15</v>
      </c>
      <c r="G5286">
        <v>8</v>
      </c>
      <c r="H5286">
        <v>1986</v>
      </c>
      <c r="I5286" s="2">
        <v>7177431</v>
      </c>
      <c r="J5286" s="2">
        <v>7177431</v>
      </c>
      <c r="L5286" s="2">
        <v>204461</v>
      </c>
      <c r="N5286" t="s">
        <v>1921</v>
      </c>
    </row>
    <row r="5287" spans="1:14" x14ac:dyDescent="0.25">
      <c r="A5287">
        <v>5286</v>
      </c>
      <c r="B5287">
        <v>1983</v>
      </c>
      <c r="C5287" s="1" t="s">
        <v>25711</v>
      </c>
      <c r="D5287" t="s">
        <v>25712</v>
      </c>
      <c r="E5287" t="s">
        <v>72</v>
      </c>
      <c r="F5287">
        <v>11</v>
      </c>
      <c r="G5287">
        <v>3</v>
      </c>
      <c r="H5287">
        <v>1983</v>
      </c>
      <c r="I5287" s="2">
        <v>7175592</v>
      </c>
      <c r="J5287" s="2">
        <v>7175592</v>
      </c>
      <c r="L5287" s="2">
        <v>3050225</v>
      </c>
      <c r="N5287" t="s">
        <v>292</v>
      </c>
    </row>
    <row r="5288" spans="1:14" x14ac:dyDescent="0.25">
      <c r="A5288">
        <v>5287</v>
      </c>
      <c r="B5288">
        <v>2007</v>
      </c>
      <c r="C5288" s="1" t="s">
        <v>25709</v>
      </c>
      <c r="D5288" t="s">
        <v>25710</v>
      </c>
      <c r="E5288" t="s">
        <v>1506</v>
      </c>
      <c r="F5288">
        <v>20</v>
      </c>
      <c r="G5288">
        <v>10</v>
      </c>
      <c r="H5288">
        <v>2006</v>
      </c>
      <c r="I5288" s="2">
        <v>11772461</v>
      </c>
      <c r="J5288" s="2">
        <v>7164995</v>
      </c>
      <c r="K5288" s="2">
        <v>4607466</v>
      </c>
      <c r="L5288" s="2">
        <v>1501000</v>
      </c>
      <c r="M5288" s="2">
        <v>25000000</v>
      </c>
      <c r="N5288" t="s">
        <v>124</v>
      </c>
    </row>
    <row r="5289" spans="1:14" x14ac:dyDescent="0.25">
      <c r="A5289">
        <v>5288</v>
      </c>
      <c r="B5289">
        <v>2007</v>
      </c>
      <c r="C5289" s="1" t="s">
        <v>25707</v>
      </c>
      <c r="D5289" t="s">
        <v>25708</v>
      </c>
      <c r="E5289" t="s">
        <v>5260</v>
      </c>
      <c r="F5289">
        <v>11</v>
      </c>
      <c r="G5289">
        <v>10</v>
      </c>
      <c r="H5289">
        <v>2007</v>
      </c>
      <c r="I5289" s="2">
        <v>78638987</v>
      </c>
      <c r="J5289" s="2">
        <v>7161284</v>
      </c>
      <c r="K5289" s="2">
        <v>71477703</v>
      </c>
      <c r="L5289" s="2">
        <v>233323</v>
      </c>
      <c r="N5289" t="s">
        <v>800</v>
      </c>
    </row>
    <row r="5290" spans="1:14" x14ac:dyDescent="0.25">
      <c r="A5290">
        <v>5289</v>
      </c>
      <c r="B5290">
        <v>1986</v>
      </c>
      <c r="C5290" s="1" t="s">
        <v>25705</v>
      </c>
      <c r="D5290" t="s">
        <v>25706</v>
      </c>
      <c r="E5290" t="s">
        <v>20</v>
      </c>
      <c r="F5290">
        <v>26</v>
      </c>
      <c r="G5290">
        <v>9</v>
      </c>
      <c r="H5290">
        <v>1986</v>
      </c>
      <c r="I5290" s="2">
        <v>7153487</v>
      </c>
      <c r="J5290" s="2">
        <v>7153487</v>
      </c>
      <c r="L5290" s="2">
        <v>494571</v>
      </c>
      <c r="N5290" t="s">
        <v>434</v>
      </c>
    </row>
    <row r="5291" spans="1:14" x14ac:dyDescent="0.25">
      <c r="A5291">
        <v>5290</v>
      </c>
      <c r="B5291">
        <v>1996</v>
      </c>
      <c r="C5291" s="1" t="s">
        <v>25703</v>
      </c>
      <c r="D5291" t="s">
        <v>25704</v>
      </c>
      <c r="E5291" t="s">
        <v>16</v>
      </c>
      <c r="F5291">
        <v>1</v>
      </c>
      <c r="G5291">
        <v>11</v>
      </c>
      <c r="H5291">
        <v>1996</v>
      </c>
      <c r="I5291" s="2">
        <v>7138523</v>
      </c>
      <c r="J5291" s="2">
        <v>7138523</v>
      </c>
      <c r="L5291" s="2">
        <v>3213045</v>
      </c>
      <c r="N5291" t="s">
        <v>88</v>
      </c>
    </row>
    <row r="5292" spans="1:14" x14ac:dyDescent="0.25">
      <c r="A5292">
        <v>5291</v>
      </c>
      <c r="B5292">
        <v>1986</v>
      </c>
      <c r="C5292" s="1" t="s">
        <v>25701</v>
      </c>
      <c r="D5292" t="s">
        <v>25702</v>
      </c>
      <c r="E5292" t="s">
        <v>11520</v>
      </c>
      <c r="F5292">
        <v>8</v>
      </c>
      <c r="G5292">
        <v>8</v>
      </c>
      <c r="H5292">
        <v>1986</v>
      </c>
      <c r="I5292" s="2">
        <v>7137502</v>
      </c>
      <c r="J5292" s="2">
        <v>7137502</v>
      </c>
      <c r="L5292" s="2">
        <v>28473</v>
      </c>
      <c r="N5292" t="s">
        <v>209</v>
      </c>
    </row>
    <row r="5293" spans="1:14" x14ac:dyDescent="0.25">
      <c r="A5293">
        <v>5292</v>
      </c>
      <c r="B5293">
        <v>2017</v>
      </c>
      <c r="C5293" s="1" t="s">
        <v>25699</v>
      </c>
      <c r="D5293" t="s">
        <v>25700</v>
      </c>
      <c r="E5293" t="s">
        <v>295</v>
      </c>
      <c r="F5293">
        <v>3</v>
      </c>
      <c r="G5293">
        <v>2</v>
      </c>
      <c r="H5293">
        <v>2017</v>
      </c>
      <c r="I5293" s="2">
        <v>8345298</v>
      </c>
      <c r="J5293" s="2">
        <v>7123919</v>
      </c>
      <c r="K5293" s="2">
        <v>1221379</v>
      </c>
      <c r="L5293" s="2">
        <v>686378</v>
      </c>
      <c r="N5293" t="s">
        <v>195</v>
      </c>
    </row>
    <row r="5294" spans="1:14" x14ac:dyDescent="0.25">
      <c r="A5294">
        <v>5293</v>
      </c>
      <c r="B5294">
        <v>1984</v>
      </c>
      <c r="C5294" s="1" t="s">
        <v>25697</v>
      </c>
      <c r="D5294" t="s">
        <v>25698</v>
      </c>
      <c r="E5294" t="s">
        <v>61</v>
      </c>
      <c r="F5294">
        <v>4</v>
      </c>
      <c r="G5294">
        <v>5</v>
      </c>
      <c r="H5294">
        <v>1984</v>
      </c>
      <c r="I5294" s="2">
        <v>7121719</v>
      </c>
      <c r="J5294" s="2">
        <v>7121719</v>
      </c>
      <c r="L5294" s="2">
        <v>2684599</v>
      </c>
      <c r="N5294" t="s">
        <v>88</v>
      </c>
    </row>
    <row r="5295" spans="1:14" x14ac:dyDescent="0.25">
      <c r="A5295">
        <v>5294</v>
      </c>
      <c r="B5295">
        <v>2017</v>
      </c>
      <c r="C5295" s="1" t="s">
        <v>25695</v>
      </c>
      <c r="D5295" t="s">
        <v>25696</v>
      </c>
      <c r="E5295" t="s">
        <v>2852</v>
      </c>
      <c r="F5295">
        <v>9</v>
      </c>
      <c r="G5295">
        <v>6</v>
      </c>
      <c r="H5295">
        <v>2017</v>
      </c>
      <c r="I5295" s="2">
        <v>7425391</v>
      </c>
      <c r="J5295" s="2">
        <v>7115854</v>
      </c>
      <c r="K5295" s="2">
        <v>309537</v>
      </c>
      <c r="L5295" s="2">
        <v>141959</v>
      </c>
      <c r="N5295" t="s">
        <v>124</v>
      </c>
    </row>
    <row r="5296" spans="1:14" x14ac:dyDescent="0.25">
      <c r="A5296">
        <v>5295</v>
      </c>
      <c r="B5296">
        <v>2016</v>
      </c>
      <c r="C5296" s="1" t="s">
        <v>25693</v>
      </c>
      <c r="D5296" t="s">
        <v>25694</v>
      </c>
      <c r="E5296" t="s">
        <v>16</v>
      </c>
      <c r="F5296">
        <v>23</v>
      </c>
      <c r="G5296">
        <v>12</v>
      </c>
      <c r="H5296">
        <v>2016</v>
      </c>
      <c r="I5296" s="2">
        <v>23737523</v>
      </c>
      <c r="J5296" s="2">
        <v>7100177</v>
      </c>
      <c r="K5296" s="2">
        <v>16637346</v>
      </c>
      <c r="L5296" s="2">
        <v>130880</v>
      </c>
      <c r="N5296" t="s">
        <v>1758</v>
      </c>
    </row>
    <row r="5297" spans="1:14" x14ac:dyDescent="0.25">
      <c r="A5297">
        <v>5296</v>
      </c>
      <c r="B5297">
        <v>1969</v>
      </c>
      <c r="C5297" s="1" t="s">
        <v>25691</v>
      </c>
      <c r="D5297" t="s">
        <v>25692</v>
      </c>
      <c r="E5297" t="s">
        <v>72</v>
      </c>
      <c r="F5297">
        <v>12</v>
      </c>
      <c r="G5297">
        <v>3</v>
      </c>
      <c r="H5297">
        <v>1969</v>
      </c>
      <c r="I5297" s="2">
        <v>7100000</v>
      </c>
      <c r="J5297" s="2">
        <v>7100000</v>
      </c>
      <c r="N5297" t="s">
        <v>25128</v>
      </c>
    </row>
    <row r="5298" spans="1:14" x14ac:dyDescent="0.25">
      <c r="A5298">
        <v>5297</v>
      </c>
      <c r="B5298">
        <v>2011</v>
      </c>
      <c r="C5298" s="1" t="s">
        <v>25689</v>
      </c>
      <c r="D5298" t="s">
        <v>25690</v>
      </c>
      <c r="E5298" t="s">
        <v>123</v>
      </c>
      <c r="F5298">
        <v>8</v>
      </c>
      <c r="G5298">
        <v>6</v>
      </c>
      <c r="H5298">
        <v>2011</v>
      </c>
      <c r="I5298" s="2">
        <v>19899055</v>
      </c>
      <c r="J5298" s="2">
        <v>7099055</v>
      </c>
      <c r="K5298" s="2">
        <v>12800000</v>
      </c>
      <c r="L5298" s="2">
        <v>59481</v>
      </c>
      <c r="N5298" t="s">
        <v>133</v>
      </c>
    </row>
    <row r="5299" spans="1:14" x14ac:dyDescent="0.25">
      <c r="A5299">
        <v>5298</v>
      </c>
      <c r="B5299">
        <v>1978</v>
      </c>
      <c r="C5299" s="1" t="s">
        <v>25687</v>
      </c>
      <c r="D5299" t="s">
        <v>25688</v>
      </c>
      <c r="E5299" t="s">
        <v>16</v>
      </c>
      <c r="F5299">
        <v>2</v>
      </c>
      <c r="G5299">
        <v>6</v>
      </c>
      <c r="H5299">
        <v>1978</v>
      </c>
      <c r="I5299" s="2">
        <v>7092495</v>
      </c>
      <c r="J5299" s="2">
        <v>7092495</v>
      </c>
      <c r="N5299" t="s">
        <v>20853</v>
      </c>
    </row>
    <row r="5300" spans="1:14" x14ac:dyDescent="0.25">
      <c r="A5300">
        <v>5299</v>
      </c>
      <c r="B5300">
        <v>2007</v>
      </c>
      <c r="C5300" s="1" t="s">
        <v>25685</v>
      </c>
      <c r="D5300" t="s">
        <v>25686</v>
      </c>
      <c r="E5300" t="s">
        <v>721</v>
      </c>
      <c r="F5300">
        <v>26</v>
      </c>
      <c r="G5300">
        <v>9</v>
      </c>
      <c r="H5300">
        <v>2007</v>
      </c>
      <c r="I5300" s="2">
        <v>25038417</v>
      </c>
      <c r="J5300" s="2">
        <v>7084227</v>
      </c>
      <c r="K5300" s="2">
        <v>17954190</v>
      </c>
      <c r="L5300" s="2">
        <v>73837</v>
      </c>
      <c r="N5300" t="s">
        <v>292</v>
      </c>
    </row>
    <row r="5301" spans="1:14" x14ac:dyDescent="0.25">
      <c r="A5301">
        <v>5300</v>
      </c>
      <c r="B5301">
        <v>2012</v>
      </c>
      <c r="C5301" s="1" t="s">
        <v>25682</v>
      </c>
      <c r="D5301" t="s">
        <v>25683</v>
      </c>
      <c r="E5301" t="s">
        <v>47</v>
      </c>
      <c r="F5301">
        <v>22</v>
      </c>
      <c r="G5301">
        <v>6</v>
      </c>
      <c r="H5301">
        <v>2012</v>
      </c>
      <c r="I5301" s="2">
        <v>9636289</v>
      </c>
      <c r="J5301" s="2">
        <v>7078738</v>
      </c>
      <c r="K5301" s="2">
        <v>2557551</v>
      </c>
      <c r="L5301" s="2">
        <v>3822803</v>
      </c>
      <c r="M5301" s="2">
        <v>10000000</v>
      </c>
      <c r="N5301" t="s">
        <v>25684</v>
      </c>
    </row>
    <row r="5302" spans="1:14" x14ac:dyDescent="0.25">
      <c r="A5302">
        <v>5301</v>
      </c>
      <c r="B5302">
        <v>2002</v>
      </c>
      <c r="C5302" s="1" t="s">
        <v>10815</v>
      </c>
      <c r="D5302" t="s">
        <v>25681</v>
      </c>
      <c r="E5302" t="s">
        <v>78</v>
      </c>
      <c r="F5302">
        <v>20</v>
      </c>
      <c r="G5302">
        <v>9</v>
      </c>
      <c r="H5302">
        <v>2002</v>
      </c>
      <c r="I5302" s="2">
        <v>13414416</v>
      </c>
      <c r="J5302" s="2">
        <v>7073251</v>
      </c>
      <c r="K5302" s="2">
        <v>6341165</v>
      </c>
      <c r="L5302" s="2">
        <v>3210765</v>
      </c>
      <c r="M5302" s="2">
        <v>30000000</v>
      </c>
      <c r="N5302" t="s">
        <v>127</v>
      </c>
    </row>
    <row r="5303" spans="1:14" x14ac:dyDescent="0.25">
      <c r="A5303">
        <v>5302</v>
      </c>
      <c r="B5303">
        <v>2008</v>
      </c>
      <c r="C5303" s="1" t="s">
        <v>25679</v>
      </c>
      <c r="D5303" t="s">
        <v>25680</v>
      </c>
      <c r="E5303" t="s">
        <v>2101</v>
      </c>
      <c r="F5303">
        <v>25</v>
      </c>
      <c r="G5303">
        <v>1</v>
      </c>
      <c r="H5303">
        <v>2008</v>
      </c>
      <c r="I5303" s="2">
        <v>8533187</v>
      </c>
      <c r="J5303" s="2">
        <v>7070641</v>
      </c>
      <c r="K5303" s="2">
        <v>1462546</v>
      </c>
      <c r="L5303" s="2">
        <v>3957471</v>
      </c>
      <c r="N5303" t="s">
        <v>133</v>
      </c>
    </row>
    <row r="5304" spans="1:14" x14ac:dyDescent="0.25">
      <c r="A5304">
        <v>5303</v>
      </c>
      <c r="B5304">
        <v>2000</v>
      </c>
      <c r="C5304" s="1" t="s">
        <v>25677</v>
      </c>
      <c r="D5304" t="s">
        <v>25678</v>
      </c>
      <c r="E5304" t="s">
        <v>4860</v>
      </c>
      <c r="F5304">
        <v>24</v>
      </c>
      <c r="G5304">
        <v>11</v>
      </c>
      <c r="H5304">
        <v>2000</v>
      </c>
      <c r="I5304" s="2">
        <v>17989227</v>
      </c>
      <c r="J5304" s="2">
        <v>7065332</v>
      </c>
      <c r="K5304" s="2">
        <v>10923895</v>
      </c>
      <c r="L5304" s="2">
        <v>249383</v>
      </c>
      <c r="N5304" t="s">
        <v>213</v>
      </c>
    </row>
    <row r="5305" spans="1:14" x14ac:dyDescent="0.25">
      <c r="A5305">
        <v>5304</v>
      </c>
      <c r="B5305">
        <v>1980</v>
      </c>
      <c r="C5305" s="1" t="s">
        <v>25675</v>
      </c>
      <c r="D5305" t="s">
        <v>25676</v>
      </c>
      <c r="E5305" t="s">
        <v>20</v>
      </c>
      <c r="F5305">
        <v>27</v>
      </c>
      <c r="G5305">
        <v>6</v>
      </c>
      <c r="H5305">
        <v>1980</v>
      </c>
      <c r="I5305" s="2">
        <v>7063886</v>
      </c>
      <c r="J5305" s="2">
        <v>7063886</v>
      </c>
      <c r="N5305" t="s">
        <v>8445</v>
      </c>
    </row>
    <row r="5306" spans="1:14" x14ac:dyDescent="0.25">
      <c r="A5306">
        <v>5305</v>
      </c>
      <c r="B5306">
        <v>2006</v>
      </c>
      <c r="C5306" s="1" t="s">
        <v>25673</v>
      </c>
      <c r="D5306" t="s">
        <v>25674</v>
      </c>
      <c r="E5306" t="s">
        <v>4860</v>
      </c>
      <c r="F5306">
        <v>7</v>
      </c>
      <c r="G5306">
        <v>4</v>
      </c>
      <c r="H5306">
        <v>2006</v>
      </c>
      <c r="I5306" s="2">
        <v>7403491</v>
      </c>
      <c r="J5306" s="2">
        <v>7061128</v>
      </c>
      <c r="K5306" s="2">
        <v>342363</v>
      </c>
      <c r="L5306" s="2">
        <v>3109924</v>
      </c>
      <c r="M5306" s="2">
        <v>3000000</v>
      </c>
      <c r="N5306" t="s">
        <v>88</v>
      </c>
    </row>
    <row r="5307" spans="1:14" x14ac:dyDescent="0.25">
      <c r="A5307">
        <v>5306</v>
      </c>
      <c r="B5307">
        <v>2007</v>
      </c>
      <c r="C5307" s="1" t="s">
        <v>21279</v>
      </c>
      <c r="D5307" t="s">
        <v>25672</v>
      </c>
      <c r="E5307" t="s">
        <v>41</v>
      </c>
      <c r="F5307">
        <v>23</v>
      </c>
      <c r="G5307">
        <v>3</v>
      </c>
      <c r="H5307">
        <v>2007</v>
      </c>
      <c r="I5307" s="2">
        <v>7094650</v>
      </c>
      <c r="J5307" s="2">
        <v>7057600</v>
      </c>
      <c r="K5307" s="2">
        <v>37050</v>
      </c>
      <c r="L5307" s="2">
        <v>3533300</v>
      </c>
      <c r="N5307" t="s">
        <v>5189</v>
      </c>
    </row>
    <row r="5308" spans="1:14" x14ac:dyDescent="0.25">
      <c r="A5308">
        <v>5307</v>
      </c>
      <c r="B5308">
        <v>1984</v>
      </c>
      <c r="C5308" s="1" t="s">
        <v>25670</v>
      </c>
      <c r="D5308" t="s">
        <v>25671</v>
      </c>
      <c r="E5308" t="s">
        <v>354</v>
      </c>
      <c r="F5308">
        <v>4</v>
      </c>
      <c r="G5308">
        <v>5</v>
      </c>
      <c r="H5308">
        <v>1984</v>
      </c>
      <c r="I5308" s="2">
        <v>7035585</v>
      </c>
      <c r="J5308" s="2">
        <v>7035585</v>
      </c>
      <c r="L5308" s="2">
        <v>1172292</v>
      </c>
      <c r="N5308" t="s">
        <v>292</v>
      </c>
    </row>
    <row r="5309" spans="1:14" x14ac:dyDescent="0.25">
      <c r="A5309">
        <v>5308</v>
      </c>
      <c r="B5309">
        <v>1996</v>
      </c>
      <c r="C5309" s="1" t="s">
        <v>25668</v>
      </c>
      <c r="D5309" t="s">
        <v>25669</v>
      </c>
      <c r="E5309" t="s">
        <v>72</v>
      </c>
      <c r="F5309">
        <v>16</v>
      </c>
      <c r="G5309">
        <v>8</v>
      </c>
      <c r="H5309">
        <v>1996</v>
      </c>
      <c r="I5309" s="2">
        <v>7032782</v>
      </c>
      <c r="J5309" s="2">
        <v>7032782</v>
      </c>
      <c r="L5309" s="2">
        <v>2275808</v>
      </c>
      <c r="N5309" t="s">
        <v>589</v>
      </c>
    </row>
    <row r="5310" spans="1:14" x14ac:dyDescent="0.25">
      <c r="A5310">
        <v>5309</v>
      </c>
      <c r="B5310">
        <v>1998</v>
      </c>
      <c r="C5310" s="1" t="s">
        <v>25665</v>
      </c>
      <c r="D5310" t="s">
        <v>25666</v>
      </c>
      <c r="E5310" t="s">
        <v>1557</v>
      </c>
      <c r="F5310">
        <v>16</v>
      </c>
      <c r="G5310">
        <v>1</v>
      </c>
      <c r="H5310">
        <v>1998</v>
      </c>
      <c r="I5310" s="2">
        <v>7029025</v>
      </c>
      <c r="J5310" s="2">
        <v>7029025</v>
      </c>
      <c r="L5310" s="2">
        <v>2958768</v>
      </c>
      <c r="N5310" t="s">
        <v>25667</v>
      </c>
    </row>
    <row r="5311" spans="1:14" x14ac:dyDescent="0.25">
      <c r="A5311">
        <v>5310</v>
      </c>
      <c r="B5311">
        <v>2006</v>
      </c>
      <c r="C5311" s="1" t="s">
        <v>25662</v>
      </c>
      <c r="D5311" t="s">
        <v>25663</v>
      </c>
      <c r="E5311" t="s">
        <v>25664</v>
      </c>
      <c r="F5311">
        <v>30</v>
      </c>
      <c r="G5311">
        <v>11</v>
      </c>
      <c r="H5311">
        <v>2006</v>
      </c>
      <c r="I5311" s="2">
        <v>14749758</v>
      </c>
      <c r="J5311" s="2">
        <v>7027762</v>
      </c>
      <c r="K5311" s="2">
        <v>7721996</v>
      </c>
      <c r="L5311" s="2">
        <v>3582554</v>
      </c>
      <c r="M5311" s="2">
        <v>10000000</v>
      </c>
      <c r="N5311" t="s">
        <v>896</v>
      </c>
    </row>
    <row r="5312" spans="1:14" x14ac:dyDescent="0.25">
      <c r="A5312">
        <v>5311</v>
      </c>
      <c r="B5312">
        <v>1995</v>
      </c>
      <c r="C5312" s="1" t="s">
        <v>25660</v>
      </c>
      <c r="D5312" t="s">
        <v>25661</v>
      </c>
      <c r="E5312" t="s">
        <v>14896</v>
      </c>
      <c r="F5312">
        <v>27</v>
      </c>
      <c r="G5312">
        <v>10</v>
      </c>
      <c r="H5312">
        <v>1995</v>
      </c>
      <c r="I5312" s="2">
        <v>7027517</v>
      </c>
      <c r="J5312" s="2">
        <v>7027517</v>
      </c>
      <c r="L5312" s="2">
        <v>2601093</v>
      </c>
      <c r="N5312" t="s">
        <v>2360</v>
      </c>
    </row>
    <row r="5313" spans="1:14" x14ac:dyDescent="0.25">
      <c r="A5313">
        <v>5312</v>
      </c>
      <c r="B5313">
        <v>2000</v>
      </c>
      <c r="C5313" s="1" t="s">
        <v>25658</v>
      </c>
      <c r="D5313" t="s">
        <v>25659</v>
      </c>
      <c r="E5313" t="s">
        <v>68</v>
      </c>
      <c r="F5313">
        <v>12</v>
      </c>
      <c r="G5313">
        <v>5</v>
      </c>
      <c r="H5313">
        <v>2000</v>
      </c>
      <c r="I5313" s="2">
        <v>7201701</v>
      </c>
      <c r="J5313" s="2">
        <v>7027345</v>
      </c>
      <c r="K5313" s="2">
        <v>174356</v>
      </c>
      <c r="L5313" s="2">
        <v>3342085</v>
      </c>
      <c r="M5313" s="2">
        <v>10000000</v>
      </c>
      <c r="N5313" t="s">
        <v>120</v>
      </c>
    </row>
    <row r="5314" spans="1:14" x14ac:dyDescent="0.25">
      <c r="A5314">
        <v>5313</v>
      </c>
      <c r="B5314">
        <v>1998</v>
      </c>
      <c r="C5314" s="1" t="s">
        <v>25656</v>
      </c>
      <c r="D5314" t="s">
        <v>25657</v>
      </c>
      <c r="E5314" t="s">
        <v>68</v>
      </c>
      <c r="F5314">
        <v>31</v>
      </c>
      <c r="G5314">
        <v>7</v>
      </c>
      <c r="H5314">
        <v>1998</v>
      </c>
      <c r="I5314" s="2">
        <v>7027290</v>
      </c>
      <c r="J5314" s="2">
        <v>7027290</v>
      </c>
      <c r="L5314" s="2">
        <v>3086105</v>
      </c>
      <c r="N5314" t="s">
        <v>11526</v>
      </c>
    </row>
    <row r="5315" spans="1:14" x14ac:dyDescent="0.25">
      <c r="A5315">
        <v>5314</v>
      </c>
      <c r="B5315">
        <v>2007</v>
      </c>
      <c r="C5315" s="1" t="s">
        <v>23743</v>
      </c>
      <c r="D5315" t="s">
        <v>25655</v>
      </c>
      <c r="E5315" t="s">
        <v>41</v>
      </c>
      <c r="F5315">
        <v>21</v>
      </c>
      <c r="G5315">
        <v>2</v>
      </c>
      <c r="H5315">
        <v>2007</v>
      </c>
      <c r="I5315" s="2">
        <v>8095658</v>
      </c>
      <c r="J5315" s="2">
        <v>7025810</v>
      </c>
      <c r="K5315" s="2">
        <v>1069848</v>
      </c>
      <c r="L5315" s="2">
        <v>3245556</v>
      </c>
      <c r="N5315" t="s">
        <v>32</v>
      </c>
    </row>
    <row r="5316" spans="1:14" x14ac:dyDescent="0.25">
      <c r="A5316">
        <v>5315</v>
      </c>
      <c r="B5316">
        <v>2002</v>
      </c>
      <c r="C5316" s="1" t="s">
        <v>25653</v>
      </c>
      <c r="D5316" t="s">
        <v>25654</v>
      </c>
      <c r="E5316" t="s">
        <v>4860</v>
      </c>
      <c r="F5316">
        <v>13</v>
      </c>
      <c r="G5316">
        <v>3</v>
      </c>
      <c r="H5316">
        <v>2002</v>
      </c>
      <c r="I5316" s="2">
        <v>10013424</v>
      </c>
      <c r="J5316" s="2">
        <v>7025722</v>
      </c>
      <c r="K5316" s="2">
        <v>2987702</v>
      </c>
      <c r="L5316" s="2">
        <v>346999</v>
      </c>
      <c r="M5316" s="2">
        <v>1000000</v>
      </c>
      <c r="N5316" t="s">
        <v>38</v>
      </c>
    </row>
    <row r="5317" spans="1:14" x14ac:dyDescent="0.25">
      <c r="A5317">
        <v>5316</v>
      </c>
      <c r="B5317">
        <v>1995</v>
      </c>
      <c r="C5317" s="1" t="s">
        <v>25650</v>
      </c>
      <c r="D5317" t="s">
        <v>25651</v>
      </c>
      <c r="E5317" t="s">
        <v>14896</v>
      </c>
      <c r="F5317">
        <v>8</v>
      </c>
      <c r="G5317">
        <v>9</v>
      </c>
      <c r="H5317">
        <v>1995</v>
      </c>
      <c r="I5317" s="2">
        <v>7024389</v>
      </c>
      <c r="J5317" s="2">
        <v>7024389</v>
      </c>
      <c r="L5317" s="2">
        <v>2520206</v>
      </c>
      <c r="N5317" t="s">
        <v>25652</v>
      </c>
    </row>
    <row r="5318" spans="1:14" x14ac:dyDescent="0.25">
      <c r="A5318">
        <v>5317</v>
      </c>
      <c r="B5318">
        <v>2006</v>
      </c>
      <c r="C5318" s="1" t="s">
        <v>25648</v>
      </c>
      <c r="D5318" t="s">
        <v>25649</v>
      </c>
      <c r="E5318" t="s">
        <v>78</v>
      </c>
      <c r="F5318">
        <v>20</v>
      </c>
      <c r="G5318">
        <v>10</v>
      </c>
      <c r="H5318">
        <v>2006</v>
      </c>
      <c r="I5318" s="2">
        <v>7460797</v>
      </c>
      <c r="J5318" s="2">
        <v>7022827</v>
      </c>
      <c r="K5318" s="2">
        <v>437970</v>
      </c>
      <c r="L5318" s="2">
        <v>226108</v>
      </c>
      <c r="N5318" t="s">
        <v>124</v>
      </c>
    </row>
    <row r="5319" spans="1:14" x14ac:dyDescent="0.25">
      <c r="A5319">
        <v>5318</v>
      </c>
      <c r="B5319">
        <v>1987</v>
      </c>
      <c r="C5319" s="1" t="s">
        <v>25646</v>
      </c>
      <c r="D5319" t="s">
        <v>25647</v>
      </c>
      <c r="E5319" t="s">
        <v>15285</v>
      </c>
      <c r="F5319">
        <v>6</v>
      </c>
      <c r="G5319">
        <v>11</v>
      </c>
      <c r="H5319">
        <v>1987</v>
      </c>
      <c r="I5319" s="2">
        <v>7019441</v>
      </c>
      <c r="J5319" s="2">
        <v>7019441</v>
      </c>
      <c r="L5319" s="2">
        <v>2062120</v>
      </c>
      <c r="N5319" t="s">
        <v>4735</v>
      </c>
    </row>
    <row r="5320" spans="1:14" x14ac:dyDescent="0.25">
      <c r="A5320">
        <v>5319</v>
      </c>
      <c r="B5320">
        <v>2013</v>
      </c>
      <c r="C5320" s="1" t="s">
        <v>25643</v>
      </c>
      <c r="D5320" t="s">
        <v>25644</v>
      </c>
      <c r="E5320" t="s">
        <v>4860</v>
      </c>
      <c r="F5320">
        <v>27</v>
      </c>
      <c r="G5320">
        <v>11</v>
      </c>
      <c r="H5320">
        <v>2013</v>
      </c>
      <c r="I5320" s="2">
        <v>7454185</v>
      </c>
      <c r="J5320" s="2">
        <v>7018189</v>
      </c>
      <c r="K5320" s="2">
        <v>435996</v>
      </c>
      <c r="L5320" s="2">
        <v>3669530</v>
      </c>
      <c r="M5320" s="2">
        <v>17500000</v>
      </c>
      <c r="N5320" t="s">
        <v>25645</v>
      </c>
    </row>
    <row r="5321" spans="1:14" x14ac:dyDescent="0.25">
      <c r="A5321">
        <v>5320</v>
      </c>
      <c r="B5321">
        <v>2008</v>
      </c>
      <c r="C5321" s="1" t="s">
        <v>25641</v>
      </c>
      <c r="D5321" t="s">
        <v>25642</v>
      </c>
      <c r="E5321" t="s">
        <v>5854</v>
      </c>
      <c r="F5321">
        <v>3</v>
      </c>
      <c r="G5321">
        <v>10</v>
      </c>
      <c r="H5321">
        <v>2008</v>
      </c>
      <c r="I5321" s="2">
        <v>7013191</v>
      </c>
      <c r="J5321" s="2">
        <v>7013191</v>
      </c>
      <c r="L5321" s="2">
        <v>3810000</v>
      </c>
      <c r="M5321" s="2">
        <v>20000000</v>
      </c>
      <c r="N5321" t="s">
        <v>2988</v>
      </c>
    </row>
    <row r="5322" spans="1:14" x14ac:dyDescent="0.25">
      <c r="A5322">
        <v>5321</v>
      </c>
      <c r="B5322">
        <v>2006</v>
      </c>
      <c r="C5322" s="1" t="s">
        <v>25639</v>
      </c>
      <c r="D5322" t="s">
        <v>25640</v>
      </c>
      <c r="E5322" t="s">
        <v>78</v>
      </c>
      <c r="F5322">
        <v>1</v>
      </c>
      <c r="G5322">
        <v>9</v>
      </c>
      <c r="H5322">
        <v>2006</v>
      </c>
      <c r="I5322" s="2">
        <v>7009668</v>
      </c>
      <c r="J5322" s="2">
        <v>7009668</v>
      </c>
      <c r="L5322" s="2">
        <v>3767567</v>
      </c>
      <c r="M5322" s="2">
        <v>5800000</v>
      </c>
      <c r="N5322" t="s">
        <v>18996</v>
      </c>
    </row>
    <row r="5323" spans="1:14" x14ac:dyDescent="0.25">
      <c r="A5323">
        <v>5322</v>
      </c>
      <c r="B5323">
        <v>1978</v>
      </c>
      <c r="C5323" s="1" t="s">
        <v>25637</v>
      </c>
      <c r="D5323" t="s">
        <v>25638</v>
      </c>
      <c r="E5323" t="s">
        <v>72</v>
      </c>
      <c r="F5323">
        <v>12</v>
      </c>
      <c r="G5323">
        <v>7</v>
      </c>
      <c r="H5323">
        <v>1978</v>
      </c>
      <c r="I5323" s="2">
        <v>7009238</v>
      </c>
      <c r="J5323" s="2">
        <v>7009238</v>
      </c>
      <c r="N5323" t="s">
        <v>8004</v>
      </c>
    </row>
    <row r="5324" spans="1:14" x14ac:dyDescent="0.25">
      <c r="A5324">
        <v>5323</v>
      </c>
      <c r="B5324">
        <v>2003</v>
      </c>
      <c r="C5324" s="1" t="s">
        <v>25635</v>
      </c>
      <c r="D5324" t="s">
        <v>25636</v>
      </c>
      <c r="E5324" t="s">
        <v>123</v>
      </c>
      <c r="F5324">
        <v>11</v>
      </c>
      <c r="G5324">
        <v>6</v>
      </c>
      <c r="H5324">
        <v>2003</v>
      </c>
      <c r="I5324" s="2">
        <v>14776760</v>
      </c>
      <c r="J5324" s="2">
        <v>7007149</v>
      </c>
      <c r="K5324" s="2">
        <v>7769611</v>
      </c>
      <c r="L5324" s="2">
        <v>108080</v>
      </c>
      <c r="N5324" t="s">
        <v>8500</v>
      </c>
    </row>
    <row r="5325" spans="1:14" x14ac:dyDescent="0.25">
      <c r="A5325">
        <v>5324</v>
      </c>
      <c r="B5325">
        <v>2015</v>
      </c>
      <c r="C5325" s="1" t="s">
        <v>14357</v>
      </c>
      <c r="D5325" t="s">
        <v>25634</v>
      </c>
      <c r="E5325" t="s">
        <v>24</v>
      </c>
      <c r="F5325">
        <v>30</v>
      </c>
      <c r="G5325">
        <v>10</v>
      </c>
      <c r="H5325">
        <v>2015</v>
      </c>
      <c r="I5325" s="2">
        <v>8527658</v>
      </c>
      <c r="J5325" s="2">
        <v>7002261</v>
      </c>
      <c r="K5325" s="2">
        <v>1525397</v>
      </c>
      <c r="L5325" s="2">
        <v>3238433</v>
      </c>
      <c r="M5325" s="2">
        <v>28000000</v>
      </c>
      <c r="N5325" t="s">
        <v>124</v>
      </c>
    </row>
    <row r="5326" spans="1:14" x14ac:dyDescent="0.25">
      <c r="A5326">
        <v>5325</v>
      </c>
      <c r="B5326">
        <v>1999</v>
      </c>
      <c r="C5326" s="1" t="s">
        <v>25632</v>
      </c>
      <c r="D5326" t="s">
        <v>25633</v>
      </c>
      <c r="E5326" t="s">
        <v>6888</v>
      </c>
      <c r="F5326">
        <v>4</v>
      </c>
      <c r="G5326">
        <v>6</v>
      </c>
      <c r="H5326">
        <v>1999</v>
      </c>
      <c r="I5326" s="2">
        <v>23141199</v>
      </c>
      <c r="J5326" s="2">
        <v>7002182</v>
      </c>
      <c r="K5326" s="2">
        <v>16139017</v>
      </c>
      <c r="L5326" s="2">
        <v>127370</v>
      </c>
      <c r="N5326" t="s">
        <v>834</v>
      </c>
    </row>
    <row r="5327" spans="1:14" x14ac:dyDescent="0.25">
      <c r="A5327">
        <v>5326</v>
      </c>
      <c r="B5327">
        <v>1982</v>
      </c>
      <c r="C5327" s="1" t="s">
        <v>25630</v>
      </c>
      <c r="D5327" t="s">
        <v>25631</v>
      </c>
      <c r="E5327" t="s">
        <v>68</v>
      </c>
      <c r="F5327">
        <v>2</v>
      </c>
      <c r="G5327">
        <v>4</v>
      </c>
      <c r="H5327">
        <v>1982</v>
      </c>
      <c r="I5327" s="2">
        <v>7000000</v>
      </c>
      <c r="J5327" s="2">
        <v>7000000</v>
      </c>
      <c r="L5327" s="2">
        <v>1617636</v>
      </c>
      <c r="N5327" t="s">
        <v>2025</v>
      </c>
    </row>
    <row r="5328" spans="1:14" x14ac:dyDescent="0.25">
      <c r="A5328">
        <v>5327</v>
      </c>
      <c r="B5328">
        <v>1993</v>
      </c>
      <c r="C5328" s="1" t="s">
        <v>25628</v>
      </c>
      <c r="D5328" t="s">
        <v>25629</v>
      </c>
      <c r="E5328" t="s">
        <v>24</v>
      </c>
      <c r="F5328">
        <v>15</v>
      </c>
      <c r="G5328">
        <v>10</v>
      </c>
      <c r="H5328">
        <v>1993</v>
      </c>
      <c r="I5328" s="2">
        <v>6995302</v>
      </c>
      <c r="J5328" s="2">
        <v>6995302</v>
      </c>
      <c r="L5328" s="2">
        <v>144044</v>
      </c>
      <c r="N5328" t="s">
        <v>32</v>
      </c>
    </row>
    <row r="5329" spans="1:14" x14ac:dyDescent="0.25">
      <c r="A5329">
        <v>5328</v>
      </c>
      <c r="B5329">
        <v>1989</v>
      </c>
      <c r="C5329" s="1" t="s">
        <v>25626</v>
      </c>
      <c r="D5329" t="s">
        <v>25627</v>
      </c>
      <c r="E5329" t="s">
        <v>2369</v>
      </c>
      <c r="F5329">
        <v>1</v>
      </c>
      <c r="G5329">
        <v>9</v>
      </c>
      <c r="H5329">
        <v>1989</v>
      </c>
      <c r="I5329" s="2">
        <v>6985999</v>
      </c>
      <c r="J5329" s="2">
        <v>6985999</v>
      </c>
      <c r="L5329" s="2">
        <v>2838177</v>
      </c>
      <c r="N5329" t="s">
        <v>661</v>
      </c>
    </row>
    <row r="5330" spans="1:14" x14ac:dyDescent="0.25">
      <c r="A5330">
        <v>5329</v>
      </c>
      <c r="B5330">
        <v>1993</v>
      </c>
      <c r="C5330" s="1" t="s">
        <v>25624</v>
      </c>
      <c r="D5330" t="s">
        <v>25625</v>
      </c>
      <c r="E5330" t="s">
        <v>1506</v>
      </c>
      <c r="F5330">
        <v>29</v>
      </c>
      <c r="G5330">
        <v>1</v>
      </c>
      <c r="H5330">
        <v>1993</v>
      </c>
      <c r="I5330" s="2">
        <v>6980986</v>
      </c>
      <c r="J5330" s="2">
        <v>6980986</v>
      </c>
      <c r="L5330" s="2">
        <v>2719750</v>
      </c>
      <c r="N5330" t="s">
        <v>325</v>
      </c>
    </row>
    <row r="5331" spans="1:14" x14ac:dyDescent="0.25">
      <c r="A5331">
        <v>5330</v>
      </c>
      <c r="B5331">
        <v>2015</v>
      </c>
      <c r="C5331" s="1" t="s">
        <v>25622</v>
      </c>
      <c r="D5331" t="s">
        <v>25623</v>
      </c>
      <c r="E5331" t="s">
        <v>123</v>
      </c>
      <c r="F5331">
        <v>21</v>
      </c>
      <c r="G5331">
        <v>8</v>
      </c>
      <c r="H5331">
        <v>2015</v>
      </c>
      <c r="I5331" s="2">
        <v>7087452</v>
      </c>
      <c r="J5331" s="2">
        <v>6980524</v>
      </c>
      <c r="K5331" s="2">
        <v>106928</v>
      </c>
      <c r="L5331" s="2">
        <v>115540</v>
      </c>
      <c r="M5331" s="2">
        <v>600000</v>
      </c>
      <c r="N5331" t="s">
        <v>124</v>
      </c>
    </row>
    <row r="5332" spans="1:14" x14ac:dyDescent="0.25">
      <c r="A5332">
        <v>5331</v>
      </c>
      <c r="B5332">
        <v>1994</v>
      </c>
      <c r="C5332" s="1" t="s">
        <v>25620</v>
      </c>
      <c r="D5332" t="s">
        <v>25621</v>
      </c>
      <c r="E5332" t="s">
        <v>24</v>
      </c>
      <c r="F5332">
        <v>9</v>
      </c>
      <c r="G5332">
        <v>9</v>
      </c>
      <c r="H5332">
        <v>1994</v>
      </c>
      <c r="I5332" s="2">
        <v>6971777</v>
      </c>
      <c r="J5332" s="2">
        <v>6971777</v>
      </c>
      <c r="L5332" s="2">
        <v>2855852</v>
      </c>
      <c r="N5332" t="s">
        <v>292</v>
      </c>
    </row>
    <row r="5333" spans="1:14" x14ac:dyDescent="0.25">
      <c r="A5333">
        <v>5332</v>
      </c>
      <c r="B5333">
        <v>1982</v>
      </c>
      <c r="C5333" s="1" t="s">
        <v>25618</v>
      </c>
      <c r="D5333" t="s">
        <v>25619</v>
      </c>
      <c r="E5333" t="s">
        <v>20</v>
      </c>
      <c r="F5333">
        <v>26</v>
      </c>
      <c r="G5333">
        <v>3</v>
      </c>
      <c r="H5333">
        <v>1982</v>
      </c>
      <c r="I5333" s="2">
        <v>6968359</v>
      </c>
      <c r="J5333" s="2">
        <v>6968359</v>
      </c>
      <c r="L5333" s="2">
        <v>2170397</v>
      </c>
      <c r="N5333" t="s">
        <v>124</v>
      </c>
    </row>
    <row r="5334" spans="1:14" x14ac:dyDescent="0.25">
      <c r="A5334">
        <v>5333</v>
      </c>
      <c r="B5334">
        <v>1989</v>
      </c>
      <c r="C5334" s="1" t="s">
        <v>25616</v>
      </c>
      <c r="D5334" t="s">
        <v>25617</v>
      </c>
      <c r="E5334" t="s">
        <v>1251</v>
      </c>
      <c r="F5334">
        <v>21</v>
      </c>
      <c r="G5334">
        <v>7</v>
      </c>
      <c r="H5334">
        <v>1989</v>
      </c>
      <c r="I5334" s="2">
        <v>6957975</v>
      </c>
      <c r="J5334" s="2">
        <v>6957975</v>
      </c>
      <c r="L5334" s="2">
        <v>2029496</v>
      </c>
      <c r="N5334" t="s">
        <v>38</v>
      </c>
    </row>
    <row r="5335" spans="1:14" x14ac:dyDescent="0.25">
      <c r="A5335">
        <v>5334</v>
      </c>
      <c r="B5335">
        <v>1981</v>
      </c>
      <c r="C5335" s="1" t="s">
        <v>25614</v>
      </c>
      <c r="D5335" t="s">
        <v>25615</v>
      </c>
      <c r="E5335" t="s">
        <v>72</v>
      </c>
      <c r="F5335">
        <v>15</v>
      </c>
      <c r="G5335">
        <v>2</v>
      </c>
      <c r="H5335">
        <v>1981</v>
      </c>
      <c r="I5335" s="2">
        <v>6950125</v>
      </c>
      <c r="J5335" s="2">
        <v>6950125</v>
      </c>
      <c r="N5335" t="s">
        <v>88</v>
      </c>
    </row>
    <row r="5336" spans="1:14" x14ac:dyDescent="0.25">
      <c r="A5336">
        <v>5335</v>
      </c>
      <c r="B5336">
        <v>1991</v>
      </c>
      <c r="C5336" s="1" t="s">
        <v>25612</v>
      </c>
      <c r="D5336" t="s">
        <v>25613</v>
      </c>
      <c r="E5336" t="s">
        <v>2369</v>
      </c>
      <c r="F5336">
        <v>4</v>
      </c>
      <c r="G5336">
        <v>10</v>
      </c>
      <c r="H5336">
        <v>1991</v>
      </c>
      <c r="I5336" s="2">
        <v>6948859</v>
      </c>
      <c r="J5336" s="2">
        <v>6948859</v>
      </c>
      <c r="L5336" s="2">
        <v>1947744</v>
      </c>
      <c r="N5336" t="s">
        <v>566</v>
      </c>
    </row>
    <row r="5337" spans="1:14" x14ac:dyDescent="0.25">
      <c r="A5337">
        <v>5336</v>
      </c>
      <c r="B5337">
        <v>1985</v>
      </c>
      <c r="C5337" s="1" t="s">
        <v>25610</v>
      </c>
      <c r="D5337" t="s">
        <v>25611</v>
      </c>
      <c r="E5337" t="s">
        <v>72</v>
      </c>
      <c r="F5337">
        <v>5</v>
      </c>
      <c r="G5337">
        <v>7</v>
      </c>
      <c r="H5337">
        <v>1985</v>
      </c>
      <c r="I5337" s="2">
        <v>6951415</v>
      </c>
      <c r="J5337" s="2">
        <v>6948633</v>
      </c>
      <c r="K5337" s="2">
        <v>2782</v>
      </c>
      <c r="L5337" s="2">
        <v>2263553</v>
      </c>
      <c r="N5337" t="s">
        <v>12493</v>
      </c>
    </row>
    <row r="5338" spans="1:14" x14ac:dyDescent="0.25">
      <c r="A5338">
        <v>5337</v>
      </c>
      <c r="B5338">
        <v>1986</v>
      </c>
      <c r="C5338" s="1" t="s">
        <v>25608</v>
      </c>
      <c r="D5338" t="s">
        <v>25609</v>
      </c>
      <c r="E5338" t="s">
        <v>16</v>
      </c>
      <c r="F5338">
        <v>2</v>
      </c>
      <c r="G5338">
        <v>5</v>
      </c>
      <c r="H5338">
        <v>1986</v>
      </c>
      <c r="I5338" s="2">
        <v>6947787</v>
      </c>
      <c r="J5338" s="2">
        <v>6947787</v>
      </c>
      <c r="L5338" s="2">
        <v>2748096</v>
      </c>
      <c r="N5338" t="s">
        <v>932</v>
      </c>
    </row>
    <row r="5339" spans="1:14" x14ac:dyDescent="0.25">
      <c r="A5339">
        <v>5338</v>
      </c>
      <c r="B5339">
        <v>2001</v>
      </c>
      <c r="C5339" s="1" t="s">
        <v>25606</v>
      </c>
      <c r="D5339" t="s">
        <v>25607</v>
      </c>
      <c r="E5339" t="s">
        <v>4860</v>
      </c>
      <c r="F5339">
        <v>12</v>
      </c>
      <c r="G5339">
        <v>1</v>
      </c>
      <c r="H5339">
        <v>2001</v>
      </c>
      <c r="I5339" s="2">
        <v>10045677</v>
      </c>
      <c r="J5339" s="2">
        <v>6946056</v>
      </c>
      <c r="K5339" s="2">
        <v>3099621</v>
      </c>
      <c r="L5339" s="2">
        <v>170356</v>
      </c>
      <c r="N5339" t="s">
        <v>292</v>
      </c>
    </row>
    <row r="5340" spans="1:14" x14ac:dyDescent="0.25">
      <c r="A5340">
        <v>5339</v>
      </c>
      <c r="B5340">
        <v>2000</v>
      </c>
      <c r="C5340" s="1" t="s">
        <v>25604</v>
      </c>
      <c r="D5340" t="s">
        <v>25605</v>
      </c>
      <c r="E5340" t="s">
        <v>5006</v>
      </c>
      <c r="F5340">
        <v>22</v>
      </c>
      <c r="G5340">
        <v>12</v>
      </c>
      <c r="H5340">
        <v>2000</v>
      </c>
      <c r="I5340" s="2">
        <v>9206279</v>
      </c>
      <c r="J5340" s="2">
        <v>6944471</v>
      </c>
      <c r="K5340" s="2">
        <v>2261808</v>
      </c>
      <c r="L5340" s="2">
        <v>580163</v>
      </c>
      <c r="N5340" t="s">
        <v>124</v>
      </c>
    </row>
    <row r="5341" spans="1:14" x14ac:dyDescent="0.25">
      <c r="A5341">
        <v>5340</v>
      </c>
      <c r="B5341">
        <v>1990</v>
      </c>
      <c r="C5341" s="1" t="s">
        <v>25602</v>
      </c>
      <c r="D5341" t="s">
        <v>25603</v>
      </c>
      <c r="E5341" t="s">
        <v>16</v>
      </c>
      <c r="F5341">
        <v>22</v>
      </c>
      <c r="G5341">
        <v>12</v>
      </c>
      <c r="H5341">
        <v>1990</v>
      </c>
      <c r="I5341" s="2">
        <v>6939946</v>
      </c>
      <c r="J5341" s="2">
        <v>6939946</v>
      </c>
      <c r="L5341" s="2">
        <v>1608365</v>
      </c>
      <c r="N5341" t="s">
        <v>124</v>
      </c>
    </row>
    <row r="5342" spans="1:14" x14ac:dyDescent="0.25">
      <c r="A5342">
        <v>5341</v>
      </c>
      <c r="B5342">
        <v>1993</v>
      </c>
      <c r="C5342" s="1" t="s">
        <v>25600</v>
      </c>
      <c r="D5342" t="s">
        <v>25601</v>
      </c>
      <c r="E5342" t="s">
        <v>112</v>
      </c>
      <c r="F5342">
        <v>6</v>
      </c>
      <c r="G5342">
        <v>8</v>
      </c>
      <c r="H5342">
        <v>1993</v>
      </c>
      <c r="I5342" s="2">
        <v>6933459</v>
      </c>
      <c r="J5342" s="2">
        <v>6933459</v>
      </c>
      <c r="L5342" s="2">
        <v>134870</v>
      </c>
      <c r="M5342" s="2">
        <v>1000000</v>
      </c>
      <c r="N5342" t="s">
        <v>38</v>
      </c>
    </row>
    <row r="5343" spans="1:14" x14ac:dyDescent="0.25">
      <c r="A5343">
        <v>5342</v>
      </c>
      <c r="B5343">
        <v>2011</v>
      </c>
      <c r="C5343" s="1" t="s">
        <v>25598</v>
      </c>
      <c r="D5343" t="s">
        <v>25599</v>
      </c>
      <c r="E5343" t="s">
        <v>14112</v>
      </c>
      <c r="F5343">
        <v>4</v>
      </c>
      <c r="G5343">
        <v>3</v>
      </c>
      <c r="H5343">
        <v>2011</v>
      </c>
      <c r="I5343" s="2">
        <v>7550073</v>
      </c>
      <c r="J5343" s="2">
        <v>6928068</v>
      </c>
      <c r="K5343" s="2">
        <v>622005</v>
      </c>
      <c r="L5343" s="2">
        <v>3464679</v>
      </c>
      <c r="N5343" t="s">
        <v>38</v>
      </c>
    </row>
    <row r="5344" spans="1:14" x14ac:dyDescent="0.25">
      <c r="A5344">
        <v>5343</v>
      </c>
      <c r="B5344">
        <v>1988</v>
      </c>
      <c r="C5344" s="1" t="s">
        <v>25596</v>
      </c>
      <c r="D5344" t="s">
        <v>25597</v>
      </c>
      <c r="E5344" t="s">
        <v>24</v>
      </c>
      <c r="F5344">
        <v>11</v>
      </c>
      <c r="G5344">
        <v>11</v>
      </c>
      <c r="H5344">
        <v>1988</v>
      </c>
      <c r="I5344" s="2">
        <v>6908797</v>
      </c>
      <c r="J5344" s="2">
        <v>6908797</v>
      </c>
      <c r="L5344" s="2">
        <v>1561793</v>
      </c>
      <c r="N5344" t="s">
        <v>213</v>
      </c>
    </row>
    <row r="5345" spans="1:14" x14ac:dyDescent="0.25">
      <c r="A5345">
        <v>5344</v>
      </c>
      <c r="B5345">
        <v>2017</v>
      </c>
      <c r="C5345" s="1" t="s">
        <v>25594</v>
      </c>
      <c r="D5345" t="s">
        <v>25595</v>
      </c>
      <c r="E5345" t="s">
        <v>22544</v>
      </c>
      <c r="F5345">
        <v>25</v>
      </c>
      <c r="G5345">
        <v>8</v>
      </c>
      <c r="H5345">
        <v>2017</v>
      </c>
      <c r="I5345" s="2">
        <v>7215027</v>
      </c>
      <c r="J5345" s="2">
        <v>6901965</v>
      </c>
      <c r="K5345" s="2">
        <v>313062</v>
      </c>
      <c r="L5345" s="2">
        <v>2702430</v>
      </c>
      <c r="N5345" t="s">
        <v>8852</v>
      </c>
    </row>
    <row r="5346" spans="1:14" x14ac:dyDescent="0.25">
      <c r="A5346">
        <v>5345</v>
      </c>
      <c r="B5346">
        <v>2016</v>
      </c>
      <c r="C5346" s="1" t="s">
        <v>25592</v>
      </c>
      <c r="D5346" t="s">
        <v>25593</v>
      </c>
      <c r="E5346" t="s">
        <v>7376</v>
      </c>
      <c r="F5346">
        <v>10</v>
      </c>
      <c r="G5346">
        <v>11</v>
      </c>
      <c r="H5346">
        <v>2016</v>
      </c>
      <c r="I5346" s="2">
        <v>13082071</v>
      </c>
      <c r="J5346" s="2">
        <v>6900335</v>
      </c>
      <c r="K5346" s="2">
        <v>6181736</v>
      </c>
      <c r="L5346" s="2">
        <v>3613567</v>
      </c>
      <c r="N5346" t="s">
        <v>29</v>
      </c>
    </row>
    <row r="5347" spans="1:14" x14ac:dyDescent="0.25">
      <c r="A5347">
        <v>5346</v>
      </c>
      <c r="B5347">
        <v>1982</v>
      </c>
      <c r="C5347" s="1" t="s">
        <v>25590</v>
      </c>
      <c r="D5347" t="s">
        <v>25591</v>
      </c>
      <c r="E5347" t="s">
        <v>20</v>
      </c>
      <c r="F5347">
        <v>12</v>
      </c>
      <c r="G5347">
        <v>2</v>
      </c>
      <c r="H5347">
        <v>1982</v>
      </c>
      <c r="I5347" s="2">
        <v>6892098</v>
      </c>
      <c r="J5347" s="2">
        <v>6892098</v>
      </c>
      <c r="N5347" t="s">
        <v>661</v>
      </c>
    </row>
    <row r="5348" spans="1:14" x14ac:dyDescent="0.25">
      <c r="A5348">
        <v>5347</v>
      </c>
      <c r="B5348">
        <v>2003</v>
      </c>
      <c r="C5348" s="1" t="s">
        <v>25588</v>
      </c>
      <c r="D5348" t="s">
        <v>25589</v>
      </c>
      <c r="E5348" t="s">
        <v>2369</v>
      </c>
      <c r="F5348">
        <v>14</v>
      </c>
      <c r="G5348">
        <v>3</v>
      </c>
      <c r="H5348">
        <v>2003</v>
      </c>
      <c r="I5348" s="2">
        <v>8564586</v>
      </c>
      <c r="J5348" s="2">
        <v>6886089</v>
      </c>
      <c r="K5348" s="2">
        <v>1678497</v>
      </c>
      <c r="L5348" s="2">
        <v>4000000</v>
      </c>
      <c r="M5348" s="2">
        <v>20000000</v>
      </c>
      <c r="N5348" t="s">
        <v>7709</v>
      </c>
    </row>
    <row r="5349" spans="1:14" x14ac:dyDescent="0.25">
      <c r="A5349">
        <v>5348</v>
      </c>
      <c r="B5349">
        <v>2007</v>
      </c>
      <c r="C5349" s="1" t="s">
        <v>25585</v>
      </c>
      <c r="D5349" t="s">
        <v>25586</v>
      </c>
      <c r="E5349" t="s">
        <v>25587</v>
      </c>
      <c r="F5349">
        <v>13</v>
      </c>
      <c r="G5349">
        <v>4</v>
      </c>
      <c r="H5349">
        <v>2007</v>
      </c>
      <c r="I5349" s="2">
        <v>8267379</v>
      </c>
      <c r="J5349" s="2">
        <v>6881022</v>
      </c>
      <c r="K5349" s="2">
        <v>1386357</v>
      </c>
      <c r="L5349" s="2">
        <v>3962385</v>
      </c>
      <c r="M5349" s="2">
        <v>26000000</v>
      </c>
      <c r="N5349" t="s">
        <v>85</v>
      </c>
    </row>
    <row r="5350" spans="1:14" x14ac:dyDescent="0.25">
      <c r="A5350">
        <v>5349</v>
      </c>
      <c r="B5350">
        <v>2004</v>
      </c>
      <c r="C5350" s="1" t="s">
        <v>25582</v>
      </c>
      <c r="D5350" t="s">
        <v>25583</v>
      </c>
      <c r="E5350" t="s">
        <v>68</v>
      </c>
      <c r="F5350">
        <v>23</v>
      </c>
      <c r="G5350">
        <v>7</v>
      </c>
      <c r="H5350">
        <v>2004</v>
      </c>
      <c r="I5350" s="2">
        <v>28283637</v>
      </c>
      <c r="J5350" s="2">
        <v>6880917</v>
      </c>
      <c r="K5350" s="2">
        <v>21402720</v>
      </c>
      <c r="L5350" s="2">
        <v>2766810</v>
      </c>
      <c r="M5350" s="2">
        <v>57000000</v>
      </c>
      <c r="N5350" t="s">
        <v>25584</v>
      </c>
    </row>
    <row r="5351" spans="1:14" x14ac:dyDescent="0.25">
      <c r="A5351">
        <v>5350</v>
      </c>
      <c r="B5351">
        <v>1987</v>
      </c>
      <c r="C5351" s="1" t="s">
        <v>25580</v>
      </c>
      <c r="D5351" t="s">
        <v>25581</v>
      </c>
      <c r="E5351" t="s">
        <v>81</v>
      </c>
      <c r="F5351">
        <v>6</v>
      </c>
      <c r="G5351">
        <v>11</v>
      </c>
      <c r="H5351">
        <v>1987</v>
      </c>
      <c r="I5351" s="2">
        <v>6880310</v>
      </c>
      <c r="J5351" s="2">
        <v>6880310</v>
      </c>
      <c r="L5351" s="2">
        <v>2466557</v>
      </c>
      <c r="N5351" t="s">
        <v>127</v>
      </c>
    </row>
    <row r="5352" spans="1:14" x14ac:dyDescent="0.25">
      <c r="A5352">
        <v>5351</v>
      </c>
      <c r="B5352">
        <v>2004</v>
      </c>
      <c r="C5352" s="1" t="s">
        <v>25578</v>
      </c>
      <c r="D5352" t="s">
        <v>25579</v>
      </c>
      <c r="E5352" t="s">
        <v>295</v>
      </c>
      <c r="F5352">
        <v>1</v>
      </c>
      <c r="G5352">
        <v>10</v>
      </c>
      <c r="H5352">
        <v>2004</v>
      </c>
      <c r="I5352" s="2">
        <v>6879730</v>
      </c>
      <c r="J5352" s="2">
        <v>6879730</v>
      </c>
      <c r="L5352" s="2">
        <v>2500000</v>
      </c>
      <c r="N5352" t="s">
        <v>133</v>
      </c>
    </row>
    <row r="5353" spans="1:14" x14ac:dyDescent="0.25">
      <c r="A5353">
        <v>5352</v>
      </c>
      <c r="B5353">
        <v>2016</v>
      </c>
      <c r="C5353" s="1" t="s">
        <v>25576</v>
      </c>
      <c r="D5353" t="s">
        <v>25577</v>
      </c>
      <c r="E5353" t="s">
        <v>78</v>
      </c>
      <c r="F5353">
        <v>24</v>
      </c>
      <c r="G5353">
        <v>2</v>
      </c>
      <c r="H5353">
        <v>2016</v>
      </c>
      <c r="I5353" s="2">
        <v>25182929</v>
      </c>
      <c r="J5353" s="2">
        <v>6874837</v>
      </c>
      <c r="K5353" s="2">
        <v>18308092</v>
      </c>
      <c r="L5353" s="2">
        <v>3258327</v>
      </c>
      <c r="N5353" t="s">
        <v>14126</v>
      </c>
    </row>
    <row r="5354" spans="1:14" x14ac:dyDescent="0.25">
      <c r="A5354">
        <v>5353</v>
      </c>
      <c r="B5354">
        <v>2011</v>
      </c>
      <c r="C5354" s="1" t="s">
        <v>25574</v>
      </c>
      <c r="D5354" t="s">
        <v>25575</v>
      </c>
      <c r="E5354" t="s">
        <v>4860</v>
      </c>
      <c r="F5354">
        <v>11</v>
      </c>
      <c r="G5354">
        <v>2</v>
      </c>
      <c r="H5354">
        <v>2011</v>
      </c>
      <c r="I5354" s="2">
        <v>7728936</v>
      </c>
      <c r="J5354" s="2">
        <v>6861102</v>
      </c>
      <c r="K5354" s="2">
        <v>867834</v>
      </c>
      <c r="L5354" s="2">
        <v>302968</v>
      </c>
      <c r="N5354" t="s">
        <v>88</v>
      </c>
    </row>
    <row r="5355" spans="1:14" x14ac:dyDescent="0.25">
      <c r="A5355">
        <v>5354</v>
      </c>
      <c r="B5355">
        <v>1995</v>
      </c>
      <c r="C5355" s="1" t="s">
        <v>25572</v>
      </c>
      <c r="D5355" t="s">
        <v>25573</v>
      </c>
      <c r="E5355" t="s">
        <v>78</v>
      </c>
      <c r="F5355">
        <v>20</v>
      </c>
      <c r="G5355">
        <v>10</v>
      </c>
      <c r="H5355">
        <v>1995</v>
      </c>
      <c r="I5355" s="2">
        <v>6858261</v>
      </c>
      <c r="J5355" s="2">
        <v>6858261</v>
      </c>
      <c r="L5355" s="2">
        <v>2903457</v>
      </c>
      <c r="N5355" t="s">
        <v>1110</v>
      </c>
    </row>
    <row r="5356" spans="1:14" x14ac:dyDescent="0.25">
      <c r="A5356">
        <v>5355</v>
      </c>
      <c r="B5356">
        <v>1983</v>
      </c>
      <c r="C5356" s="1" t="s">
        <v>25570</v>
      </c>
      <c r="D5356" t="s">
        <v>25571</v>
      </c>
      <c r="E5356" t="s">
        <v>72</v>
      </c>
      <c r="F5356">
        <v>7</v>
      </c>
      <c r="G5356">
        <v>10</v>
      </c>
      <c r="H5356">
        <v>1983</v>
      </c>
      <c r="I5356" s="2">
        <v>6857733</v>
      </c>
      <c r="J5356" s="2">
        <v>6857733</v>
      </c>
      <c r="L5356" s="2">
        <v>2366025</v>
      </c>
      <c r="N5356" t="s">
        <v>88</v>
      </c>
    </row>
    <row r="5357" spans="1:14" x14ac:dyDescent="0.25">
      <c r="A5357">
        <v>5356</v>
      </c>
      <c r="B5357">
        <v>2006</v>
      </c>
      <c r="C5357" s="1" t="s">
        <v>25568</v>
      </c>
      <c r="D5357" t="s">
        <v>25569</v>
      </c>
      <c r="E5357" t="s">
        <v>2369</v>
      </c>
      <c r="F5357">
        <v>6</v>
      </c>
      <c r="G5357">
        <v>1</v>
      </c>
      <c r="H5357">
        <v>2006</v>
      </c>
      <c r="I5357" s="2">
        <v>9380029</v>
      </c>
      <c r="J5357" s="2">
        <v>6855137</v>
      </c>
      <c r="K5357" s="2">
        <v>2524892</v>
      </c>
      <c r="L5357" s="2">
        <v>3075000</v>
      </c>
      <c r="M5357" s="2">
        <v>15000000</v>
      </c>
      <c r="N5357" t="s">
        <v>127</v>
      </c>
    </row>
    <row r="5358" spans="1:14" x14ac:dyDescent="0.25">
      <c r="A5358">
        <v>5357</v>
      </c>
      <c r="B5358">
        <v>2013</v>
      </c>
      <c r="C5358" s="1" t="s">
        <v>25566</v>
      </c>
      <c r="D5358" t="s">
        <v>25567</v>
      </c>
      <c r="E5358" t="s">
        <v>2830</v>
      </c>
      <c r="F5358">
        <v>2</v>
      </c>
      <c r="G5358">
        <v>8</v>
      </c>
      <c r="H5358">
        <v>2013</v>
      </c>
      <c r="I5358" s="2">
        <v>6918591</v>
      </c>
      <c r="J5358" s="2">
        <v>6854611</v>
      </c>
      <c r="K5358" s="2">
        <v>63980</v>
      </c>
      <c r="L5358" s="2">
        <v>197415</v>
      </c>
      <c r="N5358" t="s">
        <v>38</v>
      </c>
    </row>
    <row r="5359" spans="1:14" x14ac:dyDescent="0.25">
      <c r="A5359">
        <v>5358</v>
      </c>
      <c r="B5359">
        <v>1999</v>
      </c>
      <c r="C5359" s="1" t="s">
        <v>25564</v>
      </c>
      <c r="D5359" t="s">
        <v>25565</v>
      </c>
      <c r="E5359" t="s">
        <v>16</v>
      </c>
      <c r="F5359">
        <v>26</v>
      </c>
      <c r="G5359">
        <v>2</v>
      </c>
      <c r="H5359">
        <v>1999</v>
      </c>
      <c r="I5359" s="2">
        <v>6852450</v>
      </c>
      <c r="J5359" s="2">
        <v>6852450</v>
      </c>
      <c r="L5359" s="2">
        <v>3244277</v>
      </c>
      <c r="M5359" s="2">
        <v>6000000</v>
      </c>
      <c r="N5359" t="s">
        <v>38</v>
      </c>
    </row>
    <row r="5360" spans="1:14" x14ac:dyDescent="0.25">
      <c r="A5360">
        <v>5359</v>
      </c>
      <c r="B5360">
        <v>2012</v>
      </c>
      <c r="C5360" s="1" t="s">
        <v>25562</v>
      </c>
      <c r="D5360" t="s">
        <v>25563</v>
      </c>
      <c r="E5360" t="s">
        <v>21265</v>
      </c>
      <c r="F5360">
        <v>29</v>
      </c>
      <c r="G5360">
        <v>11</v>
      </c>
      <c r="H5360">
        <v>2012</v>
      </c>
      <c r="I5360" s="2">
        <v>9929706</v>
      </c>
      <c r="J5360" s="2">
        <v>6842058</v>
      </c>
      <c r="K5360" s="2">
        <v>3087648</v>
      </c>
      <c r="L5360" s="2">
        <v>3104269</v>
      </c>
      <c r="N5360" t="s">
        <v>1382</v>
      </c>
    </row>
    <row r="5361" spans="1:14" x14ac:dyDescent="0.25">
      <c r="A5361">
        <v>5360</v>
      </c>
      <c r="B5361">
        <v>1994</v>
      </c>
      <c r="C5361" s="1" t="s">
        <v>25560</v>
      </c>
      <c r="D5361" t="s">
        <v>25561</v>
      </c>
      <c r="E5361" t="s">
        <v>14896</v>
      </c>
      <c r="F5361">
        <v>14</v>
      </c>
      <c r="G5361">
        <v>10</v>
      </c>
      <c r="H5361">
        <v>1994</v>
      </c>
      <c r="I5361" s="2">
        <v>6841570</v>
      </c>
      <c r="J5361" s="2">
        <v>6841570</v>
      </c>
      <c r="L5361" s="2">
        <v>3012695</v>
      </c>
      <c r="N5361" t="s">
        <v>22692</v>
      </c>
    </row>
    <row r="5362" spans="1:14" x14ac:dyDescent="0.25">
      <c r="A5362">
        <v>5361</v>
      </c>
      <c r="B5362">
        <v>1984</v>
      </c>
      <c r="C5362" s="1" t="s">
        <v>25558</v>
      </c>
      <c r="D5362" t="s">
        <v>25559</v>
      </c>
      <c r="E5362" t="s">
        <v>72</v>
      </c>
      <c r="F5362">
        <v>22</v>
      </c>
      <c r="G5362">
        <v>6</v>
      </c>
      <c r="H5362">
        <v>1984</v>
      </c>
      <c r="I5362" s="2">
        <v>6836201</v>
      </c>
      <c r="J5362" s="2">
        <v>6836201</v>
      </c>
      <c r="L5362" s="2">
        <v>1544624</v>
      </c>
      <c r="N5362" t="s">
        <v>146</v>
      </c>
    </row>
    <row r="5363" spans="1:14" x14ac:dyDescent="0.25">
      <c r="A5363">
        <v>5362</v>
      </c>
      <c r="B5363">
        <v>2002</v>
      </c>
      <c r="C5363" s="1" t="s">
        <v>25556</v>
      </c>
      <c r="D5363" t="s">
        <v>25557</v>
      </c>
      <c r="E5363" t="s">
        <v>28</v>
      </c>
      <c r="F5363">
        <v>27</v>
      </c>
      <c r="G5363">
        <v>9</v>
      </c>
      <c r="H5363">
        <v>2002</v>
      </c>
      <c r="I5363" s="2">
        <v>10011050</v>
      </c>
      <c r="J5363" s="2">
        <v>6835856</v>
      </c>
      <c r="K5363" s="2">
        <v>3175194</v>
      </c>
      <c r="L5363" s="2">
        <v>329771</v>
      </c>
      <c r="M5363" s="2">
        <v>21000000</v>
      </c>
      <c r="N5363" t="s">
        <v>17</v>
      </c>
    </row>
    <row r="5364" spans="1:14" x14ac:dyDescent="0.25">
      <c r="A5364">
        <v>5363</v>
      </c>
      <c r="B5364">
        <v>1995</v>
      </c>
      <c r="C5364" s="1" t="s">
        <v>25554</v>
      </c>
      <c r="D5364" t="s">
        <v>25555</v>
      </c>
      <c r="E5364" t="s">
        <v>119</v>
      </c>
      <c r="F5364">
        <v>5</v>
      </c>
      <c r="G5364">
        <v>5</v>
      </c>
      <c r="H5364">
        <v>1995</v>
      </c>
      <c r="I5364" s="2">
        <v>6834525</v>
      </c>
      <c r="J5364" s="2">
        <v>6834525</v>
      </c>
      <c r="L5364" s="2">
        <v>2354847</v>
      </c>
      <c r="N5364" t="s">
        <v>133</v>
      </c>
    </row>
    <row r="5365" spans="1:14" x14ac:dyDescent="0.25">
      <c r="A5365">
        <v>5364</v>
      </c>
      <c r="B5365">
        <v>1994</v>
      </c>
      <c r="C5365" s="1" t="s">
        <v>25552</v>
      </c>
      <c r="D5365" t="s">
        <v>25553</v>
      </c>
      <c r="E5365" t="s">
        <v>78</v>
      </c>
      <c r="F5365">
        <v>21</v>
      </c>
      <c r="G5365">
        <v>12</v>
      </c>
      <c r="H5365">
        <v>1994</v>
      </c>
      <c r="I5365" s="2">
        <v>6821850</v>
      </c>
      <c r="J5365" s="2">
        <v>6821850</v>
      </c>
      <c r="L5365" s="2">
        <v>2307850</v>
      </c>
      <c r="N5365" t="s">
        <v>124</v>
      </c>
    </row>
    <row r="5366" spans="1:14" x14ac:dyDescent="0.25">
      <c r="A5366">
        <v>5365</v>
      </c>
      <c r="B5366">
        <v>2018</v>
      </c>
      <c r="C5366" s="1" t="s">
        <v>25550</v>
      </c>
      <c r="D5366" t="s">
        <v>25551</v>
      </c>
      <c r="E5366" t="s">
        <v>21265</v>
      </c>
      <c r="F5366">
        <v>8</v>
      </c>
      <c r="G5366">
        <v>8</v>
      </c>
      <c r="H5366">
        <v>2018</v>
      </c>
      <c r="I5366" s="2">
        <v>6819044</v>
      </c>
      <c r="J5366" s="2">
        <v>6809080</v>
      </c>
      <c r="K5366" s="2">
        <v>9964</v>
      </c>
      <c r="L5366" s="2">
        <v>2554766</v>
      </c>
      <c r="N5366" t="s">
        <v>38</v>
      </c>
    </row>
    <row r="5367" spans="1:14" x14ac:dyDescent="0.25">
      <c r="A5367">
        <v>5366</v>
      </c>
      <c r="B5367">
        <v>1987</v>
      </c>
      <c r="C5367" s="1" t="s">
        <v>25548</v>
      </c>
      <c r="D5367" t="s">
        <v>25549</v>
      </c>
      <c r="E5367" t="s">
        <v>112</v>
      </c>
      <c r="F5367">
        <v>22</v>
      </c>
      <c r="G5367">
        <v>5</v>
      </c>
      <c r="H5367">
        <v>1987</v>
      </c>
      <c r="I5367" s="2">
        <v>6804312</v>
      </c>
      <c r="J5367" s="2">
        <v>6804312</v>
      </c>
      <c r="L5367" s="2">
        <v>2584720</v>
      </c>
      <c r="N5367" t="s">
        <v>11223</v>
      </c>
    </row>
    <row r="5368" spans="1:14" x14ac:dyDescent="0.25">
      <c r="A5368">
        <v>5367</v>
      </c>
      <c r="B5368">
        <v>1986</v>
      </c>
      <c r="C5368" s="1" t="s">
        <v>25545</v>
      </c>
      <c r="D5368" t="s">
        <v>25546</v>
      </c>
      <c r="E5368" t="s">
        <v>15285</v>
      </c>
      <c r="F5368">
        <v>24</v>
      </c>
      <c r="G5368">
        <v>10</v>
      </c>
      <c r="H5368">
        <v>1986</v>
      </c>
      <c r="I5368" s="2">
        <v>6797218</v>
      </c>
      <c r="J5368" s="2">
        <v>6797218</v>
      </c>
      <c r="L5368" s="2">
        <v>2912687</v>
      </c>
      <c r="N5368" t="s">
        <v>25547</v>
      </c>
    </row>
    <row r="5369" spans="1:14" x14ac:dyDescent="0.25">
      <c r="A5369">
        <v>5368</v>
      </c>
      <c r="B5369">
        <v>2018</v>
      </c>
      <c r="C5369" s="1" t="s">
        <v>25543</v>
      </c>
      <c r="D5369" t="s">
        <v>25544</v>
      </c>
      <c r="E5369" t="s">
        <v>47</v>
      </c>
      <c r="F5369">
        <v>2</v>
      </c>
      <c r="G5369">
        <v>11</v>
      </c>
      <c r="H5369">
        <v>2018</v>
      </c>
      <c r="I5369" s="2">
        <v>11853081</v>
      </c>
      <c r="J5369" s="2">
        <v>6788692</v>
      </c>
      <c r="K5369" s="2">
        <v>5064389</v>
      </c>
      <c r="L5369" s="2">
        <v>207057</v>
      </c>
      <c r="N5369" t="s">
        <v>213</v>
      </c>
    </row>
    <row r="5370" spans="1:14" x14ac:dyDescent="0.25">
      <c r="A5370">
        <v>5369</v>
      </c>
      <c r="B5370">
        <v>1983</v>
      </c>
      <c r="C5370" s="1" t="s">
        <v>25541</v>
      </c>
      <c r="D5370" t="s">
        <v>25542</v>
      </c>
      <c r="E5370" t="s">
        <v>6248</v>
      </c>
      <c r="F5370">
        <v>17</v>
      </c>
      <c r="G5370">
        <v>6</v>
      </c>
      <c r="H5370">
        <v>1983</v>
      </c>
      <c r="I5370" s="2">
        <v>6795771</v>
      </c>
      <c r="J5370" s="2">
        <v>6783304</v>
      </c>
      <c r="K5370" s="2">
        <v>12467</v>
      </c>
      <c r="N5370" t="s">
        <v>133</v>
      </c>
    </row>
    <row r="5371" spans="1:14" x14ac:dyDescent="0.25">
      <c r="A5371">
        <v>5370</v>
      </c>
      <c r="B5371">
        <v>2010</v>
      </c>
      <c r="C5371" s="1" t="s">
        <v>25539</v>
      </c>
      <c r="D5371" t="s">
        <v>25540</v>
      </c>
      <c r="F5371">
        <v>2</v>
      </c>
      <c r="G5371">
        <v>10</v>
      </c>
      <c r="H5371">
        <v>2009</v>
      </c>
      <c r="I5371" s="2">
        <v>9710055</v>
      </c>
      <c r="J5371" s="2">
        <v>6783129</v>
      </c>
      <c r="K5371" s="2">
        <v>2926926</v>
      </c>
      <c r="M5371" s="2">
        <v>12500000</v>
      </c>
      <c r="N5371" t="s">
        <v>943</v>
      </c>
    </row>
    <row r="5372" spans="1:14" x14ac:dyDescent="0.25">
      <c r="A5372">
        <v>5371</v>
      </c>
      <c r="B5372">
        <v>2007</v>
      </c>
      <c r="C5372" s="1" t="s">
        <v>25537</v>
      </c>
      <c r="D5372" t="s">
        <v>25538</v>
      </c>
      <c r="E5372" t="s">
        <v>174</v>
      </c>
      <c r="F5372">
        <v>14</v>
      </c>
      <c r="G5372">
        <v>9</v>
      </c>
      <c r="H5372">
        <v>2007</v>
      </c>
      <c r="I5372" s="2">
        <v>29541790</v>
      </c>
      <c r="J5372" s="2">
        <v>6777741</v>
      </c>
      <c r="K5372" s="2">
        <v>22764049</v>
      </c>
      <c r="L5372" s="2">
        <v>133557</v>
      </c>
      <c r="N5372" t="s">
        <v>1452</v>
      </c>
    </row>
    <row r="5373" spans="1:14" x14ac:dyDescent="0.25">
      <c r="A5373">
        <v>5372</v>
      </c>
      <c r="B5373">
        <v>1984</v>
      </c>
      <c r="C5373" s="1" t="s">
        <v>25535</v>
      </c>
      <c r="D5373" t="s">
        <v>25536</v>
      </c>
      <c r="E5373" t="s">
        <v>91</v>
      </c>
      <c r="F5373">
        <v>14</v>
      </c>
      <c r="G5373">
        <v>12</v>
      </c>
      <c r="H5373">
        <v>1984</v>
      </c>
      <c r="I5373" s="2">
        <v>6770587</v>
      </c>
      <c r="J5373" s="2">
        <v>6770587</v>
      </c>
      <c r="L5373" s="2">
        <v>1198279</v>
      </c>
      <c r="N5373" t="s">
        <v>9439</v>
      </c>
    </row>
    <row r="5374" spans="1:14" x14ac:dyDescent="0.25">
      <c r="A5374">
        <v>5373</v>
      </c>
      <c r="B5374">
        <v>2005</v>
      </c>
      <c r="C5374" s="1" t="s">
        <v>25533</v>
      </c>
      <c r="D5374" t="s">
        <v>25534</v>
      </c>
      <c r="E5374" t="s">
        <v>4419</v>
      </c>
      <c r="F5374">
        <v>12</v>
      </c>
      <c r="G5374">
        <v>11</v>
      </c>
      <c r="H5374">
        <v>2004</v>
      </c>
      <c r="I5374" s="2">
        <v>20421130</v>
      </c>
      <c r="J5374" s="2">
        <v>6765081</v>
      </c>
      <c r="K5374" s="2">
        <v>13656049</v>
      </c>
      <c r="L5374" s="2">
        <v>149224</v>
      </c>
      <c r="N5374" t="s">
        <v>2558</v>
      </c>
    </row>
    <row r="5375" spans="1:14" x14ac:dyDescent="0.25">
      <c r="A5375">
        <v>5374</v>
      </c>
      <c r="B5375">
        <v>2015</v>
      </c>
      <c r="C5375" s="1" t="s">
        <v>25531</v>
      </c>
      <c r="D5375" t="s">
        <v>25532</v>
      </c>
      <c r="E5375" t="s">
        <v>4860</v>
      </c>
      <c r="F5375">
        <v>12</v>
      </c>
      <c r="G5375">
        <v>6</v>
      </c>
      <c r="H5375">
        <v>2015</v>
      </c>
      <c r="I5375" s="2">
        <v>9074749</v>
      </c>
      <c r="J5375" s="2">
        <v>6758416</v>
      </c>
      <c r="K5375" s="2">
        <v>2316333</v>
      </c>
      <c r="L5375" s="2">
        <v>196496</v>
      </c>
      <c r="M5375" s="2">
        <v>8000000</v>
      </c>
      <c r="N5375" t="s">
        <v>38</v>
      </c>
    </row>
    <row r="5376" spans="1:14" x14ac:dyDescent="0.25">
      <c r="A5376">
        <v>5375</v>
      </c>
      <c r="B5376">
        <v>1998</v>
      </c>
      <c r="C5376" s="1" t="s">
        <v>25529</v>
      </c>
      <c r="D5376" t="s">
        <v>25530</v>
      </c>
      <c r="E5376" t="s">
        <v>2869</v>
      </c>
      <c r="F5376">
        <v>27</v>
      </c>
      <c r="G5376">
        <v>2</v>
      </c>
      <c r="H5376">
        <v>1998</v>
      </c>
      <c r="I5376" s="2">
        <v>6754958</v>
      </c>
      <c r="J5376" s="2">
        <v>6754958</v>
      </c>
      <c r="L5376" s="2">
        <v>2422631</v>
      </c>
      <c r="N5376" t="s">
        <v>292</v>
      </c>
    </row>
    <row r="5377" spans="1:14" x14ac:dyDescent="0.25">
      <c r="A5377">
        <v>5376</v>
      </c>
      <c r="B5377">
        <v>2003</v>
      </c>
      <c r="C5377" s="1" t="s">
        <v>25527</v>
      </c>
      <c r="D5377" t="s">
        <v>25528</v>
      </c>
      <c r="E5377" t="s">
        <v>28</v>
      </c>
      <c r="F5377">
        <v>25</v>
      </c>
      <c r="G5377">
        <v>12</v>
      </c>
      <c r="H5377">
        <v>2003</v>
      </c>
      <c r="I5377" s="2">
        <v>9645304</v>
      </c>
      <c r="J5377" s="2">
        <v>6751389</v>
      </c>
      <c r="K5377" s="2">
        <v>2893915</v>
      </c>
      <c r="L5377" s="2">
        <v>629999</v>
      </c>
      <c r="N5377" t="s">
        <v>5038</v>
      </c>
    </row>
    <row r="5378" spans="1:14" x14ac:dyDescent="0.25">
      <c r="A5378">
        <v>5377</v>
      </c>
      <c r="B5378">
        <v>2002</v>
      </c>
      <c r="C5378" s="1" t="s">
        <v>25525</v>
      </c>
      <c r="D5378" t="s">
        <v>25526</v>
      </c>
      <c r="E5378" t="s">
        <v>328</v>
      </c>
      <c r="F5378">
        <v>29</v>
      </c>
      <c r="G5378">
        <v>11</v>
      </c>
      <c r="H5378">
        <v>2002</v>
      </c>
      <c r="I5378" s="2">
        <v>6749187</v>
      </c>
      <c r="J5378" s="2">
        <v>6749187</v>
      </c>
      <c r="L5378" s="2">
        <v>880723</v>
      </c>
      <c r="N5378" t="s">
        <v>133</v>
      </c>
    </row>
    <row r="5379" spans="1:14" x14ac:dyDescent="0.25">
      <c r="A5379">
        <v>5378</v>
      </c>
      <c r="B5379">
        <v>1998</v>
      </c>
      <c r="C5379" s="1" t="s">
        <v>25523</v>
      </c>
      <c r="D5379" t="s">
        <v>25524</v>
      </c>
      <c r="E5379" t="s">
        <v>1506</v>
      </c>
      <c r="F5379">
        <v>26</v>
      </c>
      <c r="G5379">
        <v>6</v>
      </c>
      <c r="H5379">
        <v>1998</v>
      </c>
      <c r="I5379" s="2">
        <v>6745362</v>
      </c>
      <c r="J5379" s="2">
        <v>6745362</v>
      </c>
      <c r="L5379" s="2">
        <v>43574</v>
      </c>
      <c r="N5379" t="s">
        <v>124</v>
      </c>
    </row>
    <row r="5380" spans="1:14" x14ac:dyDescent="0.25">
      <c r="A5380">
        <v>5379</v>
      </c>
      <c r="B5380">
        <v>1992</v>
      </c>
      <c r="C5380" s="1" t="s">
        <v>25521</v>
      </c>
      <c r="D5380" t="s">
        <v>25522</v>
      </c>
      <c r="E5380" t="s">
        <v>24</v>
      </c>
      <c r="F5380">
        <v>28</v>
      </c>
      <c r="G5380">
        <v>2</v>
      </c>
      <c r="H5380">
        <v>1992</v>
      </c>
      <c r="I5380" s="2">
        <v>6742168</v>
      </c>
      <c r="J5380" s="2">
        <v>6742168</v>
      </c>
      <c r="L5380" s="2">
        <v>319793</v>
      </c>
      <c r="N5380" t="s">
        <v>747</v>
      </c>
    </row>
    <row r="5381" spans="1:14" x14ac:dyDescent="0.25">
      <c r="A5381">
        <v>5380</v>
      </c>
      <c r="B5381">
        <v>2012</v>
      </c>
      <c r="C5381" s="1" t="s">
        <v>25519</v>
      </c>
      <c r="D5381" t="s">
        <v>25520</v>
      </c>
      <c r="E5381" t="s">
        <v>123</v>
      </c>
      <c r="F5381">
        <v>20</v>
      </c>
      <c r="G5381">
        <v>9</v>
      </c>
      <c r="H5381">
        <v>2012</v>
      </c>
      <c r="I5381" s="2">
        <v>19851452</v>
      </c>
      <c r="J5381" s="2">
        <v>6739492</v>
      </c>
      <c r="K5381" s="2">
        <v>13111960</v>
      </c>
      <c r="L5381" s="2">
        <v>68266</v>
      </c>
      <c r="M5381" s="2">
        <v>8900000</v>
      </c>
      <c r="N5381" t="s">
        <v>17</v>
      </c>
    </row>
    <row r="5382" spans="1:14" x14ac:dyDescent="0.25">
      <c r="A5382">
        <v>5381</v>
      </c>
      <c r="B5382">
        <v>1993</v>
      </c>
      <c r="C5382" s="1" t="s">
        <v>25517</v>
      </c>
      <c r="D5382" t="s">
        <v>25518</v>
      </c>
      <c r="E5382" t="s">
        <v>1506</v>
      </c>
      <c r="F5382">
        <v>3</v>
      </c>
      <c r="G5382">
        <v>9</v>
      </c>
      <c r="H5382">
        <v>1993</v>
      </c>
      <c r="I5382" s="2">
        <v>6739141</v>
      </c>
      <c r="J5382" s="2">
        <v>6739141</v>
      </c>
      <c r="L5382" s="2">
        <v>4040711</v>
      </c>
      <c r="M5382" s="2">
        <v>8000000</v>
      </c>
      <c r="N5382" t="s">
        <v>9439</v>
      </c>
    </row>
    <row r="5383" spans="1:14" x14ac:dyDescent="0.25">
      <c r="A5383">
        <v>5382</v>
      </c>
      <c r="B5383">
        <v>2015</v>
      </c>
      <c r="C5383" s="1" t="s">
        <v>25515</v>
      </c>
      <c r="D5383" t="s">
        <v>25516</v>
      </c>
      <c r="E5383" t="s">
        <v>19578</v>
      </c>
      <c r="F5383">
        <v>9</v>
      </c>
      <c r="G5383">
        <v>7</v>
      </c>
      <c r="H5383">
        <v>2015</v>
      </c>
      <c r="I5383" s="2">
        <v>7934787</v>
      </c>
      <c r="J5383" s="2">
        <v>6738000</v>
      </c>
      <c r="K5383" s="2">
        <v>1196787</v>
      </c>
      <c r="L5383" s="2">
        <v>3575000</v>
      </c>
      <c r="N5383" t="s">
        <v>584</v>
      </c>
    </row>
    <row r="5384" spans="1:14" x14ac:dyDescent="0.25">
      <c r="A5384">
        <v>5383</v>
      </c>
      <c r="B5384">
        <v>1986</v>
      </c>
      <c r="C5384" s="1" t="s">
        <v>25513</v>
      </c>
      <c r="D5384" t="s">
        <v>25514</v>
      </c>
      <c r="E5384" t="s">
        <v>72</v>
      </c>
      <c r="F5384">
        <v>21</v>
      </c>
      <c r="G5384">
        <v>2</v>
      </c>
      <c r="H5384">
        <v>1986</v>
      </c>
      <c r="I5384" s="2">
        <v>6735922</v>
      </c>
      <c r="J5384" s="2">
        <v>6735922</v>
      </c>
      <c r="L5384" s="2">
        <v>328804</v>
      </c>
      <c r="N5384" t="s">
        <v>17</v>
      </c>
    </row>
    <row r="5385" spans="1:14" x14ac:dyDescent="0.25">
      <c r="A5385">
        <v>5384</v>
      </c>
      <c r="B5385">
        <v>2017</v>
      </c>
      <c r="C5385" s="1" t="s">
        <v>25510</v>
      </c>
      <c r="D5385" t="s">
        <v>25511</v>
      </c>
      <c r="E5385" t="s">
        <v>8611</v>
      </c>
      <c r="F5385">
        <v>22</v>
      </c>
      <c r="G5385">
        <v>9</v>
      </c>
      <c r="H5385">
        <v>2017</v>
      </c>
      <c r="I5385" s="2">
        <v>42187665</v>
      </c>
      <c r="J5385" s="2">
        <v>6735118</v>
      </c>
      <c r="K5385" s="2">
        <v>35452547</v>
      </c>
      <c r="L5385" s="2">
        <v>23180</v>
      </c>
      <c r="N5385" t="s">
        <v>25512</v>
      </c>
    </row>
    <row r="5386" spans="1:14" x14ac:dyDescent="0.25">
      <c r="A5386">
        <v>5385</v>
      </c>
      <c r="B5386">
        <v>2001</v>
      </c>
      <c r="C5386" s="1" t="s">
        <v>25508</v>
      </c>
      <c r="D5386" t="s">
        <v>25509</v>
      </c>
      <c r="E5386" t="s">
        <v>2369</v>
      </c>
      <c r="F5386">
        <v>27</v>
      </c>
      <c r="G5386">
        <v>4</v>
      </c>
      <c r="H5386">
        <v>2001</v>
      </c>
      <c r="I5386" s="2">
        <v>10372291</v>
      </c>
      <c r="J5386" s="2">
        <v>6719973</v>
      </c>
      <c r="K5386" s="2">
        <v>3652318</v>
      </c>
      <c r="L5386" s="2">
        <v>3029858</v>
      </c>
      <c r="M5386" s="2">
        <v>90000000</v>
      </c>
      <c r="N5386" t="s">
        <v>209</v>
      </c>
    </row>
    <row r="5387" spans="1:14" x14ac:dyDescent="0.25">
      <c r="A5387">
        <v>5386</v>
      </c>
      <c r="B5387">
        <v>1998</v>
      </c>
      <c r="C5387" s="1" t="s">
        <v>25506</v>
      </c>
      <c r="D5387" t="s">
        <v>25507</v>
      </c>
      <c r="E5387" t="s">
        <v>2369</v>
      </c>
      <c r="F5387">
        <v>30</v>
      </c>
      <c r="G5387">
        <v>10</v>
      </c>
      <c r="H5387">
        <v>1998</v>
      </c>
      <c r="I5387" s="2">
        <v>23875127</v>
      </c>
      <c r="J5387" s="2">
        <v>6719864</v>
      </c>
      <c r="K5387" s="2">
        <v>17155263</v>
      </c>
      <c r="L5387" s="2">
        <v>156076</v>
      </c>
      <c r="M5387" s="2">
        <v>20000000</v>
      </c>
      <c r="N5387" t="s">
        <v>133</v>
      </c>
    </row>
    <row r="5388" spans="1:14" x14ac:dyDescent="0.25">
      <c r="A5388">
        <v>5387</v>
      </c>
      <c r="B5388">
        <v>2018</v>
      </c>
      <c r="C5388" s="1" t="s">
        <v>25504</v>
      </c>
      <c r="D5388" t="s">
        <v>25505</v>
      </c>
      <c r="E5388" t="s">
        <v>25416</v>
      </c>
      <c r="F5388">
        <v>7</v>
      </c>
      <c r="G5388">
        <v>6</v>
      </c>
      <c r="H5388">
        <v>2018</v>
      </c>
      <c r="I5388" s="2">
        <v>13313581</v>
      </c>
      <c r="J5388" s="2">
        <v>6708147</v>
      </c>
      <c r="K5388" s="2">
        <v>6605434</v>
      </c>
      <c r="L5388" s="2">
        <v>3232790</v>
      </c>
      <c r="N5388" t="s">
        <v>25003</v>
      </c>
    </row>
    <row r="5389" spans="1:14" x14ac:dyDescent="0.25">
      <c r="A5389">
        <v>5388</v>
      </c>
      <c r="B5389">
        <v>1989</v>
      </c>
      <c r="C5389" s="1" t="s">
        <v>25502</v>
      </c>
      <c r="D5389" t="s">
        <v>25503</v>
      </c>
      <c r="E5389" t="s">
        <v>24</v>
      </c>
      <c r="F5389">
        <v>22</v>
      </c>
      <c r="G5389">
        <v>12</v>
      </c>
      <c r="H5389">
        <v>1989</v>
      </c>
      <c r="I5389" s="2">
        <v>7706368</v>
      </c>
      <c r="J5389" s="2">
        <v>6706368</v>
      </c>
      <c r="K5389" s="2">
        <v>1000000</v>
      </c>
      <c r="L5389" s="2">
        <v>80253</v>
      </c>
      <c r="M5389" s="2">
        <v>160000</v>
      </c>
      <c r="N5389" t="s">
        <v>195</v>
      </c>
    </row>
    <row r="5390" spans="1:14" x14ac:dyDescent="0.25">
      <c r="A5390">
        <v>5389</v>
      </c>
      <c r="B5390">
        <v>2017</v>
      </c>
      <c r="C5390" s="1" t="s">
        <v>25500</v>
      </c>
      <c r="D5390" t="s">
        <v>25501</v>
      </c>
      <c r="E5390" t="s">
        <v>68</v>
      </c>
      <c r="F5390">
        <v>11</v>
      </c>
      <c r="G5390">
        <v>10</v>
      </c>
      <c r="H5390">
        <v>2017</v>
      </c>
      <c r="I5390" s="2">
        <v>43084060</v>
      </c>
      <c r="J5390" s="2">
        <v>6700035</v>
      </c>
      <c r="K5390" s="2">
        <v>36384025</v>
      </c>
      <c r="L5390" s="2">
        <v>3372565</v>
      </c>
      <c r="M5390" s="2">
        <v>35000000</v>
      </c>
      <c r="N5390" t="s">
        <v>434</v>
      </c>
    </row>
    <row r="5391" spans="1:14" x14ac:dyDescent="0.25">
      <c r="A5391">
        <v>5390</v>
      </c>
      <c r="B5391">
        <v>1990</v>
      </c>
      <c r="C5391" s="1" t="s">
        <v>25498</v>
      </c>
      <c r="D5391" t="s">
        <v>25499</v>
      </c>
      <c r="E5391" t="s">
        <v>72</v>
      </c>
      <c r="F5391">
        <v>24</v>
      </c>
      <c r="G5391">
        <v>8</v>
      </c>
      <c r="H5391">
        <v>1990</v>
      </c>
      <c r="I5391" s="2">
        <v>6698361</v>
      </c>
      <c r="J5391" s="2">
        <v>6698361</v>
      </c>
      <c r="L5391" s="2">
        <v>1854379</v>
      </c>
      <c r="N5391" t="s">
        <v>4775</v>
      </c>
    </row>
    <row r="5392" spans="1:14" x14ac:dyDescent="0.25">
      <c r="A5392">
        <v>5391</v>
      </c>
      <c r="B5392">
        <v>1997</v>
      </c>
      <c r="C5392" s="1" t="s">
        <v>25496</v>
      </c>
      <c r="D5392" t="s">
        <v>25497</v>
      </c>
      <c r="E5392" t="s">
        <v>78</v>
      </c>
      <c r="F5392">
        <v>3</v>
      </c>
      <c r="G5392">
        <v>10</v>
      </c>
      <c r="H5392">
        <v>1997</v>
      </c>
      <c r="I5392" s="2">
        <v>6682098</v>
      </c>
      <c r="J5392" s="2">
        <v>6682098</v>
      </c>
      <c r="L5392" s="2">
        <v>2730440</v>
      </c>
      <c r="N5392" t="s">
        <v>292</v>
      </c>
    </row>
    <row r="5393" spans="1:14" x14ac:dyDescent="0.25">
      <c r="A5393">
        <v>5392</v>
      </c>
      <c r="B5393">
        <v>2001</v>
      </c>
      <c r="C5393" s="1" t="s">
        <v>25494</v>
      </c>
      <c r="D5393" t="s">
        <v>25495</v>
      </c>
      <c r="E5393" t="s">
        <v>1506</v>
      </c>
      <c r="F5393">
        <v>6</v>
      </c>
      <c r="G5393">
        <v>6</v>
      </c>
      <c r="H5393">
        <v>2001</v>
      </c>
      <c r="I5393" s="2">
        <v>50104745</v>
      </c>
      <c r="J5393" s="2">
        <v>6678894</v>
      </c>
      <c r="K5393" s="2">
        <v>43425851</v>
      </c>
      <c r="N5393" t="s">
        <v>88</v>
      </c>
    </row>
    <row r="5394" spans="1:14" x14ac:dyDescent="0.25">
      <c r="A5394">
        <v>5393</v>
      </c>
      <c r="B5394">
        <v>1988</v>
      </c>
      <c r="C5394" s="1" t="s">
        <v>25491</v>
      </c>
      <c r="D5394" t="s">
        <v>25492</v>
      </c>
      <c r="E5394" t="s">
        <v>2369</v>
      </c>
      <c r="F5394">
        <v>26</v>
      </c>
      <c r="G5394">
        <v>2</v>
      </c>
      <c r="H5394">
        <v>1988</v>
      </c>
      <c r="I5394" s="2">
        <v>6671108</v>
      </c>
      <c r="J5394" s="2">
        <v>6671108</v>
      </c>
      <c r="L5394" s="2">
        <v>577287</v>
      </c>
      <c r="N5394" t="s">
        <v>25493</v>
      </c>
    </row>
    <row r="5395" spans="1:14" x14ac:dyDescent="0.25">
      <c r="A5395">
        <v>5394</v>
      </c>
      <c r="B5395">
        <v>2010</v>
      </c>
      <c r="C5395" s="1" t="s">
        <v>25489</v>
      </c>
      <c r="D5395" t="s">
        <v>25490</v>
      </c>
      <c r="E5395" t="s">
        <v>540</v>
      </c>
      <c r="F5395">
        <v>23</v>
      </c>
      <c r="G5395">
        <v>7</v>
      </c>
      <c r="H5395">
        <v>2009</v>
      </c>
      <c r="I5395" s="2">
        <v>7875862</v>
      </c>
      <c r="J5395" s="2">
        <v>6671036</v>
      </c>
      <c r="K5395" s="2">
        <v>1204826</v>
      </c>
      <c r="L5395" s="2">
        <v>32001</v>
      </c>
      <c r="M5395" s="2">
        <v>6000000</v>
      </c>
      <c r="N5395" t="s">
        <v>124</v>
      </c>
    </row>
    <row r="5396" spans="1:14" x14ac:dyDescent="0.25">
      <c r="A5396">
        <v>5395</v>
      </c>
      <c r="B5396">
        <v>1983</v>
      </c>
      <c r="C5396" s="1" t="s">
        <v>25487</v>
      </c>
      <c r="D5396" t="s">
        <v>25488</v>
      </c>
      <c r="E5396" t="s">
        <v>68</v>
      </c>
      <c r="F5396">
        <v>2</v>
      </c>
      <c r="G5396">
        <v>9</v>
      </c>
      <c r="H5396">
        <v>1983</v>
      </c>
      <c r="I5396" s="2">
        <v>6670680</v>
      </c>
      <c r="J5396" s="2">
        <v>6670680</v>
      </c>
      <c r="N5396" t="s">
        <v>362</v>
      </c>
    </row>
    <row r="5397" spans="1:14" x14ac:dyDescent="0.25">
      <c r="A5397">
        <v>5396</v>
      </c>
      <c r="B5397">
        <v>1982</v>
      </c>
      <c r="C5397" s="1" t="s">
        <v>25485</v>
      </c>
      <c r="D5397" t="s">
        <v>25486</v>
      </c>
      <c r="E5397" t="s">
        <v>68</v>
      </c>
      <c r="F5397">
        <v>17</v>
      </c>
      <c r="G5397">
        <v>12</v>
      </c>
      <c r="H5397">
        <v>1982</v>
      </c>
      <c r="I5397" s="2">
        <v>6668025</v>
      </c>
      <c r="J5397" s="2">
        <v>6668025</v>
      </c>
      <c r="L5397" s="2">
        <v>978541</v>
      </c>
      <c r="N5397" t="s">
        <v>133</v>
      </c>
    </row>
    <row r="5398" spans="1:14" x14ac:dyDescent="0.25">
      <c r="A5398">
        <v>5397</v>
      </c>
      <c r="B5398">
        <v>1983</v>
      </c>
      <c r="C5398" s="1" t="s">
        <v>25483</v>
      </c>
      <c r="D5398" t="s">
        <v>25484</v>
      </c>
      <c r="E5398" t="s">
        <v>112</v>
      </c>
      <c r="F5398">
        <v>19</v>
      </c>
      <c r="G5398">
        <v>8</v>
      </c>
      <c r="H5398">
        <v>1983</v>
      </c>
      <c r="I5398" s="2">
        <v>6666725</v>
      </c>
      <c r="J5398" s="2">
        <v>6666725</v>
      </c>
      <c r="N5398" t="s">
        <v>133</v>
      </c>
    </row>
    <row r="5399" spans="1:14" x14ac:dyDescent="0.25">
      <c r="A5399">
        <v>5398</v>
      </c>
      <c r="B5399">
        <v>1982</v>
      </c>
      <c r="C5399" s="1" t="s">
        <v>25481</v>
      </c>
      <c r="D5399" t="s">
        <v>25482</v>
      </c>
      <c r="E5399" t="s">
        <v>72</v>
      </c>
      <c r="F5399">
        <v>30</v>
      </c>
      <c r="G5399">
        <v>7</v>
      </c>
      <c r="H5399">
        <v>1982</v>
      </c>
      <c r="I5399" s="2">
        <v>6660333</v>
      </c>
      <c r="J5399" s="2">
        <v>6660333</v>
      </c>
      <c r="N5399" t="s">
        <v>4775</v>
      </c>
    </row>
    <row r="5400" spans="1:14" x14ac:dyDescent="0.25">
      <c r="A5400">
        <v>5399</v>
      </c>
      <c r="B5400">
        <v>1980</v>
      </c>
      <c r="C5400" s="1" t="s">
        <v>25479</v>
      </c>
      <c r="D5400" t="s">
        <v>25480</v>
      </c>
      <c r="E5400" t="s">
        <v>68</v>
      </c>
      <c r="F5400">
        <v>25</v>
      </c>
      <c r="G5400">
        <v>4</v>
      </c>
      <c r="H5400">
        <v>1980</v>
      </c>
      <c r="I5400" s="2">
        <v>6659377</v>
      </c>
      <c r="J5400" s="2">
        <v>6659377</v>
      </c>
      <c r="L5400" s="2">
        <v>1750593</v>
      </c>
      <c r="N5400" t="s">
        <v>3616</v>
      </c>
    </row>
    <row r="5401" spans="1:14" x14ac:dyDescent="0.25">
      <c r="A5401">
        <v>5400</v>
      </c>
      <c r="B5401">
        <v>2000</v>
      </c>
      <c r="C5401" s="1" t="s">
        <v>105</v>
      </c>
      <c r="D5401" t="s">
        <v>106</v>
      </c>
      <c r="E5401" t="s">
        <v>78</v>
      </c>
      <c r="F5401">
        <v>5</v>
      </c>
      <c r="G5401">
        <v>5</v>
      </c>
      <c r="H5401">
        <v>2000</v>
      </c>
      <c r="I5401" s="2">
        <v>14400327</v>
      </c>
      <c r="J5401" s="2">
        <v>6651522</v>
      </c>
      <c r="K5401" s="2">
        <v>7748805</v>
      </c>
      <c r="L5401" s="2">
        <v>2411445</v>
      </c>
      <c r="M5401" s="2">
        <v>50000000</v>
      </c>
      <c r="N5401" t="s">
        <v>107</v>
      </c>
    </row>
    <row r="5402" spans="1:14" x14ac:dyDescent="0.25">
      <c r="A5402">
        <v>5401</v>
      </c>
      <c r="B5402">
        <v>1984</v>
      </c>
      <c r="C5402" s="1" t="s">
        <v>25477</v>
      </c>
      <c r="D5402" t="s">
        <v>25478</v>
      </c>
      <c r="E5402" t="s">
        <v>24</v>
      </c>
      <c r="F5402">
        <v>13</v>
      </c>
      <c r="G5402">
        <v>4</v>
      </c>
      <c r="H5402">
        <v>1984</v>
      </c>
      <c r="I5402" s="2">
        <v>6650206</v>
      </c>
      <c r="J5402" s="2">
        <v>6650206</v>
      </c>
      <c r="L5402" s="2">
        <v>2270136</v>
      </c>
      <c r="N5402" t="s">
        <v>904</v>
      </c>
    </row>
    <row r="5403" spans="1:14" x14ac:dyDescent="0.25">
      <c r="A5403">
        <v>5402</v>
      </c>
      <c r="B5403">
        <v>1988</v>
      </c>
      <c r="C5403" s="1" t="s">
        <v>25475</v>
      </c>
      <c r="D5403" t="s">
        <v>25476</v>
      </c>
      <c r="E5403" t="s">
        <v>61</v>
      </c>
      <c r="F5403">
        <v>18</v>
      </c>
      <c r="G5403">
        <v>11</v>
      </c>
      <c r="H5403">
        <v>1988</v>
      </c>
      <c r="I5403" s="2">
        <v>6640346</v>
      </c>
      <c r="J5403" s="2">
        <v>6640346</v>
      </c>
      <c r="L5403" s="2">
        <v>3074292</v>
      </c>
      <c r="N5403" t="s">
        <v>133</v>
      </c>
    </row>
    <row r="5404" spans="1:14" x14ac:dyDescent="0.25">
      <c r="A5404">
        <v>5403</v>
      </c>
      <c r="B5404">
        <v>1986</v>
      </c>
      <c r="C5404" s="1" t="s">
        <v>25473</v>
      </c>
      <c r="D5404" t="s">
        <v>25474</v>
      </c>
      <c r="E5404" t="s">
        <v>10900</v>
      </c>
      <c r="F5404">
        <v>10</v>
      </c>
      <c r="G5404">
        <v>1</v>
      </c>
      <c r="H5404">
        <v>1986</v>
      </c>
      <c r="I5404" s="2">
        <v>6637565</v>
      </c>
      <c r="J5404" s="2">
        <v>6637565</v>
      </c>
      <c r="L5404" s="2">
        <v>2775388</v>
      </c>
      <c r="N5404" t="s">
        <v>113</v>
      </c>
    </row>
    <row r="5405" spans="1:14" x14ac:dyDescent="0.25">
      <c r="A5405">
        <v>5404</v>
      </c>
      <c r="B5405">
        <v>2002</v>
      </c>
      <c r="C5405" s="1" t="s">
        <v>25471</v>
      </c>
      <c r="D5405" t="s">
        <v>25472</v>
      </c>
      <c r="E5405" t="s">
        <v>24</v>
      </c>
      <c r="F5405">
        <v>1</v>
      </c>
      <c r="G5405">
        <v>5</v>
      </c>
      <c r="H5405">
        <v>2002</v>
      </c>
      <c r="I5405" s="2">
        <v>16838910</v>
      </c>
      <c r="J5405" s="2">
        <v>6630252</v>
      </c>
      <c r="K5405" s="2">
        <v>10208658</v>
      </c>
      <c r="L5405" s="2">
        <v>2776248</v>
      </c>
      <c r="N5405" t="s">
        <v>434</v>
      </c>
    </row>
    <row r="5406" spans="1:14" x14ac:dyDescent="0.25">
      <c r="A5406">
        <v>5405</v>
      </c>
      <c r="B5406">
        <v>2007</v>
      </c>
      <c r="C5406" s="1" t="s">
        <v>25469</v>
      </c>
      <c r="D5406" t="s">
        <v>25470</v>
      </c>
      <c r="E5406" t="s">
        <v>4860</v>
      </c>
      <c r="F5406">
        <v>28</v>
      </c>
      <c r="G5406">
        <v>11</v>
      </c>
      <c r="H5406">
        <v>2007</v>
      </c>
      <c r="I5406" s="2">
        <v>10642023</v>
      </c>
      <c r="J5406" s="2">
        <v>6623082</v>
      </c>
      <c r="K5406" s="2">
        <v>4018941</v>
      </c>
      <c r="L5406" s="2">
        <v>151859</v>
      </c>
      <c r="N5406" t="s">
        <v>124</v>
      </c>
    </row>
    <row r="5407" spans="1:14" x14ac:dyDescent="0.25">
      <c r="A5407">
        <v>5406</v>
      </c>
      <c r="B5407">
        <v>1980</v>
      </c>
      <c r="C5407" s="1" t="s">
        <v>25467</v>
      </c>
      <c r="D5407" t="s">
        <v>25468</v>
      </c>
      <c r="E5407" t="s">
        <v>68</v>
      </c>
      <c r="F5407">
        <v>23</v>
      </c>
      <c r="G5407">
        <v>5</v>
      </c>
      <c r="H5407">
        <v>1980</v>
      </c>
      <c r="I5407" s="2">
        <v>6621520</v>
      </c>
      <c r="J5407" s="2">
        <v>6621520</v>
      </c>
      <c r="L5407" s="2">
        <v>1476425</v>
      </c>
      <c r="N5407" t="s">
        <v>88</v>
      </c>
    </row>
    <row r="5408" spans="1:14" x14ac:dyDescent="0.25">
      <c r="A5408">
        <v>5407</v>
      </c>
      <c r="B5408">
        <v>2010</v>
      </c>
      <c r="C5408" s="1" t="s">
        <v>25465</v>
      </c>
      <c r="D5408" t="s">
        <v>25466</v>
      </c>
      <c r="E5408" t="s">
        <v>123</v>
      </c>
      <c r="F5408">
        <v>17</v>
      </c>
      <c r="G5408">
        <v>9</v>
      </c>
      <c r="H5408">
        <v>2009</v>
      </c>
      <c r="I5408" s="2">
        <v>20483677</v>
      </c>
      <c r="J5408" s="2">
        <v>6617867</v>
      </c>
      <c r="K5408" s="2">
        <v>13865810</v>
      </c>
      <c r="L5408" s="2">
        <v>73723</v>
      </c>
      <c r="M5408" s="2">
        <v>18000000</v>
      </c>
      <c r="N5408" t="s">
        <v>491</v>
      </c>
    </row>
    <row r="5409" spans="1:14" x14ac:dyDescent="0.25">
      <c r="A5409">
        <v>5408</v>
      </c>
      <c r="B5409">
        <v>1995</v>
      </c>
      <c r="C5409" s="1" t="s">
        <v>25463</v>
      </c>
      <c r="D5409" t="s">
        <v>25464</v>
      </c>
      <c r="E5409" t="s">
        <v>68</v>
      </c>
      <c r="F5409">
        <v>24</v>
      </c>
      <c r="G5409">
        <v>2</v>
      </c>
      <c r="H5409">
        <v>1995</v>
      </c>
      <c r="I5409" s="2">
        <v>6609661</v>
      </c>
      <c r="J5409" s="2">
        <v>6609661</v>
      </c>
      <c r="L5409" s="2">
        <v>2723495</v>
      </c>
      <c r="N5409" t="s">
        <v>58</v>
      </c>
    </row>
    <row r="5410" spans="1:14" x14ac:dyDescent="0.25">
      <c r="A5410">
        <v>5409</v>
      </c>
      <c r="B5410">
        <v>1993</v>
      </c>
      <c r="C5410" s="1" t="s">
        <v>25461</v>
      </c>
      <c r="D5410" t="s">
        <v>25462</v>
      </c>
      <c r="E5410" t="s">
        <v>20</v>
      </c>
      <c r="F5410">
        <v>5</v>
      </c>
      <c r="G5410">
        <v>3</v>
      </c>
      <c r="H5410">
        <v>1993</v>
      </c>
      <c r="I5410" s="2">
        <v>6608687</v>
      </c>
      <c r="J5410" s="2">
        <v>6608687</v>
      </c>
      <c r="L5410" s="2">
        <v>2840931</v>
      </c>
      <c r="N5410" t="s">
        <v>127</v>
      </c>
    </row>
    <row r="5411" spans="1:14" x14ac:dyDescent="0.25">
      <c r="A5411">
        <v>5410</v>
      </c>
      <c r="B5411">
        <v>2005</v>
      </c>
      <c r="C5411" s="1" t="s">
        <v>25459</v>
      </c>
      <c r="D5411" t="s">
        <v>25460</v>
      </c>
      <c r="E5411" t="s">
        <v>1506</v>
      </c>
      <c r="F5411">
        <v>6</v>
      </c>
      <c r="G5411">
        <v>10</v>
      </c>
      <c r="H5411">
        <v>2004</v>
      </c>
      <c r="I5411" s="2">
        <v>24716440</v>
      </c>
      <c r="J5411" s="2">
        <v>6605592</v>
      </c>
      <c r="K5411" s="2">
        <v>18110848</v>
      </c>
      <c r="L5411" s="2">
        <v>385848</v>
      </c>
      <c r="M5411" s="2">
        <v>7000000</v>
      </c>
      <c r="N5411" t="s">
        <v>12114</v>
      </c>
    </row>
    <row r="5412" spans="1:14" x14ac:dyDescent="0.25">
      <c r="A5412">
        <v>5411</v>
      </c>
      <c r="B5412">
        <v>2013</v>
      </c>
      <c r="C5412" s="1" t="s">
        <v>25456</v>
      </c>
      <c r="D5412" t="s">
        <v>25457</v>
      </c>
      <c r="E5412" t="s">
        <v>4154</v>
      </c>
      <c r="F5412">
        <v>7</v>
      </c>
      <c r="G5412">
        <v>1</v>
      </c>
      <c r="H5412">
        <v>2013</v>
      </c>
      <c r="I5412" s="2">
        <v>73906736</v>
      </c>
      <c r="J5412" s="2">
        <v>6594959</v>
      </c>
      <c r="K5412" s="2">
        <v>67311777</v>
      </c>
      <c r="L5412" s="2">
        <v>132617</v>
      </c>
      <c r="N5412" t="s">
        <v>25458</v>
      </c>
    </row>
    <row r="5413" spans="1:14" x14ac:dyDescent="0.25">
      <c r="A5413">
        <v>5412</v>
      </c>
      <c r="B5413">
        <v>2005</v>
      </c>
      <c r="C5413" s="1" t="s">
        <v>25453</v>
      </c>
      <c r="D5413" t="s">
        <v>25454</v>
      </c>
      <c r="E5413" t="s">
        <v>4860</v>
      </c>
      <c r="F5413">
        <v>11</v>
      </c>
      <c r="G5413">
        <v>3</v>
      </c>
      <c r="H5413">
        <v>2005</v>
      </c>
      <c r="I5413" s="2">
        <v>11782282</v>
      </c>
      <c r="J5413" s="2">
        <v>6584159</v>
      </c>
      <c r="K5413" s="2">
        <v>5198123</v>
      </c>
      <c r="L5413" s="2">
        <v>70224</v>
      </c>
      <c r="N5413" t="s">
        <v>25455</v>
      </c>
    </row>
    <row r="5414" spans="1:14" x14ac:dyDescent="0.25">
      <c r="A5414">
        <v>5413</v>
      </c>
      <c r="B5414">
        <v>1993</v>
      </c>
      <c r="C5414" s="1" t="s">
        <v>25450</v>
      </c>
      <c r="D5414" t="s">
        <v>25451</v>
      </c>
      <c r="E5414" t="s">
        <v>20</v>
      </c>
      <c r="F5414">
        <v>18</v>
      </c>
      <c r="G5414">
        <v>6</v>
      </c>
      <c r="H5414">
        <v>1993</v>
      </c>
      <c r="I5414" s="2">
        <v>6582052</v>
      </c>
      <c r="J5414" s="2">
        <v>6582052</v>
      </c>
      <c r="L5414" s="2">
        <v>2206251</v>
      </c>
      <c r="N5414" t="s">
        <v>25452</v>
      </c>
    </row>
    <row r="5415" spans="1:14" x14ac:dyDescent="0.25">
      <c r="A5415">
        <v>5414</v>
      </c>
      <c r="B5415">
        <v>2008</v>
      </c>
      <c r="C5415" s="1" t="s">
        <v>25448</v>
      </c>
      <c r="D5415" t="s">
        <v>25449</v>
      </c>
      <c r="E5415" t="s">
        <v>2894</v>
      </c>
      <c r="F5415">
        <v>1</v>
      </c>
      <c r="G5415">
        <v>2</v>
      </c>
      <c r="H5415">
        <v>2008</v>
      </c>
      <c r="I5415" s="2">
        <v>6964734</v>
      </c>
      <c r="J5415" s="2">
        <v>6575282</v>
      </c>
      <c r="K5415" s="2">
        <v>389452</v>
      </c>
      <c r="L5415" s="2">
        <v>3001719</v>
      </c>
      <c r="N5415" t="s">
        <v>643</v>
      </c>
    </row>
    <row r="5416" spans="1:14" x14ac:dyDescent="0.25">
      <c r="A5416">
        <v>5415</v>
      </c>
      <c r="B5416">
        <v>2006</v>
      </c>
      <c r="C5416" s="1" t="s">
        <v>25446</v>
      </c>
      <c r="D5416" t="s">
        <v>25447</v>
      </c>
      <c r="E5416" t="s">
        <v>123</v>
      </c>
      <c r="F5416">
        <v>11</v>
      </c>
      <c r="G5416">
        <v>12</v>
      </c>
      <c r="H5416">
        <v>2006</v>
      </c>
      <c r="I5416" s="2">
        <v>78568977</v>
      </c>
      <c r="J5416" s="2">
        <v>6566773</v>
      </c>
      <c r="K5416" s="2">
        <v>72002204</v>
      </c>
      <c r="L5416" s="2">
        <v>184000</v>
      </c>
      <c r="N5416" t="s">
        <v>19120</v>
      </c>
    </row>
    <row r="5417" spans="1:14" x14ac:dyDescent="0.25">
      <c r="A5417">
        <v>5416</v>
      </c>
      <c r="B5417">
        <v>1985</v>
      </c>
      <c r="C5417" s="1" t="s">
        <v>25444</v>
      </c>
      <c r="D5417" t="s">
        <v>25445</v>
      </c>
      <c r="E5417" t="s">
        <v>354</v>
      </c>
      <c r="F5417">
        <v>18</v>
      </c>
      <c r="G5417">
        <v>1</v>
      </c>
      <c r="H5417">
        <v>1985</v>
      </c>
      <c r="I5417" s="2">
        <v>6565359</v>
      </c>
      <c r="J5417" s="2">
        <v>6565359</v>
      </c>
      <c r="N5417" t="s">
        <v>651</v>
      </c>
    </row>
    <row r="5418" spans="1:14" x14ac:dyDescent="0.25">
      <c r="A5418">
        <v>5417</v>
      </c>
      <c r="B5418">
        <v>2019</v>
      </c>
      <c r="C5418" s="1" t="s">
        <v>25442</v>
      </c>
      <c r="D5418" t="s">
        <v>25443</v>
      </c>
      <c r="E5418" t="s">
        <v>47</v>
      </c>
      <c r="F5418">
        <v>15</v>
      </c>
      <c r="G5418">
        <v>5</v>
      </c>
      <c r="H5418">
        <v>2019</v>
      </c>
      <c r="I5418" s="2">
        <v>13963605</v>
      </c>
      <c r="J5418" s="2">
        <v>6563605</v>
      </c>
      <c r="K5418" s="2">
        <v>7400000</v>
      </c>
      <c r="L5418" s="2">
        <v>2540240</v>
      </c>
      <c r="N5418" t="s">
        <v>3387</v>
      </c>
    </row>
    <row r="5419" spans="1:14" x14ac:dyDescent="0.25">
      <c r="A5419">
        <v>5418</v>
      </c>
      <c r="B5419">
        <v>1994</v>
      </c>
      <c r="C5419" s="1" t="s">
        <v>25440</v>
      </c>
      <c r="D5419" t="s">
        <v>25441</v>
      </c>
      <c r="E5419" t="s">
        <v>78</v>
      </c>
      <c r="F5419">
        <v>28</v>
      </c>
      <c r="G5419">
        <v>10</v>
      </c>
      <c r="H5419">
        <v>1994</v>
      </c>
      <c r="I5419" s="2">
        <v>6562513</v>
      </c>
      <c r="J5419" s="2">
        <v>6562513</v>
      </c>
      <c r="L5419" s="2">
        <v>2580108</v>
      </c>
      <c r="N5419" t="s">
        <v>124</v>
      </c>
    </row>
    <row r="5420" spans="1:14" x14ac:dyDescent="0.25">
      <c r="A5420">
        <v>5419</v>
      </c>
      <c r="B5420">
        <v>2015</v>
      </c>
      <c r="C5420" s="1" t="s">
        <v>25438</v>
      </c>
      <c r="D5420" t="s">
        <v>25439</v>
      </c>
      <c r="E5420" t="s">
        <v>198</v>
      </c>
      <c r="F5420">
        <v>17</v>
      </c>
      <c r="G5420">
        <v>12</v>
      </c>
      <c r="H5420">
        <v>2015</v>
      </c>
      <c r="I5420" s="2">
        <v>11350917</v>
      </c>
      <c r="J5420" s="2">
        <v>6557047</v>
      </c>
      <c r="K5420" s="2">
        <v>4793870</v>
      </c>
      <c r="L5420" s="2">
        <v>1744975</v>
      </c>
      <c r="N5420" t="s">
        <v>13425</v>
      </c>
    </row>
    <row r="5421" spans="1:14" x14ac:dyDescent="0.25">
      <c r="A5421">
        <v>5420</v>
      </c>
      <c r="B5421">
        <v>1999</v>
      </c>
      <c r="C5421" s="1" t="s">
        <v>13312</v>
      </c>
      <c r="D5421" t="s">
        <v>25437</v>
      </c>
      <c r="E5421" t="s">
        <v>24</v>
      </c>
      <c r="F5421">
        <v>23</v>
      </c>
      <c r="G5421">
        <v>4</v>
      </c>
      <c r="H5421">
        <v>1999</v>
      </c>
      <c r="I5421" s="2">
        <v>6552255</v>
      </c>
      <c r="J5421" s="2">
        <v>6552255</v>
      </c>
      <c r="L5421" s="2">
        <v>3024709</v>
      </c>
      <c r="M5421" s="2">
        <v>30000000</v>
      </c>
      <c r="N5421" t="s">
        <v>209</v>
      </c>
    </row>
    <row r="5422" spans="1:14" x14ac:dyDescent="0.25">
      <c r="A5422">
        <v>5421</v>
      </c>
      <c r="B5422">
        <v>1984</v>
      </c>
      <c r="C5422" s="1" t="s">
        <v>25435</v>
      </c>
      <c r="D5422" t="s">
        <v>25436</v>
      </c>
      <c r="E5422" t="s">
        <v>61</v>
      </c>
      <c r="F5422">
        <v>19</v>
      </c>
      <c r="G5422">
        <v>10</v>
      </c>
      <c r="H5422">
        <v>1984</v>
      </c>
      <c r="I5422" s="2">
        <v>6551987</v>
      </c>
      <c r="J5422" s="2">
        <v>6551987</v>
      </c>
      <c r="L5422" s="2">
        <v>2411311</v>
      </c>
      <c r="N5422" t="s">
        <v>904</v>
      </c>
    </row>
    <row r="5423" spans="1:14" x14ac:dyDescent="0.25">
      <c r="A5423">
        <v>5422</v>
      </c>
      <c r="B5423">
        <v>2019</v>
      </c>
      <c r="C5423" s="1" t="s">
        <v>25433</v>
      </c>
      <c r="D5423" t="s">
        <v>25434</v>
      </c>
      <c r="E5423" t="s">
        <v>41</v>
      </c>
      <c r="F5423">
        <v>10</v>
      </c>
      <c r="G5423">
        <v>10</v>
      </c>
      <c r="H5423">
        <v>2019</v>
      </c>
      <c r="I5423" s="2">
        <v>8302397</v>
      </c>
      <c r="J5423" s="2">
        <v>6546159</v>
      </c>
      <c r="K5423" s="2">
        <v>1756238</v>
      </c>
      <c r="L5423" s="2">
        <v>3106730</v>
      </c>
      <c r="N5423" t="s">
        <v>88</v>
      </c>
    </row>
    <row r="5424" spans="1:14" x14ac:dyDescent="0.25">
      <c r="A5424">
        <v>5423</v>
      </c>
      <c r="B5424">
        <v>2009</v>
      </c>
      <c r="C5424" s="1" t="s">
        <v>25431</v>
      </c>
      <c r="D5424" t="s">
        <v>25432</v>
      </c>
      <c r="E5424" t="s">
        <v>16892</v>
      </c>
      <c r="F5424">
        <v>23</v>
      </c>
      <c r="G5424">
        <v>12</v>
      </c>
      <c r="H5424">
        <v>2009</v>
      </c>
      <c r="I5424" s="2">
        <v>10741063</v>
      </c>
      <c r="J5424" s="2">
        <v>6532874</v>
      </c>
      <c r="K5424" s="2">
        <v>4208189</v>
      </c>
      <c r="L5424" s="2">
        <v>1645502</v>
      </c>
      <c r="N5424" t="s">
        <v>124</v>
      </c>
    </row>
    <row r="5425" spans="1:14" x14ac:dyDescent="0.25">
      <c r="A5425">
        <v>5424</v>
      </c>
      <c r="B5425">
        <v>2002</v>
      </c>
      <c r="C5425" s="1" t="s">
        <v>25429</v>
      </c>
      <c r="D5425" t="s">
        <v>25430</v>
      </c>
      <c r="E5425" t="s">
        <v>41</v>
      </c>
      <c r="F5425">
        <v>11</v>
      </c>
      <c r="G5425">
        <v>10</v>
      </c>
      <c r="H5425">
        <v>2002</v>
      </c>
      <c r="I5425" s="2">
        <v>11832822</v>
      </c>
      <c r="J5425" s="2">
        <v>6532619</v>
      </c>
      <c r="K5425" s="2">
        <v>5300203</v>
      </c>
      <c r="L5425" s="2">
        <v>2532410</v>
      </c>
      <c r="M5425" s="2">
        <v>4000000</v>
      </c>
      <c r="N5425" t="s">
        <v>38</v>
      </c>
    </row>
    <row r="5426" spans="1:14" x14ac:dyDescent="0.25">
      <c r="A5426">
        <v>5425</v>
      </c>
      <c r="B5426">
        <v>2010</v>
      </c>
      <c r="C5426" s="1" t="s">
        <v>25427</v>
      </c>
      <c r="D5426" t="s">
        <v>25428</v>
      </c>
      <c r="E5426" t="s">
        <v>2852</v>
      </c>
      <c r="F5426">
        <v>11</v>
      </c>
      <c r="G5426">
        <v>6</v>
      </c>
      <c r="H5426">
        <v>2010</v>
      </c>
      <c r="I5426" s="2">
        <v>13796834</v>
      </c>
      <c r="J5426" s="2">
        <v>6531503</v>
      </c>
      <c r="K5426" s="2">
        <v>7265331</v>
      </c>
      <c r="L5426" s="2">
        <v>84797</v>
      </c>
      <c r="M5426" s="2">
        <v>2000000</v>
      </c>
      <c r="N5426" t="s">
        <v>1026</v>
      </c>
    </row>
    <row r="5427" spans="1:14" x14ac:dyDescent="0.25">
      <c r="A5427">
        <v>5426</v>
      </c>
      <c r="B5427">
        <v>2004</v>
      </c>
      <c r="C5427" s="1" t="s">
        <v>25425</v>
      </c>
      <c r="D5427" t="s">
        <v>25426</v>
      </c>
      <c r="E5427" t="s">
        <v>5006</v>
      </c>
      <c r="F5427">
        <v>16</v>
      </c>
      <c r="G5427">
        <v>7</v>
      </c>
      <c r="H5427">
        <v>2004</v>
      </c>
      <c r="I5427" s="2">
        <v>12594630</v>
      </c>
      <c r="J5427" s="2">
        <v>6529624</v>
      </c>
      <c r="K5427" s="2">
        <v>6065006</v>
      </c>
      <c r="L5427" s="2">
        <v>139066</v>
      </c>
      <c r="N5427" t="s">
        <v>65</v>
      </c>
    </row>
    <row r="5428" spans="1:14" x14ac:dyDescent="0.25">
      <c r="A5428">
        <v>5427</v>
      </c>
      <c r="B5428">
        <v>1997</v>
      </c>
      <c r="C5428" s="1" t="s">
        <v>25423</v>
      </c>
      <c r="D5428" t="s">
        <v>25424</v>
      </c>
      <c r="E5428" t="s">
        <v>72</v>
      </c>
      <c r="F5428">
        <v>2</v>
      </c>
      <c r="G5428">
        <v>5</v>
      </c>
      <c r="H5428">
        <v>1997</v>
      </c>
      <c r="I5428" s="2">
        <v>6537036</v>
      </c>
      <c r="J5428" s="2">
        <v>6524620</v>
      </c>
      <c r="K5428" s="2">
        <v>12416</v>
      </c>
      <c r="L5428" s="2">
        <v>3277084</v>
      </c>
      <c r="N5428" t="s">
        <v>12493</v>
      </c>
    </row>
    <row r="5429" spans="1:14" x14ac:dyDescent="0.25">
      <c r="A5429">
        <v>5428</v>
      </c>
      <c r="B5429">
        <v>2004</v>
      </c>
      <c r="C5429" s="1" t="s">
        <v>25420</v>
      </c>
      <c r="D5429" t="s">
        <v>25421</v>
      </c>
      <c r="E5429" t="s">
        <v>174</v>
      </c>
      <c r="F5429">
        <v>28</v>
      </c>
      <c r="G5429">
        <v>10</v>
      </c>
      <c r="H5429">
        <v>2004</v>
      </c>
      <c r="I5429" s="2">
        <v>69424389</v>
      </c>
      <c r="J5429" s="2">
        <v>6524389</v>
      </c>
      <c r="K5429" s="2">
        <v>62900000</v>
      </c>
      <c r="L5429" s="2">
        <v>101749</v>
      </c>
      <c r="M5429" s="2">
        <v>56600000</v>
      </c>
      <c r="N5429" t="s">
        <v>25422</v>
      </c>
    </row>
    <row r="5430" spans="1:14" x14ac:dyDescent="0.25">
      <c r="A5430">
        <v>5429</v>
      </c>
      <c r="B5430">
        <v>1978</v>
      </c>
      <c r="C5430" s="1" t="s">
        <v>25418</v>
      </c>
      <c r="D5430" t="s">
        <v>25419</v>
      </c>
      <c r="E5430" t="s">
        <v>68</v>
      </c>
      <c r="F5430">
        <v>10</v>
      </c>
      <c r="G5430">
        <v>2</v>
      </c>
      <c r="H5430">
        <v>1978</v>
      </c>
      <c r="I5430" s="2">
        <v>6521083</v>
      </c>
      <c r="J5430" s="2">
        <v>6521083</v>
      </c>
      <c r="N5430" t="s">
        <v>65</v>
      </c>
    </row>
    <row r="5431" spans="1:14" x14ac:dyDescent="0.25">
      <c r="A5431">
        <v>5430</v>
      </c>
      <c r="B5431">
        <v>2018</v>
      </c>
      <c r="C5431" s="1" t="s">
        <v>25414</v>
      </c>
      <c r="D5431" t="s">
        <v>25415</v>
      </c>
      <c r="E5431" t="s">
        <v>25416</v>
      </c>
      <c r="F5431">
        <v>16</v>
      </c>
      <c r="G5431">
        <v>8</v>
      </c>
      <c r="H5431">
        <v>2018</v>
      </c>
      <c r="I5431" s="2">
        <v>8467697</v>
      </c>
      <c r="J5431" s="2">
        <v>6501381</v>
      </c>
      <c r="K5431" s="2">
        <v>1966316</v>
      </c>
      <c r="L5431" s="2">
        <v>2798229</v>
      </c>
      <c r="N5431" t="s">
        <v>25417</v>
      </c>
    </row>
    <row r="5432" spans="1:14" x14ac:dyDescent="0.25">
      <c r="A5432">
        <v>5431</v>
      </c>
      <c r="B5432">
        <v>1997</v>
      </c>
      <c r="C5432" s="1" t="s">
        <v>25412</v>
      </c>
      <c r="D5432" t="s">
        <v>25413</v>
      </c>
      <c r="E5432" t="s">
        <v>16</v>
      </c>
      <c r="F5432">
        <v>31</v>
      </c>
      <c r="G5432">
        <v>10</v>
      </c>
      <c r="H5432">
        <v>1997</v>
      </c>
      <c r="I5432" s="2">
        <v>6492660</v>
      </c>
      <c r="J5432" s="2">
        <v>6492660</v>
      </c>
      <c r="L5432" s="2">
        <v>2704568</v>
      </c>
      <c r="N5432" t="s">
        <v>2379</v>
      </c>
    </row>
    <row r="5433" spans="1:14" x14ac:dyDescent="0.25">
      <c r="A5433">
        <v>5432</v>
      </c>
      <c r="B5433">
        <v>2004</v>
      </c>
      <c r="C5433" s="1" t="s">
        <v>25409</v>
      </c>
      <c r="D5433" t="s">
        <v>25410</v>
      </c>
      <c r="E5433" t="s">
        <v>28</v>
      </c>
      <c r="F5433">
        <v>16</v>
      </c>
      <c r="G5433">
        <v>1</v>
      </c>
      <c r="H5433">
        <v>2004</v>
      </c>
      <c r="I5433" s="2">
        <v>6491969</v>
      </c>
      <c r="J5433" s="2">
        <v>6491969</v>
      </c>
      <c r="L5433" s="2">
        <v>2461252</v>
      </c>
      <c r="N5433" t="s">
        <v>25411</v>
      </c>
    </row>
    <row r="5434" spans="1:14" x14ac:dyDescent="0.25">
      <c r="A5434">
        <v>5433</v>
      </c>
      <c r="B5434">
        <v>2016</v>
      </c>
      <c r="C5434" s="1" t="s">
        <v>25407</v>
      </c>
      <c r="D5434" t="s">
        <v>25408</v>
      </c>
      <c r="E5434" t="s">
        <v>47</v>
      </c>
      <c r="F5434">
        <v>10</v>
      </c>
      <c r="G5434">
        <v>3</v>
      </c>
      <c r="H5434">
        <v>2016</v>
      </c>
      <c r="I5434" s="2">
        <v>7330338</v>
      </c>
      <c r="J5434" s="2">
        <v>6490401</v>
      </c>
      <c r="K5434" s="2">
        <v>839937</v>
      </c>
      <c r="L5434" s="2">
        <v>3294876</v>
      </c>
      <c r="N5434" t="s">
        <v>2360</v>
      </c>
    </row>
    <row r="5435" spans="1:14" x14ac:dyDescent="0.25">
      <c r="A5435">
        <v>5434</v>
      </c>
      <c r="B5435">
        <v>2004</v>
      </c>
      <c r="C5435" s="1" t="s">
        <v>25405</v>
      </c>
      <c r="D5435" t="s">
        <v>25406</v>
      </c>
      <c r="E5435" t="s">
        <v>24</v>
      </c>
      <c r="F5435">
        <v>30</v>
      </c>
      <c r="G5435">
        <v>1</v>
      </c>
      <c r="H5435">
        <v>2004</v>
      </c>
      <c r="I5435" s="2">
        <v>6801716</v>
      </c>
      <c r="J5435" s="2">
        <v>6489476</v>
      </c>
      <c r="K5435" s="2">
        <v>312240</v>
      </c>
      <c r="L5435" s="2">
        <v>3336374</v>
      </c>
      <c r="N5435" t="s">
        <v>120</v>
      </c>
    </row>
    <row r="5436" spans="1:14" x14ac:dyDescent="0.25">
      <c r="A5436">
        <v>5435</v>
      </c>
      <c r="B5436">
        <v>1990</v>
      </c>
      <c r="C5436" s="1" t="s">
        <v>25402</v>
      </c>
      <c r="D5436" t="s">
        <v>25403</v>
      </c>
      <c r="E5436" t="s">
        <v>16</v>
      </c>
      <c r="F5436">
        <v>2</v>
      </c>
      <c r="G5436">
        <v>2</v>
      </c>
      <c r="H5436">
        <v>1990</v>
      </c>
      <c r="I5436" s="2">
        <v>6488114</v>
      </c>
      <c r="J5436" s="2">
        <v>6488114</v>
      </c>
      <c r="L5436" s="2">
        <v>2910116</v>
      </c>
      <c r="N5436" t="s">
        <v>25404</v>
      </c>
    </row>
    <row r="5437" spans="1:14" x14ac:dyDescent="0.25">
      <c r="A5437">
        <v>5436</v>
      </c>
      <c r="B5437">
        <v>1983</v>
      </c>
      <c r="C5437" s="1" t="s">
        <v>25400</v>
      </c>
      <c r="D5437" t="s">
        <v>25401</v>
      </c>
      <c r="E5437" t="s">
        <v>20</v>
      </c>
      <c r="F5437">
        <v>21</v>
      </c>
      <c r="G5437">
        <v>10</v>
      </c>
      <c r="H5437">
        <v>1983</v>
      </c>
      <c r="I5437" s="2">
        <v>6486797</v>
      </c>
      <c r="J5437" s="2">
        <v>6486797</v>
      </c>
      <c r="L5437" s="2">
        <v>301129</v>
      </c>
      <c r="N5437" t="s">
        <v>58</v>
      </c>
    </row>
    <row r="5438" spans="1:14" x14ac:dyDescent="0.25">
      <c r="A5438">
        <v>5437</v>
      </c>
      <c r="B5438">
        <v>2015</v>
      </c>
      <c r="C5438" s="1" t="s">
        <v>25398</v>
      </c>
      <c r="D5438" t="s">
        <v>25399</v>
      </c>
      <c r="E5438" t="s">
        <v>14882</v>
      </c>
      <c r="F5438">
        <v>24</v>
      </c>
      <c r="G5438">
        <v>4</v>
      </c>
      <c r="H5438">
        <v>2015</v>
      </c>
      <c r="I5438" s="2">
        <v>17572289</v>
      </c>
      <c r="J5438" s="2">
        <v>6485961</v>
      </c>
      <c r="K5438" s="2">
        <v>11086328</v>
      </c>
      <c r="L5438" s="2">
        <v>2750356</v>
      </c>
      <c r="N5438" t="s">
        <v>462</v>
      </c>
    </row>
    <row r="5439" spans="1:14" x14ac:dyDescent="0.25">
      <c r="A5439">
        <v>5438</v>
      </c>
      <c r="B5439">
        <v>1993</v>
      </c>
      <c r="C5439" s="1" t="s">
        <v>25396</v>
      </c>
      <c r="D5439" t="s">
        <v>25397</v>
      </c>
      <c r="E5439" t="s">
        <v>68</v>
      </c>
      <c r="F5439">
        <v>10</v>
      </c>
      <c r="G5439">
        <v>9</v>
      </c>
      <c r="H5439">
        <v>1993</v>
      </c>
      <c r="I5439" s="2">
        <v>6484246</v>
      </c>
      <c r="J5439" s="2">
        <v>6484246</v>
      </c>
      <c r="L5439" s="2">
        <v>2705425</v>
      </c>
      <c r="N5439" t="s">
        <v>292</v>
      </c>
    </row>
    <row r="5440" spans="1:14" x14ac:dyDescent="0.25">
      <c r="A5440">
        <v>5439</v>
      </c>
      <c r="B5440">
        <v>1983</v>
      </c>
      <c r="C5440" s="1" t="s">
        <v>25394</v>
      </c>
      <c r="D5440" t="s">
        <v>25395</v>
      </c>
      <c r="E5440" t="s">
        <v>24</v>
      </c>
      <c r="F5440">
        <v>11</v>
      </c>
      <c r="G5440">
        <v>11</v>
      </c>
      <c r="H5440">
        <v>1983</v>
      </c>
      <c r="I5440" s="2">
        <v>6472990</v>
      </c>
      <c r="J5440" s="2">
        <v>6472990</v>
      </c>
      <c r="N5440" t="s">
        <v>213</v>
      </c>
    </row>
    <row r="5441" spans="1:14" x14ac:dyDescent="0.25">
      <c r="A5441">
        <v>5440</v>
      </c>
      <c r="B5441">
        <v>1995</v>
      </c>
      <c r="C5441" s="1" t="s">
        <v>25392</v>
      </c>
      <c r="D5441" t="s">
        <v>25393</v>
      </c>
      <c r="E5441" t="s">
        <v>1506</v>
      </c>
      <c r="F5441">
        <v>27</v>
      </c>
      <c r="G5441">
        <v>10</v>
      </c>
      <c r="H5441">
        <v>1995</v>
      </c>
      <c r="I5441" s="2">
        <v>6468498</v>
      </c>
      <c r="J5441" s="2">
        <v>6468498</v>
      </c>
      <c r="L5441" s="2">
        <v>326494</v>
      </c>
      <c r="N5441" t="s">
        <v>563</v>
      </c>
    </row>
    <row r="5442" spans="1:14" x14ac:dyDescent="0.25">
      <c r="A5442">
        <v>5441</v>
      </c>
      <c r="B5442">
        <v>1981</v>
      </c>
      <c r="C5442" s="1" t="s">
        <v>25390</v>
      </c>
      <c r="D5442" t="s">
        <v>25391</v>
      </c>
      <c r="E5442" t="s">
        <v>72</v>
      </c>
      <c r="F5442">
        <v>16</v>
      </c>
      <c r="G5442">
        <v>10</v>
      </c>
      <c r="H5442">
        <v>1981</v>
      </c>
      <c r="I5442" s="2">
        <v>6468195</v>
      </c>
      <c r="J5442" s="2">
        <v>6468195</v>
      </c>
      <c r="N5442" t="s">
        <v>162</v>
      </c>
    </row>
    <row r="5443" spans="1:14" x14ac:dyDescent="0.25">
      <c r="A5443">
        <v>5442</v>
      </c>
      <c r="B5443">
        <v>1982</v>
      </c>
      <c r="C5443" s="1" t="s">
        <v>25388</v>
      </c>
      <c r="D5443" t="s">
        <v>25389</v>
      </c>
      <c r="E5443" t="s">
        <v>23170</v>
      </c>
      <c r="F5443">
        <v>19</v>
      </c>
      <c r="G5443">
        <v>11</v>
      </c>
      <c r="H5443">
        <v>1982</v>
      </c>
      <c r="I5443" s="2">
        <v>6455330</v>
      </c>
      <c r="J5443" s="2">
        <v>6455330</v>
      </c>
      <c r="L5443" s="2">
        <v>2250000</v>
      </c>
      <c r="N5443" t="s">
        <v>6787</v>
      </c>
    </row>
    <row r="5444" spans="1:14" x14ac:dyDescent="0.25">
      <c r="A5444">
        <v>5443</v>
      </c>
      <c r="B5444">
        <v>1998</v>
      </c>
      <c r="C5444" s="1" t="s">
        <v>25386</v>
      </c>
      <c r="D5444" t="s">
        <v>25387</v>
      </c>
      <c r="E5444" t="s">
        <v>41</v>
      </c>
      <c r="F5444">
        <v>6</v>
      </c>
      <c r="G5444">
        <v>11</v>
      </c>
      <c r="H5444">
        <v>1998</v>
      </c>
      <c r="I5444" s="2">
        <v>6451628</v>
      </c>
      <c r="J5444" s="2">
        <v>6451628</v>
      </c>
      <c r="L5444" s="2">
        <v>75508</v>
      </c>
      <c r="M5444" s="2">
        <v>10000000</v>
      </c>
      <c r="N5444" t="s">
        <v>213</v>
      </c>
    </row>
    <row r="5445" spans="1:14" x14ac:dyDescent="0.25">
      <c r="A5445">
        <v>5444</v>
      </c>
      <c r="B5445">
        <v>1988</v>
      </c>
      <c r="C5445" s="1" t="s">
        <v>1652</v>
      </c>
      <c r="D5445" t="s">
        <v>25385</v>
      </c>
      <c r="E5445" t="s">
        <v>24</v>
      </c>
      <c r="F5445">
        <v>26</v>
      </c>
      <c r="G5445">
        <v>8</v>
      </c>
      <c r="H5445">
        <v>1988</v>
      </c>
      <c r="I5445" s="2">
        <v>6436211</v>
      </c>
      <c r="J5445" s="2">
        <v>6436211</v>
      </c>
      <c r="L5445" s="2">
        <v>2206218</v>
      </c>
      <c r="N5445" t="s">
        <v>2988</v>
      </c>
    </row>
    <row r="5446" spans="1:14" x14ac:dyDescent="0.25">
      <c r="A5446">
        <v>5445</v>
      </c>
      <c r="B5446">
        <v>2008</v>
      </c>
      <c r="C5446" s="1" t="s">
        <v>25383</v>
      </c>
      <c r="D5446" t="s">
        <v>25384</v>
      </c>
      <c r="E5446" t="s">
        <v>1506</v>
      </c>
      <c r="F5446">
        <v>25</v>
      </c>
      <c r="G5446">
        <v>7</v>
      </c>
      <c r="H5446">
        <v>2008</v>
      </c>
      <c r="I5446" s="2">
        <v>13451186</v>
      </c>
      <c r="J5446" s="2">
        <v>6432256</v>
      </c>
      <c r="K5446" s="2">
        <v>7018930</v>
      </c>
      <c r="L5446" s="2">
        <v>339616</v>
      </c>
      <c r="N5446" t="s">
        <v>17</v>
      </c>
    </row>
    <row r="5447" spans="1:14" x14ac:dyDescent="0.25">
      <c r="A5447">
        <v>5446</v>
      </c>
      <c r="B5447">
        <v>2019</v>
      </c>
      <c r="C5447" s="1" t="s">
        <v>25381</v>
      </c>
      <c r="D5447" t="s">
        <v>25382</v>
      </c>
      <c r="E5447" t="s">
        <v>2852</v>
      </c>
      <c r="F5447">
        <v>22</v>
      </c>
      <c r="G5447">
        <v>2</v>
      </c>
      <c r="H5447">
        <v>2019</v>
      </c>
      <c r="I5447" s="2">
        <v>6424420</v>
      </c>
      <c r="J5447" s="2">
        <v>6424420</v>
      </c>
      <c r="L5447" s="2">
        <v>2161480</v>
      </c>
      <c r="N5447" t="s">
        <v>5189</v>
      </c>
    </row>
    <row r="5448" spans="1:14" x14ac:dyDescent="0.25">
      <c r="A5448">
        <v>5447</v>
      </c>
      <c r="B5448">
        <v>1988</v>
      </c>
      <c r="C5448" s="1" t="s">
        <v>25378</v>
      </c>
      <c r="D5448" t="s">
        <v>25379</v>
      </c>
      <c r="E5448" t="s">
        <v>868</v>
      </c>
      <c r="F5448">
        <v>12</v>
      </c>
      <c r="G5448">
        <v>8</v>
      </c>
      <c r="H5448">
        <v>1988</v>
      </c>
      <c r="I5448" s="2">
        <v>6424112</v>
      </c>
      <c r="J5448" s="2">
        <v>6424112</v>
      </c>
      <c r="L5448" s="2">
        <v>2061464</v>
      </c>
      <c r="N5448" t="s">
        <v>25380</v>
      </c>
    </row>
    <row r="5449" spans="1:14" x14ac:dyDescent="0.25">
      <c r="A5449">
        <v>5448</v>
      </c>
      <c r="B5449">
        <v>2017</v>
      </c>
      <c r="C5449" s="1" t="s">
        <v>25376</v>
      </c>
      <c r="D5449" t="s">
        <v>25377</v>
      </c>
      <c r="E5449" t="s">
        <v>20062</v>
      </c>
      <c r="F5449">
        <v>20</v>
      </c>
      <c r="G5449">
        <v>10</v>
      </c>
      <c r="H5449">
        <v>2017</v>
      </c>
      <c r="I5449" s="2">
        <v>6423605</v>
      </c>
      <c r="J5449" s="2">
        <v>6423605</v>
      </c>
      <c r="L5449" s="2">
        <v>2591985</v>
      </c>
      <c r="N5449" t="s">
        <v>213</v>
      </c>
    </row>
    <row r="5450" spans="1:14" x14ac:dyDescent="0.25">
      <c r="A5450">
        <v>5449</v>
      </c>
      <c r="B5450">
        <v>1993</v>
      </c>
      <c r="C5450" s="1" t="s">
        <v>25374</v>
      </c>
      <c r="D5450" t="s">
        <v>25375</v>
      </c>
      <c r="E5450" t="s">
        <v>16</v>
      </c>
      <c r="F5450">
        <v>12</v>
      </c>
      <c r="G5450">
        <v>2</v>
      </c>
      <c r="H5450">
        <v>1993</v>
      </c>
      <c r="I5450" s="2">
        <v>6419876</v>
      </c>
      <c r="J5450" s="2">
        <v>6419876</v>
      </c>
      <c r="L5450" s="2">
        <v>2877744</v>
      </c>
      <c r="N5450" t="s">
        <v>32</v>
      </c>
    </row>
    <row r="5451" spans="1:14" x14ac:dyDescent="0.25">
      <c r="A5451">
        <v>5450</v>
      </c>
      <c r="B5451">
        <v>2010</v>
      </c>
      <c r="C5451" s="1" t="s">
        <v>25372</v>
      </c>
      <c r="D5451" t="s">
        <v>25373</v>
      </c>
      <c r="E5451" t="s">
        <v>2101</v>
      </c>
      <c r="F5451">
        <v>24</v>
      </c>
      <c r="G5451">
        <v>9</v>
      </c>
      <c r="H5451">
        <v>2010</v>
      </c>
      <c r="I5451" s="2">
        <v>6426457</v>
      </c>
      <c r="J5451" s="2">
        <v>6417135</v>
      </c>
      <c r="K5451" s="2">
        <v>9322</v>
      </c>
      <c r="L5451" s="2">
        <v>139033</v>
      </c>
      <c r="N5451" t="s">
        <v>195</v>
      </c>
    </row>
    <row r="5452" spans="1:14" x14ac:dyDescent="0.25">
      <c r="A5452">
        <v>5451</v>
      </c>
      <c r="B5452">
        <v>1991</v>
      </c>
      <c r="C5452" s="1" t="s">
        <v>25370</v>
      </c>
      <c r="D5452" t="s">
        <v>25371</v>
      </c>
      <c r="E5452" t="s">
        <v>2369</v>
      </c>
      <c r="F5452">
        <v>23</v>
      </c>
      <c r="G5452">
        <v>8</v>
      </c>
      <c r="H5452">
        <v>1991</v>
      </c>
      <c r="I5452" s="2">
        <v>6413375</v>
      </c>
      <c r="J5452" s="2">
        <v>6413375</v>
      </c>
      <c r="L5452" s="2">
        <v>1590439</v>
      </c>
      <c r="N5452" t="s">
        <v>1721</v>
      </c>
    </row>
    <row r="5453" spans="1:14" x14ac:dyDescent="0.25">
      <c r="A5453">
        <v>5452</v>
      </c>
      <c r="B5453">
        <v>2008</v>
      </c>
      <c r="C5453" s="1" t="s">
        <v>25368</v>
      </c>
      <c r="D5453" t="s">
        <v>25369</v>
      </c>
      <c r="E5453" t="s">
        <v>20</v>
      </c>
      <c r="F5453">
        <v>20</v>
      </c>
      <c r="G5453">
        <v>8</v>
      </c>
      <c r="H5453">
        <v>2008</v>
      </c>
      <c r="I5453" s="2">
        <v>8767338</v>
      </c>
      <c r="J5453" s="2">
        <v>6409528</v>
      </c>
      <c r="K5453" s="2">
        <v>2357810</v>
      </c>
      <c r="L5453" s="2">
        <v>2636048</v>
      </c>
      <c r="M5453" s="2">
        <v>15000000</v>
      </c>
      <c r="N5453" t="s">
        <v>3444</v>
      </c>
    </row>
    <row r="5454" spans="1:14" x14ac:dyDescent="0.25">
      <c r="A5454">
        <v>5453</v>
      </c>
      <c r="B5454">
        <v>1986</v>
      </c>
      <c r="C5454" s="1" t="s">
        <v>25366</v>
      </c>
      <c r="D5454" t="s">
        <v>25367</v>
      </c>
      <c r="E5454" t="s">
        <v>868</v>
      </c>
      <c r="F5454">
        <v>21</v>
      </c>
      <c r="G5454">
        <v>3</v>
      </c>
      <c r="H5454">
        <v>1986</v>
      </c>
      <c r="I5454" s="2">
        <v>6408791</v>
      </c>
      <c r="J5454" s="2">
        <v>6408791</v>
      </c>
      <c r="L5454" s="2">
        <v>1390718</v>
      </c>
      <c r="N5454" t="s">
        <v>133</v>
      </c>
    </row>
    <row r="5455" spans="1:14" x14ac:dyDescent="0.25">
      <c r="A5455">
        <v>5454</v>
      </c>
      <c r="B5455">
        <v>1993</v>
      </c>
      <c r="C5455" s="1" t="s">
        <v>25364</v>
      </c>
      <c r="D5455" t="s">
        <v>25365</v>
      </c>
      <c r="E5455" t="s">
        <v>72</v>
      </c>
      <c r="F5455">
        <v>10</v>
      </c>
      <c r="G5455">
        <v>12</v>
      </c>
      <c r="H5455">
        <v>1993</v>
      </c>
      <c r="I5455" s="2">
        <v>6405918</v>
      </c>
      <c r="J5455" s="2">
        <v>6405918</v>
      </c>
      <c r="L5455" s="2">
        <v>53058</v>
      </c>
      <c r="N5455" t="s">
        <v>2882</v>
      </c>
    </row>
    <row r="5456" spans="1:14" x14ac:dyDescent="0.25">
      <c r="A5456">
        <v>5455</v>
      </c>
      <c r="B5456">
        <v>1991</v>
      </c>
      <c r="C5456" s="1" t="s">
        <v>25362</v>
      </c>
      <c r="D5456" t="s">
        <v>25363</v>
      </c>
      <c r="E5456" t="s">
        <v>5006</v>
      </c>
      <c r="F5456">
        <v>27</v>
      </c>
      <c r="G5456">
        <v>9</v>
      </c>
      <c r="H5456">
        <v>1991</v>
      </c>
      <c r="I5456" s="2">
        <v>6401336</v>
      </c>
      <c r="J5456" s="2">
        <v>6401336</v>
      </c>
      <c r="N5456" t="s">
        <v>133</v>
      </c>
    </row>
    <row r="5457" spans="1:14" x14ac:dyDescent="0.25">
      <c r="A5457">
        <v>5456</v>
      </c>
      <c r="B5457">
        <v>1981</v>
      </c>
      <c r="C5457" s="1" t="s">
        <v>25360</v>
      </c>
      <c r="D5457" t="s">
        <v>25361</v>
      </c>
      <c r="E5457" t="s">
        <v>20</v>
      </c>
      <c r="F5457">
        <v>13</v>
      </c>
      <c r="G5457">
        <v>2</v>
      </c>
      <c r="H5457">
        <v>1981</v>
      </c>
      <c r="I5457" s="2">
        <v>6400000</v>
      </c>
      <c r="J5457" s="2">
        <v>6400000</v>
      </c>
      <c r="N5457" t="s">
        <v>2607</v>
      </c>
    </row>
    <row r="5458" spans="1:14" x14ac:dyDescent="0.25">
      <c r="A5458">
        <v>5457</v>
      </c>
      <c r="B5458">
        <v>1997</v>
      </c>
      <c r="C5458" s="1" t="s">
        <v>25358</v>
      </c>
      <c r="D5458" t="s">
        <v>25359</v>
      </c>
      <c r="E5458" t="s">
        <v>2369</v>
      </c>
      <c r="F5458">
        <v>10</v>
      </c>
      <c r="G5458">
        <v>10</v>
      </c>
      <c r="H5458">
        <v>1997</v>
      </c>
      <c r="I5458" s="2">
        <v>11838218</v>
      </c>
      <c r="J5458" s="2">
        <v>6391946</v>
      </c>
      <c r="K5458" s="2">
        <v>5446272</v>
      </c>
      <c r="L5458" s="2">
        <v>2836490</v>
      </c>
      <c r="N5458" t="s">
        <v>113</v>
      </c>
    </row>
    <row r="5459" spans="1:14" x14ac:dyDescent="0.25">
      <c r="A5459">
        <v>5458</v>
      </c>
      <c r="B5459">
        <v>2010</v>
      </c>
      <c r="C5459" s="1" t="s">
        <v>25356</v>
      </c>
      <c r="D5459" t="s">
        <v>25357</v>
      </c>
      <c r="E5459" t="s">
        <v>123</v>
      </c>
      <c r="F5459">
        <v>13</v>
      </c>
      <c r="G5459">
        <v>8</v>
      </c>
      <c r="H5459">
        <v>2009</v>
      </c>
      <c r="I5459" s="2">
        <v>42629597</v>
      </c>
      <c r="J5459" s="2">
        <v>6391436</v>
      </c>
      <c r="K5459" s="2">
        <v>36238161</v>
      </c>
      <c r="L5459" s="2">
        <v>167866</v>
      </c>
      <c r="N5459" t="s">
        <v>1670</v>
      </c>
    </row>
    <row r="5460" spans="1:14" x14ac:dyDescent="0.25">
      <c r="A5460">
        <v>5459</v>
      </c>
      <c r="B5460">
        <v>2014</v>
      </c>
      <c r="C5460" s="1" t="s">
        <v>25354</v>
      </c>
      <c r="D5460" t="s">
        <v>25355</v>
      </c>
      <c r="E5460" t="s">
        <v>41</v>
      </c>
      <c r="F5460">
        <v>29</v>
      </c>
      <c r="G5460">
        <v>8</v>
      </c>
      <c r="H5460">
        <v>2014</v>
      </c>
      <c r="I5460" s="2">
        <v>17998703</v>
      </c>
      <c r="J5460" s="2">
        <v>6382924</v>
      </c>
      <c r="K5460" s="2">
        <v>11615779</v>
      </c>
      <c r="L5460" s="2">
        <v>2661253</v>
      </c>
      <c r="N5460" t="s">
        <v>8505</v>
      </c>
    </row>
    <row r="5461" spans="1:14" x14ac:dyDescent="0.25">
      <c r="A5461">
        <v>5460</v>
      </c>
      <c r="B5461">
        <v>2009</v>
      </c>
      <c r="C5461" s="1" t="s">
        <v>25352</v>
      </c>
      <c r="D5461" t="s">
        <v>25353</v>
      </c>
      <c r="E5461" t="s">
        <v>20</v>
      </c>
      <c r="F5461">
        <v>21</v>
      </c>
      <c r="G5461">
        <v>8</v>
      </c>
      <c r="H5461">
        <v>2009</v>
      </c>
      <c r="I5461" s="2">
        <v>6414729</v>
      </c>
      <c r="J5461" s="2">
        <v>6380019</v>
      </c>
      <c r="K5461" s="2">
        <v>34710</v>
      </c>
      <c r="L5461" s="2">
        <v>2651996</v>
      </c>
      <c r="N5461" t="s">
        <v>209</v>
      </c>
    </row>
    <row r="5462" spans="1:14" x14ac:dyDescent="0.25">
      <c r="A5462">
        <v>5461</v>
      </c>
      <c r="B5462">
        <v>2005</v>
      </c>
      <c r="C5462" s="1" t="s">
        <v>25350</v>
      </c>
      <c r="D5462" t="s">
        <v>25351</v>
      </c>
      <c r="E5462" t="s">
        <v>721</v>
      </c>
      <c r="F5462">
        <v>29</v>
      </c>
      <c r="G5462">
        <v>7</v>
      </c>
      <c r="H5462">
        <v>2005</v>
      </c>
      <c r="I5462" s="2">
        <v>6809089</v>
      </c>
      <c r="J5462" s="2">
        <v>6377461</v>
      </c>
      <c r="K5462" s="2">
        <v>431628</v>
      </c>
      <c r="L5462" s="2">
        <v>243796</v>
      </c>
      <c r="N5462" t="s">
        <v>374</v>
      </c>
    </row>
    <row r="5463" spans="1:14" x14ac:dyDescent="0.25">
      <c r="A5463">
        <v>5462</v>
      </c>
      <c r="B5463">
        <v>2012</v>
      </c>
      <c r="C5463" s="1" t="s">
        <v>25348</v>
      </c>
      <c r="D5463" t="s">
        <v>25349</v>
      </c>
      <c r="E5463" t="s">
        <v>47</v>
      </c>
      <c r="F5463">
        <v>7</v>
      </c>
      <c r="G5463">
        <v>12</v>
      </c>
      <c r="H5463">
        <v>2012</v>
      </c>
      <c r="I5463" s="2">
        <v>8887603</v>
      </c>
      <c r="J5463" s="2">
        <v>6376145</v>
      </c>
      <c r="K5463" s="2">
        <v>2511458</v>
      </c>
      <c r="L5463" s="2">
        <v>81362</v>
      </c>
      <c r="N5463" t="s">
        <v>9132</v>
      </c>
    </row>
    <row r="5464" spans="1:14" x14ac:dyDescent="0.25">
      <c r="A5464">
        <v>5463</v>
      </c>
      <c r="B5464">
        <v>1992</v>
      </c>
      <c r="C5464" s="1" t="s">
        <v>25346</v>
      </c>
      <c r="D5464" t="s">
        <v>25347</v>
      </c>
      <c r="E5464" t="s">
        <v>868</v>
      </c>
      <c r="F5464">
        <v>13</v>
      </c>
      <c r="G5464">
        <v>3</v>
      </c>
      <c r="H5464">
        <v>1992</v>
      </c>
      <c r="I5464" s="2">
        <v>6375979</v>
      </c>
      <c r="J5464" s="2">
        <v>6375979</v>
      </c>
      <c r="L5464" s="2">
        <v>2461469</v>
      </c>
      <c r="N5464" t="s">
        <v>124</v>
      </c>
    </row>
    <row r="5465" spans="1:14" x14ac:dyDescent="0.25">
      <c r="A5465">
        <v>5464</v>
      </c>
      <c r="B5465">
        <v>2010</v>
      </c>
      <c r="C5465" s="1" t="s">
        <v>25344</v>
      </c>
      <c r="D5465" t="s">
        <v>25345</v>
      </c>
      <c r="E5465" t="s">
        <v>47</v>
      </c>
      <c r="F5465">
        <v>8</v>
      </c>
      <c r="G5465">
        <v>10</v>
      </c>
      <c r="H5465">
        <v>2010</v>
      </c>
      <c r="I5465" s="2">
        <v>6491240</v>
      </c>
      <c r="J5465" s="2">
        <v>6363628</v>
      </c>
      <c r="K5465" s="2">
        <v>127612</v>
      </c>
      <c r="L5465" s="2">
        <v>2013406</v>
      </c>
      <c r="M5465" s="2">
        <v>8000000</v>
      </c>
      <c r="N5465" t="s">
        <v>38</v>
      </c>
    </row>
    <row r="5466" spans="1:14" x14ac:dyDescent="0.25">
      <c r="A5466">
        <v>5465</v>
      </c>
      <c r="B5466">
        <v>2018</v>
      </c>
      <c r="C5466" s="1" t="s">
        <v>25342</v>
      </c>
      <c r="D5466" t="s">
        <v>25343</v>
      </c>
      <c r="E5466" t="s">
        <v>21192</v>
      </c>
      <c r="F5466">
        <v>21</v>
      </c>
      <c r="G5466">
        <v>9</v>
      </c>
      <c r="H5466">
        <v>2018</v>
      </c>
      <c r="I5466" s="2">
        <v>6674168</v>
      </c>
      <c r="J5466" s="2">
        <v>6352306</v>
      </c>
      <c r="K5466" s="2">
        <v>321862</v>
      </c>
      <c r="L5466" s="2">
        <v>3008563</v>
      </c>
      <c r="N5466" t="s">
        <v>195</v>
      </c>
    </row>
    <row r="5467" spans="1:14" x14ac:dyDescent="0.25">
      <c r="A5467">
        <v>5466</v>
      </c>
      <c r="B5467">
        <v>1983</v>
      </c>
      <c r="C5467" s="1" t="s">
        <v>25340</v>
      </c>
      <c r="D5467" t="s">
        <v>25341</v>
      </c>
      <c r="E5467" t="s">
        <v>68</v>
      </c>
      <c r="F5467">
        <v>18</v>
      </c>
      <c r="G5467">
        <v>2</v>
      </c>
      <c r="H5467">
        <v>1983</v>
      </c>
      <c r="I5467" s="2">
        <v>6347072</v>
      </c>
      <c r="J5467" s="2">
        <v>6347072</v>
      </c>
      <c r="L5467" s="2">
        <v>3106108</v>
      </c>
      <c r="N5467" t="s">
        <v>120</v>
      </c>
    </row>
    <row r="5468" spans="1:14" x14ac:dyDescent="0.25">
      <c r="A5468">
        <v>5467</v>
      </c>
      <c r="B5468">
        <v>1980</v>
      </c>
      <c r="C5468" s="1" t="s">
        <v>25338</v>
      </c>
      <c r="D5468" t="s">
        <v>25339</v>
      </c>
      <c r="E5468" t="s">
        <v>72</v>
      </c>
      <c r="F5468">
        <v>24</v>
      </c>
      <c r="G5468">
        <v>10</v>
      </c>
      <c r="H5468">
        <v>1980</v>
      </c>
      <c r="I5468" s="2">
        <v>6342668</v>
      </c>
      <c r="J5468" s="2">
        <v>6342668</v>
      </c>
      <c r="L5468" s="2">
        <v>1924776</v>
      </c>
      <c r="N5468" t="s">
        <v>2906</v>
      </c>
    </row>
    <row r="5469" spans="1:14" x14ac:dyDescent="0.25">
      <c r="A5469">
        <v>5468</v>
      </c>
      <c r="B5469">
        <v>1988</v>
      </c>
      <c r="C5469" s="1" t="s">
        <v>25336</v>
      </c>
      <c r="D5469" t="s">
        <v>25337</v>
      </c>
      <c r="E5469" t="s">
        <v>4796</v>
      </c>
      <c r="F5469">
        <v>22</v>
      </c>
      <c r="G5469">
        <v>4</v>
      </c>
      <c r="H5469">
        <v>1988</v>
      </c>
      <c r="I5469" s="2">
        <v>6337299</v>
      </c>
      <c r="J5469" s="2">
        <v>6337299</v>
      </c>
      <c r="L5469" s="2">
        <v>2353452</v>
      </c>
      <c r="N5469" t="s">
        <v>322</v>
      </c>
    </row>
    <row r="5470" spans="1:14" x14ac:dyDescent="0.25">
      <c r="A5470">
        <v>5469</v>
      </c>
      <c r="B5470">
        <v>1983</v>
      </c>
      <c r="C5470" s="1" t="s">
        <v>25334</v>
      </c>
      <c r="D5470" t="s">
        <v>25335</v>
      </c>
      <c r="E5470" t="s">
        <v>868</v>
      </c>
      <c r="F5470">
        <v>18</v>
      </c>
      <c r="G5470">
        <v>11</v>
      </c>
      <c r="H5470">
        <v>1983</v>
      </c>
      <c r="I5470" s="2">
        <v>6333135</v>
      </c>
      <c r="J5470" s="2">
        <v>6333135</v>
      </c>
      <c r="L5470" s="2">
        <v>2366472</v>
      </c>
      <c r="N5470" t="s">
        <v>322</v>
      </c>
    </row>
    <row r="5471" spans="1:14" x14ac:dyDescent="0.25">
      <c r="A5471">
        <v>5470</v>
      </c>
      <c r="B5471">
        <v>1998</v>
      </c>
      <c r="C5471" s="1" t="s">
        <v>25332</v>
      </c>
      <c r="D5471" t="s">
        <v>25333</v>
      </c>
      <c r="E5471" t="s">
        <v>41</v>
      </c>
      <c r="F5471">
        <v>30</v>
      </c>
      <c r="G5471">
        <v>12</v>
      </c>
      <c r="H5471">
        <v>1998</v>
      </c>
      <c r="I5471" s="2">
        <v>6330054</v>
      </c>
      <c r="J5471" s="2">
        <v>6330054</v>
      </c>
      <c r="L5471" s="2">
        <v>63979</v>
      </c>
      <c r="M5471" s="2">
        <v>6000000</v>
      </c>
      <c r="N5471" t="s">
        <v>29</v>
      </c>
    </row>
    <row r="5472" spans="1:14" x14ac:dyDescent="0.25">
      <c r="A5472">
        <v>5471</v>
      </c>
      <c r="B5472">
        <v>1972</v>
      </c>
      <c r="C5472" s="1" t="s">
        <v>25330</v>
      </c>
      <c r="D5472" t="s">
        <v>25331</v>
      </c>
      <c r="E5472" t="s">
        <v>68</v>
      </c>
      <c r="F5472">
        <v>14</v>
      </c>
      <c r="G5472">
        <v>7</v>
      </c>
      <c r="H5472">
        <v>1972</v>
      </c>
      <c r="I5472" s="2">
        <v>6330000</v>
      </c>
      <c r="J5472" s="2">
        <v>6330000</v>
      </c>
      <c r="N5472" t="s">
        <v>1724</v>
      </c>
    </row>
    <row r="5473" spans="1:14" x14ac:dyDescent="0.25">
      <c r="A5473">
        <v>5472</v>
      </c>
      <c r="B5473">
        <v>1982</v>
      </c>
      <c r="C5473" s="1" t="s">
        <v>25328</v>
      </c>
      <c r="D5473" t="s">
        <v>25329</v>
      </c>
      <c r="E5473" t="s">
        <v>6248</v>
      </c>
      <c r="F5473">
        <v>13</v>
      </c>
      <c r="G5473">
        <v>8</v>
      </c>
      <c r="H5473">
        <v>1982</v>
      </c>
      <c r="I5473" s="2">
        <v>6328816</v>
      </c>
      <c r="J5473" s="2">
        <v>6328816</v>
      </c>
      <c r="N5473" t="s">
        <v>4356</v>
      </c>
    </row>
    <row r="5474" spans="1:14" x14ac:dyDescent="0.25">
      <c r="A5474">
        <v>5473</v>
      </c>
      <c r="B5474">
        <v>1985</v>
      </c>
      <c r="C5474" s="1" t="s">
        <v>25326</v>
      </c>
      <c r="D5474" t="s">
        <v>25327</v>
      </c>
      <c r="E5474" t="s">
        <v>10900</v>
      </c>
      <c r="F5474">
        <v>12</v>
      </c>
      <c r="G5474">
        <v>4</v>
      </c>
      <c r="H5474">
        <v>1985</v>
      </c>
      <c r="I5474" s="2">
        <v>6326051</v>
      </c>
      <c r="J5474" s="2">
        <v>6326051</v>
      </c>
      <c r="L5474" s="2">
        <v>1650078</v>
      </c>
      <c r="N5474" t="s">
        <v>784</v>
      </c>
    </row>
    <row r="5475" spans="1:14" x14ac:dyDescent="0.25">
      <c r="A5475">
        <v>5474</v>
      </c>
      <c r="B5475">
        <v>1980</v>
      </c>
      <c r="C5475" s="1" t="s">
        <v>25324</v>
      </c>
      <c r="D5475" t="s">
        <v>25325</v>
      </c>
      <c r="E5475" t="s">
        <v>68</v>
      </c>
      <c r="F5475">
        <v>21</v>
      </c>
      <c r="G5475">
        <v>3</v>
      </c>
      <c r="H5475">
        <v>1980</v>
      </c>
      <c r="I5475" s="2">
        <v>6321392</v>
      </c>
      <c r="J5475" s="2">
        <v>6321392</v>
      </c>
      <c r="L5475" s="2">
        <v>853173</v>
      </c>
      <c r="N5475" t="s">
        <v>38</v>
      </c>
    </row>
    <row r="5476" spans="1:14" x14ac:dyDescent="0.25">
      <c r="A5476">
        <v>5475</v>
      </c>
      <c r="B5476">
        <v>2004</v>
      </c>
      <c r="C5476" s="1" t="s">
        <v>25321</v>
      </c>
      <c r="D5476" t="s">
        <v>25322</v>
      </c>
      <c r="E5476" t="s">
        <v>41</v>
      </c>
      <c r="F5476">
        <v>26</v>
      </c>
      <c r="G5476">
        <v>11</v>
      </c>
      <c r="H5476">
        <v>2004</v>
      </c>
      <c r="I5476" s="2">
        <v>8447615</v>
      </c>
      <c r="J5476" s="2">
        <v>6318709</v>
      </c>
      <c r="K5476" s="2">
        <v>2128906</v>
      </c>
      <c r="L5476" s="2">
        <v>45264</v>
      </c>
      <c r="N5476" t="s">
        <v>25323</v>
      </c>
    </row>
    <row r="5477" spans="1:14" x14ac:dyDescent="0.25">
      <c r="A5477">
        <v>5476</v>
      </c>
      <c r="B5477">
        <v>2016</v>
      </c>
      <c r="C5477" s="1" t="s">
        <v>25319</v>
      </c>
      <c r="D5477" t="s">
        <v>25320</v>
      </c>
      <c r="E5477" t="s">
        <v>2852</v>
      </c>
      <c r="F5477">
        <v>26</v>
      </c>
      <c r="G5477">
        <v>8</v>
      </c>
      <c r="H5477">
        <v>2016</v>
      </c>
      <c r="I5477" s="2">
        <v>6512004</v>
      </c>
      <c r="J5477" s="2">
        <v>6304223</v>
      </c>
      <c r="K5477" s="2">
        <v>207781</v>
      </c>
      <c r="L5477" s="2">
        <v>2868403</v>
      </c>
      <c r="N5477" t="s">
        <v>1979</v>
      </c>
    </row>
    <row r="5478" spans="1:14" x14ac:dyDescent="0.25">
      <c r="A5478">
        <v>5477</v>
      </c>
      <c r="B5478">
        <v>2005</v>
      </c>
      <c r="C5478" s="1" t="s">
        <v>25316</v>
      </c>
      <c r="D5478" t="s">
        <v>25317</v>
      </c>
      <c r="E5478" t="s">
        <v>174</v>
      </c>
      <c r="F5478">
        <v>4</v>
      </c>
      <c r="G5478">
        <v>3</v>
      </c>
      <c r="H5478">
        <v>2005</v>
      </c>
      <c r="I5478" s="2">
        <v>21733230</v>
      </c>
      <c r="J5478" s="2">
        <v>6303762</v>
      </c>
      <c r="K5478" s="2">
        <v>15429468</v>
      </c>
      <c r="L5478" s="2">
        <v>2723682</v>
      </c>
      <c r="N5478" t="s">
        <v>25318</v>
      </c>
    </row>
    <row r="5479" spans="1:14" x14ac:dyDescent="0.25">
      <c r="A5479">
        <v>5478</v>
      </c>
      <c r="B5479">
        <v>2017</v>
      </c>
      <c r="C5479" s="1" t="s">
        <v>25314</v>
      </c>
      <c r="D5479" t="s">
        <v>25315</v>
      </c>
      <c r="E5479" t="s">
        <v>22544</v>
      </c>
      <c r="F5479">
        <v>28</v>
      </c>
      <c r="G5479">
        <v>4</v>
      </c>
      <c r="H5479">
        <v>2017</v>
      </c>
      <c r="I5479" s="2">
        <v>6312033</v>
      </c>
      <c r="J5479" s="2">
        <v>6303560</v>
      </c>
      <c r="K5479" s="2">
        <v>8473</v>
      </c>
      <c r="L5479" s="2">
        <v>2403885</v>
      </c>
      <c r="N5479" t="s">
        <v>20562</v>
      </c>
    </row>
    <row r="5480" spans="1:14" x14ac:dyDescent="0.25">
      <c r="A5480">
        <v>5479</v>
      </c>
      <c r="B5480">
        <v>2000</v>
      </c>
      <c r="C5480" s="1" t="s">
        <v>25312</v>
      </c>
      <c r="D5480" t="s">
        <v>25313</v>
      </c>
      <c r="E5480" t="s">
        <v>78</v>
      </c>
      <c r="F5480">
        <v>3</v>
      </c>
      <c r="G5480">
        <v>3</v>
      </c>
      <c r="H5480">
        <v>2000</v>
      </c>
      <c r="I5480" s="2">
        <v>14145677</v>
      </c>
      <c r="J5480" s="2">
        <v>6291602</v>
      </c>
      <c r="K5480" s="2">
        <v>7854075</v>
      </c>
      <c r="L5480" s="2">
        <v>3008746</v>
      </c>
      <c r="M5480" s="2">
        <v>60000000</v>
      </c>
      <c r="N5480" t="s">
        <v>6636</v>
      </c>
    </row>
    <row r="5481" spans="1:14" x14ac:dyDescent="0.25">
      <c r="A5481">
        <v>5480</v>
      </c>
      <c r="B5481">
        <v>1990</v>
      </c>
      <c r="C5481" s="1" t="s">
        <v>25310</v>
      </c>
      <c r="D5481" t="s">
        <v>25311</v>
      </c>
      <c r="E5481" t="s">
        <v>61</v>
      </c>
      <c r="F5481">
        <v>13</v>
      </c>
      <c r="G5481">
        <v>4</v>
      </c>
      <c r="H5481">
        <v>1990</v>
      </c>
      <c r="I5481" s="2">
        <v>6291444</v>
      </c>
      <c r="J5481" s="2">
        <v>6291444</v>
      </c>
      <c r="L5481" s="2">
        <v>1180803</v>
      </c>
      <c r="N5481" t="s">
        <v>88</v>
      </c>
    </row>
    <row r="5482" spans="1:14" x14ac:dyDescent="0.25">
      <c r="A5482">
        <v>5481</v>
      </c>
      <c r="B5482">
        <v>2001</v>
      </c>
      <c r="C5482" s="1" t="s">
        <v>25308</v>
      </c>
      <c r="D5482" t="s">
        <v>25309</v>
      </c>
      <c r="E5482" t="s">
        <v>1365</v>
      </c>
      <c r="F5482">
        <v>20</v>
      </c>
      <c r="G5482">
        <v>4</v>
      </c>
      <c r="H5482">
        <v>2001</v>
      </c>
      <c r="I5482" s="2">
        <v>13578186</v>
      </c>
      <c r="J5482" s="2">
        <v>6290673</v>
      </c>
      <c r="K5482" s="2">
        <v>7287513</v>
      </c>
      <c r="L5482" s="2">
        <v>2520041</v>
      </c>
      <c r="M5482" s="2">
        <v>18000000</v>
      </c>
      <c r="N5482" t="s">
        <v>120</v>
      </c>
    </row>
    <row r="5483" spans="1:14" x14ac:dyDescent="0.25">
      <c r="A5483">
        <v>5482</v>
      </c>
      <c r="B5483">
        <v>2002</v>
      </c>
      <c r="C5483" s="1" t="s">
        <v>25306</v>
      </c>
      <c r="D5483" t="s">
        <v>25307</v>
      </c>
      <c r="E5483" t="s">
        <v>1506</v>
      </c>
      <c r="F5483">
        <v>4</v>
      </c>
      <c r="G5483">
        <v>1</v>
      </c>
      <c r="H5483">
        <v>2002</v>
      </c>
      <c r="I5483" s="2">
        <v>8694320</v>
      </c>
      <c r="J5483" s="2">
        <v>6285176</v>
      </c>
      <c r="K5483" s="2">
        <v>2409144</v>
      </c>
      <c r="L5483" s="2">
        <v>3022523</v>
      </c>
      <c r="M5483" s="2">
        <v>30000000</v>
      </c>
      <c r="N5483" t="s">
        <v>2245</v>
      </c>
    </row>
    <row r="5484" spans="1:14" x14ac:dyDescent="0.25">
      <c r="A5484">
        <v>5483</v>
      </c>
      <c r="B5484">
        <v>1991</v>
      </c>
      <c r="C5484" s="1" t="s">
        <v>25304</v>
      </c>
      <c r="D5484" t="s">
        <v>25305</v>
      </c>
      <c r="E5484" t="s">
        <v>2369</v>
      </c>
      <c r="F5484">
        <v>20</v>
      </c>
      <c r="G5484">
        <v>9</v>
      </c>
      <c r="H5484">
        <v>1991</v>
      </c>
      <c r="I5484" s="2">
        <v>6266621</v>
      </c>
      <c r="J5484" s="2">
        <v>6266621</v>
      </c>
      <c r="L5484" s="2">
        <v>314631</v>
      </c>
      <c r="M5484" s="2">
        <v>7500000</v>
      </c>
      <c r="N5484" t="s">
        <v>133</v>
      </c>
    </row>
    <row r="5485" spans="1:14" x14ac:dyDescent="0.25">
      <c r="A5485">
        <v>5484</v>
      </c>
      <c r="B5485">
        <v>1994</v>
      </c>
      <c r="C5485" s="1" t="s">
        <v>25302</v>
      </c>
      <c r="D5485" t="s">
        <v>25303</v>
      </c>
      <c r="E5485" t="s">
        <v>1506</v>
      </c>
      <c r="F5485">
        <v>1</v>
      </c>
      <c r="G5485">
        <v>4</v>
      </c>
      <c r="H5485">
        <v>1994</v>
      </c>
      <c r="I5485" s="2">
        <v>6265311</v>
      </c>
      <c r="J5485" s="2">
        <v>6265311</v>
      </c>
      <c r="L5485" s="2">
        <v>1719085</v>
      </c>
      <c r="M5485" s="2">
        <v>40000000</v>
      </c>
      <c r="N5485" t="s">
        <v>17</v>
      </c>
    </row>
    <row r="5486" spans="1:14" x14ac:dyDescent="0.25">
      <c r="A5486">
        <v>5485</v>
      </c>
      <c r="B5486">
        <v>1988</v>
      </c>
      <c r="C5486" s="1" t="s">
        <v>25300</v>
      </c>
      <c r="D5486" t="s">
        <v>25301</v>
      </c>
      <c r="E5486" t="s">
        <v>20</v>
      </c>
      <c r="F5486">
        <v>26</v>
      </c>
      <c r="G5486">
        <v>2</v>
      </c>
      <c r="H5486">
        <v>1988</v>
      </c>
      <c r="I5486" s="2">
        <v>6264058</v>
      </c>
      <c r="J5486" s="2">
        <v>6264058</v>
      </c>
      <c r="L5486" s="2">
        <v>2737106</v>
      </c>
      <c r="N5486" t="s">
        <v>38</v>
      </c>
    </row>
    <row r="5487" spans="1:14" x14ac:dyDescent="0.25">
      <c r="A5487">
        <v>5486</v>
      </c>
      <c r="B5487">
        <v>1989</v>
      </c>
      <c r="C5487" s="1" t="s">
        <v>25298</v>
      </c>
      <c r="D5487" t="s">
        <v>25299</v>
      </c>
      <c r="E5487" t="s">
        <v>91</v>
      </c>
      <c r="F5487">
        <v>22</v>
      </c>
      <c r="G5487">
        <v>12</v>
      </c>
      <c r="H5487">
        <v>1989</v>
      </c>
      <c r="I5487" s="2">
        <v>6263883</v>
      </c>
      <c r="J5487" s="2">
        <v>6263883</v>
      </c>
      <c r="L5487" s="2">
        <v>19381</v>
      </c>
      <c r="N5487" t="s">
        <v>292</v>
      </c>
    </row>
    <row r="5488" spans="1:14" x14ac:dyDescent="0.25">
      <c r="A5488">
        <v>5487</v>
      </c>
      <c r="B5488">
        <v>2013</v>
      </c>
      <c r="C5488" s="1" t="s">
        <v>25296</v>
      </c>
      <c r="D5488" t="s">
        <v>25297</v>
      </c>
      <c r="E5488" t="s">
        <v>2852</v>
      </c>
      <c r="F5488">
        <v>18</v>
      </c>
      <c r="G5488">
        <v>10</v>
      </c>
      <c r="H5488">
        <v>2013</v>
      </c>
      <c r="I5488" s="2">
        <v>13627519</v>
      </c>
      <c r="J5488" s="2">
        <v>6263670</v>
      </c>
      <c r="K5488" s="2">
        <v>7363849</v>
      </c>
      <c r="L5488" s="2">
        <v>93583</v>
      </c>
      <c r="N5488" t="s">
        <v>2038</v>
      </c>
    </row>
    <row r="5489" spans="1:14" x14ac:dyDescent="0.25">
      <c r="A5489">
        <v>5488</v>
      </c>
      <c r="B5489">
        <v>1999</v>
      </c>
      <c r="C5489" s="1" t="s">
        <v>25294</v>
      </c>
      <c r="D5489" t="s">
        <v>25295</v>
      </c>
      <c r="E5489" t="s">
        <v>78</v>
      </c>
      <c r="F5489">
        <v>3</v>
      </c>
      <c r="G5489">
        <v>8</v>
      </c>
      <c r="H5489">
        <v>1999</v>
      </c>
      <c r="I5489" s="2">
        <v>6262878</v>
      </c>
      <c r="J5489" s="2">
        <v>6262878</v>
      </c>
      <c r="L5489" s="2">
        <v>2210267</v>
      </c>
      <c r="N5489" t="s">
        <v>88</v>
      </c>
    </row>
    <row r="5490" spans="1:14" x14ac:dyDescent="0.25">
      <c r="A5490">
        <v>5489</v>
      </c>
      <c r="B5490">
        <v>1984</v>
      </c>
      <c r="C5490" s="1" t="s">
        <v>25292</v>
      </c>
      <c r="D5490" t="s">
        <v>25293</v>
      </c>
      <c r="E5490" t="s">
        <v>20</v>
      </c>
      <c r="F5490">
        <v>10</v>
      </c>
      <c r="G5490">
        <v>8</v>
      </c>
      <c r="H5490">
        <v>1984</v>
      </c>
      <c r="I5490" s="2">
        <v>6254148</v>
      </c>
      <c r="J5490" s="2">
        <v>6254148</v>
      </c>
      <c r="L5490" s="2">
        <v>620279</v>
      </c>
      <c r="N5490" t="s">
        <v>24644</v>
      </c>
    </row>
    <row r="5491" spans="1:14" x14ac:dyDescent="0.25">
      <c r="A5491">
        <v>5490</v>
      </c>
      <c r="B5491">
        <v>2003</v>
      </c>
      <c r="C5491" s="1" t="s">
        <v>25290</v>
      </c>
      <c r="D5491" t="s">
        <v>25291</v>
      </c>
      <c r="E5491" t="s">
        <v>14449</v>
      </c>
      <c r="F5491">
        <v>6</v>
      </c>
      <c r="G5491">
        <v>6</v>
      </c>
      <c r="H5491">
        <v>2003</v>
      </c>
      <c r="I5491" s="2">
        <v>8692636</v>
      </c>
      <c r="J5491" s="2">
        <v>6253026</v>
      </c>
      <c r="K5491" s="2">
        <v>2439610</v>
      </c>
      <c r="L5491" s="2">
        <v>406651</v>
      </c>
      <c r="N5491" t="s">
        <v>38</v>
      </c>
    </row>
    <row r="5492" spans="1:14" x14ac:dyDescent="0.25">
      <c r="A5492">
        <v>5491</v>
      </c>
      <c r="B5492">
        <v>1984</v>
      </c>
      <c r="C5492" s="1" t="s">
        <v>25288</v>
      </c>
      <c r="D5492" t="s">
        <v>25289</v>
      </c>
      <c r="E5492" t="s">
        <v>16</v>
      </c>
      <c r="F5492">
        <v>26</v>
      </c>
      <c r="G5492">
        <v>10</v>
      </c>
      <c r="H5492">
        <v>1984</v>
      </c>
      <c r="I5492" s="2">
        <v>6250994</v>
      </c>
      <c r="J5492" s="2">
        <v>6250994</v>
      </c>
      <c r="L5492" s="2">
        <v>1606214</v>
      </c>
      <c r="N5492" t="s">
        <v>32</v>
      </c>
    </row>
    <row r="5493" spans="1:14" x14ac:dyDescent="0.25">
      <c r="A5493">
        <v>5492</v>
      </c>
      <c r="B5493">
        <v>1994</v>
      </c>
      <c r="C5493" s="1" t="s">
        <v>25286</v>
      </c>
      <c r="D5493" t="s">
        <v>25287</v>
      </c>
      <c r="E5493" t="s">
        <v>5006</v>
      </c>
      <c r="F5493">
        <v>13</v>
      </c>
      <c r="G5493">
        <v>5</v>
      </c>
      <c r="H5493">
        <v>1994</v>
      </c>
      <c r="I5493" s="2">
        <v>6243722</v>
      </c>
      <c r="J5493" s="2">
        <v>6243722</v>
      </c>
      <c r="L5493" s="2">
        <v>133084</v>
      </c>
      <c r="N5493" t="s">
        <v>398</v>
      </c>
    </row>
    <row r="5494" spans="1:14" x14ac:dyDescent="0.25">
      <c r="A5494">
        <v>5493</v>
      </c>
      <c r="B5494">
        <v>2001</v>
      </c>
      <c r="C5494" s="1" t="s">
        <v>25284</v>
      </c>
      <c r="D5494" t="s">
        <v>25285</v>
      </c>
      <c r="E5494" t="s">
        <v>72</v>
      </c>
      <c r="F5494">
        <v>20</v>
      </c>
      <c r="G5494">
        <v>7</v>
      </c>
      <c r="H5494">
        <v>2001</v>
      </c>
      <c r="I5494" s="2">
        <v>8764007</v>
      </c>
      <c r="J5494" s="2">
        <v>6217849</v>
      </c>
      <c r="K5494" s="2">
        <v>2546158</v>
      </c>
      <c r="L5494" s="2">
        <v>98791</v>
      </c>
      <c r="M5494" s="2">
        <v>7000000</v>
      </c>
      <c r="N5494" t="s">
        <v>124</v>
      </c>
    </row>
    <row r="5495" spans="1:14" x14ac:dyDescent="0.25">
      <c r="A5495">
        <v>5494</v>
      </c>
      <c r="B5495">
        <v>2018</v>
      </c>
      <c r="C5495" s="1" t="s">
        <v>25282</v>
      </c>
      <c r="D5495" t="s">
        <v>25283</v>
      </c>
      <c r="E5495" t="s">
        <v>20062</v>
      </c>
      <c r="F5495">
        <v>14</v>
      </c>
      <c r="G5495">
        <v>9</v>
      </c>
      <c r="H5495">
        <v>2018</v>
      </c>
      <c r="I5495" s="2">
        <v>6216897</v>
      </c>
      <c r="J5495" s="2">
        <v>6216897</v>
      </c>
      <c r="L5495" s="2">
        <v>2238723</v>
      </c>
      <c r="N5495" t="s">
        <v>407</v>
      </c>
    </row>
    <row r="5496" spans="1:14" x14ac:dyDescent="0.25">
      <c r="A5496">
        <v>5495</v>
      </c>
      <c r="B5496">
        <v>1980</v>
      </c>
      <c r="C5496" s="1" t="s">
        <v>25279</v>
      </c>
      <c r="D5496" t="s">
        <v>25280</v>
      </c>
      <c r="E5496" t="s">
        <v>20</v>
      </c>
      <c r="F5496">
        <v>11</v>
      </c>
      <c r="G5496">
        <v>7</v>
      </c>
      <c r="H5496">
        <v>1980</v>
      </c>
      <c r="I5496" s="2">
        <v>6216067</v>
      </c>
      <c r="J5496" s="2">
        <v>6216067</v>
      </c>
      <c r="L5496" s="2">
        <v>323320</v>
      </c>
      <c r="N5496" t="s">
        <v>25281</v>
      </c>
    </row>
    <row r="5497" spans="1:14" x14ac:dyDescent="0.25">
      <c r="A5497">
        <v>5496</v>
      </c>
      <c r="B5497">
        <v>1999</v>
      </c>
      <c r="C5497" s="1" t="s">
        <v>25276</v>
      </c>
      <c r="D5497" t="s">
        <v>25277</v>
      </c>
      <c r="E5497" t="s">
        <v>1365</v>
      </c>
      <c r="F5497">
        <v>15</v>
      </c>
      <c r="G5497">
        <v>12</v>
      </c>
      <c r="H5497">
        <v>1999</v>
      </c>
      <c r="I5497" s="2">
        <v>6208548</v>
      </c>
      <c r="J5497" s="2">
        <v>6208548</v>
      </c>
      <c r="L5497" s="2">
        <v>31387</v>
      </c>
      <c r="N5497" t="s">
        <v>25278</v>
      </c>
    </row>
    <row r="5498" spans="1:14" x14ac:dyDescent="0.25">
      <c r="A5498">
        <v>5497</v>
      </c>
      <c r="B5498">
        <v>2013</v>
      </c>
      <c r="C5498" s="1" t="s">
        <v>25274</v>
      </c>
      <c r="D5498" t="s">
        <v>25275</v>
      </c>
      <c r="E5498" t="s">
        <v>14882</v>
      </c>
      <c r="F5498">
        <v>19</v>
      </c>
      <c r="G5498">
        <v>12</v>
      </c>
      <c r="H5498">
        <v>2013</v>
      </c>
      <c r="I5498" s="2">
        <v>10980157</v>
      </c>
      <c r="J5498" s="2">
        <v>6206566</v>
      </c>
      <c r="K5498" s="2">
        <v>4773591</v>
      </c>
      <c r="L5498" s="2">
        <v>2007567</v>
      </c>
      <c r="M5498" s="2">
        <v>5000000</v>
      </c>
      <c r="N5498" t="s">
        <v>834</v>
      </c>
    </row>
    <row r="5499" spans="1:14" x14ac:dyDescent="0.25">
      <c r="A5499">
        <v>5498</v>
      </c>
      <c r="B5499">
        <v>1999</v>
      </c>
      <c r="C5499" s="1" t="s">
        <v>25272</v>
      </c>
      <c r="D5499" t="s">
        <v>25273</v>
      </c>
      <c r="E5499" t="s">
        <v>28</v>
      </c>
      <c r="F5499">
        <v>15</v>
      </c>
      <c r="G5499">
        <v>10</v>
      </c>
      <c r="H5499">
        <v>1999</v>
      </c>
      <c r="I5499" s="2">
        <v>6416325</v>
      </c>
      <c r="J5499" s="2">
        <v>6203044</v>
      </c>
      <c r="K5499" s="2">
        <v>213281</v>
      </c>
      <c r="L5499" s="2">
        <v>92312</v>
      </c>
      <c r="N5499" t="s">
        <v>213</v>
      </c>
    </row>
    <row r="5500" spans="1:14" x14ac:dyDescent="0.25">
      <c r="A5500">
        <v>5499</v>
      </c>
      <c r="B5500">
        <v>1992</v>
      </c>
      <c r="C5500" s="1" t="s">
        <v>25270</v>
      </c>
      <c r="D5500" t="s">
        <v>25271</v>
      </c>
      <c r="E5500" t="s">
        <v>20</v>
      </c>
      <c r="F5500">
        <v>16</v>
      </c>
      <c r="G5500">
        <v>10</v>
      </c>
      <c r="H5500">
        <v>1992</v>
      </c>
      <c r="I5500" s="2">
        <v>6202756</v>
      </c>
      <c r="J5500" s="2">
        <v>6202756</v>
      </c>
      <c r="L5500" s="2">
        <v>43036</v>
      </c>
      <c r="N5500" t="s">
        <v>116</v>
      </c>
    </row>
    <row r="5501" spans="1:14" x14ac:dyDescent="0.25">
      <c r="A5501">
        <v>5500</v>
      </c>
      <c r="B5501">
        <v>2000</v>
      </c>
      <c r="C5501" s="1" t="s">
        <v>25268</v>
      </c>
      <c r="D5501" t="s">
        <v>25269</v>
      </c>
      <c r="E5501" t="s">
        <v>8806</v>
      </c>
      <c r="F5501">
        <v>21</v>
      </c>
      <c r="G5501">
        <v>4</v>
      </c>
      <c r="H5501">
        <v>2000</v>
      </c>
      <c r="I5501" s="2">
        <v>7120568</v>
      </c>
      <c r="J5501" s="2">
        <v>6201143</v>
      </c>
      <c r="K5501" s="2">
        <v>919425</v>
      </c>
      <c r="L5501" s="2">
        <v>63472</v>
      </c>
      <c r="N5501" t="s">
        <v>65</v>
      </c>
    </row>
    <row r="5502" spans="1:14" x14ac:dyDescent="0.25">
      <c r="A5502">
        <v>5501</v>
      </c>
      <c r="B5502">
        <v>2016</v>
      </c>
      <c r="C5502" s="1" t="s">
        <v>25266</v>
      </c>
      <c r="D5502" t="s">
        <v>25267</v>
      </c>
      <c r="E5502" t="s">
        <v>161</v>
      </c>
      <c r="F5502">
        <v>6</v>
      </c>
      <c r="G5502">
        <v>7</v>
      </c>
      <c r="H5502">
        <v>2016</v>
      </c>
      <c r="I5502" s="2">
        <v>92539463</v>
      </c>
      <c r="J5502" s="2">
        <v>6200000</v>
      </c>
      <c r="K5502" s="2">
        <v>86339463</v>
      </c>
      <c r="L5502" s="2">
        <v>2371100</v>
      </c>
      <c r="M5502" s="2">
        <v>13430000</v>
      </c>
      <c r="N5502" t="s">
        <v>11433</v>
      </c>
    </row>
    <row r="5503" spans="1:14" x14ac:dyDescent="0.25">
      <c r="A5503">
        <v>5502</v>
      </c>
      <c r="B5503">
        <v>2002</v>
      </c>
      <c r="C5503" s="1" t="s">
        <v>25263</v>
      </c>
      <c r="D5503" t="s">
        <v>25264</v>
      </c>
      <c r="E5503" t="s">
        <v>1506</v>
      </c>
      <c r="F5503">
        <v>21</v>
      </c>
      <c r="G5503">
        <v>2</v>
      </c>
      <c r="H5503">
        <v>2002</v>
      </c>
      <c r="I5503" s="2">
        <v>16217411</v>
      </c>
      <c r="J5503" s="2">
        <v>6199600</v>
      </c>
      <c r="K5503" s="2">
        <v>10017811</v>
      </c>
      <c r="L5503" s="2">
        <v>88352</v>
      </c>
      <c r="N5503" t="s">
        <v>25265</v>
      </c>
    </row>
    <row r="5504" spans="1:14" x14ac:dyDescent="0.25">
      <c r="A5504">
        <v>5503</v>
      </c>
      <c r="B5504">
        <v>1988</v>
      </c>
      <c r="C5504" s="1" t="s">
        <v>25260</v>
      </c>
      <c r="D5504" t="s">
        <v>25261</v>
      </c>
      <c r="E5504" t="s">
        <v>81</v>
      </c>
      <c r="F5504">
        <v>22</v>
      </c>
      <c r="G5504">
        <v>1</v>
      </c>
      <c r="H5504">
        <v>1988</v>
      </c>
      <c r="I5504" s="2">
        <v>6193901</v>
      </c>
      <c r="J5504" s="2">
        <v>6193901</v>
      </c>
      <c r="L5504" s="2">
        <v>2208116</v>
      </c>
      <c r="N5504" t="s">
        <v>25262</v>
      </c>
    </row>
    <row r="5505" spans="1:14" x14ac:dyDescent="0.25">
      <c r="A5505">
        <v>5504</v>
      </c>
      <c r="B5505">
        <v>2003</v>
      </c>
      <c r="C5505" s="1" t="s">
        <v>25258</v>
      </c>
      <c r="D5505" t="s">
        <v>25259</v>
      </c>
      <c r="E5505" t="s">
        <v>1978</v>
      </c>
      <c r="F5505">
        <v>27</v>
      </c>
      <c r="G5505">
        <v>12</v>
      </c>
      <c r="H5505">
        <v>2001</v>
      </c>
      <c r="I5505" s="2">
        <v>24322180</v>
      </c>
      <c r="J5505" s="2">
        <v>6180200</v>
      </c>
      <c r="K5505" s="2">
        <v>18141980</v>
      </c>
      <c r="L5505" s="2">
        <v>22070</v>
      </c>
      <c r="N5505" t="s">
        <v>213</v>
      </c>
    </row>
    <row r="5506" spans="1:14" x14ac:dyDescent="0.25">
      <c r="A5506">
        <v>5505</v>
      </c>
      <c r="B5506">
        <v>2008</v>
      </c>
      <c r="C5506" s="1" t="s">
        <v>25256</v>
      </c>
      <c r="D5506" t="s">
        <v>25257</v>
      </c>
      <c r="E5506" t="s">
        <v>675</v>
      </c>
      <c r="F5506">
        <v>1</v>
      </c>
      <c r="G5506">
        <v>11</v>
      </c>
      <c r="H5506">
        <v>2006</v>
      </c>
      <c r="I5506" s="2">
        <v>33428799</v>
      </c>
      <c r="J5506" s="2">
        <v>6177192</v>
      </c>
      <c r="K5506" s="2">
        <v>27251607</v>
      </c>
      <c r="L5506" s="2">
        <v>169707</v>
      </c>
      <c r="N5506" t="s">
        <v>2607</v>
      </c>
    </row>
    <row r="5507" spans="1:14" x14ac:dyDescent="0.25">
      <c r="A5507">
        <v>5506</v>
      </c>
      <c r="B5507">
        <v>1979</v>
      </c>
      <c r="C5507" s="1" t="s">
        <v>25254</v>
      </c>
      <c r="D5507" t="s">
        <v>25255</v>
      </c>
      <c r="E5507" t="s">
        <v>72</v>
      </c>
      <c r="F5507">
        <v>10</v>
      </c>
      <c r="G5507">
        <v>8</v>
      </c>
      <c r="H5507">
        <v>1979</v>
      </c>
      <c r="I5507" s="2">
        <v>6171763</v>
      </c>
      <c r="J5507" s="2">
        <v>6171763</v>
      </c>
      <c r="N5507" t="s">
        <v>88</v>
      </c>
    </row>
    <row r="5508" spans="1:14" x14ac:dyDescent="0.25">
      <c r="A5508">
        <v>5507</v>
      </c>
      <c r="B5508">
        <v>2017</v>
      </c>
      <c r="C5508" s="1" t="s">
        <v>25252</v>
      </c>
      <c r="D5508" t="s">
        <v>25253</v>
      </c>
      <c r="E5508" t="s">
        <v>123</v>
      </c>
      <c r="F5508">
        <v>14</v>
      </c>
      <c r="G5508">
        <v>4</v>
      </c>
      <c r="H5508">
        <v>2017</v>
      </c>
      <c r="I5508" s="2">
        <v>9733932</v>
      </c>
      <c r="J5508" s="2">
        <v>6170998</v>
      </c>
      <c r="K5508" s="2">
        <v>3562934</v>
      </c>
      <c r="L5508" s="2">
        <v>45920</v>
      </c>
      <c r="N5508" t="s">
        <v>491</v>
      </c>
    </row>
    <row r="5509" spans="1:14" x14ac:dyDescent="0.25">
      <c r="A5509">
        <v>5508</v>
      </c>
      <c r="B5509">
        <v>1991</v>
      </c>
      <c r="C5509" s="1" t="s">
        <v>25250</v>
      </c>
      <c r="D5509" t="s">
        <v>25251</v>
      </c>
      <c r="E5509" t="s">
        <v>868</v>
      </c>
      <c r="F5509">
        <v>16</v>
      </c>
      <c r="G5509">
        <v>8</v>
      </c>
      <c r="H5509">
        <v>1991</v>
      </c>
      <c r="I5509" s="2">
        <v>6166819</v>
      </c>
      <c r="J5509" s="2">
        <v>6166819</v>
      </c>
      <c r="L5509" s="2">
        <v>1952569</v>
      </c>
      <c r="N5509" t="s">
        <v>22692</v>
      </c>
    </row>
    <row r="5510" spans="1:14" x14ac:dyDescent="0.25">
      <c r="A5510">
        <v>5509</v>
      </c>
      <c r="B5510">
        <v>1995</v>
      </c>
      <c r="C5510" s="1" t="s">
        <v>25248</v>
      </c>
      <c r="D5510" t="s">
        <v>25249</v>
      </c>
      <c r="E5510" t="s">
        <v>637</v>
      </c>
      <c r="F5510">
        <v>3</v>
      </c>
      <c r="G5510">
        <v>2</v>
      </c>
      <c r="H5510">
        <v>1995</v>
      </c>
      <c r="I5510" s="2">
        <v>6159269</v>
      </c>
      <c r="J5510" s="2">
        <v>6159269</v>
      </c>
      <c r="L5510" s="2">
        <v>82601</v>
      </c>
      <c r="N5510" t="s">
        <v>4942</v>
      </c>
    </row>
    <row r="5511" spans="1:14" x14ac:dyDescent="0.25">
      <c r="A5511">
        <v>5510</v>
      </c>
      <c r="B5511">
        <v>1989</v>
      </c>
      <c r="C5511" s="1" t="s">
        <v>25246</v>
      </c>
      <c r="D5511" t="s">
        <v>25247</v>
      </c>
      <c r="E5511" t="s">
        <v>868</v>
      </c>
      <c r="F5511">
        <v>21</v>
      </c>
      <c r="G5511">
        <v>7</v>
      </c>
      <c r="H5511">
        <v>1989</v>
      </c>
      <c r="I5511" s="2">
        <v>6157157</v>
      </c>
      <c r="J5511" s="2">
        <v>6157157</v>
      </c>
      <c r="L5511" s="2">
        <v>2251831</v>
      </c>
      <c r="N5511" t="s">
        <v>124</v>
      </c>
    </row>
    <row r="5512" spans="1:14" x14ac:dyDescent="0.25">
      <c r="A5512">
        <v>5511</v>
      </c>
      <c r="B5512">
        <v>1991</v>
      </c>
      <c r="C5512" s="1" t="s">
        <v>25244</v>
      </c>
      <c r="D5512" t="s">
        <v>25245</v>
      </c>
      <c r="E5512" t="s">
        <v>20</v>
      </c>
      <c r="F5512">
        <v>23</v>
      </c>
      <c r="G5512">
        <v>8</v>
      </c>
      <c r="H5512">
        <v>1991</v>
      </c>
      <c r="I5512" s="2">
        <v>6153939</v>
      </c>
      <c r="J5512" s="2">
        <v>6153939</v>
      </c>
      <c r="L5512" s="2">
        <v>268561</v>
      </c>
      <c r="N5512" t="s">
        <v>5748</v>
      </c>
    </row>
    <row r="5513" spans="1:14" x14ac:dyDescent="0.25">
      <c r="A5513">
        <v>5512</v>
      </c>
      <c r="B5513">
        <v>1983</v>
      </c>
      <c r="C5513" s="1" t="s">
        <v>25242</v>
      </c>
      <c r="D5513" t="s">
        <v>25243</v>
      </c>
      <c r="E5513" t="s">
        <v>23170</v>
      </c>
      <c r="F5513">
        <v>27</v>
      </c>
      <c r="G5513">
        <v>5</v>
      </c>
      <c r="H5513">
        <v>1983</v>
      </c>
      <c r="I5513" s="2">
        <v>6149983</v>
      </c>
      <c r="J5513" s="2">
        <v>6149983</v>
      </c>
      <c r="L5513" s="2">
        <v>2252682</v>
      </c>
      <c r="N5513" t="s">
        <v>127</v>
      </c>
    </row>
    <row r="5514" spans="1:14" x14ac:dyDescent="0.25">
      <c r="A5514">
        <v>5513</v>
      </c>
      <c r="B5514">
        <v>1985</v>
      </c>
      <c r="C5514" s="1" t="s">
        <v>25240</v>
      </c>
      <c r="D5514" t="s">
        <v>25241</v>
      </c>
      <c r="E5514" t="s">
        <v>20</v>
      </c>
      <c r="F5514">
        <v>19</v>
      </c>
      <c r="G5514">
        <v>9</v>
      </c>
      <c r="H5514">
        <v>1985</v>
      </c>
      <c r="I5514" s="2">
        <v>6148000</v>
      </c>
      <c r="J5514" s="2">
        <v>6148000</v>
      </c>
      <c r="L5514" s="2">
        <v>436266</v>
      </c>
      <c r="N5514" t="s">
        <v>133</v>
      </c>
    </row>
    <row r="5515" spans="1:14" x14ac:dyDescent="0.25">
      <c r="A5515">
        <v>5514</v>
      </c>
      <c r="B5515">
        <v>1998</v>
      </c>
      <c r="C5515" s="1" t="s">
        <v>25238</v>
      </c>
      <c r="D5515" t="s">
        <v>25239</v>
      </c>
      <c r="E5515" t="s">
        <v>24</v>
      </c>
      <c r="F5515">
        <v>29</v>
      </c>
      <c r="G5515">
        <v>5</v>
      </c>
      <c r="H5515">
        <v>1998</v>
      </c>
      <c r="I5515" s="2">
        <v>6136856</v>
      </c>
      <c r="J5515" s="2">
        <v>6136856</v>
      </c>
      <c r="L5515" s="2">
        <v>2837928</v>
      </c>
      <c r="N5515" t="s">
        <v>21197</v>
      </c>
    </row>
    <row r="5516" spans="1:14" x14ac:dyDescent="0.25">
      <c r="A5516">
        <v>5515</v>
      </c>
      <c r="B5516">
        <v>1992</v>
      </c>
      <c r="C5516" s="1" t="s">
        <v>25236</v>
      </c>
      <c r="D5516" t="s">
        <v>25237</v>
      </c>
      <c r="E5516" t="s">
        <v>20</v>
      </c>
      <c r="F5516">
        <v>1</v>
      </c>
      <c r="G5516">
        <v>5</v>
      </c>
      <c r="H5516">
        <v>1992</v>
      </c>
      <c r="I5516" s="2">
        <v>6132924</v>
      </c>
      <c r="J5516" s="2">
        <v>6132924</v>
      </c>
      <c r="L5516" s="2">
        <v>2177518</v>
      </c>
      <c r="N5516" t="s">
        <v>124</v>
      </c>
    </row>
    <row r="5517" spans="1:14" x14ac:dyDescent="0.25">
      <c r="A5517">
        <v>5516</v>
      </c>
      <c r="B5517">
        <v>2003</v>
      </c>
      <c r="C5517" s="1" t="s">
        <v>25234</v>
      </c>
      <c r="D5517" t="s">
        <v>25235</v>
      </c>
      <c r="E5517" t="s">
        <v>20</v>
      </c>
      <c r="F5517">
        <v>16</v>
      </c>
      <c r="G5517">
        <v>4</v>
      </c>
      <c r="H5517">
        <v>2003</v>
      </c>
      <c r="I5517" s="2">
        <v>12661189</v>
      </c>
      <c r="J5517" s="2">
        <v>6130049</v>
      </c>
      <c r="K5517" s="2">
        <v>6531140</v>
      </c>
      <c r="L5517" s="2">
        <v>2404557</v>
      </c>
      <c r="N5517" t="s">
        <v>209</v>
      </c>
    </row>
    <row r="5518" spans="1:14" x14ac:dyDescent="0.25">
      <c r="A5518">
        <v>5517</v>
      </c>
      <c r="B5518">
        <v>1982</v>
      </c>
      <c r="C5518" s="1" t="s">
        <v>25232</v>
      </c>
      <c r="D5518" t="s">
        <v>25233</v>
      </c>
      <c r="E5518" t="s">
        <v>68</v>
      </c>
      <c r="F5518">
        <v>29</v>
      </c>
      <c r="G5518">
        <v>1</v>
      </c>
      <c r="H5518">
        <v>1982</v>
      </c>
      <c r="I5518" s="2">
        <v>6118683</v>
      </c>
      <c r="J5518" s="2">
        <v>6118683</v>
      </c>
      <c r="L5518" s="2">
        <v>516014</v>
      </c>
      <c r="N5518" t="s">
        <v>581</v>
      </c>
    </row>
    <row r="5519" spans="1:14" x14ac:dyDescent="0.25">
      <c r="A5519">
        <v>5518</v>
      </c>
      <c r="B5519">
        <v>2018</v>
      </c>
      <c r="C5519" s="1" t="s">
        <v>25230</v>
      </c>
      <c r="D5519" t="s">
        <v>25231</v>
      </c>
      <c r="E5519" t="s">
        <v>3755</v>
      </c>
      <c r="F5519">
        <v>28</v>
      </c>
      <c r="G5519">
        <v>2</v>
      </c>
      <c r="H5519">
        <v>2018</v>
      </c>
      <c r="I5519" s="2">
        <v>32517248</v>
      </c>
      <c r="J5519" s="2">
        <v>6115825</v>
      </c>
      <c r="K5519" s="2">
        <v>26401423</v>
      </c>
      <c r="L5519" s="2">
        <v>3024399</v>
      </c>
      <c r="M5519" s="2">
        <v>35000000</v>
      </c>
      <c r="N5519" t="s">
        <v>51</v>
      </c>
    </row>
    <row r="5520" spans="1:14" x14ac:dyDescent="0.25">
      <c r="A5520">
        <v>5519</v>
      </c>
      <c r="B5520">
        <v>2009</v>
      </c>
      <c r="C5520" s="1" t="s">
        <v>25228</v>
      </c>
      <c r="D5520" t="s">
        <v>25229</v>
      </c>
      <c r="E5520" t="s">
        <v>123</v>
      </c>
      <c r="F5520">
        <v>22</v>
      </c>
      <c r="G5520">
        <v>4</v>
      </c>
      <c r="H5520">
        <v>2009</v>
      </c>
      <c r="I5520" s="2">
        <v>50812934</v>
      </c>
      <c r="J5520" s="2">
        <v>6113834</v>
      </c>
      <c r="K5520" s="2">
        <v>44699100</v>
      </c>
      <c r="L5520" s="2">
        <v>406768</v>
      </c>
      <c r="M5520" s="2">
        <v>23000000</v>
      </c>
      <c r="N5520" t="s">
        <v>213</v>
      </c>
    </row>
    <row r="5521" spans="1:14" x14ac:dyDescent="0.25">
      <c r="A5521">
        <v>5520</v>
      </c>
      <c r="B5521">
        <v>1997</v>
      </c>
      <c r="C5521" s="1" t="s">
        <v>25226</v>
      </c>
      <c r="D5521" t="s">
        <v>25227</v>
      </c>
      <c r="E5521" t="s">
        <v>68</v>
      </c>
      <c r="F5521">
        <v>29</v>
      </c>
      <c r="G5521">
        <v>8</v>
      </c>
      <c r="H5521">
        <v>1997</v>
      </c>
      <c r="I5521" s="2">
        <v>6112613</v>
      </c>
      <c r="J5521" s="2">
        <v>6112613</v>
      </c>
      <c r="L5521" s="2">
        <v>3450145</v>
      </c>
      <c r="N5521" t="s">
        <v>12493</v>
      </c>
    </row>
    <row r="5522" spans="1:14" x14ac:dyDescent="0.25">
      <c r="A5522">
        <v>5521</v>
      </c>
      <c r="B5522">
        <v>1993</v>
      </c>
      <c r="C5522" s="1" t="s">
        <v>25224</v>
      </c>
      <c r="D5522" t="s">
        <v>25225</v>
      </c>
      <c r="E5522" t="s">
        <v>5006</v>
      </c>
      <c r="F5522">
        <v>1</v>
      </c>
      <c r="G5522">
        <v>10</v>
      </c>
      <c r="H5522">
        <v>1993</v>
      </c>
      <c r="I5522" s="2">
        <v>6110979</v>
      </c>
      <c r="J5522" s="2">
        <v>6110979</v>
      </c>
      <c r="N5522" t="s">
        <v>124</v>
      </c>
    </row>
    <row r="5523" spans="1:14" x14ac:dyDescent="0.25">
      <c r="A5523">
        <v>5522</v>
      </c>
      <c r="B5523">
        <v>1982</v>
      </c>
      <c r="C5523" s="1" t="s">
        <v>25222</v>
      </c>
      <c r="D5523" t="s">
        <v>25223</v>
      </c>
      <c r="E5523" t="s">
        <v>68</v>
      </c>
      <c r="F5523">
        <v>5</v>
      </c>
      <c r="G5523">
        <v>3</v>
      </c>
      <c r="H5523">
        <v>1982</v>
      </c>
      <c r="I5523" s="2">
        <v>6110000</v>
      </c>
      <c r="J5523" s="2">
        <v>6110000</v>
      </c>
      <c r="L5523" s="2">
        <v>1690774</v>
      </c>
      <c r="N5523" t="s">
        <v>1452</v>
      </c>
    </row>
    <row r="5524" spans="1:14" x14ac:dyDescent="0.25">
      <c r="A5524">
        <v>5523</v>
      </c>
      <c r="B5524">
        <v>2014</v>
      </c>
      <c r="C5524" s="1" t="s">
        <v>25220</v>
      </c>
      <c r="D5524" t="s">
        <v>25221</v>
      </c>
      <c r="E5524" t="s">
        <v>78</v>
      </c>
      <c r="F5524">
        <v>25</v>
      </c>
      <c r="G5524">
        <v>12</v>
      </c>
      <c r="H5524">
        <v>2014</v>
      </c>
      <c r="I5524" s="2">
        <v>11305175</v>
      </c>
      <c r="J5524" s="2">
        <v>6105175</v>
      </c>
      <c r="K5524" s="2">
        <v>5200000</v>
      </c>
      <c r="L5524" s="2">
        <v>1794666</v>
      </c>
      <c r="N5524" t="s">
        <v>2961</v>
      </c>
    </row>
    <row r="5525" spans="1:14" x14ac:dyDescent="0.25">
      <c r="A5525">
        <v>5524</v>
      </c>
      <c r="B5525">
        <v>2018</v>
      </c>
      <c r="C5525" s="1" t="s">
        <v>9538</v>
      </c>
      <c r="D5525" t="s">
        <v>25219</v>
      </c>
      <c r="E5525" t="s">
        <v>868</v>
      </c>
      <c r="F5525">
        <v>22</v>
      </c>
      <c r="G5525">
        <v>2</v>
      </c>
      <c r="H5525">
        <v>2018</v>
      </c>
      <c r="I5525" s="2">
        <v>10421847</v>
      </c>
      <c r="J5525" s="2">
        <v>6102076</v>
      </c>
      <c r="K5525" s="2">
        <v>4319771</v>
      </c>
      <c r="L5525" s="2">
        <v>3016149</v>
      </c>
      <c r="M5525" s="2">
        <v>4900000</v>
      </c>
      <c r="N5525" t="s">
        <v>1921</v>
      </c>
    </row>
    <row r="5526" spans="1:14" x14ac:dyDescent="0.25">
      <c r="A5526">
        <v>5525</v>
      </c>
      <c r="B5526">
        <v>2010</v>
      </c>
      <c r="C5526" s="1" t="s">
        <v>25217</v>
      </c>
      <c r="D5526" t="s">
        <v>25218</v>
      </c>
      <c r="E5526" t="s">
        <v>21005</v>
      </c>
      <c r="F5526">
        <v>28</v>
      </c>
      <c r="G5526">
        <v>5</v>
      </c>
      <c r="H5526">
        <v>2010</v>
      </c>
      <c r="I5526" s="2">
        <v>16004150</v>
      </c>
      <c r="J5526" s="2">
        <v>6096582</v>
      </c>
      <c r="K5526" s="2">
        <v>9907568</v>
      </c>
      <c r="M5526" s="2">
        <v>5000000</v>
      </c>
      <c r="N5526" t="s">
        <v>10053</v>
      </c>
    </row>
    <row r="5527" spans="1:14" x14ac:dyDescent="0.25">
      <c r="A5527">
        <v>5526</v>
      </c>
      <c r="B5527">
        <v>1985</v>
      </c>
      <c r="C5527" s="1" t="s">
        <v>25215</v>
      </c>
      <c r="D5527" t="s">
        <v>25216</v>
      </c>
      <c r="E5527" t="s">
        <v>16</v>
      </c>
      <c r="F5527">
        <v>10</v>
      </c>
      <c r="G5527">
        <v>5</v>
      </c>
      <c r="H5527">
        <v>1985</v>
      </c>
      <c r="I5527" s="2">
        <v>6090497</v>
      </c>
      <c r="J5527" s="2">
        <v>6090497</v>
      </c>
      <c r="L5527" s="2">
        <v>2374973</v>
      </c>
      <c r="N5527" t="s">
        <v>19208</v>
      </c>
    </row>
    <row r="5528" spans="1:14" x14ac:dyDescent="0.25">
      <c r="A5528">
        <v>5527</v>
      </c>
      <c r="B5528">
        <v>2006</v>
      </c>
      <c r="C5528" s="1" t="s">
        <v>25213</v>
      </c>
      <c r="D5528" t="s">
        <v>25214</v>
      </c>
      <c r="E5528" t="s">
        <v>20</v>
      </c>
      <c r="F5528">
        <v>6</v>
      </c>
      <c r="G5528">
        <v>1</v>
      </c>
      <c r="H5528">
        <v>2006</v>
      </c>
      <c r="I5528" s="2">
        <v>6566277</v>
      </c>
      <c r="J5528" s="2">
        <v>6090172</v>
      </c>
      <c r="K5528" s="2">
        <v>476105</v>
      </c>
      <c r="L5528" s="2">
        <v>3009341</v>
      </c>
      <c r="N5528" t="s">
        <v>88</v>
      </c>
    </row>
    <row r="5529" spans="1:14" x14ac:dyDescent="0.25">
      <c r="A5529">
        <v>5528</v>
      </c>
      <c r="B5529">
        <v>2003</v>
      </c>
      <c r="C5529" s="1" t="s">
        <v>25211</v>
      </c>
      <c r="D5529" t="s">
        <v>25212</v>
      </c>
      <c r="E5529" t="s">
        <v>8748</v>
      </c>
      <c r="F5529">
        <v>1</v>
      </c>
      <c r="G5529">
        <v>8</v>
      </c>
      <c r="H5529">
        <v>2003</v>
      </c>
      <c r="I5529" s="2">
        <v>7266209</v>
      </c>
      <c r="J5529" s="2">
        <v>6087542</v>
      </c>
      <c r="K5529" s="2">
        <v>1178667</v>
      </c>
      <c r="L5529" s="2">
        <v>3753518</v>
      </c>
      <c r="M5529" s="2">
        <v>54000000</v>
      </c>
      <c r="N5529" t="s">
        <v>1851</v>
      </c>
    </row>
    <row r="5530" spans="1:14" x14ac:dyDescent="0.25">
      <c r="A5530">
        <v>5529</v>
      </c>
      <c r="B5530">
        <v>2002</v>
      </c>
      <c r="C5530" s="1" t="s">
        <v>25209</v>
      </c>
      <c r="D5530" t="s">
        <v>25210</v>
      </c>
      <c r="E5530" t="s">
        <v>72</v>
      </c>
      <c r="F5530">
        <v>3</v>
      </c>
      <c r="G5530">
        <v>5</v>
      </c>
      <c r="H5530">
        <v>2002</v>
      </c>
      <c r="I5530" s="2">
        <v>6282446</v>
      </c>
      <c r="J5530" s="2">
        <v>6080065</v>
      </c>
      <c r="K5530" s="2">
        <v>202381</v>
      </c>
      <c r="L5530" s="2">
        <v>2704682</v>
      </c>
      <c r="N5530" t="s">
        <v>932</v>
      </c>
    </row>
    <row r="5531" spans="1:14" x14ac:dyDescent="0.25">
      <c r="A5531">
        <v>5530</v>
      </c>
      <c r="B5531">
        <v>1987</v>
      </c>
      <c r="C5531" s="1" t="s">
        <v>25207</v>
      </c>
      <c r="D5531" t="s">
        <v>25208</v>
      </c>
      <c r="E5531" t="s">
        <v>81</v>
      </c>
      <c r="F5531">
        <v>9</v>
      </c>
      <c r="G5531">
        <v>1</v>
      </c>
      <c r="H5531">
        <v>1987</v>
      </c>
      <c r="I5531" s="2">
        <v>6075793</v>
      </c>
      <c r="J5531" s="2">
        <v>6075793</v>
      </c>
      <c r="L5531" s="2">
        <v>2787449</v>
      </c>
      <c r="N5531" t="s">
        <v>58</v>
      </c>
    </row>
    <row r="5532" spans="1:14" x14ac:dyDescent="0.25">
      <c r="A5532">
        <v>5531</v>
      </c>
      <c r="B5532">
        <v>1985</v>
      </c>
      <c r="C5532" s="1" t="s">
        <v>25205</v>
      </c>
      <c r="D5532" t="s">
        <v>25206</v>
      </c>
      <c r="E5532" t="s">
        <v>72</v>
      </c>
      <c r="F5532">
        <v>8</v>
      </c>
      <c r="G5532">
        <v>2</v>
      </c>
      <c r="H5532">
        <v>1985</v>
      </c>
      <c r="I5532" s="2">
        <v>6070794</v>
      </c>
      <c r="J5532" s="2">
        <v>6070794</v>
      </c>
      <c r="L5532" s="2">
        <v>2235687</v>
      </c>
      <c r="N5532" t="s">
        <v>38</v>
      </c>
    </row>
    <row r="5533" spans="1:14" x14ac:dyDescent="0.25">
      <c r="A5533">
        <v>5532</v>
      </c>
      <c r="B5533">
        <v>1990</v>
      </c>
      <c r="C5533" s="1" t="s">
        <v>25203</v>
      </c>
      <c r="D5533" t="s">
        <v>25204</v>
      </c>
      <c r="E5533" t="s">
        <v>24</v>
      </c>
      <c r="F5533">
        <v>2</v>
      </c>
      <c r="G5533">
        <v>2</v>
      </c>
      <c r="H5533">
        <v>1990</v>
      </c>
      <c r="I5533" s="2">
        <v>6070725</v>
      </c>
      <c r="J5533" s="2">
        <v>6070725</v>
      </c>
      <c r="L5533" s="2">
        <v>62419</v>
      </c>
      <c r="N5533" t="s">
        <v>133</v>
      </c>
    </row>
    <row r="5534" spans="1:14" x14ac:dyDescent="0.25">
      <c r="A5534">
        <v>5533</v>
      </c>
      <c r="B5534">
        <v>2017</v>
      </c>
      <c r="C5534" s="1" t="s">
        <v>25201</v>
      </c>
      <c r="D5534" t="s">
        <v>25202</v>
      </c>
      <c r="E5534" t="s">
        <v>4968</v>
      </c>
      <c r="F5534">
        <v>6</v>
      </c>
      <c r="G5534">
        <v>12</v>
      </c>
      <c r="H5534">
        <v>2017</v>
      </c>
      <c r="I5534" s="2">
        <v>7634022</v>
      </c>
      <c r="J5534" s="2">
        <v>6069605</v>
      </c>
      <c r="K5534" s="2">
        <v>1564417</v>
      </c>
      <c r="L5534" s="2">
        <v>3201459</v>
      </c>
      <c r="M5534" s="2">
        <v>22000000</v>
      </c>
      <c r="N5534" t="s">
        <v>54</v>
      </c>
    </row>
    <row r="5535" spans="1:14" x14ac:dyDescent="0.25">
      <c r="A5535">
        <v>5534</v>
      </c>
      <c r="B5535">
        <v>1982</v>
      </c>
      <c r="C5535" s="1" t="s">
        <v>25199</v>
      </c>
      <c r="D5535" t="s">
        <v>25200</v>
      </c>
      <c r="E5535" t="s">
        <v>16</v>
      </c>
      <c r="F5535">
        <v>30</v>
      </c>
      <c r="G5535">
        <v>4</v>
      </c>
      <c r="H5535">
        <v>1982</v>
      </c>
      <c r="I5535" s="2">
        <v>6062898</v>
      </c>
      <c r="J5535" s="2">
        <v>6062898</v>
      </c>
      <c r="L5535" s="2">
        <v>2318801</v>
      </c>
      <c r="N5535" t="s">
        <v>120</v>
      </c>
    </row>
    <row r="5536" spans="1:14" x14ac:dyDescent="0.25">
      <c r="A5536">
        <v>5535</v>
      </c>
      <c r="B5536">
        <v>1989</v>
      </c>
      <c r="C5536" s="1" t="s">
        <v>25197</v>
      </c>
      <c r="D5536" t="s">
        <v>25198</v>
      </c>
      <c r="E5536" t="s">
        <v>16</v>
      </c>
      <c r="F5536">
        <v>1</v>
      </c>
      <c r="G5536">
        <v>9</v>
      </c>
      <c r="H5536">
        <v>1989</v>
      </c>
      <c r="I5536" s="2">
        <v>6056912</v>
      </c>
      <c r="J5536" s="2">
        <v>6056912</v>
      </c>
      <c r="L5536" s="2">
        <v>245422</v>
      </c>
      <c r="N5536" t="s">
        <v>38</v>
      </c>
    </row>
    <row r="5537" spans="1:14" x14ac:dyDescent="0.25">
      <c r="A5537">
        <v>5536</v>
      </c>
      <c r="B5537">
        <v>2000</v>
      </c>
      <c r="C5537" s="1" t="s">
        <v>25195</v>
      </c>
      <c r="D5537" t="s">
        <v>25196</v>
      </c>
      <c r="E5537" t="s">
        <v>6888</v>
      </c>
      <c r="F5537">
        <v>8</v>
      </c>
      <c r="G5537">
        <v>9</v>
      </c>
      <c r="H5537">
        <v>2000</v>
      </c>
      <c r="I5537" s="2">
        <v>13200972</v>
      </c>
      <c r="J5537" s="2">
        <v>6055661</v>
      </c>
      <c r="K5537" s="2">
        <v>7145311</v>
      </c>
      <c r="L5537" s="2">
        <v>2150979</v>
      </c>
      <c r="M5537" s="2">
        <v>8500000</v>
      </c>
      <c r="N5537" t="s">
        <v>127</v>
      </c>
    </row>
    <row r="5538" spans="1:14" x14ac:dyDescent="0.25">
      <c r="A5538">
        <v>5537</v>
      </c>
      <c r="B5538">
        <v>2001</v>
      </c>
      <c r="C5538" s="1" t="s">
        <v>25193</v>
      </c>
      <c r="D5538" t="s">
        <v>25194</v>
      </c>
      <c r="E5538" t="s">
        <v>15872</v>
      </c>
      <c r="F5538">
        <v>21</v>
      </c>
      <c r="G5538">
        <v>9</v>
      </c>
      <c r="H5538">
        <v>2001</v>
      </c>
      <c r="I5538" s="2">
        <v>6047691</v>
      </c>
      <c r="J5538" s="2">
        <v>6047691</v>
      </c>
      <c r="L5538" s="2">
        <v>1573454</v>
      </c>
      <c r="M5538" s="2">
        <v>22000000</v>
      </c>
      <c r="N5538" t="s">
        <v>24427</v>
      </c>
    </row>
    <row r="5539" spans="1:14" x14ac:dyDescent="0.25">
      <c r="A5539">
        <v>5538</v>
      </c>
      <c r="B5539">
        <v>2014</v>
      </c>
      <c r="C5539" s="1" t="s">
        <v>25191</v>
      </c>
      <c r="D5539" t="s">
        <v>25192</v>
      </c>
      <c r="E5539" t="s">
        <v>12331</v>
      </c>
      <c r="F5539">
        <v>10</v>
      </c>
      <c r="G5539">
        <v>10</v>
      </c>
      <c r="H5539">
        <v>2014</v>
      </c>
      <c r="I5539" s="2">
        <v>6047363</v>
      </c>
      <c r="J5539" s="2">
        <v>6047363</v>
      </c>
      <c r="L5539" s="2">
        <v>2509808</v>
      </c>
      <c r="N5539" t="s">
        <v>195</v>
      </c>
    </row>
    <row r="5540" spans="1:14" x14ac:dyDescent="0.25">
      <c r="A5540">
        <v>5539</v>
      </c>
      <c r="B5540">
        <v>2018</v>
      </c>
      <c r="C5540" s="1" t="s">
        <v>25189</v>
      </c>
      <c r="D5540" t="s">
        <v>25190</v>
      </c>
      <c r="E5540" t="s">
        <v>12067</v>
      </c>
      <c r="F5540">
        <v>29</v>
      </c>
      <c r="G5540">
        <v>6</v>
      </c>
      <c r="H5540">
        <v>2018</v>
      </c>
      <c r="I5540" s="2">
        <v>7682928</v>
      </c>
      <c r="J5540" s="2">
        <v>6046104</v>
      </c>
      <c r="K5540" s="2">
        <v>1636824</v>
      </c>
      <c r="L5540" s="2">
        <v>219140</v>
      </c>
      <c r="N5540" t="s">
        <v>133</v>
      </c>
    </row>
    <row r="5541" spans="1:14" x14ac:dyDescent="0.25">
      <c r="A5541">
        <v>5540</v>
      </c>
      <c r="B5541">
        <v>1984</v>
      </c>
      <c r="C5541" s="1" t="s">
        <v>25187</v>
      </c>
      <c r="D5541" t="s">
        <v>25188</v>
      </c>
      <c r="E5541" t="s">
        <v>16</v>
      </c>
      <c r="F5541">
        <v>23</v>
      </c>
      <c r="G5541">
        <v>3</v>
      </c>
      <c r="H5541">
        <v>1984</v>
      </c>
      <c r="I5541" s="2">
        <v>6045647</v>
      </c>
      <c r="J5541" s="2">
        <v>6045647</v>
      </c>
      <c r="L5541" s="2">
        <v>1803432</v>
      </c>
      <c r="N5541" t="s">
        <v>38</v>
      </c>
    </row>
    <row r="5542" spans="1:14" x14ac:dyDescent="0.25">
      <c r="A5542">
        <v>5541</v>
      </c>
      <c r="B5542">
        <v>1999</v>
      </c>
      <c r="C5542" s="1" t="s">
        <v>25185</v>
      </c>
      <c r="D5542" t="s">
        <v>25186</v>
      </c>
      <c r="E5542" t="s">
        <v>6888</v>
      </c>
      <c r="F5542">
        <v>9</v>
      </c>
      <c r="G5542">
        <v>4</v>
      </c>
      <c r="H5542">
        <v>1999</v>
      </c>
      <c r="I5542" s="2">
        <v>6033999</v>
      </c>
      <c r="J5542" s="2">
        <v>6033999</v>
      </c>
      <c r="L5542" s="2">
        <v>2184633</v>
      </c>
      <c r="N5542" t="s">
        <v>124</v>
      </c>
    </row>
    <row r="5543" spans="1:14" x14ac:dyDescent="0.25">
      <c r="A5543">
        <v>5542</v>
      </c>
      <c r="B5543">
        <v>1986</v>
      </c>
      <c r="C5543" s="1" t="s">
        <v>25183</v>
      </c>
      <c r="D5543" t="s">
        <v>25184</v>
      </c>
      <c r="E5543" t="s">
        <v>61</v>
      </c>
      <c r="F5543">
        <v>8</v>
      </c>
      <c r="G5543">
        <v>8</v>
      </c>
      <c r="H5543">
        <v>1986</v>
      </c>
      <c r="I5543" s="2">
        <v>6029824</v>
      </c>
      <c r="J5543" s="2">
        <v>6029824</v>
      </c>
      <c r="L5543" s="2">
        <v>2620657</v>
      </c>
      <c r="N5543" t="s">
        <v>6400</v>
      </c>
    </row>
    <row r="5544" spans="1:14" x14ac:dyDescent="0.25">
      <c r="A5544">
        <v>5543</v>
      </c>
      <c r="B5544">
        <v>1995</v>
      </c>
      <c r="C5544" s="1" t="s">
        <v>25180</v>
      </c>
      <c r="D5544" t="s">
        <v>25181</v>
      </c>
      <c r="E5544" t="s">
        <v>68</v>
      </c>
      <c r="F5544">
        <v>3</v>
      </c>
      <c r="G5544">
        <v>11</v>
      </c>
      <c r="H5544">
        <v>1995</v>
      </c>
      <c r="I5544" s="2">
        <v>6029091</v>
      </c>
      <c r="J5544" s="2">
        <v>6029091</v>
      </c>
      <c r="L5544" s="2">
        <v>2535645</v>
      </c>
      <c r="N5544" t="s">
        <v>25182</v>
      </c>
    </row>
    <row r="5545" spans="1:14" x14ac:dyDescent="0.25">
      <c r="A5545">
        <v>5544</v>
      </c>
      <c r="B5545">
        <v>1994</v>
      </c>
      <c r="C5545" s="1" t="s">
        <v>25177</v>
      </c>
      <c r="D5545" t="s">
        <v>25178</v>
      </c>
      <c r="E5545" t="s">
        <v>20</v>
      </c>
      <c r="F5545">
        <v>2</v>
      </c>
      <c r="G5545">
        <v>12</v>
      </c>
      <c r="H5545">
        <v>1994</v>
      </c>
      <c r="I5545" s="2">
        <v>6017509</v>
      </c>
      <c r="J5545" s="2">
        <v>6017509</v>
      </c>
      <c r="L5545" s="2">
        <v>2744653</v>
      </c>
      <c r="N5545" t="s">
        <v>25179</v>
      </c>
    </row>
    <row r="5546" spans="1:14" x14ac:dyDescent="0.25">
      <c r="A5546">
        <v>5545</v>
      </c>
      <c r="B5546">
        <v>1995</v>
      </c>
      <c r="C5546" s="1" t="s">
        <v>14010</v>
      </c>
      <c r="D5546" t="s">
        <v>25176</v>
      </c>
      <c r="E5546" t="s">
        <v>14896</v>
      </c>
      <c r="F5546">
        <v>24</v>
      </c>
      <c r="G5546">
        <v>2</v>
      </c>
      <c r="H5546">
        <v>1995</v>
      </c>
      <c r="I5546" s="2">
        <v>6014341</v>
      </c>
      <c r="J5546" s="2">
        <v>6014341</v>
      </c>
      <c r="L5546" s="2">
        <v>2324767</v>
      </c>
      <c r="N5546" t="s">
        <v>285</v>
      </c>
    </row>
    <row r="5547" spans="1:14" x14ac:dyDescent="0.25">
      <c r="A5547">
        <v>5546</v>
      </c>
      <c r="B5547">
        <v>1979</v>
      </c>
      <c r="C5547" s="1" t="s">
        <v>25174</v>
      </c>
      <c r="D5547" t="s">
        <v>25175</v>
      </c>
      <c r="E5547" t="s">
        <v>68</v>
      </c>
      <c r="F5547">
        <v>2</v>
      </c>
      <c r="G5547">
        <v>11</v>
      </c>
      <c r="H5547">
        <v>1979</v>
      </c>
      <c r="I5547" s="2">
        <v>6012556</v>
      </c>
      <c r="J5547" s="2">
        <v>6012556</v>
      </c>
      <c r="N5547" t="s">
        <v>5189</v>
      </c>
    </row>
    <row r="5548" spans="1:14" x14ac:dyDescent="0.25">
      <c r="A5548">
        <v>5547</v>
      </c>
      <c r="B5548">
        <v>1993</v>
      </c>
      <c r="C5548" s="1" t="s">
        <v>25172</v>
      </c>
      <c r="D5548" t="s">
        <v>25173</v>
      </c>
      <c r="E5548" t="s">
        <v>28</v>
      </c>
      <c r="F5548">
        <v>5</v>
      </c>
      <c r="G5548">
        <v>2</v>
      </c>
      <c r="H5548">
        <v>1993</v>
      </c>
      <c r="I5548" s="2">
        <v>6011745</v>
      </c>
      <c r="J5548" s="2">
        <v>6011745</v>
      </c>
      <c r="L5548" s="2">
        <v>56833</v>
      </c>
      <c r="N5548" t="s">
        <v>88</v>
      </c>
    </row>
    <row r="5549" spans="1:14" x14ac:dyDescent="0.25">
      <c r="A5549">
        <v>5548</v>
      </c>
      <c r="B5549">
        <v>2003</v>
      </c>
      <c r="C5549" s="1" t="s">
        <v>25170</v>
      </c>
      <c r="D5549" t="s">
        <v>25171</v>
      </c>
      <c r="E5549" t="s">
        <v>5006</v>
      </c>
      <c r="F5549">
        <v>7</v>
      </c>
      <c r="G5549">
        <v>8</v>
      </c>
      <c r="H5549">
        <v>2003</v>
      </c>
      <c r="I5549" s="2">
        <v>7986084</v>
      </c>
      <c r="J5549" s="2">
        <v>6010990</v>
      </c>
      <c r="K5549" s="2">
        <v>1975094</v>
      </c>
      <c r="L5549" s="2">
        <v>159705</v>
      </c>
      <c r="N5549" t="s">
        <v>1410</v>
      </c>
    </row>
    <row r="5550" spans="1:14" x14ac:dyDescent="0.25">
      <c r="A5550">
        <v>5549</v>
      </c>
      <c r="B5550">
        <v>2012</v>
      </c>
      <c r="C5550" s="1" t="s">
        <v>25168</v>
      </c>
      <c r="D5550" t="s">
        <v>25169</v>
      </c>
      <c r="E5550" t="s">
        <v>4860</v>
      </c>
      <c r="F5550">
        <v>23</v>
      </c>
      <c r="G5550">
        <v>11</v>
      </c>
      <c r="H5550">
        <v>2012</v>
      </c>
      <c r="I5550" s="2">
        <v>23570541</v>
      </c>
      <c r="J5550" s="2">
        <v>6008677</v>
      </c>
      <c r="K5550" s="2">
        <v>17561864</v>
      </c>
      <c r="L5550" s="2">
        <v>287715</v>
      </c>
      <c r="N5550" t="s">
        <v>491</v>
      </c>
    </row>
    <row r="5551" spans="1:14" x14ac:dyDescent="0.25">
      <c r="A5551">
        <v>5550</v>
      </c>
      <c r="B5551">
        <v>2008</v>
      </c>
      <c r="C5551" s="1" t="s">
        <v>25166</v>
      </c>
      <c r="D5551" t="s">
        <v>25167</v>
      </c>
      <c r="E5551" t="s">
        <v>5260</v>
      </c>
      <c r="F5551">
        <v>7</v>
      </c>
      <c r="G5551">
        <v>9</v>
      </c>
      <c r="H5551">
        <v>2007</v>
      </c>
      <c r="I5551" s="2">
        <v>33463522</v>
      </c>
      <c r="J5551" s="2">
        <v>6003262</v>
      </c>
      <c r="K5551" s="2">
        <v>27460260</v>
      </c>
      <c r="L5551" s="2">
        <v>2340743</v>
      </c>
      <c r="M5551" s="2">
        <v>10000000</v>
      </c>
      <c r="N5551" t="s">
        <v>988</v>
      </c>
    </row>
    <row r="5552" spans="1:14" x14ac:dyDescent="0.25">
      <c r="A5552">
        <v>5551</v>
      </c>
      <c r="B5552">
        <v>2007</v>
      </c>
      <c r="C5552" s="1" t="s">
        <v>25164</v>
      </c>
      <c r="D5552" t="s">
        <v>25165</v>
      </c>
      <c r="E5552" t="s">
        <v>1506</v>
      </c>
      <c r="F5552">
        <v>23</v>
      </c>
      <c r="G5552">
        <v>5</v>
      </c>
      <c r="H5552">
        <v>2007</v>
      </c>
      <c r="I5552" s="2">
        <v>19780116</v>
      </c>
      <c r="J5552" s="2">
        <v>6003227</v>
      </c>
      <c r="K5552" s="2">
        <v>13776889</v>
      </c>
      <c r="L5552" s="2">
        <v>75721</v>
      </c>
      <c r="N5552" t="s">
        <v>213</v>
      </c>
    </row>
    <row r="5553" spans="1:14" x14ac:dyDescent="0.25">
      <c r="A5553">
        <v>5552</v>
      </c>
      <c r="B5553">
        <v>2012</v>
      </c>
      <c r="C5553" s="1" t="s">
        <v>25162</v>
      </c>
      <c r="D5553" t="s">
        <v>25163</v>
      </c>
      <c r="E5553" t="s">
        <v>20</v>
      </c>
      <c r="F5553">
        <v>25</v>
      </c>
      <c r="G5553">
        <v>10</v>
      </c>
      <c r="H5553">
        <v>2012</v>
      </c>
      <c r="I5553" s="2">
        <v>6633207</v>
      </c>
      <c r="J5553" s="2">
        <v>6002756</v>
      </c>
      <c r="K5553" s="2">
        <v>630451</v>
      </c>
      <c r="L5553" s="2">
        <v>2268274</v>
      </c>
      <c r="M5553" s="2">
        <v>20000000</v>
      </c>
      <c r="N5553" t="s">
        <v>5121</v>
      </c>
    </row>
    <row r="5554" spans="1:14" x14ac:dyDescent="0.25">
      <c r="A5554">
        <v>5553</v>
      </c>
      <c r="B5554">
        <v>2015</v>
      </c>
      <c r="C5554" s="1" t="s">
        <v>25160</v>
      </c>
      <c r="D5554" t="s">
        <v>25161</v>
      </c>
      <c r="E5554" t="s">
        <v>14882</v>
      </c>
      <c r="F5554">
        <v>15</v>
      </c>
      <c r="G5554">
        <v>10</v>
      </c>
      <c r="H5554">
        <v>2014</v>
      </c>
      <c r="I5554" s="2">
        <v>10080749</v>
      </c>
      <c r="J5554" s="2">
        <v>6002684</v>
      </c>
      <c r="K5554" s="2">
        <v>4078065</v>
      </c>
      <c r="L5554" s="2">
        <v>2747342</v>
      </c>
      <c r="N5554" t="s">
        <v>19792</v>
      </c>
    </row>
    <row r="5555" spans="1:14" x14ac:dyDescent="0.25">
      <c r="A5555">
        <v>5554</v>
      </c>
      <c r="B5555">
        <v>2012</v>
      </c>
      <c r="C5555" s="1" t="s">
        <v>25158</v>
      </c>
      <c r="D5555" t="s">
        <v>25159</v>
      </c>
      <c r="E5555" t="s">
        <v>4860</v>
      </c>
      <c r="F5555">
        <v>19</v>
      </c>
      <c r="G5555">
        <v>10</v>
      </c>
      <c r="H5555">
        <v>2012</v>
      </c>
      <c r="I5555" s="2">
        <v>9138338</v>
      </c>
      <c r="J5555" s="2">
        <v>6002451</v>
      </c>
      <c r="K5555" s="2">
        <v>3135887</v>
      </c>
      <c r="L5555" s="2">
        <v>113467</v>
      </c>
      <c r="N5555" t="s">
        <v>8505</v>
      </c>
    </row>
    <row r="5556" spans="1:14" x14ac:dyDescent="0.25">
      <c r="A5556">
        <v>5555</v>
      </c>
      <c r="B5556">
        <v>1983</v>
      </c>
      <c r="C5556" s="1" t="s">
        <v>25156</v>
      </c>
      <c r="D5556" t="s">
        <v>25157</v>
      </c>
      <c r="E5556" t="s">
        <v>16</v>
      </c>
      <c r="F5556">
        <v>30</v>
      </c>
      <c r="G5556">
        <v>9</v>
      </c>
      <c r="H5556">
        <v>1983</v>
      </c>
      <c r="I5556" s="2">
        <v>5997566</v>
      </c>
      <c r="J5556" s="2">
        <v>5997566</v>
      </c>
      <c r="L5556" s="2">
        <v>2208976</v>
      </c>
      <c r="N5556" t="s">
        <v>1304</v>
      </c>
    </row>
    <row r="5557" spans="1:14" x14ac:dyDescent="0.25">
      <c r="A5557">
        <v>5556</v>
      </c>
      <c r="B5557">
        <v>1999</v>
      </c>
      <c r="C5557" s="1" t="s">
        <v>25154</v>
      </c>
      <c r="D5557" t="s">
        <v>25155</v>
      </c>
      <c r="E5557" t="s">
        <v>20</v>
      </c>
      <c r="F5557">
        <v>10</v>
      </c>
      <c r="G5557">
        <v>11</v>
      </c>
      <c r="H5557">
        <v>1999</v>
      </c>
      <c r="I5557" s="2">
        <v>5985690</v>
      </c>
      <c r="J5557" s="2">
        <v>5985690</v>
      </c>
      <c r="L5557" s="2">
        <v>2408613</v>
      </c>
      <c r="M5557" s="2">
        <v>13000000</v>
      </c>
      <c r="N5557" t="s">
        <v>32</v>
      </c>
    </row>
    <row r="5558" spans="1:14" x14ac:dyDescent="0.25">
      <c r="A5558">
        <v>5557</v>
      </c>
      <c r="B5558">
        <v>1997</v>
      </c>
      <c r="C5558" s="1" t="s">
        <v>25152</v>
      </c>
      <c r="D5558" t="s">
        <v>25153</v>
      </c>
      <c r="E5558" t="s">
        <v>68</v>
      </c>
      <c r="F5558">
        <v>31</v>
      </c>
      <c r="G5558">
        <v>12</v>
      </c>
      <c r="H5558">
        <v>1997</v>
      </c>
      <c r="I5558" s="2">
        <v>16534578</v>
      </c>
      <c r="J5558" s="2">
        <v>5980578</v>
      </c>
      <c r="K5558" s="2">
        <v>10554000</v>
      </c>
      <c r="L5558" s="2">
        <v>86097</v>
      </c>
      <c r="N5558" t="s">
        <v>952</v>
      </c>
    </row>
    <row r="5559" spans="1:14" x14ac:dyDescent="0.25">
      <c r="A5559">
        <v>5558</v>
      </c>
      <c r="B5559">
        <v>1982</v>
      </c>
      <c r="C5559" s="1" t="s">
        <v>25150</v>
      </c>
      <c r="D5559" t="s">
        <v>25151</v>
      </c>
      <c r="E5559" t="s">
        <v>72</v>
      </c>
      <c r="F5559">
        <v>19</v>
      </c>
      <c r="G5559">
        <v>11</v>
      </c>
      <c r="H5559">
        <v>1982</v>
      </c>
      <c r="I5559" s="2">
        <v>5979947</v>
      </c>
      <c r="J5559" s="2">
        <v>5979947</v>
      </c>
      <c r="N5559" t="s">
        <v>1452</v>
      </c>
    </row>
    <row r="5560" spans="1:14" x14ac:dyDescent="0.25">
      <c r="A5560">
        <v>5559</v>
      </c>
      <c r="B5560">
        <v>2019</v>
      </c>
      <c r="C5560" s="1" t="s">
        <v>25147</v>
      </c>
      <c r="D5560" t="s">
        <v>25148</v>
      </c>
      <c r="E5560" t="s">
        <v>25149</v>
      </c>
      <c r="F5560">
        <v>18</v>
      </c>
      <c r="G5560">
        <v>7</v>
      </c>
      <c r="H5560">
        <v>2019</v>
      </c>
      <c r="I5560" s="2">
        <v>11344692</v>
      </c>
      <c r="J5560" s="2">
        <v>5979540</v>
      </c>
      <c r="K5560" s="2">
        <v>5365152</v>
      </c>
      <c r="L5560" s="2">
        <v>2633717</v>
      </c>
      <c r="N5560" t="s">
        <v>407</v>
      </c>
    </row>
    <row r="5561" spans="1:14" x14ac:dyDescent="0.25">
      <c r="A5561">
        <v>5560</v>
      </c>
      <c r="B5561">
        <v>1983</v>
      </c>
      <c r="C5561" s="1" t="s">
        <v>25145</v>
      </c>
      <c r="D5561" t="s">
        <v>25146</v>
      </c>
      <c r="E5561" t="s">
        <v>72</v>
      </c>
      <c r="F5561">
        <v>29</v>
      </c>
      <c r="G5561">
        <v>4</v>
      </c>
      <c r="H5561">
        <v>1983</v>
      </c>
      <c r="I5561" s="2">
        <v>5988322</v>
      </c>
      <c r="J5561" s="2">
        <v>5979292</v>
      </c>
      <c r="K5561" s="2">
        <v>9030</v>
      </c>
      <c r="L5561" s="2">
        <v>1832898</v>
      </c>
      <c r="N5561" t="s">
        <v>1261</v>
      </c>
    </row>
    <row r="5562" spans="1:14" x14ac:dyDescent="0.25">
      <c r="A5562">
        <v>5561</v>
      </c>
      <c r="B5562">
        <v>1988</v>
      </c>
      <c r="C5562" s="1">
        <v>1969</v>
      </c>
      <c r="D5562" t="s">
        <v>25144</v>
      </c>
      <c r="E5562" t="s">
        <v>354</v>
      </c>
      <c r="F5562">
        <v>18</v>
      </c>
      <c r="G5562">
        <v>11</v>
      </c>
      <c r="H5562">
        <v>1988</v>
      </c>
      <c r="I5562" s="2">
        <v>5979011</v>
      </c>
      <c r="J5562" s="2">
        <v>5979011</v>
      </c>
      <c r="L5562" s="2">
        <v>1709120</v>
      </c>
      <c r="N5562" t="s">
        <v>995</v>
      </c>
    </row>
    <row r="5563" spans="1:14" x14ac:dyDescent="0.25">
      <c r="A5563">
        <v>5562</v>
      </c>
      <c r="B5563">
        <v>1998</v>
      </c>
      <c r="C5563" s="1" t="s">
        <v>25142</v>
      </c>
      <c r="D5563" t="s">
        <v>25143</v>
      </c>
      <c r="E5563" t="s">
        <v>41</v>
      </c>
      <c r="F5563">
        <v>11</v>
      </c>
      <c r="G5563">
        <v>12</v>
      </c>
      <c r="H5563">
        <v>1998</v>
      </c>
      <c r="I5563" s="2">
        <v>5974732</v>
      </c>
      <c r="J5563" s="2">
        <v>5974732</v>
      </c>
      <c r="N5563" t="s">
        <v>988</v>
      </c>
    </row>
    <row r="5564" spans="1:14" x14ac:dyDescent="0.25">
      <c r="A5564">
        <v>5563</v>
      </c>
      <c r="B5564">
        <v>2007</v>
      </c>
      <c r="C5564" s="1" t="s">
        <v>25140</v>
      </c>
      <c r="D5564" t="s">
        <v>25141</v>
      </c>
      <c r="E5564" t="s">
        <v>72</v>
      </c>
      <c r="F5564">
        <v>12</v>
      </c>
      <c r="G5564">
        <v>10</v>
      </c>
      <c r="H5564">
        <v>2007</v>
      </c>
      <c r="I5564" s="2">
        <v>11293663</v>
      </c>
      <c r="J5564" s="2">
        <v>5972884</v>
      </c>
      <c r="K5564" s="2">
        <v>5320779</v>
      </c>
      <c r="L5564" s="2">
        <v>90418</v>
      </c>
      <c r="M5564" s="2">
        <v>12000000</v>
      </c>
      <c r="N5564" t="s">
        <v>38</v>
      </c>
    </row>
    <row r="5565" spans="1:14" x14ac:dyDescent="0.25">
      <c r="A5565">
        <v>5564</v>
      </c>
      <c r="B5565">
        <v>2006</v>
      </c>
      <c r="C5565" s="1" t="s">
        <v>25138</v>
      </c>
      <c r="D5565" t="s">
        <v>25139</v>
      </c>
      <c r="E5565" t="s">
        <v>78</v>
      </c>
      <c r="F5565">
        <v>29</v>
      </c>
      <c r="G5565">
        <v>3</v>
      </c>
      <c r="H5565">
        <v>2006</v>
      </c>
      <c r="I5565" s="2">
        <v>38629478</v>
      </c>
      <c r="J5565" s="2">
        <v>5971336</v>
      </c>
      <c r="K5565" s="2">
        <v>32658142</v>
      </c>
      <c r="L5565" s="2">
        <v>3201420</v>
      </c>
      <c r="N5565" t="s">
        <v>29</v>
      </c>
    </row>
    <row r="5566" spans="1:14" x14ac:dyDescent="0.25">
      <c r="A5566">
        <v>5565</v>
      </c>
      <c r="B5566">
        <v>1998</v>
      </c>
      <c r="C5566" s="1" t="s">
        <v>25136</v>
      </c>
      <c r="D5566" t="s">
        <v>25137</v>
      </c>
      <c r="E5566" t="s">
        <v>123</v>
      </c>
      <c r="F5566">
        <v>20</v>
      </c>
      <c r="G5566">
        <v>11</v>
      </c>
      <c r="H5566">
        <v>1998</v>
      </c>
      <c r="I5566" s="2">
        <v>5971073</v>
      </c>
      <c r="J5566" s="2">
        <v>5969553</v>
      </c>
      <c r="K5566" s="2">
        <v>1520</v>
      </c>
      <c r="L5566" s="2">
        <v>35708</v>
      </c>
      <c r="N5566" t="s">
        <v>133</v>
      </c>
    </row>
    <row r="5567" spans="1:14" x14ac:dyDescent="0.25">
      <c r="A5567">
        <v>5566</v>
      </c>
      <c r="B5567">
        <v>1986</v>
      </c>
      <c r="C5567" s="1" t="s">
        <v>25134</v>
      </c>
      <c r="D5567" t="s">
        <v>25135</v>
      </c>
      <c r="E5567" t="s">
        <v>15285</v>
      </c>
      <c r="F5567">
        <v>6</v>
      </c>
      <c r="G5567">
        <v>6</v>
      </c>
      <c r="H5567">
        <v>1986</v>
      </c>
      <c r="I5567" s="2">
        <v>5958456</v>
      </c>
      <c r="J5567" s="2">
        <v>5958456</v>
      </c>
      <c r="L5567" s="2">
        <v>416108</v>
      </c>
      <c r="N5567" t="s">
        <v>23491</v>
      </c>
    </row>
    <row r="5568" spans="1:14" x14ac:dyDescent="0.25">
      <c r="A5568">
        <v>5567</v>
      </c>
      <c r="B5568">
        <v>2019</v>
      </c>
      <c r="C5568" s="1" t="s">
        <v>25132</v>
      </c>
      <c r="D5568" t="s">
        <v>25133</v>
      </c>
      <c r="E5568" t="s">
        <v>47</v>
      </c>
      <c r="F5568">
        <v>14</v>
      </c>
      <c r="G5568">
        <v>3</v>
      </c>
      <c r="H5568">
        <v>2019</v>
      </c>
      <c r="I5568" s="2">
        <v>8772812</v>
      </c>
      <c r="J5568" s="2">
        <v>5958315</v>
      </c>
      <c r="K5568" s="2">
        <v>2814497</v>
      </c>
      <c r="L5568" s="2">
        <v>3131525</v>
      </c>
      <c r="N5568" t="s">
        <v>356</v>
      </c>
    </row>
    <row r="5569" spans="1:14" x14ac:dyDescent="0.25">
      <c r="A5569">
        <v>5568</v>
      </c>
      <c r="B5569">
        <v>1996</v>
      </c>
      <c r="C5569" s="1" t="s">
        <v>5732</v>
      </c>
      <c r="D5569" t="s">
        <v>25131</v>
      </c>
      <c r="E5569" t="s">
        <v>28</v>
      </c>
      <c r="F5569">
        <v>3</v>
      </c>
      <c r="G5569">
        <v>5</v>
      </c>
      <c r="H5569">
        <v>1996</v>
      </c>
      <c r="I5569" s="2">
        <v>5939449</v>
      </c>
      <c r="J5569" s="2">
        <v>5939449</v>
      </c>
      <c r="L5569" s="2">
        <v>2690253</v>
      </c>
      <c r="N5569" t="s">
        <v>32</v>
      </c>
    </row>
    <row r="5570" spans="1:14" x14ac:dyDescent="0.25">
      <c r="A5570">
        <v>5569</v>
      </c>
      <c r="B5570">
        <v>1997</v>
      </c>
      <c r="C5570" s="1" t="s">
        <v>25129</v>
      </c>
      <c r="D5570" t="s">
        <v>25130</v>
      </c>
      <c r="E5570" t="s">
        <v>20</v>
      </c>
      <c r="F5570">
        <v>4</v>
      </c>
      <c r="G5570">
        <v>4</v>
      </c>
      <c r="H5570">
        <v>1997</v>
      </c>
      <c r="I5570" s="2">
        <v>5936344</v>
      </c>
      <c r="J5570" s="2">
        <v>5936344</v>
      </c>
      <c r="L5570" s="2">
        <v>2301138</v>
      </c>
      <c r="N5570" t="s">
        <v>17</v>
      </c>
    </row>
    <row r="5571" spans="1:14" x14ac:dyDescent="0.25">
      <c r="A5571">
        <v>5570</v>
      </c>
      <c r="B5571">
        <v>2007</v>
      </c>
      <c r="C5571" s="1" t="s">
        <v>25126</v>
      </c>
      <c r="D5571" t="s">
        <v>25127</v>
      </c>
      <c r="E5571" t="s">
        <v>4154</v>
      </c>
      <c r="F5571">
        <v>19</v>
      </c>
      <c r="G5571">
        <v>4</v>
      </c>
      <c r="H5571">
        <v>2007</v>
      </c>
      <c r="I5571" s="2">
        <v>25303038</v>
      </c>
      <c r="J5571" s="2">
        <v>5933494</v>
      </c>
      <c r="K5571" s="2">
        <v>19369544</v>
      </c>
      <c r="L5571" s="2">
        <v>2746312</v>
      </c>
      <c r="N5571" t="s">
        <v>25128</v>
      </c>
    </row>
    <row r="5572" spans="1:14" x14ac:dyDescent="0.25">
      <c r="A5572">
        <v>5571</v>
      </c>
      <c r="B5572">
        <v>1989</v>
      </c>
      <c r="C5572" s="1" t="s">
        <v>25124</v>
      </c>
      <c r="D5572" t="s">
        <v>25125</v>
      </c>
      <c r="E5572" t="s">
        <v>61</v>
      </c>
      <c r="F5572">
        <v>27</v>
      </c>
      <c r="G5572">
        <v>10</v>
      </c>
      <c r="H5572">
        <v>1989</v>
      </c>
      <c r="I5572" s="2">
        <v>5932613</v>
      </c>
      <c r="J5572" s="2">
        <v>5932613</v>
      </c>
      <c r="L5572" s="2">
        <v>1675344</v>
      </c>
      <c r="N5572" t="s">
        <v>133</v>
      </c>
    </row>
    <row r="5573" spans="1:14" x14ac:dyDescent="0.25">
      <c r="A5573">
        <v>5572</v>
      </c>
      <c r="B5573">
        <v>1987</v>
      </c>
      <c r="C5573" s="1" t="s">
        <v>25122</v>
      </c>
      <c r="D5573" t="s">
        <v>25123</v>
      </c>
      <c r="E5573" t="s">
        <v>15285</v>
      </c>
      <c r="F5573">
        <v>13</v>
      </c>
      <c r="G5573">
        <v>3</v>
      </c>
      <c r="H5573">
        <v>1987</v>
      </c>
      <c r="I5573" s="2">
        <v>5923044</v>
      </c>
      <c r="J5573" s="2">
        <v>5923044</v>
      </c>
      <c r="L5573" s="2">
        <v>807260</v>
      </c>
      <c r="N5573" t="s">
        <v>956</v>
      </c>
    </row>
    <row r="5574" spans="1:14" x14ac:dyDescent="0.25">
      <c r="A5574">
        <v>5573</v>
      </c>
      <c r="B5574">
        <v>2012</v>
      </c>
      <c r="C5574" s="1" t="s">
        <v>25120</v>
      </c>
      <c r="D5574" t="s">
        <v>25121</v>
      </c>
      <c r="E5574" t="s">
        <v>41</v>
      </c>
      <c r="F5574">
        <v>16</v>
      </c>
      <c r="G5574">
        <v>3</v>
      </c>
      <c r="H5574">
        <v>2012</v>
      </c>
      <c r="I5574" s="2">
        <v>8041667</v>
      </c>
      <c r="J5574" s="2">
        <v>5909483</v>
      </c>
      <c r="K5574" s="2">
        <v>2132184</v>
      </c>
      <c r="L5574" s="2">
        <v>2287239</v>
      </c>
      <c r="N5574" t="s">
        <v>19208</v>
      </c>
    </row>
    <row r="5575" spans="1:14" x14ac:dyDescent="0.25">
      <c r="A5575">
        <v>5574</v>
      </c>
      <c r="B5575">
        <v>1997</v>
      </c>
      <c r="C5575" s="1" t="s">
        <v>25118</v>
      </c>
      <c r="D5575" t="s">
        <v>25119</v>
      </c>
      <c r="E5575" t="s">
        <v>72</v>
      </c>
      <c r="F5575">
        <v>10</v>
      </c>
      <c r="G5575">
        <v>10</v>
      </c>
      <c r="H5575">
        <v>1997</v>
      </c>
      <c r="I5575" s="2">
        <v>5906773</v>
      </c>
      <c r="J5575" s="2">
        <v>5906773</v>
      </c>
      <c r="L5575" s="2">
        <v>2443237</v>
      </c>
      <c r="N5575" t="s">
        <v>5371</v>
      </c>
    </row>
    <row r="5576" spans="1:14" x14ac:dyDescent="0.25">
      <c r="A5576">
        <v>5575</v>
      </c>
      <c r="B5576">
        <v>2017</v>
      </c>
      <c r="C5576" s="1" t="s">
        <v>25116</v>
      </c>
      <c r="D5576" t="s">
        <v>25117</v>
      </c>
      <c r="E5576" t="s">
        <v>2830</v>
      </c>
      <c r="F5576">
        <v>6</v>
      </c>
      <c r="G5576">
        <v>10</v>
      </c>
      <c r="H5576">
        <v>2017</v>
      </c>
      <c r="I5576" s="2">
        <v>10971298</v>
      </c>
      <c r="J5576" s="2">
        <v>5904366</v>
      </c>
      <c r="K5576" s="2">
        <v>5066932</v>
      </c>
      <c r="L5576" s="2">
        <v>157553</v>
      </c>
      <c r="N5576" t="s">
        <v>133</v>
      </c>
    </row>
    <row r="5577" spans="1:14" x14ac:dyDescent="0.25">
      <c r="A5577">
        <v>5576</v>
      </c>
      <c r="B5577">
        <v>1986</v>
      </c>
      <c r="C5577" s="1" t="s">
        <v>25114</v>
      </c>
      <c r="D5577" t="s">
        <v>25115</v>
      </c>
      <c r="E5577" t="s">
        <v>20</v>
      </c>
      <c r="F5577">
        <v>7</v>
      </c>
      <c r="G5577">
        <v>3</v>
      </c>
      <c r="H5577">
        <v>1986</v>
      </c>
      <c r="I5577" s="2">
        <v>5900000</v>
      </c>
      <c r="J5577" s="2">
        <v>5900000</v>
      </c>
      <c r="L5577" s="2">
        <v>2453021</v>
      </c>
      <c r="N5577" t="s">
        <v>12493</v>
      </c>
    </row>
    <row r="5578" spans="1:14" x14ac:dyDescent="0.25">
      <c r="A5578">
        <v>5577</v>
      </c>
      <c r="B5578">
        <v>1987</v>
      </c>
      <c r="C5578" s="1" t="s">
        <v>25112</v>
      </c>
      <c r="D5578" t="s">
        <v>25113</v>
      </c>
      <c r="E5578" t="s">
        <v>68</v>
      </c>
      <c r="F5578">
        <v>6</v>
      </c>
      <c r="G5578">
        <v>11</v>
      </c>
      <c r="H5578">
        <v>1987</v>
      </c>
      <c r="I5578" s="2">
        <v>5899797</v>
      </c>
      <c r="J5578" s="2">
        <v>5899797</v>
      </c>
      <c r="L5578" s="2">
        <v>318723</v>
      </c>
      <c r="N5578" t="s">
        <v>407</v>
      </c>
    </row>
    <row r="5579" spans="1:14" x14ac:dyDescent="0.25">
      <c r="A5579">
        <v>5578</v>
      </c>
      <c r="B5579">
        <v>2007</v>
      </c>
      <c r="C5579" s="1" t="s">
        <v>25110</v>
      </c>
      <c r="D5579" t="s">
        <v>25111</v>
      </c>
      <c r="E5579" t="s">
        <v>4708</v>
      </c>
      <c r="F5579">
        <v>5</v>
      </c>
      <c r="G5579">
        <v>10</v>
      </c>
      <c r="H5579">
        <v>2007</v>
      </c>
      <c r="I5579" s="2">
        <v>6451106</v>
      </c>
      <c r="J5579" s="2">
        <v>5898393</v>
      </c>
      <c r="K5579" s="2">
        <v>552713</v>
      </c>
      <c r="L5579" s="2">
        <v>3187153</v>
      </c>
      <c r="N5579" t="s">
        <v>747</v>
      </c>
    </row>
    <row r="5580" spans="1:14" x14ac:dyDescent="0.25">
      <c r="A5580">
        <v>5579</v>
      </c>
      <c r="B5580">
        <v>1983</v>
      </c>
      <c r="C5580" s="1" t="s">
        <v>25108</v>
      </c>
      <c r="D5580" t="s">
        <v>25109</v>
      </c>
      <c r="E5580" t="s">
        <v>24</v>
      </c>
      <c r="F5580">
        <v>18</v>
      </c>
      <c r="G5580">
        <v>2</v>
      </c>
      <c r="H5580">
        <v>1983</v>
      </c>
      <c r="I5580" s="2">
        <v>5895761</v>
      </c>
      <c r="J5580" s="2">
        <v>5895761</v>
      </c>
      <c r="L5580" s="2">
        <v>23567</v>
      </c>
      <c r="N5580" t="s">
        <v>124</v>
      </c>
    </row>
    <row r="5581" spans="1:14" x14ac:dyDescent="0.25">
      <c r="A5581">
        <v>5580</v>
      </c>
      <c r="B5581">
        <v>1994</v>
      </c>
      <c r="C5581" s="1" t="s">
        <v>25106</v>
      </c>
      <c r="D5581" t="s">
        <v>25107</v>
      </c>
      <c r="E5581" t="s">
        <v>28</v>
      </c>
      <c r="F5581">
        <v>30</v>
      </c>
      <c r="G5581">
        <v>9</v>
      </c>
      <c r="H5581">
        <v>1994</v>
      </c>
      <c r="I5581" s="2">
        <v>5887457</v>
      </c>
      <c r="J5581" s="2">
        <v>5887457</v>
      </c>
      <c r="L5581" s="2">
        <v>71566</v>
      </c>
      <c r="M5581" s="2">
        <v>18000000</v>
      </c>
      <c r="N5581" t="s">
        <v>1410</v>
      </c>
    </row>
    <row r="5582" spans="1:14" x14ac:dyDescent="0.25">
      <c r="A5582">
        <v>5581</v>
      </c>
      <c r="B5582">
        <v>2018</v>
      </c>
      <c r="C5582" s="1" t="s">
        <v>25103</v>
      </c>
      <c r="D5582" t="s">
        <v>25104</v>
      </c>
      <c r="E5582" t="s">
        <v>25105</v>
      </c>
      <c r="F5582">
        <v>3</v>
      </c>
      <c r="G5582">
        <v>8</v>
      </c>
      <c r="H5582">
        <v>2018</v>
      </c>
      <c r="I5582" s="2">
        <v>5885881</v>
      </c>
      <c r="J5582" s="2">
        <v>5885881</v>
      </c>
      <c r="L5582" s="2">
        <v>2356522</v>
      </c>
      <c r="M5582" s="2">
        <v>6000000</v>
      </c>
      <c r="N5582" t="s">
        <v>244</v>
      </c>
    </row>
    <row r="5583" spans="1:14" x14ac:dyDescent="0.25">
      <c r="A5583">
        <v>5582</v>
      </c>
      <c r="B5583">
        <v>2004</v>
      </c>
      <c r="C5583" s="1" t="s">
        <v>25101</v>
      </c>
      <c r="D5583" t="s">
        <v>25102</v>
      </c>
      <c r="E5583" t="s">
        <v>16</v>
      </c>
      <c r="F5583">
        <v>20</v>
      </c>
      <c r="G5583">
        <v>2</v>
      </c>
      <c r="H5583">
        <v>2004</v>
      </c>
      <c r="I5583" s="2">
        <v>6432551</v>
      </c>
      <c r="J5583" s="2">
        <v>5884190</v>
      </c>
      <c r="K5583" s="2">
        <v>548361</v>
      </c>
      <c r="L5583" s="2">
        <v>3038546</v>
      </c>
      <c r="N5583" t="s">
        <v>14954</v>
      </c>
    </row>
    <row r="5584" spans="1:14" x14ac:dyDescent="0.25">
      <c r="A5584">
        <v>5583</v>
      </c>
      <c r="B5584">
        <v>1998</v>
      </c>
      <c r="C5584" s="1" t="s">
        <v>25099</v>
      </c>
      <c r="D5584" t="s">
        <v>25100</v>
      </c>
      <c r="E5584" t="s">
        <v>123</v>
      </c>
      <c r="F5584">
        <v>22</v>
      </c>
      <c r="G5584">
        <v>5</v>
      </c>
      <c r="H5584">
        <v>1998</v>
      </c>
      <c r="I5584" s="2">
        <v>5881367</v>
      </c>
      <c r="J5584" s="2">
        <v>5881367</v>
      </c>
      <c r="L5584" s="2">
        <v>102385</v>
      </c>
      <c r="N5584" t="s">
        <v>88</v>
      </c>
    </row>
    <row r="5585" spans="1:14" x14ac:dyDescent="0.25">
      <c r="A5585">
        <v>5584</v>
      </c>
      <c r="B5585">
        <v>2016</v>
      </c>
      <c r="C5585" s="1" t="s">
        <v>25097</v>
      </c>
      <c r="D5585" t="s">
        <v>25098</v>
      </c>
      <c r="E5585" t="s">
        <v>12067</v>
      </c>
      <c r="F5585">
        <v>8</v>
      </c>
      <c r="G5585">
        <v>7</v>
      </c>
      <c r="H5585">
        <v>2016</v>
      </c>
      <c r="I5585" s="2">
        <v>22787101</v>
      </c>
      <c r="J5585" s="2">
        <v>5879835</v>
      </c>
      <c r="K5585" s="2">
        <v>16907266</v>
      </c>
      <c r="L5585" s="2">
        <v>93824</v>
      </c>
      <c r="N5585" t="s">
        <v>124</v>
      </c>
    </row>
    <row r="5586" spans="1:14" x14ac:dyDescent="0.25">
      <c r="A5586">
        <v>5585</v>
      </c>
      <c r="B5586">
        <v>1998</v>
      </c>
      <c r="C5586" s="1" t="s">
        <v>25095</v>
      </c>
      <c r="D5586" t="s">
        <v>25096</v>
      </c>
      <c r="E5586" t="s">
        <v>78</v>
      </c>
      <c r="F5586">
        <v>20</v>
      </c>
      <c r="G5586">
        <v>2</v>
      </c>
      <c r="H5586">
        <v>1998</v>
      </c>
      <c r="I5586" s="2">
        <v>5878911</v>
      </c>
      <c r="J5586" s="2">
        <v>5878911</v>
      </c>
      <c r="L5586" s="2">
        <v>2876753</v>
      </c>
      <c r="N5586" t="s">
        <v>2607</v>
      </c>
    </row>
    <row r="5587" spans="1:14" x14ac:dyDescent="0.25">
      <c r="A5587">
        <v>5586</v>
      </c>
      <c r="B5587">
        <v>2019</v>
      </c>
      <c r="C5587" s="1" t="s">
        <v>25093</v>
      </c>
      <c r="D5587" t="s">
        <v>25094</v>
      </c>
      <c r="E5587" t="s">
        <v>12075</v>
      </c>
      <c r="F5587">
        <v>31</v>
      </c>
      <c r="G5587">
        <v>1</v>
      </c>
      <c r="H5587">
        <v>2019</v>
      </c>
      <c r="I5587" s="2">
        <v>699760773</v>
      </c>
      <c r="J5587" s="2">
        <v>5875487</v>
      </c>
      <c r="K5587" s="2">
        <v>693885286</v>
      </c>
      <c r="L5587" s="2">
        <v>1685287</v>
      </c>
      <c r="N5587" t="s">
        <v>647</v>
      </c>
    </row>
    <row r="5588" spans="1:14" x14ac:dyDescent="0.25">
      <c r="A5588">
        <v>5587</v>
      </c>
      <c r="B5588">
        <v>1993</v>
      </c>
      <c r="C5588" s="1" t="s">
        <v>25091</v>
      </c>
      <c r="D5588" t="s">
        <v>25092</v>
      </c>
      <c r="E5588" t="s">
        <v>24</v>
      </c>
      <c r="F5588">
        <v>25</v>
      </c>
      <c r="G5588">
        <v>12</v>
      </c>
      <c r="H5588">
        <v>1993</v>
      </c>
      <c r="I5588" s="2">
        <v>5864949</v>
      </c>
      <c r="J5588" s="2">
        <v>5864949</v>
      </c>
      <c r="L5588" s="2">
        <v>379807</v>
      </c>
      <c r="M5588" s="2">
        <v>33000000</v>
      </c>
      <c r="N5588" t="s">
        <v>503</v>
      </c>
    </row>
    <row r="5589" spans="1:14" x14ac:dyDescent="0.25">
      <c r="A5589">
        <v>5588</v>
      </c>
      <c r="B5589">
        <v>1988</v>
      </c>
      <c r="C5589" s="1" t="s">
        <v>25089</v>
      </c>
      <c r="D5589" t="s">
        <v>25090</v>
      </c>
      <c r="E5589" t="s">
        <v>28</v>
      </c>
      <c r="F5589">
        <v>5</v>
      </c>
      <c r="G5589">
        <v>8</v>
      </c>
      <c r="H5589">
        <v>1988</v>
      </c>
      <c r="I5589" s="2">
        <v>5855392</v>
      </c>
      <c r="J5589" s="2">
        <v>5855392</v>
      </c>
      <c r="L5589" s="2">
        <v>2194037</v>
      </c>
      <c r="N5589" t="s">
        <v>2522</v>
      </c>
    </row>
    <row r="5590" spans="1:14" x14ac:dyDescent="0.25">
      <c r="A5590">
        <v>5589</v>
      </c>
      <c r="B5590">
        <v>2002</v>
      </c>
      <c r="C5590" s="1" t="s">
        <v>25087</v>
      </c>
      <c r="D5590" t="s">
        <v>25088</v>
      </c>
      <c r="E5590" t="s">
        <v>1991</v>
      </c>
      <c r="F5590">
        <v>18</v>
      </c>
      <c r="G5590">
        <v>10</v>
      </c>
      <c r="H5590">
        <v>2002</v>
      </c>
      <c r="I5590" s="2">
        <v>7777790</v>
      </c>
      <c r="J5590" s="2">
        <v>5853194</v>
      </c>
      <c r="K5590" s="2">
        <v>1924596</v>
      </c>
      <c r="L5590" s="2">
        <v>183772</v>
      </c>
      <c r="N5590" t="s">
        <v>124</v>
      </c>
    </row>
    <row r="5591" spans="1:14" x14ac:dyDescent="0.25">
      <c r="A5591">
        <v>5590</v>
      </c>
      <c r="B5591">
        <v>1986</v>
      </c>
      <c r="C5591" s="1" t="s">
        <v>25085</v>
      </c>
      <c r="D5591" t="s">
        <v>25086</v>
      </c>
      <c r="E5591" t="s">
        <v>15285</v>
      </c>
      <c r="F5591">
        <v>8</v>
      </c>
      <c r="G5591">
        <v>8</v>
      </c>
      <c r="H5591">
        <v>1986</v>
      </c>
      <c r="I5591" s="2">
        <v>5860601</v>
      </c>
      <c r="J5591" s="2">
        <v>5849647</v>
      </c>
      <c r="K5591" s="2">
        <v>10954</v>
      </c>
      <c r="L5591" s="2">
        <v>1779559</v>
      </c>
      <c r="N5591" t="s">
        <v>14805</v>
      </c>
    </row>
    <row r="5592" spans="1:14" x14ac:dyDescent="0.25">
      <c r="A5592">
        <v>5591</v>
      </c>
      <c r="B5592">
        <v>2013</v>
      </c>
      <c r="C5592" s="1" t="s">
        <v>25083</v>
      </c>
      <c r="D5592" t="s">
        <v>25084</v>
      </c>
      <c r="E5592" t="s">
        <v>2830</v>
      </c>
      <c r="F5592">
        <v>12</v>
      </c>
      <c r="G5592">
        <v>6</v>
      </c>
      <c r="H5592">
        <v>2013</v>
      </c>
      <c r="I5592" s="2">
        <v>19145732</v>
      </c>
      <c r="J5592" s="2">
        <v>5845732</v>
      </c>
      <c r="K5592" s="2">
        <v>13300000</v>
      </c>
      <c r="L5592" s="2">
        <v>214395</v>
      </c>
      <c r="N5592" t="s">
        <v>943</v>
      </c>
    </row>
    <row r="5593" spans="1:14" x14ac:dyDescent="0.25">
      <c r="A5593">
        <v>5592</v>
      </c>
      <c r="B5593">
        <v>1986</v>
      </c>
      <c r="C5593" s="1" t="s">
        <v>25081</v>
      </c>
      <c r="D5593" t="s">
        <v>25082</v>
      </c>
      <c r="E5593" t="s">
        <v>91</v>
      </c>
      <c r="F5593">
        <v>21</v>
      </c>
      <c r="G5593">
        <v>2</v>
      </c>
      <c r="H5593">
        <v>1986</v>
      </c>
      <c r="I5593" s="2">
        <v>5844868</v>
      </c>
      <c r="J5593" s="2">
        <v>5844868</v>
      </c>
      <c r="L5593" s="2">
        <v>2134214</v>
      </c>
      <c r="N5593" t="s">
        <v>113</v>
      </c>
    </row>
    <row r="5594" spans="1:14" x14ac:dyDescent="0.25">
      <c r="A5594">
        <v>5593</v>
      </c>
      <c r="B5594">
        <v>2013</v>
      </c>
      <c r="C5594" s="1" t="s">
        <v>25079</v>
      </c>
      <c r="D5594" t="s">
        <v>25080</v>
      </c>
      <c r="E5594" t="s">
        <v>41</v>
      </c>
      <c r="F5594">
        <v>4</v>
      </c>
      <c r="G5594">
        <v>10</v>
      </c>
      <c r="H5594">
        <v>2013</v>
      </c>
      <c r="I5594" s="2">
        <v>7891478</v>
      </c>
      <c r="J5594" s="2">
        <v>5842961</v>
      </c>
      <c r="K5594" s="2">
        <v>2048517</v>
      </c>
      <c r="L5594" s="2">
        <v>2467168</v>
      </c>
      <c r="N5594" t="s">
        <v>209</v>
      </c>
    </row>
    <row r="5595" spans="1:14" x14ac:dyDescent="0.25">
      <c r="A5595">
        <v>5594</v>
      </c>
      <c r="B5595">
        <v>1994</v>
      </c>
      <c r="C5595" s="1" t="s">
        <v>25077</v>
      </c>
      <c r="D5595" t="s">
        <v>25078</v>
      </c>
      <c r="E5595" t="s">
        <v>170</v>
      </c>
      <c r="F5595">
        <v>26</v>
      </c>
      <c r="G5595">
        <v>10</v>
      </c>
      <c r="H5595">
        <v>1994</v>
      </c>
      <c r="I5595" s="2">
        <v>5842603</v>
      </c>
      <c r="J5595" s="2">
        <v>5842603</v>
      </c>
      <c r="L5595" s="2">
        <v>45058</v>
      </c>
      <c r="N5595" t="s">
        <v>1110</v>
      </c>
    </row>
    <row r="5596" spans="1:14" x14ac:dyDescent="0.25">
      <c r="A5596">
        <v>5595</v>
      </c>
      <c r="B5596">
        <v>1986</v>
      </c>
      <c r="C5596" s="1" t="s">
        <v>25075</v>
      </c>
      <c r="D5596" t="s">
        <v>25076</v>
      </c>
      <c r="E5596" t="s">
        <v>61</v>
      </c>
      <c r="F5596">
        <v>14</v>
      </c>
      <c r="G5596">
        <v>3</v>
      </c>
      <c r="H5596">
        <v>1986</v>
      </c>
      <c r="I5596" s="2">
        <v>5839031</v>
      </c>
      <c r="J5596" s="2">
        <v>5839031</v>
      </c>
      <c r="L5596" s="2">
        <v>2071680</v>
      </c>
      <c r="N5596" t="s">
        <v>21050</v>
      </c>
    </row>
    <row r="5597" spans="1:14" x14ac:dyDescent="0.25">
      <c r="A5597">
        <v>5596</v>
      </c>
      <c r="B5597">
        <v>1990</v>
      </c>
      <c r="C5597" s="1" t="s">
        <v>15538</v>
      </c>
      <c r="D5597" t="s">
        <v>25074</v>
      </c>
      <c r="E5597" t="s">
        <v>61</v>
      </c>
      <c r="F5597">
        <v>19</v>
      </c>
      <c r="G5597">
        <v>10</v>
      </c>
      <c r="H5597">
        <v>1990</v>
      </c>
      <c r="I5597" s="2">
        <v>5835247</v>
      </c>
      <c r="J5597" s="2">
        <v>5835247</v>
      </c>
      <c r="L5597" s="2">
        <v>2884679</v>
      </c>
      <c r="N5597" t="s">
        <v>322</v>
      </c>
    </row>
    <row r="5598" spans="1:14" x14ac:dyDescent="0.25">
      <c r="A5598">
        <v>5597</v>
      </c>
      <c r="B5598">
        <v>1982</v>
      </c>
      <c r="C5598" s="1" t="s">
        <v>25072</v>
      </c>
      <c r="D5598" t="s">
        <v>25073</v>
      </c>
      <c r="E5598" t="s">
        <v>81</v>
      </c>
      <c r="F5598">
        <v>6</v>
      </c>
      <c r="G5598">
        <v>8</v>
      </c>
      <c r="H5598">
        <v>1982</v>
      </c>
      <c r="I5598" s="2">
        <v>5829781</v>
      </c>
      <c r="J5598" s="2">
        <v>5829781</v>
      </c>
      <c r="N5598" t="s">
        <v>38</v>
      </c>
    </row>
    <row r="5599" spans="1:14" x14ac:dyDescent="0.25">
      <c r="A5599">
        <v>5598</v>
      </c>
      <c r="B5599">
        <v>2004</v>
      </c>
      <c r="C5599" s="1" t="s">
        <v>25070</v>
      </c>
      <c r="D5599" t="s">
        <v>25071</v>
      </c>
      <c r="E5599" t="s">
        <v>174</v>
      </c>
      <c r="F5599">
        <v>17</v>
      </c>
      <c r="G5599">
        <v>6</v>
      </c>
      <c r="H5599">
        <v>2004</v>
      </c>
      <c r="I5599" s="2">
        <v>15622722</v>
      </c>
      <c r="J5599" s="2">
        <v>5820649</v>
      </c>
      <c r="K5599" s="2">
        <v>9802073</v>
      </c>
      <c r="L5599" s="2">
        <v>219425</v>
      </c>
      <c r="M5599" s="2">
        <v>2700000</v>
      </c>
      <c r="N5599" t="s">
        <v>17</v>
      </c>
    </row>
    <row r="5600" spans="1:14" x14ac:dyDescent="0.25">
      <c r="A5600">
        <v>5599</v>
      </c>
      <c r="B5600">
        <v>1990</v>
      </c>
      <c r="C5600" s="1" t="s">
        <v>11884</v>
      </c>
      <c r="D5600" t="s">
        <v>25068</v>
      </c>
      <c r="E5600" t="s">
        <v>1268</v>
      </c>
      <c r="F5600">
        <v>16</v>
      </c>
      <c r="G5600">
        <v>11</v>
      </c>
      <c r="H5600">
        <v>1990</v>
      </c>
      <c r="I5600" s="2">
        <v>5822041</v>
      </c>
      <c r="J5600" s="2">
        <v>5820020</v>
      </c>
      <c r="K5600" s="2">
        <v>2021</v>
      </c>
      <c r="N5600" t="s">
        <v>25069</v>
      </c>
    </row>
    <row r="5601" spans="1:14" x14ac:dyDescent="0.25">
      <c r="A5601">
        <v>5600</v>
      </c>
      <c r="B5601">
        <v>1990</v>
      </c>
      <c r="C5601" s="1" t="s">
        <v>108</v>
      </c>
      <c r="D5601" t="s">
        <v>109</v>
      </c>
      <c r="E5601" t="s">
        <v>72</v>
      </c>
      <c r="F5601">
        <v>9</v>
      </c>
      <c r="G5601">
        <v>2</v>
      </c>
      <c r="H5601">
        <v>1990</v>
      </c>
      <c r="I5601" s="2">
        <v>5820015</v>
      </c>
      <c r="J5601" s="2">
        <v>5820015</v>
      </c>
      <c r="L5601" s="2">
        <v>2102831</v>
      </c>
      <c r="N5601" t="s">
        <v>17</v>
      </c>
    </row>
    <row r="5602" spans="1:14" x14ac:dyDescent="0.25">
      <c r="A5602">
        <v>5601</v>
      </c>
      <c r="B5602">
        <v>2007</v>
      </c>
      <c r="C5602" s="1" t="s">
        <v>25066</v>
      </c>
      <c r="D5602" t="s">
        <v>25067</v>
      </c>
      <c r="E5602" t="s">
        <v>497</v>
      </c>
      <c r="F5602">
        <v>12</v>
      </c>
      <c r="G5602">
        <v>12</v>
      </c>
      <c r="H5602">
        <v>2007</v>
      </c>
      <c r="I5602" s="2">
        <v>5812781</v>
      </c>
      <c r="J5602" s="2">
        <v>5812781</v>
      </c>
      <c r="L5602" s="2">
        <v>2283360</v>
      </c>
      <c r="N5602" t="s">
        <v>21745</v>
      </c>
    </row>
    <row r="5603" spans="1:14" x14ac:dyDescent="0.25">
      <c r="A5603">
        <v>5602</v>
      </c>
      <c r="B5603">
        <v>2017</v>
      </c>
      <c r="C5603" s="1" t="s">
        <v>25063</v>
      </c>
      <c r="D5603" t="s">
        <v>25064</v>
      </c>
      <c r="E5603" t="s">
        <v>25065</v>
      </c>
      <c r="F5603">
        <v>23</v>
      </c>
      <c r="G5603">
        <v>8</v>
      </c>
      <c r="H5603">
        <v>2017</v>
      </c>
      <c r="I5603" s="2">
        <v>5942565</v>
      </c>
      <c r="J5603" s="2">
        <v>5802208</v>
      </c>
      <c r="K5603" s="2">
        <v>140357</v>
      </c>
      <c r="L5603" s="2">
        <v>1514278</v>
      </c>
      <c r="M5603" s="2">
        <v>2000000</v>
      </c>
      <c r="N5603" t="s">
        <v>133</v>
      </c>
    </row>
    <row r="5604" spans="1:14" x14ac:dyDescent="0.25">
      <c r="A5604">
        <v>5603</v>
      </c>
      <c r="B5604">
        <v>2019</v>
      </c>
      <c r="C5604" s="1" t="s">
        <v>25061</v>
      </c>
      <c r="D5604" t="s">
        <v>25062</v>
      </c>
      <c r="E5604" t="s">
        <v>3755</v>
      </c>
      <c r="F5604">
        <v>1</v>
      </c>
      <c r="G5604">
        <v>11</v>
      </c>
      <c r="H5604">
        <v>2019</v>
      </c>
      <c r="I5604" s="2">
        <v>8950830</v>
      </c>
      <c r="J5604" s="2">
        <v>5801249</v>
      </c>
      <c r="K5604" s="2">
        <v>3149581</v>
      </c>
      <c r="L5604" s="2">
        <v>2901335</v>
      </c>
      <c r="N5604" t="s">
        <v>319</v>
      </c>
    </row>
    <row r="5605" spans="1:14" x14ac:dyDescent="0.25">
      <c r="A5605">
        <v>5604</v>
      </c>
      <c r="B5605">
        <v>1986</v>
      </c>
      <c r="C5605" s="1" t="s">
        <v>25059</v>
      </c>
      <c r="D5605" t="s">
        <v>25060</v>
      </c>
      <c r="E5605" t="s">
        <v>11520</v>
      </c>
      <c r="F5605">
        <v>13</v>
      </c>
      <c r="G5605">
        <v>6</v>
      </c>
      <c r="H5605">
        <v>1986</v>
      </c>
      <c r="I5605" s="2">
        <v>5794184</v>
      </c>
      <c r="J5605" s="2">
        <v>5794184</v>
      </c>
      <c r="L5605" s="2">
        <v>99361</v>
      </c>
      <c r="N5605" t="s">
        <v>279</v>
      </c>
    </row>
    <row r="5606" spans="1:14" x14ac:dyDescent="0.25">
      <c r="A5606">
        <v>5605</v>
      </c>
      <c r="B5606">
        <v>2003</v>
      </c>
      <c r="C5606" s="1" t="s">
        <v>25057</v>
      </c>
      <c r="D5606" t="s">
        <v>25058</v>
      </c>
      <c r="E5606" t="s">
        <v>1988</v>
      </c>
      <c r="F5606">
        <v>26</v>
      </c>
      <c r="G5606">
        <v>9</v>
      </c>
      <c r="H5606">
        <v>2003</v>
      </c>
      <c r="I5606" s="2">
        <v>29632684</v>
      </c>
      <c r="J5606" s="2">
        <v>5791328</v>
      </c>
      <c r="K5606" s="2">
        <v>23841356</v>
      </c>
      <c r="L5606" s="2">
        <v>908446</v>
      </c>
      <c r="M5606" s="2">
        <v>30000000</v>
      </c>
      <c r="N5606" t="s">
        <v>407</v>
      </c>
    </row>
    <row r="5607" spans="1:14" x14ac:dyDescent="0.25">
      <c r="A5607">
        <v>5606</v>
      </c>
      <c r="B5607">
        <v>2011</v>
      </c>
      <c r="C5607" s="1" t="s">
        <v>25055</v>
      </c>
      <c r="D5607" t="s">
        <v>25056</v>
      </c>
      <c r="E5607" t="s">
        <v>47</v>
      </c>
      <c r="F5607">
        <v>3</v>
      </c>
      <c r="G5607">
        <v>6</v>
      </c>
      <c r="H5607">
        <v>2011</v>
      </c>
      <c r="I5607" s="2">
        <v>14311701</v>
      </c>
      <c r="J5607" s="2">
        <v>5790894</v>
      </c>
      <c r="K5607" s="2">
        <v>8520807</v>
      </c>
      <c r="L5607" s="2">
        <v>141340</v>
      </c>
      <c r="M5607" s="2">
        <v>3200000</v>
      </c>
      <c r="N5607" t="s">
        <v>38</v>
      </c>
    </row>
    <row r="5608" spans="1:14" x14ac:dyDescent="0.25">
      <c r="A5608">
        <v>5607</v>
      </c>
      <c r="B5608">
        <v>1978</v>
      </c>
      <c r="C5608" s="1" t="s">
        <v>25053</v>
      </c>
      <c r="D5608" t="s">
        <v>25054</v>
      </c>
      <c r="E5608" t="s">
        <v>16</v>
      </c>
      <c r="F5608">
        <v>5</v>
      </c>
      <c r="G5608">
        <v>4</v>
      </c>
      <c r="H5608">
        <v>1978</v>
      </c>
      <c r="I5608" s="2">
        <v>5786368</v>
      </c>
      <c r="J5608" s="2">
        <v>5786368</v>
      </c>
      <c r="N5608" t="s">
        <v>133</v>
      </c>
    </row>
    <row r="5609" spans="1:14" x14ac:dyDescent="0.25">
      <c r="A5609">
        <v>5608</v>
      </c>
      <c r="B5609">
        <v>1996</v>
      </c>
      <c r="C5609" s="1" t="s">
        <v>25051</v>
      </c>
      <c r="D5609" t="s">
        <v>25052</v>
      </c>
      <c r="E5609" t="s">
        <v>68</v>
      </c>
      <c r="F5609">
        <v>16</v>
      </c>
      <c r="G5609">
        <v>8</v>
      </c>
      <c r="H5609">
        <v>1996</v>
      </c>
      <c r="I5609" s="2">
        <v>5781045</v>
      </c>
      <c r="J5609" s="2">
        <v>5781045</v>
      </c>
      <c r="L5609" s="2">
        <v>2634170</v>
      </c>
      <c r="N5609" t="s">
        <v>3387</v>
      </c>
    </row>
    <row r="5610" spans="1:14" x14ac:dyDescent="0.25">
      <c r="A5610">
        <v>5609</v>
      </c>
      <c r="B5610">
        <v>1984</v>
      </c>
      <c r="C5610" s="1" t="s">
        <v>25049</v>
      </c>
      <c r="D5610" t="s">
        <v>25050</v>
      </c>
      <c r="E5610" t="s">
        <v>61</v>
      </c>
      <c r="F5610">
        <v>17</v>
      </c>
      <c r="G5610">
        <v>8</v>
      </c>
      <c r="H5610">
        <v>1984</v>
      </c>
      <c r="I5610" s="2">
        <v>5778353</v>
      </c>
      <c r="J5610" s="2">
        <v>5778353</v>
      </c>
      <c r="L5610" s="2">
        <v>2950114</v>
      </c>
      <c r="N5610" t="s">
        <v>795</v>
      </c>
    </row>
    <row r="5611" spans="1:14" x14ac:dyDescent="0.25">
      <c r="A5611">
        <v>5610</v>
      </c>
      <c r="B5611">
        <v>1989</v>
      </c>
      <c r="C5611" s="1" t="s">
        <v>25047</v>
      </c>
      <c r="D5611" t="s">
        <v>25048</v>
      </c>
      <c r="E5611" t="s">
        <v>20</v>
      </c>
      <c r="F5611">
        <v>25</v>
      </c>
      <c r="G5611">
        <v>8</v>
      </c>
      <c r="H5611">
        <v>1989</v>
      </c>
      <c r="I5611" s="2">
        <v>5777099</v>
      </c>
      <c r="J5611" s="2">
        <v>5777099</v>
      </c>
      <c r="L5611" s="2">
        <v>1614692</v>
      </c>
      <c r="N5611" t="s">
        <v>356</v>
      </c>
    </row>
    <row r="5612" spans="1:14" x14ac:dyDescent="0.25">
      <c r="A5612">
        <v>5611</v>
      </c>
      <c r="B5612">
        <v>2017</v>
      </c>
      <c r="C5612" s="1" t="s">
        <v>25045</v>
      </c>
      <c r="D5612" t="s">
        <v>25046</v>
      </c>
      <c r="E5612" t="s">
        <v>16</v>
      </c>
      <c r="F5612">
        <v>26</v>
      </c>
      <c r="G5612">
        <v>10</v>
      </c>
      <c r="H5612">
        <v>2017</v>
      </c>
      <c r="I5612" s="2">
        <v>12751667</v>
      </c>
      <c r="J5612" s="2">
        <v>5775178</v>
      </c>
      <c r="K5612" s="2">
        <v>6976489</v>
      </c>
      <c r="L5612" s="2">
        <v>2840246</v>
      </c>
      <c r="N5612" t="s">
        <v>19659</v>
      </c>
    </row>
    <row r="5613" spans="1:14" x14ac:dyDescent="0.25">
      <c r="A5613">
        <v>5612</v>
      </c>
      <c r="B5613">
        <v>2015</v>
      </c>
      <c r="C5613" s="1" t="s">
        <v>25043</v>
      </c>
      <c r="D5613" t="s">
        <v>25044</v>
      </c>
      <c r="E5613" t="s">
        <v>20</v>
      </c>
      <c r="F5613">
        <v>25</v>
      </c>
      <c r="G5613">
        <v>11</v>
      </c>
      <c r="H5613">
        <v>2015</v>
      </c>
      <c r="I5613" s="2">
        <v>34227298</v>
      </c>
      <c r="J5613" s="2">
        <v>5775076</v>
      </c>
      <c r="K5613" s="2">
        <v>28452222</v>
      </c>
      <c r="L5613" s="2">
        <v>2469341</v>
      </c>
      <c r="N5613" t="s">
        <v>7709</v>
      </c>
    </row>
    <row r="5614" spans="1:14" x14ac:dyDescent="0.25">
      <c r="A5614">
        <v>5613</v>
      </c>
      <c r="B5614">
        <v>1995</v>
      </c>
      <c r="C5614" s="1" t="s">
        <v>25041</v>
      </c>
      <c r="D5614" t="s">
        <v>25042</v>
      </c>
      <c r="E5614" t="s">
        <v>28</v>
      </c>
      <c r="F5614">
        <v>8</v>
      </c>
      <c r="G5614">
        <v>9</v>
      </c>
      <c r="H5614">
        <v>1995</v>
      </c>
      <c r="I5614" s="2">
        <v>5830454</v>
      </c>
      <c r="J5614" s="2">
        <v>5772529</v>
      </c>
      <c r="K5614" s="2">
        <v>57925</v>
      </c>
      <c r="L5614" s="2">
        <v>2625339</v>
      </c>
      <c r="N5614" t="s">
        <v>292</v>
      </c>
    </row>
    <row r="5615" spans="1:14" x14ac:dyDescent="0.25">
      <c r="A5615">
        <v>5614</v>
      </c>
      <c r="B5615">
        <v>1997</v>
      </c>
      <c r="C5615" s="1" t="s">
        <v>25039</v>
      </c>
      <c r="D5615" t="s">
        <v>25040</v>
      </c>
      <c r="E5615" t="s">
        <v>1506</v>
      </c>
      <c r="F5615">
        <v>17</v>
      </c>
      <c r="G5615">
        <v>1</v>
      </c>
      <c r="H5615">
        <v>1997</v>
      </c>
      <c r="I5615" s="2">
        <v>5770254</v>
      </c>
      <c r="J5615" s="2">
        <v>5770254</v>
      </c>
      <c r="N5615" t="s">
        <v>185</v>
      </c>
    </row>
    <row r="5616" spans="1:14" x14ac:dyDescent="0.25">
      <c r="A5616">
        <v>5615</v>
      </c>
      <c r="B5616">
        <v>1990</v>
      </c>
      <c r="C5616" s="1" t="s">
        <v>25037</v>
      </c>
      <c r="D5616" t="s">
        <v>25038</v>
      </c>
      <c r="E5616" t="s">
        <v>2369</v>
      </c>
      <c r="F5616">
        <v>12</v>
      </c>
      <c r="G5616">
        <v>1</v>
      </c>
      <c r="H5616">
        <v>1990</v>
      </c>
      <c r="I5616" s="2">
        <v>5765562</v>
      </c>
      <c r="J5616" s="2">
        <v>5765562</v>
      </c>
      <c r="L5616" s="2">
        <v>2692087</v>
      </c>
      <c r="N5616" t="s">
        <v>325</v>
      </c>
    </row>
    <row r="5617" spans="1:14" x14ac:dyDescent="0.25">
      <c r="A5617">
        <v>5616</v>
      </c>
      <c r="B5617">
        <v>2004</v>
      </c>
      <c r="C5617" s="1" t="s">
        <v>25035</v>
      </c>
      <c r="D5617" t="s">
        <v>25036</v>
      </c>
      <c r="E5617" t="s">
        <v>4860</v>
      </c>
      <c r="F5617">
        <v>2</v>
      </c>
      <c r="G5617">
        <v>7</v>
      </c>
      <c r="H5617">
        <v>2004</v>
      </c>
      <c r="I5617" s="2">
        <v>12520799</v>
      </c>
      <c r="J5617" s="2">
        <v>5763875</v>
      </c>
      <c r="K5617" s="2">
        <v>6756924</v>
      </c>
      <c r="L5617" s="2">
        <v>472781</v>
      </c>
      <c r="N5617" t="s">
        <v>29</v>
      </c>
    </row>
    <row r="5618" spans="1:14" x14ac:dyDescent="0.25">
      <c r="A5618">
        <v>5617</v>
      </c>
      <c r="B5618">
        <v>2007</v>
      </c>
      <c r="C5618" s="1" t="s">
        <v>25033</v>
      </c>
      <c r="D5618" t="s">
        <v>25034</v>
      </c>
      <c r="E5618" t="s">
        <v>24</v>
      </c>
      <c r="F5618">
        <v>4</v>
      </c>
      <c r="G5618">
        <v>5</v>
      </c>
      <c r="H5618">
        <v>2007</v>
      </c>
      <c r="I5618" s="2">
        <v>8382477</v>
      </c>
      <c r="J5618" s="2">
        <v>5758950</v>
      </c>
      <c r="K5618" s="2">
        <v>2623527</v>
      </c>
      <c r="L5618" s="2">
        <v>2710445</v>
      </c>
      <c r="N5618" t="s">
        <v>952</v>
      </c>
    </row>
    <row r="5619" spans="1:14" x14ac:dyDescent="0.25">
      <c r="A5619">
        <v>5618</v>
      </c>
      <c r="B5619">
        <v>2018</v>
      </c>
      <c r="C5619" s="1" t="s">
        <v>25031</v>
      </c>
      <c r="D5619" t="s">
        <v>25032</v>
      </c>
      <c r="E5619" t="s">
        <v>7158</v>
      </c>
      <c r="F5619">
        <v>3</v>
      </c>
      <c r="G5619">
        <v>8</v>
      </c>
      <c r="H5619">
        <v>2018</v>
      </c>
      <c r="I5619" s="2">
        <v>21022724</v>
      </c>
      <c r="J5619" s="2">
        <v>5754556</v>
      </c>
      <c r="K5619" s="2">
        <v>15268168</v>
      </c>
      <c r="L5619" s="2">
        <v>1388499</v>
      </c>
      <c r="N5619" t="s">
        <v>14883</v>
      </c>
    </row>
    <row r="5620" spans="1:14" x14ac:dyDescent="0.25">
      <c r="A5620">
        <v>5619</v>
      </c>
      <c r="B5620">
        <v>1996</v>
      </c>
      <c r="C5620" s="1" t="s">
        <v>25029</v>
      </c>
      <c r="D5620" t="s">
        <v>25030</v>
      </c>
      <c r="E5620" t="s">
        <v>78</v>
      </c>
      <c r="F5620">
        <v>18</v>
      </c>
      <c r="G5620">
        <v>10</v>
      </c>
      <c r="H5620">
        <v>1996</v>
      </c>
      <c r="I5620" s="2">
        <v>5754249</v>
      </c>
      <c r="J5620" s="2">
        <v>5754249</v>
      </c>
      <c r="L5620" s="2">
        <v>2156409</v>
      </c>
      <c r="N5620" t="s">
        <v>1758</v>
      </c>
    </row>
    <row r="5621" spans="1:14" x14ac:dyDescent="0.25">
      <c r="A5621">
        <v>5620</v>
      </c>
      <c r="B5621">
        <v>1994</v>
      </c>
      <c r="C5621" s="1" t="s">
        <v>25027</v>
      </c>
      <c r="D5621" t="s">
        <v>25028</v>
      </c>
      <c r="E5621" t="s">
        <v>20</v>
      </c>
      <c r="F5621">
        <v>5</v>
      </c>
      <c r="G5621">
        <v>8</v>
      </c>
      <c r="H5621">
        <v>1994</v>
      </c>
      <c r="I5621" s="2">
        <v>5751882</v>
      </c>
      <c r="J5621" s="2">
        <v>5751882</v>
      </c>
      <c r="L5621" s="2">
        <v>1911739</v>
      </c>
      <c r="N5621" t="s">
        <v>4007</v>
      </c>
    </row>
    <row r="5622" spans="1:14" x14ac:dyDescent="0.25">
      <c r="A5622">
        <v>5621</v>
      </c>
      <c r="B5622">
        <v>2013</v>
      </c>
      <c r="C5622" s="1" t="s">
        <v>25025</v>
      </c>
      <c r="D5622" t="s">
        <v>25026</v>
      </c>
      <c r="E5622" t="s">
        <v>47</v>
      </c>
      <c r="F5622">
        <v>28</v>
      </c>
      <c r="G5622">
        <v>8</v>
      </c>
      <c r="H5622">
        <v>2013</v>
      </c>
      <c r="I5622" s="2">
        <v>6331939</v>
      </c>
      <c r="J5622" s="2">
        <v>5750401</v>
      </c>
      <c r="K5622" s="2">
        <v>581538</v>
      </c>
      <c r="L5622" s="2">
        <v>2464931</v>
      </c>
      <c r="N5622" t="s">
        <v>434</v>
      </c>
    </row>
    <row r="5623" spans="1:14" x14ac:dyDescent="0.25">
      <c r="A5623">
        <v>5622</v>
      </c>
      <c r="B5623">
        <v>1995</v>
      </c>
      <c r="C5623" s="1" t="s">
        <v>25023</v>
      </c>
      <c r="D5623" t="s">
        <v>25024</v>
      </c>
      <c r="E5623" t="s">
        <v>78</v>
      </c>
      <c r="F5623">
        <v>25</v>
      </c>
      <c r="G5623">
        <v>8</v>
      </c>
      <c r="H5623">
        <v>1995</v>
      </c>
      <c r="I5623" s="2">
        <v>5750110</v>
      </c>
      <c r="J5623" s="2">
        <v>5750110</v>
      </c>
      <c r="L5623" s="2">
        <v>2007527</v>
      </c>
      <c r="N5623" t="s">
        <v>2522</v>
      </c>
    </row>
    <row r="5624" spans="1:14" x14ac:dyDescent="0.25">
      <c r="A5624">
        <v>5623</v>
      </c>
      <c r="B5624">
        <v>2014</v>
      </c>
      <c r="C5624" s="1" t="s">
        <v>25021</v>
      </c>
      <c r="D5624" t="s">
        <v>25022</v>
      </c>
      <c r="E5624" t="s">
        <v>2830</v>
      </c>
      <c r="F5624">
        <v>31</v>
      </c>
      <c r="G5624">
        <v>12</v>
      </c>
      <c r="H5624">
        <v>2014</v>
      </c>
      <c r="I5624" s="2">
        <v>12007070</v>
      </c>
      <c r="J5624" s="2">
        <v>5749134</v>
      </c>
      <c r="K5624" s="2">
        <v>6257936</v>
      </c>
      <c r="L5624" s="2">
        <v>172788</v>
      </c>
      <c r="M5624" s="2">
        <v>20000000</v>
      </c>
      <c r="N5624" t="s">
        <v>127</v>
      </c>
    </row>
    <row r="5625" spans="1:14" x14ac:dyDescent="0.25">
      <c r="A5625">
        <v>5624</v>
      </c>
      <c r="B5625">
        <v>2003</v>
      </c>
      <c r="C5625" s="1" t="s">
        <v>25019</v>
      </c>
      <c r="D5625" t="s">
        <v>25020</v>
      </c>
      <c r="E5625" t="s">
        <v>1506</v>
      </c>
      <c r="F5625">
        <v>3</v>
      </c>
      <c r="G5625">
        <v>10</v>
      </c>
      <c r="H5625">
        <v>2003</v>
      </c>
      <c r="I5625" s="2">
        <v>8701337</v>
      </c>
      <c r="J5625" s="2">
        <v>5739376</v>
      </c>
      <c r="K5625" s="2">
        <v>2961961</v>
      </c>
      <c r="L5625" s="2">
        <v>57785</v>
      </c>
      <c r="N5625" t="s">
        <v>124</v>
      </c>
    </row>
    <row r="5626" spans="1:14" x14ac:dyDescent="0.25">
      <c r="A5626">
        <v>5625</v>
      </c>
      <c r="B5626">
        <v>1981</v>
      </c>
      <c r="C5626" s="1" t="s">
        <v>25017</v>
      </c>
      <c r="D5626" t="s">
        <v>25018</v>
      </c>
      <c r="E5626" t="s">
        <v>16</v>
      </c>
      <c r="F5626">
        <v>28</v>
      </c>
      <c r="G5626">
        <v>8</v>
      </c>
      <c r="H5626">
        <v>1981</v>
      </c>
      <c r="I5626" s="2">
        <v>5732587</v>
      </c>
      <c r="J5626" s="2">
        <v>5732587</v>
      </c>
      <c r="N5626" t="s">
        <v>11814</v>
      </c>
    </row>
    <row r="5627" spans="1:14" x14ac:dyDescent="0.25">
      <c r="A5627">
        <v>5626</v>
      </c>
      <c r="B5627">
        <v>1985</v>
      </c>
      <c r="C5627" s="1" t="s">
        <v>25015</v>
      </c>
      <c r="D5627" t="s">
        <v>25016</v>
      </c>
      <c r="E5627" t="s">
        <v>72</v>
      </c>
      <c r="F5627">
        <v>3</v>
      </c>
      <c r="G5627">
        <v>5</v>
      </c>
      <c r="H5627">
        <v>1985</v>
      </c>
      <c r="I5627" s="2">
        <v>5730596</v>
      </c>
      <c r="J5627" s="2">
        <v>5730596</v>
      </c>
      <c r="L5627" s="2">
        <v>1261845</v>
      </c>
      <c r="N5627" t="s">
        <v>113</v>
      </c>
    </row>
    <row r="5628" spans="1:14" x14ac:dyDescent="0.25">
      <c r="A5628">
        <v>5627</v>
      </c>
      <c r="B5628">
        <v>1990</v>
      </c>
      <c r="C5628" s="1" t="s">
        <v>25013</v>
      </c>
      <c r="D5628" t="s">
        <v>25014</v>
      </c>
      <c r="E5628" t="s">
        <v>1506</v>
      </c>
      <c r="F5628">
        <v>14</v>
      </c>
      <c r="G5628">
        <v>9</v>
      </c>
      <c r="H5628">
        <v>1990</v>
      </c>
      <c r="I5628" s="2">
        <v>5728953</v>
      </c>
      <c r="J5628" s="2">
        <v>5728953</v>
      </c>
      <c r="L5628" s="2">
        <v>2381285</v>
      </c>
      <c r="N5628" t="s">
        <v>3548</v>
      </c>
    </row>
    <row r="5629" spans="1:14" x14ac:dyDescent="0.25">
      <c r="A5629">
        <v>5628</v>
      </c>
      <c r="B5629">
        <v>2018</v>
      </c>
      <c r="C5629" s="1" t="s">
        <v>25011</v>
      </c>
      <c r="D5629" t="s">
        <v>25012</v>
      </c>
      <c r="E5629" t="s">
        <v>20062</v>
      </c>
      <c r="F5629">
        <v>30</v>
      </c>
      <c r="G5629">
        <v>3</v>
      </c>
      <c r="H5629">
        <v>2018</v>
      </c>
      <c r="I5629" s="2">
        <v>7414178</v>
      </c>
      <c r="J5629" s="2">
        <v>5728940</v>
      </c>
      <c r="K5629" s="2">
        <v>1685238</v>
      </c>
      <c r="L5629" s="2">
        <v>2689677</v>
      </c>
      <c r="N5629" t="s">
        <v>133</v>
      </c>
    </row>
    <row r="5630" spans="1:14" x14ac:dyDescent="0.25">
      <c r="A5630">
        <v>5629</v>
      </c>
      <c r="B5630">
        <v>2003</v>
      </c>
      <c r="C5630" s="1" t="s">
        <v>25008</v>
      </c>
      <c r="D5630" t="s">
        <v>25009</v>
      </c>
      <c r="E5630" t="s">
        <v>721</v>
      </c>
      <c r="F5630">
        <v>30</v>
      </c>
      <c r="G5630">
        <v>4</v>
      </c>
      <c r="H5630">
        <v>2003</v>
      </c>
      <c r="I5630" s="2">
        <v>7457710</v>
      </c>
      <c r="J5630" s="2">
        <v>5728581</v>
      </c>
      <c r="K5630" s="2">
        <v>1729129</v>
      </c>
      <c r="L5630" s="2">
        <v>17508</v>
      </c>
      <c r="N5630" t="s">
        <v>25010</v>
      </c>
    </row>
    <row r="5631" spans="1:14" x14ac:dyDescent="0.25">
      <c r="A5631">
        <v>5630</v>
      </c>
      <c r="B5631">
        <v>1997</v>
      </c>
      <c r="C5631" s="1" t="s">
        <v>25006</v>
      </c>
      <c r="D5631" t="s">
        <v>25007</v>
      </c>
      <c r="E5631" t="s">
        <v>24</v>
      </c>
      <c r="F5631">
        <v>30</v>
      </c>
      <c r="G5631">
        <v>7</v>
      </c>
      <c r="H5631">
        <v>1997</v>
      </c>
      <c r="I5631" s="2">
        <v>5727130</v>
      </c>
      <c r="J5631" s="2">
        <v>5727130</v>
      </c>
      <c r="L5631" s="2">
        <v>2222984</v>
      </c>
      <c r="N5631" t="s">
        <v>32</v>
      </c>
    </row>
    <row r="5632" spans="1:14" x14ac:dyDescent="0.25">
      <c r="A5632">
        <v>5631</v>
      </c>
      <c r="B5632">
        <v>1984</v>
      </c>
      <c r="C5632" s="1" t="s">
        <v>25004</v>
      </c>
      <c r="D5632" t="s">
        <v>25005</v>
      </c>
      <c r="E5632" t="s">
        <v>68</v>
      </c>
      <c r="F5632">
        <v>27</v>
      </c>
      <c r="G5632">
        <v>1</v>
      </c>
      <c r="H5632">
        <v>1984</v>
      </c>
      <c r="I5632" s="2">
        <v>5718573</v>
      </c>
      <c r="J5632" s="2">
        <v>5718573</v>
      </c>
      <c r="L5632" s="2">
        <v>2072130</v>
      </c>
      <c r="N5632" t="s">
        <v>88</v>
      </c>
    </row>
    <row r="5633" spans="1:14" x14ac:dyDescent="0.25">
      <c r="A5633">
        <v>5632</v>
      </c>
      <c r="B5633">
        <v>2018</v>
      </c>
      <c r="C5633" s="1" t="s">
        <v>25001</v>
      </c>
      <c r="D5633" t="s">
        <v>25002</v>
      </c>
      <c r="E5633" t="s">
        <v>41</v>
      </c>
      <c r="F5633">
        <v>29</v>
      </c>
      <c r="G5633">
        <v>8</v>
      </c>
      <c r="H5633">
        <v>2018</v>
      </c>
      <c r="I5633" s="2">
        <v>10313019</v>
      </c>
      <c r="J5633" s="2">
        <v>5718096</v>
      </c>
      <c r="K5633" s="2">
        <v>4594923</v>
      </c>
      <c r="L5633" s="2">
        <v>3035618</v>
      </c>
      <c r="N5633" t="s">
        <v>25003</v>
      </c>
    </row>
    <row r="5634" spans="1:14" x14ac:dyDescent="0.25">
      <c r="A5634">
        <v>5633</v>
      </c>
      <c r="B5634">
        <v>2002</v>
      </c>
      <c r="C5634" s="1" t="s">
        <v>24999</v>
      </c>
      <c r="D5634" t="s">
        <v>25000</v>
      </c>
      <c r="E5634" t="s">
        <v>4419</v>
      </c>
      <c r="F5634">
        <v>16</v>
      </c>
      <c r="G5634">
        <v>8</v>
      </c>
      <c r="H5634">
        <v>2002</v>
      </c>
      <c r="I5634" s="2">
        <v>26996738</v>
      </c>
      <c r="J5634" s="2">
        <v>5717044</v>
      </c>
      <c r="K5634" s="2">
        <v>21279694</v>
      </c>
      <c r="L5634" s="2">
        <v>504681</v>
      </c>
      <c r="N5634" t="s">
        <v>17</v>
      </c>
    </row>
    <row r="5635" spans="1:14" x14ac:dyDescent="0.25">
      <c r="A5635">
        <v>5634</v>
      </c>
      <c r="B5635">
        <v>1987</v>
      </c>
      <c r="C5635" s="1" t="s">
        <v>24997</v>
      </c>
      <c r="D5635" t="s">
        <v>24998</v>
      </c>
      <c r="E5635" t="s">
        <v>20</v>
      </c>
      <c r="F5635">
        <v>2</v>
      </c>
      <c r="G5635">
        <v>1</v>
      </c>
      <c r="H5635">
        <v>1987</v>
      </c>
      <c r="I5635" s="2">
        <v>5715174</v>
      </c>
      <c r="J5635" s="2">
        <v>5715174</v>
      </c>
      <c r="L5635" s="2">
        <v>1994197</v>
      </c>
      <c r="N5635" t="s">
        <v>65</v>
      </c>
    </row>
    <row r="5636" spans="1:14" x14ac:dyDescent="0.25">
      <c r="A5636">
        <v>5635</v>
      </c>
      <c r="B5636">
        <v>2007</v>
      </c>
      <c r="C5636" s="1" t="s">
        <v>24995</v>
      </c>
      <c r="D5636" t="s">
        <v>24996</v>
      </c>
      <c r="E5636" t="s">
        <v>19986</v>
      </c>
      <c r="F5636">
        <v>27</v>
      </c>
      <c r="G5636">
        <v>7</v>
      </c>
      <c r="H5636">
        <v>2007</v>
      </c>
      <c r="I5636" s="2">
        <v>5713425</v>
      </c>
      <c r="J5636" s="2">
        <v>5713425</v>
      </c>
      <c r="L5636" s="2">
        <v>2756661</v>
      </c>
      <c r="N5636" t="s">
        <v>11526</v>
      </c>
    </row>
    <row r="5637" spans="1:14" x14ac:dyDescent="0.25">
      <c r="A5637">
        <v>5636</v>
      </c>
      <c r="B5637">
        <v>1987</v>
      </c>
      <c r="C5637" s="1" t="s">
        <v>24993</v>
      </c>
      <c r="D5637" t="s">
        <v>24994</v>
      </c>
      <c r="E5637" t="s">
        <v>24</v>
      </c>
      <c r="F5637">
        <v>9</v>
      </c>
      <c r="G5637">
        <v>10</v>
      </c>
      <c r="H5637">
        <v>1987</v>
      </c>
      <c r="I5637" s="2">
        <v>5711976</v>
      </c>
      <c r="J5637" s="2">
        <v>5711976</v>
      </c>
      <c r="L5637" s="2">
        <v>2256557</v>
      </c>
      <c r="N5637" t="s">
        <v>88</v>
      </c>
    </row>
    <row r="5638" spans="1:14" x14ac:dyDescent="0.25">
      <c r="A5638">
        <v>5637</v>
      </c>
      <c r="B5638">
        <v>1996</v>
      </c>
      <c r="C5638" s="1" t="s">
        <v>10074</v>
      </c>
      <c r="D5638" t="s">
        <v>24992</v>
      </c>
      <c r="E5638" t="s">
        <v>78</v>
      </c>
      <c r="F5638">
        <v>26</v>
      </c>
      <c r="G5638">
        <v>1</v>
      </c>
      <c r="H5638">
        <v>1996</v>
      </c>
      <c r="I5638" s="2">
        <v>5711695</v>
      </c>
      <c r="J5638" s="2">
        <v>5711695</v>
      </c>
      <c r="L5638" s="2">
        <v>2904140</v>
      </c>
      <c r="N5638" t="s">
        <v>305</v>
      </c>
    </row>
    <row r="5639" spans="1:14" x14ac:dyDescent="0.25">
      <c r="A5639">
        <v>5638</v>
      </c>
      <c r="B5639">
        <v>1996</v>
      </c>
      <c r="C5639" s="1" t="s">
        <v>24990</v>
      </c>
      <c r="D5639" t="s">
        <v>24991</v>
      </c>
      <c r="E5639" t="s">
        <v>78</v>
      </c>
      <c r="F5639">
        <v>23</v>
      </c>
      <c r="G5639">
        <v>2</v>
      </c>
      <c r="H5639">
        <v>1996</v>
      </c>
      <c r="I5639" s="2">
        <v>12379402</v>
      </c>
      <c r="J5639" s="2">
        <v>5707094</v>
      </c>
      <c r="K5639" s="2">
        <v>6672308</v>
      </c>
      <c r="L5639" s="2">
        <v>2812620</v>
      </c>
      <c r="N5639" t="s">
        <v>2941</v>
      </c>
    </row>
    <row r="5640" spans="1:14" x14ac:dyDescent="0.25">
      <c r="A5640">
        <v>5639</v>
      </c>
      <c r="B5640">
        <v>2011</v>
      </c>
      <c r="C5640" s="1" t="s">
        <v>24988</v>
      </c>
      <c r="D5640" t="s">
        <v>24989</v>
      </c>
      <c r="E5640" t="s">
        <v>5192</v>
      </c>
      <c r="F5640">
        <v>7</v>
      </c>
      <c r="G5640">
        <v>10</v>
      </c>
      <c r="H5640">
        <v>2011</v>
      </c>
      <c r="I5640" s="2">
        <v>10813862</v>
      </c>
      <c r="J5640" s="2">
        <v>5705874</v>
      </c>
      <c r="K5640" s="2">
        <v>5107988</v>
      </c>
      <c r="N5640" t="s">
        <v>195</v>
      </c>
    </row>
    <row r="5641" spans="1:14" x14ac:dyDescent="0.25">
      <c r="A5641">
        <v>5640</v>
      </c>
      <c r="B5641">
        <v>2008</v>
      </c>
      <c r="C5641" s="1" t="s">
        <v>24986</v>
      </c>
      <c r="D5641" t="s">
        <v>24987</v>
      </c>
      <c r="E5641" t="s">
        <v>5260</v>
      </c>
      <c r="F5641">
        <v>20</v>
      </c>
      <c r="G5641">
        <v>9</v>
      </c>
      <c r="H5641">
        <v>2007</v>
      </c>
      <c r="I5641" s="2">
        <v>26527510</v>
      </c>
      <c r="J5641" s="2">
        <v>5705761</v>
      </c>
      <c r="K5641" s="2">
        <v>20821749</v>
      </c>
      <c r="L5641" s="2">
        <v>135326</v>
      </c>
      <c r="M5641" s="2">
        <v>18000000</v>
      </c>
      <c r="N5641" t="s">
        <v>503</v>
      </c>
    </row>
    <row r="5642" spans="1:14" x14ac:dyDescent="0.25">
      <c r="A5642">
        <v>5641</v>
      </c>
      <c r="B5642">
        <v>2011</v>
      </c>
      <c r="C5642" s="1" t="s">
        <v>24984</v>
      </c>
      <c r="D5642" t="s">
        <v>24985</v>
      </c>
      <c r="E5642" t="s">
        <v>123</v>
      </c>
      <c r="F5642">
        <v>30</v>
      </c>
      <c r="G5642">
        <v>9</v>
      </c>
      <c r="H5642">
        <v>2011</v>
      </c>
      <c r="I5642" s="2">
        <v>27462041</v>
      </c>
      <c r="J5642" s="2">
        <v>5704709</v>
      </c>
      <c r="K5642" s="2">
        <v>21757332</v>
      </c>
      <c r="L5642" s="2">
        <v>167953</v>
      </c>
      <c r="N5642" t="s">
        <v>15345</v>
      </c>
    </row>
    <row r="5643" spans="1:14" x14ac:dyDescent="0.25">
      <c r="A5643">
        <v>5642</v>
      </c>
      <c r="B5643">
        <v>2008</v>
      </c>
      <c r="C5643" s="1" t="s">
        <v>24982</v>
      </c>
      <c r="D5643" t="s">
        <v>24983</v>
      </c>
      <c r="E5643" t="s">
        <v>24</v>
      </c>
      <c r="F5643">
        <v>5</v>
      </c>
      <c r="G5643">
        <v>9</v>
      </c>
      <c r="H5643">
        <v>2008</v>
      </c>
      <c r="I5643" s="2">
        <v>25739994</v>
      </c>
      <c r="J5643" s="2">
        <v>5700626</v>
      </c>
      <c r="K5643" s="2">
        <v>20039368</v>
      </c>
      <c r="L5643" s="2">
        <v>144701</v>
      </c>
      <c r="N5643" t="s">
        <v>51</v>
      </c>
    </row>
    <row r="5644" spans="1:14" x14ac:dyDescent="0.25">
      <c r="A5644">
        <v>5643</v>
      </c>
      <c r="B5644">
        <v>1983</v>
      </c>
      <c r="C5644" s="1" t="s">
        <v>24980</v>
      </c>
      <c r="D5644" t="s">
        <v>24981</v>
      </c>
      <c r="E5644" t="s">
        <v>868</v>
      </c>
      <c r="F5644">
        <v>21</v>
      </c>
      <c r="G5644">
        <v>10</v>
      </c>
      <c r="H5644">
        <v>1983</v>
      </c>
      <c r="I5644" s="2">
        <v>5696391</v>
      </c>
      <c r="J5644" s="2">
        <v>5696391</v>
      </c>
      <c r="L5644" s="2">
        <v>1837768</v>
      </c>
      <c r="N5644" t="s">
        <v>995</v>
      </c>
    </row>
    <row r="5645" spans="1:14" x14ac:dyDescent="0.25">
      <c r="A5645">
        <v>5644</v>
      </c>
      <c r="B5645">
        <v>1997</v>
      </c>
      <c r="C5645" s="1" t="s">
        <v>24978</v>
      </c>
      <c r="D5645" t="s">
        <v>24979</v>
      </c>
      <c r="E5645" t="s">
        <v>28</v>
      </c>
      <c r="F5645">
        <v>25</v>
      </c>
      <c r="G5645">
        <v>12</v>
      </c>
      <c r="H5645">
        <v>1997</v>
      </c>
      <c r="I5645" s="2">
        <v>5684789</v>
      </c>
      <c r="J5645" s="2">
        <v>5684789</v>
      </c>
      <c r="L5645" s="2">
        <v>72095</v>
      </c>
      <c r="M5645" s="2">
        <v>28000000</v>
      </c>
      <c r="N5645" t="s">
        <v>1379</v>
      </c>
    </row>
    <row r="5646" spans="1:14" x14ac:dyDescent="0.25">
      <c r="A5646">
        <v>5645</v>
      </c>
      <c r="B5646">
        <v>1996</v>
      </c>
      <c r="C5646" s="1" t="s">
        <v>24976</v>
      </c>
      <c r="D5646" t="s">
        <v>24977</v>
      </c>
      <c r="E5646" t="s">
        <v>119</v>
      </c>
      <c r="F5646">
        <v>10</v>
      </c>
      <c r="G5646">
        <v>5</v>
      </c>
      <c r="H5646">
        <v>1996</v>
      </c>
      <c r="I5646" s="2">
        <v>5682429</v>
      </c>
      <c r="J5646" s="2">
        <v>5682429</v>
      </c>
      <c r="L5646" s="2">
        <v>66427</v>
      </c>
      <c r="N5646" t="s">
        <v>209</v>
      </c>
    </row>
    <row r="5647" spans="1:14" x14ac:dyDescent="0.25">
      <c r="A5647">
        <v>5646</v>
      </c>
      <c r="B5647">
        <v>1988</v>
      </c>
      <c r="C5647" s="1" t="s">
        <v>24974</v>
      </c>
      <c r="D5647" t="s">
        <v>24975</v>
      </c>
      <c r="E5647" t="s">
        <v>868</v>
      </c>
      <c r="F5647">
        <v>2</v>
      </c>
      <c r="G5647">
        <v>9</v>
      </c>
      <c r="H5647">
        <v>1988</v>
      </c>
      <c r="I5647" s="2">
        <v>5680515</v>
      </c>
      <c r="J5647" s="2">
        <v>5680515</v>
      </c>
      <c r="L5647" s="2">
        <v>1129491</v>
      </c>
      <c r="N5647" t="s">
        <v>470</v>
      </c>
    </row>
    <row r="5648" spans="1:14" x14ac:dyDescent="0.25">
      <c r="A5648">
        <v>5647</v>
      </c>
      <c r="B5648">
        <v>1993</v>
      </c>
      <c r="C5648" s="1" t="s">
        <v>24972</v>
      </c>
      <c r="D5648" t="s">
        <v>24973</v>
      </c>
      <c r="E5648" t="s">
        <v>20</v>
      </c>
      <c r="F5648">
        <v>26</v>
      </c>
      <c r="G5648">
        <v>3</v>
      </c>
      <c r="H5648">
        <v>1993</v>
      </c>
      <c r="I5648" s="2">
        <v>5679569</v>
      </c>
      <c r="J5648" s="2">
        <v>5679569</v>
      </c>
      <c r="L5648" s="2">
        <v>2641474</v>
      </c>
      <c r="N5648" t="s">
        <v>302</v>
      </c>
    </row>
    <row r="5649" spans="1:14" x14ac:dyDescent="0.25">
      <c r="A5649">
        <v>5648</v>
      </c>
      <c r="B5649">
        <v>1983</v>
      </c>
      <c r="C5649" s="1" t="s">
        <v>24970</v>
      </c>
      <c r="D5649" t="s">
        <v>24971</v>
      </c>
      <c r="E5649" t="s">
        <v>68</v>
      </c>
      <c r="F5649">
        <v>12</v>
      </c>
      <c r="G5649">
        <v>8</v>
      </c>
      <c r="H5649">
        <v>1983</v>
      </c>
      <c r="I5649" s="2">
        <v>5678950</v>
      </c>
      <c r="J5649" s="2">
        <v>5678950</v>
      </c>
      <c r="L5649" s="2">
        <v>1728060</v>
      </c>
      <c r="N5649" t="s">
        <v>120</v>
      </c>
    </row>
    <row r="5650" spans="1:14" x14ac:dyDescent="0.25">
      <c r="A5650">
        <v>5649</v>
      </c>
      <c r="B5650">
        <v>2017</v>
      </c>
      <c r="C5650" s="1" t="s">
        <v>24968</v>
      </c>
      <c r="D5650" t="s">
        <v>24969</v>
      </c>
      <c r="E5650" t="s">
        <v>12067</v>
      </c>
      <c r="F5650">
        <v>22</v>
      </c>
      <c r="G5650">
        <v>11</v>
      </c>
      <c r="H5650">
        <v>2017</v>
      </c>
      <c r="I5650" s="2">
        <v>8096007</v>
      </c>
      <c r="J5650" s="2">
        <v>5676486</v>
      </c>
      <c r="K5650" s="2">
        <v>2419521</v>
      </c>
      <c r="L5650" s="2">
        <v>1357129</v>
      </c>
      <c r="N5650" t="s">
        <v>1410</v>
      </c>
    </row>
    <row r="5651" spans="1:14" x14ac:dyDescent="0.25">
      <c r="A5651">
        <v>5650</v>
      </c>
      <c r="B5651">
        <v>1982</v>
      </c>
      <c r="C5651" s="1" t="s">
        <v>24966</v>
      </c>
      <c r="D5651" t="s">
        <v>24967</v>
      </c>
      <c r="E5651" t="s">
        <v>20</v>
      </c>
      <c r="F5651">
        <v>25</v>
      </c>
      <c r="G5651">
        <v>6</v>
      </c>
      <c r="H5651">
        <v>1982</v>
      </c>
      <c r="I5651" s="2">
        <v>5675599</v>
      </c>
      <c r="J5651" s="2">
        <v>5675599</v>
      </c>
      <c r="L5651" s="2">
        <v>2350021</v>
      </c>
      <c r="N5651" t="s">
        <v>11507</v>
      </c>
    </row>
    <row r="5652" spans="1:14" x14ac:dyDescent="0.25">
      <c r="A5652">
        <v>5651</v>
      </c>
      <c r="B5652">
        <v>1998</v>
      </c>
      <c r="C5652" s="1" t="s">
        <v>24964</v>
      </c>
      <c r="D5652" t="s">
        <v>24965</v>
      </c>
      <c r="E5652" t="s">
        <v>1506</v>
      </c>
      <c r="F5652">
        <v>25</v>
      </c>
      <c r="G5652">
        <v>12</v>
      </c>
      <c r="H5652">
        <v>1998</v>
      </c>
      <c r="I5652" s="2">
        <v>5672903</v>
      </c>
      <c r="J5652" s="2">
        <v>5672903</v>
      </c>
      <c r="N5652" t="s">
        <v>133</v>
      </c>
    </row>
    <row r="5653" spans="1:14" x14ac:dyDescent="0.25">
      <c r="A5653">
        <v>5652</v>
      </c>
      <c r="B5653">
        <v>2012</v>
      </c>
      <c r="C5653" s="1" t="s">
        <v>24961</v>
      </c>
      <c r="D5653" t="s">
        <v>24962</v>
      </c>
      <c r="E5653" t="s">
        <v>12844</v>
      </c>
      <c r="F5653">
        <v>20</v>
      </c>
      <c r="G5653">
        <v>4</v>
      </c>
      <c r="H5653">
        <v>2012</v>
      </c>
      <c r="I5653" s="2">
        <v>9622846</v>
      </c>
      <c r="J5653" s="2">
        <v>5672846</v>
      </c>
      <c r="K5653" s="2">
        <v>3950000</v>
      </c>
      <c r="L5653" s="2">
        <v>1885608</v>
      </c>
      <c r="N5653" t="s">
        <v>24963</v>
      </c>
    </row>
    <row r="5654" spans="1:14" x14ac:dyDescent="0.25">
      <c r="A5654">
        <v>5653</v>
      </c>
      <c r="B5654">
        <v>1982</v>
      </c>
      <c r="C5654" s="1" t="s">
        <v>24959</v>
      </c>
      <c r="D5654" t="s">
        <v>24960</v>
      </c>
      <c r="E5654" t="s">
        <v>24</v>
      </c>
      <c r="F5654">
        <v>5</v>
      </c>
      <c r="G5654">
        <v>2</v>
      </c>
      <c r="H5654">
        <v>1982</v>
      </c>
      <c r="I5654" s="2">
        <v>5672311</v>
      </c>
      <c r="J5654" s="2">
        <v>5672311</v>
      </c>
      <c r="N5654" t="s">
        <v>5189</v>
      </c>
    </row>
    <row r="5655" spans="1:14" x14ac:dyDescent="0.25">
      <c r="A5655">
        <v>5654</v>
      </c>
      <c r="B5655">
        <v>1981</v>
      </c>
      <c r="C5655" s="1" t="s">
        <v>24957</v>
      </c>
      <c r="D5655" t="s">
        <v>24958</v>
      </c>
      <c r="E5655" t="s">
        <v>16</v>
      </c>
      <c r="F5655">
        <v>11</v>
      </c>
      <c r="G5655">
        <v>2</v>
      </c>
      <c r="H5655">
        <v>1981</v>
      </c>
      <c r="I5655" s="2">
        <v>5672031</v>
      </c>
      <c r="J5655" s="2">
        <v>5672031</v>
      </c>
      <c r="N5655" t="s">
        <v>896</v>
      </c>
    </row>
    <row r="5656" spans="1:14" x14ac:dyDescent="0.25">
      <c r="A5656">
        <v>5655</v>
      </c>
      <c r="B5656">
        <v>1987</v>
      </c>
      <c r="C5656" s="1" t="s">
        <v>24955</v>
      </c>
      <c r="D5656" t="s">
        <v>24956</v>
      </c>
      <c r="E5656" t="s">
        <v>91</v>
      </c>
      <c r="F5656">
        <v>7</v>
      </c>
      <c r="G5656">
        <v>8</v>
      </c>
      <c r="H5656">
        <v>1987</v>
      </c>
      <c r="I5656" s="2">
        <v>5669831</v>
      </c>
      <c r="J5656" s="2">
        <v>5669831</v>
      </c>
      <c r="L5656" s="2">
        <v>2188857</v>
      </c>
      <c r="N5656" t="s">
        <v>16279</v>
      </c>
    </row>
    <row r="5657" spans="1:14" x14ac:dyDescent="0.25">
      <c r="A5657">
        <v>5656</v>
      </c>
      <c r="B5657">
        <v>2010</v>
      </c>
      <c r="C5657" s="1" t="s">
        <v>24952</v>
      </c>
      <c r="D5657" t="s">
        <v>24953</v>
      </c>
      <c r="E5657" t="s">
        <v>14112</v>
      </c>
      <c r="F5657">
        <v>1</v>
      </c>
      <c r="G5657">
        <v>12</v>
      </c>
      <c r="H5657">
        <v>2010</v>
      </c>
      <c r="I5657" s="2">
        <v>11087569</v>
      </c>
      <c r="J5657" s="2">
        <v>5666340</v>
      </c>
      <c r="K5657" s="2">
        <v>5421229</v>
      </c>
      <c r="L5657" s="2">
        <v>3048665</v>
      </c>
      <c r="M5657" s="2">
        <v>42000000</v>
      </c>
      <c r="N5657" t="s">
        <v>24954</v>
      </c>
    </row>
    <row r="5658" spans="1:14" x14ac:dyDescent="0.25">
      <c r="A5658">
        <v>5657</v>
      </c>
      <c r="B5658">
        <v>2016</v>
      </c>
      <c r="C5658" s="1" t="s">
        <v>24950</v>
      </c>
      <c r="D5658" t="s">
        <v>24951</v>
      </c>
      <c r="E5658" t="s">
        <v>2830</v>
      </c>
      <c r="F5658">
        <v>28</v>
      </c>
      <c r="G5658">
        <v>12</v>
      </c>
      <c r="H5658">
        <v>2016</v>
      </c>
      <c r="I5658" s="2">
        <v>7214806</v>
      </c>
      <c r="J5658" s="2">
        <v>5664764</v>
      </c>
      <c r="K5658" s="2">
        <v>1550042</v>
      </c>
      <c r="L5658" s="2">
        <v>111200</v>
      </c>
      <c r="N5658" t="s">
        <v>124</v>
      </c>
    </row>
    <row r="5659" spans="1:14" x14ac:dyDescent="0.25">
      <c r="A5659">
        <v>5658</v>
      </c>
      <c r="B5659">
        <v>2000</v>
      </c>
      <c r="C5659" s="1" t="s">
        <v>24948</v>
      </c>
      <c r="D5659" t="s">
        <v>24949</v>
      </c>
      <c r="E5659" t="s">
        <v>1365</v>
      </c>
      <c r="F5659">
        <v>14</v>
      </c>
      <c r="G5659">
        <v>4</v>
      </c>
      <c r="H5659">
        <v>2000</v>
      </c>
      <c r="I5659" s="2">
        <v>7450414</v>
      </c>
      <c r="J5659" s="2">
        <v>5661798</v>
      </c>
      <c r="K5659" s="2">
        <v>1788616</v>
      </c>
      <c r="L5659" s="2">
        <v>2513530</v>
      </c>
      <c r="M5659" s="2">
        <v>28000000</v>
      </c>
      <c r="N5659" t="s">
        <v>116</v>
      </c>
    </row>
    <row r="5660" spans="1:14" x14ac:dyDescent="0.25">
      <c r="A5660">
        <v>5659</v>
      </c>
      <c r="B5660">
        <v>1996</v>
      </c>
      <c r="C5660" s="1" t="s">
        <v>24946</v>
      </c>
      <c r="D5660" t="s">
        <v>24947</v>
      </c>
      <c r="E5660" t="s">
        <v>1506</v>
      </c>
      <c r="F5660">
        <v>3</v>
      </c>
      <c r="G5660">
        <v>5</v>
      </c>
      <c r="H5660">
        <v>1996</v>
      </c>
      <c r="I5660" s="2">
        <v>5656388</v>
      </c>
      <c r="J5660" s="2">
        <v>5656388</v>
      </c>
      <c r="L5660" s="2">
        <v>2319236</v>
      </c>
      <c r="N5660" t="s">
        <v>209</v>
      </c>
    </row>
    <row r="5661" spans="1:14" x14ac:dyDescent="0.25">
      <c r="A5661">
        <v>5660</v>
      </c>
      <c r="B5661">
        <v>2005</v>
      </c>
      <c r="C5661" s="1" t="s">
        <v>24944</v>
      </c>
      <c r="D5661" t="s">
        <v>24945</v>
      </c>
      <c r="E5661" t="s">
        <v>1506</v>
      </c>
      <c r="F5661">
        <v>2</v>
      </c>
      <c r="G5661">
        <v>9</v>
      </c>
      <c r="H5661">
        <v>2005</v>
      </c>
      <c r="I5661" s="2">
        <v>5758522</v>
      </c>
      <c r="J5661" s="2">
        <v>5655459</v>
      </c>
      <c r="K5661" s="2">
        <v>103063</v>
      </c>
      <c r="L5661" s="2">
        <v>2646000</v>
      </c>
      <c r="N5661" t="s">
        <v>6056</v>
      </c>
    </row>
    <row r="5662" spans="1:14" x14ac:dyDescent="0.25">
      <c r="A5662">
        <v>5661</v>
      </c>
      <c r="B5662">
        <v>2004</v>
      </c>
      <c r="C5662" s="1" t="s">
        <v>24942</v>
      </c>
      <c r="D5662" t="s">
        <v>24943</v>
      </c>
      <c r="E5662" t="s">
        <v>4860</v>
      </c>
      <c r="F5662">
        <v>26</v>
      </c>
      <c r="G5662">
        <v>3</v>
      </c>
      <c r="H5662">
        <v>2004</v>
      </c>
      <c r="I5662" s="2">
        <v>5923000</v>
      </c>
      <c r="J5662" s="2">
        <v>5645298</v>
      </c>
      <c r="K5662" s="2">
        <v>277702</v>
      </c>
      <c r="L5662" s="2">
        <v>3089993</v>
      </c>
      <c r="N5662" t="s">
        <v>127</v>
      </c>
    </row>
    <row r="5663" spans="1:14" x14ac:dyDescent="0.25">
      <c r="A5663">
        <v>5662</v>
      </c>
      <c r="B5663">
        <v>2015</v>
      </c>
      <c r="C5663" s="1" t="s">
        <v>24940</v>
      </c>
      <c r="D5663" t="s">
        <v>24941</v>
      </c>
      <c r="E5663" t="s">
        <v>12067</v>
      </c>
      <c r="F5663">
        <v>20</v>
      </c>
      <c r="G5663">
        <v>3</v>
      </c>
      <c r="H5663">
        <v>2015</v>
      </c>
      <c r="I5663" s="2">
        <v>10835752</v>
      </c>
      <c r="J5663" s="2">
        <v>5637066</v>
      </c>
      <c r="K5663" s="2">
        <v>5198686</v>
      </c>
      <c r="L5663" s="2">
        <v>72459</v>
      </c>
      <c r="M5663" s="2">
        <v>10000000</v>
      </c>
      <c r="N5663" t="s">
        <v>12467</v>
      </c>
    </row>
    <row r="5664" spans="1:14" x14ac:dyDescent="0.25">
      <c r="A5664">
        <v>5663</v>
      </c>
      <c r="B5664">
        <v>1993</v>
      </c>
      <c r="C5664" s="1" t="s">
        <v>24937</v>
      </c>
      <c r="D5664" t="s">
        <v>24938</v>
      </c>
      <c r="E5664" t="s">
        <v>24</v>
      </c>
      <c r="F5664">
        <v>25</v>
      </c>
      <c r="G5664">
        <v>12</v>
      </c>
      <c r="H5664">
        <v>1993</v>
      </c>
      <c r="I5664" s="2">
        <v>5635204</v>
      </c>
      <c r="J5664" s="2">
        <v>5635204</v>
      </c>
      <c r="L5664" s="2">
        <v>1189975</v>
      </c>
      <c r="N5664" t="s">
        <v>24939</v>
      </c>
    </row>
    <row r="5665" spans="1:14" x14ac:dyDescent="0.25">
      <c r="A5665">
        <v>5664</v>
      </c>
      <c r="B5665">
        <v>1993</v>
      </c>
      <c r="C5665" s="1" t="s">
        <v>24935</v>
      </c>
      <c r="D5665" t="s">
        <v>24936</v>
      </c>
      <c r="E5665" t="s">
        <v>28</v>
      </c>
      <c r="F5665">
        <v>5</v>
      </c>
      <c r="G5665">
        <v>3</v>
      </c>
      <c r="H5665">
        <v>1993</v>
      </c>
      <c r="I5665" s="2">
        <v>5632086</v>
      </c>
      <c r="J5665" s="2">
        <v>5632086</v>
      </c>
      <c r="L5665" s="2">
        <v>1967957</v>
      </c>
      <c r="N5665" t="s">
        <v>747</v>
      </c>
    </row>
    <row r="5666" spans="1:14" x14ac:dyDescent="0.25">
      <c r="A5666">
        <v>5665</v>
      </c>
      <c r="B5666">
        <v>1998</v>
      </c>
      <c r="C5666" s="1" t="s">
        <v>24933</v>
      </c>
      <c r="D5666" t="s">
        <v>24934</v>
      </c>
      <c r="E5666" t="s">
        <v>1506</v>
      </c>
      <c r="F5666">
        <v>23</v>
      </c>
      <c r="G5666">
        <v>1</v>
      </c>
      <c r="H5666">
        <v>1998</v>
      </c>
      <c r="I5666" s="2">
        <v>5624282</v>
      </c>
      <c r="J5666" s="2">
        <v>5624282</v>
      </c>
      <c r="L5666" s="2">
        <v>3065951</v>
      </c>
      <c r="N5666" t="s">
        <v>305</v>
      </c>
    </row>
    <row r="5667" spans="1:14" x14ac:dyDescent="0.25">
      <c r="A5667">
        <v>5666</v>
      </c>
      <c r="B5667">
        <v>1985</v>
      </c>
      <c r="C5667" s="1" t="s">
        <v>24931</v>
      </c>
      <c r="D5667" t="s">
        <v>24932</v>
      </c>
      <c r="E5667" t="s">
        <v>10900</v>
      </c>
      <c r="F5667">
        <v>11</v>
      </c>
      <c r="G5667">
        <v>1</v>
      </c>
      <c r="H5667">
        <v>1985</v>
      </c>
      <c r="I5667" s="2">
        <v>5622787</v>
      </c>
      <c r="J5667" s="2">
        <v>5622787</v>
      </c>
      <c r="L5667" s="2">
        <v>1755264</v>
      </c>
      <c r="N5667" t="s">
        <v>51</v>
      </c>
    </row>
    <row r="5668" spans="1:14" x14ac:dyDescent="0.25">
      <c r="A5668">
        <v>5667</v>
      </c>
      <c r="B5668">
        <v>2017</v>
      </c>
      <c r="C5668" s="1" t="s">
        <v>24929</v>
      </c>
      <c r="D5668" t="s">
        <v>24930</v>
      </c>
      <c r="E5668" t="s">
        <v>123</v>
      </c>
      <c r="F5668">
        <v>12</v>
      </c>
      <c r="G5668">
        <v>5</v>
      </c>
      <c r="H5668">
        <v>2017</v>
      </c>
      <c r="I5668" s="2">
        <v>13203541</v>
      </c>
      <c r="J5668" s="2">
        <v>5617731</v>
      </c>
      <c r="K5668" s="2">
        <v>7585810</v>
      </c>
      <c r="L5668" s="2">
        <v>98850</v>
      </c>
      <c r="N5668" t="s">
        <v>38</v>
      </c>
    </row>
    <row r="5669" spans="1:14" x14ac:dyDescent="0.25">
      <c r="A5669">
        <v>5668</v>
      </c>
      <c r="B5669">
        <v>2019</v>
      </c>
      <c r="C5669" s="1" t="s">
        <v>24927</v>
      </c>
      <c r="D5669" t="s">
        <v>24928</v>
      </c>
      <c r="E5669" t="s">
        <v>2830</v>
      </c>
      <c r="F5669">
        <v>7</v>
      </c>
      <c r="G5669">
        <v>3</v>
      </c>
      <c r="H5669">
        <v>2019</v>
      </c>
      <c r="I5669" s="2">
        <v>11145006</v>
      </c>
      <c r="J5669" s="2">
        <v>5611123</v>
      </c>
      <c r="K5669" s="2">
        <v>5533883</v>
      </c>
      <c r="L5669" s="2">
        <v>145218</v>
      </c>
      <c r="N5669" t="s">
        <v>38</v>
      </c>
    </row>
    <row r="5670" spans="1:14" x14ac:dyDescent="0.25">
      <c r="A5670">
        <v>5669</v>
      </c>
      <c r="B5670">
        <v>1979</v>
      </c>
      <c r="C5670" s="1" t="s">
        <v>24924</v>
      </c>
      <c r="D5670" t="s">
        <v>24925</v>
      </c>
      <c r="E5670" t="s">
        <v>72</v>
      </c>
      <c r="F5670">
        <v>21</v>
      </c>
      <c r="G5670">
        <v>12</v>
      </c>
      <c r="H5670">
        <v>1979</v>
      </c>
      <c r="I5670" s="2">
        <v>5610280</v>
      </c>
      <c r="J5670" s="2">
        <v>5610280</v>
      </c>
      <c r="L5670" s="2">
        <v>527540</v>
      </c>
      <c r="N5670" t="s">
        <v>24926</v>
      </c>
    </row>
    <row r="5671" spans="1:14" x14ac:dyDescent="0.25">
      <c r="A5671">
        <v>5670</v>
      </c>
      <c r="B5671">
        <v>1992</v>
      </c>
      <c r="C5671" s="1" t="s">
        <v>24922</v>
      </c>
      <c r="D5671" t="s">
        <v>24923</v>
      </c>
      <c r="E5671" t="s">
        <v>123</v>
      </c>
      <c r="F5671">
        <v>23</v>
      </c>
      <c r="G5671">
        <v>12</v>
      </c>
      <c r="H5671">
        <v>1992</v>
      </c>
      <c r="I5671" s="2">
        <v>5603158</v>
      </c>
      <c r="J5671" s="2">
        <v>5603158</v>
      </c>
      <c r="N5671" t="s">
        <v>904</v>
      </c>
    </row>
    <row r="5672" spans="1:14" x14ac:dyDescent="0.25">
      <c r="A5672">
        <v>5671</v>
      </c>
      <c r="B5672">
        <v>1988</v>
      </c>
      <c r="C5672" s="1" t="s">
        <v>24920</v>
      </c>
      <c r="D5672" t="s">
        <v>24921</v>
      </c>
      <c r="E5672" t="s">
        <v>10900</v>
      </c>
      <c r="F5672">
        <v>30</v>
      </c>
      <c r="G5672">
        <v>9</v>
      </c>
      <c r="H5672">
        <v>1988</v>
      </c>
      <c r="I5672" s="2">
        <v>5596267</v>
      </c>
      <c r="J5672" s="2">
        <v>5596267</v>
      </c>
      <c r="L5672" s="2">
        <v>1660041</v>
      </c>
      <c r="N5672" t="s">
        <v>956</v>
      </c>
    </row>
    <row r="5673" spans="1:14" x14ac:dyDescent="0.25">
      <c r="A5673">
        <v>5672</v>
      </c>
      <c r="B5673">
        <v>1977</v>
      </c>
      <c r="C5673" s="1" t="s">
        <v>24918</v>
      </c>
      <c r="D5673" t="s">
        <v>24919</v>
      </c>
      <c r="E5673" t="s">
        <v>16</v>
      </c>
      <c r="F5673">
        <v>4</v>
      </c>
      <c r="G5673">
        <v>3</v>
      </c>
      <c r="H5673">
        <v>1977</v>
      </c>
      <c r="I5673" s="2">
        <v>5596173</v>
      </c>
      <c r="J5673" s="2">
        <v>5596173</v>
      </c>
      <c r="N5673" t="s">
        <v>133</v>
      </c>
    </row>
    <row r="5674" spans="1:14" x14ac:dyDescent="0.25">
      <c r="A5674">
        <v>5673</v>
      </c>
      <c r="B5674">
        <v>2001</v>
      </c>
      <c r="C5674" s="1" t="s">
        <v>21011</v>
      </c>
      <c r="D5674" t="s">
        <v>24917</v>
      </c>
      <c r="E5674" t="s">
        <v>1506</v>
      </c>
      <c r="F5674">
        <v>14</v>
      </c>
      <c r="G5674">
        <v>12</v>
      </c>
      <c r="H5674">
        <v>2001</v>
      </c>
      <c r="I5674" s="2">
        <v>16153953</v>
      </c>
      <c r="J5674" s="2">
        <v>5594617</v>
      </c>
      <c r="K5674" s="2">
        <v>10559336</v>
      </c>
      <c r="L5674" s="2">
        <v>23144</v>
      </c>
      <c r="N5674" t="s">
        <v>491</v>
      </c>
    </row>
    <row r="5675" spans="1:14" x14ac:dyDescent="0.25">
      <c r="A5675">
        <v>5674</v>
      </c>
      <c r="B5675">
        <v>1982</v>
      </c>
      <c r="C5675" s="1" t="s">
        <v>24915</v>
      </c>
      <c r="D5675" t="s">
        <v>24916</v>
      </c>
      <c r="E5675" t="s">
        <v>6248</v>
      </c>
      <c r="F5675">
        <v>7</v>
      </c>
      <c r="G5675">
        <v>5</v>
      </c>
      <c r="H5675">
        <v>1982</v>
      </c>
      <c r="I5675" s="2">
        <v>5588800</v>
      </c>
      <c r="J5675" s="2">
        <v>5588800</v>
      </c>
      <c r="L5675" s="2">
        <v>2815503</v>
      </c>
      <c r="N5675" t="s">
        <v>2430</v>
      </c>
    </row>
    <row r="5676" spans="1:14" x14ac:dyDescent="0.25">
      <c r="A5676">
        <v>5675</v>
      </c>
      <c r="B5676">
        <v>1990</v>
      </c>
      <c r="C5676" s="1" t="s">
        <v>24913</v>
      </c>
      <c r="D5676" t="s">
        <v>24914</v>
      </c>
      <c r="E5676" t="s">
        <v>91</v>
      </c>
      <c r="F5676">
        <v>9</v>
      </c>
      <c r="G5676">
        <v>2</v>
      </c>
      <c r="H5676">
        <v>1990</v>
      </c>
      <c r="I5676" s="2">
        <v>5585154</v>
      </c>
      <c r="J5676" s="2">
        <v>5585154</v>
      </c>
      <c r="L5676" s="2">
        <v>2239830</v>
      </c>
      <c r="N5676" t="s">
        <v>4221</v>
      </c>
    </row>
    <row r="5677" spans="1:14" x14ac:dyDescent="0.25">
      <c r="A5677">
        <v>5676</v>
      </c>
      <c r="B5677">
        <v>2005</v>
      </c>
      <c r="C5677" s="1" t="s">
        <v>24911</v>
      </c>
      <c r="D5677" t="s">
        <v>24912</v>
      </c>
      <c r="E5677" t="s">
        <v>28</v>
      </c>
      <c r="F5677">
        <v>20</v>
      </c>
      <c r="G5677">
        <v>11</v>
      </c>
      <c r="H5677">
        <v>2004</v>
      </c>
      <c r="I5677" s="2">
        <v>236049757</v>
      </c>
      <c r="J5677" s="2">
        <v>5576743</v>
      </c>
      <c r="K5677" s="2">
        <v>230473014</v>
      </c>
      <c r="L5677" s="2">
        <v>427987</v>
      </c>
      <c r="N5677" t="s">
        <v>366</v>
      </c>
    </row>
    <row r="5678" spans="1:14" x14ac:dyDescent="0.25">
      <c r="A5678">
        <v>5677</v>
      </c>
      <c r="B5678">
        <v>1991</v>
      </c>
      <c r="C5678" s="1" t="s">
        <v>24909</v>
      </c>
      <c r="D5678" t="s">
        <v>24910</v>
      </c>
      <c r="E5678" t="s">
        <v>1268</v>
      </c>
      <c r="F5678">
        <v>28</v>
      </c>
      <c r="G5678">
        <v>6</v>
      </c>
      <c r="H5678">
        <v>1991</v>
      </c>
      <c r="I5678" s="2">
        <v>5575738</v>
      </c>
      <c r="J5678" s="2">
        <v>5575738</v>
      </c>
      <c r="L5678" s="2">
        <v>31433</v>
      </c>
      <c r="N5678" t="s">
        <v>462</v>
      </c>
    </row>
    <row r="5679" spans="1:14" x14ac:dyDescent="0.25">
      <c r="A5679">
        <v>5678</v>
      </c>
      <c r="B5679">
        <v>2014</v>
      </c>
      <c r="C5679" s="1" t="s">
        <v>24907</v>
      </c>
      <c r="D5679" t="s">
        <v>24908</v>
      </c>
      <c r="F5679">
        <v>18</v>
      </c>
      <c r="G5679">
        <v>5</v>
      </c>
      <c r="H5679">
        <v>2007</v>
      </c>
      <c r="I5679" s="2">
        <v>6972226</v>
      </c>
      <c r="J5679" s="2">
        <v>5571497</v>
      </c>
      <c r="K5679" s="2">
        <v>1400729</v>
      </c>
      <c r="N5679" t="s">
        <v>213</v>
      </c>
    </row>
    <row r="5680" spans="1:14" x14ac:dyDescent="0.25">
      <c r="A5680">
        <v>5679</v>
      </c>
      <c r="B5680">
        <v>1997</v>
      </c>
      <c r="C5680" s="1" t="s">
        <v>24905</v>
      </c>
      <c r="D5680" t="s">
        <v>24906</v>
      </c>
      <c r="E5680" t="s">
        <v>119</v>
      </c>
      <c r="F5680">
        <v>31</v>
      </c>
      <c r="G5680">
        <v>1</v>
      </c>
      <c r="H5680">
        <v>1997</v>
      </c>
      <c r="I5680" s="2">
        <v>5571205</v>
      </c>
      <c r="J5680" s="2">
        <v>5571205</v>
      </c>
      <c r="L5680" s="2">
        <v>2678372</v>
      </c>
      <c r="N5680" t="s">
        <v>116</v>
      </c>
    </row>
    <row r="5681" spans="1:14" x14ac:dyDescent="0.25">
      <c r="A5681">
        <v>5680</v>
      </c>
      <c r="B5681">
        <v>2019</v>
      </c>
      <c r="C5681" s="1" t="s">
        <v>24903</v>
      </c>
      <c r="D5681" t="s">
        <v>24904</v>
      </c>
      <c r="E5681" t="s">
        <v>365</v>
      </c>
      <c r="F5681">
        <v>14</v>
      </c>
      <c r="G5681">
        <v>2</v>
      </c>
      <c r="H5681">
        <v>2019</v>
      </c>
      <c r="I5681" s="2">
        <v>28141995</v>
      </c>
      <c r="J5681" s="2">
        <v>5566534</v>
      </c>
      <c r="K5681" s="2">
        <v>22575461</v>
      </c>
      <c r="L5681" s="2">
        <v>2045068</v>
      </c>
      <c r="N5681" t="s">
        <v>747</v>
      </c>
    </row>
    <row r="5682" spans="1:14" x14ac:dyDescent="0.25">
      <c r="A5682">
        <v>5681</v>
      </c>
      <c r="B5682">
        <v>1983</v>
      </c>
      <c r="C5682" s="1" t="s">
        <v>24901</v>
      </c>
      <c r="D5682" t="s">
        <v>24902</v>
      </c>
      <c r="E5682" t="s">
        <v>20</v>
      </c>
      <c r="F5682">
        <v>18</v>
      </c>
      <c r="G5682">
        <v>11</v>
      </c>
      <c r="H5682">
        <v>1983</v>
      </c>
      <c r="I5682" s="2">
        <v>5563663</v>
      </c>
      <c r="J5682" s="2">
        <v>5563663</v>
      </c>
      <c r="L5682" s="2">
        <v>1835421</v>
      </c>
      <c r="N5682" t="s">
        <v>17</v>
      </c>
    </row>
    <row r="5683" spans="1:14" x14ac:dyDescent="0.25">
      <c r="A5683">
        <v>5682</v>
      </c>
      <c r="B5683">
        <v>2017</v>
      </c>
      <c r="C5683" s="1" t="s">
        <v>24899</v>
      </c>
      <c r="D5683" t="s">
        <v>24900</v>
      </c>
      <c r="E5683" t="s">
        <v>161</v>
      </c>
      <c r="F5683">
        <v>21</v>
      </c>
      <c r="G5683">
        <v>12</v>
      </c>
      <c r="H5683">
        <v>2017</v>
      </c>
      <c r="I5683" s="2">
        <v>87320000</v>
      </c>
      <c r="J5683" s="2">
        <v>5560921</v>
      </c>
      <c r="K5683" s="2">
        <v>81759079</v>
      </c>
      <c r="L5683" s="2">
        <v>1787108</v>
      </c>
      <c r="M5683" s="2">
        <v>20470000</v>
      </c>
      <c r="N5683" t="s">
        <v>4356</v>
      </c>
    </row>
    <row r="5684" spans="1:14" x14ac:dyDescent="0.25">
      <c r="A5684">
        <v>5683</v>
      </c>
      <c r="B5684">
        <v>1983</v>
      </c>
      <c r="C5684" s="1" t="s">
        <v>24897</v>
      </c>
      <c r="D5684" t="s">
        <v>24898</v>
      </c>
      <c r="E5684" t="s">
        <v>20</v>
      </c>
      <c r="F5684">
        <v>5</v>
      </c>
      <c r="G5684">
        <v>8</v>
      </c>
      <c r="H5684">
        <v>1983</v>
      </c>
      <c r="I5684" s="2">
        <v>5555305</v>
      </c>
      <c r="J5684" s="2">
        <v>5555305</v>
      </c>
      <c r="L5684" s="2">
        <v>1980105</v>
      </c>
      <c r="N5684" t="s">
        <v>434</v>
      </c>
    </row>
    <row r="5685" spans="1:14" x14ac:dyDescent="0.25">
      <c r="A5685">
        <v>5684</v>
      </c>
      <c r="B5685">
        <v>1989</v>
      </c>
      <c r="C5685" s="1" t="s">
        <v>24895</v>
      </c>
      <c r="D5685" t="s">
        <v>24896</v>
      </c>
      <c r="E5685" t="s">
        <v>4796</v>
      </c>
      <c r="F5685">
        <v>3</v>
      </c>
      <c r="G5685">
        <v>3</v>
      </c>
      <c r="H5685">
        <v>1989</v>
      </c>
      <c r="I5685" s="2">
        <v>5552441</v>
      </c>
      <c r="J5685" s="2">
        <v>5552441</v>
      </c>
      <c r="L5685" s="2">
        <v>2568963</v>
      </c>
      <c r="N5685" t="s">
        <v>38</v>
      </c>
    </row>
    <row r="5686" spans="1:14" x14ac:dyDescent="0.25">
      <c r="A5686">
        <v>5685</v>
      </c>
      <c r="B5686">
        <v>2006</v>
      </c>
      <c r="C5686" s="1" t="s">
        <v>24893</v>
      </c>
      <c r="D5686" t="s">
        <v>24894</v>
      </c>
      <c r="E5686" t="s">
        <v>174</v>
      </c>
      <c r="F5686">
        <v>17</v>
      </c>
      <c r="G5686">
        <v>11</v>
      </c>
      <c r="H5686">
        <v>2006</v>
      </c>
      <c r="I5686" s="2">
        <v>5925637</v>
      </c>
      <c r="J5686" s="2">
        <v>5549923</v>
      </c>
      <c r="K5686" s="2">
        <v>375714</v>
      </c>
      <c r="L5686" s="2">
        <v>372012</v>
      </c>
      <c r="N5686" t="s">
        <v>88</v>
      </c>
    </row>
    <row r="5687" spans="1:14" x14ac:dyDescent="0.25">
      <c r="A5687">
        <v>5686</v>
      </c>
      <c r="B5687">
        <v>1991</v>
      </c>
      <c r="C5687" s="1" t="s">
        <v>11895</v>
      </c>
      <c r="D5687" t="s">
        <v>24892</v>
      </c>
      <c r="E5687" t="s">
        <v>72</v>
      </c>
      <c r="F5687">
        <v>9</v>
      </c>
      <c r="G5687">
        <v>8</v>
      </c>
      <c r="H5687">
        <v>1991</v>
      </c>
      <c r="I5687" s="2">
        <v>5546827</v>
      </c>
      <c r="J5687" s="2">
        <v>5546827</v>
      </c>
      <c r="L5687" s="2">
        <v>1803059</v>
      </c>
      <c r="M5687" s="2">
        <v>18000000</v>
      </c>
      <c r="N5687" t="s">
        <v>2988</v>
      </c>
    </row>
    <row r="5688" spans="1:14" x14ac:dyDescent="0.25">
      <c r="A5688">
        <v>5687</v>
      </c>
      <c r="B5688">
        <v>1995</v>
      </c>
      <c r="C5688" s="1" t="s">
        <v>24890</v>
      </c>
      <c r="D5688" t="s">
        <v>24891</v>
      </c>
      <c r="E5688" t="s">
        <v>78</v>
      </c>
      <c r="F5688">
        <v>27</v>
      </c>
      <c r="G5688">
        <v>1</v>
      </c>
      <c r="H5688">
        <v>1995</v>
      </c>
      <c r="I5688" s="2">
        <v>5986708</v>
      </c>
      <c r="J5688" s="2">
        <v>5535405</v>
      </c>
      <c r="K5688" s="2">
        <v>451303</v>
      </c>
      <c r="L5688" s="2">
        <v>1423537</v>
      </c>
      <c r="M5688" s="2">
        <v>2500000</v>
      </c>
      <c r="N5688" t="s">
        <v>17</v>
      </c>
    </row>
    <row r="5689" spans="1:14" x14ac:dyDescent="0.25">
      <c r="A5689">
        <v>5688</v>
      </c>
      <c r="B5689">
        <v>2005</v>
      </c>
      <c r="C5689" s="1" t="s">
        <v>20878</v>
      </c>
      <c r="D5689" t="s">
        <v>24889</v>
      </c>
      <c r="E5689" t="s">
        <v>18224</v>
      </c>
      <c r="F5689">
        <v>4</v>
      </c>
      <c r="G5689">
        <v>11</v>
      </c>
      <c r="H5689">
        <v>2005</v>
      </c>
      <c r="I5689" s="2">
        <v>13014956</v>
      </c>
      <c r="J5689" s="2">
        <v>5529144</v>
      </c>
      <c r="K5689" s="2">
        <v>7485812</v>
      </c>
      <c r="N5689" t="s">
        <v>133</v>
      </c>
    </row>
    <row r="5690" spans="1:14" x14ac:dyDescent="0.25">
      <c r="A5690">
        <v>5689</v>
      </c>
      <c r="B5690">
        <v>2001</v>
      </c>
      <c r="C5690" s="1" t="s">
        <v>24887</v>
      </c>
      <c r="D5690" t="s">
        <v>24888</v>
      </c>
      <c r="E5690" t="s">
        <v>20</v>
      </c>
      <c r="F5690">
        <v>23</v>
      </c>
      <c r="G5690">
        <v>3</v>
      </c>
      <c r="H5690">
        <v>2001</v>
      </c>
      <c r="I5690" s="2">
        <v>12320393</v>
      </c>
      <c r="J5690" s="2">
        <v>5520393</v>
      </c>
      <c r="K5690" s="2">
        <v>6800000</v>
      </c>
      <c r="L5690" s="2">
        <v>2861903</v>
      </c>
      <c r="M5690" s="2">
        <v>25000000</v>
      </c>
      <c r="N5690" t="s">
        <v>209</v>
      </c>
    </row>
    <row r="5691" spans="1:14" x14ac:dyDescent="0.25">
      <c r="A5691">
        <v>5690</v>
      </c>
      <c r="B5691">
        <v>2007</v>
      </c>
      <c r="C5691" s="1" t="s">
        <v>24884</v>
      </c>
      <c r="D5691" t="s">
        <v>24885</v>
      </c>
      <c r="E5691" t="s">
        <v>637</v>
      </c>
      <c r="F5691">
        <v>13</v>
      </c>
      <c r="G5691">
        <v>4</v>
      </c>
      <c r="H5691">
        <v>2007</v>
      </c>
      <c r="I5691" s="2">
        <v>5520368</v>
      </c>
      <c r="J5691" s="2">
        <v>5520368</v>
      </c>
      <c r="L5691" s="2">
        <v>3088000</v>
      </c>
      <c r="M5691" s="2">
        <v>750000</v>
      </c>
      <c r="N5691" t="s">
        <v>24886</v>
      </c>
    </row>
    <row r="5692" spans="1:14" x14ac:dyDescent="0.25">
      <c r="A5692">
        <v>5691</v>
      </c>
      <c r="B5692">
        <v>1992</v>
      </c>
      <c r="C5692" s="1" t="s">
        <v>24882</v>
      </c>
      <c r="D5692" t="s">
        <v>24883</v>
      </c>
      <c r="E5692" t="s">
        <v>91</v>
      </c>
      <c r="F5692">
        <v>11</v>
      </c>
      <c r="G5692">
        <v>9</v>
      </c>
      <c r="H5692">
        <v>1992</v>
      </c>
      <c r="I5692" s="2">
        <v>5519569</v>
      </c>
      <c r="J5692" s="2">
        <v>5519569</v>
      </c>
      <c r="L5692" s="2">
        <v>2204590</v>
      </c>
      <c r="N5692" t="s">
        <v>11433</v>
      </c>
    </row>
    <row r="5693" spans="1:14" x14ac:dyDescent="0.25">
      <c r="A5693">
        <v>5692</v>
      </c>
      <c r="B5693">
        <v>1993</v>
      </c>
      <c r="C5693" s="1" t="s">
        <v>24880</v>
      </c>
      <c r="D5693" t="s">
        <v>24881</v>
      </c>
      <c r="E5693" t="s">
        <v>2369</v>
      </c>
      <c r="F5693">
        <v>30</v>
      </c>
      <c r="G5693">
        <v>4</v>
      </c>
      <c r="H5693">
        <v>1993</v>
      </c>
      <c r="I5693" s="2">
        <v>5516936</v>
      </c>
      <c r="J5693" s="2">
        <v>5516936</v>
      </c>
      <c r="L5693" s="2">
        <v>1928076</v>
      </c>
      <c r="N5693" t="s">
        <v>209</v>
      </c>
    </row>
    <row r="5694" spans="1:14" x14ac:dyDescent="0.25">
      <c r="A5694">
        <v>5693</v>
      </c>
      <c r="B5694">
        <v>1983</v>
      </c>
      <c r="C5694" s="1" t="s">
        <v>24877</v>
      </c>
      <c r="D5694" t="s">
        <v>24878</v>
      </c>
      <c r="E5694" t="s">
        <v>72</v>
      </c>
      <c r="F5694">
        <v>13</v>
      </c>
      <c r="G5694">
        <v>3</v>
      </c>
      <c r="H5694">
        <v>1983</v>
      </c>
      <c r="I5694" s="2">
        <v>5516140</v>
      </c>
      <c r="J5694" s="2">
        <v>5516140</v>
      </c>
      <c r="N5694" t="s">
        <v>24879</v>
      </c>
    </row>
    <row r="5695" spans="1:14" x14ac:dyDescent="0.25">
      <c r="A5695">
        <v>5694</v>
      </c>
      <c r="B5695">
        <v>1988</v>
      </c>
      <c r="C5695" s="1" t="s">
        <v>24875</v>
      </c>
      <c r="D5695" t="s">
        <v>24876</v>
      </c>
      <c r="E5695" t="s">
        <v>28</v>
      </c>
      <c r="F5695">
        <v>30</v>
      </c>
      <c r="G5695">
        <v>9</v>
      </c>
      <c r="H5695">
        <v>1988</v>
      </c>
      <c r="I5695" s="2">
        <v>5509417</v>
      </c>
      <c r="J5695" s="2">
        <v>5509417</v>
      </c>
      <c r="L5695" s="2">
        <v>2063546</v>
      </c>
      <c r="N5695" t="s">
        <v>10135</v>
      </c>
    </row>
    <row r="5696" spans="1:14" x14ac:dyDescent="0.25">
      <c r="A5696">
        <v>5695</v>
      </c>
      <c r="B5696">
        <v>2005</v>
      </c>
      <c r="C5696" s="1" t="s">
        <v>24873</v>
      </c>
      <c r="D5696" t="s">
        <v>24874</v>
      </c>
      <c r="E5696" t="s">
        <v>1991</v>
      </c>
      <c r="F5696">
        <v>16</v>
      </c>
      <c r="G5696">
        <v>9</v>
      </c>
      <c r="H5696">
        <v>2004</v>
      </c>
      <c r="I5696" s="2">
        <v>92181574</v>
      </c>
      <c r="J5696" s="2">
        <v>5509040</v>
      </c>
      <c r="K5696" s="2">
        <v>86672534</v>
      </c>
      <c r="L5696" s="2">
        <v>18195</v>
      </c>
      <c r="N5696" t="s">
        <v>1379</v>
      </c>
    </row>
    <row r="5697" spans="1:14" x14ac:dyDescent="0.25">
      <c r="A5697">
        <v>5696</v>
      </c>
      <c r="B5697">
        <v>2008</v>
      </c>
      <c r="C5697" s="1" t="s">
        <v>24871</v>
      </c>
      <c r="D5697" t="s">
        <v>24872</v>
      </c>
      <c r="E5697" t="s">
        <v>2101</v>
      </c>
      <c r="F5697">
        <v>3</v>
      </c>
      <c r="G5697">
        <v>4</v>
      </c>
      <c r="H5697">
        <v>2008</v>
      </c>
      <c r="I5697" s="2">
        <v>15773351</v>
      </c>
      <c r="J5697" s="2">
        <v>5505267</v>
      </c>
      <c r="K5697" s="2">
        <v>10268084</v>
      </c>
      <c r="L5697" s="2">
        <v>1488081</v>
      </c>
      <c r="N5697" t="s">
        <v>756</v>
      </c>
    </row>
    <row r="5698" spans="1:14" x14ac:dyDescent="0.25">
      <c r="A5698">
        <v>5697</v>
      </c>
      <c r="B5698">
        <v>1981</v>
      </c>
      <c r="C5698" s="1" t="s">
        <v>24868</v>
      </c>
      <c r="D5698" t="s">
        <v>24869</v>
      </c>
      <c r="E5698" t="s">
        <v>16</v>
      </c>
      <c r="F5698">
        <v>10</v>
      </c>
      <c r="G5698">
        <v>4</v>
      </c>
      <c r="H5698">
        <v>1981</v>
      </c>
      <c r="I5698" s="2">
        <v>5504218</v>
      </c>
      <c r="J5698" s="2">
        <v>5504218</v>
      </c>
      <c r="N5698" t="s">
        <v>24870</v>
      </c>
    </row>
    <row r="5699" spans="1:14" x14ac:dyDescent="0.25">
      <c r="A5699">
        <v>5698</v>
      </c>
      <c r="B5699">
        <v>1998</v>
      </c>
      <c r="C5699" s="1" t="s">
        <v>24866</v>
      </c>
      <c r="D5699" t="s">
        <v>24867</v>
      </c>
      <c r="E5699" t="s">
        <v>4860</v>
      </c>
      <c r="F5699">
        <v>14</v>
      </c>
      <c r="G5699">
        <v>8</v>
      </c>
      <c r="H5699">
        <v>1998</v>
      </c>
      <c r="I5699" s="2">
        <v>5502773</v>
      </c>
      <c r="J5699" s="2">
        <v>5502773</v>
      </c>
      <c r="L5699" s="2">
        <v>125561</v>
      </c>
      <c r="N5699" t="s">
        <v>124</v>
      </c>
    </row>
    <row r="5700" spans="1:14" x14ac:dyDescent="0.25">
      <c r="A5700">
        <v>5699</v>
      </c>
      <c r="B5700">
        <v>2006</v>
      </c>
      <c r="C5700" s="1" t="s">
        <v>24863</v>
      </c>
      <c r="D5700" t="s">
        <v>24864</v>
      </c>
      <c r="E5700" t="s">
        <v>174</v>
      </c>
      <c r="F5700">
        <v>7</v>
      </c>
      <c r="G5700">
        <v>7</v>
      </c>
      <c r="H5700">
        <v>2006</v>
      </c>
      <c r="I5700" s="2">
        <v>7659654</v>
      </c>
      <c r="J5700" s="2">
        <v>5501616</v>
      </c>
      <c r="K5700" s="2">
        <v>2158038</v>
      </c>
      <c r="L5700" s="2">
        <v>391672</v>
      </c>
      <c r="N5700" t="s">
        <v>24865</v>
      </c>
    </row>
    <row r="5701" spans="1:14" x14ac:dyDescent="0.25">
      <c r="A5701">
        <v>5700</v>
      </c>
      <c r="B5701">
        <v>2007</v>
      </c>
      <c r="C5701" s="1" t="s">
        <v>24860</v>
      </c>
      <c r="D5701" t="s">
        <v>24861</v>
      </c>
      <c r="E5701" t="s">
        <v>72</v>
      </c>
      <c r="F5701">
        <v>4</v>
      </c>
      <c r="G5701">
        <v>7</v>
      </c>
      <c r="H5701">
        <v>2007</v>
      </c>
      <c r="I5701" s="2">
        <v>7177143</v>
      </c>
      <c r="J5701" s="2">
        <v>5490423</v>
      </c>
      <c r="K5701" s="2">
        <v>1686720</v>
      </c>
      <c r="L5701" s="2">
        <v>110326</v>
      </c>
      <c r="N5701" t="s">
        <v>24862</v>
      </c>
    </row>
    <row r="5702" spans="1:14" x14ac:dyDescent="0.25">
      <c r="A5702">
        <v>5701</v>
      </c>
      <c r="B5702">
        <v>2008</v>
      </c>
      <c r="C5702" s="1" t="s">
        <v>24858</v>
      </c>
      <c r="D5702" t="s">
        <v>24859</v>
      </c>
      <c r="E5702" t="s">
        <v>123</v>
      </c>
      <c r="F5702">
        <v>22</v>
      </c>
      <c r="G5702">
        <v>3</v>
      </c>
      <c r="H5702">
        <v>2007</v>
      </c>
      <c r="I5702" s="2">
        <v>18814713</v>
      </c>
      <c r="J5702" s="2">
        <v>5488570</v>
      </c>
      <c r="K5702" s="2">
        <v>13326143</v>
      </c>
      <c r="L5702" s="2">
        <v>87514</v>
      </c>
      <c r="N5702" t="s">
        <v>1339</v>
      </c>
    </row>
    <row r="5703" spans="1:14" x14ac:dyDescent="0.25">
      <c r="A5703">
        <v>5702</v>
      </c>
      <c r="B5703">
        <v>1998</v>
      </c>
      <c r="C5703" s="1" t="s">
        <v>24856</v>
      </c>
      <c r="D5703" t="s">
        <v>24857</v>
      </c>
      <c r="E5703" t="s">
        <v>1506</v>
      </c>
      <c r="F5703">
        <v>27</v>
      </c>
      <c r="G5703">
        <v>3</v>
      </c>
      <c r="H5703">
        <v>1998</v>
      </c>
      <c r="I5703" s="2">
        <v>5485295</v>
      </c>
      <c r="J5703" s="2">
        <v>5485295</v>
      </c>
      <c r="L5703" s="2">
        <v>2513334</v>
      </c>
      <c r="N5703" t="s">
        <v>88</v>
      </c>
    </row>
    <row r="5704" spans="1:14" x14ac:dyDescent="0.25">
      <c r="A5704">
        <v>5703</v>
      </c>
      <c r="B5704">
        <v>1981</v>
      </c>
      <c r="C5704" s="1" t="s">
        <v>24854</v>
      </c>
      <c r="D5704" t="s">
        <v>24855</v>
      </c>
      <c r="E5704" t="s">
        <v>72</v>
      </c>
      <c r="F5704">
        <v>13</v>
      </c>
      <c r="G5704">
        <v>2</v>
      </c>
      <c r="H5704">
        <v>1981</v>
      </c>
      <c r="I5704" s="2">
        <v>5484132</v>
      </c>
      <c r="J5704" s="2">
        <v>5484132</v>
      </c>
      <c r="N5704" t="s">
        <v>2522</v>
      </c>
    </row>
    <row r="5705" spans="1:14" x14ac:dyDescent="0.25">
      <c r="A5705">
        <v>5704</v>
      </c>
      <c r="B5705">
        <v>1992</v>
      </c>
      <c r="C5705" s="1" t="s">
        <v>24852</v>
      </c>
      <c r="D5705" t="s">
        <v>24853</v>
      </c>
      <c r="E5705" t="s">
        <v>72</v>
      </c>
      <c r="F5705">
        <v>2</v>
      </c>
      <c r="G5705">
        <v>10</v>
      </c>
      <c r="H5705">
        <v>1992</v>
      </c>
      <c r="I5705" s="2">
        <v>5471088</v>
      </c>
      <c r="J5705" s="2">
        <v>5471088</v>
      </c>
      <c r="L5705" s="2">
        <v>97851</v>
      </c>
      <c r="N5705" t="s">
        <v>5257</v>
      </c>
    </row>
    <row r="5706" spans="1:14" x14ac:dyDescent="0.25">
      <c r="A5706">
        <v>5705</v>
      </c>
      <c r="B5706">
        <v>2018</v>
      </c>
      <c r="C5706" s="1" t="s">
        <v>24850</v>
      </c>
      <c r="D5706" t="s">
        <v>24851</v>
      </c>
      <c r="E5706" t="s">
        <v>123</v>
      </c>
      <c r="F5706">
        <v>28</v>
      </c>
      <c r="G5706">
        <v>12</v>
      </c>
      <c r="H5706">
        <v>2018</v>
      </c>
      <c r="I5706" s="2">
        <v>24420923</v>
      </c>
      <c r="J5706" s="2">
        <v>5470235</v>
      </c>
      <c r="K5706" s="2">
        <v>18950688</v>
      </c>
      <c r="L5706" s="2">
        <v>78104</v>
      </c>
      <c r="N5706" t="s">
        <v>9132</v>
      </c>
    </row>
    <row r="5707" spans="1:14" x14ac:dyDescent="0.25">
      <c r="A5707">
        <v>5706</v>
      </c>
      <c r="B5707">
        <v>1991</v>
      </c>
      <c r="C5707" s="1" t="s">
        <v>24848</v>
      </c>
      <c r="D5707" t="s">
        <v>24849</v>
      </c>
      <c r="E5707" t="s">
        <v>112</v>
      </c>
      <c r="F5707">
        <v>20</v>
      </c>
      <c r="G5707">
        <v>9</v>
      </c>
      <c r="H5707">
        <v>1991</v>
      </c>
      <c r="I5707" s="2">
        <v>5467959</v>
      </c>
      <c r="J5707" s="2">
        <v>5467959</v>
      </c>
      <c r="L5707" s="2">
        <v>2129257</v>
      </c>
      <c r="N5707" t="s">
        <v>124</v>
      </c>
    </row>
    <row r="5708" spans="1:14" x14ac:dyDescent="0.25">
      <c r="A5708">
        <v>5707</v>
      </c>
      <c r="B5708">
        <v>2006</v>
      </c>
      <c r="C5708" s="1" t="s">
        <v>24846</v>
      </c>
      <c r="D5708" t="s">
        <v>24847</v>
      </c>
      <c r="E5708" t="s">
        <v>2369</v>
      </c>
      <c r="F5708">
        <v>6</v>
      </c>
      <c r="G5708">
        <v>10</v>
      </c>
      <c r="H5708">
        <v>2006</v>
      </c>
      <c r="I5708" s="2">
        <v>14821658</v>
      </c>
      <c r="J5708" s="2">
        <v>5463019</v>
      </c>
      <c r="K5708" s="2">
        <v>9358639</v>
      </c>
      <c r="L5708" s="2">
        <v>97953</v>
      </c>
      <c r="M5708" s="2">
        <v>26000000</v>
      </c>
      <c r="N5708" t="s">
        <v>17</v>
      </c>
    </row>
    <row r="5709" spans="1:14" x14ac:dyDescent="0.25">
      <c r="A5709">
        <v>5708</v>
      </c>
      <c r="B5709">
        <v>1991</v>
      </c>
      <c r="C5709" s="1" t="s">
        <v>24844</v>
      </c>
      <c r="D5709" t="s">
        <v>24845</v>
      </c>
      <c r="E5709" t="s">
        <v>868</v>
      </c>
      <c r="F5709">
        <v>18</v>
      </c>
      <c r="G5709">
        <v>1</v>
      </c>
      <c r="H5709">
        <v>1991</v>
      </c>
      <c r="I5709" s="2">
        <v>5451119</v>
      </c>
      <c r="J5709" s="2">
        <v>5451119</v>
      </c>
      <c r="L5709" s="2">
        <v>2163024</v>
      </c>
      <c r="M5709" s="2">
        <v>13000000</v>
      </c>
      <c r="N5709" t="s">
        <v>142</v>
      </c>
    </row>
    <row r="5710" spans="1:14" x14ac:dyDescent="0.25">
      <c r="A5710">
        <v>5709</v>
      </c>
      <c r="B5710">
        <v>1986</v>
      </c>
      <c r="C5710" s="1" t="s">
        <v>24842</v>
      </c>
      <c r="D5710" t="s">
        <v>24843</v>
      </c>
      <c r="E5710" t="s">
        <v>15045</v>
      </c>
      <c r="F5710">
        <v>17</v>
      </c>
      <c r="G5710">
        <v>1</v>
      </c>
      <c r="H5710">
        <v>1986</v>
      </c>
      <c r="I5710" s="2">
        <v>5450815</v>
      </c>
      <c r="J5710" s="2">
        <v>5450815</v>
      </c>
      <c r="L5710" s="2">
        <v>2595054</v>
      </c>
      <c r="N5710" t="s">
        <v>3387</v>
      </c>
    </row>
    <row r="5711" spans="1:14" x14ac:dyDescent="0.25">
      <c r="A5711">
        <v>5710</v>
      </c>
      <c r="B5711">
        <v>1978</v>
      </c>
      <c r="C5711" s="1" t="s">
        <v>24839</v>
      </c>
      <c r="D5711" t="s">
        <v>24840</v>
      </c>
      <c r="E5711" t="s">
        <v>68</v>
      </c>
      <c r="F5711">
        <v>1</v>
      </c>
      <c r="G5711">
        <v>1</v>
      </c>
      <c r="H5711">
        <v>1978</v>
      </c>
      <c r="I5711" s="2">
        <v>5438927</v>
      </c>
      <c r="J5711" s="2">
        <v>5438927</v>
      </c>
      <c r="N5711" t="s">
        <v>24841</v>
      </c>
    </row>
    <row r="5712" spans="1:14" x14ac:dyDescent="0.25">
      <c r="A5712">
        <v>5711</v>
      </c>
      <c r="B5712">
        <v>1992</v>
      </c>
      <c r="C5712" s="1" t="s">
        <v>24837</v>
      </c>
      <c r="D5712" t="s">
        <v>24838</v>
      </c>
      <c r="E5712" t="s">
        <v>16206</v>
      </c>
      <c r="F5712">
        <v>1</v>
      </c>
      <c r="G5712">
        <v>5</v>
      </c>
      <c r="H5712">
        <v>1992</v>
      </c>
      <c r="I5712" s="2">
        <v>5430822</v>
      </c>
      <c r="J5712" s="2">
        <v>5430822</v>
      </c>
      <c r="L5712" s="2">
        <v>2250000</v>
      </c>
      <c r="N5712" t="s">
        <v>7234</v>
      </c>
    </row>
    <row r="5713" spans="1:14" x14ac:dyDescent="0.25">
      <c r="A5713">
        <v>5712</v>
      </c>
      <c r="B5713">
        <v>1976</v>
      </c>
      <c r="C5713" s="1" t="s">
        <v>24835</v>
      </c>
      <c r="D5713" t="s">
        <v>24836</v>
      </c>
      <c r="E5713" t="s">
        <v>16</v>
      </c>
      <c r="F5713">
        <v>20</v>
      </c>
      <c r="G5713">
        <v>2</v>
      </c>
      <c r="H5713">
        <v>1976</v>
      </c>
      <c r="I5713" s="2">
        <v>5424178</v>
      </c>
      <c r="J5713" s="2">
        <v>5424178</v>
      </c>
      <c r="N5713" t="s">
        <v>133</v>
      </c>
    </row>
    <row r="5714" spans="1:14" x14ac:dyDescent="0.25">
      <c r="A5714">
        <v>5713</v>
      </c>
      <c r="B5714">
        <v>1994</v>
      </c>
      <c r="C5714" s="1" t="s">
        <v>24833</v>
      </c>
      <c r="D5714" t="s">
        <v>24834</v>
      </c>
      <c r="E5714" t="s">
        <v>123</v>
      </c>
      <c r="F5714">
        <v>25</v>
      </c>
      <c r="G5714">
        <v>2</v>
      </c>
      <c r="H5714">
        <v>1994</v>
      </c>
      <c r="I5714" s="2">
        <v>5418216</v>
      </c>
      <c r="J5714" s="2">
        <v>5418216</v>
      </c>
      <c r="N5714" t="s">
        <v>38</v>
      </c>
    </row>
    <row r="5715" spans="1:14" x14ac:dyDescent="0.25">
      <c r="A5715">
        <v>5714</v>
      </c>
      <c r="B5715">
        <v>2001</v>
      </c>
      <c r="C5715" s="1" t="s">
        <v>24831</v>
      </c>
      <c r="D5715" t="s">
        <v>24832</v>
      </c>
      <c r="E5715" t="s">
        <v>20</v>
      </c>
      <c r="F5715">
        <v>23</v>
      </c>
      <c r="G5715">
        <v>2</v>
      </c>
      <c r="H5715">
        <v>2001</v>
      </c>
      <c r="I5715" s="2">
        <v>7622365</v>
      </c>
      <c r="J5715" s="2">
        <v>5411999</v>
      </c>
      <c r="K5715" s="2">
        <v>2210366</v>
      </c>
      <c r="L5715" s="2">
        <v>2685078</v>
      </c>
      <c r="M5715" s="2">
        <v>75000000</v>
      </c>
      <c r="N5715" t="s">
        <v>7170</v>
      </c>
    </row>
    <row r="5716" spans="1:14" x14ac:dyDescent="0.25">
      <c r="A5716">
        <v>5715</v>
      </c>
      <c r="B5716">
        <v>1984</v>
      </c>
      <c r="C5716" s="1" t="s">
        <v>24829</v>
      </c>
      <c r="D5716" t="s">
        <v>24830</v>
      </c>
      <c r="E5716" t="s">
        <v>91</v>
      </c>
      <c r="F5716">
        <v>27</v>
      </c>
      <c r="G5716">
        <v>7</v>
      </c>
      <c r="H5716">
        <v>1984</v>
      </c>
      <c r="I5716" s="2">
        <v>5410972</v>
      </c>
      <c r="J5716" s="2">
        <v>5410972</v>
      </c>
      <c r="L5716" s="2">
        <v>2515268</v>
      </c>
      <c r="N5716" t="s">
        <v>88</v>
      </c>
    </row>
    <row r="5717" spans="1:14" x14ac:dyDescent="0.25">
      <c r="A5717">
        <v>5716</v>
      </c>
      <c r="B5717">
        <v>2001</v>
      </c>
      <c r="C5717" s="1" t="s">
        <v>24827</v>
      </c>
      <c r="D5717" t="s">
        <v>24828</v>
      </c>
      <c r="E5717" t="s">
        <v>41</v>
      </c>
      <c r="F5717">
        <v>30</v>
      </c>
      <c r="G5717">
        <v>3</v>
      </c>
      <c r="H5717">
        <v>2001</v>
      </c>
      <c r="I5717" s="2">
        <v>20908467</v>
      </c>
      <c r="J5717" s="2">
        <v>5408467</v>
      </c>
      <c r="K5717" s="2">
        <v>15500000</v>
      </c>
      <c r="L5717" s="2">
        <v>61047</v>
      </c>
      <c r="N5717" t="s">
        <v>32</v>
      </c>
    </row>
    <row r="5718" spans="1:14" x14ac:dyDescent="0.25">
      <c r="A5718">
        <v>5717</v>
      </c>
      <c r="B5718">
        <v>1987</v>
      </c>
      <c r="C5718" s="1" t="s">
        <v>24825</v>
      </c>
      <c r="D5718" t="s">
        <v>24826</v>
      </c>
      <c r="E5718" t="s">
        <v>20</v>
      </c>
      <c r="F5718">
        <v>23</v>
      </c>
      <c r="G5718">
        <v>10</v>
      </c>
      <c r="H5718">
        <v>1987</v>
      </c>
      <c r="I5718" s="2">
        <v>5406879</v>
      </c>
      <c r="J5718" s="2">
        <v>5406879</v>
      </c>
      <c r="L5718" s="2">
        <v>1720351</v>
      </c>
      <c r="N5718" t="s">
        <v>932</v>
      </c>
    </row>
    <row r="5719" spans="1:14" x14ac:dyDescent="0.25">
      <c r="A5719">
        <v>5718</v>
      </c>
      <c r="B5719">
        <v>2003</v>
      </c>
      <c r="C5719" s="1" t="s">
        <v>24823</v>
      </c>
      <c r="D5719" t="s">
        <v>24824</v>
      </c>
      <c r="E5719" t="s">
        <v>1506</v>
      </c>
      <c r="F5719">
        <v>29</v>
      </c>
      <c r="G5719">
        <v>10</v>
      </c>
      <c r="H5719">
        <v>2003</v>
      </c>
      <c r="I5719" s="2">
        <v>22954068</v>
      </c>
      <c r="J5719" s="2">
        <v>5381908</v>
      </c>
      <c r="K5719" s="2">
        <v>17572160</v>
      </c>
      <c r="L5719" s="2">
        <v>1034195</v>
      </c>
      <c r="M5719" s="2">
        <v>30000000</v>
      </c>
      <c r="N5719" t="s">
        <v>1304</v>
      </c>
    </row>
    <row r="5720" spans="1:14" x14ac:dyDescent="0.25">
      <c r="A5720">
        <v>5719</v>
      </c>
      <c r="B5720">
        <v>1993</v>
      </c>
      <c r="C5720" s="1" t="s">
        <v>24820</v>
      </c>
      <c r="D5720" t="s">
        <v>24821</v>
      </c>
      <c r="E5720" t="s">
        <v>123</v>
      </c>
      <c r="F5720">
        <v>9</v>
      </c>
      <c r="G5720">
        <v>6</v>
      </c>
      <c r="H5720">
        <v>1993</v>
      </c>
      <c r="I5720" s="2">
        <v>5377643</v>
      </c>
      <c r="J5720" s="2">
        <v>5377643</v>
      </c>
      <c r="L5720" s="2">
        <v>107030</v>
      </c>
      <c r="N5720" t="s">
        <v>24822</v>
      </c>
    </row>
    <row r="5721" spans="1:14" x14ac:dyDescent="0.25">
      <c r="A5721">
        <v>5720</v>
      </c>
      <c r="B5721">
        <v>1989</v>
      </c>
      <c r="C5721" s="1" t="s">
        <v>24817</v>
      </c>
      <c r="D5721" t="s">
        <v>24818</v>
      </c>
      <c r="E5721" t="s">
        <v>24</v>
      </c>
      <c r="F5721">
        <v>3</v>
      </c>
      <c r="G5721">
        <v>11</v>
      </c>
      <c r="H5721">
        <v>1989</v>
      </c>
      <c r="I5721" s="2">
        <v>5368865</v>
      </c>
      <c r="J5721" s="2">
        <v>5368865</v>
      </c>
      <c r="L5721" s="2">
        <v>2156742</v>
      </c>
      <c r="N5721" t="s">
        <v>24819</v>
      </c>
    </row>
    <row r="5722" spans="1:14" x14ac:dyDescent="0.25">
      <c r="A5722">
        <v>5721</v>
      </c>
      <c r="B5722">
        <v>2011</v>
      </c>
      <c r="C5722" s="1" t="s">
        <v>24815</v>
      </c>
      <c r="D5722" t="s">
        <v>24816</v>
      </c>
      <c r="E5722" t="s">
        <v>123</v>
      </c>
      <c r="F5722">
        <v>8</v>
      </c>
      <c r="G5722">
        <v>7</v>
      </c>
      <c r="H5722">
        <v>2011</v>
      </c>
      <c r="I5722" s="2">
        <v>19560274</v>
      </c>
      <c r="J5722" s="2">
        <v>5360274</v>
      </c>
      <c r="K5722" s="2">
        <v>14200000</v>
      </c>
      <c r="L5722" s="2">
        <v>76834</v>
      </c>
      <c r="M5722" s="2">
        <v>6000000</v>
      </c>
      <c r="N5722" t="s">
        <v>2950</v>
      </c>
    </row>
    <row r="5723" spans="1:14" x14ac:dyDescent="0.25">
      <c r="A5723">
        <v>5722</v>
      </c>
      <c r="B5723">
        <v>2011</v>
      </c>
      <c r="C5723" s="1" t="s">
        <v>24813</v>
      </c>
      <c r="D5723" t="s">
        <v>24814</v>
      </c>
      <c r="E5723" t="s">
        <v>6558</v>
      </c>
      <c r="F5723">
        <v>28</v>
      </c>
      <c r="G5723">
        <v>10</v>
      </c>
      <c r="H5723">
        <v>2011</v>
      </c>
      <c r="I5723" s="2">
        <v>5396618</v>
      </c>
      <c r="J5723" s="2">
        <v>5357328</v>
      </c>
      <c r="K5723" s="2">
        <v>39290</v>
      </c>
      <c r="L5723" s="2">
        <v>102096</v>
      </c>
      <c r="N5723" t="s">
        <v>133</v>
      </c>
    </row>
    <row r="5724" spans="1:14" x14ac:dyDescent="0.25">
      <c r="A5724">
        <v>5723</v>
      </c>
      <c r="B5724">
        <v>2011</v>
      </c>
      <c r="C5724" s="1" t="s">
        <v>24811</v>
      </c>
      <c r="D5724" t="s">
        <v>24812</v>
      </c>
      <c r="E5724" t="s">
        <v>2852</v>
      </c>
      <c r="F5724">
        <v>29</v>
      </c>
      <c r="G5724">
        <v>9</v>
      </c>
      <c r="H5724">
        <v>2011</v>
      </c>
      <c r="I5724" s="2">
        <v>19504039</v>
      </c>
      <c r="J5724" s="2">
        <v>5354039</v>
      </c>
      <c r="K5724" s="2">
        <v>14150000</v>
      </c>
      <c r="L5724" s="2">
        <v>561906</v>
      </c>
      <c r="M5724" s="2">
        <v>3500000</v>
      </c>
      <c r="N5724" t="s">
        <v>32</v>
      </c>
    </row>
    <row r="5725" spans="1:14" x14ac:dyDescent="0.25">
      <c r="A5725">
        <v>5724</v>
      </c>
      <c r="B5725">
        <v>2002</v>
      </c>
      <c r="C5725" s="1" t="s">
        <v>24809</v>
      </c>
      <c r="D5725" t="s">
        <v>24810</v>
      </c>
      <c r="E5725" t="s">
        <v>68</v>
      </c>
      <c r="F5725">
        <v>25</v>
      </c>
      <c r="G5725">
        <v>10</v>
      </c>
      <c r="H5725">
        <v>2002</v>
      </c>
      <c r="I5725" s="2">
        <v>7093284</v>
      </c>
      <c r="J5725" s="2">
        <v>5350371</v>
      </c>
      <c r="K5725" s="2">
        <v>1742913</v>
      </c>
      <c r="L5725" s="2">
        <v>2270290</v>
      </c>
      <c r="N5725" t="s">
        <v>1721</v>
      </c>
    </row>
    <row r="5726" spans="1:14" x14ac:dyDescent="0.25">
      <c r="A5726">
        <v>5725</v>
      </c>
      <c r="B5726">
        <v>1985</v>
      </c>
      <c r="C5726" s="1" t="s">
        <v>24807</v>
      </c>
      <c r="D5726" t="s">
        <v>24808</v>
      </c>
      <c r="E5726" t="s">
        <v>68</v>
      </c>
      <c r="F5726">
        <v>20</v>
      </c>
      <c r="G5726">
        <v>9</v>
      </c>
      <c r="H5726">
        <v>1985</v>
      </c>
      <c r="I5726" s="2">
        <v>5349607</v>
      </c>
      <c r="J5726" s="2">
        <v>5349607</v>
      </c>
      <c r="L5726" s="2">
        <v>2019728</v>
      </c>
      <c r="N5726" t="s">
        <v>10901</v>
      </c>
    </row>
    <row r="5727" spans="1:14" x14ac:dyDescent="0.25">
      <c r="A5727">
        <v>5726</v>
      </c>
      <c r="B5727">
        <v>1988</v>
      </c>
      <c r="C5727" s="1" t="s">
        <v>24805</v>
      </c>
      <c r="D5727" t="s">
        <v>24806</v>
      </c>
      <c r="E5727" t="s">
        <v>868</v>
      </c>
      <c r="F5727">
        <v>29</v>
      </c>
      <c r="G5727">
        <v>7</v>
      </c>
      <c r="H5727">
        <v>1988</v>
      </c>
      <c r="I5727" s="2">
        <v>5344577</v>
      </c>
      <c r="J5727" s="2">
        <v>5344577</v>
      </c>
      <c r="L5727" s="2">
        <v>1902024</v>
      </c>
      <c r="N5727" t="s">
        <v>7709</v>
      </c>
    </row>
    <row r="5728" spans="1:14" x14ac:dyDescent="0.25">
      <c r="A5728">
        <v>5727</v>
      </c>
      <c r="B5728">
        <v>2019</v>
      </c>
      <c r="C5728" s="1" t="s">
        <v>24803</v>
      </c>
      <c r="D5728" t="s">
        <v>24804</v>
      </c>
      <c r="E5728" t="s">
        <v>24</v>
      </c>
      <c r="F5728">
        <v>12</v>
      </c>
      <c r="G5728">
        <v>9</v>
      </c>
      <c r="H5728">
        <v>2019</v>
      </c>
      <c r="I5728" s="2">
        <v>9932621</v>
      </c>
      <c r="J5728" s="2">
        <v>5332621</v>
      </c>
      <c r="K5728" s="2">
        <v>4600000</v>
      </c>
      <c r="L5728" s="2">
        <v>2679027</v>
      </c>
      <c r="M5728" s="2">
        <v>45000000</v>
      </c>
      <c r="N5728" t="s">
        <v>133</v>
      </c>
    </row>
    <row r="5729" spans="1:14" x14ac:dyDescent="0.25">
      <c r="A5729">
        <v>5728</v>
      </c>
      <c r="B5729">
        <v>1984</v>
      </c>
      <c r="C5729" s="1" t="s">
        <v>24801</v>
      </c>
      <c r="D5729" t="s">
        <v>24802</v>
      </c>
      <c r="E5729" t="s">
        <v>24</v>
      </c>
      <c r="F5729">
        <v>1</v>
      </c>
      <c r="G5729">
        <v>6</v>
      </c>
      <c r="H5729">
        <v>1984</v>
      </c>
      <c r="I5729" s="2">
        <v>5472914</v>
      </c>
      <c r="J5729" s="2">
        <v>5321508</v>
      </c>
      <c r="K5729" s="2">
        <v>151406</v>
      </c>
      <c r="L5729" s="2">
        <v>2412014</v>
      </c>
      <c r="N5729" t="s">
        <v>65</v>
      </c>
    </row>
    <row r="5730" spans="1:14" x14ac:dyDescent="0.25">
      <c r="A5730">
        <v>5729</v>
      </c>
      <c r="B5730">
        <v>2001</v>
      </c>
      <c r="C5730" s="1" t="s">
        <v>24799</v>
      </c>
      <c r="D5730" t="s">
        <v>24800</v>
      </c>
      <c r="E5730" t="s">
        <v>637</v>
      </c>
      <c r="F5730">
        <v>21</v>
      </c>
      <c r="G5730">
        <v>12</v>
      </c>
      <c r="H5730">
        <v>2000</v>
      </c>
      <c r="I5730" s="2">
        <v>8478434</v>
      </c>
      <c r="J5730" s="2">
        <v>5318679</v>
      </c>
      <c r="K5730" s="2">
        <v>3159755</v>
      </c>
      <c r="L5730" s="2">
        <v>32933</v>
      </c>
      <c r="N5730" t="s">
        <v>209</v>
      </c>
    </row>
    <row r="5731" spans="1:14" x14ac:dyDescent="0.25">
      <c r="A5731">
        <v>5730</v>
      </c>
      <c r="B5731">
        <v>1980</v>
      </c>
      <c r="C5731" s="1" t="s">
        <v>24797</v>
      </c>
      <c r="D5731" t="s">
        <v>24798</v>
      </c>
      <c r="E5731" t="s">
        <v>24</v>
      </c>
      <c r="F5731">
        <v>26</v>
      </c>
      <c r="G5731">
        <v>9</v>
      </c>
      <c r="H5731">
        <v>1980</v>
      </c>
      <c r="I5731" s="2">
        <v>5318098</v>
      </c>
      <c r="J5731" s="2">
        <v>5318098</v>
      </c>
      <c r="L5731" s="2">
        <v>769787</v>
      </c>
      <c r="N5731" t="s">
        <v>5837</v>
      </c>
    </row>
    <row r="5732" spans="1:14" x14ac:dyDescent="0.25">
      <c r="A5732">
        <v>5731</v>
      </c>
      <c r="B5732">
        <v>2001</v>
      </c>
      <c r="C5732" s="1" t="s">
        <v>24795</v>
      </c>
      <c r="D5732" t="s">
        <v>24796</v>
      </c>
      <c r="E5732" t="s">
        <v>6888</v>
      </c>
      <c r="F5732">
        <v>13</v>
      </c>
      <c r="G5732">
        <v>7</v>
      </c>
      <c r="H5732">
        <v>2001</v>
      </c>
      <c r="I5732" s="2">
        <v>5480653</v>
      </c>
      <c r="J5732" s="2">
        <v>5313300</v>
      </c>
      <c r="K5732" s="2">
        <v>167353</v>
      </c>
      <c r="L5732" s="2">
        <v>118003</v>
      </c>
      <c r="N5732" t="s">
        <v>104</v>
      </c>
    </row>
    <row r="5733" spans="1:14" x14ac:dyDescent="0.25">
      <c r="A5733">
        <v>5732</v>
      </c>
      <c r="B5733">
        <v>1983</v>
      </c>
      <c r="C5733" s="1" t="s">
        <v>24793</v>
      </c>
      <c r="D5733" t="s">
        <v>24794</v>
      </c>
      <c r="E5733" t="s">
        <v>61</v>
      </c>
      <c r="F5733">
        <v>9</v>
      </c>
      <c r="G5733">
        <v>12</v>
      </c>
      <c r="H5733">
        <v>1983</v>
      </c>
      <c r="I5733" s="2">
        <v>5310748</v>
      </c>
      <c r="J5733" s="2">
        <v>5310748</v>
      </c>
      <c r="N5733" t="s">
        <v>133</v>
      </c>
    </row>
    <row r="5734" spans="1:14" x14ac:dyDescent="0.25">
      <c r="A5734">
        <v>5733</v>
      </c>
      <c r="B5734">
        <v>2012</v>
      </c>
      <c r="C5734" s="1" t="s">
        <v>24791</v>
      </c>
      <c r="D5734" t="s">
        <v>24792</v>
      </c>
      <c r="E5734" t="s">
        <v>20</v>
      </c>
      <c r="F5734">
        <v>28</v>
      </c>
      <c r="G5734">
        <v>9</v>
      </c>
      <c r="H5734">
        <v>2012</v>
      </c>
      <c r="I5734" s="2">
        <v>5378228</v>
      </c>
      <c r="J5734" s="2">
        <v>5310554</v>
      </c>
      <c r="K5734" s="2">
        <v>67674</v>
      </c>
      <c r="L5734" s="2">
        <v>2603370</v>
      </c>
      <c r="N5734" t="s">
        <v>133</v>
      </c>
    </row>
    <row r="5735" spans="1:14" x14ac:dyDescent="0.25">
      <c r="A5735">
        <v>5734</v>
      </c>
      <c r="B5735">
        <v>2013</v>
      </c>
      <c r="C5735" s="1" t="s">
        <v>24789</v>
      </c>
      <c r="D5735" t="s">
        <v>24790</v>
      </c>
      <c r="E5735" t="s">
        <v>153</v>
      </c>
      <c r="F5735">
        <v>8</v>
      </c>
      <c r="G5735">
        <v>8</v>
      </c>
      <c r="H5735">
        <v>2013</v>
      </c>
      <c r="I5735" s="2">
        <v>10234653</v>
      </c>
      <c r="J5735" s="2">
        <v>5307960</v>
      </c>
      <c r="K5735" s="2">
        <v>4926693</v>
      </c>
      <c r="L5735" s="2">
        <v>2220497</v>
      </c>
      <c r="N5735" t="s">
        <v>54</v>
      </c>
    </row>
    <row r="5736" spans="1:14" x14ac:dyDescent="0.25">
      <c r="A5736">
        <v>5735</v>
      </c>
      <c r="B5736">
        <v>2009</v>
      </c>
      <c r="C5736" s="1" t="s">
        <v>24787</v>
      </c>
      <c r="D5736" t="s">
        <v>24788</v>
      </c>
      <c r="E5736" t="s">
        <v>123</v>
      </c>
      <c r="F5736">
        <v>19</v>
      </c>
      <c r="G5736">
        <v>6</v>
      </c>
      <c r="H5736">
        <v>2009</v>
      </c>
      <c r="I5736" s="2">
        <v>35097815</v>
      </c>
      <c r="J5736" s="2">
        <v>5306706</v>
      </c>
      <c r="K5736" s="2">
        <v>29791109</v>
      </c>
      <c r="L5736" s="2">
        <v>266162</v>
      </c>
      <c r="N5736" t="s">
        <v>209</v>
      </c>
    </row>
    <row r="5737" spans="1:14" x14ac:dyDescent="0.25">
      <c r="A5737">
        <v>5736</v>
      </c>
      <c r="B5737">
        <v>2011</v>
      </c>
      <c r="C5737" s="1" t="s">
        <v>24785</v>
      </c>
      <c r="D5737" t="s">
        <v>24786</v>
      </c>
      <c r="E5737" t="s">
        <v>301</v>
      </c>
      <c r="F5737">
        <v>25</v>
      </c>
      <c r="G5737">
        <v>3</v>
      </c>
      <c r="H5737">
        <v>2011</v>
      </c>
      <c r="I5737" s="2">
        <v>6467348</v>
      </c>
      <c r="J5737" s="2">
        <v>5304920</v>
      </c>
      <c r="K5737" s="2">
        <v>1162428</v>
      </c>
      <c r="L5737" s="2">
        <v>139101</v>
      </c>
      <c r="N5737" t="s">
        <v>244</v>
      </c>
    </row>
    <row r="5738" spans="1:14" x14ac:dyDescent="0.25">
      <c r="A5738">
        <v>5737</v>
      </c>
      <c r="B5738">
        <v>1997</v>
      </c>
      <c r="C5738" s="1" t="s">
        <v>24783</v>
      </c>
      <c r="D5738" t="s">
        <v>24784</v>
      </c>
      <c r="E5738" t="s">
        <v>2369</v>
      </c>
      <c r="F5738">
        <v>14</v>
      </c>
      <c r="G5738">
        <v>2</v>
      </c>
      <c r="H5738">
        <v>1997</v>
      </c>
      <c r="I5738" s="2">
        <v>5406742</v>
      </c>
      <c r="J5738" s="2">
        <v>5303931</v>
      </c>
      <c r="K5738" s="2">
        <v>102811</v>
      </c>
      <c r="L5738" s="2">
        <v>2647745</v>
      </c>
      <c r="N5738" t="s">
        <v>127</v>
      </c>
    </row>
    <row r="5739" spans="1:14" x14ac:dyDescent="0.25">
      <c r="A5739">
        <v>5738</v>
      </c>
      <c r="B5739">
        <v>1982</v>
      </c>
      <c r="C5739" s="1" t="s">
        <v>24781</v>
      </c>
      <c r="D5739" t="s">
        <v>24782</v>
      </c>
      <c r="E5739" t="s">
        <v>72</v>
      </c>
      <c r="F5739">
        <v>12</v>
      </c>
      <c r="G5739">
        <v>2</v>
      </c>
      <c r="H5739">
        <v>1982</v>
      </c>
      <c r="I5739" s="2">
        <v>5301539</v>
      </c>
      <c r="J5739" s="2">
        <v>5301539</v>
      </c>
      <c r="L5739" s="2">
        <v>1500000</v>
      </c>
      <c r="N5739" t="s">
        <v>38</v>
      </c>
    </row>
    <row r="5740" spans="1:14" x14ac:dyDescent="0.25">
      <c r="A5740">
        <v>5739</v>
      </c>
      <c r="B5740">
        <v>1988</v>
      </c>
      <c r="C5740" s="1" t="s">
        <v>24779</v>
      </c>
      <c r="D5740" t="s">
        <v>24780</v>
      </c>
      <c r="E5740" t="s">
        <v>81</v>
      </c>
      <c r="F5740">
        <v>26</v>
      </c>
      <c r="G5740">
        <v>8</v>
      </c>
      <c r="H5740">
        <v>1988</v>
      </c>
      <c r="I5740" s="2">
        <v>5301200</v>
      </c>
      <c r="J5740" s="2">
        <v>5301200</v>
      </c>
      <c r="L5740" s="2">
        <v>1840487</v>
      </c>
      <c r="N5740" t="s">
        <v>127</v>
      </c>
    </row>
    <row r="5741" spans="1:14" x14ac:dyDescent="0.25">
      <c r="A5741">
        <v>5740</v>
      </c>
      <c r="B5741">
        <v>1983</v>
      </c>
      <c r="C5741" s="1" t="s">
        <v>24777</v>
      </c>
      <c r="D5741" t="s">
        <v>24778</v>
      </c>
      <c r="E5741" t="s">
        <v>68</v>
      </c>
      <c r="F5741">
        <v>19</v>
      </c>
      <c r="G5741">
        <v>8</v>
      </c>
      <c r="H5741">
        <v>1983</v>
      </c>
      <c r="I5741" s="2">
        <v>5301085</v>
      </c>
      <c r="J5741" s="2">
        <v>5301085</v>
      </c>
      <c r="L5741" s="2">
        <v>2019000</v>
      </c>
      <c r="N5741" t="s">
        <v>17369</v>
      </c>
    </row>
    <row r="5742" spans="1:14" x14ac:dyDescent="0.25">
      <c r="A5742">
        <v>5741</v>
      </c>
      <c r="B5742">
        <v>2002</v>
      </c>
      <c r="C5742" s="1" t="s">
        <v>24775</v>
      </c>
      <c r="D5742" t="s">
        <v>24776</v>
      </c>
      <c r="E5742" t="s">
        <v>78</v>
      </c>
      <c r="F5742">
        <v>1</v>
      </c>
      <c r="G5742">
        <v>2</v>
      </c>
      <c r="H5742">
        <v>2002</v>
      </c>
      <c r="I5742" s="2">
        <v>6413915</v>
      </c>
      <c r="J5742" s="2">
        <v>5285941</v>
      </c>
      <c r="K5742" s="2">
        <v>1127974</v>
      </c>
      <c r="L5742" s="2">
        <v>2785283</v>
      </c>
      <c r="M5742" s="2">
        <v>14000000</v>
      </c>
      <c r="N5742" t="s">
        <v>209</v>
      </c>
    </row>
    <row r="5743" spans="1:14" x14ac:dyDescent="0.25">
      <c r="A5743">
        <v>5742</v>
      </c>
      <c r="B5743">
        <v>2014</v>
      </c>
      <c r="C5743" s="1" t="s">
        <v>24773</v>
      </c>
      <c r="D5743" t="s">
        <v>24774</v>
      </c>
      <c r="E5743" t="s">
        <v>2852</v>
      </c>
      <c r="F5743">
        <v>11</v>
      </c>
      <c r="G5743">
        <v>9</v>
      </c>
      <c r="H5743">
        <v>2014</v>
      </c>
      <c r="I5743" s="2">
        <v>5776640</v>
      </c>
      <c r="J5743" s="2">
        <v>5284309</v>
      </c>
      <c r="K5743" s="2">
        <v>492331</v>
      </c>
      <c r="L5743" s="2">
        <v>380691</v>
      </c>
      <c r="N5743" t="s">
        <v>38</v>
      </c>
    </row>
    <row r="5744" spans="1:14" x14ac:dyDescent="0.25">
      <c r="A5744">
        <v>5743</v>
      </c>
      <c r="B5744">
        <v>2004</v>
      </c>
      <c r="C5744" s="1" t="s">
        <v>24771</v>
      </c>
      <c r="D5744" t="s">
        <v>24772</v>
      </c>
      <c r="E5744" t="s">
        <v>123</v>
      </c>
      <c r="F5744">
        <v>19</v>
      </c>
      <c r="G5744">
        <v>3</v>
      </c>
      <c r="H5744">
        <v>2004</v>
      </c>
      <c r="I5744" s="2">
        <v>40346372</v>
      </c>
      <c r="J5744" s="2">
        <v>5284284</v>
      </c>
      <c r="K5744" s="2">
        <v>35062088</v>
      </c>
      <c r="L5744" s="2">
        <v>147370</v>
      </c>
      <c r="M5744" s="2">
        <v>5000000</v>
      </c>
      <c r="N5744" t="s">
        <v>65</v>
      </c>
    </row>
    <row r="5745" spans="1:14" x14ac:dyDescent="0.25">
      <c r="A5745">
        <v>5744</v>
      </c>
      <c r="B5745">
        <v>2000</v>
      </c>
      <c r="C5745" s="1" t="s">
        <v>13620</v>
      </c>
      <c r="D5745" t="s">
        <v>24770</v>
      </c>
      <c r="E5745" t="s">
        <v>24</v>
      </c>
      <c r="F5745">
        <v>21</v>
      </c>
      <c r="G5745">
        <v>7</v>
      </c>
      <c r="H5745">
        <v>2000</v>
      </c>
      <c r="I5745" s="2">
        <v>5280035</v>
      </c>
      <c r="J5745" s="2">
        <v>5280035</v>
      </c>
      <c r="L5745" s="2">
        <v>1505551</v>
      </c>
      <c r="M5745" s="2">
        <v>24000000</v>
      </c>
      <c r="N5745" t="s">
        <v>29</v>
      </c>
    </row>
    <row r="5746" spans="1:14" x14ac:dyDescent="0.25">
      <c r="A5746">
        <v>5745</v>
      </c>
      <c r="B5746">
        <v>2000</v>
      </c>
      <c r="C5746" s="1" t="s">
        <v>24768</v>
      </c>
      <c r="D5746" t="s">
        <v>24769</v>
      </c>
      <c r="E5746" t="s">
        <v>78</v>
      </c>
      <c r="F5746">
        <v>7</v>
      </c>
      <c r="G5746">
        <v>4</v>
      </c>
      <c r="H5746">
        <v>2000</v>
      </c>
      <c r="I5746" s="2">
        <v>5541431</v>
      </c>
      <c r="J5746" s="2">
        <v>5277299</v>
      </c>
      <c r="K5746" s="2">
        <v>264132</v>
      </c>
      <c r="L5746" s="2">
        <v>2212535</v>
      </c>
      <c r="M5746" s="2">
        <v>12000000</v>
      </c>
      <c r="N5746" t="s">
        <v>1997</v>
      </c>
    </row>
    <row r="5747" spans="1:14" x14ac:dyDescent="0.25">
      <c r="A5747">
        <v>5746</v>
      </c>
      <c r="B5747">
        <v>1984</v>
      </c>
      <c r="C5747" s="1" t="s">
        <v>24766</v>
      </c>
      <c r="D5747" t="s">
        <v>24767</v>
      </c>
      <c r="E5747" t="s">
        <v>10900</v>
      </c>
      <c r="F5747">
        <v>27</v>
      </c>
      <c r="G5747">
        <v>4</v>
      </c>
      <c r="H5747">
        <v>1984</v>
      </c>
      <c r="I5747" s="2">
        <v>5269990</v>
      </c>
      <c r="J5747" s="2">
        <v>5269990</v>
      </c>
      <c r="N5747" t="s">
        <v>17</v>
      </c>
    </row>
    <row r="5748" spans="1:14" x14ac:dyDescent="0.25">
      <c r="A5748">
        <v>5747</v>
      </c>
      <c r="B5748">
        <v>1995</v>
      </c>
      <c r="C5748" s="1" t="s">
        <v>24764</v>
      </c>
      <c r="D5748" t="s">
        <v>24765</v>
      </c>
      <c r="E5748" t="s">
        <v>123</v>
      </c>
      <c r="F5748">
        <v>29</v>
      </c>
      <c r="G5748">
        <v>9</v>
      </c>
      <c r="H5748">
        <v>1995</v>
      </c>
      <c r="I5748" s="2">
        <v>5269757</v>
      </c>
      <c r="J5748" s="2">
        <v>5269757</v>
      </c>
      <c r="L5748" s="2">
        <v>30986</v>
      </c>
      <c r="N5748" t="s">
        <v>133</v>
      </c>
    </row>
    <row r="5749" spans="1:14" x14ac:dyDescent="0.25">
      <c r="A5749">
        <v>5748</v>
      </c>
      <c r="B5749">
        <v>1987</v>
      </c>
      <c r="C5749" s="1" t="s">
        <v>24762</v>
      </c>
      <c r="D5749" t="s">
        <v>24763</v>
      </c>
      <c r="E5749" t="s">
        <v>91</v>
      </c>
      <c r="F5749">
        <v>8</v>
      </c>
      <c r="G5749">
        <v>5</v>
      </c>
      <c r="H5749">
        <v>1987</v>
      </c>
      <c r="I5749" s="2">
        <v>5262047</v>
      </c>
      <c r="J5749" s="2">
        <v>5262047</v>
      </c>
      <c r="L5749" s="2">
        <v>1645588</v>
      </c>
      <c r="N5749" t="s">
        <v>904</v>
      </c>
    </row>
    <row r="5750" spans="1:14" x14ac:dyDescent="0.25">
      <c r="A5750">
        <v>5749</v>
      </c>
      <c r="B5750">
        <v>1999</v>
      </c>
      <c r="C5750" s="1" t="s">
        <v>24760</v>
      </c>
      <c r="D5750" t="s">
        <v>24761</v>
      </c>
      <c r="E5750" t="s">
        <v>149</v>
      </c>
      <c r="F5750">
        <v>1</v>
      </c>
      <c r="G5750">
        <v>10</v>
      </c>
      <c r="H5750">
        <v>1999</v>
      </c>
      <c r="I5750" s="2">
        <v>5231283</v>
      </c>
      <c r="J5750" s="2">
        <v>5231283</v>
      </c>
      <c r="N5750" t="s">
        <v>235</v>
      </c>
    </row>
    <row r="5751" spans="1:14" x14ac:dyDescent="0.25">
      <c r="A5751">
        <v>5750</v>
      </c>
      <c r="B5751">
        <v>1982</v>
      </c>
      <c r="C5751" s="1" t="s">
        <v>19736</v>
      </c>
      <c r="D5751" t="s">
        <v>24759</v>
      </c>
      <c r="E5751" t="s">
        <v>16</v>
      </c>
      <c r="F5751">
        <v>29</v>
      </c>
      <c r="G5751">
        <v>1</v>
      </c>
      <c r="H5751">
        <v>1982</v>
      </c>
      <c r="I5751" s="2">
        <v>5229643</v>
      </c>
      <c r="J5751" s="2">
        <v>5229643</v>
      </c>
      <c r="N5751" t="s">
        <v>325</v>
      </c>
    </row>
    <row r="5752" spans="1:14" x14ac:dyDescent="0.25">
      <c r="A5752">
        <v>5751</v>
      </c>
      <c r="B5752">
        <v>1987</v>
      </c>
      <c r="C5752" s="1" t="s">
        <v>24757</v>
      </c>
      <c r="D5752" t="s">
        <v>24758</v>
      </c>
      <c r="E5752" t="s">
        <v>112</v>
      </c>
      <c r="F5752">
        <v>20</v>
      </c>
      <c r="G5752">
        <v>3</v>
      </c>
      <c r="H5752">
        <v>1987</v>
      </c>
      <c r="I5752" s="2">
        <v>5228617</v>
      </c>
      <c r="J5752" s="2">
        <v>5228617</v>
      </c>
      <c r="L5752" s="2">
        <v>95667</v>
      </c>
      <c r="M5752" s="2">
        <v>100000</v>
      </c>
      <c r="N5752" t="s">
        <v>88</v>
      </c>
    </row>
    <row r="5753" spans="1:14" x14ac:dyDescent="0.25">
      <c r="A5753">
        <v>5752</v>
      </c>
      <c r="B5753">
        <v>1995</v>
      </c>
      <c r="C5753" s="1" t="s">
        <v>24755</v>
      </c>
      <c r="D5753" t="s">
        <v>24756</v>
      </c>
      <c r="E5753" t="s">
        <v>28</v>
      </c>
      <c r="F5753">
        <v>27</v>
      </c>
      <c r="G5753">
        <v>1</v>
      </c>
      <c r="H5753">
        <v>1995</v>
      </c>
      <c r="I5753" s="2">
        <v>5221281</v>
      </c>
      <c r="J5753" s="2">
        <v>5221281</v>
      </c>
      <c r="L5753" s="2">
        <v>71421</v>
      </c>
      <c r="N5753" t="s">
        <v>88</v>
      </c>
    </row>
    <row r="5754" spans="1:14" x14ac:dyDescent="0.25">
      <c r="A5754">
        <v>5753</v>
      </c>
      <c r="B5754">
        <v>1993</v>
      </c>
      <c r="C5754" s="1" t="s">
        <v>24753</v>
      </c>
      <c r="D5754" t="s">
        <v>24754</v>
      </c>
      <c r="E5754" t="s">
        <v>1506</v>
      </c>
      <c r="F5754">
        <v>15</v>
      </c>
      <c r="G5754">
        <v>10</v>
      </c>
      <c r="H5754">
        <v>1993</v>
      </c>
      <c r="I5754" s="2">
        <v>5216888</v>
      </c>
      <c r="J5754" s="2">
        <v>5216888</v>
      </c>
      <c r="L5754" s="2">
        <v>69408</v>
      </c>
      <c r="N5754" t="s">
        <v>2558</v>
      </c>
    </row>
    <row r="5755" spans="1:14" x14ac:dyDescent="0.25">
      <c r="A5755">
        <v>5754</v>
      </c>
      <c r="B5755">
        <v>2019</v>
      </c>
      <c r="C5755" s="1" t="s">
        <v>24750</v>
      </c>
      <c r="D5755" t="s">
        <v>24751</v>
      </c>
      <c r="E5755" t="s">
        <v>24752</v>
      </c>
      <c r="F5755">
        <v>30</v>
      </c>
      <c r="G5755">
        <v>8</v>
      </c>
      <c r="H5755">
        <v>2019</v>
      </c>
      <c r="I5755" s="2">
        <v>5288011</v>
      </c>
      <c r="J5755" s="2">
        <v>5215062</v>
      </c>
      <c r="K5755" s="2">
        <v>72949</v>
      </c>
      <c r="L5755" s="2">
        <v>2338669</v>
      </c>
      <c r="M5755" s="2">
        <v>5000000</v>
      </c>
      <c r="N5755" t="s">
        <v>800</v>
      </c>
    </row>
    <row r="5756" spans="1:14" x14ac:dyDescent="0.25">
      <c r="A5756">
        <v>5755</v>
      </c>
      <c r="B5756">
        <v>1980</v>
      </c>
      <c r="C5756" s="1" t="s">
        <v>24748</v>
      </c>
      <c r="D5756" t="s">
        <v>24749</v>
      </c>
      <c r="E5756" t="s">
        <v>68</v>
      </c>
      <c r="F5756">
        <v>26</v>
      </c>
      <c r="G5756">
        <v>9</v>
      </c>
      <c r="H5756">
        <v>1980</v>
      </c>
      <c r="I5756" s="2">
        <v>5215015</v>
      </c>
      <c r="J5756" s="2">
        <v>5215015</v>
      </c>
      <c r="L5756" s="2">
        <v>2008150</v>
      </c>
      <c r="N5756" t="s">
        <v>88</v>
      </c>
    </row>
    <row r="5757" spans="1:14" x14ac:dyDescent="0.25">
      <c r="A5757">
        <v>5756</v>
      </c>
      <c r="B5757">
        <v>2009</v>
      </c>
      <c r="C5757" s="1" t="s">
        <v>24746</v>
      </c>
      <c r="D5757" t="s">
        <v>24747</v>
      </c>
      <c r="E5757" t="s">
        <v>19992</v>
      </c>
      <c r="F5757">
        <v>12</v>
      </c>
      <c r="G5757">
        <v>8</v>
      </c>
      <c r="H5757">
        <v>2009</v>
      </c>
      <c r="I5757" s="2">
        <v>12225023</v>
      </c>
      <c r="J5757" s="2">
        <v>5210988</v>
      </c>
      <c r="K5757" s="2">
        <v>7014035</v>
      </c>
      <c r="L5757" s="2">
        <v>2231273</v>
      </c>
      <c r="N5757" t="s">
        <v>35</v>
      </c>
    </row>
    <row r="5758" spans="1:14" x14ac:dyDescent="0.25">
      <c r="A5758">
        <v>5757</v>
      </c>
      <c r="B5758">
        <v>2014</v>
      </c>
      <c r="C5758" s="1" t="s">
        <v>24743</v>
      </c>
      <c r="D5758" t="s">
        <v>24744</v>
      </c>
      <c r="F5758">
        <v>21</v>
      </c>
      <c r="G5758">
        <v>2</v>
      </c>
      <c r="H5758">
        <v>2012</v>
      </c>
      <c r="I5758" s="2">
        <v>249083684</v>
      </c>
      <c r="J5758" s="2">
        <v>5209580</v>
      </c>
      <c r="K5758" s="2">
        <v>243874104</v>
      </c>
      <c r="N5758" t="s">
        <v>24745</v>
      </c>
    </row>
    <row r="5759" spans="1:14" x14ac:dyDescent="0.25">
      <c r="A5759">
        <v>5758</v>
      </c>
      <c r="B5759">
        <v>2016</v>
      </c>
      <c r="C5759" s="1" t="s">
        <v>24741</v>
      </c>
      <c r="D5759" t="s">
        <v>24742</v>
      </c>
      <c r="E5759" t="s">
        <v>201</v>
      </c>
      <c r="F5759">
        <v>31</v>
      </c>
      <c r="G5759">
        <v>3</v>
      </c>
      <c r="H5759">
        <v>2016</v>
      </c>
      <c r="I5759" s="2">
        <v>22867989</v>
      </c>
      <c r="J5759" s="2">
        <v>5205468</v>
      </c>
      <c r="K5759" s="2">
        <v>17662521</v>
      </c>
      <c r="L5759" s="2">
        <v>78439</v>
      </c>
      <c r="N5759" t="s">
        <v>3556</v>
      </c>
    </row>
    <row r="5760" spans="1:14" x14ac:dyDescent="0.25">
      <c r="A5760">
        <v>5759</v>
      </c>
      <c r="B5760">
        <v>2002</v>
      </c>
      <c r="C5760" s="1" t="s">
        <v>24739</v>
      </c>
      <c r="D5760" t="s">
        <v>24740</v>
      </c>
      <c r="E5760" t="s">
        <v>6399</v>
      </c>
      <c r="F5760">
        <v>7</v>
      </c>
      <c r="G5760">
        <v>12</v>
      </c>
      <c r="H5760">
        <v>2001</v>
      </c>
      <c r="I5760" s="2">
        <v>12881605</v>
      </c>
      <c r="J5760" s="2">
        <v>5204007</v>
      </c>
      <c r="K5760" s="2">
        <v>7677598</v>
      </c>
      <c r="L5760" s="2">
        <v>2817719</v>
      </c>
      <c r="M5760" s="2">
        <v>27000000</v>
      </c>
      <c r="N5760" t="s">
        <v>4221</v>
      </c>
    </row>
    <row r="5761" spans="1:14" x14ac:dyDescent="0.25">
      <c r="A5761">
        <v>5760</v>
      </c>
      <c r="B5761">
        <v>1982</v>
      </c>
      <c r="C5761" s="1" t="s">
        <v>24737</v>
      </c>
      <c r="D5761" t="s">
        <v>24738</v>
      </c>
      <c r="E5761" t="s">
        <v>72</v>
      </c>
      <c r="F5761">
        <v>17</v>
      </c>
      <c r="G5761">
        <v>9</v>
      </c>
      <c r="H5761">
        <v>1982</v>
      </c>
      <c r="I5761" s="2">
        <v>5200986</v>
      </c>
      <c r="J5761" s="2">
        <v>5200986</v>
      </c>
      <c r="L5761" s="2">
        <v>2326112</v>
      </c>
      <c r="M5761" s="2">
        <v>46000000</v>
      </c>
      <c r="N5761" t="s">
        <v>462</v>
      </c>
    </row>
    <row r="5762" spans="1:14" x14ac:dyDescent="0.25">
      <c r="A5762">
        <v>5761</v>
      </c>
      <c r="B5762">
        <v>1996</v>
      </c>
      <c r="C5762" s="1" t="s">
        <v>24735</v>
      </c>
      <c r="D5762" t="s">
        <v>24736</v>
      </c>
      <c r="E5762" t="s">
        <v>1506</v>
      </c>
      <c r="F5762">
        <v>12</v>
      </c>
      <c r="G5762">
        <v>4</v>
      </c>
      <c r="H5762">
        <v>1996</v>
      </c>
      <c r="I5762" s="2">
        <v>5200601</v>
      </c>
      <c r="J5762" s="2">
        <v>5200601</v>
      </c>
      <c r="L5762" s="2">
        <v>269929</v>
      </c>
      <c r="N5762" t="s">
        <v>17</v>
      </c>
    </row>
    <row r="5763" spans="1:14" x14ac:dyDescent="0.25">
      <c r="A5763">
        <v>5762</v>
      </c>
      <c r="B5763">
        <v>1970</v>
      </c>
      <c r="C5763" s="1" t="s">
        <v>24732</v>
      </c>
      <c r="D5763" t="s">
        <v>24733</v>
      </c>
      <c r="E5763" t="s">
        <v>72</v>
      </c>
      <c r="F5763">
        <v>23</v>
      </c>
      <c r="G5763">
        <v>6</v>
      </c>
      <c r="H5763">
        <v>1970</v>
      </c>
      <c r="I5763" s="2">
        <v>5200000</v>
      </c>
      <c r="J5763" s="2">
        <v>5200000</v>
      </c>
      <c r="N5763" t="s">
        <v>24734</v>
      </c>
    </row>
    <row r="5764" spans="1:14" x14ac:dyDescent="0.25">
      <c r="A5764">
        <v>5763</v>
      </c>
      <c r="B5764">
        <v>1988</v>
      </c>
      <c r="C5764" s="1" t="s">
        <v>24730</v>
      </c>
      <c r="D5764" t="s">
        <v>24731</v>
      </c>
      <c r="E5764" t="s">
        <v>24</v>
      </c>
      <c r="F5764">
        <v>7</v>
      </c>
      <c r="G5764">
        <v>10</v>
      </c>
      <c r="H5764">
        <v>1988</v>
      </c>
      <c r="I5764" s="2">
        <v>5194491</v>
      </c>
      <c r="J5764" s="2">
        <v>5194491</v>
      </c>
      <c r="L5764" s="2">
        <v>588869</v>
      </c>
      <c r="N5764" t="s">
        <v>133</v>
      </c>
    </row>
    <row r="5765" spans="1:14" x14ac:dyDescent="0.25">
      <c r="A5765">
        <v>5764</v>
      </c>
      <c r="B5765">
        <v>2010</v>
      </c>
      <c r="C5765" s="1" t="s">
        <v>24728</v>
      </c>
      <c r="D5765" t="s">
        <v>24729</v>
      </c>
      <c r="E5765" t="s">
        <v>675</v>
      </c>
      <c r="F5765">
        <v>27</v>
      </c>
      <c r="G5765">
        <v>11</v>
      </c>
      <c r="H5765">
        <v>2009</v>
      </c>
      <c r="I5765" s="2">
        <v>43498108</v>
      </c>
      <c r="J5765" s="2">
        <v>5190196</v>
      </c>
      <c r="K5765" s="2">
        <v>38307912</v>
      </c>
      <c r="L5765" s="2">
        <v>881737</v>
      </c>
      <c r="N5765" t="s">
        <v>292</v>
      </c>
    </row>
    <row r="5766" spans="1:14" x14ac:dyDescent="0.25">
      <c r="A5766">
        <v>5765</v>
      </c>
      <c r="B5766">
        <v>1986</v>
      </c>
      <c r="C5766" s="1" t="s">
        <v>24726</v>
      </c>
      <c r="D5766" t="s">
        <v>24727</v>
      </c>
      <c r="E5766" t="s">
        <v>81</v>
      </c>
      <c r="F5766">
        <v>7</v>
      </c>
      <c r="G5766">
        <v>11</v>
      </c>
      <c r="H5766">
        <v>1986</v>
      </c>
      <c r="I5766" s="2">
        <v>5186646</v>
      </c>
      <c r="J5766" s="2">
        <v>5186646</v>
      </c>
      <c r="L5766" s="2">
        <v>1654835</v>
      </c>
      <c r="N5766" t="s">
        <v>292</v>
      </c>
    </row>
    <row r="5767" spans="1:14" x14ac:dyDescent="0.25">
      <c r="A5767">
        <v>5766</v>
      </c>
      <c r="B5767">
        <v>2005</v>
      </c>
      <c r="C5767" s="1" t="s">
        <v>24724</v>
      </c>
      <c r="D5767" t="s">
        <v>24725</v>
      </c>
      <c r="E5767" t="s">
        <v>41</v>
      </c>
      <c r="F5767">
        <v>28</v>
      </c>
      <c r="G5767">
        <v>1</v>
      </c>
      <c r="H5767">
        <v>2005</v>
      </c>
      <c r="I5767" s="2">
        <v>12693645</v>
      </c>
      <c r="J5767" s="2">
        <v>5178569</v>
      </c>
      <c r="K5767" s="2">
        <v>7515076</v>
      </c>
      <c r="L5767" s="2">
        <v>2834421</v>
      </c>
      <c r="M5767" s="2">
        <v>20000000</v>
      </c>
      <c r="N5767" t="s">
        <v>22743</v>
      </c>
    </row>
    <row r="5768" spans="1:14" x14ac:dyDescent="0.25">
      <c r="A5768">
        <v>5767</v>
      </c>
      <c r="B5768">
        <v>1981</v>
      </c>
      <c r="C5768" s="1" t="s">
        <v>24722</v>
      </c>
      <c r="D5768" t="s">
        <v>24723</v>
      </c>
      <c r="E5768" t="s">
        <v>16</v>
      </c>
      <c r="F5768">
        <v>7</v>
      </c>
      <c r="G5768">
        <v>8</v>
      </c>
      <c r="H5768">
        <v>1981</v>
      </c>
      <c r="I5768" s="2">
        <v>5165432</v>
      </c>
      <c r="J5768" s="2">
        <v>5165432</v>
      </c>
      <c r="L5768" s="2">
        <v>1582148</v>
      </c>
      <c r="N5768" t="s">
        <v>15995</v>
      </c>
    </row>
    <row r="5769" spans="1:14" x14ac:dyDescent="0.25">
      <c r="A5769">
        <v>5768</v>
      </c>
      <c r="B5769">
        <v>1993</v>
      </c>
      <c r="C5769" s="1" t="s">
        <v>24720</v>
      </c>
      <c r="D5769" t="s">
        <v>24721</v>
      </c>
      <c r="E5769" t="s">
        <v>20</v>
      </c>
      <c r="F5769">
        <v>2</v>
      </c>
      <c r="G5769">
        <v>4</v>
      </c>
      <c r="H5769">
        <v>1993</v>
      </c>
      <c r="I5769" s="2">
        <v>5145823</v>
      </c>
      <c r="J5769" s="2">
        <v>5145823</v>
      </c>
      <c r="L5769" s="2">
        <v>2219891</v>
      </c>
      <c r="N5769" t="s">
        <v>124</v>
      </c>
    </row>
    <row r="5770" spans="1:14" x14ac:dyDescent="0.25">
      <c r="A5770">
        <v>5769</v>
      </c>
      <c r="B5770">
        <v>1984</v>
      </c>
      <c r="C5770" s="1" t="s">
        <v>24718</v>
      </c>
      <c r="D5770" t="s">
        <v>24719</v>
      </c>
      <c r="E5770" t="s">
        <v>868</v>
      </c>
      <c r="F5770">
        <v>9</v>
      </c>
      <c r="G5770">
        <v>3</v>
      </c>
      <c r="H5770">
        <v>1984</v>
      </c>
      <c r="I5770" s="2">
        <v>5142858</v>
      </c>
      <c r="J5770" s="2">
        <v>5142858</v>
      </c>
      <c r="L5770" s="2">
        <v>1075800</v>
      </c>
      <c r="N5770" t="s">
        <v>124</v>
      </c>
    </row>
    <row r="5771" spans="1:14" x14ac:dyDescent="0.25">
      <c r="A5771">
        <v>5770</v>
      </c>
      <c r="B5771">
        <v>2002</v>
      </c>
      <c r="C5771" s="1" t="s">
        <v>24716</v>
      </c>
      <c r="D5771" t="s">
        <v>24717</v>
      </c>
      <c r="E5771" t="s">
        <v>1506</v>
      </c>
      <c r="F5771">
        <v>25</v>
      </c>
      <c r="G5771">
        <v>1</v>
      </c>
      <c r="H5771">
        <v>2002</v>
      </c>
      <c r="I5771" s="2">
        <v>16171098</v>
      </c>
      <c r="J5771" s="2">
        <v>5142576</v>
      </c>
      <c r="K5771" s="2">
        <v>11028522</v>
      </c>
      <c r="L5771" s="2">
        <v>2370809</v>
      </c>
      <c r="N5771" t="s">
        <v>2950</v>
      </c>
    </row>
    <row r="5772" spans="1:14" x14ac:dyDescent="0.25">
      <c r="A5772">
        <v>5771</v>
      </c>
      <c r="B5772">
        <v>2018</v>
      </c>
      <c r="C5772" s="1" t="s">
        <v>24714</v>
      </c>
      <c r="D5772" t="s">
        <v>24715</v>
      </c>
      <c r="E5772" t="s">
        <v>12067</v>
      </c>
      <c r="F5772">
        <v>21</v>
      </c>
      <c r="G5772">
        <v>9</v>
      </c>
      <c r="H5772">
        <v>2018</v>
      </c>
      <c r="I5772" s="2">
        <v>14273033</v>
      </c>
      <c r="J5772" s="2">
        <v>5137622</v>
      </c>
      <c r="K5772" s="2">
        <v>9135411</v>
      </c>
      <c r="L5772" s="2">
        <v>161179</v>
      </c>
      <c r="N5772" t="s">
        <v>407</v>
      </c>
    </row>
    <row r="5773" spans="1:14" x14ac:dyDescent="0.25">
      <c r="A5773">
        <v>5772</v>
      </c>
      <c r="B5773">
        <v>1979</v>
      </c>
      <c r="C5773" s="1" t="s">
        <v>24712</v>
      </c>
      <c r="D5773" t="s">
        <v>24713</v>
      </c>
      <c r="E5773" t="s">
        <v>20</v>
      </c>
      <c r="F5773">
        <v>15</v>
      </c>
      <c r="G5773">
        <v>6</v>
      </c>
      <c r="H5773">
        <v>1979</v>
      </c>
      <c r="I5773" s="2">
        <v>5136913</v>
      </c>
      <c r="J5773" s="2">
        <v>5136913</v>
      </c>
      <c r="L5773" s="2">
        <v>1522351</v>
      </c>
      <c r="N5773" t="s">
        <v>19208</v>
      </c>
    </row>
    <row r="5774" spans="1:14" x14ac:dyDescent="0.25">
      <c r="A5774">
        <v>5773</v>
      </c>
      <c r="B5774">
        <v>1991</v>
      </c>
      <c r="C5774" s="1" t="s">
        <v>24710</v>
      </c>
      <c r="D5774" t="s">
        <v>24711</v>
      </c>
      <c r="E5774" t="s">
        <v>12255</v>
      </c>
      <c r="F5774">
        <v>12</v>
      </c>
      <c r="G5774">
        <v>4</v>
      </c>
      <c r="H5774">
        <v>1991</v>
      </c>
      <c r="I5774" s="2">
        <v>5136759</v>
      </c>
      <c r="J5774" s="2">
        <v>5136759</v>
      </c>
      <c r="L5774" s="2">
        <v>208119</v>
      </c>
      <c r="N5774" t="s">
        <v>116</v>
      </c>
    </row>
    <row r="5775" spans="1:14" x14ac:dyDescent="0.25">
      <c r="A5775">
        <v>5774</v>
      </c>
      <c r="B5775">
        <v>2013</v>
      </c>
      <c r="C5775" s="1" t="s">
        <v>24708</v>
      </c>
      <c r="D5775" t="s">
        <v>24709</v>
      </c>
      <c r="E5775" t="s">
        <v>123</v>
      </c>
      <c r="F5775">
        <v>20</v>
      </c>
      <c r="G5775">
        <v>12</v>
      </c>
      <c r="H5775">
        <v>2012</v>
      </c>
      <c r="I5775" s="2">
        <v>19633027</v>
      </c>
      <c r="J5775" s="2">
        <v>5133027</v>
      </c>
      <c r="K5775" s="2">
        <v>14500000</v>
      </c>
      <c r="L5775" s="2">
        <v>131718</v>
      </c>
      <c r="N5775" t="s">
        <v>32</v>
      </c>
    </row>
    <row r="5776" spans="1:14" x14ac:dyDescent="0.25">
      <c r="A5776">
        <v>5775</v>
      </c>
      <c r="B5776">
        <v>2005</v>
      </c>
      <c r="C5776" s="1" t="s">
        <v>24706</v>
      </c>
      <c r="D5776" t="s">
        <v>24707</v>
      </c>
      <c r="E5776" t="s">
        <v>295</v>
      </c>
      <c r="F5776">
        <v>13</v>
      </c>
      <c r="G5776">
        <v>10</v>
      </c>
      <c r="H5776">
        <v>2005</v>
      </c>
      <c r="I5776" s="2">
        <v>18297690</v>
      </c>
      <c r="J5776" s="2">
        <v>5128124</v>
      </c>
      <c r="K5776" s="2">
        <v>13169566</v>
      </c>
      <c r="M5776" s="2">
        <v>25000000</v>
      </c>
      <c r="N5776" t="s">
        <v>5121</v>
      </c>
    </row>
    <row r="5777" spans="1:14" x14ac:dyDescent="0.25">
      <c r="A5777">
        <v>5776</v>
      </c>
      <c r="B5777">
        <v>1982</v>
      </c>
      <c r="C5777" s="1" t="s">
        <v>24703</v>
      </c>
      <c r="D5777" t="s">
        <v>24704</v>
      </c>
      <c r="E5777" t="s">
        <v>16</v>
      </c>
      <c r="F5777">
        <v>19</v>
      </c>
      <c r="G5777">
        <v>11</v>
      </c>
      <c r="H5777">
        <v>1982</v>
      </c>
      <c r="I5777" s="2">
        <v>5124391</v>
      </c>
      <c r="J5777" s="2">
        <v>5124391</v>
      </c>
      <c r="L5777" s="2">
        <v>1416713</v>
      </c>
      <c r="N5777" t="s">
        <v>24705</v>
      </c>
    </row>
    <row r="5778" spans="1:14" x14ac:dyDescent="0.25">
      <c r="A5778">
        <v>5777</v>
      </c>
      <c r="B5778">
        <v>2003</v>
      </c>
      <c r="C5778" s="1" t="s">
        <v>24701</v>
      </c>
      <c r="D5778" t="s">
        <v>24702</v>
      </c>
      <c r="E5778" t="s">
        <v>24</v>
      </c>
      <c r="F5778">
        <v>15</v>
      </c>
      <c r="G5778">
        <v>8</v>
      </c>
      <c r="H5778">
        <v>2003</v>
      </c>
      <c r="I5778" s="2">
        <v>5141166</v>
      </c>
      <c r="J5778" s="2">
        <v>5123696</v>
      </c>
      <c r="K5778" s="2">
        <v>17470</v>
      </c>
      <c r="L5778" s="2">
        <v>2511403</v>
      </c>
      <c r="M5778" s="2">
        <v>6000000</v>
      </c>
      <c r="N5778" t="s">
        <v>5674</v>
      </c>
    </row>
    <row r="5779" spans="1:14" x14ac:dyDescent="0.25">
      <c r="A5779">
        <v>5778</v>
      </c>
      <c r="B5779">
        <v>1985</v>
      </c>
      <c r="C5779" s="1" t="s">
        <v>24699</v>
      </c>
      <c r="D5779" t="s">
        <v>24700</v>
      </c>
      <c r="E5779" t="s">
        <v>16</v>
      </c>
      <c r="F5779">
        <v>29</v>
      </c>
      <c r="G5779">
        <v>3</v>
      </c>
      <c r="H5779">
        <v>1985</v>
      </c>
      <c r="I5779" s="2">
        <v>5111099</v>
      </c>
      <c r="J5779" s="2">
        <v>5111099</v>
      </c>
      <c r="L5779" s="2">
        <v>2212481</v>
      </c>
      <c r="N5779" t="s">
        <v>21900</v>
      </c>
    </row>
    <row r="5780" spans="1:14" x14ac:dyDescent="0.25">
      <c r="A5780">
        <v>5779</v>
      </c>
      <c r="B5780">
        <v>2000</v>
      </c>
      <c r="C5780" s="1" t="s">
        <v>24697</v>
      </c>
      <c r="D5780" t="s">
        <v>24698</v>
      </c>
      <c r="E5780" t="s">
        <v>24</v>
      </c>
      <c r="F5780">
        <v>21</v>
      </c>
      <c r="G5780">
        <v>4</v>
      </c>
      <c r="H5780">
        <v>2000</v>
      </c>
      <c r="I5780" s="2">
        <v>12591270</v>
      </c>
      <c r="J5780" s="2">
        <v>5108820</v>
      </c>
      <c r="K5780" s="2">
        <v>7482450</v>
      </c>
      <c r="L5780" s="2">
        <v>2321729</v>
      </c>
      <c r="M5780" s="2">
        <v>24000000</v>
      </c>
      <c r="N5780" t="s">
        <v>29</v>
      </c>
    </row>
    <row r="5781" spans="1:14" x14ac:dyDescent="0.25">
      <c r="A5781">
        <v>5780</v>
      </c>
      <c r="B5781">
        <v>1996</v>
      </c>
      <c r="C5781" s="1" t="s">
        <v>24695</v>
      </c>
      <c r="D5781" t="s">
        <v>24696</v>
      </c>
      <c r="E5781" t="s">
        <v>78</v>
      </c>
      <c r="F5781">
        <v>23</v>
      </c>
      <c r="G5781">
        <v>8</v>
      </c>
      <c r="H5781">
        <v>1996</v>
      </c>
      <c r="I5781" s="2">
        <v>5107669</v>
      </c>
      <c r="J5781" s="2">
        <v>5107669</v>
      </c>
      <c r="L5781" s="2">
        <v>2228668</v>
      </c>
      <c r="N5781" t="s">
        <v>142</v>
      </c>
    </row>
    <row r="5782" spans="1:14" x14ac:dyDescent="0.25">
      <c r="A5782">
        <v>5781</v>
      </c>
      <c r="B5782">
        <v>2018</v>
      </c>
      <c r="C5782" s="1" t="s">
        <v>24693</v>
      </c>
      <c r="D5782" t="s">
        <v>24694</v>
      </c>
      <c r="E5782" t="s">
        <v>16892</v>
      </c>
      <c r="F5782">
        <v>27</v>
      </c>
      <c r="G5782">
        <v>12</v>
      </c>
      <c r="H5782">
        <v>2018</v>
      </c>
      <c r="I5782" s="2">
        <v>9865268</v>
      </c>
      <c r="J5782" s="2">
        <v>5102129</v>
      </c>
      <c r="K5782" s="2">
        <v>4763139</v>
      </c>
      <c r="L5782" s="2">
        <v>1758576</v>
      </c>
      <c r="N5782" t="s">
        <v>1930</v>
      </c>
    </row>
    <row r="5783" spans="1:14" x14ac:dyDescent="0.25">
      <c r="A5783">
        <v>5782</v>
      </c>
      <c r="B5783">
        <v>2011</v>
      </c>
      <c r="C5783" s="1" t="s">
        <v>24691</v>
      </c>
      <c r="D5783" t="s">
        <v>24692</v>
      </c>
      <c r="E5783" t="s">
        <v>2852</v>
      </c>
      <c r="F5783">
        <v>20</v>
      </c>
      <c r="G5783">
        <v>10</v>
      </c>
      <c r="H5783">
        <v>2010</v>
      </c>
      <c r="I5783" s="2">
        <v>25147786</v>
      </c>
      <c r="J5783" s="2">
        <v>5101237</v>
      </c>
      <c r="K5783" s="2">
        <v>20046549</v>
      </c>
      <c r="L5783" s="2">
        <v>457206</v>
      </c>
      <c r="N5783" t="s">
        <v>17</v>
      </c>
    </row>
    <row r="5784" spans="1:14" x14ac:dyDescent="0.25">
      <c r="A5784">
        <v>5783</v>
      </c>
      <c r="B5784">
        <v>1986</v>
      </c>
      <c r="C5784" s="1" t="s">
        <v>24689</v>
      </c>
      <c r="D5784" t="s">
        <v>24690</v>
      </c>
      <c r="E5784" t="s">
        <v>61</v>
      </c>
      <c r="F5784">
        <v>25</v>
      </c>
      <c r="G5784">
        <v>7</v>
      </c>
      <c r="H5784">
        <v>1986</v>
      </c>
      <c r="I5784" s="2">
        <v>5099316</v>
      </c>
      <c r="J5784" s="2">
        <v>5099316</v>
      </c>
      <c r="L5784" s="2">
        <v>2144764</v>
      </c>
      <c r="N5784" t="s">
        <v>127</v>
      </c>
    </row>
    <row r="5785" spans="1:14" x14ac:dyDescent="0.25">
      <c r="A5785">
        <v>5784</v>
      </c>
      <c r="B5785">
        <v>1999</v>
      </c>
      <c r="C5785" s="1" t="s">
        <v>23779</v>
      </c>
      <c r="D5785" t="s">
        <v>24688</v>
      </c>
      <c r="E5785" t="s">
        <v>2894</v>
      </c>
      <c r="F5785">
        <v>17</v>
      </c>
      <c r="G5785">
        <v>12</v>
      </c>
      <c r="H5785">
        <v>1999</v>
      </c>
      <c r="I5785" s="2">
        <v>7918035</v>
      </c>
      <c r="J5785" s="2">
        <v>5096267</v>
      </c>
      <c r="K5785" s="2">
        <v>2821768</v>
      </c>
      <c r="L5785" s="2">
        <v>42700</v>
      </c>
      <c r="N5785" t="s">
        <v>7721</v>
      </c>
    </row>
    <row r="5786" spans="1:14" x14ac:dyDescent="0.25">
      <c r="A5786">
        <v>5785</v>
      </c>
      <c r="B5786">
        <v>1984</v>
      </c>
      <c r="C5786" s="1" t="s">
        <v>24686</v>
      </c>
      <c r="D5786" t="s">
        <v>24687</v>
      </c>
      <c r="E5786" t="s">
        <v>1468</v>
      </c>
      <c r="F5786">
        <v>19</v>
      </c>
      <c r="G5786">
        <v>10</v>
      </c>
      <c r="H5786">
        <v>1984</v>
      </c>
      <c r="I5786" s="2">
        <v>5102405</v>
      </c>
      <c r="J5786" s="2">
        <v>5095592</v>
      </c>
      <c r="K5786" s="2">
        <v>6813</v>
      </c>
      <c r="L5786" s="2">
        <v>41666</v>
      </c>
      <c r="N5786" t="s">
        <v>834</v>
      </c>
    </row>
    <row r="5787" spans="1:14" x14ac:dyDescent="0.25">
      <c r="A5787">
        <v>5786</v>
      </c>
      <c r="B5787">
        <v>2004</v>
      </c>
      <c r="C5787" s="1" t="s">
        <v>24684</v>
      </c>
      <c r="D5787" t="s">
        <v>24685</v>
      </c>
      <c r="E5787" t="s">
        <v>2369</v>
      </c>
      <c r="F5787">
        <v>1</v>
      </c>
      <c r="G5787">
        <v>9</v>
      </c>
      <c r="H5787">
        <v>2004</v>
      </c>
      <c r="I5787" s="2">
        <v>23925492</v>
      </c>
      <c r="J5787" s="2">
        <v>5095038</v>
      </c>
      <c r="K5787" s="2">
        <v>18830454</v>
      </c>
      <c r="L5787" s="2">
        <v>1282000</v>
      </c>
      <c r="M5787" s="2">
        <v>20000000</v>
      </c>
      <c r="N5787" t="s">
        <v>615</v>
      </c>
    </row>
    <row r="5788" spans="1:14" x14ac:dyDescent="0.25">
      <c r="A5788">
        <v>5787</v>
      </c>
      <c r="B5788">
        <v>1995</v>
      </c>
      <c r="C5788" s="1" t="s">
        <v>24682</v>
      </c>
      <c r="D5788" t="s">
        <v>24683</v>
      </c>
      <c r="E5788" t="s">
        <v>72</v>
      </c>
      <c r="F5788">
        <v>28</v>
      </c>
      <c r="G5788">
        <v>4</v>
      </c>
      <c r="H5788">
        <v>1995</v>
      </c>
      <c r="I5788" s="2">
        <v>5093707</v>
      </c>
      <c r="J5788" s="2">
        <v>5093707</v>
      </c>
      <c r="L5788" s="2">
        <v>2164381</v>
      </c>
      <c r="N5788" t="s">
        <v>4221</v>
      </c>
    </row>
    <row r="5789" spans="1:14" x14ac:dyDescent="0.25">
      <c r="A5789">
        <v>5788</v>
      </c>
      <c r="B5789">
        <v>1983</v>
      </c>
      <c r="C5789" s="1" t="s">
        <v>24680</v>
      </c>
      <c r="D5789" t="s">
        <v>24681</v>
      </c>
      <c r="E5789" t="s">
        <v>19898</v>
      </c>
      <c r="F5789">
        <v>4</v>
      </c>
      <c r="G5789">
        <v>3</v>
      </c>
      <c r="H5789">
        <v>1983</v>
      </c>
      <c r="I5789" s="2">
        <v>5091888</v>
      </c>
      <c r="J5789" s="2">
        <v>5091888</v>
      </c>
      <c r="L5789" s="2">
        <v>1588464</v>
      </c>
      <c r="N5789" t="s">
        <v>51</v>
      </c>
    </row>
    <row r="5790" spans="1:14" x14ac:dyDescent="0.25">
      <c r="A5790">
        <v>5789</v>
      </c>
      <c r="B5790">
        <v>1993</v>
      </c>
      <c r="C5790" s="1" t="s">
        <v>24678</v>
      </c>
      <c r="D5790" t="s">
        <v>24679</v>
      </c>
      <c r="E5790" t="s">
        <v>20</v>
      </c>
      <c r="F5790">
        <v>31</v>
      </c>
      <c r="G5790">
        <v>12</v>
      </c>
      <c r="H5790">
        <v>1993</v>
      </c>
      <c r="I5790" s="2">
        <v>5086909</v>
      </c>
      <c r="J5790" s="2">
        <v>5086909</v>
      </c>
      <c r="L5790" s="2">
        <v>1854431</v>
      </c>
      <c r="N5790" t="s">
        <v>305</v>
      </c>
    </row>
    <row r="5791" spans="1:14" x14ac:dyDescent="0.25">
      <c r="A5791">
        <v>5790</v>
      </c>
      <c r="B5791">
        <v>2016</v>
      </c>
      <c r="C5791" s="1" t="s">
        <v>24676</v>
      </c>
      <c r="D5791" t="s">
        <v>24677</v>
      </c>
      <c r="E5791" t="s">
        <v>14882</v>
      </c>
      <c r="F5791">
        <v>17</v>
      </c>
      <c r="G5791">
        <v>11</v>
      </c>
      <c r="H5791">
        <v>2016</v>
      </c>
      <c r="I5791" s="2">
        <v>6698679</v>
      </c>
      <c r="J5791" s="2">
        <v>5083906</v>
      </c>
      <c r="K5791" s="2">
        <v>1614773</v>
      </c>
      <c r="L5791" s="2">
        <v>2366810</v>
      </c>
      <c r="M5791" s="2">
        <v>6000000</v>
      </c>
      <c r="N5791" t="s">
        <v>5121</v>
      </c>
    </row>
    <row r="5792" spans="1:14" x14ac:dyDescent="0.25">
      <c r="A5792">
        <v>5791</v>
      </c>
      <c r="B5792">
        <v>1990</v>
      </c>
      <c r="C5792" s="1" t="s">
        <v>24674</v>
      </c>
      <c r="D5792" t="s">
        <v>24675</v>
      </c>
      <c r="E5792" t="s">
        <v>20</v>
      </c>
      <c r="F5792">
        <v>21</v>
      </c>
      <c r="G5792">
        <v>9</v>
      </c>
      <c r="H5792">
        <v>1990</v>
      </c>
      <c r="I5792" s="2">
        <v>5080409</v>
      </c>
      <c r="J5792" s="2">
        <v>5080409</v>
      </c>
      <c r="L5792" s="2">
        <v>28202</v>
      </c>
      <c r="N5792" t="s">
        <v>292</v>
      </c>
    </row>
    <row r="5793" spans="1:14" x14ac:dyDescent="0.25">
      <c r="A5793">
        <v>5792</v>
      </c>
      <c r="B5793">
        <v>1998</v>
      </c>
      <c r="C5793" s="1" t="s">
        <v>24672</v>
      </c>
      <c r="D5793" t="s">
        <v>24673</v>
      </c>
      <c r="E5793" t="s">
        <v>1506</v>
      </c>
      <c r="F5793">
        <v>20</v>
      </c>
      <c r="G5793">
        <v>11</v>
      </c>
      <c r="H5793">
        <v>1998</v>
      </c>
      <c r="I5793" s="2">
        <v>5078660</v>
      </c>
      <c r="J5793" s="2">
        <v>5078660</v>
      </c>
      <c r="L5793" s="2">
        <v>1588013</v>
      </c>
      <c r="N5793" t="s">
        <v>124</v>
      </c>
    </row>
    <row r="5794" spans="1:14" x14ac:dyDescent="0.25">
      <c r="A5794">
        <v>5793</v>
      </c>
      <c r="B5794">
        <v>2018</v>
      </c>
      <c r="C5794" s="1" t="s">
        <v>24670</v>
      </c>
      <c r="D5794" t="s">
        <v>24671</v>
      </c>
      <c r="E5794" t="s">
        <v>16</v>
      </c>
      <c r="F5794">
        <v>1</v>
      </c>
      <c r="G5794">
        <v>6</v>
      </c>
      <c r="H5794">
        <v>2018</v>
      </c>
      <c r="I5794" s="2">
        <v>5103663</v>
      </c>
      <c r="J5794" s="2">
        <v>5059608</v>
      </c>
      <c r="K5794" s="2">
        <v>44055</v>
      </c>
      <c r="L5794" s="2">
        <v>2390164</v>
      </c>
      <c r="M5794" s="2">
        <v>19000000</v>
      </c>
      <c r="N5794" t="s">
        <v>88</v>
      </c>
    </row>
    <row r="5795" spans="1:14" x14ac:dyDescent="0.25">
      <c r="A5795">
        <v>5794</v>
      </c>
      <c r="B5795">
        <v>1970</v>
      </c>
      <c r="C5795" s="1" t="s">
        <v>24667</v>
      </c>
      <c r="D5795" t="s">
        <v>24668</v>
      </c>
      <c r="E5795" t="s">
        <v>68</v>
      </c>
      <c r="F5795">
        <v>16</v>
      </c>
      <c r="G5795">
        <v>6</v>
      </c>
      <c r="H5795">
        <v>1970</v>
      </c>
      <c r="I5795" s="2">
        <v>5050000</v>
      </c>
      <c r="J5795" s="2">
        <v>5050000</v>
      </c>
      <c r="N5795" t="s">
        <v>24669</v>
      </c>
    </row>
    <row r="5796" spans="1:14" x14ac:dyDescent="0.25">
      <c r="A5796">
        <v>5795</v>
      </c>
      <c r="B5796">
        <v>2019</v>
      </c>
      <c r="C5796" s="1" t="s">
        <v>24665</v>
      </c>
      <c r="D5796" t="s">
        <v>24666</v>
      </c>
      <c r="E5796" t="s">
        <v>47</v>
      </c>
      <c r="F5796">
        <v>15</v>
      </c>
      <c r="G5796">
        <v>3</v>
      </c>
      <c r="H5796">
        <v>2019</v>
      </c>
      <c r="I5796" s="2">
        <v>6405816</v>
      </c>
      <c r="J5796" s="2">
        <v>5043620</v>
      </c>
      <c r="K5796" s="2">
        <v>1362196</v>
      </c>
      <c r="L5796" s="2">
        <v>71657</v>
      </c>
      <c r="N5796" t="s">
        <v>133</v>
      </c>
    </row>
    <row r="5797" spans="1:14" x14ac:dyDescent="0.25">
      <c r="A5797">
        <v>5796</v>
      </c>
      <c r="B5797">
        <v>2005</v>
      </c>
      <c r="C5797" s="1" t="s">
        <v>24662</v>
      </c>
      <c r="D5797" t="s">
        <v>24663</v>
      </c>
      <c r="E5797" t="s">
        <v>123</v>
      </c>
      <c r="F5797">
        <v>17</v>
      </c>
      <c r="G5797">
        <v>11</v>
      </c>
      <c r="H5797">
        <v>2005</v>
      </c>
      <c r="I5797" s="2">
        <v>9045364</v>
      </c>
      <c r="J5797" s="2">
        <v>5027684</v>
      </c>
      <c r="K5797" s="2">
        <v>4017680</v>
      </c>
      <c r="L5797" s="2">
        <v>23859</v>
      </c>
      <c r="M5797" s="2">
        <v>15000000</v>
      </c>
      <c r="N5797" t="s">
        <v>24664</v>
      </c>
    </row>
    <row r="5798" spans="1:14" x14ac:dyDescent="0.25">
      <c r="A5798">
        <v>5797</v>
      </c>
      <c r="B5798">
        <v>1984</v>
      </c>
      <c r="C5798" s="1" t="s">
        <v>24660</v>
      </c>
      <c r="D5798" t="s">
        <v>24661</v>
      </c>
      <c r="E5798" t="s">
        <v>24</v>
      </c>
      <c r="F5798">
        <v>26</v>
      </c>
      <c r="G5798">
        <v>10</v>
      </c>
      <c r="H5798">
        <v>1984</v>
      </c>
      <c r="I5798" s="2">
        <v>5021751</v>
      </c>
      <c r="J5798" s="2">
        <v>5021751</v>
      </c>
      <c r="L5798" s="2">
        <v>1580990</v>
      </c>
      <c r="N5798" t="s">
        <v>22692</v>
      </c>
    </row>
    <row r="5799" spans="1:14" x14ac:dyDescent="0.25">
      <c r="A5799">
        <v>5798</v>
      </c>
      <c r="B5799">
        <v>2000</v>
      </c>
      <c r="C5799" s="1" t="s">
        <v>24658</v>
      </c>
      <c r="D5799" t="s">
        <v>24659</v>
      </c>
      <c r="E5799" t="s">
        <v>4860</v>
      </c>
      <c r="F5799">
        <v>22</v>
      </c>
      <c r="G5799">
        <v>9</v>
      </c>
      <c r="H5799">
        <v>2000</v>
      </c>
      <c r="I5799" s="2">
        <v>10194274</v>
      </c>
      <c r="J5799" s="2">
        <v>5020111</v>
      </c>
      <c r="K5799" s="2">
        <v>5174163</v>
      </c>
      <c r="L5799" s="2">
        <v>2008191</v>
      </c>
      <c r="M5799" s="2">
        <v>8000000</v>
      </c>
      <c r="N5799" t="s">
        <v>563</v>
      </c>
    </row>
    <row r="5800" spans="1:14" x14ac:dyDescent="0.25">
      <c r="A5800">
        <v>5799</v>
      </c>
      <c r="B5800">
        <v>2018</v>
      </c>
      <c r="C5800" s="1" t="s">
        <v>24656</v>
      </c>
      <c r="D5800" t="s">
        <v>24657</v>
      </c>
      <c r="E5800" t="s">
        <v>12067</v>
      </c>
      <c r="F5800">
        <v>11</v>
      </c>
      <c r="G5800">
        <v>4</v>
      </c>
      <c r="H5800">
        <v>2018</v>
      </c>
      <c r="I5800" s="2">
        <v>7509436</v>
      </c>
      <c r="J5800" s="2">
        <v>5019226</v>
      </c>
      <c r="K5800" s="2">
        <v>2490210</v>
      </c>
      <c r="L5800" s="2">
        <v>1734497</v>
      </c>
      <c r="N5800" t="s">
        <v>32</v>
      </c>
    </row>
    <row r="5801" spans="1:14" x14ac:dyDescent="0.25">
      <c r="A5801">
        <v>5800</v>
      </c>
      <c r="B5801">
        <v>1991</v>
      </c>
      <c r="C5801" s="1" t="s">
        <v>110</v>
      </c>
      <c r="D5801" t="s">
        <v>111</v>
      </c>
      <c r="E5801" t="s">
        <v>112</v>
      </c>
      <c r="F5801">
        <v>8</v>
      </c>
      <c r="G5801">
        <v>3</v>
      </c>
      <c r="H5801">
        <v>1991</v>
      </c>
      <c r="I5801" s="2">
        <v>5017971</v>
      </c>
      <c r="J5801" s="2">
        <v>5017971</v>
      </c>
      <c r="L5801" s="2">
        <v>44047</v>
      </c>
      <c r="N5801" t="s">
        <v>113</v>
      </c>
    </row>
    <row r="5802" spans="1:14" x14ac:dyDescent="0.25">
      <c r="A5802">
        <v>5801</v>
      </c>
      <c r="B5802">
        <v>2017</v>
      </c>
      <c r="C5802" s="1" t="s">
        <v>24654</v>
      </c>
      <c r="D5802" t="s">
        <v>24655</v>
      </c>
      <c r="E5802" t="s">
        <v>7158</v>
      </c>
      <c r="F5802">
        <v>27</v>
      </c>
      <c r="G5802">
        <v>8</v>
      </c>
      <c r="H5802">
        <v>2016</v>
      </c>
      <c r="I5802" s="2">
        <v>357986087</v>
      </c>
      <c r="J5802" s="2">
        <v>5017246</v>
      </c>
      <c r="K5802" s="2">
        <v>352968841</v>
      </c>
      <c r="L5802" s="2">
        <v>1813781</v>
      </c>
      <c r="N5802" t="s">
        <v>4998</v>
      </c>
    </row>
    <row r="5803" spans="1:14" x14ac:dyDescent="0.25">
      <c r="A5803">
        <v>5802</v>
      </c>
      <c r="B5803">
        <v>2009</v>
      </c>
      <c r="C5803" s="1" t="s">
        <v>24652</v>
      </c>
      <c r="D5803" t="s">
        <v>24653</v>
      </c>
      <c r="E5803" t="s">
        <v>123</v>
      </c>
      <c r="F5803">
        <v>18</v>
      </c>
      <c r="G5803">
        <v>3</v>
      </c>
      <c r="H5803">
        <v>2009</v>
      </c>
      <c r="I5803" s="2">
        <v>30991660</v>
      </c>
      <c r="J5803" s="2">
        <v>5014305</v>
      </c>
      <c r="K5803" s="2">
        <v>25977355</v>
      </c>
      <c r="L5803" s="2">
        <v>107111</v>
      </c>
      <c r="N5803" t="s">
        <v>1304</v>
      </c>
    </row>
    <row r="5804" spans="1:14" x14ac:dyDescent="0.25">
      <c r="A5804">
        <v>5803</v>
      </c>
      <c r="B5804">
        <v>1978</v>
      </c>
      <c r="C5804" s="1" t="s">
        <v>24649</v>
      </c>
      <c r="D5804" t="s">
        <v>24650</v>
      </c>
      <c r="E5804" t="s">
        <v>72</v>
      </c>
      <c r="F5804">
        <v>22</v>
      </c>
      <c r="G5804">
        <v>12</v>
      </c>
      <c r="H5804">
        <v>1978</v>
      </c>
      <c r="I5804" s="2">
        <v>5011158</v>
      </c>
      <c r="J5804" s="2">
        <v>5011158</v>
      </c>
      <c r="L5804" s="2">
        <v>354797</v>
      </c>
      <c r="N5804" t="s">
        <v>24651</v>
      </c>
    </row>
    <row r="5805" spans="1:14" x14ac:dyDescent="0.25">
      <c r="A5805">
        <v>5804</v>
      </c>
      <c r="B5805">
        <v>2009</v>
      </c>
      <c r="C5805" s="1" t="s">
        <v>24647</v>
      </c>
      <c r="D5805" t="s">
        <v>24648</v>
      </c>
      <c r="E5805" t="s">
        <v>123</v>
      </c>
      <c r="F5805">
        <v>12</v>
      </c>
      <c r="G5805">
        <v>6</v>
      </c>
      <c r="H5805">
        <v>2009</v>
      </c>
      <c r="I5805" s="2">
        <v>9760104</v>
      </c>
      <c r="J5805" s="2">
        <v>5010163</v>
      </c>
      <c r="K5805" s="2">
        <v>4749941</v>
      </c>
      <c r="L5805" s="2">
        <v>136046</v>
      </c>
      <c r="N5805" t="s">
        <v>6712</v>
      </c>
    </row>
    <row r="5806" spans="1:14" x14ac:dyDescent="0.25">
      <c r="A5806">
        <v>5805</v>
      </c>
      <c r="B5806">
        <v>1996</v>
      </c>
      <c r="C5806" s="1" t="s">
        <v>24645</v>
      </c>
      <c r="D5806" t="s">
        <v>24646</v>
      </c>
      <c r="E5806" t="s">
        <v>2369</v>
      </c>
      <c r="F5806">
        <v>17</v>
      </c>
      <c r="G5806">
        <v>5</v>
      </c>
      <c r="H5806">
        <v>1996</v>
      </c>
      <c r="I5806" s="2">
        <v>5009305</v>
      </c>
      <c r="J5806" s="2">
        <v>5009305</v>
      </c>
      <c r="L5806" s="2">
        <v>2308797</v>
      </c>
      <c r="N5806" t="s">
        <v>29</v>
      </c>
    </row>
    <row r="5807" spans="1:14" x14ac:dyDescent="0.25">
      <c r="A5807">
        <v>5806</v>
      </c>
      <c r="B5807">
        <v>2001</v>
      </c>
      <c r="C5807" s="1" t="s">
        <v>24642</v>
      </c>
      <c r="D5807" t="s">
        <v>24643</v>
      </c>
      <c r="E5807" t="s">
        <v>28</v>
      </c>
      <c r="F5807">
        <v>24</v>
      </c>
      <c r="G5807">
        <v>8</v>
      </c>
      <c r="H5807">
        <v>2001</v>
      </c>
      <c r="I5807" s="2">
        <v>5007898</v>
      </c>
      <c r="J5807" s="2">
        <v>5007898</v>
      </c>
      <c r="L5807" s="2">
        <v>2038349</v>
      </c>
      <c r="M5807" s="2">
        <v>13000000</v>
      </c>
      <c r="N5807" t="s">
        <v>24644</v>
      </c>
    </row>
    <row r="5808" spans="1:14" x14ac:dyDescent="0.25">
      <c r="A5808">
        <v>5807</v>
      </c>
      <c r="B5808">
        <v>2010</v>
      </c>
      <c r="C5808" s="1" t="s">
        <v>24640</v>
      </c>
      <c r="D5808" t="s">
        <v>24641</v>
      </c>
      <c r="E5808" t="s">
        <v>295</v>
      </c>
      <c r="F5808">
        <v>19</v>
      </c>
      <c r="G5808">
        <v>3</v>
      </c>
      <c r="H5808">
        <v>2010</v>
      </c>
      <c r="I5808" s="2">
        <v>10906568</v>
      </c>
      <c r="J5808" s="2">
        <v>5005465</v>
      </c>
      <c r="K5808" s="2">
        <v>5901103</v>
      </c>
      <c r="L5808" s="2">
        <v>121504</v>
      </c>
      <c r="N5808" t="s">
        <v>17</v>
      </c>
    </row>
    <row r="5809" spans="1:14" x14ac:dyDescent="0.25">
      <c r="A5809">
        <v>5808</v>
      </c>
      <c r="B5809">
        <v>1982</v>
      </c>
      <c r="C5809" s="1" t="s">
        <v>24638</v>
      </c>
      <c r="D5809" t="s">
        <v>24639</v>
      </c>
      <c r="E5809" t="s">
        <v>61</v>
      </c>
      <c r="F5809">
        <v>3</v>
      </c>
      <c r="G5809">
        <v>9</v>
      </c>
      <c r="H5809">
        <v>1982</v>
      </c>
      <c r="I5809" s="2">
        <v>5005245</v>
      </c>
      <c r="J5809" s="2">
        <v>5005245</v>
      </c>
      <c r="L5809" s="2">
        <v>80492</v>
      </c>
      <c r="N5809" t="s">
        <v>1656</v>
      </c>
    </row>
    <row r="5810" spans="1:14" x14ac:dyDescent="0.25">
      <c r="A5810">
        <v>5809</v>
      </c>
      <c r="B5810">
        <v>2004</v>
      </c>
      <c r="C5810" s="1" t="s">
        <v>24636</v>
      </c>
      <c r="D5810" t="s">
        <v>24637</v>
      </c>
      <c r="E5810" t="s">
        <v>4860</v>
      </c>
      <c r="F5810">
        <v>27</v>
      </c>
      <c r="G5810">
        <v>2</v>
      </c>
      <c r="H5810">
        <v>2004</v>
      </c>
      <c r="I5810" s="2">
        <v>7565807</v>
      </c>
      <c r="J5810" s="2">
        <v>5001708</v>
      </c>
      <c r="K5810" s="2">
        <v>2564099</v>
      </c>
      <c r="L5810" s="2">
        <v>3035688</v>
      </c>
      <c r="N5810" t="s">
        <v>1518</v>
      </c>
    </row>
    <row r="5811" spans="1:14" x14ac:dyDescent="0.25">
      <c r="A5811">
        <v>5810</v>
      </c>
      <c r="B5811">
        <v>1981</v>
      </c>
      <c r="C5811" s="1" t="s">
        <v>24634</v>
      </c>
      <c r="D5811" t="s">
        <v>24635</v>
      </c>
      <c r="E5811" t="s">
        <v>28</v>
      </c>
      <c r="F5811">
        <v>7</v>
      </c>
      <c r="G5811">
        <v>10</v>
      </c>
      <c r="H5811">
        <v>1981</v>
      </c>
      <c r="I5811" s="2">
        <v>5000000</v>
      </c>
      <c r="J5811" s="2">
        <v>5000000</v>
      </c>
      <c r="N5811" t="s">
        <v>19662</v>
      </c>
    </row>
    <row r="5812" spans="1:14" x14ac:dyDescent="0.25">
      <c r="A5812">
        <v>5811</v>
      </c>
      <c r="B5812">
        <v>1985</v>
      </c>
      <c r="C5812" s="1" t="s">
        <v>24631</v>
      </c>
      <c r="D5812" t="s">
        <v>24632</v>
      </c>
      <c r="E5812" t="s">
        <v>24633</v>
      </c>
      <c r="F5812">
        <v>19</v>
      </c>
      <c r="G5812">
        <v>7</v>
      </c>
      <c r="H5812">
        <v>1985</v>
      </c>
      <c r="I5812" s="2">
        <v>5000000</v>
      </c>
      <c r="J5812" s="2">
        <v>5000000</v>
      </c>
      <c r="L5812" s="2">
        <v>1700000</v>
      </c>
      <c r="M5812" s="2">
        <v>3500000</v>
      </c>
      <c r="N5812" t="s">
        <v>325</v>
      </c>
    </row>
    <row r="5813" spans="1:14" x14ac:dyDescent="0.25">
      <c r="A5813">
        <v>5812</v>
      </c>
      <c r="B5813">
        <v>1984</v>
      </c>
      <c r="C5813" s="1" t="s">
        <v>24629</v>
      </c>
      <c r="D5813" t="s">
        <v>24630</v>
      </c>
      <c r="E5813" t="s">
        <v>61</v>
      </c>
      <c r="F5813">
        <v>9</v>
      </c>
      <c r="G5813">
        <v>11</v>
      </c>
      <c r="H5813">
        <v>1984</v>
      </c>
      <c r="I5813" s="2">
        <v>4994094</v>
      </c>
      <c r="J5813" s="2">
        <v>4994094</v>
      </c>
      <c r="L5813" s="2">
        <v>2273469</v>
      </c>
      <c r="N5813" t="s">
        <v>98</v>
      </c>
    </row>
    <row r="5814" spans="1:14" x14ac:dyDescent="0.25">
      <c r="A5814">
        <v>5813</v>
      </c>
      <c r="B5814">
        <v>1976</v>
      </c>
      <c r="C5814" s="1" t="s">
        <v>24627</v>
      </c>
      <c r="D5814" t="s">
        <v>24628</v>
      </c>
      <c r="E5814" t="s">
        <v>72</v>
      </c>
      <c r="F5814">
        <v>16</v>
      </c>
      <c r="G5814">
        <v>5</v>
      </c>
      <c r="H5814">
        <v>1976</v>
      </c>
      <c r="I5814" s="2">
        <v>4979380</v>
      </c>
      <c r="J5814" s="2">
        <v>4979380</v>
      </c>
      <c r="N5814" t="s">
        <v>16167</v>
      </c>
    </row>
    <row r="5815" spans="1:14" x14ac:dyDescent="0.25">
      <c r="A5815">
        <v>5814</v>
      </c>
      <c r="B5815">
        <v>1989</v>
      </c>
      <c r="C5815" s="1" t="s">
        <v>24625</v>
      </c>
      <c r="D5815" t="s">
        <v>24626</v>
      </c>
      <c r="E5815" t="s">
        <v>16</v>
      </c>
      <c r="F5815">
        <v>18</v>
      </c>
      <c r="G5815">
        <v>8</v>
      </c>
      <c r="H5815">
        <v>1989</v>
      </c>
      <c r="I5815" s="2">
        <v>4973285</v>
      </c>
      <c r="J5815" s="2">
        <v>4973285</v>
      </c>
      <c r="L5815" s="2">
        <v>1925049</v>
      </c>
      <c r="N5815" t="s">
        <v>54</v>
      </c>
    </row>
    <row r="5816" spans="1:14" x14ac:dyDescent="0.25">
      <c r="A5816">
        <v>5815</v>
      </c>
      <c r="B5816">
        <v>2018</v>
      </c>
      <c r="C5816" s="1" t="s">
        <v>24623</v>
      </c>
      <c r="D5816" t="s">
        <v>24624</v>
      </c>
      <c r="E5816" t="s">
        <v>57</v>
      </c>
      <c r="F5816">
        <v>8</v>
      </c>
      <c r="G5816">
        <v>3</v>
      </c>
      <c r="H5816">
        <v>2018</v>
      </c>
      <c r="I5816" s="2">
        <v>11001627</v>
      </c>
      <c r="J5816" s="2">
        <v>4969853</v>
      </c>
      <c r="K5816" s="2">
        <v>6031774</v>
      </c>
      <c r="L5816" s="2">
        <v>2722420</v>
      </c>
      <c r="N5816" t="s">
        <v>146</v>
      </c>
    </row>
    <row r="5817" spans="1:14" x14ac:dyDescent="0.25">
      <c r="A5817">
        <v>5816</v>
      </c>
      <c r="B5817">
        <v>1982</v>
      </c>
      <c r="C5817" s="1" t="s">
        <v>24621</v>
      </c>
      <c r="D5817" t="s">
        <v>24622</v>
      </c>
      <c r="E5817" t="s">
        <v>14802</v>
      </c>
      <c r="F5817">
        <v>16</v>
      </c>
      <c r="G5817">
        <v>7</v>
      </c>
      <c r="H5817">
        <v>1982</v>
      </c>
      <c r="I5817" s="2">
        <v>4968000</v>
      </c>
      <c r="J5817" s="2">
        <v>4968000</v>
      </c>
      <c r="N5817" t="s">
        <v>38</v>
      </c>
    </row>
    <row r="5818" spans="1:14" x14ac:dyDescent="0.25">
      <c r="A5818">
        <v>5817</v>
      </c>
      <c r="B5818">
        <v>1990</v>
      </c>
      <c r="C5818" s="1" t="s">
        <v>24619</v>
      </c>
      <c r="D5818" t="s">
        <v>24620</v>
      </c>
      <c r="E5818" t="s">
        <v>1468</v>
      </c>
      <c r="F5818">
        <v>9</v>
      </c>
      <c r="G5818">
        <v>3</v>
      </c>
      <c r="H5818">
        <v>1990</v>
      </c>
      <c r="I5818" s="2">
        <v>4960385</v>
      </c>
      <c r="J5818" s="2">
        <v>4960385</v>
      </c>
      <c r="L5818" s="2">
        <v>738578</v>
      </c>
      <c r="N5818" t="s">
        <v>2991</v>
      </c>
    </row>
    <row r="5819" spans="1:14" x14ac:dyDescent="0.25">
      <c r="A5819">
        <v>5818</v>
      </c>
      <c r="B5819">
        <v>1999</v>
      </c>
      <c r="C5819" s="1" t="s">
        <v>24617</v>
      </c>
      <c r="D5819" t="s">
        <v>24618</v>
      </c>
      <c r="E5819" t="s">
        <v>78</v>
      </c>
      <c r="F5819">
        <v>24</v>
      </c>
      <c r="G5819">
        <v>9</v>
      </c>
      <c r="H5819">
        <v>1999</v>
      </c>
      <c r="I5819" s="2">
        <v>4956401</v>
      </c>
      <c r="J5819" s="2">
        <v>4956401</v>
      </c>
      <c r="L5819" s="2">
        <v>2056647</v>
      </c>
      <c r="M5819" s="2">
        <v>45000000</v>
      </c>
      <c r="N5819" t="s">
        <v>995</v>
      </c>
    </row>
    <row r="5820" spans="1:14" x14ac:dyDescent="0.25">
      <c r="A5820">
        <v>5819</v>
      </c>
      <c r="B5820">
        <v>2019</v>
      </c>
      <c r="C5820" s="1" t="s">
        <v>24615</v>
      </c>
      <c r="D5820" t="s">
        <v>24616</v>
      </c>
      <c r="E5820" t="s">
        <v>24</v>
      </c>
      <c r="F5820">
        <v>16</v>
      </c>
      <c r="G5820">
        <v>5</v>
      </c>
      <c r="H5820">
        <v>2019</v>
      </c>
      <c r="I5820" s="2">
        <v>6650029</v>
      </c>
      <c r="J5820" s="2">
        <v>4950029</v>
      </c>
      <c r="K5820" s="2">
        <v>1700000</v>
      </c>
      <c r="L5820" s="2">
        <v>2511530</v>
      </c>
      <c r="N5820" t="s">
        <v>2558</v>
      </c>
    </row>
    <row r="5821" spans="1:14" x14ac:dyDescent="0.25">
      <c r="A5821">
        <v>5820</v>
      </c>
      <c r="B5821">
        <v>2013</v>
      </c>
      <c r="C5821" s="1" t="s">
        <v>24613</v>
      </c>
      <c r="D5821" t="s">
        <v>24614</v>
      </c>
      <c r="E5821" t="s">
        <v>4668</v>
      </c>
      <c r="F5821">
        <v>14</v>
      </c>
      <c r="G5821">
        <v>6</v>
      </c>
      <c r="H5821">
        <v>2013</v>
      </c>
      <c r="I5821" s="2">
        <v>5839368</v>
      </c>
      <c r="J5821" s="2">
        <v>4946445</v>
      </c>
      <c r="K5821" s="2">
        <v>892923</v>
      </c>
      <c r="L5821" s="2">
        <v>54596</v>
      </c>
      <c r="N5821" t="s">
        <v>756</v>
      </c>
    </row>
    <row r="5822" spans="1:14" x14ac:dyDescent="0.25">
      <c r="A5822">
        <v>5821</v>
      </c>
      <c r="B5822">
        <v>1992</v>
      </c>
      <c r="C5822" s="1" t="s">
        <v>24610</v>
      </c>
      <c r="D5822" t="s">
        <v>24611</v>
      </c>
      <c r="E5822" t="s">
        <v>24</v>
      </c>
      <c r="F5822">
        <v>25</v>
      </c>
      <c r="G5822">
        <v>9</v>
      </c>
      <c r="H5822">
        <v>1992</v>
      </c>
      <c r="I5822" s="2">
        <v>4943279</v>
      </c>
      <c r="J5822" s="2">
        <v>4943279</v>
      </c>
      <c r="L5822" s="2">
        <v>1857658</v>
      </c>
      <c r="N5822" t="s">
        <v>24612</v>
      </c>
    </row>
    <row r="5823" spans="1:14" x14ac:dyDescent="0.25">
      <c r="A5823">
        <v>5822</v>
      </c>
      <c r="B5823">
        <v>1986</v>
      </c>
      <c r="C5823" s="1" t="s">
        <v>24608</v>
      </c>
      <c r="D5823" t="s">
        <v>24609</v>
      </c>
      <c r="E5823" t="s">
        <v>10900</v>
      </c>
      <c r="F5823">
        <v>18</v>
      </c>
      <c r="G5823">
        <v>7</v>
      </c>
      <c r="H5823">
        <v>1986</v>
      </c>
      <c r="I5823" s="2">
        <v>4941117</v>
      </c>
      <c r="J5823" s="2">
        <v>4941117</v>
      </c>
      <c r="L5823" s="2">
        <v>2187458</v>
      </c>
      <c r="N5823" t="s">
        <v>3387</v>
      </c>
    </row>
    <row r="5824" spans="1:14" x14ac:dyDescent="0.25">
      <c r="A5824">
        <v>5823</v>
      </c>
      <c r="B5824">
        <v>1987</v>
      </c>
      <c r="C5824" s="1" t="s">
        <v>24606</v>
      </c>
      <c r="D5824" t="s">
        <v>24607</v>
      </c>
      <c r="E5824" t="s">
        <v>1268</v>
      </c>
      <c r="F5824">
        <v>26</v>
      </c>
      <c r="G5824">
        <v>6</v>
      </c>
      <c r="H5824">
        <v>1987</v>
      </c>
      <c r="I5824" s="2">
        <v>4940939</v>
      </c>
      <c r="J5824" s="2">
        <v>4940939</v>
      </c>
      <c r="N5824" t="s">
        <v>133</v>
      </c>
    </row>
    <row r="5825" spans="1:14" x14ac:dyDescent="0.25">
      <c r="A5825">
        <v>5824</v>
      </c>
      <c r="B5825">
        <v>1996</v>
      </c>
      <c r="C5825" s="1" t="s">
        <v>24604</v>
      </c>
      <c r="D5825" t="s">
        <v>24605</v>
      </c>
      <c r="E5825" t="s">
        <v>4860</v>
      </c>
      <c r="F5825">
        <v>22</v>
      </c>
      <c r="G5825">
        <v>3</v>
      </c>
      <c r="H5825">
        <v>1996</v>
      </c>
      <c r="I5825" s="2">
        <v>4939939</v>
      </c>
      <c r="J5825" s="2">
        <v>4939939</v>
      </c>
      <c r="L5825" s="2">
        <v>2485764</v>
      </c>
      <c r="N5825" t="s">
        <v>124</v>
      </c>
    </row>
    <row r="5826" spans="1:14" x14ac:dyDescent="0.25">
      <c r="A5826">
        <v>5825</v>
      </c>
      <c r="B5826">
        <v>2012</v>
      </c>
      <c r="C5826" s="1" t="s">
        <v>24602</v>
      </c>
      <c r="D5826" t="s">
        <v>24603</v>
      </c>
      <c r="E5826" t="s">
        <v>24</v>
      </c>
      <c r="F5826">
        <v>23</v>
      </c>
      <c r="G5826">
        <v>8</v>
      </c>
      <c r="H5826">
        <v>2012</v>
      </c>
      <c r="I5826" s="2">
        <v>9627492</v>
      </c>
      <c r="J5826" s="2">
        <v>4936819</v>
      </c>
      <c r="K5826" s="2">
        <v>4690673</v>
      </c>
      <c r="L5826" s="2">
        <v>2841488</v>
      </c>
      <c r="M5826" s="2">
        <v>17000000</v>
      </c>
      <c r="N5826" t="s">
        <v>325</v>
      </c>
    </row>
    <row r="5827" spans="1:14" x14ac:dyDescent="0.25">
      <c r="A5827">
        <v>5826</v>
      </c>
      <c r="B5827">
        <v>2003</v>
      </c>
      <c r="C5827" s="1" t="s">
        <v>24600</v>
      </c>
      <c r="D5827" t="s">
        <v>24601</v>
      </c>
      <c r="E5827" t="s">
        <v>20</v>
      </c>
      <c r="F5827">
        <v>20</v>
      </c>
      <c r="G5827">
        <v>6</v>
      </c>
      <c r="H5827">
        <v>2003</v>
      </c>
      <c r="I5827" s="2">
        <v>4928883</v>
      </c>
      <c r="J5827" s="2">
        <v>4928883</v>
      </c>
      <c r="L5827" s="2">
        <v>2715848</v>
      </c>
      <c r="M5827" s="2">
        <v>12000000</v>
      </c>
      <c r="N5827" t="s">
        <v>10135</v>
      </c>
    </row>
    <row r="5828" spans="1:14" x14ac:dyDescent="0.25">
      <c r="A5828">
        <v>5827</v>
      </c>
      <c r="B5828">
        <v>1993</v>
      </c>
      <c r="C5828" s="1" t="s">
        <v>24597</v>
      </c>
      <c r="D5828" t="s">
        <v>24598</v>
      </c>
      <c r="E5828" t="s">
        <v>2369</v>
      </c>
      <c r="F5828">
        <v>20</v>
      </c>
      <c r="G5828">
        <v>8</v>
      </c>
      <c r="H5828">
        <v>1993</v>
      </c>
      <c r="I5828" s="2">
        <v>4916135</v>
      </c>
      <c r="J5828" s="2">
        <v>4916135</v>
      </c>
      <c r="L5828" s="2">
        <v>2026278</v>
      </c>
      <c r="N5828" t="s">
        <v>24599</v>
      </c>
    </row>
    <row r="5829" spans="1:14" x14ac:dyDescent="0.25">
      <c r="A5829">
        <v>5828</v>
      </c>
      <c r="B5829">
        <v>1998</v>
      </c>
      <c r="C5829" s="1" t="s">
        <v>24595</v>
      </c>
      <c r="D5829" t="s">
        <v>24596</v>
      </c>
      <c r="E5829" t="s">
        <v>170</v>
      </c>
      <c r="F5829">
        <v>30</v>
      </c>
      <c r="G5829">
        <v>12</v>
      </c>
      <c r="H5829">
        <v>1998</v>
      </c>
      <c r="I5829" s="2">
        <v>4912892</v>
      </c>
      <c r="J5829" s="2">
        <v>4912892</v>
      </c>
      <c r="L5829" s="2">
        <v>92956</v>
      </c>
      <c r="N5829" t="s">
        <v>269</v>
      </c>
    </row>
    <row r="5830" spans="1:14" x14ac:dyDescent="0.25">
      <c r="A5830">
        <v>5829</v>
      </c>
      <c r="B5830">
        <v>1992</v>
      </c>
      <c r="C5830" s="1" t="s">
        <v>24593</v>
      </c>
      <c r="D5830" t="s">
        <v>24594</v>
      </c>
      <c r="E5830" t="s">
        <v>112</v>
      </c>
      <c r="F5830">
        <v>24</v>
      </c>
      <c r="G5830">
        <v>4</v>
      </c>
      <c r="H5830">
        <v>1992</v>
      </c>
      <c r="I5830" s="2">
        <v>4906900</v>
      </c>
      <c r="J5830" s="2">
        <v>4906900</v>
      </c>
      <c r="L5830" s="2">
        <v>32525</v>
      </c>
      <c r="N5830" t="s">
        <v>17</v>
      </c>
    </row>
    <row r="5831" spans="1:14" x14ac:dyDescent="0.25">
      <c r="A5831">
        <v>5830</v>
      </c>
      <c r="B5831">
        <v>2000</v>
      </c>
      <c r="C5831" s="1" t="s">
        <v>24591</v>
      </c>
      <c r="D5831" t="s">
        <v>24592</v>
      </c>
      <c r="E5831" t="s">
        <v>2894</v>
      </c>
      <c r="F5831">
        <v>21</v>
      </c>
      <c r="G5831">
        <v>4</v>
      </c>
      <c r="H5831">
        <v>2000</v>
      </c>
      <c r="I5831" s="2">
        <v>10409377</v>
      </c>
      <c r="J5831" s="2">
        <v>4906229</v>
      </c>
      <c r="K5831" s="2">
        <v>5503148</v>
      </c>
      <c r="L5831" s="2">
        <v>235122</v>
      </c>
      <c r="M5831" s="2">
        <v>9000000</v>
      </c>
      <c r="N5831" t="s">
        <v>17</v>
      </c>
    </row>
    <row r="5832" spans="1:14" x14ac:dyDescent="0.25">
      <c r="A5832">
        <v>5831</v>
      </c>
      <c r="B5832">
        <v>2007</v>
      </c>
      <c r="C5832" s="1" t="s">
        <v>24589</v>
      </c>
      <c r="D5832" t="s">
        <v>24590</v>
      </c>
      <c r="E5832" t="s">
        <v>637</v>
      </c>
      <c r="F5832">
        <v>21</v>
      </c>
      <c r="G5832">
        <v>6</v>
      </c>
      <c r="H5832">
        <v>2006</v>
      </c>
      <c r="I5832" s="2">
        <v>17471727</v>
      </c>
      <c r="J5832" s="2">
        <v>4899278</v>
      </c>
      <c r="K5832" s="2">
        <v>12572449</v>
      </c>
      <c r="L5832" s="2">
        <v>39242</v>
      </c>
      <c r="N5832" t="s">
        <v>38</v>
      </c>
    </row>
    <row r="5833" spans="1:14" x14ac:dyDescent="0.25">
      <c r="A5833">
        <v>5832</v>
      </c>
      <c r="B5833">
        <v>1992</v>
      </c>
      <c r="C5833" s="1" t="s">
        <v>24587</v>
      </c>
      <c r="D5833" t="s">
        <v>24588</v>
      </c>
      <c r="E5833" t="s">
        <v>72</v>
      </c>
      <c r="F5833">
        <v>30</v>
      </c>
      <c r="G5833">
        <v>10</v>
      </c>
      <c r="H5833">
        <v>1992</v>
      </c>
      <c r="I5833" s="2">
        <v>4899194</v>
      </c>
      <c r="J5833" s="2">
        <v>4899194</v>
      </c>
      <c r="L5833" s="2">
        <v>181147</v>
      </c>
      <c r="N5833" t="s">
        <v>491</v>
      </c>
    </row>
    <row r="5834" spans="1:14" x14ac:dyDescent="0.25">
      <c r="A5834">
        <v>5833</v>
      </c>
      <c r="B5834">
        <v>1979</v>
      </c>
      <c r="C5834" s="1" t="s">
        <v>24585</v>
      </c>
      <c r="D5834" t="s">
        <v>24586</v>
      </c>
      <c r="E5834" t="s">
        <v>16</v>
      </c>
      <c r="F5834">
        <v>8</v>
      </c>
      <c r="G5834">
        <v>6</v>
      </c>
      <c r="H5834">
        <v>1979</v>
      </c>
      <c r="I5834" s="2">
        <v>4896094</v>
      </c>
      <c r="J5834" s="2">
        <v>4896094</v>
      </c>
      <c r="N5834" t="s">
        <v>952</v>
      </c>
    </row>
    <row r="5835" spans="1:14" x14ac:dyDescent="0.25">
      <c r="A5835">
        <v>5834</v>
      </c>
      <c r="B5835">
        <v>2003</v>
      </c>
      <c r="C5835" s="1" t="s">
        <v>24583</v>
      </c>
      <c r="D5835" t="s">
        <v>24584</v>
      </c>
      <c r="E5835" t="s">
        <v>328</v>
      </c>
      <c r="F5835">
        <v>30</v>
      </c>
      <c r="G5835">
        <v>8</v>
      </c>
      <c r="H5835">
        <v>2002</v>
      </c>
      <c r="I5835" s="2">
        <v>21107578</v>
      </c>
      <c r="J5835" s="2">
        <v>4890878</v>
      </c>
      <c r="K5835" s="2">
        <v>16216700</v>
      </c>
      <c r="N5835" t="s">
        <v>133</v>
      </c>
    </row>
    <row r="5836" spans="1:14" x14ac:dyDescent="0.25">
      <c r="A5836">
        <v>5835</v>
      </c>
      <c r="B5836">
        <v>1985</v>
      </c>
      <c r="C5836" s="1" t="s">
        <v>24581</v>
      </c>
      <c r="D5836" t="s">
        <v>24582</v>
      </c>
      <c r="E5836" t="s">
        <v>24</v>
      </c>
      <c r="F5836">
        <v>15</v>
      </c>
      <c r="G5836">
        <v>11</v>
      </c>
      <c r="H5836">
        <v>1985</v>
      </c>
      <c r="I5836" s="2">
        <v>4889971</v>
      </c>
      <c r="J5836" s="2">
        <v>4889971</v>
      </c>
      <c r="L5836" s="2">
        <v>1847962</v>
      </c>
      <c r="N5836" t="s">
        <v>3853</v>
      </c>
    </row>
    <row r="5837" spans="1:14" x14ac:dyDescent="0.25">
      <c r="A5837">
        <v>5836</v>
      </c>
      <c r="B5837">
        <v>2008</v>
      </c>
      <c r="C5837" s="1" t="s">
        <v>24579</v>
      </c>
      <c r="D5837" t="s">
        <v>24580</v>
      </c>
      <c r="E5837" t="s">
        <v>47</v>
      </c>
      <c r="F5837">
        <v>22</v>
      </c>
      <c r="G5837">
        <v>8</v>
      </c>
      <c r="H5837">
        <v>2008</v>
      </c>
      <c r="I5837" s="2">
        <v>4925288</v>
      </c>
      <c r="J5837" s="2">
        <v>4886216</v>
      </c>
      <c r="K5837" s="2">
        <v>39072</v>
      </c>
      <c r="L5837" s="2">
        <v>439925</v>
      </c>
      <c r="M5837" s="2">
        <v>9000000</v>
      </c>
      <c r="N5837" t="s">
        <v>3444</v>
      </c>
    </row>
    <row r="5838" spans="1:14" x14ac:dyDescent="0.25">
      <c r="A5838">
        <v>5837</v>
      </c>
      <c r="B5838">
        <v>1986</v>
      </c>
      <c r="C5838" s="1" t="s">
        <v>24577</v>
      </c>
      <c r="D5838" t="s">
        <v>24578</v>
      </c>
      <c r="E5838" t="s">
        <v>81</v>
      </c>
      <c r="F5838">
        <v>6</v>
      </c>
      <c r="G5838">
        <v>6</v>
      </c>
      <c r="H5838">
        <v>1986</v>
      </c>
      <c r="I5838" s="2">
        <v>4884663</v>
      </c>
      <c r="J5838" s="2">
        <v>4884663</v>
      </c>
      <c r="L5838" s="2">
        <v>2046576</v>
      </c>
      <c r="N5838" t="s">
        <v>362</v>
      </c>
    </row>
    <row r="5839" spans="1:14" x14ac:dyDescent="0.25">
      <c r="A5839">
        <v>5838</v>
      </c>
      <c r="B5839">
        <v>1980</v>
      </c>
      <c r="C5839" s="1" t="s">
        <v>24575</v>
      </c>
      <c r="D5839" t="s">
        <v>24576</v>
      </c>
      <c r="E5839" t="s">
        <v>72</v>
      </c>
      <c r="F5839">
        <v>29</v>
      </c>
      <c r="G5839">
        <v>8</v>
      </c>
      <c r="H5839">
        <v>1980</v>
      </c>
      <c r="I5839" s="2">
        <v>4875436</v>
      </c>
      <c r="J5839" s="2">
        <v>4875436</v>
      </c>
      <c r="L5839" s="2">
        <v>748824</v>
      </c>
      <c r="N5839" t="s">
        <v>325</v>
      </c>
    </row>
    <row r="5840" spans="1:14" x14ac:dyDescent="0.25">
      <c r="A5840">
        <v>5839</v>
      </c>
      <c r="B5840">
        <v>1990</v>
      </c>
      <c r="C5840" s="1" t="s">
        <v>24573</v>
      </c>
      <c r="D5840" t="s">
        <v>24574</v>
      </c>
      <c r="E5840" t="s">
        <v>1506</v>
      </c>
      <c r="F5840">
        <v>22</v>
      </c>
      <c r="G5840">
        <v>12</v>
      </c>
      <c r="H5840">
        <v>1990</v>
      </c>
      <c r="I5840" s="2">
        <v>4873620</v>
      </c>
      <c r="J5840" s="2">
        <v>4873620</v>
      </c>
      <c r="L5840" s="2">
        <v>26140</v>
      </c>
      <c r="N5840" t="s">
        <v>1758</v>
      </c>
    </row>
    <row r="5841" spans="1:14" x14ac:dyDescent="0.25">
      <c r="A5841">
        <v>5840</v>
      </c>
      <c r="B5841">
        <v>2015</v>
      </c>
      <c r="C5841" s="1" t="s">
        <v>24571</v>
      </c>
      <c r="D5841" t="s">
        <v>24572</v>
      </c>
      <c r="E5841" t="s">
        <v>153</v>
      </c>
      <c r="F5841">
        <v>17</v>
      </c>
      <c r="G5841">
        <v>12</v>
      </c>
      <c r="H5841">
        <v>2015</v>
      </c>
      <c r="I5841" s="2">
        <v>31994323</v>
      </c>
      <c r="J5841" s="2">
        <v>4871263</v>
      </c>
      <c r="K5841" s="2">
        <v>27123060</v>
      </c>
      <c r="L5841" s="2">
        <v>1920402</v>
      </c>
      <c r="N5841" t="s">
        <v>8555</v>
      </c>
    </row>
    <row r="5842" spans="1:14" x14ac:dyDescent="0.25">
      <c r="A5842">
        <v>5841</v>
      </c>
      <c r="B5842">
        <v>1988</v>
      </c>
      <c r="C5842" s="1" t="s">
        <v>24569</v>
      </c>
      <c r="D5842" t="s">
        <v>24570</v>
      </c>
      <c r="E5842" t="s">
        <v>2369</v>
      </c>
      <c r="F5842">
        <v>16</v>
      </c>
      <c r="G5842">
        <v>12</v>
      </c>
      <c r="H5842">
        <v>1988</v>
      </c>
      <c r="I5842" s="2">
        <v>4870903</v>
      </c>
      <c r="J5842" s="2">
        <v>4865997</v>
      </c>
      <c r="K5842" s="2">
        <v>4906</v>
      </c>
      <c r="L5842" s="2">
        <v>70022</v>
      </c>
      <c r="N5842" t="s">
        <v>38</v>
      </c>
    </row>
    <row r="5843" spans="1:14" x14ac:dyDescent="0.25">
      <c r="A5843">
        <v>5842</v>
      </c>
      <c r="B5843">
        <v>1986</v>
      </c>
      <c r="C5843" s="1" t="s">
        <v>24567</v>
      </c>
      <c r="D5843" t="s">
        <v>24568</v>
      </c>
      <c r="E5843" t="s">
        <v>91</v>
      </c>
      <c r="F5843">
        <v>11</v>
      </c>
      <c r="G5843">
        <v>4</v>
      </c>
      <c r="H5843">
        <v>1986</v>
      </c>
      <c r="I5843" s="2">
        <v>4865912</v>
      </c>
      <c r="J5843" s="2">
        <v>4865912</v>
      </c>
      <c r="L5843" s="2">
        <v>2235720</v>
      </c>
      <c r="N5843" t="s">
        <v>932</v>
      </c>
    </row>
    <row r="5844" spans="1:14" x14ac:dyDescent="0.25">
      <c r="A5844">
        <v>5843</v>
      </c>
      <c r="B5844">
        <v>1984</v>
      </c>
      <c r="C5844" s="1" t="s">
        <v>24565</v>
      </c>
      <c r="D5844" t="s">
        <v>24566</v>
      </c>
      <c r="E5844" t="s">
        <v>868</v>
      </c>
      <c r="F5844">
        <v>2</v>
      </c>
      <c r="G5844">
        <v>3</v>
      </c>
      <c r="H5844">
        <v>1984</v>
      </c>
      <c r="I5844" s="2">
        <v>4864980</v>
      </c>
      <c r="J5844" s="2">
        <v>4864980</v>
      </c>
      <c r="L5844" s="2">
        <v>1900000</v>
      </c>
      <c r="N5844" t="s">
        <v>133</v>
      </c>
    </row>
    <row r="5845" spans="1:14" x14ac:dyDescent="0.25">
      <c r="A5845">
        <v>5844</v>
      </c>
      <c r="B5845">
        <v>1994</v>
      </c>
      <c r="C5845" s="1" t="s">
        <v>24563</v>
      </c>
      <c r="D5845" t="s">
        <v>24564</v>
      </c>
      <c r="E5845" t="s">
        <v>1506</v>
      </c>
      <c r="F5845">
        <v>27</v>
      </c>
      <c r="G5845">
        <v>5</v>
      </c>
      <c r="H5845">
        <v>1994</v>
      </c>
      <c r="I5845" s="2">
        <v>4858139</v>
      </c>
      <c r="J5845" s="2">
        <v>4858139</v>
      </c>
      <c r="L5845" s="2">
        <v>873983</v>
      </c>
      <c r="N5845" t="s">
        <v>133</v>
      </c>
    </row>
    <row r="5846" spans="1:14" x14ac:dyDescent="0.25">
      <c r="A5846">
        <v>5845</v>
      </c>
      <c r="B5846">
        <v>2002</v>
      </c>
      <c r="C5846" s="1" t="s">
        <v>24561</v>
      </c>
      <c r="D5846" t="s">
        <v>24562</v>
      </c>
      <c r="E5846" t="s">
        <v>11408</v>
      </c>
      <c r="F5846">
        <v>3</v>
      </c>
      <c r="G5846">
        <v>5</v>
      </c>
      <c r="H5846">
        <v>2002</v>
      </c>
      <c r="I5846" s="2">
        <v>14569744</v>
      </c>
      <c r="J5846" s="2">
        <v>4850753</v>
      </c>
      <c r="K5846" s="2">
        <v>9718991</v>
      </c>
      <c r="L5846" s="2">
        <v>2017981</v>
      </c>
      <c r="N5846" t="s">
        <v>209</v>
      </c>
    </row>
    <row r="5847" spans="1:14" x14ac:dyDescent="0.25">
      <c r="A5847">
        <v>5846</v>
      </c>
      <c r="B5847">
        <v>1986</v>
      </c>
      <c r="C5847" s="1" t="s">
        <v>24559</v>
      </c>
      <c r="D5847" t="s">
        <v>24560</v>
      </c>
      <c r="E5847" t="s">
        <v>61</v>
      </c>
      <c r="F5847">
        <v>27</v>
      </c>
      <c r="G5847">
        <v>6</v>
      </c>
      <c r="H5847">
        <v>1986</v>
      </c>
      <c r="I5847" s="2">
        <v>4845724</v>
      </c>
      <c r="J5847" s="2">
        <v>4845724</v>
      </c>
      <c r="L5847" s="2">
        <v>1867969</v>
      </c>
      <c r="N5847" t="s">
        <v>5189</v>
      </c>
    </row>
    <row r="5848" spans="1:14" x14ac:dyDescent="0.25">
      <c r="A5848">
        <v>5847</v>
      </c>
      <c r="B5848">
        <v>1999</v>
      </c>
      <c r="C5848" s="1" t="s">
        <v>24557</v>
      </c>
      <c r="D5848" t="s">
        <v>24558</v>
      </c>
      <c r="E5848" t="s">
        <v>1506</v>
      </c>
      <c r="F5848">
        <v>29</v>
      </c>
      <c r="G5848">
        <v>10</v>
      </c>
      <c r="H5848">
        <v>1999</v>
      </c>
      <c r="I5848" s="2">
        <v>162112497</v>
      </c>
      <c r="J5848" s="2">
        <v>4845631</v>
      </c>
      <c r="K5848" s="2">
        <v>157266866</v>
      </c>
      <c r="L5848" s="2">
        <v>144446</v>
      </c>
      <c r="N5848" t="s">
        <v>9787</v>
      </c>
    </row>
    <row r="5849" spans="1:14" x14ac:dyDescent="0.25">
      <c r="A5849">
        <v>5848</v>
      </c>
      <c r="B5849">
        <v>1986</v>
      </c>
      <c r="C5849" s="1" t="s">
        <v>24555</v>
      </c>
      <c r="D5849" t="s">
        <v>24556</v>
      </c>
      <c r="E5849" t="s">
        <v>28</v>
      </c>
      <c r="F5849">
        <v>11</v>
      </c>
      <c r="G5849">
        <v>4</v>
      </c>
      <c r="H5849">
        <v>1986</v>
      </c>
      <c r="I5849" s="2">
        <v>4842778</v>
      </c>
      <c r="J5849" s="2">
        <v>4842778</v>
      </c>
      <c r="L5849" s="2">
        <v>2011192</v>
      </c>
      <c r="N5849" t="s">
        <v>1851</v>
      </c>
    </row>
    <row r="5850" spans="1:14" x14ac:dyDescent="0.25">
      <c r="A5850">
        <v>5849</v>
      </c>
      <c r="B5850">
        <v>2015</v>
      </c>
      <c r="C5850" s="1" t="s">
        <v>24553</v>
      </c>
      <c r="D5850" t="s">
        <v>24554</v>
      </c>
      <c r="E5850" t="s">
        <v>112</v>
      </c>
      <c r="F5850">
        <v>11</v>
      </c>
      <c r="G5850">
        <v>9</v>
      </c>
      <c r="H5850">
        <v>2015</v>
      </c>
      <c r="I5850" s="2">
        <v>4842699</v>
      </c>
      <c r="J5850" s="2">
        <v>4842699</v>
      </c>
      <c r="L5850" s="2">
        <v>2035273</v>
      </c>
      <c r="M5850" s="2">
        <v>5000000</v>
      </c>
      <c r="N5850" t="s">
        <v>133</v>
      </c>
    </row>
    <row r="5851" spans="1:14" x14ac:dyDescent="0.25">
      <c r="A5851">
        <v>5850</v>
      </c>
      <c r="B5851">
        <v>2002</v>
      </c>
      <c r="C5851" s="1" t="s">
        <v>24551</v>
      </c>
      <c r="D5851" t="s">
        <v>24552</v>
      </c>
      <c r="E5851" t="s">
        <v>16</v>
      </c>
      <c r="F5851">
        <v>27</v>
      </c>
      <c r="G5851">
        <v>11</v>
      </c>
      <c r="H5851">
        <v>2002</v>
      </c>
      <c r="I5851" s="2">
        <v>10959475</v>
      </c>
      <c r="J5851" s="2">
        <v>4842259</v>
      </c>
      <c r="K5851" s="2">
        <v>6117216</v>
      </c>
      <c r="L5851" s="2">
        <v>2233525</v>
      </c>
      <c r="N5851" t="s">
        <v>4356</v>
      </c>
    </row>
    <row r="5852" spans="1:14" x14ac:dyDescent="0.25">
      <c r="A5852">
        <v>5851</v>
      </c>
      <c r="B5852">
        <v>1992</v>
      </c>
      <c r="C5852" s="1" t="s">
        <v>24549</v>
      </c>
      <c r="D5852" t="s">
        <v>24550</v>
      </c>
      <c r="E5852" t="s">
        <v>72</v>
      </c>
      <c r="F5852">
        <v>14</v>
      </c>
      <c r="G5852">
        <v>8</v>
      </c>
      <c r="H5852">
        <v>1992</v>
      </c>
      <c r="I5852" s="2">
        <v>4836637</v>
      </c>
      <c r="J5852" s="2">
        <v>4836637</v>
      </c>
      <c r="L5852" s="2">
        <v>1504099</v>
      </c>
      <c r="N5852" t="s">
        <v>5189</v>
      </c>
    </row>
    <row r="5853" spans="1:14" x14ac:dyDescent="0.25">
      <c r="A5853">
        <v>5852</v>
      </c>
      <c r="B5853">
        <v>2005</v>
      </c>
      <c r="C5853" s="1" t="s">
        <v>24547</v>
      </c>
      <c r="D5853" t="s">
        <v>24548</v>
      </c>
      <c r="E5853" t="s">
        <v>4154</v>
      </c>
      <c r="F5853">
        <v>18</v>
      </c>
      <c r="G5853">
        <v>11</v>
      </c>
      <c r="H5853">
        <v>2005</v>
      </c>
      <c r="I5853" s="2">
        <v>10852064</v>
      </c>
      <c r="J5853" s="2">
        <v>4835065</v>
      </c>
      <c r="K5853" s="2">
        <v>6016999</v>
      </c>
      <c r="L5853" s="2">
        <v>27804</v>
      </c>
      <c r="N5853" t="s">
        <v>1979</v>
      </c>
    </row>
    <row r="5854" spans="1:14" x14ac:dyDescent="0.25">
      <c r="A5854">
        <v>5853</v>
      </c>
      <c r="B5854">
        <v>1995</v>
      </c>
      <c r="C5854" s="1" t="s">
        <v>24545</v>
      </c>
      <c r="D5854" t="s">
        <v>24546</v>
      </c>
      <c r="E5854" t="s">
        <v>2369</v>
      </c>
      <c r="F5854">
        <v>15</v>
      </c>
      <c r="G5854">
        <v>9</v>
      </c>
      <c r="H5854">
        <v>1995</v>
      </c>
      <c r="I5854" s="2">
        <v>4821759</v>
      </c>
      <c r="J5854" s="2">
        <v>4821759</v>
      </c>
      <c r="L5854" s="2">
        <v>1915192</v>
      </c>
      <c r="N5854" t="s">
        <v>124</v>
      </c>
    </row>
    <row r="5855" spans="1:14" x14ac:dyDescent="0.25">
      <c r="A5855">
        <v>5854</v>
      </c>
      <c r="B5855">
        <v>2010</v>
      </c>
      <c r="C5855" s="1" t="s">
        <v>24543</v>
      </c>
      <c r="D5855" t="s">
        <v>24544</v>
      </c>
      <c r="E5855" t="s">
        <v>112</v>
      </c>
      <c r="F5855">
        <v>1</v>
      </c>
      <c r="G5855">
        <v>10</v>
      </c>
      <c r="H5855">
        <v>2009</v>
      </c>
      <c r="I5855" s="2">
        <v>22269123</v>
      </c>
      <c r="J5855" s="2">
        <v>4817770</v>
      </c>
      <c r="K5855" s="2">
        <v>17451353</v>
      </c>
      <c r="L5855" s="2">
        <v>199657</v>
      </c>
      <c r="N5855" t="s">
        <v>16659</v>
      </c>
    </row>
    <row r="5856" spans="1:14" x14ac:dyDescent="0.25">
      <c r="A5856">
        <v>5855</v>
      </c>
      <c r="B5856">
        <v>1992</v>
      </c>
      <c r="C5856" s="1" t="s">
        <v>24541</v>
      </c>
      <c r="D5856" t="s">
        <v>24542</v>
      </c>
      <c r="E5856" t="s">
        <v>1506</v>
      </c>
      <c r="F5856">
        <v>9</v>
      </c>
      <c r="G5856">
        <v>12</v>
      </c>
      <c r="H5856">
        <v>1992</v>
      </c>
      <c r="I5856" s="2">
        <v>4814619</v>
      </c>
      <c r="J5856" s="2">
        <v>4814619</v>
      </c>
      <c r="L5856" s="2">
        <v>14385</v>
      </c>
      <c r="N5856" t="s">
        <v>133</v>
      </c>
    </row>
    <row r="5857" spans="1:14" x14ac:dyDescent="0.25">
      <c r="A5857">
        <v>5856</v>
      </c>
      <c r="B5857">
        <v>1999</v>
      </c>
      <c r="C5857" s="1" t="s">
        <v>4894</v>
      </c>
      <c r="D5857" t="s">
        <v>24540</v>
      </c>
      <c r="E5857" t="s">
        <v>149</v>
      </c>
      <c r="F5857">
        <v>18</v>
      </c>
      <c r="G5857">
        <v>6</v>
      </c>
      <c r="H5857">
        <v>1999</v>
      </c>
      <c r="I5857" s="2">
        <v>4811282</v>
      </c>
      <c r="J5857" s="2">
        <v>4811282</v>
      </c>
      <c r="L5857" s="2">
        <v>48513</v>
      </c>
      <c r="N5857" t="s">
        <v>10053</v>
      </c>
    </row>
    <row r="5858" spans="1:14" x14ac:dyDescent="0.25">
      <c r="A5858">
        <v>5857</v>
      </c>
      <c r="B5858">
        <v>2019</v>
      </c>
      <c r="C5858" s="1" t="s">
        <v>24538</v>
      </c>
      <c r="D5858" t="s">
        <v>24539</v>
      </c>
      <c r="E5858" t="s">
        <v>13050</v>
      </c>
      <c r="F5858">
        <v>1</v>
      </c>
      <c r="G5858">
        <v>8</v>
      </c>
      <c r="H5858">
        <v>2019</v>
      </c>
      <c r="I5858" s="2">
        <v>11393886</v>
      </c>
      <c r="J5858" s="2">
        <v>4809800</v>
      </c>
      <c r="K5858" s="2">
        <v>6584086</v>
      </c>
      <c r="L5858" s="2">
        <v>2296491</v>
      </c>
      <c r="N5858" t="s">
        <v>834</v>
      </c>
    </row>
    <row r="5859" spans="1:14" x14ac:dyDescent="0.25">
      <c r="A5859">
        <v>5858</v>
      </c>
      <c r="B5859">
        <v>2016</v>
      </c>
      <c r="C5859" s="1" t="s">
        <v>24536</v>
      </c>
      <c r="D5859" t="s">
        <v>24537</v>
      </c>
      <c r="E5859" t="s">
        <v>22544</v>
      </c>
      <c r="F5859">
        <v>1</v>
      </c>
      <c r="G5859">
        <v>12</v>
      </c>
      <c r="H5859">
        <v>2016</v>
      </c>
      <c r="I5859" s="2">
        <v>6341855</v>
      </c>
      <c r="J5859" s="2">
        <v>4799774</v>
      </c>
      <c r="K5859" s="2">
        <v>1542081</v>
      </c>
      <c r="L5859" s="2">
        <v>2534884</v>
      </c>
      <c r="M5859" s="2">
        <v>5000000</v>
      </c>
      <c r="N5859" t="s">
        <v>325</v>
      </c>
    </row>
    <row r="5860" spans="1:14" x14ac:dyDescent="0.25">
      <c r="A5860">
        <v>5859</v>
      </c>
      <c r="B5860">
        <v>1989</v>
      </c>
      <c r="C5860" s="1" t="s">
        <v>24534</v>
      </c>
      <c r="D5860" t="s">
        <v>24535</v>
      </c>
      <c r="E5860" t="s">
        <v>24</v>
      </c>
      <c r="F5860">
        <v>21</v>
      </c>
      <c r="G5860">
        <v>4</v>
      </c>
      <c r="H5860">
        <v>1989</v>
      </c>
      <c r="I5860" s="2">
        <v>4795009</v>
      </c>
      <c r="J5860" s="2">
        <v>4795009</v>
      </c>
      <c r="L5860" s="2">
        <v>1832536</v>
      </c>
      <c r="N5860" t="s">
        <v>17</v>
      </c>
    </row>
    <row r="5861" spans="1:14" x14ac:dyDescent="0.25">
      <c r="A5861">
        <v>5860</v>
      </c>
      <c r="B5861">
        <v>1993</v>
      </c>
      <c r="C5861" s="1" t="s">
        <v>24532</v>
      </c>
      <c r="D5861" t="s">
        <v>24533</v>
      </c>
      <c r="E5861" t="s">
        <v>1506</v>
      </c>
      <c r="F5861">
        <v>17</v>
      </c>
      <c r="G5861">
        <v>9</v>
      </c>
      <c r="H5861">
        <v>1993</v>
      </c>
      <c r="I5861" s="2">
        <v>4790801</v>
      </c>
      <c r="J5861" s="2">
        <v>4790801</v>
      </c>
      <c r="L5861" s="2">
        <v>1410414</v>
      </c>
      <c r="N5861" t="s">
        <v>3080</v>
      </c>
    </row>
    <row r="5862" spans="1:14" x14ac:dyDescent="0.25">
      <c r="A5862">
        <v>5861</v>
      </c>
      <c r="B5862">
        <v>1983</v>
      </c>
      <c r="C5862" s="1" t="s">
        <v>24529</v>
      </c>
      <c r="D5862" t="s">
        <v>24530</v>
      </c>
      <c r="E5862" t="s">
        <v>6248</v>
      </c>
      <c r="F5862">
        <v>23</v>
      </c>
      <c r="G5862">
        <v>9</v>
      </c>
      <c r="H5862">
        <v>1983</v>
      </c>
      <c r="I5862" s="2">
        <v>4786789</v>
      </c>
      <c r="J5862" s="2">
        <v>4786789</v>
      </c>
      <c r="L5862" s="2">
        <v>1444886</v>
      </c>
      <c r="N5862" t="s">
        <v>24531</v>
      </c>
    </row>
    <row r="5863" spans="1:14" x14ac:dyDescent="0.25">
      <c r="A5863">
        <v>5862</v>
      </c>
      <c r="B5863">
        <v>2001</v>
      </c>
      <c r="C5863" s="1" t="s">
        <v>24526</v>
      </c>
      <c r="D5863" t="s">
        <v>24527</v>
      </c>
      <c r="E5863" t="s">
        <v>28</v>
      </c>
      <c r="F5863">
        <v>6</v>
      </c>
      <c r="G5863">
        <v>4</v>
      </c>
      <c r="H5863">
        <v>2001</v>
      </c>
      <c r="I5863" s="2">
        <v>16176732</v>
      </c>
      <c r="J5863" s="2">
        <v>4781539</v>
      </c>
      <c r="K5863" s="2">
        <v>11395193</v>
      </c>
      <c r="L5863" s="2">
        <v>2272489</v>
      </c>
      <c r="M5863" s="2">
        <v>35000000</v>
      </c>
      <c r="N5863" t="s">
        <v>24528</v>
      </c>
    </row>
    <row r="5864" spans="1:14" x14ac:dyDescent="0.25">
      <c r="A5864">
        <v>5863</v>
      </c>
      <c r="B5864">
        <v>1986</v>
      </c>
      <c r="C5864" s="1" t="s">
        <v>24524</v>
      </c>
      <c r="D5864" t="s">
        <v>24525</v>
      </c>
      <c r="E5864" t="s">
        <v>13167</v>
      </c>
      <c r="F5864">
        <v>24</v>
      </c>
      <c r="G5864">
        <v>1</v>
      </c>
      <c r="H5864">
        <v>1986</v>
      </c>
      <c r="I5864" s="2">
        <v>4781448</v>
      </c>
      <c r="J5864" s="2">
        <v>4781448</v>
      </c>
      <c r="L5864" s="2">
        <v>3613652</v>
      </c>
      <c r="N5864" t="s">
        <v>88</v>
      </c>
    </row>
    <row r="5865" spans="1:14" x14ac:dyDescent="0.25">
      <c r="A5865">
        <v>5864</v>
      </c>
      <c r="B5865">
        <v>2002</v>
      </c>
      <c r="C5865" s="1" t="s">
        <v>24522</v>
      </c>
      <c r="D5865" t="s">
        <v>24523</v>
      </c>
      <c r="E5865" t="s">
        <v>72</v>
      </c>
      <c r="F5865">
        <v>13</v>
      </c>
      <c r="G5865">
        <v>9</v>
      </c>
      <c r="H5865">
        <v>2002</v>
      </c>
      <c r="I5865" s="2">
        <v>6919198</v>
      </c>
      <c r="J5865" s="2">
        <v>4777465</v>
      </c>
      <c r="K5865" s="2">
        <v>2141733</v>
      </c>
      <c r="L5865" s="2">
        <v>306705</v>
      </c>
      <c r="M5865" s="2">
        <v>9000000</v>
      </c>
      <c r="N5865" t="s">
        <v>124</v>
      </c>
    </row>
    <row r="5866" spans="1:14" x14ac:dyDescent="0.25">
      <c r="A5866">
        <v>5865</v>
      </c>
      <c r="B5866">
        <v>1999</v>
      </c>
      <c r="C5866" s="1" t="s">
        <v>24520</v>
      </c>
      <c r="D5866" t="s">
        <v>24521</v>
      </c>
      <c r="E5866" t="s">
        <v>1506</v>
      </c>
      <c r="F5866">
        <v>19</v>
      </c>
      <c r="G5866">
        <v>11</v>
      </c>
      <c r="H5866">
        <v>1999</v>
      </c>
      <c r="I5866" s="2">
        <v>4775847</v>
      </c>
      <c r="J5866" s="2">
        <v>4775847</v>
      </c>
      <c r="L5866" s="2">
        <v>85608</v>
      </c>
      <c r="N5866" t="s">
        <v>38</v>
      </c>
    </row>
    <row r="5867" spans="1:14" x14ac:dyDescent="0.25">
      <c r="A5867">
        <v>5866</v>
      </c>
      <c r="B5867">
        <v>2008</v>
      </c>
      <c r="C5867" s="1" t="s">
        <v>24517</v>
      </c>
      <c r="D5867" t="s">
        <v>24518</v>
      </c>
      <c r="E5867" t="s">
        <v>959</v>
      </c>
      <c r="F5867">
        <v>29</v>
      </c>
      <c r="G5867">
        <v>11</v>
      </c>
      <c r="H5867">
        <v>2007</v>
      </c>
      <c r="I5867" s="2">
        <v>13097915</v>
      </c>
      <c r="J5867" s="2">
        <v>4775656</v>
      </c>
      <c r="K5867" s="2">
        <v>8322259</v>
      </c>
      <c r="L5867" s="2">
        <v>3265000</v>
      </c>
      <c r="N5867" t="s">
        <v>24519</v>
      </c>
    </row>
    <row r="5868" spans="1:14" x14ac:dyDescent="0.25">
      <c r="A5868">
        <v>5867</v>
      </c>
      <c r="B5868">
        <v>2016</v>
      </c>
      <c r="C5868" s="1" t="s">
        <v>24515</v>
      </c>
      <c r="D5868" t="s">
        <v>24516</v>
      </c>
      <c r="E5868" t="s">
        <v>4860</v>
      </c>
      <c r="F5868">
        <v>1</v>
      </c>
      <c r="G5868">
        <v>7</v>
      </c>
      <c r="H5868">
        <v>2016</v>
      </c>
      <c r="I5868" s="2">
        <v>37915971</v>
      </c>
      <c r="J5868" s="2">
        <v>4772155</v>
      </c>
      <c r="K5868" s="2">
        <v>33143816</v>
      </c>
      <c r="L5868" s="2">
        <v>1861118</v>
      </c>
      <c r="N5868" t="s">
        <v>120</v>
      </c>
    </row>
    <row r="5869" spans="1:14" x14ac:dyDescent="0.25">
      <c r="A5869">
        <v>5868</v>
      </c>
      <c r="B5869">
        <v>1988</v>
      </c>
      <c r="C5869" s="1" t="s">
        <v>24513</v>
      </c>
      <c r="D5869" t="s">
        <v>24514</v>
      </c>
      <c r="E5869" t="s">
        <v>28</v>
      </c>
      <c r="F5869">
        <v>4</v>
      </c>
      <c r="G5869">
        <v>11</v>
      </c>
      <c r="H5869">
        <v>1988</v>
      </c>
      <c r="I5869" s="2">
        <v>4764606</v>
      </c>
      <c r="J5869" s="2">
        <v>4764606</v>
      </c>
      <c r="L5869" s="2">
        <v>1804288</v>
      </c>
      <c r="N5869" t="s">
        <v>17</v>
      </c>
    </row>
    <row r="5870" spans="1:14" x14ac:dyDescent="0.25">
      <c r="A5870">
        <v>5869</v>
      </c>
      <c r="B5870">
        <v>1999</v>
      </c>
      <c r="C5870" s="1" t="s">
        <v>24511</v>
      </c>
      <c r="D5870" t="s">
        <v>24512</v>
      </c>
      <c r="E5870" t="s">
        <v>1506</v>
      </c>
      <c r="F5870">
        <v>26</v>
      </c>
      <c r="G5870">
        <v>3</v>
      </c>
      <c r="H5870">
        <v>1999</v>
      </c>
      <c r="I5870" s="2">
        <v>4750660</v>
      </c>
      <c r="J5870" s="2">
        <v>4750660</v>
      </c>
      <c r="L5870" s="2">
        <v>78709</v>
      </c>
      <c r="N5870" t="s">
        <v>17</v>
      </c>
    </row>
    <row r="5871" spans="1:14" x14ac:dyDescent="0.25">
      <c r="A5871">
        <v>5870</v>
      </c>
      <c r="B5871">
        <v>2003</v>
      </c>
      <c r="C5871" s="1" t="s">
        <v>24509</v>
      </c>
      <c r="D5871" t="s">
        <v>24510</v>
      </c>
      <c r="E5871" t="s">
        <v>6399</v>
      </c>
      <c r="F5871">
        <v>22</v>
      </c>
      <c r="G5871">
        <v>10</v>
      </c>
      <c r="H5871">
        <v>2003</v>
      </c>
      <c r="I5871" s="2">
        <v>23726793</v>
      </c>
      <c r="J5871" s="2">
        <v>4750602</v>
      </c>
      <c r="K5871" s="2">
        <v>18976191</v>
      </c>
      <c r="L5871" s="2">
        <v>97625</v>
      </c>
      <c r="N5871" t="s">
        <v>1721</v>
      </c>
    </row>
    <row r="5872" spans="1:14" x14ac:dyDescent="0.25">
      <c r="A5872">
        <v>5871</v>
      </c>
      <c r="B5872">
        <v>1986</v>
      </c>
      <c r="C5872" s="1" t="s">
        <v>24507</v>
      </c>
      <c r="D5872" t="s">
        <v>24508</v>
      </c>
      <c r="E5872" t="s">
        <v>61</v>
      </c>
      <c r="F5872">
        <v>11</v>
      </c>
      <c r="G5872">
        <v>4</v>
      </c>
      <c r="H5872">
        <v>1986</v>
      </c>
      <c r="I5872" s="2">
        <v>4743287</v>
      </c>
      <c r="J5872" s="2">
        <v>4743287</v>
      </c>
      <c r="L5872" s="2">
        <v>256581</v>
      </c>
      <c r="N5872" t="s">
        <v>17</v>
      </c>
    </row>
    <row r="5873" spans="1:14" x14ac:dyDescent="0.25">
      <c r="A5873">
        <v>5872</v>
      </c>
      <c r="B5873">
        <v>1984</v>
      </c>
      <c r="C5873" s="1" t="s">
        <v>24505</v>
      </c>
      <c r="D5873" t="s">
        <v>24506</v>
      </c>
      <c r="E5873" t="s">
        <v>24</v>
      </c>
      <c r="F5873">
        <v>3</v>
      </c>
      <c r="G5873">
        <v>8</v>
      </c>
      <c r="H5873">
        <v>1984</v>
      </c>
      <c r="I5873" s="2">
        <v>4743119</v>
      </c>
      <c r="J5873" s="2">
        <v>4743119</v>
      </c>
      <c r="L5873" s="2">
        <v>2194293</v>
      </c>
      <c r="N5873" t="s">
        <v>133</v>
      </c>
    </row>
    <row r="5874" spans="1:14" x14ac:dyDescent="0.25">
      <c r="A5874">
        <v>5873</v>
      </c>
      <c r="B5874">
        <v>2000</v>
      </c>
      <c r="C5874" s="1" t="s">
        <v>24503</v>
      </c>
      <c r="D5874" t="s">
        <v>24504</v>
      </c>
      <c r="E5874" t="s">
        <v>28</v>
      </c>
      <c r="F5874">
        <v>15</v>
      </c>
      <c r="G5874">
        <v>9</v>
      </c>
      <c r="H5874">
        <v>2000</v>
      </c>
      <c r="I5874" s="2">
        <v>6620242</v>
      </c>
      <c r="J5874" s="2">
        <v>4739023</v>
      </c>
      <c r="K5874" s="2">
        <v>1881219</v>
      </c>
      <c r="L5874" s="2">
        <v>2002588</v>
      </c>
      <c r="M5874" s="2">
        <v>21000000</v>
      </c>
      <c r="N5874" t="s">
        <v>98</v>
      </c>
    </row>
    <row r="5875" spans="1:14" x14ac:dyDescent="0.25">
      <c r="A5875">
        <v>5874</v>
      </c>
      <c r="B5875">
        <v>1984</v>
      </c>
      <c r="C5875" s="1" t="s">
        <v>24501</v>
      </c>
      <c r="D5875" t="s">
        <v>24502</v>
      </c>
      <c r="E5875" t="s">
        <v>6248</v>
      </c>
      <c r="F5875">
        <v>2</v>
      </c>
      <c r="G5875">
        <v>3</v>
      </c>
      <c r="H5875">
        <v>1984</v>
      </c>
      <c r="I5875" s="2">
        <v>4736202</v>
      </c>
      <c r="J5875" s="2">
        <v>4736202</v>
      </c>
      <c r="L5875" s="2">
        <v>30835</v>
      </c>
      <c r="N5875" t="s">
        <v>3444</v>
      </c>
    </row>
    <row r="5876" spans="1:14" x14ac:dyDescent="0.25">
      <c r="A5876">
        <v>5875</v>
      </c>
      <c r="B5876">
        <v>1989</v>
      </c>
      <c r="C5876" s="1" t="s">
        <v>24499</v>
      </c>
      <c r="D5876" t="s">
        <v>24500</v>
      </c>
      <c r="E5876" t="s">
        <v>12255</v>
      </c>
      <c r="F5876">
        <v>6</v>
      </c>
      <c r="G5876">
        <v>10</v>
      </c>
      <c r="H5876">
        <v>1989</v>
      </c>
      <c r="I5876" s="2">
        <v>4729352</v>
      </c>
      <c r="J5876" s="2">
        <v>4729352</v>
      </c>
      <c r="L5876" s="2">
        <v>25805</v>
      </c>
      <c r="M5876" s="2">
        <v>2500000</v>
      </c>
      <c r="N5876" t="s">
        <v>65</v>
      </c>
    </row>
    <row r="5877" spans="1:14" x14ac:dyDescent="0.25">
      <c r="A5877">
        <v>5876</v>
      </c>
      <c r="B5877">
        <v>1996</v>
      </c>
      <c r="C5877" s="1" t="s">
        <v>24497</v>
      </c>
      <c r="D5877" t="s">
        <v>24498</v>
      </c>
      <c r="E5877" t="s">
        <v>4860</v>
      </c>
      <c r="F5877">
        <v>14</v>
      </c>
      <c r="G5877">
        <v>6</v>
      </c>
      <c r="H5877">
        <v>1996</v>
      </c>
      <c r="I5877" s="2">
        <v>4762310</v>
      </c>
      <c r="J5877" s="2">
        <v>4722310</v>
      </c>
      <c r="K5877" s="2">
        <v>40000</v>
      </c>
      <c r="L5877" s="2">
        <v>103028</v>
      </c>
      <c r="N5877" t="s">
        <v>5579</v>
      </c>
    </row>
    <row r="5878" spans="1:14" x14ac:dyDescent="0.25">
      <c r="A5878">
        <v>5877</v>
      </c>
      <c r="B5878">
        <v>2001</v>
      </c>
      <c r="C5878" s="1" t="s">
        <v>24495</v>
      </c>
      <c r="D5878" t="s">
        <v>24496</v>
      </c>
      <c r="E5878" t="s">
        <v>12532</v>
      </c>
      <c r="F5878">
        <v>14</v>
      </c>
      <c r="G5878">
        <v>12</v>
      </c>
      <c r="H5878">
        <v>2001</v>
      </c>
      <c r="I5878" s="2">
        <v>4760014</v>
      </c>
      <c r="J5878" s="2">
        <v>4720371</v>
      </c>
      <c r="K5878" s="2">
        <v>39643</v>
      </c>
      <c r="L5878" s="2">
        <v>55765</v>
      </c>
      <c r="N5878" t="s">
        <v>19055</v>
      </c>
    </row>
    <row r="5879" spans="1:14" x14ac:dyDescent="0.25">
      <c r="A5879">
        <v>5878</v>
      </c>
      <c r="B5879">
        <v>2018</v>
      </c>
      <c r="C5879" s="1" t="s">
        <v>24493</v>
      </c>
      <c r="D5879" t="s">
        <v>24494</v>
      </c>
      <c r="E5879" t="s">
        <v>20062</v>
      </c>
      <c r="F5879">
        <v>16</v>
      </c>
      <c r="G5879">
        <v>2</v>
      </c>
      <c r="H5879">
        <v>2018</v>
      </c>
      <c r="I5879" s="2">
        <v>4873825</v>
      </c>
      <c r="J5879" s="2">
        <v>4719928</v>
      </c>
      <c r="K5879" s="2">
        <v>153897</v>
      </c>
      <c r="L5879" s="2">
        <v>1942569</v>
      </c>
      <c r="N5879" t="s">
        <v>584</v>
      </c>
    </row>
    <row r="5880" spans="1:14" x14ac:dyDescent="0.25">
      <c r="A5880">
        <v>5879</v>
      </c>
      <c r="B5880">
        <v>2015</v>
      </c>
      <c r="C5880" s="1" t="s">
        <v>24491</v>
      </c>
      <c r="D5880" t="s">
        <v>24492</v>
      </c>
      <c r="E5880" t="s">
        <v>4860</v>
      </c>
      <c r="F5880">
        <v>17</v>
      </c>
      <c r="G5880">
        <v>4</v>
      </c>
      <c r="H5880">
        <v>2015</v>
      </c>
      <c r="I5880" s="2">
        <v>5261595</v>
      </c>
      <c r="J5880" s="2">
        <v>4719695</v>
      </c>
      <c r="K5880" s="2">
        <v>541900</v>
      </c>
      <c r="L5880" s="2">
        <v>1950214</v>
      </c>
      <c r="N5880" t="s">
        <v>434</v>
      </c>
    </row>
    <row r="5881" spans="1:14" x14ac:dyDescent="0.25">
      <c r="A5881">
        <v>5880</v>
      </c>
      <c r="B5881">
        <v>1998</v>
      </c>
      <c r="C5881" s="1" t="s">
        <v>24489</v>
      </c>
      <c r="D5881" t="s">
        <v>24490</v>
      </c>
      <c r="E5881" t="s">
        <v>119</v>
      </c>
      <c r="F5881">
        <v>21</v>
      </c>
      <c r="G5881">
        <v>8</v>
      </c>
      <c r="H5881">
        <v>1998</v>
      </c>
      <c r="I5881" s="2">
        <v>4714658</v>
      </c>
      <c r="J5881" s="2">
        <v>4714658</v>
      </c>
      <c r="L5881" s="2">
        <v>340288</v>
      </c>
      <c r="N5881" t="s">
        <v>38</v>
      </c>
    </row>
    <row r="5882" spans="1:14" x14ac:dyDescent="0.25">
      <c r="A5882">
        <v>5881</v>
      </c>
      <c r="B5882">
        <v>2016</v>
      </c>
      <c r="C5882" s="1" t="s">
        <v>24487</v>
      </c>
      <c r="D5882" t="s">
        <v>24488</v>
      </c>
      <c r="E5882" t="s">
        <v>4154</v>
      </c>
      <c r="F5882">
        <v>26</v>
      </c>
      <c r="G5882">
        <v>8</v>
      </c>
      <c r="H5882">
        <v>2016</v>
      </c>
      <c r="I5882" s="2">
        <v>4978353</v>
      </c>
      <c r="J5882" s="2">
        <v>4712792</v>
      </c>
      <c r="K5882" s="2">
        <v>265561</v>
      </c>
      <c r="L5882" s="2">
        <v>1751388</v>
      </c>
      <c r="N5882" t="s">
        <v>5121</v>
      </c>
    </row>
    <row r="5883" spans="1:14" x14ac:dyDescent="0.25">
      <c r="A5883">
        <v>5882</v>
      </c>
      <c r="B5883">
        <v>1986</v>
      </c>
      <c r="C5883" s="1" t="s">
        <v>24485</v>
      </c>
      <c r="D5883" t="s">
        <v>24486</v>
      </c>
      <c r="E5883" t="s">
        <v>15285</v>
      </c>
      <c r="F5883">
        <v>19</v>
      </c>
      <c r="G5883">
        <v>12</v>
      </c>
      <c r="H5883">
        <v>1986</v>
      </c>
      <c r="I5883" s="2">
        <v>4711220</v>
      </c>
      <c r="J5883" s="2">
        <v>4711220</v>
      </c>
      <c r="L5883" s="2">
        <v>1172942</v>
      </c>
      <c r="N5883" t="s">
        <v>1575</v>
      </c>
    </row>
    <row r="5884" spans="1:14" x14ac:dyDescent="0.25">
      <c r="A5884">
        <v>5883</v>
      </c>
      <c r="B5884">
        <v>1996</v>
      </c>
      <c r="C5884" s="1" t="s">
        <v>21481</v>
      </c>
      <c r="D5884" t="s">
        <v>24484</v>
      </c>
      <c r="E5884" t="s">
        <v>78</v>
      </c>
      <c r="F5884">
        <v>27</v>
      </c>
      <c r="G5884">
        <v>12</v>
      </c>
      <c r="H5884">
        <v>1996</v>
      </c>
      <c r="I5884" s="2">
        <v>4770222</v>
      </c>
      <c r="J5884" s="2">
        <v>4708156</v>
      </c>
      <c r="K5884" s="2">
        <v>62066</v>
      </c>
      <c r="L5884" s="2">
        <v>90684</v>
      </c>
      <c r="M5884" s="2">
        <v>18000000</v>
      </c>
      <c r="N5884" t="s">
        <v>133</v>
      </c>
    </row>
    <row r="5885" spans="1:14" x14ac:dyDescent="0.25">
      <c r="A5885">
        <v>5884</v>
      </c>
      <c r="B5885">
        <v>2000</v>
      </c>
      <c r="C5885" s="1" t="s">
        <v>24482</v>
      </c>
      <c r="D5885" t="s">
        <v>24483</v>
      </c>
      <c r="E5885" t="s">
        <v>1557</v>
      </c>
      <c r="F5885">
        <v>12</v>
      </c>
      <c r="G5885">
        <v>5</v>
      </c>
      <c r="H5885">
        <v>2000</v>
      </c>
      <c r="I5885" s="2">
        <v>4705631</v>
      </c>
      <c r="J5885" s="2">
        <v>4705631</v>
      </c>
      <c r="L5885" s="2">
        <v>1911007</v>
      </c>
      <c r="N5885" t="s">
        <v>88</v>
      </c>
    </row>
    <row r="5886" spans="1:14" x14ac:dyDescent="0.25">
      <c r="A5886">
        <v>5885</v>
      </c>
      <c r="B5886">
        <v>1979</v>
      </c>
      <c r="C5886" s="1" t="s">
        <v>24480</v>
      </c>
      <c r="D5886" t="s">
        <v>24481</v>
      </c>
      <c r="E5886" t="s">
        <v>24</v>
      </c>
      <c r="F5886">
        <v>26</v>
      </c>
      <c r="G5886">
        <v>10</v>
      </c>
      <c r="H5886">
        <v>1979</v>
      </c>
      <c r="I5886" s="2">
        <v>4702575</v>
      </c>
      <c r="J5886" s="2">
        <v>4702575</v>
      </c>
      <c r="L5886" s="2">
        <v>83527</v>
      </c>
      <c r="N5886" t="s">
        <v>133</v>
      </c>
    </row>
    <row r="5887" spans="1:14" x14ac:dyDescent="0.25">
      <c r="A5887">
        <v>5886</v>
      </c>
      <c r="B5887">
        <v>2015</v>
      </c>
      <c r="C5887" s="1" t="s">
        <v>24478</v>
      </c>
      <c r="D5887" t="s">
        <v>24479</v>
      </c>
      <c r="E5887" t="s">
        <v>47</v>
      </c>
      <c r="F5887">
        <v>15</v>
      </c>
      <c r="G5887">
        <v>1</v>
      </c>
      <c r="H5887">
        <v>2015</v>
      </c>
      <c r="I5887" s="2">
        <v>16002420</v>
      </c>
      <c r="J5887" s="2">
        <v>4702420</v>
      </c>
      <c r="K5887" s="2">
        <v>11300000</v>
      </c>
      <c r="L5887" s="2">
        <v>76244</v>
      </c>
      <c r="N5887" t="s">
        <v>407</v>
      </c>
    </row>
    <row r="5888" spans="1:14" x14ac:dyDescent="0.25">
      <c r="A5888">
        <v>5887</v>
      </c>
      <c r="B5888">
        <v>2019</v>
      </c>
      <c r="C5888" s="1" t="s">
        <v>24476</v>
      </c>
      <c r="D5888" t="s">
        <v>24477</v>
      </c>
      <c r="E5888" t="s">
        <v>850</v>
      </c>
      <c r="F5888">
        <v>12</v>
      </c>
      <c r="G5888">
        <v>7</v>
      </c>
      <c r="H5888">
        <v>2019</v>
      </c>
      <c r="I5888" s="2">
        <v>4697364</v>
      </c>
      <c r="J5888" s="2">
        <v>4697364</v>
      </c>
      <c r="L5888" s="2">
        <v>607229</v>
      </c>
      <c r="N5888" t="s">
        <v>88</v>
      </c>
    </row>
    <row r="5889" spans="1:14" x14ac:dyDescent="0.25">
      <c r="A5889">
        <v>5888</v>
      </c>
      <c r="B5889">
        <v>2008</v>
      </c>
      <c r="C5889" s="1" t="s">
        <v>24474</v>
      </c>
      <c r="D5889" t="s">
        <v>24475</v>
      </c>
      <c r="E5889" t="s">
        <v>72</v>
      </c>
      <c r="F5889">
        <v>28</v>
      </c>
      <c r="G5889">
        <v>8</v>
      </c>
      <c r="H5889">
        <v>2008</v>
      </c>
      <c r="I5889" s="2">
        <v>6265483</v>
      </c>
      <c r="J5889" s="2">
        <v>4694636</v>
      </c>
      <c r="K5889" s="2">
        <v>1570847</v>
      </c>
      <c r="L5889" s="2">
        <v>2153109</v>
      </c>
      <c r="M5889" s="2">
        <v>7000000</v>
      </c>
      <c r="N5889" t="s">
        <v>88</v>
      </c>
    </row>
    <row r="5890" spans="1:14" x14ac:dyDescent="0.25">
      <c r="A5890">
        <v>5889</v>
      </c>
      <c r="B5890">
        <v>1991</v>
      </c>
      <c r="C5890" s="1" t="s">
        <v>24472</v>
      </c>
      <c r="D5890" t="s">
        <v>24473</v>
      </c>
      <c r="E5890" t="s">
        <v>28</v>
      </c>
      <c r="F5890">
        <v>23</v>
      </c>
      <c r="G5890">
        <v>8</v>
      </c>
      <c r="H5890">
        <v>1991</v>
      </c>
      <c r="I5890" s="2">
        <v>4693236</v>
      </c>
      <c r="J5890" s="2">
        <v>4693236</v>
      </c>
      <c r="L5890" s="2">
        <v>1541581</v>
      </c>
      <c r="M5890" s="2">
        <v>15000000</v>
      </c>
      <c r="N5890" t="s">
        <v>88</v>
      </c>
    </row>
    <row r="5891" spans="1:14" x14ac:dyDescent="0.25">
      <c r="A5891">
        <v>5890</v>
      </c>
      <c r="B5891">
        <v>1995</v>
      </c>
      <c r="C5891" s="1" t="s">
        <v>24470</v>
      </c>
      <c r="D5891" t="s">
        <v>24471</v>
      </c>
      <c r="E5891" t="s">
        <v>2369</v>
      </c>
      <c r="F5891">
        <v>8</v>
      </c>
      <c r="G5891">
        <v>9</v>
      </c>
      <c r="H5891">
        <v>1995</v>
      </c>
      <c r="I5891" s="2">
        <v>4686937</v>
      </c>
      <c r="J5891" s="2">
        <v>4686937</v>
      </c>
      <c r="L5891" s="2">
        <v>2184901</v>
      </c>
      <c r="N5891" t="s">
        <v>643</v>
      </c>
    </row>
    <row r="5892" spans="1:14" x14ac:dyDescent="0.25">
      <c r="A5892">
        <v>5891</v>
      </c>
      <c r="B5892">
        <v>1986</v>
      </c>
      <c r="C5892" s="1" t="s">
        <v>24468</v>
      </c>
      <c r="D5892" t="s">
        <v>24469</v>
      </c>
      <c r="E5892" t="s">
        <v>81</v>
      </c>
      <c r="F5892">
        <v>12</v>
      </c>
      <c r="G5892">
        <v>9</v>
      </c>
      <c r="H5892">
        <v>1986</v>
      </c>
      <c r="I5892" s="2">
        <v>4679650</v>
      </c>
      <c r="J5892" s="2">
        <v>4679650</v>
      </c>
      <c r="L5892" s="2">
        <v>1131502</v>
      </c>
      <c r="N5892" t="s">
        <v>58</v>
      </c>
    </row>
    <row r="5893" spans="1:14" x14ac:dyDescent="0.25">
      <c r="A5893">
        <v>5892</v>
      </c>
      <c r="B5893">
        <v>2006</v>
      </c>
      <c r="C5893" s="1" t="s">
        <v>24466</v>
      </c>
      <c r="D5893" t="s">
        <v>24467</v>
      </c>
      <c r="E5893" t="s">
        <v>174</v>
      </c>
      <c r="F5893">
        <v>16</v>
      </c>
      <c r="G5893">
        <v>8</v>
      </c>
      <c r="H5893">
        <v>2006</v>
      </c>
      <c r="I5893" s="2">
        <v>15014015</v>
      </c>
      <c r="J5893" s="2">
        <v>4670644</v>
      </c>
      <c r="K5893" s="2">
        <v>10343371</v>
      </c>
      <c r="L5893" s="2">
        <v>347925</v>
      </c>
      <c r="N5893" t="s">
        <v>1656</v>
      </c>
    </row>
    <row r="5894" spans="1:14" x14ac:dyDescent="0.25">
      <c r="A5894">
        <v>5893</v>
      </c>
      <c r="B5894">
        <v>1986</v>
      </c>
      <c r="C5894" s="1" t="s">
        <v>24464</v>
      </c>
      <c r="D5894" t="s">
        <v>24465</v>
      </c>
      <c r="E5894" t="s">
        <v>10900</v>
      </c>
      <c r="F5894">
        <v>2</v>
      </c>
      <c r="G5894">
        <v>5</v>
      </c>
      <c r="H5894">
        <v>1986</v>
      </c>
      <c r="I5894" s="2">
        <v>4662137</v>
      </c>
      <c r="J5894" s="2">
        <v>4662137</v>
      </c>
      <c r="L5894" s="2">
        <v>739723</v>
      </c>
      <c r="N5894" t="s">
        <v>146</v>
      </c>
    </row>
    <row r="5895" spans="1:14" x14ac:dyDescent="0.25">
      <c r="A5895">
        <v>5894</v>
      </c>
      <c r="B5895">
        <v>1984</v>
      </c>
      <c r="C5895" s="1" t="s">
        <v>24462</v>
      </c>
      <c r="D5895" t="s">
        <v>24463</v>
      </c>
      <c r="E5895" t="s">
        <v>10900</v>
      </c>
      <c r="F5895">
        <v>31</v>
      </c>
      <c r="G5895">
        <v>8</v>
      </c>
      <c r="H5895">
        <v>1984</v>
      </c>
      <c r="I5895" s="2">
        <v>4654423</v>
      </c>
      <c r="J5895" s="2">
        <v>4654423</v>
      </c>
      <c r="L5895" s="2">
        <v>1762922</v>
      </c>
      <c r="N5895" t="s">
        <v>362</v>
      </c>
    </row>
    <row r="5896" spans="1:14" x14ac:dyDescent="0.25">
      <c r="A5896">
        <v>5895</v>
      </c>
      <c r="B5896">
        <v>1991</v>
      </c>
      <c r="C5896" s="1" t="s">
        <v>24460</v>
      </c>
      <c r="D5896" t="s">
        <v>24461</v>
      </c>
      <c r="E5896" t="s">
        <v>81</v>
      </c>
      <c r="F5896">
        <v>25</v>
      </c>
      <c r="G5896">
        <v>10</v>
      </c>
      <c r="H5896">
        <v>1991</v>
      </c>
      <c r="I5896" s="2">
        <v>4654288</v>
      </c>
      <c r="J5896" s="2">
        <v>4654288</v>
      </c>
      <c r="L5896" s="2">
        <v>1290442</v>
      </c>
      <c r="N5896" t="s">
        <v>51</v>
      </c>
    </row>
    <row r="5897" spans="1:14" x14ac:dyDescent="0.25">
      <c r="A5897">
        <v>5896</v>
      </c>
      <c r="B5897">
        <v>2019</v>
      </c>
      <c r="C5897" s="1" t="s">
        <v>1915</v>
      </c>
      <c r="D5897" t="s">
        <v>24459</v>
      </c>
      <c r="E5897" t="s">
        <v>161</v>
      </c>
      <c r="F5897">
        <v>2</v>
      </c>
      <c r="G5897">
        <v>10</v>
      </c>
      <c r="H5897">
        <v>2019</v>
      </c>
      <c r="I5897" s="2">
        <v>67179155</v>
      </c>
      <c r="J5897" s="2">
        <v>4654000</v>
      </c>
      <c r="K5897" s="2">
        <v>62525155</v>
      </c>
      <c r="L5897" s="2">
        <v>1607627</v>
      </c>
      <c r="M5897" s="2">
        <v>21000000</v>
      </c>
      <c r="N5897" t="s">
        <v>113</v>
      </c>
    </row>
    <row r="5898" spans="1:14" x14ac:dyDescent="0.25">
      <c r="A5898">
        <v>5897</v>
      </c>
      <c r="B5898">
        <v>1992</v>
      </c>
      <c r="C5898" s="1" t="s">
        <v>24457</v>
      </c>
      <c r="D5898" t="s">
        <v>24458</v>
      </c>
      <c r="E5898" t="s">
        <v>61</v>
      </c>
      <c r="F5898">
        <v>21</v>
      </c>
      <c r="G5898">
        <v>2</v>
      </c>
      <c r="H5898">
        <v>1992</v>
      </c>
      <c r="I5898" s="2">
        <v>4651977</v>
      </c>
      <c r="J5898" s="2">
        <v>4651977</v>
      </c>
      <c r="L5898" s="2">
        <v>1932595</v>
      </c>
      <c r="N5898" t="s">
        <v>133</v>
      </c>
    </row>
    <row r="5899" spans="1:14" x14ac:dyDescent="0.25">
      <c r="A5899">
        <v>5898</v>
      </c>
      <c r="B5899">
        <v>1986</v>
      </c>
      <c r="C5899" s="1" t="s">
        <v>24455</v>
      </c>
      <c r="D5899" t="s">
        <v>24456</v>
      </c>
      <c r="E5899" t="s">
        <v>16</v>
      </c>
      <c r="F5899">
        <v>9</v>
      </c>
      <c r="G5899">
        <v>5</v>
      </c>
      <c r="H5899">
        <v>1986</v>
      </c>
      <c r="I5899" s="2">
        <v>4636169</v>
      </c>
      <c r="J5899" s="2">
        <v>4636169</v>
      </c>
      <c r="L5899" s="2">
        <v>1770043</v>
      </c>
      <c r="N5899" t="s">
        <v>17</v>
      </c>
    </row>
    <row r="5900" spans="1:14" x14ac:dyDescent="0.25">
      <c r="A5900">
        <v>5899</v>
      </c>
      <c r="B5900">
        <v>1994</v>
      </c>
      <c r="C5900" s="1" t="s">
        <v>24452</v>
      </c>
      <c r="D5900" t="s">
        <v>24453</v>
      </c>
      <c r="E5900" t="s">
        <v>24</v>
      </c>
      <c r="F5900">
        <v>29</v>
      </c>
      <c r="G5900">
        <v>7</v>
      </c>
      <c r="H5900">
        <v>1994</v>
      </c>
      <c r="I5900" s="2">
        <v>4630377</v>
      </c>
      <c r="J5900" s="2">
        <v>4630377</v>
      </c>
      <c r="L5900" s="2">
        <v>1285820</v>
      </c>
      <c r="N5900" t="s">
        <v>24454</v>
      </c>
    </row>
    <row r="5901" spans="1:14" x14ac:dyDescent="0.25">
      <c r="A5901">
        <v>5900</v>
      </c>
      <c r="B5901">
        <v>2006</v>
      </c>
      <c r="C5901" s="1" t="s">
        <v>24450</v>
      </c>
      <c r="D5901" t="s">
        <v>24451</v>
      </c>
      <c r="E5901" t="s">
        <v>68</v>
      </c>
      <c r="F5901">
        <v>17</v>
      </c>
      <c r="G5901">
        <v>11</v>
      </c>
      <c r="H5901">
        <v>2006</v>
      </c>
      <c r="I5901" s="2">
        <v>4630045</v>
      </c>
      <c r="J5901" s="2">
        <v>4630045</v>
      </c>
      <c r="L5901" s="2">
        <v>2220050</v>
      </c>
      <c r="N5901" t="s">
        <v>120</v>
      </c>
    </row>
    <row r="5902" spans="1:14" x14ac:dyDescent="0.25">
      <c r="A5902">
        <v>5901</v>
      </c>
      <c r="B5902">
        <v>2011</v>
      </c>
      <c r="C5902" s="1" t="s">
        <v>24448</v>
      </c>
      <c r="D5902" t="s">
        <v>24449</v>
      </c>
      <c r="E5902" t="s">
        <v>1109</v>
      </c>
      <c r="F5902">
        <v>15</v>
      </c>
      <c r="G5902">
        <v>4</v>
      </c>
      <c r="H5902">
        <v>2011</v>
      </c>
      <c r="I5902" s="2">
        <v>4627375</v>
      </c>
      <c r="J5902" s="2">
        <v>4627375</v>
      </c>
      <c r="L5902" s="2">
        <v>1677000</v>
      </c>
      <c r="M5902" s="2">
        <v>20000000</v>
      </c>
      <c r="N5902" t="s">
        <v>6712</v>
      </c>
    </row>
    <row r="5903" spans="1:14" x14ac:dyDescent="0.25">
      <c r="A5903">
        <v>5902</v>
      </c>
      <c r="B5903">
        <v>2001</v>
      </c>
      <c r="C5903" s="1" t="s">
        <v>24446</v>
      </c>
      <c r="D5903" t="s">
        <v>24447</v>
      </c>
      <c r="E5903" t="s">
        <v>41</v>
      </c>
      <c r="F5903">
        <v>4</v>
      </c>
      <c r="G5903">
        <v>10</v>
      </c>
      <c r="H5903">
        <v>2001</v>
      </c>
      <c r="I5903" s="2">
        <v>15747450</v>
      </c>
      <c r="J5903" s="2">
        <v>4623189</v>
      </c>
      <c r="K5903" s="2">
        <v>11124261</v>
      </c>
      <c r="L5903" s="2">
        <v>66701</v>
      </c>
      <c r="N5903" t="s">
        <v>5579</v>
      </c>
    </row>
    <row r="5904" spans="1:14" x14ac:dyDescent="0.25">
      <c r="A5904">
        <v>5903</v>
      </c>
      <c r="B5904">
        <v>1996</v>
      </c>
      <c r="C5904" s="1" t="s">
        <v>24444</v>
      </c>
      <c r="D5904" t="s">
        <v>24445</v>
      </c>
      <c r="E5904" t="s">
        <v>24</v>
      </c>
      <c r="F5904">
        <v>26</v>
      </c>
      <c r="G5904">
        <v>7</v>
      </c>
      <c r="H5904">
        <v>1996</v>
      </c>
      <c r="I5904" s="2">
        <v>4619014</v>
      </c>
      <c r="J5904" s="2">
        <v>4619014</v>
      </c>
      <c r="L5904" s="2">
        <v>1854490</v>
      </c>
      <c r="N5904" t="s">
        <v>1309</v>
      </c>
    </row>
    <row r="5905" spans="1:14" x14ac:dyDescent="0.25">
      <c r="A5905">
        <v>5904</v>
      </c>
      <c r="B5905">
        <v>1987</v>
      </c>
      <c r="C5905" s="1" t="s">
        <v>24442</v>
      </c>
      <c r="D5905" t="s">
        <v>24443</v>
      </c>
      <c r="E5905" t="s">
        <v>61</v>
      </c>
      <c r="F5905">
        <v>18</v>
      </c>
      <c r="G5905">
        <v>12</v>
      </c>
      <c r="H5905">
        <v>1987</v>
      </c>
      <c r="I5905" s="2">
        <v>4615255</v>
      </c>
      <c r="J5905" s="2">
        <v>4615255</v>
      </c>
      <c r="L5905" s="2">
        <v>1316337</v>
      </c>
      <c r="N5905" t="s">
        <v>566</v>
      </c>
    </row>
    <row r="5906" spans="1:14" x14ac:dyDescent="0.25">
      <c r="A5906">
        <v>5905</v>
      </c>
      <c r="B5906">
        <v>1998</v>
      </c>
      <c r="C5906" s="1" t="s">
        <v>24440</v>
      </c>
      <c r="D5906" t="s">
        <v>24441</v>
      </c>
      <c r="E5906" t="s">
        <v>1506</v>
      </c>
      <c r="F5906">
        <v>4</v>
      </c>
      <c r="G5906">
        <v>12</v>
      </c>
      <c r="H5906">
        <v>1998</v>
      </c>
      <c r="I5906" s="2">
        <v>4611784</v>
      </c>
      <c r="J5906" s="2">
        <v>4611784</v>
      </c>
      <c r="L5906" s="2">
        <v>93722</v>
      </c>
      <c r="N5906" t="s">
        <v>98</v>
      </c>
    </row>
    <row r="5907" spans="1:14" x14ac:dyDescent="0.25">
      <c r="A5907">
        <v>5906</v>
      </c>
      <c r="B5907">
        <v>1989</v>
      </c>
      <c r="C5907" s="1" t="s">
        <v>24438</v>
      </c>
      <c r="D5907" t="s">
        <v>24439</v>
      </c>
      <c r="E5907" t="s">
        <v>72</v>
      </c>
      <c r="F5907">
        <v>13</v>
      </c>
      <c r="G5907">
        <v>1</v>
      </c>
      <c r="H5907">
        <v>1989</v>
      </c>
      <c r="I5907" s="2">
        <v>4611062</v>
      </c>
      <c r="J5907" s="2">
        <v>4611062</v>
      </c>
      <c r="L5907" s="2">
        <v>1716442</v>
      </c>
      <c r="N5907" t="s">
        <v>2149</v>
      </c>
    </row>
    <row r="5908" spans="1:14" x14ac:dyDescent="0.25">
      <c r="A5908">
        <v>5907</v>
      </c>
      <c r="B5908">
        <v>1990</v>
      </c>
      <c r="C5908" s="1" t="s">
        <v>24436</v>
      </c>
      <c r="D5908" t="s">
        <v>24437</v>
      </c>
      <c r="E5908" t="s">
        <v>112</v>
      </c>
      <c r="F5908">
        <v>11</v>
      </c>
      <c r="G5908">
        <v>5</v>
      </c>
      <c r="H5908">
        <v>1990</v>
      </c>
      <c r="I5908" s="2">
        <v>4609953</v>
      </c>
      <c r="J5908" s="2">
        <v>4609953</v>
      </c>
      <c r="L5908" s="2">
        <v>50525</v>
      </c>
      <c r="N5908" t="s">
        <v>17</v>
      </c>
    </row>
    <row r="5909" spans="1:14" x14ac:dyDescent="0.25">
      <c r="A5909">
        <v>5908</v>
      </c>
      <c r="B5909">
        <v>2007</v>
      </c>
      <c r="C5909" s="1" t="s">
        <v>24434</v>
      </c>
      <c r="D5909" t="s">
        <v>24435</v>
      </c>
      <c r="E5909" t="s">
        <v>2369</v>
      </c>
      <c r="F5909">
        <v>16</v>
      </c>
      <c r="G5909">
        <v>11</v>
      </c>
      <c r="H5909">
        <v>2007</v>
      </c>
      <c r="I5909" s="2">
        <v>31337584</v>
      </c>
      <c r="J5909" s="2">
        <v>4607608</v>
      </c>
      <c r="K5909" s="2">
        <v>26729976</v>
      </c>
      <c r="L5909" s="2">
        <v>1915000</v>
      </c>
      <c r="N5909" t="s">
        <v>17</v>
      </c>
    </row>
    <row r="5910" spans="1:14" x14ac:dyDescent="0.25">
      <c r="A5910">
        <v>5909</v>
      </c>
      <c r="B5910">
        <v>2007</v>
      </c>
      <c r="C5910" s="1" t="s">
        <v>24432</v>
      </c>
      <c r="D5910" t="s">
        <v>24433</v>
      </c>
      <c r="E5910" t="s">
        <v>47</v>
      </c>
      <c r="F5910">
        <v>24</v>
      </c>
      <c r="G5910">
        <v>9</v>
      </c>
      <c r="H5910">
        <v>2007</v>
      </c>
      <c r="I5910" s="2">
        <v>67091915</v>
      </c>
      <c r="J5910" s="2">
        <v>4604982</v>
      </c>
      <c r="K5910" s="2">
        <v>62486933</v>
      </c>
      <c r="L5910" s="2">
        <v>63918</v>
      </c>
      <c r="M5910" s="2">
        <v>15000000</v>
      </c>
      <c r="N5910" t="s">
        <v>9981</v>
      </c>
    </row>
    <row r="5911" spans="1:14" x14ac:dyDescent="0.25">
      <c r="A5911">
        <v>5910</v>
      </c>
      <c r="B5911">
        <v>1991</v>
      </c>
      <c r="C5911" s="1" t="s">
        <v>24430</v>
      </c>
      <c r="D5911" t="s">
        <v>24431</v>
      </c>
      <c r="E5911" t="s">
        <v>20</v>
      </c>
      <c r="F5911">
        <v>19</v>
      </c>
      <c r="G5911">
        <v>7</v>
      </c>
      <c r="H5911">
        <v>1991</v>
      </c>
      <c r="I5911" s="2">
        <v>4603929</v>
      </c>
      <c r="J5911" s="2">
        <v>4603929</v>
      </c>
      <c r="L5911" s="2">
        <v>1867201</v>
      </c>
      <c r="M5911" s="2">
        <v>17000000</v>
      </c>
      <c r="N5911" t="s">
        <v>124</v>
      </c>
    </row>
    <row r="5912" spans="1:14" x14ac:dyDescent="0.25">
      <c r="A5912">
        <v>5911</v>
      </c>
      <c r="B5912">
        <v>1997</v>
      </c>
      <c r="C5912" s="1" t="s">
        <v>24428</v>
      </c>
      <c r="D5912" t="s">
        <v>24429</v>
      </c>
      <c r="E5912" t="s">
        <v>41</v>
      </c>
      <c r="F5912">
        <v>12</v>
      </c>
      <c r="G5912">
        <v>12</v>
      </c>
      <c r="H5912">
        <v>1997</v>
      </c>
      <c r="I5912" s="2">
        <v>4602341</v>
      </c>
      <c r="J5912" s="2">
        <v>4602341</v>
      </c>
      <c r="L5912" s="2">
        <v>436174</v>
      </c>
      <c r="N5912" t="s">
        <v>162</v>
      </c>
    </row>
    <row r="5913" spans="1:14" x14ac:dyDescent="0.25">
      <c r="A5913">
        <v>5912</v>
      </c>
      <c r="B5913">
        <v>1986</v>
      </c>
      <c r="C5913" s="1" t="s">
        <v>24425</v>
      </c>
      <c r="D5913" t="s">
        <v>24426</v>
      </c>
      <c r="E5913" t="s">
        <v>15045</v>
      </c>
      <c r="F5913">
        <v>31</v>
      </c>
      <c r="G5913">
        <v>1</v>
      </c>
      <c r="H5913">
        <v>1986</v>
      </c>
      <c r="I5913" s="2">
        <v>4601256</v>
      </c>
      <c r="J5913" s="2">
        <v>4601256</v>
      </c>
      <c r="L5913" s="2">
        <v>1987072</v>
      </c>
      <c r="N5913" t="s">
        <v>24427</v>
      </c>
    </row>
    <row r="5914" spans="1:14" x14ac:dyDescent="0.25">
      <c r="A5914">
        <v>5913</v>
      </c>
      <c r="B5914">
        <v>2003</v>
      </c>
      <c r="C5914" s="1" t="s">
        <v>24423</v>
      </c>
      <c r="D5914" t="s">
        <v>24424</v>
      </c>
      <c r="E5914" t="s">
        <v>4860</v>
      </c>
      <c r="F5914">
        <v>20</v>
      </c>
      <c r="G5914">
        <v>8</v>
      </c>
      <c r="H5914">
        <v>2003</v>
      </c>
      <c r="I5914" s="2">
        <v>10128960</v>
      </c>
      <c r="J5914" s="2">
        <v>4601043</v>
      </c>
      <c r="K5914" s="2">
        <v>5527917</v>
      </c>
      <c r="L5914" s="2">
        <v>116260</v>
      </c>
      <c r="M5914" s="2">
        <v>2000000</v>
      </c>
      <c r="N5914" t="s">
        <v>133</v>
      </c>
    </row>
    <row r="5915" spans="1:14" x14ac:dyDescent="0.25">
      <c r="A5915">
        <v>5914</v>
      </c>
      <c r="B5915">
        <v>2007</v>
      </c>
      <c r="C5915" s="1" t="s">
        <v>24421</v>
      </c>
      <c r="D5915" t="s">
        <v>24422</v>
      </c>
      <c r="E5915" t="s">
        <v>1506</v>
      </c>
      <c r="F5915">
        <v>30</v>
      </c>
      <c r="G5915">
        <v>3</v>
      </c>
      <c r="H5915">
        <v>2007</v>
      </c>
      <c r="I5915" s="2">
        <v>5371181</v>
      </c>
      <c r="J5915" s="2">
        <v>4600585</v>
      </c>
      <c r="K5915" s="2">
        <v>770596</v>
      </c>
      <c r="L5915" s="2">
        <v>2007000</v>
      </c>
      <c r="M5915" s="2">
        <v>16000000</v>
      </c>
      <c r="N5915" t="s">
        <v>292</v>
      </c>
    </row>
    <row r="5916" spans="1:14" x14ac:dyDescent="0.25">
      <c r="A5916">
        <v>5915</v>
      </c>
      <c r="B5916">
        <v>2019</v>
      </c>
      <c r="C5916" s="1" t="s">
        <v>24419</v>
      </c>
      <c r="D5916" t="s">
        <v>24420</v>
      </c>
      <c r="E5916" t="s">
        <v>13180</v>
      </c>
      <c r="F5916">
        <v>7</v>
      </c>
      <c r="G5916">
        <v>6</v>
      </c>
      <c r="H5916">
        <v>2019</v>
      </c>
      <c r="I5916" s="2">
        <v>7788916</v>
      </c>
      <c r="J5916" s="2">
        <v>4600249</v>
      </c>
      <c r="K5916" s="2">
        <v>3188667</v>
      </c>
      <c r="L5916" s="2">
        <v>144032</v>
      </c>
      <c r="N5916" t="s">
        <v>756</v>
      </c>
    </row>
    <row r="5917" spans="1:14" x14ac:dyDescent="0.25">
      <c r="A5917">
        <v>5916</v>
      </c>
      <c r="B5917">
        <v>1987</v>
      </c>
      <c r="C5917" s="1" t="s">
        <v>24417</v>
      </c>
      <c r="D5917" t="s">
        <v>24418</v>
      </c>
      <c r="E5917" t="s">
        <v>11520</v>
      </c>
      <c r="F5917">
        <v>8</v>
      </c>
      <c r="G5917">
        <v>5</v>
      </c>
      <c r="H5917">
        <v>1987</v>
      </c>
      <c r="I5917" s="2">
        <v>4600000</v>
      </c>
      <c r="J5917" s="2">
        <v>4600000</v>
      </c>
      <c r="L5917" s="2">
        <v>67794</v>
      </c>
      <c r="N5917" t="s">
        <v>65</v>
      </c>
    </row>
    <row r="5918" spans="1:14" x14ac:dyDescent="0.25">
      <c r="A5918">
        <v>5917</v>
      </c>
      <c r="B5918">
        <v>2008</v>
      </c>
      <c r="C5918" s="1" t="s">
        <v>24415</v>
      </c>
      <c r="D5918" t="s">
        <v>24416</v>
      </c>
      <c r="E5918" t="s">
        <v>20</v>
      </c>
      <c r="F5918">
        <v>24</v>
      </c>
      <c r="G5918">
        <v>4</v>
      </c>
      <c r="H5918">
        <v>2008</v>
      </c>
      <c r="I5918" s="2">
        <v>17741298</v>
      </c>
      <c r="J5918" s="2">
        <v>4598506</v>
      </c>
      <c r="K5918" s="2">
        <v>13142792</v>
      </c>
      <c r="L5918" s="2">
        <v>2312146</v>
      </c>
      <c r="N5918" t="s">
        <v>434</v>
      </c>
    </row>
    <row r="5919" spans="1:14" x14ac:dyDescent="0.25">
      <c r="A5919">
        <v>5918</v>
      </c>
      <c r="B5919">
        <v>1988</v>
      </c>
      <c r="C5919" s="1" t="s">
        <v>24412</v>
      </c>
      <c r="D5919" t="s">
        <v>24413</v>
      </c>
      <c r="E5919" t="s">
        <v>91</v>
      </c>
      <c r="F5919">
        <v>29</v>
      </c>
      <c r="G5919">
        <v>4</v>
      </c>
      <c r="H5919">
        <v>1988</v>
      </c>
      <c r="I5919" s="2">
        <v>4594452</v>
      </c>
      <c r="J5919" s="2">
        <v>4594452</v>
      </c>
      <c r="L5919" s="2">
        <v>2031678</v>
      </c>
      <c r="M5919" s="2">
        <v>16000000</v>
      </c>
      <c r="N5919" t="s">
        <v>24414</v>
      </c>
    </row>
    <row r="5920" spans="1:14" x14ac:dyDescent="0.25">
      <c r="A5920">
        <v>5919</v>
      </c>
      <c r="B5920">
        <v>2004</v>
      </c>
      <c r="C5920" s="1" t="s">
        <v>24410</v>
      </c>
      <c r="D5920" t="s">
        <v>24411</v>
      </c>
      <c r="E5920" t="s">
        <v>301</v>
      </c>
      <c r="F5920">
        <v>12</v>
      </c>
      <c r="G5920">
        <v>12</v>
      </c>
      <c r="H5920">
        <v>2003</v>
      </c>
      <c r="I5920" s="2">
        <v>13904795</v>
      </c>
      <c r="J5920" s="2">
        <v>4593598</v>
      </c>
      <c r="K5920" s="2">
        <v>9311197</v>
      </c>
      <c r="L5920" s="2">
        <v>96973</v>
      </c>
      <c r="N5920" t="s">
        <v>1805</v>
      </c>
    </row>
    <row r="5921" spans="1:14" x14ac:dyDescent="0.25">
      <c r="A5921">
        <v>5920</v>
      </c>
      <c r="B5921">
        <v>2018</v>
      </c>
      <c r="C5921" s="1" t="s">
        <v>24408</v>
      </c>
      <c r="D5921" t="s">
        <v>24409</v>
      </c>
      <c r="F5921">
        <v>21</v>
      </c>
      <c r="G5921">
        <v>12</v>
      </c>
      <c r="H5921">
        <v>2008</v>
      </c>
      <c r="I5921" s="2">
        <v>20523431</v>
      </c>
      <c r="J5921" s="2">
        <v>4580048</v>
      </c>
      <c r="K5921" s="2">
        <v>15943383</v>
      </c>
      <c r="N5921" t="s">
        <v>23415</v>
      </c>
    </row>
    <row r="5922" spans="1:14" x14ac:dyDescent="0.25">
      <c r="A5922">
        <v>5921</v>
      </c>
      <c r="B5922">
        <v>1987</v>
      </c>
      <c r="C5922" s="1" t="s">
        <v>24406</v>
      </c>
      <c r="D5922" t="s">
        <v>24407</v>
      </c>
      <c r="E5922" t="s">
        <v>15766</v>
      </c>
      <c r="F5922">
        <v>6</v>
      </c>
      <c r="G5922">
        <v>11</v>
      </c>
      <c r="H5922">
        <v>1987</v>
      </c>
      <c r="I5922" s="2">
        <v>4572845</v>
      </c>
      <c r="J5922" s="2">
        <v>4572845</v>
      </c>
      <c r="L5922" s="2">
        <v>1678154</v>
      </c>
      <c r="N5922" t="s">
        <v>563</v>
      </c>
    </row>
    <row r="5923" spans="1:14" x14ac:dyDescent="0.25">
      <c r="A5923">
        <v>5922</v>
      </c>
      <c r="B5923">
        <v>2007</v>
      </c>
      <c r="C5923" s="1" t="s">
        <v>24404</v>
      </c>
      <c r="D5923" t="s">
        <v>24405</v>
      </c>
      <c r="E5923" t="s">
        <v>41</v>
      </c>
      <c r="F5923">
        <v>19</v>
      </c>
      <c r="G5923">
        <v>4</v>
      </c>
      <c r="H5923">
        <v>2007</v>
      </c>
      <c r="I5923" s="2">
        <v>9194283</v>
      </c>
      <c r="J5923" s="2">
        <v>4571521</v>
      </c>
      <c r="K5923" s="2">
        <v>4622762</v>
      </c>
      <c r="L5923" s="2">
        <v>114628</v>
      </c>
      <c r="N5923" t="s">
        <v>133</v>
      </c>
    </row>
    <row r="5924" spans="1:14" x14ac:dyDescent="0.25">
      <c r="A5924">
        <v>5923</v>
      </c>
      <c r="B5924">
        <v>1996</v>
      </c>
      <c r="C5924" s="1" t="s">
        <v>24402</v>
      </c>
      <c r="D5924" t="s">
        <v>24403</v>
      </c>
      <c r="E5924" t="s">
        <v>123</v>
      </c>
      <c r="F5924">
        <v>24</v>
      </c>
      <c r="G5924">
        <v>5</v>
      </c>
      <c r="H5924">
        <v>1996</v>
      </c>
      <c r="I5924" s="2">
        <v>4569019</v>
      </c>
      <c r="J5924" s="2">
        <v>4569019</v>
      </c>
      <c r="N5924" t="s">
        <v>124</v>
      </c>
    </row>
    <row r="5925" spans="1:14" x14ac:dyDescent="0.25">
      <c r="A5925">
        <v>5924</v>
      </c>
      <c r="B5925">
        <v>2014</v>
      </c>
      <c r="C5925" s="1" t="s">
        <v>24400</v>
      </c>
      <c r="D5925" t="s">
        <v>24401</v>
      </c>
      <c r="E5925" t="s">
        <v>4668</v>
      </c>
      <c r="F5925">
        <v>1</v>
      </c>
      <c r="G5925">
        <v>8</v>
      </c>
      <c r="H5925">
        <v>2013</v>
      </c>
      <c r="I5925" s="2">
        <v>86758912</v>
      </c>
      <c r="J5925" s="2">
        <v>4563650</v>
      </c>
      <c r="K5925" s="2">
        <v>82195262</v>
      </c>
      <c r="L5925" s="2">
        <v>171187</v>
      </c>
      <c r="N5925" t="s">
        <v>647</v>
      </c>
    </row>
    <row r="5926" spans="1:14" x14ac:dyDescent="0.25">
      <c r="A5926">
        <v>5925</v>
      </c>
      <c r="B5926">
        <v>2005</v>
      </c>
      <c r="C5926" s="1" t="s">
        <v>24398</v>
      </c>
      <c r="D5926" t="s">
        <v>24399</v>
      </c>
      <c r="E5926" t="s">
        <v>295</v>
      </c>
      <c r="F5926">
        <v>13</v>
      </c>
      <c r="G5926">
        <v>8</v>
      </c>
      <c r="H5926">
        <v>2003</v>
      </c>
      <c r="I5926" s="2">
        <v>20112926</v>
      </c>
      <c r="J5926" s="2">
        <v>4563167</v>
      </c>
      <c r="K5926" s="2">
        <v>15549759</v>
      </c>
      <c r="L5926" s="2">
        <v>1334869</v>
      </c>
      <c r="N5926" t="s">
        <v>51</v>
      </c>
    </row>
    <row r="5927" spans="1:14" x14ac:dyDescent="0.25">
      <c r="A5927">
        <v>5926</v>
      </c>
      <c r="B5927">
        <v>1990</v>
      </c>
      <c r="C5927" s="1" t="s">
        <v>24396</v>
      </c>
      <c r="D5927" t="s">
        <v>24397</v>
      </c>
      <c r="E5927" t="s">
        <v>24</v>
      </c>
      <c r="F5927">
        <v>2</v>
      </c>
      <c r="G5927">
        <v>11</v>
      </c>
      <c r="H5927">
        <v>1990</v>
      </c>
      <c r="I5927" s="2">
        <v>4562778</v>
      </c>
      <c r="J5927" s="2">
        <v>4562778</v>
      </c>
      <c r="L5927" s="2">
        <v>2447108</v>
      </c>
      <c r="N5927" t="s">
        <v>747</v>
      </c>
    </row>
    <row r="5928" spans="1:14" x14ac:dyDescent="0.25">
      <c r="A5928">
        <v>5927</v>
      </c>
      <c r="B5928">
        <v>1984</v>
      </c>
      <c r="C5928" s="1" t="s">
        <v>24394</v>
      </c>
      <c r="D5928" t="s">
        <v>24395</v>
      </c>
      <c r="E5928" t="s">
        <v>81</v>
      </c>
      <c r="F5928">
        <v>18</v>
      </c>
      <c r="G5928">
        <v>5</v>
      </c>
      <c r="H5928">
        <v>1984</v>
      </c>
      <c r="I5928" s="2">
        <v>4561346</v>
      </c>
      <c r="J5928" s="2">
        <v>4561346</v>
      </c>
      <c r="L5928" s="2">
        <v>1760856</v>
      </c>
      <c r="N5928" t="s">
        <v>209</v>
      </c>
    </row>
    <row r="5929" spans="1:14" x14ac:dyDescent="0.25">
      <c r="A5929">
        <v>5928</v>
      </c>
      <c r="B5929">
        <v>1989</v>
      </c>
      <c r="C5929" s="1" t="s">
        <v>24392</v>
      </c>
      <c r="D5929" t="s">
        <v>24393</v>
      </c>
      <c r="E5929" t="s">
        <v>72</v>
      </c>
      <c r="F5929">
        <v>17</v>
      </c>
      <c r="G5929">
        <v>2</v>
      </c>
      <c r="H5929">
        <v>1989</v>
      </c>
      <c r="I5929" s="2">
        <v>4557214</v>
      </c>
      <c r="J5929" s="2">
        <v>4557214</v>
      </c>
      <c r="L5929" s="2">
        <v>1429306</v>
      </c>
      <c r="N5929" t="s">
        <v>2028</v>
      </c>
    </row>
    <row r="5930" spans="1:14" x14ac:dyDescent="0.25">
      <c r="A5930">
        <v>5929</v>
      </c>
      <c r="B5930">
        <v>1999</v>
      </c>
      <c r="C5930" s="1" t="s">
        <v>24390</v>
      </c>
      <c r="D5930" t="s">
        <v>24391</v>
      </c>
      <c r="E5930" t="s">
        <v>28</v>
      </c>
      <c r="F5930">
        <v>24</v>
      </c>
      <c r="G5930">
        <v>9</v>
      </c>
      <c r="H5930">
        <v>1999</v>
      </c>
      <c r="I5930" s="2">
        <v>4555459</v>
      </c>
      <c r="J5930" s="2">
        <v>4555459</v>
      </c>
      <c r="L5930" s="2">
        <v>1851291</v>
      </c>
      <c r="N5930" t="s">
        <v>124</v>
      </c>
    </row>
    <row r="5931" spans="1:14" x14ac:dyDescent="0.25">
      <c r="A5931">
        <v>5930</v>
      </c>
      <c r="B5931">
        <v>1996</v>
      </c>
      <c r="C5931" s="1" t="s">
        <v>24388</v>
      </c>
      <c r="D5931" t="s">
        <v>24389</v>
      </c>
      <c r="E5931" t="s">
        <v>1506</v>
      </c>
      <c r="F5931">
        <v>18</v>
      </c>
      <c r="G5931">
        <v>10</v>
      </c>
      <c r="H5931">
        <v>1996</v>
      </c>
      <c r="I5931" s="2">
        <v>4555020</v>
      </c>
      <c r="J5931" s="2">
        <v>4555020</v>
      </c>
      <c r="L5931" s="2">
        <v>74118</v>
      </c>
      <c r="M5931" s="2">
        <v>200000</v>
      </c>
      <c r="N5931" t="s">
        <v>124</v>
      </c>
    </row>
    <row r="5932" spans="1:14" x14ac:dyDescent="0.25">
      <c r="A5932">
        <v>5931</v>
      </c>
      <c r="B5932">
        <v>1998</v>
      </c>
      <c r="C5932" s="1" t="s">
        <v>24386</v>
      </c>
      <c r="D5932" t="s">
        <v>24387</v>
      </c>
      <c r="E5932" t="s">
        <v>24</v>
      </c>
      <c r="F5932">
        <v>20</v>
      </c>
      <c r="G5932">
        <v>2</v>
      </c>
      <c r="H5932">
        <v>1998</v>
      </c>
      <c r="I5932" s="2">
        <v>4553271</v>
      </c>
      <c r="J5932" s="2">
        <v>4553271</v>
      </c>
      <c r="L5932" s="2">
        <v>105989</v>
      </c>
      <c r="N5932" t="s">
        <v>491</v>
      </c>
    </row>
    <row r="5933" spans="1:14" x14ac:dyDescent="0.25">
      <c r="A5933">
        <v>5932</v>
      </c>
      <c r="B5933">
        <v>1987</v>
      </c>
      <c r="C5933" s="1" t="s">
        <v>24384</v>
      </c>
      <c r="D5933" t="s">
        <v>24385</v>
      </c>
      <c r="E5933" t="s">
        <v>10900</v>
      </c>
      <c r="F5933">
        <v>20</v>
      </c>
      <c r="G5933">
        <v>2</v>
      </c>
      <c r="H5933">
        <v>1987</v>
      </c>
      <c r="I5933" s="2">
        <v>4546244</v>
      </c>
      <c r="J5933" s="2">
        <v>4546244</v>
      </c>
      <c r="L5933" s="2">
        <v>1847950</v>
      </c>
      <c r="N5933" t="s">
        <v>584</v>
      </c>
    </row>
    <row r="5934" spans="1:14" x14ac:dyDescent="0.25">
      <c r="A5934">
        <v>5933</v>
      </c>
      <c r="B5934">
        <v>2002</v>
      </c>
      <c r="C5934" s="1" t="s">
        <v>24382</v>
      </c>
      <c r="D5934" t="s">
        <v>24383</v>
      </c>
      <c r="E5934" t="s">
        <v>1506</v>
      </c>
      <c r="F5934">
        <v>8</v>
      </c>
      <c r="G5934">
        <v>12</v>
      </c>
      <c r="H5934">
        <v>2000</v>
      </c>
      <c r="I5934" s="2">
        <v>16350876</v>
      </c>
      <c r="J5934" s="2">
        <v>4544753</v>
      </c>
      <c r="K5934" s="2">
        <v>11806123</v>
      </c>
      <c r="L5934" s="2">
        <v>66047</v>
      </c>
      <c r="M5934" s="2">
        <v>1000000</v>
      </c>
      <c r="N5934" t="s">
        <v>38</v>
      </c>
    </row>
    <row r="5935" spans="1:14" x14ac:dyDescent="0.25">
      <c r="A5935">
        <v>5934</v>
      </c>
      <c r="B5935">
        <v>2009</v>
      </c>
      <c r="C5935" s="1" t="s">
        <v>24380</v>
      </c>
      <c r="D5935" t="s">
        <v>24381</v>
      </c>
      <c r="E5935" t="s">
        <v>4860</v>
      </c>
      <c r="F5935">
        <v>13</v>
      </c>
      <c r="G5935">
        <v>3</v>
      </c>
      <c r="H5935">
        <v>2009</v>
      </c>
      <c r="I5935" s="2">
        <v>4591629</v>
      </c>
      <c r="J5935" s="2">
        <v>4543320</v>
      </c>
      <c r="K5935" s="2">
        <v>48309</v>
      </c>
      <c r="L5935" s="2">
        <v>2409156</v>
      </c>
      <c r="N5935" t="s">
        <v>209</v>
      </c>
    </row>
    <row r="5936" spans="1:14" x14ac:dyDescent="0.25">
      <c r="A5936">
        <v>5935</v>
      </c>
      <c r="B5936">
        <v>1988</v>
      </c>
      <c r="C5936" s="1" t="s">
        <v>24378</v>
      </c>
      <c r="D5936" t="s">
        <v>24379</v>
      </c>
      <c r="E5936" t="s">
        <v>1268</v>
      </c>
      <c r="F5936">
        <v>12</v>
      </c>
      <c r="G5936">
        <v>2</v>
      </c>
      <c r="H5936">
        <v>1988</v>
      </c>
      <c r="I5936" s="2">
        <v>4575613</v>
      </c>
      <c r="J5936" s="2">
        <v>4542825</v>
      </c>
      <c r="K5936" s="2">
        <v>32788</v>
      </c>
      <c r="N5936" t="s">
        <v>995</v>
      </c>
    </row>
    <row r="5937" spans="1:14" x14ac:dyDescent="0.25">
      <c r="A5937">
        <v>5936</v>
      </c>
      <c r="B5937">
        <v>2019</v>
      </c>
      <c r="C5937" s="1" t="s">
        <v>24376</v>
      </c>
      <c r="D5937" t="s">
        <v>24377</v>
      </c>
      <c r="E5937" t="s">
        <v>4860</v>
      </c>
      <c r="F5937">
        <v>3</v>
      </c>
      <c r="G5937">
        <v>5</v>
      </c>
      <c r="H5937">
        <v>2019</v>
      </c>
      <c r="I5937" s="2">
        <v>7776413</v>
      </c>
      <c r="J5937" s="2">
        <v>4535154</v>
      </c>
      <c r="K5937" s="2">
        <v>3241259</v>
      </c>
      <c r="L5937" s="2">
        <v>2200537</v>
      </c>
      <c r="N5937" t="s">
        <v>2404</v>
      </c>
    </row>
    <row r="5938" spans="1:14" x14ac:dyDescent="0.25">
      <c r="A5938">
        <v>5937</v>
      </c>
      <c r="B5938">
        <v>2007</v>
      </c>
      <c r="C5938" s="1" t="s">
        <v>24373</v>
      </c>
      <c r="D5938" t="s">
        <v>24374</v>
      </c>
      <c r="E5938" t="s">
        <v>47</v>
      </c>
      <c r="F5938">
        <v>13</v>
      </c>
      <c r="G5938">
        <v>7</v>
      </c>
      <c r="H5938">
        <v>2007</v>
      </c>
      <c r="I5938" s="2">
        <v>4778376</v>
      </c>
      <c r="J5938" s="2">
        <v>4533261</v>
      </c>
      <c r="K5938" s="2">
        <v>245115</v>
      </c>
      <c r="L5938" s="2">
        <v>391000</v>
      </c>
      <c r="N5938" t="s">
        <v>24375</v>
      </c>
    </row>
    <row r="5939" spans="1:14" x14ac:dyDescent="0.25">
      <c r="A5939">
        <v>5938</v>
      </c>
      <c r="B5939">
        <v>1992</v>
      </c>
      <c r="C5939" s="1" t="s">
        <v>24371</v>
      </c>
      <c r="D5939" t="s">
        <v>24372</v>
      </c>
      <c r="E5939" t="s">
        <v>1506</v>
      </c>
      <c r="F5939">
        <v>20</v>
      </c>
      <c r="G5939">
        <v>3</v>
      </c>
      <c r="H5939">
        <v>1992</v>
      </c>
      <c r="I5939" s="2">
        <v>4532791</v>
      </c>
      <c r="J5939" s="2">
        <v>4532791</v>
      </c>
      <c r="N5939" t="s">
        <v>1321</v>
      </c>
    </row>
    <row r="5940" spans="1:14" x14ac:dyDescent="0.25">
      <c r="A5940">
        <v>5939</v>
      </c>
      <c r="B5940">
        <v>1997</v>
      </c>
      <c r="C5940" s="1" t="s">
        <v>24369</v>
      </c>
      <c r="D5940" t="s">
        <v>24370</v>
      </c>
      <c r="E5940" t="s">
        <v>68</v>
      </c>
      <c r="F5940">
        <v>18</v>
      </c>
      <c r="G5940">
        <v>4</v>
      </c>
      <c r="H5940">
        <v>1997</v>
      </c>
      <c r="I5940" s="2">
        <v>4529843</v>
      </c>
      <c r="J5940" s="2">
        <v>4529843</v>
      </c>
      <c r="L5940" s="2">
        <v>2128565</v>
      </c>
      <c r="N5940" t="s">
        <v>54</v>
      </c>
    </row>
    <row r="5941" spans="1:14" x14ac:dyDescent="0.25">
      <c r="A5941">
        <v>5940</v>
      </c>
      <c r="B5941">
        <v>2019</v>
      </c>
      <c r="C5941" s="1" t="s">
        <v>24367</v>
      </c>
      <c r="D5941" t="s">
        <v>24368</v>
      </c>
      <c r="E5941" t="s">
        <v>2830</v>
      </c>
      <c r="F5941">
        <v>7</v>
      </c>
      <c r="G5941">
        <v>6</v>
      </c>
      <c r="H5941">
        <v>2019</v>
      </c>
      <c r="I5941" s="2">
        <v>4607017</v>
      </c>
      <c r="J5941" s="2">
        <v>4515719</v>
      </c>
      <c r="K5941" s="2">
        <v>91298</v>
      </c>
      <c r="L5941" s="2">
        <v>235272</v>
      </c>
      <c r="N5941" t="s">
        <v>133</v>
      </c>
    </row>
    <row r="5942" spans="1:14" x14ac:dyDescent="0.25">
      <c r="A5942">
        <v>5941</v>
      </c>
      <c r="B5942">
        <v>2017</v>
      </c>
      <c r="C5942" s="1" t="s">
        <v>24365</v>
      </c>
      <c r="D5942" t="s">
        <v>24366</v>
      </c>
      <c r="E5942" t="s">
        <v>47</v>
      </c>
      <c r="F5942">
        <v>16</v>
      </c>
      <c r="G5942">
        <v>6</v>
      </c>
      <c r="H5942">
        <v>2017</v>
      </c>
      <c r="I5942" s="2">
        <v>4596705</v>
      </c>
      <c r="J5942" s="2">
        <v>4504974</v>
      </c>
      <c r="K5942" s="2">
        <v>91731</v>
      </c>
      <c r="L5942" s="2">
        <v>1424540</v>
      </c>
      <c r="N5942" t="s">
        <v>292</v>
      </c>
    </row>
    <row r="5943" spans="1:14" x14ac:dyDescent="0.25">
      <c r="A5943">
        <v>5942</v>
      </c>
      <c r="B5943">
        <v>2007</v>
      </c>
      <c r="C5943" s="1" t="s">
        <v>24363</v>
      </c>
      <c r="D5943" t="s">
        <v>24364</v>
      </c>
      <c r="E5943" t="s">
        <v>497</v>
      </c>
      <c r="F5943">
        <v>27</v>
      </c>
      <c r="G5943">
        <v>4</v>
      </c>
      <c r="H5943">
        <v>2007</v>
      </c>
      <c r="I5943" s="2">
        <v>4692108</v>
      </c>
      <c r="J5943" s="2">
        <v>4502604</v>
      </c>
      <c r="K5943" s="2">
        <v>189504</v>
      </c>
      <c r="L5943" s="2">
        <v>2484624</v>
      </c>
      <c r="N5943" t="s">
        <v>88</v>
      </c>
    </row>
    <row r="5944" spans="1:14" x14ac:dyDescent="0.25">
      <c r="A5944">
        <v>5943</v>
      </c>
      <c r="B5944">
        <v>1993</v>
      </c>
      <c r="C5944" s="1" t="s">
        <v>24361</v>
      </c>
      <c r="D5944" t="s">
        <v>24362</v>
      </c>
      <c r="E5944" t="s">
        <v>28</v>
      </c>
      <c r="F5944">
        <v>30</v>
      </c>
      <c r="G5944">
        <v>4</v>
      </c>
      <c r="H5944">
        <v>1993</v>
      </c>
      <c r="I5944" s="2">
        <v>4496583</v>
      </c>
      <c r="J5944" s="2">
        <v>4496583</v>
      </c>
      <c r="L5944" s="2">
        <v>1002548</v>
      </c>
      <c r="N5944" t="s">
        <v>65</v>
      </c>
    </row>
    <row r="5945" spans="1:14" x14ac:dyDescent="0.25">
      <c r="A5945">
        <v>5944</v>
      </c>
      <c r="B5945">
        <v>1980</v>
      </c>
      <c r="C5945" s="1" t="s">
        <v>24359</v>
      </c>
      <c r="D5945" t="s">
        <v>24360</v>
      </c>
      <c r="E5945" t="s">
        <v>16</v>
      </c>
      <c r="F5945">
        <v>3</v>
      </c>
      <c r="G5945">
        <v>10</v>
      </c>
      <c r="H5945">
        <v>1980</v>
      </c>
      <c r="I5945" s="2">
        <v>4495445</v>
      </c>
      <c r="J5945" s="2">
        <v>4495445</v>
      </c>
      <c r="N5945" t="s">
        <v>38</v>
      </c>
    </row>
    <row r="5946" spans="1:14" x14ac:dyDescent="0.25">
      <c r="A5946">
        <v>5945</v>
      </c>
      <c r="B5946">
        <v>1983</v>
      </c>
      <c r="C5946" s="1" t="s">
        <v>24357</v>
      </c>
      <c r="D5946" t="s">
        <v>24358</v>
      </c>
      <c r="E5946" t="s">
        <v>72</v>
      </c>
      <c r="F5946">
        <v>12</v>
      </c>
      <c r="G5946">
        <v>8</v>
      </c>
      <c r="H5946">
        <v>1983</v>
      </c>
      <c r="I5946" s="2">
        <v>4491986</v>
      </c>
      <c r="J5946" s="2">
        <v>4491986</v>
      </c>
      <c r="L5946" s="2">
        <v>1641182</v>
      </c>
      <c r="N5946" t="s">
        <v>2565</v>
      </c>
    </row>
    <row r="5947" spans="1:14" x14ac:dyDescent="0.25">
      <c r="A5947">
        <v>5946</v>
      </c>
      <c r="B5947">
        <v>1999</v>
      </c>
      <c r="C5947" s="1" t="s">
        <v>20707</v>
      </c>
      <c r="D5947" t="s">
        <v>24356</v>
      </c>
      <c r="E5947" t="s">
        <v>72</v>
      </c>
      <c r="F5947">
        <v>26</v>
      </c>
      <c r="G5947">
        <v>11</v>
      </c>
      <c r="H5947">
        <v>1999</v>
      </c>
      <c r="I5947" s="2">
        <v>4488529</v>
      </c>
      <c r="J5947" s="2">
        <v>4488529</v>
      </c>
      <c r="L5947" s="2">
        <v>1590155</v>
      </c>
      <c r="N5947" t="s">
        <v>116</v>
      </c>
    </row>
    <row r="5948" spans="1:14" x14ac:dyDescent="0.25">
      <c r="A5948">
        <v>5947</v>
      </c>
      <c r="B5948">
        <v>1982</v>
      </c>
      <c r="C5948" s="1" t="s">
        <v>24354</v>
      </c>
      <c r="D5948" t="s">
        <v>24355</v>
      </c>
      <c r="E5948" t="s">
        <v>24</v>
      </c>
      <c r="F5948">
        <v>17</v>
      </c>
      <c r="G5948">
        <v>12</v>
      </c>
      <c r="H5948">
        <v>1982</v>
      </c>
      <c r="I5948" s="2">
        <v>4484991</v>
      </c>
      <c r="J5948" s="2">
        <v>4484991</v>
      </c>
      <c r="L5948" s="2">
        <v>667727</v>
      </c>
      <c r="N5948" t="s">
        <v>18244</v>
      </c>
    </row>
    <row r="5949" spans="1:14" x14ac:dyDescent="0.25">
      <c r="A5949">
        <v>5948</v>
      </c>
      <c r="B5949">
        <v>2005</v>
      </c>
      <c r="C5949" s="1" t="s">
        <v>24352</v>
      </c>
      <c r="D5949" t="s">
        <v>24353</v>
      </c>
      <c r="E5949" t="s">
        <v>517</v>
      </c>
      <c r="F5949">
        <v>4</v>
      </c>
      <c r="G5949">
        <v>6</v>
      </c>
      <c r="H5949">
        <v>2004</v>
      </c>
      <c r="I5949" s="2">
        <v>21148829</v>
      </c>
      <c r="J5949" s="2">
        <v>4480744</v>
      </c>
      <c r="K5949" s="2">
        <v>16668085</v>
      </c>
      <c r="L5949" s="2">
        <v>2000000</v>
      </c>
      <c r="N5949" t="s">
        <v>2843</v>
      </c>
    </row>
    <row r="5950" spans="1:14" x14ac:dyDescent="0.25">
      <c r="A5950">
        <v>5949</v>
      </c>
      <c r="B5950">
        <v>1992</v>
      </c>
      <c r="C5950" s="1" t="s">
        <v>24350</v>
      </c>
      <c r="D5950" t="s">
        <v>24351</v>
      </c>
      <c r="E5950" t="s">
        <v>16</v>
      </c>
      <c r="F5950">
        <v>4</v>
      </c>
      <c r="G5950">
        <v>9</v>
      </c>
      <c r="H5950">
        <v>1992</v>
      </c>
      <c r="I5950" s="2">
        <v>4479470</v>
      </c>
      <c r="J5950" s="2">
        <v>4479470</v>
      </c>
      <c r="L5950" s="2">
        <v>314275</v>
      </c>
      <c r="N5950" t="s">
        <v>124</v>
      </c>
    </row>
    <row r="5951" spans="1:14" x14ac:dyDescent="0.25">
      <c r="A5951">
        <v>5950</v>
      </c>
      <c r="B5951">
        <v>2001</v>
      </c>
      <c r="C5951" s="1" t="s">
        <v>24348</v>
      </c>
      <c r="D5951" t="s">
        <v>24349</v>
      </c>
      <c r="E5951" t="s">
        <v>112</v>
      </c>
      <c r="F5951">
        <v>24</v>
      </c>
      <c r="G5951">
        <v>8</v>
      </c>
      <c r="H5951">
        <v>2001</v>
      </c>
      <c r="I5951" s="2">
        <v>4634077</v>
      </c>
      <c r="J5951" s="2">
        <v>4467615</v>
      </c>
      <c r="K5951" s="2">
        <v>166462</v>
      </c>
      <c r="L5951" s="2">
        <v>653729</v>
      </c>
      <c r="N5951" t="s">
        <v>38</v>
      </c>
    </row>
    <row r="5952" spans="1:14" x14ac:dyDescent="0.25">
      <c r="A5952">
        <v>5951</v>
      </c>
      <c r="B5952">
        <v>1984</v>
      </c>
      <c r="C5952" s="1" t="s">
        <v>24346</v>
      </c>
      <c r="D5952" t="s">
        <v>24347</v>
      </c>
      <c r="E5952" t="s">
        <v>16</v>
      </c>
      <c r="F5952">
        <v>3</v>
      </c>
      <c r="G5952">
        <v>8</v>
      </c>
      <c r="H5952">
        <v>1984</v>
      </c>
      <c r="I5952" s="2">
        <v>4463841</v>
      </c>
      <c r="J5952" s="2">
        <v>4463841</v>
      </c>
      <c r="L5952" s="2">
        <v>1913001</v>
      </c>
      <c r="N5952" t="s">
        <v>209</v>
      </c>
    </row>
    <row r="5953" spans="1:14" x14ac:dyDescent="0.25">
      <c r="A5953">
        <v>5952</v>
      </c>
      <c r="B5953">
        <v>2011</v>
      </c>
      <c r="C5953" s="1" t="s">
        <v>24344</v>
      </c>
      <c r="D5953" t="s">
        <v>24345</v>
      </c>
      <c r="E5953" t="s">
        <v>78</v>
      </c>
      <c r="F5953">
        <v>28</v>
      </c>
      <c r="G5953">
        <v>10</v>
      </c>
      <c r="H5953">
        <v>2011</v>
      </c>
      <c r="I5953" s="2">
        <v>15395087</v>
      </c>
      <c r="J5953" s="2">
        <v>4463292</v>
      </c>
      <c r="K5953" s="2">
        <v>10931795</v>
      </c>
      <c r="L5953" s="2">
        <v>1021768</v>
      </c>
      <c r="M5953" s="2">
        <v>30000000</v>
      </c>
      <c r="N5953" t="s">
        <v>32</v>
      </c>
    </row>
    <row r="5954" spans="1:14" x14ac:dyDescent="0.25">
      <c r="A5954">
        <v>5953</v>
      </c>
      <c r="B5954">
        <v>1981</v>
      </c>
      <c r="C5954" s="1" t="s">
        <v>24342</v>
      </c>
      <c r="D5954" t="s">
        <v>24343</v>
      </c>
      <c r="E5954" t="s">
        <v>68</v>
      </c>
      <c r="F5954">
        <v>6</v>
      </c>
      <c r="G5954">
        <v>3</v>
      </c>
      <c r="H5954">
        <v>1981</v>
      </c>
      <c r="I5954" s="2">
        <v>4454295</v>
      </c>
      <c r="J5954" s="2">
        <v>4454295</v>
      </c>
      <c r="L5954" s="2">
        <v>1392852</v>
      </c>
      <c r="N5954" t="s">
        <v>38</v>
      </c>
    </row>
    <row r="5955" spans="1:14" x14ac:dyDescent="0.25">
      <c r="A5955">
        <v>5954</v>
      </c>
      <c r="B5955">
        <v>2018</v>
      </c>
      <c r="C5955" s="1" t="s">
        <v>24340</v>
      </c>
      <c r="D5955" t="s">
        <v>24341</v>
      </c>
      <c r="E5955" t="s">
        <v>11456</v>
      </c>
      <c r="F5955">
        <v>7</v>
      </c>
      <c r="G5955">
        <v>12</v>
      </c>
      <c r="H5955">
        <v>2018</v>
      </c>
      <c r="I5955" s="2">
        <v>7631418</v>
      </c>
      <c r="J5955" s="2">
        <v>4450456</v>
      </c>
      <c r="K5955" s="2">
        <v>3180962</v>
      </c>
      <c r="L5955" s="2">
        <v>57353</v>
      </c>
      <c r="N5955" t="s">
        <v>834</v>
      </c>
    </row>
    <row r="5956" spans="1:14" x14ac:dyDescent="0.25">
      <c r="A5956">
        <v>5955</v>
      </c>
      <c r="B5956">
        <v>2007</v>
      </c>
      <c r="C5956" s="1" t="s">
        <v>24337</v>
      </c>
      <c r="D5956" t="s">
        <v>24338</v>
      </c>
      <c r="E5956" t="s">
        <v>123</v>
      </c>
      <c r="F5956">
        <v>27</v>
      </c>
      <c r="G5956">
        <v>6</v>
      </c>
      <c r="H5956">
        <v>2007</v>
      </c>
      <c r="I5956" s="2">
        <v>22752071</v>
      </c>
      <c r="J5956" s="2">
        <v>4445756</v>
      </c>
      <c r="K5956" s="2">
        <v>18306315</v>
      </c>
      <c r="L5956" s="2">
        <v>88826</v>
      </c>
      <c r="N5956" t="s">
        <v>24339</v>
      </c>
    </row>
    <row r="5957" spans="1:14" x14ac:dyDescent="0.25">
      <c r="A5957">
        <v>5956</v>
      </c>
      <c r="B5957">
        <v>2009</v>
      </c>
      <c r="C5957" s="1" t="s">
        <v>24335</v>
      </c>
      <c r="D5957" t="s">
        <v>24336</v>
      </c>
      <c r="E5957" t="s">
        <v>15623</v>
      </c>
      <c r="F5957">
        <v>16</v>
      </c>
      <c r="G5957">
        <v>9</v>
      </c>
      <c r="H5957">
        <v>2009</v>
      </c>
      <c r="I5957" s="2">
        <v>14350945</v>
      </c>
      <c r="J5957" s="2">
        <v>4444637</v>
      </c>
      <c r="K5957" s="2">
        <v>9906308</v>
      </c>
      <c r="L5957" s="2">
        <v>189703</v>
      </c>
      <c r="M5957" s="2">
        <v>8500000</v>
      </c>
      <c r="N5957" t="s">
        <v>491</v>
      </c>
    </row>
    <row r="5958" spans="1:14" x14ac:dyDescent="0.25">
      <c r="A5958">
        <v>5957</v>
      </c>
      <c r="B5958">
        <v>2008</v>
      </c>
      <c r="C5958" s="1" t="s">
        <v>24333</v>
      </c>
      <c r="D5958" t="s">
        <v>24334</v>
      </c>
      <c r="E5958" t="s">
        <v>68</v>
      </c>
      <c r="F5958">
        <v>3</v>
      </c>
      <c r="G5958">
        <v>10</v>
      </c>
      <c r="H5958">
        <v>2008</v>
      </c>
      <c r="I5958" s="2">
        <v>4802953</v>
      </c>
      <c r="J5958" s="2">
        <v>4442377</v>
      </c>
      <c r="K5958" s="2">
        <v>360576</v>
      </c>
      <c r="L5958" s="2">
        <v>2251075</v>
      </c>
      <c r="N5958" t="s">
        <v>213</v>
      </c>
    </row>
    <row r="5959" spans="1:14" x14ac:dyDescent="0.25">
      <c r="A5959">
        <v>5958</v>
      </c>
      <c r="B5959">
        <v>2011</v>
      </c>
      <c r="C5959" s="1" t="s">
        <v>24331</v>
      </c>
      <c r="D5959" t="s">
        <v>24332</v>
      </c>
      <c r="E5959" t="s">
        <v>4154</v>
      </c>
      <c r="F5959">
        <v>21</v>
      </c>
      <c r="G5959">
        <v>1</v>
      </c>
      <c r="H5959">
        <v>2011</v>
      </c>
      <c r="I5959" s="2">
        <v>4882577</v>
      </c>
      <c r="J5959" s="2">
        <v>4441272</v>
      </c>
      <c r="K5959" s="2">
        <v>441305</v>
      </c>
      <c r="L5959" s="2">
        <v>647797</v>
      </c>
      <c r="M5959" s="2">
        <v>15000000</v>
      </c>
      <c r="N5959" t="s">
        <v>133</v>
      </c>
    </row>
    <row r="5960" spans="1:14" x14ac:dyDescent="0.25">
      <c r="A5960">
        <v>5959</v>
      </c>
      <c r="B5960">
        <v>2011</v>
      </c>
      <c r="C5960" s="1" t="s">
        <v>24329</v>
      </c>
      <c r="D5960" t="s">
        <v>24330</v>
      </c>
      <c r="E5960" t="s">
        <v>123</v>
      </c>
      <c r="F5960">
        <v>14</v>
      </c>
      <c r="G5960">
        <v>1</v>
      </c>
      <c r="H5960">
        <v>2011</v>
      </c>
      <c r="I5960" s="2">
        <v>8457613</v>
      </c>
      <c r="J5960" s="2">
        <v>4439201</v>
      </c>
      <c r="K5960" s="2">
        <v>4018412</v>
      </c>
      <c r="L5960" s="2">
        <v>65241</v>
      </c>
      <c r="M5960" s="2">
        <v>30000000</v>
      </c>
      <c r="N5960" t="s">
        <v>124</v>
      </c>
    </row>
    <row r="5961" spans="1:14" x14ac:dyDescent="0.25">
      <c r="A5961">
        <v>5960</v>
      </c>
      <c r="B5961">
        <v>2014</v>
      </c>
      <c r="C5961" s="1" t="s">
        <v>24327</v>
      </c>
      <c r="D5961" t="s">
        <v>24328</v>
      </c>
      <c r="E5961" t="s">
        <v>4154</v>
      </c>
      <c r="F5961">
        <v>26</v>
      </c>
      <c r="G5961">
        <v>12</v>
      </c>
      <c r="H5961">
        <v>2013</v>
      </c>
      <c r="I5961" s="2">
        <v>22320893</v>
      </c>
      <c r="J5961" s="2">
        <v>4438438</v>
      </c>
      <c r="K5961" s="2">
        <v>17882455</v>
      </c>
      <c r="L5961" s="2">
        <v>61845</v>
      </c>
      <c r="N5961" t="s">
        <v>17227</v>
      </c>
    </row>
    <row r="5962" spans="1:14" x14ac:dyDescent="0.25">
      <c r="A5962">
        <v>5961</v>
      </c>
      <c r="B5962">
        <v>2004</v>
      </c>
      <c r="C5962" s="1" t="s">
        <v>24325</v>
      </c>
      <c r="D5962" t="s">
        <v>24326</v>
      </c>
      <c r="E5962" t="s">
        <v>24</v>
      </c>
      <c r="F5962">
        <v>12</v>
      </c>
      <c r="G5962">
        <v>3</v>
      </c>
      <c r="H5962">
        <v>2004</v>
      </c>
      <c r="I5962" s="2">
        <v>8112712</v>
      </c>
      <c r="J5962" s="2">
        <v>4434432</v>
      </c>
      <c r="K5962" s="2">
        <v>3678280</v>
      </c>
      <c r="L5962" s="2">
        <v>2011435</v>
      </c>
      <c r="N5962" t="s">
        <v>2028</v>
      </c>
    </row>
    <row r="5963" spans="1:14" x14ac:dyDescent="0.25">
      <c r="A5963">
        <v>5962</v>
      </c>
      <c r="B5963">
        <v>2007</v>
      </c>
      <c r="C5963" s="1" t="s">
        <v>24323</v>
      </c>
      <c r="D5963" t="s">
        <v>24324</v>
      </c>
      <c r="E5963" t="s">
        <v>112</v>
      </c>
      <c r="F5963">
        <v>16</v>
      </c>
      <c r="G5963">
        <v>5</v>
      </c>
      <c r="H5963">
        <v>2007</v>
      </c>
      <c r="I5963" s="2">
        <v>19776159</v>
      </c>
      <c r="J5963" s="2">
        <v>4433994</v>
      </c>
      <c r="K5963" s="2">
        <v>15342165</v>
      </c>
      <c r="L5963" s="2">
        <v>173641</v>
      </c>
      <c r="N5963" t="s">
        <v>38</v>
      </c>
    </row>
    <row r="5964" spans="1:14" x14ac:dyDescent="0.25">
      <c r="A5964">
        <v>5963</v>
      </c>
      <c r="B5964">
        <v>2011</v>
      </c>
      <c r="C5964" s="1" t="s">
        <v>24321</v>
      </c>
      <c r="D5964" t="s">
        <v>24322</v>
      </c>
      <c r="F5964">
        <v>17</v>
      </c>
      <c r="G5964">
        <v>10</v>
      </c>
      <c r="H5964">
        <v>2008</v>
      </c>
      <c r="I5964" s="2">
        <v>9903618</v>
      </c>
      <c r="J5964" s="2">
        <v>4430765</v>
      </c>
      <c r="K5964" s="2">
        <v>5472853</v>
      </c>
      <c r="N5964" t="s">
        <v>124</v>
      </c>
    </row>
    <row r="5965" spans="1:14" x14ac:dyDescent="0.25">
      <c r="A5965">
        <v>5964</v>
      </c>
      <c r="B5965">
        <v>2003</v>
      </c>
      <c r="C5965" s="1" t="s">
        <v>24319</v>
      </c>
      <c r="D5965" t="s">
        <v>24320</v>
      </c>
      <c r="E5965" t="s">
        <v>16</v>
      </c>
      <c r="F5965">
        <v>24</v>
      </c>
      <c r="G5965">
        <v>10</v>
      </c>
      <c r="H5965">
        <v>2003</v>
      </c>
      <c r="I5965" s="2">
        <v>11705002</v>
      </c>
      <c r="J5965" s="2">
        <v>4430101</v>
      </c>
      <c r="K5965" s="2">
        <v>7274901</v>
      </c>
      <c r="L5965" s="2">
        <v>2076402</v>
      </c>
      <c r="M5965" s="2">
        <v>35000000</v>
      </c>
      <c r="N5965" t="s">
        <v>20038</v>
      </c>
    </row>
    <row r="5966" spans="1:14" x14ac:dyDescent="0.25">
      <c r="A5966">
        <v>5965</v>
      </c>
      <c r="B5966">
        <v>1996</v>
      </c>
      <c r="C5966" s="1" t="s">
        <v>24317</v>
      </c>
      <c r="D5966" t="s">
        <v>24318</v>
      </c>
      <c r="E5966" t="s">
        <v>68</v>
      </c>
      <c r="F5966">
        <v>15</v>
      </c>
      <c r="G5966">
        <v>3</v>
      </c>
      <c r="H5966">
        <v>1996</v>
      </c>
      <c r="I5966" s="2">
        <v>4422380</v>
      </c>
      <c r="J5966" s="2">
        <v>4422380</v>
      </c>
      <c r="L5966" s="2">
        <v>1910840</v>
      </c>
      <c r="N5966" t="s">
        <v>20853</v>
      </c>
    </row>
    <row r="5967" spans="1:14" x14ac:dyDescent="0.25">
      <c r="A5967">
        <v>5966</v>
      </c>
      <c r="B5967">
        <v>2002</v>
      </c>
      <c r="C5967" s="1" t="s">
        <v>24315</v>
      </c>
      <c r="D5967" t="s">
        <v>24316</v>
      </c>
      <c r="E5967" t="s">
        <v>24</v>
      </c>
      <c r="F5967">
        <v>16</v>
      </c>
      <c r="G5967">
        <v>8</v>
      </c>
      <c r="H5967">
        <v>2002</v>
      </c>
      <c r="I5967" s="2">
        <v>7103973</v>
      </c>
      <c r="J5967" s="2">
        <v>4420080</v>
      </c>
      <c r="K5967" s="2">
        <v>2683893</v>
      </c>
      <c r="L5967" s="2">
        <v>2182900</v>
      </c>
      <c r="M5967" s="2">
        <v>100000000</v>
      </c>
      <c r="N5967" t="s">
        <v>566</v>
      </c>
    </row>
    <row r="5968" spans="1:14" x14ac:dyDescent="0.25">
      <c r="A5968">
        <v>5967</v>
      </c>
      <c r="B5968">
        <v>1974</v>
      </c>
      <c r="C5968" s="1" t="s">
        <v>24313</v>
      </c>
      <c r="D5968" t="s">
        <v>24314</v>
      </c>
      <c r="E5968" t="s">
        <v>16</v>
      </c>
      <c r="F5968">
        <v>7</v>
      </c>
      <c r="G5968">
        <v>4</v>
      </c>
      <c r="H5968">
        <v>1974</v>
      </c>
      <c r="I5968" s="2">
        <v>4432180</v>
      </c>
      <c r="J5968" s="2">
        <v>4420000</v>
      </c>
      <c r="K5968" s="2">
        <v>12180</v>
      </c>
      <c r="N5968" t="s">
        <v>29</v>
      </c>
    </row>
    <row r="5969" spans="1:14" x14ac:dyDescent="0.25">
      <c r="A5969">
        <v>5968</v>
      </c>
      <c r="B5969">
        <v>2009</v>
      </c>
      <c r="C5969" s="1" t="s">
        <v>24311</v>
      </c>
      <c r="D5969" t="s">
        <v>24312</v>
      </c>
      <c r="E5969" t="s">
        <v>295</v>
      </c>
      <c r="F5969">
        <v>4</v>
      </c>
      <c r="G5969">
        <v>6</v>
      </c>
      <c r="H5969">
        <v>2009</v>
      </c>
      <c r="I5969" s="2">
        <v>4606199</v>
      </c>
      <c r="J5969" s="2">
        <v>4417674</v>
      </c>
      <c r="K5969" s="2">
        <v>188525</v>
      </c>
      <c r="L5969" s="2">
        <v>60513</v>
      </c>
      <c r="N5969" t="s">
        <v>3245</v>
      </c>
    </row>
    <row r="5970" spans="1:14" x14ac:dyDescent="0.25">
      <c r="A5970">
        <v>5969</v>
      </c>
      <c r="B5970">
        <v>2016</v>
      </c>
      <c r="C5970" s="1" t="s">
        <v>24309</v>
      </c>
      <c r="D5970" t="s">
        <v>24310</v>
      </c>
      <c r="E5970" t="s">
        <v>312</v>
      </c>
      <c r="F5970">
        <v>22</v>
      </c>
      <c r="G5970">
        <v>7</v>
      </c>
      <c r="H5970">
        <v>2016</v>
      </c>
      <c r="I5970" s="2">
        <v>4417667</v>
      </c>
      <c r="J5970" s="2">
        <v>4417667</v>
      </c>
      <c r="L5970" s="2">
        <v>92835</v>
      </c>
      <c r="N5970" t="s">
        <v>124</v>
      </c>
    </row>
    <row r="5971" spans="1:14" x14ac:dyDescent="0.25">
      <c r="A5971">
        <v>5970</v>
      </c>
      <c r="B5971">
        <v>1994</v>
      </c>
      <c r="C5971" s="1" t="s">
        <v>24307</v>
      </c>
      <c r="D5971" t="s">
        <v>24308</v>
      </c>
      <c r="E5971" t="s">
        <v>91</v>
      </c>
      <c r="F5971">
        <v>26</v>
      </c>
      <c r="G5971">
        <v>8</v>
      </c>
      <c r="H5971">
        <v>1994</v>
      </c>
      <c r="I5971" s="2">
        <v>4412297</v>
      </c>
      <c r="J5971" s="2">
        <v>4412297</v>
      </c>
      <c r="L5971" s="2">
        <v>1802878</v>
      </c>
      <c r="N5971" t="s">
        <v>21197</v>
      </c>
    </row>
    <row r="5972" spans="1:14" x14ac:dyDescent="0.25">
      <c r="A5972">
        <v>5971</v>
      </c>
      <c r="B5972">
        <v>2018</v>
      </c>
      <c r="C5972" s="1" t="s">
        <v>24305</v>
      </c>
      <c r="D5972" t="s">
        <v>24306</v>
      </c>
      <c r="E5972" t="s">
        <v>68</v>
      </c>
      <c r="F5972">
        <v>13</v>
      </c>
      <c r="G5972">
        <v>9</v>
      </c>
      <c r="H5972">
        <v>2018</v>
      </c>
      <c r="I5972" s="2">
        <v>158970776</v>
      </c>
      <c r="J5972" s="2">
        <v>4412170</v>
      </c>
      <c r="K5972" s="2">
        <v>154558606</v>
      </c>
      <c r="L5972" s="2">
        <v>1638895</v>
      </c>
      <c r="M5972" s="2">
        <v>25000000</v>
      </c>
      <c r="N5972" t="s">
        <v>2961</v>
      </c>
    </row>
    <row r="5973" spans="1:14" x14ac:dyDescent="0.25">
      <c r="A5973">
        <v>5972</v>
      </c>
      <c r="B5973">
        <v>1991</v>
      </c>
      <c r="C5973" s="1" t="s">
        <v>24303</v>
      </c>
      <c r="D5973" t="s">
        <v>24304</v>
      </c>
      <c r="E5973" t="s">
        <v>28</v>
      </c>
      <c r="F5973">
        <v>1</v>
      </c>
      <c r="G5973">
        <v>2</v>
      </c>
      <c r="H5973">
        <v>1991</v>
      </c>
      <c r="I5973" s="2">
        <v>4409328</v>
      </c>
      <c r="J5973" s="2">
        <v>4409328</v>
      </c>
      <c r="L5973" s="2">
        <v>2222056</v>
      </c>
      <c r="M5973" s="2">
        <v>16000000</v>
      </c>
      <c r="N5973" t="s">
        <v>58</v>
      </c>
    </row>
    <row r="5974" spans="1:14" x14ac:dyDescent="0.25">
      <c r="A5974">
        <v>5973</v>
      </c>
      <c r="B5974">
        <v>2014</v>
      </c>
      <c r="C5974" s="1" t="s">
        <v>24301</v>
      </c>
      <c r="D5974" t="s">
        <v>24302</v>
      </c>
      <c r="E5974" t="s">
        <v>2852</v>
      </c>
      <c r="F5974">
        <v>17</v>
      </c>
      <c r="G5974">
        <v>10</v>
      </c>
      <c r="H5974">
        <v>2014</v>
      </c>
      <c r="I5974" s="2">
        <v>4633961</v>
      </c>
      <c r="J5974" s="2">
        <v>4404154</v>
      </c>
      <c r="K5974" s="2">
        <v>229807</v>
      </c>
      <c r="L5974" s="2">
        <v>347959</v>
      </c>
      <c r="N5974" t="s">
        <v>38</v>
      </c>
    </row>
    <row r="5975" spans="1:14" x14ac:dyDescent="0.25">
      <c r="A5975">
        <v>5974</v>
      </c>
      <c r="B5975">
        <v>1999</v>
      </c>
      <c r="C5975" s="1" t="s">
        <v>24299</v>
      </c>
      <c r="D5975" t="s">
        <v>24300</v>
      </c>
      <c r="E5975" t="s">
        <v>20</v>
      </c>
      <c r="F5975">
        <v>5</v>
      </c>
      <c r="G5975">
        <v>2</v>
      </c>
      <c r="H5975">
        <v>1999</v>
      </c>
      <c r="I5975" s="2">
        <v>4398989</v>
      </c>
      <c r="J5975" s="2">
        <v>4398989</v>
      </c>
      <c r="L5975" s="2">
        <v>2232686</v>
      </c>
      <c r="M5975" s="2">
        <v>6000000</v>
      </c>
      <c r="N5975" t="s">
        <v>1656</v>
      </c>
    </row>
    <row r="5976" spans="1:14" x14ac:dyDescent="0.25">
      <c r="A5976">
        <v>5975</v>
      </c>
      <c r="B5976">
        <v>1988</v>
      </c>
      <c r="C5976" s="1" t="s">
        <v>24297</v>
      </c>
      <c r="D5976" t="s">
        <v>24298</v>
      </c>
      <c r="E5976" t="s">
        <v>1268</v>
      </c>
      <c r="F5976">
        <v>4</v>
      </c>
      <c r="G5976">
        <v>3</v>
      </c>
      <c r="H5976">
        <v>1988</v>
      </c>
      <c r="I5976" s="2">
        <v>4637920</v>
      </c>
      <c r="J5976" s="2">
        <v>4398938</v>
      </c>
      <c r="K5976" s="2">
        <v>238982</v>
      </c>
      <c r="N5976" t="s">
        <v>133</v>
      </c>
    </row>
    <row r="5977" spans="1:14" x14ac:dyDescent="0.25">
      <c r="A5977">
        <v>5976</v>
      </c>
      <c r="B5977">
        <v>2007</v>
      </c>
      <c r="C5977" s="1" t="s">
        <v>24295</v>
      </c>
      <c r="D5977" t="s">
        <v>24296</v>
      </c>
      <c r="E5977" t="s">
        <v>123</v>
      </c>
      <c r="F5977">
        <v>14</v>
      </c>
      <c r="G5977">
        <v>9</v>
      </c>
      <c r="H5977">
        <v>2006</v>
      </c>
      <c r="I5977" s="2">
        <v>26768563</v>
      </c>
      <c r="J5977" s="2">
        <v>4398532</v>
      </c>
      <c r="K5977" s="2">
        <v>22370031</v>
      </c>
      <c r="L5977" s="2">
        <v>112521</v>
      </c>
      <c r="M5977" s="2">
        <v>21000000</v>
      </c>
      <c r="N5977" t="s">
        <v>6258</v>
      </c>
    </row>
    <row r="5978" spans="1:14" x14ac:dyDescent="0.25">
      <c r="A5978">
        <v>5977</v>
      </c>
      <c r="B5978">
        <v>1985</v>
      </c>
      <c r="C5978" s="1" t="s">
        <v>24293</v>
      </c>
      <c r="D5978" t="s">
        <v>24294</v>
      </c>
      <c r="E5978" t="s">
        <v>81</v>
      </c>
      <c r="F5978">
        <v>19</v>
      </c>
      <c r="G5978">
        <v>4</v>
      </c>
      <c r="H5978">
        <v>1985</v>
      </c>
      <c r="I5978" s="2">
        <v>4389334</v>
      </c>
      <c r="J5978" s="2">
        <v>4389334</v>
      </c>
      <c r="L5978" s="2">
        <v>2234776</v>
      </c>
      <c r="M5978" s="2">
        <v>2000000</v>
      </c>
      <c r="N5978" t="s">
        <v>1374</v>
      </c>
    </row>
    <row r="5979" spans="1:14" x14ac:dyDescent="0.25">
      <c r="A5979">
        <v>5978</v>
      </c>
      <c r="B5979">
        <v>1988</v>
      </c>
      <c r="C5979" s="1" t="s">
        <v>24290</v>
      </c>
      <c r="D5979" t="s">
        <v>24291</v>
      </c>
      <c r="E5979" t="s">
        <v>5745</v>
      </c>
      <c r="F5979">
        <v>14</v>
      </c>
      <c r="G5979">
        <v>10</v>
      </c>
      <c r="H5979">
        <v>1988</v>
      </c>
      <c r="I5979" s="2">
        <v>4385516</v>
      </c>
      <c r="J5979" s="2">
        <v>4385516</v>
      </c>
      <c r="L5979" s="2">
        <v>686567</v>
      </c>
      <c r="N5979" t="s">
        <v>24292</v>
      </c>
    </row>
    <row r="5980" spans="1:14" x14ac:dyDescent="0.25">
      <c r="A5980">
        <v>5979</v>
      </c>
      <c r="B5980">
        <v>1984</v>
      </c>
      <c r="C5980" s="1" t="s">
        <v>24288</v>
      </c>
      <c r="D5980" t="s">
        <v>24289</v>
      </c>
      <c r="E5980" t="s">
        <v>72</v>
      </c>
      <c r="F5980">
        <v>28</v>
      </c>
      <c r="G5980">
        <v>12</v>
      </c>
      <c r="H5980">
        <v>1984</v>
      </c>
      <c r="I5980" s="2">
        <v>4385312</v>
      </c>
      <c r="J5980" s="2">
        <v>4385312</v>
      </c>
      <c r="L5980" s="2">
        <v>86280</v>
      </c>
      <c r="N5980" t="s">
        <v>17</v>
      </c>
    </row>
    <row r="5981" spans="1:14" x14ac:dyDescent="0.25">
      <c r="A5981">
        <v>5980</v>
      </c>
      <c r="B5981">
        <v>2019</v>
      </c>
      <c r="C5981" s="1" t="s">
        <v>24286</v>
      </c>
      <c r="D5981" t="s">
        <v>24287</v>
      </c>
      <c r="E5981" t="s">
        <v>12067</v>
      </c>
      <c r="F5981">
        <v>9</v>
      </c>
      <c r="G5981">
        <v>8</v>
      </c>
      <c r="H5981">
        <v>2019</v>
      </c>
      <c r="I5981" s="2">
        <v>4376819</v>
      </c>
      <c r="J5981" s="2">
        <v>4376819</v>
      </c>
      <c r="L5981" s="2">
        <v>2156272</v>
      </c>
      <c r="N5981" t="s">
        <v>5121</v>
      </c>
    </row>
    <row r="5982" spans="1:14" x14ac:dyDescent="0.25">
      <c r="A5982">
        <v>5981</v>
      </c>
      <c r="B5982">
        <v>2011</v>
      </c>
      <c r="C5982" s="1" t="s">
        <v>24283</v>
      </c>
      <c r="D5982" t="s">
        <v>24284</v>
      </c>
      <c r="E5982" t="s">
        <v>24285</v>
      </c>
      <c r="F5982">
        <v>2</v>
      </c>
      <c r="G5982">
        <v>9</v>
      </c>
      <c r="H5982">
        <v>2011</v>
      </c>
      <c r="I5982" s="2">
        <v>4373074</v>
      </c>
      <c r="J5982" s="2">
        <v>4373074</v>
      </c>
      <c r="L5982" s="2">
        <v>1316910</v>
      </c>
      <c r="N5982" t="s">
        <v>5189</v>
      </c>
    </row>
    <row r="5983" spans="1:14" x14ac:dyDescent="0.25">
      <c r="A5983">
        <v>5982</v>
      </c>
      <c r="B5983">
        <v>1987</v>
      </c>
      <c r="C5983" s="1" t="s">
        <v>24281</v>
      </c>
      <c r="D5983" t="s">
        <v>24282</v>
      </c>
      <c r="E5983" t="s">
        <v>4796</v>
      </c>
      <c r="F5983">
        <v>18</v>
      </c>
      <c r="G5983">
        <v>12</v>
      </c>
      <c r="H5983">
        <v>1987</v>
      </c>
      <c r="I5983" s="2">
        <v>4370078</v>
      </c>
      <c r="J5983" s="2">
        <v>4370078</v>
      </c>
      <c r="L5983" s="2">
        <v>69074</v>
      </c>
      <c r="N5983" t="s">
        <v>133</v>
      </c>
    </row>
    <row r="5984" spans="1:14" x14ac:dyDescent="0.25">
      <c r="A5984">
        <v>5983</v>
      </c>
      <c r="B5984">
        <v>2019</v>
      </c>
      <c r="C5984" s="1" t="s">
        <v>24279</v>
      </c>
      <c r="D5984" t="s">
        <v>24280</v>
      </c>
      <c r="E5984" t="s">
        <v>11456</v>
      </c>
      <c r="F5984">
        <v>10</v>
      </c>
      <c r="G5984">
        <v>5</v>
      </c>
      <c r="H5984">
        <v>2019</v>
      </c>
      <c r="I5984" s="2">
        <v>5092474</v>
      </c>
      <c r="J5984" s="2">
        <v>4366949</v>
      </c>
      <c r="K5984" s="2">
        <v>725525</v>
      </c>
      <c r="L5984" s="2">
        <v>110492</v>
      </c>
      <c r="N5984" t="s">
        <v>195</v>
      </c>
    </row>
    <row r="5985" spans="1:14" x14ac:dyDescent="0.25">
      <c r="A5985">
        <v>5984</v>
      </c>
      <c r="B5985">
        <v>1997</v>
      </c>
      <c r="C5985" s="1" t="s">
        <v>24276</v>
      </c>
      <c r="D5985" t="s">
        <v>24277</v>
      </c>
      <c r="E5985" t="s">
        <v>20</v>
      </c>
      <c r="F5985">
        <v>24</v>
      </c>
      <c r="G5985">
        <v>10</v>
      </c>
      <c r="H5985">
        <v>1997</v>
      </c>
      <c r="I5985" s="2">
        <v>4366722</v>
      </c>
      <c r="J5985" s="2">
        <v>4366722</v>
      </c>
      <c r="L5985" s="2">
        <v>2007279</v>
      </c>
      <c r="N5985" t="s">
        <v>24278</v>
      </c>
    </row>
    <row r="5986" spans="1:14" x14ac:dyDescent="0.25">
      <c r="A5986">
        <v>5985</v>
      </c>
      <c r="B5986">
        <v>2001</v>
      </c>
      <c r="C5986" s="1" t="s">
        <v>24274</v>
      </c>
      <c r="D5986" t="s">
        <v>24275</v>
      </c>
      <c r="E5986" t="s">
        <v>1506</v>
      </c>
      <c r="F5986">
        <v>26</v>
      </c>
      <c r="G5986">
        <v>10</v>
      </c>
      <c r="H5986">
        <v>2001</v>
      </c>
      <c r="I5986" s="2">
        <v>4544601</v>
      </c>
      <c r="J5986" s="2">
        <v>4365455</v>
      </c>
      <c r="K5986" s="2">
        <v>179146</v>
      </c>
      <c r="L5986" s="2">
        <v>2307063</v>
      </c>
      <c r="M5986" s="2">
        <v>16000000</v>
      </c>
      <c r="N5986" t="s">
        <v>1232</v>
      </c>
    </row>
    <row r="5987" spans="1:14" x14ac:dyDescent="0.25">
      <c r="A5987">
        <v>5986</v>
      </c>
      <c r="B5987">
        <v>2015</v>
      </c>
      <c r="C5987" s="1" t="s">
        <v>24272</v>
      </c>
      <c r="D5987" t="s">
        <v>24273</v>
      </c>
      <c r="E5987" t="s">
        <v>9438</v>
      </c>
      <c r="F5987">
        <v>12</v>
      </c>
      <c r="G5987">
        <v>11</v>
      </c>
      <c r="H5987">
        <v>2015</v>
      </c>
      <c r="I5987" s="2">
        <v>52556824</v>
      </c>
      <c r="J5987" s="2">
        <v>4364639</v>
      </c>
      <c r="K5987" s="2">
        <v>48192185</v>
      </c>
      <c r="L5987" s="2">
        <v>2425585</v>
      </c>
      <c r="N5987" t="s">
        <v>11988</v>
      </c>
    </row>
    <row r="5988" spans="1:14" x14ac:dyDescent="0.25">
      <c r="A5988">
        <v>5987</v>
      </c>
      <c r="B5988">
        <v>2010</v>
      </c>
      <c r="C5988" s="1" t="s">
        <v>24270</v>
      </c>
      <c r="D5988" t="s">
        <v>24271</v>
      </c>
      <c r="E5988" t="s">
        <v>540</v>
      </c>
      <c r="F5988">
        <v>21</v>
      </c>
      <c r="G5988">
        <v>5</v>
      </c>
      <c r="H5988">
        <v>2010</v>
      </c>
      <c r="I5988" s="2">
        <v>5245746</v>
      </c>
      <c r="J5988" s="2">
        <v>4360548</v>
      </c>
      <c r="K5988" s="2">
        <v>885198</v>
      </c>
      <c r="L5988" s="2">
        <v>94936</v>
      </c>
      <c r="M5988" s="2">
        <v>15000000</v>
      </c>
      <c r="N5988" t="s">
        <v>38</v>
      </c>
    </row>
    <row r="5989" spans="1:14" x14ac:dyDescent="0.25">
      <c r="A5989">
        <v>5988</v>
      </c>
      <c r="B5989">
        <v>1996</v>
      </c>
      <c r="C5989" s="1" t="s">
        <v>24268</v>
      </c>
      <c r="D5989" t="s">
        <v>24269</v>
      </c>
      <c r="E5989" t="s">
        <v>24</v>
      </c>
      <c r="F5989">
        <v>6</v>
      </c>
      <c r="G5989">
        <v>9</v>
      </c>
      <c r="H5989">
        <v>1996</v>
      </c>
      <c r="I5989" s="2">
        <v>4357406</v>
      </c>
      <c r="J5989" s="2">
        <v>4357406</v>
      </c>
      <c r="L5989" s="2">
        <v>1895593</v>
      </c>
      <c r="N5989" t="s">
        <v>10637</v>
      </c>
    </row>
    <row r="5990" spans="1:14" x14ac:dyDescent="0.25">
      <c r="A5990">
        <v>5989</v>
      </c>
      <c r="B5990">
        <v>1998</v>
      </c>
      <c r="C5990" s="1" t="s">
        <v>24266</v>
      </c>
      <c r="D5990" t="s">
        <v>24267</v>
      </c>
      <c r="E5990" t="s">
        <v>28</v>
      </c>
      <c r="F5990">
        <v>27</v>
      </c>
      <c r="G5990">
        <v>3</v>
      </c>
      <c r="H5990">
        <v>1998</v>
      </c>
      <c r="I5990" s="2">
        <v>4356216</v>
      </c>
      <c r="J5990" s="2">
        <v>4356216</v>
      </c>
      <c r="L5990" s="2">
        <v>2006751</v>
      </c>
      <c r="N5990" t="s">
        <v>589</v>
      </c>
    </row>
    <row r="5991" spans="1:14" x14ac:dyDescent="0.25">
      <c r="A5991">
        <v>5990</v>
      </c>
      <c r="B5991">
        <v>1994</v>
      </c>
      <c r="C5991" s="1" t="s">
        <v>24264</v>
      </c>
      <c r="D5991" t="s">
        <v>24265</v>
      </c>
      <c r="E5991" t="s">
        <v>141</v>
      </c>
      <c r="F5991">
        <v>22</v>
      </c>
      <c r="G5991">
        <v>4</v>
      </c>
      <c r="H5991">
        <v>1994</v>
      </c>
      <c r="I5991" s="2">
        <v>4352094</v>
      </c>
      <c r="J5991" s="2">
        <v>4352094</v>
      </c>
      <c r="L5991" s="2">
        <v>1725000</v>
      </c>
      <c r="N5991" t="s">
        <v>12624</v>
      </c>
    </row>
    <row r="5992" spans="1:14" x14ac:dyDescent="0.25">
      <c r="A5992">
        <v>5991</v>
      </c>
      <c r="B5992">
        <v>1985</v>
      </c>
      <c r="C5992" s="1" t="s">
        <v>24262</v>
      </c>
      <c r="D5992" t="s">
        <v>24263</v>
      </c>
      <c r="E5992" t="s">
        <v>868</v>
      </c>
      <c r="F5992">
        <v>15</v>
      </c>
      <c r="G5992">
        <v>2</v>
      </c>
      <c r="H5992">
        <v>1985</v>
      </c>
      <c r="I5992" s="2">
        <v>4349446</v>
      </c>
      <c r="J5992" s="2">
        <v>4349446</v>
      </c>
      <c r="L5992" s="2">
        <v>1560591</v>
      </c>
      <c r="N5992" t="s">
        <v>661</v>
      </c>
    </row>
    <row r="5993" spans="1:14" x14ac:dyDescent="0.25">
      <c r="A5993">
        <v>5992</v>
      </c>
      <c r="B5993">
        <v>1993</v>
      </c>
      <c r="C5993" s="1" t="s">
        <v>24260</v>
      </c>
      <c r="D5993" t="s">
        <v>24261</v>
      </c>
      <c r="E5993" t="s">
        <v>2369</v>
      </c>
      <c r="F5993">
        <v>8</v>
      </c>
      <c r="G5993">
        <v>10</v>
      </c>
      <c r="H5993">
        <v>1993</v>
      </c>
      <c r="I5993" s="2">
        <v>4348572</v>
      </c>
      <c r="J5993" s="2">
        <v>4348572</v>
      </c>
      <c r="L5993" s="2">
        <v>1853647</v>
      </c>
      <c r="N5993" t="s">
        <v>17512</v>
      </c>
    </row>
    <row r="5994" spans="1:14" x14ac:dyDescent="0.25">
      <c r="A5994">
        <v>5993</v>
      </c>
      <c r="B5994">
        <v>1990</v>
      </c>
      <c r="C5994" s="1" t="s">
        <v>24258</v>
      </c>
      <c r="D5994" t="s">
        <v>24259</v>
      </c>
      <c r="E5994" t="s">
        <v>141</v>
      </c>
      <c r="F5994">
        <v>28</v>
      </c>
      <c r="G5994">
        <v>9</v>
      </c>
      <c r="H5994">
        <v>1990</v>
      </c>
      <c r="I5994" s="2">
        <v>4348368</v>
      </c>
      <c r="J5994" s="2">
        <v>4348368</v>
      </c>
      <c r="L5994" s="2">
        <v>1912421</v>
      </c>
      <c r="N5994" t="s">
        <v>7234</v>
      </c>
    </row>
    <row r="5995" spans="1:14" x14ac:dyDescent="0.25">
      <c r="A5995">
        <v>5994</v>
      </c>
      <c r="B5995">
        <v>1989</v>
      </c>
      <c r="C5995" s="1" t="s">
        <v>24256</v>
      </c>
      <c r="D5995" t="s">
        <v>24257</v>
      </c>
      <c r="E5995" t="s">
        <v>1251</v>
      </c>
      <c r="F5995">
        <v>10</v>
      </c>
      <c r="G5995">
        <v>11</v>
      </c>
      <c r="H5995">
        <v>1989</v>
      </c>
      <c r="I5995" s="2">
        <v>4348025</v>
      </c>
      <c r="J5995" s="2">
        <v>4348025</v>
      </c>
      <c r="L5995" s="2">
        <v>2020777</v>
      </c>
      <c r="N5995" t="s">
        <v>124</v>
      </c>
    </row>
    <row r="5996" spans="1:14" x14ac:dyDescent="0.25">
      <c r="A5996">
        <v>5995</v>
      </c>
      <c r="B5996">
        <v>1990</v>
      </c>
      <c r="C5996" s="1" t="s">
        <v>24254</v>
      </c>
      <c r="D5996" t="s">
        <v>24255</v>
      </c>
      <c r="E5996" t="s">
        <v>5745</v>
      </c>
      <c r="F5996">
        <v>20</v>
      </c>
      <c r="G5996">
        <v>4</v>
      </c>
      <c r="H5996">
        <v>1990</v>
      </c>
      <c r="I5996" s="2">
        <v>4347648</v>
      </c>
      <c r="J5996" s="2">
        <v>4347648</v>
      </c>
      <c r="L5996" s="2">
        <v>1119895</v>
      </c>
      <c r="N5996" t="s">
        <v>2135</v>
      </c>
    </row>
    <row r="5997" spans="1:14" x14ac:dyDescent="0.25">
      <c r="A5997">
        <v>5996</v>
      </c>
      <c r="B5997">
        <v>2018</v>
      </c>
      <c r="C5997" s="1" t="s">
        <v>24252</v>
      </c>
      <c r="D5997" t="s">
        <v>24253</v>
      </c>
      <c r="E5997" t="s">
        <v>778</v>
      </c>
      <c r="F5997">
        <v>14</v>
      </c>
      <c r="G5997">
        <v>6</v>
      </c>
      <c r="H5997">
        <v>2018</v>
      </c>
      <c r="I5997" s="2">
        <v>6412349</v>
      </c>
      <c r="J5997" s="2">
        <v>4343227</v>
      </c>
      <c r="K5997" s="2">
        <v>2069122</v>
      </c>
      <c r="L5997" s="2">
        <v>1719902</v>
      </c>
      <c r="N5997" t="s">
        <v>943</v>
      </c>
    </row>
    <row r="5998" spans="1:14" x14ac:dyDescent="0.25">
      <c r="A5998">
        <v>5997</v>
      </c>
      <c r="B5998">
        <v>2000</v>
      </c>
      <c r="C5998" s="1" t="s">
        <v>24250</v>
      </c>
      <c r="D5998" t="s">
        <v>24251</v>
      </c>
      <c r="E5998" t="s">
        <v>123</v>
      </c>
      <c r="F5998">
        <v>4</v>
      </c>
      <c r="G5998">
        <v>8</v>
      </c>
      <c r="H5998">
        <v>2000</v>
      </c>
      <c r="I5998" s="2">
        <v>4406030</v>
      </c>
      <c r="J5998" s="2">
        <v>4342203</v>
      </c>
      <c r="K5998" s="2">
        <v>63827</v>
      </c>
      <c r="L5998" s="2">
        <v>91791</v>
      </c>
      <c r="N5998" t="s">
        <v>38</v>
      </c>
    </row>
    <row r="5999" spans="1:14" x14ac:dyDescent="0.25">
      <c r="A5999">
        <v>5998</v>
      </c>
      <c r="B5999">
        <v>2006</v>
      </c>
      <c r="C5999" s="1" t="s">
        <v>24248</v>
      </c>
      <c r="D5999" t="s">
        <v>24249</v>
      </c>
      <c r="E5999" t="s">
        <v>1506</v>
      </c>
      <c r="F5999">
        <v>12</v>
      </c>
      <c r="G5999">
        <v>5</v>
      </c>
      <c r="H5999">
        <v>2006</v>
      </c>
      <c r="I5999" s="2">
        <v>4409373</v>
      </c>
      <c r="J5999" s="2">
        <v>4339241</v>
      </c>
      <c r="K5999" s="2">
        <v>70132</v>
      </c>
      <c r="L5999" s="2">
        <v>621000</v>
      </c>
      <c r="N5999" t="s">
        <v>88</v>
      </c>
    </row>
    <row r="6000" spans="1:14" x14ac:dyDescent="0.25">
      <c r="A6000">
        <v>5999</v>
      </c>
      <c r="B6000">
        <v>1954</v>
      </c>
      <c r="C6000" s="1" t="s">
        <v>24246</v>
      </c>
      <c r="D6000" t="s">
        <v>24247</v>
      </c>
      <c r="E6000" t="s">
        <v>24</v>
      </c>
      <c r="F6000">
        <v>29</v>
      </c>
      <c r="G6000">
        <v>9</v>
      </c>
      <c r="H6000">
        <v>1954</v>
      </c>
      <c r="I6000" s="2">
        <v>4348890</v>
      </c>
      <c r="J6000" s="2">
        <v>4335968</v>
      </c>
      <c r="K6000" s="2">
        <v>12922</v>
      </c>
      <c r="M6000" s="2">
        <v>5019770</v>
      </c>
      <c r="N6000" t="s">
        <v>2304</v>
      </c>
    </row>
    <row r="6001" spans="1:14" x14ac:dyDescent="0.25">
      <c r="A6001">
        <v>6000</v>
      </c>
      <c r="B6001">
        <v>2018</v>
      </c>
      <c r="C6001" s="1" t="s">
        <v>114</v>
      </c>
      <c r="D6001" t="s">
        <v>115</v>
      </c>
      <c r="E6001" t="s">
        <v>41</v>
      </c>
      <c r="F6001">
        <v>20</v>
      </c>
      <c r="G6001">
        <v>7</v>
      </c>
      <c r="H6001">
        <v>2018</v>
      </c>
      <c r="I6001" s="2">
        <v>5005390</v>
      </c>
      <c r="J6001" s="2">
        <v>4333394</v>
      </c>
      <c r="K6001" s="2">
        <v>671996</v>
      </c>
      <c r="L6001" s="2">
        <v>338999</v>
      </c>
      <c r="N6001" t="s">
        <v>116</v>
      </c>
    </row>
    <row r="6002" spans="1:14" x14ac:dyDescent="0.25">
      <c r="A6002">
        <v>6001</v>
      </c>
      <c r="B6002">
        <v>1994</v>
      </c>
      <c r="C6002" s="1" t="s">
        <v>24244</v>
      </c>
      <c r="D6002" t="s">
        <v>24245</v>
      </c>
      <c r="E6002" t="s">
        <v>20</v>
      </c>
      <c r="F6002">
        <v>29</v>
      </c>
      <c r="G6002">
        <v>4</v>
      </c>
      <c r="H6002">
        <v>1994</v>
      </c>
      <c r="I6002" s="2">
        <v>4330020</v>
      </c>
      <c r="J6002" s="2">
        <v>4330020</v>
      </c>
      <c r="L6002" s="2">
        <v>2129483</v>
      </c>
      <c r="N6002" t="s">
        <v>88</v>
      </c>
    </row>
    <row r="6003" spans="1:14" x14ac:dyDescent="0.25">
      <c r="A6003">
        <v>6002</v>
      </c>
      <c r="B6003">
        <v>2013</v>
      </c>
      <c r="C6003" s="1" t="s">
        <v>24242</v>
      </c>
      <c r="D6003" t="s">
        <v>24243</v>
      </c>
      <c r="E6003" t="s">
        <v>2852</v>
      </c>
      <c r="F6003">
        <v>7</v>
      </c>
      <c r="G6003">
        <v>6</v>
      </c>
      <c r="H6003">
        <v>2013</v>
      </c>
      <c r="I6003" s="2">
        <v>5341221</v>
      </c>
      <c r="J6003" s="2">
        <v>4328849</v>
      </c>
      <c r="K6003" s="2">
        <v>1012372</v>
      </c>
      <c r="L6003" s="2">
        <v>171942</v>
      </c>
      <c r="N6003" t="s">
        <v>38</v>
      </c>
    </row>
    <row r="6004" spans="1:14" x14ac:dyDescent="0.25">
      <c r="A6004">
        <v>6003</v>
      </c>
      <c r="B6004">
        <v>1983</v>
      </c>
      <c r="C6004" s="1" t="s">
        <v>24240</v>
      </c>
      <c r="D6004" t="s">
        <v>24241</v>
      </c>
      <c r="E6004" t="s">
        <v>19898</v>
      </c>
      <c r="F6004">
        <v>2</v>
      </c>
      <c r="G6004">
        <v>9</v>
      </c>
      <c r="H6004">
        <v>1983</v>
      </c>
      <c r="I6004" s="2">
        <v>4319001</v>
      </c>
      <c r="J6004" s="2">
        <v>4319001</v>
      </c>
      <c r="L6004" s="2">
        <v>763184</v>
      </c>
      <c r="N6004" t="s">
        <v>322</v>
      </c>
    </row>
    <row r="6005" spans="1:14" x14ac:dyDescent="0.25">
      <c r="A6005">
        <v>6004</v>
      </c>
      <c r="B6005">
        <v>1991</v>
      </c>
      <c r="C6005" s="1" t="s">
        <v>24238</v>
      </c>
      <c r="D6005" t="s">
        <v>24239</v>
      </c>
      <c r="E6005" t="s">
        <v>1506</v>
      </c>
      <c r="F6005">
        <v>27</v>
      </c>
      <c r="G6005">
        <v>12</v>
      </c>
      <c r="H6005">
        <v>1991</v>
      </c>
      <c r="I6005" s="2">
        <v>4313473</v>
      </c>
      <c r="J6005" s="2">
        <v>4313473</v>
      </c>
      <c r="L6005" s="2">
        <v>12965</v>
      </c>
      <c r="N6005" t="s">
        <v>185</v>
      </c>
    </row>
    <row r="6006" spans="1:14" x14ac:dyDescent="0.25">
      <c r="A6006">
        <v>6005</v>
      </c>
      <c r="B6006">
        <v>2010</v>
      </c>
      <c r="C6006" s="1" t="s">
        <v>24236</v>
      </c>
      <c r="D6006" t="s">
        <v>24237</v>
      </c>
      <c r="E6006" t="s">
        <v>123</v>
      </c>
      <c r="F6006">
        <v>8</v>
      </c>
      <c r="G6006">
        <v>10</v>
      </c>
      <c r="H6006">
        <v>2010</v>
      </c>
      <c r="I6006" s="2">
        <v>7871522</v>
      </c>
      <c r="J6006" s="2">
        <v>4312735</v>
      </c>
      <c r="K6006" s="2">
        <v>3558787</v>
      </c>
      <c r="L6006" s="2">
        <v>39649</v>
      </c>
      <c r="M6006" s="2">
        <v>2000000</v>
      </c>
      <c r="N6006" t="s">
        <v>722</v>
      </c>
    </row>
    <row r="6007" spans="1:14" x14ac:dyDescent="0.25">
      <c r="A6007">
        <v>6006</v>
      </c>
      <c r="B6007">
        <v>1980</v>
      </c>
      <c r="C6007" s="1" t="s">
        <v>24234</v>
      </c>
      <c r="D6007" t="s">
        <v>24235</v>
      </c>
      <c r="E6007" t="s">
        <v>68</v>
      </c>
      <c r="F6007">
        <v>24</v>
      </c>
      <c r="G6007">
        <v>10</v>
      </c>
      <c r="H6007">
        <v>1980</v>
      </c>
      <c r="I6007" s="2">
        <v>4309490</v>
      </c>
      <c r="J6007" s="2">
        <v>4309490</v>
      </c>
      <c r="N6007" t="s">
        <v>124</v>
      </c>
    </row>
    <row r="6008" spans="1:14" x14ac:dyDescent="0.25">
      <c r="A6008">
        <v>6007</v>
      </c>
      <c r="B6008">
        <v>1983</v>
      </c>
      <c r="C6008" s="1" t="s">
        <v>24232</v>
      </c>
      <c r="D6008" t="s">
        <v>24233</v>
      </c>
      <c r="E6008" t="s">
        <v>28</v>
      </c>
      <c r="F6008">
        <v>11</v>
      </c>
      <c r="G6008">
        <v>3</v>
      </c>
      <c r="H6008">
        <v>1983</v>
      </c>
      <c r="I6008" s="2">
        <v>4304286</v>
      </c>
      <c r="J6008" s="2">
        <v>4304286</v>
      </c>
      <c r="L6008" s="2">
        <v>2192621</v>
      </c>
      <c r="N6008" t="s">
        <v>19456</v>
      </c>
    </row>
    <row r="6009" spans="1:14" x14ac:dyDescent="0.25">
      <c r="A6009">
        <v>6008</v>
      </c>
      <c r="B6009">
        <v>2002</v>
      </c>
      <c r="C6009" s="1" t="s">
        <v>24230</v>
      </c>
      <c r="D6009" t="s">
        <v>24231</v>
      </c>
      <c r="F6009">
        <v>31</v>
      </c>
      <c r="G6009">
        <v>8</v>
      </c>
      <c r="H6009">
        <v>2001</v>
      </c>
      <c r="I6009" s="2">
        <v>15713204</v>
      </c>
      <c r="J6009" s="2">
        <v>4301582</v>
      </c>
      <c r="K6009" s="2">
        <v>11411622</v>
      </c>
      <c r="N6009" t="s">
        <v>21002</v>
      </c>
    </row>
    <row r="6010" spans="1:14" x14ac:dyDescent="0.25">
      <c r="A6010">
        <v>6009</v>
      </c>
      <c r="B6010">
        <v>2006</v>
      </c>
      <c r="C6010" s="1" t="s">
        <v>24228</v>
      </c>
      <c r="D6010" t="s">
        <v>24229</v>
      </c>
      <c r="E6010" t="s">
        <v>72</v>
      </c>
      <c r="F6010">
        <v>1</v>
      </c>
      <c r="G6010">
        <v>12</v>
      </c>
      <c r="H6010">
        <v>2006</v>
      </c>
      <c r="I6010" s="2">
        <v>6086508</v>
      </c>
      <c r="J6010" s="2">
        <v>4300645</v>
      </c>
      <c r="K6010" s="2">
        <v>1785863</v>
      </c>
      <c r="L6010" s="2">
        <v>2313372</v>
      </c>
      <c r="N6010" t="s">
        <v>209</v>
      </c>
    </row>
    <row r="6011" spans="1:14" x14ac:dyDescent="0.25">
      <c r="A6011">
        <v>6010</v>
      </c>
      <c r="B6011">
        <v>1983</v>
      </c>
      <c r="C6011" s="1" t="s">
        <v>24226</v>
      </c>
      <c r="D6011" t="s">
        <v>24227</v>
      </c>
      <c r="E6011" t="s">
        <v>868</v>
      </c>
      <c r="F6011">
        <v>24</v>
      </c>
      <c r="G6011">
        <v>6</v>
      </c>
      <c r="H6011">
        <v>1983</v>
      </c>
      <c r="I6011" s="2">
        <v>4300000</v>
      </c>
      <c r="J6011" s="2">
        <v>4300000</v>
      </c>
      <c r="L6011" s="2">
        <v>1564155</v>
      </c>
      <c r="N6011" t="s">
        <v>2961</v>
      </c>
    </row>
    <row r="6012" spans="1:14" x14ac:dyDescent="0.25">
      <c r="A6012">
        <v>6011</v>
      </c>
      <c r="B6012">
        <v>2006</v>
      </c>
      <c r="C6012" s="1" t="s">
        <v>24224</v>
      </c>
      <c r="D6012" t="s">
        <v>24225</v>
      </c>
      <c r="E6012" t="s">
        <v>47</v>
      </c>
      <c r="F6012">
        <v>27</v>
      </c>
      <c r="G6012">
        <v>10</v>
      </c>
      <c r="H6012">
        <v>2006</v>
      </c>
      <c r="I6012" s="2">
        <v>5710236</v>
      </c>
      <c r="J6012" s="2">
        <v>4299773</v>
      </c>
      <c r="K6012" s="2">
        <v>1410463</v>
      </c>
      <c r="L6012" s="2">
        <v>2012000</v>
      </c>
      <c r="N6012" t="s">
        <v>407</v>
      </c>
    </row>
    <row r="6013" spans="1:14" x14ac:dyDescent="0.25">
      <c r="A6013">
        <v>6012</v>
      </c>
      <c r="B6013">
        <v>1989</v>
      </c>
      <c r="C6013" s="1" t="s">
        <v>24222</v>
      </c>
      <c r="D6013" t="s">
        <v>24223</v>
      </c>
      <c r="E6013" t="s">
        <v>61</v>
      </c>
      <c r="F6013">
        <v>5</v>
      </c>
      <c r="G6013">
        <v>5</v>
      </c>
      <c r="H6013">
        <v>1989</v>
      </c>
      <c r="I6013" s="2">
        <v>4299023</v>
      </c>
      <c r="J6013" s="2">
        <v>4299023</v>
      </c>
      <c r="L6013" s="2">
        <v>1789759</v>
      </c>
      <c r="N6013" t="s">
        <v>17</v>
      </c>
    </row>
    <row r="6014" spans="1:14" x14ac:dyDescent="0.25">
      <c r="A6014">
        <v>6013</v>
      </c>
      <c r="B6014">
        <v>2006</v>
      </c>
      <c r="C6014" s="1" t="s">
        <v>24220</v>
      </c>
      <c r="D6014" t="s">
        <v>24221</v>
      </c>
      <c r="E6014" t="s">
        <v>28</v>
      </c>
      <c r="F6014">
        <v>29</v>
      </c>
      <c r="G6014">
        <v>9</v>
      </c>
      <c r="H6014">
        <v>2005</v>
      </c>
      <c r="I6014" s="2">
        <v>27610873</v>
      </c>
      <c r="J6014" s="2">
        <v>4283255</v>
      </c>
      <c r="K6014" s="2">
        <v>23327618</v>
      </c>
      <c r="L6014" s="2">
        <v>1921838</v>
      </c>
      <c r="N6014" t="s">
        <v>952</v>
      </c>
    </row>
    <row r="6015" spans="1:14" x14ac:dyDescent="0.25">
      <c r="A6015">
        <v>6014</v>
      </c>
      <c r="B6015">
        <v>1987</v>
      </c>
      <c r="C6015" s="1" t="s">
        <v>24218</v>
      </c>
      <c r="D6015" t="s">
        <v>24219</v>
      </c>
      <c r="E6015" t="s">
        <v>868</v>
      </c>
      <c r="F6015">
        <v>25</v>
      </c>
      <c r="G6015">
        <v>9</v>
      </c>
      <c r="H6015">
        <v>1987</v>
      </c>
      <c r="I6015" s="2">
        <v>4278150</v>
      </c>
      <c r="J6015" s="2">
        <v>4278150</v>
      </c>
      <c r="L6015" s="2">
        <v>905399</v>
      </c>
      <c r="N6015" t="s">
        <v>127</v>
      </c>
    </row>
    <row r="6016" spans="1:14" x14ac:dyDescent="0.25">
      <c r="A6016">
        <v>6015</v>
      </c>
      <c r="B6016">
        <v>2001</v>
      </c>
      <c r="C6016" s="1" t="s">
        <v>24216</v>
      </c>
      <c r="D6016" t="s">
        <v>24217</v>
      </c>
      <c r="E6016" t="s">
        <v>20</v>
      </c>
      <c r="F6016">
        <v>21</v>
      </c>
      <c r="G6016">
        <v>9</v>
      </c>
      <c r="H6016">
        <v>2001</v>
      </c>
      <c r="I6016" s="2">
        <v>5271666</v>
      </c>
      <c r="J6016" s="2">
        <v>4274407</v>
      </c>
      <c r="K6016" s="2">
        <v>997259</v>
      </c>
      <c r="L6016" s="2">
        <v>2414596</v>
      </c>
      <c r="M6016" s="2">
        <v>22000000</v>
      </c>
      <c r="N6016" t="s">
        <v>2558</v>
      </c>
    </row>
    <row r="6017" spans="1:14" x14ac:dyDescent="0.25">
      <c r="A6017">
        <v>6016</v>
      </c>
      <c r="B6017">
        <v>2012</v>
      </c>
      <c r="C6017" s="1" t="s">
        <v>24214</v>
      </c>
      <c r="D6017" t="s">
        <v>24215</v>
      </c>
      <c r="E6017" t="s">
        <v>2101</v>
      </c>
      <c r="F6017">
        <v>16</v>
      </c>
      <c r="G6017">
        <v>3</v>
      </c>
      <c r="H6017">
        <v>2012</v>
      </c>
      <c r="I6017" s="2">
        <v>4417580</v>
      </c>
      <c r="J6017" s="2">
        <v>4269426</v>
      </c>
      <c r="K6017" s="2">
        <v>148154</v>
      </c>
      <c r="L6017" s="2">
        <v>855709</v>
      </c>
      <c r="N6017" t="s">
        <v>124</v>
      </c>
    </row>
    <row r="6018" spans="1:14" x14ac:dyDescent="0.25">
      <c r="A6018">
        <v>6017</v>
      </c>
      <c r="B6018">
        <v>2016</v>
      </c>
      <c r="C6018" s="1" t="s">
        <v>24212</v>
      </c>
      <c r="D6018" t="s">
        <v>24213</v>
      </c>
      <c r="F6018">
        <v>16</v>
      </c>
      <c r="G6018">
        <v>8</v>
      </c>
      <c r="H6018">
        <v>2004</v>
      </c>
      <c r="I6018" s="2">
        <v>5425148</v>
      </c>
      <c r="J6018" s="2">
        <v>4267218</v>
      </c>
      <c r="K6018" s="2">
        <v>1157930</v>
      </c>
      <c r="N6018" t="s">
        <v>38</v>
      </c>
    </row>
    <row r="6019" spans="1:14" x14ac:dyDescent="0.25">
      <c r="A6019">
        <v>6018</v>
      </c>
      <c r="B6019">
        <v>2016</v>
      </c>
      <c r="C6019" s="1" t="s">
        <v>24210</v>
      </c>
      <c r="D6019" t="s">
        <v>24211</v>
      </c>
      <c r="E6019" t="s">
        <v>9438</v>
      </c>
      <c r="F6019">
        <v>27</v>
      </c>
      <c r="G6019">
        <v>10</v>
      </c>
      <c r="H6019">
        <v>2016</v>
      </c>
      <c r="I6019" s="2">
        <v>28360590</v>
      </c>
      <c r="J6019" s="2">
        <v>4264983</v>
      </c>
      <c r="K6019" s="2">
        <v>24095607</v>
      </c>
      <c r="L6019" s="2">
        <v>2190042</v>
      </c>
      <c r="N6019" t="s">
        <v>13547</v>
      </c>
    </row>
    <row r="6020" spans="1:14" x14ac:dyDescent="0.25">
      <c r="A6020">
        <v>6019</v>
      </c>
      <c r="B6020">
        <v>1990</v>
      </c>
      <c r="C6020" s="1" t="s">
        <v>24208</v>
      </c>
      <c r="D6020" t="s">
        <v>24209</v>
      </c>
      <c r="E6020" t="s">
        <v>24</v>
      </c>
      <c r="F6020">
        <v>16</v>
      </c>
      <c r="G6020">
        <v>3</v>
      </c>
      <c r="H6020">
        <v>1990</v>
      </c>
      <c r="I6020" s="2">
        <v>4263112</v>
      </c>
      <c r="J6020" s="2">
        <v>4263112</v>
      </c>
      <c r="L6020" s="2">
        <v>2031181</v>
      </c>
      <c r="N6020" t="s">
        <v>133</v>
      </c>
    </row>
    <row r="6021" spans="1:14" x14ac:dyDescent="0.25">
      <c r="A6021">
        <v>6020</v>
      </c>
      <c r="B6021">
        <v>1995</v>
      </c>
      <c r="C6021" s="1" t="s">
        <v>24206</v>
      </c>
      <c r="D6021" t="s">
        <v>24207</v>
      </c>
      <c r="E6021" t="s">
        <v>1506</v>
      </c>
      <c r="F6021">
        <v>22</v>
      </c>
      <c r="G6021">
        <v>12</v>
      </c>
      <c r="H6021">
        <v>1995</v>
      </c>
      <c r="I6021" s="2">
        <v>4257354</v>
      </c>
      <c r="J6021" s="2">
        <v>4257354</v>
      </c>
      <c r="L6021" s="2">
        <v>427733</v>
      </c>
      <c r="N6021" t="s">
        <v>88</v>
      </c>
    </row>
    <row r="6022" spans="1:14" x14ac:dyDescent="0.25">
      <c r="A6022">
        <v>6021</v>
      </c>
      <c r="B6022">
        <v>2015</v>
      </c>
      <c r="C6022" s="1" t="s">
        <v>24204</v>
      </c>
      <c r="D6022" t="s">
        <v>24205</v>
      </c>
      <c r="E6022" t="s">
        <v>301</v>
      </c>
      <c r="F6022">
        <v>28</v>
      </c>
      <c r="G6022">
        <v>8</v>
      </c>
      <c r="H6022">
        <v>2015</v>
      </c>
      <c r="I6022" s="2">
        <v>14430249</v>
      </c>
      <c r="J6022" s="2">
        <v>4247285</v>
      </c>
      <c r="K6022" s="2">
        <v>10182964</v>
      </c>
      <c r="L6022" s="2">
        <v>65775</v>
      </c>
      <c r="N6022" t="s">
        <v>17</v>
      </c>
    </row>
    <row r="6023" spans="1:14" x14ac:dyDescent="0.25">
      <c r="A6023">
        <v>6022</v>
      </c>
      <c r="B6023">
        <v>2002</v>
      </c>
      <c r="C6023" s="1" t="s">
        <v>24202</v>
      </c>
      <c r="D6023" t="s">
        <v>24203</v>
      </c>
      <c r="E6023" t="s">
        <v>6888</v>
      </c>
      <c r="F6023">
        <v>8</v>
      </c>
      <c r="G6023">
        <v>3</v>
      </c>
      <c r="H6023">
        <v>2002</v>
      </c>
      <c r="I6023" s="2">
        <v>4245870</v>
      </c>
      <c r="J6023" s="2">
        <v>4245870</v>
      </c>
      <c r="L6023" s="2">
        <v>656619</v>
      </c>
      <c r="N6023" t="s">
        <v>634</v>
      </c>
    </row>
    <row r="6024" spans="1:14" x14ac:dyDescent="0.25">
      <c r="A6024">
        <v>6023</v>
      </c>
      <c r="B6024">
        <v>2019</v>
      </c>
      <c r="C6024" s="1" t="s">
        <v>24200</v>
      </c>
      <c r="D6024" t="s">
        <v>24201</v>
      </c>
      <c r="E6024" t="s">
        <v>4565</v>
      </c>
      <c r="F6024">
        <v>6</v>
      </c>
      <c r="G6024">
        <v>9</v>
      </c>
      <c r="H6024">
        <v>2019</v>
      </c>
      <c r="I6024" s="2">
        <v>4244894</v>
      </c>
      <c r="J6024" s="2">
        <v>4244894</v>
      </c>
      <c r="L6024" s="2">
        <v>113235</v>
      </c>
      <c r="N6024" t="s">
        <v>756</v>
      </c>
    </row>
    <row r="6025" spans="1:14" x14ac:dyDescent="0.25">
      <c r="A6025">
        <v>6024</v>
      </c>
      <c r="B6025">
        <v>2005</v>
      </c>
      <c r="C6025" s="1" t="s">
        <v>24197</v>
      </c>
      <c r="D6025" t="s">
        <v>24198</v>
      </c>
      <c r="E6025" t="s">
        <v>24</v>
      </c>
      <c r="F6025">
        <v>14</v>
      </c>
      <c r="G6025">
        <v>9</v>
      </c>
      <c r="H6025">
        <v>2005</v>
      </c>
      <c r="I6025" s="2">
        <v>15785148</v>
      </c>
      <c r="J6025" s="2">
        <v>4243756</v>
      </c>
      <c r="K6025" s="2">
        <v>11541392</v>
      </c>
      <c r="L6025" s="2">
        <v>180660</v>
      </c>
      <c r="M6025" s="2">
        <v>15000000</v>
      </c>
      <c r="N6025" t="s">
        <v>24199</v>
      </c>
    </row>
    <row r="6026" spans="1:14" x14ac:dyDescent="0.25">
      <c r="A6026">
        <v>6025</v>
      </c>
      <c r="B6026">
        <v>2000</v>
      </c>
      <c r="C6026" s="1" t="s">
        <v>24195</v>
      </c>
      <c r="D6026" t="s">
        <v>24196</v>
      </c>
      <c r="E6026" t="s">
        <v>5006</v>
      </c>
      <c r="F6026">
        <v>22</v>
      </c>
      <c r="G6026">
        <v>12</v>
      </c>
      <c r="H6026">
        <v>2000</v>
      </c>
      <c r="I6026" s="2">
        <v>8601053</v>
      </c>
      <c r="J6026" s="2">
        <v>4242892</v>
      </c>
      <c r="K6026" s="2">
        <v>4358161</v>
      </c>
      <c r="L6026" s="2">
        <v>85230</v>
      </c>
      <c r="N6026" t="s">
        <v>491</v>
      </c>
    </row>
    <row r="6027" spans="1:14" x14ac:dyDescent="0.25">
      <c r="A6027">
        <v>6026</v>
      </c>
      <c r="B6027">
        <v>1984</v>
      </c>
      <c r="C6027" s="1" t="s">
        <v>24193</v>
      </c>
      <c r="D6027" t="s">
        <v>24194</v>
      </c>
      <c r="E6027" t="s">
        <v>72</v>
      </c>
      <c r="F6027">
        <v>21</v>
      </c>
      <c r="G6027">
        <v>9</v>
      </c>
      <c r="H6027">
        <v>1984</v>
      </c>
      <c r="I6027" s="2">
        <v>4239154</v>
      </c>
      <c r="J6027" s="2">
        <v>4239154</v>
      </c>
      <c r="L6027" s="2">
        <v>1983321</v>
      </c>
      <c r="N6027" t="s">
        <v>17</v>
      </c>
    </row>
    <row r="6028" spans="1:14" x14ac:dyDescent="0.25">
      <c r="A6028">
        <v>6027</v>
      </c>
      <c r="B6028">
        <v>2014</v>
      </c>
      <c r="C6028" s="1" t="s">
        <v>24191</v>
      </c>
      <c r="D6028" t="s">
        <v>24192</v>
      </c>
      <c r="F6028">
        <v>1</v>
      </c>
      <c r="G6028">
        <v>11</v>
      </c>
      <c r="H6028">
        <v>2007</v>
      </c>
      <c r="I6028" s="2">
        <v>11621777</v>
      </c>
      <c r="J6028" s="2">
        <v>4235151</v>
      </c>
      <c r="K6028" s="2">
        <v>7386626</v>
      </c>
      <c r="N6028" t="s">
        <v>17</v>
      </c>
    </row>
    <row r="6029" spans="1:14" x14ac:dyDescent="0.25">
      <c r="A6029">
        <v>6028</v>
      </c>
      <c r="B6029">
        <v>2010</v>
      </c>
      <c r="C6029" s="1" t="s">
        <v>24189</v>
      </c>
      <c r="D6029" t="s">
        <v>24190</v>
      </c>
      <c r="E6029" t="s">
        <v>47</v>
      </c>
      <c r="F6029">
        <v>19</v>
      </c>
      <c r="G6029">
        <v>3</v>
      </c>
      <c r="H6029">
        <v>2010</v>
      </c>
      <c r="I6029" s="2">
        <v>6153967</v>
      </c>
      <c r="J6029" s="2">
        <v>4234170</v>
      </c>
      <c r="K6029" s="2">
        <v>1919797</v>
      </c>
      <c r="L6029" s="2">
        <v>118152</v>
      </c>
      <c r="N6029" t="s">
        <v>38</v>
      </c>
    </row>
    <row r="6030" spans="1:14" x14ac:dyDescent="0.25">
      <c r="A6030">
        <v>6029</v>
      </c>
      <c r="B6030">
        <v>1996</v>
      </c>
      <c r="C6030" s="1" t="s">
        <v>1860</v>
      </c>
      <c r="D6030" t="s">
        <v>24188</v>
      </c>
      <c r="E6030" t="s">
        <v>637</v>
      </c>
      <c r="F6030">
        <v>2</v>
      </c>
      <c r="G6030">
        <v>2</v>
      </c>
      <c r="H6030">
        <v>1996</v>
      </c>
      <c r="I6030" s="2">
        <v>4249321</v>
      </c>
      <c r="J6030" s="2">
        <v>4228275</v>
      </c>
      <c r="K6030" s="2">
        <v>21046</v>
      </c>
      <c r="L6030" s="2">
        <v>45051</v>
      </c>
      <c r="N6030" t="s">
        <v>124</v>
      </c>
    </row>
    <row r="6031" spans="1:14" x14ac:dyDescent="0.25">
      <c r="A6031">
        <v>6030</v>
      </c>
      <c r="B6031">
        <v>1980</v>
      </c>
      <c r="C6031" s="1" t="s">
        <v>3537</v>
      </c>
      <c r="D6031" t="s">
        <v>24187</v>
      </c>
      <c r="E6031" t="s">
        <v>72</v>
      </c>
      <c r="F6031">
        <v>13</v>
      </c>
      <c r="G6031">
        <v>6</v>
      </c>
      <c r="H6031">
        <v>1980</v>
      </c>
      <c r="I6031" s="2">
        <v>4226370</v>
      </c>
      <c r="J6031" s="2">
        <v>4226370</v>
      </c>
      <c r="L6031" s="2">
        <v>1002263</v>
      </c>
      <c r="N6031" t="s">
        <v>3444</v>
      </c>
    </row>
    <row r="6032" spans="1:14" x14ac:dyDescent="0.25">
      <c r="A6032">
        <v>6031</v>
      </c>
      <c r="B6032">
        <v>2001</v>
      </c>
      <c r="C6032" s="1" t="s">
        <v>24183</v>
      </c>
      <c r="D6032" t="s">
        <v>24184</v>
      </c>
      <c r="E6032" t="s">
        <v>24185</v>
      </c>
      <c r="F6032">
        <v>2</v>
      </c>
      <c r="G6032">
        <v>2</v>
      </c>
      <c r="H6032">
        <v>2001</v>
      </c>
      <c r="I6032" s="2">
        <v>4224065</v>
      </c>
      <c r="J6032" s="2">
        <v>4224065</v>
      </c>
      <c r="L6032" s="2">
        <v>2158780</v>
      </c>
      <c r="N6032" t="s">
        <v>24186</v>
      </c>
    </row>
    <row r="6033" spans="1:14" x14ac:dyDescent="0.25">
      <c r="A6033">
        <v>6032</v>
      </c>
      <c r="B6033">
        <v>2002</v>
      </c>
      <c r="C6033" s="1" t="s">
        <v>24181</v>
      </c>
      <c r="D6033" t="s">
        <v>24182</v>
      </c>
      <c r="E6033" t="s">
        <v>41</v>
      </c>
      <c r="F6033">
        <v>28</v>
      </c>
      <c r="G6033">
        <v>6</v>
      </c>
      <c r="H6033">
        <v>2002</v>
      </c>
      <c r="I6033" s="2">
        <v>4677852</v>
      </c>
      <c r="J6033" s="2">
        <v>4222923</v>
      </c>
      <c r="K6033" s="2">
        <v>454929</v>
      </c>
      <c r="L6033" s="2">
        <v>91910</v>
      </c>
      <c r="N6033" t="s">
        <v>38</v>
      </c>
    </row>
    <row r="6034" spans="1:14" x14ac:dyDescent="0.25">
      <c r="A6034">
        <v>6033</v>
      </c>
      <c r="B6034">
        <v>1995</v>
      </c>
      <c r="C6034" s="1" t="s">
        <v>24179</v>
      </c>
      <c r="D6034" t="s">
        <v>24180</v>
      </c>
      <c r="E6034" t="s">
        <v>1506</v>
      </c>
      <c r="F6034">
        <v>3</v>
      </c>
      <c r="G6034">
        <v>3</v>
      </c>
      <c r="H6034">
        <v>1995</v>
      </c>
      <c r="I6034" s="2">
        <v>4221036</v>
      </c>
      <c r="J6034" s="2">
        <v>4221036</v>
      </c>
      <c r="L6034" s="2">
        <v>100654</v>
      </c>
      <c r="N6034" t="s">
        <v>133</v>
      </c>
    </row>
    <row r="6035" spans="1:14" x14ac:dyDescent="0.25">
      <c r="A6035">
        <v>6034</v>
      </c>
      <c r="B6035">
        <v>1983</v>
      </c>
      <c r="C6035" s="1" t="s">
        <v>24177</v>
      </c>
      <c r="D6035" t="s">
        <v>24178</v>
      </c>
      <c r="E6035" t="s">
        <v>16</v>
      </c>
      <c r="F6035">
        <v>16</v>
      </c>
      <c r="G6035">
        <v>12</v>
      </c>
      <c r="H6035">
        <v>1983</v>
      </c>
      <c r="I6035" s="2">
        <v>4218594</v>
      </c>
      <c r="J6035" s="2">
        <v>4218594</v>
      </c>
      <c r="L6035" s="2">
        <v>1032295</v>
      </c>
      <c r="N6035" t="s">
        <v>1374</v>
      </c>
    </row>
    <row r="6036" spans="1:14" x14ac:dyDescent="0.25">
      <c r="A6036">
        <v>6035</v>
      </c>
      <c r="B6036">
        <v>1999</v>
      </c>
      <c r="C6036" s="1" t="s">
        <v>24175</v>
      </c>
      <c r="D6036" t="s">
        <v>24176</v>
      </c>
      <c r="E6036" t="s">
        <v>2369</v>
      </c>
      <c r="F6036">
        <v>13</v>
      </c>
      <c r="G6036">
        <v>8</v>
      </c>
      <c r="H6036">
        <v>1999</v>
      </c>
      <c r="I6036" s="2">
        <v>4217115</v>
      </c>
      <c r="J6036" s="2">
        <v>4217115</v>
      </c>
      <c r="L6036" s="2">
        <v>2005512</v>
      </c>
      <c r="M6036" s="2">
        <v>34000000</v>
      </c>
      <c r="N6036" t="s">
        <v>3444</v>
      </c>
    </row>
    <row r="6037" spans="1:14" x14ac:dyDescent="0.25">
      <c r="A6037">
        <v>6036</v>
      </c>
      <c r="B6037">
        <v>1987</v>
      </c>
      <c r="C6037" s="1" t="s">
        <v>24173</v>
      </c>
      <c r="D6037" t="s">
        <v>24174</v>
      </c>
      <c r="E6037" t="s">
        <v>16</v>
      </c>
      <c r="F6037">
        <v>8</v>
      </c>
      <c r="G6037">
        <v>5</v>
      </c>
      <c r="H6037">
        <v>1987</v>
      </c>
      <c r="I6037" s="2">
        <v>4215849</v>
      </c>
      <c r="J6037" s="2">
        <v>4215849</v>
      </c>
      <c r="L6037" s="2">
        <v>1507645</v>
      </c>
      <c r="N6037" t="s">
        <v>88</v>
      </c>
    </row>
    <row r="6038" spans="1:14" x14ac:dyDescent="0.25">
      <c r="A6038">
        <v>6037</v>
      </c>
      <c r="B6038">
        <v>1990</v>
      </c>
      <c r="C6038" s="1" t="s">
        <v>24169</v>
      </c>
      <c r="D6038" t="s">
        <v>24170</v>
      </c>
      <c r="E6038" t="s">
        <v>24171</v>
      </c>
      <c r="F6038">
        <v>2</v>
      </c>
      <c r="G6038">
        <v>11</v>
      </c>
      <c r="H6038">
        <v>1990</v>
      </c>
      <c r="I6038" s="2">
        <v>4212828</v>
      </c>
      <c r="J6038" s="2">
        <v>4212828</v>
      </c>
      <c r="N6038" t="s">
        <v>24172</v>
      </c>
    </row>
    <row r="6039" spans="1:14" x14ac:dyDescent="0.25">
      <c r="A6039">
        <v>6038</v>
      </c>
      <c r="B6039">
        <v>2016</v>
      </c>
      <c r="C6039" s="1" t="s">
        <v>24167</v>
      </c>
      <c r="D6039" t="s">
        <v>24168</v>
      </c>
      <c r="E6039" t="s">
        <v>2852</v>
      </c>
      <c r="F6039">
        <v>22</v>
      </c>
      <c r="G6039">
        <v>4</v>
      </c>
      <c r="H6039">
        <v>2016</v>
      </c>
      <c r="I6039" s="2">
        <v>9169507</v>
      </c>
      <c r="J6039" s="2">
        <v>4212494</v>
      </c>
      <c r="K6039" s="2">
        <v>4957013</v>
      </c>
      <c r="L6039" s="2">
        <v>1138578</v>
      </c>
      <c r="N6039" t="s">
        <v>38</v>
      </c>
    </row>
    <row r="6040" spans="1:14" x14ac:dyDescent="0.25">
      <c r="A6040">
        <v>6039</v>
      </c>
      <c r="B6040">
        <v>2017</v>
      </c>
      <c r="C6040" s="1" t="s">
        <v>24165</v>
      </c>
      <c r="D6040" t="s">
        <v>24166</v>
      </c>
      <c r="E6040" t="s">
        <v>2852</v>
      </c>
      <c r="F6040">
        <v>21</v>
      </c>
      <c r="G6040">
        <v>9</v>
      </c>
      <c r="H6040">
        <v>2017</v>
      </c>
      <c r="I6040" s="2">
        <v>8484418</v>
      </c>
      <c r="J6040" s="2">
        <v>4211129</v>
      </c>
      <c r="K6040" s="2">
        <v>4273289</v>
      </c>
      <c r="L6040" s="2">
        <v>1611040</v>
      </c>
      <c r="N6040" t="s">
        <v>213</v>
      </c>
    </row>
    <row r="6041" spans="1:14" x14ac:dyDescent="0.25">
      <c r="A6041">
        <v>6040</v>
      </c>
      <c r="B6041">
        <v>1985</v>
      </c>
      <c r="C6041" s="1" t="s">
        <v>24163</v>
      </c>
      <c r="D6041" t="s">
        <v>24164</v>
      </c>
      <c r="E6041" t="s">
        <v>72</v>
      </c>
      <c r="F6041">
        <v>18</v>
      </c>
      <c r="G6041">
        <v>1</v>
      </c>
      <c r="H6041">
        <v>1985</v>
      </c>
      <c r="I6041" s="2">
        <v>4210938</v>
      </c>
      <c r="J6041" s="2">
        <v>4210938</v>
      </c>
      <c r="L6041" s="2">
        <v>1506802</v>
      </c>
      <c r="N6041" t="s">
        <v>5597</v>
      </c>
    </row>
    <row r="6042" spans="1:14" x14ac:dyDescent="0.25">
      <c r="A6042">
        <v>6041</v>
      </c>
      <c r="B6042">
        <v>2016</v>
      </c>
      <c r="C6042" s="1" t="s">
        <v>24161</v>
      </c>
      <c r="D6042" t="s">
        <v>24162</v>
      </c>
      <c r="E6042" t="s">
        <v>2830</v>
      </c>
      <c r="F6042">
        <v>24</v>
      </c>
      <c r="G6042">
        <v>6</v>
      </c>
      <c r="H6042">
        <v>2016</v>
      </c>
      <c r="I6042" s="2">
        <v>4935501</v>
      </c>
      <c r="J6042" s="2">
        <v>4210454</v>
      </c>
      <c r="K6042" s="2">
        <v>725047</v>
      </c>
      <c r="L6042" s="2">
        <v>105453</v>
      </c>
      <c r="N6042" t="s">
        <v>1656</v>
      </c>
    </row>
    <row r="6043" spans="1:14" x14ac:dyDescent="0.25">
      <c r="A6043">
        <v>6042</v>
      </c>
      <c r="B6043">
        <v>1991</v>
      </c>
      <c r="C6043" s="1" t="s">
        <v>24159</v>
      </c>
      <c r="D6043" t="s">
        <v>24160</v>
      </c>
      <c r="E6043" t="s">
        <v>18424</v>
      </c>
      <c r="F6043">
        <v>1</v>
      </c>
      <c r="G6043">
        <v>2</v>
      </c>
      <c r="H6043">
        <v>1991</v>
      </c>
      <c r="I6043" s="2">
        <v>4205000</v>
      </c>
      <c r="J6043" s="2">
        <v>4205000</v>
      </c>
      <c r="L6043" s="2">
        <v>2563365</v>
      </c>
      <c r="N6043" t="s">
        <v>956</v>
      </c>
    </row>
    <row r="6044" spans="1:14" x14ac:dyDescent="0.25">
      <c r="A6044">
        <v>6043</v>
      </c>
      <c r="B6044">
        <v>2018</v>
      </c>
      <c r="C6044" s="1" t="s">
        <v>24157</v>
      </c>
      <c r="D6044" t="s">
        <v>24158</v>
      </c>
      <c r="E6044" t="s">
        <v>13050</v>
      </c>
      <c r="F6044">
        <v>15</v>
      </c>
      <c r="G6044">
        <v>11</v>
      </c>
      <c r="H6044">
        <v>2018</v>
      </c>
      <c r="I6044" s="2">
        <v>20347513</v>
      </c>
      <c r="J6044" s="2">
        <v>4201819</v>
      </c>
      <c r="K6044" s="2">
        <v>16145694</v>
      </c>
      <c r="L6044" s="2">
        <v>2420197</v>
      </c>
      <c r="N6044" t="s">
        <v>834</v>
      </c>
    </row>
    <row r="6045" spans="1:14" x14ac:dyDescent="0.25">
      <c r="A6045">
        <v>6044</v>
      </c>
      <c r="B6045">
        <v>2003</v>
      </c>
      <c r="C6045" s="1" t="s">
        <v>24155</v>
      </c>
      <c r="D6045" t="s">
        <v>24156</v>
      </c>
      <c r="E6045" t="s">
        <v>123</v>
      </c>
      <c r="F6045">
        <v>19</v>
      </c>
      <c r="G6045">
        <v>12</v>
      </c>
      <c r="H6045">
        <v>2003</v>
      </c>
      <c r="I6045" s="2">
        <v>5038841</v>
      </c>
      <c r="J6045" s="2">
        <v>4198566</v>
      </c>
      <c r="K6045" s="2">
        <v>840275</v>
      </c>
      <c r="L6045" s="2">
        <v>41449</v>
      </c>
      <c r="N6045" t="s">
        <v>9656</v>
      </c>
    </row>
    <row r="6046" spans="1:14" x14ac:dyDescent="0.25">
      <c r="A6046">
        <v>6045</v>
      </c>
      <c r="B6046">
        <v>1999</v>
      </c>
      <c r="C6046" s="1" t="s">
        <v>5488</v>
      </c>
      <c r="D6046" t="s">
        <v>24154</v>
      </c>
      <c r="E6046" t="s">
        <v>78</v>
      </c>
      <c r="F6046">
        <v>22</v>
      </c>
      <c r="G6046">
        <v>1</v>
      </c>
      <c r="H6046">
        <v>1999</v>
      </c>
      <c r="I6046" s="2">
        <v>4197729</v>
      </c>
      <c r="J6046" s="2">
        <v>4197729</v>
      </c>
      <c r="L6046" s="2">
        <v>2143089</v>
      </c>
      <c r="M6046" s="2">
        <v>30000000</v>
      </c>
      <c r="N6046" t="s">
        <v>292</v>
      </c>
    </row>
    <row r="6047" spans="1:14" x14ac:dyDescent="0.25">
      <c r="A6047">
        <v>6046</v>
      </c>
      <c r="B6047">
        <v>2002</v>
      </c>
      <c r="C6047" s="1" t="s">
        <v>24152</v>
      </c>
      <c r="D6047" t="s">
        <v>24153</v>
      </c>
      <c r="E6047" t="s">
        <v>28</v>
      </c>
      <c r="F6047">
        <v>10</v>
      </c>
      <c r="G6047">
        <v>5</v>
      </c>
      <c r="H6047">
        <v>2002</v>
      </c>
      <c r="I6047" s="2">
        <v>4786084</v>
      </c>
      <c r="J6047" s="2">
        <v>4197492</v>
      </c>
      <c r="K6047" s="2">
        <v>588592</v>
      </c>
      <c r="L6047" s="2">
        <v>613670</v>
      </c>
      <c r="N6047" t="s">
        <v>1113</v>
      </c>
    </row>
    <row r="6048" spans="1:14" x14ac:dyDescent="0.25">
      <c r="A6048">
        <v>6047</v>
      </c>
      <c r="B6048">
        <v>1999</v>
      </c>
      <c r="C6048" s="1" t="s">
        <v>24150</v>
      </c>
      <c r="D6048" t="s">
        <v>24151</v>
      </c>
      <c r="E6048" t="s">
        <v>123</v>
      </c>
      <c r="F6048">
        <v>3</v>
      </c>
      <c r="G6048">
        <v>12</v>
      </c>
      <c r="H6048">
        <v>1999</v>
      </c>
      <c r="I6048" s="2">
        <v>4525794</v>
      </c>
      <c r="J6048" s="2">
        <v>4197015</v>
      </c>
      <c r="K6048" s="2">
        <v>328779</v>
      </c>
      <c r="L6048" s="2">
        <v>94686</v>
      </c>
      <c r="N6048" t="s">
        <v>185</v>
      </c>
    </row>
    <row r="6049" spans="1:14" x14ac:dyDescent="0.25">
      <c r="A6049">
        <v>6048</v>
      </c>
      <c r="B6049">
        <v>2015</v>
      </c>
      <c r="C6049" s="1" t="s">
        <v>24148</v>
      </c>
      <c r="D6049" t="s">
        <v>24149</v>
      </c>
      <c r="E6049" t="s">
        <v>24</v>
      </c>
      <c r="F6049">
        <v>24</v>
      </c>
      <c r="G6049">
        <v>12</v>
      </c>
      <c r="H6049">
        <v>2014</v>
      </c>
      <c r="I6049" s="2">
        <v>38176317</v>
      </c>
      <c r="J6049" s="2">
        <v>4196641</v>
      </c>
      <c r="K6049" s="2">
        <v>33979676</v>
      </c>
      <c r="L6049" s="2">
        <v>1220335</v>
      </c>
      <c r="M6049" s="2">
        <v>22500000</v>
      </c>
      <c r="N6049" t="s">
        <v>462</v>
      </c>
    </row>
    <row r="6050" spans="1:14" x14ac:dyDescent="0.25">
      <c r="A6050">
        <v>6049</v>
      </c>
      <c r="B6050">
        <v>1989</v>
      </c>
      <c r="C6050" s="1" t="s">
        <v>24146</v>
      </c>
      <c r="D6050" t="s">
        <v>24147</v>
      </c>
      <c r="E6050" t="s">
        <v>15050</v>
      </c>
      <c r="F6050">
        <v>21</v>
      </c>
      <c r="G6050">
        <v>4</v>
      </c>
      <c r="H6050">
        <v>1989</v>
      </c>
      <c r="I6050" s="2">
        <v>4192440</v>
      </c>
      <c r="J6050" s="2">
        <v>4192440</v>
      </c>
      <c r="L6050" s="2">
        <v>1972994</v>
      </c>
      <c r="N6050" t="s">
        <v>1575</v>
      </c>
    </row>
    <row r="6051" spans="1:14" x14ac:dyDescent="0.25">
      <c r="A6051">
        <v>6050</v>
      </c>
      <c r="B6051">
        <v>1996</v>
      </c>
      <c r="C6051" s="1" t="s">
        <v>24144</v>
      </c>
      <c r="D6051" t="s">
        <v>24145</v>
      </c>
      <c r="E6051" t="s">
        <v>78</v>
      </c>
      <c r="F6051">
        <v>18</v>
      </c>
      <c r="G6051">
        <v>10</v>
      </c>
      <c r="H6051">
        <v>1996</v>
      </c>
      <c r="I6051" s="2">
        <v>4189233</v>
      </c>
      <c r="J6051" s="2">
        <v>4189233</v>
      </c>
      <c r="L6051" s="2">
        <v>77725</v>
      </c>
      <c r="N6051" t="s">
        <v>1921</v>
      </c>
    </row>
    <row r="6052" spans="1:14" x14ac:dyDescent="0.25">
      <c r="A6052">
        <v>6051</v>
      </c>
      <c r="B6052">
        <v>2019</v>
      </c>
      <c r="C6052" s="1" t="s">
        <v>24142</v>
      </c>
      <c r="D6052" t="s">
        <v>24143</v>
      </c>
      <c r="F6052">
        <v>10</v>
      </c>
      <c r="G6052">
        <v>1</v>
      </c>
      <c r="H6052">
        <v>2019</v>
      </c>
      <c r="I6052" s="2">
        <v>39416995</v>
      </c>
      <c r="J6052" s="2">
        <v>4186168</v>
      </c>
      <c r="K6052" s="2">
        <v>35230827</v>
      </c>
      <c r="N6052" t="s">
        <v>285</v>
      </c>
    </row>
    <row r="6053" spans="1:14" x14ac:dyDescent="0.25">
      <c r="A6053">
        <v>6052</v>
      </c>
      <c r="B6053">
        <v>2000</v>
      </c>
      <c r="C6053" s="1" t="s">
        <v>24139</v>
      </c>
      <c r="D6053" t="s">
        <v>24140</v>
      </c>
      <c r="E6053" t="s">
        <v>5006</v>
      </c>
      <c r="F6053">
        <v>22</v>
      </c>
      <c r="G6053">
        <v>9</v>
      </c>
      <c r="H6053">
        <v>2000</v>
      </c>
      <c r="I6053" s="2">
        <v>40031879</v>
      </c>
      <c r="J6053" s="2">
        <v>4184036</v>
      </c>
      <c r="K6053" s="2">
        <v>35847843</v>
      </c>
      <c r="L6053" s="2">
        <v>91612</v>
      </c>
      <c r="N6053" t="s">
        <v>24141</v>
      </c>
    </row>
    <row r="6054" spans="1:14" x14ac:dyDescent="0.25">
      <c r="A6054">
        <v>6053</v>
      </c>
      <c r="B6054">
        <v>2004</v>
      </c>
      <c r="C6054" s="1" t="s">
        <v>24137</v>
      </c>
      <c r="D6054" t="s">
        <v>24138</v>
      </c>
      <c r="E6054" t="s">
        <v>20949</v>
      </c>
      <c r="F6054">
        <v>14</v>
      </c>
      <c r="G6054">
        <v>5</v>
      </c>
      <c r="H6054">
        <v>2004</v>
      </c>
      <c r="I6054" s="2">
        <v>10057021</v>
      </c>
      <c r="J6054" s="2">
        <v>4179890</v>
      </c>
      <c r="K6054" s="2">
        <v>5877131</v>
      </c>
      <c r="L6054" s="2">
        <v>628807</v>
      </c>
      <c r="N6054" t="s">
        <v>3970</v>
      </c>
    </row>
    <row r="6055" spans="1:14" x14ac:dyDescent="0.25">
      <c r="A6055">
        <v>6054</v>
      </c>
      <c r="B6055">
        <v>2000</v>
      </c>
      <c r="C6055" s="1" t="s">
        <v>24135</v>
      </c>
      <c r="D6055" t="s">
        <v>24136</v>
      </c>
      <c r="E6055" t="s">
        <v>1506</v>
      </c>
      <c r="F6055">
        <v>14</v>
      </c>
      <c r="G6055">
        <v>4</v>
      </c>
      <c r="H6055">
        <v>2000</v>
      </c>
      <c r="I6055" s="2">
        <v>4177818</v>
      </c>
      <c r="J6055" s="2">
        <v>4177818</v>
      </c>
      <c r="L6055" s="2">
        <v>53569</v>
      </c>
      <c r="N6055" t="s">
        <v>124</v>
      </c>
    </row>
    <row r="6056" spans="1:14" x14ac:dyDescent="0.25">
      <c r="A6056">
        <v>6055</v>
      </c>
      <c r="B6056">
        <v>2012</v>
      </c>
      <c r="C6056" s="1" t="s">
        <v>24133</v>
      </c>
      <c r="D6056" t="s">
        <v>24134</v>
      </c>
      <c r="E6056" t="s">
        <v>295</v>
      </c>
      <c r="F6056">
        <v>6</v>
      </c>
      <c r="G6056">
        <v>1</v>
      </c>
      <c r="H6056">
        <v>2012</v>
      </c>
      <c r="I6056" s="2">
        <v>6483963</v>
      </c>
      <c r="J6056" s="2">
        <v>4168528</v>
      </c>
      <c r="K6056" s="2">
        <v>2315435</v>
      </c>
      <c r="L6056" s="2">
        <v>1232860</v>
      </c>
      <c r="N6056" t="s">
        <v>162</v>
      </c>
    </row>
    <row r="6057" spans="1:14" x14ac:dyDescent="0.25">
      <c r="A6057">
        <v>6056</v>
      </c>
      <c r="B6057">
        <v>1997</v>
      </c>
      <c r="C6057" s="1" t="s">
        <v>24131</v>
      </c>
      <c r="D6057" t="s">
        <v>24132</v>
      </c>
      <c r="E6057" t="s">
        <v>28</v>
      </c>
      <c r="F6057">
        <v>17</v>
      </c>
      <c r="G6057">
        <v>10</v>
      </c>
      <c r="H6057">
        <v>1997</v>
      </c>
      <c r="I6057" s="2">
        <v>4166918</v>
      </c>
      <c r="J6057" s="2">
        <v>4166918</v>
      </c>
      <c r="L6057" s="2">
        <v>1937374</v>
      </c>
      <c r="N6057" t="s">
        <v>292</v>
      </c>
    </row>
    <row r="6058" spans="1:14" x14ac:dyDescent="0.25">
      <c r="A6058">
        <v>6057</v>
      </c>
      <c r="B6058">
        <v>2018</v>
      </c>
      <c r="C6058" s="1" t="s">
        <v>24129</v>
      </c>
      <c r="D6058" t="s">
        <v>24130</v>
      </c>
      <c r="E6058" t="s">
        <v>17609</v>
      </c>
      <c r="F6058">
        <v>3</v>
      </c>
      <c r="G6058">
        <v>8</v>
      </c>
      <c r="H6058">
        <v>2018</v>
      </c>
      <c r="I6058" s="2">
        <v>14134723</v>
      </c>
      <c r="J6058" s="2">
        <v>4165949</v>
      </c>
      <c r="K6058" s="2">
        <v>9968774</v>
      </c>
      <c r="L6058" s="2">
        <v>1803848</v>
      </c>
      <c r="N6058" t="s">
        <v>133</v>
      </c>
    </row>
    <row r="6059" spans="1:14" x14ac:dyDescent="0.25">
      <c r="A6059">
        <v>6058</v>
      </c>
      <c r="B6059">
        <v>1995</v>
      </c>
      <c r="C6059" s="1" t="s">
        <v>24127</v>
      </c>
      <c r="D6059" t="s">
        <v>24128</v>
      </c>
      <c r="E6059" t="s">
        <v>1506</v>
      </c>
      <c r="F6059">
        <v>24</v>
      </c>
      <c r="G6059">
        <v>3</v>
      </c>
      <c r="H6059">
        <v>1995</v>
      </c>
      <c r="I6059" s="2">
        <v>4165845</v>
      </c>
      <c r="J6059" s="2">
        <v>4165845</v>
      </c>
      <c r="L6059" s="2">
        <v>113430</v>
      </c>
      <c r="N6059" t="s">
        <v>17</v>
      </c>
    </row>
    <row r="6060" spans="1:14" x14ac:dyDescent="0.25">
      <c r="A6060">
        <v>6059</v>
      </c>
      <c r="B6060">
        <v>2008</v>
      </c>
      <c r="C6060" s="1" t="s">
        <v>24125</v>
      </c>
      <c r="D6060" t="s">
        <v>24126</v>
      </c>
      <c r="E6060" t="s">
        <v>41</v>
      </c>
      <c r="F6060">
        <v>22</v>
      </c>
      <c r="G6060">
        <v>2</v>
      </c>
      <c r="H6060">
        <v>2008</v>
      </c>
      <c r="I6060" s="2">
        <v>4161625</v>
      </c>
      <c r="J6060" s="2">
        <v>4161625</v>
      </c>
      <c r="L6060" s="2">
        <v>2116692</v>
      </c>
      <c r="N6060" t="s">
        <v>120</v>
      </c>
    </row>
    <row r="6061" spans="1:14" x14ac:dyDescent="0.25">
      <c r="A6061">
        <v>6060</v>
      </c>
      <c r="B6061">
        <v>1992</v>
      </c>
      <c r="C6061" s="1" t="s">
        <v>24123</v>
      </c>
      <c r="D6061" t="s">
        <v>24124</v>
      </c>
      <c r="E6061" t="s">
        <v>2369</v>
      </c>
      <c r="F6061">
        <v>28</v>
      </c>
      <c r="G6061">
        <v>8</v>
      </c>
      <c r="H6061">
        <v>1992</v>
      </c>
      <c r="I6061" s="2">
        <v>4183547</v>
      </c>
      <c r="J6061" s="2">
        <v>4160851</v>
      </c>
      <c r="K6061" s="2">
        <v>22696</v>
      </c>
      <c r="L6061" s="2">
        <v>1813559</v>
      </c>
      <c r="N6061" t="s">
        <v>800</v>
      </c>
    </row>
    <row r="6062" spans="1:14" x14ac:dyDescent="0.25">
      <c r="A6062">
        <v>6061</v>
      </c>
      <c r="B6062">
        <v>2002</v>
      </c>
      <c r="C6062" s="1" t="s">
        <v>24121</v>
      </c>
      <c r="D6062" t="s">
        <v>24122</v>
      </c>
      <c r="E6062" t="s">
        <v>2894</v>
      </c>
      <c r="F6062">
        <v>18</v>
      </c>
      <c r="G6062">
        <v>4</v>
      </c>
      <c r="H6062">
        <v>2002</v>
      </c>
      <c r="I6062" s="2">
        <v>9852022</v>
      </c>
      <c r="J6062" s="2">
        <v>4160475</v>
      </c>
      <c r="K6062" s="2">
        <v>5691547</v>
      </c>
      <c r="L6062" s="2">
        <v>40446</v>
      </c>
      <c r="N6062" t="s">
        <v>38</v>
      </c>
    </row>
    <row r="6063" spans="1:14" x14ac:dyDescent="0.25">
      <c r="A6063">
        <v>6062</v>
      </c>
      <c r="B6063">
        <v>2000</v>
      </c>
      <c r="C6063" s="1" t="s">
        <v>24119</v>
      </c>
      <c r="D6063" t="s">
        <v>24120</v>
      </c>
      <c r="E6063" t="s">
        <v>23395</v>
      </c>
      <c r="F6063">
        <v>1</v>
      </c>
      <c r="G6063">
        <v>9</v>
      </c>
      <c r="H6063">
        <v>2000</v>
      </c>
      <c r="I6063" s="2">
        <v>4775009</v>
      </c>
      <c r="J6063" s="2">
        <v>4159986</v>
      </c>
      <c r="K6063" s="2">
        <v>615023</v>
      </c>
      <c r="L6063" s="2">
        <v>2181379</v>
      </c>
      <c r="M6063" s="2">
        <v>3000000</v>
      </c>
      <c r="N6063" t="s">
        <v>209</v>
      </c>
    </row>
    <row r="6064" spans="1:14" x14ac:dyDescent="0.25">
      <c r="A6064">
        <v>6063</v>
      </c>
      <c r="B6064">
        <v>2009</v>
      </c>
      <c r="C6064" s="1" t="s">
        <v>24117</v>
      </c>
      <c r="D6064" t="s">
        <v>24118</v>
      </c>
      <c r="E6064" t="s">
        <v>2852</v>
      </c>
      <c r="F6064">
        <v>9</v>
      </c>
      <c r="G6064">
        <v>10</v>
      </c>
      <c r="H6064">
        <v>2009</v>
      </c>
      <c r="I6064" s="2">
        <v>4163135</v>
      </c>
      <c r="J6064" s="2">
        <v>4157223</v>
      </c>
      <c r="K6064" s="2">
        <v>5912</v>
      </c>
      <c r="L6064" s="2">
        <v>1039220</v>
      </c>
      <c r="N6064" t="s">
        <v>374</v>
      </c>
    </row>
    <row r="6065" spans="1:14" x14ac:dyDescent="0.25">
      <c r="A6065">
        <v>6064</v>
      </c>
      <c r="B6065">
        <v>1999</v>
      </c>
      <c r="C6065" s="1" t="s">
        <v>24115</v>
      </c>
      <c r="D6065" t="s">
        <v>24116</v>
      </c>
      <c r="E6065" t="s">
        <v>78</v>
      </c>
      <c r="F6065">
        <v>30</v>
      </c>
      <c r="G6065">
        <v>4</v>
      </c>
      <c r="H6065">
        <v>1999</v>
      </c>
      <c r="I6065" s="2">
        <v>4152230</v>
      </c>
      <c r="J6065" s="2">
        <v>4152230</v>
      </c>
      <c r="L6065" s="2">
        <v>1807181</v>
      </c>
      <c r="M6065" s="2">
        <v>25000000</v>
      </c>
      <c r="N6065" t="s">
        <v>16956</v>
      </c>
    </row>
    <row r="6066" spans="1:14" x14ac:dyDescent="0.25">
      <c r="A6066">
        <v>6065</v>
      </c>
      <c r="B6066">
        <v>2018</v>
      </c>
      <c r="C6066" s="1">
        <v>20</v>
      </c>
      <c r="D6066" t="s">
        <v>24114</v>
      </c>
      <c r="E6066" t="s">
        <v>288</v>
      </c>
      <c r="F6066">
        <v>29</v>
      </c>
      <c r="G6066">
        <v>11</v>
      </c>
      <c r="H6066">
        <v>2018</v>
      </c>
      <c r="I6066" s="2">
        <v>10847903</v>
      </c>
      <c r="J6066" s="2">
        <v>4152000</v>
      </c>
      <c r="K6066" s="2">
        <v>6695903</v>
      </c>
      <c r="L6066" s="2">
        <v>2775000</v>
      </c>
      <c r="N6066" t="s">
        <v>11507</v>
      </c>
    </row>
    <row r="6067" spans="1:14" x14ac:dyDescent="0.25">
      <c r="A6067">
        <v>6066</v>
      </c>
      <c r="B6067">
        <v>2012</v>
      </c>
      <c r="C6067" s="1" t="s">
        <v>17926</v>
      </c>
      <c r="D6067" t="s">
        <v>24113</v>
      </c>
      <c r="E6067" t="s">
        <v>4154</v>
      </c>
      <c r="F6067">
        <v>30</v>
      </c>
      <c r="G6067">
        <v>3</v>
      </c>
      <c r="H6067">
        <v>2012</v>
      </c>
      <c r="I6067" s="2">
        <v>4411649</v>
      </c>
      <c r="J6067" s="2">
        <v>4142648</v>
      </c>
      <c r="K6067" s="2">
        <v>269001</v>
      </c>
      <c r="L6067" s="2">
        <v>116472</v>
      </c>
      <c r="N6067" t="s">
        <v>195</v>
      </c>
    </row>
    <row r="6068" spans="1:14" x14ac:dyDescent="0.25">
      <c r="A6068">
        <v>6067</v>
      </c>
      <c r="B6068">
        <v>1985</v>
      </c>
      <c r="C6068" s="1" t="s">
        <v>24111</v>
      </c>
      <c r="D6068" t="s">
        <v>24112</v>
      </c>
      <c r="E6068" t="s">
        <v>1268</v>
      </c>
      <c r="F6068">
        <v>27</v>
      </c>
      <c r="G6068">
        <v>9</v>
      </c>
      <c r="H6068">
        <v>1985</v>
      </c>
      <c r="I6068" s="2">
        <v>4160924</v>
      </c>
      <c r="J6068" s="2">
        <v>4135750</v>
      </c>
      <c r="K6068" s="2">
        <v>25174</v>
      </c>
      <c r="M6068" s="2">
        <v>11500000</v>
      </c>
      <c r="N6068" t="s">
        <v>584</v>
      </c>
    </row>
    <row r="6069" spans="1:14" x14ac:dyDescent="0.25">
      <c r="A6069">
        <v>6068</v>
      </c>
      <c r="B6069">
        <v>1990</v>
      </c>
      <c r="C6069" s="1" t="s">
        <v>24108</v>
      </c>
      <c r="D6069" t="s">
        <v>24109</v>
      </c>
      <c r="E6069" t="s">
        <v>2369</v>
      </c>
      <c r="F6069">
        <v>2</v>
      </c>
      <c r="G6069">
        <v>2</v>
      </c>
      <c r="H6069">
        <v>1990</v>
      </c>
      <c r="I6069" s="2">
        <v>4134992</v>
      </c>
      <c r="J6069" s="2">
        <v>4134992</v>
      </c>
      <c r="L6069" s="2">
        <v>2149786</v>
      </c>
      <c r="N6069" t="s">
        <v>24110</v>
      </c>
    </row>
    <row r="6070" spans="1:14" x14ac:dyDescent="0.25">
      <c r="A6070">
        <v>6069</v>
      </c>
      <c r="B6070">
        <v>1985</v>
      </c>
      <c r="C6070" s="1" t="s">
        <v>24106</v>
      </c>
      <c r="D6070" t="s">
        <v>24107</v>
      </c>
      <c r="E6070" t="s">
        <v>28</v>
      </c>
      <c r="F6070">
        <v>9</v>
      </c>
      <c r="G6070">
        <v>8</v>
      </c>
      <c r="H6070">
        <v>1985</v>
      </c>
      <c r="I6070" s="2">
        <v>4122748</v>
      </c>
      <c r="J6070" s="2">
        <v>4122748</v>
      </c>
      <c r="L6070" s="2">
        <v>1504118</v>
      </c>
      <c r="N6070" t="s">
        <v>130</v>
      </c>
    </row>
    <row r="6071" spans="1:14" x14ac:dyDescent="0.25">
      <c r="A6071">
        <v>6070</v>
      </c>
      <c r="B6071">
        <v>1985</v>
      </c>
      <c r="C6071" s="1" t="s">
        <v>24104</v>
      </c>
      <c r="D6071" t="s">
        <v>24105</v>
      </c>
      <c r="E6071" t="s">
        <v>10900</v>
      </c>
      <c r="F6071">
        <v>23</v>
      </c>
      <c r="G6071">
        <v>8</v>
      </c>
      <c r="H6071">
        <v>1985</v>
      </c>
      <c r="I6071" s="2">
        <v>4116395</v>
      </c>
      <c r="J6071" s="2">
        <v>4116395</v>
      </c>
      <c r="L6071" s="2">
        <v>509502</v>
      </c>
      <c r="N6071" t="s">
        <v>19927</v>
      </c>
    </row>
    <row r="6072" spans="1:14" x14ac:dyDescent="0.25">
      <c r="A6072">
        <v>6071</v>
      </c>
      <c r="B6072">
        <v>1997</v>
      </c>
      <c r="C6072" s="1" t="s">
        <v>24102</v>
      </c>
      <c r="D6072" t="s">
        <v>24103</v>
      </c>
      <c r="E6072" t="s">
        <v>1557</v>
      </c>
      <c r="F6072">
        <v>28</v>
      </c>
      <c r="G6072">
        <v>2</v>
      </c>
      <c r="H6072">
        <v>1997</v>
      </c>
      <c r="I6072" s="2">
        <v>4109095</v>
      </c>
      <c r="J6072" s="2">
        <v>4109095</v>
      </c>
      <c r="L6072" s="2">
        <v>53499</v>
      </c>
      <c r="M6072" s="2">
        <v>3000000</v>
      </c>
      <c r="N6072" t="s">
        <v>13141</v>
      </c>
    </row>
    <row r="6073" spans="1:14" x14ac:dyDescent="0.25">
      <c r="A6073">
        <v>6072</v>
      </c>
      <c r="B6073">
        <v>1942</v>
      </c>
      <c r="C6073" s="1" t="s">
        <v>24100</v>
      </c>
      <c r="D6073" t="s">
        <v>24101</v>
      </c>
      <c r="E6073" t="s">
        <v>24</v>
      </c>
      <c r="F6073">
        <v>26</v>
      </c>
      <c r="G6073">
        <v>11</v>
      </c>
      <c r="H6073">
        <v>1942</v>
      </c>
      <c r="I6073" s="2">
        <v>4374761</v>
      </c>
      <c r="J6073" s="2">
        <v>4108411</v>
      </c>
      <c r="K6073" s="2">
        <v>266350</v>
      </c>
      <c r="M6073" s="2">
        <v>950000</v>
      </c>
      <c r="N6073" t="s">
        <v>904</v>
      </c>
    </row>
    <row r="6074" spans="1:14" x14ac:dyDescent="0.25">
      <c r="A6074">
        <v>6073</v>
      </c>
      <c r="B6074">
        <v>1998</v>
      </c>
      <c r="C6074" s="1" t="s">
        <v>24098</v>
      </c>
      <c r="D6074" t="s">
        <v>24099</v>
      </c>
      <c r="E6074" t="s">
        <v>68</v>
      </c>
      <c r="F6074">
        <v>27</v>
      </c>
      <c r="G6074">
        <v>2</v>
      </c>
      <c r="H6074">
        <v>1998</v>
      </c>
      <c r="I6074" s="2">
        <v>4106588</v>
      </c>
      <c r="J6074" s="2">
        <v>4106588</v>
      </c>
      <c r="L6074" s="2">
        <v>2308145</v>
      </c>
      <c r="N6074" t="s">
        <v>209</v>
      </c>
    </row>
    <row r="6075" spans="1:14" x14ac:dyDescent="0.25">
      <c r="A6075">
        <v>6074</v>
      </c>
      <c r="B6075">
        <v>2012</v>
      </c>
      <c r="C6075" s="1" t="s">
        <v>24096</v>
      </c>
      <c r="D6075" t="s">
        <v>24097</v>
      </c>
      <c r="E6075" t="s">
        <v>123</v>
      </c>
      <c r="F6075">
        <v>22</v>
      </c>
      <c r="G6075">
        <v>3</v>
      </c>
      <c r="H6075">
        <v>2012</v>
      </c>
      <c r="I6075" s="2">
        <v>9148519</v>
      </c>
      <c r="J6075" s="2">
        <v>4105187</v>
      </c>
      <c r="K6075" s="2">
        <v>5043332</v>
      </c>
      <c r="L6075" s="2">
        <v>213785</v>
      </c>
      <c r="N6075" t="s">
        <v>113</v>
      </c>
    </row>
    <row r="6076" spans="1:14" x14ac:dyDescent="0.25">
      <c r="A6076">
        <v>6075</v>
      </c>
      <c r="B6076">
        <v>1993</v>
      </c>
      <c r="C6076" s="1" t="s">
        <v>24094</v>
      </c>
      <c r="D6076" t="s">
        <v>24095</v>
      </c>
      <c r="E6076" t="s">
        <v>24</v>
      </c>
      <c r="F6076">
        <v>9</v>
      </c>
      <c r="G6076">
        <v>4</v>
      </c>
      <c r="H6076">
        <v>1993</v>
      </c>
      <c r="I6076" s="2">
        <v>4104962</v>
      </c>
      <c r="J6076" s="2">
        <v>4104962</v>
      </c>
      <c r="L6076" s="2">
        <v>74425</v>
      </c>
      <c r="N6076" t="s">
        <v>213</v>
      </c>
    </row>
    <row r="6077" spans="1:14" x14ac:dyDescent="0.25">
      <c r="A6077">
        <v>6076</v>
      </c>
      <c r="B6077">
        <v>2018</v>
      </c>
      <c r="C6077" s="1" t="s">
        <v>19535</v>
      </c>
      <c r="D6077" t="s">
        <v>24093</v>
      </c>
      <c r="E6077" t="s">
        <v>10217</v>
      </c>
      <c r="F6077">
        <v>21</v>
      </c>
      <c r="G6077">
        <v>9</v>
      </c>
      <c r="H6077">
        <v>2018</v>
      </c>
      <c r="I6077" s="2">
        <v>7950968</v>
      </c>
      <c r="J6077" s="2">
        <v>4102648</v>
      </c>
      <c r="K6077" s="2">
        <v>3848320</v>
      </c>
      <c r="L6077" s="2">
        <v>2123463</v>
      </c>
      <c r="N6077" t="s">
        <v>17</v>
      </c>
    </row>
    <row r="6078" spans="1:14" x14ac:dyDescent="0.25">
      <c r="A6078">
        <v>6077</v>
      </c>
      <c r="B6078">
        <v>1991</v>
      </c>
      <c r="C6078" s="1" t="s">
        <v>24091</v>
      </c>
      <c r="D6078" t="s">
        <v>24092</v>
      </c>
      <c r="E6078" t="s">
        <v>72</v>
      </c>
      <c r="F6078">
        <v>26</v>
      </c>
      <c r="G6078">
        <v>7</v>
      </c>
      <c r="H6078">
        <v>1991</v>
      </c>
      <c r="I6078" s="2">
        <v>4102526</v>
      </c>
      <c r="J6078" s="2">
        <v>4102526</v>
      </c>
      <c r="L6078" s="2">
        <v>1920215</v>
      </c>
      <c r="M6078" s="2">
        <v>13000000</v>
      </c>
      <c r="N6078" t="s">
        <v>88</v>
      </c>
    </row>
    <row r="6079" spans="1:14" x14ac:dyDescent="0.25">
      <c r="A6079">
        <v>6078</v>
      </c>
      <c r="B6079">
        <v>1992</v>
      </c>
      <c r="C6079" s="1" t="s">
        <v>24089</v>
      </c>
      <c r="D6079" t="s">
        <v>24090</v>
      </c>
      <c r="E6079" t="s">
        <v>20</v>
      </c>
      <c r="F6079">
        <v>17</v>
      </c>
      <c r="G6079">
        <v>7</v>
      </c>
      <c r="H6079">
        <v>1992</v>
      </c>
      <c r="I6079" s="2">
        <v>4096030</v>
      </c>
      <c r="J6079" s="2">
        <v>4096030</v>
      </c>
      <c r="L6079" s="2">
        <v>2034475</v>
      </c>
      <c r="N6079" t="s">
        <v>209</v>
      </c>
    </row>
    <row r="6080" spans="1:14" x14ac:dyDescent="0.25">
      <c r="A6080">
        <v>6079</v>
      </c>
      <c r="B6080">
        <v>1990</v>
      </c>
      <c r="C6080" s="1" t="s">
        <v>24087</v>
      </c>
      <c r="D6080" t="s">
        <v>24088</v>
      </c>
      <c r="E6080" t="s">
        <v>1506</v>
      </c>
      <c r="F6080">
        <v>4</v>
      </c>
      <c r="G6080">
        <v>5</v>
      </c>
      <c r="H6080">
        <v>1990</v>
      </c>
      <c r="I6080" s="2">
        <v>4087361</v>
      </c>
      <c r="J6080" s="2">
        <v>4087361</v>
      </c>
      <c r="L6080" s="2">
        <v>65299</v>
      </c>
      <c r="N6080" t="s">
        <v>2392</v>
      </c>
    </row>
    <row r="6081" spans="1:14" x14ac:dyDescent="0.25">
      <c r="A6081">
        <v>6080</v>
      </c>
      <c r="B6081">
        <v>1986</v>
      </c>
      <c r="C6081" s="1" t="s">
        <v>24085</v>
      </c>
      <c r="D6081" t="s">
        <v>24086</v>
      </c>
      <c r="E6081" t="s">
        <v>61</v>
      </c>
      <c r="F6081">
        <v>26</v>
      </c>
      <c r="G6081">
        <v>9</v>
      </c>
      <c r="H6081">
        <v>1986</v>
      </c>
      <c r="I6081" s="2">
        <v>4079895</v>
      </c>
      <c r="J6081" s="2">
        <v>4079895</v>
      </c>
      <c r="N6081" t="s">
        <v>124</v>
      </c>
    </row>
    <row r="6082" spans="1:14" x14ac:dyDescent="0.25">
      <c r="A6082">
        <v>6081</v>
      </c>
      <c r="B6082">
        <v>2008</v>
      </c>
      <c r="C6082" s="1" t="s">
        <v>24083</v>
      </c>
      <c r="D6082" t="s">
        <v>24084</v>
      </c>
      <c r="E6082" t="s">
        <v>959</v>
      </c>
      <c r="F6082">
        <v>6</v>
      </c>
      <c r="G6082">
        <v>8</v>
      </c>
      <c r="H6082">
        <v>2008</v>
      </c>
      <c r="I6082" s="2">
        <v>4628553</v>
      </c>
      <c r="J6082" s="2">
        <v>4078607</v>
      </c>
      <c r="K6082" s="2">
        <v>549946</v>
      </c>
      <c r="L6082" s="2">
        <v>278075</v>
      </c>
      <c r="N6082" t="s">
        <v>124</v>
      </c>
    </row>
    <row r="6083" spans="1:14" x14ac:dyDescent="0.25">
      <c r="A6083">
        <v>6082</v>
      </c>
      <c r="B6083">
        <v>2017</v>
      </c>
      <c r="C6083" s="1" t="s">
        <v>24081</v>
      </c>
      <c r="D6083" t="s">
        <v>24082</v>
      </c>
      <c r="E6083" t="s">
        <v>201</v>
      </c>
      <c r="F6083">
        <v>9</v>
      </c>
      <c r="G6083">
        <v>6</v>
      </c>
      <c r="H6083">
        <v>2017</v>
      </c>
      <c r="I6083" s="2">
        <v>4101699</v>
      </c>
      <c r="J6083" s="2">
        <v>4077333</v>
      </c>
      <c r="K6083" s="2">
        <v>24366</v>
      </c>
      <c r="L6083" s="2">
        <v>45317</v>
      </c>
      <c r="N6083" t="s">
        <v>5728</v>
      </c>
    </row>
    <row r="6084" spans="1:14" x14ac:dyDescent="0.25">
      <c r="A6084">
        <v>6083</v>
      </c>
      <c r="B6084">
        <v>1991</v>
      </c>
      <c r="C6084" s="1" t="s">
        <v>24078</v>
      </c>
      <c r="D6084" t="s">
        <v>24079</v>
      </c>
      <c r="E6084" t="s">
        <v>1251</v>
      </c>
      <c r="F6084">
        <v>12</v>
      </c>
      <c r="G6084">
        <v>4</v>
      </c>
      <c r="H6084">
        <v>1991</v>
      </c>
      <c r="I6084" s="2">
        <v>4076211</v>
      </c>
      <c r="J6084" s="2">
        <v>4076211</v>
      </c>
      <c r="L6084" s="2">
        <v>51176</v>
      </c>
      <c r="N6084" t="s">
        <v>24080</v>
      </c>
    </row>
    <row r="6085" spans="1:14" x14ac:dyDescent="0.25">
      <c r="A6085">
        <v>6084</v>
      </c>
      <c r="B6085">
        <v>1997</v>
      </c>
      <c r="C6085" s="1" t="s">
        <v>24076</v>
      </c>
      <c r="D6085" t="s">
        <v>24077</v>
      </c>
      <c r="E6085" t="s">
        <v>1557</v>
      </c>
      <c r="F6085">
        <v>31</v>
      </c>
      <c r="G6085">
        <v>1</v>
      </c>
      <c r="H6085">
        <v>1997</v>
      </c>
      <c r="I6085" s="2">
        <v>4073582</v>
      </c>
      <c r="J6085" s="2">
        <v>4073582</v>
      </c>
      <c r="L6085" s="2">
        <v>2131001</v>
      </c>
      <c r="N6085" t="s">
        <v>88</v>
      </c>
    </row>
    <row r="6086" spans="1:14" x14ac:dyDescent="0.25">
      <c r="A6086">
        <v>6085</v>
      </c>
      <c r="B6086">
        <v>2016</v>
      </c>
      <c r="C6086" s="1" t="s">
        <v>24074</v>
      </c>
      <c r="D6086" t="s">
        <v>24075</v>
      </c>
      <c r="E6086" t="s">
        <v>12067</v>
      </c>
      <c r="F6086">
        <v>30</v>
      </c>
      <c r="G6086">
        <v>9</v>
      </c>
      <c r="H6086">
        <v>2016</v>
      </c>
      <c r="I6086" s="2">
        <v>7994527</v>
      </c>
      <c r="J6086" s="2">
        <v>4073489</v>
      </c>
      <c r="K6086" s="2">
        <v>3921038</v>
      </c>
      <c r="L6086" s="2">
        <v>93728</v>
      </c>
      <c r="N6086" t="s">
        <v>213</v>
      </c>
    </row>
    <row r="6087" spans="1:14" x14ac:dyDescent="0.25">
      <c r="A6087">
        <v>6086</v>
      </c>
      <c r="B6087">
        <v>2005</v>
      </c>
      <c r="C6087" s="1" t="s">
        <v>24072</v>
      </c>
      <c r="D6087" t="s">
        <v>24073</v>
      </c>
      <c r="E6087" t="s">
        <v>295</v>
      </c>
      <c r="F6087">
        <v>22</v>
      </c>
      <c r="G6087">
        <v>4</v>
      </c>
      <c r="H6087">
        <v>2005</v>
      </c>
      <c r="I6087" s="2">
        <v>4854164</v>
      </c>
      <c r="J6087" s="2">
        <v>4071700</v>
      </c>
      <c r="K6087" s="2">
        <v>782464</v>
      </c>
      <c r="L6087" s="2">
        <v>76639</v>
      </c>
      <c r="N6087" t="s">
        <v>344</v>
      </c>
    </row>
    <row r="6088" spans="1:14" x14ac:dyDescent="0.25">
      <c r="A6088">
        <v>6087</v>
      </c>
      <c r="B6088">
        <v>1999</v>
      </c>
      <c r="C6088" s="1" t="s">
        <v>24070</v>
      </c>
      <c r="D6088" t="s">
        <v>24071</v>
      </c>
      <c r="E6088" t="s">
        <v>41</v>
      </c>
      <c r="F6088">
        <v>9</v>
      </c>
      <c r="G6088">
        <v>7</v>
      </c>
      <c r="H6088">
        <v>1999</v>
      </c>
      <c r="I6088" s="2">
        <v>4071548</v>
      </c>
      <c r="J6088" s="2">
        <v>4071548</v>
      </c>
      <c r="L6088" s="2">
        <v>25520</v>
      </c>
      <c r="N6088" t="s">
        <v>88</v>
      </c>
    </row>
    <row r="6089" spans="1:14" x14ac:dyDescent="0.25">
      <c r="A6089">
        <v>6088</v>
      </c>
      <c r="B6089">
        <v>2013</v>
      </c>
      <c r="C6089" s="1" t="s">
        <v>24068</v>
      </c>
      <c r="D6089" t="s">
        <v>24069</v>
      </c>
      <c r="E6089" t="s">
        <v>301</v>
      </c>
      <c r="F6089">
        <v>17</v>
      </c>
      <c r="G6089">
        <v>5</v>
      </c>
      <c r="H6089">
        <v>2013</v>
      </c>
      <c r="I6089" s="2">
        <v>8955357</v>
      </c>
      <c r="J6089" s="2">
        <v>4069826</v>
      </c>
      <c r="K6089" s="2">
        <v>4885531</v>
      </c>
      <c r="L6089" s="2">
        <v>137398</v>
      </c>
      <c r="N6089" t="s">
        <v>38</v>
      </c>
    </row>
    <row r="6090" spans="1:14" x14ac:dyDescent="0.25">
      <c r="A6090">
        <v>6089</v>
      </c>
      <c r="B6090">
        <v>2003</v>
      </c>
      <c r="C6090" s="1" t="s">
        <v>24066</v>
      </c>
      <c r="D6090" t="s">
        <v>24067</v>
      </c>
      <c r="E6090" t="s">
        <v>721</v>
      </c>
      <c r="F6090">
        <v>26</v>
      </c>
      <c r="G6090">
        <v>9</v>
      </c>
      <c r="H6090">
        <v>2003</v>
      </c>
      <c r="I6090" s="2">
        <v>4078741</v>
      </c>
      <c r="J6090" s="2">
        <v>4069090</v>
      </c>
      <c r="K6090" s="2">
        <v>9651</v>
      </c>
      <c r="L6090" s="2">
        <v>98363</v>
      </c>
      <c r="M6090" s="2">
        <v>10000000</v>
      </c>
      <c r="N6090" t="s">
        <v>407</v>
      </c>
    </row>
    <row r="6091" spans="1:14" x14ac:dyDescent="0.25">
      <c r="A6091">
        <v>6090</v>
      </c>
      <c r="B6091">
        <v>1995</v>
      </c>
      <c r="C6091" s="1" t="s">
        <v>24064</v>
      </c>
      <c r="D6091" t="s">
        <v>24065</v>
      </c>
      <c r="E6091" t="s">
        <v>72</v>
      </c>
      <c r="F6091">
        <v>31</v>
      </c>
      <c r="G6091">
        <v>3</v>
      </c>
      <c r="H6091">
        <v>1995</v>
      </c>
      <c r="I6091" s="2">
        <v>4064495</v>
      </c>
      <c r="J6091" s="2">
        <v>4064495</v>
      </c>
      <c r="L6091" s="2">
        <v>2018183</v>
      </c>
      <c r="M6091" s="2">
        <v>25000000</v>
      </c>
      <c r="N6091" t="s">
        <v>566</v>
      </c>
    </row>
    <row r="6092" spans="1:14" x14ac:dyDescent="0.25">
      <c r="A6092">
        <v>6091</v>
      </c>
      <c r="B6092">
        <v>2004</v>
      </c>
      <c r="C6092" s="1" t="s">
        <v>24062</v>
      </c>
      <c r="D6092" t="s">
        <v>24063</v>
      </c>
      <c r="E6092" t="s">
        <v>123</v>
      </c>
      <c r="F6092">
        <v>13</v>
      </c>
      <c r="G6092">
        <v>2</v>
      </c>
      <c r="H6092">
        <v>2003</v>
      </c>
      <c r="I6092" s="2">
        <v>79316957</v>
      </c>
      <c r="J6092" s="2">
        <v>4064200</v>
      </c>
      <c r="K6092" s="2">
        <v>75252757</v>
      </c>
      <c r="L6092" s="2">
        <v>57968</v>
      </c>
      <c r="N6092" t="s">
        <v>38</v>
      </c>
    </row>
    <row r="6093" spans="1:14" x14ac:dyDescent="0.25">
      <c r="A6093">
        <v>6092</v>
      </c>
      <c r="B6093">
        <v>1995</v>
      </c>
      <c r="C6093" s="1" t="s">
        <v>24060</v>
      </c>
      <c r="D6093" t="s">
        <v>24061</v>
      </c>
      <c r="E6093" t="s">
        <v>1506</v>
      </c>
      <c r="F6093">
        <v>28</v>
      </c>
      <c r="G6093">
        <v>6</v>
      </c>
      <c r="H6093">
        <v>1995</v>
      </c>
      <c r="I6093" s="2">
        <v>4153951</v>
      </c>
      <c r="J6093" s="2">
        <v>4063348</v>
      </c>
      <c r="K6093" s="2">
        <v>90603</v>
      </c>
      <c r="N6093" t="s">
        <v>133</v>
      </c>
    </row>
    <row r="6094" spans="1:14" x14ac:dyDescent="0.25">
      <c r="A6094">
        <v>6093</v>
      </c>
      <c r="B6094">
        <v>2002</v>
      </c>
      <c r="C6094" s="1" t="s">
        <v>24058</v>
      </c>
      <c r="D6094" t="s">
        <v>24059</v>
      </c>
      <c r="E6094" t="s">
        <v>41</v>
      </c>
      <c r="F6094">
        <v>20</v>
      </c>
      <c r="G6094">
        <v>9</v>
      </c>
      <c r="H6094">
        <v>2002</v>
      </c>
      <c r="I6094" s="2">
        <v>9304609</v>
      </c>
      <c r="J6094" s="2">
        <v>4059680</v>
      </c>
      <c r="K6094" s="2">
        <v>5244929</v>
      </c>
      <c r="L6094" s="2">
        <v>182306</v>
      </c>
      <c r="N6094" t="s">
        <v>38</v>
      </c>
    </row>
    <row r="6095" spans="1:14" x14ac:dyDescent="0.25">
      <c r="A6095">
        <v>6094</v>
      </c>
      <c r="B6095">
        <v>1980</v>
      </c>
      <c r="C6095" s="1" t="s">
        <v>5488</v>
      </c>
      <c r="D6095" t="s">
        <v>24057</v>
      </c>
      <c r="E6095" t="s">
        <v>61</v>
      </c>
      <c r="F6095">
        <v>1</v>
      </c>
      <c r="G6095">
        <v>10</v>
      </c>
      <c r="H6095">
        <v>1980</v>
      </c>
      <c r="I6095" s="2">
        <v>4059673</v>
      </c>
      <c r="J6095" s="2">
        <v>4059673</v>
      </c>
      <c r="L6095" s="2">
        <v>33767</v>
      </c>
      <c r="N6095" t="s">
        <v>292</v>
      </c>
    </row>
    <row r="6096" spans="1:14" x14ac:dyDescent="0.25">
      <c r="A6096">
        <v>6095</v>
      </c>
      <c r="B6096">
        <v>1992</v>
      </c>
      <c r="C6096" s="1" t="s">
        <v>24055</v>
      </c>
      <c r="D6096" t="s">
        <v>24056</v>
      </c>
      <c r="E6096" t="s">
        <v>112</v>
      </c>
      <c r="F6096">
        <v>25</v>
      </c>
      <c r="G6096">
        <v>12</v>
      </c>
      <c r="H6096">
        <v>1992</v>
      </c>
      <c r="I6096" s="2">
        <v>4058564</v>
      </c>
      <c r="J6096" s="2">
        <v>4058564</v>
      </c>
      <c r="L6096" s="2">
        <v>353610</v>
      </c>
      <c r="M6096" s="2">
        <v>5000000</v>
      </c>
      <c r="N6096" t="s">
        <v>38</v>
      </c>
    </row>
    <row r="6097" spans="1:14" x14ac:dyDescent="0.25">
      <c r="A6097">
        <v>6096</v>
      </c>
      <c r="B6097">
        <v>2001</v>
      </c>
      <c r="C6097" s="1" t="s">
        <v>24053</v>
      </c>
      <c r="D6097" t="s">
        <v>24054</v>
      </c>
      <c r="E6097" t="s">
        <v>5006</v>
      </c>
      <c r="F6097">
        <v>8</v>
      </c>
      <c r="G6097">
        <v>6</v>
      </c>
      <c r="H6097">
        <v>2001</v>
      </c>
      <c r="I6097" s="2">
        <v>4931888</v>
      </c>
      <c r="J6097" s="2">
        <v>4047329</v>
      </c>
      <c r="K6097" s="2">
        <v>884559</v>
      </c>
      <c r="L6097" s="2">
        <v>158533</v>
      </c>
      <c r="N6097" t="s">
        <v>38</v>
      </c>
    </row>
    <row r="6098" spans="1:14" x14ac:dyDescent="0.25">
      <c r="A6098">
        <v>6097</v>
      </c>
      <c r="B6098">
        <v>2019</v>
      </c>
      <c r="C6098" s="1" t="s">
        <v>24051</v>
      </c>
      <c r="D6098" t="s">
        <v>24052</v>
      </c>
      <c r="E6098" t="s">
        <v>3755</v>
      </c>
      <c r="F6098">
        <v>25</v>
      </c>
      <c r="G6098">
        <v>10</v>
      </c>
      <c r="H6098">
        <v>2018</v>
      </c>
      <c r="I6098" s="2">
        <v>9206925</v>
      </c>
      <c r="J6098" s="2">
        <v>4046429</v>
      </c>
      <c r="K6098" s="2">
        <v>5160496</v>
      </c>
      <c r="L6098" s="2">
        <v>2375325</v>
      </c>
      <c r="N6098" t="s">
        <v>356</v>
      </c>
    </row>
    <row r="6099" spans="1:14" x14ac:dyDescent="0.25">
      <c r="A6099">
        <v>6098</v>
      </c>
      <c r="B6099">
        <v>2011</v>
      </c>
      <c r="C6099" s="1" t="s">
        <v>24049</v>
      </c>
      <c r="D6099" t="s">
        <v>24050</v>
      </c>
      <c r="E6099" t="s">
        <v>301</v>
      </c>
      <c r="F6099">
        <v>17</v>
      </c>
      <c r="G6099">
        <v>6</v>
      </c>
      <c r="H6099">
        <v>2011</v>
      </c>
      <c r="I6099" s="2">
        <v>4448728</v>
      </c>
      <c r="J6099" s="2">
        <v>4038912</v>
      </c>
      <c r="K6099" s="2">
        <v>409816</v>
      </c>
      <c r="L6099" s="2">
        <v>67548</v>
      </c>
      <c r="N6099" t="s">
        <v>195</v>
      </c>
    </row>
    <row r="6100" spans="1:14" x14ac:dyDescent="0.25">
      <c r="A6100">
        <v>6099</v>
      </c>
      <c r="B6100">
        <v>2010</v>
      </c>
      <c r="C6100" s="1" t="s">
        <v>24047</v>
      </c>
      <c r="D6100" t="s">
        <v>24048</v>
      </c>
      <c r="E6100" t="s">
        <v>123</v>
      </c>
      <c r="F6100">
        <v>30</v>
      </c>
      <c r="G6100">
        <v>4</v>
      </c>
      <c r="H6100">
        <v>2010</v>
      </c>
      <c r="I6100" s="2">
        <v>4313085</v>
      </c>
      <c r="J6100" s="2">
        <v>4033574</v>
      </c>
      <c r="K6100" s="2">
        <v>279511</v>
      </c>
      <c r="L6100" s="2">
        <v>118123</v>
      </c>
      <c r="M6100" s="2">
        <v>3000000</v>
      </c>
      <c r="N6100" t="s">
        <v>124</v>
      </c>
    </row>
    <row r="6101" spans="1:14" x14ac:dyDescent="0.25">
      <c r="A6101">
        <v>6100</v>
      </c>
      <c r="B6101">
        <v>1992</v>
      </c>
      <c r="C6101" s="1" t="s">
        <v>24045</v>
      </c>
      <c r="D6101" t="s">
        <v>24046</v>
      </c>
      <c r="E6101" t="s">
        <v>28</v>
      </c>
      <c r="F6101">
        <v>24</v>
      </c>
      <c r="G6101">
        <v>4</v>
      </c>
      <c r="H6101">
        <v>1992</v>
      </c>
      <c r="I6101" s="2">
        <v>4030793</v>
      </c>
      <c r="J6101" s="2">
        <v>4030793</v>
      </c>
      <c r="L6101" s="2">
        <v>1506887</v>
      </c>
      <c r="N6101" t="s">
        <v>88</v>
      </c>
    </row>
    <row r="6102" spans="1:14" x14ac:dyDescent="0.25">
      <c r="A6102">
        <v>6101</v>
      </c>
      <c r="B6102">
        <v>2015</v>
      </c>
      <c r="C6102" s="1" t="s">
        <v>24043</v>
      </c>
      <c r="D6102" t="s">
        <v>24044</v>
      </c>
      <c r="E6102" t="s">
        <v>123</v>
      </c>
      <c r="F6102">
        <v>17</v>
      </c>
      <c r="G6102">
        <v>7</v>
      </c>
      <c r="H6102">
        <v>2015</v>
      </c>
      <c r="I6102" s="2">
        <v>27391084</v>
      </c>
      <c r="J6102" s="2">
        <v>4030360</v>
      </c>
      <c r="K6102" s="2">
        <v>23360724</v>
      </c>
      <c r="L6102" s="2">
        <v>175312</v>
      </c>
      <c r="N6102" t="s">
        <v>124</v>
      </c>
    </row>
    <row r="6103" spans="1:14" x14ac:dyDescent="0.25">
      <c r="A6103">
        <v>6102</v>
      </c>
      <c r="B6103">
        <v>2010</v>
      </c>
      <c r="C6103" s="1" t="s">
        <v>24041</v>
      </c>
      <c r="D6103" t="s">
        <v>24042</v>
      </c>
      <c r="E6103" t="s">
        <v>4860</v>
      </c>
      <c r="F6103">
        <v>11</v>
      </c>
      <c r="G6103">
        <v>2</v>
      </c>
      <c r="H6103">
        <v>2010</v>
      </c>
      <c r="I6103" s="2">
        <v>42345360</v>
      </c>
      <c r="J6103" s="2">
        <v>4018771</v>
      </c>
      <c r="K6103" s="2">
        <v>38326589</v>
      </c>
      <c r="L6103" s="2">
        <v>1944027</v>
      </c>
      <c r="N6103" t="s">
        <v>133</v>
      </c>
    </row>
    <row r="6104" spans="1:14" x14ac:dyDescent="0.25">
      <c r="A6104">
        <v>6103</v>
      </c>
      <c r="B6104">
        <v>2007</v>
      </c>
      <c r="C6104" s="1" t="s">
        <v>24039</v>
      </c>
      <c r="D6104" t="s">
        <v>24040</v>
      </c>
      <c r="E6104" t="s">
        <v>4154</v>
      </c>
      <c r="F6104">
        <v>7</v>
      </c>
      <c r="G6104">
        <v>9</v>
      </c>
      <c r="H6104">
        <v>2007</v>
      </c>
      <c r="I6104" s="2">
        <v>11792542</v>
      </c>
      <c r="J6104" s="2">
        <v>4017609</v>
      </c>
      <c r="K6104" s="2">
        <v>7774933</v>
      </c>
      <c r="L6104" s="2">
        <v>730819</v>
      </c>
      <c r="N6104" t="s">
        <v>269</v>
      </c>
    </row>
    <row r="6105" spans="1:14" x14ac:dyDescent="0.25">
      <c r="A6105">
        <v>6104</v>
      </c>
      <c r="B6105">
        <v>2018</v>
      </c>
      <c r="C6105" s="1" t="s">
        <v>24036</v>
      </c>
      <c r="D6105" t="s">
        <v>24037</v>
      </c>
      <c r="E6105" t="s">
        <v>1494</v>
      </c>
      <c r="F6105">
        <v>13</v>
      </c>
      <c r="G6105">
        <v>4</v>
      </c>
      <c r="H6105">
        <v>2018</v>
      </c>
      <c r="I6105" s="2">
        <v>4932694</v>
      </c>
      <c r="J6105" s="2">
        <v>4015935</v>
      </c>
      <c r="K6105" s="2">
        <v>916759</v>
      </c>
      <c r="L6105" s="2">
        <v>1164403</v>
      </c>
      <c r="N6105" t="s">
        <v>24038</v>
      </c>
    </row>
    <row r="6106" spans="1:14" x14ac:dyDescent="0.25">
      <c r="A6106">
        <v>6105</v>
      </c>
      <c r="B6106">
        <v>2014</v>
      </c>
      <c r="C6106" s="1" t="s">
        <v>24034</v>
      </c>
      <c r="D6106" t="s">
        <v>24035</v>
      </c>
      <c r="E6106" t="s">
        <v>730</v>
      </c>
      <c r="F6106">
        <v>10</v>
      </c>
      <c r="G6106">
        <v>9</v>
      </c>
      <c r="H6106">
        <v>2014</v>
      </c>
      <c r="I6106" s="2">
        <v>10606667</v>
      </c>
      <c r="J6106" s="2">
        <v>4013786</v>
      </c>
      <c r="K6106" s="2">
        <v>6592881</v>
      </c>
      <c r="L6106" s="2">
        <v>124680</v>
      </c>
      <c r="N6106" t="s">
        <v>38</v>
      </c>
    </row>
    <row r="6107" spans="1:14" x14ac:dyDescent="0.25">
      <c r="A6107">
        <v>6106</v>
      </c>
      <c r="B6107">
        <v>1990</v>
      </c>
      <c r="C6107" s="1" t="s">
        <v>24031</v>
      </c>
      <c r="D6107" t="s">
        <v>24032</v>
      </c>
      <c r="E6107" t="s">
        <v>91</v>
      </c>
      <c r="F6107">
        <v>23</v>
      </c>
      <c r="G6107">
        <v>2</v>
      </c>
      <c r="H6107">
        <v>1990</v>
      </c>
      <c r="I6107" s="2">
        <v>4011793</v>
      </c>
      <c r="J6107" s="2">
        <v>4011793</v>
      </c>
      <c r="L6107" s="2">
        <v>66683</v>
      </c>
      <c r="N6107" t="s">
        <v>24033</v>
      </c>
    </row>
    <row r="6108" spans="1:14" x14ac:dyDescent="0.25">
      <c r="A6108">
        <v>6107</v>
      </c>
      <c r="B6108">
        <v>2007</v>
      </c>
      <c r="C6108" s="1" t="s">
        <v>24029</v>
      </c>
      <c r="D6108" t="s">
        <v>24030</v>
      </c>
      <c r="E6108" t="s">
        <v>41</v>
      </c>
      <c r="F6108">
        <v>31</v>
      </c>
      <c r="G6108">
        <v>8</v>
      </c>
      <c r="H6108">
        <v>2007</v>
      </c>
      <c r="I6108" s="2">
        <v>6875089</v>
      </c>
      <c r="J6108" s="2">
        <v>4011254</v>
      </c>
      <c r="K6108" s="2">
        <v>2863835</v>
      </c>
      <c r="L6108" s="2">
        <v>1626090</v>
      </c>
      <c r="N6108" t="s">
        <v>11791</v>
      </c>
    </row>
    <row r="6109" spans="1:14" x14ac:dyDescent="0.25">
      <c r="A6109">
        <v>6108</v>
      </c>
      <c r="B6109">
        <v>2012</v>
      </c>
      <c r="C6109" s="1" t="s">
        <v>24027</v>
      </c>
      <c r="D6109" t="s">
        <v>24028</v>
      </c>
      <c r="E6109" t="s">
        <v>16460</v>
      </c>
      <c r="F6109">
        <v>8</v>
      </c>
      <c r="G6109">
        <v>6</v>
      </c>
      <c r="H6109">
        <v>2012</v>
      </c>
      <c r="I6109" s="2">
        <v>4424699</v>
      </c>
      <c r="J6109" s="2">
        <v>4010957</v>
      </c>
      <c r="K6109" s="2">
        <v>413742</v>
      </c>
      <c r="L6109" s="2">
        <v>97762</v>
      </c>
      <c r="N6109" t="s">
        <v>38</v>
      </c>
    </row>
    <row r="6110" spans="1:14" x14ac:dyDescent="0.25">
      <c r="A6110">
        <v>6109</v>
      </c>
      <c r="B6110">
        <v>1990</v>
      </c>
      <c r="C6110" s="1" t="s">
        <v>24025</v>
      </c>
      <c r="D6110" t="s">
        <v>24026</v>
      </c>
      <c r="E6110" t="s">
        <v>20</v>
      </c>
      <c r="F6110">
        <v>4</v>
      </c>
      <c r="G6110">
        <v>5</v>
      </c>
      <c r="H6110">
        <v>1990</v>
      </c>
      <c r="I6110" s="2">
        <v>4010647</v>
      </c>
      <c r="J6110" s="2">
        <v>4010647</v>
      </c>
      <c r="L6110" s="2">
        <v>1237211</v>
      </c>
      <c r="N6110" t="s">
        <v>116</v>
      </c>
    </row>
    <row r="6111" spans="1:14" x14ac:dyDescent="0.25">
      <c r="A6111">
        <v>6110</v>
      </c>
      <c r="B6111">
        <v>2005</v>
      </c>
      <c r="C6111" s="1" t="s">
        <v>24023</v>
      </c>
      <c r="D6111" t="s">
        <v>24024</v>
      </c>
      <c r="E6111" t="s">
        <v>2369</v>
      </c>
      <c r="F6111">
        <v>22</v>
      </c>
      <c r="G6111">
        <v>4</v>
      </c>
      <c r="H6111">
        <v>2005</v>
      </c>
      <c r="I6111" s="2">
        <v>4143652</v>
      </c>
      <c r="J6111" s="2">
        <v>4008527</v>
      </c>
      <c r="K6111" s="2">
        <v>135125</v>
      </c>
      <c r="L6111" s="2">
        <v>2300000</v>
      </c>
      <c r="N6111" t="s">
        <v>120</v>
      </c>
    </row>
    <row r="6112" spans="1:14" x14ac:dyDescent="0.25">
      <c r="A6112">
        <v>6111</v>
      </c>
      <c r="B6112">
        <v>1986</v>
      </c>
      <c r="C6112" s="1" t="s">
        <v>24021</v>
      </c>
      <c r="D6112" t="s">
        <v>24022</v>
      </c>
      <c r="E6112" t="s">
        <v>15285</v>
      </c>
      <c r="F6112">
        <v>7</v>
      </c>
      <c r="G6112">
        <v>11</v>
      </c>
      <c r="H6112">
        <v>1986</v>
      </c>
      <c r="I6112" s="2">
        <v>4007250</v>
      </c>
      <c r="J6112" s="2">
        <v>4007250</v>
      </c>
      <c r="L6112" s="2">
        <v>1863469</v>
      </c>
      <c r="N6112" t="s">
        <v>2983</v>
      </c>
    </row>
    <row r="6113" spans="1:14" x14ac:dyDescent="0.25">
      <c r="A6113">
        <v>6112</v>
      </c>
      <c r="B6113">
        <v>1995</v>
      </c>
      <c r="C6113" s="1" t="s">
        <v>24019</v>
      </c>
      <c r="D6113" t="s">
        <v>24020</v>
      </c>
      <c r="E6113" t="s">
        <v>1506</v>
      </c>
      <c r="F6113">
        <v>29</v>
      </c>
      <c r="G6113">
        <v>12</v>
      </c>
      <c r="H6113">
        <v>1995</v>
      </c>
      <c r="I6113" s="2">
        <v>4005941</v>
      </c>
      <c r="J6113" s="2">
        <v>4005941</v>
      </c>
      <c r="L6113" s="2">
        <v>75514</v>
      </c>
      <c r="M6113" s="2">
        <v>19000000</v>
      </c>
      <c r="N6113" t="s">
        <v>1979</v>
      </c>
    </row>
    <row r="6114" spans="1:14" x14ac:dyDescent="0.25">
      <c r="A6114">
        <v>6113</v>
      </c>
      <c r="B6114">
        <v>1980</v>
      </c>
      <c r="C6114" s="1" t="s">
        <v>24017</v>
      </c>
      <c r="D6114" t="s">
        <v>24018</v>
      </c>
      <c r="E6114" t="s">
        <v>20</v>
      </c>
      <c r="F6114">
        <v>10</v>
      </c>
      <c r="G6114">
        <v>10</v>
      </c>
      <c r="H6114">
        <v>1980</v>
      </c>
      <c r="I6114" s="2">
        <v>4017462</v>
      </c>
      <c r="J6114" s="2">
        <v>4000000</v>
      </c>
      <c r="K6114" s="2">
        <v>17462</v>
      </c>
      <c r="M6114" s="2">
        <v>6000000</v>
      </c>
      <c r="N6114" t="s">
        <v>462</v>
      </c>
    </row>
    <row r="6115" spans="1:14" x14ac:dyDescent="0.25">
      <c r="A6115">
        <v>6114</v>
      </c>
      <c r="B6115">
        <v>1987</v>
      </c>
      <c r="C6115" s="1" t="s">
        <v>24015</v>
      </c>
      <c r="D6115" t="s">
        <v>24016</v>
      </c>
      <c r="E6115" t="s">
        <v>81</v>
      </c>
      <c r="F6115">
        <v>1</v>
      </c>
      <c r="G6115">
        <v>5</v>
      </c>
      <c r="H6115">
        <v>1987</v>
      </c>
      <c r="I6115" s="2">
        <v>4000000</v>
      </c>
      <c r="J6115" s="2">
        <v>4000000</v>
      </c>
      <c r="L6115" s="2">
        <v>1039301</v>
      </c>
      <c r="N6115" t="s">
        <v>584</v>
      </c>
    </row>
    <row r="6116" spans="1:14" x14ac:dyDescent="0.25">
      <c r="A6116">
        <v>6115</v>
      </c>
      <c r="B6116">
        <v>2007</v>
      </c>
      <c r="C6116" s="1" t="s">
        <v>24013</v>
      </c>
      <c r="D6116" t="s">
        <v>24014</v>
      </c>
      <c r="E6116" t="s">
        <v>19992</v>
      </c>
      <c r="F6116">
        <v>9</v>
      </c>
      <c r="G6116">
        <v>11</v>
      </c>
      <c r="H6116">
        <v>2007</v>
      </c>
      <c r="I6116" s="2">
        <v>7766240</v>
      </c>
      <c r="J6116" s="2">
        <v>3995018</v>
      </c>
      <c r="K6116" s="2">
        <v>3771222</v>
      </c>
      <c r="L6116" s="2">
        <v>2083398</v>
      </c>
      <c r="N6116" t="s">
        <v>1018</v>
      </c>
    </row>
    <row r="6117" spans="1:14" x14ac:dyDescent="0.25">
      <c r="A6117">
        <v>6116</v>
      </c>
      <c r="B6117">
        <v>2008</v>
      </c>
      <c r="C6117" s="1" t="s">
        <v>24011</v>
      </c>
      <c r="D6117" t="s">
        <v>24012</v>
      </c>
      <c r="E6117" t="s">
        <v>4860</v>
      </c>
      <c r="F6117">
        <v>9</v>
      </c>
      <c r="G6117">
        <v>4</v>
      </c>
      <c r="H6117">
        <v>2008</v>
      </c>
      <c r="I6117" s="2">
        <v>7097002</v>
      </c>
      <c r="J6117" s="2">
        <v>3992189</v>
      </c>
      <c r="K6117" s="2">
        <v>3104813</v>
      </c>
      <c r="L6117" s="2">
        <v>50937</v>
      </c>
      <c r="N6117" t="s">
        <v>834</v>
      </c>
    </row>
    <row r="6118" spans="1:14" x14ac:dyDescent="0.25">
      <c r="A6118">
        <v>6117</v>
      </c>
      <c r="B6118">
        <v>1990</v>
      </c>
      <c r="C6118" s="1" t="s">
        <v>24009</v>
      </c>
      <c r="D6118" t="s">
        <v>24010</v>
      </c>
      <c r="E6118" t="s">
        <v>16</v>
      </c>
      <c r="F6118">
        <v>12</v>
      </c>
      <c r="G6118">
        <v>10</v>
      </c>
      <c r="H6118">
        <v>1990</v>
      </c>
      <c r="I6118" s="2">
        <v>3989297</v>
      </c>
      <c r="J6118" s="2">
        <v>3989297</v>
      </c>
      <c r="L6118" s="2">
        <v>1753870</v>
      </c>
      <c r="N6118" t="s">
        <v>124</v>
      </c>
    </row>
    <row r="6119" spans="1:14" x14ac:dyDescent="0.25">
      <c r="A6119">
        <v>6118</v>
      </c>
      <c r="B6119">
        <v>1995</v>
      </c>
      <c r="C6119" s="1" t="s">
        <v>24007</v>
      </c>
      <c r="D6119" t="s">
        <v>24008</v>
      </c>
      <c r="E6119" t="s">
        <v>72</v>
      </c>
      <c r="F6119">
        <v>2</v>
      </c>
      <c r="G6119">
        <v>6</v>
      </c>
      <c r="H6119">
        <v>1995</v>
      </c>
      <c r="I6119" s="2">
        <v>3987768</v>
      </c>
      <c r="J6119" s="2">
        <v>3987768</v>
      </c>
      <c r="L6119" s="2">
        <v>1435709</v>
      </c>
      <c r="N6119" t="s">
        <v>4942</v>
      </c>
    </row>
    <row r="6120" spans="1:14" x14ac:dyDescent="0.25">
      <c r="A6120">
        <v>6119</v>
      </c>
      <c r="B6120">
        <v>2017</v>
      </c>
      <c r="C6120" s="1" t="s">
        <v>24005</v>
      </c>
      <c r="D6120" t="s">
        <v>24006</v>
      </c>
      <c r="E6120" t="s">
        <v>22544</v>
      </c>
      <c r="F6120">
        <v>28</v>
      </c>
      <c r="G6120">
        <v>4</v>
      </c>
      <c r="H6120">
        <v>2017</v>
      </c>
      <c r="I6120" s="2">
        <v>3989705</v>
      </c>
      <c r="J6120" s="2">
        <v>3986245</v>
      </c>
      <c r="K6120" s="2">
        <v>3460</v>
      </c>
      <c r="L6120" s="2">
        <v>1701785</v>
      </c>
      <c r="M6120" s="2">
        <v>250000</v>
      </c>
      <c r="N6120" t="s">
        <v>19583</v>
      </c>
    </row>
    <row r="6121" spans="1:14" x14ac:dyDescent="0.25">
      <c r="A6121">
        <v>6120</v>
      </c>
      <c r="B6121">
        <v>1995</v>
      </c>
      <c r="C6121" s="1" t="s">
        <v>24003</v>
      </c>
      <c r="D6121" t="s">
        <v>24004</v>
      </c>
      <c r="E6121" t="s">
        <v>72</v>
      </c>
      <c r="F6121">
        <v>14</v>
      </c>
      <c r="G6121">
        <v>4</v>
      </c>
      <c r="H6121">
        <v>1995</v>
      </c>
      <c r="I6121" s="2">
        <v>3983912</v>
      </c>
      <c r="J6121" s="2">
        <v>3983912</v>
      </c>
      <c r="L6121" s="2">
        <v>1123041</v>
      </c>
      <c r="N6121" t="s">
        <v>18054</v>
      </c>
    </row>
    <row r="6122" spans="1:14" x14ac:dyDescent="0.25">
      <c r="A6122">
        <v>6121</v>
      </c>
      <c r="B6122">
        <v>1984</v>
      </c>
      <c r="C6122" s="1" t="s">
        <v>24001</v>
      </c>
      <c r="D6122" t="s">
        <v>24002</v>
      </c>
      <c r="E6122" t="s">
        <v>72</v>
      </c>
      <c r="F6122">
        <v>25</v>
      </c>
      <c r="G6122">
        <v>1</v>
      </c>
      <c r="H6122">
        <v>1984</v>
      </c>
      <c r="I6122" s="2">
        <v>3974975</v>
      </c>
      <c r="J6122" s="2">
        <v>3974975</v>
      </c>
      <c r="N6122" t="s">
        <v>2404</v>
      </c>
    </row>
    <row r="6123" spans="1:14" x14ac:dyDescent="0.25">
      <c r="A6123">
        <v>6122</v>
      </c>
      <c r="B6123">
        <v>1999</v>
      </c>
      <c r="C6123" s="1" t="s">
        <v>23999</v>
      </c>
      <c r="D6123" t="s">
        <v>24000</v>
      </c>
      <c r="E6123" t="s">
        <v>1506</v>
      </c>
      <c r="F6123">
        <v>1</v>
      </c>
      <c r="G6123">
        <v>1</v>
      </c>
      <c r="H6123">
        <v>1999</v>
      </c>
      <c r="I6123" s="2">
        <v>3970078</v>
      </c>
      <c r="J6123" s="2">
        <v>3970078</v>
      </c>
      <c r="L6123" s="2">
        <v>26669</v>
      </c>
      <c r="M6123" s="2">
        <v>20000000</v>
      </c>
      <c r="N6123" t="s">
        <v>38</v>
      </c>
    </row>
    <row r="6124" spans="1:14" x14ac:dyDescent="0.25">
      <c r="A6124">
        <v>6123</v>
      </c>
      <c r="B6124">
        <v>2019</v>
      </c>
      <c r="C6124" s="1" t="s">
        <v>23997</v>
      </c>
      <c r="D6124" t="s">
        <v>23998</v>
      </c>
      <c r="E6124" t="s">
        <v>123</v>
      </c>
      <c r="F6124">
        <v>22</v>
      </c>
      <c r="G6124">
        <v>3</v>
      </c>
      <c r="H6124">
        <v>2019</v>
      </c>
      <c r="I6124" s="2">
        <v>36239628</v>
      </c>
      <c r="J6124" s="2">
        <v>3967038</v>
      </c>
      <c r="K6124" s="2">
        <v>32272590</v>
      </c>
      <c r="L6124" s="2">
        <v>152636</v>
      </c>
      <c r="N6124" t="s">
        <v>133</v>
      </c>
    </row>
    <row r="6125" spans="1:14" x14ac:dyDescent="0.25">
      <c r="A6125">
        <v>6124</v>
      </c>
      <c r="B6125">
        <v>1988</v>
      </c>
      <c r="C6125" s="1" t="s">
        <v>23995</v>
      </c>
      <c r="D6125" t="s">
        <v>23996</v>
      </c>
      <c r="E6125" t="s">
        <v>91</v>
      </c>
      <c r="F6125">
        <v>21</v>
      </c>
      <c r="G6125">
        <v>10</v>
      </c>
      <c r="H6125">
        <v>1988</v>
      </c>
      <c r="I6125" s="2">
        <v>3966256</v>
      </c>
      <c r="J6125" s="2">
        <v>3966256</v>
      </c>
      <c r="L6125" s="2">
        <v>982080</v>
      </c>
      <c r="N6125" t="s">
        <v>995</v>
      </c>
    </row>
    <row r="6126" spans="1:14" x14ac:dyDescent="0.25">
      <c r="A6126">
        <v>6125</v>
      </c>
      <c r="B6126">
        <v>1988</v>
      </c>
      <c r="C6126" s="1" t="s">
        <v>23993</v>
      </c>
      <c r="D6126" t="s">
        <v>23994</v>
      </c>
      <c r="E6126" t="s">
        <v>72</v>
      </c>
      <c r="F6126">
        <v>30</v>
      </c>
      <c r="G6126">
        <v>9</v>
      </c>
      <c r="H6126">
        <v>1988</v>
      </c>
      <c r="I6126" s="2">
        <v>3965604</v>
      </c>
      <c r="J6126" s="2">
        <v>3965604</v>
      </c>
      <c r="L6126" s="2">
        <v>1388123</v>
      </c>
      <c r="N6126" t="s">
        <v>124</v>
      </c>
    </row>
    <row r="6127" spans="1:14" x14ac:dyDescent="0.25">
      <c r="A6127">
        <v>6126</v>
      </c>
      <c r="B6127">
        <v>2006</v>
      </c>
      <c r="C6127" s="1" t="s">
        <v>23991</v>
      </c>
      <c r="D6127" t="s">
        <v>23992</v>
      </c>
      <c r="E6127" t="s">
        <v>41</v>
      </c>
      <c r="F6127">
        <v>2</v>
      </c>
      <c r="G6127">
        <v>6</v>
      </c>
      <c r="H6127">
        <v>2006</v>
      </c>
      <c r="I6127" s="2">
        <v>4693440</v>
      </c>
      <c r="J6127" s="2">
        <v>3960414</v>
      </c>
      <c r="K6127" s="2">
        <v>733026</v>
      </c>
      <c r="L6127" s="2">
        <v>80602</v>
      </c>
      <c r="N6127" t="s">
        <v>952</v>
      </c>
    </row>
    <row r="6128" spans="1:14" x14ac:dyDescent="0.25">
      <c r="A6128">
        <v>6127</v>
      </c>
      <c r="B6128">
        <v>1989</v>
      </c>
      <c r="C6128" s="1" t="s">
        <v>8400</v>
      </c>
      <c r="D6128" t="s">
        <v>23990</v>
      </c>
      <c r="E6128" t="s">
        <v>91</v>
      </c>
      <c r="F6128">
        <v>28</v>
      </c>
      <c r="G6128">
        <v>4</v>
      </c>
      <c r="H6128">
        <v>1989</v>
      </c>
      <c r="I6128" s="2">
        <v>3960327</v>
      </c>
      <c r="J6128" s="2">
        <v>3960327</v>
      </c>
      <c r="L6128" s="2">
        <v>1653102</v>
      </c>
      <c r="N6128" t="s">
        <v>88</v>
      </c>
    </row>
    <row r="6129" spans="1:14" x14ac:dyDescent="0.25">
      <c r="A6129">
        <v>6128</v>
      </c>
      <c r="B6129">
        <v>2014</v>
      </c>
      <c r="C6129" s="1" t="s">
        <v>23988</v>
      </c>
      <c r="D6129" t="s">
        <v>23989</v>
      </c>
      <c r="E6129" t="s">
        <v>123</v>
      </c>
      <c r="F6129">
        <v>31</v>
      </c>
      <c r="G6129">
        <v>10</v>
      </c>
      <c r="H6129">
        <v>2014</v>
      </c>
      <c r="I6129" s="2">
        <v>22179785</v>
      </c>
      <c r="J6129" s="2">
        <v>3958500</v>
      </c>
      <c r="K6129" s="2">
        <v>18221285</v>
      </c>
      <c r="L6129" s="2">
        <v>109000</v>
      </c>
      <c r="N6129" t="s">
        <v>407</v>
      </c>
    </row>
    <row r="6130" spans="1:14" x14ac:dyDescent="0.25">
      <c r="A6130">
        <v>6129</v>
      </c>
      <c r="B6130">
        <v>1999</v>
      </c>
      <c r="C6130" s="1" t="s">
        <v>23986</v>
      </c>
      <c r="D6130" t="s">
        <v>23987</v>
      </c>
      <c r="E6130" t="s">
        <v>123</v>
      </c>
      <c r="F6130">
        <v>30</v>
      </c>
      <c r="G6130">
        <v>4</v>
      </c>
      <c r="H6130">
        <v>1999</v>
      </c>
      <c r="I6130" s="2">
        <v>3957934</v>
      </c>
      <c r="J6130" s="2">
        <v>3957934</v>
      </c>
      <c r="L6130" s="2">
        <v>80553</v>
      </c>
      <c r="N6130" t="s">
        <v>17</v>
      </c>
    </row>
    <row r="6131" spans="1:14" x14ac:dyDescent="0.25">
      <c r="A6131">
        <v>6130</v>
      </c>
      <c r="B6131">
        <v>1989</v>
      </c>
      <c r="C6131" s="1" t="s">
        <v>23982</v>
      </c>
      <c r="D6131" t="s">
        <v>23983</v>
      </c>
      <c r="E6131" t="s">
        <v>23984</v>
      </c>
      <c r="F6131">
        <v>3</v>
      </c>
      <c r="G6131">
        <v>11</v>
      </c>
      <c r="H6131">
        <v>1989</v>
      </c>
      <c r="I6131" s="2">
        <v>3953745</v>
      </c>
      <c r="J6131" s="2">
        <v>3953745</v>
      </c>
      <c r="L6131" s="2">
        <v>2050000</v>
      </c>
      <c r="N6131" t="s">
        <v>23985</v>
      </c>
    </row>
    <row r="6132" spans="1:14" x14ac:dyDescent="0.25">
      <c r="A6132">
        <v>6131</v>
      </c>
      <c r="B6132">
        <v>1983</v>
      </c>
      <c r="C6132" s="1" t="s">
        <v>23980</v>
      </c>
      <c r="D6132" t="s">
        <v>23981</v>
      </c>
      <c r="E6132" t="s">
        <v>23170</v>
      </c>
      <c r="F6132">
        <v>4</v>
      </c>
      <c r="G6132">
        <v>3</v>
      </c>
      <c r="H6132">
        <v>1983</v>
      </c>
      <c r="I6132" s="2">
        <v>3952448</v>
      </c>
      <c r="J6132" s="2">
        <v>3952448</v>
      </c>
      <c r="L6132" s="2">
        <v>1431065</v>
      </c>
      <c r="N6132" t="s">
        <v>88</v>
      </c>
    </row>
    <row r="6133" spans="1:14" x14ac:dyDescent="0.25">
      <c r="A6133">
        <v>6132</v>
      </c>
      <c r="B6133">
        <v>2008</v>
      </c>
      <c r="C6133" s="1" t="s">
        <v>23978</v>
      </c>
      <c r="D6133" t="s">
        <v>23979</v>
      </c>
      <c r="E6133" t="s">
        <v>72</v>
      </c>
      <c r="F6133">
        <v>8</v>
      </c>
      <c r="G6133">
        <v>2</v>
      </c>
      <c r="H6133">
        <v>2008</v>
      </c>
      <c r="I6133" s="2">
        <v>5254986</v>
      </c>
      <c r="J6133" s="2">
        <v>3951699</v>
      </c>
      <c r="K6133" s="2">
        <v>1303287</v>
      </c>
      <c r="L6133" s="2">
        <v>1836256</v>
      </c>
      <c r="M6133" s="2">
        <v>12000000</v>
      </c>
      <c r="N6133" t="s">
        <v>38</v>
      </c>
    </row>
    <row r="6134" spans="1:14" x14ac:dyDescent="0.25">
      <c r="A6134">
        <v>6133</v>
      </c>
      <c r="B6134">
        <v>2011</v>
      </c>
      <c r="C6134" s="1" t="s">
        <v>23976</v>
      </c>
      <c r="D6134" t="s">
        <v>23977</v>
      </c>
      <c r="E6134" t="s">
        <v>123</v>
      </c>
      <c r="F6134">
        <v>8</v>
      </c>
      <c r="G6134">
        <v>9</v>
      </c>
      <c r="H6134">
        <v>2010</v>
      </c>
      <c r="I6134" s="2">
        <v>42148267</v>
      </c>
      <c r="J6134" s="2">
        <v>3951596</v>
      </c>
      <c r="K6134" s="2">
        <v>38196671</v>
      </c>
      <c r="L6134" s="2">
        <v>308895</v>
      </c>
      <c r="N6134" t="s">
        <v>1758</v>
      </c>
    </row>
    <row r="6135" spans="1:14" x14ac:dyDescent="0.25">
      <c r="A6135">
        <v>6134</v>
      </c>
      <c r="B6135">
        <v>1995</v>
      </c>
      <c r="C6135" s="1" t="s">
        <v>23974</v>
      </c>
      <c r="D6135" t="s">
        <v>23975</v>
      </c>
      <c r="E6135" t="s">
        <v>1506</v>
      </c>
      <c r="F6135">
        <v>12</v>
      </c>
      <c r="G6135">
        <v>5</v>
      </c>
      <c r="H6135">
        <v>1995</v>
      </c>
      <c r="I6135" s="2">
        <v>3941146</v>
      </c>
      <c r="J6135" s="2">
        <v>3941146</v>
      </c>
      <c r="L6135" s="2">
        <v>1591229</v>
      </c>
      <c r="N6135" t="s">
        <v>1419</v>
      </c>
    </row>
    <row r="6136" spans="1:14" x14ac:dyDescent="0.25">
      <c r="A6136">
        <v>6135</v>
      </c>
      <c r="B6136">
        <v>1987</v>
      </c>
      <c r="C6136" s="1" t="s">
        <v>23972</v>
      </c>
      <c r="D6136" t="s">
        <v>23973</v>
      </c>
      <c r="E6136" t="s">
        <v>1268</v>
      </c>
      <c r="F6136">
        <v>5</v>
      </c>
      <c r="G6136">
        <v>11</v>
      </c>
      <c r="H6136">
        <v>1987</v>
      </c>
      <c r="I6136" s="2">
        <v>3940542</v>
      </c>
      <c r="J6136" s="2">
        <v>3940542</v>
      </c>
      <c r="N6136" t="s">
        <v>133</v>
      </c>
    </row>
    <row r="6137" spans="1:14" x14ac:dyDescent="0.25">
      <c r="A6137">
        <v>6136</v>
      </c>
      <c r="B6137">
        <v>1979</v>
      </c>
      <c r="C6137" s="1" t="s">
        <v>23970</v>
      </c>
      <c r="D6137" t="s">
        <v>23971</v>
      </c>
      <c r="E6137" t="s">
        <v>68</v>
      </c>
      <c r="F6137">
        <v>19</v>
      </c>
      <c r="G6137">
        <v>9</v>
      </c>
      <c r="H6137">
        <v>1979</v>
      </c>
      <c r="I6137" s="2">
        <v>3931010</v>
      </c>
      <c r="J6137" s="2">
        <v>3931010</v>
      </c>
      <c r="N6137" t="s">
        <v>995</v>
      </c>
    </row>
    <row r="6138" spans="1:14" x14ac:dyDescent="0.25">
      <c r="A6138">
        <v>6137</v>
      </c>
      <c r="B6138">
        <v>1978</v>
      </c>
      <c r="C6138" s="1" t="s">
        <v>23967</v>
      </c>
      <c r="D6138" t="s">
        <v>23968</v>
      </c>
      <c r="E6138" t="s">
        <v>68</v>
      </c>
      <c r="F6138">
        <v>2</v>
      </c>
      <c r="G6138">
        <v>11</v>
      </c>
      <c r="H6138">
        <v>1978</v>
      </c>
      <c r="I6138" s="2">
        <v>3930501</v>
      </c>
      <c r="J6138" s="2">
        <v>3930501</v>
      </c>
      <c r="M6138" s="2">
        <v>14000000</v>
      </c>
      <c r="N6138" t="s">
        <v>23969</v>
      </c>
    </row>
    <row r="6139" spans="1:14" x14ac:dyDescent="0.25">
      <c r="A6139">
        <v>6138</v>
      </c>
      <c r="B6139">
        <v>1987</v>
      </c>
      <c r="C6139" s="1" t="s">
        <v>23965</v>
      </c>
      <c r="D6139" t="s">
        <v>23966</v>
      </c>
      <c r="E6139" t="s">
        <v>2369</v>
      </c>
      <c r="F6139">
        <v>24</v>
      </c>
      <c r="G6139">
        <v>4</v>
      </c>
      <c r="H6139">
        <v>1987</v>
      </c>
      <c r="I6139" s="2">
        <v>3922273</v>
      </c>
      <c r="J6139" s="2">
        <v>3922273</v>
      </c>
      <c r="L6139" s="2">
        <v>1815583</v>
      </c>
      <c r="N6139" t="s">
        <v>3387</v>
      </c>
    </row>
    <row r="6140" spans="1:14" x14ac:dyDescent="0.25">
      <c r="A6140">
        <v>6139</v>
      </c>
      <c r="B6140">
        <v>2001</v>
      </c>
      <c r="C6140" s="1" t="s">
        <v>23963</v>
      </c>
      <c r="D6140" t="s">
        <v>23964</v>
      </c>
      <c r="E6140" t="s">
        <v>149</v>
      </c>
      <c r="F6140">
        <v>9</v>
      </c>
      <c r="G6140">
        <v>6</v>
      </c>
      <c r="H6140">
        <v>2001</v>
      </c>
      <c r="I6140" s="2">
        <v>6784985</v>
      </c>
      <c r="J6140" s="2">
        <v>3921642</v>
      </c>
      <c r="K6140" s="2">
        <v>2863343</v>
      </c>
      <c r="N6140" t="s">
        <v>133</v>
      </c>
    </row>
    <row r="6141" spans="1:14" x14ac:dyDescent="0.25">
      <c r="A6141">
        <v>6140</v>
      </c>
      <c r="B6141">
        <v>1989</v>
      </c>
      <c r="C6141" s="1" t="s">
        <v>23960</v>
      </c>
      <c r="D6141" t="s">
        <v>23961</v>
      </c>
      <c r="E6141" t="s">
        <v>4796</v>
      </c>
      <c r="F6141">
        <v>12</v>
      </c>
      <c r="G6141">
        <v>5</v>
      </c>
      <c r="H6141">
        <v>1989</v>
      </c>
      <c r="I6141" s="2">
        <v>3916303</v>
      </c>
      <c r="J6141" s="2">
        <v>3916303</v>
      </c>
      <c r="L6141" s="2">
        <v>892742</v>
      </c>
      <c r="N6141" t="s">
        <v>23962</v>
      </c>
    </row>
    <row r="6142" spans="1:14" x14ac:dyDescent="0.25">
      <c r="A6142">
        <v>6141</v>
      </c>
      <c r="B6142">
        <v>2016</v>
      </c>
      <c r="C6142" s="1" t="s">
        <v>23958</v>
      </c>
      <c r="D6142" t="s">
        <v>23959</v>
      </c>
      <c r="E6142" t="s">
        <v>20</v>
      </c>
      <c r="F6142">
        <v>1</v>
      </c>
      <c r="G6142">
        <v>9</v>
      </c>
      <c r="H6142">
        <v>2016</v>
      </c>
      <c r="I6142" s="2">
        <v>8809407</v>
      </c>
      <c r="J6142" s="2">
        <v>3915251</v>
      </c>
      <c r="K6142" s="2">
        <v>4894156</v>
      </c>
      <c r="L6142" s="2">
        <v>2012709</v>
      </c>
      <c r="M6142" s="2">
        <v>8000000</v>
      </c>
      <c r="N6142" t="s">
        <v>19927</v>
      </c>
    </row>
    <row r="6143" spans="1:14" x14ac:dyDescent="0.25">
      <c r="A6143">
        <v>6142</v>
      </c>
      <c r="B6143">
        <v>1980</v>
      </c>
      <c r="C6143" s="1" t="s">
        <v>23956</v>
      </c>
      <c r="D6143" t="s">
        <v>23957</v>
      </c>
      <c r="E6143" t="s">
        <v>68</v>
      </c>
      <c r="F6143">
        <v>26</v>
      </c>
      <c r="G6143">
        <v>9</v>
      </c>
      <c r="H6143">
        <v>1980</v>
      </c>
      <c r="I6143" s="2">
        <v>3910019</v>
      </c>
      <c r="J6143" s="2">
        <v>3910019</v>
      </c>
      <c r="L6143" s="2">
        <v>308068</v>
      </c>
      <c r="N6143" t="s">
        <v>2360</v>
      </c>
    </row>
    <row r="6144" spans="1:14" x14ac:dyDescent="0.25">
      <c r="A6144">
        <v>6143</v>
      </c>
      <c r="B6144">
        <v>2007</v>
      </c>
      <c r="C6144" s="1" t="s">
        <v>23953</v>
      </c>
      <c r="D6144" t="s">
        <v>23954</v>
      </c>
      <c r="E6144" t="s">
        <v>24</v>
      </c>
      <c r="F6144">
        <v>21</v>
      </c>
      <c r="G6144">
        <v>9</v>
      </c>
      <c r="H6144">
        <v>2007</v>
      </c>
      <c r="I6144" s="2">
        <v>15001776</v>
      </c>
      <c r="J6144" s="2">
        <v>3909149</v>
      </c>
      <c r="K6144" s="2">
        <v>11092627</v>
      </c>
      <c r="L6144" s="2">
        <v>147812</v>
      </c>
      <c r="M6144" s="2">
        <v>30000000</v>
      </c>
      <c r="N6144" t="s">
        <v>23955</v>
      </c>
    </row>
    <row r="6145" spans="1:14" x14ac:dyDescent="0.25">
      <c r="A6145">
        <v>6144</v>
      </c>
      <c r="B6145">
        <v>2011</v>
      </c>
      <c r="C6145" s="1" t="s">
        <v>23951</v>
      </c>
      <c r="D6145" t="s">
        <v>23952</v>
      </c>
      <c r="E6145" t="s">
        <v>4860</v>
      </c>
      <c r="F6145">
        <v>2</v>
      </c>
      <c r="G6145">
        <v>12</v>
      </c>
      <c r="H6145">
        <v>2011</v>
      </c>
      <c r="I6145" s="2">
        <v>17693675</v>
      </c>
      <c r="J6145" s="2">
        <v>3909002</v>
      </c>
      <c r="K6145" s="2">
        <v>13784673</v>
      </c>
      <c r="L6145" s="2">
        <v>361000</v>
      </c>
      <c r="N6145" t="s">
        <v>133</v>
      </c>
    </row>
    <row r="6146" spans="1:14" x14ac:dyDescent="0.25">
      <c r="A6146">
        <v>6145</v>
      </c>
      <c r="B6146">
        <v>1991</v>
      </c>
      <c r="C6146" s="1" t="s">
        <v>23949</v>
      </c>
      <c r="D6146" t="s">
        <v>23950</v>
      </c>
      <c r="E6146" t="s">
        <v>1506</v>
      </c>
      <c r="F6146">
        <v>9</v>
      </c>
      <c r="G6146">
        <v>8</v>
      </c>
      <c r="H6146">
        <v>1991</v>
      </c>
      <c r="I6146" s="2">
        <v>3905297</v>
      </c>
      <c r="J6146" s="2">
        <v>3905297</v>
      </c>
      <c r="L6146" s="2">
        <v>310127</v>
      </c>
      <c r="M6146" s="2">
        <v>500000</v>
      </c>
      <c r="N6146" t="s">
        <v>195</v>
      </c>
    </row>
    <row r="6147" spans="1:14" x14ac:dyDescent="0.25">
      <c r="A6147">
        <v>6146</v>
      </c>
      <c r="B6147">
        <v>2016</v>
      </c>
      <c r="C6147" s="1" t="s">
        <v>23947</v>
      </c>
      <c r="D6147" t="s">
        <v>23948</v>
      </c>
      <c r="E6147" t="s">
        <v>13558</v>
      </c>
      <c r="F6147">
        <v>20</v>
      </c>
      <c r="G6147">
        <v>7</v>
      </c>
      <c r="H6147">
        <v>2016</v>
      </c>
      <c r="I6147" s="2">
        <v>4388789</v>
      </c>
      <c r="J6147" s="2">
        <v>3903095</v>
      </c>
      <c r="K6147" s="2">
        <v>485694</v>
      </c>
      <c r="L6147" s="2">
        <v>2157621</v>
      </c>
      <c r="N6147" t="s">
        <v>932</v>
      </c>
    </row>
    <row r="6148" spans="1:14" x14ac:dyDescent="0.25">
      <c r="A6148">
        <v>6147</v>
      </c>
      <c r="B6148">
        <v>1993</v>
      </c>
      <c r="C6148" s="1" t="s">
        <v>23945</v>
      </c>
      <c r="D6148" t="s">
        <v>23946</v>
      </c>
      <c r="E6148" t="s">
        <v>1557</v>
      </c>
      <c r="F6148">
        <v>24</v>
      </c>
      <c r="G6148">
        <v>9</v>
      </c>
      <c r="H6148">
        <v>1993</v>
      </c>
      <c r="I6148" s="2">
        <v>3902679</v>
      </c>
      <c r="J6148" s="2">
        <v>3902679</v>
      </c>
      <c r="L6148" s="2">
        <v>1747317</v>
      </c>
      <c r="N6148" t="s">
        <v>4897</v>
      </c>
    </row>
    <row r="6149" spans="1:14" x14ac:dyDescent="0.25">
      <c r="A6149">
        <v>6148</v>
      </c>
      <c r="B6149">
        <v>2017</v>
      </c>
      <c r="C6149" s="1" t="s">
        <v>23943</v>
      </c>
      <c r="D6149" t="s">
        <v>23944</v>
      </c>
      <c r="E6149" t="s">
        <v>4860</v>
      </c>
      <c r="F6149">
        <v>25</v>
      </c>
      <c r="G6149">
        <v>11</v>
      </c>
      <c r="H6149">
        <v>2016</v>
      </c>
      <c r="I6149" s="2">
        <v>13819139</v>
      </c>
      <c r="J6149" s="2">
        <v>3902185</v>
      </c>
      <c r="K6149" s="2">
        <v>9916954</v>
      </c>
      <c r="L6149" s="2">
        <v>66510</v>
      </c>
      <c r="N6149" t="s">
        <v>491</v>
      </c>
    </row>
    <row r="6150" spans="1:14" x14ac:dyDescent="0.25">
      <c r="A6150">
        <v>6149</v>
      </c>
      <c r="B6150">
        <v>1986</v>
      </c>
      <c r="C6150" s="1" t="s">
        <v>23941</v>
      </c>
      <c r="D6150" t="s">
        <v>23942</v>
      </c>
      <c r="E6150" t="s">
        <v>20</v>
      </c>
      <c r="F6150">
        <v>13</v>
      </c>
      <c r="G6150">
        <v>6</v>
      </c>
      <c r="H6150">
        <v>1986</v>
      </c>
      <c r="I6150" s="2">
        <v>3900000</v>
      </c>
      <c r="J6150" s="2">
        <v>3900000</v>
      </c>
      <c r="L6150" s="2">
        <v>1503545</v>
      </c>
      <c r="N6150" t="s">
        <v>3548</v>
      </c>
    </row>
    <row r="6151" spans="1:14" x14ac:dyDescent="0.25">
      <c r="A6151">
        <v>6150</v>
      </c>
      <c r="B6151">
        <v>2003</v>
      </c>
      <c r="C6151" s="1" t="s">
        <v>23939</v>
      </c>
      <c r="D6151" t="s">
        <v>23940</v>
      </c>
      <c r="E6151" t="s">
        <v>9310</v>
      </c>
      <c r="F6151">
        <v>19</v>
      </c>
      <c r="G6151">
        <v>6</v>
      </c>
      <c r="H6151">
        <v>2002</v>
      </c>
      <c r="I6151" s="2">
        <v>33272835</v>
      </c>
      <c r="J6151" s="2">
        <v>3897799</v>
      </c>
      <c r="K6151" s="2">
        <v>29375036</v>
      </c>
      <c r="L6151" s="2">
        <v>57692</v>
      </c>
      <c r="N6151" t="s">
        <v>38</v>
      </c>
    </row>
    <row r="6152" spans="1:14" x14ac:dyDescent="0.25">
      <c r="A6152">
        <v>6151</v>
      </c>
      <c r="B6152">
        <v>2004</v>
      </c>
      <c r="C6152" s="1" t="s">
        <v>23937</v>
      </c>
      <c r="D6152" t="s">
        <v>23938</v>
      </c>
      <c r="E6152" t="s">
        <v>328</v>
      </c>
      <c r="F6152">
        <v>9</v>
      </c>
      <c r="G6152">
        <v>7</v>
      </c>
      <c r="H6152">
        <v>2004</v>
      </c>
      <c r="I6152" s="2">
        <v>3905613</v>
      </c>
      <c r="J6152" s="2">
        <v>3894585</v>
      </c>
      <c r="K6152" s="2">
        <v>11028</v>
      </c>
      <c r="N6152" t="s">
        <v>120</v>
      </c>
    </row>
    <row r="6153" spans="1:14" x14ac:dyDescent="0.25">
      <c r="A6153">
        <v>6152</v>
      </c>
      <c r="B6153">
        <v>2005</v>
      </c>
      <c r="C6153" s="1" t="s">
        <v>23935</v>
      </c>
      <c r="D6153" t="s">
        <v>23936</v>
      </c>
      <c r="E6153" t="s">
        <v>301</v>
      </c>
      <c r="F6153">
        <v>17</v>
      </c>
      <c r="G6153">
        <v>6</v>
      </c>
      <c r="H6153">
        <v>2005</v>
      </c>
      <c r="I6153" s="2">
        <v>8012838</v>
      </c>
      <c r="J6153" s="2">
        <v>3885134</v>
      </c>
      <c r="K6153" s="2">
        <v>4127704</v>
      </c>
      <c r="L6153" s="2">
        <v>30801</v>
      </c>
      <c r="N6153" t="s">
        <v>124</v>
      </c>
    </row>
    <row r="6154" spans="1:14" x14ac:dyDescent="0.25">
      <c r="A6154">
        <v>6153</v>
      </c>
      <c r="B6154">
        <v>2016</v>
      </c>
      <c r="C6154" s="1" t="s">
        <v>23933</v>
      </c>
      <c r="D6154" t="s">
        <v>23934</v>
      </c>
      <c r="E6154" t="s">
        <v>301</v>
      </c>
      <c r="F6154">
        <v>8</v>
      </c>
      <c r="G6154">
        <v>4</v>
      </c>
      <c r="H6154">
        <v>2016</v>
      </c>
      <c r="I6154" s="2">
        <v>12252684</v>
      </c>
      <c r="J6154" s="2">
        <v>3866794</v>
      </c>
      <c r="K6154" s="2">
        <v>8385890</v>
      </c>
      <c r="L6154" s="2">
        <v>80325</v>
      </c>
      <c r="N6154" t="s">
        <v>213</v>
      </c>
    </row>
    <row r="6155" spans="1:14" x14ac:dyDescent="0.25">
      <c r="A6155">
        <v>6154</v>
      </c>
      <c r="B6155">
        <v>2006</v>
      </c>
      <c r="C6155" s="1" t="s">
        <v>23931</v>
      </c>
      <c r="D6155" t="s">
        <v>23932</v>
      </c>
      <c r="E6155" t="s">
        <v>328</v>
      </c>
      <c r="F6155">
        <v>6</v>
      </c>
      <c r="G6155">
        <v>10</v>
      </c>
      <c r="H6155">
        <v>2006</v>
      </c>
      <c r="I6155" s="2">
        <v>3876456</v>
      </c>
      <c r="J6155" s="2">
        <v>3860678</v>
      </c>
      <c r="K6155" s="2">
        <v>15778</v>
      </c>
      <c r="L6155" s="2">
        <v>1200000</v>
      </c>
      <c r="N6155" t="s">
        <v>120</v>
      </c>
    </row>
    <row r="6156" spans="1:14" x14ac:dyDescent="0.25">
      <c r="A6156">
        <v>6155</v>
      </c>
      <c r="B6156">
        <v>1984</v>
      </c>
      <c r="C6156" s="1" t="s">
        <v>23929</v>
      </c>
      <c r="D6156" t="s">
        <v>23930</v>
      </c>
      <c r="E6156" t="s">
        <v>91</v>
      </c>
      <c r="F6156">
        <v>31</v>
      </c>
      <c r="G6156">
        <v>8</v>
      </c>
      <c r="H6156">
        <v>1984</v>
      </c>
      <c r="I6156" s="2">
        <v>3854833</v>
      </c>
      <c r="J6156" s="2">
        <v>3854833</v>
      </c>
      <c r="L6156" s="2">
        <v>1916222</v>
      </c>
      <c r="N6156" t="s">
        <v>2028</v>
      </c>
    </row>
    <row r="6157" spans="1:14" x14ac:dyDescent="0.25">
      <c r="A6157">
        <v>6156</v>
      </c>
      <c r="B6157">
        <v>2004</v>
      </c>
      <c r="C6157" s="1" t="s">
        <v>23927</v>
      </c>
      <c r="D6157" t="s">
        <v>23928</v>
      </c>
      <c r="E6157" t="s">
        <v>47</v>
      </c>
      <c r="F6157">
        <v>14</v>
      </c>
      <c r="G6157">
        <v>7</v>
      </c>
      <c r="H6157">
        <v>2004</v>
      </c>
      <c r="I6157" s="2">
        <v>6715067</v>
      </c>
      <c r="J6157" s="2">
        <v>3854624</v>
      </c>
      <c r="K6157" s="2">
        <v>2860443</v>
      </c>
      <c r="L6157" s="2">
        <v>456876</v>
      </c>
      <c r="M6157" s="2">
        <v>7500000</v>
      </c>
      <c r="N6157" t="s">
        <v>124</v>
      </c>
    </row>
    <row r="6158" spans="1:14" x14ac:dyDescent="0.25">
      <c r="A6158">
        <v>6157</v>
      </c>
      <c r="B6158">
        <v>1985</v>
      </c>
      <c r="C6158" s="1" t="s">
        <v>23925</v>
      </c>
      <c r="D6158" t="s">
        <v>23926</v>
      </c>
      <c r="E6158" t="s">
        <v>868</v>
      </c>
      <c r="F6158">
        <v>26</v>
      </c>
      <c r="G6158">
        <v>7</v>
      </c>
      <c r="H6158">
        <v>1985</v>
      </c>
      <c r="I6158" s="2">
        <v>3852271</v>
      </c>
      <c r="J6158" s="2">
        <v>3852271</v>
      </c>
      <c r="L6158" s="2">
        <v>1614225</v>
      </c>
      <c r="N6158" t="s">
        <v>563</v>
      </c>
    </row>
    <row r="6159" spans="1:14" x14ac:dyDescent="0.25">
      <c r="A6159">
        <v>6158</v>
      </c>
      <c r="B6159">
        <v>1985</v>
      </c>
      <c r="C6159" s="1" t="s">
        <v>23923</v>
      </c>
      <c r="D6159" t="s">
        <v>23924</v>
      </c>
      <c r="E6159" t="s">
        <v>16850</v>
      </c>
      <c r="F6159">
        <v>18</v>
      </c>
      <c r="G6159">
        <v>1</v>
      </c>
      <c r="H6159">
        <v>1985</v>
      </c>
      <c r="I6159" s="2">
        <v>4227849</v>
      </c>
      <c r="J6159" s="2">
        <v>3851855</v>
      </c>
      <c r="K6159" s="2">
        <v>375994</v>
      </c>
      <c r="N6159" t="s">
        <v>292</v>
      </c>
    </row>
    <row r="6160" spans="1:14" x14ac:dyDescent="0.25">
      <c r="A6160">
        <v>6159</v>
      </c>
      <c r="B6160">
        <v>1988</v>
      </c>
      <c r="C6160" s="1" t="s">
        <v>23921</v>
      </c>
      <c r="D6160" t="s">
        <v>23922</v>
      </c>
      <c r="E6160" t="s">
        <v>24</v>
      </c>
      <c r="F6160">
        <v>28</v>
      </c>
      <c r="G6160">
        <v>10</v>
      </c>
      <c r="H6160">
        <v>1988</v>
      </c>
      <c r="I6160" s="2">
        <v>3838793</v>
      </c>
      <c r="J6160" s="2">
        <v>3838793</v>
      </c>
      <c r="L6160" s="2">
        <v>1388317</v>
      </c>
      <c r="N6160" t="s">
        <v>120</v>
      </c>
    </row>
    <row r="6161" spans="1:14" x14ac:dyDescent="0.25">
      <c r="A6161">
        <v>6160</v>
      </c>
      <c r="B6161">
        <v>1987</v>
      </c>
      <c r="C6161" s="1" t="s">
        <v>23919</v>
      </c>
      <c r="D6161" t="s">
        <v>23920</v>
      </c>
      <c r="E6161" t="s">
        <v>68</v>
      </c>
      <c r="F6161">
        <v>14</v>
      </c>
      <c r="G6161">
        <v>8</v>
      </c>
      <c r="H6161">
        <v>1987</v>
      </c>
      <c r="I6161" s="2">
        <v>3832228</v>
      </c>
      <c r="J6161" s="2">
        <v>3832228</v>
      </c>
      <c r="L6161" s="2">
        <v>1319290</v>
      </c>
      <c r="N6161" t="s">
        <v>22705</v>
      </c>
    </row>
    <row r="6162" spans="1:14" x14ac:dyDescent="0.25">
      <c r="A6162">
        <v>6161</v>
      </c>
      <c r="B6162">
        <v>2001</v>
      </c>
      <c r="C6162" s="1" t="s">
        <v>23917</v>
      </c>
      <c r="D6162" t="s">
        <v>23918</v>
      </c>
      <c r="E6162" t="s">
        <v>1506</v>
      </c>
      <c r="F6162">
        <v>16</v>
      </c>
      <c r="G6162">
        <v>2</v>
      </c>
      <c r="H6162">
        <v>2001</v>
      </c>
      <c r="I6162" s="2">
        <v>15476522</v>
      </c>
      <c r="J6162" s="2">
        <v>3830441</v>
      </c>
      <c r="K6162" s="2">
        <v>11646081</v>
      </c>
      <c r="L6162" s="2">
        <v>29495</v>
      </c>
      <c r="N6162" t="s">
        <v>11027</v>
      </c>
    </row>
    <row r="6163" spans="1:14" x14ac:dyDescent="0.25">
      <c r="A6163">
        <v>6162</v>
      </c>
      <c r="B6163">
        <v>2013</v>
      </c>
      <c r="C6163" s="1" t="s">
        <v>23915</v>
      </c>
      <c r="D6163" t="s">
        <v>23916</v>
      </c>
      <c r="E6163" t="s">
        <v>198</v>
      </c>
      <c r="F6163">
        <v>30</v>
      </c>
      <c r="G6163">
        <v>5</v>
      </c>
      <c r="H6163">
        <v>2013</v>
      </c>
      <c r="I6163" s="2">
        <v>6189998</v>
      </c>
      <c r="J6163" s="2">
        <v>3827466</v>
      </c>
      <c r="K6163" s="2">
        <v>2362532</v>
      </c>
      <c r="L6163" s="2">
        <v>1568677</v>
      </c>
      <c r="N6163" t="s">
        <v>12114</v>
      </c>
    </row>
    <row r="6164" spans="1:14" x14ac:dyDescent="0.25">
      <c r="A6164">
        <v>6163</v>
      </c>
      <c r="B6164">
        <v>2016</v>
      </c>
      <c r="C6164" s="1" t="s">
        <v>23913</v>
      </c>
      <c r="D6164" t="s">
        <v>23914</v>
      </c>
      <c r="E6164" t="s">
        <v>2496</v>
      </c>
      <c r="F6164">
        <v>12</v>
      </c>
      <c r="G6164">
        <v>2</v>
      </c>
      <c r="H6164">
        <v>2016</v>
      </c>
      <c r="I6164" s="2">
        <v>4664756</v>
      </c>
      <c r="J6164" s="2">
        <v>3827261</v>
      </c>
      <c r="K6164" s="2">
        <v>837495</v>
      </c>
      <c r="L6164" s="2">
        <v>897034</v>
      </c>
      <c r="N6164" t="s">
        <v>374</v>
      </c>
    </row>
    <row r="6165" spans="1:14" x14ac:dyDescent="0.25">
      <c r="A6165">
        <v>6164</v>
      </c>
      <c r="B6165">
        <v>2014</v>
      </c>
      <c r="C6165" s="1" t="s">
        <v>23911</v>
      </c>
      <c r="D6165" t="s">
        <v>23912</v>
      </c>
      <c r="E6165" t="s">
        <v>675</v>
      </c>
      <c r="F6165">
        <v>25</v>
      </c>
      <c r="G6165">
        <v>10</v>
      </c>
      <c r="H6165">
        <v>2013</v>
      </c>
      <c r="I6165" s="2">
        <v>11156836</v>
      </c>
      <c r="J6165" s="2">
        <v>3827060</v>
      </c>
      <c r="K6165" s="2">
        <v>7329776</v>
      </c>
      <c r="L6165" s="2">
        <v>55438</v>
      </c>
      <c r="N6165" t="s">
        <v>133</v>
      </c>
    </row>
    <row r="6166" spans="1:14" x14ac:dyDescent="0.25">
      <c r="A6166">
        <v>6165</v>
      </c>
      <c r="B6166">
        <v>2005</v>
      </c>
      <c r="C6166" s="1" t="s">
        <v>23909</v>
      </c>
      <c r="D6166" t="s">
        <v>23910</v>
      </c>
      <c r="E6166" t="s">
        <v>4860</v>
      </c>
      <c r="F6166">
        <v>29</v>
      </c>
      <c r="G6166">
        <v>10</v>
      </c>
      <c r="H6166">
        <v>2004</v>
      </c>
      <c r="I6166" s="2">
        <v>20085854</v>
      </c>
      <c r="J6166" s="2">
        <v>3826280</v>
      </c>
      <c r="K6166" s="2">
        <v>16259574</v>
      </c>
      <c r="L6166" s="2">
        <v>74238</v>
      </c>
      <c r="N6166" t="s">
        <v>38</v>
      </c>
    </row>
    <row r="6167" spans="1:14" x14ac:dyDescent="0.25">
      <c r="A6167">
        <v>6166</v>
      </c>
      <c r="B6167">
        <v>2003</v>
      </c>
      <c r="C6167" s="1" t="s">
        <v>23907</v>
      </c>
      <c r="D6167" t="s">
        <v>23908</v>
      </c>
      <c r="E6167" t="s">
        <v>2369</v>
      </c>
      <c r="F6167">
        <v>25</v>
      </c>
      <c r="G6167">
        <v>4</v>
      </c>
      <c r="H6167">
        <v>2003</v>
      </c>
      <c r="I6167" s="2">
        <v>5345083</v>
      </c>
      <c r="J6167" s="2">
        <v>3825421</v>
      </c>
      <c r="K6167" s="2">
        <v>1519662</v>
      </c>
      <c r="L6167" s="2">
        <v>2300000</v>
      </c>
      <c r="M6167" s="2">
        <v>7500000</v>
      </c>
      <c r="N6167" t="s">
        <v>195</v>
      </c>
    </row>
    <row r="6168" spans="1:14" x14ac:dyDescent="0.25">
      <c r="A6168">
        <v>6167</v>
      </c>
      <c r="B6168">
        <v>1983</v>
      </c>
      <c r="C6168" s="1" t="s">
        <v>23905</v>
      </c>
      <c r="D6168" t="s">
        <v>23906</v>
      </c>
      <c r="E6168" t="s">
        <v>6248</v>
      </c>
      <c r="F6168">
        <v>11</v>
      </c>
      <c r="G6168">
        <v>2</v>
      </c>
      <c r="H6168">
        <v>1983</v>
      </c>
      <c r="I6168" s="2">
        <v>3821199</v>
      </c>
      <c r="J6168" s="2">
        <v>3821199</v>
      </c>
      <c r="L6168" s="2">
        <v>1319050</v>
      </c>
      <c r="N6168" t="s">
        <v>834</v>
      </c>
    </row>
    <row r="6169" spans="1:14" x14ac:dyDescent="0.25">
      <c r="A6169">
        <v>6168</v>
      </c>
      <c r="B6169">
        <v>2009</v>
      </c>
      <c r="C6169" s="1" t="s">
        <v>23903</v>
      </c>
      <c r="D6169" t="s">
        <v>23904</v>
      </c>
      <c r="E6169" t="s">
        <v>2852</v>
      </c>
      <c r="F6169">
        <v>20</v>
      </c>
      <c r="G6169">
        <v>8</v>
      </c>
      <c r="H6169">
        <v>2009</v>
      </c>
      <c r="I6169" s="2">
        <v>6442300</v>
      </c>
      <c r="J6169" s="2">
        <v>3820067</v>
      </c>
      <c r="K6169" s="2">
        <v>2622233</v>
      </c>
      <c r="L6169" s="2">
        <v>220633</v>
      </c>
      <c r="N6169" t="s">
        <v>195</v>
      </c>
    </row>
    <row r="6170" spans="1:14" x14ac:dyDescent="0.25">
      <c r="A6170">
        <v>6169</v>
      </c>
      <c r="B6170">
        <v>2016</v>
      </c>
      <c r="C6170" s="1" t="s">
        <v>23900</v>
      </c>
      <c r="D6170" t="s">
        <v>23901</v>
      </c>
      <c r="E6170" t="s">
        <v>14882</v>
      </c>
      <c r="F6170">
        <v>13</v>
      </c>
      <c r="G6170">
        <v>10</v>
      </c>
      <c r="H6170">
        <v>2016</v>
      </c>
      <c r="I6170" s="2">
        <v>6272403</v>
      </c>
      <c r="J6170" s="2">
        <v>3818664</v>
      </c>
      <c r="K6170" s="2">
        <v>2453739</v>
      </c>
      <c r="L6170" s="2">
        <v>2182216</v>
      </c>
      <c r="N6170" t="s">
        <v>23902</v>
      </c>
    </row>
    <row r="6171" spans="1:14" x14ac:dyDescent="0.25">
      <c r="A6171">
        <v>6170</v>
      </c>
      <c r="B6171">
        <v>2004</v>
      </c>
      <c r="C6171" s="1" t="s">
        <v>23897</v>
      </c>
      <c r="D6171" t="s">
        <v>23898</v>
      </c>
      <c r="E6171" t="s">
        <v>23899</v>
      </c>
      <c r="F6171">
        <v>20</v>
      </c>
      <c r="G6171">
        <v>8</v>
      </c>
      <c r="H6171">
        <v>2004</v>
      </c>
      <c r="I6171" s="2">
        <v>3817362</v>
      </c>
      <c r="J6171" s="2">
        <v>3817362</v>
      </c>
      <c r="L6171" s="2">
        <v>1512000</v>
      </c>
      <c r="N6171" t="s">
        <v>1200</v>
      </c>
    </row>
    <row r="6172" spans="1:14" x14ac:dyDescent="0.25">
      <c r="A6172">
        <v>6171</v>
      </c>
      <c r="B6172">
        <v>2017</v>
      </c>
      <c r="C6172" s="1" t="s">
        <v>23895</v>
      </c>
      <c r="D6172" t="s">
        <v>23896</v>
      </c>
      <c r="E6172" t="s">
        <v>123</v>
      </c>
      <c r="F6172">
        <v>14</v>
      </c>
      <c r="G6172">
        <v>4</v>
      </c>
      <c r="H6172">
        <v>2017</v>
      </c>
      <c r="I6172" s="2">
        <v>6217567</v>
      </c>
      <c r="J6172" s="2">
        <v>3814868</v>
      </c>
      <c r="K6172" s="2">
        <v>2402699</v>
      </c>
      <c r="L6172" s="2">
        <v>99211</v>
      </c>
      <c r="N6172" t="s">
        <v>32</v>
      </c>
    </row>
    <row r="6173" spans="1:14" x14ac:dyDescent="0.25">
      <c r="A6173">
        <v>6172</v>
      </c>
      <c r="B6173">
        <v>1988</v>
      </c>
      <c r="C6173" s="1" t="s">
        <v>23893</v>
      </c>
      <c r="D6173" t="s">
        <v>23894</v>
      </c>
      <c r="E6173" t="s">
        <v>2369</v>
      </c>
      <c r="F6173">
        <v>29</v>
      </c>
      <c r="G6173">
        <v>4</v>
      </c>
      <c r="H6173">
        <v>1988</v>
      </c>
      <c r="I6173" s="2">
        <v>3813293</v>
      </c>
      <c r="J6173" s="2">
        <v>3813293</v>
      </c>
      <c r="L6173" s="2">
        <v>1898751</v>
      </c>
      <c r="N6173" t="s">
        <v>12624</v>
      </c>
    </row>
    <row r="6174" spans="1:14" x14ac:dyDescent="0.25">
      <c r="A6174">
        <v>6173</v>
      </c>
      <c r="B6174">
        <v>1980</v>
      </c>
      <c r="C6174" s="1" t="s">
        <v>23891</v>
      </c>
      <c r="D6174" t="s">
        <v>23892</v>
      </c>
      <c r="E6174" t="s">
        <v>72</v>
      </c>
      <c r="F6174">
        <v>21</v>
      </c>
      <c r="G6174">
        <v>3</v>
      </c>
      <c r="H6174">
        <v>1980</v>
      </c>
      <c r="I6174" s="2">
        <v>3806930</v>
      </c>
      <c r="J6174" s="2">
        <v>3806930</v>
      </c>
      <c r="L6174" s="2">
        <v>810109</v>
      </c>
      <c r="N6174" t="s">
        <v>133</v>
      </c>
    </row>
    <row r="6175" spans="1:14" x14ac:dyDescent="0.25">
      <c r="A6175">
        <v>6174</v>
      </c>
      <c r="B6175">
        <v>1996</v>
      </c>
      <c r="C6175" s="1" t="s">
        <v>23889</v>
      </c>
      <c r="D6175" t="s">
        <v>23890</v>
      </c>
      <c r="E6175" t="s">
        <v>170</v>
      </c>
      <c r="F6175">
        <v>13</v>
      </c>
      <c r="G6175">
        <v>11</v>
      </c>
      <c r="H6175">
        <v>1996</v>
      </c>
      <c r="I6175" s="2">
        <v>3803298</v>
      </c>
      <c r="J6175" s="2">
        <v>3803298</v>
      </c>
      <c r="N6175" t="s">
        <v>133</v>
      </c>
    </row>
    <row r="6176" spans="1:14" x14ac:dyDescent="0.25">
      <c r="A6176">
        <v>6175</v>
      </c>
      <c r="B6176">
        <v>2003</v>
      </c>
      <c r="C6176" s="1" t="s">
        <v>23887</v>
      </c>
      <c r="D6176" t="s">
        <v>23888</v>
      </c>
      <c r="E6176" t="s">
        <v>16</v>
      </c>
      <c r="F6176">
        <v>11</v>
      </c>
      <c r="G6176">
        <v>4</v>
      </c>
      <c r="H6176">
        <v>2003</v>
      </c>
      <c r="I6176" s="2">
        <v>3809226</v>
      </c>
      <c r="J6176" s="2">
        <v>3802390</v>
      </c>
      <c r="K6176" s="2">
        <v>6836</v>
      </c>
      <c r="L6176" s="2">
        <v>360772</v>
      </c>
      <c r="M6176" s="2">
        <v>250000</v>
      </c>
      <c r="N6176" t="s">
        <v>279</v>
      </c>
    </row>
    <row r="6177" spans="1:14" x14ac:dyDescent="0.25">
      <c r="A6177">
        <v>6176</v>
      </c>
      <c r="B6177">
        <v>1996</v>
      </c>
      <c r="C6177" s="1" t="s">
        <v>23885</v>
      </c>
      <c r="D6177" t="s">
        <v>23886</v>
      </c>
      <c r="E6177" t="s">
        <v>119</v>
      </c>
      <c r="F6177">
        <v>4</v>
      </c>
      <c r="G6177">
        <v>10</v>
      </c>
      <c r="H6177">
        <v>1996</v>
      </c>
      <c r="I6177" s="2">
        <v>3802260</v>
      </c>
      <c r="J6177" s="2">
        <v>3802260</v>
      </c>
      <c r="L6177" s="2">
        <v>900902</v>
      </c>
      <c r="N6177" t="s">
        <v>8604</v>
      </c>
    </row>
    <row r="6178" spans="1:14" x14ac:dyDescent="0.25">
      <c r="A6178">
        <v>6177</v>
      </c>
      <c r="B6178">
        <v>1986</v>
      </c>
      <c r="C6178" s="1" t="s">
        <v>23883</v>
      </c>
      <c r="D6178" t="s">
        <v>23884</v>
      </c>
      <c r="E6178" t="s">
        <v>20</v>
      </c>
      <c r="F6178">
        <v>31</v>
      </c>
      <c r="G6178">
        <v>1</v>
      </c>
      <c r="H6178">
        <v>1986</v>
      </c>
      <c r="I6178" s="2">
        <v>3800000</v>
      </c>
      <c r="J6178" s="2">
        <v>3800000</v>
      </c>
      <c r="L6178" s="2">
        <v>1854200</v>
      </c>
      <c r="N6178" t="s">
        <v>133</v>
      </c>
    </row>
    <row r="6179" spans="1:14" x14ac:dyDescent="0.25">
      <c r="A6179">
        <v>6178</v>
      </c>
      <c r="B6179">
        <v>1980</v>
      </c>
      <c r="C6179" s="1" t="s">
        <v>23881</v>
      </c>
      <c r="D6179" t="s">
        <v>23882</v>
      </c>
      <c r="E6179" t="s">
        <v>68</v>
      </c>
      <c r="F6179">
        <v>25</v>
      </c>
      <c r="G6179">
        <v>1</v>
      </c>
      <c r="H6179">
        <v>1980</v>
      </c>
      <c r="I6179" s="2">
        <v>3798102</v>
      </c>
      <c r="J6179" s="2">
        <v>3798102</v>
      </c>
      <c r="L6179" s="2">
        <v>1668965</v>
      </c>
      <c r="N6179" t="s">
        <v>32</v>
      </c>
    </row>
    <row r="6180" spans="1:14" x14ac:dyDescent="0.25">
      <c r="A6180">
        <v>6179</v>
      </c>
      <c r="B6180">
        <v>1996</v>
      </c>
      <c r="C6180" s="1" t="s">
        <v>23879</v>
      </c>
      <c r="D6180" t="s">
        <v>23880</v>
      </c>
      <c r="E6180" t="s">
        <v>119</v>
      </c>
      <c r="F6180">
        <v>3</v>
      </c>
      <c r="G6180">
        <v>5</v>
      </c>
      <c r="H6180">
        <v>1996</v>
      </c>
      <c r="I6180" s="2">
        <v>3793614</v>
      </c>
      <c r="J6180" s="2">
        <v>3793614</v>
      </c>
      <c r="L6180" s="2">
        <v>1844426</v>
      </c>
      <c r="N6180" t="s">
        <v>11507</v>
      </c>
    </row>
    <row r="6181" spans="1:14" x14ac:dyDescent="0.25">
      <c r="A6181">
        <v>6180</v>
      </c>
      <c r="B6181">
        <v>1982</v>
      </c>
      <c r="C6181" s="1" t="s">
        <v>23877</v>
      </c>
      <c r="D6181" t="s">
        <v>23878</v>
      </c>
      <c r="E6181" t="s">
        <v>16</v>
      </c>
      <c r="F6181">
        <v>1</v>
      </c>
      <c r="G6181">
        <v>10</v>
      </c>
      <c r="H6181">
        <v>1982</v>
      </c>
      <c r="I6181" s="2">
        <v>3792188</v>
      </c>
      <c r="J6181" s="2">
        <v>3792188</v>
      </c>
      <c r="L6181" s="2">
        <v>819476</v>
      </c>
      <c r="N6181" t="s">
        <v>6130</v>
      </c>
    </row>
    <row r="6182" spans="1:14" x14ac:dyDescent="0.25">
      <c r="A6182">
        <v>6181</v>
      </c>
      <c r="B6182">
        <v>1988</v>
      </c>
      <c r="C6182" s="1" t="s">
        <v>23875</v>
      </c>
      <c r="D6182" t="s">
        <v>23876</v>
      </c>
      <c r="E6182" t="s">
        <v>91</v>
      </c>
      <c r="F6182">
        <v>23</v>
      </c>
      <c r="G6182">
        <v>9</v>
      </c>
      <c r="H6182">
        <v>1988</v>
      </c>
      <c r="I6182" s="2">
        <v>3790493</v>
      </c>
      <c r="J6182" s="2">
        <v>3790493</v>
      </c>
      <c r="L6182" s="2">
        <v>1116902</v>
      </c>
      <c r="N6182" t="s">
        <v>38</v>
      </c>
    </row>
    <row r="6183" spans="1:14" x14ac:dyDescent="0.25">
      <c r="A6183">
        <v>6182</v>
      </c>
      <c r="B6183">
        <v>2002</v>
      </c>
      <c r="C6183" s="1" t="s">
        <v>23873</v>
      </c>
      <c r="D6183" t="s">
        <v>23874</v>
      </c>
      <c r="E6183" t="s">
        <v>1121</v>
      </c>
      <c r="F6183">
        <v>12</v>
      </c>
      <c r="G6183">
        <v>4</v>
      </c>
      <c r="H6183">
        <v>2002</v>
      </c>
      <c r="I6183" s="2">
        <v>5204281</v>
      </c>
      <c r="J6183" s="2">
        <v>3789952</v>
      </c>
      <c r="K6183" s="2">
        <v>1414329</v>
      </c>
      <c r="N6183" t="s">
        <v>133</v>
      </c>
    </row>
    <row r="6184" spans="1:14" x14ac:dyDescent="0.25">
      <c r="A6184">
        <v>6183</v>
      </c>
      <c r="B6184">
        <v>1983</v>
      </c>
      <c r="C6184" s="1" t="s">
        <v>14871</v>
      </c>
      <c r="D6184" t="s">
        <v>23872</v>
      </c>
      <c r="E6184" t="s">
        <v>68</v>
      </c>
      <c r="F6184">
        <v>22</v>
      </c>
      <c r="G6184">
        <v>4</v>
      </c>
      <c r="H6184">
        <v>1983</v>
      </c>
      <c r="I6184" s="2">
        <v>3783329</v>
      </c>
      <c r="J6184" s="2">
        <v>3783329</v>
      </c>
      <c r="N6184" t="s">
        <v>747</v>
      </c>
    </row>
    <row r="6185" spans="1:14" x14ac:dyDescent="0.25">
      <c r="A6185">
        <v>6184</v>
      </c>
      <c r="B6185">
        <v>1994</v>
      </c>
      <c r="C6185" s="1" t="s">
        <v>23870</v>
      </c>
      <c r="D6185" t="s">
        <v>23871</v>
      </c>
      <c r="E6185" t="s">
        <v>16</v>
      </c>
      <c r="F6185">
        <v>1</v>
      </c>
      <c r="G6185">
        <v>4</v>
      </c>
      <c r="H6185">
        <v>1994</v>
      </c>
      <c r="I6185" s="2">
        <v>3783003</v>
      </c>
      <c r="J6185" s="2">
        <v>3783003</v>
      </c>
      <c r="L6185" s="2">
        <v>1451000</v>
      </c>
      <c r="M6185" s="2">
        <v>30000000</v>
      </c>
      <c r="N6185" t="s">
        <v>116</v>
      </c>
    </row>
    <row r="6186" spans="1:14" x14ac:dyDescent="0.25">
      <c r="A6186">
        <v>6185</v>
      </c>
      <c r="B6186">
        <v>2010</v>
      </c>
      <c r="C6186" s="1" t="s">
        <v>23868</v>
      </c>
      <c r="D6186" t="s">
        <v>23869</v>
      </c>
      <c r="E6186" t="s">
        <v>112</v>
      </c>
      <c r="F6186">
        <v>22</v>
      </c>
      <c r="G6186">
        <v>1</v>
      </c>
      <c r="H6186">
        <v>2010</v>
      </c>
      <c r="I6186" s="2">
        <v>3824868</v>
      </c>
      <c r="J6186" s="2">
        <v>3777210</v>
      </c>
      <c r="K6186" s="2">
        <v>47658</v>
      </c>
      <c r="L6186" s="2">
        <v>1581517</v>
      </c>
      <c r="M6186" s="2">
        <v>500000</v>
      </c>
      <c r="N6186" t="s">
        <v>133</v>
      </c>
    </row>
    <row r="6187" spans="1:14" x14ac:dyDescent="0.25">
      <c r="A6187">
        <v>6186</v>
      </c>
      <c r="B6187">
        <v>2004</v>
      </c>
      <c r="C6187" s="1" t="s">
        <v>23866</v>
      </c>
      <c r="D6187" t="s">
        <v>23867</v>
      </c>
      <c r="E6187" t="s">
        <v>5006</v>
      </c>
      <c r="F6187">
        <v>8</v>
      </c>
      <c r="G6187">
        <v>10</v>
      </c>
      <c r="H6187">
        <v>2004</v>
      </c>
      <c r="I6187" s="2">
        <v>13267869</v>
      </c>
      <c r="J6187" s="2">
        <v>3775283</v>
      </c>
      <c r="K6187" s="2">
        <v>9492586</v>
      </c>
      <c r="L6187" s="2">
        <v>13207</v>
      </c>
      <c r="N6187" t="s">
        <v>65</v>
      </c>
    </row>
    <row r="6188" spans="1:14" x14ac:dyDescent="0.25">
      <c r="A6188">
        <v>6187</v>
      </c>
      <c r="B6188">
        <v>2016</v>
      </c>
      <c r="C6188" s="1" t="s">
        <v>23864</v>
      </c>
      <c r="D6188" t="s">
        <v>23865</v>
      </c>
      <c r="E6188" t="s">
        <v>3025</v>
      </c>
      <c r="F6188">
        <v>21</v>
      </c>
      <c r="G6188">
        <v>7</v>
      </c>
      <c r="H6188">
        <v>2016</v>
      </c>
      <c r="I6188" s="2">
        <v>4462034</v>
      </c>
      <c r="J6188" s="2">
        <v>3775000</v>
      </c>
      <c r="K6188" s="2">
        <v>687034</v>
      </c>
      <c r="N6188" t="s">
        <v>13082</v>
      </c>
    </row>
    <row r="6189" spans="1:14" x14ac:dyDescent="0.25">
      <c r="A6189">
        <v>6188</v>
      </c>
      <c r="B6189">
        <v>1984</v>
      </c>
      <c r="C6189" s="1" t="s">
        <v>23862</v>
      </c>
      <c r="D6189" t="s">
        <v>23863</v>
      </c>
      <c r="E6189" t="s">
        <v>868</v>
      </c>
      <c r="F6189">
        <v>27</v>
      </c>
      <c r="G6189">
        <v>7</v>
      </c>
      <c r="H6189">
        <v>1984</v>
      </c>
      <c r="I6189" s="2">
        <v>3772785</v>
      </c>
      <c r="J6189" s="2">
        <v>3772785</v>
      </c>
      <c r="L6189" s="2">
        <v>1667881</v>
      </c>
      <c r="N6189" t="s">
        <v>88</v>
      </c>
    </row>
    <row r="6190" spans="1:14" x14ac:dyDescent="0.25">
      <c r="A6190">
        <v>6189</v>
      </c>
      <c r="B6190">
        <v>1987</v>
      </c>
      <c r="C6190" s="1" t="s">
        <v>23860</v>
      </c>
      <c r="D6190" t="s">
        <v>23861</v>
      </c>
      <c r="E6190" t="s">
        <v>91</v>
      </c>
      <c r="F6190">
        <v>14</v>
      </c>
      <c r="G6190">
        <v>8</v>
      </c>
      <c r="H6190">
        <v>1987</v>
      </c>
      <c r="I6190" s="2">
        <v>3769990</v>
      </c>
      <c r="J6190" s="2">
        <v>3769990</v>
      </c>
      <c r="L6190" s="2">
        <v>1920678</v>
      </c>
      <c r="N6190" t="s">
        <v>16765</v>
      </c>
    </row>
    <row r="6191" spans="1:14" x14ac:dyDescent="0.25">
      <c r="A6191">
        <v>6190</v>
      </c>
      <c r="B6191">
        <v>2014</v>
      </c>
      <c r="C6191" s="1" t="s">
        <v>23858</v>
      </c>
      <c r="D6191" t="s">
        <v>23859</v>
      </c>
      <c r="E6191" t="s">
        <v>650</v>
      </c>
      <c r="F6191">
        <v>9</v>
      </c>
      <c r="G6191">
        <v>4</v>
      </c>
      <c r="H6191">
        <v>2014</v>
      </c>
      <c r="I6191" s="2">
        <v>13369873</v>
      </c>
      <c r="J6191" s="2">
        <v>3769873</v>
      </c>
      <c r="K6191" s="2">
        <v>9600000</v>
      </c>
      <c r="L6191" s="2">
        <v>180801</v>
      </c>
      <c r="N6191" t="s">
        <v>88</v>
      </c>
    </row>
    <row r="6192" spans="1:14" x14ac:dyDescent="0.25">
      <c r="A6192">
        <v>6191</v>
      </c>
      <c r="B6192">
        <v>2007</v>
      </c>
      <c r="C6192" s="1" t="s">
        <v>23856</v>
      </c>
      <c r="D6192" t="s">
        <v>23857</v>
      </c>
      <c r="E6192" t="s">
        <v>328</v>
      </c>
      <c r="F6192">
        <v>29</v>
      </c>
      <c r="G6192">
        <v>6</v>
      </c>
      <c r="H6192">
        <v>2007</v>
      </c>
      <c r="I6192" s="2">
        <v>3794140</v>
      </c>
      <c r="J6192" s="2">
        <v>3768878</v>
      </c>
      <c r="K6192" s="2">
        <v>25262</v>
      </c>
      <c r="N6192" t="s">
        <v>58</v>
      </c>
    </row>
    <row r="6193" spans="1:14" x14ac:dyDescent="0.25">
      <c r="A6193">
        <v>6192</v>
      </c>
      <c r="B6193">
        <v>1989</v>
      </c>
      <c r="C6193" s="1" t="s">
        <v>23854</v>
      </c>
      <c r="D6193" t="s">
        <v>23855</v>
      </c>
      <c r="E6193" t="s">
        <v>72</v>
      </c>
      <c r="F6193">
        <v>20</v>
      </c>
      <c r="G6193">
        <v>9</v>
      </c>
      <c r="H6193">
        <v>1989</v>
      </c>
      <c r="I6193" s="2">
        <v>3766879</v>
      </c>
      <c r="J6193" s="2">
        <v>3766879</v>
      </c>
      <c r="L6193" s="2">
        <v>202507</v>
      </c>
      <c r="N6193" t="s">
        <v>32</v>
      </c>
    </row>
    <row r="6194" spans="1:14" x14ac:dyDescent="0.25">
      <c r="A6194">
        <v>6193</v>
      </c>
      <c r="B6194">
        <v>2008</v>
      </c>
      <c r="C6194" s="1" t="s">
        <v>23852</v>
      </c>
      <c r="D6194" t="s">
        <v>23853</v>
      </c>
      <c r="E6194" t="s">
        <v>123</v>
      </c>
      <c r="F6194">
        <v>24</v>
      </c>
      <c r="G6194">
        <v>9</v>
      </c>
      <c r="H6194">
        <v>2008</v>
      </c>
      <c r="I6194" s="2">
        <v>28866596</v>
      </c>
      <c r="J6194" s="2">
        <v>3766810</v>
      </c>
      <c r="K6194" s="2">
        <v>25099786</v>
      </c>
      <c r="N6194" t="s">
        <v>133</v>
      </c>
    </row>
    <row r="6195" spans="1:14" x14ac:dyDescent="0.25">
      <c r="A6195">
        <v>6194</v>
      </c>
      <c r="B6195">
        <v>2004</v>
      </c>
      <c r="C6195" s="1" t="s">
        <v>23850</v>
      </c>
      <c r="D6195" t="s">
        <v>23851</v>
      </c>
      <c r="E6195" t="s">
        <v>123</v>
      </c>
      <c r="F6195">
        <v>3</v>
      </c>
      <c r="G6195">
        <v>12</v>
      </c>
      <c r="H6195">
        <v>2004</v>
      </c>
      <c r="I6195" s="2">
        <v>21560182</v>
      </c>
      <c r="J6195" s="2">
        <v>3765585</v>
      </c>
      <c r="K6195" s="2">
        <v>17794597</v>
      </c>
      <c r="L6195" s="2">
        <v>69868</v>
      </c>
      <c r="M6195" s="2">
        <v>30000000</v>
      </c>
      <c r="N6195" t="s">
        <v>17</v>
      </c>
    </row>
    <row r="6196" spans="1:14" x14ac:dyDescent="0.25">
      <c r="A6196">
        <v>6195</v>
      </c>
      <c r="B6196">
        <v>1980</v>
      </c>
      <c r="C6196" s="1" t="s">
        <v>23848</v>
      </c>
      <c r="D6196" t="s">
        <v>23849</v>
      </c>
      <c r="E6196" t="s">
        <v>24</v>
      </c>
      <c r="F6196">
        <v>28</v>
      </c>
      <c r="G6196">
        <v>3</v>
      </c>
      <c r="H6196">
        <v>1980</v>
      </c>
      <c r="I6196" s="2">
        <v>3763988</v>
      </c>
      <c r="J6196" s="2">
        <v>3763988</v>
      </c>
      <c r="L6196" s="2">
        <v>1400994</v>
      </c>
      <c r="M6196" s="2">
        <v>20000000</v>
      </c>
      <c r="N6196" t="s">
        <v>3621</v>
      </c>
    </row>
    <row r="6197" spans="1:14" x14ac:dyDescent="0.25">
      <c r="A6197">
        <v>6196</v>
      </c>
      <c r="B6197">
        <v>2012</v>
      </c>
      <c r="C6197" s="1" t="s">
        <v>23846</v>
      </c>
      <c r="D6197" t="s">
        <v>23847</v>
      </c>
      <c r="E6197" t="s">
        <v>41</v>
      </c>
      <c r="F6197">
        <v>4</v>
      </c>
      <c r="G6197">
        <v>4</v>
      </c>
      <c r="H6197">
        <v>2012</v>
      </c>
      <c r="I6197" s="2">
        <v>16863583</v>
      </c>
      <c r="J6197" s="2">
        <v>3763583</v>
      </c>
      <c r="K6197" s="2">
        <v>13100000</v>
      </c>
      <c r="L6197" s="2">
        <v>1831588</v>
      </c>
      <c r="N6197" t="s">
        <v>113</v>
      </c>
    </row>
    <row r="6198" spans="1:14" x14ac:dyDescent="0.25">
      <c r="A6198">
        <v>6197</v>
      </c>
      <c r="B6198">
        <v>2015</v>
      </c>
      <c r="C6198" s="1" t="s">
        <v>23844</v>
      </c>
      <c r="D6198" t="s">
        <v>23845</v>
      </c>
      <c r="E6198" t="s">
        <v>16</v>
      </c>
      <c r="F6198">
        <v>30</v>
      </c>
      <c r="G6198">
        <v>12</v>
      </c>
      <c r="H6198">
        <v>2015</v>
      </c>
      <c r="I6198" s="2">
        <v>5659286</v>
      </c>
      <c r="J6198" s="2">
        <v>3759286</v>
      </c>
      <c r="K6198" s="2">
        <v>1900000</v>
      </c>
      <c r="L6198" s="2">
        <v>135222</v>
      </c>
      <c r="M6198" s="2">
        <v>8000000</v>
      </c>
      <c r="N6198" t="s">
        <v>5635</v>
      </c>
    </row>
    <row r="6199" spans="1:14" x14ac:dyDescent="0.25">
      <c r="A6199">
        <v>6198</v>
      </c>
      <c r="B6199">
        <v>2017</v>
      </c>
      <c r="C6199" s="1" t="s">
        <v>23842</v>
      </c>
      <c r="D6199" t="s">
        <v>23843</v>
      </c>
      <c r="E6199" t="s">
        <v>3755</v>
      </c>
      <c r="F6199">
        <v>7</v>
      </c>
      <c r="G6199">
        <v>1</v>
      </c>
      <c r="H6199">
        <v>2016</v>
      </c>
      <c r="I6199" s="2">
        <v>10975390</v>
      </c>
      <c r="J6199" s="2">
        <v>3759078</v>
      </c>
      <c r="K6199" s="2">
        <v>7216312</v>
      </c>
      <c r="L6199" s="2">
        <v>2002863</v>
      </c>
      <c r="M6199" s="2">
        <v>9900000</v>
      </c>
      <c r="N6199" t="s">
        <v>896</v>
      </c>
    </row>
    <row r="6200" spans="1:14" x14ac:dyDescent="0.25">
      <c r="A6200">
        <v>6199</v>
      </c>
      <c r="B6200">
        <v>1988</v>
      </c>
      <c r="C6200" s="1" t="s">
        <v>23840</v>
      </c>
      <c r="D6200" t="s">
        <v>23841</v>
      </c>
      <c r="E6200" t="s">
        <v>24</v>
      </c>
      <c r="F6200">
        <v>7</v>
      </c>
      <c r="G6200">
        <v>10</v>
      </c>
      <c r="H6200">
        <v>1988</v>
      </c>
      <c r="I6200" s="2">
        <v>3754273</v>
      </c>
      <c r="J6200" s="2">
        <v>3753977</v>
      </c>
      <c r="K6200" s="2">
        <v>296</v>
      </c>
      <c r="L6200" s="2">
        <v>1412213</v>
      </c>
      <c r="N6200" t="s">
        <v>756</v>
      </c>
    </row>
    <row r="6201" spans="1:14" x14ac:dyDescent="0.25">
      <c r="A6201">
        <v>6200</v>
      </c>
      <c r="B6201">
        <v>1999</v>
      </c>
      <c r="C6201" s="1" t="s">
        <v>117</v>
      </c>
      <c r="D6201" t="s">
        <v>118</v>
      </c>
      <c r="E6201" t="s">
        <v>119</v>
      </c>
      <c r="F6201">
        <v>5</v>
      </c>
      <c r="G6201">
        <v>3</v>
      </c>
      <c r="H6201">
        <v>1999</v>
      </c>
      <c r="I6201" s="2">
        <v>3753929</v>
      </c>
      <c r="J6201" s="2">
        <v>3753929</v>
      </c>
      <c r="L6201" s="2">
        <v>143321</v>
      </c>
      <c r="N6201" t="s">
        <v>120</v>
      </c>
    </row>
    <row r="6202" spans="1:14" x14ac:dyDescent="0.25">
      <c r="A6202">
        <v>6201</v>
      </c>
      <c r="B6202">
        <v>1991</v>
      </c>
      <c r="C6202" s="1" t="s">
        <v>23838</v>
      </c>
      <c r="D6202" t="s">
        <v>23839</v>
      </c>
      <c r="E6202" t="s">
        <v>20</v>
      </c>
      <c r="F6202">
        <v>17</v>
      </c>
      <c r="G6202">
        <v>5</v>
      </c>
      <c r="H6202">
        <v>1991</v>
      </c>
      <c r="I6202" s="2">
        <v>3752428</v>
      </c>
      <c r="J6202" s="2">
        <v>3752428</v>
      </c>
      <c r="L6202" s="2">
        <v>1692817</v>
      </c>
      <c r="M6202" s="2">
        <v>13000000</v>
      </c>
      <c r="N6202" t="s">
        <v>563</v>
      </c>
    </row>
    <row r="6203" spans="1:14" x14ac:dyDescent="0.25">
      <c r="A6203">
        <v>6202</v>
      </c>
      <c r="B6203">
        <v>1987</v>
      </c>
      <c r="C6203" s="1" t="s">
        <v>23836</v>
      </c>
      <c r="D6203" t="s">
        <v>23837</v>
      </c>
      <c r="E6203" t="s">
        <v>81</v>
      </c>
      <c r="F6203">
        <v>30</v>
      </c>
      <c r="G6203">
        <v>1</v>
      </c>
      <c r="H6203">
        <v>1987</v>
      </c>
      <c r="I6203" s="2">
        <v>3751699</v>
      </c>
      <c r="J6203" s="2">
        <v>3751699</v>
      </c>
      <c r="L6203" s="2">
        <v>1960352</v>
      </c>
      <c r="N6203" t="s">
        <v>2961</v>
      </c>
    </row>
    <row r="6204" spans="1:14" x14ac:dyDescent="0.25">
      <c r="A6204">
        <v>6203</v>
      </c>
      <c r="B6204">
        <v>2016</v>
      </c>
      <c r="C6204" s="1" t="s">
        <v>23834</v>
      </c>
      <c r="D6204" t="s">
        <v>23835</v>
      </c>
      <c r="E6204" t="s">
        <v>47</v>
      </c>
      <c r="F6204">
        <v>7</v>
      </c>
      <c r="G6204">
        <v>10</v>
      </c>
      <c r="H6204">
        <v>2016</v>
      </c>
      <c r="I6204" s="2">
        <v>47309313</v>
      </c>
      <c r="J6204" s="2">
        <v>3740823</v>
      </c>
      <c r="K6204" s="2">
        <v>43568490</v>
      </c>
      <c r="L6204" s="2">
        <v>30909</v>
      </c>
      <c r="N6204" t="s">
        <v>4843</v>
      </c>
    </row>
    <row r="6205" spans="1:14" x14ac:dyDescent="0.25">
      <c r="A6205">
        <v>6204</v>
      </c>
      <c r="B6205">
        <v>1984</v>
      </c>
      <c r="C6205" s="1" t="s">
        <v>23832</v>
      </c>
      <c r="D6205" t="s">
        <v>23833</v>
      </c>
      <c r="E6205" t="s">
        <v>81</v>
      </c>
      <c r="F6205">
        <v>14</v>
      </c>
      <c r="G6205">
        <v>9</v>
      </c>
      <c r="H6205">
        <v>1984</v>
      </c>
      <c r="I6205" s="2">
        <v>3739406</v>
      </c>
      <c r="J6205" s="2">
        <v>3739406</v>
      </c>
      <c r="L6205" s="2">
        <v>1204197</v>
      </c>
      <c r="N6205" t="s">
        <v>127</v>
      </c>
    </row>
    <row r="6206" spans="1:14" x14ac:dyDescent="0.25">
      <c r="A6206">
        <v>6205</v>
      </c>
      <c r="B6206">
        <v>1999</v>
      </c>
      <c r="C6206" s="1" t="s">
        <v>23830</v>
      </c>
      <c r="D6206" t="s">
        <v>23831</v>
      </c>
      <c r="E6206" t="s">
        <v>24</v>
      </c>
      <c r="F6206">
        <v>19</v>
      </c>
      <c r="G6206">
        <v>11</v>
      </c>
      <c r="H6206">
        <v>1999</v>
      </c>
      <c r="I6206" s="2">
        <v>3736868</v>
      </c>
      <c r="J6206" s="2">
        <v>3736868</v>
      </c>
      <c r="L6206" s="2">
        <v>95247</v>
      </c>
      <c r="N6206" t="s">
        <v>2558</v>
      </c>
    </row>
    <row r="6207" spans="1:14" x14ac:dyDescent="0.25">
      <c r="A6207">
        <v>6206</v>
      </c>
      <c r="B6207">
        <v>2008</v>
      </c>
      <c r="C6207" s="1" t="s">
        <v>23828</v>
      </c>
      <c r="D6207" t="s">
        <v>23829</v>
      </c>
      <c r="E6207" t="s">
        <v>721</v>
      </c>
      <c r="F6207">
        <v>25</v>
      </c>
      <c r="G6207">
        <v>4</v>
      </c>
      <c r="H6207">
        <v>2008</v>
      </c>
      <c r="I6207" s="2">
        <v>8433048</v>
      </c>
      <c r="J6207" s="2">
        <v>3735717</v>
      </c>
      <c r="K6207" s="2">
        <v>4697331</v>
      </c>
      <c r="L6207" s="2">
        <v>72594</v>
      </c>
      <c r="N6207" t="s">
        <v>38</v>
      </c>
    </row>
    <row r="6208" spans="1:14" x14ac:dyDescent="0.25">
      <c r="A6208">
        <v>6207</v>
      </c>
      <c r="B6208">
        <v>1995</v>
      </c>
      <c r="C6208" s="1" t="s">
        <v>23826</v>
      </c>
      <c r="D6208" t="s">
        <v>23827</v>
      </c>
      <c r="E6208" t="s">
        <v>14896</v>
      </c>
      <c r="F6208">
        <v>1</v>
      </c>
      <c r="G6208">
        <v>12</v>
      </c>
      <c r="H6208">
        <v>1995</v>
      </c>
      <c r="I6208" s="2">
        <v>3734870</v>
      </c>
      <c r="J6208" s="2">
        <v>3734870</v>
      </c>
      <c r="L6208" s="2">
        <v>1743251</v>
      </c>
      <c r="M6208" s="2">
        <v>7000000</v>
      </c>
      <c r="N6208" t="s">
        <v>32</v>
      </c>
    </row>
    <row r="6209" spans="1:14" x14ac:dyDescent="0.25">
      <c r="A6209">
        <v>6208</v>
      </c>
      <c r="B6209">
        <v>1995</v>
      </c>
      <c r="C6209" s="1" t="s">
        <v>23824</v>
      </c>
      <c r="D6209" t="s">
        <v>23825</v>
      </c>
      <c r="E6209" t="s">
        <v>24</v>
      </c>
      <c r="F6209">
        <v>31</v>
      </c>
      <c r="G6209">
        <v>3</v>
      </c>
      <c r="H6209">
        <v>1995</v>
      </c>
      <c r="I6209" s="2">
        <v>3730409</v>
      </c>
      <c r="J6209" s="2">
        <v>3730409</v>
      </c>
      <c r="L6209" s="2">
        <v>1657008</v>
      </c>
      <c r="N6209" t="s">
        <v>16936</v>
      </c>
    </row>
    <row r="6210" spans="1:14" x14ac:dyDescent="0.25">
      <c r="A6210">
        <v>6209</v>
      </c>
      <c r="B6210">
        <v>1983</v>
      </c>
      <c r="C6210" s="1" t="s">
        <v>23820</v>
      </c>
      <c r="D6210" t="s">
        <v>23821</v>
      </c>
      <c r="E6210" t="s">
        <v>23822</v>
      </c>
      <c r="F6210">
        <v>3</v>
      </c>
      <c r="G6210">
        <v>6</v>
      </c>
      <c r="H6210">
        <v>1983</v>
      </c>
      <c r="I6210" s="2">
        <v>3723036</v>
      </c>
      <c r="J6210" s="2">
        <v>3723036</v>
      </c>
      <c r="N6210" t="s">
        <v>23823</v>
      </c>
    </row>
    <row r="6211" spans="1:14" x14ac:dyDescent="0.25">
      <c r="A6211">
        <v>6210</v>
      </c>
      <c r="B6211">
        <v>1992</v>
      </c>
      <c r="C6211" s="1" t="s">
        <v>23818</v>
      </c>
      <c r="D6211" t="s">
        <v>23819</v>
      </c>
      <c r="E6211" t="s">
        <v>28</v>
      </c>
      <c r="F6211">
        <v>21</v>
      </c>
      <c r="G6211">
        <v>8</v>
      </c>
      <c r="H6211">
        <v>1992</v>
      </c>
      <c r="I6211" s="2">
        <v>3721911</v>
      </c>
      <c r="J6211" s="2">
        <v>3721911</v>
      </c>
      <c r="L6211" s="2">
        <v>1206799</v>
      </c>
      <c r="N6211" t="s">
        <v>4665</v>
      </c>
    </row>
    <row r="6212" spans="1:14" x14ac:dyDescent="0.25">
      <c r="A6212">
        <v>6211</v>
      </c>
      <c r="B6212">
        <v>1998</v>
      </c>
      <c r="C6212" s="1" t="s">
        <v>23816</v>
      </c>
      <c r="D6212" t="s">
        <v>23817</v>
      </c>
      <c r="E6212" t="s">
        <v>1506</v>
      </c>
      <c r="F6212">
        <v>31</v>
      </c>
      <c r="G6212">
        <v>7</v>
      </c>
      <c r="H6212">
        <v>1998</v>
      </c>
      <c r="I6212" s="2">
        <v>3719509</v>
      </c>
      <c r="J6212" s="2">
        <v>3719509</v>
      </c>
      <c r="L6212" s="2">
        <v>57799</v>
      </c>
      <c r="N6212" t="s">
        <v>17</v>
      </c>
    </row>
    <row r="6213" spans="1:14" x14ac:dyDescent="0.25">
      <c r="A6213">
        <v>6212</v>
      </c>
      <c r="B6213">
        <v>1996</v>
      </c>
      <c r="C6213" s="1" t="s">
        <v>23814</v>
      </c>
      <c r="D6213" t="s">
        <v>23815</v>
      </c>
      <c r="E6213" t="s">
        <v>868</v>
      </c>
      <c r="F6213">
        <v>10</v>
      </c>
      <c r="G6213">
        <v>5</v>
      </c>
      <c r="H6213">
        <v>1996</v>
      </c>
      <c r="I6213" s="2">
        <v>3718087</v>
      </c>
      <c r="J6213" s="2">
        <v>3718087</v>
      </c>
      <c r="L6213" s="2">
        <v>1157721</v>
      </c>
      <c r="N6213" t="s">
        <v>127</v>
      </c>
    </row>
    <row r="6214" spans="1:14" x14ac:dyDescent="0.25">
      <c r="A6214">
        <v>6213</v>
      </c>
      <c r="B6214">
        <v>2016</v>
      </c>
      <c r="C6214" s="1" t="s">
        <v>23812</v>
      </c>
      <c r="D6214" t="s">
        <v>23813</v>
      </c>
      <c r="E6214" t="s">
        <v>24</v>
      </c>
      <c r="F6214">
        <v>18</v>
      </c>
      <c r="G6214">
        <v>2</v>
      </c>
      <c r="H6214">
        <v>2016</v>
      </c>
      <c r="I6214" s="2">
        <v>6212282</v>
      </c>
      <c r="J6214" s="2">
        <v>3712282</v>
      </c>
      <c r="K6214" s="2">
        <v>2500000</v>
      </c>
      <c r="L6214" s="2">
        <v>190012</v>
      </c>
      <c r="N6214" t="s">
        <v>2245</v>
      </c>
    </row>
    <row r="6215" spans="1:14" x14ac:dyDescent="0.25">
      <c r="A6215">
        <v>6214</v>
      </c>
      <c r="B6215">
        <v>2003</v>
      </c>
      <c r="C6215" s="1" t="s">
        <v>23810</v>
      </c>
      <c r="D6215" t="s">
        <v>23811</v>
      </c>
      <c r="E6215" t="s">
        <v>15755</v>
      </c>
      <c r="F6215">
        <v>1</v>
      </c>
      <c r="G6215">
        <v>8</v>
      </c>
      <c r="H6215">
        <v>2003</v>
      </c>
      <c r="I6215" s="2">
        <v>3764286</v>
      </c>
      <c r="J6215" s="2">
        <v>3707346</v>
      </c>
      <c r="K6215" s="2">
        <v>56940</v>
      </c>
      <c r="L6215" s="2">
        <v>121769</v>
      </c>
      <c r="N6215" t="s">
        <v>133</v>
      </c>
    </row>
    <row r="6216" spans="1:14" x14ac:dyDescent="0.25">
      <c r="A6216">
        <v>6215</v>
      </c>
      <c r="B6216">
        <v>2018</v>
      </c>
      <c r="C6216" s="1" t="s">
        <v>23808</v>
      </c>
      <c r="D6216" t="s">
        <v>23809</v>
      </c>
      <c r="E6216" t="s">
        <v>2852</v>
      </c>
      <c r="F6216">
        <v>6</v>
      </c>
      <c r="G6216">
        <v>12</v>
      </c>
      <c r="H6216">
        <v>2018</v>
      </c>
      <c r="I6216" s="2">
        <v>10134204</v>
      </c>
      <c r="J6216" s="2">
        <v>3703184</v>
      </c>
      <c r="K6216" s="2">
        <v>6431020</v>
      </c>
      <c r="L6216" s="2">
        <v>80734</v>
      </c>
      <c r="N6216" t="s">
        <v>133</v>
      </c>
    </row>
    <row r="6217" spans="1:14" x14ac:dyDescent="0.25">
      <c r="A6217">
        <v>6216</v>
      </c>
      <c r="B6217">
        <v>2015</v>
      </c>
      <c r="C6217" s="1" t="s">
        <v>23806</v>
      </c>
      <c r="D6217" t="s">
        <v>23807</v>
      </c>
      <c r="E6217" t="s">
        <v>16</v>
      </c>
      <c r="F6217">
        <v>29</v>
      </c>
      <c r="G6217">
        <v>10</v>
      </c>
      <c r="H6217">
        <v>2015</v>
      </c>
      <c r="I6217" s="2">
        <v>16137046</v>
      </c>
      <c r="J6217" s="2">
        <v>3703046</v>
      </c>
      <c r="K6217" s="2">
        <v>12434000</v>
      </c>
      <c r="L6217" s="2">
        <v>1841007</v>
      </c>
      <c r="M6217" s="2">
        <v>15000000</v>
      </c>
      <c r="N6217" t="s">
        <v>5046</v>
      </c>
    </row>
    <row r="6218" spans="1:14" x14ac:dyDescent="0.25">
      <c r="A6218">
        <v>6217</v>
      </c>
      <c r="B6218">
        <v>1981</v>
      </c>
      <c r="C6218" s="1" t="s">
        <v>23803</v>
      </c>
      <c r="D6218" t="s">
        <v>23804</v>
      </c>
      <c r="E6218" t="s">
        <v>68</v>
      </c>
      <c r="F6218">
        <v>13</v>
      </c>
      <c r="G6218">
        <v>11</v>
      </c>
      <c r="H6218">
        <v>1981</v>
      </c>
      <c r="I6218" s="2">
        <v>3702028</v>
      </c>
      <c r="J6218" s="2">
        <v>3702028</v>
      </c>
      <c r="L6218" s="2">
        <v>1214767</v>
      </c>
      <c r="N6218" t="s">
        <v>23805</v>
      </c>
    </row>
    <row r="6219" spans="1:14" x14ac:dyDescent="0.25">
      <c r="A6219">
        <v>6218</v>
      </c>
      <c r="B6219">
        <v>2012</v>
      </c>
      <c r="C6219" s="1" t="s">
        <v>23801</v>
      </c>
      <c r="D6219" t="s">
        <v>23802</v>
      </c>
      <c r="E6219" t="s">
        <v>123</v>
      </c>
      <c r="F6219">
        <v>27</v>
      </c>
      <c r="G6219">
        <v>7</v>
      </c>
      <c r="H6219">
        <v>2012</v>
      </c>
      <c r="I6219" s="2">
        <v>9133597</v>
      </c>
      <c r="J6219" s="2">
        <v>3696196</v>
      </c>
      <c r="K6219" s="2">
        <v>5437401</v>
      </c>
      <c r="L6219" s="2">
        <v>27459</v>
      </c>
      <c r="N6219" t="s">
        <v>756</v>
      </c>
    </row>
    <row r="6220" spans="1:14" x14ac:dyDescent="0.25">
      <c r="A6220">
        <v>6219</v>
      </c>
      <c r="B6220">
        <v>2019</v>
      </c>
      <c r="C6220" s="1" t="s">
        <v>23799</v>
      </c>
      <c r="D6220" t="s">
        <v>23800</v>
      </c>
      <c r="E6220" t="s">
        <v>254</v>
      </c>
      <c r="F6220">
        <v>26</v>
      </c>
      <c r="G6220">
        <v>7</v>
      </c>
      <c r="H6220">
        <v>2019</v>
      </c>
      <c r="I6220" s="2">
        <v>700547754</v>
      </c>
      <c r="J6220" s="2">
        <v>3695533</v>
      </c>
      <c r="K6220" s="2">
        <v>696852221</v>
      </c>
      <c r="L6220" s="2">
        <v>1015755</v>
      </c>
      <c r="N6220" t="s">
        <v>10894</v>
      </c>
    </row>
    <row r="6221" spans="1:14" x14ac:dyDescent="0.25">
      <c r="A6221">
        <v>6220</v>
      </c>
      <c r="B6221">
        <v>1996</v>
      </c>
      <c r="C6221" s="1" t="s">
        <v>23797</v>
      </c>
      <c r="D6221" t="s">
        <v>23798</v>
      </c>
      <c r="E6221" t="s">
        <v>119</v>
      </c>
      <c r="F6221">
        <v>27</v>
      </c>
      <c r="G6221">
        <v>12</v>
      </c>
      <c r="H6221">
        <v>1996</v>
      </c>
      <c r="I6221" s="2">
        <v>3692836</v>
      </c>
      <c r="J6221" s="2">
        <v>3692836</v>
      </c>
      <c r="L6221" s="2">
        <v>107819</v>
      </c>
      <c r="N6221" t="s">
        <v>17</v>
      </c>
    </row>
    <row r="6222" spans="1:14" x14ac:dyDescent="0.25">
      <c r="A6222">
        <v>6221</v>
      </c>
      <c r="B6222">
        <v>1989</v>
      </c>
      <c r="C6222" s="1" t="s">
        <v>23795</v>
      </c>
      <c r="D6222" t="s">
        <v>23796</v>
      </c>
      <c r="E6222" t="s">
        <v>20</v>
      </c>
      <c r="F6222">
        <v>27</v>
      </c>
      <c r="G6222">
        <v>10</v>
      </c>
      <c r="H6222">
        <v>1989</v>
      </c>
      <c r="I6222" s="2">
        <v>3690328</v>
      </c>
      <c r="J6222" s="2">
        <v>3690328</v>
      </c>
      <c r="L6222" s="2">
        <v>1492610</v>
      </c>
      <c r="N6222" t="s">
        <v>209</v>
      </c>
    </row>
    <row r="6223" spans="1:14" x14ac:dyDescent="0.25">
      <c r="A6223">
        <v>6222</v>
      </c>
      <c r="B6223">
        <v>1987</v>
      </c>
      <c r="C6223" s="1" t="s">
        <v>23793</v>
      </c>
      <c r="D6223" t="s">
        <v>23794</v>
      </c>
      <c r="E6223" t="s">
        <v>68</v>
      </c>
      <c r="F6223">
        <v>9</v>
      </c>
      <c r="G6223">
        <v>10</v>
      </c>
      <c r="H6223">
        <v>1987</v>
      </c>
      <c r="I6223" s="2">
        <v>3685862</v>
      </c>
      <c r="J6223" s="2">
        <v>3685862</v>
      </c>
      <c r="L6223" s="2">
        <v>1506975</v>
      </c>
      <c r="N6223" t="s">
        <v>88</v>
      </c>
    </row>
    <row r="6224" spans="1:14" x14ac:dyDescent="0.25">
      <c r="A6224">
        <v>6223</v>
      </c>
      <c r="B6224">
        <v>2002</v>
      </c>
      <c r="C6224" s="1" t="s">
        <v>23791</v>
      </c>
      <c r="D6224" t="s">
        <v>23792</v>
      </c>
      <c r="E6224" t="s">
        <v>1506</v>
      </c>
      <c r="F6224">
        <v>11</v>
      </c>
      <c r="G6224">
        <v>10</v>
      </c>
      <c r="H6224">
        <v>2002</v>
      </c>
      <c r="I6224" s="2">
        <v>44310395</v>
      </c>
      <c r="J6224" s="2">
        <v>3684305</v>
      </c>
      <c r="K6224" s="2">
        <v>40626090</v>
      </c>
      <c r="L6224" s="2">
        <v>1151463</v>
      </c>
      <c r="N6224" t="s">
        <v>10637</v>
      </c>
    </row>
    <row r="6225" spans="1:14" x14ac:dyDescent="0.25">
      <c r="A6225">
        <v>6224</v>
      </c>
      <c r="B6225">
        <v>2003</v>
      </c>
      <c r="C6225" s="1" t="s">
        <v>23789</v>
      </c>
      <c r="D6225" t="s">
        <v>23790</v>
      </c>
      <c r="E6225" t="s">
        <v>6888</v>
      </c>
      <c r="F6225">
        <v>8</v>
      </c>
      <c r="G6225">
        <v>8</v>
      </c>
      <c r="H6225">
        <v>2003</v>
      </c>
      <c r="I6225" s="2">
        <v>4041588</v>
      </c>
      <c r="J6225" s="2">
        <v>3681803</v>
      </c>
      <c r="K6225" s="2">
        <v>359785</v>
      </c>
      <c r="L6225" s="2">
        <v>135985</v>
      </c>
      <c r="N6225" t="s">
        <v>1113</v>
      </c>
    </row>
    <row r="6226" spans="1:14" x14ac:dyDescent="0.25">
      <c r="A6226">
        <v>6225</v>
      </c>
      <c r="B6226">
        <v>2005</v>
      </c>
      <c r="C6226" s="1" t="s">
        <v>23787</v>
      </c>
      <c r="D6226" t="s">
        <v>23788</v>
      </c>
      <c r="E6226" t="s">
        <v>41</v>
      </c>
      <c r="F6226">
        <v>18</v>
      </c>
      <c r="G6226">
        <v>6</v>
      </c>
      <c r="H6226">
        <v>2003</v>
      </c>
      <c r="I6226" s="2">
        <v>6291958</v>
      </c>
      <c r="J6226" s="2">
        <v>3681066</v>
      </c>
      <c r="K6226" s="2">
        <v>2610892</v>
      </c>
      <c r="L6226" s="2">
        <v>1897705</v>
      </c>
      <c r="N6226" t="s">
        <v>322</v>
      </c>
    </row>
    <row r="6227" spans="1:14" x14ac:dyDescent="0.25">
      <c r="A6227">
        <v>6226</v>
      </c>
      <c r="B6227">
        <v>2011</v>
      </c>
      <c r="C6227" s="1" t="s">
        <v>23785</v>
      </c>
      <c r="D6227" t="s">
        <v>23786</v>
      </c>
      <c r="E6227" t="s">
        <v>16892</v>
      </c>
      <c r="F6227">
        <v>22</v>
      </c>
      <c r="G6227">
        <v>12</v>
      </c>
      <c r="H6227">
        <v>2011</v>
      </c>
      <c r="I6227" s="2">
        <v>6913518</v>
      </c>
      <c r="J6227" s="2">
        <v>3680306</v>
      </c>
      <c r="K6227" s="2">
        <v>3233212</v>
      </c>
      <c r="L6227" s="2">
        <v>1673921</v>
      </c>
      <c r="N6227" t="s">
        <v>51</v>
      </c>
    </row>
    <row r="6228" spans="1:14" x14ac:dyDescent="0.25">
      <c r="A6228">
        <v>6227</v>
      </c>
      <c r="B6228">
        <v>2018</v>
      </c>
      <c r="C6228" s="1" t="s">
        <v>23783</v>
      </c>
      <c r="D6228" t="s">
        <v>23784</v>
      </c>
      <c r="E6228" t="s">
        <v>509</v>
      </c>
      <c r="F6228">
        <v>12</v>
      </c>
      <c r="G6228">
        <v>10</v>
      </c>
      <c r="H6228">
        <v>2018</v>
      </c>
      <c r="I6228" s="2">
        <v>3679893</v>
      </c>
      <c r="J6228" s="2">
        <v>3679893</v>
      </c>
      <c r="L6228" s="2">
        <v>1162988</v>
      </c>
      <c r="N6228" t="s">
        <v>65</v>
      </c>
    </row>
    <row r="6229" spans="1:14" x14ac:dyDescent="0.25">
      <c r="A6229">
        <v>6228</v>
      </c>
      <c r="B6229">
        <v>1984</v>
      </c>
      <c r="C6229" s="1" t="s">
        <v>23781</v>
      </c>
      <c r="D6229" t="s">
        <v>23782</v>
      </c>
      <c r="E6229" t="s">
        <v>1468</v>
      </c>
      <c r="F6229">
        <v>7</v>
      </c>
      <c r="G6229">
        <v>9</v>
      </c>
      <c r="H6229">
        <v>1984</v>
      </c>
      <c r="I6229" s="2">
        <v>3677209</v>
      </c>
      <c r="J6229" s="2">
        <v>3677209</v>
      </c>
      <c r="N6229" t="s">
        <v>6636</v>
      </c>
    </row>
    <row r="6230" spans="1:14" x14ac:dyDescent="0.25">
      <c r="A6230">
        <v>6229</v>
      </c>
      <c r="B6230">
        <v>2007</v>
      </c>
      <c r="C6230" s="1" t="s">
        <v>23779</v>
      </c>
      <c r="D6230" t="s">
        <v>23780</v>
      </c>
      <c r="E6230" t="s">
        <v>4860</v>
      </c>
      <c r="F6230">
        <v>5</v>
      </c>
      <c r="G6230">
        <v>4</v>
      </c>
      <c r="H6230">
        <v>2007</v>
      </c>
      <c r="I6230" s="2">
        <v>32017803</v>
      </c>
      <c r="J6230" s="2">
        <v>3675753</v>
      </c>
      <c r="K6230" s="2">
        <v>28342050</v>
      </c>
      <c r="L6230" s="2">
        <v>242964</v>
      </c>
      <c r="N6230" t="s">
        <v>3548</v>
      </c>
    </row>
    <row r="6231" spans="1:14" x14ac:dyDescent="0.25">
      <c r="A6231">
        <v>6230</v>
      </c>
      <c r="B6231">
        <v>1997</v>
      </c>
      <c r="C6231" s="1" t="s">
        <v>23777</v>
      </c>
      <c r="D6231" t="s">
        <v>23778</v>
      </c>
      <c r="E6231" t="s">
        <v>170</v>
      </c>
      <c r="F6231">
        <v>21</v>
      </c>
      <c r="G6231">
        <v>2</v>
      </c>
      <c r="H6231">
        <v>1997</v>
      </c>
      <c r="I6231" s="2">
        <v>3703548</v>
      </c>
      <c r="J6231" s="2">
        <v>3675201</v>
      </c>
      <c r="K6231" s="2">
        <v>28347</v>
      </c>
      <c r="L6231" s="2">
        <v>212710</v>
      </c>
      <c r="N6231" t="s">
        <v>1721</v>
      </c>
    </row>
    <row r="6232" spans="1:14" x14ac:dyDescent="0.25">
      <c r="A6232">
        <v>6231</v>
      </c>
      <c r="B6232">
        <v>1995</v>
      </c>
      <c r="C6232" s="1" t="s">
        <v>23775</v>
      </c>
      <c r="D6232" t="s">
        <v>23776</v>
      </c>
      <c r="E6232" t="s">
        <v>28</v>
      </c>
      <c r="F6232">
        <v>20</v>
      </c>
      <c r="G6232">
        <v>1</v>
      </c>
      <c r="H6232">
        <v>1995</v>
      </c>
      <c r="I6232" s="2">
        <v>3674841</v>
      </c>
      <c r="J6232" s="2">
        <v>3674841</v>
      </c>
      <c r="L6232" s="2">
        <v>1459824</v>
      </c>
      <c r="N6232" t="s">
        <v>292</v>
      </c>
    </row>
    <row r="6233" spans="1:14" x14ac:dyDescent="0.25">
      <c r="A6233">
        <v>6232</v>
      </c>
      <c r="B6233">
        <v>2003</v>
      </c>
      <c r="C6233" s="1" t="s">
        <v>23773</v>
      </c>
      <c r="D6233" t="s">
        <v>23774</v>
      </c>
      <c r="E6233" t="s">
        <v>123</v>
      </c>
      <c r="F6233">
        <v>7</v>
      </c>
      <c r="G6233">
        <v>3</v>
      </c>
      <c r="H6233">
        <v>2003</v>
      </c>
      <c r="I6233" s="2">
        <v>4412203</v>
      </c>
      <c r="J6233" s="2">
        <v>3663356</v>
      </c>
      <c r="K6233" s="2">
        <v>748847</v>
      </c>
      <c r="L6233" s="2">
        <v>149099</v>
      </c>
      <c r="N6233" t="s">
        <v>133</v>
      </c>
    </row>
    <row r="6234" spans="1:14" x14ac:dyDescent="0.25">
      <c r="A6234">
        <v>6233</v>
      </c>
      <c r="B6234">
        <v>1994</v>
      </c>
      <c r="C6234" s="1" t="s">
        <v>23771</v>
      </c>
      <c r="D6234" t="s">
        <v>23772</v>
      </c>
      <c r="E6234" t="s">
        <v>28</v>
      </c>
      <c r="F6234">
        <v>7</v>
      </c>
      <c r="G6234">
        <v>1</v>
      </c>
      <c r="H6234">
        <v>1994</v>
      </c>
      <c r="I6234" s="2">
        <v>3662459</v>
      </c>
      <c r="J6234" s="2">
        <v>3662459</v>
      </c>
      <c r="L6234" s="2">
        <v>1513507</v>
      </c>
      <c r="N6234" t="s">
        <v>8347</v>
      </c>
    </row>
    <row r="6235" spans="1:14" x14ac:dyDescent="0.25">
      <c r="A6235">
        <v>6234</v>
      </c>
      <c r="B6235">
        <v>2019</v>
      </c>
      <c r="C6235" s="1" t="s">
        <v>23769</v>
      </c>
      <c r="D6235" t="s">
        <v>23770</v>
      </c>
      <c r="E6235" t="s">
        <v>9438</v>
      </c>
      <c r="F6235">
        <v>15</v>
      </c>
      <c r="G6235">
        <v>8</v>
      </c>
      <c r="H6235">
        <v>2019</v>
      </c>
      <c r="I6235" s="2">
        <v>5667057</v>
      </c>
      <c r="J6235" s="2">
        <v>3659413</v>
      </c>
      <c r="K6235" s="2">
        <v>2007644</v>
      </c>
      <c r="L6235" s="2">
        <v>1365006</v>
      </c>
      <c r="N6235" t="s">
        <v>1758</v>
      </c>
    </row>
    <row r="6236" spans="1:14" x14ac:dyDescent="0.25">
      <c r="A6236">
        <v>6235</v>
      </c>
      <c r="B6236">
        <v>2016</v>
      </c>
      <c r="C6236" s="1" t="s">
        <v>23767</v>
      </c>
      <c r="D6236" t="s">
        <v>23768</v>
      </c>
      <c r="E6236" t="s">
        <v>20</v>
      </c>
      <c r="F6236">
        <v>23</v>
      </c>
      <c r="G6236">
        <v>11</v>
      </c>
      <c r="H6236">
        <v>2016</v>
      </c>
      <c r="I6236" s="2">
        <v>3885342</v>
      </c>
      <c r="J6236" s="2">
        <v>3652206</v>
      </c>
      <c r="K6236" s="2">
        <v>233136</v>
      </c>
      <c r="L6236" s="2">
        <v>1589625</v>
      </c>
      <c r="M6236" s="2">
        <v>25000000</v>
      </c>
      <c r="N6236" t="s">
        <v>38</v>
      </c>
    </row>
    <row r="6237" spans="1:14" x14ac:dyDescent="0.25">
      <c r="A6237">
        <v>6236</v>
      </c>
      <c r="B6237">
        <v>2005</v>
      </c>
      <c r="C6237" s="1" t="s">
        <v>23765</v>
      </c>
      <c r="D6237" t="s">
        <v>23766</v>
      </c>
      <c r="E6237" t="s">
        <v>123</v>
      </c>
      <c r="F6237">
        <v>7</v>
      </c>
      <c r="G6237">
        <v>6</v>
      </c>
      <c r="H6237">
        <v>2005</v>
      </c>
      <c r="I6237" s="2">
        <v>16197824</v>
      </c>
      <c r="J6237" s="2">
        <v>3647381</v>
      </c>
      <c r="K6237" s="2">
        <v>12550443</v>
      </c>
      <c r="L6237" s="2">
        <v>57010</v>
      </c>
      <c r="N6237" t="s">
        <v>29</v>
      </c>
    </row>
    <row r="6238" spans="1:14" x14ac:dyDescent="0.25">
      <c r="A6238">
        <v>6237</v>
      </c>
      <c r="B6238">
        <v>2000</v>
      </c>
      <c r="C6238" s="1" t="s">
        <v>23763</v>
      </c>
      <c r="D6238" t="s">
        <v>23764</v>
      </c>
      <c r="E6238" t="s">
        <v>6888</v>
      </c>
      <c r="F6238">
        <v>6</v>
      </c>
      <c r="G6238">
        <v>10</v>
      </c>
      <c r="H6238">
        <v>2000</v>
      </c>
      <c r="I6238" s="2">
        <v>7390108</v>
      </c>
      <c r="J6238" s="2">
        <v>3635482</v>
      </c>
      <c r="K6238" s="2">
        <v>3754626</v>
      </c>
      <c r="L6238" s="2">
        <v>64770</v>
      </c>
      <c r="N6238" t="s">
        <v>133</v>
      </c>
    </row>
    <row r="6239" spans="1:14" x14ac:dyDescent="0.25">
      <c r="A6239">
        <v>6238</v>
      </c>
      <c r="B6239">
        <v>2004</v>
      </c>
      <c r="C6239" s="1" t="s">
        <v>23761</v>
      </c>
      <c r="D6239" t="s">
        <v>23762</v>
      </c>
      <c r="E6239" t="s">
        <v>328</v>
      </c>
      <c r="F6239">
        <v>17</v>
      </c>
      <c r="G6239">
        <v>3</v>
      </c>
      <c r="H6239">
        <v>2004</v>
      </c>
      <c r="I6239" s="2">
        <v>88385944</v>
      </c>
      <c r="J6239" s="2">
        <v>3635164</v>
      </c>
      <c r="K6239" s="2">
        <v>84750780</v>
      </c>
      <c r="N6239" t="s">
        <v>747</v>
      </c>
    </row>
    <row r="6240" spans="1:14" x14ac:dyDescent="0.25">
      <c r="A6240">
        <v>6239</v>
      </c>
      <c r="B6240">
        <v>2015</v>
      </c>
      <c r="C6240" s="1" t="s">
        <v>23759</v>
      </c>
      <c r="D6240" t="s">
        <v>23760</v>
      </c>
      <c r="E6240" t="s">
        <v>41</v>
      </c>
      <c r="F6240">
        <v>27</v>
      </c>
      <c r="G6240">
        <v>2</v>
      </c>
      <c r="H6240">
        <v>2015</v>
      </c>
      <c r="I6240" s="2">
        <v>3646627</v>
      </c>
      <c r="J6240" s="2">
        <v>3629842</v>
      </c>
      <c r="K6240" s="2">
        <v>16785</v>
      </c>
      <c r="L6240" s="2">
        <v>1402118</v>
      </c>
      <c r="N6240" t="s">
        <v>88</v>
      </c>
    </row>
    <row r="6241" spans="1:14" x14ac:dyDescent="0.25">
      <c r="A6241">
        <v>6240</v>
      </c>
      <c r="B6241">
        <v>2005</v>
      </c>
      <c r="C6241" s="1" t="s">
        <v>5791</v>
      </c>
      <c r="D6241" t="s">
        <v>23758</v>
      </c>
      <c r="E6241" t="s">
        <v>20</v>
      </c>
      <c r="F6241">
        <v>22</v>
      </c>
      <c r="G6241">
        <v>2</v>
      </c>
      <c r="H6241">
        <v>2005</v>
      </c>
      <c r="I6241" s="2">
        <v>8342132</v>
      </c>
      <c r="J6241" s="2">
        <v>3626883</v>
      </c>
      <c r="K6241" s="2">
        <v>4715249</v>
      </c>
      <c r="L6241" s="2">
        <v>2188199</v>
      </c>
      <c r="N6241" t="s">
        <v>29</v>
      </c>
    </row>
    <row r="6242" spans="1:14" x14ac:dyDescent="0.25">
      <c r="A6242">
        <v>6241</v>
      </c>
      <c r="B6242">
        <v>1996</v>
      </c>
      <c r="C6242" s="1" t="s">
        <v>23756</v>
      </c>
      <c r="D6242" t="s">
        <v>23757</v>
      </c>
      <c r="E6242" t="s">
        <v>119</v>
      </c>
      <c r="F6242">
        <v>30</v>
      </c>
      <c r="G6242">
        <v>8</v>
      </c>
      <c r="H6242">
        <v>1996</v>
      </c>
      <c r="I6242" s="2">
        <v>3622979</v>
      </c>
      <c r="J6242" s="2">
        <v>3622979</v>
      </c>
      <c r="L6242" s="2">
        <v>1887791</v>
      </c>
      <c r="N6242" t="s">
        <v>32</v>
      </c>
    </row>
    <row r="6243" spans="1:14" x14ac:dyDescent="0.25">
      <c r="A6243">
        <v>6242</v>
      </c>
      <c r="B6243">
        <v>2015</v>
      </c>
      <c r="C6243" s="1" t="s">
        <v>23754</v>
      </c>
      <c r="D6243" t="s">
        <v>23755</v>
      </c>
      <c r="E6243" t="s">
        <v>41</v>
      </c>
      <c r="F6243">
        <v>16</v>
      </c>
      <c r="G6243">
        <v>1</v>
      </c>
      <c r="H6243">
        <v>2015</v>
      </c>
      <c r="I6243" s="2">
        <v>3701281</v>
      </c>
      <c r="J6243" s="2">
        <v>3618912</v>
      </c>
      <c r="K6243" s="2">
        <v>82369</v>
      </c>
      <c r="L6243" s="2">
        <v>1335768</v>
      </c>
      <c r="N6243" t="s">
        <v>133</v>
      </c>
    </row>
    <row r="6244" spans="1:14" x14ac:dyDescent="0.25">
      <c r="A6244">
        <v>6243</v>
      </c>
      <c r="B6244">
        <v>2017</v>
      </c>
      <c r="C6244" s="1" t="s">
        <v>23752</v>
      </c>
      <c r="D6244" t="s">
        <v>23753</v>
      </c>
      <c r="E6244" t="s">
        <v>4860</v>
      </c>
      <c r="F6244">
        <v>3</v>
      </c>
      <c r="G6244">
        <v>3</v>
      </c>
      <c r="H6244">
        <v>2017</v>
      </c>
      <c r="I6244" s="2">
        <v>5042014</v>
      </c>
      <c r="J6244" s="2">
        <v>3614896</v>
      </c>
      <c r="K6244" s="2">
        <v>1427118</v>
      </c>
      <c r="L6244" s="2">
        <v>1597928</v>
      </c>
      <c r="N6244" t="s">
        <v>38</v>
      </c>
    </row>
    <row r="6245" spans="1:14" x14ac:dyDescent="0.25">
      <c r="A6245">
        <v>6244</v>
      </c>
      <c r="B6245">
        <v>1991</v>
      </c>
      <c r="C6245" s="1" t="s">
        <v>23750</v>
      </c>
      <c r="D6245" t="s">
        <v>23751</v>
      </c>
      <c r="E6245" t="s">
        <v>112</v>
      </c>
      <c r="F6245">
        <v>1</v>
      </c>
      <c r="G6245">
        <v>3</v>
      </c>
      <c r="H6245">
        <v>1991</v>
      </c>
      <c r="I6245" s="2">
        <v>3603615</v>
      </c>
      <c r="J6245" s="2">
        <v>3603615</v>
      </c>
      <c r="L6245" s="2">
        <v>1361700</v>
      </c>
      <c r="N6245" t="s">
        <v>5257</v>
      </c>
    </row>
    <row r="6246" spans="1:14" x14ac:dyDescent="0.25">
      <c r="A6246">
        <v>6245</v>
      </c>
      <c r="B6246">
        <v>2017</v>
      </c>
      <c r="C6246" s="1" t="s">
        <v>23748</v>
      </c>
      <c r="D6246" t="s">
        <v>23749</v>
      </c>
      <c r="E6246" t="s">
        <v>57</v>
      </c>
      <c r="F6246">
        <v>6</v>
      </c>
      <c r="G6246">
        <v>4</v>
      </c>
      <c r="H6246">
        <v>2017</v>
      </c>
      <c r="I6246" s="2">
        <v>12597262</v>
      </c>
      <c r="J6246" s="2">
        <v>3603484</v>
      </c>
      <c r="K6246" s="2">
        <v>8993778</v>
      </c>
      <c r="L6246" s="2">
        <v>76197</v>
      </c>
      <c r="N6246" t="s">
        <v>4307</v>
      </c>
    </row>
    <row r="6247" spans="1:14" x14ac:dyDescent="0.25">
      <c r="A6247">
        <v>6246</v>
      </c>
      <c r="B6247">
        <v>1997</v>
      </c>
      <c r="C6247" s="1" t="s">
        <v>23745</v>
      </c>
      <c r="D6247" t="s">
        <v>23746</v>
      </c>
      <c r="E6247" t="s">
        <v>868</v>
      </c>
      <c r="F6247">
        <v>18</v>
      </c>
      <c r="G6247">
        <v>4</v>
      </c>
      <c r="H6247">
        <v>1997</v>
      </c>
      <c r="I6247" s="2">
        <v>3602884</v>
      </c>
      <c r="J6247" s="2">
        <v>3602884</v>
      </c>
      <c r="L6247" s="2">
        <v>2024516</v>
      </c>
      <c r="N6247" t="s">
        <v>23747</v>
      </c>
    </row>
    <row r="6248" spans="1:14" x14ac:dyDescent="0.25">
      <c r="A6248">
        <v>6247</v>
      </c>
      <c r="B6248">
        <v>1975</v>
      </c>
      <c r="C6248" s="1" t="s">
        <v>23743</v>
      </c>
      <c r="D6248" t="s">
        <v>23744</v>
      </c>
      <c r="E6248" t="s">
        <v>16</v>
      </c>
      <c r="F6248">
        <v>6</v>
      </c>
      <c r="G6248">
        <v>6</v>
      </c>
      <c r="H6248">
        <v>1975</v>
      </c>
      <c r="I6248" s="2">
        <v>3602023</v>
      </c>
      <c r="J6248" s="2">
        <v>3602023</v>
      </c>
      <c r="N6248" t="s">
        <v>960</v>
      </c>
    </row>
    <row r="6249" spans="1:14" x14ac:dyDescent="0.25">
      <c r="A6249">
        <v>6248</v>
      </c>
      <c r="B6249">
        <v>1997</v>
      </c>
      <c r="C6249" s="1" t="s">
        <v>23741</v>
      </c>
      <c r="D6249" t="s">
        <v>23742</v>
      </c>
      <c r="E6249" t="s">
        <v>78</v>
      </c>
      <c r="F6249">
        <v>7</v>
      </c>
      <c r="G6249">
        <v>2</v>
      </c>
      <c r="H6249">
        <v>1997</v>
      </c>
      <c r="I6249" s="2">
        <v>3600616</v>
      </c>
      <c r="J6249" s="2">
        <v>3600616</v>
      </c>
      <c r="L6249" s="2">
        <v>1817278</v>
      </c>
      <c r="N6249" t="s">
        <v>88</v>
      </c>
    </row>
    <row r="6250" spans="1:14" x14ac:dyDescent="0.25">
      <c r="A6250">
        <v>6249</v>
      </c>
      <c r="B6250">
        <v>2017</v>
      </c>
      <c r="C6250" s="1" t="s">
        <v>23739</v>
      </c>
      <c r="D6250" t="s">
        <v>23740</v>
      </c>
      <c r="E6250" t="s">
        <v>22033</v>
      </c>
      <c r="F6250">
        <v>21</v>
      </c>
      <c r="G6250">
        <v>4</v>
      </c>
      <c r="H6250">
        <v>2017</v>
      </c>
      <c r="I6250" s="2">
        <v>3697729</v>
      </c>
      <c r="J6250" s="2">
        <v>3600146</v>
      </c>
      <c r="K6250" s="2">
        <v>97583</v>
      </c>
      <c r="L6250" s="2">
        <v>1816499</v>
      </c>
      <c r="M6250" s="2">
        <v>2800000</v>
      </c>
      <c r="N6250" t="s">
        <v>960</v>
      </c>
    </row>
    <row r="6251" spans="1:14" x14ac:dyDescent="0.25">
      <c r="A6251">
        <v>6250</v>
      </c>
      <c r="B6251">
        <v>2014</v>
      </c>
      <c r="C6251" s="1" t="s">
        <v>23737</v>
      </c>
      <c r="D6251" t="s">
        <v>23738</v>
      </c>
      <c r="E6251" t="s">
        <v>4860</v>
      </c>
      <c r="F6251">
        <v>11</v>
      </c>
      <c r="G6251">
        <v>4</v>
      </c>
      <c r="H6251">
        <v>2014</v>
      </c>
      <c r="I6251" s="2">
        <v>16887741</v>
      </c>
      <c r="J6251" s="2">
        <v>3600006</v>
      </c>
      <c r="K6251" s="2">
        <v>13287735</v>
      </c>
      <c r="L6251" s="2">
        <v>74149</v>
      </c>
      <c r="N6251" t="s">
        <v>5257</v>
      </c>
    </row>
    <row r="6252" spans="1:14" x14ac:dyDescent="0.25">
      <c r="A6252">
        <v>6251</v>
      </c>
      <c r="B6252">
        <v>2007</v>
      </c>
      <c r="C6252" s="1" t="s">
        <v>23735</v>
      </c>
      <c r="D6252" t="s">
        <v>23736</v>
      </c>
      <c r="E6252" t="s">
        <v>198</v>
      </c>
      <c r="F6252">
        <v>7</v>
      </c>
      <c r="G6252">
        <v>11</v>
      </c>
      <c r="H6252">
        <v>2007</v>
      </c>
      <c r="I6252" s="2">
        <v>39997025</v>
      </c>
      <c r="J6252" s="2">
        <v>3597372</v>
      </c>
      <c r="K6252" s="2">
        <v>36399653</v>
      </c>
      <c r="L6252" s="2">
        <v>1500000</v>
      </c>
      <c r="N6252" t="s">
        <v>21775</v>
      </c>
    </row>
    <row r="6253" spans="1:14" x14ac:dyDescent="0.25">
      <c r="A6253">
        <v>6252</v>
      </c>
      <c r="B6253">
        <v>1985</v>
      </c>
      <c r="C6253" s="1" t="s">
        <v>23733</v>
      </c>
      <c r="D6253" t="s">
        <v>23734</v>
      </c>
      <c r="E6253" t="s">
        <v>20</v>
      </c>
      <c r="F6253">
        <v>15</v>
      </c>
      <c r="G6253">
        <v>2</v>
      </c>
      <c r="H6253">
        <v>1985</v>
      </c>
      <c r="I6253" s="2">
        <v>3594997</v>
      </c>
      <c r="J6253" s="2">
        <v>3594997</v>
      </c>
      <c r="L6253" s="2">
        <v>1589234</v>
      </c>
      <c r="N6253" t="s">
        <v>124</v>
      </c>
    </row>
    <row r="6254" spans="1:14" x14ac:dyDescent="0.25">
      <c r="A6254">
        <v>6253</v>
      </c>
      <c r="B6254">
        <v>2015</v>
      </c>
      <c r="C6254" s="1" t="s">
        <v>23731</v>
      </c>
      <c r="D6254" t="s">
        <v>23732</v>
      </c>
      <c r="E6254" t="s">
        <v>24</v>
      </c>
      <c r="F6254">
        <v>26</v>
      </c>
      <c r="G6254">
        <v>8</v>
      </c>
      <c r="H6254">
        <v>2015</v>
      </c>
      <c r="I6254" s="2">
        <v>11122090</v>
      </c>
      <c r="J6254" s="2">
        <v>3591417</v>
      </c>
      <c r="K6254" s="2">
        <v>7530673</v>
      </c>
      <c r="L6254" s="2">
        <v>1767308</v>
      </c>
      <c r="N6254" t="s">
        <v>2558</v>
      </c>
    </row>
    <row r="6255" spans="1:14" x14ac:dyDescent="0.25">
      <c r="A6255">
        <v>6254</v>
      </c>
      <c r="B6255">
        <v>2014</v>
      </c>
      <c r="C6255" s="1" t="s">
        <v>23729</v>
      </c>
      <c r="D6255" t="s">
        <v>23730</v>
      </c>
      <c r="E6255" t="s">
        <v>47</v>
      </c>
      <c r="F6255">
        <v>13</v>
      </c>
      <c r="G6255">
        <v>6</v>
      </c>
      <c r="H6255">
        <v>2014</v>
      </c>
      <c r="I6255" s="2">
        <v>5483299</v>
      </c>
      <c r="J6255" s="2">
        <v>3591299</v>
      </c>
      <c r="K6255" s="2">
        <v>1892000</v>
      </c>
      <c r="L6255" s="2">
        <v>484401</v>
      </c>
      <c r="N6255" t="s">
        <v>124</v>
      </c>
    </row>
    <row r="6256" spans="1:14" x14ac:dyDescent="0.25">
      <c r="A6256">
        <v>6255</v>
      </c>
      <c r="B6256">
        <v>1988</v>
      </c>
      <c r="C6256" s="1" t="s">
        <v>23726</v>
      </c>
      <c r="D6256" t="s">
        <v>23727</v>
      </c>
      <c r="E6256" t="s">
        <v>10900</v>
      </c>
      <c r="F6256">
        <v>6</v>
      </c>
      <c r="G6256">
        <v>5</v>
      </c>
      <c r="H6256">
        <v>1988</v>
      </c>
      <c r="I6256" s="2">
        <v>3588626</v>
      </c>
      <c r="J6256" s="2">
        <v>3588626</v>
      </c>
      <c r="L6256" s="2">
        <v>1667036</v>
      </c>
      <c r="N6256" t="s">
        <v>23728</v>
      </c>
    </row>
    <row r="6257" spans="1:14" x14ac:dyDescent="0.25">
      <c r="A6257">
        <v>6256</v>
      </c>
      <c r="B6257">
        <v>1988</v>
      </c>
      <c r="C6257" s="1" t="s">
        <v>23724</v>
      </c>
      <c r="D6257" t="s">
        <v>23725</v>
      </c>
      <c r="E6257" t="s">
        <v>11520</v>
      </c>
      <c r="F6257">
        <v>22</v>
      </c>
      <c r="G6257">
        <v>4</v>
      </c>
      <c r="H6257">
        <v>1988</v>
      </c>
      <c r="I6257" s="2">
        <v>3696134</v>
      </c>
      <c r="J6257" s="2">
        <v>3587303</v>
      </c>
      <c r="K6257" s="2">
        <v>108831</v>
      </c>
      <c r="N6257" t="s">
        <v>124</v>
      </c>
    </row>
    <row r="6258" spans="1:14" x14ac:dyDescent="0.25">
      <c r="A6258">
        <v>6257</v>
      </c>
      <c r="B6258">
        <v>1982</v>
      </c>
      <c r="C6258" s="1" t="s">
        <v>23722</v>
      </c>
      <c r="D6258" t="s">
        <v>23723</v>
      </c>
      <c r="E6258" t="s">
        <v>61</v>
      </c>
      <c r="F6258">
        <v>14</v>
      </c>
      <c r="G6258">
        <v>5</v>
      </c>
      <c r="H6258">
        <v>1982</v>
      </c>
      <c r="I6258" s="2">
        <v>3583513</v>
      </c>
      <c r="J6258" s="2">
        <v>3583513</v>
      </c>
      <c r="L6258" s="2">
        <v>1412646</v>
      </c>
      <c r="N6258" t="s">
        <v>5748</v>
      </c>
    </row>
    <row r="6259" spans="1:14" x14ac:dyDescent="0.25">
      <c r="A6259">
        <v>6258</v>
      </c>
      <c r="B6259">
        <v>1988</v>
      </c>
      <c r="C6259" s="1" t="s">
        <v>23720</v>
      </c>
      <c r="D6259" t="s">
        <v>23721</v>
      </c>
      <c r="E6259" t="s">
        <v>2369</v>
      </c>
      <c r="F6259">
        <v>16</v>
      </c>
      <c r="G6259">
        <v>9</v>
      </c>
      <c r="H6259">
        <v>1988</v>
      </c>
      <c r="I6259" s="2">
        <v>3582760</v>
      </c>
      <c r="J6259" s="2">
        <v>3582760</v>
      </c>
      <c r="L6259" s="2">
        <v>748193</v>
      </c>
      <c r="N6259" t="s">
        <v>1997</v>
      </c>
    </row>
    <row r="6260" spans="1:14" x14ac:dyDescent="0.25">
      <c r="A6260">
        <v>6259</v>
      </c>
      <c r="B6260">
        <v>1994</v>
      </c>
      <c r="C6260" s="1" t="s">
        <v>23718</v>
      </c>
      <c r="D6260" t="s">
        <v>23719</v>
      </c>
      <c r="E6260" t="s">
        <v>1506</v>
      </c>
      <c r="F6260">
        <v>1</v>
      </c>
      <c r="G6260">
        <v>12</v>
      </c>
      <c r="H6260">
        <v>1994</v>
      </c>
      <c r="I6260" s="2">
        <v>3581969</v>
      </c>
      <c r="J6260" s="2">
        <v>3581969</v>
      </c>
      <c r="N6260" t="s">
        <v>5579</v>
      </c>
    </row>
    <row r="6261" spans="1:14" x14ac:dyDescent="0.25">
      <c r="A6261">
        <v>6260</v>
      </c>
      <c r="B6261">
        <v>2008</v>
      </c>
      <c r="C6261" s="1" t="s">
        <v>23716</v>
      </c>
      <c r="D6261" t="s">
        <v>23717</v>
      </c>
      <c r="E6261" t="s">
        <v>112</v>
      </c>
      <c r="F6261">
        <v>18</v>
      </c>
      <c r="G6261">
        <v>4</v>
      </c>
      <c r="H6261">
        <v>2008</v>
      </c>
      <c r="I6261" s="2">
        <v>14894347</v>
      </c>
      <c r="J6261" s="2">
        <v>3581642</v>
      </c>
      <c r="K6261" s="2">
        <v>11312705</v>
      </c>
      <c r="L6261" s="2">
        <v>104168</v>
      </c>
      <c r="N6261" t="s">
        <v>17</v>
      </c>
    </row>
    <row r="6262" spans="1:14" x14ac:dyDescent="0.25">
      <c r="A6262">
        <v>6261</v>
      </c>
      <c r="B6262">
        <v>1988</v>
      </c>
      <c r="C6262" s="1" t="s">
        <v>23714</v>
      </c>
      <c r="D6262" t="s">
        <v>23715</v>
      </c>
      <c r="E6262" t="s">
        <v>61</v>
      </c>
      <c r="F6262">
        <v>19</v>
      </c>
      <c r="G6262">
        <v>8</v>
      </c>
      <c r="H6262">
        <v>1988</v>
      </c>
      <c r="I6262" s="2">
        <v>3975244</v>
      </c>
      <c r="J6262" s="2">
        <v>3580882</v>
      </c>
      <c r="K6262" s="2">
        <v>394362</v>
      </c>
      <c r="L6262" s="2">
        <v>1617462</v>
      </c>
      <c r="N6262" t="s">
        <v>3018</v>
      </c>
    </row>
    <row r="6263" spans="1:14" x14ac:dyDescent="0.25">
      <c r="A6263">
        <v>6262</v>
      </c>
      <c r="B6263">
        <v>2007</v>
      </c>
      <c r="C6263" s="1" t="s">
        <v>23712</v>
      </c>
      <c r="D6263" t="s">
        <v>23713</v>
      </c>
      <c r="E6263" t="s">
        <v>123</v>
      </c>
      <c r="F6263">
        <v>21</v>
      </c>
      <c r="G6263">
        <v>9</v>
      </c>
      <c r="H6263">
        <v>2007</v>
      </c>
      <c r="I6263" s="2">
        <v>7163566</v>
      </c>
      <c r="J6263" s="2">
        <v>3575227</v>
      </c>
      <c r="K6263" s="2">
        <v>3588339</v>
      </c>
      <c r="L6263" s="2">
        <v>148549</v>
      </c>
      <c r="N6263" t="s">
        <v>38</v>
      </c>
    </row>
    <row r="6264" spans="1:14" x14ac:dyDescent="0.25">
      <c r="A6264">
        <v>6263</v>
      </c>
      <c r="B6264">
        <v>1989</v>
      </c>
      <c r="C6264" s="1" t="s">
        <v>23709</v>
      </c>
      <c r="D6264" t="s">
        <v>23710</v>
      </c>
      <c r="E6264" t="s">
        <v>61</v>
      </c>
      <c r="F6264">
        <v>6</v>
      </c>
      <c r="G6264">
        <v>10</v>
      </c>
      <c r="H6264">
        <v>1989</v>
      </c>
      <c r="I6264" s="2">
        <v>3574256</v>
      </c>
      <c r="J6264" s="2">
        <v>3574256</v>
      </c>
      <c r="L6264" s="2">
        <v>1151749</v>
      </c>
      <c r="N6264" t="s">
        <v>23711</v>
      </c>
    </row>
    <row r="6265" spans="1:14" x14ac:dyDescent="0.25">
      <c r="A6265">
        <v>6264</v>
      </c>
      <c r="B6265">
        <v>2010</v>
      </c>
      <c r="C6265" s="1" t="s">
        <v>23707</v>
      </c>
      <c r="D6265" t="s">
        <v>23708</v>
      </c>
      <c r="E6265" t="s">
        <v>15623</v>
      </c>
      <c r="F6265">
        <v>19</v>
      </c>
      <c r="G6265">
        <v>3</v>
      </c>
      <c r="H6265">
        <v>2010</v>
      </c>
      <c r="I6265" s="2">
        <v>4681651</v>
      </c>
      <c r="J6265" s="2">
        <v>3573673</v>
      </c>
      <c r="K6265" s="2">
        <v>1107978</v>
      </c>
      <c r="L6265" s="2">
        <v>805115</v>
      </c>
      <c r="M6265" s="2">
        <v>10000000</v>
      </c>
      <c r="N6265" t="s">
        <v>269</v>
      </c>
    </row>
    <row r="6266" spans="1:14" x14ac:dyDescent="0.25">
      <c r="A6266">
        <v>6265</v>
      </c>
      <c r="B6266">
        <v>1998</v>
      </c>
      <c r="C6266" s="1" t="s">
        <v>23705</v>
      </c>
      <c r="D6266" t="s">
        <v>23706</v>
      </c>
      <c r="E6266" t="s">
        <v>24</v>
      </c>
      <c r="F6266">
        <v>17</v>
      </c>
      <c r="G6266">
        <v>4</v>
      </c>
      <c r="H6266">
        <v>1998</v>
      </c>
      <c r="I6266" s="2">
        <v>3572443</v>
      </c>
      <c r="J6266" s="2">
        <v>3572443</v>
      </c>
      <c r="L6266" s="2">
        <v>2087011</v>
      </c>
      <c r="N6266" t="s">
        <v>11526</v>
      </c>
    </row>
    <row r="6267" spans="1:14" x14ac:dyDescent="0.25">
      <c r="A6267">
        <v>6266</v>
      </c>
      <c r="B6267">
        <v>1988</v>
      </c>
      <c r="C6267" s="1" t="s">
        <v>23703</v>
      </c>
      <c r="D6267" t="s">
        <v>23704</v>
      </c>
      <c r="E6267" t="s">
        <v>61</v>
      </c>
      <c r="F6267">
        <v>29</v>
      </c>
      <c r="G6267">
        <v>7</v>
      </c>
      <c r="H6267">
        <v>1988</v>
      </c>
      <c r="I6267" s="2">
        <v>3569939</v>
      </c>
      <c r="J6267" s="2">
        <v>3569939</v>
      </c>
      <c r="L6267" s="2">
        <v>933462</v>
      </c>
      <c r="N6267" t="s">
        <v>20336</v>
      </c>
    </row>
    <row r="6268" spans="1:14" x14ac:dyDescent="0.25">
      <c r="A6268">
        <v>6267</v>
      </c>
      <c r="B6268">
        <v>1997</v>
      </c>
      <c r="C6268" s="1" t="s">
        <v>23701</v>
      </c>
      <c r="D6268" t="s">
        <v>23702</v>
      </c>
      <c r="E6268" t="s">
        <v>24</v>
      </c>
      <c r="F6268">
        <v>28</v>
      </c>
      <c r="G6268">
        <v>3</v>
      </c>
      <c r="H6268">
        <v>1997</v>
      </c>
      <c r="I6268" s="2">
        <v>3566637</v>
      </c>
      <c r="J6268" s="2">
        <v>3566637</v>
      </c>
      <c r="L6268" s="2">
        <v>939781</v>
      </c>
      <c r="N6268" t="s">
        <v>18543</v>
      </c>
    </row>
    <row r="6269" spans="1:14" x14ac:dyDescent="0.25">
      <c r="A6269">
        <v>6268</v>
      </c>
      <c r="B6269">
        <v>1995</v>
      </c>
      <c r="C6269" s="1" t="s">
        <v>23699</v>
      </c>
      <c r="D6269" t="s">
        <v>23700</v>
      </c>
      <c r="E6269" t="s">
        <v>119</v>
      </c>
      <c r="F6269">
        <v>21</v>
      </c>
      <c r="G6269">
        <v>4</v>
      </c>
      <c r="H6269">
        <v>1995</v>
      </c>
      <c r="I6269" s="2">
        <v>3565508</v>
      </c>
      <c r="J6269" s="2">
        <v>3565508</v>
      </c>
      <c r="L6269" s="2">
        <v>1395028</v>
      </c>
      <c r="N6269" t="s">
        <v>65</v>
      </c>
    </row>
    <row r="6270" spans="1:14" x14ac:dyDescent="0.25">
      <c r="A6270">
        <v>6269</v>
      </c>
      <c r="B6270">
        <v>1989</v>
      </c>
      <c r="C6270" s="1" t="s">
        <v>23697</v>
      </c>
      <c r="D6270" t="s">
        <v>23698</v>
      </c>
      <c r="E6270" t="s">
        <v>16</v>
      </c>
      <c r="F6270">
        <v>20</v>
      </c>
      <c r="G6270">
        <v>10</v>
      </c>
      <c r="H6270">
        <v>1989</v>
      </c>
      <c r="I6270" s="2">
        <v>3563162</v>
      </c>
      <c r="J6270" s="2">
        <v>3563162</v>
      </c>
      <c r="L6270" s="2">
        <v>1476994</v>
      </c>
      <c r="N6270" t="s">
        <v>1379</v>
      </c>
    </row>
    <row r="6271" spans="1:14" x14ac:dyDescent="0.25">
      <c r="A6271">
        <v>6270</v>
      </c>
      <c r="B6271">
        <v>1989</v>
      </c>
      <c r="C6271" s="1" t="s">
        <v>23695</v>
      </c>
      <c r="D6271" t="s">
        <v>23696</v>
      </c>
      <c r="E6271" t="s">
        <v>61</v>
      </c>
      <c r="F6271">
        <v>27</v>
      </c>
      <c r="G6271">
        <v>1</v>
      </c>
      <c r="H6271">
        <v>1989</v>
      </c>
      <c r="I6271" s="2">
        <v>3560932</v>
      </c>
      <c r="J6271" s="2">
        <v>3560932</v>
      </c>
      <c r="L6271" s="2">
        <v>1777358</v>
      </c>
      <c r="N6271" t="s">
        <v>7481</v>
      </c>
    </row>
    <row r="6272" spans="1:14" x14ac:dyDescent="0.25">
      <c r="A6272">
        <v>6271</v>
      </c>
      <c r="B6272">
        <v>1993</v>
      </c>
      <c r="C6272" s="1" t="s">
        <v>23692</v>
      </c>
      <c r="D6272" t="s">
        <v>23693</v>
      </c>
      <c r="E6272" t="s">
        <v>1506</v>
      </c>
      <c r="F6272">
        <v>30</v>
      </c>
      <c r="G6272">
        <v>7</v>
      </c>
      <c r="H6272">
        <v>1993</v>
      </c>
      <c r="I6272" s="2">
        <v>3560469</v>
      </c>
      <c r="J6272" s="2">
        <v>3560469</v>
      </c>
      <c r="L6272" s="2">
        <v>1255912</v>
      </c>
      <c r="N6272" t="s">
        <v>23694</v>
      </c>
    </row>
    <row r="6273" spans="1:14" x14ac:dyDescent="0.25">
      <c r="A6273">
        <v>6272</v>
      </c>
      <c r="B6273">
        <v>1985</v>
      </c>
      <c r="C6273" s="1" t="s">
        <v>23689</v>
      </c>
      <c r="D6273" t="s">
        <v>23690</v>
      </c>
      <c r="E6273" t="s">
        <v>61</v>
      </c>
      <c r="F6273">
        <v>16</v>
      </c>
      <c r="G6273">
        <v>8</v>
      </c>
      <c r="H6273">
        <v>1985</v>
      </c>
      <c r="I6273" s="2">
        <v>3558669</v>
      </c>
      <c r="J6273" s="2">
        <v>3558669</v>
      </c>
      <c r="L6273" s="2">
        <v>1763277</v>
      </c>
      <c r="N6273" t="s">
        <v>23691</v>
      </c>
    </row>
    <row r="6274" spans="1:14" x14ac:dyDescent="0.25">
      <c r="A6274">
        <v>6273</v>
      </c>
      <c r="B6274">
        <v>2001</v>
      </c>
      <c r="C6274" s="1" t="s">
        <v>23687</v>
      </c>
      <c r="D6274" t="s">
        <v>23688</v>
      </c>
      <c r="E6274" t="s">
        <v>41</v>
      </c>
      <c r="F6274">
        <v>30</v>
      </c>
      <c r="G6274">
        <v>11</v>
      </c>
      <c r="H6274">
        <v>2001</v>
      </c>
      <c r="I6274" s="2">
        <v>3557100</v>
      </c>
      <c r="J6274" s="2">
        <v>3557100</v>
      </c>
      <c r="L6274" s="2">
        <v>721350</v>
      </c>
      <c r="N6274" t="s">
        <v>162</v>
      </c>
    </row>
    <row r="6275" spans="1:14" x14ac:dyDescent="0.25">
      <c r="A6275">
        <v>6274</v>
      </c>
      <c r="B6275">
        <v>1988</v>
      </c>
      <c r="C6275" s="1" t="s">
        <v>23685</v>
      </c>
      <c r="D6275" t="s">
        <v>23686</v>
      </c>
      <c r="E6275" t="s">
        <v>68</v>
      </c>
      <c r="F6275">
        <v>14</v>
      </c>
      <c r="G6275">
        <v>10</v>
      </c>
      <c r="H6275">
        <v>1988</v>
      </c>
      <c r="I6275" s="2">
        <v>3548238</v>
      </c>
      <c r="J6275" s="2">
        <v>3548238</v>
      </c>
      <c r="L6275" s="2">
        <v>172740</v>
      </c>
      <c r="N6275" t="s">
        <v>747</v>
      </c>
    </row>
    <row r="6276" spans="1:14" x14ac:dyDescent="0.25">
      <c r="A6276">
        <v>6275</v>
      </c>
      <c r="B6276">
        <v>1991</v>
      </c>
      <c r="C6276" s="1" t="s">
        <v>23683</v>
      </c>
      <c r="D6276" t="s">
        <v>23684</v>
      </c>
      <c r="E6276" t="s">
        <v>68</v>
      </c>
      <c r="F6276">
        <v>4</v>
      </c>
      <c r="G6276">
        <v>10</v>
      </c>
      <c r="H6276">
        <v>1991</v>
      </c>
      <c r="I6276" s="2">
        <v>3547684</v>
      </c>
      <c r="J6276" s="2">
        <v>3547684</v>
      </c>
      <c r="L6276" s="2">
        <v>1611725</v>
      </c>
      <c r="N6276" t="s">
        <v>2558</v>
      </c>
    </row>
    <row r="6277" spans="1:14" x14ac:dyDescent="0.25">
      <c r="A6277">
        <v>6276</v>
      </c>
      <c r="B6277">
        <v>1976</v>
      </c>
      <c r="C6277" s="1" t="s">
        <v>23681</v>
      </c>
      <c r="D6277" t="s">
        <v>23682</v>
      </c>
      <c r="E6277" t="s">
        <v>16</v>
      </c>
      <c r="F6277">
        <v>23</v>
      </c>
      <c r="G6277">
        <v>6</v>
      </c>
      <c r="H6277">
        <v>1976</v>
      </c>
      <c r="I6277" s="2">
        <v>3540307</v>
      </c>
      <c r="J6277" s="2">
        <v>3540307</v>
      </c>
      <c r="N6277" t="s">
        <v>54</v>
      </c>
    </row>
    <row r="6278" spans="1:14" x14ac:dyDescent="0.25">
      <c r="A6278">
        <v>6277</v>
      </c>
      <c r="B6278">
        <v>1989</v>
      </c>
      <c r="C6278" s="1" t="s">
        <v>23679</v>
      </c>
      <c r="D6278" t="s">
        <v>23680</v>
      </c>
      <c r="E6278" t="s">
        <v>24</v>
      </c>
      <c r="F6278">
        <v>15</v>
      </c>
      <c r="G6278">
        <v>9</v>
      </c>
      <c r="H6278">
        <v>1989</v>
      </c>
      <c r="I6278" s="2">
        <v>3531971</v>
      </c>
      <c r="J6278" s="2">
        <v>3531971</v>
      </c>
      <c r="L6278" s="2">
        <v>36505</v>
      </c>
      <c r="N6278" t="s">
        <v>904</v>
      </c>
    </row>
    <row r="6279" spans="1:14" x14ac:dyDescent="0.25">
      <c r="A6279">
        <v>6278</v>
      </c>
      <c r="B6279">
        <v>2009</v>
      </c>
      <c r="C6279" s="1" t="s">
        <v>23676</v>
      </c>
      <c r="D6279" t="s">
        <v>23677</v>
      </c>
      <c r="E6279" t="s">
        <v>19992</v>
      </c>
      <c r="F6279">
        <v>9</v>
      </c>
      <c r="G6279">
        <v>4</v>
      </c>
      <c r="H6279">
        <v>2009</v>
      </c>
      <c r="I6279" s="2">
        <v>5530764</v>
      </c>
      <c r="J6279" s="2">
        <v>3531756</v>
      </c>
      <c r="K6279" s="2">
        <v>1999008</v>
      </c>
      <c r="L6279" s="2">
        <v>90400</v>
      </c>
      <c r="N6279" t="s">
        <v>23678</v>
      </c>
    </row>
    <row r="6280" spans="1:14" x14ac:dyDescent="0.25">
      <c r="A6280">
        <v>6279</v>
      </c>
      <c r="B6280">
        <v>2019</v>
      </c>
      <c r="C6280" s="1" t="s">
        <v>23674</v>
      </c>
      <c r="D6280" t="s">
        <v>23675</v>
      </c>
      <c r="E6280" t="s">
        <v>18842</v>
      </c>
      <c r="F6280">
        <v>8</v>
      </c>
      <c r="G6280">
        <v>2</v>
      </c>
      <c r="H6280">
        <v>2019</v>
      </c>
      <c r="I6280" s="2">
        <v>3538550</v>
      </c>
      <c r="J6280" s="2">
        <v>3531094</v>
      </c>
      <c r="K6280" s="2">
        <v>7456</v>
      </c>
      <c r="L6280" s="2">
        <v>938455</v>
      </c>
      <c r="N6280" t="s">
        <v>195</v>
      </c>
    </row>
    <row r="6281" spans="1:14" x14ac:dyDescent="0.25">
      <c r="A6281">
        <v>6280</v>
      </c>
      <c r="B6281">
        <v>1988</v>
      </c>
      <c r="C6281" s="1" t="s">
        <v>23672</v>
      </c>
      <c r="D6281" t="s">
        <v>23673</v>
      </c>
      <c r="E6281" t="s">
        <v>61</v>
      </c>
      <c r="F6281">
        <v>21</v>
      </c>
      <c r="G6281">
        <v>10</v>
      </c>
      <c r="H6281">
        <v>1988</v>
      </c>
      <c r="I6281" s="2">
        <v>3527886</v>
      </c>
      <c r="J6281" s="2">
        <v>3527886</v>
      </c>
      <c r="L6281" s="2">
        <v>600809</v>
      </c>
      <c r="N6281" t="s">
        <v>116</v>
      </c>
    </row>
    <row r="6282" spans="1:14" x14ac:dyDescent="0.25">
      <c r="A6282">
        <v>6281</v>
      </c>
      <c r="B6282">
        <v>2007</v>
      </c>
      <c r="C6282" s="1" t="s">
        <v>23670</v>
      </c>
      <c r="D6282" t="s">
        <v>23671</v>
      </c>
      <c r="E6282" t="s">
        <v>72</v>
      </c>
      <c r="F6282">
        <v>25</v>
      </c>
      <c r="G6282">
        <v>1</v>
      </c>
      <c r="H6282">
        <v>2007</v>
      </c>
      <c r="I6282" s="2">
        <v>6340723</v>
      </c>
      <c r="J6282" s="2">
        <v>3526847</v>
      </c>
      <c r="K6282" s="2">
        <v>2813876</v>
      </c>
      <c r="L6282" s="2">
        <v>2074300</v>
      </c>
      <c r="N6282" t="s">
        <v>6427</v>
      </c>
    </row>
    <row r="6283" spans="1:14" x14ac:dyDescent="0.25">
      <c r="A6283">
        <v>6282</v>
      </c>
      <c r="B6283">
        <v>1997</v>
      </c>
      <c r="C6283" s="1" t="s">
        <v>23668</v>
      </c>
      <c r="D6283" t="s">
        <v>23669</v>
      </c>
      <c r="E6283" t="s">
        <v>16</v>
      </c>
      <c r="F6283">
        <v>30</v>
      </c>
      <c r="G6283">
        <v>5</v>
      </c>
      <c r="H6283">
        <v>1997</v>
      </c>
      <c r="I6283" s="2">
        <v>3525125</v>
      </c>
      <c r="J6283" s="2">
        <v>3525125</v>
      </c>
      <c r="L6283" s="2">
        <v>1315445</v>
      </c>
      <c r="N6283" t="s">
        <v>209</v>
      </c>
    </row>
    <row r="6284" spans="1:14" x14ac:dyDescent="0.25">
      <c r="A6284">
        <v>6283</v>
      </c>
      <c r="B6284">
        <v>2011</v>
      </c>
      <c r="C6284" s="1" t="s">
        <v>23666</v>
      </c>
      <c r="D6284" t="s">
        <v>23667</v>
      </c>
      <c r="E6284" t="s">
        <v>301</v>
      </c>
      <c r="F6284">
        <v>24</v>
      </c>
      <c r="G6284">
        <v>2</v>
      </c>
      <c r="H6284">
        <v>2011</v>
      </c>
      <c r="I6284" s="2">
        <v>14624826</v>
      </c>
      <c r="J6284" s="2">
        <v>3524826</v>
      </c>
      <c r="K6284" s="2">
        <v>11100000</v>
      </c>
      <c r="L6284" s="2">
        <v>68012</v>
      </c>
      <c r="N6284" t="s">
        <v>834</v>
      </c>
    </row>
    <row r="6285" spans="1:14" x14ac:dyDescent="0.25">
      <c r="A6285">
        <v>6284</v>
      </c>
      <c r="B6285">
        <v>2003</v>
      </c>
      <c r="C6285" s="1" t="s">
        <v>23664</v>
      </c>
      <c r="D6285" t="s">
        <v>23665</v>
      </c>
      <c r="E6285" t="s">
        <v>4860</v>
      </c>
      <c r="F6285">
        <v>28</v>
      </c>
      <c r="G6285">
        <v>2</v>
      </c>
      <c r="H6285">
        <v>2003</v>
      </c>
      <c r="I6285" s="2">
        <v>5756945</v>
      </c>
      <c r="J6285" s="2">
        <v>3517797</v>
      </c>
      <c r="K6285" s="2">
        <v>2239148</v>
      </c>
      <c r="L6285" s="2">
        <v>131580</v>
      </c>
      <c r="M6285" s="2">
        <v>30000000</v>
      </c>
      <c r="N6285" t="s">
        <v>5371</v>
      </c>
    </row>
    <row r="6286" spans="1:14" x14ac:dyDescent="0.25">
      <c r="A6286">
        <v>6285</v>
      </c>
      <c r="B6286">
        <v>2004</v>
      </c>
      <c r="C6286" s="1" t="s">
        <v>23662</v>
      </c>
      <c r="D6286" t="s">
        <v>23663</v>
      </c>
      <c r="E6286" t="s">
        <v>721</v>
      </c>
      <c r="F6286">
        <v>8</v>
      </c>
      <c r="G6286">
        <v>12</v>
      </c>
      <c r="H6286">
        <v>2004</v>
      </c>
      <c r="I6286" s="2">
        <v>3529201</v>
      </c>
      <c r="J6286" s="2">
        <v>3515061</v>
      </c>
      <c r="K6286" s="2">
        <v>14140</v>
      </c>
      <c r="L6286" s="2">
        <v>14605</v>
      </c>
      <c r="N6286" t="s">
        <v>8923</v>
      </c>
    </row>
    <row r="6287" spans="1:14" x14ac:dyDescent="0.25">
      <c r="A6287">
        <v>6286</v>
      </c>
      <c r="B6287">
        <v>2008</v>
      </c>
      <c r="C6287" s="1" t="s">
        <v>23660</v>
      </c>
      <c r="D6287" t="s">
        <v>23661</v>
      </c>
      <c r="E6287" t="s">
        <v>1506</v>
      </c>
      <c r="F6287">
        <v>18</v>
      </c>
      <c r="G6287">
        <v>4</v>
      </c>
      <c r="H6287">
        <v>2008</v>
      </c>
      <c r="I6287" s="2">
        <v>18696602</v>
      </c>
      <c r="J6287" s="2">
        <v>3512016</v>
      </c>
      <c r="K6287" s="2">
        <v>15184586</v>
      </c>
      <c r="L6287" s="2">
        <v>73867</v>
      </c>
      <c r="N6287" t="s">
        <v>38</v>
      </c>
    </row>
    <row r="6288" spans="1:14" x14ac:dyDescent="0.25">
      <c r="A6288">
        <v>6287</v>
      </c>
      <c r="B6288">
        <v>2018</v>
      </c>
      <c r="C6288" s="1" t="s">
        <v>23658</v>
      </c>
      <c r="D6288" t="s">
        <v>23659</v>
      </c>
      <c r="E6288" t="s">
        <v>20062</v>
      </c>
      <c r="F6288">
        <v>25</v>
      </c>
      <c r="G6288">
        <v>10</v>
      </c>
      <c r="H6288">
        <v>2018</v>
      </c>
      <c r="I6288" s="2">
        <v>3589633</v>
      </c>
      <c r="J6288" s="2">
        <v>3511417</v>
      </c>
      <c r="K6288" s="2">
        <v>78216</v>
      </c>
      <c r="L6288" s="2">
        <v>1503101</v>
      </c>
      <c r="N6288" t="s">
        <v>995</v>
      </c>
    </row>
    <row r="6289" spans="1:14" x14ac:dyDescent="0.25">
      <c r="A6289">
        <v>6288</v>
      </c>
      <c r="B6289">
        <v>2007</v>
      </c>
      <c r="C6289" s="1" t="s">
        <v>23656</v>
      </c>
      <c r="D6289" t="s">
        <v>23657</v>
      </c>
      <c r="E6289" t="s">
        <v>72</v>
      </c>
      <c r="F6289">
        <v>28</v>
      </c>
      <c r="G6289">
        <v>9</v>
      </c>
      <c r="H6289">
        <v>2007</v>
      </c>
      <c r="I6289" s="2">
        <v>5741608</v>
      </c>
      <c r="J6289" s="2">
        <v>3511074</v>
      </c>
      <c r="K6289" s="2">
        <v>2230534</v>
      </c>
      <c r="L6289" s="2">
        <v>1707967</v>
      </c>
      <c r="N6289" t="s">
        <v>17</v>
      </c>
    </row>
    <row r="6290" spans="1:14" x14ac:dyDescent="0.25">
      <c r="A6290">
        <v>6289</v>
      </c>
      <c r="B6290">
        <v>2019</v>
      </c>
      <c r="C6290" s="1" t="s">
        <v>23654</v>
      </c>
      <c r="D6290" t="s">
        <v>23655</v>
      </c>
      <c r="E6290" t="s">
        <v>3025</v>
      </c>
      <c r="F6290">
        <v>24</v>
      </c>
      <c r="G6290">
        <v>1</v>
      </c>
      <c r="H6290">
        <v>2019</v>
      </c>
      <c r="I6290" s="2">
        <v>10109421</v>
      </c>
      <c r="J6290" s="2">
        <v>3509917</v>
      </c>
      <c r="K6290" s="2">
        <v>6599504</v>
      </c>
      <c r="L6290" s="2">
        <v>2860016</v>
      </c>
      <c r="N6290" t="s">
        <v>834</v>
      </c>
    </row>
    <row r="6291" spans="1:14" x14ac:dyDescent="0.25">
      <c r="A6291">
        <v>6290</v>
      </c>
      <c r="B6291">
        <v>2018</v>
      </c>
      <c r="C6291" s="1" t="s">
        <v>23652</v>
      </c>
      <c r="D6291" t="s">
        <v>23653</v>
      </c>
      <c r="E6291" t="s">
        <v>18842</v>
      </c>
      <c r="F6291">
        <v>9</v>
      </c>
      <c r="G6291">
        <v>2</v>
      </c>
      <c r="H6291">
        <v>2018</v>
      </c>
      <c r="I6291" s="2">
        <v>3511123</v>
      </c>
      <c r="J6291" s="2">
        <v>3508777</v>
      </c>
      <c r="K6291" s="2">
        <v>2346</v>
      </c>
      <c r="L6291" s="2">
        <v>695044</v>
      </c>
      <c r="N6291" t="s">
        <v>85</v>
      </c>
    </row>
    <row r="6292" spans="1:14" x14ac:dyDescent="0.25">
      <c r="A6292">
        <v>6291</v>
      </c>
      <c r="B6292">
        <v>2019</v>
      </c>
      <c r="C6292" s="1" t="s">
        <v>23650</v>
      </c>
      <c r="D6292" t="s">
        <v>23651</v>
      </c>
      <c r="E6292" t="s">
        <v>11456</v>
      </c>
      <c r="F6292">
        <v>28</v>
      </c>
      <c r="G6292">
        <v>3</v>
      </c>
      <c r="H6292">
        <v>2019</v>
      </c>
      <c r="I6292" s="2">
        <v>4554416</v>
      </c>
      <c r="J6292" s="2">
        <v>3502600</v>
      </c>
      <c r="K6292" s="2">
        <v>1051816</v>
      </c>
      <c r="L6292" s="2">
        <v>1763070</v>
      </c>
      <c r="N6292" t="s">
        <v>88</v>
      </c>
    </row>
    <row r="6293" spans="1:14" x14ac:dyDescent="0.25">
      <c r="A6293">
        <v>6292</v>
      </c>
      <c r="B6293">
        <v>2016</v>
      </c>
      <c r="C6293" s="1" t="s">
        <v>23648</v>
      </c>
      <c r="D6293" t="s">
        <v>23649</v>
      </c>
      <c r="E6293" t="s">
        <v>7376</v>
      </c>
      <c r="F6293">
        <v>25</v>
      </c>
      <c r="G6293">
        <v>11</v>
      </c>
      <c r="H6293">
        <v>2016</v>
      </c>
      <c r="I6293" s="2">
        <v>9101546</v>
      </c>
      <c r="J6293" s="2">
        <v>3500605</v>
      </c>
      <c r="K6293" s="2">
        <v>5600941</v>
      </c>
      <c r="L6293" s="2">
        <v>59797</v>
      </c>
      <c r="N6293" t="s">
        <v>32</v>
      </c>
    </row>
    <row r="6294" spans="1:14" x14ac:dyDescent="0.25">
      <c r="A6294">
        <v>6293</v>
      </c>
      <c r="B6294">
        <v>1986</v>
      </c>
      <c r="C6294" s="1" t="s">
        <v>23645</v>
      </c>
      <c r="D6294" t="s">
        <v>23646</v>
      </c>
      <c r="E6294" t="s">
        <v>12416</v>
      </c>
      <c r="F6294">
        <v>21</v>
      </c>
      <c r="G6294">
        <v>11</v>
      </c>
      <c r="H6294">
        <v>1986</v>
      </c>
      <c r="I6294" s="2">
        <v>3500000</v>
      </c>
      <c r="J6294" s="2">
        <v>3500000</v>
      </c>
      <c r="L6294" s="2">
        <v>1402535</v>
      </c>
      <c r="N6294" t="s">
        <v>23647</v>
      </c>
    </row>
    <row r="6295" spans="1:14" x14ac:dyDescent="0.25">
      <c r="A6295">
        <v>6294</v>
      </c>
      <c r="B6295">
        <v>2018</v>
      </c>
      <c r="C6295" s="1" t="s">
        <v>23643</v>
      </c>
      <c r="D6295" t="s">
        <v>23644</v>
      </c>
      <c r="E6295" t="s">
        <v>12067</v>
      </c>
      <c r="F6295">
        <v>27</v>
      </c>
      <c r="G6295">
        <v>4</v>
      </c>
      <c r="H6295">
        <v>2018</v>
      </c>
      <c r="I6295" s="2">
        <v>7870127</v>
      </c>
      <c r="J6295" s="2">
        <v>3498782</v>
      </c>
      <c r="K6295" s="2">
        <v>4371345</v>
      </c>
      <c r="L6295" s="2">
        <v>237393</v>
      </c>
      <c r="N6295" t="s">
        <v>17</v>
      </c>
    </row>
    <row r="6296" spans="1:14" x14ac:dyDescent="0.25">
      <c r="A6296">
        <v>6295</v>
      </c>
      <c r="B6296">
        <v>2017</v>
      </c>
      <c r="C6296" s="1" t="s">
        <v>23641</v>
      </c>
      <c r="D6296" t="s">
        <v>23642</v>
      </c>
      <c r="E6296" t="s">
        <v>16</v>
      </c>
      <c r="F6296">
        <v>28</v>
      </c>
      <c r="G6296">
        <v>7</v>
      </c>
      <c r="H6296">
        <v>2017</v>
      </c>
      <c r="I6296" s="2">
        <v>5398976</v>
      </c>
      <c r="J6296" s="2">
        <v>3496795</v>
      </c>
      <c r="K6296" s="2">
        <v>1902181</v>
      </c>
      <c r="L6296" s="2">
        <v>124823</v>
      </c>
      <c r="M6296" s="2">
        <v>1000000</v>
      </c>
      <c r="N6296" t="s">
        <v>195</v>
      </c>
    </row>
    <row r="6297" spans="1:14" x14ac:dyDescent="0.25">
      <c r="A6297">
        <v>6296</v>
      </c>
      <c r="B6297">
        <v>2014</v>
      </c>
      <c r="C6297" s="1" t="s">
        <v>23639</v>
      </c>
      <c r="D6297" t="s">
        <v>23640</v>
      </c>
      <c r="E6297" t="s">
        <v>2852</v>
      </c>
      <c r="F6297">
        <v>19</v>
      </c>
      <c r="G6297">
        <v>9</v>
      </c>
      <c r="H6297">
        <v>2014</v>
      </c>
      <c r="I6297" s="2">
        <v>13156856</v>
      </c>
      <c r="J6297" s="2">
        <v>3494070</v>
      </c>
      <c r="K6297" s="2">
        <v>9662786</v>
      </c>
      <c r="L6297" s="2">
        <v>473882</v>
      </c>
      <c r="N6297" t="s">
        <v>133</v>
      </c>
    </row>
    <row r="6298" spans="1:14" x14ac:dyDescent="0.25">
      <c r="A6298">
        <v>6297</v>
      </c>
      <c r="B6298">
        <v>2004</v>
      </c>
      <c r="C6298" s="1" t="s">
        <v>23637</v>
      </c>
      <c r="D6298" t="s">
        <v>23638</v>
      </c>
      <c r="E6298" t="s">
        <v>18224</v>
      </c>
      <c r="F6298">
        <v>16</v>
      </c>
      <c r="G6298">
        <v>1</v>
      </c>
      <c r="H6298">
        <v>2004</v>
      </c>
      <c r="I6298" s="2">
        <v>4605682</v>
      </c>
      <c r="J6298" s="2">
        <v>3493516</v>
      </c>
      <c r="K6298" s="2">
        <v>1112166</v>
      </c>
      <c r="N6298" t="s">
        <v>244</v>
      </c>
    </row>
    <row r="6299" spans="1:14" x14ac:dyDescent="0.25">
      <c r="A6299">
        <v>6298</v>
      </c>
      <c r="B6299">
        <v>2014</v>
      </c>
      <c r="C6299" s="1" t="s">
        <v>23635</v>
      </c>
      <c r="D6299" t="s">
        <v>23636</v>
      </c>
      <c r="E6299" t="s">
        <v>13180</v>
      </c>
      <c r="F6299">
        <v>8</v>
      </c>
      <c r="G6299">
        <v>8</v>
      </c>
      <c r="H6299">
        <v>2014</v>
      </c>
      <c r="I6299" s="2">
        <v>7847000</v>
      </c>
      <c r="J6299" s="2">
        <v>3493000</v>
      </c>
      <c r="K6299" s="2">
        <v>4354000</v>
      </c>
      <c r="L6299" s="2">
        <v>133898</v>
      </c>
      <c r="N6299" t="s">
        <v>209</v>
      </c>
    </row>
    <row r="6300" spans="1:14" x14ac:dyDescent="0.25">
      <c r="A6300">
        <v>6299</v>
      </c>
      <c r="B6300">
        <v>2013</v>
      </c>
      <c r="C6300" s="1" t="s">
        <v>23633</v>
      </c>
      <c r="D6300" t="s">
        <v>23634</v>
      </c>
      <c r="E6300" t="s">
        <v>13180</v>
      </c>
      <c r="F6300">
        <v>25</v>
      </c>
      <c r="G6300">
        <v>7</v>
      </c>
      <c r="H6300">
        <v>2013</v>
      </c>
      <c r="I6300" s="2">
        <v>3566225</v>
      </c>
      <c r="J6300" s="2">
        <v>3491669</v>
      </c>
      <c r="K6300" s="2">
        <v>74556</v>
      </c>
      <c r="L6300" s="2">
        <v>1579402</v>
      </c>
      <c r="M6300" s="2">
        <v>1500000</v>
      </c>
      <c r="N6300" t="s">
        <v>209</v>
      </c>
    </row>
    <row r="6301" spans="1:14" x14ac:dyDescent="0.25">
      <c r="A6301">
        <v>6300</v>
      </c>
      <c r="B6301">
        <v>1995</v>
      </c>
      <c r="C6301" s="1" t="s">
        <v>23631</v>
      </c>
      <c r="D6301" t="s">
        <v>23632</v>
      </c>
      <c r="E6301" t="s">
        <v>1268</v>
      </c>
      <c r="F6301">
        <v>4</v>
      </c>
      <c r="G6301">
        <v>8</v>
      </c>
      <c r="H6301">
        <v>1995</v>
      </c>
      <c r="I6301" s="2">
        <v>3487767</v>
      </c>
      <c r="J6301" s="2">
        <v>3487767</v>
      </c>
      <c r="L6301" s="2">
        <v>185909</v>
      </c>
      <c r="N6301" t="s">
        <v>124</v>
      </c>
    </row>
    <row r="6302" spans="1:14" x14ac:dyDescent="0.25">
      <c r="A6302">
        <v>6301</v>
      </c>
      <c r="B6302">
        <v>1996</v>
      </c>
      <c r="C6302" s="1" t="s">
        <v>23629</v>
      </c>
      <c r="D6302" t="s">
        <v>23630</v>
      </c>
      <c r="E6302" t="s">
        <v>72</v>
      </c>
      <c r="F6302">
        <v>14</v>
      </c>
      <c r="G6302">
        <v>6</v>
      </c>
      <c r="H6302">
        <v>1996</v>
      </c>
      <c r="I6302" s="2">
        <v>3486957</v>
      </c>
      <c r="J6302" s="2">
        <v>3486957</v>
      </c>
      <c r="L6302" s="2">
        <v>955606</v>
      </c>
      <c r="N6302" t="s">
        <v>17</v>
      </c>
    </row>
    <row r="6303" spans="1:14" x14ac:dyDescent="0.25">
      <c r="A6303">
        <v>6302</v>
      </c>
      <c r="B6303">
        <v>1980</v>
      </c>
      <c r="C6303" s="1" t="s">
        <v>23627</v>
      </c>
      <c r="D6303" t="s">
        <v>23628</v>
      </c>
      <c r="E6303" t="s">
        <v>5745</v>
      </c>
      <c r="F6303">
        <v>19</v>
      </c>
      <c r="G6303">
        <v>11</v>
      </c>
      <c r="H6303">
        <v>1980</v>
      </c>
      <c r="I6303" s="2">
        <v>3484523</v>
      </c>
      <c r="J6303" s="2">
        <v>3484331</v>
      </c>
      <c r="K6303" s="2">
        <v>192</v>
      </c>
      <c r="M6303" s="2">
        <v>44000000</v>
      </c>
      <c r="N6303" t="s">
        <v>2654</v>
      </c>
    </row>
    <row r="6304" spans="1:14" x14ac:dyDescent="0.25">
      <c r="A6304">
        <v>6303</v>
      </c>
      <c r="B6304">
        <v>2016</v>
      </c>
      <c r="C6304" s="1" t="s">
        <v>23625</v>
      </c>
      <c r="D6304" t="s">
        <v>23626</v>
      </c>
      <c r="E6304" t="s">
        <v>675</v>
      </c>
      <c r="F6304">
        <v>25</v>
      </c>
      <c r="G6304">
        <v>12</v>
      </c>
      <c r="H6304">
        <v>2015</v>
      </c>
      <c r="I6304" s="2">
        <v>30691696</v>
      </c>
      <c r="J6304" s="2">
        <v>3479315</v>
      </c>
      <c r="K6304" s="2">
        <v>27212381</v>
      </c>
      <c r="L6304" s="2">
        <v>54608</v>
      </c>
      <c r="N6304" t="s">
        <v>38</v>
      </c>
    </row>
    <row r="6305" spans="1:14" x14ac:dyDescent="0.25">
      <c r="A6305">
        <v>6304</v>
      </c>
      <c r="B6305">
        <v>1990</v>
      </c>
      <c r="C6305" s="1" t="s">
        <v>23623</v>
      </c>
      <c r="D6305" t="s">
        <v>23624</v>
      </c>
      <c r="E6305" t="s">
        <v>1506</v>
      </c>
      <c r="F6305">
        <v>31</v>
      </c>
      <c r="G6305">
        <v>8</v>
      </c>
      <c r="H6305">
        <v>1990</v>
      </c>
      <c r="I6305" s="2">
        <v>3473905</v>
      </c>
      <c r="J6305" s="2">
        <v>3473905</v>
      </c>
      <c r="L6305" s="2">
        <v>2122066</v>
      </c>
      <c r="N6305" t="s">
        <v>124</v>
      </c>
    </row>
    <row r="6306" spans="1:14" x14ac:dyDescent="0.25">
      <c r="A6306">
        <v>6305</v>
      </c>
      <c r="B6306">
        <v>2015</v>
      </c>
      <c r="C6306" s="1" t="s">
        <v>23620</v>
      </c>
      <c r="D6306" t="s">
        <v>23621</v>
      </c>
      <c r="E6306" t="s">
        <v>23622</v>
      </c>
      <c r="F6306">
        <v>19</v>
      </c>
      <c r="G6306">
        <v>6</v>
      </c>
      <c r="H6306">
        <v>2014</v>
      </c>
      <c r="I6306" s="2">
        <v>6263224</v>
      </c>
      <c r="J6306" s="2">
        <v>3469224</v>
      </c>
      <c r="K6306" s="2">
        <v>2794000</v>
      </c>
      <c r="L6306" s="2">
        <v>88940</v>
      </c>
      <c r="N6306" t="s">
        <v>956</v>
      </c>
    </row>
    <row r="6307" spans="1:14" x14ac:dyDescent="0.25">
      <c r="A6307">
        <v>6306</v>
      </c>
      <c r="B6307">
        <v>1988</v>
      </c>
      <c r="C6307" s="1" t="s">
        <v>23618</v>
      </c>
      <c r="D6307" t="s">
        <v>23619</v>
      </c>
      <c r="E6307" t="s">
        <v>68</v>
      </c>
      <c r="F6307">
        <v>23</v>
      </c>
      <c r="G6307">
        <v>12</v>
      </c>
      <c r="H6307">
        <v>1988</v>
      </c>
      <c r="I6307" s="2">
        <v>3468572</v>
      </c>
      <c r="J6307" s="2">
        <v>3468572</v>
      </c>
      <c r="L6307" s="2">
        <v>80547</v>
      </c>
      <c r="N6307" t="s">
        <v>133</v>
      </c>
    </row>
    <row r="6308" spans="1:14" x14ac:dyDescent="0.25">
      <c r="A6308">
        <v>6307</v>
      </c>
      <c r="B6308">
        <v>2017</v>
      </c>
      <c r="C6308" s="1" t="s">
        <v>23615</v>
      </c>
      <c r="D6308" t="s">
        <v>23616</v>
      </c>
      <c r="E6308" t="s">
        <v>23617</v>
      </c>
      <c r="F6308">
        <v>29</v>
      </c>
      <c r="G6308">
        <v>9</v>
      </c>
      <c r="H6308">
        <v>2017</v>
      </c>
      <c r="I6308" s="2">
        <v>3599068</v>
      </c>
      <c r="J6308" s="2">
        <v>3455267</v>
      </c>
      <c r="K6308" s="2">
        <v>143801</v>
      </c>
      <c r="L6308" s="2">
        <v>1527289</v>
      </c>
      <c r="N6308" t="s">
        <v>302</v>
      </c>
    </row>
    <row r="6309" spans="1:14" x14ac:dyDescent="0.25">
      <c r="A6309">
        <v>6308</v>
      </c>
      <c r="B6309">
        <v>2018</v>
      </c>
      <c r="C6309" s="1" t="s">
        <v>23613</v>
      </c>
      <c r="D6309" t="s">
        <v>23614</v>
      </c>
      <c r="E6309" t="s">
        <v>2830</v>
      </c>
      <c r="F6309">
        <v>18</v>
      </c>
      <c r="G6309">
        <v>5</v>
      </c>
      <c r="H6309">
        <v>2018</v>
      </c>
      <c r="I6309" s="2">
        <v>3862498</v>
      </c>
      <c r="J6309" s="2">
        <v>3448256</v>
      </c>
      <c r="K6309" s="2">
        <v>414242</v>
      </c>
      <c r="L6309" s="2">
        <v>97562</v>
      </c>
      <c r="N6309" t="s">
        <v>29</v>
      </c>
    </row>
    <row r="6310" spans="1:14" x14ac:dyDescent="0.25">
      <c r="A6310">
        <v>6309</v>
      </c>
      <c r="B6310">
        <v>2000</v>
      </c>
      <c r="C6310" s="1" t="s">
        <v>23611</v>
      </c>
      <c r="D6310" t="s">
        <v>23612</v>
      </c>
      <c r="E6310" t="s">
        <v>1506</v>
      </c>
      <c r="F6310">
        <v>22</v>
      </c>
      <c r="G6310">
        <v>12</v>
      </c>
      <c r="H6310">
        <v>2000</v>
      </c>
      <c r="I6310" s="2">
        <v>14493284</v>
      </c>
      <c r="J6310" s="2">
        <v>3448233</v>
      </c>
      <c r="K6310" s="2">
        <v>11045051</v>
      </c>
      <c r="L6310" s="2">
        <v>62282</v>
      </c>
      <c r="N6310" t="s">
        <v>4307</v>
      </c>
    </row>
    <row r="6311" spans="1:14" x14ac:dyDescent="0.25">
      <c r="A6311">
        <v>6310</v>
      </c>
      <c r="B6311">
        <v>2015</v>
      </c>
      <c r="C6311" s="1" t="s">
        <v>23609</v>
      </c>
      <c r="D6311" t="s">
        <v>23610</v>
      </c>
      <c r="E6311" t="s">
        <v>4968</v>
      </c>
      <c r="F6311">
        <v>3</v>
      </c>
      <c r="G6311">
        <v>7</v>
      </c>
      <c r="H6311">
        <v>2015</v>
      </c>
      <c r="I6311" s="2">
        <v>5967516</v>
      </c>
      <c r="J6311" s="2">
        <v>3447633</v>
      </c>
      <c r="K6311" s="2">
        <v>2519883</v>
      </c>
      <c r="L6311" s="2">
        <v>66015</v>
      </c>
      <c r="N6311" t="s">
        <v>38</v>
      </c>
    </row>
    <row r="6312" spans="1:14" x14ac:dyDescent="0.25">
      <c r="A6312">
        <v>6311</v>
      </c>
      <c r="B6312">
        <v>1978</v>
      </c>
      <c r="C6312" s="1" t="s">
        <v>23607</v>
      </c>
      <c r="D6312" t="s">
        <v>23608</v>
      </c>
      <c r="E6312" t="s">
        <v>16</v>
      </c>
      <c r="F6312">
        <v>13</v>
      </c>
      <c r="G6312">
        <v>9</v>
      </c>
      <c r="H6312">
        <v>1978</v>
      </c>
      <c r="I6312" s="2">
        <v>3475702</v>
      </c>
      <c r="J6312" s="2">
        <v>3446749</v>
      </c>
      <c r="K6312" s="2">
        <v>28953</v>
      </c>
      <c r="N6312" t="s">
        <v>17</v>
      </c>
    </row>
    <row r="6313" spans="1:14" x14ac:dyDescent="0.25">
      <c r="A6313">
        <v>6312</v>
      </c>
      <c r="B6313">
        <v>1997</v>
      </c>
      <c r="C6313" s="1" t="s">
        <v>23605</v>
      </c>
      <c r="D6313" t="s">
        <v>23606</v>
      </c>
      <c r="E6313" t="s">
        <v>24</v>
      </c>
      <c r="F6313">
        <v>8</v>
      </c>
      <c r="G6313">
        <v>8</v>
      </c>
      <c r="H6313">
        <v>1997</v>
      </c>
      <c r="I6313" s="2">
        <v>3446539</v>
      </c>
      <c r="J6313" s="2">
        <v>3446539</v>
      </c>
      <c r="L6313" s="2">
        <v>992651</v>
      </c>
      <c r="N6313" t="s">
        <v>5038</v>
      </c>
    </row>
    <row r="6314" spans="1:14" x14ac:dyDescent="0.25">
      <c r="A6314">
        <v>6313</v>
      </c>
      <c r="B6314">
        <v>2018</v>
      </c>
      <c r="C6314" s="1" t="s">
        <v>23603</v>
      </c>
      <c r="D6314" t="s">
        <v>23604</v>
      </c>
      <c r="E6314" t="s">
        <v>2852</v>
      </c>
      <c r="F6314">
        <v>16</v>
      </c>
      <c r="G6314">
        <v>8</v>
      </c>
      <c r="H6314">
        <v>2018</v>
      </c>
      <c r="I6314" s="2">
        <v>4508260</v>
      </c>
      <c r="J6314" s="2">
        <v>3444895</v>
      </c>
      <c r="K6314" s="2">
        <v>1063365</v>
      </c>
      <c r="L6314" s="2">
        <v>60886</v>
      </c>
      <c r="N6314" t="s">
        <v>98</v>
      </c>
    </row>
    <row r="6315" spans="1:14" x14ac:dyDescent="0.25">
      <c r="A6315">
        <v>6314</v>
      </c>
      <c r="B6315">
        <v>2008</v>
      </c>
      <c r="C6315" s="1" t="s">
        <v>23601</v>
      </c>
      <c r="D6315" t="s">
        <v>23602</v>
      </c>
      <c r="E6315" t="s">
        <v>153</v>
      </c>
      <c r="F6315">
        <v>13</v>
      </c>
      <c r="G6315">
        <v>2</v>
      </c>
      <c r="H6315">
        <v>2008</v>
      </c>
      <c r="I6315" s="2">
        <v>26935618</v>
      </c>
      <c r="J6315" s="2">
        <v>3440718</v>
      </c>
      <c r="K6315" s="2">
        <v>23494900</v>
      </c>
      <c r="L6315" s="2">
        <v>1300000</v>
      </c>
      <c r="N6315" t="s">
        <v>13425</v>
      </c>
    </row>
    <row r="6316" spans="1:14" x14ac:dyDescent="0.25">
      <c r="A6316">
        <v>6315</v>
      </c>
      <c r="B6316">
        <v>2000</v>
      </c>
      <c r="C6316" s="1" t="s">
        <v>23599</v>
      </c>
      <c r="D6316" t="s">
        <v>23600</v>
      </c>
      <c r="E6316" t="s">
        <v>2369</v>
      </c>
      <c r="F6316">
        <v>31</v>
      </c>
      <c r="G6316">
        <v>3</v>
      </c>
      <c r="H6316">
        <v>2000</v>
      </c>
      <c r="I6316" s="2">
        <v>3548556</v>
      </c>
      <c r="J6316" s="2">
        <v>3440228</v>
      </c>
      <c r="K6316" s="2">
        <v>108328</v>
      </c>
      <c r="L6316" s="2">
        <v>1611833</v>
      </c>
      <c r="M6316" s="2">
        <v>18000000</v>
      </c>
      <c r="N6316" t="s">
        <v>5189</v>
      </c>
    </row>
    <row r="6317" spans="1:14" x14ac:dyDescent="0.25">
      <c r="A6317">
        <v>6316</v>
      </c>
      <c r="B6317">
        <v>2007</v>
      </c>
      <c r="C6317" s="1" t="s">
        <v>23597</v>
      </c>
      <c r="D6317" t="s">
        <v>23598</v>
      </c>
      <c r="E6317" t="s">
        <v>1727</v>
      </c>
      <c r="F6317">
        <v>9</v>
      </c>
      <c r="G6317">
        <v>3</v>
      </c>
      <c r="H6317">
        <v>2007</v>
      </c>
      <c r="I6317" s="2">
        <v>3438735</v>
      </c>
      <c r="J6317" s="2">
        <v>3438735</v>
      </c>
      <c r="L6317" s="2">
        <v>1200000</v>
      </c>
      <c r="N6317" t="s">
        <v>2684</v>
      </c>
    </row>
    <row r="6318" spans="1:14" x14ac:dyDescent="0.25">
      <c r="A6318">
        <v>6317</v>
      </c>
      <c r="B6318">
        <v>2018</v>
      </c>
      <c r="C6318" s="1" t="s">
        <v>23595</v>
      </c>
      <c r="D6318" t="s">
        <v>23596</v>
      </c>
      <c r="E6318" t="s">
        <v>7667</v>
      </c>
      <c r="F6318">
        <v>19</v>
      </c>
      <c r="G6318">
        <v>4</v>
      </c>
      <c r="H6318">
        <v>2018</v>
      </c>
      <c r="I6318" s="2">
        <v>4623836</v>
      </c>
      <c r="J6318" s="2">
        <v>3435047</v>
      </c>
      <c r="K6318" s="2">
        <v>1188789</v>
      </c>
      <c r="L6318" s="2">
        <v>1726868</v>
      </c>
      <c r="N6318" t="s">
        <v>1018</v>
      </c>
    </row>
    <row r="6319" spans="1:14" x14ac:dyDescent="0.25">
      <c r="A6319">
        <v>6318</v>
      </c>
      <c r="B6319">
        <v>1994</v>
      </c>
      <c r="C6319" s="1" t="s">
        <v>23593</v>
      </c>
      <c r="D6319" t="s">
        <v>23594</v>
      </c>
      <c r="E6319" t="s">
        <v>28</v>
      </c>
      <c r="F6319">
        <v>2</v>
      </c>
      <c r="G6319">
        <v>9</v>
      </c>
      <c r="H6319">
        <v>1994</v>
      </c>
      <c r="I6319" s="2">
        <v>3430583</v>
      </c>
      <c r="J6319" s="2">
        <v>3430583</v>
      </c>
      <c r="L6319" s="2">
        <v>1404904</v>
      </c>
      <c r="N6319" t="s">
        <v>124</v>
      </c>
    </row>
    <row r="6320" spans="1:14" x14ac:dyDescent="0.25">
      <c r="A6320">
        <v>6319</v>
      </c>
      <c r="B6320">
        <v>2014</v>
      </c>
      <c r="C6320" s="1" t="s">
        <v>23591</v>
      </c>
      <c r="D6320" t="s">
        <v>23592</v>
      </c>
      <c r="E6320" t="s">
        <v>850</v>
      </c>
      <c r="F6320">
        <v>23</v>
      </c>
      <c r="G6320">
        <v>5</v>
      </c>
      <c r="H6320">
        <v>2014</v>
      </c>
      <c r="I6320" s="2">
        <v>4292517</v>
      </c>
      <c r="J6320" s="2">
        <v>3430018</v>
      </c>
      <c r="K6320" s="2">
        <v>862499</v>
      </c>
      <c r="L6320" s="2">
        <v>41433</v>
      </c>
      <c r="N6320" t="s">
        <v>88</v>
      </c>
    </row>
    <row r="6321" spans="1:14" x14ac:dyDescent="0.25">
      <c r="A6321">
        <v>6320</v>
      </c>
      <c r="B6321">
        <v>2013</v>
      </c>
      <c r="C6321" s="1" t="s">
        <v>23589</v>
      </c>
      <c r="D6321" t="s">
        <v>23590</v>
      </c>
      <c r="E6321" t="s">
        <v>5490</v>
      </c>
      <c r="F6321">
        <v>26</v>
      </c>
      <c r="G6321">
        <v>9</v>
      </c>
      <c r="H6321">
        <v>2013</v>
      </c>
      <c r="I6321" s="2">
        <v>7972967</v>
      </c>
      <c r="J6321" s="2">
        <v>3419967</v>
      </c>
      <c r="K6321" s="2">
        <v>4553000</v>
      </c>
      <c r="L6321" s="2">
        <v>1576561</v>
      </c>
      <c r="M6321" s="2">
        <v>18000000</v>
      </c>
      <c r="N6321" t="s">
        <v>3176</v>
      </c>
    </row>
    <row r="6322" spans="1:14" x14ac:dyDescent="0.25">
      <c r="A6322">
        <v>6321</v>
      </c>
      <c r="B6322">
        <v>1993</v>
      </c>
      <c r="C6322" s="1" t="s">
        <v>23587</v>
      </c>
      <c r="D6322" t="s">
        <v>23588</v>
      </c>
      <c r="E6322" t="s">
        <v>28</v>
      </c>
      <c r="F6322">
        <v>27</v>
      </c>
      <c r="G6322">
        <v>8</v>
      </c>
      <c r="H6322">
        <v>1993</v>
      </c>
      <c r="I6322" s="2">
        <v>3418141</v>
      </c>
      <c r="J6322" s="2">
        <v>3418141</v>
      </c>
      <c r="L6322" s="2">
        <v>1286806</v>
      </c>
      <c r="N6322" t="s">
        <v>3556</v>
      </c>
    </row>
    <row r="6323" spans="1:14" x14ac:dyDescent="0.25">
      <c r="A6323">
        <v>6322</v>
      </c>
      <c r="B6323">
        <v>1990</v>
      </c>
      <c r="C6323" s="1" t="s">
        <v>23585</v>
      </c>
      <c r="D6323" t="s">
        <v>23586</v>
      </c>
      <c r="E6323" t="s">
        <v>21926</v>
      </c>
      <c r="F6323">
        <v>23</v>
      </c>
      <c r="G6323">
        <v>3</v>
      </c>
      <c r="H6323">
        <v>1990</v>
      </c>
      <c r="I6323" s="2">
        <v>3417056</v>
      </c>
      <c r="J6323" s="2">
        <v>3417056</v>
      </c>
      <c r="L6323" s="2">
        <v>1002158</v>
      </c>
      <c r="N6323" t="s">
        <v>2950</v>
      </c>
    </row>
    <row r="6324" spans="1:14" x14ac:dyDescent="0.25">
      <c r="A6324">
        <v>6323</v>
      </c>
      <c r="B6324">
        <v>1989</v>
      </c>
      <c r="C6324" s="1" t="s">
        <v>23583</v>
      </c>
      <c r="D6324" t="s">
        <v>23584</v>
      </c>
      <c r="E6324" t="s">
        <v>81</v>
      </c>
      <c r="F6324">
        <v>3</v>
      </c>
      <c r="G6324">
        <v>2</v>
      </c>
      <c r="H6324">
        <v>1989</v>
      </c>
      <c r="I6324" s="2">
        <v>3416846</v>
      </c>
      <c r="J6324" s="2">
        <v>3416846</v>
      </c>
      <c r="L6324" s="2">
        <v>1029058</v>
      </c>
      <c r="N6324" t="s">
        <v>127</v>
      </c>
    </row>
    <row r="6325" spans="1:14" x14ac:dyDescent="0.25">
      <c r="A6325">
        <v>6324</v>
      </c>
      <c r="B6325">
        <v>1996</v>
      </c>
      <c r="C6325" s="1" t="s">
        <v>23581</v>
      </c>
      <c r="D6325" t="s">
        <v>23582</v>
      </c>
      <c r="E6325" t="s">
        <v>112</v>
      </c>
      <c r="F6325">
        <v>26</v>
      </c>
      <c r="G6325">
        <v>1</v>
      </c>
      <c r="H6325">
        <v>1996</v>
      </c>
      <c r="I6325" s="2">
        <v>3414301</v>
      </c>
      <c r="J6325" s="2">
        <v>3414301</v>
      </c>
      <c r="N6325" t="s">
        <v>17</v>
      </c>
    </row>
    <row r="6326" spans="1:14" x14ac:dyDescent="0.25">
      <c r="A6326">
        <v>6325</v>
      </c>
      <c r="B6326">
        <v>1994</v>
      </c>
      <c r="C6326" s="1" t="s">
        <v>23579</v>
      </c>
      <c r="D6326" t="s">
        <v>23580</v>
      </c>
      <c r="E6326" t="s">
        <v>517</v>
      </c>
      <c r="F6326">
        <v>4</v>
      </c>
      <c r="G6326">
        <v>2</v>
      </c>
      <c r="H6326">
        <v>1994</v>
      </c>
      <c r="I6326" s="2">
        <v>3411885</v>
      </c>
      <c r="J6326" s="2">
        <v>3411885</v>
      </c>
      <c r="L6326" s="2">
        <v>1909919</v>
      </c>
      <c r="N6326" t="s">
        <v>4221</v>
      </c>
    </row>
    <row r="6327" spans="1:14" x14ac:dyDescent="0.25">
      <c r="A6327">
        <v>6326</v>
      </c>
      <c r="B6327">
        <v>2016</v>
      </c>
      <c r="C6327" s="1" t="s">
        <v>23577</v>
      </c>
      <c r="D6327" t="s">
        <v>23578</v>
      </c>
      <c r="E6327" t="s">
        <v>2852</v>
      </c>
      <c r="F6327">
        <v>29</v>
      </c>
      <c r="G6327">
        <v>7</v>
      </c>
      <c r="H6327">
        <v>2016</v>
      </c>
      <c r="I6327" s="2">
        <v>3924527</v>
      </c>
      <c r="J6327" s="2">
        <v>3401155</v>
      </c>
      <c r="K6327" s="2">
        <v>523372</v>
      </c>
      <c r="L6327" s="2">
        <v>93125</v>
      </c>
      <c r="N6327" t="s">
        <v>17</v>
      </c>
    </row>
    <row r="6328" spans="1:14" x14ac:dyDescent="0.25">
      <c r="A6328">
        <v>6327</v>
      </c>
      <c r="B6328">
        <v>2016</v>
      </c>
      <c r="C6328" s="1" t="s">
        <v>23575</v>
      </c>
      <c r="D6328" t="s">
        <v>23576</v>
      </c>
      <c r="E6328" t="s">
        <v>16</v>
      </c>
      <c r="F6328">
        <v>30</v>
      </c>
      <c r="G6328">
        <v>3</v>
      </c>
      <c r="H6328">
        <v>2016</v>
      </c>
      <c r="I6328" s="2">
        <v>4644472</v>
      </c>
      <c r="J6328" s="2">
        <v>3400278</v>
      </c>
      <c r="K6328" s="2">
        <v>1244194</v>
      </c>
      <c r="L6328" s="2">
        <v>312355</v>
      </c>
      <c r="N6328" t="s">
        <v>88</v>
      </c>
    </row>
    <row r="6329" spans="1:14" x14ac:dyDescent="0.25">
      <c r="A6329">
        <v>6328</v>
      </c>
      <c r="B6329">
        <v>1998</v>
      </c>
      <c r="C6329" s="1" t="s">
        <v>23573</v>
      </c>
      <c r="D6329" t="s">
        <v>23574</v>
      </c>
      <c r="E6329" t="s">
        <v>1506</v>
      </c>
      <c r="F6329">
        <v>21</v>
      </c>
      <c r="G6329">
        <v>8</v>
      </c>
      <c r="H6329">
        <v>1998</v>
      </c>
      <c r="I6329" s="2">
        <v>3395581</v>
      </c>
      <c r="J6329" s="2">
        <v>3395581</v>
      </c>
      <c r="L6329" s="2">
        <v>123055</v>
      </c>
      <c r="N6329" t="s">
        <v>38</v>
      </c>
    </row>
    <row r="6330" spans="1:14" x14ac:dyDescent="0.25">
      <c r="A6330">
        <v>6329</v>
      </c>
      <c r="B6330">
        <v>2011</v>
      </c>
      <c r="C6330" s="1" t="s">
        <v>23571</v>
      </c>
      <c r="D6330" t="s">
        <v>23572</v>
      </c>
      <c r="E6330" t="s">
        <v>2101</v>
      </c>
      <c r="F6330">
        <v>28</v>
      </c>
      <c r="G6330">
        <v>10</v>
      </c>
      <c r="H6330">
        <v>2011</v>
      </c>
      <c r="I6330" s="2">
        <v>3852409</v>
      </c>
      <c r="J6330" s="2">
        <v>3395391</v>
      </c>
      <c r="K6330" s="2">
        <v>457018</v>
      </c>
      <c r="L6330" s="2">
        <v>123140</v>
      </c>
      <c r="N6330" t="s">
        <v>17</v>
      </c>
    </row>
    <row r="6331" spans="1:14" x14ac:dyDescent="0.25">
      <c r="A6331">
        <v>6330</v>
      </c>
      <c r="B6331">
        <v>1986</v>
      </c>
      <c r="C6331" s="1" t="s">
        <v>23569</v>
      </c>
      <c r="D6331" t="s">
        <v>23570</v>
      </c>
      <c r="E6331" t="s">
        <v>91</v>
      </c>
      <c r="F6331">
        <v>3</v>
      </c>
      <c r="G6331">
        <v>1</v>
      </c>
      <c r="H6331">
        <v>1986</v>
      </c>
      <c r="I6331" s="2">
        <v>3393807</v>
      </c>
      <c r="J6331" s="2">
        <v>3393807</v>
      </c>
      <c r="L6331" s="2">
        <v>1937934</v>
      </c>
      <c r="N6331" t="s">
        <v>88</v>
      </c>
    </row>
    <row r="6332" spans="1:14" x14ac:dyDescent="0.25">
      <c r="A6332">
        <v>6331</v>
      </c>
      <c r="B6332">
        <v>1997</v>
      </c>
      <c r="C6332" s="1" t="s">
        <v>23567</v>
      </c>
      <c r="D6332" t="s">
        <v>23568</v>
      </c>
      <c r="E6332" t="s">
        <v>119</v>
      </c>
      <c r="F6332">
        <v>3</v>
      </c>
      <c r="G6332">
        <v>10</v>
      </c>
      <c r="H6332">
        <v>1997</v>
      </c>
      <c r="I6332" s="2">
        <v>3392080</v>
      </c>
      <c r="J6332" s="2">
        <v>3392080</v>
      </c>
      <c r="L6332" s="2">
        <v>1378930</v>
      </c>
      <c r="N6332" t="s">
        <v>209</v>
      </c>
    </row>
    <row r="6333" spans="1:14" x14ac:dyDescent="0.25">
      <c r="A6333">
        <v>6332</v>
      </c>
      <c r="B6333">
        <v>1987</v>
      </c>
      <c r="C6333" s="1" t="s">
        <v>23564</v>
      </c>
      <c r="D6333" t="s">
        <v>23565</v>
      </c>
      <c r="E6333" t="s">
        <v>20</v>
      </c>
      <c r="F6333">
        <v>2</v>
      </c>
      <c r="G6333">
        <v>10</v>
      </c>
      <c r="H6333">
        <v>1987</v>
      </c>
      <c r="I6333" s="2">
        <v>3390043</v>
      </c>
      <c r="J6333" s="2">
        <v>3390043</v>
      </c>
      <c r="L6333" s="2">
        <v>1417738</v>
      </c>
      <c r="N6333" t="s">
        <v>23566</v>
      </c>
    </row>
    <row r="6334" spans="1:14" x14ac:dyDescent="0.25">
      <c r="A6334">
        <v>6333</v>
      </c>
      <c r="B6334">
        <v>1986</v>
      </c>
      <c r="C6334" s="1" t="s">
        <v>23562</v>
      </c>
      <c r="D6334" t="s">
        <v>23563</v>
      </c>
      <c r="E6334" t="s">
        <v>3149</v>
      </c>
      <c r="F6334">
        <v>29</v>
      </c>
      <c r="G6334">
        <v>8</v>
      </c>
      <c r="H6334">
        <v>1986</v>
      </c>
      <c r="I6334" s="2">
        <v>3388020</v>
      </c>
      <c r="J6334" s="2">
        <v>3388020</v>
      </c>
      <c r="L6334" s="2">
        <v>2225475</v>
      </c>
      <c r="N6334" t="s">
        <v>58</v>
      </c>
    </row>
    <row r="6335" spans="1:14" x14ac:dyDescent="0.25">
      <c r="A6335">
        <v>6334</v>
      </c>
      <c r="B6335">
        <v>2012</v>
      </c>
      <c r="C6335" s="1" t="s">
        <v>23559</v>
      </c>
      <c r="D6335" t="s">
        <v>23560</v>
      </c>
      <c r="E6335" t="s">
        <v>12844</v>
      </c>
      <c r="F6335">
        <v>8</v>
      </c>
      <c r="G6335">
        <v>8</v>
      </c>
      <c r="H6335">
        <v>2012</v>
      </c>
      <c r="I6335" s="2">
        <v>3903479</v>
      </c>
      <c r="J6335" s="2">
        <v>3377618</v>
      </c>
      <c r="K6335" s="2">
        <v>525861</v>
      </c>
      <c r="L6335" s="2">
        <v>1183701</v>
      </c>
      <c r="N6335" t="s">
        <v>23561</v>
      </c>
    </row>
    <row r="6336" spans="1:14" x14ac:dyDescent="0.25">
      <c r="A6336">
        <v>6335</v>
      </c>
      <c r="B6336">
        <v>1987</v>
      </c>
      <c r="C6336" s="1" t="s">
        <v>23556</v>
      </c>
      <c r="D6336" t="s">
        <v>23557</v>
      </c>
      <c r="E6336" t="s">
        <v>15285</v>
      </c>
      <c r="F6336">
        <v>2</v>
      </c>
      <c r="G6336">
        <v>10</v>
      </c>
      <c r="H6336">
        <v>1987</v>
      </c>
      <c r="I6336" s="2">
        <v>3369307</v>
      </c>
      <c r="J6336" s="2">
        <v>3369307</v>
      </c>
      <c r="L6336" s="2">
        <v>635789</v>
      </c>
      <c r="M6336" s="2">
        <v>5000000</v>
      </c>
      <c r="N6336" t="s">
        <v>23558</v>
      </c>
    </row>
    <row r="6337" spans="1:14" x14ac:dyDescent="0.25">
      <c r="A6337">
        <v>6336</v>
      </c>
      <c r="B6337">
        <v>1985</v>
      </c>
      <c r="C6337" s="1" t="s">
        <v>23554</v>
      </c>
      <c r="D6337" t="s">
        <v>23555</v>
      </c>
      <c r="E6337" t="s">
        <v>354</v>
      </c>
      <c r="F6337">
        <v>22</v>
      </c>
      <c r="G6337">
        <v>11</v>
      </c>
      <c r="H6337">
        <v>1985</v>
      </c>
      <c r="I6337" s="2">
        <v>3360800</v>
      </c>
      <c r="J6337" s="2">
        <v>3360800</v>
      </c>
      <c r="L6337" s="2">
        <v>1614660</v>
      </c>
      <c r="N6337" t="s">
        <v>21728</v>
      </c>
    </row>
    <row r="6338" spans="1:14" x14ac:dyDescent="0.25">
      <c r="A6338">
        <v>6337</v>
      </c>
      <c r="B6338">
        <v>1994</v>
      </c>
      <c r="C6338" s="1" t="s">
        <v>23552</v>
      </c>
      <c r="D6338" t="s">
        <v>23553</v>
      </c>
      <c r="E6338" t="s">
        <v>868</v>
      </c>
      <c r="F6338">
        <v>16</v>
      </c>
      <c r="G6338">
        <v>9</v>
      </c>
      <c r="H6338">
        <v>1994</v>
      </c>
      <c r="I6338" s="2">
        <v>3359465</v>
      </c>
      <c r="J6338" s="2">
        <v>3359465</v>
      </c>
      <c r="L6338" s="2">
        <v>763890</v>
      </c>
      <c r="N6338" t="s">
        <v>17</v>
      </c>
    </row>
    <row r="6339" spans="1:14" x14ac:dyDescent="0.25">
      <c r="A6339">
        <v>6338</v>
      </c>
      <c r="B6339">
        <v>1982</v>
      </c>
      <c r="C6339" s="1" t="s">
        <v>23550</v>
      </c>
      <c r="D6339" t="s">
        <v>23551</v>
      </c>
      <c r="E6339" t="s">
        <v>16</v>
      </c>
      <c r="F6339">
        <v>21</v>
      </c>
      <c r="G6339">
        <v>5</v>
      </c>
      <c r="H6339">
        <v>1982</v>
      </c>
      <c r="I6339" s="2">
        <v>3355948</v>
      </c>
      <c r="J6339" s="2">
        <v>3355948</v>
      </c>
      <c r="L6339" s="2">
        <v>1624381</v>
      </c>
      <c r="N6339" t="s">
        <v>932</v>
      </c>
    </row>
    <row r="6340" spans="1:14" x14ac:dyDescent="0.25">
      <c r="A6340">
        <v>6339</v>
      </c>
      <c r="B6340">
        <v>2019</v>
      </c>
      <c r="C6340" s="1" t="s">
        <v>23548</v>
      </c>
      <c r="D6340" t="s">
        <v>23549</v>
      </c>
      <c r="E6340" t="s">
        <v>4565</v>
      </c>
      <c r="F6340">
        <v>24</v>
      </c>
      <c r="G6340">
        <v>5</v>
      </c>
      <c r="H6340">
        <v>2019</v>
      </c>
      <c r="I6340" s="2">
        <v>3355324</v>
      </c>
      <c r="J6340" s="2">
        <v>3355324</v>
      </c>
      <c r="L6340" s="2">
        <v>117651</v>
      </c>
      <c r="N6340" t="s">
        <v>834</v>
      </c>
    </row>
    <row r="6341" spans="1:14" x14ac:dyDescent="0.25">
      <c r="A6341">
        <v>6340</v>
      </c>
      <c r="B6341">
        <v>2008</v>
      </c>
      <c r="C6341" s="1" t="s">
        <v>926</v>
      </c>
      <c r="D6341" t="s">
        <v>23547</v>
      </c>
      <c r="E6341" t="s">
        <v>1506</v>
      </c>
      <c r="F6341">
        <v>12</v>
      </c>
      <c r="G6341">
        <v>9</v>
      </c>
      <c r="H6341">
        <v>2008</v>
      </c>
      <c r="I6341" s="2">
        <v>19844979</v>
      </c>
      <c r="J6341" s="2">
        <v>3351751</v>
      </c>
      <c r="K6341" s="2">
        <v>16493228</v>
      </c>
      <c r="L6341" s="2">
        <v>1950260</v>
      </c>
      <c r="M6341" s="2">
        <v>25000000</v>
      </c>
      <c r="N6341" t="s">
        <v>2245</v>
      </c>
    </row>
    <row r="6342" spans="1:14" x14ac:dyDescent="0.25">
      <c r="A6342">
        <v>6341</v>
      </c>
      <c r="B6342">
        <v>2016</v>
      </c>
      <c r="C6342" s="1" t="s">
        <v>23545</v>
      </c>
      <c r="D6342" t="s">
        <v>23546</v>
      </c>
      <c r="E6342" t="s">
        <v>123</v>
      </c>
      <c r="F6342">
        <v>27</v>
      </c>
      <c r="G6342">
        <v>4</v>
      </c>
      <c r="H6342">
        <v>2016</v>
      </c>
      <c r="I6342" s="2">
        <v>5883891</v>
      </c>
      <c r="J6342" s="2">
        <v>3351735</v>
      </c>
      <c r="K6342" s="2">
        <v>2532156</v>
      </c>
      <c r="L6342" s="2">
        <v>63308</v>
      </c>
      <c r="N6342" t="s">
        <v>38</v>
      </c>
    </row>
    <row r="6343" spans="1:14" x14ac:dyDescent="0.25">
      <c r="A6343">
        <v>6342</v>
      </c>
      <c r="B6343">
        <v>2004</v>
      </c>
      <c r="C6343" s="1" t="s">
        <v>23543</v>
      </c>
      <c r="D6343" t="s">
        <v>23544</v>
      </c>
      <c r="E6343" t="s">
        <v>12532</v>
      </c>
      <c r="F6343">
        <v>24</v>
      </c>
      <c r="G6343">
        <v>11</v>
      </c>
      <c r="H6343">
        <v>2004</v>
      </c>
      <c r="I6343" s="2">
        <v>3347647</v>
      </c>
      <c r="J6343" s="2">
        <v>3347647</v>
      </c>
      <c r="L6343" s="2">
        <v>251145</v>
      </c>
      <c r="M6343" s="2">
        <v>7500000</v>
      </c>
      <c r="N6343" t="s">
        <v>17</v>
      </c>
    </row>
    <row r="6344" spans="1:14" x14ac:dyDescent="0.25">
      <c r="A6344">
        <v>6343</v>
      </c>
      <c r="B6344">
        <v>2006</v>
      </c>
      <c r="C6344" s="1" t="s">
        <v>23541</v>
      </c>
      <c r="D6344" t="s">
        <v>23542</v>
      </c>
      <c r="E6344" t="s">
        <v>1506</v>
      </c>
      <c r="F6344">
        <v>21</v>
      </c>
      <c r="G6344">
        <v>12</v>
      </c>
      <c r="H6344">
        <v>2006</v>
      </c>
      <c r="I6344" s="2">
        <v>7321309</v>
      </c>
      <c r="J6344" s="2">
        <v>3347411</v>
      </c>
      <c r="K6344" s="2">
        <v>3973898</v>
      </c>
      <c r="L6344" s="2">
        <v>35604</v>
      </c>
      <c r="N6344" t="s">
        <v>38</v>
      </c>
    </row>
    <row r="6345" spans="1:14" x14ac:dyDescent="0.25">
      <c r="A6345">
        <v>6344</v>
      </c>
      <c r="B6345">
        <v>2013</v>
      </c>
      <c r="C6345" s="1" t="s">
        <v>23539</v>
      </c>
      <c r="D6345" t="s">
        <v>23540</v>
      </c>
      <c r="E6345" t="s">
        <v>2852</v>
      </c>
      <c r="F6345">
        <v>8</v>
      </c>
      <c r="G6345">
        <v>3</v>
      </c>
      <c r="H6345">
        <v>2013</v>
      </c>
      <c r="I6345" s="2">
        <v>14858240</v>
      </c>
      <c r="J6345" s="2">
        <v>3346265</v>
      </c>
      <c r="K6345" s="2">
        <v>11511975</v>
      </c>
      <c r="L6345" s="2">
        <v>1014099</v>
      </c>
      <c r="N6345" t="s">
        <v>462</v>
      </c>
    </row>
    <row r="6346" spans="1:14" x14ac:dyDescent="0.25">
      <c r="A6346">
        <v>6345</v>
      </c>
      <c r="B6346">
        <v>1994</v>
      </c>
      <c r="C6346" s="1" t="s">
        <v>23536</v>
      </c>
      <c r="D6346" t="s">
        <v>23537</v>
      </c>
      <c r="E6346" t="s">
        <v>28</v>
      </c>
      <c r="F6346">
        <v>28</v>
      </c>
      <c r="G6346">
        <v>10</v>
      </c>
      <c r="H6346">
        <v>1994</v>
      </c>
      <c r="I6346" s="2">
        <v>3342223</v>
      </c>
      <c r="J6346" s="2">
        <v>3342223</v>
      </c>
      <c r="L6346" s="2">
        <v>1119016</v>
      </c>
      <c r="N6346" t="s">
        <v>23538</v>
      </c>
    </row>
    <row r="6347" spans="1:14" x14ac:dyDescent="0.25">
      <c r="A6347">
        <v>6346</v>
      </c>
      <c r="B6347">
        <v>2006</v>
      </c>
      <c r="C6347" s="1" t="s">
        <v>23534</v>
      </c>
      <c r="D6347" t="s">
        <v>23535</v>
      </c>
      <c r="E6347" t="s">
        <v>72</v>
      </c>
      <c r="F6347">
        <v>18</v>
      </c>
      <c r="G6347">
        <v>8</v>
      </c>
      <c r="H6347">
        <v>2006</v>
      </c>
      <c r="I6347" s="2">
        <v>5969708</v>
      </c>
      <c r="J6347" s="2">
        <v>3337931</v>
      </c>
      <c r="K6347" s="2">
        <v>2631777</v>
      </c>
      <c r="L6347" s="2">
        <v>1968505</v>
      </c>
      <c r="N6347" t="s">
        <v>127</v>
      </c>
    </row>
    <row r="6348" spans="1:14" x14ac:dyDescent="0.25">
      <c r="A6348">
        <v>6347</v>
      </c>
      <c r="B6348">
        <v>2005</v>
      </c>
      <c r="C6348" s="1" t="s">
        <v>23532</v>
      </c>
      <c r="D6348" t="s">
        <v>23533</v>
      </c>
      <c r="E6348" t="s">
        <v>41</v>
      </c>
      <c r="F6348">
        <v>24</v>
      </c>
      <c r="G6348">
        <v>6</v>
      </c>
      <c r="H6348">
        <v>2005</v>
      </c>
      <c r="I6348" s="2">
        <v>4526224</v>
      </c>
      <c r="J6348" s="2">
        <v>3336391</v>
      </c>
      <c r="K6348" s="2">
        <v>1189833</v>
      </c>
      <c r="L6348" s="2">
        <v>1574787</v>
      </c>
      <c r="N6348" t="s">
        <v>834</v>
      </c>
    </row>
    <row r="6349" spans="1:14" x14ac:dyDescent="0.25">
      <c r="A6349">
        <v>6348</v>
      </c>
      <c r="B6349">
        <v>2012</v>
      </c>
      <c r="C6349" s="1" t="s">
        <v>23530</v>
      </c>
      <c r="D6349" t="s">
        <v>23531</v>
      </c>
      <c r="E6349" t="s">
        <v>5166</v>
      </c>
      <c r="F6349">
        <v>12</v>
      </c>
      <c r="G6349">
        <v>10</v>
      </c>
      <c r="H6349">
        <v>2012</v>
      </c>
      <c r="I6349" s="2">
        <v>3336053</v>
      </c>
      <c r="J6349" s="2">
        <v>3336053</v>
      </c>
      <c r="L6349" s="2">
        <v>1751572</v>
      </c>
      <c r="N6349" t="s">
        <v>6712</v>
      </c>
    </row>
    <row r="6350" spans="1:14" x14ac:dyDescent="0.25">
      <c r="A6350">
        <v>6349</v>
      </c>
      <c r="B6350">
        <v>1993</v>
      </c>
      <c r="C6350" s="1" t="s">
        <v>23528</v>
      </c>
      <c r="D6350" t="s">
        <v>23529</v>
      </c>
      <c r="E6350" t="s">
        <v>28</v>
      </c>
      <c r="F6350">
        <v>6</v>
      </c>
      <c r="G6350">
        <v>8</v>
      </c>
      <c r="H6350">
        <v>1993</v>
      </c>
      <c r="I6350" s="2">
        <v>3335984</v>
      </c>
      <c r="J6350" s="2">
        <v>3335984</v>
      </c>
      <c r="L6350" s="2">
        <v>1465476</v>
      </c>
      <c r="N6350" t="s">
        <v>11970</v>
      </c>
    </row>
    <row r="6351" spans="1:14" x14ac:dyDescent="0.25">
      <c r="A6351">
        <v>6350</v>
      </c>
      <c r="B6351">
        <v>1988</v>
      </c>
      <c r="C6351" s="1" t="s">
        <v>23526</v>
      </c>
      <c r="D6351" t="s">
        <v>23527</v>
      </c>
      <c r="E6351" t="s">
        <v>1268</v>
      </c>
      <c r="F6351">
        <v>29</v>
      </c>
      <c r="G6351">
        <v>4</v>
      </c>
      <c r="H6351">
        <v>1988</v>
      </c>
      <c r="I6351" s="2">
        <v>3404057</v>
      </c>
      <c r="J6351" s="2">
        <v>3333969</v>
      </c>
      <c r="K6351" s="2">
        <v>70088</v>
      </c>
      <c r="L6351" s="2">
        <v>17301</v>
      </c>
      <c r="N6351" t="s">
        <v>1921</v>
      </c>
    </row>
    <row r="6352" spans="1:14" x14ac:dyDescent="0.25">
      <c r="A6352">
        <v>6351</v>
      </c>
      <c r="B6352">
        <v>1985</v>
      </c>
      <c r="C6352" s="1" t="s">
        <v>23524</v>
      </c>
      <c r="D6352" t="s">
        <v>23525</v>
      </c>
      <c r="E6352" t="s">
        <v>10900</v>
      </c>
      <c r="F6352">
        <v>12</v>
      </c>
      <c r="G6352">
        <v>4</v>
      </c>
      <c r="H6352">
        <v>1985</v>
      </c>
      <c r="I6352" s="2">
        <v>3333306</v>
      </c>
      <c r="J6352" s="2">
        <v>3333306</v>
      </c>
      <c r="L6352" s="2">
        <v>1023186</v>
      </c>
      <c r="N6352" t="s">
        <v>88</v>
      </c>
    </row>
    <row r="6353" spans="1:14" x14ac:dyDescent="0.25">
      <c r="A6353">
        <v>6352</v>
      </c>
      <c r="B6353">
        <v>1989</v>
      </c>
      <c r="C6353" s="1" t="s">
        <v>23522</v>
      </c>
      <c r="D6353" t="s">
        <v>23523</v>
      </c>
      <c r="E6353" t="s">
        <v>1268</v>
      </c>
      <c r="F6353">
        <v>21</v>
      </c>
      <c r="G6353">
        <v>12</v>
      </c>
      <c r="H6353">
        <v>1989</v>
      </c>
      <c r="I6353" s="2">
        <v>3331297</v>
      </c>
      <c r="J6353" s="2">
        <v>3331297</v>
      </c>
      <c r="L6353" s="2">
        <v>89273</v>
      </c>
      <c r="N6353" t="s">
        <v>1979</v>
      </c>
    </row>
    <row r="6354" spans="1:14" x14ac:dyDescent="0.25">
      <c r="A6354">
        <v>6353</v>
      </c>
      <c r="B6354">
        <v>1997</v>
      </c>
      <c r="C6354" s="1" t="s">
        <v>23520</v>
      </c>
      <c r="D6354" t="s">
        <v>23521</v>
      </c>
      <c r="E6354" t="s">
        <v>16</v>
      </c>
      <c r="F6354">
        <v>22</v>
      </c>
      <c r="G6354">
        <v>8</v>
      </c>
      <c r="H6354">
        <v>1997</v>
      </c>
      <c r="I6354" s="2">
        <v>3330352</v>
      </c>
      <c r="J6354" s="2">
        <v>3330352</v>
      </c>
      <c r="L6354" s="2">
        <v>1163576</v>
      </c>
      <c r="N6354" t="s">
        <v>209</v>
      </c>
    </row>
    <row r="6355" spans="1:14" x14ac:dyDescent="0.25">
      <c r="A6355">
        <v>6354</v>
      </c>
      <c r="B6355">
        <v>2012</v>
      </c>
      <c r="C6355" s="1" t="s">
        <v>23518</v>
      </c>
      <c r="D6355" t="s">
        <v>23519</v>
      </c>
      <c r="E6355" t="s">
        <v>1109</v>
      </c>
      <c r="F6355">
        <v>14</v>
      </c>
      <c r="G6355">
        <v>9</v>
      </c>
      <c r="H6355">
        <v>2012</v>
      </c>
      <c r="I6355" s="2">
        <v>3329674</v>
      </c>
      <c r="J6355" s="2">
        <v>3329674</v>
      </c>
      <c r="L6355" s="2">
        <v>1708000</v>
      </c>
      <c r="N6355" t="s">
        <v>995</v>
      </c>
    </row>
    <row r="6356" spans="1:14" x14ac:dyDescent="0.25">
      <c r="A6356">
        <v>6355</v>
      </c>
      <c r="B6356">
        <v>1999</v>
      </c>
      <c r="C6356" s="1" t="s">
        <v>23516</v>
      </c>
      <c r="D6356" t="s">
        <v>23517</v>
      </c>
      <c r="E6356" t="s">
        <v>149</v>
      </c>
      <c r="F6356">
        <v>29</v>
      </c>
      <c r="G6356">
        <v>10</v>
      </c>
      <c r="H6356">
        <v>1999</v>
      </c>
      <c r="I6356" s="2">
        <v>3328240</v>
      </c>
      <c r="J6356" s="2">
        <v>3328240</v>
      </c>
      <c r="N6356" t="s">
        <v>1113</v>
      </c>
    </row>
    <row r="6357" spans="1:14" x14ac:dyDescent="0.25">
      <c r="A6357">
        <v>6356</v>
      </c>
      <c r="B6357">
        <v>2018</v>
      </c>
      <c r="C6357" s="1" t="s">
        <v>23514</v>
      </c>
      <c r="D6357" t="s">
        <v>23515</v>
      </c>
      <c r="E6357" t="s">
        <v>47</v>
      </c>
      <c r="F6357">
        <v>15</v>
      </c>
      <c r="G6357">
        <v>3</v>
      </c>
      <c r="H6357">
        <v>2018</v>
      </c>
      <c r="I6357" s="2">
        <v>8771432</v>
      </c>
      <c r="J6357" s="2">
        <v>3326885</v>
      </c>
      <c r="K6357" s="2">
        <v>5444547</v>
      </c>
      <c r="L6357" s="2">
        <v>1592645</v>
      </c>
      <c r="N6357" t="s">
        <v>17363</v>
      </c>
    </row>
    <row r="6358" spans="1:14" x14ac:dyDescent="0.25">
      <c r="A6358">
        <v>6357</v>
      </c>
      <c r="B6358">
        <v>1996</v>
      </c>
      <c r="C6358" s="1" t="s">
        <v>23512</v>
      </c>
      <c r="D6358" t="s">
        <v>23513</v>
      </c>
      <c r="E6358" t="s">
        <v>24</v>
      </c>
      <c r="F6358">
        <v>23</v>
      </c>
      <c r="G6358">
        <v>8</v>
      </c>
      <c r="H6358">
        <v>1996</v>
      </c>
      <c r="I6358" s="2">
        <v>3325651</v>
      </c>
      <c r="J6358" s="2">
        <v>3325651</v>
      </c>
      <c r="L6358" s="2">
        <v>1628482</v>
      </c>
      <c r="N6358" t="s">
        <v>88</v>
      </c>
    </row>
    <row r="6359" spans="1:14" x14ac:dyDescent="0.25">
      <c r="A6359">
        <v>6358</v>
      </c>
      <c r="B6359">
        <v>2012</v>
      </c>
      <c r="C6359" s="1" t="s">
        <v>23509</v>
      </c>
      <c r="D6359" t="s">
        <v>23510</v>
      </c>
      <c r="E6359" t="s">
        <v>112</v>
      </c>
      <c r="F6359">
        <v>17</v>
      </c>
      <c r="G6359">
        <v>8</v>
      </c>
      <c r="H6359">
        <v>2012</v>
      </c>
      <c r="I6359" s="2">
        <v>4806423</v>
      </c>
      <c r="J6359" s="2">
        <v>3325038</v>
      </c>
      <c r="K6359" s="2">
        <v>1481385</v>
      </c>
      <c r="L6359" s="2">
        <v>35539</v>
      </c>
      <c r="N6359" t="s">
        <v>23511</v>
      </c>
    </row>
    <row r="6360" spans="1:14" x14ac:dyDescent="0.25">
      <c r="A6360">
        <v>6359</v>
      </c>
      <c r="B6360">
        <v>1993</v>
      </c>
      <c r="C6360" s="1" t="s">
        <v>23507</v>
      </c>
      <c r="D6360" t="s">
        <v>23508</v>
      </c>
      <c r="E6360" t="s">
        <v>1506</v>
      </c>
      <c r="F6360">
        <v>24</v>
      </c>
      <c r="G6360">
        <v>11</v>
      </c>
      <c r="H6360">
        <v>1993</v>
      </c>
      <c r="I6360" s="2">
        <v>3323524</v>
      </c>
      <c r="J6360" s="2">
        <v>3323524</v>
      </c>
      <c r="L6360" s="2">
        <v>21802</v>
      </c>
      <c r="N6360" t="s">
        <v>133</v>
      </c>
    </row>
    <row r="6361" spans="1:14" x14ac:dyDescent="0.25">
      <c r="A6361">
        <v>6360</v>
      </c>
      <c r="B6361">
        <v>2014</v>
      </c>
      <c r="C6361" s="1" t="s">
        <v>23505</v>
      </c>
      <c r="D6361" t="s">
        <v>23506</v>
      </c>
      <c r="E6361" t="s">
        <v>24</v>
      </c>
      <c r="F6361">
        <v>13</v>
      </c>
      <c r="G6361">
        <v>3</v>
      </c>
      <c r="H6361">
        <v>2014</v>
      </c>
      <c r="I6361" s="2">
        <v>3485127</v>
      </c>
      <c r="J6361" s="2">
        <v>3322127</v>
      </c>
      <c r="K6361" s="2">
        <v>163000</v>
      </c>
      <c r="L6361" s="2">
        <v>1988351</v>
      </c>
      <c r="M6361" s="2">
        <v>6000000</v>
      </c>
      <c r="N6361" t="s">
        <v>434</v>
      </c>
    </row>
    <row r="6362" spans="1:14" x14ac:dyDescent="0.25">
      <c r="A6362">
        <v>6361</v>
      </c>
      <c r="B6362">
        <v>1999</v>
      </c>
      <c r="C6362" s="1" t="s">
        <v>23503</v>
      </c>
      <c r="D6362" t="s">
        <v>23504</v>
      </c>
      <c r="E6362" t="s">
        <v>41</v>
      </c>
      <c r="F6362">
        <v>2</v>
      </c>
      <c r="G6362">
        <v>7</v>
      </c>
      <c r="H6362">
        <v>1999</v>
      </c>
      <c r="I6362" s="2">
        <v>3316272</v>
      </c>
      <c r="J6362" s="2">
        <v>3316272</v>
      </c>
      <c r="N6362" t="s">
        <v>3444</v>
      </c>
    </row>
    <row r="6363" spans="1:14" x14ac:dyDescent="0.25">
      <c r="A6363">
        <v>6362</v>
      </c>
      <c r="B6363">
        <v>2001</v>
      </c>
      <c r="C6363" s="1" t="s">
        <v>23500</v>
      </c>
      <c r="D6363" t="s">
        <v>23501</v>
      </c>
      <c r="E6363" t="s">
        <v>16</v>
      </c>
      <c r="F6363">
        <v>29</v>
      </c>
      <c r="G6363">
        <v>6</v>
      </c>
      <c r="H6363">
        <v>2001</v>
      </c>
      <c r="I6363" s="2">
        <v>3313583</v>
      </c>
      <c r="J6363" s="2">
        <v>3313583</v>
      </c>
      <c r="L6363" s="2">
        <v>1506233</v>
      </c>
      <c r="M6363" s="2">
        <v>7000000</v>
      </c>
      <c r="N6363" t="s">
        <v>23502</v>
      </c>
    </row>
    <row r="6364" spans="1:14" x14ac:dyDescent="0.25">
      <c r="A6364">
        <v>6363</v>
      </c>
      <c r="B6364">
        <v>2018</v>
      </c>
      <c r="C6364" s="1" t="s">
        <v>23498</v>
      </c>
      <c r="D6364" t="s">
        <v>23499</v>
      </c>
      <c r="E6364" t="s">
        <v>295</v>
      </c>
      <c r="F6364">
        <v>8</v>
      </c>
      <c r="G6364">
        <v>6</v>
      </c>
      <c r="H6364">
        <v>2018</v>
      </c>
      <c r="I6364" s="2">
        <v>67998954</v>
      </c>
      <c r="J6364" s="2">
        <v>3313513</v>
      </c>
      <c r="K6364" s="2">
        <v>64685441</v>
      </c>
      <c r="L6364" s="2">
        <v>89264</v>
      </c>
      <c r="N6364" t="s">
        <v>65</v>
      </c>
    </row>
    <row r="6365" spans="1:14" x14ac:dyDescent="0.25">
      <c r="A6365">
        <v>6364</v>
      </c>
      <c r="B6365">
        <v>2013</v>
      </c>
      <c r="C6365" s="1" t="s">
        <v>23496</v>
      </c>
      <c r="D6365" t="s">
        <v>23497</v>
      </c>
      <c r="E6365" t="s">
        <v>41</v>
      </c>
      <c r="F6365">
        <v>10</v>
      </c>
      <c r="G6365">
        <v>1</v>
      </c>
      <c r="H6365">
        <v>2013</v>
      </c>
      <c r="I6365" s="2">
        <v>5072654</v>
      </c>
      <c r="J6365" s="2">
        <v>3310031</v>
      </c>
      <c r="K6365" s="2">
        <v>1762623</v>
      </c>
      <c r="L6365" s="2">
        <v>1486390</v>
      </c>
      <c r="N6365" t="s">
        <v>2950</v>
      </c>
    </row>
    <row r="6366" spans="1:14" x14ac:dyDescent="0.25">
      <c r="A6366">
        <v>6365</v>
      </c>
      <c r="B6366">
        <v>1998</v>
      </c>
      <c r="C6366" s="1" t="s">
        <v>23494</v>
      </c>
      <c r="D6366" t="s">
        <v>23495</v>
      </c>
      <c r="E6366" t="s">
        <v>637</v>
      </c>
      <c r="F6366">
        <v>20</v>
      </c>
      <c r="G6366">
        <v>2</v>
      </c>
      <c r="H6366">
        <v>1998</v>
      </c>
      <c r="I6366" s="2">
        <v>3309421</v>
      </c>
      <c r="J6366" s="2">
        <v>3309421</v>
      </c>
      <c r="L6366" s="2">
        <v>90127</v>
      </c>
      <c r="N6366" t="s">
        <v>17</v>
      </c>
    </row>
    <row r="6367" spans="1:14" x14ac:dyDescent="0.25">
      <c r="A6367">
        <v>6366</v>
      </c>
      <c r="B6367">
        <v>2000</v>
      </c>
      <c r="C6367" s="1" t="s">
        <v>23492</v>
      </c>
      <c r="D6367" t="s">
        <v>23493</v>
      </c>
      <c r="E6367" t="s">
        <v>6888</v>
      </c>
      <c r="F6367">
        <v>3</v>
      </c>
      <c r="G6367">
        <v>3</v>
      </c>
      <c r="H6367">
        <v>2000</v>
      </c>
      <c r="I6367" s="2">
        <v>9380473</v>
      </c>
      <c r="J6367" s="2">
        <v>3308029</v>
      </c>
      <c r="K6367" s="2">
        <v>6072444</v>
      </c>
      <c r="L6367" s="2">
        <v>166344</v>
      </c>
      <c r="N6367" t="s">
        <v>127</v>
      </c>
    </row>
    <row r="6368" spans="1:14" x14ac:dyDescent="0.25">
      <c r="A6368">
        <v>6367</v>
      </c>
      <c r="B6368">
        <v>1993</v>
      </c>
      <c r="C6368" s="1" t="s">
        <v>15761</v>
      </c>
      <c r="D6368" t="s">
        <v>23489</v>
      </c>
      <c r="E6368" t="s">
        <v>23490</v>
      </c>
      <c r="F6368">
        <v>28</v>
      </c>
      <c r="G6368">
        <v>5</v>
      </c>
      <c r="H6368">
        <v>1993</v>
      </c>
      <c r="I6368" s="2">
        <v>3299382</v>
      </c>
      <c r="J6368" s="2">
        <v>3299382</v>
      </c>
      <c r="L6368" s="2">
        <v>1756050</v>
      </c>
      <c r="N6368" t="s">
        <v>23491</v>
      </c>
    </row>
    <row r="6369" spans="1:14" x14ac:dyDescent="0.25">
      <c r="A6369">
        <v>6368</v>
      </c>
      <c r="B6369">
        <v>2006</v>
      </c>
      <c r="C6369" s="1" t="s">
        <v>23487</v>
      </c>
      <c r="D6369" t="s">
        <v>23488</v>
      </c>
      <c r="E6369" t="s">
        <v>123</v>
      </c>
      <c r="F6369">
        <v>5</v>
      </c>
      <c r="G6369">
        <v>5</v>
      </c>
      <c r="H6369">
        <v>2006</v>
      </c>
      <c r="I6369" s="2">
        <v>3306629</v>
      </c>
      <c r="J6369" s="2">
        <v>3297137</v>
      </c>
      <c r="K6369" s="2">
        <v>9492</v>
      </c>
      <c r="L6369" s="2">
        <v>135733</v>
      </c>
      <c r="N6369" t="s">
        <v>38</v>
      </c>
    </row>
    <row r="6370" spans="1:14" x14ac:dyDescent="0.25">
      <c r="A6370">
        <v>6369</v>
      </c>
      <c r="B6370">
        <v>2010</v>
      </c>
      <c r="C6370" s="1" t="s">
        <v>23484</v>
      </c>
      <c r="D6370" t="s">
        <v>23485</v>
      </c>
      <c r="E6370" t="s">
        <v>3431</v>
      </c>
      <c r="F6370">
        <v>16</v>
      </c>
      <c r="G6370">
        <v>4</v>
      </c>
      <c r="H6370">
        <v>2010</v>
      </c>
      <c r="I6370" s="2">
        <v>5308618</v>
      </c>
      <c r="J6370" s="2">
        <v>3291250</v>
      </c>
      <c r="K6370" s="2">
        <v>2017368</v>
      </c>
      <c r="L6370" s="2">
        <v>170756</v>
      </c>
      <c r="N6370" t="s">
        <v>23486</v>
      </c>
    </row>
    <row r="6371" spans="1:14" x14ac:dyDescent="0.25">
      <c r="A6371">
        <v>6370</v>
      </c>
      <c r="B6371">
        <v>1995</v>
      </c>
      <c r="C6371" s="1" t="s">
        <v>23482</v>
      </c>
      <c r="D6371" t="s">
        <v>23483</v>
      </c>
      <c r="E6371" t="s">
        <v>1506</v>
      </c>
      <c r="F6371">
        <v>2</v>
      </c>
      <c r="G6371">
        <v>6</v>
      </c>
      <c r="H6371">
        <v>1995</v>
      </c>
      <c r="I6371" s="2">
        <v>3291163</v>
      </c>
      <c r="J6371" s="2">
        <v>3291163</v>
      </c>
      <c r="L6371" s="2">
        <v>1146748</v>
      </c>
      <c r="N6371" t="s">
        <v>65</v>
      </c>
    </row>
    <row r="6372" spans="1:14" x14ac:dyDescent="0.25">
      <c r="A6372">
        <v>6371</v>
      </c>
      <c r="B6372">
        <v>2002</v>
      </c>
      <c r="C6372" s="1" t="s">
        <v>23480</v>
      </c>
      <c r="D6372" t="s">
        <v>23481</v>
      </c>
      <c r="E6372" t="s">
        <v>123</v>
      </c>
      <c r="F6372">
        <v>29</v>
      </c>
      <c r="G6372">
        <v>3</v>
      </c>
      <c r="H6372">
        <v>2002</v>
      </c>
      <c r="I6372" s="2">
        <v>3706652</v>
      </c>
      <c r="J6372" s="2">
        <v>3288164</v>
      </c>
      <c r="K6372" s="2">
        <v>418488</v>
      </c>
      <c r="L6372" s="2">
        <v>89499</v>
      </c>
      <c r="N6372" t="s">
        <v>133</v>
      </c>
    </row>
    <row r="6373" spans="1:14" x14ac:dyDescent="0.25">
      <c r="A6373">
        <v>6372</v>
      </c>
      <c r="B6373">
        <v>2007</v>
      </c>
      <c r="C6373" s="1" t="s">
        <v>23478</v>
      </c>
      <c r="D6373" t="s">
        <v>23479</v>
      </c>
      <c r="E6373" t="s">
        <v>22426</v>
      </c>
      <c r="F6373">
        <v>19</v>
      </c>
      <c r="G6373">
        <v>10</v>
      </c>
      <c r="H6373">
        <v>2007</v>
      </c>
      <c r="I6373" s="2">
        <v>8547733</v>
      </c>
      <c r="J6373" s="2">
        <v>3287315</v>
      </c>
      <c r="K6373" s="2">
        <v>5260418</v>
      </c>
      <c r="L6373" s="2">
        <v>1561949</v>
      </c>
      <c r="N6373" t="s">
        <v>133</v>
      </c>
    </row>
    <row r="6374" spans="1:14" x14ac:dyDescent="0.25">
      <c r="A6374">
        <v>6373</v>
      </c>
      <c r="B6374">
        <v>1987</v>
      </c>
      <c r="C6374" s="1" t="s">
        <v>9564</v>
      </c>
      <c r="D6374" t="s">
        <v>23477</v>
      </c>
      <c r="E6374" t="s">
        <v>354</v>
      </c>
      <c r="F6374">
        <v>24</v>
      </c>
      <c r="G6374">
        <v>7</v>
      </c>
      <c r="H6374">
        <v>1987</v>
      </c>
      <c r="I6374" s="2">
        <v>3283832</v>
      </c>
      <c r="J6374" s="2">
        <v>3283832</v>
      </c>
      <c r="L6374" s="2">
        <v>43611</v>
      </c>
      <c r="N6374" t="s">
        <v>124</v>
      </c>
    </row>
    <row r="6375" spans="1:14" x14ac:dyDescent="0.25">
      <c r="A6375">
        <v>6374</v>
      </c>
      <c r="B6375">
        <v>1993</v>
      </c>
      <c r="C6375" s="1" t="s">
        <v>23475</v>
      </c>
      <c r="D6375" t="s">
        <v>23476</v>
      </c>
      <c r="E6375" t="s">
        <v>20</v>
      </c>
      <c r="F6375">
        <v>27</v>
      </c>
      <c r="G6375">
        <v>8</v>
      </c>
      <c r="H6375">
        <v>1993</v>
      </c>
      <c r="I6375" s="2">
        <v>3283371</v>
      </c>
      <c r="J6375" s="2">
        <v>3283371</v>
      </c>
      <c r="L6375" s="2">
        <v>1286889</v>
      </c>
      <c r="N6375" t="s">
        <v>584</v>
      </c>
    </row>
    <row r="6376" spans="1:14" x14ac:dyDescent="0.25">
      <c r="A6376">
        <v>6375</v>
      </c>
      <c r="B6376">
        <v>1994</v>
      </c>
      <c r="C6376" s="1" t="s">
        <v>23473</v>
      </c>
      <c r="D6376" t="s">
        <v>23474</v>
      </c>
      <c r="E6376" t="s">
        <v>119</v>
      </c>
      <c r="F6376">
        <v>4</v>
      </c>
      <c r="G6376">
        <v>2</v>
      </c>
      <c r="H6376">
        <v>1994</v>
      </c>
      <c r="I6376" s="2">
        <v>3275585</v>
      </c>
      <c r="J6376" s="2">
        <v>3275585</v>
      </c>
      <c r="L6376" s="2">
        <v>1225737</v>
      </c>
      <c r="N6376" t="s">
        <v>279</v>
      </c>
    </row>
    <row r="6377" spans="1:14" x14ac:dyDescent="0.25">
      <c r="A6377">
        <v>6376</v>
      </c>
      <c r="B6377">
        <v>2006</v>
      </c>
      <c r="C6377" s="1" t="s">
        <v>23471</v>
      </c>
      <c r="D6377" t="s">
        <v>23472</v>
      </c>
      <c r="E6377" t="s">
        <v>161</v>
      </c>
      <c r="F6377">
        <v>10</v>
      </c>
      <c r="G6377">
        <v>8</v>
      </c>
      <c r="H6377">
        <v>2006</v>
      </c>
      <c r="I6377" s="2">
        <v>25229168</v>
      </c>
      <c r="J6377" s="2">
        <v>3275444</v>
      </c>
      <c r="K6377" s="2">
        <v>21953724</v>
      </c>
      <c r="L6377" s="2">
        <v>1351786</v>
      </c>
      <c r="N6377" t="s">
        <v>17</v>
      </c>
    </row>
    <row r="6378" spans="1:14" x14ac:dyDescent="0.25">
      <c r="A6378">
        <v>6377</v>
      </c>
      <c r="B6378">
        <v>1986</v>
      </c>
      <c r="C6378" s="1" t="s">
        <v>23469</v>
      </c>
      <c r="D6378" t="s">
        <v>23470</v>
      </c>
      <c r="E6378" t="s">
        <v>24</v>
      </c>
      <c r="F6378">
        <v>3</v>
      </c>
      <c r="G6378">
        <v>10</v>
      </c>
      <c r="H6378">
        <v>1986</v>
      </c>
      <c r="I6378" s="2">
        <v>3272593</v>
      </c>
      <c r="J6378" s="2">
        <v>3272593</v>
      </c>
      <c r="L6378" s="2">
        <v>25384</v>
      </c>
      <c r="N6378" t="s">
        <v>747</v>
      </c>
    </row>
    <row r="6379" spans="1:14" x14ac:dyDescent="0.25">
      <c r="A6379">
        <v>6378</v>
      </c>
      <c r="B6379">
        <v>1994</v>
      </c>
      <c r="C6379" s="1" t="s">
        <v>23467</v>
      </c>
      <c r="D6379" t="s">
        <v>23468</v>
      </c>
      <c r="E6379" t="s">
        <v>123</v>
      </c>
      <c r="F6379">
        <v>15</v>
      </c>
      <c r="G6379">
        <v>7</v>
      </c>
      <c r="H6379">
        <v>1994</v>
      </c>
      <c r="I6379" s="2">
        <v>3267313</v>
      </c>
      <c r="J6379" s="2">
        <v>3267313</v>
      </c>
      <c r="N6379" t="s">
        <v>65</v>
      </c>
    </row>
    <row r="6380" spans="1:14" x14ac:dyDescent="0.25">
      <c r="A6380">
        <v>6379</v>
      </c>
      <c r="B6380">
        <v>1997</v>
      </c>
      <c r="C6380" s="1" t="s">
        <v>23465</v>
      </c>
      <c r="D6380" t="s">
        <v>23466</v>
      </c>
      <c r="E6380" t="s">
        <v>5006</v>
      </c>
      <c r="F6380">
        <v>10</v>
      </c>
      <c r="G6380">
        <v>10</v>
      </c>
      <c r="H6380">
        <v>1997</v>
      </c>
      <c r="I6380" s="2">
        <v>3263585</v>
      </c>
      <c r="J6380" s="2">
        <v>3263585</v>
      </c>
      <c r="L6380" s="2">
        <v>31149</v>
      </c>
      <c r="N6380" t="s">
        <v>133</v>
      </c>
    </row>
    <row r="6381" spans="1:14" x14ac:dyDescent="0.25">
      <c r="A6381">
        <v>6380</v>
      </c>
      <c r="B6381">
        <v>2017</v>
      </c>
      <c r="C6381" s="1" t="s">
        <v>23463</v>
      </c>
      <c r="D6381" t="s">
        <v>23464</v>
      </c>
      <c r="E6381" t="s">
        <v>12128</v>
      </c>
      <c r="F6381">
        <v>25</v>
      </c>
      <c r="G6381">
        <v>1</v>
      </c>
      <c r="H6381">
        <v>2017</v>
      </c>
      <c r="I6381" s="2">
        <v>8428190</v>
      </c>
      <c r="J6381" s="2">
        <v>3262954</v>
      </c>
      <c r="K6381" s="2">
        <v>5165236</v>
      </c>
      <c r="L6381" s="2">
        <v>1798379</v>
      </c>
      <c r="N6381" t="s">
        <v>932</v>
      </c>
    </row>
    <row r="6382" spans="1:14" x14ac:dyDescent="0.25">
      <c r="A6382">
        <v>6381</v>
      </c>
      <c r="B6382">
        <v>1987</v>
      </c>
      <c r="C6382" s="1" t="s">
        <v>23461</v>
      </c>
      <c r="D6382" t="s">
        <v>23462</v>
      </c>
      <c r="E6382" t="s">
        <v>10900</v>
      </c>
      <c r="F6382">
        <v>25</v>
      </c>
      <c r="G6382">
        <v>12</v>
      </c>
      <c r="H6382">
        <v>1987</v>
      </c>
      <c r="I6382" s="2">
        <v>3261638</v>
      </c>
      <c r="J6382" s="2">
        <v>3261638</v>
      </c>
      <c r="N6382" t="s">
        <v>366</v>
      </c>
    </row>
    <row r="6383" spans="1:14" x14ac:dyDescent="0.25">
      <c r="A6383">
        <v>6382</v>
      </c>
      <c r="B6383">
        <v>1981</v>
      </c>
      <c r="C6383" s="1" t="s">
        <v>23459</v>
      </c>
      <c r="D6383" t="s">
        <v>23460</v>
      </c>
      <c r="E6383" t="s">
        <v>68</v>
      </c>
      <c r="F6383">
        <v>2</v>
      </c>
      <c r="G6383">
        <v>10</v>
      </c>
      <c r="H6383">
        <v>1981</v>
      </c>
      <c r="I6383" s="2">
        <v>3256082</v>
      </c>
      <c r="J6383" s="2">
        <v>3256082</v>
      </c>
      <c r="L6383" s="2">
        <v>63356</v>
      </c>
      <c r="N6383" t="s">
        <v>282</v>
      </c>
    </row>
    <row r="6384" spans="1:14" x14ac:dyDescent="0.25">
      <c r="A6384">
        <v>6383</v>
      </c>
      <c r="B6384">
        <v>2013</v>
      </c>
      <c r="C6384" s="1" t="s">
        <v>23457</v>
      </c>
      <c r="D6384" t="s">
        <v>23458</v>
      </c>
      <c r="E6384" t="s">
        <v>28</v>
      </c>
      <c r="F6384">
        <v>11</v>
      </c>
      <c r="G6384">
        <v>10</v>
      </c>
      <c r="H6384">
        <v>2013</v>
      </c>
      <c r="I6384" s="2">
        <v>8555008</v>
      </c>
      <c r="J6384" s="2">
        <v>3255008</v>
      </c>
      <c r="K6384" s="2">
        <v>5300000</v>
      </c>
      <c r="L6384" s="2">
        <v>1673351</v>
      </c>
      <c r="M6384" s="2">
        <v>28000000</v>
      </c>
      <c r="N6384" t="s">
        <v>158</v>
      </c>
    </row>
    <row r="6385" spans="1:14" x14ac:dyDescent="0.25">
      <c r="A6385">
        <v>6384</v>
      </c>
      <c r="B6385">
        <v>2010</v>
      </c>
      <c r="C6385" s="1" t="s">
        <v>23455</v>
      </c>
      <c r="D6385" t="s">
        <v>23456</v>
      </c>
      <c r="E6385" t="s">
        <v>123</v>
      </c>
      <c r="F6385">
        <v>27</v>
      </c>
      <c r="G6385">
        <v>8</v>
      </c>
      <c r="H6385">
        <v>2010</v>
      </c>
      <c r="I6385" s="2">
        <v>34423925</v>
      </c>
      <c r="J6385" s="2">
        <v>3248246</v>
      </c>
      <c r="K6385" s="2">
        <v>31175679</v>
      </c>
      <c r="L6385" s="2">
        <v>160103</v>
      </c>
      <c r="M6385" s="2">
        <v>22000000</v>
      </c>
      <c r="N6385" t="s">
        <v>38</v>
      </c>
    </row>
    <row r="6386" spans="1:14" x14ac:dyDescent="0.25">
      <c r="A6386">
        <v>6385</v>
      </c>
      <c r="B6386">
        <v>1993</v>
      </c>
      <c r="C6386" s="1" t="s">
        <v>23453</v>
      </c>
      <c r="D6386" t="s">
        <v>23454</v>
      </c>
      <c r="E6386" t="s">
        <v>68</v>
      </c>
      <c r="F6386">
        <v>30</v>
      </c>
      <c r="G6386">
        <v>4</v>
      </c>
      <c r="H6386">
        <v>1993</v>
      </c>
      <c r="I6386" s="2">
        <v>3246063</v>
      </c>
      <c r="J6386" s="2">
        <v>3246063</v>
      </c>
      <c r="L6386" s="2">
        <v>1738315</v>
      </c>
      <c r="N6386" t="s">
        <v>120</v>
      </c>
    </row>
    <row r="6387" spans="1:14" x14ac:dyDescent="0.25">
      <c r="A6387">
        <v>6386</v>
      </c>
      <c r="B6387">
        <v>2014</v>
      </c>
      <c r="C6387" s="1" t="s">
        <v>23451</v>
      </c>
      <c r="D6387" t="s">
        <v>23452</v>
      </c>
      <c r="E6387" t="s">
        <v>22445</v>
      </c>
      <c r="F6387">
        <v>4</v>
      </c>
      <c r="G6387">
        <v>9</v>
      </c>
      <c r="H6387">
        <v>2014</v>
      </c>
      <c r="I6387" s="2">
        <v>15447154</v>
      </c>
      <c r="J6387" s="2">
        <v>3242457</v>
      </c>
      <c r="K6387" s="2">
        <v>12204697</v>
      </c>
      <c r="L6387" s="2">
        <v>1843347</v>
      </c>
      <c r="N6387" t="s">
        <v>800</v>
      </c>
    </row>
    <row r="6388" spans="1:14" x14ac:dyDescent="0.25">
      <c r="A6388">
        <v>6387</v>
      </c>
      <c r="B6388">
        <v>1995</v>
      </c>
      <c r="C6388" s="1" t="s">
        <v>23449</v>
      </c>
      <c r="D6388" t="s">
        <v>23450</v>
      </c>
      <c r="E6388" t="s">
        <v>119</v>
      </c>
      <c r="F6388">
        <v>10</v>
      </c>
      <c r="G6388">
        <v>11</v>
      </c>
      <c r="H6388">
        <v>1995</v>
      </c>
      <c r="I6388" s="2">
        <v>3242342</v>
      </c>
      <c r="J6388" s="2">
        <v>3242342</v>
      </c>
      <c r="L6388" s="2">
        <v>151722</v>
      </c>
      <c r="N6388" t="s">
        <v>491</v>
      </c>
    </row>
    <row r="6389" spans="1:14" x14ac:dyDescent="0.25">
      <c r="A6389">
        <v>6388</v>
      </c>
      <c r="B6389">
        <v>2010</v>
      </c>
      <c r="C6389" s="1" t="s">
        <v>23445</v>
      </c>
      <c r="D6389" t="s">
        <v>23446</v>
      </c>
      <c r="E6389" t="s">
        <v>23447</v>
      </c>
      <c r="F6389">
        <v>17</v>
      </c>
      <c r="G6389">
        <v>9</v>
      </c>
      <c r="H6389">
        <v>2010</v>
      </c>
      <c r="I6389" s="2">
        <v>3479614</v>
      </c>
      <c r="J6389" s="2">
        <v>3237343</v>
      </c>
      <c r="K6389" s="2">
        <v>242271</v>
      </c>
      <c r="L6389" s="2">
        <v>257285</v>
      </c>
      <c r="N6389" t="s">
        <v>23448</v>
      </c>
    </row>
    <row r="6390" spans="1:14" x14ac:dyDescent="0.25">
      <c r="A6390">
        <v>6389</v>
      </c>
      <c r="B6390">
        <v>2016</v>
      </c>
      <c r="C6390" s="1" t="s">
        <v>23443</v>
      </c>
      <c r="D6390" t="s">
        <v>23444</v>
      </c>
      <c r="E6390" t="s">
        <v>4154</v>
      </c>
      <c r="F6390">
        <v>18</v>
      </c>
      <c r="G6390">
        <v>3</v>
      </c>
      <c r="H6390">
        <v>2016</v>
      </c>
      <c r="I6390" s="2">
        <v>13624522</v>
      </c>
      <c r="J6390" s="2">
        <v>3237118</v>
      </c>
      <c r="K6390" s="2">
        <v>10387404</v>
      </c>
      <c r="L6390" s="2">
        <v>63573</v>
      </c>
      <c r="N6390" t="s">
        <v>98</v>
      </c>
    </row>
    <row r="6391" spans="1:14" x14ac:dyDescent="0.25">
      <c r="A6391">
        <v>6390</v>
      </c>
      <c r="B6391">
        <v>2016</v>
      </c>
      <c r="C6391" s="1" t="s">
        <v>23441</v>
      </c>
      <c r="D6391" t="s">
        <v>23442</v>
      </c>
      <c r="E6391" t="s">
        <v>78</v>
      </c>
      <c r="F6391">
        <v>8</v>
      </c>
      <c r="G6391">
        <v>2</v>
      </c>
      <c r="H6391">
        <v>2016</v>
      </c>
      <c r="I6391" s="2">
        <v>553810228</v>
      </c>
      <c r="J6391" s="2">
        <v>3232685</v>
      </c>
      <c r="K6391" s="2">
        <v>550577543</v>
      </c>
      <c r="L6391" s="2">
        <v>985052</v>
      </c>
      <c r="N6391" t="s">
        <v>1656</v>
      </c>
    </row>
    <row r="6392" spans="1:14" x14ac:dyDescent="0.25">
      <c r="A6392">
        <v>6391</v>
      </c>
      <c r="B6392">
        <v>2017</v>
      </c>
      <c r="C6392" s="1" t="s">
        <v>23439</v>
      </c>
      <c r="D6392" t="s">
        <v>23440</v>
      </c>
      <c r="E6392" t="s">
        <v>123</v>
      </c>
      <c r="F6392">
        <v>15</v>
      </c>
      <c r="G6392">
        <v>12</v>
      </c>
      <c r="H6392">
        <v>2017</v>
      </c>
      <c r="I6392" s="2">
        <v>10472180</v>
      </c>
      <c r="J6392" s="2">
        <v>3226443</v>
      </c>
      <c r="K6392" s="2">
        <v>7245737</v>
      </c>
      <c r="N6392" t="s">
        <v>95</v>
      </c>
    </row>
    <row r="6393" spans="1:14" x14ac:dyDescent="0.25">
      <c r="A6393">
        <v>6392</v>
      </c>
      <c r="B6393">
        <v>1977</v>
      </c>
      <c r="C6393" s="1" t="s">
        <v>23437</v>
      </c>
      <c r="D6393" t="s">
        <v>23438</v>
      </c>
      <c r="E6393" t="s">
        <v>16</v>
      </c>
      <c r="F6393">
        <v>2</v>
      </c>
      <c r="G6393">
        <v>6</v>
      </c>
      <c r="H6393">
        <v>1977</v>
      </c>
      <c r="I6393" s="2">
        <v>3223888</v>
      </c>
      <c r="J6393" s="2">
        <v>3223888</v>
      </c>
      <c r="N6393" t="s">
        <v>319</v>
      </c>
    </row>
    <row r="6394" spans="1:14" x14ac:dyDescent="0.25">
      <c r="A6394">
        <v>6393</v>
      </c>
      <c r="B6394">
        <v>1979</v>
      </c>
      <c r="C6394" s="1" t="s">
        <v>23435</v>
      </c>
      <c r="D6394" t="s">
        <v>23436</v>
      </c>
      <c r="E6394" t="s">
        <v>61</v>
      </c>
      <c r="F6394">
        <v>22</v>
      </c>
      <c r="G6394">
        <v>6</v>
      </c>
      <c r="H6394">
        <v>1979</v>
      </c>
      <c r="I6394" s="2">
        <v>3223197</v>
      </c>
      <c r="J6394" s="2">
        <v>3223197</v>
      </c>
      <c r="L6394" s="2">
        <v>1022374</v>
      </c>
      <c r="N6394" t="s">
        <v>88</v>
      </c>
    </row>
    <row r="6395" spans="1:14" x14ac:dyDescent="0.25">
      <c r="A6395">
        <v>6394</v>
      </c>
      <c r="B6395">
        <v>1987</v>
      </c>
      <c r="C6395" s="1" t="s">
        <v>23433</v>
      </c>
      <c r="D6395" t="s">
        <v>23434</v>
      </c>
      <c r="E6395" t="s">
        <v>81</v>
      </c>
      <c r="F6395">
        <v>16</v>
      </c>
      <c r="G6395">
        <v>10</v>
      </c>
      <c r="H6395">
        <v>1987</v>
      </c>
      <c r="I6395" s="2">
        <v>3221568</v>
      </c>
      <c r="J6395" s="2">
        <v>3221568</v>
      </c>
      <c r="L6395" s="2">
        <v>45900</v>
      </c>
      <c r="N6395" t="s">
        <v>38</v>
      </c>
    </row>
    <row r="6396" spans="1:14" x14ac:dyDescent="0.25">
      <c r="A6396">
        <v>6395</v>
      </c>
      <c r="B6396">
        <v>1998</v>
      </c>
      <c r="C6396" s="1" t="s">
        <v>23431</v>
      </c>
      <c r="D6396" t="s">
        <v>23432</v>
      </c>
      <c r="E6396" t="s">
        <v>6888</v>
      </c>
      <c r="F6396">
        <v>10</v>
      </c>
      <c r="G6396">
        <v>7</v>
      </c>
      <c r="H6396">
        <v>1998</v>
      </c>
      <c r="I6396" s="2">
        <v>3221152</v>
      </c>
      <c r="J6396" s="2">
        <v>3221152</v>
      </c>
      <c r="L6396" s="2">
        <v>31069</v>
      </c>
      <c r="N6396" t="s">
        <v>8731</v>
      </c>
    </row>
    <row r="6397" spans="1:14" x14ac:dyDescent="0.25">
      <c r="A6397">
        <v>6396</v>
      </c>
      <c r="B6397">
        <v>2016</v>
      </c>
      <c r="C6397" s="1" t="s">
        <v>23428</v>
      </c>
      <c r="D6397" t="s">
        <v>23429</v>
      </c>
      <c r="E6397" t="s">
        <v>2830</v>
      </c>
      <c r="F6397">
        <v>15</v>
      </c>
      <c r="G6397">
        <v>4</v>
      </c>
      <c r="H6397">
        <v>2016</v>
      </c>
      <c r="I6397" s="2">
        <v>3769214</v>
      </c>
      <c r="J6397" s="2">
        <v>3220371</v>
      </c>
      <c r="K6397" s="2">
        <v>548843</v>
      </c>
      <c r="L6397" s="2">
        <v>87984</v>
      </c>
      <c r="N6397" t="s">
        <v>23430</v>
      </c>
    </row>
    <row r="6398" spans="1:14" x14ac:dyDescent="0.25">
      <c r="A6398">
        <v>6397</v>
      </c>
      <c r="B6398">
        <v>2003</v>
      </c>
      <c r="C6398" s="1" t="s">
        <v>23426</v>
      </c>
      <c r="D6398" t="s">
        <v>23427</v>
      </c>
      <c r="E6398" t="s">
        <v>11408</v>
      </c>
      <c r="F6398">
        <v>19</v>
      </c>
      <c r="G6398">
        <v>9</v>
      </c>
      <c r="H6398">
        <v>2003</v>
      </c>
      <c r="I6398" s="2">
        <v>13585075</v>
      </c>
      <c r="J6398" s="2">
        <v>3212310</v>
      </c>
      <c r="K6398" s="2">
        <v>10372765</v>
      </c>
      <c r="L6398" s="2">
        <v>1673125</v>
      </c>
      <c r="M6398" s="2">
        <v>18000000</v>
      </c>
      <c r="N6398" t="s">
        <v>209</v>
      </c>
    </row>
    <row r="6399" spans="1:14" x14ac:dyDescent="0.25">
      <c r="A6399">
        <v>6398</v>
      </c>
      <c r="B6399">
        <v>2002</v>
      </c>
      <c r="C6399" s="1" t="s">
        <v>23424</v>
      </c>
      <c r="D6399" t="s">
        <v>23425</v>
      </c>
      <c r="E6399" t="s">
        <v>41</v>
      </c>
      <c r="F6399">
        <v>12</v>
      </c>
      <c r="G6399">
        <v>4</v>
      </c>
      <c r="H6399">
        <v>2002</v>
      </c>
      <c r="I6399" s="2">
        <v>3646994</v>
      </c>
      <c r="J6399" s="2">
        <v>3209481</v>
      </c>
      <c r="K6399" s="2">
        <v>437513</v>
      </c>
      <c r="L6399" s="2">
        <v>111037</v>
      </c>
      <c r="N6399" t="s">
        <v>17</v>
      </c>
    </row>
    <row r="6400" spans="1:14" x14ac:dyDescent="0.25">
      <c r="A6400">
        <v>6399</v>
      </c>
      <c r="B6400">
        <v>1992</v>
      </c>
      <c r="C6400" s="1" t="s">
        <v>23422</v>
      </c>
      <c r="D6400" t="s">
        <v>23423</v>
      </c>
      <c r="E6400" t="s">
        <v>112</v>
      </c>
      <c r="F6400">
        <v>13</v>
      </c>
      <c r="G6400">
        <v>11</v>
      </c>
      <c r="H6400">
        <v>1992</v>
      </c>
      <c r="I6400" s="2">
        <v>3206714</v>
      </c>
      <c r="J6400" s="2">
        <v>3206714</v>
      </c>
      <c r="L6400" s="2">
        <v>804336</v>
      </c>
      <c r="N6400" t="s">
        <v>434</v>
      </c>
    </row>
    <row r="6401" spans="1:14" x14ac:dyDescent="0.25">
      <c r="A6401">
        <v>6400</v>
      </c>
      <c r="B6401">
        <v>2010</v>
      </c>
      <c r="C6401" s="1" t="s">
        <v>121</v>
      </c>
      <c r="D6401" t="s">
        <v>122</v>
      </c>
      <c r="E6401" t="s">
        <v>123</v>
      </c>
      <c r="F6401">
        <v>5</v>
      </c>
      <c r="G6401">
        <v>11</v>
      </c>
      <c r="H6401">
        <v>2010</v>
      </c>
      <c r="I6401" s="2">
        <v>19722766</v>
      </c>
      <c r="J6401" s="2">
        <v>3205706</v>
      </c>
      <c r="K6401" s="2">
        <v>16517060</v>
      </c>
      <c r="L6401" s="2">
        <v>111869</v>
      </c>
      <c r="M6401" s="2">
        <v>8000000</v>
      </c>
      <c r="N6401" t="s">
        <v>124</v>
      </c>
    </row>
    <row r="6402" spans="1:14" x14ac:dyDescent="0.25">
      <c r="A6402">
        <v>6401</v>
      </c>
      <c r="B6402">
        <v>1999</v>
      </c>
      <c r="C6402" s="1" t="s">
        <v>23420</v>
      </c>
      <c r="D6402" t="s">
        <v>23421</v>
      </c>
      <c r="E6402" t="s">
        <v>6888</v>
      </c>
      <c r="F6402">
        <v>8</v>
      </c>
      <c r="G6402">
        <v>10</v>
      </c>
      <c r="H6402">
        <v>1999</v>
      </c>
      <c r="I6402" s="2">
        <v>3325736</v>
      </c>
      <c r="J6402" s="2">
        <v>3204663</v>
      </c>
      <c r="K6402" s="2">
        <v>121073</v>
      </c>
      <c r="L6402" s="2">
        <v>187122</v>
      </c>
      <c r="M6402" s="2">
        <v>10000000</v>
      </c>
      <c r="N6402" t="s">
        <v>434</v>
      </c>
    </row>
    <row r="6403" spans="1:14" x14ac:dyDescent="0.25">
      <c r="A6403">
        <v>6402</v>
      </c>
      <c r="B6403">
        <v>2001</v>
      </c>
      <c r="C6403" s="1" t="s">
        <v>23418</v>
      </c>
      <c r="D6403" t="s">
        <v>23419</v>
      </c>
      <c r="E6403" t="s">
        <v>41</v>
      </c>
      <c r="F6403">
        <v>12</v>
      </c>
      <c r="G6403">
        <v>10</v>
      </c>
      <c r="H6403">
        <v>2000</v>
      </c>
      <c r="I6403" s="2">
        <v>7193889</v>
      </c>
      <c r="J6403" s="2">
        <v>3193889</v>
      </c>
      <c r="K6403" s="2">
        <v>4000000</v>
      </c>
      <c r="L6403" s="2">
        <v>31702</v>
      </c>
      <c r="N6403" t="s">
        <v>3961</v>
      </c>
    </row>
    <row r="6404" spans="1:14" x14ac:dyDescent="0.25">
      <c r="A6404">
        <v>6403</v>
      </c>
      <c r="B6404">
        <v>2011</v>
      </c>
      <c r="C6404" s="1" t="s">
        <v>23416</v>
      </c>
      <c r="D6404" t="s">
        <v>23417</v>
      </c>
      <c r="E6404" t="s">
        <v>123</v>
      </c>
      <c r="F6404">
        <v>17</v>
      </c>
      <c r="G6404">
        <v>8</v>
      </c>
      <c r="H6404">
        <v>2011</v>
      </c>
      <c r="I6404" s="2">
        <v>30842353</v>
      </c>
      <c r="J6404" s="2">
        <v>3185812</v>
      </c>
      <c r="K6404" s="2">
        <v>27656541</v>
      </c>
      <c r="L6404" s="2">
        <v>223119</v>
      </c>
      <c r="N6404" t="s">
        <v>2135</v>
      </c>
    </row>
    <row r="6405" spans="1:14" x14ac:dyDescent="0.25">
      <c r="A6405">
        <v>6404</v>
      </c>
      <c r="B6405">
        <v>2015</v>
      </c>
      <c r="C6405" s="1" t="s">
        <v>9510</v>
      </c>
      <c r="D6405" t="s">
        <v>23414</v>
      </c>
      <c r="E6405" t="s">
        <v>301</v>
      </c>
      <c r="F6405">
        <v>25</v>
      </c>
      <c r="G6405">
        <v>9</v>
      </c>
      <c r="H6405">
        <v>2014</v>
      </c>
      <c r="I6405" s="2">
        <v>5793245</v>
      </c>
      <c r="J6405" s="2">
        <v>3184472</v>
      </c>
      <c r="K6405" s="2">
        <v>2608773</v>
      </c>
      <c r="L6405" s="2">
        <v>30296</v>
      </c>
      <c r="N6405" t="s">
        <v>23415</v>
      </c>
    </row>
    <row r="6406" spans="1:14" x14ac:dyDescent="0.25">
      <c r="A6406">
        <v>6405</v>
      </c>
      <c r="B6406">
        <v>1994</v>
      </c>
      <c r="C6406" s="1" t="s">
        <v>23412</v>
      </c>
      <c r="D6406" t="s">
        <v>23413</v>
      </c>
      <c r="E6406" t="s">
        <v>24</v>
      </c>
      <c r="F6406">
        <v>28</v>
      </c>
      <c r="G6406">
        <v>10</v>
      </c>
      <c r="H6406">
        <v>1994</v>
      </c>
      <c r="I6406" s="2">
        <v>3180674</v>
      </c>
      <c r="J6406" s="2">
        <v>3180674</v>
      </c>
      <c r="L6406" s="2">
        <v>1531244</v>
      </c>
      <c r="M6406" s="2">
        <v>30000000</v>
      </c>
      <c r="N6406" t="s">
        <v>29</v>
      </c>
    </row>
    <row r="6407" spans="1:14" x14ac:dyDescent="0.25">
      <c r="A6407">
        <v>6406</v>
      </c>
      <c r="B6407">
        <v>1982</v>
      </c>
      <c r="C6407" s="1" t="s">
        <v>23410</v>
      </c>
      <c r="D6407" t="s">
        <v>23411</v>
      </c>
      <c r="E6407" t="s">
        <v>72</v>
      </c>
      <c r="F6407">
        <v>2</v>
      </c>
      <c r="G6407">
        <v>4</v>
      </c>
      <c r="H6407">
        <v>1982</v>
      </c>
      <c r="I6407" s="2">
        <v>3178542</v>
      </c>
      <c r="J6407" s="2">
        <v>3178542</v>
      </c>
      <c r="L6407" s="2">
        <v>662896</v>
      </c>
      <c r="N6407" t="s">
        <v>7725</v>
      </c>
    </row>
    <row r="6408" spans="1:14" x14ac:dyDescent="0.25">
      <c r="A6408">
        <v>6407</v>
      </c>
      <c r="B6408">
        <v>2005</v>
      </c>
      <c r="C6408" s="1" t="s">
        <v>23408</v>
      </c>
      <c r="D6408" t="s">
        <v>23409</v>
      </c>
      <c r="E6408" t="s">
        <v>41</v>
      </c>
      <c r="F6408">
        <v>12</v>
      </c>
      <c r="G6408">
        <v>8</v>
      </c>
      <c r="H6408">
        <v>2005</v>
      </c>
      <c r="I6408" s="2">
        <v>4064179</v>
      </c>
      <c r="J6408" s="2">
        <v>3178403</v>
      </c>
      <c r="K6408" s="2">
        <v>885776</v>
      </c>
      <c r="L6408" s="2">
        <v>269131</v>
      </c>
      <c r="N6408" t="s">
        <v>235</v>
      </c>
    </row>
    <row r="6409" spans="1:14" x14ac:dyDescent="0.25">
      <c r="A6409">
        <v>6408</v>
      </c>
      <c r="B6409">
        <v>2007</v>
      </c>
      <c r="C6409" s="1" t="s">
        <v>23406</v>
      </c>
      <c r="D6409" t="s">
        <v>23407</v>
      </c>
      <c r="E6409" t="s">
        <v>497</v>
      </c>
      <c r="F6409">
        <v>24</v>
      </c>
      <c r="G6409">
        <v>8</v>
      </c>
      <c r="H6409">
        <v>2007</v>
      </c>
      <c r="I6409" s="2">
        <v>3243611</v>
      </c>
      <c r="J6409" s="2">
        <v>3172573</v>
      </c>
      <c r="K6409" s="2">
        <v>71038</v>
      </c>
      <c r="L6409" s="2">
        <v>1667659</v>
      </c>
      <c r="N6409" t="s">
        <v>5189</v>
      </c>
    </row>
    <row r="6410" spans="1:14" x14ac:dyDescent="0.25">
      <c r="A6410">
        <v>6409</v>
      </c>
      <c r="B6410">
        <v>1989</v>
      </c>
      <c r="C6410" s="1" t="s">
        <v>23404</v>
      </c>
      <c r="D6410" t="s">
        <v>23405</v>
      </c>
      <c r="E6410" t="s">
        <v>868</v>
      </c>
      <c r="F6410">
        <v>18</v>
      </c>
      <c r="G6410">
        <v>8</v>
      </c>
      <c r="H6410">
        <v>1989</v>
      </c>
      <c r="I6410" s="2">
        <v>3169719</v>
      </c>
      <c r="J6410" s="2">
        <v>3169719</v>
      </c>
      <c r="L6410" s="2">
        <v>1121542</v>
      </c>
      <c r="N6410" t="s">
        <v>88</v>
      </c>
    </row>
    <row r="6411" spans="1:14" x14ac:dyDescent="0.25">
      <c r="A6411">
        <v>6410</v>
      </c>
      <c r="B6411">
        <v>2016</v>
      </c>
      <c r="C6411" s="1" t="s">
        <v>23402</v>
      </c>
      <c r="D6411" t="s">
        <v>23403</v>
      </c>
      <c r="E6411" t="s">
        <v>123</v>
      </c>
      <c r="F6411">
        <v>2</v>
      </c>
      <c r="G6411">
        <v>11</v>
      </c>
      <c r="H6411">
        <v>2016</v>
      </c>
      <c r="I6411" s="2">
        <v>4400140</v>
      </c>
      <c r="J6411" s="2">
        <v>3169351</v>
      </c>
      <c r="K6411" s="2">
        <v>1230789</v>
      </c>
      <c r="L6411" s="2">
        <v>52574</v>
      </c>
      <c r="N6411" t="s">
        <v>22333</v>
      </c>
    </row>
    <row r="6412" spans="1:14" x14ac:dyDescent="0.25">
      <c r="A6412">
        <v>6411</v>
      </c>
      <c r="B6412">
        <v>2008</v>
      </c>
      <c r="C6412" s="1" t="s">
        <v>23400</v>
      </c>
      <c r="D6412" t="s">
        <v>23401</v>
      </c>
      <c r="E6412" t="s">
        <v>123</v>
      </c>
      <c r="F6412">
        <v>19</v>
      </c>
      <c r="G6412">
        <v>3</v>
      </c>
      <c r="H6412">
        <v>2008</v>
      </c>
      <c r="I6412" s="2">
        <v>22274095</v>
      </c>
      <c r="J6412" s="2">
        <v>3169305</v>
      </c>
      <c r="K6412" s="2">
        <v>19104790</v>
      </c>
      <c r="L6412" s="2">
        <v>72205</v>
      </c>
      <c r="N6412" t="s">
        <v>133</v>
      </c>
    </row>
    <row r="6413" spans="1:14" x14ac:dyDescent="0.25">
      <c r="A6413">
        <v>6412</v>
      </c>
      <c r="B6413">
        <v>2019</v>
      </c>
      <c r="C6413" s="1" t="s">
        <v>23398</v>
      </c>
      <c r="D6413" t="s">
        <v>23399</v>
      </c>
      <c r="E6413" t="s">
        <v>123</v>
      </c>
      <c r="F6413">
        <v>8</v>
      </c>
      <c r="G6413">
        <v>3</v>
      </c>
      <c r="H6413">
        <v>2019</v>
      </c>
      <c r="I6413" s="2">
        <v>3494383</v>
      </c>
      <c r="J6413" s="2">
        <v>3168120</v>
      </c>
      <c r="K6413" s="2">
        <v>326263</v>
      </c>
      <c r="L6413" s="2">
        <v>46931</v>
      </c>
      <c r="N6413" t="s">
        <v>1113</v>
      </c>
    </row>
    <row r="6414" spans="1:14" x14ac:dyDescent="0.25">
      <c r="A6414">
        <v>6413</v>
      </c>
      <c r="B6414">
        <v>2000</v>
      </c>
      <c r="C6414" s="1" t="s">
        <v>23396</v>
      </c>
      <c r="D6414" t="s">
        <v>23397</v>
      </c>
      <c r="E6414" t="s">
        <v>41</v>
      </c>
      <c r="F6414">
        <v>28</v>
      </c>
      <c r="G6414">
        <v>4</v>
      </c>
      <c r="H6414">
        <v>2000</v>
      </c>
      <c r="I6414" s="2">
        <v>3728888</v>
      </c>
      <c r="J6414" s="2">
        <v>3165544</v>
      </c>
      <c r="K6414" s="2">
        <v>563344</v>
      </c>
      <c r="L6414" s="2">
        <v>80957</v>
      </c>
      <c r="M6414" s="2">
        <v>7000000</v>
      </c>
      <c r="N6414" t="s">
        <v>124</v>
      </c>
    </row>
    <row r="6415" spans="1:14" x14ac:dyDescent="0.25">
      <c r="A6415">
        <v>6414</v>
      </c>
      <c r="B6415">
        <v>2000</v>
      </c>
      <c r="C6415" s="1" t="s">
        <v>23393</v>
      </c>
      <c r="D6415" t="s">
        <v>23394</v>
      </c>
      <c r="E6415" t="s">
        <v>23395</v>
      </c>
      <c r="F6415">
        <v>29</v>
      </c>
      <c r="G6415">
        <v>9</v>
      </c>
      <c r="H6415">
        <v>2000</v>
      </c>
      <c r="I6415" s="2">
        <v>3169930</v>
      </c>
      <c r="J6415" s="2">
        <v>3157348</v>
      </c>
      <c r="K6415" s="2">
        <v>12582</v>
      </c>
      <c r="L6415" s="2">
        <v>1409433</v>
      </c>
      <c r="M6415" s="2">
        <v>14000000</v>
      </c>
      <c r="N6415" t="s">
        <v>124</v>
      </c>
    </row>
    <row r="6416" spans="1:14" x14ac:dyDescent="0.25">
      <c r="A6416">
        <v>6415</v>
      </c>
      <c r="B6416">
        <v>2016</v>
      </c>
      <c r="C6416" s="1" t="s">
        <v>23391</v>
      </c>
      <c r="D6416" t="s">
        <v>23392</v>
      </c>
      <c r="E6416" t="s">
        <v>2852</v>
      </c>
      <c r="F6416">
        <v>5</v>
      </c>
      <c r="G6416">
        <v>5</v>
      </c>
      <c r="H6416">
        <v>2016</v>
      </c>
      <c r="I6416" s="2">
        <v>10711027</v>
      </c>
      <c r="J6416" s="2">
        <v>3153157</v>
      </c>
      <c r="K6416" s="2">
        <v>7557870</v>
      </c>
      <c r="L6416" s="2">
        <v>984698</v>
      </c>
      <c r="N6416" t="s">
        <v>292</v>
      </c>
    </row>
    <row r="6417" spans="1:14" x14ac:dyDescent="0.25">
      <c r="A6417">
        <v>6416</v>
      </c>
      <c r="B6417">
        <v>1994</v>
      </c>
      <c r="C6417" s="1" t="s">
        <v>23389</v>
      </c>
      <c r="D6417" t="s">
        <v>23390</v>
      </c>
      <c r="E6417" t="s">
        <v>1506</v>
      </c>
      <c r="F6417">
        <v>19</v>
      </c>
      <c r="G6417">
        <v>10</v>
      </c>
      <c r="H6417">
        <v>1994</v>
      </c>
      <c r="I6417" s="2">
        <v>3151130</v>
      </c>
      <c r="J6417" s="2">
        <v>3151130</v>
      </c>
      <c r="L6417" s="2">
        <v>31665</v>
      </c>
      <c r="M6417" s="2">
        <v>27000</v>
      </c>
      <c r="N6417" t="s">
        <v>88</v>
      </c>
    </row>
    <row r="6418" spans="1:14" x14ac:dyDescent="0.25">
      <c r="A6418">
        <v>6417</v>
      </c>
      <c r="B6418">
        <v>1995</v>
      </c>
      <c r="C6418" s="1" t="s">
        <v>23387</v>
      </c>
      <c r="D6418" t="s">
        <v>23388</v>
      </c>
      <c r="E6418" t="s">
        <v>14896</v>
      </c>
      <c r="F6418">
        <v>29</v>
      </c>
      <c r="G6418">
        <v>9</v>
      </c>
      <c r="H6418">
        <v>1995</v>
      </c>
      <c r="I6418" s="2">
        <v>3150170</v>
      </c>
      <c r="J6418" s="2">
        <v>3150170</v>
      </c>
      <c r="L6418" s="2">
        <v>1761890</v>
      </c>
      <c r="M6418" s="2">
        <v>35000000</v>
      </c>
      <c r="N6418" t="s">
        <v>88</v>
      </c>
    </row>
    <row r="6419" spans="1:14" x14ac:dyDescent="0.25">
      <c r="A6419">
        <v>6418</v>
      </c>
      <c r="B6419">
        <v>2009</v>
      </c>
      <c r="C6419" s="1" t="s">
        <v>23385</v>
      </c>
      <c r="D6419" t="s">
        <v>23386</v>
      </c>
      <c r="E6419" t="s">
        <v>295</v>
      </c>
      <c r="F6419">
        <v>19</v>
      </c>
      <c r="G6419">
        <v>11</v>
      </c>
      <c r="H6419">
        <v>2008</v>
      </c>
      <c r="I6419" s="2">
        <v>16303643</v>
      </c>
      <c r="J6419" s="2">
        <v>3149034</v>
      </c>
      <c r="K6419" s="2">
        <v>13154609</v>
      </c>
      <c r="L6419" s="2">
        <v>94986</v>
      </c>
      <c r="N6419" t="s">
        <v>17</v>
      </c>
    </row>
    <row r="6420" spans="1:14" x14ac:dyDescent="0.25">
      <c r="A6420">
        <v>6419</v>
      </c>
      <c r="B6420">
        <v>2018</v>
      </c>
      <c r="C6420" s="1" t="s">
        <v>23383</v>
      </c>
      <c r="D6420" t="s">
        <v>23384</v>
      </c>
      <c r="E6420" t="s">
        <v>21412</v>
      </c>
      <c r="F6420">
        <v>19</v>
      </c>
      <c r="G6420">
        <v>9</v>
      </c>
      <c r="H6420">
        <v>2018</v>
      </c>
      <c r="I6420" s="2">
        <v>13143056</v>
      </c>
      <c r="J6420" s="2">
        <v>3143056</v>
      </c>
      <c r="K6420" s="2">
        <v>10000000</v>
      </c>
      <c r="L6420" s="2">
        <v>115575</v>
      </c>
      <c r="N6420" t="s">
        <v>581</v>
      </c>
    </row>
    <row r="6421" spans="1:14" x14ac:dyDescent="0.25">
      <c r="A6421">
        <v>6420</v>
      </c>
      <c r="B6421">
        <v>1986</v>
      </c>
      <c r="C6421" s="1" t="s">
        <v>23381</v>
      </c>
      <c r="D6421" t="s">
        <v>23382</v>
      </c>
      <c r="E6421" t="s">
        <v>81</v>
      </c>
      <c r="F6421">
        <v>7</v>
      </c>
      <c r="G6421">
        <v>3</v>
      </c>
      <c r="H6421">
        <v>1986</v>
      </c>
      <c r="I6421" s="2">
        <v>3136701</v>
      </c>
      <c r="J6421" s="2">
        <v>3136701</v>
      </c>
      <c r="N6421" t="s">
        <v>127</v>
      </c>
    </row>
    <row r="6422" spans="1:14" x14ac:dyDescent="0.25">
      <c r="A6422">
        <v>6421</v>
      </c>
      <c r="B6422">
        <v>1994</v>
      </c>
      <c r="C6422" s="1" t="s">
        <v>23379</v>
      </c>
      <c r="D6422" t="s">
        <v>23380</v>
      </c>
      <c r="E6422" t="s">
        <v>868</v>
      </c>
      <c r="F6422">
        <v>29</v>
      </c>
      <c r="G6422">
        <v>4</v>
      </c>
      <c r="H6422">
        <v>1994</v>
      </c>
      <c r="I6422" s="2">
        <v>3134381</v>
      </c>
      <c r="J6422" s="2">
        <v>3134381</v>
      </c>
      <c r="L6422" s="2">
        <v>1487238</v>
      </c>
      <c r="N6422" t="s">
        <v>209</v>
      </c>
    </row>
    <row r="6423" spans="1:14" x14ac:dyDescent="0.25">
      <c r="A6423">
        <v>6422</v>
      </c>
      <c r="B6423">
        <v>2014</v>
      </c>
      <c r="C6423" s="1" t="s">
        <v>23377</v>
      </c>
      <c r="D6423" t="s">
        <v>23378</v>
      </c>
      <c r="E6423" t="s">
        <v>14882</v>
      </c>
      <c r="F6423">
        <v>14</v>
      </c>
      <c r="G6423">
        <v>11</v>
      </c>
      <c r="H6423">
        <v>2014</v>
      </c>
      <c r="I6423" s="2">
        <v>3171593</v>
      </c>
      <c r="J6423" s="2">
        <v>3128941</v>
      </c>
      <c r="K6423" s="2">
        <v>42652</v>
      </c>
      <c r="L6423" s="2">
        <v>1154303</v>
      </c>
      <c r="N6423" t="s">
        <v>213</v>
      </c>
    </row>
    <row r="6424" spans="1:14" x14ac:dyDescent="0.25">
      <c r="A6424">
        <v>6423</v>
      </c>
      <c r="B6424">
        <v>2016</v>
      </c>
      <c r="C6424" s="1" t="s">
        <v>23375</v>
      </c>
      <c r="D6424" t="s">
        <v>23376</v>
      </c>
      <c r="E6424" t="s">
        <v>17609</v>
      </c>
      <c r="F6424">
        <v>1</v>
      </c>
      <c r="G6424">
        <v>4</v>
      </c>
      <c r="H6424">
        <v>2016</v>
      </c>
      <c r="I6424" s="2">
        <v>7353544</v>
      </c>
      <c r="J6424" s="2">
        <v>3127773</v>
      </c>
      <c r="K6424" s="2">
        <v>4225771</v>
      </c>
      <c r="L6424" s="2">
        <v>1397434</v>
      </c>
      <c r="N6424" t="s">
        <v>537</v>
      </c>
    </row>
    <row r="6425" spans="1:14" x14ac:dyDescent="0.25">
      <c r="A6425">
        <v>6424</v>
      </c>
      <c r="B6425">
        <v>2006</v>
      </c>
      <c r="C6425" s="1" t="s">
        <v>23373</v>
      </c>
      <c r="D6425" t="s">
        <v>23374</v>
      </c>
      <c r="E6425" t="s">
        <v>6418</v>
      </c>
      <c r="F6425">
        <v>17</v>
      </c>
      <c r="G6425">
        <v>3</v>
      </c>
      <c r="H6425">
        <v>2006</v>
      </c>
      <c r="I6425" s="2">
        <v>3572758</v>
      </c>
      <c r="J6425" s="2">
        <v>3127472</v>
      </c>
      <c r="K6425" s="2">
        <v>445286</v>
      </c>
      <c r="L6425" s="2">
        <v>63422</v>
      </c>
      <c r="N6425" t="s">
        <v>209</v>
      </c>
    </row>
    <row r="6426" spans="1:14" x14ac:dyDescent="0.25">
      <c r="A6426">
        <v>6425</v>
      </c>
      <c r="B6426">
        <v>1993</v>
      </c>
      <c r="C6426" s="1" t="s">
        <v>23371</v>
      </c>
      <c r="D6426" t="s">
        <v>23372</v>
      </c>
      <c r="E6426" t="s">
        <v>24</v>
      </c>
      <c r="F6426">
        <v>15</v>
      </c>
      <c r="G6426">
        <v>10</v>
      </c>
      <c r="H6426">
        <v>1993</v>
      </c>
      <c r="I6426" s="2">
        <v>3125424</v>
      </c>
      <c r="J6426" s="2">
        <v>3125424</v>
      </c>
      <c r="L6426" s="2">
        <v>1177311</v>
      </c>
      <c r="N6426" t="s">
        <v>209</v>
      </c>
    </row>
    <row r="6427" spans="1:14" x14ac:dyDescent="0.25">
      <c r="A6427">
        <v>6426</v>
      </c>
      <c r="B6427">
        <v>1996</v>
      </c>
      <c r="C6427" s="1" t="s">
        <v>23369</v>
      </c>
      <c r="D6427" t="s">
        <v>23370</v>
      </c>
      <c r="E6427" t="s">
        <v>2369</v>
      </c>
      <c r="F6427">
        <v>13</v>
      </c>
      <c r="G6427">
        <v>9</v>
      </c>
      <c r="H6427">
        <v>1996</v>
      </c>
      <c r="I6427" s="2">
        <v>3124440</v>
      </c>
      <c r="J6427" s="2">
        <v>3124440</v>
      </c>
      <c r="L6427" s="2">
        <v>1598051</v>
      </c>
      <c r="N6427" t="s">
        <v>2392</v>
      </c>
    </row>
    <row r="6428" spans="1:14" x14ac:dyDescent="0.25">
      <c r="A6428">
        <v>6427</v>
      </c>
      <c r="B6428">
        <v>2014</v>
      </c>
      <c r="C6428" s="1" t="s">
        <v>23367</v>
      </c>
      <c r="D6428" t="s">
        <v>23368</v>
      </c>
      <c r="E6428" t="s">
        <v>2830</v>
      </c>
      <c r="F6428">
        <v>6</v>
      </c>
      <c r="G6428">
        <v>6</v>
      </c>
      <c r="H6428">
        <v>2014</v>
      </c>
      <c r="I6428" s="2">
        <v>3325417</v>
      </c>
      <c r="J6428" s="2">
        <v>3123963</v>
      </c>
      <c r="K6428" s="2">
        <v>201454</v>
      </c>
      <c r="L6428" s="2">
        <v>77315</v>
      </c>
      <c r="N6428" t="s">
        <v>38</v>
      </c>
    </row>
    <row r="6429" spans="1:14" x14ac:dyDescent="0.25">
      <c r="A6429">
        <v>6428</v>
      </c>
      <c r="B6429">
        <v>2006</v>
      </c>
      <c r="C6429" s="1" t="s">
        <v>23365</v>
      </c>
      <c r="D6429" t="s">
        <v>23366</v>
      </c>
      <c r="E6429" t="s">
        <v>301</v>
      </c>
      <c r="F6429">
        <v>16</v>
      </c>
      <c r="G6429">
        <v>6</v>
      </c>
      <c r="H6429">
        <v>2006</v>
      </c>
      <c r="I6429" s="2">
        <v>3177636</v>
      </c>
      <c r="J6429" s="2">
        <v>3121270</v>
      </c>
      <c r="K6429" s="2">
        <v>56366</v>
      </c>
      <c r="L6429" s="2">
        <v>32847</v>
      </c>
      <c r="N6429" t="s">
        <v>195</v>
      </c>
    </row>
    <row r="6430" spans="1:14" x14ac:dyDescent="0.25">
      <c r="A6430">
        <v>6429</v>
      </c>
      <c r="B6430">
        <v>2003</v>
      </c>
      <c r="C6430" s="1" t="s">
        <v>23363</v>
      </c>
      <c r="D6430" t="s">
        <v>23364</v>
      </c>
      <c r="E6430" t="s">
        <v>295</v>
      </c>
      <c r="F6430">
        <v>30</v>
      </c>
      <c r="G6430">
        <v>5</v>
      </c>
      <c r="H6430">
        <v>2003</v>
      </c>
      <c r="I6430" s="2">
        <v>4076990</v>
      </c>
      <c r="J6430" s="2">
        <v>3119113</v>
      </c>
      <c r="K6430" s="2">
        <v>957877</v>
      </c>
      <c r="L6430" s="2">
        <v>65154</v>
      </c>
      <c r="N6430" t="s">
        <v>235</v>
      </c>
    </row>
    <row r="6431" spans="1:14" x14ac:dyDescent="0.25">
      <c r="A6431">
        <v>6430</v>
      </c>
      <c r="B6431">
        <v>1999</v>
      </c>
      <c r="C6431" s="1" t="s">
        <v>23361</v>
      </c>
      <c r="D6431" t="s">
        <v>23362</v>
      </c>
      <c r="E6431" t="s">
        <v>78</v>
      </c>
      <c r="F6431">
        <v>19</v>
      </c>
      <c r="G6431">
        <v>2</v>
      </c>
      <c r="H6431">
        <v>1999</v>
      </c>
      <c r="I6431" s="2">
        <v>3117085</v>
      </c>
      <c r="J6431" s="2">
        <v>3117085</v>
      </c>
      <c r="L6431" s="2">
        <v>1603425</v>
      </c>
      <c r="M6431" s="2">
        <v>3500000</v>
      </c>
      <c r="N6431" t="s">
        <v>2950</v>
      </c>
    </row>
    <row r="6432" spans="1:14" x14ac:dyDescent="0.25">
      <c r="A6432">
        <v>6431</v>
      </c>
      <c r="B6432">
        <v>2002</v>
      </c>
      <c r="C6432" s="1" t="s">
        <v>23359</v>
      </c>
      <c r="D6432" t="s">
        <v>23360</v>
      </c>
      <c r="F6432">
        <v>30</v>
      </c>
      <c r="G6432">
        <v>1</v>
      </c>
      <c r="H6432">
        <v>2002</v>
      </c>
      <c r="I6432" s="2">
        <v>128027976</v>
      </c>
      <c r="J6432" s="2">
        <v>3115188</v>
      </c>
      <c r="K6432" s="2">
        <v>124912788</v>
      </c>
      <c r="N6432" t="s">
        <v>19473</v>
      </c>
    </row>
    <row r="6433" spans="1:14" x14ac:dyDescent="0.25">
      <c r="A6433">
        <v>6432</v>
      </c>
      <c r="B6433">
        <v>2001</v>
      </c>
      <c r="C6433" s="1" t="s">
        <v>23357</v>
      </c>
      <c r="D6433" t="s">
        <v>23358</v>
      </c>
      <c r="E6433" t="s">
        <v>6888</v>
      </c>
      <c r="F6433">
        <v>7</v>
      </c>
      <c r="G6433">
        <v>9</v>
      </c>
      <c r="H6433">
        <v>2001</v>
      </c>
      <c r="I6433" s="2">
        <v>4299141</v>
      </c>
      <c r="J6433" s="2">
        <v>3111545</v>
      </c>
      <c r="K6433" s="2">
        <v>1187596</v>
      </c>
      <c r="L6433" s="2">
        <v>1140698</v>
      </c>
      <c r="M6433" s="2">
        <v>17000000</v>
      </c>
      <c r="N6433" t="s">
        <v>896</v>
      </c>
    </row>
    <row r="6434" spans="1:14" x14ac:dyDescent="0.25">
      <c r="A6434">
        <v>6433</v>
      </c>
      <c r="B6434">
        <v>1968</v>
      </c>
      <c r="C6434" s="1" t="s">
        <v>23354</v>
      </c>
      <c r="D6434" t="s">
        <v>23355</v>
      </c>
      <c r="E6434" t="s">
        <v>68</v>
      </c>
      <c r="F6434">
        <v>2</v>
      </c>
      <c r="G6434">
        <v>10</v>
      </c>
      <c r="H6434">
        <v>1968</v>
      </c>
      <c r="I6434" s="2">
        <v>3110000</v>
      </c>
      <c r="J6434" s="2">
        <v>3110000</v>
      </c>
      <c r="N6434" t="s">
        <v>23356</v>
      </c>
    </row>
    <row r="6435" spans="1:14" x14ac:dyDescent="0.25">
      <c r="A6435">
        <v>6434</v>
      </c>
      <c r="B6435">
        <v>1988</v>
      </c>
      <c r="C6435" s="1" t="s">
        <v>23351</v>
      </c>
      <c r="D6435" t="s">
        <v>23352</v>
      </c>
      <c r="E6435" t="s">
        <v>23353</v>
      </c>
      <c r="F6435">
        <v>14</v>
      </c>
      <c r="G6435">
        <v>10</v>
      </c>
      <c r="H6435">
        <v>1988</v>
      </c>
      <c r="I6435" s="2">
        <v>3109904</v>
      </c>
      <c r="J6435" s="2">
        <v>3109904</v>
      </c>
      <c r="N6435" t="s">
        <v>3387</v>
      </c>
    </row>
    <row r="6436" spans="1:14" x14ac:dyDescent="0.25">
      <c r="A6436">
        <v>6435</v>
      </c>
      <c r="B6436">
        <v>2011</v>
      </c>
      <c r="C6436" s="1" t="s">
        <v>23349</v>
      </c>
      <c r="D6436" t="s">
        <v>23350</v>
      </c>
      <c r="E6436" t="s">
        <v>198</v>
      </c>
      <c r="F6436">
        <v>14</v>
      </c>
      <c r="G6436">
        <v>7</v>
      </c>
      <c r="H6436">
        <v>2011</v>
      </c>
      <c r="I6436" s="2">
        <v>5192743</v>
      </c>
      <c r="J6436" s="2">
        <v>3108485</v>
      </c>
      <c r="K6436" s="2">
        <v>2084258</v>
      </c>
      <c r="L6436" s="2">
        <v>960548</v>
      </c>
      <c r="N6436" t="s">
        <v>124</v>
      </c>
    </row>
    <row r="6437" spans="1:14" x14ac:dyDescent="0.25">
      <c r="A6437">
        <v>6436</v>
      </c>
      <c r="B6437">
        <v>1988</v>
      </c>
      <c r="C6437" s="1" t="s">
        <v>23347</v>
      </c>
      <c r="D6437" t="s">
        <v>23348</v>
      </c>
      <c r="E6437" t="s">
        <v>61</v>
      </c>
      <c r="F6437">
        <v>22</v>
      </c>
      <c r="G6437">
        <v>4</v>
      </c>
      <c r="H6437">
        <v>1988</v>
      </c>
      <c r="I6437" s="2">
        <v>3107551</v>
      </c>
      <c r="J6437" s="2">
        <v>3107551</v>
      </c>
      <c r="L6437" s="2">
        <v>24538</v>
      </c>
      <c r="M6437" s="2">
        <v>5300000</v>
      </c>
      <c r="N6437" t="s">
        <v>2607</v>
      </c>
    </row>
    <row r="6438" spans="1:14" x14ac:dyDescent="0.25">
      <c r="A6438">
        <v>6437</v>
      </c>
      <c r="B6438">
        <v>2007</v>
      </c>
      <c r="C6438" s="1" t="s">
        <v>23345</v>
      </c>
      <c r="D6438" t="s">
        <v>23346</v>
      </c>
      <c r="E6438" t="s">
        <v>68</v>
      </c>
      <c r="F6438">
        <v>24</v>
      </c>
      <c r="G6438">
        <v>8</v>
      </c>
      <c r="H6438">
        <v>2007</v>
      </c>
      <c r="I6438" s="2">
        <v>3106835</v>
      </c>
      <c r="J6438" s="2">
        <v>3106835</v>
      </c>
      <c r="L6438" s="2">
        <v>1425915</v>
      </c>
      <c r="N6438" t="s">
        <v>292</v>
      </c>
    </row>
    <row r="6439" spans="1:14" x14ac:dyDescent="0.25">
      <c r="A6439">
        <v>6438</v>
      </c>
      <c r="B6439">
        <v>1992</v>
      </c>
      <c r="C6439" s="1" t="s">
        <v>23343</v>
      </c>
      <c r="D6439" t="s">
        <v>23344</v>
      </c>
      <c r="E6439" t="s">
        <v>16</v>
      </c>
      <c r="F6439">
        <v>1</v>
      </c>
      <c r="G6439">
        <v>5</v>
      </c>
      <c r="H6439">
        <v>1992</v>
      </c>
      <c r="I6439" s="2">
        <v>3106559</v>
      </c>
      <c r="J6439" s="2">
        <v>3106559</v>
      </c>
      <c r="L6439" s="2">
        <v>930655</v>
      </c>
      <c r="N6439" t="s">
        <v>3018</v>
      </c>
    </row>
    <row r="6440" spans="1:14" x14ac:dyDescent="0.25">
      <c r="A6440">
        <v>6439</v>
      </c>
      <c r="B6440">
        <v>2015</v>
      </c>
      <c r="C6440" s="1" t="s">
        <v>23341</v>
      </c>
      <c r="D6440" t="s">
        <v>23342</v>
      </c>
      <c r="E6440" t="s">
        <v>123</v>
      </c>
      <c r="F6440">
        <v>21</v>
      </c>
      <c r="G6440">
        <v>8</v>
      </c>
      <c r="H6440">
        <v>2014</v>
      </c>
      <c r="I6440" s="2">
        <v>27006530</v>
      </c>
      <c r="J6440" s="2">
        <v>3106530</v>
      </c>
      <c r="K6440" s="2">
        <v>23900000</v>
      </c>
      <c r="L6440" s="2">
        <v>85100</v>
      </c>
      <c r="N6440" t="s">
        <v>5748</v>
      </c>
    </row>
    <row r="6441" spans="1:14" x14ac:dyDescent="0.25">
      <c r="A6441">
        <v>6440</v>
      </c>
      <c r="B6441">
        <v>1992</v>
      </c>
      <c r="C6441" s="1" t="s">
        <v>23339</v>
      </c>
      <c r="D6441" t="s">
        <v>23340</v>
      </c>
      <c r="E6441" t="s">
        <v>28</v>
      </c>
      <c r="F6441">
        <v>6</v>
      </c>
      <c r="G6441">
        <v>3</v>
      </c>
      <c r="H6441">
        <v>1992</v>
      </c>
      <c r="I6441" s="2">
        <v>3104545</v>
      </c>
      <c r="J6441" s="2">
        <v>3104545</v>
      </c>
      <c r="L6441" s="2">
        <v>1326472</v>
      </c>
      <c r="N6441" t="s">
        <v>88</v>
      </c>
    </row>
    <row r="6442" spans="1:14" x14ac:dyDescent="0.25">
      <c r="A6442">
        <v>6441</v>
      </c>
      <c r="B6442">
        <v>1994</v>
      </c>
      <c r="C6442" s="1" t="s">
        <v>23337</v>
      </c>
      <c r="D6442" t="s">
        <v>23338</v>
      </c>
      <c r="E6442" t="s">
        <v>5006</v>
      </c>
      <c r="F6442">
        <v>23</v>
      </c>
      <c r="G6442">
        <v>12</v>
      </c>
      <c r="H6442">
        <v>1994</v>
      </c>
      <c r="I6442" s="2">
        <v>3103716</v>
      </c>
      <c r="J6442" s="2">
        <v>3103716</v>
      </c>
      <c r="L6442" s="2">
        <v>74366</v>
      </c>
      <c r="M6442" s="2">
        <v>12000000</v>
      </c>
      <c r="N6442" t="s">
        <v>29</v>
      </c>
    </row>
    <row r="6443" spans="1:14" x14ac:dyDescent="0.25">
      <c r="A6443">
        <v>6442</v>
      </c>
      <c r="B6443">
        <v>2005</v>
      </c>
      <c r="C6443" s="1" t="s">
        <v>23335</v>
      </c>
      <c r="D6443" t="s">
        <v>23336</v>
      </c>
      <c r="E6443" t="s">
        <v>20</v>
      </c>
      <c r="F6443">
        <v>17</v>
      </c>
      <c r="G6443">
        <v>8</v>
      </c>
      <c r="H6443">
        <v>2005</v>
      </c>
      <c r="I6443" s="2">
        <v>3344431</v>
      </c>
      <c r="J6443" s="2">
        <v>3102550</v>
      </c>
      <c r="K6443" s="2">
        <v>241881</v>
      </c>
      <c r="L6443" s="2">
        <v>1330520</v>
      </c>
      <c r="N6443" t="s">
        <v>22705</v>
      </c>
    </row>
    <row r="6444" spans="1:14" x14ac:dyDescent="0.25">
      <c r="A6444">
        <v>6443</v>
      </c>
      <c r="B6444">
        <v>1985</v>
      </c>
      <c r="C6444" s="1" t="s">
        <v>23333</v>
      </c>
      <c r="D6444" t="s">
        <v>23334</v>
      </c>
      <c r="E6444" t="s">
        <v>91</v>
      </c>
      <c r="F6444">
        <v>19</v>
      </c>
      <c r="G6444">
        <v>7</v>
      </c>
      <c r="H6444">
        <v>1985</v>
      </c>
      <c r="I6444" s="2">
        <v>3099497</v>
      </c>
      <c r="J6444" s="2">
        <v>3099497</v>
      </c>
      <c r="L6444" s="2">
        <v>1466884</v>
      </c>
      <c r="N6444" t="s">
        <v>584</v>
      </c>
    </row>
    <row r="6445" spans="1:14" x14ac:dyDescent="0.25">
      <c r="A6445">
        <v>6444</v>
      </c>
      <c r="B6445">
        <v>2002</v>
      </c>
      <c r="C6445" s="1" t="s">
        <v>23330</v>
      </c>
      <c r="D6445" t="s">
        <v>23331</v>
      </c>
      <c r="E6445" t="s">
        <v>47</v>
      </c>
      <c r="F6445">
        <v>6</v>
      </c>
      <c r="G6445">
        <v>2</v>
      </c>
      <c r="H6445">
        <v>2002</v>
      </c>
      <c r="I6445" s="2">
        <v>42426583</v>
      </c>
      <c r="J6445" s="2">
        <v>3098776</v>
      </c>
      <c r="K6445" s="2">
        <v>39327807</v>
      </c>
      <c r="L6445" s="2">
        <v>52489</v>
      </c>
      <c r="N6445" t="s">
        <v>23332</v>
      </c>
    </row>
    <row r="6446" spans="1:14" x14ac:dyDescent="0.25">
      <c r="A6446">
        <v>6445</v>
      </c>
      <c r="B6446">
        <v>2003</v>
      </c>
      <c r="C6446" s="1" t="s">
        <v>23328</v>
      </c>
      <c r="D6446" t="s">
        <v>23329</v>
      </c>
      <c r="E6446" t="s">
        <v>68</v>
      </c>
      <c r="F6446">
        <v>23</v>
      </c>
      <c r="G6446">
        <v>8</v>
      </c>
      <c r="H6446">
        <v>2002</v>
      </c>
      <c r="I6446" s="2">
        <v>24128852</v>
      </c>
      <c r="J6446" s="2">
        <v>3095506</v>
      </c>
      <c r="K6446" s="2">
        <v>21033346</v>
      </c>
      <c r="L6446" s="2">
        <v>613485</v>
      </c>
      <c r="N6446" t="s">
        <v>784</v>
      </c>
    </row>
    <row r="6447" spans="1:14" x14ac:dyDescent="0.25">
      <c r="A6447">
        <v>6446</v>
      </c>
      <c r="B6447">
        <v>2012</v>
      </c>
      <c r="C6447" s="1" t="s">
        <v>23326</v>
      </c>
      <c r="D6447" t="s">
        <v>23327</v>
      </c>
      <c r="E6447" t="s">
        <v>123</v>
      </c>
      <c r="F6447">
        <v>3</v>
      </c>
      <c r="G6447">
        <v>8</v>
      </c>
      <c r="H6447">
        <v>2012</v>
      </c>
      <c r="I6447" s="2">
        <v>3640975</v>
      </c>
      <c r="J6447" s="2">
        <v>3094813</v>
      </c>
      <c r="K6447" s="2">
        <v>546162</v>
      </c>
      <c r="L6447" s="2">
        <v>107785</v>
      </c>
      <c r="N6447" t="s">
        <v>38</v>
      </c>
    </row>
    <row r="6448" spans="1:14" x14ac:dyDescent="0.25">
      <c r="A6448">
        <v>6447</v>
      </c>
      <c r="B6448">
        <v>2007</v>
      </c>
      <c r="C6448" s="1" t="s">
        <v>23324</v>
      </c>
      <c r="D6448" t="s">
        <v>23325</v>
      </c>
      <c r="E6448" t="s">
        <v>19986</v>
      </c>
      <c r="F6448">
        <v>23</v>
      </c>
      <c r="G6448">
        <v>2</v>
      </c>
      <c r="H6448">
        <v>2007</v>
      </c>
      <c r="I6448" s="2">
        <v>5178640</v>
      </c>
      <c r="J6448" s="2">
        <v>3093394</v>
      </c>
      <c r="K6448" s="2">
        <v>2085246</v>
      </c>
      <c r="L6448" s="2">
        <v>1394229</v>
      </c>
      <c r="N6448" t="s">
        <v>209</v>
      </c>
    </row>
    <row r="6449" spans="1:14" x14ac:dyDescent="0.25">
      <c r="A6449">
        <v>6448</v>
      </c>
      <c r="B6449">
        <v>2002</v>
      </c>
      <c r="C6449" s="1" t="s">
        <v>23322</v>
      </c>
      <c r="D6449" t="s">
        <v>23323</v>
      </c>
      <c r="E6449" t="s">
        <v>1506</v>
      </c>
      <c r="F6449">
        <v>25</v>
      </c>
      <c r="G6449">
        <v>10</v>
      </c>
      <c r="H6449">
        <v>2002</v>
      </c>
      <c r="I6449" s="2">
        <v>3116526</v>
      </c>
      <c r="J6449" s="2">
        <v>3090862</v>
      </c>
      <c r="K6449" s="2">
        <v>25664</v>
      </c>
      <c r="L6449" s="2">
        <v>1328789</v>
      </c>
      <c r="N6449" t="s">
        <v>932</v>
      </c>
    </row>
    <row r="6450" spans="1:14" x14ac:dyDescent="0.25">
      <c r="A6450">
        <v>6449</v>
      </c>
      <c r="B6450">
        <v>1992</v>
      </c>
      <c r="C6450" s="1" t="s">
        <v>23319</v>
      </c>
      <c r="D6450" t="s">
        <v>23320</v>
      </c>
      <c r="E6450" t="s">
        <v>170</v>
      </c>
      <c r="F6450">
        <v>13</v>
      </c>
      <c r="G6450">
        <v>11</v>
      </c>
      <c r="H6450">
        <v>1992</v>
      </c>
      <c r="I6450" s="2">
        <v>3089497</v>
      </c>
      <c r="J6450" s="2">
        <v>3089497</v>
      </c>
      <c r="L6450" s="2">
        <v>39277</v>
      </c>
      <c r="N6450" t="s">
        <v>23321</v>
      </c>
    </row>
    <row r="6451" spans="1:14" x14ac:dyDescent="0.25">
      <c r="A6451">
        <v>6450</v>
      </c>
      <c r="B6451">
        <v>2008</v>
      </c>
      <c r="C6451" s="1" t="s">
        <v>23317</v>
      </c>
      <c r="D6451" t="s">
        <v>23318</v>
      </c>
      <c r="E6451" t="s">
        <v>123</v>
      </c>
      <c r="F6451">
        <v>24</v>
      </c>
      <c r="G6451">
        <v>10</v>
      </c>
      <c r="H6451">
        <v>2008</v>
      </c>
      <c r="I6451" s="2">
        <v>4580758</v>
      </c>
      <c r="J6451" s="2">
        <v>3083538</v>
      </c>
      <c r="K6451" s="2">
        <v>1497220</v>
      </c>
      <c r="L6451" s="2">
        <v>172194</v>
      </c>
      <c r="M6451" s="2">
        <v>20000000</v>
      </c>
      <c r="N6451" t="s">
        <v>124</v>
      </c>
    </row>
    <row r="6452" spans="1:14" x14ac:dyDescent="0.25">
      <c r="A6452">
        <v>6451</v>
      </c>
      <c r="B6452">
        <v>1981</v>
      </c>
      <c r="C6452" s="1" t="s">
        <v>23315</v>
      </c>
      <c r="D6452" t="s">
        <v>23316</v>
      </c>
      <c r="E6452" t="s">
        <v>16</v>
      </c>
      <c r="F6452">
        <v>15</v>
      </c>
      <c r="G6452">
        <v>5</v>
      </c>
      <c r="H6452">
        <v>1981</v>
      </c>
      <c r="I6452" s="2">
        <v>3082096</v>
      </c>
      <c r="J6452" s="2">
        <v>3082096</v>
      </c>
      <c r="N6452" t="s">
        <v>2135</v>
      </c>
    </row>
    <row r="6453" spans="1:14" x14ac:dyDescent="0.25">
      <c r="A6453">
        <v>6452</v>
      </c>
      <c r="B6453">
        <v>1989</v>
      </c>
      <c r="C6453" s="1" t="s">
        <v>23313</v>
      </c>
      <c r="D6453" t="s">
        <v>23314</v>
      </c>
      <c r="E6453" t="s">
        <v>868</v>
      </c>
      <c r="F6453">
        <v>21</v>
      </c>
      <c r="G6453">
        <v>4</v>
      </c>
      <c r="H6453">
        <v>1989</v>
      </c>
      <c r="I6453" s="2">
        <v>3077361</v>
      </c>
      <c r="J6453" s="2">
        <v>3077361</v>
      </c>
      <c r="L6453" s="2">
        <v>1475494</v>
      </c>
      <c r="N6453" t="s">
        <v>54</v>
      </c>
    </row>
    <row r="6454" spans="1:14" x14ac:dyDescent="0.25">
      <c r="A6454">
        <v>6453</v>
      </c>
      <c r="B6454">
        <v>1988</v>
      </c>
      <c r="C6454" s="1" t="s">
        <v>23311</v>
      </c>
      <c r="D6454" t="s">
        <v>23312</v>
      </c>
      <c r="E6454" t="s">
        <v>868</v>
      </c>
      <c r="F6454">
        <v>18</v>
      </c>
      <c r="G6454">
        <v>3</v>
      </c>
      <c r="H6454">
        <v>1988</v>
      </c>
      <c r="I6454" s="2">
        <v>3076031</v>
      </c>
      <c r="J6454" s="2">
        <v>3076031</v>
      </c>
      <c r="L6454" s="2">
        <v>280763</v>
      </c>
      <c r="N6454" t="s">
        <v>133</v>
      </c>
    </row>
    <row r="6455" spans="1:14" x14ac:dyDescent="0.25">
      <c r="A6455">
        <v>6454</v>
      </c>
      <c r="B6455">
        <v>2010</v>
      </c>
      <c r="C6455" s="1" t="s">
        <v>23309</v>
      </c>
      <c r="D6455" t="s">
        <v>23310</v>
      </c>
      <c r="E6455" t="s">
        <v>123</v>
      </c>
      <c r="F6455">
        <v>25</v>
      </c>
      <c r="G6455">
        <v>2</v>
      </c>
      <c r="H6455">
        <v>2010</v>
      </c>
      <c r="I6455" s="2">
        <v>11702642</v>
      </c>
      <c r="J6455" s="2">
        <v>3075255</v>
      </c>
      <c r="K6455" s="2">
        <v>8627387</v>
      </c>
      <c r="L6455" s="2">
        <v>900688</v>
      </c>
      <c r="M6455" s="2">
        <v>14000000</v>
      </c>
      <c r="N6455" t="s">
        <v>1670</v>
      </c>
    </row>
    <row r="6456" spans="1:14" x14ac:dyDescent="0.25">
      <c r="A6456">
        <v>6455</v>
      </c>
      <c r="B6456">
        <v>1988</v>
      </c>
      <c r="C6456" s="1" t="s">
        <v>23307</v>
      </c>
      <c r="D6456" t="s">
        <v>23308</v>
      </c>
      <c r="E6456" t="s">
        <v>81</v>
      </c>
      <c r="F6456">
        <v>16</v>
      </c>
      <c r="G6456">
        <v>9</v>
      </c>
      <c r="H6456">
        <v>1988</v>
      </c>
      <c r="I6456" s="2">
        <v>3074681</v>
      </c>
      <c r="J6456" s="2">
        <v>3074681</v>
      </c>
      <c r="L6456" s="2">
        <v>1035279</v>
      </c>
      <c r="N6456" t="s">
        <v>2149</v>
      </c>
    </row>
    <row r="6457" spans="1:14" x14ac:dyDescent="0.25">
      <c r="A6457">
        <v>6456</v>
      </c>
      <c r="B6457">
        <v>2018</v>
      </c>
      <c r="C6457" s="1" t="s">
        <v>23305</v>
      </c>
      <c r="D6457" t="s">
        <v>23306</v>
      </c>
      <c r="E6457" t="s">
        <v>47</v>
      </c>
      <c r="F6457">
        <v>9</v>
      </c>
      <c r="G6457">
        <v>3</v>
      </c>
      <c r="H6457">
        <v>2018</v>
      </c>
      <c r="I6457" s="2">
        <v>3187255</v>
      </c>
      <c r="J6457" s="2">
        <v>3072605</v>
      </c>
      <c r="K6457" s="2">
        <v>114650</v>
      </c>
      <c r="L6457" s="2">
        <v>1224430</v>
      </c>
      <c r="N6457" t="s">
        <v>292</v>
      </c>
    </row>
    <row r="6458" spans="1:14" x14ac:dyDescent="0.25">
      <c r="A6458">
        <v>6457</v>
      </c>
      <c r="B6458">
        <v>1992</v>
      </c>
      <c r="C6458" s="1" t="s">
        <v>23303</v>
      </c>
      <c r="D6458" t="s">
        <v>23304</v>
      </c>
      <c r="E6458" t="s">
        <v>68</v>
      </c>
      <c r="F6458">
        <v>16</v>
      </c>
      <c r="G6458">
        <v>10</v>
      </c>
      <c r="H6458">
        <v>1992</v>
      </c>
      <c r="I6458" s="2">
        <v>3067917</v>
      </c>
      <c r="J6458" s="2">
        <v>3067917</v>
      </c>
      <c r="L6458" s="2">
        <v>1139825</v>
      </c>
      <c r="N6458" t="s">
        <v>1110</v>
      </c>
    </row>
    <row r="6459" spans="1:14" x14ac:dyDescent="0.25">
      <c r="A6459">
        <v>6458</v>
      </c>
      <c r="B6459">
        <v>2001</v>
      </c>
      <c r="C6459" s="1" t="s">
        <v>23300</v>
      </c>
      <c r="D6459" t="s">
        <v>23301</v>
      </c>
      <c r="E6459" t="s">
        <v>5006</v>
      </c>
      <c r="F6459">
        <v>20</v>
      </c>
      <c r="G6459">
        <v>7</v>
      </c>
      <c r="H6459">
        <v>2001</v>
      </c>
      <c r="I6459" s="2">
        <v>3644200</v>
      </c>
      <c r="J6459" s="2">
        <v>3067312</v>
      </c>
      <c r="K6459" s="2">
        <v>576888</v>
      </c>
      <c r="L6459" s="2">
        <v>156724</v>
      </c>
      <c r="N6459" t="s">
        <v>23302</v>
      </c>
    </row>
    <row r="6460" spans="1:14" x14ac:dyDescent="0.25">
      <c r="A6460">
        <v>6459</v>
      </c>
      <c r="B6460">
        <v>2015</v>
      </c>
      <c r="C6460" s="1" t="s">
        <v>23298</v>
      </c>
      <c r="D6460" t="s">
        <v>23299</v>
      </c>
      <c r="E6460" t="s">
        <v>198</v>
      </c>
      <c r="F6460">
        <v>4</v>
      </c>
      <c r="G6460">
        <v>6</v>
      </c>
      <c r="H6460">
        <v>2015</v>
      </c>
      <c r="I6460" s="2">
        <v>4161630</v>
      </c>
      <c r="J6460" s="2">
        <v>3066100</v>
      </c>
      <c r="K6460" s="2">
        <v>1095530</v>
      </c>
      <c r="L6460" s="2">
        <v>1326267</v>
      </c>
      <c r="N6460" t="s">
        <v>38</v>
      </c>
    </row>
    <row r="6461" spans="1:14" x14ac:dyDescent="0.25">
      <c r="A6461">
        <v>6460</v>
      </c>
      <c r="B6461">
        <v>2002</v>
      </c>
      <c r="C6461" s="1" t="s">
        <v>23296</v>
      </c>
      <c r="D6461" t="s">
        <v>23297</v>
      </c>
      <c r="E6461" t="s">
        <v>78</v>
      </c>
      <c r="F6461">
        <v>21</v>
      </c>
      <c r="G6461">
        <v>6</v>
      </c>
      <c r="H6461">
        <v>2002</v>
      </c>
      <c r="I6461" s="2">
        <v>3369654</v>
      </c>
      <c r="J6461" s="2">
        <v>3065921</v>
      </c>
      <c r="K6461" s="2">
        <v>303733</v>
      </c>
      <c r="L6461" s="2">
        <v>93072</v>
      </c>
      <c r="N6461" t="s">
        <v>17</v>
      </c>
    </row>
    <row r="6462" spans="1:14" x14ac:dyDescent="0.25">
      <c r="A6462">
        <v>6461</v>
      </c>
      <c r="B6462">
        <v>2015</v>
      </c>
      <c r="C6462" s="1" t="s">
        <v>23294</v>
      </c>
      <c r="D6462" t="s">
        <v>23295</v>
      </c>
      <c r="E6462" t="s">
        <v>41</v>
      </c>
      <c r="F6462">
        <v>9</v>
      </c>
      <c r="G6462">
        <v>10</v>
      </c>
      <c r="H6462">
        <v>2015</v>
      </c>
      <c r="I6462" s="2">
        <v>3504414</v>
      </c>
      <c r="J6462" s="2">
        <v>3063505</v>
      </c>
      <c r="K6462" s="2">
        <v>440909</v>
      </c>
      <c r="L6462" s="2">
        <v>1411031</v>
      </c>
      <c r="N6462" t="s">
        <v>88</v>
      </c>
    </row>
    <row r="6463" spans="1:14" x14ac:dyDescent="0.25">
      <c r="A6463">
        <v>6462</v>
      </c>
      <c r="B6463">
        <v>1994</v>
      </c>
      <c r="C6463" s="1" t="s">
        <v>23291</v>
      </c>
      <c r="D6463" t="s">
        <v>23292</v>
      </c>
      <c r="E6463" t="s">
        <v>91</v>
      </c>
      <c r="F6463">
        <v>16</v>
      </c>
      <c r="G6463">
        <v>9</v>
      </c>
      <c r="H6463">
        <v>1994</v>
      </c>
      <c r="I6463" s="2">
        <v>3062530</v>
      </c>
      <c r="J6463" s="2">
        <v>3062530</v>
      </c>
      <c r="L6463" s="2">
        <v>1005287</v>
      </c>
      <c r="N6463" t="s">
        <v>23293</v>
      </c>
    </row>
    <row r="6464" spans="1:14" x14ac:dyDescent="0.25">
      <c r="A6464">
        <v>6463</v>
      </c>
      <c r="B6464">
        <v>1987</v>
      </c>
      <c r="C6464" s="1" t="s">
        <v>23289</v>
      </c>
      <c r="D6464" t="s">
        <v>23290</v>
      </c>
      <c r="E6464" t="s">
        <v>868</v>
      </c>
      <c r="F6464">
        <v>1</v>
      </c>
      <c r="G6464">
        <v>5</v>
      </c>
      <c r="H6464">
        <v>1987</v>
      </c>
      <c r="I6464" s="2">
        <v>3060858</v>
      </c>
      <c r="J6464" s="2">
        <v>3060858</v>
      </c>
      <c r="L6464" s="2">
        <v>1377691</v>
      </c>
      <c r="N6464" t="s">
        <v>58</v>
      </c>
    </row>
    <row r="6465" spans="1:14" x14ac:dyDescent="0.25">
      <c r="A6465">
        <v>6464</v>
      </c>
      <c r="B6465">
        <v>2001</v>
      </c>
      <c r="C6465" s="1" t="s">
        <v>23287</v>
      </c>
      <c r="D6465" t="s">
        <v>23288</v>
      </c>
      <c r="E6465" t="s">
        <v>41</v>
      </c>
      <c r="F6465">
        <v>1</v>
      </c>
      <c r="G6465">
        <v>3</v>
      </c>
      <c r="H6465">
        <v>2001</v>
      </c>
      <c r="I6465" s="2">
        <v>3171273</v>
      </c>
      <c r="J6465" s="2">
        <v>3059834</v>
      </c>
      <c r="K6465" s="2">
        <v>111439</v>
      </c>
      <c r="L6465" s="2">
        <v>41967</v>
      </c>
      <c r="N6465" t="s">
        <v>747</v>
      </c>
    </row>
    <row r="6466" spans="1:14" x14ac:dyDescent="0.25">
      <c r="A6466">
        <v>6465</v>
      </c>
      <c r="B6466">
        <v>2005</v>
      </c>
      <c r="C6466" s="1" t="s">
        <v>23285</v>
      </c>
      <c r="D6466" t="s">
        <v>23286</v>
      </c>
      <c r="E6466" t="s">
        <v>531</v>
      </c>
      <c r="F6466">
        <v>9</v>
      </c>
      <c r="G6466">
        <v>2</v>
      </c>
      <c r="H6466">
        <v>2005</v>
      </c>
      <c r="I6466" s="2">
        <v>3218709</v>
      </c>
      <c r="J6466" s="2">
        <v>3058527</v>
      </c>
      <c r="K6466" s="2">
        <v>160182</v>
      </c>
      <c r="L6466" s="2">
        <v>36731</v>
      </c>
      <c r="N6466" t="s">
        <v>195</v>
      </c>
    </row>
    <row r="6467" spans="1:14" x14ac:dyDescent="0.25">
      <c r="A6467">
        <v>6466</v>
      </c>
      <c r="B6467">
        <v>2008</v>
      </c>
      <c r="C6467" s="1" t="s">
        <v>23283</v>
      </c>
      <c r="D6467" t="s">
        <v>23284</v>
      </c>
      <c r="E6467" t="s">
        <v>123</v>
      </c>
      <c r="F6467">
        <v>13</v>
      </c>
      <c r="G6467">
        <v>9</v>
      </c>
      <c r="H6467">
        <v>2007</v>
      </c>
      <c r="I6467" s="2">
        <v>14555884</v>
      </c>
      <c r="J6467" s="2">
        <v>3054457</v>
      </c>
      <c r="K6467" s="2">
        <v>11501427</v>
      </c>
      <c r="L6467" s="2">
        <v>67492</v>
      </c>
      <c r="N6467" t="s">
        <v>98</v>
      </c>
    </row>
    <row r="6468" spans="1:14" x14ac:dyDescent="0.25">
      <c r="A6468">
        <v>6467</v>
      </c>
      <c r="B6468">
        <v>1992</v>
      </c>
      <c r="C6468" s="1" t="s">
        <v>23281</v>
      </c>
      <c r="D6468" t="s">
        <v>23282</v>
      </c>
      <c r="E6468" t="s">
        <v>72</v>
      </c>
      <c r="F6468">
        <v>8</v>
      </c>
      <c r="G6468">
        <v>5</v>
      </c>
      <c r="H6468">
        <v>1992</v>
      </c>
      <c r="I6468" s="2">
        <v>3052738</v>
      </c>
      <c r="J6468" s="2">
        <v>3052738</v>
      </c>
      <c r="L6468" s="2">
        <v>1041264</v>
      </c>
      <c r="N6468" t="s">
        <v>65</v>
      </c>
    </row>
    <row r="6469" spans="1:14" x14ac:dyDescent="0.25">
      <c r="A6469">
        <v>6468</v>
      </c>
      <c r="B6469">
        <v>2001</v>
      </c>
      <c r="C6469" s="1" t="s">
        <v>23279</v>
      </c>
      <c r="D6469" t="s">
        <v>23280</v>
      </c>
      <c r="E6469" t="s">
        <v>41</v>
      </c>
      <c r="F6469">
        <v>27</v>
      </c>
      <c r="G6469">
        <v>4</v>
      </c>
      <c r="H6469">
        <v>2001</v>
      </c>
      <c r="I6469" s="2">
        <v>5753678</v>
      </c>
      <c r="J6469" s="2">
        <v>3050532</v>
      </c>
      <c r="K6469" s="2">
        <v>2703146</v>
      </c>
      <c r="L6469" s="2">
        <v>90170</v>
      </c>
      <c r="N6469" t="s">
        <v>17</v>
      </c>
    </row>
    <row r="6470" spans="1:14" x14ac:dyDescent="0.25">
      <c r="A6470">
        <v>6469</v>
      </c>
      <c r="B6470">
        <v>1994</v>
      </c>
      <c r="C6470" s="1" t="s">
        <v>23277</v>
      </c>
      <c r="D6470" t="s">
        <v>23278</v>
      </c>
      <c r="E6470" t="s">
        <v>1506</v>
      </c>
      <c r="F6470">
        <v>16</v>
      </c>
      <c r="G6470">
        <v>11</v>
      </c>
      <c r="H6470">
        <v>1994</v>
      </c>
      <c r="I6470" s="2">
        <v>3049135</v>
      </c>
      <c r="J6470" s="2">
        <v>3049135</v>
      </c>
      <c r="L6470" s="2">
        <v>31592</v>
      </c>
      <c r="M6470" s="2">
        <v>5000000</v>
      </c>
      <c r="N6470" t="s">
        <v>158</v>
      </c>
    </row>
    <row r="6471" spans="1:14" x14ac:dyDescent="0.25">
      <c r="A6471">
        <v>6470</v>
      </c>
      <c r="B6471">
        <v>2002</v>
      </c>
      <c r="C6471" s="1" t="s">
        <v>23274</v>
      </c>
      <c r="D6471" t="s">
        <v>23275</v>
      </c>
      <c r="E6471" t="s">
        <v>265</v>
      </c>
      <c r="F6471">
        <v>8</v>
      </c>
      <c r="G6471">
        <v>11</v>
      </c>
      <c r="H6471">
        <v>2002</v>
      </c>
      <c r="I6471" s="2">
        <v>8690168</v>
      </c>
      <c r="J6471" s="2">
        <v>3048997</v>
      </c>
      <c r="K6471" s="2">
        <v>5641171</v>
      </c>
      <c r="L6471" s="2">
        <v>29022</v>
      </c>
      <c r="N6471" t="s">
        <v>23276</v>
      </c>
    </row>
    <row r="6472" spans="1:14" x14ac:dyDescent="0.25">
      <c r="A6472">
        <v>6471</v>
      </c>
      <c r="B6472">
        <v>2012</v>
      </c>
      <c r="C6472" s="1" t="s">
        <v>23272</v>
      </c>
      <c r="D6472" t="s">
        <v>23273</v>
      </c>
      <c r="E6472" t="s">
        <v>161</v>
      </c>
      <c r="F6472">
        <v>13</v>
      </c>
      <c r="G6472">
        <v>11</v>
      </c>
      <c r="H6472">
        <v>2012</v>
      </c>
      <c r="I6472" s="2">
        <v>6797958</v>
      </c>
      <c r="J6472" s="2">
        <v>3047539</v>
      </c>
      <c r="K6472" s="2">
        <v>3750419</v>
      </c>
      <c r="L6472" s="2">
        <v>1283585</v>
      </c>
      <c r="N6472" t="s">
        <v>17</v>
      </c>
    </row>
    <row r="6473" spans="1:14" x14ac:dyDescent="0.25">
      <c r="A6473">
        <v>6472</v>
      </c>
      <c r="B6473">
        <v>2015</v>
      </c>
      <c r="C6473" s="1" t="s">
        <v>23270</v>
      </c>
      <c r="D6473" t="s">
        <v>23271</v>
      </c>
      <c r="E6473" t="s">
        <v>198</v>
      </c>
      <c r="F6473">
        <v>22</v>
      </c>
      <c r="G6473">
        <v>5</v>
      </c>
      <c r="H6473">
        <v>2015</v>
      </c>
      <c r="I6473" s="2">
        <v>4180081</v>
      </c>
      <c r="J6473" s="2">
        <v>3043479</v>
      </c>
      <c r="K6473" s="2">
        <v>1136602</v>
      </c>
      <c r="L6473" s="2">
        <v>1006476</v>
      </c>
      <c r="N6473" t="s">
        <v>38</v>
      </c>
    </row>
    <row r="6474" spans="1:14" x14ac:dyDescent="0.25">
      <c r="A6474">
        <v>6473</v>
      </c>
      <c r="B6474">
        <v>2000</v>
      </c>
      <c r="C6474" s="1" t="s">
        <v>23268</v>
      </c>
      <c r="D6474" t="s">
        <v>23269</v>
      </c>
      <c r="E6474" t="s">
        <v>123</v>
      </c>
      <c r="F6474">
        <v>22</v>
      </c>
      <c r="G6474">
        <v>12</v>
      </c>
      <c r="H6474">
        <v>2000</v>
      </c>
      <c r="I6474" s="2">
        <v>5164404</v>
      </c>
      <c r="J6474" s="2">
        <v>3043284</v>
      </c>
      <c r="K6474" s="2">
        <v>2121120</v>
      </c>
      <c r="L6474" s="2">
        <v>48770</v>
      </c>
      <c r="N6474" t="s">
        <v>17</v>
      </c>
    </row>
    <row r="6475" spans="1:14" x14ac:dyDescent="0.25">
      <c r="A6475">
        <v>6474</v>
      </c>
      <c r="B6475">
        <v>1995</v>
      </c>
      <c r="C6475" s="1" t="s">
        <v>23266</v>
      </c>
      <c r="D6475" t="s">
        <v>23267</v>
      </c>
      <c r="E6475" t="s">
        <v>123</v>
      </c>
      <c r="F6475">
        <v>21</v>
      </c>
      <c r="G6475">
        <v>4</v>
      </c>
      <c r="H6475">
        <v>1995</v>
      </c>
      <c r="I6475" s="2">
        <v>3041083</v>
      </c>
      <c r="J6475" s="2">
        <v>3041083</v>
      </c>
      <c r="L6475" s="2">
        <v>19859</v>
      </c>
      <c r="N6475" t="s">
        <v>3582</v>
      </c>
    </row>
    <row r="6476" spans="1:14" x14ac:dyDescent="0.25">
      <c r="A6476">
        <v>6475</v>
      </c>
      <c r="B6476">
        <v>1994</v>
      </c>
      <c r="C6476" s="1" t="s">
        <v>23264</v>
      </c>
      <c r="D6476" t="s">
        <v>23265</v>
      </c>
      <c r="E6476" t="s">
        <v>868</v>
      </c>
      <c r="F6476">
        <v>4</v>
      </c>
      <c r="G6476">
        <v>3</v>
      </c>
      <c r="H6476">
        <v>1994</v>
      </c>
      <c r="I6476" s="2">
        <v>3038499</v>
      </c>
      <c r="J6476" s="2">
        <v>3038499</v>
      </c>
      <c r="L6476" s="2">
        <v>1183843</v>
      </c>
      <c r="N6476" t="s">
        <v>2607</v>
      </c>
    </row>
    <row r="6477" spans="1:14" x14ac:dyDescent="0.25">
      <c r="A6477">
        <v>6476</v>
      </c>
      <c r="B6477">
        <v>2011</v>
      </c>
      <c r="C6477" s="1" t="s">
        <v>23262</v>
      </c>
      <c r="D6477" t="s">
        <v>23263</v>
      </c>
      <c r="E6477" t="s">
        <v>41</v>
      </c>
      <c r="F6477">
        <v>28</v>
      </c>
      <c r="G6477">
        <v>1</v>
      </c>
      <c r="H6477">
        <v>2011</v>
      </c>
      <c r="I6477" s="2">
        <v>3170303</v>
      </c>
      <c r="J6477" s="2">
        <v>3033623</v>
      </c>
      <c r="K6477" s="2">
        <v>136680</v>
      </c>
      <c r="L6477" s="2">
        <v>1115638</v>
      </c>
      <c r="N6477" t="s">
        <v>38</v>
      </c>
    </row>
    <row r="6478" spans="1:14" x14ac:dyDescent="0.25">
      <c r="A6478">
        <v>6477</v>
      </c>
      <c r="B6478">
        <v>2011</v>
      </c>
      <c r="C6478" s="1" t="s">
        <v>23260</v>
      </c>
      <c r="D6478" t="s">
        <v>23261</v>
      </c>
      <c r="E6478" t="s">
        <v>295</v>
      </c>
      <c r="F6478">
        <v>26</v>
      </c>
      <c r="G6478">
        <v>5</v>
      </c>
      <c r="H6478">
        <v>2011</v>
      </c>
      <c r="I6478" s="2">
        <v>15946321</v>
      </c>
      <c r="J6478" s="2">
        <v>3030848</v>
      </c>
      <c r="K6478" s="2">
        <v>12915473</v>
      </c>
      <c r="L6478" s="2">
        <v>257174</v>
      </c>
      <c r="N6478" t="s">
        <v>418</v>
      </c>
    </row>
    <row r="6479" spans="1:14" x14ac:dyDescent="0.25">
      <c r="A6479">
        <v>6478</v>
      </c>
      <c r="B6479">
        <v>2017</v>
      </c>
      <c r="C6479" s="1" t="s">
        <v>23258</v>
      </c>
      <c r="D6479" t="s">
        <v>23259</v>
      </c>
      <c r="E6479" t="s">
        <v>11456</v>
      </c>
      <c r="F6479">
        <v>6</v>
      </c>
      <c r="G6479">
        <v>4</v>
      </c>
      <c r="H6479">
        <v>2017</v>
      </c>
      <c r="I6479" s="2">
        <v>4531320</v>
      </c>
      <c r="J6479" s="2">
        <v>3029287</v>
      </c>
      <c r="K6479" s="2">
        <v>1502033</v>
      </c>
      <c r="L6479" s="2">
        <v>120226</v>
      </c>
      <c r="N6479" t="s">
        <v>5736</v>
      </c>
    </row>
    <row r="6480" spans="1:14" x14ac:dyDescent="0.25">
      <c r="A6480">
        <v>6479</v>
      </c>
      <c r="B6480">
        <v>2018</v>
      </c>
      <c r="C6480" s="1" t="s">
        <v>23256</v>
      </c>
      <c r="D6480" t="s">
        <v>23257</v>
      </c>
      <c r="E6480" t="s">
        <v>2852</v>
      </c>
      <c r="F6480">
        <v>6</v>
      </c>
      <c r="G6480">
        <v>7</v>
      </c>
      <c r="H6480">
        <v>2018</v>
      </c>
      <c r="I6480" s="2">
        <v>4605123</v>
      </c>
      <c r="J6480" s="2">
        <v>3026351</v>
      </c>
      <c r="K6480" s="2">
        <v>1578772</v>
      </c>
      <c r="L6480" s="2">
        <v>1265572</v>
      </c>
      <c r="N6480" t="s">
        <v>756</v>
      </c>
    </row>
    <row r="6481" spans="1:14" x14ac:dyDescent="0.25">
      <c r="A6481">
        <v>6480</v>
      </c>
      <c r="B6481">
        <v>2017</v>
      </c>
      <c r="C6481" s="1" t="s">
        <v>23254</v>
      </c>
      <c r="D6481" t="s">
        <v>23255</v>
      </c>
      <c r="E6481" t="s">
        <v>11456</v>
      </c>
      <c r="F6481">
        <v>11</v>
      </c>
      <c r="G6481">
        <v>8</v>
      </c>
      <c r="H6481">
        <v>2017</v>
      </c>
      <c r="I6481" s="2">
        <v>3146831</v>
      </c>
      <c r="J6481" s="2">
        <v>3024308</v>
      </c>
      <c r="K6481" s="2">
        <v>122523</v>
      </c>
      <c r="L6481" s="2">
        <v>135301</v>
      </c>
      <c r="N6481" t="s">
        <v>124</v>
      </c>
    </row>
    <row r="6482" spans="1:14" x14ac:dyDescent="0.25">
      <c r="A6482">
        <v>6481</v>
      </c>
      <c r="B6482">
        <v>2005</v>
      </c>
      <c r="C6482" s="1" t="s">
        <v>23252</v>
      </c>
      <c r="D6482" t="s">
        <v>23253</v>
      </c>
      <c r="E6482" t="s">
        <v>2643</v>
      </c>
      <c r="F6482">
        <v>16</v>
      </c>
      <c r="G6482">
        <v>9</v>
      </c>
      <c r="H6482">
        <v>2005</v>
      </c>
      <c r="I6482" s="2">
        <v>3020784</v>
      </c>
      <c r="J6482" s="2">
        <v>3020784</v>
      </c>
      <c r="L6482" s="2">
        <v>248337</v>
      </c>
      <c r="N6482" t="s">
        <v>17</v>
      </c>
    </row>
    <row r="6483" spans="1:14" x14ac:dyDescent="0.25">
      <c r="A6483">
        <v>6482</v>
      </c>
      <c r="B6483">
        <v>2015</v>
      </c>
      <c r="C6483" s="1" t="s">
        <v>23249</v>
      </c>
      <c r="D6483" t="s">
        <v>23250</v>
      </c>
      <c r="E6483" t="s">
        <v>14882</v>
      </c>
      <c r="F6483">
        <v>23</v>
      </c>
      <c r="G6483">
        <v>10</v>
      </c>
      <c r="H6483">
        <v>2015</v>
      </c>
      <c r="I6483" s="2">
        <v>3394174</v>
      </c>
      <c r="J6483" s="2">
        <v>3020664</v>
      </c>
      <c r="K6483" s="2">
        <v>373510</v>
      </c>
      <c r="L6483" s="2">
        <v>1470592</v>
      </c>
      <c r="N6483" t="s">
        <v>23251</v>
      </c>
    </row>
    <row r="6484" spans="1:14" x14ac:dyDescent="0.25">
      <c r="A6484">
        <v>6483</v>
      </c>
      <c r="B6484">
        <v>1998</v>
      </c>
      <c r="C6484" s="1" t="s">
        <v>23247</v>
      </c>
      <c r="D6484" t="s">
        <v>23248</v>
      </c>
      <c r="E6484" t="s">
        <v>119</v>
      </c>
      <c r="F6484">
        <v>29</v>
      </c>
      <c r="G6484">
        <v>5</v>
      </c>
      <c r="H6484">
        <v>1998</v>
      </c>
      <c r="I6484" s="2">
        <v>3020601</v>
      </c>
      <c r="J6484" s="2">
        <v>3020601</v>
      </c>
      <c r="L6484" s="2">
        <v>277601</v>
      </c>
      <c r="N6484" t="s">
        <v>98</v>
      </c>
    </row>
    <row r="6485" spans="1:14" x14ac:dyDescent="0.25">
      <c r="A6485">
        <v>6484</v>
      </c>
      <c r="B6485">
        <v>2012</v>
      </c>
      <c r="C6485" s="1" t="s">
        <v>23245</v>
      </c>
      <c r="D6485" t="s">
        <v>23246</v>
      </c>
      <c r="E6485" t="s">
        <v>2852</v>
      </c>
      <c r="F6485">
        <v>26</v>
      </c>
      <c r="G6485">
        <v>12</v>
      </c>
      <c r="H6485">
        <v>2011</v>
      </c>
      <c r="I6485" s="2">
        <v>5634828</v>
      </c>
      <c r="J6485" s="2">
        <v>3014696</v>
      </c>
      <c r="K6485" s="2">
        <v>2620132</v>
      </c>
      <c r="L6485" s="2">
        <v>696088</v>
      </c>
      <c r="N6485" t="s">
        <v>17</v>
      </c>
    </row>
    <row r="6486" spans="1:14" x14ac:dyDescent="0.25">
      <c r="A6486">
        <v>6485</v>
      </c>
      <c r="B6486">
        <v>1996</v>
      </c>
      <c r="C6486" s="1" t="s">
        <v>23243</v>
      </c>
      <c r="D6486" t="s">
        <v>23244</v>
      </c>
      <c r="E6486" t="s">
        <v>1506</v>
      </c>
      <c r="F6486">
        <v>9</v>
      </c>
      <c r="G6486">
        <v>8</v>
      </c>
      <c r="H6486">
        <v>1996</v>
      </c>
      <c r="I6486" s="2">
        <v>3011195</v>
      </c>
      <c r="J6486" s="2">
        <v>3011195</v>
      </c>
      <c r="L6486" s="2">
        <v>83863</v>
      </c>
      <c r="N6486" t="s">
        <v>213</v>
      </c>
    </row>
    <row r="6487" spans="1:14" x14ac:dyDescent="0.25">
      <c r="A6487">
        <v>6486</v>
      </c>
      <c r="B6487">
        <v>1981</v>
      </c>
      <c r="C6487" s="1" t="s">
        <v>23241</v>
      </c>
      <c r="D6487" t="s">
        <v>23242</v>
      </c>
      <c r="E6487" t="s">
        <v>72</v>
      </c>
      <c r="F6487">
        <v>13</v>
      </c>
      <c r="G6487">
        <v>2</v>
      </c>
      <c r="H6487">
        <v>1981</v>
      </c>
      <c r="I6487" s="2">
        <v>3007945</v>
      </c>
      <c r="J6487" s="2">
        <v>3007945</v>
      </c>
      <c r="N6487" t="s">
        <v>904</v>
      </c>
    </row>
    <row r="6488" spans="1:14" x14ac:dyDescent="0.25">
      <c r="A6488">
        <v>6487</v>
      </c>
      <c r="B6488">
        <v>2006</v>
      </c>
      <c r="C6488" s="1" t="s">
        <v>23239</v>
      </c>
      <c r="D6488" t="s">
        <v>23240</v>
      </c>
      <c r="E6488" t="s">
        <v>19986</v>
      </c>
      <c r="F6488">
        <v>29</v>
      </c>
      <c r="G6488">
        <v>12</v>
      </c>
      <c r="H6488">
        <v>2006</v>
      </c>
      <c r="I6488" s="2">
        <v>35078241</v>
      </c>
      <c r="J6488" s="2">
        <v>3005605</v>
      </c>
      <c r="K6488" s="2">
        <v>32072636</v>
      </c>
      <c r="L6488" s="2">
        <v>9653</v>
      </c>
      <c r="N6488" t="s">
        <v>213</v>
      </c>
    </row>
    <row r="6489" spans="1:14" x14ac:dyDescent="0.25">
      <c r="A6489">
        <v>6488</v>
      </c>
      <c r="B6489">
        <v>2015</v>
      </c>
      <c r="C6489" s="1" t="s">
        <v>23237</v>
      </c>
      <c r="D6489" t="s">
        <v>23238</v>
      </c>
      <c r="E6489" t="s">
        <v>2830</v>
      </c>
      <c r="F6489">
        <v>31</v>
      </c>
      <c r="G6489">
        <v>7</v>
      </c>
      <c r="H6489">
        <v>2015</v>
      </c>
      <c r="I6489" s="2">
        <v>3072991</v>
      </c>
      <c r="J6489" s="2">
        <v>3002884</v>
      </c>
      <c r="K6489" s="2">
        <v>70107</v>
      </c>
      <c r="L6489" s="2">
        <v>123238</v>
      </c>
      <c r="N6489" t="s">
        <v>213</v>
      </c>
    </row>
    <row r="6490" spans="1:14" x14ac:dyDescent="0.25">
      <c r="A6490">
        <v>6489</v>
      </c>
      <c r="B6490">
        <v>2016</v>
      </c>
      <c r="C6490" s="1" t="s">
        <v>23235</v>
      </c>
      <c r="D6490" t="s">
        <v>23236</v>
      </c>
      <c r="E6490" t="s">
        <v>20</v>
      </c>
      <c r="F6490">
        <v>24</v>
      </c>
      <c r="G6490">
        <v>2</v>
      </c>
      <c r="H6490">
        <v>2016</v>
      </c>
      <c r="I6490" s="2">
        <v>14332467</v>
      </c>
      <c r="J6490" s="2">
        <v>3000342</v>
      </c>
      <c r="K6490" s="2">
        <v>11332125</v>
      </c>
      <c r="L6490" s="2">
        <v>1211210</v>
      </c>
      <c r="N6490" t="s">
        <v>322</v>
      </c>
    </row>
    <row r="6491" spans="1:14" x14ac:dyDescent="0.25">
      <c r="A6491">
        <v>6490</v>
      </c>
      <c r="B6491">
        <v>1987</v>
      </c>
      <c r="C6491" s="1" t="s">
        <v>23233</v>
      </c>
      <c r="D6491" t="s">
        <v>23234</v>
      </c>
      <c r="E6491" t="s">
        <v>19786</v>
      </c>
      <c r="F6491">
        <v>20</v>
      </c>
      <c r="G6491">
        <v>11</v>
      </c>
      <c r="H6491">
        <v>1987</v>
      </c>
      <c r="I6491" s="2">
        <v>3000973</v>
      </c>
      <c r="J6491" s="2">
        <v>3000073</v>
      </c>
      <c r="K6491" s="2">
        <v>900</v>
      </c>
      <c r="L6491" s="2">
        <v>950116</v>
      </c>
      <c r="N6491" t="s">
        <v>834</v>
      </c>
    </row>
    <row r="6492" spans="1:14" x14ac:dyDescent="0.25">
      <c r="A6492">
        <v>6491</v>
      </c>
      <c r="B6492">
        <v>1979</v>
      </c>
      <c r="C6492" s="1" t="s">
        <v>23230</v>
      </c>
      <c r="D6492" t="s">
        <v>23231</v>
      </c>
      <c r="E6492" t="s">
        <v>61</v>
      </c>
      <c r="F6492">
        <v>18</v>
      </c>
      <c r="G6492">
        <v>5</v>
      </c>
      <c r="H6492">
        <v>1979</v>
      </c>
      <c r="I6492" s="2">
        <v>3000000</v>
      </c>
      <c r="J6492" s="2">
        <v>3000000</v>
      </c>
      <c r="N6492" t="s">
        <v>23232</v>
      </c>
    </row>
    <row r="6493" spans="1:14" x14ac:dyDescent="0.25">
      <c r="A6493">
        <v>6492</v>
      </c>
      <c r="B6493">
        <v>1983</v>
      </c>
      <c r="C6493" s="1" t="s">
        <v>23228</v>
      </c>
      <c r="D6493" t="s">
        <v>23229</v>
      </c>
      <c r="E6493" t="s">
        <v>28</v>
      </c>
      <c r="F6493">
        <v>4</v>
      </c>
      <c r="G6493">
        <v>11</v>
      </c>
      <c r="H6493">
        <v>1983</v>
      </c>
      <c r="I6493" s="2">
        <v>3000000</v>
      </c>
      <c r="J6493" s="2">
        <v>3000000</v>
      </c>
      <c r="L6493" s="2">
        <v>441145</v>
      </c>
      <c r="M6493" s="2">
        <v>8000000</v>
      </c>
      <c r="N6493" t="s">
        <v>5121</v>
      </c>
    </row>
    <row r="6494" spans="1:14" x14ac:dyDescent="0.25">
      <c r="A6494">
        <v>6493</v>
      </c>
      <c r="B6494">
        <v>2018</v>
      </c>
      <c r="C6494" s="1" t="s">
        <v>23226</v>
      </c>
      <c r="D6494" t="s">
        <v>23227</v>
      </c>
      <c r="E6494" t="s">
        <v>3025</v>
      </c>
      <c r="F6494">
        <v>2</v>
      </c>
      <c r="G6494">
        <v>8</v>
      </c>
      <c r="H6494">
        <v>2018</v>
      </c>
      <c r="I6494" s="2">
        <v>2999134</v>
      </c>
      <c r="J6494" s="2">
        <v>2999134</v>
      </c>
      <c r="N6494" t="s">
        <v>195</v>
      </c>
    </row>
    <row r="6495" spans="1:14" x14ac:dyDescent="0.25">
      <c r="A6495">
        <v>6494</v>
      </c>
      <c r="B6495">
        <v>1986</v>
      </c>
      <c r="C6495" s="1" t="s">
        <v>23224</v>
      </c>
      <c r="D6495" t="s">
        <v>23225</v>
      </c>
      <c r="E6495" t="s">
        <v>68</v>
      </c>
      <c r="F6495">
        <v>29</v>
      </c>
      <c r="G6495">
        <v>8</v>
      </c>
      <c r="H6495">
        <v>1986</v>
      </c>
      <c r="I6495" s="2">
        <v>2995527</v>
      </c>
      <c r="J6495" s="2">
        <v>2995527</v>
      </c>
      <c r="L6495" s="2">
        <v>1532605</v>
      </c>
      <c r="N6495" t="s">
        <v>58</v>
      </c>
    </row>
    <row r="6496" spans="1:14" x14ac:dyDescent="0.25">
      <c r="A6496">
        <v>6495</v>
      </c>
      <c r="B6496">
        <v>1980</v>
      </c>
      <c r="C6496" s="1" t="s">
        <v>23222</v>
      </c>
      <c r="D6496" t="s">
        <v>23223</v>
      </c>
      <c r="E6496" t="s">
        <v>68</v>
      </c>
      <c r="F6496">
        <v>18</v>
      </c>
      <c r="G6496">
        <v>4</v>
      </c>
      <c r="H6496">
        <v>1980</v>
      </c>
      <c r="I6496" s="2">
        <v>2993772</v>
      </c>
      <c r="J6496" s="2">
        <v>2993772</v>
      </c>
      <c r="L6496" s="2">
        <v>805511</v>
      </c>
      <c r="N6496" t="s">
        <v>4356</v>
      </c>
    </row>
    <row r="6497" spans="1:14" x14ac:dyDescent="0.25">
      <c r="A6497">
        <v>6496</v>
      </c>
      <c r="B6497">
        <v>2011</v>
      </c>
      <c r="C6497" s="1" t="s">
        <v>23220</v>
      </c>
      <c r="D6497" t="s">
        <v>23221</v>
      </c>
      <c r="E6497" t="s">
        <v>4860</v>
      </c>
      <c r="F6497">
        <v>21</v>
      </c>
      <c r="G6497">
        <v>10</v>
      </c>
      <c r="H6497">
        <v>2011</v>
      </c>
      <c r="I6497" s="2">
        <v>3538446</v>
      </c>
      <c r="J6497" s="2">
        <v>2990625</v>
      </c>
      <c r="K6497" s="2">
        <v>547821</v>
      </c>
      <c r="L6497" s="2">
        <v>137651</v>
      </c>
      <c r="N6497" t="s">
        <v>29</v>
      </c>
    </row>
    <row r="6498" spans="1:14" x14ac:dyDescent="0.25">
      <c r="A6498">
        <v>6497</v>
      </c>
      <c r="B6498">
        <v>1989</v>
      </c>
      <c r="C6498" s="1" t="s">
        <v>23218</v>
      </c>
      <c r="D6498" t="s">
        <v>23219</v>
      </c>
      <c r="E6498" t="s">
        <v>12416</v>
      </c>
      <c r="F6498">
        <v>19</v>
      </c>
      <c r="G6498">
        <v>5</v>
      </c>
      <c r="H6498">
        <v>1989</v>
      </c>
      <c r="I6498" s="2">
        <v>2983784</v>
      </c>
      <c r="J6498" s="2">
        <v>2983784</v>
      </c>
      <c r="L6498" s="2">
        <v>548231</v>
      </c>
      <c r="N6498" t="s">
        <v>2906</v>
      </c>
    </row>
    <row r="6499" spans="1:14" x14ac:dyDescent="0.25">
      <c r="A6499">
        <v>6498</v>
      </c>
      <c r="B6499">
        <v>1998</v>
      </c>
      <c r="C6499" s="1" t="s">
        <v>23215</v>
      </c>
      <c r="D6499" t="s">
        <v>23216</v>
      </c>
      <c r="E6499" t="s">
        <v>23217</v>
      </c>
      <c r="F6499">
        <v>16</v>
      </c>
      <c r="G6499">
        <v>10</v>
      </c>
      <c r="H6499">
        <v>1998</v>
      </c>
      <c r="I6499" s="2">
        <v>2982011</v>
      </c>
      <c r="J6499" s="2">
        <v>2982011</v>
      </c>
      <c r="L6499" s="2">
        <v>130303</v>
      </c>
      <c r="N6499" t="s">
        <v>124</v>
      </c>
    </row>
    <row r="6500" spans="1:14" x14ac:dyDescent="0.25">
      <c r="A6500">
        <v>6499</v>
      </c>
      <c r="B6500">
        <v>2019</v>
      </c>
      <c r="C6500" s="1" t="s">
        <v>23213</v>
      </c>
      <c r="D6500" t="s">
        <v>23214</v>
      </c>
      <c r="E6500" t="s">
        <v>10217</v>
      </c>
      <c r="F6500">
        <v>7</v>
      </c>
      <c r="G6500">
        <v>11</v>
      </c>
      <c r="H6500">
        <v>2019</v>
      </c>
      <c r="I6500" s="2">
        <v>3136806</v>
      </c>
      <c r="J6500" s="2">
        <v>2980099</v>
      </c>
      <c r="K6500" s="2">
        <v>156707</v>
      </c>
      <c r="L6500" s="2">
        <v>301065</v>
      </c>
      <c r="N6500" t="s">
        <v>133</v>
      </c>
    </row>
    <row r="6501" spans="1:14" x14ac:dyDescent="0.25">
      <c r="A6501">
        <v>6500</v>
      </c>
      <c r="B6501">
        <v>1997</v>
      </c>
      <c r="C6501" s="1" t="s">
        <v>23211</v>
      </c>
      <c r="D6501" t="s">
        <v>23212</v>
      </c>
      <c r="E6501" t="s">
        <v>5006</v>
      </c>
      <c r="F6501">
        <v>16</v>
      </c>
      <c r="G6501">
        <v>5</v>
      </c>
      <c r="H6501">
        <v>1997</v>
      </c>
      <c r="I6501" s="2">
        <v>2977807</v>
      </c>
      <c r="J6501" s="2">
        <v>2977807</v>
      </c>
      <c r="N6501" t="s">
        <v>38</v>
      </c>
    </row>
    <row r="6502" spans="1:14" x14ac:dyDescent="0.25">
      <c r="A6502">
        <v>6501</v>
      </c>
      <c r="B6502">
        <v>1982</v>
      </c>
      <c r="C6502" s="1" t="s">
        <v>4555</v>
      </c>
      <c r="D6502" t="s">
        <v>23210</v>
      </c>
      <c r="E6502" t="s">
        <v>6248</v>
      </c>
      <c r="F6502">
        <v>23</v>
      </c>
      <c r="G6502">
        <v>7</v>
      </c>
      <c r="H6502">
        <v>1982</v>
      </c>
      <c r="I6502" s="2">
        <v>2977706</v>
      </c>
      <c r="J6502" s="2">
        <v>2977706</v>
      </c>
      <c r="N6502" t="s">
        <v>584</v>
      </c>
    </row>
    <row r="6503" spans="1:14" x14ac:dyDescent="0.25">
      <c r="A6503">
        <v>6502</v>
      </c>
      <c r="B6503">
        <v>1991</v>
      </c>
      <c r="C6503" s="1" t="s">
        <v>23208</v>
      </c>
      <c r="D6503" t="s">
        <v>23209</v>
      </c>
      <c r="E6503" t="s">
        <v>141</v>
      </c>
      <c r="F6503">
        <v>11</v>
      </c>
      <c r="G6503">
        <v>10</v>
      </c>
      <c r="H6503">
        <v>1991</v>
      </c>
      <c r="I6503" s="2">
        <v>2971661</v>
      </c>
      <c r="J6503" s="2">
        <v>2971661</v>
      </c>
      <c r="L6503" s="2">
        <v>43650</v>
      </c>
      <c r="N6503" t="s">
        <v>292</v>
      </c>
    </row>
    <row r="6504" spans="1:14" x14ac:dyDescent="0.25">
      <c r="A6504">
        <v>6503</v>
      </c>
      <c r="B6504">
        <v>2019</v>
      </c>
      <c r="C6504" s="1" t="s">
        <v>23206</v>
      </c>
      <c r="D6504" t="s">
        <v>23207</v>
      </c>
      <c r="E6504" t="s">
        <v>365</v>
      </c>
      <c r="F6504">
        <v>30</v>
      </c>
      <c r="G6504">
        <v>5</v>
      </c>
      <c r="H6504">
        <v>2019</v>
      </c>
      <c r="I6504" s="2">
        <v>33185983</v>
      </c>
      <c r="J6504" s="2">
        <v>2971549</v>
      </c>
      <c r="K6504" s="2">
        <v>30214434</v>
      </c>
      <c r="L6504" s="2">
        <v>1252301</v>
      </c>
      <c r="N6504" t="s">
        <v>5366</v>
      </c>
    </row>
    <row r="6505" spans="1:14" x14ac:dyDescent="0.25">
      <c r="A6505">
        <v>6504</v>
      </c>
      <c r="B6505">
        <v>2016</v>
      </c>
      <c r="C6505" s="1" t="s">
        <v>23203</v>
      </c>
      <c r="D6505" t="s">
        <v>23204</v>
      </c>
      <c r="E6505" t="s">
        <v>12067</v>
      </c>
      <c r="F6505">
        <v>12</v>
      </c>
      <c r="G6505">
        <v>8</v>
      </c>
      <c r="H6505">
        <v>2016</v>
      </c>
      <c r="I6505" s="2">
        <v>5079219</v>
      </c>
      <c r="J6505" s="2">
        <v>2964845</v>
      </c>
      <c r="K6505" s="2">
        <v>2114374</v>
      </c>
      <c r="L6505" s="2">
        <v>1233519</v>
      </c>
      <c r="N6505" t="s">
        <v>23205</v>
      </c>
    </row>
    <row r="6506" spans="1:14" x14ac:dyDescent="0.25">
      <c r="A6506">
        <v>6505</v>
      </c>
      <c r="B6506">
        <v>2013</v>
      </c>
      <c r="C6506" s="1" t="s">
        <v>23201</v>
      </c>
      <c r="D6506" t="s">
        <v>23202</v>
      </c>
      <c r="E6506" t="s">
        <v>2852</v>
      </c>
      <c r="F6506">
        <v>9</v>
      </c>
      <c r="G6506">
        <v>8</v>
      </c>
      <c r="H6506">
        <v>2013</v>
      </c>
      <c r="I6506" s="2">
        <v>3114953</v>
      </c>
      <c r="J6506" s="2">
        <v>2963902</v>
      </c>
      <c r="K6506" s="2">
        <v>151051</v>
      </c>
      <c r="L6506" s="2">
        <v>70541</v>
      </c>
      <c r="N6506" t="s">
        <v>88</v>
      </c>
    </row>
    <row r="6507" spans="1:14" x14ac:dyDescent="0.25">
      <c r="A6507">
        <v>6506</v>
      </c>
      <c r="B6507">
        <v>2000</v>
      </c>
      <c r="C6507" s="1" t="s">
        <v>23199</v>
      </c>
      <c r="D6507" t="s">
        <v>23200</v>
      </c>
      <c r="E6507" t="s">
        <v>68</v>
      </c>
      <c r="F6507">
        <v>28</v>
      </c>
      <c r="G6507">
        <v>1</v>
      </c>
      <c r="H6507">
        <v>2000</v>
      </c>
      <c r="I6507" s="2">
        <v>3003296</v>
      </c>
      <c r="J6507" s="2">
        <v>2962465</v>
      </c>
      <c r="K6507" s="2">
        <v>40831</v>
      </c>
      <c r="L6507" s="2">
        <v>1368705</v>
      </c>
      <c r="M6507" s="2">
        <v>44000000</v>
      </c>
      <c r="N6507" t="s">
        <v>8505</v>
      </c>
    </row>
    <row r="6508" spans="1:14" x14ac:dyDescent="0.25">
      <c r="A6508">
        <v>6507</v>
      </c>
      <c r="B6508">
        <v>2008</v>
      </c>
      <c r="C6508" s="1" t="s">
        <v>23197</v>
      </c>
      <c r="D6508" t="s">
        <v>23198</v>
      </c>
      <c r="E6508" t="s">
        <v>295</v>
      </c>
      <c r="F6508">
        <v>25</v>
      </c>
      <c r="G6508">
        <v>7</v>
      </c>
      <c r="H6508">
        <v>2008</v>
      </c>
      <c r="I6508" s="2">
        <v>5258569</v>
      </c>
      <c r="J6508" s="2">
        <v>2962242</v>
      </c>
      <c r="K6508" s="2">
        <v>2296327</v>
      </c>
      <c r="L6508" s="2">
        <v>51392</v>
      </c>
      <c r="N6508" t="s">
        <v>344</v>
      </c>
    </row>
    <row r="6509" spans="1:14" x14ac:dyDescent="0.25">
      <c r="A6509">
        <v>6508</v>
      </c>
      <c r="B6509">
        <v>1990</v>
      </c>
      <c r="C6509" s="1" t="s">
        <v>23195</v>
      </c>
      <c r="D6509" t="s">
        <v>23196</v>
      </c>
      <c r="E6509" t="s">
        <v>2369</v>
      </c>
      <c r="F6509">
        <v>3</v>
      </c>
      <c r="G6509">
        <v>8</v>
      </c>
      <c r="H6509">
        <v>1990</v>
      </c>
      <c r="I6509" s="2">
        <v>2960492</v>
      </c>
      <c r="J6509" s="2">
        <v>2960492</v>
      </c>
      <c r="L6509" s="2">
        <v>46663</v>
      </c>
      <c r="M6509" s="2">
        <v>230000</v>
      </c>
      <c r="N6509" t="s">
        <v>38</v>
      </c>
    </row>
    <row r="6510" spans="1:14" x14ac:dyDescent="0.25">
      <c r="A6510">
        <v>6509</v>
      </c>
      <c r="B6510">
        <v>2007</v>
      </c>
      <c r="C6510" s="1" t="s">
        <v>23193</v>
      </c>
      <c r="D6510" t="s">
        <v>23194</v>
      </c>
      <c r="E6510" t="s">
        <v>5260</v>
      </c>
      <c r="F6510">
        <v>1</v>
      </c>
      <c r="G6510">
        <v>6</v>
      </c>
      <c r="H6510">
        <v>2007</v>
      </c>
      <c r="I6510" s="2">
        <v>3826568</v>
      </c>
      <c r="J6510" s="2">
        <v>2956339</v>
      </c>
      <c r="K6510" s="2">
        <v>870229</v>
      </c>
      <c r="L6510" s="2">
        <v>1355904</v>
      </c>
      <c r="M6510" s="2">
        <v>9000000</v>
      </c>
      <c r="N6510" t="s">
        <v>5121</v>
      </c>
    </row>
    <row r="6511" spans="1:14" x14ac:dyDescent="0.25">
      <c r="A6511">
        <v>6510</v>
      </c>
      <c r="B6511">
        <v>1989</v>
      </c>
      <c r="C6511" s="1" t="s">
        <v>23191</v>
      </c>
      <c r="D6511" t="s">
        <v>23192</v>
      </c>
      <c r="E6511" t="s">
        <v>2369</v>
      </c>
      <c r="F6511">
        <v>24</v>
      </c>
      <c r="G6511">
        <v>3</v>
      </c>
      <c r="H6511">
        <v>1989</v>
      </c>
      <c r="I6511" s="2">
        <v>2955917</v>
      </c>
      <c r="J6511" s="2">
        <v>2955917</v>
      </c>
      <c r="L6511" s="2">
        <v>794049</v>
      </c>
      <c r="N6511" t="s">
        <v>956</v>
      </c>
    </row>
    <row r="6512" spans="1:14" x14ac:dyDescent="0.25">
      <c r="A6512">
        <v>6511</v>
      </c>
      <c r="B6512">
        <v>2004</v>
      </c>
      <c r="C6512" s="1" t="s">
        <v>23189</v>
      </c>
      <c r="D6512" t="s">
        <v>23190</v>
      </c>
      <c r="E6512" t="s">
        <v>161</v>
      </c>
      <c r="F6512">
        <v>11</v>
      </c>
      <c r="G6512">
        <v>11</v>
      </c>
      <c r="H6512">
        <v>2004</v>
      </c>
      <c r="I6512" s="2">
        <v>6887221</v>
      </c>
      <c r="J6512" s="2">
        <v>2938532</v>
      </c>
      <c r="K6512" s="2">
        <v>3948689</v>
      </c>
      <c r="L6512" s="2">
        <v>843010</v>
      </c>
      <c r="M6512" s="2">
        <v>7000000</v>
      </c>
      <c r="N6512" t="s">
        <v>17398</v>
      </c>
    </row>
    <row r="6513" spans="1:14" x14ac:dyDescent="0.25">
      <c r="A6513">
        <v>6512</v>
      </c>
      <c r="B6513">
        <v>1984</v>
      </c>
      <c r="C6513" s="1" t="s">
        <v>23187</v>
      </c>
      <c r="D6513" t="s">
        <v>23188</v>
      </c>
      <c r="E6513" t="s">
        <v>20</v>
      </c>
      <c r="F6513">
        <v>15</v>
      </c>
      <c r="G6513">
        <v>6</v>
      </c>
      <c r="H6513">
        <v>1984</v>
      </c>
      <c r="I6513" s="2">
        <v>2938179</v>
      </c>
      <c r="J6513" s="2">
        <v>2938179</v>
      </c>
      <c r="N6513" t="s">
        <v>133</v>
      </c>
    </row>
    <row r="6514" spans="1:14" x14ac:dyDescent="0.25">
      <c r="A6514">
        <v>6513</v>
      </c>
      <c r="B6514">
        <v>2000</v>
      </c>
      <c r="C6514" s="1" t="s">
        <v>23185</v>
      </c>
      <c r="D6514" t="s">
        <v>23186</v>
      </c>
      <c r="E6514" t="s">
        <v>1365</v>
      </c>
      <c r="F6514">
        <v>5</v>
      </c>
      <c r="G6514">
        <v>5</v>
      </c>
      <c r="H6514">
        <v>2000</v>
      </c>
      <c r="I6514" s="2">
        <v>3740113</v>
      </c>
      <c r="J6514" s="2">
        <v>2933161</v>
      </c>
      <c r="K6514" s="2">
        <v>806952</v>
      </c>
      <c r="L6514" s="2">
        <v>339819</v>
      </c>
      <c r="N6514" t="s">
        <v>17</v>
      </c>
    </row>
    <row r="6515" spans="1:14" x14ac:dyDescent="0.25">
      <c r="A6515">
        <v>6514</v>
      </c>
      <c r="B6515">
        <v>2010</v>
      </c>
      <c r="C6515" s="1" t="s">
        <v>23183</v>
      </c>
      <c r="D6515" t="s">
        <v>23184</v>
      </c>
      <c r="E6515" t="s">
        <v>301</v>
      </c>
      <c r="F6515">
        <v>11</v>
      </c>
      <c r="G6515">
        <v>6</v>
      </c>
      <c r="H6515">
        <v>2010</v>
      </c>
      <c r="I6515" s="2">
        <v>2930687</v>
      </c>
      <c r="J6515" s="2">
        <v>2930687</v>
      </c>
      <c r="L6515" s="2">
        <v>164351</v>
      </c>
      <c r="N6515" t="s">
        <v>11523</v>
      </c>
    </row>
    <row r="6516" spans="1:14" x14ac:dyDescent="0.25">
      <c r="A6516">
        <v>6515</v>
      </c>
      <c r="B6516">
        <v>2016</v>
      </c>
      <c r="C6516" s="1" t="s">
        <v>23181</v>
      </c>
      <c r="D6516" t="s">
        <v>23182</v>
      </c>
      <c r="E6516" t="s">
        <v>628</v>
      </c>
      <c r="F6516">
        <v>15</v>
      </c>
      <c r="G6516">
        <v>9</v>
      </c>
      <c r="H6516">
        <v>2016</v>
      </c>
      <c r="I6516" s="2">
        <v>12283800</v>
      </c>
      <c r="J6516" s="2">
        <v>2930414</v>
      </c>
      <c r="K6516" s="2">
        <v>9353386</v>
      </c>
      <c r="L6516" s="2">
        <v>785336</v>
      </c>
      <c r="N6516" t="s">
        <v>834</v>
      </c>
    </row>
    <row r="6517" spans="1:14" x14ac:dyDescent="0.25">
      <c r="A6517">
        <v>6516</v>
      </c>
      <c r="B6517">
        <v>2008</v>
      </c>
      <c r="C6517" s="1" t="s">
        <v>23179</v>
      </c>
      <c r="D6517" t="s">
        <v>23180</v>
      </c>
      <c r="E6517" t="s">
        <v>4860</v>
      </c>
      <c r="F6517">
        <v>24</v>
      </c>
      <c r="G6517">
        <v>9</v>
      </c>
      <c r="H6517">
        <v>2008</v>
      </c>
      <c r="I6517" s="2">
        <v>3982459</v>
      </c>
      <c r="J6517" s="2">
        <v>2926565</v>
      </c>
      <c r="K6517" s="2">
        <v>1055894</v>
      </c>
      <c r="L6517" s="2">
        <v>1319286</v>
      </c>
      <c r="N6517" t="s">
        <v>124</v>
      </c>
    </row>
    <row r="6518" spans="1:14" x14ac:dyDescent="0.25">
      <c r="A6518">
        <v>6517</v>
      </c>
      <c r="B6518">
        <v>1999</v>
      </c>
      <c r="C6518" s="1" t="s">
        <v>23177</v>
      </c>
      <c r="D6518" t="s">
        <v>23178</v>
      </c>
      <c r="E6518" t="s">
        <v>179</v>
      </c>
      <c r="F6518">
        <v>10</v>
      </c>
      <c r="G6518">
        <v>9</v>
      </c>
      <c r="H6518">
        <v>1999</v>
      </c>
      <c r="I6518" s="2">
        <v>2924635</v>
      </c>
      <c r="J6518" s="2">
        <v>2924635</v>
      </c>
      <c r="L6518" s="2">
        <v>1339575</v>
      </c>
      <c r="N6518" t="s">
        <v>88</v>
      </c>
    </row>
    <row r="6519" spans="1:14" x14ac:dyDescent="0.25">
      <c r="A6519">
        <v>6518</v>
      </c>
      <c r="B6519">
        <v>1997</v>
      </c>
      <c r="C6519" s="1" t="s">
        <v>23175</v>
      </c>
      <c r="D6519" t="s">
        <v>23176</v>
      </c>
      <c r="E6519" t="s">
        <v>123</v>
      </c>
      <c r="F6519">
        <v>31</v>
      </c>
      <c r="G6519">
        <v>1</v>
      </c>
      <c r="H6519">
        <v>1997</v>
      </c>
      <c r="I6519" s="2">
        <v>2923982</v>
      </c>
      <c r="J6519" s="2">
        <v>2923982</v>
      </c>
      <c r="L6519" s="2">
        <v>37990</v>
      </c>
      <c r="M6519" s="2">
        <v>4000000</v>
      </c>
      <c r="N6519" t="s">
        <v>88</v>
      </c>
    </row>
    <row r="6520" spans="1:14" x14ac:dyDescent="0.25">
      <c r="A6520">
        <v>6519</v>
      </c>
      <c r="B6520">
        <v>2004</v>
      </c>
      <c r="C6520" s="1" t="s">
        <v>23173</v>
      </c>
      <c r="D6520" t="s">
        <v>23174</v>
      </c>
      <c r="E6520" t="s">
        <v>24</v>
      </c>
      <c r="F6520">
        <v>20</v>
      </c>
      <c r="G6520">
        <v>4</v>
      </c>
      <c r="H6520">
        <v>2004</v>
      </c>
      <c r="I6520" s="2">
        <v>3255426</v>
      </c>
      <c r="J6520" s="2">
        <v>2922354</v>
      </c>
      <c r="K6520" s="2">
        <v>333072</v>
      </c>
      <c r="L6520" s="2">
        <v>662152</v>
      </c>
      <c r="N6520" t="s">
        <v>319</v>
      </c>
    </row>
    <row r="6521" spans="1:14" x14ac:dyDescent="0.25">
      <c r="A6521">
        <v>6520</v>
      </c>
      <c r="B6521">
        <v>1992</v>
      </c>
      <c r="C6521" s="1" t="s">
        <v>23171</v>
      </c>
      <c r="D6521" t="s">
        <v>23172</v>
      </c>
      <c r="E6521" t="s">
        <v>20</v>
      </c>
      <c r="F6521">
        <v>21</v>
      </c>
      <c r="G6521">
        <v>2</v>
      </c>
      <c r="H6521">
        <v>1992</v>
      </c>
      <c r="I6521" s="2">
        <v>2922094</v>
      </c>
      <c r="J6521" s="2">
        <v>2922094</v>
      </c>
      <c r="L6521" s="2">
        <v>72440</v>
      </c>
      <c r="N6521" t="s">
        <v>133</v>
      </c>
    </row>
    <row r="6522" spans="1:14" x14ac:dyDescent="0.25">
      <c r="A6522">
        <v>6521</v>
      </c>
      <c r="B6522">
        <v>1982</v>
      </c>
      <c r="C6522" s="1" t="s">
        <v>23168</v>
      </c>
      <c r="D6522" t="s">
        <v>23169</v>
      </c>
      <c r="E6522" t="s">
        <v>23170</v>
      </c>
      <c r="F6522">
        <v>27</v>
      </c>
      <c r="G6522">
        <v>8</v>
      </c>
      <c r="H6522">
        <v>1982</v>
      </c>
      <c r="I6522" s="2">
        <v>2914328</v>
      </c>
      <c r="J6522" s="2">
        <v>2914328</v>
      </c>
      <c r="L6522" s="2">
        <v>1366535</v>
      </c>
      <c r="N6522" t="s">
        <v>124</v>
      </c>
    </row>
    <row r="6523" spans="1:14" x14ac:dyDescent="0.25">
      <c r="A6523">
        <v>6522</v>
      </c>
      <c r="B6523">
        <v>1984</v>
      </c>
      <c r="C6523" s="1" t="s">
        <v>23166</v>
      </c>
      <c r="D6523" t="s">
        <v>23167</v>
      </c>
      <c r="E6523" t="s">
        <v>10900</v>
      </c>
      <c r="F6523">
        <v>19</v>
      </c>
      <c r="G6523">
        <v>10</v>
      </c>
      <c r="H6523">
        <v>1984</v>
      </c>
      <c r="I6523" s="2">
        <v>2912945</v>
      </c>
      <c r="J6523" s="2">
        <v>2912945</v>
      </c>
      <c r="L6523" s="2">
        <v>1103210</v>
      </c>
      <c r="N6523" t="s">
        <v>1304</v>
      </c>
    </row>
    <row r="6524" spans="1:14" x14ac:dyDescent="0.25">
      <c r="A6524">
        <v>6523</v>
      </c>
      <c r="B6524">
        <v>2006</v>
      </c>
      <c r="C6524" s="1" t="s">
        <v>23164</v>
      </c>
      <c r="D6524" t="s">
        <v>23165</v>
      </c>
      <c r="E6524" t="s">
        <v>1506</v>
      </c>
      <c r="F6524">
        <v>23</v>
      </c>
      <c r="G6524">
        <v>12</v>
      </c>
      <c r="H6524">
        <v>2005</v>
      </c>
      <c r="I6524" s="2">
        <v>9879971</v>
      </c>
      <c r="J6524" s="2">
        <v>2912606</v>
      </c>
      <c r="K6524" s="2">
        <v>6967365</v>
      </c>
      <c r="L6524" s="2">
        <v>76324</v>
      </c>
      <c r="N6524" t="s">
        <v>65</v>
      </c>
    </row>
    <row r="6525" spans="1:14" x14ac:dyDescent="0.25">
      <c r="A6525">
        <v>6524</v>
      </c>
      <c r="B6525">
        <v>1999</v>
      </c>
      <c r="C6525" s="1" t="s">
        <v>23162</v>
      </c>
      <c r="D6525" t="s">
        <v>23163</v>
      </c>
      <c r="E6525" t="s">
        <v>28</v>
      </c>
      <c r="F6525">
        <v>10</v>
      </c>
      <c r="G6525">
        <v>12</v>
      </c>
      <c r="H6525">
        <v>1999</v>
      </c>
      <c r="I6525" s="2">
        <v>2986932</v>
      </c>
      <c r="J6525" s="2">
        <v>2903404</v>
      </c>
      <c r="K6525" s="2">
        <v>83528</v>
      </c>
      <c r="L6525" s="2">
        <v>93998</v>
      </c>
      <c r="M6525" s="2">
        <v>36000000</v>
      </c>
      <c r="N6525" t="s">
        <v>133</v>
      </c>
    </row>
    <row r="6526" spans="1:14" x14ac:dyDescent="0.25">
      <c r="A6526">
        <v>6525</v>
      </c>
      <c r="B6526">
        <v>2001</v>
      </c>
      <c r="C6526" s="1" t="s">
        <v>23160</v>
      </c>
      <c r="D6526" t="s">
        <v>23161</v>
      </c>
      <c r="E6526" t="s">
        <v>161</v>
      </c>
      <c r="F6526">
        <v>14</v>
      </c>
      <c r="G6526">
        <v>12</v>
      </c>
      <c r="H6526">
        <v>2001</v>
      </c>
      <c r="I6526" s="2">
        <v>11334547</v>
      </c>
      <c r="J6526" s="2">
        <v>2902000</v>
      </c>
      <c r="K6526" s="2">
        <v>8432547</v>
      </c>
      <c r="M6526" s="2">
        <v>7500000</v>
      </c>
      <c r="N6526" t="s">
        <v>2304</v>
      </c>
    </row>
    <row r="6527" spans="1:14" x14ac:dyDescent="0.25">
      <c r="A6527">
        <v>6526</v>
      </c>
      <c r="B6527">
        <v>2001</v>
      </c>
      <c r="C6527" s="1" t="s">
        <v>23158</v>
      </c>
      <c r="D6527" t="s">
        <v>23159</v>
      </c>
      <c r="E6527" t="s">
        <v>4860</v>
      </c>
      <c r="F6527">
        <v>19</v>
      </c>
      <c r="G6527">
        <v>10</v>
      </c>
      <c r="H6527">
        <v>2001</v>
      </c>
      <c r="I6527" s="2">
        <v>3176880</v>
      </c>
      <c r="J6527" s="2">
        <v>2901447</v>
      </c>
      <c r="K6527" s="2">
        <v>275433</v>
      </c>
      <c r="L6527" s="2">
        <v>88977</v>
      </c>
      <c r="N6527" t="s">
        <v>4843</v>
      </c>
    </row>
    <row r="6528" spans="1:14" x14ac:dyDescent="0.25">
      <c r="A6528">
        <v>6527</v>
      </c>
      <c r="B6528">
        <v>1980</v>
      </c>
      <c r="C6528" s="1" t="s">
        <v>23156</v>
      </c>
      <c r="D6528" t="s">
        <v>23157</v>
      </c>
      <c r="E6528" t="s">
        <v>28</v>
      </c>
      <c r="F6528">
        <v>8</v>
      </c>
      <c r="G6528">
        <v>2</v>
      </c>
      <c r="H6528">
        <v>1980</v>
      </c>
      <c r="I6528" s="2">
        <v>2900000</v>
      </c>
      <c r="J6528" s="2">
        <v>2900000</v>
      </c>
      <c r="N6528" t="s">
        <v>88</v>
      </c>
    </row>
    <row r="6529" spans="1:14" x14ac:dyDescent="0.25">
      <c r="A6529">
        <v>6528</v>
      </c>
      <c r="B6529">
        <v>1999</v>
      </c>
      <c r="C6529" s="1" t="s">
        <v>23153</v>
      </c>
      <c r="D6529" t="s">
        <v>23154</v>
      </c>
      <c r="E6529" t="s">
        <v>23155</v>
      </c>
      <c r="F6529">
        <v>12</v>
      </c>
      <c r="G6529">
        <v>3</v>
      </c>
      <c r="H6529">
        <v>1999</v>
      </c>
      <c r="I6529" s="2">
        <v>2898991</v>
      </c>
      <c r="J6529" s="2">
        <v>2898991</v>
      </c>
      <c r="N6529" t="s">
        <v>10053</v>
      </c>
    </row>
    <row r="6530" spans="1:14" x14ac:dyDescent="0.25">
      <c r="A6530">
        <v>6529</v>
      </c>
      <c r="B6530">
        <v>2002</v>
      </c>
      <c r="C6530" s="1" t="s">
        <v>23151</v>
      </c>
      <c r="D6530" t="s">
        <v>23152</v>
      </c>
      <c r="E6530" t="s">
        <v>1506</v>
      </c>
      <c r="F6530">
        <v>19</v>
      </c>
      <c r="G6530">
        <v>7</v>
      </c>
      <c r="H6530">
        <v>2002</v>
      </c>
      <c r="I6530" s="2">
        <v>3200241</v>
      </c>
      <c r="J6530" s="2">
        <v>2891288</v>
      </c>
      <c r="K6530" s="2">
        <v>308953</v>
      </c>
      <c r="L6530" s="2">
        <v>80682</v>
      </c>
      <c r="N6530" t="s">
        <v>38</v>
      </c>
    </row>
    <row r="6531" spans="1:14" x14ac:dyDescent="0.25">
      <c r="A6531">
        <v>6530</v>
      </c>
      <c r="B6531">
        <v>1984</v>
      </c>
      <c r="C6531" s="1" t="s">
        <v>23149</v>
      </c>
      <c r="D6531" t="s">
        <v>23150</v>
      </c>
      <c r="E6531" t="s">
        <v>10900</v>
      </c>
      <c r="F6531">
        <v>7</v>
      </c>
      <c r="G6531">
        <v>9</v>
      </c>
      <c r="H6531">
        <v>1984</v>
      </c>
      <c r="I6531" s="2">
        <v>2886225</v>
      </c>
      <c r="J6531" s="2">
        <v>2886225</v>
      </c>
      <c r="L6531" s="2">
        <v>574210</v>
      </c>
      <c r="N6531" t="s">
        <v>795</v>
      </c>
    </row>
    <row r="6532" spans="1:14" x14ac:dyDescent="0.25">
      <c r="A6532">
        <v>6531</v>
      </c>
      <c r="B6532">
        <v>2019</v>
      </c>
      <c r="C6532" s="1" t="s">
        <v>23147</v>
      </c>
      <c r="D6532" t="s">
        <v>23148</v>
      </c>
      <c r="E6532" t="s">
        <v>3025</v>
      </c>
      <c r="F6532">
        <v>23</v>
      </c>
      <c r="G6532">
        <v>9</v>
      </c>
      <c r="H6532">
        <v>2019</v>
      </c>
      <c r="I6532" s="2">
        <v>3403406</v>
      </c>
      <c r="J6532" s="2">
        <v>2884827</v>
      </c>
      <c r="K6532" s="2">
        <v>518579</v>
      </c>
      <c r="L6532" s="2">
        <v>1177873</v>
      </c>
      <c r="N6532" t="s">
        <v>88</v>
      </c>
    </row>
    <row r="6533" spans="1:14" x14ac:dyDescent="0.25">
      <c r="A6533">
        <v>6532</v>
      </c>
      <c r="B6533">
        <v>2014</v>
      </c>
      <c r="C6533" s="1" t="s">
        <v>23145</v>
      </c>
      <c r="D6533" t="s">
        <v>23146</v>
      </c>
      <c r="E6533" t="s">
        <v>301</v>
      </c>
      <c r="F6533">
        <v>29</v>
      </c>
      <c r="G6533">
        <v>5</v>
      </c>
      <c r="H6533">
        <v>2014</v>
      </c>
      <c r="I6533" s="2">
        <v>5973303</v>
      </c>
      <c r="J6533" s="2">
        <v>2880537</v>
      </c>
      <c r="K6533" s="2">
        <v>3092766</v>
      </c>
      <c r="L6533" s="2">
        <v>71712</v>
      </c>
      <c r="N6533" t="s">
        <v>124</v>
      </c>
    </row>
    <row r="6534" spans="1:14" x14ac:dyDescent="0.25">
      <c r="A6534">
        <v>6533</v>
      </c>
      <c r="B6534">
        <v>1984</v>
      </c>
      <c r="C6534" s="1" t="s">
        <v>23142</v>
      </c>
      <c r="D6534" t="s">
        <v>23143</v>
      </c>
      <c r="E6534" t="s">
        <v>20</v>
      </c>
      <c r="F6534">
        <v>13</v>
      </c>
      <c r="G6534">
        <v>4</v>
      </c>
      <c r="H6534">
        <v>1984</v>
      </c>
      <c r="I6534" s="2">
        <v>2878404</v>
      </c>
      <c r="J6534" s="2">
        <v>2878404</v>
      </c>
      <c r="N6534" t="s">
        <v>23144</v>
      </c>
    </row>
    <row r="6535" spans="1:14" x14ac:dyDescent="0.25">
      <c r="A6535">
        <v>6534</v>
      </c>
      <c r="B6535">
        <v>1987</v>
      </c>
      <c r="C6535" s="1" t="s">
        <v>20120</v>
      </c>
      <c r="D6535" t="s">
        <v>23141</v>
      </c>
      <c r="E6535" t="s">
        <v>868</v>
      </c>
      <c r="F6535">
        <v>23</v>
      </c>
      <c r="G6535">
        <v>10</v>
      </c>
      <c r="H6535">
        <v>1987</v>
      </c>
      <c r="I6535" s="2">
        <v>2877571</v>
      </c>
      <c r="J6535" s="2">
        <v>2877571</v>
      </c>
      <c r="L6535" s="2">
        <v>1088273</v>
      </c>
      <c r="N6535" t="s">
        <v>292</v>
      </c>
    </row>
    <row r="6536" spans="1:14" x14ac:dyDescent="0.25">
      <c r="A6536">
        <v>6535</v>
      </c>
      <c r="B6536">
        <v>1995</v>
      </c>
      <c r="C6536" s="1" t="s">
        <v>23139</v>
      </c>
      <c r="D6536" t="s">
        <v>23140</v>
      </c>
      <c r="E6536" t="s">
        <v>1506</v>
      </c>
      <c r="F6536">
        <v>4</v>
      </c>
      <c r="G6536">
        <v>8</v>
      </c>
      <c r="H6536">
        <v>1995</v>
      </c>
      <c r="I6536" s="2">
        <v>2875086</v>
      </c>
      <c r="J6536" s="2">
        <v>2875086</v>
      </c>
      <c r="L6536" s="2">
        <v>71275</v>
      </c>
      <c r="N6536" t="s">
        <v>195</v>
      </c>
    </row>
    <row r="6537" spans="1:14" x14ac:dyDescent="0.25">
      <c r="A6537">
        <v>6536</v>
      </c>
      <c r="B6537">
        <v>2019</v>
      </c>
      <c r="C6537" s="1" t="s">
        <v>23137</v>
      </c>
      <c r="D6537" t="s">
        <v>23138</v>
      </c>
      <c r="E6537" t="s">
        <v>161</v>
      </c>
      <c r="F6537">
        <v>29</v>
      </c>
      <c r="G6537">
        <v>8</v>
      </c>
      <c r="H6537">
        <v>2019</v>
      </c>
      <c r="I6537" s="2">
        <v>5708522</v>
      </c>
      <c r="J6537" s="2">
        <v>2872057</v>
      </c>
      <c r="K6537" s="2">
        <v>2836465</v>
      </c>
      <c r="L6537" s="2">
        <v>1452102</v>
      </c>
      <c r="N6537" t="s">
        <v>113</v>
      </c>
    </row>
    <row r="6538" spans="1:14" x14ac:dyDescent="0.25">
      <c r="A6538">
        <v>6537</v>
      </c>
      <c r="B6538">
        <v>2012</v>
      </c>
      <c r="C6538" s="1" t="s">
        <v>23135</v>
      </c>
      <c r="D6538" t="s">
        <v>23136</v>
      </c>
      <c r="E6538" t="s">
        <v>16892</v>
      </c>
      <c r="F6538">
        <v>29</v>
      </c>
      <c r="G6538">
        <v>11</v>
      </c>
      <c r="H6538">
        <v>2012</v>
      </c>
      <c r="I6538" s="2">
        <v>5277766</v>
      </c>
      <c r="J6538" s="2">
        <v>2871956</v>
      </c>
      <c r="K6538" s="2">
        <v>2405810</v>
      </c>
      <c r="L6538" s="2">
        <v>1638706</v>
      </c>
      <c r="N6538" t="s">
        <v>434</v>
      </c>
    </row>
    <row r="6539" spans="1:14" x14ac:dyDescent="0.25">
      <c r="A6539">
        <v>6538</v>
      </c>
      <c r="B6539">
        <v>1982</v>
      </c>
      <c r="C6539" s="1" t="s">
        <v>23133</v>
      </c>
      <c r="D6539" t="s">
        <v>23134</v>
      </c>
      <c r="E6539" t="s">
        <v>72</v>
      </c>
      <c r="F6539">
        <v>22</v>
      </c>
      <c r="G6539">
        <v>10</v>
      </c>
      <c r="H6539">
        <v>1982</v>
      </c>
      <c r="I6539" s="2">
        <v>2869638</v>
      </c>
      <c r="J6539" s="2">
        <v>2869638</v>
      </c>
      <c r="L6539" s="2">
        <v>1209311</v>
      </c>
      <c r="N6539" t="s">
        <v>88</v>
      </c>
    </row>
    <row r="6540" spans="1:14" x14ac:dyDescent="0.25">
      <c r="A6540">
        <v>6539</v>
      </c>
      <c r="B6540">
        <v>1981</v>
      </c>
      <c r="C6540" s="1" t="s">
        <v>23131</v>
      </c>
      <c r="D6540" t="s">
        <v>23132</v>
      </c>
      <c r="E6540" t="s">
        <v>16</v>
      </c>
      <c r="F6540">
        <v>23</v>
      </c>
      <c r="G6540">
        <v>7</v>
      </c>
      <c r="H6540">
        <v>1981</v>
      </c>
      <c r="I6540" s="2">
        <v>2869425</v>
      </c>
      <c r="J6540" s="2">
        <v>2869425</v>
      </c>
      <c r="N6540" t="s">
        <v>88</v>
      </c>
    </row>
    <row r="6541" spans="1:14" x14ac:dyDescent="0.25">
      <c r="A6541">
        <v>6540</v>
      </c>
      <c r="B6541">
        <v>2019</v>
      </c>
      <c r="C6541" s="1" t="s">
        <v>23129</v>
      </c>
      <c r="D6541" t="s">
        <v>23130</v>
      </c>
      <c r="E6541" t="s">
        <v>254</v>
      </c>
      <c r="F6541">
        <v>19</v>
      </c>
      <c r="G6541">
        <v>12</v>
      </c>
      <c r="H6541">
        <v>2019</v>
      </c>
      <c r="I6541" s="2">
        <v>137530743</v>
      </c>
      <c r="J6541" s="2">
        <v>2866676</v>
      </c>
      <c r="K6541" s="2">
        <v>134664067</v>
      </c>
      <c r="L6541" s="2">
        <v>737718</v>
      </c>
      <c r="N6541" t="s">
        <v>7924</v>
      </c>
    </row>
    <row r="6542" spans="1:14" x14ac:dyDescent="0.25">
      <c r="A6542">
        <v>6541</v>
      </c>
      <c r="B6542">
        <v>1991</v>
      </c>
      <c r="C6542" s="1" t="s">
        <v>23127</v>
      </c>
      <c r="D6542" t="s">
        <v>23128</v>
      </c>
      <c r="E6542" t="s">
        <v>91</v>
      </c>
      <c r="F6542">
        <v>26</v>
      </c>
      <c r="G6542">
        <v>7</v>
      </c>
      <c r="H6542">
        <v>1991</v>
      </c>
      <c r="I6542" s="2">
        <v>2865916</v>
      </c>
      <c r="J6542" s="2">
        <v>2865916</v>
      </c>
      <c r="L6542" s="2">
        <v>1537965</v>
      </c>
      <c r="M6542" s="2">
        <v>17000000</v>
      </c>
      <c r="N6542" t="s">
        <v>120</v>
      </c>
    </row>
    <row r="6543" spans="1:14" x14ac:dyDescent="0.25">
      <c r="A6543">
        <v>6542</v>
      </c>
      <c r="B6543">
        <v>1985</v>
      </c>
      <c r="C6543" s="1" t="s">
        <v>23125</v>
      </c>
      <c r="D6543" t="s">
        <v>23126</v>
      </c>
      <c r="E6543" t="s">
        <v>81</v>
      </c>
      <c r="F6543">
        <v>10</v>
      </c>
      <c r="G6543">
        <v>5</v>
      </c>
      <c r="H6543">
        <v>1985</v>
      </c>
      <c r="I6543" s="2">
        <v>2864844</v>
      </c>
      <c r="J6543" s="2">
        <v>2864844</v>
      </c>
      <c r="L6543" s="2">
        <v>1802204</v>
      </c>
      <c r="N6543" t="s">
        <v>75</v>
      </c>
    </row>
    <row r="6544" spans="1:14" x14ac:dyDescent="0.25">
      <c r="A6544">
        <v>6543</v>
      </c>
      <c r="B6544">
        <v>1981</v>
      </c>
      <c r="C6544" s="1" t="s">
        <v>23123</v>
      </c>
      <c r="D6544" t="s">
        <v>23124</v>
      </c>
      <c r="E6544" t="s">
        <v>61</v>
      </c>
      <c r="F6544">
        <v>13</v>
      </c>
      <c r="G6544">
        <v>3</v>
      </c>
      <c r="H6544">
        <v>1981</v>
      </c>
      <c r="I6544" s="2">
        <v>2863642</v>
      </c>
      <c r="J6544" s="2">
        <v>2863642</v>
      </c>
      <c r="L6544" s="2">
        <v>18225</v>
      </c>
      <c r="N6544" t="s">
        <v>209</v>
      </c>
    </row>
    <row r="6545" spans="1:14" x14ac:dyDescent="0.25">
      <c r="A6545">
        <v>6544</v>
      </c>
      <c r="B6545">
        <v>2013</v>
      </c>
      <c r="C6545" s="1" t="s">
        <v>23121</v>
      </c>
      <c r="D6545" t="s">
        <v>23122</v>
      </c>
      <c r="E6545" t="s">
        <v>112</v>
      </c>
      <c r="F6545">
        <v>19</v>
      </c>
      <c r="G6545">
        <v>4</v>
      </c>
      <c r="H6545">
        <v>2013</v>
      </c>
      <c r="I6545" s="2">
        <v>2861020</v>
      </c>
      <c r="J6545" s="2">
        <v>2861020</v>
      </c>
      <c r="L6545" s="2">
        <v>1623000</v>
      </c>
      <c r="N6545" t="s">
        <v>5189</v>
      </c>
    </row>
    <row r="6546" spans="1:14" x14ac:dyDescent="0.25">
      <c r="A6546">
        <v>6545</v>
      </c>
      <c r="B6546">
        <v>2018</v>
      </c>
      <c r="C6546" s="1" t="s">
        <v>23119</v>
      </c>
      <c r="D6546" t="s">
        <v>23120</v>
      </c>
      <c r="E6546" t="s">
        <v>201</v>
      </c>
      <c r="F6546">
        <v>1</v>
      </c>
      <c r="G6546">
        <v>6</v>
      </c>
      <c r="H6546">
        <v>2018</v>
      </c>
      <c r="I6546" s="2">
        <v>4080073</v>
      </c>
      <c r="J6546" s="2">
        <v>2856954</v>
      </c>
      <c r="K6546" s="2">
        <v>1223119</v>
      </c>
      <c r="L6546" s="2">
        <v>134793</v>
      </c>
      <c r="N6546" t="s">
        <v>158</v>
      </c>
    </row>
    <row r="6547" spans="1:14" x14ac:dyDescent="0.25">
      <c r="A6547">
        <v>6546</v>
      </c>
      <c r="B6547">
        <v>1999</v>
      </c>
      <c r="C6547" s="1" t="s">
        <v>23117</v>
      </c>
      <c r="D6547" t="s">
        <v>23118</v>
      </c>
      <c r="E6547" t="s">
        <v>1506</v>
      </c>
      <c r="F6547">
        <v>23</v>
      </c>
      <c r="G6547">
        <v>4</v>
      </c>
      <c r="H6547">
        <v>1999</v>
      </c>
      <c r="I6547" s="2">
        <v>2856712</v>
      </c>
      <c r="J6547" s="2">
        <v>2856712</v>
      </c>
      <c r="L6547" s="2">
        <v>810262</v>
      </c>
      <c r="M6547" s="2">
        <v>15000000</v>
      </c>
      <c r="N6547" t="s">
        <v>305</v>
      </c>
    </row>
    <row r="6548" spans="1:14" x14ac:dyDescent="0.25">
      <c r="A6548">
        <v>6547</v>
      </c>
      <c r="B6548">
        <v>1991</v>
      </c>
      <c r="C6548" s="1" t="s">
        <v>23115</v>
      </c>
      <c r="D6548" t="s">
        <v>23116</v>
      </c>
      <c r="E6548" t="s">
        <v>72</v>
      </c>
      <c r="F6548">
        <v>4</v>
      </c>
      <c r="G6548">
        <v>10</v>
      </c>
      <c r="H6548">
        <v>1991</v>
      </c>
      <c r="I6548" s="2">
        <v>2853801</v>
      </c>
      <c r="J6548" s="2">
        <v>2853801</v>
      </c>
      <c r="L6548" s="2">
        <v>109935</v>
      </c>
      <c r="N6548" t="s">
        <v>17</v>
      </c>
    </row>
    <row r="6549" spans="1:14" x14ac:dyDescent="0.25">
      <c r="A6549">
        <v>6548</v>
      </c>
      <c r="B6549">
        <v>2013</v>
      </c>
      <c r="C6549" s="1" t="s">
        <v>23113</v>
      </c>
      <c r="D6549" t="s">
        <v>23114</v>
      </c>
      <c r="E6549" t="s">
        <v>1318</v>
      </c>
      <c r="F6549">
        <v>21</v>
      </c>
      <c r="G6549">
        <v>5</v>
      </c>
      <c r="H6549">
        <v>2013</v>
      </c>
      <c r="I6549" s="2">
        <v>21352400</v>
      </c>
      <c r="J6549" s="2">
        <v>2852400</v>
      </c>
      <c r="K6549" s="2">
        <v>18500000</v>
      </c>
      <c r="L6549" s="2">
        <v>23442</v>
      </c>
      <c r="N6549" t="s">
        <v>133</v>
      </c>
    </row>
    <row r="6550" spans="1:14" x14ac:dyDescent="0.25">
      <c r="A6550">
        <v>6549</v>
      </c>
      <c r="B6550">
        <v>2013</v>
      </c>
      <c r="C6550" s="1" t="s">
        <v>23111</v>
      </c>
      <c r="D6550" t="s">
        <v>23112</v>
      </c>
      <c r="E6550" t="s">
        <v>41</v>
      </c>
      <c r="F6550">
        <v>19</v>
      </c>
      <c r="G6550">
        <v>4</v>
      </c>
      <c r="H6550">
        <v>2013</v>
      </c>
      <c r="I6550" s="2">
        <v>2940411</v>
      </c>
      <c r="J6550" s="2">
        <v>2850357</v>
      </c>
      <c r="K6550" s="2">
        <v>90054</v>
      </c>
      <c r="L6550" s="2">
        <v>1478323</v>
      </c>
      <c r="M6550" s="2">
        <v>2000000</v>
      </c>
      <c r="N6550" t="s">
        <v>747</v>
      </c>
    </row>
    <row r="6551" spans="1:14" x14ac:dyDescent="0.25">
      <c r="A6551">
        <v>6550</v>
      </c>
      <c r="B6551">
        <v>1993</v>
      </c>
      <c r="C6551" s="1" t="s">
        <v>23109</v>
      </c>
      <c r="D6551" t="s">
        <v>23110</v>
      </c>
      <c r="E6551" t="s">
        <v>24</v>
      </c>
      <c r="F6551">
        <v>17</v>
      </c>
      <c r="G6551">
        <v>9</v>
      </c>
      <c r="H6551">
        <v>1993</v>
      </c>
      <c r="I6551" s="2">
        <v>2850263</v>
      </c>
      <c r="J6551" s="2">
        <v>2850263</v>
      </c>
      <c r="L6551" s="2">
        <v>1262239</v>
      </c>
      <c r="N6551" t="s">
        <v>5674</v>
      </c>
    </row>
    <row r="6552" spans="1:14" x14ac:dyDescent="0.25">
      <c r="A6552">
        <v>6551</v>
      </c>
      <c r="B6552">
        <v>1993</v>
      </c>
      <c r="C6552" s="1" t="s">
        <v>23107</v>
      </c>
      <c r="D6552" t="s">
        <v>23108</v>
      </c>
      <c r="E6552" t="s">
        <v>1988</v>
      </c>
      <c r="F6552">
        <v>19</v>
      </c>
      <c r="G6552">
        <v>2</v>
      </c>
      <c r="H6552">
        <v>1993</v>
      </c>
      <c r="I6552" s="2">
        <v>2850135</v>
      </c>
      <c r="J6552" s="2">
        <v>2850135</v>
      </c>
      <c r="L6552" s="2">
        <v>7506</v>
      </c>
      <c r="N6552" t="s">
        <v>18936</v>
      </c>
    </row>
    <row r="6553" spans="1:14" x14ac:dyDescent="0.25">
      <c r="A6553">
        <v>6552</v>
      </c>
      <c r="B6553">
        <v>2010</v>
      </c>
      <c r="C6553" s="1" t="s">
        <v>23105</v>
      </c>
      <c r="D6553" t="s">
        <v>23106</v>
      </c>
      <c r="E6553" t="s">
        <v>5854</v>
      </c>
      <c r="F6553">
        <v>9</v>
      </c>
      <c r="G6553">
        <v>4</v>
      </c>
      <c r="H6553">
        <v>2010</v>
      </c>
      <c r="I6553" s="2">
        <v>3269546</v>
      </c>
      <c r="J6553" s="2">
        <v>2848578</v>
      </c>
      <c r="K6553" s="2">
        <v>420968</v>
      </c>
      <c r="L6553" s="2">
        <v>1088873</v>
      </c>
      <c r="M6553" s="2">
        <v>3000000</v>
      </c>
      <c r="N6553" t="s">
        <v>1200</v>
      </c>
    </row>
    <row r="6554" spans="1:14" x14ac:dyDescent="0.25">
      <c r="A6554">
        <v>6553</v>
      </c>
      <c r="B6554">
        <v>2018</v>
      </c>
      <c r="C6554" s="1" t="s">
        <v>23103</v>
      </c>
      <c r="D6554" t="s">
        <v>23104</v>
      </c>
      <c r="E6554" t="s">
        <v>959</v>
      </c>
      <c r="F6554">
        <v>7</v>
      </c>
      <c r="G6554">
        <v>9</v>
      </c>
      <c r="H6554">
        <v>2018</v>
      </c>
      <c r="I6554" s="2">
        <v>2848233</v>
      </c>
      <c r="J6554" s="2">
        <v>2846257</v>
      </c>
      <c r="K6554" s="2">
        <v>1976</v>
      </c>
      <c r="L6554" s="2">
        <v>1386254</v>
      </c>
      <c r="N6554" t="s">
        <v>2684</v>
      </c>
    </row>
    <row r="6555" spans="1:14" x14ac:dyDescent="0.25">
      <c r="A6555">
        <v>6554</v>
      </c>
      <c r="B6555">
        <v>1995</v>
      </c>
      <c r="C6555" s="1" t="s">
        <v>23101</v>
      </c>
      <c r="D6555" t="s">
        <v>23102</v>
      </c>
      <c r="E6555" t="s">
        <v>78</v>
      </c>
      <c r="F6555">
        <v>15</v>
      </c>
      <c r="G6555">
        <v>12</v>
      </c>
      <c r="H6555">
        <v>1995</v>
      </c>
      <c r="I6555" s="2">
        <v>2844379</v>
      </c>
      <c r="J6555" s="2">
        <v>2844379</v>
      </c>
      <c r="L6555" s="2">
        <v>29097</v>
      </c>
      <c r="N6555" t="s">
        <v>17</v>
      </c>
    </row>
    <row r="6556" spans="1:14" x14ac:dyDescent="0.25">
      <c r="A6556">
        <v>6555</v>
      </c>
      <c r="B6556">
        <v>2017</v>
      </c>
      <c r="C6556" s="1" t="s">
        <v>23099</v>
      </c>
      <c r="D6556" t="s">
        <v>23100</v>
      </c>
      <c r="E6556" t="s">
        <v>18842</v>
      </c>
      <c r="F6556">
        <v>10</v>
      </c>
      <c r="G6556">
        <v>2</v>
      </c>
      <c r="H6556">
        <v>2017</v>
      </c>
      <c r="I6556" s="2">
        <v>2877797</v>
      </c>
      <c r="J6556" s="2">
        <v>2835355</v>
      </c>
      <c r="K6556" s="2">
        <v>42442</v>
      </c>
      <c r="L6556" s="2">
        <v>692399</v>
      </c>
      <c r="N6556" t="s">
        <v>133</v>
      </c>
    </row>
    <row r="6557" spans="1:14" x14ac:dyDescent="0.25">
      <c r="A6557">
        <v>6556</v>
      </c>
      <c r="B6557">
        <v>1988</v>
      </c>
      <c r="C6557" s="1" t="s">
        <v>23097</v>
      </c>
      <c r="D6557" t="s">
        <v>23098</v>
      </c>
      <c r="E6557" t="s">
        <v>24</v>
      </c>
      <c r="F6557">
        <v>9</v>
      </c>
      <c r="G6557">
        <v>9</v>
      </c>
      <c r="H6557">
        <v>1988</v>
      </c>
      <c r="I6557" s="2">
        <v>2847941</v>
      </c>
      <c r="J6557" s="2">
        <v>2835116</v>
      </c>
      <c r="K6557" s="2">
        <v>12825</v>
      </c>
      <c r="L6557" s="2">
        <v>215157</v>
      </c>
      <c r="N6557" t="s">
        <v>21834</v>
      </c>
    </row>
    <row r="6558" spans="1:14" x14ac:dyDescent="0.25">
      <c r="A6558">
        <v>6557</v>
      </c>
      <c r="B6558">
        <v>2017</v>
      </c>
      <c r="C6558" s="1" t="s">
        <v>23095</v>
      </c>
      <c r="D6558" t="s">
        <v>23096</v>
      </c>
      <c r="E6558" t="s">
        <v>746</v>
      </c>
      <c r="F6558">
        <v>10</v>
      </c>
      <c r="G6558">
        <v>2</v>
      </c>
      <c r="H6558">
        <v>2017</v>
      </c>
      <c r="I6558" s="2">
        <v>5037923</v>
      </c>
      <c r="J6558" s="2">
        <v>2835047</v>
      </c>
      <c r="K6558" s="2">
        <v>2202876</v>
      </c>
      <c r="L6558" s="2">
        <v>40103</v>
      </c>
      <c r="N6558" t="s">
        <v>195</v>
      </c>
    </row>
    <row r="6559" spans="1:14" x14ac:dyDescent="0.25">
      <c r="A6559">
        <v>6558</v>
      </c>
      <c r="B6559">
        <v>1995</v>
      </c>
      <c r="C6559" s="1" t="s">
        <v>23093</v>
      </c>
      <c r="D6559" t="s">
        <v>23094</v>
      </c>
      <c r="E6559" t="s">
        <v>112</v>
      </c>
      <c r="F6559">
        <v>12</v>
      </c>
      <c r="G6559">
        <v>5</v>
      </c>
      <c r="H6559">
        <v>1995</v>
      </c>
      <c r="I6559" s="2">
        <v>2832826</v>
      </c>
      <c r="J6559" s="2">
        <v>2832826</v>
      </c>
      <c r="L6559" s="2">
        <v>1127645</v>
      </c>
      <c r="M6559" s="2">
        <v>11000000</v>
      </c>
      <c r="N6559" t="s">
        <v>38</v>
      </c>
    </row>
    <row r="6560" spans="1:14" x14ac:dyDescent="0.25">
      <c r="A6560">
        <v>6559</v>
      </c>
      <c r="B6560">
        <v>1992</v>
      </c>
      <c r="C6560" s="1" t="s">
        <v>23091</v>
      </c>
      <c r="D6560" t="s">
        <v>23092</v>
      </c>
      <c r="E6560" t="s">
        <v>1506</v>
      </c>
      <c r="F6560">
        <v>23</v>
      </c>
      <c r="G6560">
        <v>10</v>
      </c>
      <c r="H6560">
        <v>1992</v>
      </c>
      <c r="I6560" s="2">
        <v>2859750</v>
      </c>
      <c r="J6560" s="2">
        <v>2832029</v>
      </c>
      <c r="K6560" s="2">
        <v>27721</v>
      </c>
      <c r="L6560" s="2">
        <v>147839</v>
      </c>
      <c r="M6560" s="2">
        <v>1200000</v>
      </c>
      <c r="N6560" t="s">
        <v>292</v>
      </c>
    </row>
    <row r="6561" spans="1:14" x14ac:dyDescent="0.25">
      <c r="A6561">
        <v>6560</v>
      </c>
      <c r="B6561">
        <v>2014</v>
      </c>
      <c r="C6561" s="1" t="s">
        <v>23089</v>
      </c>
      <c r="D6561" t="s">
        <v>23090</v>
      </c>
      <c r="E6561" t="s">
        <v>959</v>
      </c>
      <c r="F6561">
        <v>5</v>
      </c>
      <c r="G6561">
        <v>9</v>
      </c>
      <c r="H6561">
        <v>2014</v>
      </c>
      <c r="I6561" s="2">
        <v>2840991</v>
      </c>
      <c r="J6561" s="2">
        <v>2827666</v>
      </c>
      <c r="K6561" s="2">
        <v>13325</v>
      </c>
      <c r="L6561" s="2">
        <v>1587137</v>
      </c>
      <c r="N6561" t="s">
        <v>747</v>
      </c>
    </row>
    <row r="6562" spans="1:14" x14ac:dyDescent="0.25">
      <c r="A6562">
        <v>6561</v>
      </c>
      <c r="B6562">
        <v>2017</v>
      </c>
      <c r="C6562" s="1" t="s">
        <v>23087</v>
      </c>
      <c r="D6562" t="s">
        <v>23088</v>
      </c>
      <c r="E6562" t="s">
        <v>3025</v>
      </c>
      <c r="F6562">
        <v>18</v>
      </c>
      <c r="G6562">
        <v>2</v>
      </c>
      <c r="H6562">
        <v>2017</v>
      </c>
      <c r="I6562" s="2">
        <v>2827489</v>
      </c>
      <c r="J6562" s="2">
        <v>2827489</v>
      </c>
      <c r="L6562" s="2">
        <v>1333538</v>
      </c>
      <c r="N6562" t="s">
        <v>1034</v>
      </c>
    </row>
    <row r="6563" spans="1:14" x14ac:dyDescent="0.25">
      <c r="A6563">
        <v>6562</v>
      </c>
      <c r="B6563">
        <v>2014</v>
      </c>
      <c r="C6563" s="1" t="s">
        <v>23085</v>
      </c>
      <c r="D6563" t="s">
        <v>23086</v>
      </c>
      <c r="E6563" t="s">
        <v>14882</v>
      </c>
      <c r="F6563">
        <v>25</v>
      </c>
      <c r="G6563">
        <v>7</v>
      </c>
      <c r="H6563">
        <v>2014</v>
      </c>
      <c r="I6563" s="2">
        <v>2827393</v>
      </c>
      <c r="J6563" s="2">
        <v>2827393</v>
      </c>
      <c r="L6563" s="2">
        <v>1311446</v>
      </c>
      <c r="N6563" t="s">
        <v>374</v>
      </c>
    </row>
    <row r="6564" spans="1:14" x14ac:dyDescent="0.25">
      <c r="A6564">
        <v>6563</v>
      </c>
      <c r="B6564">
        <v>1992</v>
      </c>
      <c r="C6564" s="1" t="s">
        <v>23083</v>
      </c>
      <c r="D6564" t="s">
        <v>23084</v>
      </c>
      <c r="E6564" t="s">
        <v>24</v>
      </c>
      <c r="F6564">
        <v>27</v>
      </c>
      <c r="G6564">
        <v>3</v>
      </c>
      <c r="H6564">
        <v>1992</v>
      </c>
      <c r="I6564" s="2">
        <v>2827107</v>
      </c>
      <c r="J6564" s="2">
        <v>2827107</v>
      </c>
      <c r="L6564" s="2">
        <v>684358</v>
      </c>
      <c r="N6564" t="s">
        <v>5189</v>
      </c>
    </row>
    <row r="6565" spans="1:14" x14ac:dyDescent="0.25">
      <c r="A6565">
        <v>6564</v>
      </c>
      <c r="B6565">
        <v>1986</v>
      </c>
      <c r="C6565" s="1" t="s">
        <v>23081</v>
      </c>
      <c r="D6565" t="s">
        <v>23082</v>
      </c>
      <c r="E6565" t="s">
        <v>112</v>
      </c>
      <c r="F6565">
        <v>17</v>
      </c>
      <c r="G6565">
        <v>10</v>
      </c>
      <c r="H6565">
        <v>1986</v>
      </c>
      <c r="I6565" s="2">
        <v>2850707</v>
      </c>
      <c r="J6565" s="2">
        <v>2826523</v>
      </c>
      <c r="K6565" s="2">
        <v>24184</v>
      </c>
      <c r="L6565" s="2">
        <v>50829</v>
      </c>
      <c r="M6565" s="2">
        <v>4000000</v>
      </c>
      <c r="N6565" t="s">
        <v>16659</v>
      </c>
    </row>
    <row r="6566" spans="1:14" x14ac:dyDescent="0.25">
      <c r="A6566">
        <v>6565</v>
      </c>
      <c r="B6566">
        <v>2003</v>
      </c>
      <c r="C6566" s="1" t="s">
        <v>23079</v>
      </c>
      <c r="D6566" t="s">
        <v>23080</v>
      </c>
      <c r="E6566" t="s">
        <v>123</v>
      </c>
      <c r="F6566">
        <v>29</v>
      </c>
      <c r="G6566">
        <v>8</v>
      </c>
      <c r="H6566">
        <v>2003</v>
      </c>
      <c r="I6566" s="2">
        <v>11541041</v>
      </c>
      <c r="J6566" s="2">
        <v>2823890</v>
      </c>
      <c r="K6566" s="2">
        <v>8717151</v>
      </c>
      <c r="N6566" t="s">
        <v>124</v>
      </c>
    </row>
    <row r="6567" spans="1:14" x14ac:dyDescent="0.25">
      <c r="A6567">
        <v>6566</v>
      </c>
      <c r="B6567">
        <v>1996</v>
      </c>
      <c r="C6567" s="1" t="s">
        <v>23077</v>
      </c>
      <c r="D6567" t="s">
        <v>23078</v>
      </c>
      <c r="E6567" t="s">
        <v>72</v>
      </c>
      <c r="F6567">
        <v>23</v>
      </c>
      <c r="G6567">
        <v>2</v>
      </c>
      <c r="H6567">
        <v>1996</v>
      </c>
      <c r="I6567" s="2">
        <v>2821671</v>
      </c>
      <c r="J6567" s="2">
        <v>2821671</v>
      </c>
      <c r="L6567" s="2">
        <v>1442215</v>
      </c>
      <c r="N6567" t="s">
        <v>2245</v>
      </c>
    </row>
    <row r="6568" spans="1:14" x14ac:dyDescent="0.25">
      <c r="A6568">
        <v>6567</v>
      </c>
      <c r="B6568">
        <v>1992</v>
      </c>
      <c r="C6568" s="1" t="s">
        <v>23074</v>
      </c>
      <c r="D6568" t="s">
        <v>23075</v>
      </c>
      <c r="E6568" t="s">
        <v>28</v>
      </c>
      <c r="F6568">
        <v>10</v>
      </c>
      <c r="G6568">
        <v>4</v>
      </c>
      <c r="H6568">
        <v>1992</v>
      </c>
      <c r="I6568" s="2">
        <v>2819485</v>
      </c>
      <c r="J6568" s="2">
        <v>2819485</v>
      </c>
      <c r="L6568" s="2">
        <v>1232508</v>
      </c>
      <c r="M6568" s="2">
        <v>15000000</v>
      </c>
      <c r="N6568" t="s">
        <v>23076</v>
      </c>
    </row>
    <row r="6569" spans="1:14" x14ac:dyDescent="0.25">
      <c r="A6569">
        <v>6568</v>
      </c>
      <c r="B6569">
        <v>2016</v>
      </c>
      <c r="C6569" s="1" t="s">
        <v>23072</v>
      </c>
      <c r="D6569" t="s">
        <v>23073</v>
      </c>
      <c r="E6569" t="s">
        <v>18842</v>
      </c>
      <c r="F6569">
        <v>29</v>
      </c>
      <c r="G6569">
        <v>1</v>
      </c>
      <c r="H6569">
        <v>2016</v>
      </c>
      <c r="I6569" s="2">
        <v>2850840</v>
      </c>
      <c r="J6569" s="2">
        <v>2816816</v>
      </c>
      <c r="K6569" s="2">
        <v>34024</v>
      </c>
      <c r="L6569" s="2">
        <v>559502</v>
      </c>
      <c r="N6569" t="s">
        <v>133</v>
      </c>
    </row>
    <row r="6570" spans="1:14" x14ac:dyDescent="0.25">
      <c r="A6570">
        <v>6569</v>
      </c>
      <c r="B6570">
        <v>1994</v>
      </c>
      <c r="C6570" s="1" t="s">
        <v>23070</v>
      </c>
      <c r="D6570" t="s">
        <v>23071</v>
      </c>
      <c r="E6570" t="s">
        <v>24</v>
      </c>
      <c r="F6570">
        <v>11</v>
      </c>
      <c r="G6570">
        <v>3</v>
      </c>
      <c r="H6570">
        <v>1994</v>
      </c>
      <c r="I6570" s="2">
        <v>2816518</v>
      </c>
      <c r="J6570" s="2">
        <v>2816518</v>
      </c>
      <c r="L6570" s="2">
        <v>104490</v>
      </c>
      <c r="M6570" s="2">
        <v>40000000</v>
      </c>
      <c r="N6570" t="s">
        <v>1893</v>
      </c>
    </row>
    <row r="6571" spans="1:14" x14ac:dyDescent="0.25">
      <c r="A6571">
        <v>6570</v>
      </c>
      <c r="B6571">
        <v>1983</v>
      </c>
      <c r="C6571" s="1" t="s">
        <v>23068</v>
      </c>
      <c r="D6571" t="s">
        <v>23069</v>
      </c>
      <c r="E6571" t="s">
        <v>61</v>
      </c>
      <c r="F6571">
        <v>19</v>
      </c>
      <c r="G6571">
        <v>8</v>
      </c>
      <c r="H6571">
        <v>1983</v>
      </c>
      <c r="I6571" s="2">
        <v>2810199</v>
      </c>
      <c r="J6571" s="2">
        <v>2810199</v>
      </c>
      <c r="L6571" s="2">
        <v>2810199</v>
      </c>
      <c r="N6571" t="s">
        <v>82</v>
      </c>
    </row>
    <row r="6572" spans="1:14" x14ac:dyDescent="0.25">
      <c r="A6572">
        <v>6571</v>
      </c>
      <c r="B6572">
        <v>2006</v>
      </c>
      <c r="C6572" s="1" t="s">
        <v>23066</v>
      </c>
      <c r="D6572" t="s">
        <v>23067</v>
      </c>
      <c r="E6572" t="s">
        <v>41</v>
      </c>
      <c r="F6572">
        <v>4</v>
      </c>
      <c r="G6572">
        <v>11</v>
      </c>
      <c r="H6572">
        <v>2005</v>
      </c>
      <c r="I6572" s="2">
        <v>8492178</v>
      </c>
      <c r="J6572" s="2">
        <v>2808241</v>
      </c>
      <c r="K6572" s="2">
        <v>5683937</v>
      </c>
      <c r="L6572" s="2">
        <v>1018750</v>
      </c>
      <c r="N6572" t="s">
        <v>133</v>
      </c>
    </row>
    <row r="6573" spans="1:14" x14ac:dyDescent="0.25">
      <c r="A6573">
        <v>6572</v>
      </c>
      <c r="B6573">
        <v>1991</v>
      </c>
      <c r="C6573" s="1" t="s">
        <v>23064</v>
      </c>
      <c r="D6573" t="s">
        <v>23065</v>
      </c>
      <c r="E6573" t="s">
        <v>61</v>
      </c>
      <c r="F6573">
        <v>2</v>
      </c>
      <c r="G6573">
        <v>8</v>
      </c>
      <c r="H6573">
        <v>1991</v>
      </c>
      <c r="I6573" s="2">
        <v>2807854</v>
      </c>
      <c r="J6573" s="2">
        <v>2807854</v>
      </c>
      <c r="L6573" s="2">
        <v>1277428</v>
      </c>
      <c r="M6573" s="2">
        <v>11000000</v>
      </c>
      <c r="N6573" t="s">
        <v>886</v>
      </c>
    </row>
    <row r="6574" spans="1:14" x14ac:dyDescent="0.25">
      <c r="A6574">
        <v>6573</v>
      </c>
      <c r="B6574">
        <v>1993</v>
      </c>
      <c r="C6574" s="1" t="s">
        <v>23062</v>
      </c>
      <c r="D6574" t="s">
        <v>23063</v>
      </c>
      <c r="E6574" t="s">
        <v>1506</v>
      </c>
      <c r="F6574">
        <v>23</v>
      </c>
      <c r="G6574">
        <v>4</v>
      </c>
      <c r="H6574">
        <v>1993</v>
      </c>
      <c r="I6574" s="2">
        <v>2806881</v>
      </c>
      <c r="J6574" s="2">
        <v>2806881</v>
      </c>
      <c r="L6574" s="2">
        <v>81636</v>
      </c>
      <c r="N6574" t="s">
        <v>20038</v>
      </c>
    </row>
    <row r="6575" spans="1:14" x14ac:dyDescent="0.25">
      <c r="A6575">
        <v>6574</v>
      </c>
      <c r="B6575">
        <v>1980</v>
      </c>
      <c r="C6575" s="1" t="s">
        <v>23060</v>
      </c>
      <c r="D6575" t="s">
        <v>23061</v>
      </c>
      <c r="E6575" t="s">
        <v>20</v>
      </c>
      <c r="F6575">
        <v>24</v>
      </c>
      <c r="G6575">
        <v>10</v>
      </c>
      <c r="H6575">
        <v>1980</v>
      </c>
      <c r="I6575" s="2">
        <v>2806659</v>
      </c>
      <c r="J6575" s="2">
        <v>2806659</v>
      </c>
      <c r="L6575" s="2">
        <v>1010181</v>
      </c>
      <c r="N6575" t="s">
        <v>88</v>
      </c>
    </row>
    <row r="6576" spans="1:14" x14ac:dyDescent="0.25">
      <c r="A6576">
        <v>6575</v>
      </c>
      <c r="B6576">
        <v>2012</v>
      </c>
      <c r="C6576" s="1" t="s">
        <v>23058</v>
      </c>
      <c r="D6576" t="s">
        <v>23059</v>
      </c>
      <c r="E6576" t="s">
        <v>153</v>
      </c>
      <c r="F6576">
        <v>13</v>
      </c>
      <c r="G6576">
        <v>9</v>
      </c>
      <c r="H6576">
        <v>2012</v>
      </c>
      <c r="I6576" s="2">
        <v>4490134</v>
      </c>
      <c r="J6576" s="2">
        <v>2804874</v>
      </c>
      <c r="K6576" s="2">
        <v>1685260</v>
      </c>
      <c r="L6576" s="2">
        <v>1061713</v>
      </c>
      <c r="N6576" t="s">
        <v>38</v>
      </c>
    </row>
    <row r="6577" spans="1:14" x14ac:dyDescent="0.25">
      <c r="A6577">
        <v>6576</v>
      </c>
      <c r="B6577">
        <v>1997</v>
      </c>
      <c r="C6577" s="1" t="s">
        <v>23056</v>
      </c>
      <c r="D6577" t="s">
        <v>23057</v>
      </c>
      <c r="E6577" t="s">
        <v>123</v>
      </c>
      <c r="F6577">
        <v>1</v>
      </c>
      <c r="G6577">
        <v>8</v>
      </c>
      <c r="H6577">
        <v>1997</v>
      </c>
      <c r="I6577" s="2">
        <v>2804473</v>
      </c>
      <c r="J6577" s="2">
        <v>2804473</v>
      </c>
      <c r="L6577" s="2">
        <v>100006</v>
      </c>
      <c r="N6577" t="s">
        <v>124</v>
      </c>
    </row>
    <row r="6578" spans="1:14" x14ac:dyDescent="0.25">
      <c r="A6578">
        <v>6577</v>
      </c>
      <c r="B6578">
        <v>2019</v>
      </c>
      <c r="C6578" s="1" t="s">
        <v>23054</v>
      </c>
      <c r="D6578" t="s">
        <v>23055</v>
      </c>
      <c r="E6578" t="s">
        <v>3457</v>
      </c>
      <c r="F6578">
        <v>15</v>
      </c>
      <c r="G6578">
        <v>10</v>
      </c>
      <c r="H6578">
        <v>2019</v>
      </c>
      <c r="I6578" s="2">
        <v>2903599</v>
      </c>
      <c r="J6578" s="2">
        <v>2801841</v>
      </c>
      <c r="K6578" s="2">
        <v>101758</v>
      </c>
      <c r="L6578" s="2">
        <v>93520</v>
      </c>
      <c r="N6578" t="s">
        <v>88</v>
      </c>
    </row>
    <row r="6579" spans="1:14" x14ac:dyDescent="0.25">
      <c r="A6579">
        <v>6578</v>
      </c>
      <c r="B6579">
        <v>2014</v>
      </c>
      <c r="C6579" s="1" t="s">
        <v>23051</v>
      </c>
      <c r="D6579" t="s">
        <v>23052</v>
      </c>
      <c r="E6579" t="s">
        <v>4668</v>
      </c>
      <c r="F6579">
        <v>24</v>
      </c>
      <c r="G6579">
        <v>10</v>
      </c>
      <c r="H6579">
        <v>2014</v>
      </c>
      <c r="I6579" s="2">
        <v>3003169</v>
      </c>
      <c r="J6579" s="2">
        <v>2800870</v>
      </c>
      <c r="K6579" s="2">
        <v>202299</v>
      </c>
      <c r="L6579" s="2">
        <v>126321</v>
      </c>
      <c r="N6579" t="s">
        <v>23053</v>
      </c>
    </row>
    <row r="6580" spans="1:14" x14ac:dyDescent="0.25">
      <c r="A6580">
        <v>6579</v>
      </c>
      <c r="B6580">
        <v>1987</v>
      </c>
      <c r="C6580" s="1" t="s">
        <v>23049</v>
      </c>
      <c r="D6580" t="s">
        <v>23050</v>
      </c>
      <c r="E6580" t="s">
        <v>12416</v>
      </c>
      <c r="F6580">
        <v>13</v>
      </c>
      <c r="G6580">
        <v>3</v>
      </c>
      <c r="H6580">
        <v>1987</v>
      </c>
      <c r="I6580" s="2">
        <v>2793214</v>
      </c>
      <c r="J6580" s="2">
        <v>2793214</v>
      </c>
      <c r="L6580" s="2">
        <v>1354375</v>
      </c>
      <c r="N6580" t="s">
        <v>127</v>
      </c>
    </row>
    <row r="6581" spans="1:14" x14ac:dyDescent="0.25">
      <c r="A6581">
        <v>6580</v>
      </c>
      <c r="B6581">
        <v>1992</v>
      </c>
      <c r="C6581" s="1" t="s">
        <v>23047</v>
      </c>
      <c r="D6581" t="s">
        <v>23048</v>
      </c>
      <c r="E6581" t="s">
        <v>61</v>
      </c>
      <c r="F6581">
        <v>24</v>
      </c>
      <c r="G6581">
        <v>4</v>
      </c>
      <c r="H6581">
        <v>1992</v>
      </c>
      <c r="I6581" s="2">
        <v>2791515</v>
      </c>
      <c r="J6581" s="2">
        <v>2791515</v>
      </c>
      <c r="L6581" s="2">
        <v>1350939</v>
      </c>
      <c r="N6581" t="s">
        <v>8597</v>
      </c>
    </row>
    <row r="6582" spans="1:14" x14ac:dyDescent="0.25">
      <c r="A6582">
        <v>6581</v>
      </c>
      <c r="B6582">
        <v>1985</v>
      </c>
      <c r="C6582" s="1" t="s">
        <v>23045</v>
      </c>
      <c r="D6582" t="s">
        <v>23046</v>
      </c>
      <c r="E6582" t="s">
        <v>61</v>
      </c>
      <c r="F6582">
        <v>15</v>
      </c>
      <c r="G6582">
        <v>2</v>
      </c>
      <c r="H6582">
        <v>1985</v>
      </c>
      <c r="I6582" s="2">
        <v>2791350</v>
      </c>
      <c r="J6582" s="2">
        <v>2791350</v>
      </c>
      <c r="L6582" s="2">
        <v>1571394</v>
      </c>
      <c r="N6582" t="s">
        <v>282</v>
      </c>
    </row>
    <row r="6583" spans="1:14" x14ac:dyDescent="0.25">
      <c r="A6583">
        <v>6582</v>
      </c>
      <c r="B6583">
        <v>1996</v>
      </c>
      <c r="C6583" s="1" t="s">
        <v>23043</v>
      </c>
      <c r="D6583" t="s">
        <v>23044</v>
      </c>
      <c r="E6583" t="s">
        <v>119</v>
      </c>
      <c r="F6583">
        <v>25</v>
      </c>
      <c r="G6583">
        <v>10</v>
      </c>
      <c r="H6583">
        <v>1996</v>
      </c>
      <c r="I6583" s="2">
        <v>2789985</v>
      </c>
      <c r="J6583" s="2">
        <v>2789985</v>
      </c>
      <c r="L6583" s="2">
        <v>12479</v>
      </c>
      <c r="N6583" t="s">
        <v>1113</v>
      </c>
    </row>
    <row r="6584" spans="1:14" x14ac:dyDescent="0.25">
      <c r="A6584">
        <v>6583</v>
      </c>
      <c r="B6584">
        <v>1993</v>
      </c>
      <c r="C6584" s="1" t="s">
        <v>23040</v>
      </c>
      <c r="D6584" t="s">
        <v>23041</v>
      </c>
      <c r="E6584" t="s">
        <v>61</v>
      </c>
      <c r="F6584">
        <v>22</v>
      </c>
      <c r="G6584">
        <v>1</v>
      </c>
      <c r="H6584">
        <v>1993</v>
      </c>
      <c r="I6584" s="2">
        <v>2786807</v>
      </c>
      <c r="J6584" s="2">
        <v>2786807</v>
      </c>
      <c r="L6584" s="2">
        <v>1351510</v>
      </c>
      <c r="N6584" t="s">
        <v>23042</v>
      </c>
    </row>
    <row r="6585" spans="1:14" x14ac:dyDescent="0.25">
      <c r="A6585">
        <v>6584</v>
      </c>
      <c r="B6585">
        <v>2014</v>
      </c>
      <c r="C6585" s="1" t="s">
        <v>23038</v>
      </c>
      <c r="D6585" t="s">
        <v>23039</v>
      </c>
      <c r="E6585" t="s">
        <v>112</v>
      </c>
      <c r="F6585">
        <v>14</v>
      </c>
      <c r="G6585">
        <v>11</v>
      </c>
      <c r="H6585">
        <v>2014</v>
      </c>
      <c r="I6585" s="2">
        <v>2783970</v>
      </c>
      <c r="J6585" s="2">
        <v>2783970</v>
      </c>
      <c r="L6585" s="2">
        <v>992087</v>
      </c>
      <c r="N6585" t="s">
        <v>589</v>
      </c>
    </row>
    <row r="6586" spans="1:14" x14ac:dyDescent="0.25">
      <c r="A6586">
        <v>6585</v>
      </c>
      <c r="B6586">
        <v>1976</v>
      </c>
      <c r="C6586" s="1" t="s">
        <v>23035</v>
      </c>
      <c r="D6586" t="s">
        <v>23036</v>
      </c>
      <c r="E6586" t="s">
        <v>16</v>
      </c>
      <c r="F6586">
        <v>15</v>
      </c>
      <c r="G6586">
        <v>9</v>
      </c>
      <c r="H6586">
        <v>1976</v>
      </c>
      <c r="I6586" s="2">
        <v>2787725</v>
      </c>
      <c r="J6586" s="2">
        <v>2783840</v>
      </c>
      <c r="K6586" s="2">
        <v>3885</v>
      </c>
      <c r="N6586" t="s">
        <v>23037</v>
      </c>
    </row>
    <row r="6587" spans="1:14" x14ac:dyDescent="0.25">
      <c r="A6587">
        <v>6586</v>
      </c>
      <c r="B6587">
        <v>2018</v>
      </c>
      <c r="C6587" s="1" t="s">
        <v>23033</v>
      </c>
      <c r="D6587" t="s">
        <v>23034</v>
      </c>
      <c r="E6587" t="s">
        <v>17609</v>
      </c>
      <c r="F6587">
        <v>9</v>
      </c>
      <c r="G6587">
        <v>2</v>
      </c>
      <c r="H6587">
        <v>2018</v>
      </c>
      <c r="I6587" s="2">
        <v>11021794</v>
      </c>
      <c r="J6587" s="2">
        <v>2783739</v>
      </c>
      <c r="K6587" s="2">
        <v>8238055</v>
      </c>
      <c r="L6587" s="2">
        <v>1147073</v>
      </c>
      <c r="N6587" t="s">
        <v>209</v>
      </c>
    </row>
    <row r="6588" spans="1:14" x14ac:dyDescent="0.25">
      <c r="A6588">
        <v>6587</v>
      </c>
      <c r="B6588">
        <v>2007</v>
      </c>
      <c r="C6588" s="1" t="s">
        <v>23031</v>
      </c>
      <c r="D6588" t="s">
        <v>23032</v>
      </c>
      <c r="E6588" t="s">
        <v>328</v>
      </c>
      <c r="F6588">
        <v>16</v>
      </c>
      <c r="G6588">
        <v>2</v>
      </c>
      <c r="H6588">
        <v>2007</v>
      </c>
      <c r="I6588" s="2">
        <v>2780005</v>
      </c>
      <c r="J6588" s="2">
        <v>2779545</v>
      </c>
      <c r="K6588" s="2">
        <v>460</v>
      </c>
      <c r="L6588" s="2">
        <v>795000</v>
      </c>
      <c r="N6588" t="s">
        <v>292</v>
      </c>
    </row>
    <row r="6589" spans="1:14" x14ac:dyDescent="0.25">
      <c r="A6589">
        <v>6588</v>
      </c>
      <c r="B6589">
        <v>2008</v>
      </c>
      <c r="C6589" s="1" t="s">
        <v>23029</v>
      </c>
      <c r="D6589" t="s">
        <v>23030</v>
      </c>
      <c r="E6589" t="s">
        <v>72</v>
      </c>
      <c r="F6589">
        <v>3</v>
      </c>
      <c r="G6589">
        <v>10</v>
      </c>
      <c r="H6589">
        <v>2008</v>
      </c>
      <c r="I6589" s="2">
        <v>19151797</v>
      </c>
      <c r="J6589" s="2">
        <v>2778752</v>
      </c>
      <c r="K6589" s="2">
        <v>16373045</v>
      </c>
      <c r="L6589" s="2">
        <v>1430294</v>
      </c>
      <c r="M6589" s="2">
        <v>28000000</v>
      </c>
      <c r="N6589" t="s">
        <v>8505</v>
      </c>
    </row>
    <row r="6590" spans="1:14" x14ac:dyDescent="0.25">
      <c r="A6590">
        <v>6589</v>
      </c>
      <c r="B6590">
        <v>1989</v>
      </c>
      <c r="C6590" s="1" t="s">
        <v>23027</v>
      </c>
      <c r="D6590" t="s">
        <v>23028</v>
      </c>
      <c r="E6590" t="s">
        <v>20</v>
      </c>
      <c r="F6590">
        <v>13</v>
      </c>
      <c r="G6590">
        <v>1</v>
      </c>
      <c r="H6590">
        <v>1989</v>
      </c>
      <c r="I6590" s="2">
        <v>2777280</v>
      </c>
      <c r="J6590" s="2">
        <v>2777280</v>
      </c>
      <c r="L6590" s="2">
        <v>740780</v>
      </c>
      <c r="N6590" t="s">
        <v>13075</v>
      </c>
    </row>
    <row r="6591" spans="1:14" x14ac:dyDescent="0.25">
      <c r="A6591">
        <v>6590</v>
      </c>
      <c r="B6591">
        <v>1984</v>
      </c>
      <c r="C6591" s="1" t="s">
        <v>22829</v>
      </c>
      <c r="D6591" t="s">
        <v>23026</v>
      </c>
      <c r="E6591" t="s">
        <v>20</v>
      </c>
      <c r="F6591">
        <v>28</v>
      </c>
      <c r="G6591">
        <v>9</v>
      </c>
      <c r="H6591">
        <v>1984</v>
      </c>
      <c r="I6591" s="2">
        <v>2773433</v>
      </c>
      <c r="J6591" s="2">
        <v>2773433</v>
      </c>
      <c r="L6591" s="2">
        <v>995570</v>
      </c>
      <c r="N6591" t="s">
        <v>960</v>
      </c>
    </row>
    <row r="6592" spans="1:14" x14ac:dyDescent="0.25">
      <c r="A6592">
        <v>6591</v>
      </c>
      <c r="B6592">
        <v>1995</v>
      </c>
      <c r="C6592" s="1" t="s">
        <v>23024</v>
      </c>
      <c r="D6592" t="s">
        <v>23025</v>
      </c>
      <c r="E6592" t="s">
        <v>14896</v>
      </c>
      <c r="F6592">
        <v>25</v>
      </c>
      <c r="G6592">
        <v>8</v>
      </c>
      <c r="H6592">
        <v>1995</v>
      </c>
      <c r="I6592" s="2">
        <v>2763020</v>
      </c>
      <c r="J6592" s="2">
        <v>2763020</v>
      </c>
      <c r="L6592" s="2">
        <v>900782</v>
      </c>
      <c r="N6592" t="s">
        <v>10901</v>
      </c>
    </row>
    <row r="6593" spans="1:14" x14ac:dyDescent="0.25">
      <c r="A6593">
        <v>6592</v>
      </c>
      <c r="B6593">
        <v>1962</v>
      </c>
      <c r="C6593" s="1" t="s">
        <v>23022</v>
      </c>
      <c r="D6593" t="s">
        <v>23023</v>
      </c>
      <c r="E6593" t="s">
        <v>5745</v>
      </c>
      <c r="F6593">
        <v>24</v>
      </c>
      <c r="G6593">
        <v>10</v>
      </c>
      <c r="H6593">
        <v>1962</v>
      </c>
      <c r="I6593" s="2">
        <v>2757256</v>
      </c>
      <c r="J6593" s="2">
        <v>2757256</v>
      </c>
      <c r="N6593" t="s">
        <v>32</v>
      </c>
    </row>
    <row r="6594" spans="1:14" x14ac:dyDescent="0.25">
      <c r="A6594">
        <v>6593</v>
      </c>
      <c r="B6594">
        <v>2014</v>
      </c>
      <c r="C6594" s="1" t="s">
        <v>23019</v>
      </c>
      <c r="D6594" t="s">
        <v>23020</v>
      </c>
      <c r="E6594" t="s">
        <v>20</v>
      </c>
      <c r="F6594">
        <v>4</v>
      </c>
      <c r="G6594">
        <v>12</v>
      </c>
      <c r="H6594">
        <v>2014</v>
      </c>
      <c r="I6594" s="2">
        <v>16861137</v>
      </c>
      <c r="J6594" s="2">
        <v>2756333</v>
      </c>
      <c r="K6594" s="2">
        <v>14104804</v>
      </c>
      <c r="L6594" s="2">
        <v>1369935</v>
      </c>
      <c r="N6594" t="s">
        <v>23021</v>
      </c>
    </row>
    <row r="6595" spans="1:14" x14ac:dyDescent="0.25">
      <c r="A6595">
        <v>6594</v>
      </c>
      <c r="B6595">
        <v>2002</v>
      </c>
      <c r="C6595" s="1" t="s">
        <v>23017</v>
      </c>
      <c r="D6595" t="s">
        <v>23018</v>
      </c>
      <c r="E6595" t="s">
        <v>1506</v>
      </c>
      <c r="F6595">
        <v>11</v>
      </c>
      <c r="G6595">
        <v>10</v>
      </c>
      <c r="H6595">
        <v>2002</v>
      </c>
      <c r="I6595" s="2">
        <v>2751988</v>
      </c>
      <c r="J6595" s="2">
        <v>2751988</v>
      </c>
      <c r="L6595" s="2">
        <v>60224</v>
      </c>
      <c r="N6595" t="s">
        <v>374</v>
      </c>
    </row>
    <row r="6596" spans="1:14" x14ac:dyDescent="0.25">
      <c r="A6596">
        <v>6595</v>
      </c>
      <c r="B6596">
        <v>1986</v>
      </c>
      <c r="C6596" s="1" t="s">
        <v>23015</v>
      </c>
      <c r="D6596" t="s">
        <v>23016</v>
      </c>
      <c r="E6596" t="s">
        <v>3149</v>
      </c>
      <c r="F6596">
        <v>28</v>
      </c>
      <c r="G6596">
        <v>11</v>
      </c>
      <c r="H6596">
        <v>1986</v>
      </c>
      <c r="I6596" s="2">
        <v>2750741</v>
      </c>
      <c r="J6596" s="2">
        <v>2750741</v>
      </c>
      <c r="L6596" s="2">
        <v>708112</v>
      </c>
      <c r="N6596" t="s">
        <v>956</v>
      </c>
    </row>
    <row r="6597" spans="1:14" x14ac:dyDescent="0.25">
      <c r="A6597">
        <v>6596</v>
      </c>
      <c r="B6597">
        <v>2003</v>
      </c>
      <c r="C6597" s="1" t="s">
        <v>23013</v>
      </c>
      <c r="D6597" t="s">
        <v>23014</v>
      </c>
      <c r="E6597" t="s">
        <v>1169</v>
      </c>
      <c r="F6597">
        <v>12</v>
      </c>
      <c r="G6597">
        <v>11</v>
      </c>
      <c r="H6597">
        <v>2003</v>
      </c>
      <c r="I6597" s="2">
        <v>2920081</v>
      </c>
      <c r="J6597" s="2">
        <v>2750707</v>
      </c>
      <c r="K6597" s="2">
        <v>169374</v>
      </c>
      <c r="L6597" s="2">
        <v>37929</v>
      </c>
      <c r="N6597" t="s">
        <v>235</v>
      </c>
    </row>
    <row r="6598" spans="1:14" x14ac:dyDescent="0.25">
      <c r="A6598">
        <v>6597</v>
      </c>
      <c r="B6598">
        <v>2004</v>
      </c>
      <c r="C6598" s="1" t="s">
        <v>23011</v>
      </c>
      <c r="D6598" t="s">
        <v>23012</v>
      </c>
      <c r="E6598" t="s">
        <v>328</v>
      </c>
      <c r="F6598">
        <v>17</v>
      </c>
      <c r="G6598">
        <v>12</v>
      </c>
      <c r="H6598">
        <v>2004</v>
      </c>
      <c r="I6598" s="2">
        <v>2750263</v>
      </c>
      <c r="J6598" s="2">
        <v>2750263</v>
      </c>
      <c r="N6598" t="s">
        <v>4620</v>
      </c>
    </row>
    <row r="6599" spans="1:14" x14ac:dyDescent="0.25">
      <c r="A6599">
        <v>6598</v>
      </c>
      <c r="B6599">
        <v>1998</v>
      </c>
      <c r="C6599" s="1" t="s">
        <v>23009</v>
      </c>
      <c r="D6599" t="s">
        <v>23010</v>
      </c>
      <c r="E6599" t="s">
        <v>20371</v>
      </c>
      <c r="F6599">
        <v>20</v>
      </c>
      <c r="G6599">
        <v>10</v>
      </c>
      <c r="H6599">
        <v>1998</v>
      </c>
      <c r="I6599" s="2">
        <v>2750064</v>
      </c>
      <c r="J6599" s="2">
        <v>2750064</v>
      </c>
      <c r="L6599" s="2">
        <v>264548</v>
      </c>
      <c r="N6599" t="s">
        <v>1113</v>
      </c>
    </row>
    <row r="6600" spans="1:14" x14ac:dyDescent="0.25">
      <c r="A6600">
        <v>6599</v>
      </c>
      <c r="B6600">
        <v>2002</v>
      </c>
      <c r="C6600" s="1" t="s">
        <v>23007</v>
      </c>
      <c r="D6600" t="s">
        <v>23008</v>
      </c>
      <c r="E6600" t="s">
        <v>198</v>
      </c>
      <c r="F6600">
        <v>12</v>
      </c>
      <c r="G6600">
        <v>7</v>
      </c>
      <c r="H6600">
        <v>2002</v>
      </c>
      <c r="I6600" s="2">
        <v>5427830</v>
      </c>
      <c r="J6600" s="2">
        <v>2745382</v>
      </c>
      <c r="K6600" s="2">
        <v>2682448</v>
      </c>
      <c r="N6600" t="s">
        <v>2304</v>
      </c>
    </row>
    <row r="6601" spans="1:14" x14ac:dyDescent="0.25">
      <c r="A6601">
        <v>6600</v>
      </c>
      <c r="B6601">
        <v>1990</v>
      </c>
      <c r="C6601" s="1" t="s">
        <v>125</v>
      </c>
      <c r="D6601" t="s">
        <v>126</v>
      </c>
      <c r="E6601" t="s">
        <v>72</v>
      </c>
      <c r="F6601">
        <v>5</v>
      </c>
      <c r="G6601">
        <v>10</v>
      </c>
      <c r="H6601">
        <v>1990</v>
      </c>
      <c r="I6601" s="2">
        <v>2742912</v>
      </c>
      <c r="J6601" s="2">
        <v>2742912</v>
      </c>
      <c r="L6601" s="2">
        <v>1367657</v>
      </c>
      <c r="N6601" t="s">
        <v>127</v>
      </c>
    </row>
    <row r="6602" spans="1:14" x14ac:dyDescent="0.25">
      <c r="A6602">
        <v>6601</v>
      </c>
      <c r="B6602">
        <v>2001</v>
      </c>
      <c r="C6602" s="1" t="s">
        <v>23005</v>
      </c>
      <c r="D6602" t="s">
        <v>23006</v>
      </c>
      <c r="E6602" t="s">
        <v>1365</v>
      </c>
      <c r="F6602">
        <v>29</v>
      </c>
      <c r="G6602">
        <v>9</v>
      </c>
      <c r="H6602">
        <v>2000</v>
      </c>
      <c r="I6602" s="2">
        <v>12854953</v>
      </c>
      <c r="J6602" s="2">
        <v>2738980</v>
      </c>
      <c r="K6602" s="2">
        <v>10115973</v>
      </c>
      <c r="L6602" s="2">
        <v>113280</v>
      </c>
      <c r="N6602" t="s">
        <v>17</v>
      </c>
    </row>
    <row r="6603" spans="1:14" x14ac:dyDescent="0.25">
      <c r="A6603">
        <v>6602</v>
      </c>
      <c r="B6603">
        <v>2013</v>
      </c>
      <c r="C6603" s="1" t="s">
        <v>23003</v>
      </c>
      <c r="D6603" t="s">
        <v>23004</v>
      </c>
      <c r="E6603" t="s">
        <v>198</v>
      </c>
      <c r="F6603">
        <v>14</v>
      </c>
      <c r="G6603">
        <v>11</v>
      </c>
      <c r="H6603">
        <v>2013</v>
      </c>
      <c r="I6603" s="2">
        <v>4840059</v>
      </c>
      <c r="J6603" s="2">
        <v>2738863</v>
      </c>
      <c r="K6603" s="2">
        <v>2101196</v>
      </c>
      <c r="L6603" s="2">
        <v>1449174</v>
      </c>
      <c r="N6603" t="s">
        <v>2304</v>
      </c>
    </row>
    <row r="6604" spans="1:14" x14ac:dyDescent="0.25">
      <c r="A6604">
        <v>6603</v>
      </c>
      <c r="B6604">
        <v>2017</v>
      </c>
      <c r="C6604" s="1" t="s">
        <v>23001</v>
      </c>
      <c r="D6604" t="s">
        <v>23002</v>
      </c>
      <c r="E6604" t="s">
        <v>3025</v>
      </c>
      <c r="F6604">
        <v>23</v>
      </c>
      <c r="G6604">
        <v>2</v>
      </c>
      <c r="H6604">
        <v>2017</v>
      </c>
      <c r="I6604" s="2">
        <v>2737155</v>
      </c>
      <c r="J6604" s="2">
        <v>2737155</v>
      </c>
      <c r="L6604" s="2">
        <v>774210</v>
      </c>
      <c r="N6604" t="s">
        <v>195</v>
      </c>
    </row>
    <row r="6605" spans="1:14" x14ac:dyDescent="0.25">
      <c r="A6605">
        <v>6604</v>
      </c>
      <c r="B6605">
        <v>1992</v>
      </c>
      <c r="C6605" s="1" t="s">
        <v>22999</v>
      </c>
      <c r="D6605" t="s">
        <v>23000</v>
      </c>
      <c r="E6605" t="s">
        <v>868</v>
      </c>
      <c r="F6605">
        <v>20</v>
      </c>
      <c r="G6605">
        <v>3</v>
      </c>
      <c r="H6605">
        <v>1992</v>
      </c>
      <c r="I6605" s="2">
        <v>2735731</v>
      </c>
      <c r="J6605" s="2">
        <v>2735731</v>
      </c>
      <c r="L6605" s="2">
        <v>1111314</v>
      </c>
      <c r="M6605" s="2">
        <v>14000000</v>
      </c>
      <c r="N6605" t="s">
        <v>88</v>
      </c>
    </row>
    <row r="6606" spans="1:14" x14ac:dyDescent="0.25">
      <c r="A6606">
        <v>6605</v>
      </c>
      <c r="B6606">
        <v>1985</v>
      </c>
      <c r="C6606" s="1" t="s">
        <v>22996</v>
      </c>
      <c r="D6606" t="s">
        <v>22997</v>
      </c>
      <c r="E6606" t="s">
        <v>22998</v>
      </c>
      <c r="F6606">
        <v>17</v>
      </c>
      <c r="G6606">
        <v>5</v>
      </c>
      <c r="H6606">
        <v>1985</v>
      </c>
      <c r="I6606" s="2">
        <v>2732684</v>
      </c>
      <c r="J6606" s="2">
        <v>2732684</v>
      </c>
      <c r="N6606" t="s">
        <v>88</v>
      </c>
    </row>
    <row r="6607" spans="1:14" x14ac:dyDescent="0.25">
      <c r="A6607">
        <v>6606</v>
      </c>
      <c r="B6607">
        <v>2019</v>
      </c>
      <c r="C6607" s="1" t="s">
        <v>22994</v>
      </c>
      <c r="D6607" t="s">
        <v>22995</v>
      </c>
      <c r="E6607" t="s">
        <v>9438</v>
      </c>
      <c r="F6607">
        <v>11</v>
      </c>
      <c r="G6607">
        <v>4</v>
      </c>
      <c r="H6607">
        <v>2019</v>
      </c>
      <c r="I6607" s="2">
        <v>16130339</v>
      </c>
      <c r="J6607" s="2">
        <v>2729336</v>
      </c>
      <c r="K6607" s="2">
        <v>13401003</v>
      </c>
      <c r="L6607" s="2">
        <v>1276581</v>
      </c>
      <c r="N6607" t="s">
        <v>17</v>
      </c>
    </row>
    <row r="6608" spans="1:14" x14ac:dyDescent="0.25">
      <c r="A6608">
        <v>6607</v>
      </c>
      <c r="B6608">
        <v>2014</v>
      </c>
      <c r="C6608" s="1" t="s">
        <v>22992</v>
      </c>
      <c r="D6608" t="s">
        <v>22993</v>
      </c>
      <c r="E6608" t="s">
        <v>24</v>
      </c>
      <c r="F6608">
        <v>3</v>
      </c>
      <c r="G6608">
        <v>10</v>
      </c>
      <c r="H6608">
        <v>2014</v>
      </c>
      <c r="I6608" s="2">
        <v>3396345</v>
      </c>
      <c r="J6608" s="2">
        <v>2722209</v>
      </c>
      <c r="K6608" s="2">
        <v>674136</v>
      </c>
      <c r="L6608" s="2">
        <v>841422</v>
      </c>
      <c r="N6608" t="s">
        <v>213</v>
      </c>
    </row>
    <row r="6609" spans="1:14" x14ac:dyDescent="0.25">
      <c r="A6609">
        <v>6608</v>
      </c>
      <c r="B6609">
        <v>2017</v>
      </c>
      <c r="C6609" s="1" t="s">
        <v>22989</v>
      </c>
      <c r="D6609" t="s">
        <v>22990</v>
      </c>
      <c r="E6609" t="s">
        <v>22991</v>
      </c>
      <c r="F6609">
        <v>27</v>
      </c>
      <c r="G6609">
        <v>7</v>
      </c>
      <c r="H6609">
        <v>2017</v>
      </c>
      <c r="I6609" s="2">
        <v>870325439</v>
      </c>
      <c r="J6609" s="2">
        <v>2721100</v>
      </c>
      <c r="K6609" s="2">
        <v>867604339</v>
      </c>
      <c r="L6609" s="2">
        <v>219022</v>
      </c>
      <c r="M6609" s="2">
        <v>30100000</v>
      </c>
      <c r="N6609" t="s">
        <v>17401</v>
      </c>
    </row>
    <row r="6610" spans="1:14" x14ac:dyDescent="0.25">
      <c r="A6610">
        <v>6609</v>
      </c>
      <c r="B6610">
        <v>2017</v>
      </c>
      <c r="C6610" s="1" t="s">
        <v>22987</v>
      </c>
      <c r="D6610" t="s">
        <v>22988</v>
      </c>
      <c r="E6610" t="s">
        <v>4860</v>
      </c>
      <c r="F6610">
        <v>8</v>
      </c>
      <c r="G6610">
        <v>6</v>
      </c>
      <c r="H6610">
        <v>2017</v>
      </c>
      <c r="I6610" s="2">
        <v>9200168</v>
      </c>
      <c r="J6610" s="2">
        <v>2716368</v>
      </c>
      <c r="K6610" s="2">
        <v>6483800</v>
      </c>
      <c r="L6610" s="2">
        <v>969941</v>
      </c>
      <c r="N6610" t="s">
        <v>5579</v>
      </c>
    </row>
    <row r="6611" spans="1:14" x14ac:dyDescent="0.25">
      <c r="A6611">
        <v>6610</v>
      </c>
      <c r="B6611">
        <v>2009</v>
      </c>
      <c r="C6611" s="1" t="s">
        <v>22985</v>
      </c>
      <c r="D6611" t="s">
        <v>22986</v>
      </c>
      <c r="E6611" t="s">
        <v>1506</v>
      </c>
      <c r="F6611">
        <v>8</v>
      </c>
      <c r="G6611">
        <v>4</v>
      </c>
      <c r="H6611">
        <v>2009</v>
      </c>
      <c r="I6611" s="2">
        <v>9366227</v>
      </c>
      <c r="J6611" s="2">
        <v>2715657</v>
      </c>
      <c r="K6611" s="2">
        <v>6650570</v>
      </c>
      <c r="L6611" s="2">
        <v>405701</v>
      </c>
      <c r="M6611" s="2">
        <v>23000000</v>
      </c>
      <c r="N6611" t="s">
        <v>38</v>
      </c>
    </row>
    <row r="6612" spans="1:14" x14ac:dyDescent="0.25">
      <c r="A6612">
        <v>6611</v>
      </c>
      <c r="B6612">
        <v>2005</v>
      </c>
      <c r="C6612" s="1" t="s">
        <v>22983</v>
      </c>
      <c r="D6612" t="s">
        <v>22984</v>
      </c>
      <c r="E6612" t="s">
        <v>4419</v>
      </c>
      <c r="F6612">
        <v>30</v>
      </c>
      <c r="G6612">
        <v>10</v>
      </c>
      <c r="H6612">
        <v>2004</v>
      </c>
      <c r="I6612" s="2">
        <v>4444265</v>
      </c>
      <c r="J6612" s="2">
        <v>2713932</v>
      </c>
      <c r="K6612" s="2">
        <v>1730333</v>
      </c>
      <c r="L6612" s="2">
        <v>60465</v>
      </c>
      <c r="N6612" t="s">
        <v>29</v>
      </c>
    </row>
    <row r="6613" spans="1:14" x14ac:dyDescent="0.25">
      <c r="A6613">
        <v>6612</v>
      </c>
      <c r="B6613">
        <v>1991</v>
      </c>
      <c r="C6613" s="1" t="s">
        <v>22981</v>
      </c>
      <c r="D6613" t="s">
        <v>22982</v>
      </c>
      <c r="E6613" t="s">
        <v>112</v>
      </c>
      <c r="F6613">
        <v>22</v>
      </c>
      <c r="G6613">
        <v>5</v>
      </c>
      <c r="H6613">
        <v>1991</v>
      </c>
      <c r="I6613" s="2">
        <v>2712293</v>
      </c>
      <c r="J6613" s="2">
        <v>2712293</v>
      </c>
      <c r="L6613" s="2">
        <v>58918</v>
      </c>
      <c r="N6613" t="s">
        <v>65</v>
      </c>
    </row>
    <row r="6614" spans="1:14" x14ac:dyDescent="0.25">
      <c r="A6614">
        <v>6613</v>
      </c>
      <c r="B6614">
        <v>2011</v>
      </c>
      <c r="C6614" s="1" t="s">
        <v>22979</v>
      </c>
      <c r="D6614" t="s">
        <v>22980</v>
      </c>
      <c r="E6614" t="s">
        <v>2852</v>
      </c>
      <c r="F6614">
        <v>13</v>
      </c>
      <c r="G6614">
        <v>5</v>
      </c>
      <c r="H6614">
        <v>2011</v>
      </c>
      <c r="I6614" s="2">
        <v>2820490</v>
      </c>
      <c r="J6614" s="2">
        <v>2711643</v>
      </c>
      <c r="K6614" s="2">
        <v>108847</v>
      </c>
      <c r="L6614" s="2">
        <v>791676</v>
      </c>
      <c r="M6614" s="2">
        <v>5000000</v>
      </c>
      <c r="N6614" t="s">
        <v>133</v>
      </c>
    </row>
    <row r="6615" spans="1:14" x14ac:dyDescent="0.25">
      <c r="A6615">
        <v>6614</v>
      </c>
      <c r="B6615">
        <v>2006</v>
      </c>
      <c r="C6615" s="1" t="s">
        <v>22977</v>
      </c>
      <c r="D6615" t="s">
        <v>22978</v>
      </c>
      <c r="E6615" t="s">
        <v>4860</v>
      </c>
      <c r="F6615">
        <v>13</v>
      </c>
      <c r="G6615">
        <v>10</v>
      </c>
      <c r="H6615">
        <v>2006</v>
      </c>
      <c r="I6615" s="2">
        <v>13401952</v>
      </c>
      <c r="J6615" s="2">
        <v>2706659</v>
      </c>
      <c r="K6615" s="2">
        <v>10695293</v>
      </c>
      <c r="L6615" s="2">
        <v>100803</v>
      </c>
      <c r="N6615" t="s">
        <v>38</v>
      </c>
    </row>
    <row r="6616" spans="1:14" x14ac:dyDescent="0.25">
      <c r="A6616">
        <v>6615</v>
      </c>
      <c r="B6616">
        <v>2015</v>
      </c>
      <c r="C6616" s="1" t="s">
        <v>22975</v>
      </c>
      <c r="D6616" t="s">
        <v>22976</v>
      </c>
      <c r="E6616" t="s">
        <v>4860</v>
      </c>
      <c r="F6616">
        <v>21</v>
      </c>
      <c r="G6616">
        <v>5</v>
      </c>
      <c r="H6616">
        <v>2015</v>
      </c>
      <c r="I6616" s="2">
        <v>23459358</v>
      </c>
      <c r="J6616" s="2">
        <v>2703296</v>
      </c>
      <c r="K6616" s="2">
        <v>20756062</v>
      </c>
      <c r="L6616" s="2">
        <v>78085</v>
      </c>
      <c r="N6616" t="s">
        <v>98</v>
      </c>
    </row>
    <row r="6617" spans="1:14" x14ac:dyDescent="0.25">
      <c r="A6617">
        <v>6616</v>
      </c>
      <c r="B6617">
        <v>1995</v>
      </c>
      <c r="C6617" s="1" t="s">
        <v>22973</v>
      </c>
      <c r="D6617" t="s">
        <v>22974</v>
      </c>
      <c r="E6617" t="s">
        <v>14896</v>
      </c>
      <c r="F6617">
        <v>25</v>
      </c>
      <c r="G6617">
        <v>8</v>
      </c>
      <c r="H6617">
        <v>1995</v>
      </c>
      <c r="I6617" s="2">
        <v>2702578</v>
      </c>
      <c r="J6617" s="2">
        <v>2702578</v>
      </c>
      <c r="L6617" s="2">
        <v>1482892</v>
      </c>
      <c r="N6617" t="s">
        <v>834</v>
      </c>
    </row>
    <row r="6618" spans="1:14" x14ac:dyDescent="0.25">
      <c r="A6618">
        <v>6617</v>
      </c>
      <c r="B6618">
        <v>2011</v>
      </c>
      <c r="C6618" s="1" t="s">
        <v>22971</v>
      </c>
      <c r="D6618" t="s">
        <v>22972</v>
      </c>
      <c r="E6618" t="s">
        <v>1991</v>
      </c>
      <c r="F6618">
        <v>31</v>
      </c>
      <c r="G6618">
        <v>3</v>
      </c>
      <c r="H6618">
        <v>2010</v>
      </c>
      <c r="I6618" s="2">
        <v>20348249</v>
      </c>
      <c r="J6618" s="2">
        <v>2701859</v>
      </c>
      <c r="K6618" s="2">
        <v>17646390</v>
      </c>
      <c r="L6618" s="2">
        <v>1218868</v>
      </c>
      <c r="M6618" s="2">
        <v>30000000</v>
      </c>
      <c r="N6618" t="s">
        <v>2770</v>
      </c>
    </row>
    <row r="6619" spans="1:14" x14ac:dyDescent="0.25">
      <c r="A6619">
        <v>6618</v>
      </c>
      <c r="B6619">
        <v>1987</v>
      </c>
      <c r="C6619" s="1" t="s">
        <v>22969</v>
      </c>
      <c r="D6619" t="s">
        <v>22970</v>
      </c>
      <c r="E6619" t="s">
        <v>68</v>
      </c>
      <c r="F6619">
        <v>1</v>
      </c>
      <c r="G6619">
        <v>5</v>
      </c>
      <c r="H6619">
        <v>1987</v>
      </c>
      <c r="I6619" s="2">
        <v>2700000</v>
      </c>
      <c r="J6619" s="2">
        <v>2700000</v>
      </c>
      <c r="L6619" s="2">
        <v>1419581</v>
      </c>
      <c r="N6619" t="s">
        <v>209</v>
      </c>
    </row>
    <row r="6620" spans="1:14" x14ac:dyDescent="0.25">
      <c r="A6620">
        <v>6619</v>
      </c>
      <c r="B6620">
        <v>2006</v>
      </c>
      <c r="C6620" s="1" t="s">
        <v>22967</v>
      </c>
      <c r="D6620" t="s">
        <v>22968</v>
      </c>
      <c r="E6620" t="s">
        <v>721</v>
      </c>
      <c r="F6620">
        <v>11</v>
      </c>
      <c r="G6620">
        <v>8</v>
      </c>
      <c r="H6620">
        <v>2006</v>
      </c>
      <c r="I6620" s="2">
        <v>4660481</v>
      </c>
      <c r="J6620" s="2">
        <v>2697938</v>
      </c>
      <c r="K6620" s="2">
        <v>1962543</v>
      </c>
      <c r="L6620" s="2">
        <v>53983</v>
      </c>
      <c r="N6620" t="s">
        <v>133</v>
      </c>
    </row>
    <row r="6621" spans="1:14" x14ac:dyDescent="0.25">
      <c r="A6621">
        <v>6620</v>
      </c>
      <c r="B6621">
        <v>1994</v>
      </c>
      <c r="C6621" s="1" t="s">
        <v>22965</v>
      </c>
      <c r="D6621" t="s">
        <v>22966</v>
      </c>
      <c r="E6621" t="s">
        <v>20</v>
      </c>
      <c r="F6621">
        <v>30</v>
      </c>
      <c r="G6621">
        <v>9</v>
      </c>
      <c r="H6621">
        <v>1994</v>
      </c>
      <c r="I6621" s="2">
        <v>2694234</v>
      </c>
      <c r="J6621" s="2">
        <v>2694234</v>
      </c>
      <c r="L6621" s="2">
        <v>1458837</v>
      </c>
      <c r="N6621" t="s">
        <v>162</v>
      </c>
    </row>
    <row r="6622" spans="1:14" x14ac:dyDescent="0.25">
      <c r="A6622">
        <v>6621</v>
      </c>
      <c r="B6622">
        <v>2004</v>
      </c>
      <c r="C6622" s="1" t="s">
        <v>22962</v>
      </c>
      <c r="D6622" t="s">
        <v>22963</v>
      </c>
      <c r="E6622" t="s">
        <v>22964</v>
      </c>
      <c r="F6622">
        <v>30</v>
      </c>
      <c r="G6622">
        <v>4</v>
      </c>
      <c r="H6622">
        <v>2004</v>
      </c>
      <c r="I6622" s="2">
        <v>2707913</v>
      </c>
      <c r="J6622" s="2">
        <v>2694071</v>
      </c>
      <c r="K6622" s="2">
        <v>13842</v>
      </c>
      <c r="L6622" s="2">
        <v>1233297</v>
      </c>
      <c r="M6622" s="2">
        <v>20000000</v>
      </c>
      <c r="N6622" t="s">
        <v>14954</v>
      </c>
    </row>
    <row r="6623" spans="1:14" x14ac:dyDescent="0.25">
      <c r="A6623">
        <v>6622</v>
      </c>
      <c r="B6623">
        <v>1990</v>
      </c>
      <c r="C6623" s="1" t="s">
        <v>22960</v>
      </c>
      <c r="D6623" t="s">
        <v>22961</v>
      </c>
      <c r="E6623" t="s">
        <v>91</v>
      </c>
      <c r="F6623">
        <v>16</v>
      </c>
      <c r="G6623">
        <v>3</v>
      </c>
      <c r="H6623">
        <v>1990</v>
      </c>
      <c r="I6623" s="2">
        <v>2692037</v>
      </c>
      <c r="J6623" s="2">
        <v>2692037</v>
      </c>
      <c r="L6623" s="2">
        <v>868380</v>
      </c>
      <c r="N6623" t="s">
        <v>6056</v>
      </c>
    </row>
    <row r="6624" spans="1:14" x14ac:dyDescent="0.25">
      <c r="A6624">
        <v>6623</v>
      </c>
      <c r="B6624">
        <v>1984</v>
      </c>
      <c r="C6624" s="1" t="s">
        <v>22957</v>
      </c>
      <c r="D6624" t="s">
        <v>22958</v>
      </c>
      <c r="E6624" t="s">
        <v>6248</v>
      </c>
      <c r="F6624">
        <v>28</v>
      </c>
      <c r="G6624">
        <v>9</v>
      </c>
      <c r="H6624">
        <v>1984</v>
      </c>
      <c r="I6624" s="2">
        <v>2687148</v>
      </c>
      <c r="J6624" s="2">
        <v>2687148</v>
      </c>
      <c r="L6624" s="2">
        <v>1160644</v>
      </c>
      <c r="N6624" t="s">
        <v>22959</v>
      </c>
    </row>
    <row r="6625" spans="1:14" x14ac:dyDescent="0.25">
      <c r="A6625">
        <v>6624</v>
      </c>
      <c r="B6625">
        <v>1985</v>
      </c>
      <c r="C6625" s="1" t="s">
        <v>22955</v>
      </c>
      <c r="D6625" t="s">
        <v>22956</v>
      </c>
      <c r="E6625" t="s">
        <v>20</v>
      </c>
      <c r="F6625">
        <v>22</v>
      </c>
      <c r="G6625">
        <v>11</v>
      </c>
      <c r="H6625">
        <v>1985</v>
      </c>
      <c r="I6625" s="2">
        <v>2685453</v>
      </c>
      <c r="J6625" s="2">
        <v>2685453</v>
      </c>
      <c r="L6625" s="2">
        <v>1289783</v>
      </c>
      <c r="N6625" t="s">
        <v>88</v>
      </c>
    </row>
    <row r="6626" spans="1:14" x14ac:dyDescent="0.25">
      <c r="A6626">
        <v>6625</v>
      </c>
      <c r="B6626">
        <v>1995</v>
      </c>
      <c r="C6626" s="1" t="s">
        <v>22952</v>
      </c>
      <c r="D6626" t="s">
        <v>22953</v>
      </c>
      <c r="E6626" t="s">
        <v>5745</v>
      </c>
      <c r="F6626">
        <v>29</v>
      </c>
      <c r="G6626">
        <v>12</v>
      </c>
      <c r="H6626">
        <v>1995</v>
      </c>
      <c r="I6626" s="2">
        <v>2748518</v>
      </c>
      <c r="J6626" s="2">
        <v>2684904</v>
      </c>
      <c r="K6626" s="2">
        <v>63614</v>
      </c>
      <c r="L6626" s="2">
        <v>91915</v>
      </c>
      <c r="N6626" t="s">
        <v>22954</v>
      </c>
    </row>
    <row r="6627" spans="1:14" x14ac:dyDescent="0.25">
      <c r="A6627">
        <v>6626</v>
      </c>
      <c r="B6627">
        <v>1987</v>
      </c>
      <c r="C6627" s="1" t="s">
        <v>22950</v>
      </c>
      <c r="D6627" t="s">
        <v>22951</v>
      </c>
      <c r="E6627" t="s">
        <v>112</v>
      </c>
      <c r="F6627">
        <v>16</v>
      </c>
      <c r="G6627">
        <v>10</v>
      </c>
      <c r="H6627">
        <v>1987</v>
      </c>
      <c r="I6627" s="2">
        <v>2683519</v>
      </c>
      <c r="J6627" s="2">
        <v>2683519</v>
      </c>
      <c r="L6627" s="2">
        <v>911351</v>
      </c>
      <c r="N6627" t="s">
        <v>325</v>
      </c>
    </row>
    <row r="6628" spans="1:14" x14ac:dyDescent="0.25">
      <c r="A6628">
        <v>6627</v>
      </c>
      <c r="B6628">
        <v>1995</v>
      </c>
      <c r="C6628" s="1" t="s">
        <v>22948</v>
      </c>
      <c r="D6628" t="s">
        <v>22949</v>
      </c>
      <c r="E6628" t="s">
        <v>78</v>
      </c>
      <c r="F6628">
        <v>1</v>
      </c>
      <c r="G6628">
        <v>9</v>
      </c>
      <c r="H6628">
        <v>1995</v>
      </c>
      <c r="I6628" s="2">
        <v>2680717</v>
      </c>
      <c r="J6628" s="2">
        <v>2680717</v>
      </c>
      <c r="L6628" s="2">
        <v>1455946</v>
      </c>
      <c r="N6628" t="s">
        <v>3080</v>
      </c>
    </row>
    <row r="6629" spans="1:14" x14ac:dyDescent="0.25">
      <c r="A6629">
        <v>6628</v>
      </c>
      <c r="B6629">
        <v>2016</v>
      </c>
      <c r="C6629" s="1" t="s">
        <v>22946</v>
      </c>
      <c r="D6629" t="s">
        <v>22947</v>
      </c>
      <c r="E6629" t="s">
        <v>254</v>
      </c>
      <c r="F6629">
        <v>24</v>
      </c>
      <c r="G6629">
        <v>12</v>
      </c>
      <c r="H6629">
        <v>2015</v>
      </c>
      <c r="I6629" s="2">
        <v>156919433</v>
      </c>
      <c r="J6629" s="2">
        <v>2679437</v>
      </c>
      <c r="K6629" s="2">
        <v>154239996</v>
      </c>
      <c r="L6629" s="2">
        <v>784839</v>
      </c>
      <c r="N6629" t="s">
        <v>7924</v>
      </c>
    </row>
    <row r="6630" spans="1:14" x14ac:dyDescent="0.25">
      <c r="A6630">
        <v>6629</v>
      </c>
      <c r="B6630">
        <v>2005</v>
      </c>
      <c r="C6630" s="1" t="s">
        <v>22944</v>
      </c>
      <c r="D6630" t="s">
        <v>22945</v>
      </c>
      <c r="E6630" t="s">
        <v>123</v>
      </c>
      <c r="F6630">
        <v>3</v>
      </c>
      <c r="G6630">
        <v>8</v>
      </c>
      <c r="H6630">
        <v>2005</v>
      </c>
      <c r="I6630" s="2">
        <v>3399228</v>
      </c>
      <c r="J6630" s="2">
        <v>2678691</v>
      </c>
      <c r="K6630" s="2">
        <v>720537</v>
      </c>
      <c r="L6630" s="2">
        <v>74739</v>
      </c>
      <c r="N6630" t="s">
        <v>124</v>
      </c>
    </row>
    <row r="6631" spans="1:14" x14ac:dyDescent="0.25">
      <c r="A6631">
        <v>6630</v>
      </c>
      <c r="B6631">
        <v>1990</v>
      </c>
      <c r="C6631" s="1" t="s">
        <v>22942</v>
      </c>
      <c r="D6631" t="s">
        <v>22943</v>
      </c>
      <c r="E6631" t="s">
        <v>12255</v>
      </c>
      <c r="F6631">
        <v>24</v>
      </c>
      <c r="G6631">
        <v>8</v>
      </c>
      <c r="H6631">
        <v>1990</v>
      </c>
      <c r="I6631" s="2">
        <v>2678414</v>
      </c>
      <c r="J6631" s="2">
        <v>2678414</v>
      </c>
      <c r="L6631" s="2">
        <v>244919</v>
      </c>
      <c r="N6631" t="s">
        <v>434</v>
      </c>
    </row>
    <row r="6632" spans="1:14" x14ac:dyDescent="0.25">
      <c r="A6632">
        <v>6631</v>
      </c>
      <c r="B6632">
        <v>2012</v>
      </c>
      <c r="C6632" s="1" t="s">
        <v>22940</v>
      </c>
      <c r="D6632" t="s">
        <v>22941</v>
      </c>
      <c r="E6632" t="s">
        <v>746</v>
      </c>
      <c r="F6632">
        <v>23</v>
      </c>
      <c r="G6632">
        <v>8</v>
      </c>
      <c r="H6632">
        <v>2012</v>
      </c>
      <c r="I6632" s="2">
        <v>4426444</v>
      </c>
      <c r="J6632" s="2">
        <v>2672413</v>
      </c>
      <c r="K6632" s="2">
        <v>1754031</v>
      </c>
      <c r="L6632" s="2">
        <v>76222</v>
      </c>
      <c r="N6632" t="s">
        <v>834</v>
      </c>
    </row>
    <row r="6633" spans="1:14" x14ac:dyDescent="0.25">
      <c r="A6633">
        <v>6632</v>
      </c>
      <c r="B6633">
        <v>2019</v>
      </c>
      <c r="C6633" s="1" t="s">
        <v>22938</v>
      </c>
      <c r="D6633" t="s">
        <v>22939</v>
      </c>
      <c r="E6633" t="s">
        <v>17609</v>
      </c>
      <c r="F6633">
        <v>30</v>
      </c>
      <c r="G6633">
        <v>8</v>
      </c>
      <c r="H6633">
        <v>2019</v>
      </c>
      <c r="I6633" s="2">
        <v>9667157</v>
      </c>
      <c r="J6633" s="2">
        <v>2670925</v>
      </c>
      <c r="K6633" s="2">
        <v>6996232</v>
      </c>
      <c r="L6633" s="2">
        <v>1098401</v>
      </c>
      <c r="N6633" t="s">
        <v>88</v>
      </c>
    </row>
    <row r="6634" spans="1:14" x14ac:dyDescent="0.25">
      <c r="A6634">
        <v>6633</v>
      </c>
      <c r="B6634">
        <v>1986</v>
      </c>
      <c r="C6634" s="1" t="s">
        <v>22936</v>
      </c>
      <c r="D6634" t="s">
        <v>22937</v>
      </c>
      <c r="E6634" t="s">
        <v>68</v>
      </c>
      <c r="F6634">
        <v>3</v>
      </c>
      <c r="G6634">
        <v>10</v>
      </c>
      <c r="H6634">
        <v>1986</v>
      </c>
      <c r="I6634" s="2">
        <v>2669366</v>
      </c>
      <c r="J6634" s="2">
        <v>2669366</v>
      </c>
      <c r="L6634" s="2">
        <v>1406300</v>
      </c>
      <c r="N6634" t="s">
        <v>88</v>
      </c>
    </row>
    <row r="6635" spans="1:14" x14ac:dyDescent="0.25">
      <c r="A6635">
        <v>6634</v>
      </c>
      <c r="B6635">
        <v>2015</v>
      </c>
      <c r="C6635" s="1" t="s">
        <v>22934</v>
      </c>
      <c r="D6635" t="s">
        <v>22935</v>
      </c>
      <c r="E6635" t="s">
        <v>4860</v>
      </c>
      <c r="F6635">
        <v>2</v>
      </c>
      <c r="G6635">
        <v>10</v>
      </c>
      <c r="H6635">
        <v>2015</v>
      </c>
      <c r="I6635" s="2">
        <v>2766004</v>
      </c>
      <c r="J6635" s="2">
        <v>2668936</v>
      </c>
      <c r="K6635" s="2">
        <v>97068</v>
      </c>
      <c r="L6635" s="2">
        <v>61808</v>
      </c>
      <c r="N6635" t="s">
        <v>195</v>
      </c>
    </row>
    <row r="6636" spans="1:14" x14ac:dyDescent="0.25">
      <c r="A6636">
        <v>6635</v>
      </c>
      <c r="B6636">
        <v>1983</v>
      </c>
      <c r="C6636" s="1" t="s">
        <v>22932</v>
      </c>
      <c r="D6636" t="s">
        <v>22933</v>
      </c>
      <c r="E6636" t="s">
        <v>72</v>
      </c>
      <c r="F6636">
        <v>16</v>
      </c>
      <c r="G6636">
        <v>9</v>
      </c>
      <c r="H6636">
        <v>1983</v>
      </c>
      <c r="I6636" s="2">
        <v>2666873</v>
      </c>
      <c r="J6636" s="2">
        <v>2666873</v>
      </c>
      <c r="L6636" s="2">
        <v>750259</v>
      </c>
      <c r="N6636" t="s">
        <v>113</v>
      </c>
    </row>
    <row r="6637" spans="1:14" x14ac:dyDescent="0.25">
      <c r="A6637">
        <v>6636</v>
      </c>
      <c r="B6637">
        <v>1996</v>
      </c>
      <c r="C6637" s="1" t="s">
        <v>22930</v>
      </c>
      <c r="D6637" t="s">
        <v>22931</v>
      </c>
      <c r="E6637" t="s">
        <v>5006</v>
      </c>
      <c r="F6637">
        <v>4</v>
      </c>
      <c r="G6637">
        <v>10</v>
      </c>
      <c r="H6637">
        <v>1996</v>
      </c>
      <c r="I6637" s="2">
        <v>2664812</v>
      </c>
      <c r="J6637" s="2">
        <v>2664812</v>
      </c>
      <c r="L6637" s="2">
        <v>738339</v>
      </c>
      <c r="N6637" t="s">
        <v>133</v>
      </c>
    </row>
    <row r="6638" spans="1:14" x14ac:dyDescent="0.25">
      <c r="A6638">
        <v>6637</v>
      </c>
      <c r="B6638">
        <v>2018</v>
      </c>
      <c r="C6638" s="1" t="s">
        <v>22927</v>
      </c>
      <c r="D6638" t="s">
        <v>22928</v>
      </c>
      <c r="E6638" t="s">
        <v>22929</v>
      </c>
      <c r="F6638">
        <v>19</v>
      </c>
      <c r="G6638">
        <v>4</v>
      </c>
      <c r="H6638">
        <v>2018</v>
      </c>
      <c r="I6638" s="2">
        <v>3276257</v>
      </c>
      <c r="J6638" s="2">
        <v>2663090</v>
      </c>
      <c r="K6638" s="2">
        <v>613167</v>
      </c>
      <c r="L6638" s="2">
        <v>2663090</v>
      </c>
      <c r="N6638" t="s">
        <v>584</v>
      </c>
    </row>
    <row r="6639" spans="1:14" x14ac:dyDescent="0.25">
      <c r="A6639">
        <v>6638</v>
      </c>
      <c r="B6639">
        <v>2019</v>
      </c>
      <c r="C6639" s="1" t="s">
        <v>22925</v>
      </c>
      <c r="D6639" t="s">
        <v>22926</v>
      </c>
      <c r="E6639" t="s">
        <v>47</v>
      </c>
      <c r="F6639">
        <v>9</v>
      </c>
      <c r="G6639">
        <v>5</v>
      </c>
      <c r="H6639">
        <v>2018</v>
      </c>
      <c r="I6639" s="2">
        <v>17997350</v>
      </c>
      <c r="J6639" s="2">
        <v>2660165</v>
      </c>
      <c r="K6639" s="2">
        <v>15337185</v>
      </c>
      <c r="L6639" s="2">
        <v>71207</v>
      </c>
      <c r="N6639" t="s">
        <v>434</v>
      </c>
    </row>
    <row r="6640" spans="1:14" x14ac:dyDescent="0.25">
      <c r="A6640">
        <v>6639</v>
      </c>
      <c r="B6640">
        <v>2009</v>
      </c>
      <c r="C6640" s="1" t="s">
        <v>22923</v>
      </c>
      <c r="D6640" t="s">
        <v>22924</v>
      </c>
      <c r="E6640" t="s">
        <v>123</v>
      </c>
      <c r="F6640">
        <v>7</v>
      </c>
      <c r="G6640">
        <v>11</v>
      </c>
      <c r="H6640">
        <v>2008</v>
      </c>
      <c r="I6640" s="2">
        <v>18463793</v>
      </c>
      <c r="J6640" s="2">
        <v>2656784</v>
      </c>
      <c r="K6640" s="2">
        <v>15807009</v>
      </c>
      <c r="L6640" s="2">
        <v>110443</v>
      </c>
      <c r="N6640" t="s">
        <v>209</v>
      </c>
    </row>
    <row r="6641" spans="1:14" x14ac:dyDescent="0.25">
      <c r="A6641">
        <v>6640</v>
      </c>
      <c r="B6641">
        <v>1996</v>
      </c>
      <c r="C6641" s="1" t="s">
        <v>22921</v>
      </c>
      <c r="D6641" t="s">
        <v>22922</v>
      </c>
      <c r="E6641" t="s">
        <v>16</v>
      </c>
      <c r="F6641">
        <v>12</v>
      </c>
      <c r="G6641">
        <v>4</v>
      </c>
      <c r="H6641">
        <v>1996</v>
      </c>
      <c r="I6641" s="2">
        <v>2654308</v>
      </c>
      <c r="J6641" s="2">
        <v>2654308</v>
      </c>
      <c r="L6641" s="2">
        <v>770280</v>
      </c>
      <c r="N6641" t="s">
        <v>88</v>
      </c>
    </row>
    <row r="6642" spans="1:14" x14ac:dyDescent="0.25">
      <c r="A6642">
        <v>6641</v>
      </c>
      <c r="B6642">
        <v>2015</v>
      </c>
      <c r="C6642" s="1" t="s">
        <v>22918</v>
      </c>
      <c r="D6642" t="s">
        <v>22919</v>
      </c>
      <c r="E6642" t="s">
        <v>2852</v>
      </c>
      <c r="F6642">
        <v>4</v>
      </c>
      <c r="G6642">
        <v>12</v>
      </c>
      <c r="H6642">
        <v>2015</v>
      </c>
      <c r="I6642" s="2">
        <v>2719699</v>
      </c>
      <c r="J6642" s="2">
        <v>2653032</v>
      </c>
      <c r="K6642" s="2">
        <v>66667</v>
      </c>
      <c r="L6642" s="2">
        <v>1198453</v>
      </c>
      <c r="N6642" t="s">
        <v>22920</v>
      </c>
    </row>
    <row r="6643" spans="1:14" x14ac:dyDescent="0.25">
      <c r="A6643">
        <v>6642</v>
      </c>
      <c r="B6643">
        <v>1998</v>
      </c>
      <c r="C6643" s="1" t="s">
        <v>22916</v>
      </c>
      <c r="D6643" t="s">
        <v>22917</v>
      </c>
      <c r="E6643" t="s">
        <v>1506</v>
      </c>
      <c r="F6643">
        <v>9</v>
      </c>
      <c r="G6643">
        <v>10</v>
      </c>
      <c r="H6643">
        <v>1998</v>
      </c>
      <c r="I6643" s="2">
        <v>2652246</v>
      </c>
      <c r="J6643" s="2">
        <v>2652246</v>
      </c>
      <c r="L6643" s="2">
        <v>87705</v>
      </c>
      <c r="N6643" t="s">
        <v>124</v>
      </c>
    </row>
    <row r="6644" spans="1:14" x14ac:dyDescent="0.25">
      <c r="A6644">
        <v>6643</v>
      </c>
      <c r="B6644">
        <v>2006</v>
      </c>
      <c r="C6644" s="1" t="s">
        <v>22914</v>
      </c>
      <c r="D6644" t="s">
        <v>22915</v>
      </c>
      <c r="E6644" t="s">
        <v>161</v>
      </c>
      <c r="F6644">
        <v>23</v>
      </c>
      <c r="G6644">
        <v>11</v>
      </c>
      <c r="H6644">
        <v>2006</v>
      </c>
      <c r="I6644" s="2">
        <v>32396427</v>
      </c>
      <c r="J6644" s="2">
        <v>2643586</v>
      </c>
      <c r="K6644" s="2">
        <v>29752841</v>
      </c>
      <c r="L6644" s="2">
        <v>979001</v>
      </c>
      <c r="N6644" t="s">
        <v>113</v>
      </c>
    </row>
    <row r="6645" spans="1:14" x14ac:dyDescent="0.25">
      <c r="A6645">
        <v>6644</v>
      </c>
      <c r="B6645">
        <v>1997</v>
      </c>
      <c r="C6645" s="1" t="s">
        <v>22912</v>
      </c>
      <c r="D6645" t="s">
        <v>22913</v>
      </c>
      <c r="E6645" t="s">
        <v>2369</v>
      </c>
      <c r="F6645">
        <v>14</v>
      </c>
      <c r="G6645">
        <v>11</v>
      </c>
      <c r="H6645">
        <v>1997</v>
      </c>
      <c r="I6645" s="2">
        <v>2642983</v>
      </c>
      <c r="J6645" s="2">
        <v>2642983</v>
      </c>
      <c r="L6645" s="2">
        <v>978819</v>
      </c>
      <c r="N6645" t="s">
        <v>17</v>
      </c>
    </row>
    <row r="6646" spans="1:14" x14ac:dyDescent="0.25">
      <c r="A6646">
        <v>6645</v>
      </c>
      <c r="B6646">
        <v>1991</v>
      </c>
      <c r="C6646" s="1" t="s">
        <v>22910</v>
      </c>
      <c r="D6646" t="s">
        <v>22911</v>
      </c>
      <c r="E6646" t="s">
        <v>20</v>
      </c>
      <c r="F6646">
        <v>27</v>
      </c>
      <c r="G6646">
        <v>12</v>
      </c>
      <c r="H6646">
        <v>1991</v>
      </c>
      <c r="I6646" s="2">
        <v>2641357</v>
      </c>
      <c r="J6646" s="2">
        <v>2641357</v>
      </c>
      <c r="L6646" s="2">
        <v>64491</v>
      </c>
      <c r="N6646" t="s">
        <v>133</v>
      </c>
    </row>
    <row r="6647" spans="1:14" x14ac:dyDescent="0.25">
      <c r="A6647">
        <v>6646</v>
      </c>
      <c r="B6647">
        <v>2000</v>
      </c>
      <c r="C6647" s="1" t="s">
        <v>22908</v>
      </c>
      <c r="D6647" t="s">
        <v>22909</v>
      </c>
      <c r="E6647" t="s">
        <v>4450</v>
      </c>
      <c r="F6647">
        <v>10</v>
      </c>
      <c r="G6647">
        <v>3</v>
      </c>
      <c r="H6647">
        <v>2000</v>
      </c>
      <c r="I6647" s="2">
        <v>2637726</v>
      </c>
      <c r="J6647" s="2">
        <v>2637726</v>
      </c>
      <c r="N6647" t="s">
        <v>133</v>
      </c>
    </row>
    <row r="6648" spans="1:14" x14ac:dyDescent="0.25">
      <c r="A6648">
        <v>6647</v>
      </c>
      <c r="B6648">
        <v>1979</v>
      </c>
      <c r="C6648" s="1" t="s">
        <v>22906</v>
      </c>
      <c r="D6648" t="s">
        <v>22907</v>
      </c>
      <c r="E6648" t="s">
        <v>72</v>
      </c>
      <c r="F6648">
        <v>14</v>
      </c>
      <c r="G6648">
        <v>3</v>
      </c>
      <c r="H6648">
        <v>1979</v>
      </c>
      <c r="I6648" s="2">
        <v>2631244</v>
      </c>
      <c r="J6648" s="2">
        <v>2631244</v>
      </c>
      <c r="L6648" s="2">
        <v>21040</v>
      </c>
      <c r="N6648" t="s">
        <v>2558</v>
      </c>
    </row>
    <row r="6649" spans="1:14" x14ac:dyDescent="0.25">
      <c r="A6649">
        <v>6648</v>
      </c>
      <c r="B6649">
        <v>2014</v>
      </c>
      <c r="C6649" s="1" t="s">
        <v>22904</v>
      </c>
      <c r="D6649" t="s">
        <v>22905</v>
      </c>
      <c r="E6649" t="s">
        <v>123</v>
      </c>
      <c r="F6649">
        <v>27</v>
      </c>
      <c r="G6649">
        <v>3</v>
      </c>
      <c r="H6649">
        <v>2014</v>
      </c>
      <c r="I6649" s="2">
        <v>6566916</v>
      </c>
      <c r="J6649" s="2">
        <v>2627209</v>
      </c>
      <c r="K6649" s="2">
        <v>3939707</v>
      </c>
      <c r="L6649" s="2">
        <v>165292</v>
      </c>
      <c r="N6649" t="s">
        <v>51</v>
      </c>
    </row>
    <row r="6650" spans="1:14" x14ac:dyDescent="0.25">
      <c r="A6650">
        <v>6649</v>
      </c>
      <c r="B6650">
        <v>2004</v>
      </c>
      <c r="C6650" s="1" t="s">
        <v>22901</v>
      </c>
      <c r="D6650" t="s">
        <v>22902</v>
      </c>
      <c r="E6650" t="s">
        <v>22903</v>
      </c>
      <c r="F6650">
        <v>1</v>
      </c>
      <c r="G6650">
        <v>10</v>
      </c>
      <c r="H6650">
        <v>2004</v>
      </c>
      <c r="I6650" s="2">
        <v>2755355</v>
      </c>
      <c r="J6650" s="2">
        <v>2627016</v>
      </c>
      <c r="K6650" s="2">
        <v>128339</v>
      </c>
      <c r="L6650" s="2">
        <v>357000</v>
      </c>
      <c r="N6650" t="s">
        <v>213</v>
      </c>
    </row>
    <row r="6651" spans="1:14" x14ac:dyDescent="0.25">
      <c r="A6651">
        <v>6650</v>
      </c>
      <c r="B6651">
        <v>2007</v>
      </c>
      <c r="C6651" s="1" t="s">
        <v>22899</v>
      </c>
      <c r="D6651" t="s">
        <v>22900</v>
      </c>
      <c r="E6651" t="s">
        <v>11851</v>
      </c>
      <c r="F6651">
        <v>1</v>
      </c>
      <c r="G6651">
        <v>3</v>
      </c>
      <c r="H6651">
        <v>2007</v>
      </c>
      <c r="I6651" s="2">
        <v>10921200</v>
      </c>
      <c r="J6651" s="2">
        <v>2626800</v>
      </c>
      <c r="K6651" s="2">
        <v>8294400</v>
      </c>
      <c r="L6651" s="2">
        <v>1550000</v>
      </c>
      <c r="N6651" t="s">
        <v>9458</v>
      </c>
    </row>
    <row r="6652" spans="1:14" x14ac:dyDescent="0.25">
      <c r="A6652">
        <v>6651</v>
      </c>
      <c r="B6652">
        <v>1980</v>
      </c>
      <c r="C6652" s="1" t="s">
        <v>22897</v>
      </c>
      <c r="D6652" t="s">
        <v>22898</v>
      </c>
      <c r="E6652" t="s">
        <v>72</v>
      </c>
      <c r="F6652">
        <v>14</v>
      </c>
      <c r="G6652">
        <v>11</v>
      </c>
      <c r="H6652">
        <v>1980</v>
      </c>
      <c r="I6652" s="2">
        <v>2625716</v>
      </c>
      <c r="J6652" s="2">
        <v>2625716</v>
      </c>
      <c r="L6652" s="2">
        <v>318403</v>
      </c>
      <c r="N6652" t="s">
        <v>16659</v>
      </c>
    </row>
    <row r="6653" spans="1:14" x14ac:dyDescent="0.25">
      <c r="A6653">
        <v>6652</v>
      </c>
      <c r="B6653">
        <v>2017</v>
      </c>
      <c r="C6653" s="1" t="s">
        <v>22895</v>
      </c>
      <c r="D6653" t="s">
        <v>22896</v>
      </c>
      <c r="E6653" t="s">
        <v>3025</v>
      </c>
      <c r="F6653">
        <v>24</v>
      </c>
      <c r="G6653">
        <v>8</v>
      </c>
      <c r="H6653">
        <v>2017</v>
      </c>
      <c r="I6653" s="2">
        <v>3184384</v>
      </c>
      <c r="J6653" s="2">
        <v>2620183</v>
      </c>
      <c r="K6653" s="2">
        <v>564201</v>
      </c>
      <c r="L6653" s="2">
        <v>2620183</v>
      </c>
      <c r="N6653" t="s">
        <v>10310</v>
      </c>
    </row>
    <row r="6654" spans="1:14" x14ac:dyDescent="0.25">
      <c r="A6654">
        <v>6653</v>
      </c>
      <c r="B6654">
        <v>2000</v>
      </c>
      <c r="C6654" s="1" t="s">
        <v>22893</v>
      </c>
      <c r="D6654" t="s">
        <v>22894</v>
      </c>
      <c r="E6654" t="s">
        <v>41</v>
      </c>
      <c r="F6654">
        <v>10</v>
      </c>
      <c r="G6654">
        <v>11</v>
      </c>
      <c r="H6654">
        <v>2000</v>
      </c>
      <c r="I6654" s="2">
        <v>21069306</v>
      </c>
      <c r="J6654" s="2">
        <v>2619885</v>
      </c>
      <c r="K6654" s="2">
        <v>18449421</v>
      </c>
      <c r="N6654" t="s">
        <v>133</v>
      </c>
    </row>
    <row r="6655" spans="1:14" x14ac:dyDescent="0.25">
      <c r="A6655">
        <v>6654</v>
      </c>
      <c r="B6655">
        <v>2014</v>
      </c>
      <c r="C6655" s="1" t="s">
        <v>13714</v>
      </c>
      <c r="D6655" t="s">
        <v>22892</v>
      </c>
      <c r="E6655" t="s">
        <v>2830</v>
      </c>
      <c r="F6655">
        <v>14</v>
      </c>
      <c r="G6655">
        <v>3</v>
      </c>
      <c r="H6655">
        <v>2014</v>
      </c>
      <c r="I6655" s="2">
        <v>5380251</v>
      </c>
      <c r="J6655" s="2">
        <v>2614251</v>
      </c>
      <c r="K6655" s="2">
        <v>2766000</v>
      </c>
      <c r="L6655" s="2">
        <v>133154</v>
      </c>
      <c r="M6655" s="2">
        <v>13300000</v>
      </c>
      <c r="N6655" t="s">
        <v>7709</v>
      </c>
    </row>
    <row r="6656" spans="1:14" x14ac:dyDescent="0.25">
      <c r="A6656">
        <v>6655</v>
      </c>
      <c r="B6656">
        <v>2016</v>
      </c>
      <c r="C6656" s="1" t="s">
        <v>22890</v>
      </c>
      <c r="D6656" t="s">
        <v>22891</v>
      </c>
      <c r="E6656" t="s">
        <v>123</v>
      </c>
      <c r="F6656">
        <v>1</v>
      </c>
      <c r="G6656">
        <v>4</v>
      </c>
      <c r="H6656">
        <v>2016</v>
      </c>
      <c r="I6656" s="2">
        <v>3460466</v>
      </c>
      <c r="J6656" s="2">
        <v>2610896</v>
      </c>
      <c r="K6656" s="2">
        <v>849570</v>
      </c>
      <c r="L6656" s="2">
        <v>114530</v>
      </c>
      <c r="N6656" t="s">
        <v>16659</v>
      </c>
    </row>
    <row r="6657" spans="1:14" x14ac:dyDescent="0.25">
      <c r="A6657">
        <v>6656</v>
      </c>
      <c r="B6657">
        <v>1986</v>
      </c>
      <c r="C6657" s="1" t="s">
        <v>22888</v>
      </c>
      <c r="D6657" t="s">
        <v>22889</v>
      </c>
      <c r="E6657" t="s">
        <v>354</v>
      </c>
      <c r="F6657">
        <v>17</v>
      </c>
      <c r="G6657">
        <v>1</v>
      </c>
      <c r="H6657">
        <v>1986</v>
      </c>
      <c r="I6657" s="2">
        <v>2610686</v>
      </c>
      <c r="J6657" s="2">
        <v>2610686</v>
      </c>
      <c r="N6657" t="s">
        <v>890</v>
      </c>
    </row>
    <row r="6658" spans="1:14" x14ac:dyDescent="0.25">
      <c r="A6658">
        <v>6657</v>
      </c>
      <c r="B6658">
        <v>2012</v>
      </c>
      <c r="C6658" s="1" t="s">
        <v>22886</v>
      </c>
      <c r="D6658" t="s">
        <v>22887</v>
      </c>
      <c r="E6658" t="s">
        <v>41</v>
      </c>
      <c r="F6658">
        <v>11</v>
      </c>
      <c r="G6658">
        <v>5</v>
      </c>
      <c r="H6658">
        <v>2012</v>
      </c>
      <c r="I6658" s="2">
        <v>4599888</v>
      </c>
      <c r="J6658" s="2">
        <v>2609412</v>
      </c>
      <c r="K6658" s="2">
        <v>1990476</v>
      </c>
      <c r="L6658" s="2">
        <v>1384078</v>
      </c>
      <c r="N6658" t="s">
        <v>124</v>
      </c>
    </row>
    <row r="6659" spans="1:14" x14ac:dyDescent="0.25">
      <c r="A6659">
        <v>6658</v>
      </c>
      <c r="B6659">
        <v>1987</v>
      </c>
      <c r="C6659" s="1" t="s">
        <v>22884</v>
      </c>
      <c r="D6659" t="s">
        <v>22885</v>
      </c>
      <c r="E6659" t="s">
        <v>19786</v>
      </c>
      <c r="F6659">
        <v>7</v>
      </c>
      <c r="G6659">
        <v>8</v>
      </c>
      <c r="H6659">
        <v>1987</v>
      </c>
      <c r="I6659" s="2">
        <v>2608000</v>
      </c>
      <c r="J6659" s="2">
        <v>2608000</v>
      </c>
      <c r="L6659" s="2">
        <v>1005386</v>
      </c>
      <c r="N6659" t="s">
        <v>11223</v>
      </c>
    </row>
    <row r="6660" spans="1:14" x14ac:dyDescent="0.25">
      <c r="A6660">
        <v>6659</v>
      </c>
      <c r="B6660">
        <v>2018</v>
      </c>
      <c r="C6660" s="1" t="s">
        <v>22882</v>
      </c>
      <c r="D6660" t="s">
        <v>22883</v>
      </c>
      <c r="E6660" t="s">
        <v>20673</v>
      </c>
      <c r="F6660">
        <v>29</v>
      </c>
      <c r="G6660">
        <v>11</v>
      </c>
      <c r="H6660">
        <v>2018</v>
      </c>
      <c r="I6660" s="2">
        <v>7807916</v>
      </c>
      <c r="J6660" s="2">
        <v>2607916</v>
      </c>
      <c r="K6660" s="2">
        <v>5200000</v>
      </c>
      <c r="L6660" s="2">
        <v>291936</v>
      </c>
      <c r="N6660" t="s">
        <v>209</v>
      </c>
    </row>
    <row r="6661" spans="1:14" x14ac:dyDescent="0.25">
      <c r="A6661">
        <v>6660</v>
      </c>
      <c r="B6661">
        <v>2016</v>
      </c>
      <c r="C6661" s="1" t="s">
        <v>22880</v>
      </c>
      <c r="D6661" t="s">
        <v>22881</v>
      </c>
      <c r="E6661" t="s">
        <v>9438</v>
      </c>
      <c r="F6661">
        <v>17</v>
      </c>
      <c r="G6661">
        <v>3</v>
      </c>
      <c r="H6661">
        <v>2016</v>
      </c>
      <c r="I6661" s="2">
        <v>15396447</v>
      </c>
      <c r="J6661" s="2">
        <v>2607036</v>
      </c>
      <c r="K6661" s="2">
        <v>12789411</v>
      </c>
      <c r="L6661" s="2">
        <v>986992</v>
      </c>
      <c r="N6661" t="s">
        <v>38</v>
      </c>
    </row>
    <row r="6662" spans="1:14" x14ac:dyDescent="0.25">
      <c r="A6662">
        <v>6661</v>
      </c>
      <c r="B6662">
        <v>1992</v>
      </c>
      <c r="C6662" s="1" t="s">
        <v>22878</v>
      </c>
      <c r="D6662" t="s">
        <v>22879</v>
      </c>
      <c r="E6662" t="s">
        <v>1268</v>
      </c>
      <c r="F6662">
        <v>13</v>
      </c>
      <c r="G6662">
        <v>3</v>
      </c>
      <c r="H6662">
        <v>1992</v>
      </c>
      <c r="I6662" s="2">
        <v>2603061</v>
      </c>
      <c r="J6662" s="2">
        <v>2603061</v>
      </c>
      <c r="L6662" s="2">
        <v>22554</v>
      </c>
      <c r="N6662" t="s">
        <v>3961</v>
      </c>
    </row>
    <row r="6663" spans="1:14" x14ac:dyDescent="0.25">
      <c r="A6663">
        <v>6662</v>
      </c>
      <c r="B6663">
        <v>2010</v>
      </c>
      <c r="C6663" s="1" t="s">
        <v>22876</v>
      </c>
      <c r="D6663" t="s">
        <v>22877</v>
      </c>
      <c r="E6663" t="s">
        <v>959</v>
      </c>
      <c r="F6663">
        <v>15</v>
      </c>
      <c r="G6663">
        <v>10</v>
      </c>
      <c r="H6663">
        <v>2010</v>
      </c>
      <c r="I6663" s="2">
        <v>2595644</v>
      </c>
      <c r="J6663" s="2">
        <v>2595644</v>
      </c>
      <c r="L6663" s="2">
        <v>1166406</v>
      </c>
      <c r="M6663" s="2">
        <v>1600000</v>
      </c>
      <c r="N6663" t="s">
        <v>292</v>
      </c>
    </row>
    <row r="6664" spans="1:14" x14ac:dyDescent="0.25">
      <c r="A6664">
        <v>6663</v>
      </c>
      <c r="B6664">
        <v>2014</v>
      </c>
      <c r="C6664" s="1" t="s">
        <v>22874</v>
      </c>
      <c r="D6664" t="s">
        <v>22875</v>
      </c>
      <c r="E6664" t="s">
        <v>2273</v>
      </c>
      <c r="F6664">
        <v>30</v>
      </c>
      <c r="G6664">
        <v>7</v>
      </c>
      <c r="H6664">
        <v>2014</v>
      </c>
      <c r="I6664" s="2">
        <v>112156811</v>
      </c>
      <c r="J6664" s="2">
        <v>2589811</v>
      </c>
      <c r="K6664" s="2">
        <v>109567000</v>
      </c>
      <c r="L6664" s="2">
        <v>51431</v>
      </c>
      <c r="N6664" t="s">
        <v>3948</v>
      </c>
    </row>
    <row r="6665" spans="1:14" x14ac:dyDescent="0.25">
      <c r="A6665">
        <v>6664</v>
      </c>
      <c r="B6665">
        <v>2004</v>
      </c>
      <c r="C6665" s="1" t="s">
        <v>22872</v>
      </c>
      <c r="D6665" t="s">
        <v>22873</v>
      </c>
      <c r="E6665" t="s">
        <v>295</v>
      </c>
      <c r="F6665">
        <v>21</v>
      </c>
      <c r="G6665">
        <v>5</v>
      </c>
      <c r="H6665">
        <v>2004</v>
      </c>
      <c r="I6665" s="2">
        <v>2724826</v>
      </c>
      <c r="J6665" s="2">
        <v>2589616</v>
      </c>
      <c r="K6665" s="2">
        <v>135210</v>
      </c>
      <c r="L6665" s="2">
        <v>27125</v>
      </c>
      <c r="N6665" t="s">
        <v>195</v>
      </c>
    </row>
    <row r="6666" spans="1:14" x14ac:dyDescent="0.25">
      <c r="A6666">
        <v>6665</v>
      </c>
      <c r="B6666">
        <v>2017</v>
      </c>
      <c r="C6666" s="1" t="s">
        <v>22870</v>
      </c>
      <c r="D6666" t="s">
        <v>22871</v>
      </c>
      <c r="E6666" t="s">
        <v>20062</v>
      </c>
      <c r="F6666">
        <v>29</v>
      </c>
      <c r="G6666">
        <v>9</v>
      </c>
      <c r="H6666">
        <v>2017</v>
      </c>
      <c r="I6666" s="2">
        <v>2587072</v>
      </c>
      <c r="J6666" s="2">
        <v>2587072</v>
      </c>
      <c r="L6666" s="2">
        <v>1025489</v>
      </c>
      <c r="N6666" t="s">
        <v>133</v>
      </c>
    </row>
    <row r="6667" spans="1:14" x14ac:dyDescent="0.25">
      <c r="A6667">
        <v>6666</v>
      </c>
      <c r="B6667">
        <v>1987</v>
      </c>
      <c r="C6667" s="1" t="s">
        <v>22868</v>
      </c>
      <c r="D6667" t="s">
        <v>22869</v>
      </c>
      <c r="E6667" t="s">
        <v>868</v>
      </c>
      <c r="F6667">
        <v>16</v>
      </c>
      <c r="G6667">
        <v>10</v>
      </c>
      <c r="H6667">
        <v>1987</v>
      </c>
      <c r="I6667" s="2">
        <v>2585639</v>
      </c>
      <c r="J6667" s="2">
        <v>2585639</v>
      </c>
      <c r="L6667" s="2">
        <v>116677</v>
      </c>
      <c r="N6667" t="s">
        <v>661</v>
      </c>
    </row>
    <row r="6668" spans="1:14" x14ac:dyDescent="0.25">
      <c r="A6668">
        <v>6667</v>
      </c>
      <c r="B6668">
        <v>2015</v>
      </c>
      <c r="C6668" s="1" t="s">
        <v>22866</v>
      </c>
      <c r="D6668" t="s">
        <v>22867</v>
      </c>
      <c r="E6668" t="s">
        <v>16</v>
      </c>
      <c r="F6668">
        <v>18</v>
      </c>
      <c r="G6668">
        <v>9</v>
      </c>
      <c r="H6668">
        <v>2015</v>
      </c>
      <c r="I6668" s="2">
        <v>2801508</v>
      </c>
      <c r="J6668" s="2">
        <v>2583301</v>
      </c>
      <c r="K6668" s="2">
        <v>218207</v>
      </c>
      <c r="L6668" s="2">
        <v>1393243</v>
      </c>
      <c r="N6668" t="s">
        <v>127</v>
      </c>
    </row>
    <row r="6669" spans="1:14" x14ac:dyDescent="0.25">
      <c r="A6669">
        <v>6668</v>
      </c>
      <c r="B6669">
        <v>1998</v>
      </c>
      <c r="C6669" s="1" t="s">
        <v>22864</v>
      </c>
      <c r="D6669" t="s">
        <v>22865</v>
      </c>
      <c r="E6669" t="s">
        <v>41</v>
      </c>
      <c r="F6669">
        <v>6</v>
      </c>
      <c r="G6669">
        <v>3</v>
      </c>
      <c r="H6669">
        <v>1998</v>
      </c>
      <c r="I6669" s="2">
        <v>2581012</v>
      </c>
      <c r="J6669" s="2">
        <v>2581012</v>
      </c>
      <c r="L6669" s="2">
        <v>78151</v>
      </c>
      <c r="N6669" t="s">
        <v>124</v>
      </c>
    </row>
    <row r="6670" spans="1:14" x14ac:dyDescent="0.25">
      <c r="A6670">
        <v>6669</v>
      </c>
      <c r="B6670">
        <v>1997</v>
      </c>
      <c r="C6670" s="1" t="s">
        <v>22862</v>
      </c>
      <c r="D6670" t="s">
        <v>22863</v>
      </c>
      <c r="E6670" t="s">
        <v>1506</v>
      </c>
      <c r="F6670">
        <v>23</v>
      </c>
      <c r="G6670">
        <v>5</v>
      </c>
      <c r="H6670">
        <v>1997</v>
      </c>
      <c r="I6670" s="2">
        <v>2576331</v>
      </c>
      <c r="J6670" s="2">
        <v>2576331</v>
      </c>
      <c r="L6670" s="2">
        <v>52534</v>
      </c>
      <c r="N6670" t="s">
        <v>38</v>
      </c>
    </row>
    <row r="6671" spans="1:14" x14ac:dyDescent="0.25">
      <c r="A6671">
        <v>6670</v>
      </c>
      <c r="B6671">
        <v>1982</v>
      </c>
      <c r="C6671" s="1" t="s">
        <v>22860</v>
      </c>
      <c r="D6671" t="s">
        <v>22861</v>
      </c>
      <c r="E6671" t="s">
        <v>16</v>
      </c>
      <c r="F6671">
        <v>29</v>
      </c>
      <c r="G6671">
        <v>10</v>
      </c>
      <c r="H6671">
        <v>1982</v>
      </c>
      <c r="I6671" s="2">
        <v>2573342</v>
      </c>
      <c r="J6671" s="2">
        <v>2573342</v>
      </c>
      <c r="L6671" s="2">
        <v>1095003</v>
      </c>
      <c r="N6671" t="s">
        <v>374</v>
      </c>
    </row>
    <row r="6672" spans="1:14" x14ac:dyDescent="0.25">
      <c r="A6672">
        <v>6671</v>
      </c>
      <c r="B6672">
        <v>1993</v>
      </c>
      <c r="C6672" s="1" t="s">
        <v>22858</v>
      </c>
      <c r="D6672" t="s">
        <v>22859</v>
      </c>
      <c r="E6672" t="s">
        <v>61</v>
      </c>
      <c r="F6672">
        <v>3</v>
      </c>
      <c r="G6672">
        <v>9</v>
      </c>
      <c r="H6672">
        <v>1993</v>
      </c>
      <c r="I6672" s="2">
        <v>2570550</v>
      </c>
      <c r="J6672" s="2">
        <v>2570550</v>
      </c>
      <c r="L6672" s="2">
        <v>1802688</v>
      </c>
      <c r="N6672" t="s">
        <v>124</v>
      </c>
    </row>
    <row r="6673" spans="1:14" x14ac:dyDescent="0.25">
      <c r="A6673">
        <v>6672</v>
      </c>
      <c r="B6673">
        <v>1995</v>
      </c>
      <c r="C6673" s="1" t="s">
        <v>22856</v>
      </c>
      <c r="D6673" t="s">
        <v>22857</v>
      </c>
      <c r="E6673" t="s">
        <v>68</v>
      </c>
      <c r="F6673">
        <v>21</v>
      </c>
      <c r="G6673">
        <v>4</v>
      </c>
      <c r="H6673">
        <v>1995</v>
      </c>
      <c r="I6673" s="2">
        <v>2568425</v>
      </c>
      <c r="J6673" s="2">
        <v>2568425</v>
      </c>
      <c r="L6673" s="2">
        <v>1206415</v>
      </c>
      <c r="N6673" t="s">
        <v>133</v>
      </c>
    </row>
    <row r="6674" spans="1:14" x14ac:dyDescent="0.25">
      <c r="A6674">
        <v>6673</v>
      </c>
      <c r="B6674">
        <v>1988</v>
      </c>
      <c r="C6674" s="1" t="s">
        <v>22854</v>
      </c>
      <c r="D6674" t="s">
        <v>22855</v>
      </c>
      <c r="E6674" t="s">
        <v>10900</v>
      </c>
      <c r="F6674">
        <v>8</v>
      </c>
      <c r="G6674">
        <v>4</v>
      </c>
      <c r="H6674">
        <v>1988</v>
      </c>
      <c r="I6674" s="2">
        <v>2567099</v>
      </c>
      <c r="J6674" s="2">
        <v>2567099</v>
      </c>
      <c r="L6674" s="2">
        <v>1475645</v>
      </c>
      <c r="N6674" t="s">
        <v>563</v>
      </c>
    </row>
    <row r="6675" spans="1:14" x14ac:dyDescent="0.25">
      <c r="A6675">
        <v>6674</v>
      </c>
      <c r="B6675">
        <v>1985</v>
      </c>
      <c r="C6675" s="1" t="s">
        <v>22852</v>
      </c>
      <c r="D6675" t="s">
        <v>22853</v>
      </c>
      <c r="E6675" t="s">
        <v>868</v>
      </c>
      <c r="F6675">
        <v>27</v>
      </c>
      <c r="G6675">
        <v>9</v>
      </c>
      <c r="H6675">
        <v>1985</v>
      </c>
      <c r="I6675" s="2">
        <v>2564278</v>
      </c>
      <c r="J6675" s="2">
        <v>2564278</v>
      </c>
      <c r="L6675" s="2">
        <v>1121531</v>
      </c>
      <c r="N6675" t="s">
        <v>2988</v>
      </c>
    </row>
    <row r="6676" spans="1:14" x14ac:dyDescent="0.25">
      <c r="A6676">
        <v>6675</v>
      </c>
      <c r="B6676">
        <v>1984</v>
      </c>
      <c r="C6676" s="1" t="s">
        <v>22850</v>
      </c>
      <c r="D6676" t="s">
        <v>22851</v>
      </c>
      <c r="E6676" t="s">
        <v>68</v>
      </c>
      <c r="F6676">
        <v>15</v>
      </c>
      <c r="G6676">
        <v>6</v>
      </c>
      <c r="H6676">
        <v>1984</v>
      </c>
      <c r="I6676" s="2">
        <v>2556800</v>
      </c>
      <c r="J6676" s="2">
        <v>2556800</v>
      </c>
      <c r="L6676" s="2">
        <v>31000</v>
      </c>
      <c r="N6676" t="s">
        <v>133</v>
      </c>
    </row>
    <row r="6677" spans="1:14" x14ac:dyDescent="0.25">
      <c r="A6677">
        <v>6676</v>
      </c>
      <c r="B6677">
        <v>1986</v>
      </c>
      <c r="C6677" s="1" t="s">
        <v>22848</v>
      </c>
      <c r="D6677" t="s">
        <v>22849</v>
      </c>
      <c r="E6677" t="s">
        <v>354</v>
      </c>
      <c r="F6677">
        <v>19</v>
      </c>
      <c r="G6677">
        <v>9</v>
      </c>
      <c r="H6677">
        <v>1986</v>
      </c>
      <c r="I6677" s="2">
        <v>2556361</v>
      </c>
      <c r="J6677" s="2">
        <v>2556361</v>
      </c>
      <c r="L6677" s="2">
        <v>1146992</v>
      </c>
      <c r="N6677" t="s">
        <v>133</v>
      </c>
    </row>
    <row r="6678" spans="1:14" x14ac:dyDescent="0.25">
      <c r="A6678">
        <v>6677</v>
      </c>
      <c r="B6678">
        <v>1990</v>
      </c>
      <c r="C6678" s="1" t="s">
        <v>22846</v>
      </c>
      <c r="D6678" t="s">
        <v>22847</v>
      </c>
      <c r="E6678" t="s">
        <v>2369</v>
      </c>
      <c r="F6678">
        <v>28</v>
      </c>
      <c r="G6678">
        <v>9</v>
      </c>
      <c r="H6678">
        <v>1990</v>
      </c>
      <c r="I6678" s="2">
        <v>2554476</v>
      </c>
      <c r="J6678" s="2">
        <v>2554476</v>
      </c>
      <c r="L6678" s="2">
        <v>411597</v>
      </c>
      <c r="N6678" t="s">
        <v>661</v>
      </c>
    </row>
    <row r="6679" spans="1:14" x14ac:dyDescent="0.25">
      <c r="A6679">
        <v>6678</v>
      </c>
      <c r="B6679">
        <v>2014</v>
      </c>
      <c r="C6679" s="1" t="s">
        <v>22844</v>
      </c>
      <c r="D6679" t="s">
        <v>22845</v>
      </c>
      <c r="E6679" t="s">
        <v>20143</v>
      </c>
      <c r="F6679">
        <v>30</v>
      </c>
      <c r="G6679">
        <v>3</v>
      </c>
      <c r="H6679">
        <v>2013</v>
      </c>
      <c r="I6679" s="2">
        <v>50353002</v>
      </c>
      <c r="J6679" s="2">
        <v>2553002</v>
      </c>
      <c r="K6679" s="2">
        <v>47800000</v>
      </c>
      <c r="L6679" s="2">
        <v>296414</v>
      </c>
      <c r="N6679" t="s">
        <v>14883</v>
      </c>
    </row>
    <row r="6680" spans="1:14" x14ac:dyDescent="0.25">
      <c r="A6680">
        <v>6679</v>
      </c>
      <c r="B6680">
        <v>2001</v>
      </c>
      <c r="C6680" s="1" t="s">
        <v>22842</v>
      </c>
      <c r="D6680" t="s">
        <v>22843</v>
      </c>
      <c r="E6680" t="s">
        <v>24</v>
      </c>
      <c r="F6680">
        <v>19</v>
      </c>
      <c r="G6680">
        <v>10</v>
      </c>
      <c r="H6680">
        <v>2000</v>
      </c>
      <c r="I6680" s="2">
        <v>16575074</v>
      </c>
      <c r="J6680" s="2">
        <v>2552992</v>
      </c>
      <c r="K6680" s="2">
        <v>14022082</v>
      </c>
      <c r="L6680" s="2">
        <v>70612</v>
      </c>
      <c r="N6680" t="s">
        <v>6204</v>
      </c>
    </row>
    <row r="6681" spans="1:14" x14ac:dyDescent="0.25">
      <c r="A6681">
        <v>6680</v>
      </c>
      <c r="B6681">
        <v>2012</v>
      </c>
      <c r="C6681" s="1" t="s">
        <v>22840</v>
      </c>
      <c r="D6681" t="s">
        <v>22841</v>
      </c>
      <c r="E6681" t="s">
        <v>295</v>
      </c>
      <c r="F6681">
        <v>9</v>
      </c>
      <c r="G6681">
        <v>3</v>
      </c>
      <c r="H6681">
        <v>2012</v>
      </c>
      <c r="I6681" s="2">
        <v>2692864</v>
      </c>
      <c r="J6681" s="2">
        <v>2552478</v>
      </c>
      <c r="K6681" s="2">
        <v>140386</v>
      </c>
      <c r="L6681" s="2">
        <v>42035</v>
      </c>
      <c r="N6681" t="s">
        <v>195</v>
      </c>
    </row>
    <row r="6682" spans="1:14" x14ac:dyDescent="0.25">
      <c r="A6682">
        <v>6681</v>
      </c>
      <c r="B6682">
        <v>2011</v>
      </c>
      <c r="C6682" s="1" t="s">
        <v>22838</v>
      </c>
      <c r="D6682" t="s">
        <v>22839</v>
      </c>
      <c r="E6682" t="s">
        <v>123</v>
      </c>
      <c r="F6682">
        <v>16</v>
      </c>
      <c r="G6682">
        <v>9</v>
      </c>
      <c r="H6682">
        <v>2011</v>
      </c>
      <c r="I6682" s="2">
        <v>27603069</v>
      </c>
      <c r="J6682" s="2">
        <v>2547047</v>
      </c>
      <c r="K6682" s="2">
        <v>25056022</v>
      </c>
      <c r="L6682" s="2">
        <v>79795</v>
      </c>
      <c r="N6682" t="s">
        <v>124</v>
      </c>
    </row>
    <row r="6683" spans="1:14" x14ac:dyDescent="0.25">
      <c r="A6683">
        <v>6682</v>
      </c>
      <c r="B6683">
        <v>1986</v>
      </c>
      <c r="C6683" s="1" t="s">
        <v>22836</v>
      </c>
      <c r="D6683" t="s">
        <v>22837</v>
      </c>
      <c r="E6683" t="s">
        <v>20</v>
      </c>
      <c r="F6683">
        <v>14</v>
      </c>
      <c r="G6683">
        <v>11</v>
      </c>
      <c r="H6683">
        <v>1986</v>
      </c>
      <c r="I6683" s="2">
        <v>2546238</v>
      </c>
      <c r="J6683" s="2">
        <v>2546238</v>
      </c>
      <c r="L6683" s="2">
        <v>1279498</v>
      </c>
      <c r="N6683" t="s">
        <v>5189</v>
      </c>
    </row>
    <row r="6684" spans="1:14" x14ac:dyDescent="0.25">
      <c r="A6684">
        <v>6683</v>
      </c>
      <c r="B6684">
        <v>2014</v>
      </c>
      <c r="C6684" s="1" t="s">
        <v>22833</v>
      </c>
      <c r="D6684" t="s">
        <v>22834</v>
      </c>
      <c r="E6684" t="s">
        <v>9438</v>
      </c>
      <c r="F6684">
        <v>2</v>
      </c>
      <c r="G6684">
        <v>10</v>
      </c>
      <c r="H6684">
        <v>2014</v>
      </c>
      <c r="I6684" s="2">
        <v>42045981</v>
      </c>
      <c r="J6684" s="2">
        <v>2546172</v>
      </c>
      <c r="K6684" s="2">
        <v>39499809</v>
      </c>
      <c r="L6684" s="2">
        <v>1278690</v>
      </c>
      <c r="N6684" t="s">
        <v>22835</v>
      </c>
    </row>
    <row r="6685" spans="1:14" x14ac:dyDescent="0.25">
      <c r="A6685">
        <v>6684</v>
      </c>
      <c r="B6685">
        <v>1986</v>
      </c>
      <c r="C6685" s="1" t="s">
        <v>22831</v>
      </c>
      <c r="D6685" t="s">
        <v>22832</v>
      </c>
      <c r="E6685" t="s">
        <v>24</v>
      </c>
      <c r="F6685">
        <v>10</v>
      </c>
      <c r="G6685">
        <v>10</v>
      </c>
      <c r="H6685">
        <v>1986</v>
      </c>
      <c r="I6685" s="2">
        <v>2545142</v>
      </c>
      <c r="J6685" s="2">
        <v>2545142</v>
      </c>
      <c r="N6685" t="s">
        <v>3163</v>
      </c>
    </row>
    <row r="6686" spans="1:14" x14ac:dyDescent="0.25">
      <c r="A6686">
        <v>6685</v>
      </c>
      <c r="B6686">
        <v>1990</v>
      </c>
      <c r="C6686" s="1" t="s">
        <v>22829</v>
      </c>
      <c r="D6686" t="s">
        <v>22830</v>
      </c>
      <c r="E6686" t="s">
        <v>24</v>
      </c>
      <c r="F6686">
        <v>6</v>
      </c>
      <c r="G6686">
        <v>4</v>
      </c>
      <c r="H6686">
        <v>1990</v>
      </c>
      <c r="I6686" s="2">
        <v>2544504</v>
      </c>
      <c r="J6686" s="2">
        <v>2544504</v>
      </c>
      <c r="L6686" s="2">
        <v>471126</v>
      </c>
      <c r="N6686" t="s">
        <v>292</v>
      </c>
    </row>
    <row r="6687" spans="1:14" x14ac:dyDescent="0.25">
      <c r="A6687">
        <v>6686</v>
      </c>
      <c r="B6687">
        <v>2003</v>
      </c>
      <c r="C6687" s="1" t="s">
        <v>22827</v>
      </c>
      <c r="D6687" t="s">
        <v>22828</v>
      </c>
      <c r="E6687" t="s">
        <v>2894</v>
      </c>
      <c r="F6687">
        <v>2</v>
      </c>
      <c r="G6687">
        <v>10</v>
      </c>
      <c r="H6687">
        <v>2002</v>
      </c>
      <c r="I6687" s="2">
        <v>7727906</v>
      </c>
      <c r="J6687" s="2">
        <v>2542020</v>
      </c>
      <c r="K6687" s="2">
        <v>5185886</v>
      </c>
      <c r="L6687" s="2">
        <v>41138</v>
      </c>
      <c r="N6687" t="s">
        <v>292</v>
      </c>
    </row>
    <row r="6688" spans="1:14" x14ac:dyDescent="0.25">
      <c r="A6688">
        <v>6687</v>
      </c>
      <c r="B6688">
        <v>2015</v>
      </c>
      <c r="C6688" s="1" t="s">
        <v>22825</v>
      </c>
      <c r="D6688" t="s">
        <v>22826</v>
      </c>
      <c r="E6688" t="s">
        <v>123</v>
      </c>
      <c r="F6688">
        <v>16</v>
      </c>
      <c r="G6688">
        <v>10</v>
      </c>
      <c r="H6688">
        <v>2015</v>
      </c>
      <c r="I6688" s="2">
        <v>5383097</v>
      </c>
      <c r="J6688" s="2">
        <v>2541854</v>
      </c>
      <c r="K6688" s="2">
        <v>2841243</v>
      </c>
      <c r="L6688" s="2">
        <v>66232</v>
      </c>
      <c r="N6688" t="s">
        <v>407</v>
      </c>
    </row>
    <row r="6689" spans="1:14" x14ac:dyDescent="0.25">
      <c r="A6689">
        <v>6688</v>
      </c>
      <c r="B6689">
        <v>2012</v>
      </c>
      <c r="C6689" s="1" t="s">
        <v>22823</v>
      </c>
      <c r="D6689" t="s">
        <v>22824</v>
      </c>
      <c r="E6689" t="s">
        <v>4860</v>
      </c>
      <c r="F6689">
        <v>25</v>
      </c>
      <c r="G6689">
        <v>7</v>
      </c>
      <c r="H6689">
        <v>2012</v>
      </c>
      <c r="I6689" s="2">
        <v>9368803</v>
      </c>
      <c r="J6689" s="2">
        <v>2540106</v>
      </c>
      <c r="K6689" s="2">
        <v>6828697</v>
      </c>
      <c r="L6689" s="2">
        <v>140822</v>
      </c>
      <c r="N6689" t="s">
        <v>1656</v>
      </c>
    </row>
    <row r="6690" spans="1:14" x14ac:dyDescent="0.25">
      <c r="A6690">
        <v>6689</v>
      </c>
      <c r="B6690">
        <v>2009</v>
      </c>
      <c r="C6690" s="1" t="s">
        <v>22820</v>
      </c>
      <c r="D6690" t="s">
        <v>22821</v>
      </c>
      <c r="E6690" t="s">
        <v>47</v>
      </c>
      <c r="F6690">
        <v>20</v>
      </c>
      <c r="G6690">
        <v>3</v>
      </c>
      <c r="H6690">
        <v>2009</v>
      </c>
      <c r="I6690" s="2">
        <v>5101756</v>
      </c>
      <c r="J6690" s="2">
        <v>2536665</v>
      </c>
      <c r="K6690" s="2">
        <v>2565091</v>
      </c>
      <c r="L6690" s="2">
        <v>81446</v>
      </c>
      <c r="N6690" t="s">
        <v>22822</v>
      </c>
    </row>
    <row r="6691" spans="1:14" x14ac:dyDescent="0.25">
      <c r="A6691">
        <v>6690</v>
      </c>
      <c r="B6691">
        <v>1983</v>
      </c>
      <c r="C6691" s="1" t="s">
        <v>22818</v>
      </c>
      <c r="D6691" t="s">
        <v>22819</v>
      </c>
      <c r="E6691" t="s">
        <v>20</v>
      </c>
      <c r="F6691">
        <v>18</v>
      </c>
      <c r="G6691">
        <v>2</v>
      </c>
      <c r="H6691">
        <v>1983</v>
      </c>
      <c r="I6691" s="2">
        <v>2536242</v>
      </c>
      <c r="J6691" s="2">
        <v>2536242</v>
      </c>
      <c r="L6691" s="2">
        <v>137624</v>
      </c>
      <c r="N6691" t="s">
        <v>104</v>
      </c>
    </row>
    <row r="6692" spans="1:14" x14ac:dyDescent="0.25">
      <c r="A6692">
        <v>6691</v>
      </c>
      <c r="B6692">
        <v>2017</v>
      </c>
      <c r="C6692" s="1" t="s">
        <v>22816</v>
      </c>
      <c r="D6692" t="s">
        <v>22817</v>
      </c>
      <c r="E6692" t="s">
        <v>3025</v>
      </c>
      <c r="F6692">
        <v>23</v>
      </c>
      <c r="G6692">
        <v>5</v>
      </c>
      <c r="H6692">
        <v>2017</v>
      </c>
      <c r="I6692" s="2">
        <v>2534370</v>
      </c>
      <c r="J6692" s="2">
        <v>2534370</v>
      </c>
      <c r="N6692" t="s">
        <v>195</v>
      </c>
    </row>
    <row r="6693" spans="1:14" x14ac:dyDescent="0.25">
      <c r="A6693">
        <v>6692</v>
      </c>
      <c r="B6693">
        <v>2017</v>
      </c>
      <c r="C6693" s="1" t="s">
        <v>22814</v>
      </c>
      <c r="D6693" t="s">
        <v>22815</v>
      </c>
      <c r="E6693" t="s">
        <v>17609</v>
      </c>
      <c r="F6693">
        <v>11</v>
      </c>
      <c r="G6693">
        <v>8</v>
      </c>
      <c r="H6693">
        <v>2017</v>
      </c>
      <c r="I6693" s="2">
        <v>13610252</v>
      </c>
      <c r="J6693" s="2">
        <v>2534252</v>
      </c>
      <c r="K6693" s="2">
        <v>11076000</v>
      </c>
      <c r="L6693" s="2">
        <v>1174484</v>
      </c>
      <c r="N6693" t="s">
        <v>88</v>
      </c>
    </row>
    <row r="6694" spans="1:14" x14ac:dyDescent="0.25">
      <c r="A6694">
        <v>6693</v>
      </c>
      <c r="B6694">
        <v>2019</v>
      </c>
      <c r="C6694" s="1">
        <v>1917</v>
      </c>
      <c r="D6694" t="s">
        <v>22813</v>
      </c>
      <c r="E6694" t="s">
        <v>68</v>
      </c>
      <c r="F6694">
        <v>25</v>
      </c>
      <c r="G6694">
        <v>12</v>
      </c>
      <c r="H6694">
        <v>2019</v>
      </c>
      <c r="I6694" s="2">
        <v>2533500</v>
      </c>
      <c r="J6694" s="2">
        <v>2533500</v>
      </c>
      <c r="L6694" s="2">
        <v>576216</v>
      </c>
      <c r="N6694" t="s">
        <v>995</v>
      </c>
    </row>
    <row r="6695" spans="1:14" x14ac:dyDescent="0.25">
      <c r="A6695">
        <v>6694</v>
      </c>
      <c r="B6695">
        <v>2004</v>
      </c>
      <c r="C6695" s="1" t="s">
        <v>22811</v>
      </c>
      <c r="D6695" t="s">
        <v>22812</v>
      </c>
      <c r="E6695" t="s">
        <v>4860</v>
      </c>
      <c r="F6695">
        <v>10</v>
      </c>
      <c r="G6695">
        <v>10</v>
      </c>
      <c r="H6695">
        <v>2003</v>
      </c>
      <c r="I6695" s="2">
        <v>15121165</v>
      </c>
      <c r="J6695" s="2">
        <v>2532228</v>
      </c>
      <c r="K6695" s="2">
        <v>12588937</v>
      </c>
      <c r="L6695" s="2">
        <v>142632</v>
      </c>
      <c r="M6695" s="2">
        <v>15000000</v>
      </c>
      <c r="N6695" t="s">
        <v>17</v>
      </c>
    </row>
    <row r="6696" spans="1:14" x14ac:dyDescent="0.25">
      <c r="A6696">
        <v>6695</v>
      </c>
      <c r="B6696">
        <v>2011</v>
      </c>
      <c r="C6696" s="1" t="s">
        <v>22809</v>
      </c>
      <c r="D6696" t="s">
        <v>22810</v>
      </c>
      <c r="E6696" t="s">
        <v>78</v>
      </c>
      <c r="F6696">
        <v>9</v>
      </c>
      <c r="G6696">
        <v>9</v>
      </c>
      <c r="H6696">
        <v>2011</v>
      </c>
      <c r="I6696" s="2">
        <v>2530394</v>
      </c>
      <c r="J6696" s="2">
        <v>2529395</v>
      </c>
      <c r="K6696" s="2">
        <v>999</v>
      </c>
      <c r="L6696" s="2">
        <v>1415023</v>
      </c>
      <c r="M6696" s="2">
        <v>10000000</v>
      </c>
      <c r="N6696" t="s">
        <v>88</v>
      </c>
    </row>
    <row r="6697" spans="1:14" x14ac:dyDescent="0.25">
      <c r="A6697">
        <v>6696</v>
      </c>
      <c r="B6697">
        <v>2003</v>
      </c>
      <c r="C6697" s="1" t="s">
        <v>22807</v>
      </c>
      <c r="D6697" t="s">
        <v>22808</v>
      </c>
      <c r="E6697" t="s">
        <v>5745</v>
      </c>
      <c r="F6697">
        <v>17</v>
      </c>
      <c r="G6697">
        <v>10</v>
      </c>
      <c r="H6697">
        <v>2003</v>
      </c>
      <c r="I6697" s="2">
        <v>3282321</v>
      </c>
      <c r="J6697" s="2">
        <v>2528664</v>
      </c>
      <c r="K6697" s="2">
        <v>753657</v>
      </c>
      <c r="L6697" s="2">
        <v>48422</v>
      </c>
      <c r="M6697" s="2">
        <v>300000</v>
      </c>
      <c r="N6697" t="s">
        <v>124</v>
      </c>
    </row>
    <row r="6698" spans="1:14" x14ac:dyDescent="0.25">
      <c r="A6698">
        <v>6697</v>
      </c>
      <c r="B6698">
        <v>2018</v>
      </c>
      <c r="C6698" s="1" t="s">
        <v>22805</v>
      </c>
      <c r="D6698" t="s">
        <v>22806</v>
      </c>
      <c r="E6698" t="s">
        <v>10217</v>
      </c>
      <c r="F6698">
        <v>8</v>
      </c>
      <c r="G6698">
        <v>11</v>
      </c>
      <c r="H6698">
        <v>2017</v>
      </c>
      <c r="I6698" s="2">
        <v>9360514</v>
      </c>
      <c r="J6698" s="2">
        <v>2528078</v>
      </c>
      <c r="K6698" s="2">
        <v>6832436</v>
      </c>
      <c r="L6698" s="2">
        <v>132829</v>
      </c>
      <c r="N6698" t="s">
        <v>434</v>
      </c>
    </row>
    <row r="6699" spans="1:14" x14ac:dyDescent="0.25">
      <c r="A6699">
        <v>6698</v>
      </c>
      <c r="B6699">
        <v>1985</v>
      </c>
      <c r="C6699" s="1" t="s">
        <v>22803</v>
      </c>
      <c r="D6699" t="s">
        <v>22804</v>
      </c>
      <c r="E6699" t="s">
        <v>17327</v>
      </c>
      <c r="F6699">
        <v>1</v>
      </c>
      <c r="G6699">
        <v>3</v>
      </c>
      <c r="H6699">
        <v>1985</v>
      </c>
      <c r="I6699" s="2">
        <v>2527088</v>
      </c>
      <c r="J6699" s="2">
        <v>2527088</v>
      </c>
      <c r="L6699" s="2">
        <v>25333</v>
      </c>
      <c r="N6699" t="s">
        <v>88</v>
      </c>
    </row>
    <row r="6700" spans="1:14" x14ac:dyDescent="0.25">
      <c r="A6700">
        <v>6699</v>
      </c>
      <c r="B6700">
        <v>1982</v>
      </c>
      <c r="C6700" s="1" t="s">
        <v>22801</v>
      </c>
      <c r="D6700" t="s">
        <v>22802</v>
      </c>
      <c r="E6700" t="s">
        <v>72</v>
      </c>
      <c r="F6700">
        <v>22</v>
      </c>
      <c r="G6700">
        <v>1</v>
      </c>
      <c r="H6700">
        <v>1982</v>
      </c>
      <c r="I6700" s="2">
        <v>2519559</v>
      </c>
      <c r="J6700" s="2">
        <v>2519559</v>
      </c>
      <c r="N6700" t="s">
        <v>1018</v>
      </c>
    </row>
    <row r="6701" spans="1:14" x14ac:dyDescent="0.25">
      <c r="A6701">
        <v>6700</v>
      </c>
      <c r="B6701">
        <v>2012</v>
      </c>
      <c r="C6701" s="1" t="s">
        <v>22799</v>
      </c>
      <c r="D6701" t="s">
        <v>22800</v>
      </c>
      <c r="E6701" t="s">
        <v>198</v>
      </c>
      <c r="F6701">
        <v>20</v>
      </c>
      <c r="G6701">
        <v>12</v>
      </c>
      <c r="H6701">
        <v>2012</v>
      </c>
      <c r="I6701" s="2">
        <v>4216988</v>
      </c>
      <c r="J6701" s="2">
        <v>2519190</v>
      </c>
      <c r="K6701" s="2">
        <v>1697798</v>
      </c>
      <c r="L6701" s="2">
        <v>1019213</v>
      </c>
      <c r="N6701" t="s">
        <v>54</v>
      </c>
    </row>
    <row r="6702" spans="1:14" x14ac:dyDescent="0.25">
      <c r="A6702">
        <v>6701</v>
      </c>
      <c r="B6702">
        <v>1992</v>
      </c>
      <c r="C6702" s="1" t="s">
        <v>22797</v>
      </c>
      <c r="D6702" t="s">
        <v>22798</v>
      </c>
      <c r="E6702" t="s">
        <v>2369</v>
      </c>
      <c r="F6702">
        <v>12</v>
      </c>
      <c r="G6702">
        <v>6</v>
      </c>
      <c r="H6702">
        <v>1992</v>
      </c>
      <c r="I6702" s="2">
        <v>2517600</v>
      </c>
      <c r="J6702" s="2">
        <v>2517600</v>
      </c>
      <c r="L6702" s="2">
        <v>942814</v>
      </c>
      <c r="N6702" t="s">
        <v>85</v>
      </c>
    </row>
    <row r="6703" spans="1:14" x14ac:dyDescent="0.25">
      <c r="A6703">
        <v>6702</v>
      </c>
      <c r="B6703">
        <v>2002</v>
      </c>
      <c r="C6703" s="1" t="s">
        <v>22795</v>
      </c>
      <c r="D6703" t="s">
        <v>22796</v>
      </c>
      <c r="E6703" t="s">
        <v>1506</v>
      </c>
      <c r="F6703">
        <v>2</v>
      </c>
      <c r="G6703">
        <v>8</v>
      </c>
      <c r="H6703">
        <v>2002</v>
      </c>
      <c r="I6703" s="2">
        <v>3438804</v>
      </c>
      <c r="J6703" s="2">
        <v>2512846</v>
      </c>
      <c r="K6703" s="2">
        <v>925958</v>
      </c>
      <c r="L6703" s="2">
        <v>739834</v>
      </c>
      <c r="M6703" s="2">
        <v>2000000</v>
      </c>
      <c r="N6703" t="s">
        <v>209</v>
      </c>
    </row>
    <row r="6704" spans="1:14" x14ac:dyDescent="0.25">
      <c r="A6704">
        <v>6703</v>
      </c>
      <c r="B6704">
        <v>2011</v>
      </c>
      <c r="C6704" s="1" t="s">
        <v>22793</v>
      </c>
      <c r="D6704" t="s">
        <v>22794</v>
      </c>
      <c r="E6704" t="s">
        <v>198</v>
      </c>
      <c r="F6704">
        <v>26</v>
      </c>
      <c r="G6704">
        <v>10</v>
      </c>
      <c r="H6704">
        <v>2011</v>
      </c>
      <c r="I6704" s="2">
        <v>35911689</v>
      </c>
      <c r="J6704" s="2">
        <v>2511689</v>
      </c>
      <c r="K6704" s="2">
        <v>33400000</v>
      </c>
      <c r="N6704" t="s">
        <v>1558</v>
      </c>
    </row>
    <row r="6705" spans="1:14" x14ac:dyDescent="0.25">
      <c r="A6705">
        <v>6704</v>
      </c>
      <c r="B6705">
        <v>2008</v>
      </c>
      <c r="C6705" s="1" t="s">
        <v>22791</v>
      </c>
      <c r="D6705" t="s">
        <v>22792</v>
      </c>
      <c r="E6705" t="s">
        <v>123</v>
      </c>
      <c r="F6705">
        <v>1</v>
      </c>
      <c r="G6705">
        <v>8</v>
      </c>
      <c r="H6705">
        <v>2008</v>
      </c>
      <c r="I6705" s="2">
        <v>5414283</v>
      </c>
      <c r="J6705" s="2">
        <v>2511476</v>
      </c>
      <c r="K6705" s="2">
        <v>2902807</v>
      </c>
      <c r="L6705" s="2">
        <v>70234</v>
      </c>
      <c r="N6705" t="s">
        <v>65</v>
      </c>
    </row>
    <row r="6706" spans="1:14" x14ac:dyDescent="0.25">
      <c r="A6706">
        <v>6705</v>
      </c>
      <c r="B6706">
        <v>1986</v>
      </c>
      <c r="C6706" s="1" t="s">
        <v>22789</v>
      </c>
      <c r="D6706" t="s">
        <v>22790</v>
      </c>
      <c r="E6706" t="s">
        <v>10900</v>
      </c>
      <c r="F6706">
        <v>22</v>
      </c>
      <c r="G6706">
        <v>8</v>
      </c>
      <c r="H6706">
        <v>1986</v>
      </c>
      <c r="I6706" s="2">
        <v>2510433</v>
      </c>
      <c r="J6706" s="2">
        <v>2510433</v>
      </c>
      <c r="N6706" t="s">
        <v>292</v>
      </c>
    </row>
    <row r="6707" spans="1:14" x14ac:dyDescent="0.25">
      <c r="A6707">
        <v>6706</v>
      </c>
      <c r="B6707">
        <v>1985</v>
      </c>
      <c r="C6707" s="1" t="s">
        <v>22787</v>
      </c>
      <c r="D6707" t="s">
        <v>22788</v>
      </c>
      <c r="E6707" t="s">
        <v>72</v>
      </c>
      <c r="F6707">
        <v>27</v>
      </c>
      <c r="G6707">
        <v>9</v>
      </c>
      <c r="H6707">
        <v>1985</v>
      </c>
      <c r="I6707" s="2">
        <v>2507995</v>
      </c>
      <c r="J6707" s="2">
        <v>2507995</v>
      </c>
      <c r="L6707" s="2">
        <v>241423</v>
      </c>
      <c r="N6707" t="s">
        <v>213</v>
      </c>
    </row>
    <row r="6708" spans="1:14" x14ac:dyDescent="0.25">
      <c r="A6708">
        <v>6707</v>
      </c>
      <c r="B6708">
        <v>2013</v>
      </c>
      <c r="C6708" s="1" t="s">
        <v>22785</v>
      </c>
      <c r="D6708" t="s">
        <v>22786</v>
      </c>
      <c r="E6708" t="s">
        <v>2852</v>
      </c>
      <c r="F6708">
        <v>4</v>
      </c>
      <c r="G6708">
        <v>10</v>
      </c>
      <c r="H6708">
        <v>2013</v>
      </c>
      <c r="I6708" s="2">
        <v>2507201</v>
      </c>
      <c r="J6708" s="2">
        <v>2507201</v>
      </c>
      <c r="L6708" s="2">
        <v>998145</v>
      </c>
      <c r="N6708" t="s">
        <v>747</v>
      </c>
    </row>
    <row r="6709" spans="1:14" x14ac:dyDescent="0.25">
      <c r="A6709">
        <v>6708</v>
      </c>
      <c r="B6709">
        <v>2003</v>
      </c>
      <c r="C6709" s="1" t="s">
        <v>22782</v>
      </c>
      <c r="D6709" t="s">
        <v>22783</v>
      </c>
      <c r="E6709" t="s">
        <v>7478</v>
      </c>
      <c r="F6709">
        <v>23</v>
      </c>
      <c r="G6709">
        <v>1</v>
      </c>
      <c r="H6709">
        <v>2003</v>
      </c>
      <c r="I6709" s="2">
        <v>9324931</v>
      </c>
      <c r="J6709" s="2">
        <v>2503286</v>
      </c>
      <c r="K6709" s="2">
        <v>6821645</v>
      </c>
      <c r="L6709" s="2">
        <v>38682</v>
      </c>
      <c r="N6709" t="s">
        <v>22784</v>
      </c>
    </row>
    <row r="6710" spans="1:14" x14ac:dyDescent="0.25">
      <c r="A6710">
        <v>6709</v>
      </c>
      <c r="B6710">
        <v>1994</v>
      </c>
      <c r="C6710" s="1" t="s">
        <v>22780</v>
      </c>
      <c r="D6710" t="s">
        <v>22781</v>
      </c>
      <c r="E6710" t="s">
        <v>3451</v>
      </c>
      <c r="F6710">
        <v>28</v>
      </c>
      <c r="G6710">
        <v>1</v>
      </c>
      <c r="H6710">
        <v>1994</v>
      </c>
      <c r="I6710" s="2">
        <v>2502551</v>
      </c>
      <c r="J6710" s="2">
        <v>2502551</v>
      </c>
      <c r="L6710" s="2">
        <v>11562</v>
      </c>
      <c r="M6710" s="2">
        <v>8000000</v>
      </c>
      <c r="N6710" t="s">
        <v>292</v>
      </c>
    </row>
    <row r="6711" spans="1:14" x14ac:dyDescent="0.25">
      <c r="A6711">
        <v>6710</v>
      </c>
      <c r="B6711">
        <v>2015</v>
      </c>
      <c r="C6711" s="1" t="s">
        <v>22778</v>
      </c>
      <c r="D6711" t="s">
        <v>22779</v>
      </c>
      <c r="E6711" t="s">
        <v>4860</v>
      </c>
      <c r="F6711">
        <v>14</v>
      </c>
      <c r="G6711">
        <v>8</v>
      </c>
      <c r="H6711">
        <v>2015</v>
      </c>
      <c r="I6711" s="2">
        <v>3340737</v>
      </c>
      <c r="J6711" s="2">
        <v>2500431</v>
      </c>
      <c r="K6711" s="2">
        <v>840306</v>
      </c>
      <c r="L6711" s="2">
        <v>93206</v>
      </c>
      <c r="N6711" t="s">
        <v>124</v>
      </c>
    </row>
    <row r="6712" spans="1:14" x14ac:dyDescent="0.25">
      <c r="A6712">
        <v>6711</v>
      </c>
      <c r="B6712">
        <v>1980</v>
      </c>
      <c r="C6712" s="1" t="s">
        <v>22776</v>
      </c>
      <c r="D6712" t="s">
        <v>22777</v>
      </c>
      <c r="E6712" t="s">
        <v>14953</v>
      </c>
      <c r="F6712">
        <v>1</v>
      </c>
      <c r="G6712">
        <v>1</v>
      </c>
      <c r="H6712">
        <v>1980</v>
      </c>
      <c r="I6712" s="2">
        <v>2500000</v>
      </c>
      <c r="J6712" s="2">
        <v>2500000</v>
      </c>
      <c r="N6712" t="s">
        <v>2392</v>
      </c>
    </row>
    <row r="6713" spans="1:14" x14ac:dyDescent="0.25">
      <c r="A6713">
        <v>6712</v>
      </c>
      <c r="B6713">
        <v>1986</v>
      </c>
      <c r="C6713" s="1" t="s">
        <v>22774</v>
      </c>
      <c r="D6713" t="s">
        <v>22775</v>
      </c>
      <c r="E6713" t="s">
        <v>81</v>
      </c>
      <c r="F6713">
        <v>4</v>
      </c>
      <c r="G6713">
        <v>4</v>
      </c>
      <c r="H6713">
        <v>1986</v>
      </c>
      <c r="I6713" s="2">
        <v>2497233</v>
      </c>
      <c r="J6713" s="2">
        <v>2497233</v>
      </c>
      <c r="L6713" s="2">
        <v>1100691</v>
      </c>
      <c r="N6713" t="s">
        <v>2298</v>
      </c>
    </row>
    <row r="6714" spans="1:14" x14ac:dyDescent="0.25">
      <c r="A6714">
        <v>6713</v>
      </c>
      <c r="B6714">
        <v>1983</v>
      </c>
      <c r="C6714" s="1" t="s">
        <v>22772</v>
      </c>
      <c r="D6714" t="s">
        <v>22773</v>
      </c>
      <c r="E6714" t="s">
        <v>68</v>
      </c>
      <c r="F6714">
        <v>8</v>
      </c>
      <c r="G6714">
        <v>10</v>
      </c>
      <c r="H6714">
        <v>1983</v>
      </c>
      <c r="I6714" s="2">
        <v>2494480</v>
      </c>
      <c r="J6714" s="2">
        <v>2494480</v>
      </c>
      <c r="L6714" s="2">
        <v>18985</v>
      </c>
      <c r="M6714" s="2">
        <v>10000000</v>
      </c>
      <c r="N6714" t="s">
        <v>279</v>
      </c>
    </row>
    <row r="6715" spans="1:14" x14ac:dyDescent="0.25">
      <c r="A6715">
        <v>6714</v>
      </c>
      <c r="B6715">
        <v>1986</v>
      </c>
      <c r="C6715" s="1" t="s">
        <v>22770</v>
      </c>
      <c r="D6715" t="s">
        <v>22771</v>
      </c>
      <c r="E6715" t="s">
        <v>112</v>
      </c>
      <c r="F6715">
        <v>7</v>
      </c>
      <c r="G6715">
        <v>3</v>
      </c>
      <c r="H6715">
        <v>1986</v>
      </c>
      <c r="I6715" s="2">
        <v>2492088</v>
      </c>
      <c r="J6715" s="2">
        <v>2492088</v>
      </c>
      <c r="N6715" t="s">
        <v>17</v>
      </c>
    </row>
    <row r="6716" spans="1:14" x14ac:dyDescent="0.25">
      <c r="A6716">
        <v>6715</v>
      </c>
      <c r="B6716">
        <v>1996</v>
      </c>
      <c r="C6716" s="1" t="s">
        <v>22768</v>
      </c>
      <c r="D6716" t="s">
        <v>22769</v>
      </c>
      <c r="E6716" t="s">
        <v>2369</v>
      </c>
      <c r="F6716">
        <v>30</v>
      </c>
      <c r="G6716">
        <v>8</v>
      </c>
      <c r="H6716">
        <v>1996</v>
      </c>
      <c r="I6716" s="2">
        <v>2491989</v>
      </c>
      <c r="J6716" s="2">
        <v>2491989</v>
      </c>
      <c r="L6716" s="2">
        <v>1593929</v>
      </c>
      <c r="N6716" t="s">
        <v>643</v>
      </c>
    </row>
    <row r="6717" spans="1:14" x14ac:dyDescent="0.25">
      <c r="A6717">
        <v>6716</v>
      </c>
      <c r="B6717">
        <v>1984</v>
      </c>
      <c r="C6717" s="1" t="s">
        <v>22766</v>
      </c>
      <c r="D6717" t="s">
        <v>22767</v>
      </c>
      <c r="E6717" t="s">
        <v>91</v>
      </c>
      <c r="F6717">
        <v>9</v>
      </c>
      <c r="G6717">
        <v>11</v>
      </c>
      <c r="H6717">
        <v>1984</v>
      </c>
      <c r="I6717" s="2">
        <v>2491460</v>
      </c>
      <c r="J6717" s="2">
        <v>2491460</v>
      </c>
      <c r="L6717" s="2">
        <v>1432800</v>
      </c>
      <c r="N6717" t="s">
        <v>325</v>
      </c>
    </row>
    <row r="6718" spans="1:14" x14ac:dyDescent="0.25">
      <c r="A6718">
        <v>6717</v>
      </c>
      <c r="B6718">
        <v>1984</v>
      </c>
      <c r="C6718" s="1" t="s">
        <v>22764</v>
      </c>
      <c r="D6718" t="s">
        <v>22765</v>
      </c>
      <c r="E6718" t="s">
        <v>17327</v>
      </c>
      <c r="F6718">
        <v>29</v>
      </c>
      <c r="G6718">
        <v>8</v>
      </c>
      <c r="H6718">
        <v>1984</v>
      </c>
      <c r="I6718" s="2">
        <v>2490233</v>
      </c>
      <c r="J6718" s="2">
        <v>2490233</v>
      </c>
      <c r="N6718" t="s">
        <v>38</v>
      </c>
    </row>
    <row r="6719" spans="1:14" x14ac:dyDescent="0.25">
      <c r="A6719">
        <v>6718</v>
      </c>
      <c r="B6719">
        <v>1987</v>
      </c>
      <c r="C6719" s="1" t="s">
        <v>22762</v>
      </c>
      <c r="D6719" t="s">
        <v>22763</v>
      </c>
      <c r="E6719" t="s">
        <v>12416</v>
      </c>
      <c r="F6719">
        <v>23</v>
      </c>
      <c r="G6719">
        <v>1</v>
      </c>
      <c r="H6719">
        <v>1987</v>
      </c>
      <c r="I6719" s="2">
        <v>2488740</v>
      </c>
      <c r="J6719" s="2">
        <v>2488740</v>
      </c>
      <c r="L6719" s="2">
        <v>260587</v>
      </c>
      <c r="N6719" t="s">
        <v>325</v>
      </c>
    </row>
    <row r="6720" spans="1:14" x14ac:dyDescent="0.25">
      <c r="A6720">
        <v>6719</v>
      </c>
      <c r="B6720">
        <v>1987</v>
      </c>
      <c r="C6720" s="1" t="s">
        <v>22760</v>
      </c>
      <c r="D6720" t="s">
        <v>22761</v>
      </c>
      <c r="E6720" t="s">
        <v>1468</v>
      </c>
      <c r="F6720">
        <v>18</v>
      </c>
      <c r="G6720">
        <v>9</v>
      </c>
      <c r="H6720">
        <v>1987</v>
      </c>
      <c r="I6720" s="2">
        <v>2534641</v>
      </c>
      <c r="J6720" s="2">
        <v>2484230</v>
      </c>
      <c r="K6720" s="2">
        <v>50411</v>
      </c>
      <c r="L6720" s="2">
        <v>49278</v>
      </c>
      <c r="N6720" t="s">
        <v>17</v>
      </c>
    </row>
    <row r="6721" spans="1:14" x14ac:dyDescent="0.25">
      <c r="A6721">
        <v>6720</v>
      </c>
      <c r="B6721">
        <v>1995</v>
      </c>
      <c r="C6721" s="1" t="s">
        <v>22758</v>
      </c>
      <c r="D6721" t="s">
        <v>22759</v>
      </c>
      <c r="E6721" t="s">
        <v>119</v>
      </c>
      <c r="F6721">
        <v>29</v>
      </c>
      <c r="G6721">
        <v>9</v>
      </c>
      <c r="H6721">
        <v>1995</v>
      </c>
      <c r="I6721" s="2">
        <v>2484226</v>
      </c>
      <c r="J6721" s="2">
        <v>2484226</v>
      </c>
      <c r="L6721" s="2">
        <v>1250912</v>
      </c>
      <c r="N6721" t="s">
        <v>38</v>
      </c>
    </row>
    <row r="6722" spans="1:14" x14ac:dyDescent="0.25">
      <c r="A6722">
        <v>6721</v>
      </c>
      <c r="B6722">
        <v>2006</v>
      </c>
      <c r="C6722" s="1" t="s">
        <v>22756</v>
      </c>
      <c r="D6722" t="s">
        <v>22757</v>
      </c>
      <c r="E6722" t="s">
        <v>295</v>
      </c>
      <c r="F6722">
        <v>28</v>
      </c>
      <c r="G6722">
        <v>4</v>
      </c>
      <c r="H6722">
        <v>2006</v>
      </c>
      <c r="I6722" s="2">
        <v>4408011</v>
      </c>
      <c r="J6722" s="2">
        <v>2484186</v>
      </c>
      <c r="K6722" s="2">
        <v>1923825</v>
      </c>
      <c r="L6722" s="2">
        <v>180000</v>
      </c>
      <c r="M6722" s="2">
        <v>9600000</v>
      </c>
      <c r="N6722" t="s">
        <v>17</v>
      </c>
    </row>
    <row r="6723" spans="1:14" x14ac:dyDescent="0.25">
      <c r="A6723">
        <v>6722</v>
      </c>
      <c r="B6723">
        <v>2018</v>
      </c>
      <c r="C6723" s="1" t="s">
        <v>22754</v>
      </c>
      <c r="D6723" t="s">
        <v>22755</v>
      </c>
      <c r="E6723" t="s">
        <v>10217</v>
      </c>
      <c r="F6723">
        <v>26</v>
      </c>
      <c r="G6723">
        <v>10</v>
      </c>
      <c r="H6723">
        <v>2018</v>
      </c>
      <c r="I6723" s="2">
        <v>7942093</v>
      </c>
      <c r="J6723" s="2">
        <v>2483472</v>
      </c>
      <c r="K6723" s="2">
        <v>5458621</v>
      </c>
      <c r="L6723" s="2">
        <v>184037</v>
      </c>
      <c r="N6723" t="s">
        <v>3519</v>
      </c>
    </row>
    <row r="6724" spans="1:14" x14ac:dyDescent="0.25">
      <c r="A6724">
        <v>6723</v>
      </c>
      <c r="B6724">
        <v>2009</v>
      </c>
      <c r="C6724" s="1" t="s">
        <v>22752</v>
      </c>
      <c r="D6724" t="s">
        <v>22753</v>
      </c>
      <c r="E6724" t="s">
        <v>959</v>
      </c>
      <c r="F6724">
        <v>21</v>
      </c>
      <c r="G6724">
        <v>8</v>
      </c>
      <c r="H6724">
        <v>2009</v>
      </c>
      <c r="I6724" s="2">
        <v>3026272</v>
      </c>
      <c r="J6724" s="2">
        <v>2479538</v>
      </c>
      <c r="K6724" s="2">
        <v>546734</v>
      </c>
      <c r="L6724" s="2">
        <v>58692</v>
      </c>
      <c r="N6724" t="s">
        <v>21321</v>
      </c>
    </row>
    <row r="6725" spans="1:14" x14ac:dyDescent="0.25">
      <c r="A6725">
        <v>6724</v>
      </c>
      <c r="B6725">
        <v>1995</v>
      </c>
      <c r="C6725" s="1" t="s">
        <v>22750</v>
      </c>
      <c r="D6725" t="s">
        <v>22751</v>
      </c>
      <c r="E6725" t="s">
        <v>28</v>
      </c>
      <c r="F6725">
        <v>31</v>
      </c>
      <c r="G6725">
        <v>3</v>
      </c>
      <c r="H6725">
        <v>1995</v>
      </c>
      <c r="I6725" s="2">
        <v>2473668</v>
      </c>
      <c r="J6725" s="2">
        <v>2473668</v>
      </c>
      <c r="L6725" s="2">
        <v>61349</v>
      </c>
      <c r="N6725" t="s">
        <v>1979</v>
      </c>
    </row>
    <row r="6726" spans="1:14" x14ac:dyDescent="0.25">
      <c r="A6726">
        <v>6725</v>
      </c>
      <c r="B6726">
        <v>2014</v>
      </c>
      <c r="C6726" s="1" t="s">
        <v>22748</v>
      </c>
      <c r="D6726" t="s">
        <v>22749</v>
      </c>
      <c r="E6726" t="s">
        <v>153</v>
      </c>
      <c r="F6726">
        <v>24</v>
      </c>
      <c r="G6726">
        <v>7</v>
      </c>
      <c r="H6726">
        <v>2014</v>
      </c>
      <c r="I6726" s="2">
        <v>5233794</v>
      </c>
      <c r="J6726" s="2">
        <v>2472695</v>
      </c>
      <c r="K6726" s="2">
        <v>2761099</v>
      </c>
      <c r="L6726" s="2">
        <v>1071373</v>
      </c>
      <c r="N6726" t="s">
        <v>54</v>
      </c>
    </row>
    <row r="6727" spans="1:14" x14ac:dyDescent="0.25">
      <c r="A6727">
        <v>6726</v>
      </c>
      <c r="B6727">
        <v>2017</v>
      </c>
      <c r="C6727" s="1" t="s">
        <v>22746</v>
      </c>
      <c r="D6727" t="s">
        <v>22747</v>
      </c>
      <c r="E6727" t="s">
        <v>7667</v>
      </c>
      <c r="F6727">
        <v>3</v>
      </c>
      <c r="G6727">
        <v>11</v>
      </c>
      <c r="H6727">
        <v>2017</v>
      </c>
      <c r="I6727" s="2">
        <v>2510151</v>
      </c>
      <c r="J6727" s="2">
        <v>2470979</v>
      </c>
      <c r="K6727" s="2">
        <v>39172</v>
      </c>
      <c r="L6727" s="2">
        <v>1110565</v>
      </c>
      <c r="N6727" t="s">
        <v>407</v>
      </c>
    </row>
    <row r="6728" spans="1:14" x14ac:dyDescent="0.25">
      <c r="A6728">
        <v>6727</v>
      </c>
      <c r="B6728">
        <v>1997</v>
      </c>
      <c r="C6728" s="1" t="s">
        <v>22744</v>
      </c>
      <c r="D6728" t="s">
        <v>22745</v>
      </c>
      <c r="E6728" t="s">
        <v>123</v>
      </c>
      <c r="F6728">
        <v>26</v>
      </c>
      <c r="G6728">
        <v>12</v>
      </c>
      <c r="H6728">
        <v>1997</v>
      </c>
      <c r="I6728" s="2">
        <v>2465960</v>
      </c>
      <c r="J6728" s="2">
        <v>2465960</v>
      </c>
      <c r="L6728" s="2">
        <v>50052</v>
      </c>
      <c r="N6728" t="s">
        <v>38</v>
      </c>
    </row>
    <row r="6729" spans="1:14" x14ac:dyDescent="0.25">
      <c r="A6729">
        <v>6728</v>
      </c>
      <c r="B6729">
        <v>1990</v>
      </c>
      <c r="C6729" s="1" t="s">
        <v>22741</v>
      </c>
      <c r="D6729" t="s">
        <v>22742</v>
      </c>
      <c r="E6729" t="s">
        <v>1924</v>
      </c>
      <c r="F6729">
        <v>11</v>
      </c>
      <c r="G6729">
        <v>5</v>
      </c>
      <c r="H6729">
        <v>1990</v>
      </c>
      <c r="I6729" s="2">
        <v>2459895</v>
      </c>
      <c r="J6729" s="2">
        <v>2459895</v>
      </c>
      <c r="L6729" s="2">
        <v>767620</v>
      </c>
      <c r="N6729" t="s">
        <v>22743</v>
      </c>
    </row>
    <row r="6730" spans="1:14" x14ac:dyDescent="0.25">
      <c r="A6730">
        <v>6729</v>
      </c>
      <c r="B6730">
        <v>2017</v>
      </c>
      <c r="C6730" s="1" t="s">
        <v>22739</v>
      </c>
      <c r="D6730" t="s">
        <v>22740</v>
      </c>
      <c r="E6730" t="s">
        <v>4154</v>
      </c>
      <c r="F6730">
        <v>13</v>
      </c>
      <c r="G6730">
        <v>7</v>
      </c>
      <c r="H6730">
        <v>2017</v>
      </c>
      <c r="I6730" s="2">
        <v>8381715</v>
      </c>
      <c r="J6730" s="2">
        <v>2455635</v>
      </c>
      <c r="K6730" s="2">
        <v>5926080</v>
      </c>
      <c r="L6730" s="2">
        <v>1158017</v>
      </c>
      <c r="N6730" t="s">
        <v>3961</v>
      </c>
    </row>
    <row r="6731" spans="1:14" x14ac:dyDescent="0.25">
      <c r="A6731">
        <v>6730</v>
      </c>
      <c r="B6731">
        <v>2001</v>
      </c>
      <c r="C6731" s="1" t="s">
        <v>22737</v>
      </c>
      <c r="D6731" t="s">
        <v>22738</v>
      </c>
      <c r="E6731" t="s">
        <v>614</v>
      </c>
      <c r="F6731">
        <v>5</v>
      </c>
      <c r="G6731">
        <v>10</v>
      </c>
      <c r="H6731">
        <v>2001</v>
      </c>
      <c r="I6731" s="2">
        <v>2453083</v>
      </c>
      <c r="J6731" s="2">
        <v>2453083</v>
      </c>
      <c r="L6731" s="2">
        <v>18931</v>
      </c>
      <c r="N6731" t="s">
        <v>244</v>
      </c>
    </row>
    <row r="6732" spans="1:14" x14ac:dyDescent="0.25">
      <c r="A6732">
        <v>6731</v>
      </c>
      <c r="B6732">
        <v>1986</v>
      </c>
      <c r="C6732" s="1" t="s">
        <v>22735</v>
      </c>
      <c r="D6732" t="s">
        <v>22736</v>
      </c>
      <c r="E6732" t="s">
        <v>1268</v>
      </c>
      <c r="F6732">
        <v>7</v>
      </c>
      <c r="G6732">
        <v>3</v>
      </c>
      <c r="H6732">
        <v>1986</v>
      </c>
      <c r="I6732" s="2">
        <v>2451545</v>
      </c>
      <c r="J6732" s="2">
        <v>2451545</v>
      </c>
      <c r="N6732" t="s">
        <v>38</v>
      </c>
    </row>
    <row r="6733" spans="1:14" x14ac:dyDescent="0.25">
      <c r="A6733">
        <v>6732</v>
      </c>
      <c r="B6733">
        <v>2013</v>
      </c>
      <c r="C6733" s="1" t="s">
        <v>22732</v>
      </c>
      <c r="D6733" t="s">
        <v>22733</v>
      </c>
      <c r="E6733" t="s">
        <v>4154</v>
      </c>
      <c r="F6733">
        <v>9</v>
      </c>
      <c r="G6733">
        <v>8</v>
      </c>
      <c r="H6733">
        <v>2012</v>
      </c>
      <c r="I6733" s="2">
        <v>20423628</v>
      </c>
      <c r="J6733" s="2">
        <v>2450867</v>
      </c>
      <c r="K6733" s="2">
        <v>17972761</v>
      </c>
      <c r="L6733" s="2">
        <v>38372</v>
      </c>
      <c r="N6733" t="s">
        <v>22734</v>
      </c>
    </row>
    <row r="6734" spans="1:14" x14ac:dyDescent="0.25">
      <c r="A6734">
        <v>6733</v>
      </c>
      <c r="B6734">
        <v>2014</v>
      </c>
      <c r="C6734" s="1" t="s">
        <v>22729</v>
      </c>
      <c r="D6734" t="s">
        <v>22730</v>
      </c>
      <c r="E6734" t="s">
        <v>47</v>
      </c>
      <c r="F6734">
        <v>9</v>
      </c>
      <c r="G6734">
        <v>10</v>
      </c>
      <c r="H6734">
        <v>2014</v>
      </c>
      <c r="I6734" s="2">
        <v>5218973</v>
      </c>
      <c r="J6734" s="2">
        <v>2450846</v>
      </c>
      <c r="K6734" s="2">
        <v>2768127</v>
      </c>
      <c r="L6734" s="2">
        <v>941809</v>
      </c>
      <c r="N6734" t="s">
        <v>22731</v>
      </c>
    </row>
    <row r="6735" spans="1:14" x14ac:dyDescent="0.25">
      <c r="A6735">
        <v>6734</v>
      </c>
      <c r="B6735">
        <v>1981</v>
      </c>
      <c r="C6735" s="1" t="s">
        <v>22727</v>
      </c>
      <c r="D6735" t="s">
        <v>22728</v>
      </c>
      <c r="E6735" t="s">
        <v>24</v>
      </c>
      <c r="F6735">
        <v>24</v>
      </c>
      <c r="G6735">
        <v>4</v>
      </c>
      <c r="H6735">
        <v>1981</v>
      </c>
      <c r="I6735" s="2">
        <v>2447576</v>
      </c>
      <c r="J6735" s="2">
        <v>2447576</v>
      </c>
      <c r="L6735" s="2">
        <v>566736</v>
      </c>
      <c r="N6735" t="s">
        <v>2135</v>
      </c>
    </row>
    <row r="6736" spans="1:14" x14ac:dyDescent="0.25">
      <c r="A6736">
        <v>6735</v>
      </c>
      <c r="B6736">
        <v>1983</v>
      </c>
      <c r="C6736" s="1" t="s">
        <v>22724</v>
      </c>
      <c r="D6736" t="s">
        <v>22725</v>
      </c>
      <c r="E6736" t="s">
        <v>16</v>
      </c>
      <c r="F6736">
        <v>12</v>
      </c>
      <c r="G6736">
        <v>8</v>
      </c>
      <c r="H6736">
        <v>1983</v>
      </c>
      <c r="I6736" s="2">
        <v>2443487</v>
      </c>
      <c r="J6736" s="2">
        <v>2443487</v>
      </c>
      <c r="L6736" s="2">
        <v>1379502</v>
      </c>
      <c r="N6736" t="s">
        <v>22726</v>
      </c>
    </row>
    <row r="6737" spans="1:14" x14ac:dyDescent="0.25">
      <c r="A6737">
        <v>6736</v>
      </c>
      <c r="B6737">
        <v>1983</v>
      </c>
      <c r="C6737" s="1" t="s">
        <v>22722</v>
      </c>
      <c r="D6737" t="s">
        <v>22723</v>
      </c>
      <c r="E6737" t="s">
        <v>24</v>
      </c>
      <c r="F6737">
        <v>18</v>
      </c>
      <c r="G6737">
        <v>2</v>
      </c>
      <c r="H6737">
        <v>1983</v>
      </c>
      <c r="I6737" s="2">
        <v>2439705</v>
      </c>
      <c r="J6737" s="2">
        <v>2439705</v>
      </c>
      <c r="L6737" s="2">
        <v>148208</v>
      </c>
      <c r="N6737" t="s">
        <v>17</v>
      </c>
    </row>
    <row r="6738" spans="1:14" x14ac:dyDescent="0.25">
      <c r="A6738">
        <v>6737</v>
      </c>
      <c r="B6738">
        <v>2006</v>
      </c>
      <c r="C6738" s="1" t="s">
        <v>22720</v>
      </c>
      <c r="D6738" t="s">
        <v>22721</v>
      </c>
      <c r="E6738" t="s">
        <v>328</v>
      </c>
      <c r="F6738">
        <v>7</v>
      </c>
      <c r="G6738">
        <v>7</v>
      </c>
      <c r="H6738">
        <v>2006</v>
      </c>
      <c r="I6738" s="2">
        <v>2448569</v>
      </c>
      <c r="J6738" s="2">
        <v>2438422</v>
      </c>
      <c r="K6738" s="2">
        <v>10147</v>
      </c>
      <c r="N6738" t="s">
        <v>9113</v>
      </c>
    </row>
    <row r="6739" spans="1:14" x14ac:dyDescent="0.25">
      <c r="A6739">
        <v>6738</v>
      </c>
      <c r="B6739">
        <v>1986</v>
      </c>
      <c r="C6739" s="1" t="s">
        <v>22717</v>
      </c>
      <c r="D6739" t="s">
        <v>22718</v>
      </c>
      <c r="E6739" t="s">
        <v>354</v>
      </c>
      <c r="F6739">
        <v>17</v>
      </c>
      <c r="G6739">
        <v>1</v>
      </c>
      <c r="H6739">
        <v>1986</v>
      </c>
      <c r="I6739" s="2">
        <v>2438233</v>
      </c>
      <c r="J6739" s="2">
        <v>2438233</v>
      </c>
      <c r="L6739" s="2">
        <v>414552</v>
      </c>
      <c r="N6739" t="s">
        <v>22719</v>
      </c>
    </row>
    <row r="6740" spans="1:14" x14ac:dyDescent="0.25">
      <c r="A6740">
        <v>6739</v>
      </c>
      <c r="B6740">
        <v>1993</v>
      </c>
      <c r="C6740" s="1" t="s">
        <v>22715</v>
      </c>
      <c r="D6740" t="s">
        <v>22716</v>
      </c>
      <c r="E6740" t="s">
        <v>72</v>
      </c>
      <c r="F6740">
        <v>27</v>
      </c>
      <c r="G6740">
        <v>8</v>
      </c>
      <c r="H6740">
        <v>1993</v>
      </c>
      <c r="I6740" s="2">
        <v>2438031</v>
      </c>
      <c r="J6740" s="2">
        <v>2438031</v>
      </c>
      <c r="L6740" s="2">
        <v>1129689</v>
      </c>
      <c r="N6740" t="s">
        <v>120</v>
      </c>
    </row>
    <row r="6741" spans="1:14" x14ac:dyDescent="0.25">
      <c r="A6741">
        <v>6740</v>
      </c>
      <c r="B6741">
        <v>1971</v>
      </c>
      <c r="C6741" s="1" t="s">
        <v>22713</v>
      </c>
      <c r="D6741" t="s">
        <v>22714</v>
      </c>
      <c r="E6741" t="s">
        <v>24</v>
      </c>
      <c r="F6741">
        <v>11</v>
      </c>
      <c r="G6741">
        <v>3</v>
      </c>
      <c r="H6741">
        <v>1971</v>
      </c>
      <c r="I6741" s="2">
        <v>2437000</v>
      </c>
      <c r="J6741" s="2">
        <v>2437000</v>
      </c>
      <c r="N6741" t="s">
        <v>356</v>
      </c>
    </row>
    <row r="6742" spans="1:14" x14ac:dyDescent="0.25">
      <c r="A6742">
        <v>6741</v>
      </c>
      <c r="B6742">
        <v>2015</v>
      </c>
      <c r="C6742" s="1" t="s">
        <v>22710</v>
      </c>
      <c r="D6742" t="s">
        <v>22711</v>
      </c>
      <c r="E6742" t="s">
        <v>12067</v>
      </c>
      <c r="F6742">
        <v>17</v>
      </c>
      <c r="G6742">
        <v>9</v>
      </c>
      <c r="H6742">
        <v>2014</v>
      </c>
      <c r="I6742" s="2">
        <v>5578519</v>
      </c>
      <c r="J6742" s="2">
        <v>2436633</v>
      </c>
      <c r="K6742" s="2">
        <v>3141886</v>
      </c>
      <c r="L6742" s="2">
        <v>202053</v>
      </c>
      <c r="N6742" t="s">
        <v>22712</v>
      </c>
    </row>
    <row r="6743" spans="1:14" x14ac:dyDescent="0.25">
      <c r="A6743">
        <v>6742</v>
      </c>
      <c r="B6743">
        <v>1984</v>
      </c>
      <c r="C6743" s="1" t="s">
        <v>22708</v>
      </c>
      <c r="D6743" t="s">
        <v>22709</v>
      </c>
      <c r="E6743" t="s">
        <v>112</v>
      </c>
      <c r="F6743">
        <v>1</v>
      </c>
      <c r="G6743">
        <v>10</v>
      </c>
      <c r="H6743">
        <v>1984</v>
      </c>
      <c r="I6743" s="2">
        <v>2436000</v>
      </c>
      <c r="J6743" s="2">
        <v>2436000</v>
      </c>
      <c r="N6743" t="s">
        <v>124</v>
      </c>
    </row>
    <row r="6744" spans="1:14" x14ac:dyDescent="0.25">
      <c r="A6744">
        <v>6743</v>
      </c>
      <c r="B6744">
        <v>2010</v>
      </c>
      <c r="C6744" s="1" t="s">
        <v>22706</v>
      </c>
      <c r="D6744" t="s">
        <v>22707</v>
      </c>
      <c r="E6744" t="s">
        <v>4860</v>
      </c>
      <c r="F6744">
        <v>15</v>
      </c>
      <c r="G6744">
        <v>9</v>
      </c>
      <c r="H6744">
        <v>2010</v>
      </c>
      <c r="I6744" s="2">
        <v>9468530</v>
      </c>
      <c r="J6744" s="2">
        <v>2434652</v>
      </c>
      <c r="K6744" s="2">
        <v>7033878</v>
      </c>
      <c r="L6744" s="2">
        <v>111734</v>
      </c>
      <c r="M6744" s="2">
        <v>15000000</v>
      </c>
      <c r="N6744" t="s">
        <v>1537</v>
      </c>
    </row>
    <row r="6745" spans="1:14" x14ac:dyDescent="0.25">
      <c r="A6745">
        <v>6744</v>
      </c>
      <c r="B6745">
        <v>1983</v>
      </c>
      <c r="C6745" s="1" t="s">
        <v>22703</v>
      </c>
      <c r="D6745" t="s">
        <v>22704</v>
      </c>
      <c r="E6745" t="s">
        <v>20</v>
      </c>
      <c r="F6745">
        <v>25</v>
      </c>
      <c r="G6745">
        <v>3</v>
      </c>
      <c r="H6745">
        <v>1983</v>
      </c>
      <c r="I6745" s="2">
        <v>2433722</v>
      </c>
      <c r="J6745" s="2">
        <v>2433722</v>
      </c>
      <c r="L6745" s="2">
        <v>725117</v>
      </c>
      <c r="N6745" t="s">
        <v>22705</v>
      </c>
    </row>
    <row r="6746" spans="1:14" x14ac:dyDescent="0.25">
      <c r="A6746">
        <v>6745</v>
      </c>
      <c r="B6746">
        <v>1988</v>
      </c>
      <c r="C6746" s="1" t="s">
        <v>22701</v>
      </c>
      <c r="D6746" t="s">
        <v>22702</v>
      </c>
      <c r="E6746" t="s">
        <v>191</v>
      </c>
      <c r="F6746">
        <v>23</v>
      </c>
      <c r="G6746">
        <v>9</v>
      </c>
      <c r="H6746">
        <v>1988</v>
      </c>
      <c r="I6746" s="2">
        <v>2432536</v>
      </c>
      <c r="J6746" s="2">
        <v>2432536</v>
      </c>
      <c r="L6746" s="2">
        <v>1274742</v>
      </c>
      <c r="N6746" t="s">
        <v>1110</v>
      </c>
    </row>
    <row r="6747" spans="1:14" x14ac:dyDescent="0.25">
      <c r="A6747">
        <v>6746</v>
      </c>
      <c r="B6747">
        <v>2011</v>
      </c>
      <c r="C6747" s="1" t="s">
        <v>22699</v>
      </c>
      <c r="D6747" t="s">
        <v>22700</v>
      </c>
      <c r="E6747" t="s">
        <v>112</v>
      </c>
      <c r="F6747">
        <v>25</v>
      </c>
      <c r="G6747">
        <v>2</v>
      </c>
      <c r="H6747">
        <v>2011</v>
      </c>
      <c r="I6747" s="2">
        <v>2430735</v>
      </c>
      <c r="J6747" s="2">
        <v>2430735</v>
      </c>
      <c r="L6747" s="2">
        <v>1040000</v>
      </c>
      <c r="N6747" t="s">
        <v>133</v>
      </c>
    </row>
    <row r="6748" spans="1:14" x14ac:dyDescent="0.25">
      <c r="A6748">
        <v>6747</v>
      </c>
      <c r="B6748">
        <v>2008</v>
      </c>
      <c r="C6748" s="1" t="s">
        <v>22697</v>
      </c>
      <c r="D6748" t="s">
        <v>22698</v>
      </c>
      <c r="E6748" t="s">
        <v>1079</v>
      </c>
      <c r="F6748">
        <v>24</v>
      </c>
      <c r="G6748">
        <v>12</v>
      </c>
      <c r="H6748">
        <v>2008</v>
      </c>
      <c r="I6748" s="2">
        <v>38316584</v>
      </c>
      <c r="J6748" s="2">
        <v>2430627</v>
      </c>
      <c r="K6748" s="2">
        <v>35885957</v>
      </c>
      <c r="L6748" s="2">
        <v>766859</v>
      </c>
      <c r="N6748" t="s">
        <v>5574</v>
      </c>
    </row>
    <row r="6749" spans="1:14" x14ac:dyDescent="0.25">
      <c r="A6749">
        <v>6748</v>
      </c>
      <c r="B6749">
        <v>2009</v>
      </c>
      <c r="C6749" s="1" t="s">
        <v>22695</v>
      </c>
      <c r="D6749" t="s">
        <v>22696</v>
      </c>
      <c r="E6749" t="s">
        <v>198</v>
      </c>
      <c r="F6749">
        <v>30</v>
      </c>
      <c r="G6749">
        <v>7</v>
      </c>
      <c r="H6749">
        <v>2009</v>
      </c>
      <c r="I6749" s="2">
        <v>20794985</v>
      </c>
      <c r="J6749" s="2">
        <v>2430083</v>
      </c>
      <c r="K6749" s="2">
        <v>18364902</v>
      </c>
      <c r="L6749" s="2">
        <v>1241762</v>
      </c>
      <c r="N6749" t="s">
        <v>38</v>
      </c>
    </row>
    <row r="6750" spans="1:14" x14ac:dyDescent="0.25">
      <c r="A6750">
        <v>6749</v>
      </c>
      <c r="B6750">
        <v>2014</v>
      </c>
      <c r="C6750" s="1" t="s">
        <v>22693</v>
      </c>
      <c r="D6750" t="s">
        <v>22694</v>
      </c>
      <c r="E6750" t="s">
        <v>3457</v>
      </c>
      <c r="F6750">
        <v>18</v>
      </c>
      <c r="G6750">
        <v>5</v>
      </c>
      <c r="H6750">
        <v>2014</v>
      </c>
      <c r="I6750" s="2">
        <v>3819421</v>
      </c>
      <c r="J6750" s="2">
        <v>2429989</v>
      </c>
      <c r="K6750" s="2">
        <v>1389432</v>
      </c>
      <c r="L6750" s="2">
        <v>45433</v>
      </c>
      <c r="N6750" t="s">
        <v>5257</v>
      </c>
    </row>
    <row r="6751" spans="1:14" x14ac:dyDescent="0.25">
      <c r="A6751">
        <v>6750</v>
      </c>
      <c r="B6751">
        <v>2007</v>
      </c>
      <c r="C6751" s="1" t="s">
        <v>22690</v>
      </c>
      <c r="D6751" t="s">
        <v>22691</v>
      </c>
      <c r="E6751" t="s">
        <v>301</v>
      </c>
      <c r="F6751">
        <v>22</v>
      </c>
      <c r="G6751">
        <v>6</v>
      </c>
      <c r="H6751">
        <v>2007</v>
      </c>
      <c r="I6751" s="2">
        <v>3748295</v>
      </c>
      <c r="J6751" s="2">
        <v>2429367</v>
      </c>
      <c r="K6751" s="2">
        <v>1318928</v>
      </c>
      <c r="L6751" s="2">
        <v>247000</v>
      </c>
      <c r="N6751" t="s">
        <v>22692</v>
      </c>
    </row>
    <row r="6752" spans="1:14" x14ac:dyDescent="0.25">
      <c r="A6752">
        <v>6751</v>
      </c>
      <c r="B6752">
        <v>2016</v>
      </c>
      <c r="C6752" s="1" t="s">
        <v>22688</v>
      </c>
      <c r="D6752" t="s">
        <v>22689</v>
      </c>
      <c r="E6752" t="s">
        <v>14112</v>
      </c>
      <c r="F6752">
        <v>9</v>
      </c>
      <c r="G6752">
        <v>9</v>
      </c>
      <c r="H6752">
        <v>2016</v>
      </c>
      <c r="I6752" s="2">
        <v>5745040</v>
      </c>
      <c r="J6752" s="2">
        <v>2423468</v>
      </c>
      <c r="K6752" s="2">
        <v>3321572</v>
      </c>
      <c r="L6752" s="2">
        <v>1402823</v>
      </c>
      <c r="M6752" s="2">
        <v>15000000</v>
      </c>
      <c r="N6752" t="s">
        <v>2135</v>
      </c>
    </row>
    <row r="6753" spans="1:14" x14ac:dyDescent="0.25">
      <c r="A6753">
        <v>6752</v>
      </c>
      <c r="B6753">
        <v>1989</v>
      </c>
      <c r="C6753" s="1" t="s">
        <v>22686</v>
      </c>
      <c r="D6753" t="s">
        <v>22687</v>
      </c>
      <c r="E6753" t="s">
        <v>868</v>
      </c>
      <c r="F6753">
        <v>3</v>
      </c>
      <c r="G6753">
        <v>3</v>
      </c>
      <c r="H6753">
        <v>1989</v>
      </c>
      <c r="I6753" s="2">
        <v>2420917</v>
      </c>
      <c r="J6753" s="2">
        <v>2420917</v>
      </c>
      <c r="L6753" s="2">
        <v>1150531</v>
      </c>
      <c r="N6753" t="s">
        <v>2298</v>
      </c>
    </row>
    <row r="6754" spans="1:14" x14ac:dyDescent="0.25">
      <c r="A6754">
        <v>6753</v>
      </c>
      <c r="B6754">
        <v>1996</v>
      </c>
      <c r="C6754" s="1" t="s">
        <v>22684</v>
      </c>
      <c r="D6754" t="s">
        <v>22685</v>
      </c>
      <c r="E6754" t="s">
        <v>78</v>
      </c>
      <c r="F6754">
        <v>8</v>
      </c>
      <c r="G6754">
        <v>3</v>
      </c>
      <c r="H6754">
        <v>1996</v>
      </c>
      <c r="I6754" s="2">
        <v>2420162</v>
      </c>
      <c r="J6754" s="2">
        <v>2420162</v>
      </c>
      <c r="L6754" s="2">
        <v>1308088</v>
      </c>
      <c r="N6754" t="s">
        <v>209</v>
      </c>
    </row>
    <row r="6755" spans="1:14" x14ac:dyDescent="0.25">
      <c r="A6755">
        <v>6754</v>
      </c>
      <c r="B6755">
        <v>2018</v>
      </c>
      <c r="C6755" s="1" t="s">
        <v>22682</v>
      </c>
      <c r="D6755" t="s">
        <v>22683</v>
      </c>
      <c r="E6755" t="s">
        <v>123</v>
      </c>
      <c r="F6755">
        <v>28</v>
      </c>
      <c r="G6755">
        <v>3</v>
      </c>
      <c r="H6755">
        <v>2018</v>
      </c>
      <c r="I6755" s="2">
        <v>3434963</v>
      </c>
      <c r="J6755" s="2">
        <v>2419031</v>
      </c>
      <c r="K6755" s="2">
        <v>1015932</v>
      </c>
      <c r="L6755" s="2">
        <v>42244</v>
      </c>
      <c r="N6755" t="s">
        <v>5257</v>
      </c>
    </row>
    <row r="6756" spans="1:14" x14ac:dyDescent="0.25">
      <c r="A6756">
        <v>6755</v>
      </c>
      <c r="B6756">
        <v>2018</v>
      </c>
      <c r="C6756" s="1" t="s">
        <v>22680</v>
      </c>
      <c r="D6756" t="s">
        <v>22681</v>
      </c>
      <c r="E6756" t="s">
        <v>1685</v>
      </c>
      <c r="F6756">
        <v>8</v>
      </c>
      <c r="G6756">
        <v>7</v>
      </c>
      <c r="H6756">
        <v>2017</v>
      </c>
      <c r="I6756" s="2">
        <v>41978431</v>
      </c>
      <c r="J6756" s="2">
        <v>2418404</v>
      </c>
      <c r="K6756" s="2">
        <v>39560027</v>
      </c>
      <c r="L6756" s="2">
        <v>348475</v>
      </c>
      <c r="N6756" t="s">
        <v>366</v>
      </c>
    </row>
    <row r="6757" spans="1:14" x14ac:dyDescent="0.25">
      <c r="A6757">
        <v>6756</v>
      </c>
      <c r="B6757">
        <v>1997</v>
      </c>
      <c r="C6757" s="1" t="s">
        <v>22678</v>
      </c>
      <c r="D6757" t="s">
        <v>22679</v>
      </c>
      <c r="E6757" t="s">
        <v>170</v>
      </c>
      <c r="F6757">
        <v>8</v>
      </c>
      <c r="G6757">
        <v>8</v>
      </c>
      <c r="H6757">
        <v>1997</v>
      </c>
      <c r="I6757" s="2">
        <v>2416734</v>
      </c>
      <c r="J6757" s="2">
        <v>2416734</v>
      </c>
      <c r="L6757" s="2">
        <v>93303</v>
      </c>
      <c r="N6757" t="s">
        <v>124</v>
      </c>
    </row>
    <row r="6758" spans="1:14" x14ac:dyDescent="0.25">
      <c r="A6758">
        <v>6757</v>
      </c>
      <c r="B6758">
        <v>2013</v>
      </c>
      <c r="C6758" s="1" t="s">
        <v>22676</v>
      </c>
      <c r="D6758" t="s">
        <v>22677</v>
      </c>
      <c r="E6758" t="s">
        <v>123</v>
      </c>
      <c r="F6758">
        <v>1</v>
      </c>
      <c r="G6758">
        <v>2</v>
      </c>
      <c r="H6758">
        <v>2013</v>
      </c>
      <c r="I6758" s="2">
        <v>2573616</v>
      </c>
      <c r="J6758" s="2">
        <v>2415727</v>
      </c>
      <c r="K6758" s="2">
        <v>157889</v>
      </c>
      <c r="L6758" s="2">
        <v>61552</v>
      </c>
      <c r="N6758" t="s">
        <v>1495</v>
      </c>
    </row>
    <row r="6759" spans="1:14" x14ac:dyDescent="0.25">
      <c r="A6759">
        <v>6758</v>
      </c>
      <c r="B6759">
        <v>1992</v>
      </c>
      <c r="C6759" s="1" t="s">
        <v>22674</v>
      </c>
      <c r="D6759" t="s">
        <v>22675</v>
      </c>
      <c r="E6759" t="s">
        <v>112</v>
      </c>
      <c r="F6759">
        <v>6</v>
      </c>
      <c r="G6759">
        <v>11</v>
      </c>
      <c r="H6759">
        <v>1992</v>
      </c>
      <c r="I6759" s="2">
        <v>2415396</v>
      </c>
      <c r="J6759" s="2">
        <v>2415396</v>
      </c>
      <c r="L6759" s="2">
        <v>10125</v>
      </c>
      <c r="N6759" t="s">
        <v>17</v>
      </c>
    </row>
    <row r="6760" spans="1:14" x14ac:dyDescent="0.25">
      <c r="A6760">
        <v>6759</v>
      </c>
      <c r="B6760">
        <v>1990</v>
      </c>
      <c r="C6760" s="1" t="s">
        <v>22672</v>
      </c>
      <c r="D6760" t="s">
        <v>22673</v>
      </c>
      <c r="E6760" t="s">
        <v>1602</v>
      </c>
      <c r="F6760">
        <v>9</v>
      </c>
      <c r="G6760">
        <v>3</v>
      </c>
      <c r="H6760">
        <v>1990</v>
      </c>
      <c r="I6760" s="2">
        <v>2415312</v>
      </c>
      <c r="J6760" s="2">
        <v>2415312</v>
      </c>
      <c r="L6760" s="2">
        <v>38025</v>
      </c>
      <c r="N6760" t="s">
        <v>32</v>
      </c>
    </row>
    <row r="6761" spans="1:14" x14ac:dyDescent="0.25">
      <c r="A6761">
        <v>6760</v>
      </c>
      <c r="B6761">
        <v>1987</v>
      </c>
      <c r="C6761" s="1" t="s">
        <v>22670</v>
      </c>
      <c r="D6761" t="s">
        <v>22671</v>
      </c>
      <c r="E6761" t="s">
        <v>72</v>
      </c>
      <c r="F6761">
        <v>6</v>
      </c>
      <c r="G6761">
        <v>2</v>
      </c>
      <c r="H6761">
        <v>1987</v>
      </c>
      <c r="I6761" s="2">
        <v>2413427</v>
      </c>
      <c r="J6761" s="2">
        <v>2413427</v>
      </c>
      <c r="L6761" s="2">
        <v>951548</v>
      </c>
      <c r="N6761" t="s">
        <v>2135</v>
      </c>
    </row>
    <row r="6762" spans="1:14" x14ac:dyDescent="0.25">
      <c r="A6762">
        <v>6761</v>
      </c>
      <c r="B6762">
        <v>2015</v>
      </c>
      <c r="C6762" s="1" t="s">
        <v>22668</v>
      </c>
      <c r="D6762" t="s">
        <v>22669</v>
      </c>
      <c r="E6762" t="s">
        <v>18842</v>
      </c>
      <c r="F6762">
        <v>30</v>
      </c>
      <c r="G6762">
        <v>1</v>
      </c>
      <c r="H6762">
        <v>2015</v>
      </c>
      <c r="I6762" s="2">
        <v>2412593</v>
      </c>
      <c r="J6762" s="2">
        <v>2412593</v>
      </c>
      <c r="L6762" s="2">
        <v>416850</v>
      </c>
      <c r="N6762" t="s">
        <v>133</v>
      </c>
    </row>
    <row r="6763" spans="1:14" x14ac:dyDescent="0.25">
      <c r="A6763">
        <v>6762</v>
      </c>
      <c r="B6763">
        <v>1979</v>
      </c>
      <c r="C6763" s="1" t="s">
        <v>22665</v>
      </c>
      <c r="D6763" t="s">
        <v>22666</v>
      </c>
      <c r="E6763" t="s">
        <v>72</v>
      </c>
      <c r="F6763">
        <v>1</v>
      </c>
      <c r="G6763">
        <v>6</v>
      </c>
      <c r="H6763">
        <v>1979</v>
      </c>
      <c r="I6763" s="2">
        <v>2411145</v>
      </c>
      <c r="J6763" s="2">
        <v>2411145</v>
      </c>
      <c r="N6763" t="s">
        <v>22667</v>
      </c>
    </row>
    <row r="6764" spans="1:14" x14ac:dyDescent="0.25">
      <c r="A6764">
        <v>6763</v>
      </c>
      <c r="B6764">
        <v>1984</v>
      </c>
      <c r="C6764" s="1" t="s">
        <v>22663</v>
      </c>
      <c r="D6764" t="s">
        <v>22664</v>
      </c>
      <c r="E6764" t="s">
        <v>72</v>
      </c>
      <c r="F6764">
        <v>16</v>
      </c>
      <c r="G6764">
        <v>11</v>
      </c>
      <c r="H6764">
        <v>1984</v>
      </c>
      <c r="I6764" s="2">
        <v>2411143</v>
      </c>
      <c r="J6764" s="2">
        <v>2411143</v>
      </c>
      <c r="N6764" t="s">
        <v>133</v>
      </c>
    </row>
    <row r="6765" spans="1:14" x14ac:dyDescent="0.25">
      <c r="A6765">
        <v>6764</v>
      </c>
      <c r="B6765">
        <v>2019</v>
      </c>
      <c r="C6765" s="1" t="s">
        <v>22660</v>
      </c>
      <c r="D6765" t="s">
        <v>22661</v>
      </c>
      <c r="E6765" t="s">
        <v>12067</v>
      </c>
      <c r="F6765">
        <v>12</v>
      </c>
      <c r="G6765">
        <v>7</v>
      </c>
      <c r="H6765">
        <v>2019</v>
      </c>
      <c r="I6765" s="2">
        <v>2414269</v>
      </c>
      <c r="J6765" s="2">
        <v>2410914</v>
      </c>
      <c r="K6765" s="2">
        <v>3355</v>
      </c>
      <c r="L6765" s="2">
        <v>114374</v>
      </c>
      <c r="N6765" t="s">
        <v>22662</v>
      </c>
    </row>
    <row r="6766" spans="1:14" x14ac:dyDescent="0.25">
      <c r="A6766">
        <v>6765</v>
      </c>
      <c r="B6766">
        <v>2019</v>
      </c>
      <c r="C6766" s="1" t="s">
        <v>22658</v>
      </c>
      <c r="D6766" t="s">
        <v>22659</v>
      </c>
      <c r="F6766">
        <v>19</v>
      </c>
      <c r="G6766">
        <v>4</v>
      </c>
      <c r="H6766">
        <v>2016</v>
      </c>
      <c r="I6766" s="2">
        <v>4144008</v>
      </c>
      <c r="J6766" s="2">
        <v>2410795</v>
      </c>
      <c r="K6766" s="2">
        <v>1733213</v>
      </c>
      <c r="N6766" t="s">
        <v>2038</v>
      </c>
    </row>
    <row r="6767" spans="1:14" x14ac:dyDescent="0.25">
      <c r="A6767">
        <v>6766</v>
      </c>
      <c r="B6767">
        <v>1979</v>
      </c>
      <c r="C6767" s="1" t="s">
        <v>22656</v>
      </c>
      <c r="D6767" t="s">
        <v>22657</v>
      </c>
      <c r="E6767" t="s">
        <v>16</v>
      </c>
      <c r="F6767">
        <v>10</v>
      </c>
      <c r="G6767">
        <v>8</v>
      </c>
      <c r="H6767">
        <v>1979</v>
      </c>
      <c r="I6767" s="2">
        <v>2410776</v>
      </c>
      <c r="J6767" s="2">
        <v>2410776</v>
      </c>
      <c r="N6767" t="s">
        <v>537</v>
      </c>
    </row>
    <row r="6768" spans="1:14" x14ac:dyDescent="0.25">
      <c r="A6768">
        <v>6767</v>
      </c>
      <c r="B6768">
        <v>1996</v>
      </c>
      <c r="C6768" s="1" t="s">
        <v>22654</v>
      </c>
      <c r="D6768" t="s">
        <v>22655</v>
      </c>
      <c r="E6768" t="s">
        <v>2369</v>
      </c>
      <c r="F6768">
        <v>12</v>
      </c>
      <c r="G6768">
        <v>1</v>
      </c>
      <c r="H6768">
        <v>1996</v>
      </c>
      <c r="I6768" s="2">
        <v>2409225</v>
      </c>
      <c r="J6768" s="2">
        <v>2409225</v>
      </c>
      <c r="L6768" s="2">
        <v>1428658</v>
      </c>
      <c r="N6768" t="s">
        <v>142</v>
      </c>
    </row>
    <row r="6769" spans="1:14" x14ac:dyDescent="0.25">
      <c r="A6769">
        <v>6768</v>
      </c>
      <c r="B6769">
        <v>1987</v>
      </c>
      <c r="C6769" s="1" t="s">
        <v>22652</v>
      </c>
      <c r="D6769" t="s">
        <v>22653</v>
      </c>
      <c r="E6769" t="s">
        <v>18995</v>
      </c>
      <c r="F6769">
        <v>9</v>
      </c>
      <c r="G6769">
        <v>1</v>
      </c>
      <c r="H6769">
        <v>1987</v>
      </c>
      <c r="I6769" s="2">
        <v>2407024</v>
      </c>
      <c r="J6769" s="2">
        <v>2407024</v>
      </c>
      <c r="L6769" s="2">
        <v>602834</v>
      </c>
      <c r="N6769" t="s">
        <v>305</v>
      </c>
    </row>
    <row r="6770" spans="1:14" x14ac:dyDescent="0.25">
      <c r="A6770">
        <v>6769</v>
      </c>
      <c r="B6770">
        <v>2006</v>
      </c>
      <c r="C6770" s="1" t="s">
        <v>22649</v>
      </c>
      <c r="D6770" t="s">
        <v>22650</v>
      </c>
      <c r="E6770" t="s">
        <v>1937</v>
      </c>
      <c r="F6770">
        <v>6</v>
      </c>
      <c r="G6770">
        <v>1</v>
      </c>
      <c r="H6770">
        <v>2006</v>
      </c>
      <c r="I6770" s="2">
        <v>3650275</v>
      </c>
      <c r="J6770" s="2">
        <v>2405420</v>
      </c>
      <c r="K6770" s="2">
        <v>1244855</v>
      </c>
      <c r="L6770" s="2">
        <v>1550000</v>
      </c>
      <c r="M6770" s="2">
        <v>25000000</v>
      </c>
      <c r="N6770" t="s">
        <v>22651</v>
      </c>
    </row>
    <row r="6771" spans="1:14" x14ac:dyDescent="0.25">
      <c r="A6771">
        <v>6770</v>
      </c>
      <c r="B6771">
        <v>2001</v>
      </c>
      <c r="C6771" s="1" t="s">
        <v>22647</v>
      </c>
      <c r="D6771" t="s">
        <v>22648</v>
      </c>
      <c r="E6771" t="s">
        <v>2894</v>
      </c>
      <c r="F6771">
        <v>23</v>
      </c>
      <c r="G6771">
        <v>11</v>
      </c>
      <c r="H6771">
        <v>2001</v>
      </c>
      <c r="I6771" s="2">
        <v>3520373</v>
      </c>
      <c r="J6771" s="2">
        <v>2402652</v>
      </c>
      <c r="K6771" s="2">
        <v>1117721</v>
      </c>
      <c r="L6771" s="2">
        <v>545132</v>
      </c>
      <c r="N6771" t="s">
        <v>209</v>
      </c>
    </row>
    <row r="6772" spans="1:14" x14ac:dyDescent="0.25">
      <c r="A6772">
        <v>6771</v>
      </c>
      <c r="B6772">
        <v>2017</v>
      </c>
      <c r="C6772" s="1" t="s">
        <v>22645</v>
      </c>
      <c r="D6772" t="s">
        <v>22646</v>
      </c>
      <c r="E6772" t="s">
        <v>730</v>
      </c>
      <c r="F6772">
        <v>27</v>
      </c>
      <c r="G6772">
        <v>1</v>
      </c>
      <c r="H6772">
        <v>2016</v>
      </c>
      <c r="I6772" s="2">
        <v>6953604</v>
      </c>
      <c r="J6772" s="2">
        <v>2402067</v>
      </c>
      <c r="K6772" s="2">
        <v>4551537</v>
      </c>
      <c r="L6772" s="2">
        <v>71078</v>
      </c>
      <c r="N6772" t="s">
        <v>32</v>
      </c>
    </row>
    <row r="6773" spans="1:14" x14ac:dyDescent="0.25">
      <c r="A6773">
        <v>6772</v>
      </c>
      <c r="B6773">
        <v>2017</v>
      </c>
      <c r="C6773" s="1" t="s">
        <v>22643</v>
      </c>
      <c r="D6773" t="s">
        <v>22644</v>
      </c>
      <c r="E6773" t="s">
        <v>91</v>
      </c>
      <c r="F6773">
        <v>27</v>
      </c>
      <c r="G6773">
        <v>1</v>
      </c>
      <c r="H6773">
        <v>2017</v>
      </c>
      <c r="I6773" s="2">
        <v>41681746</v>
      </c>
      <c r="J6773" s="2">
        <v>2402004</v>
      </c>
      <c r="K6773" s="2">
        <v>39279742</v>
      </c>
      <c r="L6773" s="2">
        <v>170575</v>
      </c>
      <c r="M6773" s="2">
        <v>18000000</v>
      </c>
      <c r="N6773" t="s">
        <v>133</v>
      </c>
    </row>
    <row r="6774" spans="1:14" x14ac:dyDescent="0.25">
      <c r="A6774">
        <v>6773</v>
      </c>
      <c r="B6774">
        <v>2012</v>
      </c>
      <c r="C6774" s="1" t="s">
        <v>22641</v>
      </c>
      <c r="D6774" t="s">
        <v>22642</v>
      </c>
      <c r="E6774" t="s">
        <v>295</v>
      </c>
      <c r="F6774">
        <v>20</v>
      </c>
      <c r="G6774">
        <v>7</v>
      </c>
      <c r="H6774">
        <v>2012</v>
      </c>
      <c r="I6774" s="2">
        <v>2495706</v>
      </c>
      <c r="J6774" s="2">
        <v>2401999</v>
      </c>
      <c r="K6774" s="2">
        <v>93707</v>
      </c>
      <c r="L6774" s="2">
        <v>51326</v>
      </c>
      <c r="N6774" t="s">
        <v>195</v>
      </c>
    </row>
    <row r="6775" spans="1:14" x14ac:dyDescent="0.25">
      <c r="A6775">
        <v>6774</v>
      </c>
      <c r="B6775">
        <v>2017</v>
      </c>
      <c r="C6775" s="1" t="s">
        <v>22639</v>
      </c>
      <c r="D6775" t="s">
        <v>22640</v>
      </c>
      <c r="E6775" t="s">
        <v>3025</v>
      </c>
      <c r="F6775">
        <v>14</v>
      </c>
      <c r="G6775">
        <v>7</v>
      </c>
      <c r="H6775">
        <v>2017</v>
      </c>
      <c r="I6775" s="2">
        <v>37552144</v>
      </c>
      <c r="J6775" s="2">
        <v>2401722</v>
      </c>
      <c r="K6775" s="2">
        <v>35150422</v>
      </c>
      <c r="N6775" t="s">
        <v>48</v>
      </c>
    </row>
    <row r="6776" spans="1:14" x14ac:dyDescent="0.25">
      <c r="A6776">
        <v>6775</v>
      </c>
      <c r="B6776">
        <v>1983</v>
      </c>
      <c r="C6776" s="1" t="s">
        <v>22637</v>
      </c>
      <c r="D6776" t="s">
        <v>22638</v>
      </c>
      <c r="E6776" t="s">
        <v>2369</v>
      </c>
      <c r="F6776">
        <v>1</v>
      </c>
      <c r="G6776">
        <v>1</v>
      </c>
      <c r="H6776">
        <v>1983</v>
      </c>
      <c r="I6776" s="2">
        <v>2893091</v>
      </c>
      <c r="J6776" s="2">
        <v>2400000</v>
      </c>
      <c r="K6776" s="2">
        <v>493091</v>
      </c>
      <c r="N6776" t="s">
        <v>322</v>
      </c>
    </row>
    <row r="6777" spans="1:14" x14ac:dyDescent="0.25">
      <c r="A6777">
        <v>6776</v>
      </c>
      <c r="B6777">
        <v>1993</v>
      </c>
      <c r="C6777" s="1" t="s">
        <v>22635</v>
      </c>
      <c r="D6777" t="s">
        <v>22636</v>
      </c>
      <c r="E6777" t="s">
        <v>119</v>
      </c>
      <c r="F6777">
        <v>3</v>
      </c>
      <c r="G6777">
        <v>9</v>
      </c>
      <c r="H6777">
        <v>1993</v>
      </c>
      <c r="I6777" s="2">
        <v>2395231</v>
      </c>
      <c r="J6777" s="2">
        <v>2395231</v>
      </c>
      <c r="L6777" s="2">
        <v>1159133</v>
      </c>
      <c r="N6777" t="s">
        <v>292</v>
      </c>
    </row>
    <row r="6778" spans="1:14" x14ac:dyDescent="0.25">
      <c r="A6778">
        <v>6777</v>
      </c>
      <c r="B6778">
        <v>2016</v>
      </c>
      <c r="C6778" s="1" t="s">
        <v>22633</v>
      </c>
      <c r="D6778" t="s">
        <v>22634</v>
      </c>
      <c r="E6778" t="s">
        <v>20062</v>
      </c>
      <c r="F6778">
        <v>16</v>
      </c>
      <c r="G6778">
        <v>9</v>
      </c>
      <c r="H6778">
        <v>2016</v>
      </c>
      <c r="I6778" s="2">
        <v>2649761</v>
      </c>
      <c r="J6778" s="2">
        <v>2394386</v>
      </c>
      <c r="K6778" s="2">
        <v>255375</v>
      </c>
      <c r="L6778" s="2">
        <v>1357243</v>
      </c>
      <c r="N6778" t="s">
        <v>9700</v>
      </c>
    </row>
    <row r="6779" spans="1:14" x14ac:dyDescent="0.25">
      <c r="A6779">
        <v>6778</v>
      </c>
      <c r="B6779">
        <v>1994</v>
      </c>
      <c r="C6779" s="1" t="s">
        <v>22631</v>
      </c>
      <c r="D6779" t="s">
        <v>22632</v>
      </c>
      <c r="E6779" t="s">
        <v>119</v>
      </c>
      <c r="F6779">
        <v>15</v>
      </c>
      <c r="G6779">
        <v>4</v>
      </c>
      <c r="H6779">
        <v>1994</v>
      </c>
      <c r="I6779" s="2">
        <v>2392589</v>
      </c>
      <c r="J6779" s="2">
        <v>2392589</v>
      </c>
      <c r="L6779" s="2">
        <v>126740</v>
      </c>
      <c r="N6779" t="s">
        <v>16659</v>
      </c>
    </row>
    <row r="6780" spans="1:14" x14ac:dyDescent="0.25">
      <c r="A6780">
        <v>6779</v>
      </c>
      <c r="B6780">
        <v>1986</v>
      </c>
      <c r="C6780" s="1" t="s">
        <v>22629</v>
      </c>
      <c r="D6780" t="s">
        <v>22630</v>
      </c>
      <c r="E6780" t="s">
        <v>81</v>
      </c>
      <c r="F6780">
        <v>9</v>
      </c>
      <c r="G6780">
        <v>5</v>
      </c>
      <c r="H6780">
        <v>1986</v>
      </c>
      <c r="I6780" s="2">
        <v>2390525</v>
      </c>
      <c r="J6780" s="2">
        <v>2390525</v>
      </c>
      <c r="L6780" s="2">
        <v>1180506</v>
      </c>
      <c r="N6780" t="s">
        <v>51</v>
      </c>
    </row>
    <row r="6781" spans="1:14" x14ac:dyDescent="0.25">
      <c r="A6781">
        <v>6780</v>
      </c>
      <c r="B6781">
        <v>2009</v>
      </c>
      <c r="C6781" s="1" t="s">
        <v>22627</v>
      </c>
      <c r="D6781" t="s">
        <v>22628</v>
      </c>
      <c r="E6781" t="s">
        <v>301</v>
      </c>
      <c r="F6781">
        <v>17</v>
      </c>
      <c r="G6781">
        <v>4</v>
      </c>
      <c r="H6781">
        <v>2009</v>
      </c>
      <c r="I6781" s="2">
        <v>7787487</v>
      </c>
      <c r="J6781" s="2">
        <v>2388804</v>
      </c>
      <c r="K6781" s="2">
        <v>5398683</v>
      </c>
      <c r="L6781" s="2">
        <v>191866</v>
      </c>
      <c r="N6781" t="s">
        <v>88</v>
      </c>
    </row>
    <row r="6782" spans="1:14" x14ac:dyDescent="0.25">
      <c r="A6782">
        <v>6781</v>
      </c>
      <c r="B6782">
        <v>2013</v>
      </c>
      <c r="C6782" s="1" t="s">
        <v>22625</v>
      </c>
      <c r="D6782" t="s">
        <v>22626</v>
      </c>
      <c r="E6782" t="s">
        <v>1398</v>
      </c>
      <c r="F6782">
        <v>18</v>
      </c>
      <c r="G6782">
        <v>10</v>
      </c>
      <c r="H6782">
        <v>2013</v>
      </c>
      <c r="I6782" s="2">
        <v>2503392</v>
      </c>
      <c r="J6782" s="2">
        <v>2387730</v>
      </c>
      <c r="K6782" s="2">
        <v>115662</v>
      </c>
      <c r="L6782" s="2">
        <v>971826</v>
      </c>
      <c r="N6782" t="s">
        <v>279</v>
      </c>
    </row>
    <row r="6783" spans="1:14" x14ac:dyDescent="0.25">
      <c r="A6783">
        <v>6782</v>
      </c>
      <c r="B6783">
        <v>2018</v>
      </c>
      <c r="C6783" s="1" t="s">
        <v>22623</v>
      </c>
      <c r="D6783" t="s">
        <v>22624</v>
      </c>
      <c r="E6783" t="s">
        <v>10747</v>
      </c>
      <c r="F6783">
        <v>8</v>
      </c>
      <c r="G6783">
        <v>6</v>
      </c>
      <c r="H6783">
        <v>2018</v>
      </c>
      <c r="I6783" s="2">
        <v>2417165</v>
      </c>
      <c r="J6783" s="2">
        <v>2386251</v>
      </c>
      <c r="K6783" s="2">
        <v>30914</v>
      </c>
      <c r="L6783" s="2">
        <v>74524</v>
      </c>
      <c r="N6783" t="s">
        <v>185</v>
      </c>
    </row>
    <row r="6784" spans="1:14" x14ac:dyDescent="0.25">
      <c r="A6784">
        <v>6783</v>
      </c>
      <c r="B6784">
        <v>1995</v>
      </c>
      <c r="C6784" s="1" t="s">
        <v>22621</v>
      </c>
      <c r="D6784" t="s">
        <v>22622</v>
      </c>
      <c r="E6784" t="s">
        <v>2369</v>
      </c>
      <c r="F6784">
        <v>21</v>
      </c>
      <c r="G6784">
        <v>4</v>
      </c>
      <c r="H6784">
        <v>1995</v>
      </c>
      <c r="I6784" s="2">
        <v>2381087</v>
      </c>
      <c r="J6784" s="2">
        <v>2381087</v>
      </c>
      <c r="L6784" s="2">
        <v>765335</v>
      </c>
      <c r="N6784" t="s">
        <v>11773</v>
      </c>
    </row>
    <row r="6785" spans="1:14" x14ac:dyDescent="0.25">
      <c r="A6785">
        <v>6784</v>
      </c>
      <c r="B6785">
        <v>2004</v>
      </c>
      <c r="C6785" s="1" t="s">
        <v>22619</v>
      </c>
      <c r="D6785" t="s">
        <v>22620</v>
      </c>
      <c r="E6785" t="s">
        <v>123</v>
      </c>
      <c r="F6785">
        <v>17</v>
      </c>
      <c r="G6785">
        <v>12</v>
      </c>
      <c r="H6785">
        <v>2003</v>
      </c>
      <c r="I6785" s="2">
        <v>10991329</v>
      </c>
      <c r="J6785" s="2">
        <v>2380788</v>
      </c>
      <c r="K6785" s="2">
        <v>8610541</v>
      </c>
      <c r="L6785" s="2">
        <v>42561</v>
      </c>
      <c r="N6785" t="s">
        <v>17</v>
      </c>
    </row>
    <row r="6786" spans="1:14" x14ac:dyDescent="0.25">
      <c r="A6786">
        <v>6785</v>
      </c>
      <c r="B6786">
        <v>2003</v>
      </c>
      <c r="C6786" s="1" t="s">
        <v>22617</v>
      </c>
      <c r="D6786" t="s">
        <v>22618</v>
      </c>
      <c r="E6786" t="s">
        <v>20371</v>
      </c>
      <c r="F6786">
        <v>1</v>
      </c>
      <c r="G6786">
        <v>1</v>
      </c>
      <c r="H6786">
        <v>2003</v>
      </c>
      <c r="I6786" s="2">
        <v>2404986</v>
      </c>
      <c r="J6786" s="2">
        <v>2377609</v>
      </c>
      <c r="K6786" s="2">
        <v>27377</v>
      </c>
      <c r="N6786" t="s">
        <v>195</v>
      </c>
    </row>
    <row r="6787" spans="1:14" x14ac:dyDescent="0.25">
      <c r="A6787">
        <v>6786</v>
      </c>
      <c r="B6787">
        <v>2003</v>
      </c>
      <c r="C6787" s="1" t="s">
        <v>22615</v>
      </c>
      <c r="D6787" t="s">
        <v>22616</v>
      </c>
      <c r="E6787" t="s">
        <v>4860</v>
      </c>
      <c r="F6787">
        <v>20</v>
      </c>
      <c r="G6787">
        <v>9</v>
      </c>
      <c r="H6787">
        <v>2002</v>
      </c>
      <c r="I6787" s="2">
        <v>5227348</v>
      </c>
      <c r="J6787" s="2">
        <v>2377348</v>
      </c>
      <c r="K6787" s="2">
        <v>2850000</v>
      </c>
      <c r="L6787" s="2">
        <v>106142</v>
      </c>
      <c r="N6787" t="s">
        <v>292</v>
      </c>
    </row>
    <row r="6788" spans="1:14" x14ac:dyDescent="0.25">
      <c r="A6788">
        <v>6787</v>
      </c>
      <c r="B6788">
        <v>2016</v>
      </c>
      <c r="C6788" s="1" t="s">
        <v>22613</v>
      </c>
      <c r="D6788" t="s">
        <v>22614</v>
      </c>
      <c r="E6788" t="s">
        <v>16892</v>
      </c>
      <c r="F6788">
        <v>23</v>
      </c>
      <c r="G6788">
        <v>11</v>
      </c>
      <c r="H6788">
        <v>2016</v>
      </c>
      <c r="I6788" s="2">
        <v>3199581</v>
      </c>
      <c r="J6788" s="2">
        <v>2376479</v>
      </c>
      <c r="K6788" s="2">
        <v>823102</v>
      </c>
      <c r="L6788" s="2">
        <v>977862</v>
      </c>
      <c r="N6788" t="s">
        <v>17</v>
      </c>
    </row>
    <row r="6789" spans="1:14" x14ac:dyDescent="0.25">
      <c r="A6789">
        <v>6788</v>
      </c>
      <c r="B6789">
        <v>1998</v>
      </c>
      <c r="C6789" s="1" t="s">
        <v>22611</v>
      </c>
      <c r="D6789" t="s">
        <v>22612</v>
      </c>
      <c r="E6789" t="s">
        <v>41</v>
      </c>
      <c r="F6789">
        <v>26</v>
      </c>
      <c r="G6789">
        <v>6</v>
      </c>
      <c r="H6789">
        <v>1998</v>
      </c>
      <c r="I6789" s="2">
        <v>2375097</v>
      </c>
      <c r="J6789" s="2">
        <v>2375097</v>
      </c>
      <c r="L6789" s="2">
        <v>39555</v>
      </c>
      <c r="N6789" t="s">
        <v>2392</v>
      </c>
    </row>
    <row r="6790" spans="1:14" x14ac:dyDescent="0.25">
      <c r="A6790">
        <v>6789</v>
      </c>
      <c r="B6790">
        <v>1997</v>
      </c>
      <c r="C6790" s="1" t="s">
        <v>22608</v>
      </c>
      <c r="D6790" t="s">
        <v>22609</v>
      </c>
      <c r="E6790" t="s">
        <v>4860</v>
      </c>
      <c r="F6790">
        <v>28</v>
      </c>
      <c r="G6790">
        <v>2</v>
      </c>
      <c r="H6790">
        <v>1997</v>
      </c>
      <c r="I6790" s="2">
        <v>2372903</v>
      </c>
      <c r="J6790" s="2">
        <v>2372903</v>
      </c>
      <c r="L6790" s="2">
        <v>107108</v>
      </c>
      <c r="N6790" t="s">
        <v>22610</v>
      </c>
    </row>
    <row r="6791" spans="1:14" x14ac:dyDescent="0.25">
      <c r="A6791">
        <v>6790</v>
      </c>
      <c r="B6791">
        <v>1997</v>
      </c>
      <c r="C6791" s="1" t="s">
        <v>22606</v>
      </c>
      <c r="D6791" t="s">
        <v>22607</v>
      </c>
      <c r="E6791" t="s">
        <v>41</v>
      </c>
      <c r="F6791">
        <v>6</v>
      </c>
      <c r="G6791">
        <v>6</v>
      </c>
      <c r="H6791">
        <v>1997</v>
      </c>
      <c r="I6791" s="2">
        <v>2372744</v>
      </c>
      <c r="J6791" s="2">
        <v>2372744</v>
      </c>
      <c r="N6791" t="s">
        <v>133</v>
      </c>
    </row>
    <row r="6792" spans="1:14" x14ac:dyDescent="0.25">
      <c r="A6792">
        <v>6791</v>
      </c>
      <c r="B6792">
        <v>1982</v>
      </c>
      <c r="C6792" s="1" t="s">
        <v>22604</v>
      </c>
      <c r="D6792" t="s">
        <v>22605</v>
      </c>
      <c r="E6792" t="s">
        <v>68</v>
      </c>
      <c r="F6792">
        <v>2</v>
      </c>
      <c r="G6792">
        <v>4</v>
      </c>
      <c r="H6792">
        <v>1982</v>
      </c>
      <c r="I6792" s="2">
        <v>2370376</v>
      </c>
      <c r="J6792" s="2">
        <v>2370376</v>
      </c>
      <c r="L6792" s="2">
        <v>1030070</v>
      </c>
      <c r="N6792" t="s">
        <v>209</v>
      </c>
    </row>
    <row r="6793" spans="1:14" x14ac:dyDescent="0.25">
      <c r="A6793">
        <v>6792</v>
      </c>
      <c r="B6793">
        <v>2019</v>
      </c>
      <c r="C6793" s="1" t="s">
        <v>22602</v>
      </c>
      <c r="D6793" t="s">
        <v>22603</v>
      </c>
      <c r="E6793" t="s">
        <v>12075</v>
      </c>
      <c r="F6793">
        <v>30</v>
      </c>
      <c r="G6793">
        <v>9</v>
      </c>
      <c r="H6793">
        <v>2019</v>
      </c>
      <c r="I6793" s="2">
        <v>436310175</v>
      </c>
      <c r="J6793" s="2">
        <v>2356683</v>
      </c>
      <c r="K6793" s="2">
        <v>433953492</v>
      </c>
      <c r="L6793" s="2">
        <v>876001</v>
      </c>
      <c r="N6793" t="s">
        <v>1758</v>
      </c>
    </row>
    <row r="6794" spans="1:14" x14ac:dyDescent="0.25">
      <c r="A6794">
        <v>6793</v>
      </c>
      <c r="B6794">
        <v>2012</v>
      </c>
      <c r="C6794" s="1" t="s">
        <v>22600</v>
      </c>
      <c r="D6794" t="s">
        <v>22601</v>
      </c>
      <c r="E6794" t="s">
        <v>161</v>
      </c>
      <c r="F6794">
        <v>15</v>
      </c>
      <c r="G6794">
        <v>8</v>
      </c>
      <c r="H6794">
        <v>2012</v>
      </c>
      <c r="I6794" s="2">
        <v>5543117</v>
      </c>
      <c r="J6794" s="2">
        <v>2347774</v>
      </c>
      <c r="K6794" s="2">
        <v>3195343</v>
      </c>
      <c r="L6794" s="2">
        <v>1139340</v>
      </c>
      <c r="N6794" t="s">
        <v>7607</v>
      </c>
    </row>
    <row r="6795" spans="1:14" x14ac:dyDescent="0.25">
      <c r="A6795">
        <v>6794</v>
      </c>
      <c r="B6795">
        <v>1986</v>
      </c>
      <c r="C6795" s="1" t="s">
        <v>22598</v>
      </c>
      <c r="D6795" t="s">
        <v>22599</v>
      </c>
      <c r="E6795" t="s">
        <v>868</v>
      </c>
      <c r="F6795">
        <v>18</v>
      </c>
      <c r="G6795">
        <v>4</v>
      </c>
      <c r="H6795">
        <v>1986</v>
      </c>
      <c r="I6795" s="2">
        <v>2347000</v>
      </c>
      <c r="J6795" s="2">
        <v>2347000</v>
      </c>
      <c r="L6795" s="2">
        <v>180286</v>
      </c>
      <c r="N6795" t="s">
        <v>65</v>
      </c>
    </row>
    <row r="6796" spans="1:14" x14ac:dyDescent="0.25">
      <c r="A6796">
        <v>6795</v>
      </c>
      <c r="B6796">
        <v>1990</v>
      </c>
      <c r="C6796" s="1" t="s">
        <v>22596</v>
      </c>
      <c r="D6796" t="s">
        <v>22597</v>
      </c>
      <c r="E6796" t="s">
        <v>20</v>
      </c>
      <c r="F6796">
        <v>12</v>
      </c>
      <c r="G6796">
        <v>1</v>
      </c>
      <c r="H6796">
        <v>1990</v>
      </c>
      <c r="I6796" s="2">
        <v>2346150</v>
      </c>
      <c r="J6796" s="2">
        <v>2346150</v>
      </c>
      <c r="L6796" s="2">
        <v>821626</v>
      </c>
      <c r="N6796" t="s">
        <v>146</v>
      </c>
    </row>
    <row r="6797" spans="1:14" x14ac:dyDescent="0.25">
      <c r="A6797">
        <v>6796</v>
      </c>
      <c r="B6797">
        <v>2008</v>
      </c>
      <c r="C6797" s="1" t="s">
        <v>22594</v>
      </c>
      <c r="D6797" t="s">
        <v>22595</v>
      </c>
      <c r="E6797" t="s">
        <v>123</v>
      </c>
      <c r="F6797">
        <v>2</v>
      </c>
      <c r="G6797">
        <v>5</v>
      </c>
      <c r="H6797">
        <v>2008</v>
      </c>
      <c r="I6797" s="2">
        <v>2674090</v>
      </c>
      <c r="J6797" s="2">
        <v>2345941</v>
      </c>
      <c r="K6797" s="2">
        <v>328149</v>
      </c>
      <c r="L6797" s="2">
        <v>63361</v>
      </c>
      <c r="M6797" s="2">
        <v>7000000</v>
      </c>
      <c r="N6797" t="s">
        <v>5189</v>
      </c>
    </row>
    <row r="6798" spans="1:14" x14ac:dyDescent="0.25">
      <c r="A6798">
        <v>6797</v>
      </c>
      <c r="B6798">
        <v>2013</v>
      </c>
      <c r="C6798" s="1" t="s">
        <v>2492</v>
      </c>
      <c r="D6798" t="s">
        <v>22593</v>
      </c>
      <c r="E6798" t="s">
        <v>123</v>
      </c>
      <c r="F6798">
        <v>9</v>
      </c>
      <c r="G6798">
        <v>8</v>
      </c>
      <c r="H6798">
        <v>2012</v>
      </c>
      <c r="I6798" s="2">
        <v>7699095</v>
      </c>
      <c r="J6798" s="2">
        <v>2343664</v>
      </c>
      <c r="K6798" s="2">
        <v>5355431</v>
      </c>
      <c r="L6798" s="2">
        <v>71742</v>
      </c>
      <c r="N6798" t="s">
        <v>133</v>
      </c>
    </row>
    <row r="6799" spans="1:14" x14ac:dyDescent="0.25">
      <c r="A6799">
        <v>6798</v>
      </c>
      <c r="B6799">
        <v>2018</v>
      </c>
      <c r="C6799" s="1">
        <v>1991</v>
      </c>
      <c r="D6799" t="s">
        <v>22592</v>
      </c>
      <c r="E6799" t="s">
        <v>850</v>
      </c>
      <c r="F6799">
        <v>27</v>
      </c>
      <c r="G6799">
        <v>7</v>
      </c>
      <c r="H6799">
        <v>2018</v>
      </c>
      <c r="I6799" s="2">
        <v>2342264</v>
      </c>
      <c r="J6799" s="2">
        <v>2342264</v>
      </c>
      <c r="L6799" s="2">
        <v>328828</v>
      </c>
      <c r="N6799" t="s">
        <v>88</v>
      </c>
    </row>
    <row r="6800" spans="1:14" x14ac:dyDescent="0.25">
      <c r="A6800">
        <v>6799</v>
      </c>
      <c r="B6800">
        <v>2016</v>
      </c>
      <c r="C6800" s="1" t="s">
        <v>22590</v>
      </c>
      <c r="D6800" t="s">
        <v>22591</v>
      </c>
      <c r="E6800" t="s">
        <v>123</v>
      </c>
      <c r="F6800">
        <v>25</v>
      </c>
      <c r="G6800">
        <v>5</v>
      </c>
      <c r="H6800">
        <v>2016</v>
      </c>
      <c r="I6800" s="2">
        <v>12748594</v>
      </c>
      <c r="J6800" s="2">
        <v>2341534</v>
      </c>
      <c r="K6800" s="2">
        <v>10407060</v>
      </c>
      <c r="L6800" s="2">
        <v>50934</v>
      </c>
      <c r="N6800" t="s">
        <v>292</v>
      </c>
    </row>
    <row r="6801" spans="1:14" x14ac:dyDescent="0.25">
      <c r="A6801">
        <v>6800</v>
      </c>
      <c r="B6801">
        <v>1994</v>
      </c>
      <c r="C6801" s="1" t="s">
        <v>128</v>
      </c>
      <c r="D6801" t="s">
        <v>129</v>
      </c>
      <c r="E6801" t="s">
        <v>119</v>
      </c>
      <c r="F6801">
        <v>4</v>
      </c>
      <c r="G6801">
        <v>11</v>
      </c>
      <c r="H6801">
        <v>1994</v>
      </c>
      <c r="I6801" s="2">
        <v>2341309</v>
      </c>
      <c r="J6801" s="2">
        <v>2341309</v>
      </c>
      <c r="L6801" s="2">
        <v>1376561</v>
      </c>
      <c r="N6801" t="s">
        <v>130</v>
      </c>
    </row>
    <row r="6802" spans="1:14" x14ac:dyDescent="0.25">
      <c r="A6802">
        <v>6801</v>
      </c>
      <c r="B6802">
        <v>2005</v>
      </c>
      <c r="C6802" s="1" t="s">
        <v>22588</v>
      </c>
      <c r="D6802" t="s">
        <v>22589</v>
      </c>
      <c r="E6802" t="s">
        <v>123</v>
      </c>
      <c r="F6802">
        <v>1</v>
      </c>
      <c r="G6802">
        <v>10</v>
      </c>
      <c r="H6802">
        <v>2004</v>
      </c>
      <c r="I6802" s="2">
        <v>11850214</v>
      </c>
      <c r="J6802" s="2">
        <v>2339957</v>
      </c>
      <c r="K6802" s="2">
        <v>9510257</v>
      </c>
      <c r="L6802" s="2">
        <v>81706</v>
      </c>
      <c r="N6802" t="s">
        <v>127</v>
      </c>
    </row>
    <row r="6803" spans="1:14" x14ac:dyDescent="0.25">
      <c r="A6803">
        <v>6802</v>
      </c>
      <c r="B6803">
        <v>2018</v>
      </c>
      <c r="C6803" s="1" t="s">
        <v>22585</v>
      </c>
      <c r="D6803" t="s">
        <v>22586</v>
      </c>
      <c r="E6803" t="s">
        <v>12067</v>
      </c>
      <c r="F6803">
        <v>28</v>
      </c>
      <c r="G6803">
        <v>6</v>
      </c>
      <c r="H6803">
        <v>2018</v>
      </c>
      <c r="I6803" s="2">
        <v>4516580</v>
      </c>
      <c r="J6803" s="2">
        <v>2335896</v>
      </c>
      <c r="K6803" s="2">
        <v>2180684</v>
      </c>
      <c r="L6803" s="2">
        <v>1090073</v>
      </c>
      <c r="N6803" t="s">
        <v>22587</v>
      </c>
    </row>
    <row r="6804" spans="1:14" x14ac:dyDescent="0.25">
      <c r="A6804">
        <v>6803</v>
      </c>
      <c r="B6804">
        <v>2001</v>
      </c>
      <c r="C6804" s="1" t="s">
        <v>22582</v>
      </c>
      <c r="D6804" t="s">
        <v>22583</v>
      </c>
      <c r="E6804" t="s">
        <v>22584</v>
      </c>
      <c r="F6804">
        <v>16</v>
      </c>
      <c r="G6804">
        <v>3</v>
      </c>
      <c r="H6804">
        <v>2001</v>
      </c>
      <c r="I6804" s="2">
        <v>2335352</v>
      </c>
      <c r="J6804" s="2">
        <v>2335352</v>
      </c>
      <c r="L6804" s="2">
        <v>63706</v>
      </c>
      <c r="N6804" t="s">
        <v>17</v>
      </c>
    </row>
    <row r="6805" spans="1:14" x14ac:dyDescent="0.25">
      <c r="A6805">
        <v>6804</v>
      </c>
      <c r="B6805">
        <v>2017</v>
      </c>
      <c r="C6805" s="1" t="s">
        <v>22580</v>
      </c>
      <c r="D6805" t="s">
        <v>22581</v>
      </c>
      <c r="E6805" t="s">
        <v>167</v>
      </c>
      <c r="F6805">
        <v>26</v>
      </c>
      <c r="G6805">
        <v>9</v>
      </c>
      <c r="H6805">
        <v>2017</v>
      </c>
      <c r="I6805" s="2">
        <v>4017852</v>
      </c>
      <c r="J6805" s="2">
        <v>2335162</v>
      </c>
      <c r="K6805" s="2">
        <v>1682690</v>
      </c>
      <c r="L6805" s="2">
        <v>19151</v>
      </c>
      <c r="N6805" t="s">
        <v>12977</v>
      </c>
    </row>
    <row r="6806" spans="1:14" x14ac:dyDescent="0.25">
      <c r="A6806">
        <v>6805</v>
      </c>
      <c r="B6806">
        <v>2015</v>
      </c>
      <c r="C6806" s="1" t="s">
        <v>22578</v>
      </c>
      <c r="D6806" t="s">
        <v>22579</v>
      </c>
      <c r="E6806" t="s">
        <v>675</v>
      </c>
      <c r="F6806">
        <v>14</v>
      </c>
      <c r="G6806">
        <v>8</v>
      </c>
      <c r="H6806">
        <v>2015</v>
      </c>
      <c r="I6806" s="2">
        <v>2334228</v>
      </c>
      <c r="J6806" s="2">
        <v>2334228</v>
      </c>
      <c r="L6806" s="2">
        <v>91279</v>
      </c>
      <c r="N6806" t="s">
        <v>1113</v>
      </c>
    </row>
    <row r="6807" spans="1:14" x14ac:dyDescent="0.25">
      <c r="A6807">
        <v>6806</v>
      </c>
      <c r="B6807">
        <v>1994</v>
      </c>
      <c r="C6807" s="1" t="s">
        <v>22576</v>
      </c>
      <c r="D6807" t="s">
        <v>22577</v>
      </c>
      <c r="E6807" t="s">
        <v>112</v>
      </c>
      <c r="F6807">
        <v>18</v>
      </c>
      <c r="G6807">
        <v>11</v>
      </c>
      <c r="H6807">
        <v>1994</v>
      </c>
      <c r="I6807" s="2">
        <v>2332728</v>
      </c>
      <c r="J6807" s="2">
        <v>2332728</v>
      </c>
      <c r="L6807" s="2">
        <v>32900</v>
      </c>
      <c r="N6807" t="s">
        <v>995</v>
      </c>
    </row>
    <row r="6808" spans="1:14" x14ac:dyDescent="0.25">
      <c r="A6808">
        <v>6807</v>
      </c>
      <c r="B6808">
        <v>2002</v>
      </c>
      <c r="C6808" s="1" t="s">
        <v>22574</v>
      </c>
      <c r="D6808" t="s">
        <v>22575</v>
      </c>
      <c r="E6808" t="s">
        <v>123</v>
      </c>
      <c r="F6808">
        <v>25</v>
      </c>
      <c r="G6808">
        <v>2</v>
      </c>
      <c r="H6808">
        <v>2002</v>
      </c>
      <c r="I6808" s="2">
        <v>6873892</v>
      </c>
      <c r="J6808" s="2">
        <v>2329631</v>
      </c>
      <c r="K6808" s="2">
        <v>4544261</v>
      </c>
      <c r="L6808" s="2">
        <v>111676</v>
      </c>
      <c r="N6808" t="s">
        <v>133</v>
      </c>
    </row>
    <row r="6809" spans="1:14" x14ac:dyDescent="0.25">
      <c r="A6809">
        <v>6808</v>
      </c>
      <c r="B6809">
        <v>2013</v>
      </c>
      <c r="C6809" s="1" t="s">
        <v>22572</v>
      </c>
      <c r="D6809" t="s">
        <v>22573</v>
      </c>
      <c r="E6809" t="s">
        <v>4860</v>
      </c>
      <c r="F6809">
        <v>27</v>
      </c>
      <c r="G6809">
        <v>3</v>
      </c>
      <c r="H6809">
        <v>2013</v>
      </c>
      <c r="I6809" s="2">
        <v>24261569</v>
      </c>
      <c r="J6809" s="2">
        <v>2328743</v>
      </c>
      <c r="K6809" s="2">
        <v>21932826</v>
      </c>
      <c r="L6809" s="2">
        <v>131145</v>
      </c>
      <c r="M6809" s="2">
        <v>20000000</v>
      </c>
      <c r="N6809" t="s">
        <v>434</v>
      </c>
    </row>
    <row r="6810" spans="1:14" x14ac:dyDescent="0.25">
      <c r="A6810">
        <v>6809</v>
      </c>
      <c r="B6810">
        <v>1988</v>
      </c>
      <c r="C6810" s="1" t="s">
        <v>22570</v>
      </c>
      <c r="D6810" t="s">
        <v>22571</v>
      </c>
      <c r="E6810" t="s">
        <v>354</v>
      </c>
      <c r="F6810">
        <v>17</v>
      </c>
      <c r="G6810">
        <v>6</v>
      </c>
      <c r="H6810">
        <v>1988</v>
      </c>
      <c r="I6810" s="2">
        <v>2326860</v>
      </c>
      <c r="J6810" s="2">
        <v>2326860</v>
      </c>
      <c r="L6810" s="2">
        <v>20815</v>
      </c>
      <c r="N6810" t="s">
        <v>133</v>
      </c>
    </row>
    <row r="6811" spans="1:14" x14ac:dyDescent="0.25">
      <c r="A6811">
        <v>6810</v>
      </c>
      <c r="B6811">
        <v>1987</v>
      </c>
      <c r="C6811" s="1" t="s">
        <v>22568</v>
      </c>
      <c r="D6811" t="s">
        <v>22569</v>
      </c>
      <c r="E6811" t="s">
        <v>15285</v>
      </c>
      <c r="F6811">
        <v>16</v>
      </c>
      <c r="G6811">
        <v>10</v>
      </c>
      <c r="H6811">
        <v>1987</v>
      </c>
      <c r="I6811" s="2">
        <v>2325444</v>
      </c>
      <c r="J6811" s="2">
        <v>2325444</v>
      </c>
      <c r="L6811" s="2">
        <v>132970</v>
      </c>
      <c r="N6811" t="s">
        <v>133</v>
      </c>
    </row>
    <row r="6812" spans="1:14" x14ac:dyDescent="0.25">
      <c r="A6812">
        <v>6811</v>
      </c>
      <c r="B6812">
        <v>2000</v>
      </c>
      <c r="C6812" s="1" t="s">
        <v>22565</v>
      </c>
      <c r="D6812" t="s">
        <v>22566</v>
      </c>
      <c r="E6812" t="s">
        <v>123</v>
      </c>
      <c r="F6812">
        <v>7</v>
      </c>
      <c r="G6812">
        <v>4</v>
      </c>
      <c r="H6812">
        <v>2000</v>
      </c>
      <c r="I6812" s="2">
        <v>6031521</v>
      </c>
      <c r="J6812" s="2">
        <v>2321029</v>
      </c>
      <c r="K6812" s="2">
        <v>3710492</v>
      </c>
      <c r="L6812" s="2">
        <v>56147</v>
      </c>
      <c r="N6812" t="s">
        <v>22567</v>
      </c>
    </row>
    <row r="6813" spans="1:14" x14ac:dyDescent="0.25">
      <c r="A6813">
        <v>6812</v>
      </c>
      <c r="B6813">
        <v>1989</v>
      </c>
      <c r="C6813" s="1" t="s">
        <v>22563</v>
      </c>
      <c r="D6813" t="s">
        <v>22564</v>
      </c>
      <c r="E6813" t="s">
        <v>1268</v>
      </c>
      <c r="F6813">
        <v>10</v>
      </c>
      <c r="G6813">
        <v>3</v>
      </c>
      <c r="H6813">
        <v>1989</v>
      </c>
      <c r="I6813" s="2">
        <v>2319801</v>
      </c>
      <c r="J6813" s="2">
        <v>2319801</v>
      </c>
      <c r="N6813" t="s">
        <v>133</v>
      </c>
    </row>
    <row r="6814" spans="1:14" x14ac:dyDescent="0.25">
      <c r="A6814">
        <v>6813</v>
      </c>
      <c r="B6814">
        <v>1990</v>
      </c>
      <c r="C6814" s="1" t="s">
        <v>22561</v>
      </c>
      <c r="D6814" t="s">
        <v>22562</v>
      </c>
      <c r="E6814" t="s">
        <v>24</v>
      </c>
      <c r="F6814">
        <v>14</v>
      </c>
      <c r="G6814">
        <v>9</v>
      </c>
      <c r="H6814">
        <v>1990</v>
      </c>
      <c r="I6814" s="2">
        <v>2319124</v>
      </c>
      <c r="J6814" s="2">
        <v>2319124</v>
      </c>
      <c r="L6814" s="2">
        <v>165450</v>
      </c>
      <c r="N6814" t="s">
        <v>2038</v>
      </c>
    </row>
    <row r="6815" spans="1:14" x14ac:dyDescent="0.25">
      <c r="A6815">
        <v>6814</v>
      </c>
      <c r="B6815">
        <v>1986</v>
      </c>
      <c r="C6815" s="1" t="s">
        <v>22558</v>
      </c>
      <c r="D6815" t="s">
        <v>22559</v>
      </c>
      <c r="E6815" t="s">
        <v>72</v>
      </c>
      <c r="F6815">
        <v>29</v>
      </c>
      <c r="G6815">
        <v>8</v>
      </c>
      <c r="H6815">
        <v>1986</v>
      </c>
      <c r="I6815" s="2">
        <v>2315683</v>
      </c>
      <c r="J6815" s="2">
        <v>2315683</v>
      </c>
      <c r="L6815" s="2">
        <v>729885</v>
      </c>
      <c r="M6815" s="2">
        <v>17000000</v>
      </c>
      <c r="N6815" t="s">
        <v>22560</v>
      </c>
    </row>
    <row r="6816" spans="1:14" x14ac:dyDescent="0.25">
      <c r="A6816">
        <v>6815</v>
      </c>
      <c r="B6816">
        <v>1983</v>
      </c>
      <c r="C6816" s="1" t="s">
        <v>22556</v>
      </c>
      <c r="D6816" t="s">
        <v>22557</v>
      </c>
      <c r="E6816" t="s">
        <v>16</v>
      </c>
      <c r="F6816">
        <v>1</v>
      </c>
      <c r="G6816">
        <v>4</v>
      </c>
      <c r="H6816">
        <v>1983</v>
      </c>
      <c r="I6816" s="2">
        <v>2314561</v>
      </c>
      <c r="J6816" s="2">
        <v>2314561</v>
      </c>
      <c r="L6816" s="2">
        <v>802702</v>
      </c>
      <c r="N6816" t="s">
        <v>133</v>
      </c>
    </row>
    <row r="6817" spans="1:14" x14ac:dyDescent="0.25">
      <c r="A6817">
        <v>6816</v>
      </c>
      <c r="B6817">
        <v>2016</v>
      </c>
      <c r="C6817" s="1" t="s">
        <v>22554</v>
      </c>
      <c r="D6817" t="s">
        <v>22555</v>
      </c>
      <c r="E6817" t="s">
        <v>19578</v>
      </c>
      <c r="F6817">
        <v>1</v>
      </c>
      <c r="G6817">
        <v>6</v>
      </c>
      <c r="H6817">
        <v>2016</v>
      </c>
      <c r="I6817" s="2">
        <v>2313043</v>
      </c>
      <c r="J6817" s="2">
        <v>2313043</v>
      </c>
      <c r="L6817" s="2">
        <v>1213057</v>
      </c>
      <c r="N6817" t="s">
        <v>209</v>
      </c>
    </row>
    <row r="6818" spans="1:14" x14ac:dyDescent="0.25">
      <c r="A6818">
        <v>6817</v>
      </c>
      <c r="B6818">
        <v>1997</v>
      </c>
      <c r="C6818" s="1" t="s">
        <v>22552</v>
      </c>
      <c r="D6818" t="s">
        <v>22553</v>
      </c>
      <c r="E6818" t="s">
        <v>28</v>
      </c>
      <c r="F6818">
        <v>31</v>
      </c>
      <c r="G6818">
        <v>1</v>
      </c>
      <c r="H6818">
        <v>1997</v>
      </c>
      <c r="I6818" s="2">
        <v>2312463</v>
      </c>
      <c r="J6818" s="2">
        <v>2312463</v>
      </c>
      <c r="L6818" s="2">
        <v>1370831</v>
      </c>
      <c r="N6818" t="s">
        <v>113</v>
      </c>
    </row>
    <row r="6819" spans="1:14" x14ac:dyDescent="0.25">
      <c r="A6819">
        <v>6818</v>
      </c>
      <c r="B6819">
        <v>2015</v>
      </c>
      <c r="C6819" s="1" t="s">
        <v>22549</v>
      </c>
      <c r="D6819" t="s">
        <v>22550</v>
      </c>
      <c r="E6819" t="s">
        <v>22551</v>
      </c>
      <c r="F6819">
        <v>18</v>
      </c>
      <c r="G6819">
        <v>9</v>
      </c>
      <c r="H6819">
        <v>2015</v>
      </c>
      <c r="I6819" s="2">
        <v>2310625</v>
      </c>
      <c r="J6819" s="2">
        <v>2310625</v>
      </c>
      <c r="L6819" s="2">
        <v>30931</v>
      </c>
      <c r="N6819" t="s">
        <v>195</v>
      </c>
    </row>
    <row r="6820" spans="1:14" x14ac:dyDescent="0.25">
      <c r="A6820">
        <v>6819</v>
      </c>
      <c r="B6820">
        <v>1994</v>
      </c>
      <c r="C6820" s="1" t="s">
        <v>22547</v>
      </c>
      <c r="D6820" t="s">
        <v>22548</v>
      </c>
      <c r="E6820" t="s">
        <v>119</v>
      </c>
      <c r="F6820">
        <v>9</v>
      </c>
      <c r="G6820">
        <v>9</v>
      </c>
      <c r="H6820">
        <v>1994</v>
      </c>
      <c r="I6820" s="2">
        <v>2308390</v>
      </c>
      <c r="J6820" s="2">
        <v>2308390</v>
      </c>
      <c r="L6820" s="2">
        <v>1144942</v>
      </c>
      <c r="N6820" t="s">
        <v>88</v>
      </c>
    </row>
    <row r="6821" spans="1:14" x14ac:dyDescent="0.25">
      <c r="A6821">
        <v>6820</v>
      </c>
      <c r="B6821">
        <v>1983</v>
      </c>
      <c r="C6821" s="1" t="s">
        <v>22545</v>
      </c>
      <c r="D6821" t="s">
        <v>22546</v>
      </c>
      <c r="E6821" t="s">
        <v>68</v>
      </c>
      <c r="F6821">
        <v>26</v>
      </c>
      <c r="G6821">
        <v>8</v>
      </c>
      <c r="H6821">
        <v>1983</v>
      </c>
      <c r="I6821" s="2">
        <v>2306560</v>
      </c>
      <c r="J6821" s="2">
        <v>2306560</v>
      </c>
      <c r="L6821" s="2">
        <v>99221</v>
      </c>
      <c r="N6821" t="s">
        <v>995</v>
      </c>
    </row>
    <row r="6822" spans="1:14" x14ac:dyDescent="0.25">
      <c r="A6822">
        <v>6821</v>
      </c>
      <c r="B6822">
        <v>2017</v>
      </c>
      <c r="C6822" s="1" t="s">
        <v>22542</v>
      </c>
      <c r="D6822" t="s">
        <v>22543</v>
      </c>
      <c r="E6822" t="s">
        <v>22544</v>
      </c>
      <c r="F6822">
        <v>20</v>
      </c>
      <c r="G6822">
        <v>1</v>
      </c>
      <c r="H6822">
        <v>2017</v>
      </c>
      <c r="I6822" s="2">
        <v>2308355</v>
      </c>
      <c r="J6822" s="2">
        <v>2303792</v>
      </c>
      <c r="K6822" s="2">
        <v>4563</v>
      </c>
      <c r="L6822" s="2">
        <v>1206771</v>
      </c>
      <c r="N6822" t="s">
        <v>750</v>
      </c>
    </row>
    <row r="6823" spans="1:14" x14ac:dyDescent="0.25">
      <c r="A6823">
        <v>6822</v>
      </c>
      <c r="B6823">
        <v>1995</v>
      </c>
      <c r="C6823" s="1" t="s">
        <v>22540</v>
      </c>
      <c r="D6823" t="s">
        <v>22541</v>
      </c>
      <c r="E6823" t="s">
        <v>123</v>
      </c>
      <c r="F6823">
        <v>21</v>
      </c>
      <c r="G6823">
        <v>4</v>
      </c>
      <c r="H6823">
        <v>1995</v>
      </c>
      <c r="I6823" s="2">
        <v>2313461</v>
      </c>
      <c r="J6823" s="2">
        <v>2302338</v>
      </c>
      <c r="K6823" s="2">
        <v>11123</v>
      </c>
      <c r="L6823" s="2">
        <v>60074</v>
      </c>
      <c r="N6823" t="s">
        <v>462</v>
      </c>
    </row>
    <row r="6824" spans="1:14" x14ac:dyDescent="0.25">
      <c r="A6824">
        <v>6823</v>
      </c>
      <c r="B6824">
        <v>2013</v>
      </c>
      <c r="C6824" s="1" t="s">
        <v>22538</v>
      </c>
      <c r="D6824" t="s">
        <v>22539</v>
      </c>
      <c r="E6824" t="s">
        <v>4860</v>
      </c>
      <c r="F6824">
        <v>31</v>
      </c>
      <c r="G6824">
        <v>5</v>
      </c>
      <c r="H6824">
        <v>2013</v>
      </c>
      <c r="I6824" s="2">
        <v>2401510</v>
      </c>
      <c r="J6824" s="2">
        <v>2301839</v>
      </c>
      <c r="K6824" s="2">
        <v>99671</v>
      </c>
      <c r="L6824" s="2">
        <v>77031</v>
      </c>
      <c r="N6824" t="s">
        <v>3240</v>
      </c>
    </row>
    <row r="6825" spans="1:14" x14ac:dyDescent="0.25">
      <c r="A6825">
        <v>6824</v>
      </c>
      <c r="B6825">
        <v>2014</v>
      </c>
      <c r="C6825" s="1" t="s">
        <v>22536</v>
      </c>
      <c r="D6825" t="s">
        <v>22537</v>
      </c>
      <c r="E6825" t="s">
        <v>2273</v>
      </c>
      <c r="F6825">
        <v>17</v>
      </c>
      <c r="G6825">
        <v>12</v>
      </c>
      <c r="H6825">
        <v>2014</v>
      </c>
      <c r="I6825" s="2">
        <v>99085291</v>
      </c>
      <c r="J6825" s="2">
        <v>2300121</v>
      </c>
      <c r="K6825" s="2">
        <v>96785170</v>
      </c>
      <c r="L6825" s="2">
        <v>33880</v>
      </c>
      <c r="N6825" t="s">
        <v>995</v>
      </c>
    </row>
    <row r="6826" spans="1:14" x14ac:dyDescent="0.25">
      <c r="A6826">
        <v>6825</v>
      </c>
      <c r="B6826">
        <v>1973</v>
      </c>
      <c r="C6826" s="1" t="s">
        <v>22534</v>
      </c>
      <c r="D6826" t="s">
        <v>22535</v>
      </c>
      <c r="E6826" t="s">
        <v>14953</v>
      </c>
      <c r="F6826">
        <v>19</v>
      </c>
      <c r="G6826">
        <v>12</v>
      </c>
      <c r="H6826">
        <v>1973</v>
      </c>
      <c r="I6826" s="2">
        <v>2300000</v>
      </c>
      <c r="J6826" s="2">
        <v>2300000</v>
      </c>
      <c r="N6826" t="s">
        <v>356</v>
      </c>
    </row>
    <row r="6827" spans="1:14" x14ac:dyDescent="0.25">
      <c r="A6827">
        <v>6826</v>
      </c>
      <c r="B6827">
        <v>2016</v>
      </c>
      <c r="C6827" s="1" t="s">
        <v>22532</v>
      </c>
      <c r="D6827" t="s">
        <v>22533</v>
      </c>
      <c r="E6827" t="s">
        <v>161</v>
      </c>
      <c r="F6827">
        <v>14</v>
      </c>
      <c r="G6827">
        <v>4</v>
      </c>
      <c r="H6827">
        <v>2016</v>
      </c>
      <c r="I6827" s="2">
        <v>28240000</v>
      </c>
      <c r="J6827" s="2">
        <v>2300000</v>
      </c>
      <c r="K6827" s="2">
        <v>25940000</v>
      </c>
      <c r="L6827" s="2">
        <v>1382871</v>
      </c>
      <c r="M6827" s="2">
        <v>15670000</v>
      </c>
      <c r="N6827" t="s">
        <v>58</v>
      </c>
    </row>
    <row r="6828" spans="1:14" x14ac:dyDescent="0.25">
      <c r="A6828">
        <v>6827</v>
      </c>
      <c r="B6828">
        <v>1998</v>
      </c>
      <c r="C6828" s="1" t="s">
        <v>22530</v>
      </c>
      <c r="D6828" t="s">
        <v>22531</v>
      </c>
      <c r="E6828" t="s">
        <v>123</v>
      </c>
      <c r="F6828">
        <v>2</v>
      </c>
      <c r="G6828">
        <v>7</v>
      </c>
      <c r="H6828">
        <v>1998</v>
      </c>
      <c r="I6828" s="2">
        <v>2297096</v>
      </c>
      <c r="J6828" s="2">
        <v>2297096</v>
      </c>
      <c r="N6828" t="s">
        <v>195</v>
      </c>
    </row>
    <row r="6829" spans="1:14" x14ac:dyDescent="0.25">
      <c r="A6829">
        <v>6828</v>
      </c>
      <c r="B6829">
        <v>1986</v>
      </c>
      <c r="C6829" s="1" t="s">
        <v>22526</v>
      </c>
      <c r="D6829" t="s">
        <v>22527</v>
      </c>
      <c r="E6829" t="s">
        <v>22528</v>
      </c>
      <c r="F6829">
        <v>31</v>
      </c>
      <c r="G6829">
        <v>10</v>
      </c>
      <c r="H6829">
        <v>1986</v>
      </c>
      <c r="I6829" s="2">
        <v>2295500</v>
      </c>
      <c r="J6829" s="2">
        <v>2295500</v>
      </c>
      <c r="L6829" s="2">
        <v>1468500</v>
      </c>
      <c r="M6829" s="2">
        <v>18000000</v>
      </c>
      <c r="N6829" t="s">
        <v>22529</v>
      </c>
    </row>
    <row r="6830" spans="1:14" x14ac:dyDescent="0.25">
      <c r="A6830">
        <v>6829</v>
      </c>
      <c r="B6830">
        <v>2018</v>
      </c>
      <c r="C6830" s="1" t="s">
        <v>22524</v>
      </c>
      <c r="D6830" t="s">
        <v>22525</v>
      </c>
      <c r="E6830" t="s">
        <v>13180</v>
      </c>
      <c r="F6830">
        <v>16</v>
      </c>
      <c r="G6830">
        <v>11</v>
      </c>
      <c r="H6830">
        <v>2018</v>
      </c>
      <c r="I6830" s="2">
        <v>11178811</v>
      </c>
      <c r="J6830" s="2">
        <v>2294915</v>
      </c>
      <c r="K6830" s="2">
        <v>8883896</v>
      </c>
      <c r="L6830" s="2">
        <v>92856</v>
      </c>
      <c r="N6830" t="s">
        <v>213</v>
      </c>
    </row>
    <row r="6831" spans="1:14" x14ac:dyDescent="0.25">
      <c r="A6831">
        <v>6830</v>
      </c>
      <c r="B6831">
        <v>2013</v>
      </c>
      <c r="C6831" s="1" t="s">
        <v>22522</v>
      </c>
      <c r="D6831" t="s">
        <v>22523</v>
      </c>
      <c r="E6831" t="s">
        <v>112</v>
      </c>
      <c r="F6831">
        <v>2</v>
      </c>
      <c r="G6831">
        <v>1</v>
      </c>
      <c r="H6831">
        <v>2013</v>
      </c>
      <c r="I6831" s="2">
        <v>7816573</v>
      </c>
      <c r="J6831" s="2">
        <v>2293798</v>
      </c>
      <c r="K6831" s="2">
        <v>5522775</v>
      </c>
      <c r="L6831" s="2">
        <v>65194</v>
      </c>
      <c r="N6831" t="s">
        <v>1979</v>
      </c>
    </row>
    <row r="6832" spans="1:14" x14ac:dyDescent="0.25">
      <c r="A6832">
        <v>6831</v>
      </c>
      <c r="B6832">
        <v>2017</v>
      </c>
      <c r="C6832" s="1" t="s">
        <v>22520</v>
      </c>
      <c r="D6832" t="s">
        <v>22521</v>
      </c>
      <c r="E6832" t="s">
        <v>2830</v>
      </c>
      <c r="F6832">
        <v>5</v>
      </c>
      <c r="G6832">
        <v>10</v>
      </c>
      <c r="H6832">
        <v>2017</v>
      </c>
      <c r="I6832" s="2">
        <v>7027336</v>
      </c>
      <c r="J6832" s="2">
        <v>2291901</v>
      </c>
      <c r="K6832" s="2">
        <v>4735435</v>
      </c>
      <c r="L6832" s="2">
        <v>115120</v>
      </c>
      <c r="N6832" t="s">
        <v>800</v>
      </c>
    </row>
    <row r="6833" spans="1:14" x14ac:dyDescent="0.25">
      <c r="A6833">
        <v>6832</v>
      </c>
      <c r="B6833">
        <v>1996</v>
      </c>
      <c r="C6833" s="1" t="s">
        <v>22518</v>
      </c>
      <c r="D6833" t="s">
        <v>22519</v>
      </c>
      <c r="E6833" t="s">
        <v>1645</v>
      </c>
      <c r="F6833">
        <v>26</v>
      </c>
      <c r="G6833">
        <v>1</v>
      </c>
      <c r="H6833">
        <v>1996</v>
      </c>
      <c r="I6833" s="2">
        <v>2291255</v>
      </c>
      <c r="J6833" s="2">
        <v>2291255</v>
      </c>
      <c r="L6833" s="2">
        <v>75675</v>
      </c>
      <c r="N6833" t="s">
        <v>17</v>
      </c>
    </row>
    <row r="6834" spans="1:14" x14ac:dyDescent="0.25">
      <c r="A6834">
        <v>6833</v>
      </c>
      <c r="B6834">
        <v>2019</v>
      </c>
      <c r="C6834" s="1" t="s">
        <v>22515</v>
      </c>
      <c r="D6834" t="s">
        <v>22516</v>
      </c>
      <c r="E6834" t="s">
        <v>1685</v>
      </c>
      <c r="F6834">
        <v>24</v>
      </c>
      <c r="G6834">
        <v>5</v>
      </c>
      <c r="H6834">
        <v>2019</v>
      </c>
      <c r="I6834" s="2">
        <v>9514512</v>
      </c>
      <c r="J6834" s="2">
        <v>2287981</v>
      </c>
      <c r="K6834" s="2">
        <v>7226531</v>
      </c>
      <c r="L6834" s="2">
        <v>109085</v>
      </c>
      <c r="N6834" t="s">
        <v>22517</v>
      </c>
    </row>
    <row r="6835" spans="1:14" x14ac:dyDescent="0.25">
      <c r="A6835">
        <v>6834</v>
      </c>
      <c r="B6835">
        <v>1992</v>
      </c>
      <c r="C6835" s="1" t="s">
        <v>22513</v>
      </c>
      <c r="D6835" t="s">
        <v>22514</v>
      </c>
      <c r="E6835" t="s">
        <v>1506</v>
      </c>
      <c r="F6835">
        <v>24</v>
      </c>
      <c r="G6835">
        <v>1</v>
      </c>
      <c r="H6835">
        <v>1992</v>
      </c>
      <c r="I6835" s="2">
        <v>2287928</v>
      </c>
      <c r="J6835" s="2">
        <v>2287928</v>
      </c>
      <c r="L6835" s="2">
        <v>1157370</v>
      </c>
      <c r="N6835" t="s">
        <v>1092</v>
      </c>
    </row>
    <row r="6836" spans="1:14" x14ac:dyDescent="0.25">
      <c r="A6836">
        <v>6835</v>
      </c>
      <c r="B6836">
        <v>1998</v>
      </c>
      <c r="C6836" s="1" t="s">
        <v>22511</v>
      </c>
      <c r="D6836" t="s">
        <v>22512</v>
      </c>
      <c r="E6836" t="s">
        <v>123</v>
      </c>
      <c r="F6836">
        <v>13</v>
      </c>
      <c r="G6836">
        <v>11</v>
      </c>
      <c r="H6836">
        <v>1998</v>
      </c>
      <c r="I6836" s="2">
        <v>2287818</v>
      </c>
      <c r="J6836" s="2">
        <v>2287818</v>
      </c>
      <c r="L6836" s="2">
        <v>83759</v>
      </c>
      <c r="N6836" t="s">
        <v>17</v>
      </c>
    </row>
    <row r="6837" spans="1:14" x14ac:dyDescent="0.25">
      <c r="A6837">
        <v>6836</v>
      </c>
      <c r="B6837">
        <v>1997</v>
      </c>
      <c r="C6837" s="1" t="s">
        <v>22509</v>
      </c>
      <c r="D6837" t="s">
        <v>22510</v>
      </c>
      <c r="E6837" t="s">
        <v>20371</v>
      </c>
      <c r="F6837">
        <v>15</v>
      </c>
      <c r="G6837">
        <v>10</v>
      </c>
      <c r="H6837">
        <v>1997</v>
      </c>
      <c r="I6837" s="2">
        <v>2287639</v>
      </c>
      <c r="J6837" s="2">
        <v>2287639</v>
      </c>
      <c r="N6837" t="s">
        <v>1113</v>
      </c>
    </row>
    <row r="6838" spans="1:14" x14ac:dyDescent="0.25">
      <c r="A6838">
        <v>6837</v>
      </c>
      <c r="B6838">
        <v>1998</v>
      </c>
      <c r="C6838" s="1" t="s">
        <v>22507</v>
      </c>
      <c r="D6838" t="s">
        <v>22508</v>
      </c>
      <c r="E6838" t="s">
        <v>1506</v>
      </c>
      <c r="F6838">
        <v>19</v>
      </c>
      <c r="G6838">
        <v>6</v>
      </c>
      <c r="H6838">
        <v>1998</v>
      </c>
      <c r="I6838" s="2">
        <v>2284034</v>
      </c>
      <c r="J6838" s="2">
        <v>2284034</v>
      </c>
      <c r="L6838" s="2">
        <v>1102036</v>
      </c>
      <c r="N6838" t="s">
        <v>88</v>
      </c>
    </row>
    <row r="6839" spans="1:14" x14ac:dyDescent="0.25">
      <c r="A6839">
        <v>6838</v>
      </c>
      <c r="B6839">
        <v>2003</v>
      </c>
      <c r="C6839" s="1" t="s">
        <v>22505</v>
      </c>
      <c r="D6839" t="s">
        <v>22506</v>
      </c>
      <c r="E6839" t="s">
        <v>123</v>
      </c>
      <c r="F6839">
        <v>25</v>
      </c>
      <c r="G6839">
        <v>12</v>
      </c>
      <c r="H6839">
        <v>2003</v>
      </c>
      <c r="I6839" s="2">
        <v>6415017</v>
      </c>
      <c r="J6839" s="2">
        <v>2283914</v>
      </c>
      <c r="K6839" s="2">
        <v>4131103</v>
      </c>
      <c r="L6839" s="2">
        <v>93776</v>
      </c>
      <c r="M6839" s="2">
        <v>15000000</v>
      </c>
      <c r="N6839" t="s">
        <v>2558</v>
      </c>
    </row>
    <row r="6840" spans="1:14" x14ac:dyDescent="0.25">
      <c r="A6840">
        <v>6839</v>
      </c>
      <c r="B6840">
        <v>2008</v>
      </c>
      <c r="C6840" s="1" t="s">
        <v>22502</v>
      </c>
      <c r="D6840" t="s">
        <v>22503</v>
      </c>
      <c r="E6840" t="s">
        <v>123</v>
      </c>
      <c r="F6840">
        <v>25</v>
      </c>
      <c r="G6840">
        <v>6</v>
      </c>
      <c r="H6840">
        <v>2008</v>
      </c>
      <c r="I6840" s="2">
        <v>11125849</v>
      </c>
      <c r="J6840" s="2">
        <v>2283849</v>
      </c>
      <c r="K6840" s="2">
        <v>8842000</v>
      </c>
      <c r="L6840" s="2">
        <v>50021</v>
      </c>
      <c r="N6840" t="s">
        <v>22504</v>
      </c>
    </row>
    <row r="6841" spans="1:14" x14ac:dyDescent="0.25">
      <c r="A6841">
        <v>6840</v>
      </c>
      <c r="B6841">
        <v>1998</v>
      </c>
      <c r="C6841" s="1" t="s">
        <v>22500</v>
      </c>
      <c r="D6841" t="s">
        <v>22501</v>
      </c>
      <c r="E6841" t="s">
        <v>5006</v>
      </c>
      <c r="F6841">
        <v>25</v>
      </c>
      <c r="G6841">
        <v>9</v>
      </c>
      <c r="H6841">
        <v>1998</v>
      </c>
      <c r="I6841" s="2">
        <v>2281761</v>
      </c>
      <c r="J6841" s="2">
        <v>2281761</v>
      </c>
      <c r="L6841" s="2">
        <v>541646</v>
      </c>
      <c r="N6841" t="s">
        <v>124</v>
      </c>
    </row>
    <row r="6842" spans="1:14" x14ac:dyDescent="0.25">
      <c r="A6842">
        <v>6841</v>
      </c>
      <c r="B6842">
        <v>1990</v>
      </c>
      <c r="C6842" s="1" t="s">
        <v>22498</v>
      </c>
      <c r="D6842" t="s">
        <v>22499</v>
      </c>
      <c r="E6842" t="s">
        <v>1506</v>
      </c>
      <c r="F6842">
        <v>26</v>
      </c>
      <c r="G6842">
        <v>10</v>
      </c>
      <c r="H6842">
        <v>1990</v>
      </c>
      <c r="I6842" s="2">
        <v>2293625</v>
      </c>
      <c r="J6842" s="2">
        <v>2281569</v>
      </c>
      <c r="K6842" s="2">
        <v>12056</v>
      </c>
      <c r="L6842" s="2">
        <v>19491</v>
      </c>
      <c r="N6842" t="s">
        <v>316</v>
      </c>
    </row>
    <row r="6843" spans="1:14" x14ac:dyDescent="0.25">
      <c r="A6843">
        <v>6842</v>
      </c>
      <c r="B6843">
        <v>1992</v>
      </c>
      <c r="C6843" s="1" t="s">
        <v>22496</v>
      </c>
      <c r="D6843" t="s">
        <v>22497</v>
      </c>
      <c r="E6843" t="s">
        <v>28</v>
      </c>
      <c r="F6843">
        <v>20</v>
      </c>
      <c r="G6843">
        <v>3</v>
      </c>
      <c r="H6843">
        <v>1992</v>
      </c>
      <c r="I6843" s="2">
        <v>2280148</v>
      </c>
      <c r="J6843" s="2">
        <v>2280148</v>
      </c>
      <c r="L6843" s="2">
        <v>981452</v>
      </c>
      <c r="N6843" t="s">
        <v>88</v>
      </c>
    </row>
    <row r="6844" spans="1:14" x14ac:dyDescent="0.25">
      <c r="A6844">
        <v>6843</v>
      </c>
      <c r="B6844">
        <v>2017</v>
      </c>
      <c r="C6844" s="1" t="s">
        <v>22494</v>
      </c>
      <c r="D6844" t="s">
        <v>22495</v>
      </c>
      <c r="E6844" t="s">
        <v>14882</v>
      </c>
      <c r="F6844">
        <v>10</v>
      </c>
      <c r="G6844">
        <v>6</v>
      </c>
      <c r="H6844">
        <v>2016</v>
      </c>
      <c r="I6844" s="2">
        <v>4811525</v>
      </c>
      <c r="J6844" s="2">
        <v>2280004</v>
      </c>
      <c r="K6844" s="2">
        <v>2531521</v>
      </c>
      <c r="L6844" s="2">
        <v>1512824</v>
      </c>
      <c r="N6844" t="s">
        <v>51</v>
      </c>
    </row>
    <row r="6845" spans="1:14" x14ac:dyDescent="0.25">
      <c r="A6845">
        <v>6844</v>
      </c>
      <c r="B6845">
        <v>1992</v>
      </c>
      <c r="C6845" s="1" t="s">
        <v>22492</v>
      </c>
      <c r="D6845" t="s">
        <v>22493</v>
      </c>
      <c r="E6845" t="s">
        <v>4575</v>
      </c>
      <c r="F6845">
        <v>21</v>
      </c>
      <c r="G6845">
        <v>8</v>
      </c>
      <c r="H6845">
        <v>1992</v>
      </c>
      <c r="I6845" s="2">
        <v>2279692</v>
      </c>
      <c r="J6845" s="2">
        <v>2279692</v>
      </c>
      <c r="L6845" s="2">
        <v>84025</v>
      </c>
      <c r="N6845" t="s">
        <v>235</v>
      </c>
    </row>
    <row r="6846" spans="1:14" x14ac:dyDescent="0.25">
      <c r="A6846">
        <v>6845</v>
      </c>
      <c r="B6846">
        <v>1982</v>
      </c>
      <c r="C6846" s="1" t="s">
        <v>22490</v>
      </c>
      <c r="D6846" t="s">
        <v>22491</v>
      </c>
      <c r="E6846" t="s">
        <v>72</v>
      </c>
      <c r="F6846">
        <v>24</v>
      </c>
      <c r="G6846">
        <v>9</v>
      </c>
      <c r="H6846">
        <v>1982</v>
      </c>
      <c r="I6846" s="2">
        <v>2279543</v>
      </c>
      <c r="J6846" s="2">
        <v>2279543</v>
      </c>
      <c r="N6846" t="s">
        <v>3163</v>
      </c>
    </row>
    <row r="6847" spans="1:14" x14ac:dyDescent="0.25">
      <c r="A6847">
        <v>6846</v>
      </c>
      <c r="B6847">
        <v>1986</v>
      </c>
      <c r="C6847" s="1" t="s">
        <v>22488</v>
      </c>
      <c r="D6847" t="s">
        <v>22489</v>
      </c>
      <c r="E6847" t="s">
        <v>354</v>
      </c>
      <c r="F6847">
        <v>7</v>
      </c>
      <c r="G6847">
        <v>3</v>
      </c>
      <c r="H6847">
        <v>1986</v>
      </c>
      <c r="I6847" s="2">
        <v>2278264</v>
      </c>
      <c r="J6847" s="2">
        <v>2278264</v>
      </c>
      <c r="L6847" s="2">
        <v>1013328</v>
      </c>
      <c r="N6847" t="s">
        <v>896</v>
      </c>
    </row>
    <row r="6848" spans="1:14" x14ac:dyDescent="0.25">
      <c r="A6848">
        <v>6847</v>
      </c>
      <c r="B6848">
        <v>2009</v>
      </c>
      <c r="C6848" s="1" t="s">
        <v>22486</v>
      </c>
      <c r="D6848" t="s">
        <v>22487</v>
      </c>
      <c r="E6848" t="s">
        <v>4860</v>
      </c>
      <c r="F6848">
        <v>29</v>
      </c>
      <c r="G6848">
        <v>7</v>
      </c>
      <c r="H6848">
        <v>2009</v>
      </c>
      <c r="I6848" s="2">
        <v>2550863</v>
      </c>
      <c r="J6848" s="2">
        <v>2277396</v>
      </c>
      <c r="K6848" s="2">
        <v>273467</v>
      </c>
      <c r="L6848" s="2">
        <v>68377</v>
      </c>
      <c r="N6848" t="s">
        <v>38</v>
      </c>
    </row>
    <row r="6849" spans="1:14" x14ac:dyDescent="0.25">
      <c r="A6849">
        <v>6848</v>
      </c>
      <c r="B6849">
        <v>2001</v>
      </c>
      <c r="C6849" s="1" t="s">
        <v>22484</v>
      </c>
      <c r="D6849" t="s">
        <v>22485</v>
      </c>
      <c r="E6849" t="s">
        <v>13643</v>
      </c>
      <c r="F6849">
        <v>26</v>
      </c>
      <c r="G6849">
        <v>1</v>
      </c>
      <c r="H6849">
        <v>2001</v>
      </c>
      <c r="I6849" s="2">
        <v>2276602</v>
      </c>
      <c r="J6849" s="2">
        <v>2276602</v>
      </c>
      <c r="N6849" t="s">
        <v>2988</v>
      </c>
    </row>
    <row r="6850" spans="1:14" x14ac:dyDescent="0.25">
      <c r="A6850">
        <v>6849</v>
      </c>
      <c r="B6850">
        <v>2004</v>
      </c>
      <c r="C6850" s="1" t="s">
        <v>22482</v>
      </c>
      <c r="D6850" t="s">
        <v>22483</v>
      </c>
      <c r="E6850" t="s">
        <v>123</v>
      </c>
      <c r="F6850">
        <v>9</v>
      </c>
      <c r="G6850">
        <v>7</v>
      </c>
      <c r="H6850">
        <v>2004</v>
      </c>
      <c r="I6850" s="2">
        <v>3216111</v>
      </c>
      <c r="J6850" s="2">
        <v>2276368</v>
      </c>
      <c r="K6850" s="2">
        <v>939743</v>
      </c>
      <c r="L6850" s="2">
        <v>134400</v>
      </c>
      <c r="N6850" t="s">
        <v>5125</v>
      </c>
    </row>
    <row r="6851" spans="1:14" x14ac:dyDescent="0.25">
      <c r="A6851">
        <v>6850</v>
      </c>
      <c r="B6851">
        <v>1991</v>
      </c>
      <c r="C6851" s="1" t="s">
        <v>22480</v>
      </c>
      <c r="D6851" t="s">
        <v>22481</v>
      </c>
      <c r="E6851" t="s">
        <v>24</v>
      </c>
      <c r="F6851">
        <v>23</v>
      </c>
      <c r="G6851">
        <v>8</v>
      </c>
      <c r="H6851">
        <v>1991</v>
      </c>
      <c r="I6851" s="2">
        <v>2275557</v>
      </c>
      <c r="J6851" s="2">
        <v>2275557</v>
      </c>
      <c r="L6851" s="2">
        <v>455192</v>
      </c>
      <c r="N6851" t="s">
        <v>4221</v>
      </c>
    </row>
    <row r="6852" spans="1:14" x14ac:dyDescent="0.25">
      <c r="A6852">
        <v>6851</v>
      </c>
      <c r="B6852">
        <v>2000</v>
      </c>
      <c r="C6852" s="1" t="s">
        <v>22478</v>
      </c>
      <c r="D6852" t="s">
        <v>22479</v>
      </c>
      <c r="E6852" t="s">
        <v>2369</v>
      </c>
      <c r="F6852">
        <v>6</v>
      </c>
      <c r="G6852">
        <v>10</v>
      </c>
      <c r="H6852">
        <v>2000</v>
      </c>
      <c r="I6852" s="2">
        <v>2463650</v>
      </c>
      <c r="J6852" s="2">
        <v>2274979</v>
      </c>
      <c r="K6852" s="2">
        <v>188671</v>
      </c>
      <c r="L6852" s="2">
        <v>190720</v>
      </c>
      <c r="N6852" t="s">
        <v>185</v>
      </c>
    </row>
    <row r="6853" spans="1:14" x14ac:dyDescent="0.25">
      <c r="A6853">
        <v>6852</v>
      </c>
      <c r="B6853">
        <v>2019</v>
      </c>
      <c r="C6853" s="1" t="s">
        <v>22476</v>
      </c>
      <c r="D6853" t="s">
        <v>22477</v>
      </c>
      <c r="E6853" t="s">
        <v>16892</v>
      </c>
      <c r="F6853">
        <v>11</v>
      </c>
      <c r="G6853">
        <v>7</v>
      </c>
      <c r="H6853">
        <v>2019</v>
      </c>
      <c r="I6853" s="2">
        <v>24701637</v>
      </c>
      <c r="J6853" s="2">
        <v>2269878</v>
      </c>
      <c r="K6853" s="2">
        <v>22431759</v>
      </c>
      <c r="L6853" s="2">
        <v>871256</v>
      </c>
      <c r="N6853" t="s">
        <v>213</v>
      </c>
    </row>
    <row r="6854" spans="1:14" x14ac:dyDescent="0.25">
      <c r="A6854">
        <v>6853</v>
      </c>
      <c r="B6854">
        <v>1990</v>
      </c>
      <c r="C6854" s="1" t="s">
        <v>22474</v>
      </c>
      <c r="D6854" t="s">
        <v>22475</v>
      </c>
      <c r="E6854" t="s">
        <v>61</v>
      </c>
      <c r="F6854">
        <v>28</v>
      </c>
      <c r="G6854">
        <v>9</v>
      </c>
      <c r="H6854">
        <v>1990</v>
      </c>
      <c r="I6854" s="2">
        <v>2268181</v>
      </c>
      <c r="J6854" s="2">
        <v>2268181</v>
      </c>
      <c r="L6854" s="2">
        <v>823534</v>
      </c>
      <c r="N6854" t="s">
        <v>133</v>
      </c>
    </row>
    <row r="6855" spans="1:14" x14ac:dyDescent="0.25">
      <c r="A6855">
        <v>6854</v>
      </c>
      <c r="B6855">
        <v>2008</v>
      </c>
      <c r="C6855" s="1" t="s">
        <v>22472</v>
      </c>
      <c r="D6855" t="s">
        <v>22473</v>
      </c>
      <c r="E6855" t="s">
        <v>2852</v>
      </c>
      <c r="F6855">
        <v>1</v>
      </c>
      <c r="G6855">
        <v>1</v>
      </c>
      <c r="H6855">
        <v>2008</v>
      </c>
      <c r="I6855" s="2">
        <v>3669465</v>
      </c>
      <c r="J6855" s="2">
        <v>2266905</v>
      </c>
      <c r="K6855" s="2">
        <v>1402560</v>
      </c>
      <c r="L6855" s="2">
        <v>79611</v>
      </c>
      <c r="N6855" t="s">
        <v>8122</v>
      </c>
    </row>
    <row r="6856" spans="1:14" x14ac:dyDescent="0.25">
      <c r="A6856">
        <v>6855</v>
      </c>
      <c r="B6856">
        <v>2012</v>
      </c>
      <c r="C6856" s="1" t="s">
        <v>22470</v>
      </c>
      <c r="D6856" t="s">
        <v>22471</v>
      </c>
      <c r="E6856" t="s">
        <v>301</v>
      </c>
      <c r="F6856">
        <v>24</v>
      </c>
      <c r="G6856">
        <v>8</v>
      </c>
      <c r="H6856">
        <v>2012</v>
      </c>
      <c r="I6856" s="2">
        <v>2266067</v>
      </c>
      <c r="J6856" s="2">
        <v>2266067</v>
      </c>
      <c r="L6856" s="2">
        <v>68801</v>
      </c>
      <c r="N6856" t="s">
        <v>88</v>
      </c>
    </row>
    <row r="6857" spans="1:14" x14ac:dyDescent="0.25">
      <c r="A6857">
        <v>6856</v>
      </c>
      <c r="B6857">
        <v>2014</v>
      </c>
      <c r="C6857" s="1" t="s">
        <v>22468</v>
      </c>
      <c r="D6857" t="s">
        <v>22469</v>
      </c>
      <c r="F6857">
        <v>18</v>
      </c>
      <c r="G6857">
        <v>12</v>
      </c>
      <c r="H6857">
        <v>2012</v>
      </c>
      <c r="I6857" s="2">
        <v>3057388</v>
      </c>
      <c r="J6857" s="2">
        <v>2262223</v>
      </c>
      <c r="K6857" s="2">
        <v>795165</v>
      </c>
      <c r="N6857" t="s">
        <v>17</v>
      </c>
    </row>
    <row r="6858" spans="1:14" x14ac:dyDescent="0.25">
      <c r="A6858">
        <v>6857</v>
      </c>
      <c r="B6858">
        <v>1980</v>
      </c>
      <c r="C6858" s="1" t="s">
        <v>22466</v>
      </c>
      <c r="D6858" t="s">
        <v>22467</v>
      </c>
      <c r="E6858" t="s">
        <v>24</v>
      </c>
      <c r="F6858">
        <v>28</v>
      </c>
      <c r="G6858">
        <v>3</v>
      </c>
      <c r="H6858">
        <v>1980</v>
      </c>
      <c r="I6858" s="2">
        <v>2261507</v>
      </c>
      <c r="J6858" s="2">
        <v>2261507</v>
      </c>
      <c r="L6858" s="2">
        <v>344234</v>
      </c>
      <c r="N6858" t="s">
        <v>88</v>
      </c>
    </row>
    <row r="6859" spans="1:14" x14ac:dyDescent="0.25">
      <c r="A6859">
        <v>6858</v>
      </c>
      <c r="B6859">
        <v>1994</v>
      </c>
      <c r="C6859" s="1" t="s">
        <v>22464</v>
      </c>
      <c r="D6859" t="s">
        <v>22465</v>
      </c>
      <c r="E6859" t="s">
        <v>1557</v>
      </c>
      <c r="F6859">
        <v>8</v>
      </c>
      <c r="G6859">
        <v>4</v>
      </c>
      <c r="H6859">
        <v>1994</v>
      </c>
      <c r="I6859" s="2">
        <v>2260622</v>
      </c>
      <c r="J6859" s="2">
        <v>2260622</v>
      </c>
      <c r="L6859" s="2">
        <v>672775</v>
      </c>
      <c r="N6859" t="s">
        <v>3387</v>
      </c>
    </row>
    <row r="6860" spans="1:14" x14ac:dyDescent="0.25">
      <c r="A6860">
        <v>6859</v>
      </c>
      <c r="B6860">
        <v>1989</v>
      </c>
      <c r="C6860" s="1" t="s">
        <v>22462</v>
      </c>
      <c r="D6860" t="s">
        <v>22463</v>
      </c>
      <c r="E6860" t="s">
        <v>91</v>
      </c>
      <c r="F6860">
        <v>31</v>
      </c>
      <c r="G6860">
        <v>3</v>
      </c>
      <c r="H6860">
        <v>1989</v>
      </c>
      <c r="I6860" s="2">
        <v>2260616</v>
      </c>
      <c r="J6860" s="2">
        <v>2260616</v>
      </c>
      <c r="L6860" s="2">
        <v>1315872</v>
      </c>
      <c r="N6860" t="s">
        <v>133</v>
      </c>
    </row>
    <row r="6861" spans="1:14" x14ac:dyDescent="0.25">
      <c r="A6861">
        <v>6860</v>
      </c>
      <c r="B6861">
        <v>2004</v>
      </c>
      <c r="C6861" s="1" t="s">
        <v>22460</v>
      </c>
      <c r="D6861" t="s">
        <v>22461</v>
      </c>
      <c r="E6861" t="s">
        <v>7478</v>
      </c>
      <c r="F6861">
        <v>9</v>
      </c>
      <c r="G6861">
        <v>4</v>
      </c>
      <c r="H6861">
        <v>2004</v>
      </c>
      <c r="I6861" s="2">
        <v>2259688</v>
      </c>
      <c r="J6861" s="2">
        <v>2259688</v>
      </c>
      <c r="N6861" t="s">
        <v>12960</v>
      </c>
    </row>
    <row r="6862" spans="1:14" x14ac:dyDescent="0.25">
      <c r="A6862">
        <v>6861</v>
      </c>
      <c r="B6862">
        <v>2013</v>
      </c>
      <c r="C6862" s="1" t="s">
        <v>22458</v>
      </c>
      <c r="D6862" t="s">
        <v>22459</v>
      </c>
      <c r="E6862" t="s">
        <v>11173</v>
      </c>
      <c r="F6862">
        <v>15</v>
      </c>
      <c r="G6862">
        <v>11</v>
      </c>
      <c r="H6862">
        <v>2013</v>
      </c>
      <c r="I6862" s="2">
        <v>2476775</v>
      </c>
      <c r="J6862" s="2">
        <v>2258620</v>
      </c>
      <c r="K6862" s="2">
        <v>218155</v>
      </c>
      <c r="L6862" s="2">
        <v>68655</v>
      </c>
      <c r="N6862" t="s">
        <v>1200</v>
      </c>
    </row>
    <row r="6863" spans="1:14" x14ac:dyDescent="0.25">
      <c r="A6863">
        <v>6862</v>
      </c>
      <c r="B6863">
        <v>1983</v>
      </c>
      <c r="C6863" s="1" t="s">
        <v>22456</v>
      </c>
      <c r="D6863" t="s">
        <v>22457</v>
      </c>
      <c r="E6863" t="s">
        <v>72</v>
      </c>
      <c r="F6863">
        <v>21</v>
      </c>
      <c r="G6863">
        <v>1</v>
      </c>
      <c r="H6863">
        <v>1983</v>
      </c>
      <c r="I6863" s="2">
        <v>2257307</v>
      </c>
      <c r="J6863" s="2">
        <v>2257307</v>
      </c>
      <c r="N6863" t="s">
        <v>904</v>
      </c>
    </row>
    <row r="6864" spans="1:14" x14ac:dyDescent="0.25">
      <c r="A6864">
        <v>6863</v>
      </c>
      <c r="B6864">
        <v>1983</v>
      </c>
      <c r="C6864" s="1" t="s">
        <v>22453</v>
      </c>
      <c r="D6864" t="s">
        <v>22454</v>
      </c>
      <c r="E6864" t="s">
        <v>72</v>
      </c>
      <c r="F6864">
        <v>29</v>
      </c>
      <c r="G6864">
        <v>4</v>
      </c>
      <c r="H6864">
        <v>1983</v>
      </c>
      <c r="I6864" s="2">
        <v>2256246</v>
      </c>
      <c r="J6864" s="2">
        <v>2256246</v>
      </c>
      <c r="N6864" t="s">
        <v>22455</v>
      </c>
    </row>
    <row r="6865" spans="1:14" x14ac:dyDescent="0.25">
      <c r="A6865">
        <v>6864</v>
      </c>
      <c r="B6865">
        <v>2003</v>
      </c>
      <c r="C6865" s="1" t="s">
        <v>22451</v>
      </c>
      <c r="D6865" t="s">
        <v>22452</v>
      </c>
      <c r="E6865" t="s">
        <v>1506</v>
      </c>
      <c r="F6865">
        <v>4</v>
      </c>
      <c r="G6865">
        <v>4</v>
      </c>
      <c r="H6865">
        <v>2003</v>
      </c>
      <c r="I6865" s="2">
        <v>2255000</v>
      </c>
      <c r="J6865" s="2">
        <v>2255000</v>
      </c>
      <c r="L6865" s="2">
        <v>1079797</v>
      </c>
      <c r="N6865" t="s">
        <v>374</v>
      </c>
    </row>
    <row r="6866" spans="1:14" x14ac:dyDescent="0.25">
      <c r="A6866">
        <v>6865</v>
      </c>
      <c r="B6866">
        <v>2017</v>
      </c>
      <c r="C6866" s="1" t="s">
        <v>22449</v>
      </c>
      <c r="D6866" t="s">
        <v>22450</v>
      </c>
      <c r="F6866">
        <v>28</v>
      </c>
      <c r="G6866">
        <v>8</v>
      </c>
      <c r="H6866">
        <v>2002</v>
      </c>
      <c r="I6866" s="2">
        <v>30476708</v>
      </c>
      <c r="J6866" s="2">
        <v>2250213</v>
      </c>
      <c r="K6866" s="2">
        <v>28226495</v>
      </c>
      <c r="N6866" t="s">
        <v>20911</v>
      </c>
    </row>
    <row r="6867" spans="1:14" x14ac:dyDescent="0.25">
      <c r="A6867">
        <v>6866</v>
      </c>
      <c r="B6867">
        <v>1958</v>
      </c>
      <c r="C6867" s="1" t="s">
        <v>22446</v>
      </c>
      <c r="D6867" t="s">
        <v>22447</v>
      </c>
      <c r="E6867" t="s">
        <v>68</v>
      </c>
      <c r="F6867">
        <v>23</v>
      </c>
      <c r="G6867">
        <v>4</v>
      </c>
      <c r="H6867">
        <v>1958</v>
      </c>
      <c r="I6867" s="2">
        <v>2286947</v>
      </c>
      <c r="J6867" s="2">
        <v>2247465</v>
      </c>
      <c r="K6867" s="2">
        <v>39482</v>
      </c>
      <c r="N6867" t="s">
        <v>22448</v>
      </c>
    </row>
    <row r="6868" spans="1:14" x14ac:dyDescent="0.25">
      <c r="A6868">
        <v>6867</v>
      </c>
      <c r="B6868">
        <v>2015</v>
      </c>
      <c r="C6868" s="1" t="s">
        <v>22443</v>
      </c>
      <c r="D6868" t="s">
        <v>22444</v>
      </c>
      <c r="E6868" t="s">
        <v>22445</v>
      </c>
      <c r="F6868">
        <v>13</v>
      </c>
      <c r="G6868">
        <v>11</v>
      </c>
      <c r="H6868">
        <v>2015</v>
      </c>
      <c r="I6868" s="2">
        <v>2246000</v>
      </c>
      <c r="J6868" s="2">
        <v>2246000</v>
      </c>
      <c r="L6868" s="2">
        <v>1365000</v>
      </c>
      <c r="N6868" t="s">
        <v>5121</v>
      </c>
    </row>
    <row r="6869" spans="1:14" x14ac:dyDescent="0.25">
      <c r="A6869">
        <v>6868</v>
      </c>
      <c r="B6869">
        <v>2019</v>
      </c>
      <c r="C6869" s="1" t="s">
        <v>22441</v>
      </c>
      <c r="D6869" t="s">
        <v>22442</v>
      </c>
      <c r="E6869" t="s">
        <v>3025</v>
      </c>
      <c r="F6869">
        <v>29</v>
      </c>
      <c r="G6869">
        <v>3</v>
      </c>
      <c r="H6869">
        <v>2019</v>
      </c>
      <c r="I6869" s="2">
        <v>3498887</v>
      </c>
      <c r="J6869" s="2">
        <v>2243180</v>
      </c>
      <c r="K6869" s="2">
        <v>1255707</v>
      </c>
      <c r="N6869" t="s">
        <v>11737</v>
      </c>
    </row>
    <row r="6870" spans="1:14" x14ac:dyDescent="0.25">
      <c r="A6870">
        <v>6869</v>
      </c>
      <c r="B6870">
        <v>2014</v>
      </c>
      <c r="C6870" s="1" t="s">
        <v>22439</v>
      </c>
      <c r="D6870" t="s">
        <v>22440</v>
      </c>
      <c r="E6870" t="s">
        <v>153</v>
      </c>
      <c r="F6870">
        <v>17</v>
      </c>
      <c r="G6870">
        <v>4</v>
      </c>
      <c r="H6870">
        <v>2014</v>
      </c>
      <c r="I6870" s="2">
        <v>3558887</v>
      </c>
      <c r="J6870" s="2">
        <v>2238174</v>
      </c>
      <c r="K6870" s="2">
        <v>1320713</v>
      </c>
      <c r="L6870" s="2">
        <v>1073898</v>
      </c>
      <c r="N6870" t="s">
        <v>38</v>
      </c>
    </row>
    <row r="6871" spans="1:14" x14ac:dyDescent="0.25">
      <c r="A6871">
        <v>6870</v>
      </c>
      <c r="B6871">
        <v>2010</v>
      </c>
      <c r="C6871" s="1" t="s">
        <v>22437</v>
      </c>
      <c r="D6871" t="s">
        <v>22438</v>
      </c>
      <c r="E6871" t="s">
        <v>123</v>
      </c>
      <c r="F6871">
        <v>16</v>
      </c>
      <c r="G6871">
        <v>6</v>
      </c>
      <c r="H6871">
        <v>2010</v>
      </c>
      <c r="I6871" s="2">
        <v>5602431</v>
      </c>
      <c r="J6871" s="2">
        <v>2231474</v>
      </c>
      <c r="K6871" s="2">
        <v>3370957</v>
      </c>
      <c r="L6871" s="2">
        <v>38594</v>
      </c>
      <c r="M6871" s="2">
        <v>17000000</v>
      </c>
      <c r="N6871" t="s">
        <v>11386</v>
      </c>
    </row>
    <row r="6872" spans="1:14" x14ac:dyDescent="0.25">
      <c r="A6872">
        <v>6871</v>
      </c>
      <c r="B6872">
        <v>1990</v>
      </c>
      <c r="C6872" s="1" t="s">
        <v>22435</v>
      </c>
      <c r="D6872" t="s">
        <v>22436</v>
      </c>
      <c r="E6872" t="s">
        <v>1251</v>
      </c>
      <c r="F6872">
        <v>2</v>
      </c>
      <c r="G6872">
        <v>11</v>
      </c>
      <c r="H6872">
        <v>1990</v>
      </c>
      <c r="I6872" s="2">
        <v>2231274</v>
      </c>
      <c r="J6872" s="2">
        <v>2231274</v>
      </c>
      <c r="L6872" s="2">
        <v>22585</v>
      </c>
      <c r="N6872" t="s">
        <v>213</v>
      </c>
    </row>
    <row r="6873" spans="1:14" x14ac:dyDescent="0.25">
      <c r="A6873">
        <v>6872</v>
      </c>
      <c r="B6873">
        <v>2010</v>
      </c>
      <c r="C6873" s="1" t="s">
        <v>22433</v>
      </c>
      <c r="D6873" t="s">
        <v>22434</v>
      </c>
      <c r="E6873" t="s">
        <v>41</v>
      </c>
      <c r="F6873">
        <v>17</v>
      </c>
      <c r="G6873">
        <v>12</v>
      </c>
      <c r="H6873">
        <v>2010</v>
      </c>
      <c r="I6873" s="2">
        <v>5132850</v>
      </c>
      <c r="J6873" s="2">
        <v>2229058</v>
      </c>
      <c r="K6873" s="2">
        <v>2903792</v>
      </c>
      <c r="L6873" s="2">
        <v>53778</v>
      </c>
      <c r="M6873" s="2">
        <v>5000000</v>
      </c>
      <c r="N6873" t="s">
        <v>133</v>
      </c>
    </row>
    <row r="6874" spans="1:14" x14ac:dyDescent="0.25">
      <c r="A6874">
        <v>6873</v>
      </c>
      <c r="B6874">
        <v>1987</v>
      </c>
      <c r="C6874" s="1" t="s">
        <v>22431</v>
      </c>
      <c r="D6874" t="s">
        <v>22432</v>
      </c>
      <c r="E6874" t="s">
        <v>91</v>
      </c>
      <c r="F6874">
        <v>10</v>
      </c>
      <c r="G6874">
        <v>7</v>
      </c>
      <c r="H6874">
        <v>1987</v>
      </c>
      <c r="I6874" s="2">
        <v>2228951</v>
      </c>
      <c r="J6874" s="2">
        <v>2228951</v>
      </c>
      <c r="L6874" s="2">
        <v>1380800</v>
      </c>
      <c r="N6874" t="s">
        <v>18893</v>
      </c>
    </row>
    <row r="6875" spans="1:14" x14ac:dyDescent="0.25">
      <c r="A6875">
        <v>6874</v>
      </c>
      <c r="B6875">
        <v>2014</v>
      </c>
      <c r="C6875" s="1" t="s">
        <v>22429</v>
      </c>
      <c r="D6875" t="s">
        <v>22430</v>
      </c>
      <c r="E6875" t="s">
        <v>675</v>
      </c>
      <c r="F6875">
        <v>11</v>
      </c>
      <c r="G6875">
        <v>10</v>
      </c>
      <c r="H6875">
        <v>2013</v>
      </c>
      <c r="I6875" s="2">
        <v>8652213</v>
      </c>
      <c r="J6875" s="2">
        <v>2225098</v>
      </c>
      <c r="K6875" s="2">
        <v>6427115</v>
      </c>
      <c r="L6875" s="2">
        <v>43608</v>
      </c>
      <c r="N6875" t="s">
        <v>38</v>
      </c>
    </row>
    <row r="6876" spans="1:14" x14ac:dyDescent="0.25">
      <c r="A6876">
        <v>6875</v>
      </c>
      <c r="B6876">
        <v>2006</v>
      </c>
      <c r="C6876" s="1" t="s">
        <v>22427</v>
      </c>
      <c r="D6876" t="s">
        <v>22428</v>
      </c>
      <c r="E6876" t="s">
        <v>153</v>
      </c>
      <c r="F6876">
        <v>19</v>
      </c>
      <c r="G6876">
        <v>10</v>
      </c>
      <c r="H6876">
        <v>2006</v>
      </c>
      <c r="I6876" s="2">
        <v>19640129</v>
      </c>
      <c r="J6876" s="2">
        <v>2223961</v>
      </c>
      <c r="K6876" s="2">
        <v>17416168</v>
      </c>
      <c r="L6876" s="2">
        <v>804388</v>
      </c>
      <c r="N6876" t="s">
        <v>51</v>
      </c>
    </row>
    <row r="6877" spans="1:14" x14ac:dyDescent="0.25">
      <c r="A6877">
        <v>6876</v>
      </c>
      <c r="B6877">
        <v>2006</v>
      </c>
      <c r="C6877" s="1" t="s">
        <v>22424</v>
      </c>
      <c r="D6877" t="s">
        <v>22425</v>
      </c>
      <c r="E6877" t="s">
        <v>22426</v>
      </c>
      <c r="F6877">
        <v>14</v>
      </c>
      <c r="G6877">
        <v>9</v>
      </c>
      <c r="H6877">
        <v>2006</v>
      </c>
      <c r="I6877" s="2">
        <v>135039924</v>
      </c>
      <c r="J6877" s="2">
        <v>2223293</v>
      </c>
      <c r="K6877" s="2">
        <v>132816631</v>
      </c>
      <c r="L6877" s="2">
        <v>37079</v>
      </c>
      <c r="M6877" s="2">
        <v>60000000</v>
      </c>
      <c r="N6877" t="s">
        <v>65</v>
      </c>
    </row>
    <row r="6878" spans="1:14" x14ac:dyDescent="0.25">
      <c r="A6878">
        <v>6877</v>
      </c>
      <c r="B6878">
        <v>2009</v>
      </c>
      <c r="C6878" s="1" t="s">
        <v>22422</v>
      </c>
      <c r="D6878" t="s">
        <v>22423</v>
      </c>
      <c r="E6878" t="s">
        <v>123</v>
      </c>
      <c r="F6878">
        <v>24</v>
      </c>
      <c r="G6878">
        <v>9</v>
      </c>
      <c r="H6878">
        <v>2009</v>
      </c>
      <c r="I6878" s="2">
        <v>19319444</v>
      </c>
      <c r="J6878" s="2">
        <v>2222862</v>
      </c>
      <c r="K6878" s="2">
        <v>17096582</v>
      </c>
      <c r="L6878" s="2">
        <v>59848</v>
      </c>
      <c r="M6878" s="2">
        <v>18000000</v>
      </c>
      <c r="N6878" t="s">
        <v>18869</v>
      </c>
    </row>
    <row r="6879" spans="1:14" x14ac:dyDescent="0.25">
      <c r="A6879">
        <v>6878</v>
      </c>
      <c r="B6879">
        <v>2003</v>
      </c>
      <c r="C6879" s="1" t="s">
        <v>22420</v>
      </c>
      <c r="D6879" t="s">
        <v>22421</v>
      </c>
      <c r="E6879" t="s">
        <v>41</v>
      </c>
      <c r="F6879">
        <v>31</v>
      </c>
      <c r="G6879">
        <v>10</v>
      </c>
      <c r="H6879">
        <v>2003</v>
      </c>
      <c r="I6879" s="2">
        <v>2944752</v>
      </c>
      <c r="J6879" s="2">
        <v>2220008</v>
      </c>
      <c r="K6879" s="2">
        <v>724744</v>
      </c>
      <c r="L6879" s="2">
        <v>77540</v>
      </c>
      <c r="N6879" t="s">
        <v>1758</v>
      </c>
    </row>
    <row r="6880" spans="1:14" x14ac:dyDescent="0.25">
      <c r="A6880">
        <v>6879</v>
      </c>
      <c r="B6880">
        <v>1990</v>
      </c>
      <c r="C6880" s="1" t="s">
        <v>22418</v>
      </c>
      <c r="D6880" t="s">
        <v>22419</v>
      </c>
      <c r="E6880" t="s">
        <v>5284</v>
      </c>
      <c r="F6880">
        <v>11</v>
      </c>
      <c r="G6880">
        <v>5</v>
      </c>
      <c r="H6880">
        <v>1990</v>
      </c>
      <c r="I6880" s="2">
        <v>2218579</v>
      </c>
      <c r="J6880" s="2">
        <v>2218579</v>
      </c>
      <c r="L6880" s="2">
        <v>54582</v>
      </c>
      <c r="N6880" t="s">
        <v>322</v>
      </c>
    </row>
    <row r="6881" spans="1:14" x14ac:dyDescent="0.25">
      <c r="A6881">
        <v>6880</v>
      </c>
      <c r="B6881">
        <v>2006</v>
      </c>
      <c r="C6881" s="1" t="s">
        <v>22416</v>
      </c>
      <c r="D6881" t="s">
        <v>22417</v>
      </c>
      <c r="E6881" t="s">
        <v>198</v>
      </c>
      <c r="F6881">
        <v>31</v>
      </c>
      <c r="G6881">
        <v>8</v>
      </c>
      <c r="H6881">
        <v>2006</v>
      </c>
      <c r="I6881" s="2">
        <v>17897527</v>
      </c>
      <c r="J6881" s="2">
        <v>2217562</v>
      </c>
      <c r="K6881" s="2">
        <v>15679965</v>
      </c>
      <c r="L6881" s="2">
        <v>863073</v>
      </c>
      <c r="N6881" t="s">
        <v>38</v>
      </c>
    </row>
    <row r="6882" spans="1:14" x14ac:dyDescent="0.25">
      <c r="A6882">
        <v>6881</v>
      </c>
      <c r="B6882">
        <v>1995</v>
      </c>
      <c r="C6882" s="1" t="s">
        <v>22414</v>
      </c>
      <c r="D6882" t="s">
        <v>22415</v>
      </c>
      <c r="E6882" t="s">
        <v>5006</v>
      </c>
      <c r="F6882">
        <v>16</v>
      </c>
      <c r="G6882">
        <v>6</v>
      </c>
      <c r="H6882">
        <v>1995</v>
      </c>
      <c r="I6882" s="2">
        <v>2210408</v>
      </c>
      <c r="J6882" s="2">
        <v>2210408</v>
      </c>
      <c r="N6882" t="s">
        <v>38</v>
      </c>
    </row>
    <row r="6883" spans="1:14" x14ac:dyDescent="0.25">
      <c r="A6883">
        <v>6882</v>
      </c>
      <c r="B6883">
        <v>2008</v>
      </c>
      <c r="C6883" s="1" t="s">
        <v>22412</v>
      </c>
      <c r="D6883" t="s">
        <v>22413</v>
      </c>
      <c r="E6883" t="s">
        <v>637</v>
      </c>
      <c r="F6883">
        <v>18</v>
      </c>
      <c r="G6883">
        <v>7</v>
      </c>
      <c r="H6883">
        <v>2008</v>
      </c>
      <c r="I6883" s="2">
        <v>5926410</v>
      </c>
      <c r="J6883" s="2">
        <v>2206405</v>
      </c>
      <c r="K6883" s="2">
        <v>3720005</v>
      </c>
      <c r="L6883" s="2">
        <v>34615</v>
      </c>
      <c r="N6883" t="s">
        <v>434</v>
      </c>
    </row>
    <row r="6884" spans="1:14" x14ac:dyDescent="0.25">
      <c r="A6884">
        <v>6883</v>
      </c>
      <c r="B6884">
        <v>2000</v>
      </c>
      <c r="C6884" s="1" t="s">
        <v>22410</v>
      </c>
      <c r="D6884" t="s">
        <v>22411</v>
      </c>
      <c r="E6884" t="s">
        <v>41</v>
      </c>
      <c r="F6884">
        <v>7</v>
      </c>
      <c r="G6884">
        <v>7</v>
      </c>
      <c r="H6884">
        <v>2000</v>
      </c>
      <c r="I6884" s="2">
        <v>2595216</v>
      </c>
      <c r="J6884" s="2">
        <v>2205627</v>
      </c>
      <c r="K6884" s="2">
        <v>389589</v>
      </c>
      <c r="L6884" s="2">
        <v>60410</v>
      </c>
      <c r="N6884" t="s">
        <v>38</v>
      </c>
    </row>
    <row r="6885" spans="1:14" x14ac:dyDescent="0.25">
      <c r="A6885">
        <v>6884</v>
      </c>
      <c r="B6885">
        <v>1999</v>
      </c>
      <c r="C6885" s="1" t="s">
        <v>22408</v>
      </c>
      <c r="D6885" t="s">
        <v>22409</v>
      </c>
      <c r="E6885" t="s">
        <v>170</v>
      </c>
      <c r="F6885">
        <v>9</v>
      </c>
      <c r="G6885">
        <v>7</v>
      </c>
      <c r="H6885">
        <v>1999</v>
      </c>
      <c r="I6885" s="2">
        <v>2221438</v>
      </c>
      <c r="J6885" s="2">
        <v>2205339</v>
      </c>
      <c r="K6885" s="2">
        <v>16099</v>
      </c>
      <c r="L6885" s="2">
        <v>33631</v>
      </c>
      <c r="N6885" t="s">
        <v>38</v>
      </c>
    </row>
    <row r="6886" spans="1:14" x14ac:dyDescent="0.25">
      <c r="A6886">
        <v>6885</v>
      </c>
      <c r="B6886">
        <v>2001</v>
      </c>
      <c r="C6886" s="1" t="s">
        <v>16330</v>
      </c>
      <c r="D6886" t="s">
        <v>22407</v>
      </c>
      <c r="E6886" t="s">
        <v>4419</v>
      </c>
      <c r="F6886">
        <v>17</v>
      </c>
      <c r="G6886">
        <v>8</v>
      </c>
      <c r="H6886">
        <v>2001</v>
      </c>
      <c r="I6886" s="2">
        <v>3034980</v>
      </c>
      <c r="J6886" s="2">
        <v>2202382</v>
      </c>
      <c r="K6886" s="2">
        <v>832598</v>
      </c>
      <c r="N6886" t="s">
        <v>133</v>
      </c>
    </row>
    <row r="6887" spans="1:14" x14ac:dyDescent="0.25">
      <c r="A6887">
        <v>6886</v>
      </c>
      <c r="B6887">
        <v>2007</v>
      </c>
      <c r="C6887" s="1" t="s">
        <v>22404</v>
      </c>
      <c r="D6887" t="s">
        <v>22405</v>
      </c>
      <c r="E6887" t="s">
        <v>295</v>
      </c>
      <c r="F6887">
        <v>27</v>
      </c>
      <c r="G6887">
        <v>7</v>
      </c>
      <c r="H6887">
        <v>2006</v>
      </c>
      <c r="I6887" s="2">
        <v>89433436</v>
      </c>
      <c r="J6887" s="2">
        <v>2201923</v>
      </c>
      <c r="K6887" s="2">
        <v>87231513</v>
      </c>
      <c r="L6887" s="2">
        <v>320000</v>
      </c>
      <c r="N6887" t="s">
        <v>22406</v>
      </c>
    </row>
    <row r="6888" spans="1:14" x14ac:dyDescent="0.25">
      <c r="A6888">
        <v>6887</v>
      </c>
      <c r="B6888">
        <v>1987</v>
      </c>
      <c r="C6888" s="1" t="s">
        <v>22402</v>
      </c>
      <c r="D6888" t="s">
        <v>22403</v>
      </c>
      <c r="E6888" t="s">
        <v>11520</v>
      </c>
      <c r="F6888">
        <v>1</v>
      </c>
      <c r="G6888">
        <v>11</v>
      </c>
      <c r="H6888">
        <v>1987</v>
      </c>
      <c r="I6888" s="2">
        <v>2201428</v>
      </c>
      <c r="J6888" s="2">
        <v>2201428</v>
      </c>
      <c r="N6888" t="s">
        <v>38</v>
      </c>
    </row>
    <row r="6889" spans="1:14" x14ac:dyDescent="0.25">
      <c r="A6889">
        <v>6888</v>
      </c>
      <c r="B6889">
        <v>2002</v>
      </c>
      <c r="C6889" s="1" t="s">
        <v>22400</v>
      </c>
      <c r="D6889" t="s">
        <v>22401</v>
      </c>
      <c r="E6889" t="s">
        <v>3451</v>
      </c>
      <c r="F6889">
        <v>26</v>
      </c>
      <c r="G6889">
        <v>6</v>
      </c>
      <c r="H6889">
        <v>2002</v>
      </c>
      <c r="I6889" s="2">
        <v>2260544</v>
      </c>
      <c r="J6889" s="2">
        <v>2200276</v>
      </c>
      <c r="K6889" s="2">
        <v>60268</v>
      </c>
      <c r="N6889" t="s">
        <v>195</v>
      </c>
    </row>
    <row r="6890" spans="1:14" x14ac:dyDescent="0.25">
      <c r="A6890">
        <v>6889</v>
      </c>
      <c r="B6890">
        <v>2013</v>
      </c>
      <c r="C6890" s="1" t="s">
        <v>22398</v>
      </c>
      <c r="D6890" t="s">
        <v>22399</v>
      </c>
      <c r="E6890" t="s">
        <v>301</v>
      </c>
      <c r="F6890">
        <v>9</v>
      </c>
      <c r="G6890">
        <v>10</v>
      </c>
      <c r="H6890">
        <v>2013</v>
      </c>
      <c r="I6890" s="2">
        <v>7379806</v>
      </c>
      <c r="J6890" s="2">
        <v>2199787</v>
      </c>
      <c r="K6890" s="2">
        <v>5180019</v>
      </c>
      <c r="L6890" s="2">
        <v>100316</v>
      </c>
      <c r="N6890" t="s">
        <v>17</v>
      </c>
    </row>
    <row r="6891" spans="1:14" x14ac:dyDescent="0.25">
      <c r="A6891">
        <v>6890</v>
      </c>
      <c r="B6891">
        <v>2004</v>
      </c>
      <c r="C6891" s="1" t="s">
        <v>22396</v>
      </c>
      <c r="D6891" t="s">
        <v>22397</v>
      </c>
      <c r="E6891" t="s">
        <v>5745</v>
      </c>
      <c r="F6891">
        <v>12</v>
      </c>
      <c r="G6891">
        <v>3</v>
      </c>
      <c r="H6891">
        <v>2004</v>
      </c>
      <c r="I6891" s="2">
        <v>7929307</v>
      </c>
      <c r="J6891" s="2">
        <v>2198924</v>
      </c>
      <c r="K6891" s="2">
        <v>5730383</v>
      </c>
      <c r="L6891" s="2">
        <v>99162</v>
      </c>
      <c r="N6891" t="s">
        <v>185</v>
      </c>
    </row>
    <row r="6892" spans="1:14" x14ac:dyDescent="0.25">
      <c r="A6892">
        <v>6891</v>
      </c>
      <c r="B6892">
        <v>1998</v>
      </c>
      <c r="C6892" s="1" t="s">
        <v>22394</v>
      </c>
      <c r="D6892" t="s">
        <v>22395</v>
      </c>
      <c r="E6892" t="s">
        <v>4860</v>
      </c>
      <c r="F6892">
        <v>2</v>
      </c>
      <c r="G6892">
        <v>10</v>
      </c>
      <c r="H6892">
        <v>1998</v>
      </c>
      <c r="I6892" s="2">
        <v>2198044</v>
      </c>
      <c r="J6892" s="2">
        <v>2198044</v>
      </c>
      <c r="L6892" s="2">
        <v>308767</v>
      </c>
      <c r="N6892" t="s">
        <v>88</v>
      </c>
    </row>
    <row r="6893" spans="1:14" x14ac:dyDescent="0.25">
      <c r="A6893">
        <v>6892</v>
      </c>
      <c r="B6893">
        <v>2006</v>
      </c>
      <c r="C6893" s="1" t="s">
        <v>22392</v>
      </c>
      <c r="D6893" t="s">
        <v>22393</v>
      </c>
      <c r="E6893" t="s">
        <v>153</v>
      </c>
      <c r="F6893">
        <v>27</v>
      </c>
      <c r="G6893">
        <v>1</v>
      </c>
      <c r="H6893">
        <v>2006</v>
      </c>
      <c r="I6893" s="2">
        <v>8846694</v>
      </c>
      <c r="J6893" s="2">
        <v>2197694</v>
      </c>
      <c r="K6893" s="2">
        <v>6649000</v>
      </c>
      <c r="L6893" s="2">
        <v>701666</v>
      </c>
      <c r="N6893" t="s">
        <v>124</v>
      </c>
    </row>
    <row r="6894" spans="1:14" x14ac:dyDescent="0.25">
      <c r="A6894">
        <v>6893</v>
      </c>
      <c r="B6894">
        <v>2017</v>
      </c>
      <c r="C6894" s="1" t="s">
        <v>22390</v>
      </c>
      <c r="D6894" t="s">
        <v>22391</v>
      </c>
      <c r="E6894" t="s">
        <v>2830</v>
      </c>
      <c r="F6894">
        <v>5</v>
      </c>
      <c r="G6894">
        <v>5</v>
      </c>
      <c r="H6894">
        <v>2017</v>
      </c>
      <c r="I6894" s="2">
        <v>2216083</v>
      </c>
      <c r="J6894" s="2">
        <v>2194521</v>
      </c>
      <c r="K6894" s="2">
        <v>21562</v>
      </c>
      <c r="L6894" s="2">
        <v>66286</v>
      </c>
      <c r="N6894" t="s">
        <v>38</v>
      </c>
    </row>
    <row r="6895" spans="1:14" x14ac:dyDescent="0.25">
      <c r="A6895">
        <v>6894</v>
      </c>
      <c r="B6895">
        <v>1995</v>
      </c>
      <c r="C6895" s="1" t="s">
        <v>22387</v>
      </c>
      <c r="D6895" t="s">
        <v>22388</v>
      </c>
      <c r="E6895" t="s">
        <v>72</v>
      </c>
      <c r="F6895">
        <v>1</v>
      </c>
      <c r="G6895">
        <v>12</v>
      </c>
      <c r="H6895">
        <v>1995</v>
      </c>
      <c r="I6895" s="2">
        <v>2193982</v>
      </c>
      <c r="J6895" s="2">
        <v>2193982</v>
      </c>
      <c r="L6895" s="2">
        <v>987515</v>
      </c>
      <c r="M6895" s="2">
        <v>30000000</v>
      </c>
      <c r="N6895" t="s">
        <v>22389</v>
      </c>
    </row>
    <row r="6896" spans="1:14" x14ac:dyDescent="0.25">
      <c r="A6896">
        <v>6895</v>
      </c>
      <c r="B6896">
        <v>2013</v>
      </c>
      <c r="C6896" s="1" t="s">
        <v>22385</v>
      </c>
      <c r="D6896" t="s">
        <v>22386</v>
      </c>
      <c r="E6896" t="s">
        <v>16460</v>
      </c>
      <c r="F6896">
        <v>3</v>
      </c>
      <c r="G6896">
        <v>1</v>
      </c>
      <c r="H6896">
        <v>2013</v>
      </c>
      <c r="I6896" s="2">
        <v>4861022</v>
      </c>
      <c r="J6896" s="2">
        <v>2193658</v>
      </c>
      <c r="K6896" s="2">
        <v>2667364</v>
      </c>
      <c r="L6896" s="2">
        <v>885382</v>
      </c>
      <c r="M6896" s="2">
        <v>30000000</v>
      </c>
      <c r="N6896" t="s">
        <v>15120</v>
      </c>
    </row>
    <row r="6897" spans="1:14" x14ac:dyDescent="0.25">
      <c r="A6897">
        <v>6896</v>
      </c>
      <c r="B6897">
        <v>1984</v>
      </c>
      <c r="C6897" s="1" t="s">
        <v>22382</v>
      </c>
      <c r="D6897" t="s">
        <v>22383</v>
      </c>
      <c r="E6897" t="s">
        <v>72</v>
      </c>
      <c r="F6897">
        <v>20</v>
      </c>
      <c r="G6897">
        <v>7</v>
      </c>
      <c r="H6897">
        <v>1984</v>
      </c>
      <c r="I6897" s="2">
        <v>2193612</v>
      </c>
      <c r="J6897" s="2">
        <v>2193612</v>
      </c>
      <c r="L6897" s="2">
        <v>1009586</v>
      </c>
      <c r="N6897" t="s">
        <v>22384</v>
      </c>
    </row>
    <row r="6898" spans="1:14" x14ac:dyDescent="0.25">
      <c r="A6898">
        <v>6897</v>
      </c>
      <c r="B6898">
        <v>2013</v>
      </c>
      <c r="C6898" s="1" t="s">
        <v>22380</v>
      </c>
      <c r="D6898" t="s">
        <v>22381</v>
      </c>
      <c r="E6898" t="s">
        <v>198</v>
      </c>
      <c r="F6898">
        <v>31</v>
      </c>
      <c r="G6898">
        <v>10</v>
      </c>
      <c r="H6898">
        <v>2013</v>
      </c>
      <c r="I6898" s="2">
        <v>4170204</v>
      </c>
      <c r="J6898" s="2">
        <v>2191534</v>
      </c>
      <c r="K6898" s="2">
        <v>1978670</v>
      </c>
      <c r="L6898" s="2">
        <v>1049560</v>
      </c>
      <c r="N6898" t="s">
        <v>11507</v>
      </c>
    </row>
    <row r="6899" spans="1:14" x14ac:dyDescent="0.25">
      <c r="A6899">
        <v>6898</v>
      </c>
      <c r="B6899">
        <v>1987</v>
      </c>
      <c r="C6899" s="1" t="s">
        <v>22378</v>
      </c>
      <c r="D6899" t="s">
        <v>22379</v>
      </c>
      <c r="E6899" t="s">
        <v>12416</v>
      </c>
      <c r="F6899">
        <v>6</v>
      </c>
      <c r="G6899">
        <v>11</v>
      </c>
      <c r="H6899">
        <v>1987</v>
      </c>
      <c r="I6899" s="2">
        <v>2189047</v>
      </c>
      <c r="J6899" s="2">
        <v>2189047</v>
      </c>
      <c r="L6899" s="2">
        <v>1030101</v>
      </c>
      <c r="N6899" t="s">
        <v>133</v>
      </c>
    </row>
    <row r="6900" spans="1:14" x14ac:dyDescent="0.25">
      <c r="A6900">
        <v>6899</v>
      </c>
      <c r="B6900">
        <v>2015</v>
      </c>
      <c r="C6900" s="1" t="s">
        <v>22375</v>
      </c>
      <c r="D6900" t="s">
        <v>22376</v>
      </c>
      <c r="E6900" t="s">
        <v>68</v>
      </c>
      <c r="F6900">
        <v>23</v>
      </c>
      <c r="G6900">
        <v>10</v>
      </c>
      <c r="H6900">
        <v>2015</v>
      </c>
      <c r="I6900" s="2">
        <v>2333684</v>
      </c>
      <c r="J6900" s="2">
        <v>2184640</v>
      </c>
      <c r="K6900" s="2">
        <v>149044</v>
      </c>
      <c r="L6900" s="2">
        <v>1375320</v>
      </c>
      <c r="M6900" s="2">
        <v>5000000</v>
      </c>
      <c r="N6900" t="s">
        <v>22377</v>
      </c>
    </row>
    <row r="6901" spans="1:14" x14ac:dyDescent="0.25">
      <c r="A6901">
        <v>6900</v>
      </c>
      <c r="B6901">
        <v>1984</v>
      </c>
      <c r="C6901" s="1" t="s">
        <v>22373</v>
      </c>
      <c r="D6901" t="s">
        <v>22374</v>
      </c>
      <c r="E6901" t="s">
        <v>20</v>
      </c>
      <c r="F6901">
        <v>2</v>
      </c>
      <c r="G6901">
        <v>11</v>
      </c>
      <c r="H6901">
        <v>1984</v>
      </c>
      <c r="I6901" s="2">
        <v>2206121</v>
      </c>
      <c r="J6901" s="2">
        <v>2181987</v>
      </c>
      <c r="K6901" s="2">
        <v>24134</v>
      </c>
      <c r="N6901" t="s">
        <v>133</v>
      </c>
    </row>
    <row r="6902" spans="1:14" x14ac:dyDescent="0.25">
      <c r="A6902">
        <v>6901</v>
      </c>
      <c r="B6902">
        <v>1988</v>
      </c>
      <c r="C6902" s="1" t="s">
        <v>22371</v>
      </c>
      <c r="D6902" t="s">
        <v>22372</v>
      </c>
      <c r="E6902" t="s">
        <v>24</v>
      </c>
      <c r="F6902">
        <v>30</v>
      </c>
      <c r="G6902">
        <v>9</v>
      </c>
      <c r="H6902">
        <v>1988</v>
      </c>
      <c r="I6902" s="2">
        <v>2181286</v>
      </c>
      <c r="J6902" s="2">
        <v>2181286</v>
      </c>
      <c r="L6902" s="2">
        <v>27116</v>
      </c>
      <c r="N6902" t="s">
        <v>269</v>
      </c>
    </row>
    <row r="6903" spans="1:14" x14ac:dyDescent="0.25">
      <c r="A6903">
        <v>6902</v>
      </c>
      <c r="B6903">
        <v>2018</v>
      </c>
      <c r="C6903" s="1" t="s">
        <v>22369</v>
      </c>
      <c r="D6903" t="s">
        <v>22370</v>
      </c>
      <c r="E6903" t="s">
        <v>850</v>
      </c>
      <c r="F6903">
        <v>29</v>
      </c>
      <c r="G6903">
        <v>6</v>
      </c>
      <c r="H6903">
        <v>2018</v>
      </c>
      <c r="I6903" s="2">
        <v>4110928</v>
      </c>
      <c r="J6903" s="2">
        <v>2178460</v>
      </c>
      <c r="K6903" s="2">
        <v>1932468</v>
      </c>
      <c r="L6903" s="2">
        <v>338216</v>
      </c>
      <c r="N6903" t="s">
        <v>120</v>
      </c>
    </row>
    <row r="6904" spans="1:14" x14ac:dyDescent="0.25">
      <c r="A6904">
        <v>6903</v>
      </c>
      <c r="B6904">
        <v>1998</v>
      </c>
      <c r="C6904" s="1" t="s">
        <v>22367</v>
      </c>
      <c r="D6904" t="s">
        <v>22368</v>
      </c>
      <c r="E6904" t="s">
        <v>1557</v>
      </c>
      <c r="F6904">
        <v>17</v>
      </c>
      <c r="G6904">
        <v>4</v>
      </c>
      <c r="H6904">
        <v>1998</v>
      </c>
      <c r="I6904" s="2">
        <v>2178160</v>
      </c>
      <c r="J6904" s="2">
        <v>2178160</v>
      </c>
      <c r="L6904" s="2">
        <v>97916</v>
      </c>
      <c r="N6904" t="s">
        <v>17</v>
      </c>
    </row>
    <row r="6905" spans="1:14" x14ac:dyDescent="0.25">
      <c r="A6905">
        <v>6904</v>
      </c>
      <c r="B6905">
        <v>1985</v>
      </c>
      <c r="C6905" s="1" t="s">
        <v>22365</v>
      </c>
      <c r="D6905" t="s">
        <v>22366</v>
      </c>
      <c r="E6905" t="s">
        <v>112</v>
      </c>
      <c r="F6905">
        <v>9</v>
      </c>
      <c r="G6905">
        <v>8</v>
      </c>
      <c r="H6905">
        <v>1985</v>
      </c>
      <c r="I6905" s="2">
        <v>2174622</v>
      </c>
      <c r="J6905" s="2">
        <v>2174622</v>
      </c>
      <c r="N6905" t="s">
        <v>943</v>
      </c>
    </row>
    <row r="6906" spans="1:14" x14ac:dyDescent="0.25">
      <c r="A6906">
        <v>6905</v>
      </c>
      <c r="B6906">
        <v>2019</v>
      </c>
      <c r="C6906" s="1" t="s">
        <v>22363</v>
      </c>
      <c r="D6906" t="s">
        <v>22364</v>
      </c>
      <c r="E6906" t="s">
        <v>3457</v>
      </c>
      <c r="F6906">
        <v>16</v>
      </c>
      <c r="G6906">
        <v>9</v>
      </c>
      <c r="H6906">
        <v>2019</v>
      </c>
      <c r="I6906" s="2">
        <v>2295825</v>
      </c>
      <c r="J6906" s="2">
        <v>2172949</v>
      </c>
      <c r="K6906" s="2">
        <v>122876</v>
      </c>
      <c r="N6906" t="s">
        <v>322</v>
      </c>
    </row>
    <row r="6907" spans="1:14" x14ac:dyDescent="0.25">
      <c r="A6907">
        <v>6906</v>
      </c>
      <c r="B6907">
        <v>1998</v>
      </c>
      <c r="C6907" s="1" t="s">
        <v>22360</v>
      </c>
      <c r="D6907" t="s">
        <v>22361</v>
      </c>
      <c r="E6907" t="s">
        <v>24</v>
      </c>
      <c r="F6907">
        <v>24</v>
      </c>
      <c r="G6907">
        <v>4</v>
      </c>
      <c r="H6907">
        <v>1998</v>
      </c>
      <c r="I6907" s="2">
        <v>2172941</v>
      </c>
      <c r="J6907" s="2">
        <v>2172941</v>
      </c>
      <c r="L6907" s="2">
        <v>1110564</v>
      </c>
      <c r="N6907" t="s">
        <v>22362</v>
      </c>
    </row>
    <row r="6908" spans="1:14" x14ac:dyDescent="0.25">
      <c r="A6908">
        <v>6907</v>
      </c>
      <c r="B6908">
        <v>2014</v>
      </c>
      <c r="C6908" s="1" t="s">
        <v>22358</v>
      </c>
      <c r="D6908" t="s">
        <v>22359</v>
      </c>
      <c r="E6908" t="s">
        <v>18842</v>
      </c>
      <c r="F6908">
        <v>31</v>
      </c>
      <c r="G6908">
        <v>1</v>
      </c>
      <c r="H6908">
        <v>2014</v>
      </c>
      <c r="I6908" s="2">
        <v>2171849</v>
      </c>
      <c r="J6908" s="2">
        <v>2171849</v>
      </c>
      <c r="L6908" s="2">
        <v>329505</v>
      </c>
      <c r="N6908" t="s">
        <v>133</v>
      </c>
    </row>
    <row r="6909" spans="1:14" x14ac:dyDescent="0.25">
      <c r="A6909">
        <v>6908</v>
      </c>
      <c r="B6909">
        <v>2014</v>
      </c>
      <c r="C6909" s="1" t="s">
        <v>22356</v>
      </c>
      <c r="D6909" t="s">
        <v>22357</v>
      </c>
      <c r="E6909" t="s">
        <v>2852</v>
      </c>
      <c r="F6909">
        <v>22</v>
      </c>
      <c r="G6909">
        <v>5</v>
      </c>
      <c r="H6909">
        <v>2014</v>
      </c>
      <c r="I6909" s="2">
        <v>3357194</v>
      </c>
      <c r="J6909" s="2">
        <v>2171257</v>
      </c>
      <c r="K6909" s="2">
        <v>1185937</v>
      </c>
      <c r="L6909" s="2">
        <v>87879</v>
      </c>
      <c r="N6909" t="s">
        <v>38</v>
      </c>
    </row>
    <row r="6910" spans="1:14" x14ac:dyDescent="0.25">
      <c r="A6910">
        <v>6909</v>
      </c>
      <c r="B6910">
        <v>2019</v>
      </c>
      <c r="C6910" s="1" t="s">
        <v>22354</v>
      </c>
      <c r="D6910" t="s">
        <v>22355</v>
      </c>
      <c r="E6910" t="s">
        <v>9438</v>
      </c>
      <c r="F6910">
        <v>21</v>
      </c>
      <c r="G6910">
        <v>2</v>
      </c>
      <c r="H6910">
        <v>2019</v>
      </c>
      <c r="I6910" s="2">
        <v>25031267</v>
      </c>
      <c r="J6910" s="2">
        <v>2167632</v>
      </c>
      <c r="K6910" s="2">
        <v>22863635</v>
      </c>
      <c r="L6910" s="2">
        <v>989387</v>
      </c>
      <c r="N6910" t="s">
        <v>2961</v>
      </c>
    </row>
    <row r="6911" spans="1:14" x14ac:dyDescent="0.25">
      <c r="A6911">
        <v>6910</v>
      </c>
      <c r="B6911">
        <v>1999</v>
      </c>
      <c r="C6911" s="1" t="s">
        <v>22352</v>
      </c>
      <c r="D6911" t="s">
        <v>22353</v>
      </c>
      <c r="E6911" t="s">
        <v>24</v>
      </c>
      <c r="F6911">
        <v>27</v>
      </c>
      <c r="G6911">
        <v>8</v>
      </c>
      <c r="H6911">
        <v>1999</v>
      </c>
      <c r="I6911" s="2">
        <v>2165637</v>
      </c>
      <c r="J6911" s="2">
        <v>2165637</v>
      </c>
      <c r="L6911" s="2">
        <v>807873</v>
      </c>
      <c r="N6911" t="s">
        <v>1200</v>
      </c>
    </row>
    <row r="6912" spans="1:14" x14ac:dyDescent="0.25">
      <c r="A6912">
        <v>6911</v>
      </c>
      <c r="B6912">
        <v>2008</v>
      </c>
      <c r="C6912" s="1" t="s">
        <v>22350</v>
      </c>
      <c r="D6912" t="s">
        <v>22351</v>
      </c>
      <c r="E6912" t="s">
        <v>112</v>
      </c>
      <c r="F6912">
        <v>13</v>
      </c>
      <c r="G6912">
        <v>12</v>
      </c>
      <c r="H6912">
        <v>2006</v>
      </c>
      <c r="I6912" s="2">
        <v>28041861</v>
      </c>
      <c r="J6912" s="2">
        <v>2165188</v>
      </c>
      <c r="K6912" s="2">
        <v>25876673</v>
      </c>
      <c r="L6912" s="2">
        <v>116308</v>
      </c>
      <c r="N6912" t="s">
        <v>209</v>
      </c>
    </row>
    <row r="6913" spans="1:14" x14ac:dyDescent="0.25">
      <c r="A6913">
        <v>6912</v>
      </c>
      <c r="B6913">
        <v>1997</v>
      </c>
      <c r="C6913" s="1" t="s">
        <v>22348</v>
      </c>
      <c r="D6913" t="s">
        <v>22349</v>
      </c>
      <c r="E6913" t="s">
        <v>123</v>
      </c>
      <c r="F6913">
        <v>26</v>
      </c>
      <c r="G6913">
        <v>12</v>
      </c>
      <c r="H6913">
        <v>1997</v>
      </c>
      <c r="I6913" s="2">
        <v>2162043</v>
      </c>
      <c r="J6913" s="2">
        <v>2162043</v>
      </c>
      <c r="L6913" s="2">
        <v>76212</v>
      </c>
      <c r="N6913" t="s">
        <v>133</v>
      </c>
    </row>
    <row r="6914" spans="1:14" x14ac:dyDescent="0.25">
      <c r="A6914">
        <v>6913</v>
      </c>
      <c r="B6914">
        <v>1999</v>
      </c>
      <c r="C6914" s="1" t="s">
        <v>22346</v>
      </c>
      <c r="D6914" t="s">
        <v>22347</v>
      </c>
      <c r="E6914" t="s">
        <v>78</v>
      </c>
      <c r="F6914">
        <v>4</v>
      </c>
      <c r="G6914">
        <v>6</v>
      </c>
      <c r="H6914">
        <v>1999</v>
      </c>
      <c r="I6914" s="2">
        <v>2160710</v>
      </c>
      <c r="J6914" s="2">
        <v>2160710</v>
      </c>
      <c r="L6914" s="2">
        <v>139634</v>
      </c>
      <c r="M6914" s="2">
        <v>10000000</v>
      </c>
      <c r="N6914" t="s">
        <v>3240</v>
      </c>
    </row>
    <row r="6915" spans="1:14" x14ac:dyDescent="0.25">
      <c r="A6915">
        <v>6914</v>
      </c>
      <c r="B6915">
        <v>2008</v>
      </c>
      <c r="C6915" s="1" t="s">
        <v>22344</v>
      </c>
      <c r="D6915" t="s">
        <v>22345</v>
      </c>
      <c r="E6915" t="s">
        <v>12413</v>
      </c>
      <c r="F6915">
        <v>6</v>
      </c>
      <c r="G6915">
        <v>8</v>
      </c>
      <c r="H6915">
        <v>2008</v>
      </c>
      <c r="I6915" s="2">
        <v>29169677</v>
      </c>
      <c r="J6915" s="2">
        <v>2159376</v>
      </c>
      <c r="K6915" s="2">
        <v>27010301</v>
      </c>
      <c r="L6915" s="2">
        <v>1154528</v>
      </c>
      <c r="N6915" t="s">
        <v>13959</v>
      </c>
    </row>
    <row r="6916" spans="1:14" x14ac:dyDescent="0.25">
      <c r="A6916">
        <v>6915</v>
      </c>
      <c r="B6916">
        <v>2013</v>
      </c>
      <c r="C6916" s="1" t="s">
        <v>22342</v>
      </c>
      <c r="D6916" t="s">
        <v>22343</v>
      </c>
      <c r="E6916" t="s">
        <v>123</v>
      </c>
      <c r="F6916">
        <v>16</v>
      </c>
      <c r="G6916">
        <v>8</v>
      </c>
      <c r="H6916">
        <v>2013</v>
      </c>
      <c r="I6916" s="2">
        <v>2313509</v>
      </c>
      <c r="J6916" s="2">
        <v>2159041</v>
      </c>
      <c r="K6916" s="2">
        <v>154468</v>
      </c>
      <c r="L6916" s="2">
        <v>40662</v>
      </c>
      <c r="N6916" t="s">
        <v>209</v>
      </c>
    </row>
    <row r="6917" spans="1:14" x14ac:dyDescent="0.25">
      <c r="A6917">
        <v>6916</v>
      </c>
      <c r="B6917">
        <v>1998</v>
      </c>
      <c r="C6917" s="1" t="s">
        <v>22340</v>
      </c>
      <c r="D6917" t="s">
        <v>22341</v>
      </c>
      <c r="E6917" t="s">
        <v>123</v>
      </c>
      <c r="F6917">
        <v>1</v>
      </c>
      <c r="G6917">
        <v>5</v>
      </c>
      <c r="H6917">
        <v>1998</v>
      </c>
      <c r="I6917" s="2">
        <v>2158775</v>
      </c>
      <c r="J6917" s="2">
        <v>2158775</v>
      </c>
      <c r="L6917" s="2">
        <v>69424</v>
      </c>
      <c r="N6917" t="s">
        <v>491</v>
      </c>
    </row>
    <row r="6918" spans="1:14" x14ac:dyDescent="0.25">
      <c r="A6918">
        <v>6917</v>
      </c>
      <c r="B6918">
        <v>1986</v>
      </c>
      <c r="C6918" s="1" t="s">
        <v>22338</v>
      </c>
      <c r="D6918" t="s">
        <v>22339</v>
      </c>
      <c r="E6918" t="s">
        <v>112</v>
      </c>
      <c r="F6918">
        <v>14</v>
      </c>
      <c r="G6918">
        <v>2</v>
      </c>
      <c r="H6918">
        <v>1986</v>
      </c>
      <c r="I6918" s="2">
        <v>2156772</v>
      </c>
      <c r="J6918" s="2">
        <v>2156772</v>
      </c>
      <c r="L6918" s="2">
        <v>40115</v>
      </c>
      <c r="N6918" t="s">
        <v>38</v>
      </c>
    </row>
    <row r="6919" spans="1:14" x14ac:dyDescent="0.25">
      <c r="A6919">
        <v>6918</v>
      </c>
      <c r="B6919">
        <v>1989</v>
      </c>
      <c r="C6919" s="1" t="s">
        <v>22336</v>
      </c>
      <c r="D6919" t="s">
        <v>22337</v>
      </c>
      <c r="E6919" t="s">
        <v>1468</v>
      </c>
      <c r="F6919">
        <v>2</v>
      </c>
      <c r="G6919">
        <v>6</v>
      </c>
      <c r="H6919">
        <v>1989</v>
      </c>
      <c r="I6919" s="2">
        <v>2156471</v>
      </c>
      <c r="J6919" s="2">
        <v>2156471</v>
      </c>
      <c r="L6919" s="2">
        <v>25635</v>
      </c>
      <c r="N6919" t="s">
        <v>88</v>
      </c>
    </row>
    <row r="6920" spans="1:14" x14ac:dyDescent="0.25">
      <c r="A6920">
        <v>6919</v>
      </c>
      <c r="B6920">
        <v>2017</v>
      </c>
      <c r="C6920" s="1" t="s">
        <v>22334</v>
      </c>
      <c r="D6920" t="s">
        <v>22335</v>
      </c>
      <c r="E6920" t="s">
        <v>17609</v>
      </c>
      <c r="F6920">
        <v>23</v>
      </c>
      <c r="G6920">
        <v>12</v>
      </c>
      <c r="H6920">
        <v>2016</v>
      </c>
      <c r="I6920" s="2">
        <v>6156936</v>
      </c>
      <c r="J6920" s="2">
        <v>2156047</v>
      </c>
      <c r="K6920" s="2">
        <v>4000889</v>
      </c>
      <c r="L6920" s="2">
        <v>978894</v>
      </c>
      <c r="N6920" t="s">
        <v>88</v>
      </c>
    </row>
    <row r="6921" spans="1:14" x14ac:dyDescent="0.25">
      <c r="A6921">
        <v>6920</v>
      </c>
      <c r="B6921">
        <v>1994</v>
      </c>
      <c r="C6921" s="1" t="s">
        <v>22331</v>
      </c>
      <c r="D6921" t="s">
        <v>22332</v>
      </c>
      <c r="E6921" t="s">
        <v>2369</v>
      </c>
      <c r="F6921">
        <v>3</v>
      </c>
      <c r="G6921">
        <v>6</v>
      </c>
      <c r="H6921">
        <v>1994</v>
      </c>
      <c r="I6921" s="2">
        <v>2155385</v>
      </c>
      <c r="J6921" s="2">
        <v>2155385</v>
      </c>
      <c r="L6921" s="2">
        <v>657292</v>
      </c>
      <c r="N6921" t="s">
        <v>22333</v>
      </c>
    </row>
    <row r="6922" spans="1:14" x14ac:dyDescent="0.25">
      <c r="A6922">
        <v>6921</v>
      </c>
      <c r="B6922">
        <v>1981</v>
      </c>
      <c r="C6922" s="1" t="s">
        <v>22329</v>
      </c>
      <c r="D6922" t="s">
        <v>22330</v>
      </c>
      <c r="E6922" t="s">
        <v>68</v>
      </c>
      <c r="F6922">
        <v>18</v>
      </c>
      <c r="G6922">
        <v>12</v>
      </c>
      <c r="H6922">
        <v>1981</v>
      </c>
      <c r="I6922" s="2">
        <v>2154696</v>
      </c>
      <c r="J6922" s="2">
        <v>2154696</v>
      </c>
      <c r="L6922" s="2">
        <v>407464</v>
      </c>
      <c r="N6922" t="s">
        <v>6636</v>
      </c>
    </row>
    <row r="6923" spans="1:14" x14ac:dyDescent="0.25">
      <c r="A6923">
        <v>6922</v>
      </c>
      <c r="B6923">
        <v>2016</v>
      </c>
      <c r="C6923" s="1" t="s">
        <v>22327</v>
      </c>
      <c r="D6923" t="s">
        <v>22328</v>
      </c>
      <c r="E6923" t="s">
        <v>12067</v>
      </c>
      <c r="F6923">
        <v>25</v>
      </c>
      <c r="G6923">
        <v>11</v>
      </c>
      <c r="H6923">
        <v>2016</v>
      </c>
      <c r="I6923" s="2">
        <v>9588282</v>
      </c>
      <c r="J6923" s="2">
        <v>2152738</v>
      </c>
      <c r="K6923" s="2">
        <v>7435544</v>
      </c>
      <c r="L6923" s="2">
        <v>69335</v>
      </c>
      <c r="N6923" t="s">
        <v>38</v>
      </c>
    </row>
    <row r="6924" spans="1:14" x14ac:dyDescent="0.25">
      <c r="A6924">
        <v>6923</v>
      </c>
      <c r="B6924">
        <v>1993</v>
      </c>
      <c r="C6924" s="1" t="s">
        <v>22325</v>
      </c>
      <c r="D6924" t="s">
        <v>22326</v>
      </c>
      <c r="E6924" t="s">
        <v>72</v>
      </c>
      <c r="F6924">
        <v>5</v>
      </c>
      <c r="G6924">
        <v>3</v>
      </c>
      <c r="H6924">
        <v>1993</v>
      </c>
      <c r="I6924" s="2">
        <v>2149866</v>
      </c>
      <c r="J6924" s="2">
        <v>2149866</v>
      </c>
      <c r="L6924" s="2">
        <v>140434</v>
      </c>
      <c r="N6924" t="s">
        <v>133</v>
      </c>
    </row>
    <row r="6925" spans="1:14" x14ac:dyDescent="0.25">
      <c r="A6925">
        <v>6924</v>
      </c>
      <c r="B6925">
        <v>1987</v>
      </c>
      <c r="C6925" s="1" t="s">
        <v>22323</v>
      </c>
      <c r="D6925" t="s">
        <v>22324</v>
      </c>
      <c r="E6925" t="s">
        <v>2067</v>
      </c>
      <c r="F6925">
        <v>9</v>
      </c>
      <c r="G6925">
        <v>1</v>
      </c>
      <c r="H6925">
        <v>1987</v>
      </c>
      <c r="I6925" s="2">
        <v>2147228</v>
      </c>
      <c r="J6925" s="2">
        <v>2147228</v>
      </c>
      <c r="N6925" t="s">
        <v>563</v>
      </c>
    </row>
    <row r="6926" spans="1:14" x14ac:dyDescent="0.25">
      <c r="A6926">
        <v>6925</v>
      </c>
      <c r="B6926">
        <v>2013</v>
      </c>
      <c r="C6926" s="1" t="s">
        <v>22321</v>
      </c>
      <c r="D6926" t="s">
        <v>22322</v>
      </c>
      <c r="E6926" t="s">
        <v>12331</v>
      </c>
      <c r="F6926">
        <v>9</v>
      </c>
      <c r="G6926">
        <v>10</v>
      </c>
      <c r="H6926">
        <v>2013</v>
      </c>
      <c r="I6926" s="2">
        <v>2146999</v>
      </c>
      <c r="J6926" s="2">
        <v>2146999</v>
      </c>
      <c r="L6926" s="2">
        <v>137226</v>
      </c>
      <c r="N6926" t="s">
        <v>58</v>
      </c>
    </row>
    <row r="6927" spans="1:14" x14ac:dyDescent="0.25">
      <c r="A6927">
        <v>6926</v>
      </c>
      <c r="B6927">
        <v>1994</v>
      </c>
      <c r="C6927" s="1" t="s">
        <v>22319</v>
      </c>
      <c r="D6927" t="s">
        <v>22320</v>
      </c>
      <c r="E6927" t="s">
        <v>5006</v>
      </c>
      <c r="F6927">
        <v>23</v>
      </c>
      <c r="G6927">
        <v>11</v>
      </c>
      <c r="H6927">
        <v>1994</v>
      </c>
      <c r="I6927" s="2">
        <v>2144667</v>
      </c>
      <c r="J6927" s="2">
        <v>2144667</v>
      </c>
      <c r="L6927" s="2">
        <v>74512</v>
      </c>
      <c r="N6927" t="s">
        <v>213</v>
      </c>
    </row>
    <row r="6928" spans="1:14" x14ac:dyDescent="0.25">
      <c r="A6928">
        <v>6927</v>
      </c>
      <c r="B6928">
        <v>2013</v>
      </c>
      <c r="C6928" s="1" t="s">
        <v>22317</v>
      </c>
      <c r="D6928" t="s">
        <v>22318</v>
      </c>
      <c r="E6928" t="s">
        <v>18842</v>
      </c>
      <c r="F6928">
        <v>1</v>
      </c>
      <c r="G6928">
        <v>2</v>
      </c>
      <c r="H6928">
        <v>2013</v>
      </c>
      <c r="I6928" s="2">
        <v>2142342</v>
      </c>
      <c r="J6928" s="2">
        <v>2142342</v>
      </c>
      <c r="L6928" s="2">
        <v>371605</v>
      </c>
      <c r="N6928" t="s">
        <v>133</v>
      </c>
    </row>
    <row r="6929" spans="1:14" x14ac:dyDescent="0.25">
      <c r="A6929">
        <v>6928</v>
      </c>
      <c r="B6929">
        <v>1987</v>
      </c>
      <c r="C6929" s="1" t="s">
        <v>22315</v>
      </c>
      <c r="D6929" t="s">
        <v>22316</v>
      </c>
      <c r="E6929" t="s">
        <v>12416</v>
      </c>
      <c r="F6929">
        <v>20</v>
      </c>
      <c r="G6929">
        <v>2</v>
      </c>
      <c r="H6929">
        <v>1987</v>
      </c>
      <c r="I6929" s="2">
        <v>2136381</v>
      </c>
      <c r="J6929" s="2">
        <v>2136381</v>
      </c>
      <c r="L6929" s="2">
        <v>48438</v>
      </c>
      <c r="N6929" t="s">
        <v>88</v>
      </c>
    </row>
    <row r="6930" spans="1:14" x14ac:dyDescent="0.25">
      <c r="A6930">
        <v>6929</v>
      </c>
      <c r="B6930">
        <v>2017</v>
      </c>
      <c r="C6930" s="1" t="s">
        <v>22313</v>
      </c>
      <c r="D6930" t="s">
        <v>22314</v>
      </c>
      <c r="E6930" t="s">
        <v>21412</v>
      </c>
      <c r="F6930">
        <v>14</v>
      </c>
      <c r="G6930">
        <v>9</v>
      </c>
      <c r="H6930">
        <v>2017</v>
      </c>
      <c r="I6930" s="2">
        <v>3805422</v>
      </c>
      <c r="J6930" s="2">
        <v>2133158</v>
      </c>
      <c r="K6930" s="2">
        <v>1672264</v>
      </c>
      <c r="L6930" s="2">
        <v>89921</v>
      </c>
      <c r="N6930" t="s">
        <v>185</v>
      </c>
    </row>
    <row r="6931" spans="1:14" x14ac:dyDescent="0.25">
      <c r="A6931">
        <v>6930</v>
      </c>
      <c r="B6931">
        <v>2016</v>
      </c>
      <c r="C6931" s="1" t="s">
        <v>22311</v>
      </c>
      <c r="D6931" t="s">
        <v>22312</v>
      </c>
      <c r="E6931" t="s">
        <v>254</v>
      </c>
      <c r="F6931">
        <v>20</v>
      </c>
      <c r="G6931">
        <v>7</v>
      </c>
      <c r="H6931">
        <v>2016</v>
      </c>
      <c r="I6931" s="2">
        <v>87547518</v>
      </c>
      <c r="J6931" s="2">
        <v>2129768</v>
      </c>
      <c r="K6931" s="2">
        <v>85417750</v>
      </c>
      <c r="L6931" s="2">
        <v>284776</v>
      </c>
      <c r="N6931" t="s">
        <v>1382</v>
      </c>
    </row>
    <row r="6932" spans="1:14" x14ac:dyDescent="0.25">
      <c r="A6932">
        <v>6931</v>
      </c>
      <c r="B6932">
        <v>1980</v>
      </c>
      <c r="C6932" s="1" t="s">
        <v>22309</v>
      </c>
      <c r="D6932" t="s">
        <v>22310</v>
      </c>
      <c r="E6932" t="s">
        <v>72</v>
      </c>
      <c r="F6932">
        <v>18</v>
      </c>
      <c r="G6932">
        <v>1</v>
      </c>
      <c r="H6932">
        <v>1980</v>
      </c>
      <c r="I6932" s="2">
        <v>2128395</v>
      </c>
      <c r="J6932" s="2">
        <v>2128395</v>
      </c>
      <c r="L6932" s="2">
        <v>311796</v>
      </c>
      <c r="N6932" t="s">
        <v>32</v>
      </c>
    </row>
    <row r="6933" spans="1:14" x14ac:dyDescent="0.25">
      <c r="A6933">
        <v>6932</v>
      </c>
      <c r="B6933">
        <v>1985</v>
      </c>
      <c r="C6933" s="1" t="s">
        <v>22307</v>
      </c>
      <c r="D6933" t="s">
        <v>22308</v>
      </c>
      <c r="E6933" t="s">
        <v>2256</v>
      </c>
      <c r="F6933">
        <v>18</v>
      </c>
      <c r="G6933">
        <v>10</v>
      </c>
      <c r="H6933">
        <v>1985</v>
      </c>
      <c r="I6933" s="2">
        <v>2123135</v>
      </c>
      <c r="J6933" s="2">
        <v>2123135</v>
      </c>
      <c r="L6933" s="2">
        <v>9825</v>
      </c>
      <c r="N6933" t="s">
        <v>6712</v>
      </c>
    </row>
    <row r="6934" spans="1:14" x14ac:dyDescent="0.25">
      <c r="A6934">
        <v>6933</v>
      </c>
      <c r="B6934">
        <v>1975</v>
      </c>
      <c r="C6934" s="1" t="s">
        <v>22305</v>
      </c>
      <c r="D6934" t="s">
        <v>22306</v>
      </c>
      <c r="E6934" t="s">
        <v>16</v>
      </c>
      <c r="F6934">
        <v>26</v>
      </c>
      <c r="G6934">
        <v>2</v>
      </c>
      <c r="H6934">
        <v>1975</v>
      </c>
      <c r="I6934" s="2">
        <v>2122703</v>
      </c>
      <c r="J6934" s="2">
        <v>2122703</v>
      </c>
      <c r="N6934" t="s">
        <v>932</v>
      </c>
    </row>
    <row r="6935" spans="1:14" x14ac:dyDescent="0.25">
      <c r="A6935">
        <v>6934</v>
      </c>
      <c r="B6935">
        <v>1995</v>
      </c>
      <c r="C6935" s="1" t="s">
        <v>22303</v>
      </c>
      <c r="D6935" t="s">
        <v>22304</v>
      </c>
      <c r="E6935" t="s">
        <v>119</v>
      </c>
      <c r="F6935">
        <v>20</v>
      </c>
      <c r="G6935">
        <v>10</v>
      </c>
      <c r="H6935">
        <v>1995</v>
      </c>
      <c r="I6935" s="2">
        <v>2122561</v>
      </c>
      <c r="J6935" s="2">
        <v>2122561</v>
      </c>
      <c r="L6935" s="2">
        <v>1153838</v>
      </c>
      <c r="N6935" t="s">
        <v>209</v>
      </c>
    </row>
    <row r="6936" spans="1:14" x14ac:dyDescent="0.25">
      <c r="A6936">
        <v>6935</v>
      </c>
      <c r="B6936">
        <v>2008</v>
      </c>
      <c r="C6936" s="1" t="s">
        <v>22301</v>
      </c>
      <c r="D6936" t="s">
        <v>22302</v>
      </c>
      <c r="E6936" t="s">
        <v>295</v>
      </c>
      <c r="F6936">
        <v>24</v>
      </c>
      <c r="G6936">
        <v>10</v>
      </c>
      <c r="H6936">
        <v>2008</v>
      </c>
      <c r="I6936" s="2">
        <v>11227336</v>
      </c>
      <c r="J6936" s="2">
        <v>2122065</v>
      </c>
      <c r="K6936" s="2">
        <v>9105271</v>
      </c>
      <c r="L6936" s="2">
        <v>49295</v>
      </c>
      <c r="N6936" t="s">
        <v>700</v>
      </c>
    </row>
    <row r="6937" spans="1:14" x14ac:dyDescent="0.25">
      <c r="A6937">
        <v>6936</v>
      </c>
      <c r="B6937">
        <v>1991</v>
      </c>
      <c r="C6937" s="1" t="s">
        <v>22299</v>
      </c>
      <c r="D6937" t="s">
        <v>22300</v>
      </c>
      <c r="E6937" t="s">
        <v>20</v>
      </c>
      <c r="F6937">
        <v>1</v>
      </c>
      <c r="G6937">
        <v>11</v>
      </c>
      <c r="H6937">
        <v>1991</v>
      </c>
      <c r="I6937" s="2">
        <v>2120564</v>
      </c>
      <c r="J6937" s="2">
        <v>2120564</v>
      </c>
      <c r="L6937" s="2">
        <v>431660</v>
      </c>
      <c r="N6937" t="s">
        <v>124</v>
      </c>
    </row>
    <row r="6938" spans="1:14" x14ac:dyDescent="0.25">
      <c r="A6938">
        <v>6937</v>
      </c>
      <c r="B6938">
        <v>1983</v>
      </c>
      <c r="C6938" s="1" t="s">
        <v>22297</v>
      </c>
      <c r="D6938" t="s">
        <v>22298</v>
      </c>
      <c r="E6938" t="s">
        <v>68</v>
      </c>
      <c r="F6938">
        <v>4</v>
      </c>
      <c r="G6938">
        <v>2</v>
      </c>
      <c r="H6938">
        <v>1983</v>
      </c>
      <c r="I6938" s="2">
        <v>2120439</v>
      </c>
      <c r="J6938" s="2">
        <v>2120439</v>
      </c>
      <c r="L6938" s="2">
        <v>1194175</v>
      </c>
      <c r="N6938" t="s">
        <v>305</v>
      </c>
    </row>
    <row r="6939" spans="1:14" x14ac:dyDescent="0.25">
      <c r="A6939">
        <v>6938</v>
      </c>
      <c r="B6939">
        <v>1993</v>
      </c>
      <c r="C6939" s="1" t="s">
        <v>22295</v>
      </c>
      <c r="D6939" t="s">
        <v>22296</v>
      </c>
      <c r="E6939" t="s">
        <v>24</v>
      </c>
      <c r="F6939">
        <v>24</v>
      </c>
      <c r="G6939">
        <v>11</v>
      </c>
      <c r="H6939">
        <v>1993</v>
      </c>
      <c r="I6939" s="2">
        <v>2119994</v>
      </c>
      <c r="J6939" s="2">
        <v>2119994</v>
      </c>
      <c r="L6939" s="2">
        <v>783721</v>
      </c>
      <c r="M6939" s="2">
        <v>19000000</v>
      </c>
      <c r="N6939" t="s">
        <v>19425</v>
      </c>
    </row>
    <row r="6940" spans="1:14" x14ac:dyDescent="0.25">
      <c r="A6940">
        <v>6939</v>
      </c>
      <c r="B6940">
        <v>2004</v>
      </c>
      <c r="C6940" s="1" t="s">
        <v>22293</v>
      </c>
      <c r="D6940" t="s">
        <v>22294</v>
      </c>
      <c r="E6940" t="s">
        <v>2894</v>
      </c>
      <c r="F6940">
        <v>25</v>
      </c>
      <c r="G6940">
        <v>2</v>
      </c>
      <c r="H6940">
        <v>2004</v>
      </c>
      <c r="I6940" s="2">
        <v>7122182</v>
      </c>
      <c r="J6940" s="2">
        <v>2110589</v>
      </c>
      <c r="K6940" s="2">
        <v>5011593</v>
      </c>
      <c r="L6940" s="2">
        <v>55836</v>
      </c>
      <c r="N6940" t="s">
        <v>1304</v>
      </c>
    </row>
    <row r="6941" spans="1:14" x14ac:dyDescent="0.25">
      <c r="A6941">
        <v>6940</v>
      </c>
      <c r="B6941">
        <v>2019</v>
      </c>
      <c r="C6941" s="1" t="s">
        <v>22291</v>
      </c>
      <c r="D6941" t="s">
        <v>22292</v>
      </c>
      <c r="E6941" t="s">
        <v>9438</v>
      </c>
      <c r="F6941">
        <v>24</v>
      </c>
      <c r="G6941">
        <v>10</v>
      </c>
      <c r="H6941">
        <v>2019</v>
      </c>
      <c r="I6941" s="2">
        <v>4624936</v>
      </c>
      <c r="J6941" s="2">
        <v>2109160</v>
      </c>
      <c r="K6941" s="2">
        <v>2515776</v>
      </c>
      <c r="L6941" s="2">
        <v>904808</v>
      </c>
      <c r="N6941" t="s">
        <v>4470</v>
      </c>
    </row>
    <row r="6942" spans="1:14" x14ac:dyDescent="0.25">
      <c r="A6942">
        <v>6941</v>
      </c>
      <c r="B6942">
        <v>2014</v>
      </c>
      <c r="C6942" s="1" t="s">
        <v>5488</v>
      </c>
      <c r="D6942" t="s">
        <v>22290</v>
      </c>
      <c r="E6942" t="s">
        <v>2852</v>
      </c>
      <c r="F6942">
        <v>9</v>
      </c>
      <c r="G6942">
        <v>5</v>
      </c>
      <c r="H6942">
        <v>2013</v>
      </c>
      <c r="I6942" s="2">
        <v>6461559</v>
      </c>
      <c r="J6942" s="2">
        <v>2107925</v>
      </c>
      <c r="K6942" s="2">
        <v>4353634</v>
      </c>
      <c r="L6942" s="2">
        <v>56454</v>
      </c>
      <c r="N6942" t="s">
        <v>38</v>
      </c>
    </row>
    <row r="6943" spans="1:14" x14ac:dyDescent="0.25">
      <c r="A6943">
        <v>6942</v>
      </c>
      <c r="B6943">
        <v>1993</v>
      </c>
      <c r="C6943" s="1" t="s">
        <v>22288</v>
      </c>
      <c r="D6943" t="s">
        <v>22289</v>
      </c>
      <c r="E6943" t="s">
        <v>112</v>
      </c>
      <c r="F6943">
        <v>21</v>
      </c>
      <c r="G6943">
        <v>12</v>
      </c>
      <c r="H6943">
        <v>1993</v>
      </c>
      <c r="I6943" s="2">
        <v>2106846</v>
      </c>
      <c r="J6943" s="2">
        <v>2106846</v>
      </c>
      <c r="L6943" s="2">
        <v>161542</v>
      </c>
      <c r="N6943" t="s">
        <v>133</v>
      </c>
    </row>
    <row r="6944" spans="1:14" x14ac:dyDescent="0.25">
      <c r="A6944">
        <v>6943</v>
      </c>
      <c r="B6944">
        <v>2002</v>
      </c>
      <c r="C6944" s="1" t="s">
        <v>22286</v>
      </c>
      <c r="D6944" t="s">
        <v>22287</v>
      </c>
      <c r="E6944" t="s">
        <v>41</v>
      </c>
      <c r="F6944">
        <v>18</v>
      </c>
      <c r="G6944">
        <v>1</v>
      </c>
      <c r="H6944">
        <v>2002</v>
      </c>
      <c r="I6944" s="2">
        <v>2106838</v>
      </c>
      <c r="J6944" s="2">
        <v>2106838</v>
      </c>
      <c r="L6944" s="2">
        <v>452028</v>
      </c>
      <c r="N6944" t="s">
        <v>932</v>
      </c>
    </row>
    <row r="6945" spans="1:14" x14ac:dyDescent="0.25">
      <c r="A6945">
        <v>6944</v>
      </c>
      <c r="B6945">
        <v>2006</v>
      </c>
      <c r="C6945" s="1" t="s">
        <v>22284</v>
      </c>
      <c r="D6945" t="s">
        <v>22285</v>
      </c>
      <c r="E6945" t="s">
        <v>161</v>
      </c>
      <c r="F6945">
        <v>25</v>
      </c>
      <c r="G6945">
        <v>5</v>
      </c>
      <c r="H6945">
        <v>2006</v>
      </c>
      <c r="I6945" s="2">
        <v>22181516</v>
      </c>
      <c r="J6945" s="2">
        <v>2105352</v>
      </c>
      <c r="K6945" s="2">
        <v>20076164</v>
      </c>
      <c r="L6945" s="2">
        <v>753067</v>
      </c>
      <c r="N6945" t="s">
        <v>17</v>
      </c>
    </row>
    <row r="6946" spans="1:14" x14ac:dyDescent="0.25">
      <c r="A6946">
        <v>6945</v>
      </c>
      <c r="B6946">
        <v>1994</v>
      </c>
      <c r="C6946" s="1" t="s">
        <v>22282</v>
      </c>
      <c r="D6946" t="s">
        <v>22283</v>
      </c>
      <c r="E6946" t="s">
        <v>1251</v>
      </c>
      <c r="F6946">
        <v>3</v>
      </c>
      <c r="G6946">
        <v>6</v>
      </c>
      <c r="H6946">
        <v>1994</v>
      </c>
      <c r="I6946" s="2">
        <v>2105078</v>
      </c>
      <c r="J6946" s="2">
        <v>2105078</v>
      </c>
      <c r="L6946" s="2">
        <v>451560</v>
      </c>
      <c r="N6946" t="s">
        <v>11223</v>
      </c>
    </row>
    <row r="6947" spans="1:14" x14ac:dyDescent="0.25">
      <c r="A6947">
        <v>6946</v>
      </c>
      <c r="B6947">
        <v>2004</v>
      </c>
      <c r="C6947" s="1" t="s">
        <v>22280</v>
      </c>
      <c r="D6947" t="s">
        <v>22281</v>
      </c>
      <c r="E6947" t="s">
        <v>5006</v>
      </c>
      <c r="F6947">
        <v>3</v>
      </c>
      <c r="G6947">
        <v>9</v>
      </c>
      <c r="H6947">
        <v>2004</v>
      </c>
      <c r="I6947" s="2">
        <v>38581393</v>
      </c>
      <c r="J6947" s="2">
        <v>2104923</v>
      </c>
      <c r="K6947" s="2">
        <v>36476470</v>
      </c>
      <c r="L6947" s="2">
        <v>55681</v>
      </c>
      <c r="N6947" t="s">
        <v>213</v>
      </c>
    </row>
    <row r="6948" spans="1:14" x14ac:dyDescent="0.25">
      <c r="A6948">
        <v>6947</v>
      </c>
      <c r="B6948">
        <v>1996</v>
      </c>
      <c r="C6948" s="1" t="s">
        <v>22278</v>
      </c>
      <c r="D6948" t="s">
        <v>22279</v>
      </c>
      <c r="E6948" t="s">
        <v>2369</v>
      </c>
      <c r="F6948">
        <v>5</v>
      </c>
      <c r="G6948">
        <v>4</v>
      </c>
      <c r="H6948">
        <v>1996</v>
      </c>
      <c r="I6948" s="2">
        <v>2104439</v>
      </c>
      <c r="J6948" s="2">
        <v>2104439</v>
      </c>
      <c r="L6948" s="2">
        <v>967956</v>
      </c>
      <c r="N6948" t="s">
        <v>116</v>
      </c>
    </row>
    <row r="6949" spans="1:14" x14ac:dyDescent="0.25">
      <c r="A6949">
        <v>6948</v>
      </c>
      <c r="B6949">
        <v>1995</v>
      </c>
      <c r="C6949" s="1" t="s">
        <v>22276</v>
      </c>
      <c r="D6949" t="s">
        <v>22277</v>
      </c>
      <c r="E6949" t="s">
        <v>1506</v>
      </c>
      <c r="F6949">
        <v>22</v>
      </c>
      <c r="G6949">
        <v>9</v>
      </c>
      <c r="H6949">
        <v>1995</v>
      </c>
      <c r="I6949" s="2">
        <v>2101087</v>
      </c>
      <c r="J6949" s="2">
        <v>2101087</v>
      </c>
      <c r="L6949" s="2">
        <v>101042</v>
      </c>
      <c r="N6949" t="s">
        <v>38</v>
      </c>
    </row>
    <row r="6950" spans="1:14" x14ac:dyDescent="0.25">
      <c r="A6950">
        <v>6949</v>
      </c>
      <c r="B6950">
        <v>1990</v>
      </c>
      <c r="C6950" s="1" t="s">
        <v>22274</v>
      </c>
      <c r="D6950" t="s">
        <v>22275</v>
      </c>
      <c r="E6950" t="s">
        <v>8267</v>
      </c>
      <c r="F6950">
        <v>16</v>
      </c>
      <c r="G6950">
        <v>11</v>
      </c>
      <c r="H6950">
        <v>1990</v>
      </c>
      <c r="I6950" s="2">
        <v>2100538</v>
      </c>
      <c r="J6950" s="2">
        <v>2100538</v>
      </c>
      <c r="L6950" s="2">
        <v>12764</v>
      </c>
      <c r="N6950" t="s">
        <v>124</v>
      </c>
    </row>
    <row r="6951" spans="1:14" x14ac:dyDescent="0.25">
      <c r="A6951">
        <v>6950</v>
      </c>
      <c r="B6951">
        <v>1997</v>
      </c>
      <c r="C6951" s="1" t="s">
        <v>22272</v>
      </c>
      <c r="D6951" t="s">
        <v>22273</v>
      </c>
      <c r="E6951" t="s">
        <v>78</v>
      </c>
      <c r="F6951">
        <v>5</v>
      </c>
      <c r="G6951">
        <v>3</v>
      </c>
      <c r="H6951">
        <v>1997</v>
      </c>
      <c r="I6951" s="2">
        <v>2099677</v>
      </c>
      <c r="J6951" s="2">
        <v>2099677</v>
      </c>
      <c r="L6951" s="2">
        <v>35988</v>
      </c>
      <c r="N6951" t="s">
        <v>124</v>
      </c>
    </row>
    <row r="6952" spans="1:14" x14ac:dyDescent="0.25">
      <c r="A6952">
        <v>6951</v>
      </c>
      <c r="B6952">
        <v>2018</v>
      </c>
      <c r="C6952" s="1" t="s">
        <v>22269</v>
      </c>
      <c r="D6952" t="s">
        <v>22270</v>
      </c>
      <c r="E6952" t="s">
        <v>22271</v>
      </c>
      <c r="F6952">
        <v>13</v>
      </c>
      <c r="G6952">
        <v>4</v>
      </c>
      <c r="H6952">
        <v>2018</v>
      </c>
      <c r="I6952" s="2">
        <v>2097362</v>
      </c>
      <c r="J6952" s="2">
        <v>2097362</v>
      </c>
      <c r="N6952" t="s">
        <v>133</v>
      </c>
    </row>
    <row r="6953" spans="1:14" x14ac:dyDescent="0.25">
      <c r="A6953">
        <v>6952</v>
      </c>
      <c r="B6953">
        <v>2007</v>
      </c>
      <c r="C6953" s="1" t="s">
        <v>22267</v>
      </c>
      <c r="D6953" t="s">
        <v>22268</v>
      </c>
      <c r="E6953" t="s">
        <v>1079</v>
      </c>
      <c r="F6953">
        <v>11</v>
      </c>
      <c r="G6953">
        <v>1</v>
      </c>
      <c r="H6953">
        <v>2007</v>
      </c>
      <c r="I6953" s="2">
        <v>24108727</v>
      </c>
      <c r="J6953" s="2">
        <v>2096000</v>
      </c>
      <c r="K6953" s="2">
        <v>22012727</v>
      </c>
      <c r="L6953" s="2">
        <v>760000</v>
      </c>
      <c r="N6953" t="s">
        <v>213</v>
      </c>
    </row>
    <row r="6954" spans="1:14" x14ac:dyDescent="0.25">
      <c r="A6954">
        <v>6953</v>
      </c>
      <c r="B6954">
        <v>2000</v>
      </c>
      <c r="C6954" s="1" t="s">
        <v>22265</v>
      </c>
      <c r="D6954" t="s">
        <v>22266</v>
      </c>
      <c r="E6954" t="s">
        <v>1506</v>
      </c>
      <c r="F6954">
        <v>16</v>
      </c>
      <c r="G6954">
        <v>6</v>
      </c>
      <c r="H6954">
        <v>2000</v>
      </c>
      <c r="I6954" s="2">
        <v>7738129</v>
      </c>
      <c r="J6954" s="2">
        <v>2092682</v>
      </c>
      <c r="K6954" s="2">
        <v>5645447</v>
      </c>
      <c r="N6954" t="s">
        <v>133</v>
      </c>
    </row>
    <row r="6955" spans="1:14" x14ac:dyDescent="0.25">
      <c r="A6955">
        <v>6954</v>
      </c>
      <c r="B6955">
        <v>2010</v>
      </c>
      <c r="C6955" s="1" t="s">
        <v>22263</v>
      </c>
      <c r="D6955" t="s">
        <v>22264</v>
      </c>
      <c r="E6955" t="s">
        <v>123</v>
      </c>
      <c r="F6955">
        <v>26</v>
      </c>
      <c r="G6955">
        <v>8</v>
      </c>
      <c r="H6955">
        <v>2009</v>
      </c>
      <c r="I6955" s="2">
        <v>17873691</v>
      </c>
      <c r="J6955" s="2">
        <v>2087720</v>
      </c>
      <c r="K6955" s="2">
        <v>15785971</v>
      </c>
      <c r="L6955" s="2">
        <v>163773</v>
      </c>
      <c r="M6955" s="2">
        <v>13000000</v>
      </c>
      <c r="N6955" t="s">
        <v>65</v>
      </c>
    </row>
    <row r="6956" spans="1:14" x14ac:dyDescent="0.25">
      <c r="A6956">
        <v>6955</v>
      </c>
      <c r="B6956">
        <v>1998</v>
      </c>
      <c r="C6956" s="1" t="s">
        <v>22261</v>
      </c>
      <c r="D6956" t="s">
        <v>22262</v>
      </c>
      <c r="E6956" t="s">
        <v>78</v>
      </c>
      <c r="F6956">
        <v>30</v>
      </c>
      <c r="G6956">
        <v>1</v>
      </c>
      <c r="H6956">
        <v>1998</v>
      </c>
      <c r="I6956" s="2">
        <v>2087471</v>
      </c>
      <c r="J6956" s="2">
        <v>2087471</v>
      </c>
      <c r="L6956" s="2">
        <v>434840</v>
      </c>
      <c r="N6956" t="s">
        <v>6544</v>
      </c>
    </row>
    <row r="6957" spans="1:14" x14ac:dyDescent="0.25">
      <c r="A6957">
        <v>6956</v>
      </c>
      <c r="B6957">
        <v>1999</v>
      </c>
      <c r="C6957" s="1" t="s">
        <v>22259</v>
      </c>
      <c r="D6957" t="s">
        <v>22260</v>
      </c>
      <c r="E6957" t="s">
        <v>5006</v>
      </c>
      <c r="F6957">
        <v>23</v>
      </c>
      <c r="G6957">
        <v>7</v>
      </c>
      <c r="H6957">
        <v>1999</v>
      </c>
      <c r="I6957" s="2">
        <v>2087228</v>
      </c>
      <c r="J6957" s="2">
        <v>2087228</v>
      </c>
      <c r="L6957" s="2">
        <v>118594</v>
      </c>
      <c r="N6957" t="s">
        <v>784</v>
      </c>
    </row>
    <row r="6958" spans="1:14" x14ac:dyDescent="0.25">
      <c r="A6958">
        <v>6957</v>
      </c>
      <c r="B6958">
        <v>1980</v>
      </c>
      <c r="C6958" s="1" t="s">
        <v>22257</v>
      </c>
      <c r="D6958" t="s">
        <v>22258</v>
      </c>
      <c r="E6958" t="s">
        <v>24</v>
      </c>
      <c r="F6958">
        <v>8</v>
      </c>
      <c r="G6958">
        <v>2</v>
      </c>
      <c r="H6958">
        <v>1980</v>
      </c>
      <c r="I6958" s="2">
        <v>2086905</v>
      </c>
      <c r="J6958" s="2">
        <v>2086905</v>
      </c>
      <c r="L6958" s="2">
        <v>197230</v>
      </c>
      <c r="N6958" t="s">
        <v>209</v>
      </c>
    </row>
    <row r="6959" spans="1:14" x14ac:dyDescent="0.25">
      <c r="A6959">
        <v>6958</v>
      </c>
      <c r="B6959">
        <v>1995</v>
      </c>
      <c r="C6959" s="1" t="s">
        <v>22255</v>
      </c>
      <c r="D6959" t="s">
        <v>22256</v>
      </c>
      <c r="E6959" t="s">
        <v>123</v>
      </c>
      <c r="F6959">
        <v>20</v>
      </c>
      <c r="G6959">
        <v>12</v>
      </c>
      <c r="H6959">
        <v>1995</v>
      </c>
      <c r="I6959" s="2">
        <v>2086101</v>
      </c>
      <c r="J6959" s="2">
        <v>2086101</v>
      </c>
      <c r="L6959" s="2">
        <v>209098</v>
      </c>
      <c r="N6959" t="s">
        <v>14877</v>
      </c>
    </row>
    <row r="6960" spans="1:14" x14ac:dyDescent="0.25">
      <c r="A6960">
        <v>6959</v>
      </c>
      <c r="B6960">
        <v>2016</v>
      </c>
      <c r="C6960" s="1" t="s">
        <v>22253</v>
      </c>
      <c r="D6960" t="s">
        <v>22254</v>
      </c>
      <c r="E6960" t="s">
        <v>20062</v>
      </c>
      <c r="F6960">
        <v>21</v>
      </c>
      <c r="G6960">
        <v>10</v>
      </c>
      <c r="H6960">
        <v>2016</v>
      </c>
      <c r="I6960" s="2">
        <v>2082980</v>
      </c>
      <c r="J6960" s="2">
        <v>2082980</v>
      </c>
      <c r="L6960" s="2">
        <v>927161</v>
      </c>
      <c r="N6960" t="s">
        <v>213</v>
      </c>
    </row>
    <row r="6961" spans="1:14" x14ac:dyDescent="0.25">
      <c r="A6961">
        <v>6960</v>
      </c>
      <c r="B6961">
        <v>1983</v>
      </c>
      <c r="C6961" s="1" t="s">
        <v>22251</v>
      </c>
      <c r="D6961" t="s">
        <v>22252</v>
      </c>
      <c r="E6961" t="s">
        <v>10900</v>
      </c>
      <c r="F6961">
        <v>1</v>
      </c>
      <c r="G6961">
        <v>4</v>
      </c>
      <c r="H6961">
        <v>1983</v>
      </c>
      <c r="I6961" s="2">
        <v>2082215</v>
      </c>
      <c r="J6961" s="2">
        <v>2082215</v>
      </c>
      <c r="L6961" s="2">
        <v>210000</v>
      </c>
      <c r="M6961" s="2">
        <v>800000</v>
      </c>
      <c r="N6961" t="s">
        <v>88</v>
      </c>
    </row>
    <row r="6962" spans="1:14" x14ac:dyDescent="0.25">
      <c r="A6962">
        <v>6961</v>
      </c>
      <c r="B6962">
        <v>1995</v>
      </c>
      <c r="C6962" s="1" t="s">
        <v>22249</v>
      </c>
      <c r="D6962" t="s">
        <v>22250</v>
      </c>
      <c r="E6962" t="s">
        <v>1506</v>
      </c>
      <c r="F6962">
        <v>20</v>
      </c>
      <c r="G6962">
        <v>1</v>
      </c>
      <c r="H6962">
        <v>1995</v>
      </c>
      <c r="I6962" s="2">
        <v>2087569</v>
      </c>
      <c r="J6962" s="2">
        <v>2080805</v>
      </c>
      <c r="K6962" s="2">
        <v>6764</v>
      </c>
      <c r="N6962" t="s">
        <v>38</v>
      </c>
    </row>
    <row r="6963" spans="1:14" x14ac:dyDescent="0.25">
      <c r="A6963">
        <v>6962</v>
      </c>
      <c r="B6963">
        <v>2005</v>
      </c>
      <c r="C6963" s="1" t="s">
        <v>22247</v>
      </c>
      <c r="D6963" t="s">
        <v>22248</v>
      </c>
      <c r="E6963" t="s">
        <v>78</v>
      </c>
      <c r="F6963">
        <v>23</v>
      </c>
      <c r="G6963">
        <v>9</v>
      </c>
      <c r="H6963">
        <v>2005</v>
      </c>
      <c r="I6963" s="2">
        <v>42580321</v>
      </c>
      <c r="J6963" s="2">
        <v>2080321</v>
      </c>
      <c r="K6963" s="2">
        <v>40500000</v>
      </c>
      <c r="L6963" s="2">
        <v>68447</v>
      </c>
      <c r="M6963" s="2">
        <v>60000000</v>
      </c>
      <c r="N6963" t="s">
        <v>65</v>
      </c>
    </row>
    <row r="6964" spans="1:14" x14ac:dyDescent="0.25">
      <c r="A6964">
        <v>6963</v>
      </c>
      <c r="B6964">
        <v>1988</v>
      </c>
      <c r="C6964" s="1" t="s">
        <v>22245</v>
      </c>
      <c r="D6964" t="s">
        <v>22246</v>
      </c>
      <c r="E6964" t="s">
        <v>1468</v>
      </c>
      <c r="F6964">
        <v>7</v>
      </c>
      <c r="G6964">
        <v>10</v>
      </c>
      <c r="H6964">
        <v>1988</v>
      </c>
      <c r="I6964" s="2">
        <v>2080758</v>
      </c>
      <c r="J6964" s="2">
        <v>2080046</v>
      </c>
      <c r="K6964" s="2">
        <v>712</v>
      </c>
      <c r="N6964" t="s">
        <v>65</v>
      </c>
    </row>
    <row r="6965" spans="1:14" x14ac:dyDescent="0.25">
      <c r="A6965">
        <v>6964</v>
      </c>
      <c r="B6965">
        <v>1995</v>
      </c>
      <c r="C6965" s="1" t="s">
        <v>22243</v>
      </c>
      <c r="D6965" t="s">
        <v>22244</v>
      </c>
      <c r="E6965" t="s">
        <v>119</v>
      </c>
      <c r="F6965">
        <v>10</v>
      </c>
      <c r="G6965">
        <v>2</v>
      </c>
      <c r="H6965">
        <v>1995</v>
      </c>
      <c r="I6965" s="2">
        <v>2079569</v>
      </c>
      <c r="J6965" s="2">
        <v>2079569</v>
      </c>
      <c r="L6965" s="2">
        <v>105614</v>
      </c>
      <c r="M6965" s="2">
        <v>2500000</v>
      </c>
      <c r="N6965" t="s">
        <v>661</v>
      </c>
    </row>
    <row r="6966" spans="1:14" x14ac:dyDescent="0.25">
      <c r="A6966">
        <v>6965</v>
      </c>
      <c r="B6966">
        <v>2008</v>
      </c>
      <c r="C6966" s="1" t="s">
        <v>22241</v>
      </c>
      <c r="D6966" t="s">
        <v>22242</v>
      </c>
      <c r="E6966" t="s">
        <v>161</v>
      </c>
      <c r="F6966">
        <v>11</v>
      </c>
      <c r="G6966">
        <v>12</v>
      </c>
      <c r="H6966">
        <v>2008</v>
      </c>
      <c r="I6966" s="2">
        <v>29914469</v>
      </c>
      <c r="J6966" s="2">
        <v>2078956</v>
      </c>
      <c r="K6966" s="2">
        <v>27835513</v>
      </c>
      <c r="L6966" s="2">
        <v>920995</v>
      </c>
      <c r="N6966" t="s">
        <v>98</v>
      </c>
    </row>
    <row r="6967" spans="1:14" x14ac:dyDescent="0.25">
      <c r="A6967">
        <v>6966</v>
      </c>
      <c r="B6967">
        <v>2003</v>
      </c>
      <c r="C6967" s="1" t="s">
        <v>22239</v>
      </c>
      <c r="D6967" t="s">
        <v>22240</v>
      </c>
      <c r="E6967" t="s">
        <v>4419</v>
      </c>
      <c r="F6967">
        <v>28</v>
      </c>
      <c r="G6967">
        <v>3</v>
      </c>
      <c r="H6967">
        <v>2003</v>
      </c>
      <c r="I6967" s="2">
        <v>2816116</v>
      </c>
      <c r="J6967" s="2">
        <v>2078661</v>
      </c>
      <c r="K6967" s="2">
        <v>737455</v>
      </c>
      <c r="L6967" s="2">
        <v>33166</v>
      </c>
      <c r="N6967" t="s">
        <v>17</v>
      </c>
    </row>
    <row r="6968" spans="1:14" x14ac:dyDescent="0.25">
      <c r="A6968">
        <v>6967</v>
      </c>
      <c r="B6968">
        <v>2008</v>
      </c>
      <c r="C6968" s="1" t="s">
        <v>22237</v>
      </c>
      <c r="D6968" t="s">
        <v>22238</v>
      </c>
      <c r="E6968" t="s">
        <v>123</v>
      </c>
      <c r="F6968">
        <v>3</v>
      </c>
      <c r="G6968">
        <v>7</v>
      </c>
      <c r="H6968">
        <v>2008</v>
      </c>
      <c r="I6968" s="2">
        <v>3175469</v>
      </c>
      <c r="J6968" s="2">
        <v>2077116</v>
      </c>
      <c r="K6968" s="2">
        <v>1098353</v>
      </c>
      <c r="L6968" s="2">
        <v>138401</v>
      </c>
      <c r="N6968" t="s">
        <v>38</v>
      </c>
    </row>
    <row r="6969" spans="1:14" x14ac:dyDescent="0.25">
      <c r="A6969">
        <v>6968</v>
      </c>
      <c r="B6969">
        <v>2006</v>
      </c>
      <c r="C6969" s="1" t="s">
        <v>22235</v>
      </c>
      <c r="D6969" t="s">
        <v>22236</v>
      </c>
      <c r="E6969" t="s">
        <v>47</v>
      </c>
      <c r="F6969">
        <v>31</v>
      </c>
      <c r="G6969">
        <v>3</v>
      </c>
      <c r="H6969">
        <v>2006</v>
      </c>
      <c r="I6969" s="2">
        <v>3947579</v>
      </c>
      <c r="J6969" s="2">
        <v>2075743</v>
      </c>
      <c r="K6969" s="2">
        <v>1871836</v>
      </c>
      <c r="L6969" s="2">
        <v>83574</v>
      </c>
      <c r="N6969" t="s">
        <v>2028</v>
      </c>
    </row>
    <row r="6970" spans="1:14" x14ac:dyDescent="0.25">
      <c r="A6970">
        <v>6969</v>
      </c>
      <c r="B6970">
        <v>1984</v>
      </c>
      <c r="C6970" s="1" t="s">
        <v>22233</v>
      </c>
      <c r="D6970" t="s">
        <v>22234</v>
      </c>
      <c r="E6970" t="s">
        <v>24</v>
      </c>
      <c r="F6970">
        <v>30</v>
      </c>
      <c r="G6970">
        <v>3</v>
      </c>
      <c r="H6970">
        <v>1984</v>
      </c>
      <c r="I6970" s="2">
        <v>2075282</v>
      </c>
      <c r="J6970" s="2">
        <v>2075282</v>
      </c>
      <c r="N6970" t="s">
        <v>995</v>
      </c>
    </row>
    <row r="6971" spans="1:14" x14ac:dyDescent="0.25">
      <c r="A6971">
        <v>6970</v>
      </c>
      <c r="B6971">
        <v>1990</v>
      </c>
      <c r="C6971" s="1" t="s">
        <v>22231</v>
      </c>
      <c r="D6971" t="s">
        <v>22232</v>
      </c>
      <c r="E6971" t="s">
        <v>24</v>
      </c>
      <c r="F6971">
        <v>14</v>
      </c>
      <c r="G6971">
        <v>12</v>
      </c>
      <c r="H6971">
        <v>1990</v>
      </c>
      <c r="I6971" s="2">
        <v>2075084</v>
      </c>
      <c r="J6971" s="2">
        <v>2075084</v>
      </c>
      <c r="L6971" s="2">
        <v>82753</v>
      </c>
      <c r="N6971" t="s">
        <v>2038</v>
      </c>
    </row>
    <row r="6972" spans="1:14" x14ac:dyDescent="0.25">
      <c r="A6972">
        <v>6971</v>
      </c>
      <c r="B6972">
        <v>2013</v>
      </c>
      <c r="C6972" s="1" t="s">
        <v>22229</v>
      </c>
      <c r="D6972" t="s">
        <v>22230</v>
      </c>
      <c r="E6972" t="s">
        <v>295</v>
      </c>
      <c r="F6972">
        <v>19</v>
      </c>
      <c r="G6972">
        <v>7</v>
      </c>
      <c r="H6972">
        <v>2013</v>
      </c>
      <c r="I6972" s="2">
        <v>2303417</v>
      </c>
      <c r="J6972" s="2">
        <v>2073582</v>
      </c>
      <c r="K6972" s="2">
        <v>229835</v>
      </c>
      <c r="L6972" s="2">
        <v>75962</v>
      </c>
      <c r="N6972" t="s">
        <v>3245</v>
      </c>
    </row>
    <row r="6973" spans="1:14" x14ac:dyDescent="0.25">
      <c r="A6973">
        <v>6972</v>
      </c>
      <c r="B6973">
        <v>2006</v>
      </c>
      <c r="C6973" s="1" t="s">
        <v>22227</v>
      </c>
      <c r="D6973" t="s">
        <v>22228</v>
      </c>
      <c r="E6973" t="s">
        <v>721</v>
      </c>
      <c r="F6973">
        <v>28</v>
      </c>
      <c r="G6973">
        <v>6</v>
      </c>
      <c r="H6973">
        <v>2006</v>
      </c>
      <c r="I6973" s="2">
        <v>2254124</v>
      </c>
      <c r="J6973" s="2">
        <v>2072645</v>
      </c>
      <c r="K6973" s="2">
        <v>181479</v>
      </c>
      <c r="L6973" s="2">
        <v>43141</v>
      </c>
      <c r="N6973" t="s">
        <v>88</v>
      </c>
    </row>
    <row r="6974" spans="1:14" x14ac:dyDescent="0.25">
      <c r="A6974">
        <v>6973</v>
      </c>
      <c r="B6974">
        <v>2011</v>
      </c>
      <c r="C6974" s="1" t="s">
        <v>22225</v>
      </c>
      <c r="D6974" t="s">
        <v>22226</v>
      </c>
      <c r="E6974" t="s">
        <v>123</v>
      </c>
      <c r="F6974">
        <v>12</v>
      </c>
      <c r="G6974">
        <v>1</v>
      </c>
      <c r="H6974">
        <v>2011</v>
      </c>
      <c r="I6974" s="2">
        <v>3548768</v>
      </c>
      <c r="J6974" s="2">
        <v>2071334</v>
      </c>
      <c r="K6974" s="2">
        <v>1477434</v>
      </c>
      <c r="L6974" s="2">
        <v>50679</v>
      </c>
      <c r="M6974" s="2">
        <v>6800000</v>
      </c>
      <c r="N6974" t="s">
        <v>21705</v>
      </c>
    </row>
    <row r="6975" spans="1:14" x14ac:dyDescent="0.25">
      <c r="A6975">
        <v>6974</v>
      </c>
      <c r="B6975">
        <v>1991</v>
      </c>
      <c r="C6975" s="1" t="s">
        <v>22223</v>
      </c>
      <c r="D6975" t="s">
        <v>22224</v>
      </c>
      <c r="E6975" t="s">
        <v>2369</v>
      </c>
      <c r="F6975">
        <v>18</v>
      </c>
      <c r="G6975">
        <v>1</v>
      </c>
      <c r="H6975">
        <v>1991</v>
      </c>
      <c r="I6975" s="2">
        <v>2070871</v>
      </c>
      <c r="J6975" s="2">
        <v>2070871</v>
      </c>
      <c r="L6975" s="2">
        <v>173601</v>
      </c>
      <c r="N6975" t="s">
        <v>133</v>
      </c>
    </row>
    <row r="6976" spans="1:14" x14ac:dyDescent="0.25">
      <c r="A6976">
        <v>6975</v>
      </c>
      <c r="B6976">
        <v>1998</v>
      </c>
      <c r="C6976" s="1" t="s">
        <v>22221</v>
      </c>
      <c r="D6976" t="s">
        <v>22222</v>
      </c>
      <c r="E6976" t="s">
        <v>1557</v>
      </c>
      <c r="F6976">
        <v>24</v>
      </c>
      <c r="G6976">
        <v>7</v>
      </c>
      <c r="H6976">
        <v>1998</v>
      </c>
      <c r="I6976" s="2">
        <v>2070399</v>
      </c>
      <c r="J6976" s="2">
        <v>2070399</v>
      </c>
      <c r="N6976" t="s">
        <v>209</v>
      </c>
    </row>
    <row r="6977" spans="1:14" x14ac:dyDescent="0.25">
      <c r="A6977">
        <v>6976</v>
      </c>
      <c r="B6977">
        <v>1996</v>
      </c>
      <c r="C6977" s="1" t="s">
        <v>22219</v>
      </c>
      <c r="D6977" t="s">
        <v>22220</v>
      </c>
      <c r="E6977" t="s">
        <v>20371</v>
      </c>
      <c r="F6977">
        <v>16</v>
      </c>
      <c r="G6977">
        <v>10</v>
      </c>
      <c r="H6977">
        <v>1996</v>
      </c>
      <c r="I6977" s="2">
        <v>2068490</v>
      </c>
      <c r="J6977" s="2">
        <v>2068490</v>
      </c>
      <c r="N6977" t="s">
        <v>1113</v>
      </c>
    </row>
    <row r="6978" spans="1:14" x14ac:dyDescent="0.25">
      <c r="A6978">
        <v>6977</v>
      </c>
      <c r="B6978">
        <v>2015</v>
      </c>
      <c r="C6978" s="1" t="s">
        <v>22217</v>
      </c>
      <c r="D6978" t="s">
        <v>22218</v>
      </c>
      <c r="E6978" t="s">
        <v>153</v>
      </c>
      <c r="F6978">
        <v>25</v>
      </c>
      <c r="G6978">
        <v>11</v>
      </c>
      <c r="H6978">
        <v>2015</v>
      </c>
      <c r="I6978" s="2">
        <v>15159762</v>
      </c>
      <c r="J6978" s="2">
        <v>2065487</v>
      </c>
      <c r="K6978" s="2">
        <v>13094275</v>
      </c>
      <c r="L6978" s="2">
        <v>1006059</v>
      </c>
      <c r="N6978" t="s">
        <v>38</v>
      </c>
    </row>
    <row r="6979" spans="1:14" x14ac:dyDescent="0.25">
      <c r="A6979">
        <v>6978</v>
      </c>
      <c r="B6979">
        <v>1988</v>
      </c>
      <c r="C6979" s="1" t="s">
        <v>22215</v>
      </c>
      <c r="D6979" t="s">
        <v>22216</v>
      </c>
      <c r="E6979" t="s">
        <v>1506</v>
      </c>
      <c r="F6979">
        <v>21</v>
      </c>
      <c r="G6979">
        <v>12</v>
      </c>
      <c r="H6979">
        <v>1988</v>
      </c>
      <c r="I6979" s="2">
        <v>2063688</v>
      </c>
      <c r="J6979" s="2">
        <v>2063688</v>
      </c>
      <c r="L6979" s="2">
        <v>45985</v>
      </c>
      <c r="N6979" t="s">
        <v>133</v>
      </c>
    </row>
    <row r="6980" spans="1:14" x14ac:dyDescent="0.25">
      <c r="A6980">
        <v>6979</v>
      </c>
      <c r="B6980">
        <v>2002</v>
      </c>
      <c r="C6980" s="1" t="s">
        <v>22213</v>
      </c>
      <c r="D6980" t="s">
        <v>22214</v>
      </c>
      <c r="E6980" t="s">
        <v>123</v>
      </c>
      <c r="F6980">
        <v>18</v>
      </c>
      <c r="G6980">
        <v>10</v>
      </c>
      <c r="H6980">
        <v>2002</v>
      </c>
      <c r="I6980" s="2">
        <v>2704951</v>
      </c>
      <c r="J6980" s="2">
        <v>2063196</v>
      </c>
      <c r="K6980" s="2">
        <v>641755</v>
      </c>
      <c r="L6980" s="2">
        <v>123761</v>
      </c>
      <c r="N6980" t="s">
        <v>943</v>
      </c>
    </row>
    <row r="6981" spans="1:14" x14ac:dyDescent="0.25">
      <c r="A6981">
        <v>6980</v>
      </c>
      <c r="B6981">
        <v>1999</v>
      </c>
      <c r="C6981" s="1" t="s">
        <v>22210</v>
      </c>
      <c r="D6981" t="s">
        <v>22211</v>
      </c>
      <c r="E6981" t="s">
        <v>20</v>
      </c>
      <c r="F6981">
        <v>19</v>
      </c>
      <c r="G6981">
        <v>3</v>
      </c>
      <c r="H6981">
        <v>1999</v>
      </c>
      <c r="I6981" s="2">
        <v>2062405</v>
      </c>
      <c r="J6981" s="2">
        <v>2062405</v>
      </c>
      <c r="L6981" s="2">
        <v>1040727</v>
      </c>
      <c r="M6981" s="2">
        <v>12000000</v>
      </c>
      <c r="N6981" t="s">
        <v>22212</v>
      </c>
    </row>
    <row r="6982" spans="1:14" x14ac:dyDescent="0.25">
      <c r="A6982">
        <v>6981</v>
      </c>
      <c r="B6982">
        <v>2012</v>
      </c>
      <c r="C6982" s="1" t="s">
        <v>22208</v>
      </c>
      <c r="D6982" t="s">
        <v>22209</v>
      </c>
      <c r="E6982" t="s">
        <v>123</v>
      </c>
      <c r="F6982">
        <v>16</v>
      </c>
      <c r="G6982">
        <v>5</v>
      </c>
      <c r="H6982">
        <v>2012</v>
      </c>
      <c r="I6982" s="2">
        <v>25762027</v>
      </c>
      <c r="J6982" s="2">
        <v>2062027</v>
      </c>
      <c r="K6982" s="2">
        <v>23700000</v>
      </c>
      <c r="L6982" s="2">
        <v>27154</v>
      </c>
      <c r="N6982" t="s">
        <v>17</v>
      </c>
    </row>
    <row r="6983" spans="1:14" x14ac:dyDescent="0.25">
      <c r="A6983">
        <v>6982</v>
      </c>
      <c r="B6983">
        <v>1990</v>
      </c>
      <c r="C6983" s="1" t="s">
        <v>22206</v>
      </c>
      <c r="D6983" t="s">
        <v>22207</v>
      </c>
      <c r="E6983" t="s">
        <v>1506</v>
      </c>
      <c r="F6983">
        <v>9</v>
      </c>
      <c r="G6983">
        <v>11</v>
      </c>
      <c r="H6983">
        <v>1990</v>
      </c>
      <c r="I6983" s="2">
        <v>2060847</v>
      </c>
      <c r="J6983" s="2">
        <v>2060847</v>
      </c>
      <c r="L6983" s="2">
        <v>948002</v>
      </c>
      <c r="N6983" t="s">
        <v>943</v>
      </c>
    </row>
    <row r="6984" spans="1:14" x14ac:dyDescent="0.25">
      <c r="A6984">
        <v>6983</v>
      </c>
      <c r="B6984">
        <v>1993</v>
      </c>
      <c r="C6984" s="1" t="s">
        <v>22204</v>
      </c>
      <c r="D6984" t="s">
        <v>22205</v>
      </c>
      <c r="E6984" t="s">
        <v>868</v>
      </c>
      <c r="F6984">
        <v>26</v>
      </c>
      <c r="G6984">
        <v>3</v>
      </c>
      <c r="H6984">
        <v>1993</v>
      </c>
      <c r="I6984" s="2">
        <v>2059832</v>
      </c>
      <c r="J6984" s="2">
        <v>2059832</v>
      </c>
      <c r="L6984" s="2">
        <v>1077278</v>
      </c>
      <c r="N6984" t="s">
        <v>124</v>
      </c>
    </row>
    <row r="6985" spans="1:14" x14ac:dyDescent="0.25">
      <c r="A6985">
        <v>6984</v>
      </c>
      <c r="B6985">
        <v>1998</v>
      </c>
      <c r="C6985" s="1" t="s">
        <v>22202</v>
      </c>
      <c r="D6985" t="s">
        <v>22203</v>
      </c>
      <c r="E6985" t="s">
        <v>4860</v>
      </c>
      <c r="F6985">
        <v>24</v>
      </c>
      <c r="G6985">
        <v>4</v>
      </c>
      <c r="H6985">
        <v>1998</v>
      </c>
      <c r="I6985" s="2">
        <v>2057193</v>
      </c>
      <c r="J6985" s="2">
        <v>2057193</v>
      </c>
      <c r="L6985" s="2">
        <v>649423</v>
      </c>
      <c r="N6985" t="s">
        <v>124</v>
      </c>
    </row>
    <row r="6986" spans="1:14" x14ac:dyDescent="0.25">
      <c r="A6986">
        <v>6985</v>
      </c>
      <c r="B6986">
        <v>1999</v>
      </c>
      <c r="C6986" s="1" t="s">
        <v>22200</v>
      </c>
      <c r="D6986" t="s">
        <v>22201</v>
      </c>
      <c r="E6986" t="s">
        <v>41</v>
      </c>
      <c r="F6986">
        <v>22</v>
      </c>
      <c r="G6986">
        <v>10</v>
      </c>
      <c r="H6986">
        <v>1999</v>
      </c>
      <c r="I6986" s="2">
        <v>2053648</v>
      </c>
      <c r="J6986" s="2">
        <v>2053648</v>
      </c>
      <c r="L6986" s="2">
        <v>9532</v>
      </c>
      <c r="N6986" t="s">
        <v>3368</v>
      </c>
    </row>
    <row r="6987" spans="1:14" x14ac:dyDescent="0.25">
      <c r="A6987">
        <v>6986</v>
      </c>
      <c r="B6987">
        <v>1986</v>
      </c>
      <c r="C6987" s="1" t="s">
        <v>22198</v>
      </c>
      <c r="D6987" t="s">
        <v>22199</v>
      </c>
      <c r="E6987" t="s">
        <v>112</v>
      </c>
      <c r="F6987">
        <v>25</v>
      </c>
      <c r="G6987">
        <v>4</v>
      </c>
      <c r="H6987">
        <v>1986</v>
      </c>
      <c r="I6987" s="2">
        <v>2052466</v>
      </c>
      <c r="J6987" s="2">
        <v>2052466</v>
      </c>
      <c r="L6987" s="2">
        <v>25380</v>
      </c>
      <c r="N6987" t="s">
        <v>88</v>
      </c>
    </row>
    <row r="6988" spans="1:14" x14ac:dyDescent="0.25">
      <c r="A6988">
        <v>6987</v>
      </c>
      <c r="B6988">
        <v>1989</v>
      </c>
      <c r="C6988" s="1" t="s">
        <v>22196</v>
      </c>
      <c r="D6988" t="s">
        <v>22197</v>
      </c>
      <c r="E6988" t="s">
        <v>19786</v>
      </c>
      <c r="F6988">
        <v>10</v>
      </c>
      <c r="G6988">
        <v>3</v>
      </c>
      <c r="H6988">
        <v>1989</v>
      </c>
      <c r="I6988" s="2">
        <v>2049769</v>
      </c>
      <c r="J6988" s="2">
        <v>2049769</v>
      </c>
      <c r="L6988" s="2">
        <v>32597</v>
      </c>
      <c r="N6988" t="s">
        <v>133</v>
      </c>
    </row>
    <row r="6989" spans="1:14" x14ac:dyDescent="0.25">
      <c r="A6989">
        <v>6988</v>
      </c>
      <c r="B6989">
        <v>1999</v>
      </c>
      <c r="C6989" s="1" t="s">
        <v>22194</v>
      </c>
      <c r="D6989" t="s">
        <v>22195</v>
      </c>
      <c r="E6989" t="s">
        <v>5006</v>
      </c>
      <c r="F6989">
        <v>21</v>
      </c>
      <c r="G6989">
        <v>5</v>
      </c>
      <c r="H6989">
        <v>1999</v>
      </c>
      <c r="I6989" s="2">
        <v>2048740</v>
      </c>
      <c r="J6989" s="2">
        <v>2048740</v>
      </c>
      <c r="L6989" s="2">
        <v>159289</v>
      </c>
      <c r="N6989" t="s">
        <v>17</v>
      </c>
    </row>
    <row r="6990" spans="1:14" x14ac:dyDescent="0.25">
      <c r="A6990">
        <v>6989</v>
      </c>
      <c r="B6990">
        <v>1983</v>
      </c>
      <c r="C6990" s="1" t="s">
        <v>22192</v>
      </c>
      <c r="D6990" t="s">
        <v>22193</v>
      </c>
      <c r="E6990" t="s">
        <v>16</v>
      </c>
      <c r="F6990">
        <v>4</v>
      </c>
      <c r="G6990">
        <v>11</v>
      </c>
      <c r="H6990">
        <v>1983</v>
      </c>
      <c r="I6990" s="2">
        <v>2044892</v>
      </c>
      <c r="J6990" s="2">
        <v>2044892</v>
      </c>
      <c r="L6990" s="2">
        <v>317996</v>
      </c>
      <c r="N6990" t="s">
        <v>133</v>
      </c>
    </row>
    <row r="6991" spans="1:14" x14ac:dyDescent="0.25">
      <c r="A6991">
        <v>6990</v>
      </c>
      <c r="B6991">
        <v>2007</v>
      </c>
      <c r="C6991" s="1" t="s">
        <v>22190</v>
      </c>
      <c r="D6991" t="s">
        <v>22191</v>
      </c>
      <c r="E6991" t="s">
        <v>721</v>
      </c>
      <c r="F6991">
        <v>15</v>
      </c>
      <c r="G6991">
        <v>2</v>
      </c>
      <c r="H6991">
        <v>2006</v>
      </c>
      <c r="I6991" s="2">
        <v>17690533</v>
      </c>
      <c r="J6991" s="2">
        <v>2044858</v>
      </c>
      <c r="K6991" s="2">
        <v>15645675</v>
      </c>
      <c r="L6991" s="2">
        <v>29377</v>
      </c>
      <c r="N6991" t="s">
        <v>38</v>
      </c>
    </row>
    <row r="6992" spans="1:14" x14ac:dyDescent="0.25">
      <c r="A6992">
        <v>6991</v>
      </c>
      <c r="B6992">
        <v>1989</v>
      </c>
      <c r="C6992" s="1" t="s">
        <v>22188</v>
      </c>
      <c r="D6992" t="s">
        <v>22189</v>
      </c>
      <c r="E6992" t="s">
        <v>12416</v>
      </c>
      <c r="F6992">
        <v>17</v>
      </c>
      <c r="G6992">
        <v>3</v>
      </c>
      <c r="H6992">
        <v>1989</v>
      </c>
      <c r="I6992" s="2">
        <v>2043889</v>
      </c>
      <c r="J6992" s="2">
        <v>2043889</v>
      </c>
      <c r="L6992" s="2">
        <v>1111263</v>
      </c>
      <c r="N6992" t="s">
        <v>584</v>
      </c>
    </row>
    <row r="6993" spans="1:14" x14ac:dyDescent="0.25">
      <c r="A6993">
        <v>6992</v>
      </c>
      <c r="B6993">
        <v>1996</v>
      </c>
      <c r="C6993" s="1" t="s">
        <v>22186</v>
      </c>
      <c r="D6993" t="s">
        <v>22187</v>
      </c>
      <c r="E6993" t="s">
        <v>24</v>
      </c>
      <c r="F6993">
        <v>26</v>
      </c>
      <c r="G6993">
        <v>1</v>
      </c>
      <c r="H6993">
        <v>1996</v>
      </c>
      <c r="I6993" s="2">
        <v>2042530</v>
      </c>
      <c r="J6993" s="2">
        <v>2042530</v>
      </c>
      <c r="L6993" s="2">
        <v>1131094</v>
      </c>
      <c r="N6993" t="s">
        <v>865</v>
      </c>
    </row>
    <row r="6994" spans="1:14" x14ac:dyDescent="0.25">
      <c r="A6994">
        <v>6993</v>
      </c>
      <c r="B6994">
        <v>2004</v>
      </c>
      <c r="C6994" s="1" t="s">
        <v>22184</v>
      </c>
      <c r="D6994" t="s">
        <v>22185</v>
      </c>
      <c r="E6994" t="s">
        <v>174</v>
      </c>
      <c r="F6994">
        <v>13</v>
      </c>
      <c r="G6994">
        <v>8</v>
      </c>
      <c r="H6994">
        <v>2004</v>
      </c>
      <c r="I6994" s="2">
        <v>3361213</v>
      </c>
      <c r="J6994" s="2">
        <v>2041014</v>
      </c>
      <c r="K6994" s="2">
        <v>1320199</v>
      </c>
      <c r="L6994" s="2">
        <v>101295</v>
      </c>
      <c r="M6994" s="2">
        <v>3000000</v>
      </c>
      <c r="N6994" t="s">
        <v>17</v>
      </c>
    </row>
    <row r="6995" spans="1:14" x14ac:dyDescent="0.25">
      <c r="A6995">
        <v>6994</v>
      </c>
      <c r="B6995">
        <v>1993</v>
      </c>
      <c r="C6995" s="1" t="s">
        <v>22182</v>
      </c>
      <c r="D6995" t="s">
        <v>22183</v>
      </c>
      <c r="E6995" t="s">
        <v>61</v>
      </c>
      <c r="F6995">
        <v>26</v>
      </c>
      <c r="G6995">
        <v>2</v>
      </c>
      <c r="H6995">
        <v>1993</v>
      </c>
      <c r="I6995" s="2">
        <v>2040920</v>
      </c>
      <c r="J6995" s="2">
        <v>2040920</v>
      </c>
      <c r="L6995" s="2">
        <v>312528</v>
      </c>
      <c r="N6995" t="s">
        <v>51</v>
      </c>
    </row>
    <row r="6996" spans="1:14" x14ac:dyDescent="0.25">
      <c r="A6996">
        <v>6995</v>
      </c>
      <c r="B6996">
        <v>2010</v>
      </c>
      <c r="C6996" s="1" t="s">
        <v>22179</v>
      </c>
      <c r="D6996" t="s">
        <v>22180</v>
      </c>
      <c r="F6996">
        <v>16</v>
      </c>
      <c r="G6996">
        <v>4</v>
      </c>
      <c r="H6996">
        <v>2009</v>
      </c>
      <c r="I6996" s="2">
        <v>39408227</v>
      </c>
      <c r="J6996" s="2">
        <v>2037459</v>
      </c>
      <c r="K6996" s="2">
        <v>37370768</v>
      </c>
      <c r="M6996" s="2">
        <v>13000000</v>
      </c>
      <c r="N6996" t="s">
        <v>22181</v>
      </c>
    </row>
    <row r="6997" spans="1:14" x14ac:dyDescent="0.25">
      <c r="A6997">
        <v>6996</v>
      </c>
      <c r="B6997">
        <v>2001</v>
      </c>
      <c r="C6997" s="1" t="s">
        <v>22177</v>
      </c>
      <c r="D6997" t="s">
        <v>22178</v>
      </c>
      <c r="E6997" t="s">
        <v>6888</v>
      </c>
      <c r="F6997">
        <v>16</v>
      </c>
      <c r="G6997">
        <v>11</v>
      </c>
      <c r="H6997">
        <v>2001</v>
      </c>
      <c r="I6997" s="2">
        <v>2534372</v>
      </c>
      <c r="J6997" s="2">
        <v>2036682</v>
      </c>
      <c r="K6997" s="2">
        <v>497690</v>
      </c>
      <c r="L6997" s="2">
        <v>418098</v>
      </c>
      <c r="M6997" s="2">
        <v>8000000</v>
      </c>
      <c r="N6997" t="s">
        <v>104</v>
      </c>
    </row>
    <row r="6998" spans="1:14" x14ac:dyDescent="0.25">
      <c r="A6998">
        <v>6997</v>
      </c>
      <c r="B6998">
        <v>1992</v>
      </c>
      <c r="C6998" s="1" t="s">
        <v>22174</v>
      </c>
      <c r="D6998" t="s">
        <v>22175</v>
      </c>
      <c r="E6998" t="s">
        <v>24</v>
      </c>
      <c r="F6998">
        <v>24</v>
      </c>
      <c r="G6998">
        <v>7</v>
      </c>
      <c r="H6998">
        <v>1992</v>
      </c>
      <c r="I6998" s="2">
        <v>2034470</v>
      </c>
      <c r="J6998" s="2">
        <v>2034470</v>
      </c>
      <c r="L6998" s="2">
        <v>984627</v>
      </c>
      <c r="N6998" t="s">
        <v>22176</v>
      </c>
    </row>
    <row r="6999" spans="1:14" x14ac:dyDescent="0.25">
      <c r="A6999">
        <v>6998</v>
      </c>
      <c r="B6999">
        <v>1992</v>
      </c>
      <c r="C6999" s="1" t="s">
        <v>22172</v>
      </c>
      <c r="D6999" t="s">
        <v>22173</v>
      </c>
      <c r="E6999" t="s">
        <v>141</v>
      </c>
      <c r="F6999">
        <v>28</v>
      </c>
      <c r="G6999">
        <v>2</v>
      </c>
      <c r="H6999">
        <v>1992</v>
      </c>
      <c r="I6999" s="2">
        <v>2032973</v>
      </c>
      <c r="J6999" s="2">
        <v>2032973</v>
      </c>
      <c r="L6999" s="2">
        <v>1053175</v>
      </c>
      <c r="N6999" t="s">
        <v>3387</v>
      </c>
    </row>
    <row r="7000" spans="1:14" x14ac:dyDescent="0.25">
      <c r="A7000">
        <v>6999</v>
      </c>
      <c r="B7000">
        <v>1983</v>
      </c>
      <c r="C7000" s="1" t="s">
        <v>22170</v>
      </c>
      <c r="D7000" t="s">
        <v>22171</v>
      </c>
      <c r="E7000" t="s">
        <v>19898</v>
      </c>
      <c r="F7000">
        <v>23</v>
      </c>
      <c r="G7000">
        <v>9</v>
      </c>
      <c r="H7000">
        <v>1983</v>
      </c>
      <c r="I7000" s="2">
        <v>2032311</v>
      </c>
      <c r="J7000" s="2">
        <v>2032311</v>
      </c>
      <c r="L7000" s="2">
        <v>604510</v>
      </c>
      <c r="N7000" t="s">
        <v>896</v>
      </c>
    </row>
    <row r="7001" spans="1:14" x14ac:dyDescent="0.25">
      <c r="A7001">
        <v>7000</v>
      </c>
      <c r="B7001">
        <v>2018</v>
      </c>
      <c r="C7001" s="1" t="s">
        <v>131</v>
      </c>
      <c r="D7001" t="s">
        <v>132</v>
      </c>
      <c r="E7001" t="s">
        <v>123</v>
      </c>
      <c r="F7001">
        <v>27</v>
      </c>
      <c r="G7001">
        <v>7</v>
      </c>
      <c r="H7001">
        <v>2018</v>
      </c>
      <c r="I7001" s="2">
        <v>2260946</v>
      </c>
      <c r="J7001" s="2">
        <v>2032018</v>
      </c>
      <c r="K7001" s="2">
        <v>228928</v>
      </c>
      <c r="L7001" s="2">
        <v>61214</v>
      </c>
      <c r="N7001" t="s">
        <v>133</v>
      </c>
    </row>
    <row r="7002" spans="1:14" x14ac:dyDescent="0.25">
      <c r="A7002">
        <v>7001</v>
      </c>
      <c r="B7002">
        <v>2011</v>
      </c>
      <c r="C7002" s="1" t="s">
        <v>16502</v>
      </c>
      <c r="D7002" t="s">
        <v>22169</v>
      </c>
      <c r="E7002" t="s">
        <v>301</v>
      </c>
      <c r="F7002">
        <v>10</v>
      </c>
      <c r="G7002">
        <v>6</v>
      </c>
      <c r="H7002">
        <v>2011</v>
      </c>
      <c r="I7002" s="2">
        <v>3945217</v>
      </c>
      <c r="J7002" s="2">
        <v>2030962</v>
      </c>
      <c r="K7002" s="2">
        <v>1914255</v>
      </c>
      <c r="L7002" s="2">
        <v>77904</v>
      </c>
      <c r="N7002" t="s">
        <v>124</v>
      </c>
    </row>
    <row r="7003" spans="1:14" x14ac:dyDescent="0.25">
      <c r="A7003">
        <v>7002</v>
      </c>
      <c r="B7003">
        <v>1981</v>
      </c>
      <c r="C7003" s="1" t="s">
        <v>22166</v>
      </c>
      <c r="D7003" t="s">
        <v>22167</v>
      </c>
      <c r="E7003" t="s">
        <v>24</v>
      </c>
      <c r="F7003">
        <v>10</v>
      </c>
      <c r="G7003">
        <v>4</v>
      </c>
      <c r="H7003">
        <v>1981</v>
      </c>
      <c r="I7003" s="2">
        <v>2028612</v>
      </c>
      <c r="J7003" s="2">
        <v>2028612</v>
      </c>
      <c r="L7003" s="2">
        <v>429146</v>
      </c>
      <c r="N7003" t="s">
        <v>22168</v>
      </c>
    </row>
    <row r="7004" spans="1:14" x14ac:dyDescent="0.25">
      <c r="A7004">
        <v>7003</v>
      </c>
      <c r="B7004">
        <v>2009</v>
      </c>
      <c r="C7004" s="1" t="s">
        <v>22163</v>
      </c>
      <c r="D7004" t="s">
        <v>22164</v>
      </c>
      <c r="E7004" t="s">
        <v>22165</v>
      </c>
      <c r="F7004">
        <v>17</v>
      </c>
      <c r="G7004">
        <v>4</v>
      </c>
      <c r="H7004">
        <v>2009</v>
      </c>
      <c r="I7004" s="2">
        <v>3368300</v>
      </c>
      <c r="J7004" s="2">
        <v>2026756</v>
      </c>
      <c r="K7004" s="2">
        <v>1341544</v>
      </c>
      <c r="L7004" s="2">
        <v>46209</v>
      </c>
      <c r="N7004" t="s">
        <v>133</v>
      </c>
    </row>
    <row r="7005" spans="1:14" x14ac:dyDescent="0.25">
      <c r="A7005">
        <v>7004</v>
      </c>
      <c r="B7005">
        <v>2017</v>
      </c>
      <c r="C7005" s="1" t="s">
        <v>22161</v>
      </c>
      <c r="D7005" t="s">
        <v>22162</v>
      </c>
      <c r="E7005" t="s">
        <v>2830</v>
      </c>
      <c r="F7005">
        <v>11</v>
      </c>
      <c r="G7005">
        <v>8</v>
      </c>
      <c r="H7005">
        <v>2017</v>
      </c>
      <c r="I7005" s="2">
        <v>3283369</v>
      </c>
      <c r="J7005" s="2">
        <v>2026499</v>
      </c>
      <c r="K7005" s="2">
        <v>1256870</v>
      </c>
      <c r="L7005" s="2">
        <v>125101</v>
      </c>
      <c r="N7005" t="s">
        <v>292</v>
      </c>
    </row>
    <row r="7006" spans="1:14" x14ac:dyDescent="0.25">
      <c r="A7006">
        <v>7005</v>
      </c>
      <c r="B7006">
        <v>2014</v>
      </c>
      <c r="C7006" s="1" t="s">
        <v>22159</v>
      </c>
      <c r="D7006" t="s">
        <v>22160</v>
      </c>
      <c r="E7006" t="s">
        <v>4154</v>
      </c>
      <c r="F7006">
        <v>27</v>
      </c>
      <c r="G7006">
        <v>11</v>
      </c>
      <c r="H7006">
        <v>2013</v>
      </c>
      <c r="I7006" s="2">
        <v>5867686</v>
      </c>
      <c r="J7006" s="2">
        <v>2025328</v>
      </c>
      <c r="K7006" s="2">
        <v>3842358</v>
      </c>
      <c r="L7006" s="2">
        <v>44064</v>
      </c>
      <c r="N7006" t="s">
        <v>17</v>
      </c>
    </row>
    <row r="7007" spans="1:14" x14ac:dyDescent="0.25">
      <c r="A7007">
        <v>7006</v>
      </c>
      <c r="B7007">
        <v>2005</v>
      </c>
      <c r="C7007" s="1" t="s">
        <v>22156</v>
      </c>
      <c r="D7007" t="s">
        <v>22157</v>
      </c>
      <c r="E7007" t="s">
        <v>22158</v>
      </c>
      <c r="F7007">
        <v>21</v>
      </c>
      <c r="G7007">
        <v>10</v>
      </c>
      <c r="H7007">
        <v>2005</v>
      </c>
      <c r="I7007" s="2">
        <v>2025032</v>
      </c>
      <c r="J7007" s="2">
        <v>2025032</v>
      </c>
      <c r="L7007" s="2">
        <v>518222</v>
      </c>
      <c r="M7007" s="2">
        <v>6500000</v>
      </c>
      <c r="N7007" t="s">
        <v>5257</v>
      </c>
    </row>
    <row r="7008" spans="1:14" x14ac:dyDescent="0.25">
      <c r="A7008">
        <v>7007</v>
      </c>
      <c r="B7008">
        <v>2016</v>
      </c>
      <c r="C7008" s="1" t="s">
        <v>12162</v>
      </c>
      <c r="D7008" t="s">
        <v>22155</v>
      </c>
      <c r="E7008" t="s">
        <v>4860</v>
      </c>
      <c r="F7008">
        <v>26</v>
      </c>
      <c r="G7008">
        <v>11</v>
      </c>
      <c r="H7008">
        <v>2015</v>
      </c>
      <c r="I7008" s="2">
        <v>7545758</v>
      </c>
      <c r="J7008" s="2">
        <v>2024099</v>
      </c>
      <c r="K7008" s="2">
        <v>5521659</v>
      </c>
      <c r="L7008" s="2">
        <v>114419</v>
      </c>
      <c r="N7008" t="s">
        <v>32</v>
      </c>
    </row>
    <row r="7009" spans="1:14" x14ac:dyDescent="0.25">
      <c r="A7009">
        <v>7008</v>
      </c>
      <c r="B7009">
        <v>2018</v>
      </c>
      <c r="C7009" s="1" t="s">
        <v>22153</v>
      </c>
      <c r="D7009" t="s">
        <v>22154</v>
      </c>
      <c r="E7009" t="s">
        <v>3025</v>
      </c>
      <c r="F7009">
        <v>27</v>
      </c>
      <c r="G7009">
        <v>1</v>
      </c>
      <c r="H7009">
        <v>2018</v>
      </c>
      <c r="I7009" s="2">
        <v>3473616</v>
      </c>
      <c r="J7009" s="2">
        <v>2023749</v>
      </c>
      <c r="K7009" s="2">
        <v>1449867</v>
      </c>
      <c r="L7009" s="2">
        <v>1498309</v>
      </c>
      <c r="N7009" t="s">
        <v>1034</v>
      </c>
    </row>
    <row r="7010" spans="1:14" x14ac:dyDescent="0.25">
      <c r="A7010">
        <v>7009</v>
      </c>
      <c r="B7010">
        <v>1985</v>
      </c>
      <c r="C7010" s="1" t="s">
        <v>22151</v>
      </c>
      <c r="D7010" t="s">
        <v>22152</v>
      </c>
      <c r="E7010" t="s">
        <v>15045</v>
      </c>
      <c r="F7010">
        <v>18</v>
      </c>
      <c r="G7010">
        <v>10</v>
      </c>
      <c r="H7010">
        <v>1985</v>
      </c>
      <c r="I7010" s="2">
        <v>2023414</v>
      </c>
      <c r="J7010" s="2">
        <v>2023414</v>
      </c>
      <c r="L7010" s="2">
        <v>543728</v>
      </c>
      <c r="M7010" s="2">
        <v>900000</v>
      </c>
      <c r="N7010" t="s">
        <v>11200</v>
      </c>
    </row>
    <row r="7011" spans="1:14" x14ac:dyDescent="0.25">
      <c r="A7011">
        <v>7010</v>
      </c>
      <c r="B7011">
        <v>1989</v>
      </c>
      <c r="C7011" s="1" t="s">
        <v>22149</v>
      </c>
      <c r="D7011" t="s">
        <v>22150</v>
      </c>
      <c r="E7011" t="s">
        <v>61</v>
      </c>
      <c r="F7011">
        <v>14</v>
      </c>
      <c r="G7011">
        <v>4</v>
      </c>
      <c r="H7011">
        <v>1989</v>
      </c>
      <c r="I7011" s="2">
        <v>2023282</v>
      </c>
      <c r="J7011" s="2">
        <v>2023282</v>
      </c>
      <c r="L7011" s="2">
        <v>743032</v>
      </c>
      <c r="N7011" t="s">
        <v>133</v>
      </c>
    </row>
    <row r="7012" spans="1:14" x14ac:dyDescent="0.25">
      <c r="A7012">
        <v>7011</v>
      </c>
      <c r="B7012">
        <v>1981</v>
      </c>
      <c r="C7012" s="1" t="s">
        <v>22146</v>
      </c>
      <c r="D7012" t="s">
        <v>22147</v>
      </c>
      <c r="E7012" t="s">
        <v>24</v>
      </c>
      <c r="F7012">
        <v>13</v>
      </c>
      <c r="G7012">
        <v>2</v>
      </c>
      <c r="H7012">
        <v>1981</v>
      </c>
      <c r="I7012" s="2">
        <v>2022771</v>
      </c>
      <c r="J7012" s="2">
        <v>2022771</v>
      </c>
      <c r="L7012" s="2">
        <v>439564</v>
      </c>
      <c r="N7012" t="s">
        <v>22148</v>
      </c>
    </row>
    <row r="7013" spans="1:14" x14ac:dyDescent="0.25">
      <c r="A7013">
        <v>7012</v>
      </c>
      <c r="B7013">
        <v>2016</v>
      </c>
      <c r="C7013" s="1" t="s">
        <v>22144</v>
      </c>
      <c r="D7013" t="s">
        <v>22145</v>
      </c>
      <c r="E7013" t="s">
        <v>4968</v>
      </c>
      <c r="F7013">
        <v>29</v>
      </c>
      <c r="G7013">
        <v>10</v>
      </c>
      <c r="H7013">
        <v>2015</v>
      </c>
      <c r="I7013" s="2">
        <v>23762417</v>
      </c>
      <c r="J7013" s="2">
        <v>2022115</v>
      </c>
      <c r="K7013" s="2">
        <v>21740302</v>
      </c>
      <c r="L7013" s="2">
        <v>185165</v>
      </c>
      <c r="N7013" t="s">
        <v>124</v>
      </c>
    </row>
    <row r="7014" spans="1:14" x14ac:dyDescent="0.25">
      <c r="A7014">
        <v>7013</v>
      </c>
      <c r="B7014">
        <v>1999</v>
      </c>
      <c r="C7014" s="1" t="s">
        <v>22142</v>
      </c>
      <c r="D7014" t="s">
        <v>22143</v>
      </c>
      <c r="E7014" t="s">
        <v>170</v>
      </c>
      <c r="F7014">
        <v>30</v>
      </c>
      <c r="G7014">
        <v>4</v>
      </c>
      <c r="H7014">
        <v>1999</v>
      </c>
      <c r="I7014" s="2">
        <v>2021698</v>
      </c>
      <c r="J7014" s="2">
        <v>2021698</v>
      </c>
      <c r="L7014" s="2">
        <v>47542</v>
      </c>
      <c r="N7014" t="s">
        <v>133</v>
      </c>
    </row>
    <row r="7015" spans="1:14" x14ac:dyDescent="0.25">
      <c r="A7015">
        <v>7014</v>
      </c>
      <c r="B7015">
        <v>1996</v>
      </c>
      <c r="C7015" s="1" t="s">
        <v>22140</v>
      </c>
      <c r="D7015" t="s">
        <v>22141</v>
      </c>
      <c r="E7015" t="s">
        <v>24</v>
      </c>
      <c r="F7015">
        <v>20</v>
      </c>
      <c r="G7015">
        <v>9</v>
      </c>
      <c r="H7015">
        <v>1996</v>
      </c>
      <c r="I7015" s="2">
        <v>2021348</v>
      </c>
      <c r="J7015" s="2">
        <v>2021348</v>
      </c>
      <c r="L7015" s="2">
        <v>87054</v>
      </c>
      <c r="M7015" s="2">
        <v>16000000</v>
      </c>
      <c r="N7015" t="s">
        <v>491</v>
      </c>
    </row>
    <row r="7016" spans="1:14" x14ac:dyDescent="0.25">
      <c r="A7016">
        <v>7015</v>
      </c>
      <c r="B7016">
        <v>2018</v>
      </c>
      <c r="C7016" s="1" t="s">
        <v>22138</v>
      </c>
      <c r="D7016" t="s">
        <v>22139</v>
      </c>
      <c r="E7016" t="s">
        <v>123</v>
      </c>
      <c r="F7016">
        <v>12</v>
      </c>
      <c r="G7016">
        <v>7</v>
      </c>
      <c r="H7016">
        <v>2017</v>
      </c>
      <c r="I7016" s="2">
        <v>3702353</v>
      </c>
      <c r="J7016" s="2">
        <v>2020988</v>
      </c>
      <c r="K7016" s="2">
        <v>1681365</v>
      </c>
      <c r="L7016" s="2">
        <v>64241</v>
      </c>
      <c r="N7016" t="s">
        <v>133</v>
      </c>
    </row>
    <row r="7017" spans="1:14" x14ac:dyDescent="0.25">
      <c r="A7017">
        <v>7016</v>
      </c>
      <c r="B7017">
        <v>1999</v>
      </c>
      <c r="C7017" s="1" t="s">
        <v>22136</v>
      </c>
      <c r="D7017" t="s">
        <v>22137</v>
      </c>
      <c r="E7017" t="s">
        <v>198</v>
      </c>
      <c r="F7017">
        <v>13</v>
      </c>
      <c r="G7017">
        <v>8</v>
      </c>
      <c r="H7017">
        <v>1999</v>
      </c>
      <c r="I7017" s="2">
        <v>2020532</v>
      </c>
      <c r="J7017" s="2">
        <v>2020532</v>
      </c>
      <c r="L7017" s="2">
        <v>591289</v>
      </c>
      <c r="N7017" t="s">
        <v>9871</v>
      </c>
    </row>
    <row r="7018" spans="1:14" x14ac:dyDescent="0.25">
      <c r="A7018">
        <v>7017</v>
      </c>
      <c r="B7018">
        <v>1994</v>
      </c>
      <c r="C7018" s="1" t="s">
        <v>22134</v>
      </c>
      <c r="D7018" t="s">
        <v>22135</v>
      </c>
      <c r="E7018" t="s">
        <v>170</v>
      </c>
      <c r="F7018">
        <v>6</v>
      </c>
      <c r="G7018">
        <v>5</v>
      </c>
      <c r="H7018">
        <v>1994</v>
      </c>
      <c r="I7018" s="2">
        <v>2019581</v>
      </c>
      <c r="J7018" s="2">
        <v>2019581</v>
      </c>
      <c r="N7018" t="s">
        <v>88</v>
      </c>
    </row>
    <row r="7019" spans="1:14" x14ac:dyDescent="0.25">
      <c r="A7019">
        <v>7018</v>
      </c>
      <c r="B7019">
        <v>1986</v>
      </c>
      <c r="C7019" s="1" t="s">
        <v>22132</v>
      </c>
      <c r="D7019" t="s">
        <v>22133</v>
      </c>
      <c r="E7019" t="s">
        <v>6515</v>
      </c>
      <c r="F7019">
        <v>7</v>
      </c>
      <c r="G7019">
        <v>11</v>
      </c>
      <c r="H7019">
        <v>1986</v>
      </c>
      <c r="I7019" s="2">
        <v>2016851</v>
      </c>
      <c r="J7019" s="2">
        <v>2016851</v>
      </c>
      <c r="L7019" s="2">
        <v>29383</v>
      </c>
      <c r="N7019" t="s">
        <v>17</v>
      </c>
    </row>
    <row r="7020" spans="1:14" x14ac:dyDescent="0.25">
      <c r="A7020">
        <v>7019</v>
      </c>
      <c r="B7020">
        <v>1986</v>
      </c>
      <c r="C7020" s="1" t="s">
        <v>22130</v>
      </c>
      <c r="D7020" t="s">
        <v>22131</v>
      </c>
      <c r="E7020" t="s">
        <v>91</v>
      </c>
      <c r="F7020">
        <v>21</v>
      </c>
      <c r="G7020">
        <v>3</v>
      </c>
      <c r="H7020">
        <v>1986</v>
      </c>
      <c r="I7020" s="2">
        <v>2015882</v>
      </c>
      <c r="J7020" s="2">
        <v>2015882</v>
      </c>
      <c r="L7020" s="2">
        <v>408980</v>
      </c>
      <c r="N7020" t="s">
        <v>5189</v>
      </c>
    </row>
    <row r="7021" spans="1:14" x14ac:dyDescent="0.25">
      <c r="A7021">
        <v>7020</v>
      </c>
      <c r="B7021">
        <v>1992</v>
      </c>
      <c r="C7021" s="1" t="s">
        <v>22128</v>
      </c>
      <c r="D7021" t="s">
        <v>22129</v>
      </c>
      <c r="E7021" t="s">
        <v>5006</v>
      </c>
      <c r="F7021">
        <v>1</v>
      </c>
      <c r="G7021">
        <v>5</v>
      </c>
      <c r="H7021">
        <v>1992</v>
      </c>
      <c r="I7021" s="2">
        <v>2023808</v>
      </c>
      <c r="J7021" s="2">
        <v>2015810</v>
      </c>
      <c r="K7021" s="2">
        <v>7998</v>
      </c>
      <c r="L7021" s="2">
        <v>34039</v>
      </c>
      <c r="N7021" t="s">
        <v>124</v>
      </c>
    </row>
    <row r="7022" spans="1:14" x14ac:dyDescent="0.25">
      <c r="A7022">
        <v>7021</v>
      </c>
      <c r="B7022">
        <v>1999</v>
      </c>
      <c r="C7022" s="1" t="s">
        <v>22126</v>
      </c>
      <c r="D7022" t="s">
        <v>22127</v>
      </c>
      <c r="E7022" t="s">
        <v>1557</v>
      </c>
      <c r="F7022">
        <v>13</v>
      </c>
      <c r="G7022">
        <v>8</v>
      </c>
      <c r="H7022">
        <v>1999</v>
      </c>
      <c r="I7022" s="2">
        <v>2015406</v>
      </c>
      <c r="J7022" s="2">
        <v>2015406</v>
      </c>
      <c r="L7022" s="2">
        <v>84584</v>
      </c>
      <c r="N7022" t="s">
        <v>38</v>
      </c>
    </row>
    <row r="7023" spans="1:14" x14ac:dyDescent="0.25">
      <c r="A7023">
        <v>7022</v>
      </c>
      <c r="B7023">
        <v>2003</v>
      </c>
      <c r="C7023" s="1" t="s">
        <v>22124</v>
      </c>
      <c r="D7023" t="s">
        <v>22125</v>
      </c>
      <c r="E7023" t="s">
        <v>9766</v>
      </c>
      <c r="F7023">
        <v>3</v>
      </c>
      <c r="G7023">
        <v>10</v>
      </c>
      <c r="H7023">
        <v>2003</v>
      </c>
      <c r="I7023" s="2">
        <v>2014071</v>
      </c>
      <c r="J7023" s="2">
        <v>2014071</v>
      </c>
      <c r="L7023" s="2">
        <v>514762</v>
      </c>
      <c r="N7023" t="s">
        <v>431</v>
      </c>
    </row>
    <row r="7024" spans="1:14" x14ac:dyDescent="0.25">
      <c r="A7024">
        <v>7023</v>
      </c>
      <c r="B7024">
        <v>1980</v>
      </c>
      <c r="C7024" s="1" t="s">
        <v>22122</v>
      </c>
      <c r="D7024" t="s">
        <v>22123</v>
      </c>
      <c r="E7024" t="s">
        <v>16</v>
      </c>
      <c r="F7024">
        <v>30</v>
      </c>
      <c r="G7024">
        <v>5</v>
      </c>
      <c r="H7024">
        <v>1980</v>
      </c>
      <c r="I7024" s="2">
        <v>2013193</v>
      </c>
      <c r="J7024" s="2">
        <v>2013193</v>
      </c>
      <c r="N7024" t="s">
        <v>319</v>
      </c>
    </row>
    <row r="7025" spans="1:14" x14ac:dyDescent="0.25">
      <c r="A7025">
        <v>7024</v>
      </c>
      <c r="B7025">
        <v>1988</v>
      </c>
      <c r="C7025" s="1" t="s">
        <v>22120</v>
      </c>
      <c r="D7025" t="s">
        <v>22121</v>
      </c>
      <c r="E7025" t="s">
        <v>6515</v>
      </c>
      <c r="F7025">
        <v>15</v>
      </c>
      <c r="G7025">
        <v>4</v>
      </c>
      <c r="H7025">
        <v>1988</v>
      </c>
      <c r="I7025" s="2">
        <v>2011497</v>
      </c>
      <c r="J7025" s="2">
        <v>2011497</v>
      </c>
      <c r="L7025" s="2">
        <v>20283</v>
      </c>
      <c r="N7025" t="s">
        <v>38</v>
      </c>
    </row>
    <row r="7026" spans="1:14" x14ac:dyDescent="0.25">
      <c r="A7026">
        <v>7025</v>
      </c>
      <c r="B7026">
        <v>2019</v>
      </c>
      <c r="C7026" s="1" t="s">
        <v>22118</v>
      </c>
      <c r="D7026" t="s">
        <v>22119</v>
      </c>
      <c r="E7026" t="s">
        <v>11456</v>
      </c>
      <c r="F7026">
        <v>2</v>
      </c>
      <c r="G7026">
        <v>8</v>
      </c>
      <c r="H7026">
        <v>2019</v>
      </c>
      <c r="I7026" s="2">
        <v>2268204</v>
      </c>
      <c r="J7026" s="2">
        <v>2010613</v>
      </c>
      <c r="K7026" s="2">
        <v>257591</v>
      </c>
      <c r="L7026" s="2">
        <v>132987</v>
      </c>
      <c r="N7026" t="s">
        <v>133</v>
      </c>
    </row>
    <row r="7027" spans="1:14" x14ac:dyDescent="0.25">
      <c r="A7027">
        <v>7026</v>
      </c>
      <c r="B7027">
        <v>2012</v>
      </c>
      <c r="C7027" s="1" t="s">
        <v>22116</v>
      </c>
      <c r="D7027" t="s">
        <v>22117</v>
      </c>
      <c r="E7027" t="s">
        <v>675</v>
      </c>
      <c r="F7027">
        <v>7</v>
      </c>
      <c r="G7027">
        <v>3</v>
      </c>
      <c r="H7027">
        <v>2012</v>
      </c>
      <c r="I7027" s="2">
        <v>6581915</v>
      </c>
      <c r="J7027" s="2">
        <v>2009517</v>
      </c>
      <c r="K7027" s="2">
        <v>4572398</v>
      </c>
      <c r="L7027" s="2">
        <v>112190</v>
      </c>
      <c r="N7027" t="s">
        <v>124</v>
      </c>
    </row>
    <row r="7028" spans="1:14" x14ac:dyDescent="0.25">
      <c r="A7028">
        <v>7027</v>
      </c>
      <c r="B7028">
        <v>2018</v>
      </c>
      <c r="C7028" s="1" t="s">
        <v>22114</v>
      </c>
      <c r="D7028" t="s">
        <v>22115</v>
      </c>
      <c r="E7028" t="s">
        <v>47</v>
      </c>
      <c r="F7028">
        <v>18</v>
      </c>
      <c r="G7028">
        <v>5</v>
      </c>
      <c r="H7028">
        <v>2018</v>
      </c>
      <c r="I7028" s="2">
        <v>8608385</v>
      </c>
      <c r="J7028" s="2">
        <v>2008385</v>
      </c>
      <c r="K7028" s="2">
        <v>6600000</v>
      </c>
      <c r="L7028" s="2">
        <v>507870</v>
      </c>
      <c r="N7028" t="s">
        <v>235</v>
      </c>
    </row>
    <row r="7029" spans="1:14" x14ac:dyDescent="0.25">
      <c r="A7029">
        <v>7028</v>
      </c>
      <c r="B7029">
        <v>2012</v>
      </c>
      <c r="C7029" s="1" t="s">
        <v>22112</v>
      </c>
      <c r="D7029" t="s">
        <v>22113</v>
      </c>
      <c r="E7029" t="s">
        <v>123</v>
      </c>
      <c r="F7029">
        <v>30</v>
      </c>
      <c r="G7029">
        <v>11</v>
      </c>
      <c r="H7029">
        <v>2011</v>
      </c>
      <c r="I7029" s="2">
        <v>2451259</v>
      </c>
      <c r="J7029" s="2">
        <v>2007758</v>
      </c>
      <c r="K7029" s="2">
        <v>443501</v>
      </c>
      <c r="L7029" s="2">
        <v>47528</v>
      </c>
      <c r="N7029" t="s">
        <v>124</v>
      </c>
    </row>
    <row r="7030" spans="1:14" x14ac:dyDescent="0.25">
      <c r="A7030">
        <v>7029</v>
      </c>
      <c r="B7030">
        <v>1999</v>
      </c>
      <c r="C7030" s="1" t="s">
        <v>22110</v>
      </c>
      <c r="D7030" t="s">
        <v>22111</v>
      </c>
      <c r="E7030" t="s">
        <v>4860</v>
      </c>
      <c r="F7030">
        <v>25</v>
      </c>
      <c r="G7030">
        <v>12</v>
      </c>
      <c r="H7030">
        <v>1999</v>
      </c>
      <c r="I7030" s="2">
        <v>2259680</v>
      </c>
      <c r="J7030" s="2">
        <v>2007290</v>
      </c>
      <c r="K7030" s="2">
        <v>252390</v>
      </c>
      <c r="L7030" s="2">
        <v>22313</v>
      </c>
      <c r="N7030" t="s">
        <v>5998</v>
      </c>
    </row>
    <row r="7031" spans="1:14" x14ac:dyDescent="0.25">
      <c r="A7031">
        <v>7030</v>
      </c>
      <c r="B7031">
        <v>1997</v>
      </c>
      <c r="C7031" s="1" t="s">
        <v>22108</v>
      </c>
      <c r="D7031" t="s">
        <v>22109</v>
      </c>
      <c r="E7031" t="s">
        <v>4860</v>
      </c>
      <c r="F7031">
        <v>11</v>
      </c>
      <c r="G7031">
        <v>4</v>
      </c>
      <c r="H7031">
        <v>1997</v>
      </c>
      <c r="I7031" s="2">
        <v>2007100</v>
      </c>
      <c r="J7031" s="2">
        <v>2007100</v>
      </c>
      <c r="L7031" s="2">
        <v>62518</v>
      </c>
      <c r="N7031" t="s">
        <v>462</v>
      </c>
    </row>
    <row r="7032" spans="1:14" x14ac:dyDescent="0.25">
      <c r="A7032">
        <v>7031</v>
      </c>
      <c r="B7032">
        <v>2016</v>
      </c>
      <c r="C7032" s="1" t="s">
        <v>22106</v>
      </c>
      <c r="D7032" t="s">
        <v>22107</v>
      </c>
      <c r="E7032" t="s">
        <v>295</v>
      </c>
      <c r="F7032">
        <v>1</v>
      </c>
      <c r="G7032">
        <v>6</v>
      </c>
      <c r="H7032">
        <v>2016</v>
      </c>
      <c r="I7032" s="2">
        <v>37767206</v>
      </c>
      <c r="J7032" s="2">
        <v>2006788</v>
      </c>
      <c r="K7032" s="2">
        <v>35760418</v>
      </c>
      <c r="L7032" s="2">
        <v>92129</v>
      </c>
      <c r="N7032" t="s">
        <v>1304</v>
      </c>
    </row>
    <row r="7033" spans="1:14" x14ac:dyDescent="0.25">
      <c r="A7033">
        <v>7032</v>
      </c>
      <c r="B7033">
        <v>1999</v>
      </c>
      <c r="C7033" s="1" t="s">
        <v>22104</v>
      </c>
      <c r="D7033" t="s">
        <v>22105</v>
      </c>
      <c r="E7033" t="s">
        <v>78</v>
      </c>
      <c r="F7033">
        <v>22</v>
      </c>
      <c r="G7033">
        <v>10</v>
      </c>
      <c r="H7033">
        <v>1999</v>
      </c>
      <c r="I7033" s="2">
        <v>2005840</v>
      </c>
      <c r="J7033" s="2">
        <v>2005840</v>
      </c>
      <c r="L7033" s="2">
        <v>1010596</v>
      </c>
      <c r="N7033" t="s">
        <v>116</v>
      </c>
    </row>
    <row r="7034" spans="1:14" x14ac:dyDescent="0.25">
      <c r="A7034">
        <v>7033</v>
      </c>
      <c r="B7034">
        <v>2018</v>
      </c>
      <c r="C7034" s="1" t="s">
        <v>22102</v>
      </c>
      <c r="D7034" t="s">
        <v>22103</v>
      </c>
      <c r="E7034" t="s">
        <v>11456</v>
      </c>
      <c r="F7034">
        <v>21</v>
      </c>
      <c r="G7034">
        <v>9</v>
      </c>
      <c r="H7034">
        <v>2018</v>
      </c>
      <c r="I7034" s="2">
        <v>2584988</v>
      </c>
      <c r="J7034" s="2">
        <v>2005142</v>
      </c>
      <c r="K7034" s="2">
        <v>579846</v>
      </c>
      <c r="L7034" s="2">
        <v>1050021</v>
      </c>
      <c r="N7034" t="s">
        <v>6663</v>
      </c>
    </row>
    <row r="7035" spans="1:14" x14ac:dyDescent="0.25">
      <c r="A7035">
        <v>7034</v>
      </c>
      <c r="B7035">
        <v>1999</v>
      </c>
      <c r="C7035" s="1" t="s">
        <v>22100</v>
      </c>
      <c r="D7035" t="s">
        <v>22101</v>
      </c>
      <c r="E7035" t="s">
        <v>198</v>
      </c>
      <c r="F7035">
        <v>5</v>
      </c>
      <c r="G7035">
        <v>11</v>
      </c>
      <c r="H7035">
        <v>1999</v>
      </c>
      <c r="I7035" s="2">
        <v>2005094</v>
      </c>
      <c r="J7035" s="2">
        <v>2005094</v>
      </c>
      <c r="L7035" s="2">
        <v>651575</v>
      </c>
      <c r="N7035" t="s">
        <v>17398</v>
      </c>
    </row>
    <row r="7036" spans="1:14" x14ac:dyDescent="0.25">
      <c r="A7036">
        <v>7035</v>
      </c>
      <c r="B7036">
        <v>2003</v>
      </c>
      <c r="C7036" s="1" t="s">
        <v>22098</v>
      </c>
      <c r="D7036" t="s">
        <v>22099</v>
      </c>
      <c r="E7036" t="s">
        <v>7724</v>
      </c>
      <c r="F7036">
        <v>28</v>
      </c>
      <c r="G7036">
        <v>11</v>
      </c>
      <c r="H7036">
        <v>2003</v>
      </c>
      <c r="I7036" s="2">
        <v>2004814</v>
      </c>
      <c r="J7036" s="2">
        <v>2004814</v>
      </c>
      <c r="L7036" s="2">
        <v>217000</v>
      </c>
      <c r="N7036" t="s">
        <v>209</v>
      </c>
    </row>
    <row r="7037" spans="1:14" x14ac:dyDescent="0.25">
      <c r="A7037">
        <v>7036</v>
      </c>
      <c r="B7037">
        <v>1981</v>
      </c>
      <c r="C7037" s="1" t="s">
        <v>22096</v>
      </c>
      <c r="D7037" t="s">
        <v>22097</v>
      </c>
      <c r="E7037" t="s">
        <v>68</v>
      </c>
      <c r="F7037">
        <v>21</v>
      </c>
      <c r="G7037">
        <v>8</v>
      </c>
      <c r="H7037">
        <v>1981</v>
      </c>
      <c r="I7037" s="2">
        <v>2004742</v>
      </c>
      <c r="J7037" s="2">
        <v>2004742</v>
      </c>
      <c r="L7037" s="2">
        <v>939423</v>
      </c>
      <c r="N7037" t="s">
        <v>54</v>
      </c>
    </row>
    <row r="7038" spans="1:14" x14ac:dyDescent="0.25">
      <c r="A7038">
        <v>7037</v>
      </c>
      <c r="B7038">
        <v>2019</v>
      </c>
      <c r="C7038" s="1" t="s">
        <v>22094</v>
      </c>
      <c r="D7038" t="s">
        <v>22095</v>
      </c>
      <c r="E7038" t="s">
        <v>9438</v>
      </c>
      <c r="F7038">
        <v>5</v>
      </c>
      <c r="G7038">
        <v>9</v>
      </c>
      <c r="H7038">
        <v>2019</v>
      </c>
      <c r="I7038" s="2">
        <v>3307350</v>
      </c>
      <c r="J7038" s="2">
        <v>2004400</v>
      </c>
      <c r="K7038" s="2">
        <v>1302950</v>
      </c>
      <c r="L7038" s="2">
        <v>614335</v>
      </c>
      <c r="N7038" t="s">
        <v>124</v>
      </c>
    </row>
    <row r="7039" spans="1:14" x14ac:dyDescent="0.25">
      <c r="A7039">
        <v>7038</v>
      </c>
      <c r="B7039">
        <v>2016</v>
      </c>
      <c r="C7039" s="1" t="s">
        <v>22092</v>
      </c>
      <c r="D7039" t="s">
        <v>22093</v>
      </c>
      <c r="E7039" t="s">
        <v>57</v>
      </c>
      <c r="F7039">
        <v>13</v>
      </c>
      <c r="G7039">
        <v>4</v>
      </c>
      <c r="H7039">
        <v>2016</v>
      </c>
      <c r="I7039" s="2">
        <v>3004168</v>
      </c>
      <c r="J7039" s="2">
        <v>2002036</v>
      </c>
      <c r="K7039" s="2">
        <v>1002132</v>
      </c>
      <c r="L7039" s="2">
        <v>514282</v>
      </c>
      <c r="N7039" t="s">
        <v>32</v>
      </c>
    </row>
    <row r="7040" spans="1:14" x14ac:dyDescent="0.25">
      <c r="A7040">
        <v>7039</v>
      </c>
      <c r="B7040">
        <v>1993</v>
      </c>
      <c r="C7040" s="1" t="s">
        <v>22089</v>
      </c>
      <c r="D7040" t="s">
        <v>22090</v>
      </c>
      <c r="E7040" t="s">
        <v>22091</v>
      </c>
      <c r="F7040">
        <v>29</v>
      </c>
      <c r="G7040">
        <v>1</v>
      </c>
      <c r="H7040">
        <v>1993</v>
      </c>
      <c r="I7040" s="2">
        <v>2001124</v>
      </c>
      <c r="J7040" s="2">
        <v>2001124</v>
      </c>
      <c r="L7040" s="2">
        <v>197231</v>
      </c>
      <c r="N7040" t="s">
        <v>142</v>
      </c>
    </row>
    <row r="7041" spans="1:14" x14ac:dyDescent="0.25">
      <c r="A7041">
        <v>7040</v>
      </c>
      <c r="B7041">
        <v>2018</v>
      </c>
      <c r="C7041" s="1" t="s">
        <v>22087</v>
      </c>
      <c r="D7041" t="s">
        <v>22088</v>
      </c>
      <c r="E7041" t="s">
        <v>78</v>
      </c>
      <c r="F7041">
        <v>6</v>
      </c>
      <c r="G7041">
        <v>11</v>
      </c>
      <c r="H7041">
        <v>2018</v>
      </c>
      <c r="I7041" s="2">
        <v>3242235</v>
      </c>
      <c r="J7041" s="2">
        <v>2000105</v>
      </c>
      <c r="K7041" s="2">
        <v>1242130</v>
      </c>
      <c r="L7041" s="2">
        <v>51543</v>
      </c>
      <c r="N7041" t="s">
        <v>407</v>
      </c>
    </row>
    <row r="7042" spans="1:14" x14ac:dyDescent="0.25">
      <c r="A7042">
        <v>7041</v>
      </c>
      <c r="B7042">
        <v>2016</v>
      </c>
      <c r="C7042" s="1" t="s">
        <v>22084</v>
      </c>
      <c r="D7042" t="s">
        <v>22085</v>
      </c>
      <c r="E7042" t="s">
        <v>9520</v>
      </c>
      <c r="F7042">
        <v>26</v>
      </c>
      <c r="G7042">
        <v>8</v>
      </c>
      <c r="H7042">
        <v>2016</v>
      </c>
      <c r="I7042" s="2">
        <v>2000093</v>
      </c>
      <c r="J7042" s="2">
        <v>2000093</v>
      </c>
      <c r="L7042" s="2">
        <v>627974</v>
      </c>
      <c r="N7042" t="s">
        <v>22086</v>
      </c>
    </row>
    <row r="7043" spans="1:14" x14ac:dyDescent="0.25">
      <c r="A7043">
        <v>7042</v>
      </c>
      <c r="B7043">
        <v>1992</v>
      </c>
      <c r="C7043" s="1" t="s">
        <v>22082</v>
      </c>
      <c r="D7043" t="s">
        <v>22083</v>
      </c>
      <c r="E7043" t="s">
        <v>19253</v>
      </c>
      <c r="F7043">
        <v>20</v>
      </c>
      <c r="G7043">
        <v>11</v>
      </c>
      <c r="H7043">
        <v>1992</v>
      </c>
      <c r="I7043" s="2">
        <v>2038916</v>
      </c>
      <c r="J7043" s="2">
        <v>2000022</v>
      </c>
      <c r="K7043" s="2">
        <v>38894</v>
      </c>
      <c r="L7043" s="2">
        <v>47454</v>
      </c>
      <c r="N7043" t="s">
        <v>292</v>
      </c>
    </row>
    <row r="7044" spans="1:14" x14ac:dyDescent="0.25">
      <c r="A7044">
        <v>7043</v>
      </c>
      <c r="B7044">
        <v>1991</v>
      </c>
      <c r="C7044" s="1" t="s">
        <v>22080</v>
      </c>
      <c r="D7044" t="s">
        <v>22081</v>
      </c>
      <c r="E7044" t="s">
        <v>1506</v>
      </c>
      <c r="F7044">
        <v>22</v>
      </c>
      <c r="G7044">
        <v>11</v>
      </c>
      <c r="H7044">
        <v>1991</v>
      </c>
      <c r="I7044" s="2">
        <v>2155121</v>
      </c>
      <c r="J7044" s="2">
        <v>1999955</v>
      </c>
      <c r="K7044" s="2">
        <v>155166</v>
      </c>
      <c r="L7044" s="2">
        <v>8572</v>
      </c>
      <c r="N7044" t="s">
        <v>7903</v>
      </c>
    </row>
    <row r="7045" spans="1:14" x14ac:dyDescent="0.25">
      <c r="A7045">
        <v>7044</v>
      </c>
      <c r="B7045">
        <v>1978</v>
      </c>
      <c r="C7045" s="1" t="s">
        <v>22077</v>
      </c>
      <c r="D7045" t="s">
        <v>22078</v>
      </c>
      <c r="E7045" t="s">
        <v>22079</v>
      </c>
      <c r="F7045">
        <v>2</v>
      </c>
      <c r="G7045">
        <v>6</v>
      </c>
      <c r="H7045">
        <v>1978</v>
      </c>
      <c r="I7045" s="2">
        <v>1997705</v>
      </c>
      <c r="J7045" s="2">
        <v>1997705</v>
      </c>
      <c r="N7045" t="s">
        <v>133</v>
      </c>
    </row>
    <row r="7046" spans="1:14" x14ac:dyDescent="0.25">
      <c r="A7046">
        <v>7045</v>
      </c>
      <c r="B7046">
        <v>1998</v>
      </c>
      <c r="C7046" s="1" t="s">
        <v>22075</v>
      </c>
      <c r="D7046" t="s">
        <v>22076</v>
      </c>
      <c r="E7046" t="s">
        <v>24</v>
      </c>
      <c r="F7046">
        <v>3</v>
      </c>
      <c r="G7046">
        <v>4</v>
      </c>
      <c r="H7046">
        <v>1998</v>
      </c>
      <c r="I7046" s="2">
        <v>1995911</v>
      </c>
      <c r="J7046" s="2">
        <v>1995911</v>
      </c>
      <c r="L7046" s="2">
        <v>135606</v>
      </c>
      <c r="N7046" t="s">
        <v>124</v>
      </c>
    </row>
    <row r="7047" spans="1:14" x14ac:dyDescent="0.25">
      <c r="A7047">
        <v>7046</v>
      </c>
      <c r="B7047">
        <v>2017</v>
      </c>
      <c r="C7047" s="1" t="s">
        <v>22073</v>
      </c>
      <c r="D7047" t="s">
        <v>22074</v>
      </c>
      <c r="E7047" t="s">
        <v>9438</v>
      </c>
      <c r="F7047">
        <v>9</v>
      </c>
      <c r="G7047">
        <v>3</v>
      </c>
      <c r="H7047">
        <v>2017</v>
      </c>
      <c r="I7047" s="2">
        <v>25192691</v>
      </c>
      <c r="J7047" s="2">
        <v>1993259</v>
      </c>
      <c r="K7047" s="2">
        <v>23199432</v>
      </c>
      <c r="L7047" s="2">
        <v>862008</v>
      </c>
      <c r="N7047" t="s">
        <v>38</v>
      </c>
    </row>
    <row r="7048" spans="1:14" x14ac:dyDescent="0.25">
      <c r="A7048">
        <v>7047</v>
      </c>
      <c r="B7048">
        <v>2003</v>
      </c>
      <c r="C7048" s="1" t="s">
        <v>22071</v>
      </c>
      <c r="D7048" t="s">
        <v>22072</v>
      </c>
      <c r="E7048" t="s">
        <v>161</v>
      </c>
      <c r="F7048">
        <v>26</v>
      </c>
      <c r="G7048">
        <v>11</v>
      </c>
      <c r="H7048">
        <v>2003</v>
      </c>
      <c r="I7048" s="2">
        <v>13200241</v>
      </c>
      <c r="J7048" s="2">
        <v>1991922</v>
      </c>
      <c r="K7048" s="2">
        <v>11208319</v>
      </c>
      <c r="L7048" s="2">
        <v>758211</v>
      </c>
      <c r="N7048" t="s">
        <v>38</v>
      </c>
    </row>
    <row r="7049" spans="1:14" x14ac:dyDescent="0.25">
      <c r="A7049">
        <v>7048</v>
      </c>
      <c r="B7049">
        <v>1987</v>
      </c>
      <c r="C7049" s="1" t="s">
        <v>22069</v>
      </c>
      <c r="D7049" t="s">
        <v>22070</v>
      </c>
      <c r="E7049" t="s">
        <v>15285</v>
      </c>
      <c r="F7049">
        <v>20</v>
      </c>
      <c r="G7049">
        <v>11</v>
      </c>
      <c r="H7049">
        <v>1987</v>
      </c>
      <c r="I7049" s="2">
        <v>1988962</v>
      </c>
      <c r="J7049" s="2">
        <v>1988962</v>
      </c>
      <c r="L7049" s="2">
        <v>816062</v>
      </c>
      <c r="N7049" t="s">
        <v>563</v>
      </c>
    </row>
    <row r="7050" spans="1:14" x14ac:dyDescent="0.25">
      <c r="A7050">
        <v>7049</v>
      </c>
      <c r="B7050">
        <v>2019</v>
      </c>
      <c r="C7050" s="1" t="s">
        <v>22066</v>
      </c>
      <c r="D7050" t="s">
        <v>22067</v>
      </c>
      <c r="E7050" t="s">
        <v>301</v>
      </c>
      <c r="F7050">
        <v>30</v>
      </c>
      <c r="G7050">
        <v>8</v>
      </c>
      <c r="H7050">
        <v>2019</v>
      </c>
      <c r="I7050" s="2">
        <v>7184784</v>
      </c>
      <c r="J7050" s="2">
        <v>1988546</v>
      </c>
      <c r="K7050" s="2">
        <v>5196238</v>
      </c>
      <c r="L7050" s="2">
        <v>64965</v>
      </c>
      <c r="N7050" t="s">
        <v>22068</v>
      </c>
    </row>
    <row r="7051" spans="1:14" x14ac:dyDescent="0.25">
      <c r="A7051">
        <v>7050</v>
      </c>
      <c r="B7051">
        <v>2012</v>
      </c>
      <c r="C7051" s="1" t="s">
        <v>22064</v>
      </c>
      <c r="D7051" t="s">
        <v>22065</v>
      </c>
      <c r="E7051" t="s">
        <v>21265</v>
      </c>
      <c r="F7051">
        <v>29</v>
      </c>
      <c r="G7051">
        <v>6</v>
      </c>
      <c r="H7051">
        <v>2012</v>
      </c>
      <c r="I7051" s="2">
        <v>3665069</v>
      </c>
      <c r="J7051" s="2">
        <v>1987762</v>
      </c>
      <c r="K7051" s="2">
        <v>1677307</v>
      </c>
      <c r="L7051" s="2">
        <v>37900</v>
      </c>
      <c r="N7051" t="s">
        <v>292</v>
      </c>
    </row>
    <row r="7052" spans="1:14" x14ac:dyDescent="0.25">
      <c r="A7052">
        <v>7051</v>
      </c>
      <c r="B7052">
        <v>2012</v>
      </c>
      <c r="C7052" s="1" t="s">
        <v>22062</v>
      </c>
      <c r="D7052" t="s">
        <v>22063</v>
      </c>
      <c r="E7052" t="s">
        <v>198</v>
      </c>
      <c r="F7052">
        <v>26</v>
      </c>
      <c r="G7052">
        <v>1</v>
      </c>
      <c r="H7052">
        <v>2012</v>
      </c>
      <c r="I7052" s="2">
        <v>3582446</v>
      </c>
      <c r="J7052" s="2">
        <v>1986748</v>
      </c>
      <c r="K7052" s="2">
        <v>1595698</v>
      </c>
      <c r="L7052" s="2">
        <v>1140464</v>
      </c>
      <c r="N7052" t="s">
        <v>584</v>
      </c>
    </row>
    <row r="7053" spans="1:14" x14ac:dyDescent="0.25">
      <c r="A7053">
        <v>7052</v>
      </c>
      <c r="B7053">
        <v>1991</v>
      </c>
      <c r="C7053" s="1" t="s">
        <v>22060</v>
      </c>
      <c r="D7053" t="s">
        <v>22061</v>
      </c>
      <c r="E7053" t="s">
        <v>1506</v>
      </c>
      <c r="F7053">
        <v>6</v>
      </c>
      <c r="G7053">
        <v>3</v>
      </c>
      <c r="H7053">
        <v>1991</v>
      </c>
      <c r="I7053" s="2">
        <v>1986433</v>
      </c>
      <c r="J7053" s="2">
        <v>1986433</v>
      </c>
      <c r="L7053" s="2">
        <v>10300</v>
      </c>
      <c r="N7053" t="s">
        <v>17</v>
      </c>
    </row>
    <row r="7054" spans="1:14" x14ac:dyDescent="0.25">
      <c r="A7054">
        <v>7053</v>
      </c>
      <c r="B7054">
        <v>2006</v>
      </c>
      <c r="C7054" s="1" t="s">
        <v>22058</v>
      </c>
      <c r="D7054" t="s">
        <v>22059</v>
      </c>
      <c r="E7054" t="s">
        <v>721</v>
      </c>
      <c r="F7054">
        <v>4</v>
      </c>
      <c r="G7054">
        <v>10</v>
      </c>
      <c r="H7054">
        <v>2006</v>
      </c>
      <c r="I7054" s="2">
        <v>5516192</v>
      </c>
      <c r="J7054" s="2">
        <v>1985292</v>
      </c>
      <c r="K7054" s="2">
        <v>3530900</v>
      </c>
      <c r="L7054" s="2">
        <v>107907</v>
      </c>
      <c r="N7054" t="s">
        <v>124</v>
      </c>
    </row>
    <row r="7055" spans="1:14" x14ac:dyDescent="0.25">
      <c r="A7055">
        <v>7054</v>
      </c>
      <c r="B7055">
        <v>2018</v>
      </c>
      <c r="C7055" s="1" t="s">
        <v>22056</v>
      </c>
      <c r="D7055" t="s">
        <v>22057</v>
      </c>
      <c r="E7055" t="s">
        <v>24</v>
      </c>
      <c r="F7055">
        <v>15</v>
      </c>
      <c r="G7055">
        <v>2</v>
      </c>
      <c r="H7055">
        <v>2018</v>
      </c>
      <c r="I7055" s="2">
        <v>544061916</v>
      </c>
      <c r="J7055" s="2">
        <v>1983984</v>
      </c>
      <c r="K7055" s="2">
        <v>542077932</v>
      </c>
      <c r="L7055" s="2">
        <v>704047</v>
      </c>
      <c r="N7055" t="s">
        <v>17898</v>
      </c>
    </row>
    <row r="7056" spans="1:14" x14ac:dyDescent="0.25">
      <c r="A7056">
        <v>7055</v>
      </c>
      <c r="B7056">
        <v>1996</v>
      </c>
      <c r="C7056" s="1" t="s">
        <v>22054</v>
      </c>
      <c r="D7056" t="s">
        <v>22055</v>
      </c>
      <c r="E7056" t="s">
        <v>1506</v>
      </c>
      <c r="F7056">
        <v>22</v>
      </c>
      <c r="G7056">
        <v>11</v>
      </c>
      <c r="H7056">
        <v>1996</v>
      </c>
      <c r="I7056" s="2">
        <v>1979768</v>
      </c>
      <c r="J7056" s="2">
        <v>1979768</v>
      </c>
      <c r="N7056" t="s">
        <v>38</v>
      </c>
    </row>
    <row r="7057" spans="1:14" x14ac:dyDescent="0.25">
      <c r="A7057">
        <v>7056</v>
      </c>
      <c r="B7057">
        <v>2016</v>
      </c>
      <c r="C7057" s="1" t="s">
        <v>22052</v>
      </c>
      <c r="D7057" t="s">
        <v>22053</v>
      </c>
      <c r="E7057" t="s">
        <v>4860</v>
      </c>
      <c r="F7057">
        <v>6</v>
      </c>
      <c r="G7057">
        <v>4</v>
      </c>
      <c r="H7057">
        <v>2016</v>
      </c>
      <c r="I7057" s="2">
        <v>4366460</v>
      </c>
      <c r="J7057" s="2">
        <v>1978592</v>
      </c>
      <c r="K7057" s="2">
        <v>2387868</v>
      </c>
      <c r="L7057" s="2">
        <v>1100042</v>
      </c>
      <c r="N7057" t="s">
        <v>124</v>
      </c>
    </row>
    <row r="7058" spans="1:14" x14ac:dyDescent="0.25">
      <c r="A7058">
        <v>7057</v>
      </c>
      <c r="B7058">
        <v>1981</v>
      </c>
      <c r="C7058" s="1" t="s">
        <v>22050</v>
      </c>
      <c r="D7058" t="s">
        <v>22051</v>
      </c>
      <c r="E7058" t="s">
        <v>68</v>
      </c>
      <c r="F7058">
        <v>18</v>
      </c>
      <c r="G7058">
        <v>9</v>
      </c>
      <c r="H7058">
        <v>1981</v>
      </c>
      <c r="I7058" s="2">
        <v>1976198</v>
      </c>
      <c r="J7058" s="2">
        <v>1976198</v>
      </c>
      <c r="L7058" s="2">
        <v>287081</v>
      </c>
      <c r="N7058" t="s">
        <v>133</v>
      </c>
    </row>
    <row r="7059" spans="1:14" x14ac:dyDescent="0.25">
      <c r="A7059">
        <v>7058</v>
      </c>
      <c r="B7059">
        <v>2013</v>
      </c>
      <c r="C7059" s="1" t="s">
        <v>22048</v>
      </c>
      <c r="D7059" t="s">
        <v>22049</v>
      </c>
      <c r="E7059" t="s">
        <v>650</v>
      </c>
      <c r="F7059">
        <v>3</v>
      </c>
      <c r="G7059">
        <v>5</v>
      </c>
      <c r="H7059">
        <v>2013</v>
      </c>
      <c r="I7059" s="2">
        <v>4552970</v>
      </c>
      <c r="J7059" s="2">
        <v>1969193</v>
      </c>
      <c r="K7059" s="2">
        <v>2583777</v>
      </c>
      <c r="L7059" s="2">
        <v>87946</v>
      </c>
      <c r="N7059" t="s">
        <v>158</v>
      </c>
    </row>
    <row r="7060" spans="1:14" x14ac:dyDescent="0.25">
      <c r="A7060">
        <v>7059</v>
      </c>
      <c r="B7060">
        <v>1995</v>
      </c>
      <c r="C7060" s="1" t="s">
        <v>22046</v>
      </c>
      <c r="D7060" t="s">
        <v>22047</v>
      </c>
      <c r="E7060" t="s">
        <v>20371</v>
      </c>
      <c r="F7060">
        <v>20</v>
      </c>
      <c r="G7060">
        <v>10</v>
      </c>
      <c r="H7060">
        <v>1995</v>
      </c>
      <c r="I7060" s="2">
        <v>1966454</v>
      </c>
      <c r="J7060" s="2">
        <v>1966454</v>
      </c>
      <c r="N7060" t="s">
        <v>1113</v>
      </c>
    </row>
    <row r="7061" spans="1:14" x14ac:dyDescent="0.25">
      <c r="A7061">
        <v>7060</v>
      </c>
      <c r="B7061">
        <v>1983</v>
      </c>
      <c r="C7061" s="1" t="s">
        <v>22044</v>
      </c>
      <c r="D7061" t="s">
        <v>22045</v>
      </c>
      <c r="E7061" t="s">
        <v>16</v>
      </c>
      <c r="F7061">
        <v>18</v>
      </c>
      <c r="G7061">
        <v>11</v>
      </c>
      <c r="H7061">
        <v>1983</v>
      </c>
      <c r="I7061" s="2">
        <v>1963756</v>
      </c>
      <c r="J7061" s="2">
        <v>1963756</v>
      </c>
      <c r="L7061" s="2">
        <v>815160</v>
      </c>
      <c r="N7061" t="s">
        <v>8597</v>
      </c>
    </row>
    <row r="7062" spans="1:14" x14ac:dyDescent="0.25">
      <c r="A7062">
        <v>7061</v>
      </c>
      <c r="B7062">
        <v>1990</v>
      </c>
      <c r="C7062" s="1" t="s">
        <v>22042</v>
      </c>
      <c r="D7062" t="s">
        <v>22043</v>
      </c>
      <c r="E7062" t="s">
        <v>24</v>
      </c>
      <c r="F7062">
        <v>24</v>
      </c>
      <c r="G7062">
        <v>8</v>
      </c>
      <c r="H7062">
        <v>1990</v>
      </c>
      <c r="I7062" s="2">
        <v>1963207</v>
      </c>
      <c r="J7062" s="2">
        <v>1963207</v>
      </c>
      <c r="N7062" t="s">
        <v>2360</v>
      </c>
    </row>
    <row r="7063" spans="1:14" x14ac:dyDescent="0.25">
      <c r="A7063">
        <v>7062</v>
      </c>
      <c r="B7063">
        <v>1998</v>
      </c>
      <c r="C7063" s="1" t="s">
        <v>22040</v>
      </c>
      <c r="D7063" t="s">
        <v>22041</v>
      </c>
      <c r="E7063" t="s">
        <v>170</v>
      </c>
      <c r="F7063">
        <v>12</v>
      </c>
      <c r="G7063">
        <v>6</v>
      </c>
      <c r="H7063">
        <v>1998</v>
      </c>
      <c r="I7063" s="2">
        <v>1960216</v>
      </c>
      <c r="J7063" s="2">
        <v>1960216</v>
      </c>
      <c r="L7063" s="2">
        <v>47499</v>
      </c>
      <c r="N7063" t="s">
        <v>17</v>
      </c>
    </row>
    <row r="7064" spans="1:14" x14ac:dyDescent="0.25">
      <c r="A7064">
        <v>7063</v>
      </c>
      <c r="B7064">
        <v>2007</v>
      </c>
      <c r="C7064" s="1" t="s">
        <v>22038</v>
      </c>
      <c r="D7064" t="s">
        <v>22039</v>
      </c>
      <c r="E7064" t="s">
        <v>2101</v>
      </c>
      <c r="F7064">
        <v>16</v>
      </c>
      <c r="G7064">
        <v>11</v>
      </c>
      <c r="H7064">
        <v>2007</v>
      </c>
      <c r="I7064" s="2">
        <v>2897757</v>
      </c>
      <c r="J7064" s="2">
        <v>1959420</v>
      </c>
      <c r="K7064" s="2">
        <v>938337</v>
      </c>
      <c r="L7064" s="2">
        <v>81035</v>
      </c>
      <c r="N7064" t="s">
        <v>124</v>
      </c>
    </row>
    <row r="7065" spans="1:14" x14ac:dyDescent="0.25">
      <c r="A7065">
        <v>7064</v>
      </c>
      <c r="B7065">
        <v>1999</v>
      </c>
      <c r="C7065" s="1" t="s">
        <v>22036</v>
      </c>
      <c r="D7065" t="s">
        <v>22037</v>
      </c>
      <c r="E7065" t="s">
        <v>1506</v>
      </c>
      <c r="F7065">
        <v>1</v>
      </c>
      <c r="G7065">
        <v>10</v>
      </c>
      <c r="H7065">
        <v>1999</v>
      </c>
      <c r="I7065" s="2">
        <v>1955933</v>
      </c>
      <c r="J7065" s="2">
        <v>1955933</v>
      </c>
      <c r="L7065" s="2">
        <v>72056</v>
      </c>
      <c r="M7065" s="2">
        <v>2500000</v>
      </c>
      <c r="N7065" t="s">
        <v>1851</v>
      </c>
    </row>
    <row r="7066" spans="1:14" x14ac:dyDescent="0.25">
      <c r="A7066">
        <v>7065</v>
      </c>
      <c r="B7066">
        <v>1986</v>
      </c>
      <c r="C7066" s="1" t="s">
        <v>22034</v>
      </c>
      <c r="D7066" t="s">
        <v>22035</v>
      </c>
      <c r="E7066" t="s">
        <v>24</v>
      </c>
      <c r="F7066">
        <v>17</v>
      </c>
      <c r="G7066">
        <v>1</v>
      </c>
      <c r="H7066">
        <v>1986</v>
      </c>
      <c r="I7066" s="2">
        <v>1953732</v>
      </c>
      <c r="J7066" s="2">
        <v>1953732</v>
      </c>
      <c r="L7066" s="2">
        <v>25428</v>
      </c>
      <c r="N7066" t="s">
        <v>8122</v>
      </c>
    </row>
    <row r="7067" spans="1:14" x14ac:dyDescent="0.25">
      <c r="A7067">
        <v>7066</v>
      </c>
      <c r="B7067">
        <v>2015</v>
      </c>
      <c r="C7067" s="1" t="s">
        <v>22031</v>
      </c>
      <c r="D7067" t="s">
        <v>22032</v>
      </c>
      <c r="E7067" t="s">
        <v>22033</v>
      </c>
      <c r="F7067">
        <v>23</v>
      </c>
      <c r="G7067">
        <v>1</v>
      </c>
      <c r="H7067">
        <v>2015</v>
      </c>
      <c r="I7067" s="2">
        <v>2433850</v>
      </c>
      <c r="J7067" s="2">
        <v>1951776</v>
      </c>
      <c r="K7067" s="2">
        <v>482074</v>
      </c>
      <c r="L7067" s="2">
        <v>916179</v>
      </c>
      <c r="N7067" t="s">
        <v>133</v>
      </c>
    </row>
    <row r="7068" spans="1:14" x14ac:dyDescent="0.25">
      <c r="A7068">
        <v>7067</v>
      </c>
      <c r="B7068">
        <v>1994</v>
      </c>
      <c r="C7068" s="1" t="s">
        <v>22029</v>
      </c>
      <c r="D7068" t="s">
        <v>22030</v>
      </c>
      <c r="E7068" t="s">
        <v>20371</v>
      </c>
      <c r="F7068">
        <v>19</v>
      </c>
      <c r="G7068">
        <v>10</v>
      </c>
      <c r="H7068">
        <v>1994</v>
      </c>
      <c r="I7068" s="2">
        <v>1951429</v>
      </c>
      <c r="J7068" s="2">
        <v>1951429</v>
      </c>
      <c r="N7068" t="s">
        <v>1113</v>
      </c>
    </row>
    <row r="7069" spans="1:14" x14ac:dyDescent="0.25">
      <c r="A7069">
        <v>7068</v>
      </c>
      <c r="B7069">
        <v>1996</v>
      </c>
      <c r="C7069" s="1" t="s">
        <v>22027</v>
      </c>
      <c r="D7069" t="s">
        <v>22028</v>
      </c>
      <c r="E7069" t="s">
        <v>78</v>
      </c>
      <c r="F7069">
        <v>22</v>
      </c>
      <c r="G7069">
        <v>3</v>
      </c>
      <c r="H7069">
        <v>1996</v>
      </c>
      <c r="I7069" s="2">
        <v>1945552</v>
      </c>
      <c r="J7069" s="2">
        <v>1945552</v>
      </c>
      <c r="L7069" s="2">
        <v>1116504</v>
      </c>
      <c r="N7069" t="s">
        <v>3556</v>
      </c>
    </row>
    <row r="7070" spans="1:14" x14ac:dyDescent="0.25">
      <c r="A7070">
        <v>7069</v>
      </c>
      <c r="B7070">
        <v>1978</v>
      </c>
      <c r="C7070" s="1" t="s">
        <v>22025</v>
      </c>
      <c r="D7070" t="s">
        <v>22026</v>
      </c>
      <c r="E7070" t="s">
        <v>68</v>
      </c>
      <c r="F7070">
        <v>1</v>
      </c>
      <c r="G7070">
        <v>1</v>
      </c>
      <c r="H7070">
        <v>1978</v>
      </c>
      <c r="I7070" s="2">
        <v>1944682</v>
      </c>
      <c r="J7070" s="2">
        <v>1944682</v>
      </c>
      <c r="M7070" s="2">
        <v>2700000</v>
      </c>
      <c r="N7070" t="s">
        <v>784</v>
      </c>
    </row>
    <row r="7071" spans="1:14" x14ac:dyDescent="0.25">
      <c r="A7071">
        <v>7070</v>
      </c>
      <c r="B7071">
        <v>1986</v>
      </c>
      <c r="C7071" s="1" t="s">
        <v>22023</v>
      </c>
      <c r="D7071" t="s">
        <v>22024</v>
      </c>
      <c r="E7071" t="s">
        <v>10900</v>
      </c>
      <c r="F7071">
        <v>30</v>
      </c>
      <c r="G7071">
        <v>5</v>
      </c>
      <c r="H7071">
        <v>1986</v>
      </c>
      <c r="I7071" s="2">
        <v>1943751</v>
      </c>
      <c r="J7071" s="2">
        <v>1943751</v>
      </c>
      <c r="L7071" s="2">
        <v>1058048</v>
      </c>
      <c r="N7071" t="s">
        <v>11791</v>
      </c>
    </row>
    <row r="7072" spans="1:14" x14ac:dyDescent="0.25">
      <c r="A7072">
        <v>7071</v>
      </c>
      <c r="B7072">
        <v>1991</v>
      </c>
      <c r="C7072" s="1" t="s">
        <v>9373</v>
      </c>
      <c r="D7072" t="s">
        <v>22022</v>
      </c>
      <c r="E7072" t="s">
        <v>112</v>
      </c>
      <c r="F7072">
        <v>27</v>
      </c>
      <c r="G7072">
        <v>12</v>
      </c>
      <c r="H7072">
        <v>1991</v>
      </c>
      <c r="I7072" s="2">
        <v>1942423</v>
      </c>
      <c r="J7072" s="2">
        <v>1942423</v>
      </c>
      <c r="L7072" s="2">
        <v>236113</v>
      </c>
      <c r="N7072" t="s">
        <v>17</v>
      </c>
    </row>
    <row r="7073" spans="1:14" x14ac:dyDescent="0.25">
      <c r="A7073">
        <v>7072</v>
      </c>
      <c r="B7073">
        <v>1999</v>
      </c>
      <c r="C7073" s="1" t="s">
        <v>22020</v>
      </c>
      <c r="D7073" t="s">
        <v>22021</v>
      </c>
      <c r="E7073" t="s">
        <v>24</v>
      </c>
      <c r="F7073">
        <v>16</v>
      </c>
      <c r="G7073">
        <v>4</v>
      </c>
      <c r="H7073">
        <v>1999</v>
      </c>
      <c r="I7073" s="2">
        <v>1940299</v>
      </c>
      <c r="J7073" s="2">
        <v>1940299</v>
      </c>
      <c r="L7073" s="2">
        <v>1011175</v>
      </c>
      <c r="M7073" s="2">
        <v>20000000</v>
      </c>
      <c r="N7073" t="s">
        <v>398</v>
      </c>
    </row>
    <row r="7074" spans="1:14" x14ac:dyDescent="0.25">
      <c r="A7074">
        <v>7073</v>
      </c>
      <c r="B7074">
        <v>1997</v>
      </c>
      <c r="C7074" s="1" t="s">
        <v>22018</v>
      </c>
      <c r="D7074" t="s">
        <v>22019</v>
      </c>
      <c r="E7074" t="s">
        <v>78</v>
      </c>
      <c r="F7074">
        <v>22</v>
      </c>
      <c r="G7074">
        <v>8</v>
      </c>
      <c r="H7074">
        <v>1997</v>
      </c>
      <c r="I7074" s="2">
        <v>1935539</v>
      </c>
      <c r="J7074" s="2">
        <v>1935539</v>
      </c>
      <c r="L7074" s="2">
        <v>1014606</v>
      </c>
      <c r="N7074" t="s">
        <v>5878</v>
      </c>
    </row>
    <row r="7075" spans="1:14" x14ac:dyDescent="0.25">
      <c r="A7075">
        <v>7074</v>
      </c>
      <c r="B7075">
        <v>1989</v>
      </c>
      <c r="C7075" s="1" t="s">
        <v>22016</v>
      </c>
      <c r="D7075" t="s">
        <v>22017</v>
      </c>
      <c r="E7075" t="s">
        <v>868</v>
      </c>
      <c r="F7075">
        <v>22</v>
      </c>
      <c r="G7075">
        <v>9</v>
      </c>
      <c r="H7075">
        <v>1989</v>
      </c>
      <c r="I7075" s="2">
        <v>1932642</v>
      </c>
      <c r="J7075" s="2">
        <v>1932642</v>
      </c>
      <c r="L7075" s="2">
        <v>68543</v>
      </c>
      <c r="N7075" t="s">
        <v>92</v>
      </c>
    </row>
    <row r="7076" spans="1:14" x14ac:dyDescent="0.25">
      <c r="A7076">
        <v>7075</v>
      </c>
      <c r="B7076">
        <v>1987</v>
      </c>
      <c r="C7076" s="1" t="s">
        <v>22014</v>
      </c>
      <c r="D7076" t="s">
        <v>22015</v>
      </c>
      <c r="E7076" t="s">
        <v>191</v>
      </c>
      <c r="F7076">
        <v>11</v>
      </c>
      <c r="G7076">
        <v>9</v>
      </c>
      <c r="H7076">
        <v>1987</v>
      </c>
      <c r="I7076" s="2">
        <v>1930001</v>
      </c>
      <c r="J7076" s="2">
        <v>1930001</v>
      </c>
      <c r="L7076" s="2">
        <v>1169922</v>
      </c>
      <c r="N7076" t="s">
        <v>362</v>
      </c>
    </row>
    <row r="7077" spans="1:14" x14ac:dyDescent="0.25">
      <c r="A7077">
        <v>7076</v>
      </c>
      <c r="B7077">
        <v>2007</v>
      </c>
      <c r="C7077" s="1" t="s">
        <v>22012</v>
      </c>
      <c r="D7077" t="s">
        <v>22013</v>
      </c>
      <c r="E7077" t="s">
        <v>123</v>
      </c>
      <c r="F7077">
        <v>29</v>
      </c>
      <c r="G7077">
        <v>3</v>
      </c>
      <c r="H7077">
        <v>2006</v>
      </c>
      <c r="I7077" s="2">
        <v>29414553</v>
      </c>
      <c r="J7077" s="2">
        <v>1926800</v>
      </c>
      <c r="K7077" s="2">
        <v>27487753</v>
      </c>
      <c r="L7077" s="2">
        <v>67552</v>
      </c>
      <c r="N7077" t="s">
        <v>124</v>
      </c>
    </row>
    <row r="7078" spans="1:14" x14ac:dyDescent="0.25">
      <c r="A7078">
        <v>7077</v>
      </c>
      <c r="B7078">
        <v>1976</v>
      </c>
      <c r="C7078" s="1" t="s">
        <v>22010</v>
      </c>
      <c r="D7078" t="s">
        <v>22011</v>
      </c>
      <c r="E7078" t="s">
        <v>16</v>
      </c>
      <c r="F7078">
        <v>20</v>
      </c>
      <c r="G7078">
        <v>6</v>
      </c>
      <c r="H7078">
        <v>1976</v>
      </c>
      <c r="I7078" s="2">
        <v>1924733</v>
      </c>
      <c r="J7078" s="2">
        <v>1924733</v>
      </c>
      <c r="N7078" t="s">
        <v>32</v>
      </c>
    </row>
    <row r="7079" spans="1:14" x14ac:dyDescent="0.25">
      <c r="A7079">
        <v>7078</v>
      </c>
      <c r="B7079">
        <v>2019</v>
      </c>
      <c r="C7079" s="1" t="s">
        <v>22008</v>
      </c>
      <c r="D7079" t="s">
        <v>22009</v>
      </c>
      <c r="E7079" t="s">
        <v>254</v>
      </c>
      <c r="F7079">
        <v>27</v>
      </c>
      <c r="G7079">
        <v>6</v>
      </c>
      <c r="H7079">
        <v>2019</v>
      </c>
      <c r="I7079" s="2">
        <v>223816984</v>
      </c>
      <c r="J7079" s="2">
        <v>1921657</v>
      </c>
      <c r="K7079" s="2">
        <v>221895327</v>
      </c>
      <c r="L7079" s="2">
        <v>989536</v>
      </c>
      <c r="N7079" t="s">
        <v>279</v>
      </c>
    </row>
    <row r="7080" spans="1:14" x14ac:dyDescent="0.25">
      <c r="A7080">
        <v>7079</v>
      </c>
      <c r="B7080">
        <v>1989</v>
      </c>
      <c r="C7080" s="1" t="s">
        <v>22005</v>
      </c>
      <c r="D7080" t="s">
        <v>22006</v>
      </c>
      <c r="E7080" t="s">
        <v>2369</v>
      </c>
      <c r="F7080">
        <v>10</v>
      </c>
      <c r="G7080">
        <v>11</v>
      </c>
      <c r="H7080">
        <v>1989</v>
      </c>
      <c r="I7080" s="2">
        <v>1919653</v>
      </c>
      <c r="J7080" s="2">
        <v>1919653</v>
      </c>
      <c r="L7080" s="2">
        <v>822123</v>
      </c>
      <c r="N7080" t="s">
        <v>22007</v>
      </c>
    </row>
    <row r="7081" spans="1:14" x14ac:dyDescent="0.25">
      <c r="A7081">
        <v>7080</v>
      </c>
      <c r="B7081">
        <v>1997</v>
      </c>
      <c r="C7081" s="1" t="s">
        <v>22003</v>
      </c>
      <c r="D7081" t="s">
        <v>22004</v>
      </c>
      <c r="E7081" t="s">
        <v>16</v>
      </c>
      <c r="F7081">
        <v>18</v>
      </c>
      <c r="G7081">
        <v>7</v>
      </c>
      <c r="H7081">
        <v>1997</v>
      </c>
      <c r="I7081" s="2">
        <v>1918497</v>
      </c>
      <c r="J7081" s="2">
        <v>1918497</v>
      </c>
      <c r="N7081" t="s">
        <v>88</v>
      </c>
    </row>
    <row r="7082" spans="1:14" x14ac:dyDescent="0.25">
      <c r="A7082">
        <v>7081</v>
      </c>
      <c r="B7082">
        <v>2016</v>
      </c>
      <c r="C7082" s="1" t="s">
        <v>22000</v>
      </c>
      <c r="D7082" t="s">
        <v>22001</v>
      </c>
      <c r="E7082" t="s">
        <v>7158</v>
      </c>
      <c r="F7082">
        <v>29</v>
      </c>
      <c r="G7082">
        <v>7</v>
      </c>
      <c r="H7082">
        <v>2016</v>
      </c>
      <c r="I7082" s="2">
        <v>78048505</v>
      </c>
      <c r="J7082" s="2">
        <v>1918403</v>
      </c>
      <c r="K7082" s="2">
        <v>76130102</v>
      </c>
      <c r="L7082" s="2">
        <v>458342</v>
      </c>
      <c r="N7082" t="s">
        <v>22002</v>
      </c>
    </row>
    <row r="7083" spans="1:14" x14ac:dyDescent="0.25">
      <c r="A7083">
        <v>7082</v>
      </c>
      <c r="B7083">
        <v>1985</v>
      </c>
      <c r="C7083" s="1" t="s">
        <v>21998</v>
      </c>
      <c r="D7083" t="s">
        <v>21999</v>
      </c>
      <c r="E7083" t="s">
        <v>20</v>
      </c>
      <c r="F7083">
        <v>23</v>
      </c>
      <c r="G7083">
        <v>8</v>
      </c>
      <c r="H7083">
        <v>1985</v>
      </c>
      <c r="I7083" s="2">
        <v>1918117</v>
      </c>
      <c r="J7083" s="2">
        <v>1918117</v>
      </c>
      <c r="N7083" t="s">
        <v>356</v>
      </c>
    </row>
    <row r="7084" spans="1:14" x14ac:dyDescent="0.25">
      <c r="A7084">
        <v>7083</v>
      </c>
      <c r="B7084">
        <v>2017</v>
      </c>
      <c r="C7084" s="1" t="s">
        <v>21996</v>
      </c>
      <c r="D7084" t="s">
        <v>21997</v>
      </c>
      <c r="E7084" t="s">
        <v>17609</v>
      </c>
      <c r="F7084">
        <v>10</v>
      </c>
      <c r="G7084">
        <v>2</v>
      </c>
      <c r="H7084">
        <v>2017</v>
      </c>
      <c r="I7084" s="2">
        <v>6481798</v>
      </c>
      <c r="J7084" s="2">
        <v>1915789</v>
      </c>
      <c r="K7084" s="2">
        <v>4566009</v>
      </c>
      <c r="L7084" s="2">
        <v>924201</v>
      </c>
      <c r="N7084" t="s">
        <v>209</v>
      </c>
    </row>
    <row r="7085" spans="1:14" x14ac:dyDescent="0.25">
      <c r="A7085">
        <v>7084</v>
      </c>
      <c r="B7085">
        <v>2015</v>
      </c>
      <c r="C7085" s="1" t="s">
        <v>21994</v>
      </c>
      <c r="D7085" t="s">
        <v>21995</v>
      </c>
      <c r="E7085" t="s">
        <v>959</v>
      </c>
      <c r="F7085">
        <v>6</v>
      </c>
      <c r="G7085">
        <v>2</v>
      </c>
      <c r="H7085">
        <v>2015</v>
      </c>
      <c r="I7085" s="2">
        <v>1914090</v>
      </c>
      <c r="J7085" s="2">
        <v>1914090</v>
      </c>
      <c r="L7085" s="2">
        <v>38965</v>
      </c>
      <c r="N7085" t="s">
        <v>17</v>
      </c>
    </row>
    <row r="7086" spans="1:14" x14ac:dyDescent="0.25">
      <c r="A7086">
        <v>7085</v>
      </c>
      <c r="B7086">
        <v>1990</v>
      </c>
      <c r="C7086" s="1" t="s">
        <v>21992</v>
      </c>
      <c r="D7086" t="s">
        <v>21993</v>
      </c>
      <c r="E7086" t="s">
        <v>868</v>
      </c>
      <c r="F7086">
        <v>14</v>
      </c>
      <c r="G7086">
        <v>9</v>
      </c>
      <c r="H7086">
        <v>1990</v>
      </c>
      <c r="I7086" s="2">
        <v>1911542</v>
      </c>
      <c r="J7086" s="2">
        <v>1911542</v>
      </c>
      <c r="L7086" s="2">
        <v>179927</v>
      </c>
      <c r="N7086" t="s">
        <v>5371</v>
      </c>
    </row>
    <row r="7087" spans="1:14" x14ac:dyDescent="0.25">
      <c r="A7087">
        <v>7086</v>
      </c>
      <c r="B7087">
        <v>2017</v>
      </c>
      <c r="C7087" s="1" t="s">
        <v>21990</v>
      </c>
      <c r="D7087" t="s">
        <v>21991</v>
      </c>
      <c r="E7087" t="s">
        <v>254</v>
      </c>
      <c r="F7087">
        <v>20</v>
      </c>
      <c r="G7087">
        <v>12</v>
      </c>
      <c r="H7087">
        <v>2017</v>
      </c>
      <c r="I7087" s="2">
        <v>109383972</v>
      </c>
      <c r="J7087" s="2">
        <v>1908823</v>
      </c>
      <c r="K7087" s="2">
        <v>107475149</v>
      </c>
      <c r="L7087" s="2">
        <v>185546</v>
      </c>
      <c r="N7087" t="s">
        <v>18936</v>
      </c>
    </row>
    <row r="7088" spans="1:14" x14ac:dyDescent="0.25">
      <c r="A7088">
        <v>7087</v>
      </c>
      <c r="B7088">
        <v>2015</v>
      </c>
      <c r="C7088" s="1" t="s">
        <v>21988</v>
      </c>
      <c r="D7088" t="s">
        <v>21989</v>
      </c>
      <c r="E7088" t="s">
        <v>254</v>
      </c>
      <c r="F7088">
        <v>22</v>
      </c>
      <c r="G7088">
        <v>7</v>
      </c>
      <c r="H7088">
        <v>2015</v>
      </c>
      <c r="I7088" s="2">
        <v>96119773</v>
      </c>
      <c r="J7088" s="2">
        <v>1904682</v>
      </c>
      <c r="K7088" s="2">
        <v>94215091</v>
      </c>
      <c r="L7088" s="2">
        <v>287700</v>
      </c>
      <c r="N7088" t="s">
        <v>58</v>
      </c>
    </row>
    <row r="7089" spans="1:14" x14ac:dyDescent="0.25">
      <c r="A7089">
        <v>7088</v>
      </c>
      <c r="B7089">
        <v>2006</v>
      </c>
      <c r="C7089" s="1" t="s">
        <v>21986</v>
      </c>
      <c r="D7089" t="s">
        <v>21987</v>
      </c>
      <c r="E7089" t="s">
        <v>2894</v>
      </c>
      <c r="F7089">
        <v>10</v>
      </c>
      <c r="G7089">
        <v>2</v>
      </c>
      <c r="H7089">
        <v>2006</v>
      </c>
      <c r="I7089" s="2">
        <v>2201933</v>
      </c>
      <c r="J7089" s="2">
        <v>1904606</v>
      </c>
      <c r="K7089" s="2">
        <v>297327</v>
      </c>
      <c r="L7089" s="2">
        <v>53908</v>
      </c>
      <c r="N7089" t="s">
        <v>834</v>
      </c>
    </row>
    <row r="7090" spans="1:14" x14ac:dyDescent="0.25">
      <c r="A7090">
        <v>7089</v>
      </c>
      <c r="B7090">
        <v>2006</v>
      </c>
      <c r="C7090" s="1" t="s">
        <v>13880</v>
      </c>
      <c r="D7090" t="s">
        <v>21985</v>
      </c>
      <c r="E7090" t="s">
        <v>637</v>
      </c>
      <c r="F7090">
        <v>6</v>
      </c>
      <c r="G7090">
        <v>10</v>
      </c>
      <c r="H7090">
        <v>2005</v>
      </c>
      <c r="I7090" s="2">
        <v>5048693</v>
      </c>
      <c r="J7090" s="2">
        <v>1903434</v>
      </c>
      <c r="K7090" s="2">
        <v>3145259</v>
      </c>
      <c r="L7090" s="2">
        <v>32681</v>
      </c>
      <c r="N7090" t="s">
        <v>581</v>
      </c>
    </row>
    <row r="7091" spans="1:14" x14ac:dyDescent="0.25">
      <c r="A7091">
        <v>7090</v>
      </c>
      <c r="B7091">
        <v>1986</v>
      </c>
      <c r="C7091" s="1" t="s">
        <v>21983</v>
      </c>
      <c r="D7091" t="s">
        <v>21984</v>
      </c>
      <c r="E7091" t="s">
        <v>19786</v>
      </c>
      <c r="F7091">
        <v>14</v>
      </c>
      <c r="G7091">
        <v>11</v>
      </c>
      <c r="H7091">
        <v>1986</v>
      </c>
      <c r="I7091" s="2">
        <v>1915792</v>
      </c>
      <c r="J7091" s="2">
        <v>1902706</v>
      </c>
      <c r="K7091" s="2">
        <v>13086</v>
      </c>
      <c r="N7091" t="s">
        <v>124</v>
      </c>
    </row>
    <row r="7092" spans="1:14" x14ac:dyDescent="0.25">
      <c r="A7092">
        <v>7091</v>
      </c>
      <c r="B7092">
        <v>2005</v>
      </c>
      <c r="C7092" s="1" t="s">
        <v>21980</v>
      </c>
      <c r="D7092" t="s">
        <v>21981</v>
      </c>
      <c r="E7092" t="s">
        <v>24</v>
      </c>
      <c r="F7092">
        <v>26</v>
      </c>
      <c r="G7092">
        <v>8</v>
      </c>
      <c r="H7092">
        <v>2005</v>
      </c>
      <c r="I7092" s="2">
        <v>11665465</v>
      </c>
      <c r="J7092" s="2">
        <v>1900451</v>
      </c>
      <c r="K7092" s="2">
        <v>9765014</v>
      </c>
      <c r="L7092" s="2">
        <v>917398</v>
      </c>
      <c r="M7092" s="2">
        <v>80000000</v>
      </c>
      <c r="N7092" t="s">
        <v>21982</v>
      </c>
    </row>
    <row r="7093" spans="1:14" x14ac:dyDescent="0.25">
      <c r="A7093">
        <v>7092</v>
      </c>
      <c r="B7093">
        <v>1986</v>
      </c>
      <c r="C7093" s="1" t="s">
        <v>21978</v>
      </c>
      <c r="D7093" t="s">
        <v>21979</v>
      </c>
      <c r="E7093" t="s">
        <v>2369</v>
      </c>
      <c r="F7093">
        <v>7</v>
      </c>
      <c r="G7093">
        <v>11</v>
      </c>
      <c r="H7093">
        <v>1986</v>
      </c>
      <c r="I7093" s="2">
        <v>1900000</v>
      </c>
      <c r="J7093" s="2">
        <v>1900000</v>
      </c>
      <c r="L7093" s="2">
        <v>815812</v>
      </c>
      <c r="N7093" t="s">
        <v>85</v>
      </c>
    </row>
    <row r="7094" spans="1:14" x14ac:dyDescent="0.25">
      <c r="A7094">
        <v>7093</v>
      </c>
      <c r="B7094">
        <v>1999</v>
      </c>
      <c r="C7094" s="1" t="s">
        <v>21976</v>
      </c>
      <c r="D7094" t="s">
        <v>21977</v>
      </c>
      <c r="E7094" t="s">
        <v>123</v>
      </c>
      <c r="F7094">
        <v>22</v>
      </c>
      <c r="G7094">
        <v>1</v>
      </c>
      <c r="H7094">
        <v>1999</v>
      </c>
      <c r="I7094" s="2">
        <v>1897948</v>
      </c>
      <c r="J7094" s="2">
        <v>1897948</v>
      </c>
      <c r="N7094" t="s">
        <v>282</v>
      </c>
    </row>
    <row r="7095" spans="1:14" x14ac:dyDescent="0.25">
      <c r="A7095">
        <v>7094</v>
      </c>
      <c r="B7095">
        <v>1998</v>
      </c>
      <c r="C7095" s="1" t="s">
        <v>21974</v>
      </c>
      <c r="D7095" t="s">
        <v>21975</v>
      </c>
      <c r="E7095" t="s">
        <v>4860</v>
      </c>
      <c r="F7095">
        <v>2</v>
      </c>
      <c r="G7095">
        <v>1</v>
      </c>
      <c r="H7095">
        <v>1998</v>
      </c>
      <c r="I7095" s="2">
        <v>1897404</v>
      </c>
      <c r="J7095" s="2">
        <v>1897404</v>
      </c>
      <c r="L7095" s="2">
        <v>83461</v>
      </c>
      <c r="N7095" t="s">
        <v>17</v>
      </c>
    </row>
    <row r="7096" spans="1:14" x14ac:dyDescent="0.25">
      <c r="A7096">
        <v>7095</v>
      </c>
      <c r="B7096">
        <v>2017</v>
      </c>
      <c r="C7096" s="1" t="s">
        <v>21972</v>
      </c>
      <c r="D7096" t="s">
        <v>21973</v>
      </c>
      <c r="E7096" t="s">
        <v>3267</v>
      </c>
      <c r="F7096">
        <v>14</v>
      </c>
      <c r="G7096">
        <v>12</v>
      </c>
      <c r="H7096">
        <v>2017</v>
      </c>
      <c r="I7096" s="2">
        <v>227091290</v>
      </c>
      <c r="J7096" s="2">
        <v>1891956</v>
      </c>
      <c r="K7096" s="2">
        <v>225199334</v>
      </c>
      <c r="L7096" s="2">
        <v>338604</v>
      </c>
      <c r="N7096" t="s">
        <v>904</v>
      </c>
    </row>
    <row r="7097" spans="1:14" x14ac:dyDescent="0.25">
      <c r="A7097">
        <v>7096</v>
      </c>
      <c r="B7097">
        <v>2011</v>
      </c>
      <c r="C7097" s="1" t="s">
        <v>21969</v>
      </c>
      <c r="D7097" t="s">
        <v>21970</v>
      </c>
      <c r="E7097" t="s">
        <v>21971</v>
      </c>
      <c r="F7097">
        <v>21</v>
      </c>
      <c r="G7097">
        <v>10</v>
      </c>
      <c r="H7097">
        <v>2011</v>
      </c>
      <c r="I7097" s="2">
        <v>1891936</v>
      </c>
      <c r="J7097" s="2">
        <v>1891936</v>
      </c>
      <c r="L7097" s="2">
        <v>963221</v>
      </c>
      <c r="M7097" s="2">
        <v>7000000</v>
      </c>
      <c r="N7097" t="s">
        <v>5189</v>
      </c>
    </row>
    <row r="7098" spans="1:14" x14ac:dyDescent="0.25">
      <c r="A7098">
        <v>7097</v>
      </c>
      <c r="B7098">
        <v>1985</v>
      </c>
      <c r="C7098" s="1" t="s">
        <v>21967</v>
      </c>
      <c r="D7098" t="s">
        <v>21968</v>
      </c>
      <c r="E7098" t="s">
        <v>112</v>
      </c>
      <c r="F7098">
        <v>8</v>
      </c>
      <c r="G7098">
        <v>11</v>
      </c>
      <c r="H7098">
        <v>1985</v>
      </c>
      <c r="I7098" s="2">
        <v>1890571</v>
      </c>
      <c r="J7098" s="2">
        <v>1890571</v>
      </c>
      <c r="L7098" s="2">
        <v>1132112</v>
      </c>
      <c r="N7098" t="s">
        <v>834</v>
      </c>
    </row>
    <row r="7099" spans="1:14" x14ac:dyDescent="0.25">
      <c r="A7099">
        <v>7098</v>
      </c>
      <c r="B7099">
        <v>1993</v>
      </c>
      <c r="C7099" s="1" t="s">
        <v>21965</v>
      </c>
      <c r="D7099" t="s">
        <v>21966</v>
      </c>
      <c r="E7099" t="s">
        <v>123</v>
      </c>
      <c r="F7099">
        <v>16</v>
      </c>
      <c r="G7099">
        <v>4</v>
      </c>
      <c r="H7099">
        <v>1993</v>
      </c>
      <c r="I7099" s="2">
        <v>1890247</v>
      </c>
      <c r="J7099" s="2">
        <v>1890247</v>
      </c>
      <c r="L7099" s="2">
        <v>25785</v>
      </c>
      <c r="N7099" t="s">
        <v>124</v>
      </c>
    </row>
    <row r="7100" spans="1:14" x14ac:dyDescent="0.25">
      <c r="A7100">
        <v>7099</v>
      </c>
      <c r="B7100">
        <v>1993</v>
      </c>
      <c r="C7100" s="1" t="s">
        <v>21963</v>
      </c>
      <c r="D7100" t="s">
        <v>21964</v>
      </c>
      <c r="E7100" t="s">
        <v>1506</v>
      </c>
      <c r="F7100">
        <v>30</v>
      </c>
      <c r="G7100">
        <v>4</v>
      </c>
      <c r="H7100">
        <v>1993</v>
      </c>
      <c r="I7100" s="2">
        <v>1884814</v>
      </c>
      <c r="J7100" s="2">
        <v>1884814</v>
      </c>
      <c r="L7100" s="2">
        <v>911736</v>
      </c>
      <c r="N7100" t="s">
        <v>209</v>
      </c>
    </row>
    <row r="7101" spans="1:14" x14ac:dyDescent="0.25">
      <c r="A7101">
        <v>7100</v>
      </c>
      <c r="B7101">
        <v>1988</v>
      </c>
      <c r="C7101" s="1" t="s">
        <v>21961</v>
      </c>
      <c r="D7101" t="s">
        <v>21962</v>
      </c>
      <c r="E7101" t="s">
        <v>61</v>
      </c>
      <c r="F7101">
        <v>5</v>
      </c>
      <c r="G7101">
        <v>8</v>
      </c>
      <c r="H7101">
        <v>1988</v>
      </c>
      <c r="I7101" s="2">
        <v>1883811</v>
      </c>
      <c r="J7101" s="2">
        <v>1883811</v>
      </c>
      <c r="L7101" s="2">
        <v>916482</v>
      </c>
      <c r="N7101" t="s">
        <v>8347</v>
      </c>
    </row>
    <row r="7102" spans="1:14" x14ac:dyDescent="0.25">
      <c r="A7102">
        <v>7101</v>
      </c>
      <c r="B7102">
        <v>2018</v>
      </c>
      <c r="C7102" s="1" t="s">
        <v>21959</v>
      </c>
      <c r="D7102" t="s">
        <v>21960</v>
      </c>
      <c r="E7102" t="s">
        <v>3025</v>
      </c>
      <c r="F7102">
        <v>15</v>
      </c>
      <c r="G7102">
        <v>12</v>
      </c>
      <c r="H7102">
        <v>2018</v>
      </c>
      <c r="I7102" s="2">
        <v>1982588</v>
      </c>
      <c r="J7102" s="2">
        <v>1882931</v>
      </c>
      <c r="K7102" s="2">
        <v>99657</v>
      </c>
      <c r="L7102" s="2">
        <v>1333159</v>
      </c>
      <c r="N7102" t="s">
        <v>1034</v>
      </c>
    </row>
    <row r="7103" spans="1:14" x14ac:dyDescent="0.25">
      <c r="A7103">
        <v>7102</v>
      </c>
      <c r="B7103">
        <v>2014</v>
      </c>
      <c r="C7103" s="1" t="s">
        <v>21956</v>
      </c>
      <c r="D7103" t="s">
        <v>21957</v>
      </c>
      <c r="E7103" t="s">
        <v>123</v>
      </c>
      <c r="F7103">
        <v>12</v>
      </c>
      <c r="G7103">
        <v>12</v>
      </c>
      <c r="H7103">
        <v>2013</v>
      </c>
      <c r="I7103" s="2">
        <v>7609187</v>
      </c>
      <c r="J7103" s="2">
        <v>1879534</v>
      </c>
      <c r="K7103" s="2">
        <v>5729653</v>
      </c>
      <c r="L7103" s="2">
        <v>87989</v>
      </c>
      <c r="M7103" s="2">
        <v>7000000</v>
      </c>
      <c r="N7103" t="s">
        <v>21958</v>
      </c>
    </row>
    <row r="7104" spans="1:14" x14ac:dyDescent="0.25">
      <c r="A7104">
        <v>7103</v>
      </c>
      <c r="B7104">
        <v>1985</v>
      </c>
      <c r="C7104" s="1" t="s">
        <v>21953</v>
      </c>
      <c r="D7104" t="s">
        <v>21954</v>
      </c>
      <c r="E7104" t="s">
        <v>61</v>
      </c>
      <c r="F7104">
        <v>29</v>
      </c>
      <c r="G7104">
        <v>3</v>
      </c>
      <c r="H7104">
        <v>1985</v>
      </c>
      <c r="I7104" s="2">
        <v>1878561</v>
      </c>
      <c r="J7104" s="2">
        <v>1878561</v>
      </c>
      <c r="L7104" s="2">
        <v>1314993</v>
      </c>
      <c r="N7104" t="s">
        <v>21955</v>
      </c>
    </row>
    <row r="7105" spans="1:14" x14ac:dyDescent="0.25">
      <c r="A7105">
        <v>7104</v>
      </c>
      <c r="B7105">
        <v>1989</v>
      </c>
      <c r="C7105" s="1" t="s">
        <v>21951</v>
      </c>
      <c r="D7105" t="s">
        <v>21952</v>
      </c>
      <c r="E7105" t="s">
        <v>112</v>
      </c>
      <c r="F7105">
        <v>13</v>
      </c>
      <c r="G7105">
        <v>10</v>
      </c>
      <c r="H7105">
        <v>1989</v>
      </c>
      <c r="I7105" s="2">
        <v>1877618</v>
      </c>
      <c r="J7105" s="2">
        <v>1877618</v>
      </c>
      <c r="L7105" s="2">
        <v>679200</v>
      </c>
      <c r="N7105" t="s">
        <v>643</v>
      </c>
    </row>
    <row r="7106" spans="1:14" x14ac:dyDescent="0.25">
      <c r="A7106">
        <v>7105</v>
      </c>
      <c r="B7106">
        <v>1996</v>
      </c>
      <c r="C7106" s="1" t="s">
        <v>21949</v>
      </c>
      <c r="D7106" t="s">
        <v>21950</v>
      </c>
      <c r="E7106" t="s">
        <v>868</v>
      </c>
      <c r="F7106">
        <v>1</v>
      </c>
      <c r="G7106">
        <v>5</v>
      </c>
      <c r="H7106">
        <v>1996</v>
      </c>
      <c r="I7106" s="2">
        <v>1875527</v>
      </c>
      <c r="J7106" s="2">
        <v>1875527</v>
      </c>
      <c r="L7106" s="2">
        <v>57053</v>
      </c>
      <c r="N7106" t="s">
        <v>213</v>
      </c>
    </row>
    <row r="7107" spans="1:14" x14ac:dyDescent="0.25">
      <c r="A7107">
        <v>7106</v>
      </c>
      <c r="B7107">
        <v>2018</v>
      </c>
      <c r="C7107" s="1" t="s">
        <v>21947</v>
      </c>
      <c r="D7107" t="s">
        <v>21948</v>
      </c>
      <c r="E7107" t="s">
        <v>850</v>
      </c>
      <c r="F7107">
        <v>7</v>
      </c>
      <c r="G7107">
        <v>12</v>
      </c>
      <c r="H7107">
        <v>2018</v>
      </c>
      <c r="I7107" s="2">
        <v>2600728</v>
      </c>
      <c r="J7107" s="2">
        <v>1875283</v>
      </c>
      <c r="K7107" s="2">
        <v>725445</v>
      </c>
      <c r="L7107" s="2">
        <v>271061</v>
      </c>
      <c r="N7107" t="s">
        <v>3717</v>
      </c>
    </row>
    <row r="7108" spans="1:14" x14ac:dyDescent="0.25">
      <c r="A7108">
        <v>7107</v>
      </c>
      <c r="B7108">
        <v>2015</v>
      </c>
      <c r="C7108" s="1" t="s">
        <v>21945</v>
      </c>
      <c r="D7108" t="s">
        <v>21946</v>
      </c>
      <c r="E7108" t="s">
        <v>68</v>
      </c>
      <c r="F7108">
        <v>9</v>
      </c>
      <c r="G7108">
        <v>9</v>
      </c>
      <c r="H7108">
        <v>2015</v>
      </c>
      <c r="I7108" s="2">
        <v>42972994</v>
      </c>
      <c r="J7108" s="2">
        <v>1872994</v>
      </c>
      <c r="K7108" s="2">
        <v>41100000</v>
      </c>
      <c r="L7108" s="2">
        <v>86836</v>
      </c>
      <c r="N7108" t="s">
        <v>158</v>
      </c>
    </row>
    <row r="7109" spans="1:14" x14ac:dyDescent="0.25">
      <c r="A7109">
        <v>7108</v>
      </c>
      <c r="B7109">
        <v>2002</v>
      </c>
      <c r="C7109" s="1" t="s">
        <v>21943</v>
      </c>
      <c r="D7109" t="s">
        <v>21944</v>
      </c>
      <c r="E7109" t="s">
        <v>68</v>
      </c>
      <c r="F7109">
        <v>15</v>
      </c>
      <c r="G7109">
        <v>3</v>
      </c>
      <c r="H7109">
        <v>2002</v>
      </c>
      <c r="I7109" s="2">
        <v>3033646</v>
      </c>
      <c r="J7109" s="2">
        <v>1871025</v>
      </c>
      <c r="K7109" s="2">
        <v>1162621</v>
      </c>
      <c r="L7109" s="2">
        <v>867635</v>
      </c>
      <c r="N7109" t="s">
        <v>904</v>
      </c>
    </row>
    <row r="7110" spans="1:14" x14ac:dyDescent="0.25">
      <c r="A7110">
        <v>7109</v>
      </c>
      <c r="B7110">
        <v>1989</v>
      </c>
      <c r="C7110" s="1" t="s">
        <v>21941</v>
      </c>
      <c r="D7110" t="s">
        <v>21942</v>
      </c>
      <c r="E7110" t="s">
        <v>24</v>
      </c>
      <c r="F7110">
        <v>25</v>
      </c>
      <c r="G7110">
        <v>8</v>
      </c>
      <c r="H7110">
        <v>1989</v>
      </c>
      <c r="I7110" s="2">
        <v>1869417</v>
      </c>
      <c r="J7110" s="2">
        <v>1869417</v>
      </c>
      <c r="L7110" s="2">
        <v>292483</v>
      </c>
      <c r="N7110" t="s">
        <v>120</v>
      </c>
    </row>
    <row r="7111" spans="1:14" x14ac:dyDescent="0.25">
      <c r="A7111">
        <v>7110</v>
      </c>
      <c r="B7111">
        <v>1983</v>
      </c>
      <c r="C7111" s="1" t="s">
        <v>21939</v>
      </c>
      <c r="D7111" t="s">
        <v>21940</v>
      </c>
      <c r="E7111" t="s">
        <v>16</v>
      </c>
      <c r="F7111">
        <v>4</v>
      </c>
      <c r="G7111">
        <v>3</v>
      </c>
      <c r="H7111">
        <v>1983</v>
      </c>
      <c r="I7111" s="2">
        <v>1867792</v>
      </c>
      <c r="J7111" s="2">
        <v>1867792</v>
      </c>
      <c r="L7111" s="2">
        <v>12420</v>
      </c>
      <c r="M7111" s="2">
        <v>3000000</v>
      </c>
      <c r="N7111" t="s">
        <v>38</v>
      </c>
    </row>
    <row r="7112" spans="1:14" x14ac:dyDescent="0.25">
      <c r="A7112">
        <v>7111</v>
      </c>
      <c r="B7112">
        <v>2017</v>
      </c>
      <c r="C7112" s="1" t="s">
        <v>21937</v>
      </c>
      <c r="D7112" t="s">
        <v>21938</v>
      </c>
      <c r="E7112" t="s">
        <v>675</v>
      </c>
      <c r="F7112">
        <v>7</v>
      </c>
      <c r="G7112">
        <v>10</v>
      </c>
      <c r="H7112">
        <v>2016</v>
      </c>
      <c r="I7112" s="2">
        <v>4159246</v>
      </c>
      <c r="J7112" s="2">
        <v>1865396</v>
      </c>
      <c r="K7112" s="2">
        <v>2293850</v>
      </c>
      <c r="L7112" s="2">
        <v>45825</v>
      </c>
      <c r="N7112" t="s">
        <v>213</v>
      </c>
    </row>
    <row r="7113" spans="1:14" x14ac:dyDescent="0.25">
      <c r="A7113">
        <v>7112</v>
      </c>
      <c r="B7113">
        <v>1994</v>
      </c>
      <c r="C7113" s="1" t="s">
        <v>21935</v>
      </c>
      <c r="D7113" t="s">
        <v>21936</v>
      </c>
      <c r="E7113" t="s">
        <v>5006</v>
      </c>
      <c r="F7113">
        <v>18</v>
      </c>
      <c r="G7113">
        <v>3</v>
      </c>
      <c r="H7113">
        <v>1994</v>
      </c>
      <c r="I7113" s="2">
        <v>1862805</v>
      </c>
      <c r="J7113" s="2">
        <v>1862805</v>
      </c>
      <c r="L7113" s="2">
        <v>37997</v>
      </c>
      <c r="N7113" t="s">
        <v>1304</v>
      </c>
    </row>
    <row r="7114" spans="1:14" x14ac:dyDescent="0.25">
      <c r="A7114">
        <v>7113</v>
      </c>
      <c r="B7114">
        <v>2012</v>
      </c>
      <c r="C7114" s="1" t="s">
        <v>21933</v>
      </c>
      <c r="D7114" t="s">
        <v>21934</v>
      </c>
      <c r="E7114" t="s">
        <v>198</v>
      </c>
      <c r="F7114">
        <v>4</v>
      </c>
      <c r="G7114">
        <v>10</v>
      </c>
      <c r="H7114">
        <v>2012</v>
      </c>
      <c r="I7114" s="2">
        <v>3064818</v>
      </c>
      <c r="J7114" s="2">
        <v>1862086</v>
      </c>
      <c r="K7114" s="2">
        <v>1202732</v>
      </c>
      <c r="L7114" s="2">
        <v>745414</v>
      </c>
      <c r="N7114" t="s">
        <v>921</v>
      </c>
    </row>
    <row r="7115" spans="1:14" x14ac:dyDescent="0.25">
      <c r="A7115">
        <v>7114</v>
      </c>
      <c r="B7115">
        <v>2019</v>
      </c>
      <c r="C7115" s="1" t="s">
        <v>21931</v>
      </c>
      <c r="D7115" t="s">
        <v>21932</v>
      </c>
      <c r="E7115" t="s">
        <v>16892</v>
      </c>
      <c r="F7115">
        <v>7</v>
      </c>
      <c r="G7115">
        <v>3</v>
      </c>
      <c r="H7115">
        <v>2019</v>
      </c>
      <c r="I7115" s="2">
        <v>3590894</v>
      </c>
      <c r="J7115" s="2">
        <v>1861000</v>
      </c>
      <c r="K7115" s="2">
        <v>1729894</v>
      </c>
      <c r="L7115" s="2">
        <v>596446</v>
      </c>
      <c r="N7115" t="s">
        <v>434</v>
      </c>
    </row>
    <row r="7116" spans="1:14" x14ac:dyDescent="0.25">
      <c r="A7116">
        <v>7115</v>
      </c>
      <c r="B7116">
        <v>1979</v>
      </c>
      <c r="C7116" s="1" t="s">
        <v>21929</v>
      </c>
      <c r="D7116" t="s">
        <v>21930</v>
      </c>
      <c r="E7116" t="s">
        <v>72</v>
      </c>
      <c r="F7116">
        <v>17</v>
      </c>
      <c r="G7116">
        <v>8</v>
      </c>
      <c r="H7116">
        <v>1979</v>
      </c>
      <c r="I7116" s="2">
        <v>1856122</v>
      </c>
      <c r="J7116" s="2">
        <v>1856122</v>
      </c>
      <c r="L7116" s="2">
        <v>53064</v>
      </c>
      <c r="N7116" t="s">
        <v>124</v>
      </c>
    </row>
    <row r="7117" spans="1:14" x14ac:dyDescent="0.25">
      <c r="A7117">
        <v>7116</v>
      </c>
      <c r="B7117">
        <v>2008</v>
      </c>
      <c r="C7117" s="1" t="s">
        <v>21927</v>
      </c>
      <c r="D7117" t="s">
        <v>21928</v>
      </c>
      <c r="E7117" t="s">
        <v>112</v>
      </c>
      <c r="F7117">
        <v>27</v>
      </c>
      <c r="G7117">
        <v>6</v>
      </c>
      <c r="H7117">
        <v>2007</v>
      </c>
      <c r="I7117" s="2">
        <v>4846868</v>
      </c>
      <c r="J7117" s="2">
        <v>1852764</v>
      </c>
      <c r="K7117" s="2">
        <v>2994104</v>
      </c>
      <c r="L7117" s="2">
        <v>25484</v>
      </c>
      <c r="N7117" t="s">
        <v>133</v>
      </c>
    </row>
    <row r="7118" spans="1:14" x14ac:dyDescent="0.25">
      <c r="A7118">
        <v>7117</v>
      </c>
      <c r="B7118">
        <v>1989</v>
      </c>
      <c r="C7118" s="1" t="s">
        <v>21924</v>
      </c>
      <c r="D7118" t="s">
        <v>21925</v>
      </c>
      <c r="E7118" t="s">
        <v>21926</v>
      </c>
      <c r="F7118">
        <v>28</v>
      </c>
      <c r="G7118">
        <v>4</v>
      </c>
      <c r="H7118">
        <v>1989</v>
      </c>
      <c r="I7118" s="2">
        <v>1852655</v>
      </c>
      <c r="J7118" s="2">
        <v>1852655</v>
      </c>
      <c r="L7118" s="2">
        <v>45293</v>
      </c>
      <c r="N7118" t="s">
        <v>88</v>
      </c>
    </row>
    <row r="7119" spans="1:14" x14ac:dyDescent="0.25">
      <c r="A7119">
        <v>7118</v>
      </c>
      <c r="B7119">
        <v>2004</v>
      </c>
      <c r="C7119" s="1" t="s">
        <v>21922</v>
      </c>
      <c r="D7119" t="s">
        <v>21923</v>
      </c>
      <c r="E7119" t="s">
        <v>328</v>
      </c>
      <c r="F7119">
        <v>27</v>
      </c>
      <c r="G7119">
        <v>8</v>
      </c>
      <c r="H7119">
        <v>2004</v>
      </c>
      <c r="I7119" s="2">
        <v>1858019</v>
      </c>
      <c r="J7119" s="2">
        <v>1852272</v>
      </c>
      <c r="K7119" s="2">
        <v>5747</v>
      </c>
      <c r="L7119" s="2">
        <v>281606</v>
      </c>
      <c r="N7119" t="s">
        <v>65</v>
      </c>
    </row>
    <row r="7120" spans="1:14" x14ac:dyDescent="0.25">
      <c r="A7120">
        <v>7119</v>
      </c>
      <c r="B7120">
        <v>2007</v>
      </c>
      <c r="C7120" s="1" t="s">
        <v>21920</v>
      </c>
      <c r="D7120" t="s">
        <v>21921</v>
      </c>
      <c r="E7120" t="s">
        <v>198</v>
      </c>
      <c r="F7120">
        <v>25</v>
      </c>
      <c r="G7120">
        <v>1</v>
      </c>
      <c r="H7120">
        <v>2007</v>
      </c>
      <c r="I7120" s="2">
        <v>12552605</v>
      </c>
      <c r="J7120" s="2">
        <v>1852050</v>
      </c>
      <c r="K7120" s="2">
        <v>10700555</v>
      </c>
      <c r="L7120" s="2">
        <v>949000</v>
      </c>
      <c r="N7120" t="s">
        <v>12114</v>
      </c>
    </row>
    <row r="7121" spans="1:14" x14ac:dyDescent="0.25">
      <c r="A7121">
        <v>7120</v>
      </c>
      <c r="B7121">
        <v>1997</v>
      </c>
      <c r="C7121" s="1" t="s">
        <v>21918</v>
      </c>
      <c r="D7121" t="s">
        <v>21919</v>
      </c>
      <c r="E7121" t="s">
        <v>28</v>
      </c>
      <c r="F7121">
        <v>5</v>
      </c>
      <c r="G7121">
        <v>10</v>
      </c>
      <c r="H7121">
        <v>1997</v>
      </c>
      <c r="I7121" s="2">
        <v>1851761</v>
      </c>
      <c r="J7121" s="2">
        <v>1851761</v>
      </c>
      <c r="L7121" s="2">
        <v>14352</v>
      </c>
      <c r="N7121" t="s">
        <v>17</v>
      </c>
    </row>
    <row r="7122" spans="1:14" x14ac:dyDescent="0.25">
      <c r="A7122">
        <v>7121</v>
      </c>
      <c r="B7122">
        <v>2015</v>
      </c>
      <c r="C7122" s="1" t="s">
        <v>21916</v>
      </c>
      <c r="D7122" t="s">
        <v>21917</v>
      </c>
      <c r="E7122" t="s">
        <v>301</v>
      </c>
      <c r="F7122">
        <v>20</v>
      </c>
      <c r="G7122">
        <v>8</v>
      </c>
      <c r="H7122">
        <v>2014</v>
      </c>
      <c r="I7122" s="2">
        <v>4728401</v>
      </c>
      <c r="J7122" s="2">
        <v>1851517</v>
      </c>
      <c r="K7122" s="2">
        <v>2876884</v>
      </c>
      <c r="L7122" s="2">
        <v>61810</v>
      </c>
      <c r="N7122" t="s">
        <v>133</v>
      </c>
    </row>
    <row r="7123" spans="1:14" x14ac:dyDescent="0.25">
      <c r="A7123">
        <v>7122</v>
      </c>
      <c r="B7123">
        <v>1985</v>
      </c>
      <c r="C7123" s="1" t="s">
        <v>21914</v>
      </c>
      <c r="D7123" t="s">
        <v>21915</v>
      </c>
      <c r="E7123" t="s">
        <v>72</v>
      </c>
      <c r="F7123">
        <v>1</v>
      </c>
      <c r="G7123">
        <v>2</v>
      </c>
      <c r="H7123">
        <v>1985</v>
      </c>
      <c r="I7123" s="2">
        <v>1839623</v>
      </c>
      <c r="J7123" s="2">
        <v>1839623</v>
      </c>
      <c r="L7123" s="2">
        <v>1114635</v>
      </c>
      <c r="N7123" t="s">
        <v>17</v>
      </c>
    </row>
    <row r="7124" spans="1:14" x14ac:dyDescent="0.25">
      <c r="A7124">
        <v>7123</v>
      </c>
      <c r="B7124">
        <v>2004</v>
      </c>
      <c r="C7124" s="1" t="s">
        <v>21912</v>
      </c>
      <c r="D7124" t="s">
        <v>21913</v>
      </c>
      <c r="E7124" t="s">
        <v>7724</v>
      </c>
      <c r="F7124">
        <v>23</v>
      </c>
      <c r="G7124">
        <v>6</v>
      </c>
      <c r="H7124">
        <v>2004</v>
      </c>
      <c r="I7124" s="2">
        <v>1838920</v>
      </c>
      <c r="J7124" s="2">
        <v>1838920</v>
      </c>
      <c r="L7124" s="2">
        <v>551432</v>
      </c>
      <c r="N7124" t="s">
        <v>3444</v>
      </c>
    </row>
    <row r="7125" spans="1:14" x14ac:dyDescent="0.25">
      <c r="A7125">
        <v>7124</v>
      </c>
      <c r="B7125">
        <v>2008</v>
      </c>
      <c r="C7125" s="1" t="s">
        <v>21910</v>
      </c>
      <c r="D7125" t="s">
        <v>21911</v>
      </c>
      <c r="E7125" t="s">
        <v>14430</v>
      </c>
      <c r="F7125">
        <v>15</v>
      </c>
      <c r="G7125">
        <v>8</v>
      </c>
      <c r="H7125">
        <v>2008</v>
      </c>
      <c r="I7125" s="2">
        <v>1923800</v>
      </c>
      <c r="J7125" s="2">
        <v>1836515</v>
      </c>
      <c r="K7125" s="2">
        <v>87285</v>
      </c>
      <c r="L7125" s="2">
        <v>805219</v>
      </c>
      <c r="N7125" t="s">
        <v>124</v>
      </c>
    </row>
    <row r="7126" spans="1:14" x14ac:dyDescent="0.25">
      <c r="A7126">
        <v>7125</v>
      </c>
      <c r="B7126">
        <v>2007</v>
      </c>
      <c r="C7126" s="1" t="s">
        <v>21908</v>
      </c>
      <c r="D7126" t="s">
        <v>21909</v>
      </c>
      <c r="E7126" t="s">
        <v>301</v>
      </c>
      <c r="F7126">
        <v>23</v>
      </c>
      <c r="G7126">
        <v>6</v>
      </c>
      <c r="H7126">
        <v>2006</v>
      </c>
      <c r="I7126" s="2">
        <v>22903165</v>
      </c>
      <c r="J7126" s="2">
        <v>1836089</v>
      </c>
      <c r="K7126" s="2">
        <v>21067076</v>
      </c>
      <c r="L7126" s="2">
        <v>135554</v>
      </c>
      <c r="N7126" t="s">
        <v>995</v>
      </c>
    </row>
    <row r="7127" spans="1:14" x14ac:dyDescent="0.25">
      <c r="A7127">
        <v>7126</v>
      </c>
      <c r="B7127">
        <v>2011</v>
      </c>
      <c r="C7127" s="1" t="s">
        <v>21906</v>
      </c>
      <c r="D7127" t="s">
        <v>21907</v>
      </c>
      <c r="E7127" t="s">
        <v>16892</v>
      </c>
      <c r="F7127">
        <v>31</v>
      </c>
      <c r="G7127">
        <v>8</v>
      </c>
      <c r="H7127">
        <v>2011</v>
      </c>
      <c r="I7127" s="2">
        <v>4690492</v>
      </c>
      <c r="J7127" s="2">
        <v>1834384</v>
      </c>
      <c r="K7127" s="2">
        <v>2856108</v>
      </c>
      <c r="L7127" s="2">
        <v>863751</v>
      </c>
      <c r="N7127" t="s">
        <v>8555</v>
      </c>
    </row>
    <row r="7128" spans="1:14" x14ac:dyDescent="0.25">
      <c r="A7128">
        <v>7127</v>
      </c>
      <c r="B7128">
        <v>2012</v>
      </c>
      <c r="C7128" s="1" t="s">
        <v>21903</v>
      </c>
      <c r="D7128" t="s">
        <v>21904</v>
      </c>
      <c r="E7128" t="s">
        <v>21905</v>
      </c>
      <c r="F7128">
        <v>18</v>
      </c>
      <c r="G7128">
        <v>5</v>
      </c>
      <c r="H7128">
        <v>2012</v>
      </c>
      <c r="I7128" s="2">
        <v>1832541</v>
      </c>
      <c r="J7128" s="2">
        <v>1832541</v>
      </c>
      <c r="L7128" s="2">
        <v>257364</v>
      </c>
      <c r="N7128" t="s">
        <v>5189</v>
      </c>
    </row>
    <row r="7129" spans="1:14" x14ac:dyDescent="0.25">
      <c r="A7129">
        <v>7128</v>
      </c>
      <c r="B7129">
        <v>2017</v>
      </c>
      <c r="C7129" s="1" t="s">
        <v>21901</v>
      </c>
      <c r="D7129" t="s">
        <v>21902</v>
      </c>
      <c r="E7129" t="s">
        <v>16892</v>
      </c>
      <c r="F7129">
        <v>10</v>
      </c>
      <c r="G7129">
        <v>8</v>
      </c>
      <c r="H7129">
        <v>2017</v>
      </c>
      <c r="I7129" s="2">
        <v>17567417</v>
      </c>
      <c r="J7129" s="2">
        <v>1830715</v>
      </c>
      <c r="K7129" s="2">
        <v>15736702</v>
      </c>
      <c r="L7129" s="2">
        <v>678436</v>
      </c>
      <c r="N7129" t="s">
        <v>124</v>
      </c>
    </row>
    <row r="7130" spans="1:14" x14ac:dyDescent="0.25">
      <c r="A7130">
        <v>7129</v>
      </c>
      <c r="B7130">
        <v>1960</v>
      </c>
      <c r="C7130" s="1" t="s">
        <v>21898</v>
      </c>
      <c r="D7130" t="s">
        <v>21899</v>
      </c>
      <c r="E7130" t="s">
        <v>68</v>
      </c>
      <c r="F7130">
        <v>8</v>
      </c>
      <c r="G7130">
        <v>10</v>
      </c>
      <c r="H7130">
        <v>1960</v>
      </c>
      <c r="I7130" s="2">
        <v>1836351</v>
      </c>
      <c r="J7130" s="2">
        <v>1830650</v>
      </c>
      <c r="K7130" s="2">
        <v>5701</v>
      </c>
      <c r="M7130" s="2">
        <v>12000000</v>
      </c>
      <c r="N7130" t="s">
        <v>21900</v>
      </c>
    </row>
    <row r="7131" spans="1:14" x14ac:dyDescent="0.25">
      <c r="A7131">
        <v>7130</v>
      </c>
      <c r="B7131">
        <v>1992</v>
      </c>
      <c r="C7131" s="1" t="s">
        <v>21896</v>
      </c>
      <c r="D7131" t="s">
        <v>21897</v>
      </c>
      <c r="E7131" t="s">
        <v>2369</v>
      </c>
      <c r="F7131">
        <v>8</v>
      </c>
      <c r="G7131">
        <v>5</v>
      </c>
      <c r="H7131">
        <v>1992</v>
      </c>
      <c r="I7131" s="2">
        <v>1829804</v>
      </c>
      <c r="J7131" s="2">
        <v>1829804</v>
      </c>
      <c r="L7131" s="2">
        <v>119840</v>
      </c>
      <c r="N7131" t="s">
        <v>32</v>
      </c>
    </row>
    <row r="7132" spans="1:14" x14ac:dyDescent="0.25">
      <c r="A7132">
        <v>7131</v>
      </c>
      <c r="B7132">
        <v>2019</v>
      </c>
      <c r="C7132" s="1" t="s">
        <v>21894</v>
      </c>
      <c r="D7132" t="s">
        <v>21895</v>
      </c>
      <c r="E7132" t="s">
        <v>123</v>
      </c>
      <c r="F7132">
        <v>22</v>
      </c>
      <c r="G7132">
        <v>3</v>
      </c>
      <c r="H7132">
        <v>2019</v>
      </c>
      <c r="I7132" s="2">
        <v>7622595</v>
      </c>
      <c r="J7132" s="2">
        <v>1828784</v>
      </c>
      <c r="K7132" s="2">
        <v>5793811</v>
      </c>
      <c r="L7132" s="2">
        <v>78782</v>
      </c>
      <c r="N7132" t="s">
        <v>213</v>
      </c>
    </row>
    <row r="7133" spans="1:14" x14ac:dyDescent="0.25">
      <c r="A7133">
        <v>7132</v>
      </c>
      <c r="B7133">
        <v>1975</v>
      </c>
      <c r="C7133" s="1" t="s">
        <v>21892</v>
      </c>
      <c r="D7133" t="s">
        <v>21893</v>
      </c>
      <c r="E7133" t="s">
        <v>61</v>
      </c>
      <c r="F7133">
        <v>10</v>
      </c>
      <c r="G7133">
        <v>5</v>
      </c>
      <c r="H7133">
        <v>1975</v>
      </c>
      <c r="I7133" s="2">
        <v>1938877</v>
      </c>
      <c r="J7133" s="2">
        <v>1827696</v>
      </c>
      <c r="K7133" s="2">
        <v>111181</v>
      </c>
      <c r="N7133" t="s">
        <v>92</v>
      </c>
    </row>
    <row r="7134" spans="1:14" x14ac:dyDescent="0.25">
      <c r="A7134">
        <v>7133</v>
      </c>
      <c r="B7134">
        <v>2009</v>
      </c>
      <c r="C7134" s="1" t="s">
        <v>21890</v>
      </c>
      <c r="D7134" t="s">
        <v>21891</v>
      </c>
      <c r="E7134" t="s">
        <v>123</v>
      </c>
      <c r="F7134">
        <v>19</v>
      </c>
      <c r="G7134">
        <v>12</v>
      </c>
      <c r="H7134">
        <v>2008</v>
      </c>
      <c r="I7134" s="2">
        <v>11169232</v>
      </c>
      <c r="J7134" s="2">
        <v>1827660</v>
      </c>
      <c r="K7134" s="2">
        <v>9341572</v>
      </c>
      <c r="L7134" s="2">
        <v>211460</v>
      </c>
      <c r="N7134" t="s">
        <v>162</v>
      </c>
    </row>
    <row r="7135" spans="1:14" x14ac:dyDescent="0.25">
      <c r="A7135">
        <v>7134</v>
      </c>
      <c r="B7135">
        <v>2014</v>
      </c>
      <c r="C7135" s="1" t="s">
        <v>21888</v>
      </c>
      <c r="D7135" t="s">
        <v>21889</v>
      </c>
      <c r="E7135" t="s">
        <v>2830</v>
      </c>
      <c r="F7135">
        <v>19</v>
      </c>
      <c r="G7135">
        <v>9</v>
      </c>
      <c r="H7135">
        <v>2014</v>
      </c>
      <c r="I7135" s="2">
        <v>1882074</v>
      </c>
      <c r="J7135" s="2">
        <v>1826705</v>
      </c>
      <c r="K7135" s="2">
        <v>55369</v>
      </c>
      <c r="L7135" s="2">
        <v>846831</v>
      </c>
      <c r="N7135" t="s">
        <v>1651</v>
      </c>
    </row>
    <row r="7136" spans="1:14" x14ac:dyDescent="0.25">
      <c r="A7136">
        <v>7135</v>
      </c>
      <c r="B7136">
        <v>1952</v>
      </c>
      <c r="C7136" s="1" t="s">
        <v>21886</v>
      </c>
      <c r="D7136" t="s">
        <v>21887</v>
      </c>
      <c r="E7136" t="s">
        <v>72</v>
      </c>
      <c r="F7136">
        <v>27</v>
      </c>
      <c r="G7136">
        <v>3</v>
      </c>
      <c r="H7136">
        <v>1952</v>
      </c>
      <c r="I7136" s="2">
        <v>1864182</v>
      </c>
      <c r="J7136" s="2">
        <v>1826108</v>
      </c>
      <c r="K7136" s="2">
        <v>38074</v>
      </c>
      <c r="N7136" t="s">
        <v>10135</v>
      </c>
    </row>
    <row r="7137" spans="1:14" x14ac:dyDescent="0.25">
      <c r="A7137">
        <v>7136</v>
      </c>
      <c r="B7137">
        <v>2000</v>
      </c>
      <c r="C7137" s="1" t="s">
        <v>21884</v>
      </c>
      <c r="D7137" t="s">
        <v>21885</v>
      </c>
      <c r="E7137" t="s">
        <v>78</v>
      </c>
      <c r="F7137">
        <v>28</v>
      </c>
      <c r="G7137">
        <v>4</v>
      </c>
      <c r="H7137">
        <v>2000</v>
      </c>
      <c r="I7137" s="2">
        <v>4069261</v>
      </c>
      <c r="J7137" s="2">
        <v>1823297</v>
      </c>
      <c r="K7137" s="2">
        <v>2245964</v>
      </c>
      <c r="N7137" t="s">
        <v>38</v>
      </c>
    </row>
    <row r="7138" spans="1:14" x14ac:dyDescent="0.25">
      <c r="A7138">
        <v>7137</v>
      </c>
      <c r="B7138">
        <v>1990</v>
      </c>
      <c r="C7138" s="1" t="s">
        <v>21882</v>
      </c>
      <c r="D7138" t="s">
        <v>21883</v>
      </c>
      <c r="E7138" t="s">
        <v>61</v>
      </c>
      <c r="F7138">
        <v>16</v>
      </c>
      <c r="G7138">
        <v>3</v>
      </c>
      <c r="H7138">
        <v>1990</v>
      </c>
      <c r="I7138" s="2">
        <v>1823154</v>
      </c>
      <c r="J7138" s="2">
        <v>1823154</v>
      </c>
      <c r="L7138" s="2">
        <v>720864</v>
      </c>
      <c r="N7138" t="s">
        <v>17</v>
      </c>
    </row>
    <row r="7139" spans="1:14" x14ac:dyDescent="0.25">
      <c r="A7139">
        <v>7138</v>
      </c>
      <c r="B7139">
        <v>2006</v>
      </c>
      <c r="C7139" s="1" t="s">
        <v>21880</v>
      </c>
      <c r="D7139" t="s">
        <v>21881</v>
      </c>
      <c r="E7139" t="s">
        <v>1506</v>
      </c>
      <c r="F7139">
        <v>7</v>
      </c>
      <c r="G7139">
        <v>10</v>
      </c>
      <c r="H7139">
        <v>2005</v>
      </c>
      <c r="I7139" s="2">
        <v>9950133</v>
      </c>
      <c r="J7139" s="2">
        <v>1822428</v>
      </c>
      <c r="K7139" s="2">
        <v>8127705</v>
      </c>
      <c r="L7139" s="2">
        <v>77529</v>
      </c>
      <c r="N7139" t="s">
        <v>185</v>
      </c>
    </row>
    <row r="7140" spans="1:14" x14ac:dyDescent="0.25">
      <c r="A7140">
        <v>7139</v>
      </c>
      <c r="B7140">
        <v>2015</v>
      </c>
      <c r="C7140" s="1" t="s">
        <v>21878</v>
      </c>
      <c r="D7140" t="s">
        <v>21879</v>
      </c>
      <c r="E7140" t="s">
        <v>123</v>
      </c>
      <c r="F7140">
        <v>15</v>
      </c>
      <c r="G7140">
        <v>1</v>
      </c>
      <c r="H7140">
        <v>2015</v>
      </c>
      <c r="I7140" s="2">
        <v>5874883</v>
      </c>
      <c r="J7140" s="2">
        <v>1822250</v>
      </c>
      <c r="K7140" s="2">
        <v>4052633</v>
      </c>
      <c r="L7140" s="2">
        <v>53000</v>
      </c>
      <c r="N7140" t="s">
        <v>1379</v>
      </c>
    </row>
    <row r="7141" spans="1:14" x14ac:dyDescent="0.25">
      <c r="A7141">
        <v>7140</v>
      </c>
      <c r="B7141">
        <v>1984</v>
      </c>
      <c r="C7141" s="1" t="s">
        <v>21876</v>
      </c>
      <c r="D7141" t="s">
        <v>21877</v>
      </c>
      <c r="E7141" t="s">
        <v>20</v>
      </c>
      <c r="F7141">
        <v>20</v>
      </c>
      <c r="G7141">
        <v>1</v>
      </c>
      <c r="H7141">
        <v>1984</v>
      </c>
      <c r="I7141" s="2">
        <v>1820049</v>
      </c>
      <c r="J7141" s="2">
        <v>1820049</v>
      </c>
      <c r="L7141" s="2">
        <v>524672</v>
      </c>
      <c r="N7141" t="s">
        <v>38</v>
      </c>
    </row>
    <row r="7142" spans="1:14" x14ac:dyDescent="0.25">
      <c r="A7142">
        <v>7141</v>
      </c>
      <c r="B7142">
        <v>1976</v>
      </c>
      <c r="C7142" s="1" t="s">
        <v>21874</v>
      </c>
      <c r="D7142" t="s">
        <v>21875</v>
      </c>
      <c r="E7142" t="s">
        <v>16</v>
      </c>
      <c r="F7142">
        <v>17</v>
      </c>
      <c r="G7142">
        <v>11</v>
      </c>
      <c r="H7142">
        <v>1976</v>
      </c>
      <c r="I7142" s="2">
        <v>1819912</v>
      </c>
      <c r="J7142" s="2">
        <v>1819912</v>
      </c>
      <c r="N7142" t="s">
        <v>17</v>
      </c>
    </row>
    <row r="7143" spans="1:14" x14ac:dyDescent="0.25">
      <c r="A7143">
        <v>7142</v>
      </c>
      <c r="B7143">
        <v>2010</v>
      </c>
      <c r="C7143" s="1" t="s">
        <v>21872</v>
      </c>
      <c r="D7143" t="s">
        <v>21873</v>
      </c>
      <c r="E7143" t="s">
        <v>112</v>
      </c>
      <c r="F7143">
        <v>13</v>
      </c>
      <c r="G7143">
        <v>12</v>
      </c>
      <c r="H7143">
        <v>2009</v>
      </c>
      <c r="I7143" s="2">
        <v>10329747</v>
      </c>
      <c r="J7143" s="2">
        <v>1818681</v>
      </c>
      <c r="K7143" s="2">
        <v>8511066</v>
      </c>
      <c r="L7143" s="2">
        <v>173353</v>
      </c>
      <c r="M7143" s="2">
        <v>7300000</v>
      </c>
      <c r="N7143" t="s">
        <v>127</v>
      </c>
    </row>
    <row r="7144" spans="1:14" x14ac:dyDescent="0.25">
      <c r="A7144">
        <v>7143</v>
      </c>
      <c r="B7144">
        <v>1980</v>
      </c>
      <c r="C7144" s="1" t="s">
        <v>21870</v>
      </c>
      <c r="D7144" t="s">
        <v>21871</v>
      </c>
      <c r="E7144" t="s">
        <v>72</v>
      </c>
      <c r="F7144">
        <v>23</v>
      </c>
      <c r="G7144">
        <v>5</v>
      </c>
      <c r="H7144">
        <v>1980</v>
      </c>
      <c r="I7144" s="2">
        <v>1817720</v>
      </c>
      <c r="J7144" s="2">
        <v>1817720</v>
      </c>
      <c r="N7144" t="s">
        <v>133</v>
      </c>
    </row>
    <row r="7145" spans="1:14" x14ac:dyDescent="0.25">
      <c r="A7145">
        <v>7144</v>
      </c>
      <c r="B7145">
        <v>2000</v>
      </c>
      <c r="C7145" s="1" t="s">
        <v>21868</v>
      </c>
      <c r="D7145" t="s">
        <v>21869</v>
      </c>
      <c r="E7145" t="s">
        <v>123</v>
      </c>
      <c r="F7145">
        <v>31</v>
      </c>
      <c r="G7145">
        <v>3</v>
      </c>
      <c r="H7145">
        <v>2000</v>
      </c>
      <c r="I7145" s="2">
        <v>2777552</v>
      </c>
      <c r="J7145" s="2">
        <v>1817216</v>
      </c>
      <c r="K7145" s="2">
        <v>960336</v>
      </c>
      <c r="N7145" t="s">
        <v>1200</v>
      </c>
    </row>
    <row r="7146" spans="1:14" x14ac:dyDescent="0.25">
      <c r="A7146">
        <v>7145</v>
      </c>
      <c r="B7146">
        <v>2002</v>
      </c>
      <c r="C7146" s="1" t="s">
        <v>21866</v>
      </c>
      <c r="D7146" t="s">
        <v>21867</v>
      </c>
      <c r="E7146" t="s">
        <v>721</v>
      </c>
      <c r="F7146">
        <v>14</v>
      </c>
      <c r="G7146">
        <v>6</v>
      </c>
      <c r="H7146">
        <v>2002</v>
      </c>
      <c r="I7146" s="2">
        <v>2036599</v>
      </c>
      <c r="J7146" s="2">
        <v>1815864</v>
      </c>
      <c r="K7146" s="2">
        <v>220735</v>
      </c>
      <c r="L7146" s="2">
        <v>55000</v>
      </c>
      <c r="N7146" t="s">
        <v>124</v>
      </c>
    </row>
    <row r="7147" spans="1:14" x14ac:dyDescent="0.25">
      <c r="A7147">
        <v>7146</v>
      </c>
      <c r="B7147">
        <v>2010</v>
      </c>
      <c r="C7147" s="1" t="s">
        <v>21864</v>
      </c>
      <c r="D7147" t="s">
        <v>21865</v>
      </c>
      <c r="E7147" t="s">
        <v>14430</v>
      </c>
      <c r="F7147">
        <v>7</v>
      </c>
      <c r="G7147">
        <v>10</v>
      </c>
      <c r="H7147">
        <v>2010</v>
      </c>
      <c r="I7147" s="2">
        <v>9479718</v>
      </c>
      <c r="J7147" s="2">
        <v>1810078</v>
      </c>
      <c r="K7147" s="2">
        <v>7669640</v>
      </c>
      <c r="L7147" s="2">
        <v>75766</v>
      </c>
      <c r="M7147" s="2">
        <v>22000000</v>
      </c>
      <c r="N7147" t="s">
        <v>32</v>
      </c>
    </row>
    <row r="7148" spans="1:14" x14ac:dyDescent="0.25">
      <c r="A7148">
        <v>7147</v>
      </c>
      <c r="B7148">
        <v>2001</v>
      </c>
      <c r="C7148" s="1" t="s">
        <v>21862</v>
      </c>
      <c r="D7148" t="s">
        <v>21863</v>
      </c>
      <c r="E7148" t="s">
        <v>149</v>
      </c>
      <c r="F7148">
        <v>2</v>
      </c>
      <c r="G7148">
        <v>2</v>
      </c>
      <c r="H7148">
        <v>2001</v>
      </c>
      <c r="I7148" s="2">
        <v>1808679</v>
      </c>
      <c r="J7148" s="2">
        <v>1808679</v>
      </c>
      <c r="N7148" t="s">
        <v>834</v>
      </c>
    </row>
    <row r="7149" spans="1:14" x14ac:dyDescent="0.25">
      <c r="A7149">
        <v>7148</v>
      </c>
      <c r="B7149">
        <v>2019</v>
      </c>
      <c r="C7149" s="1" t="s">
        <v>21860</v>
      </c>
      <c r="D7149" t="s">
        <v>21861</v>
      </c>
      <c r="E7149" t="s">
        <v>12072</v>
      </c>
      <c r="F7149">
        <v>28</v>
      </c>
      <c r="G7149">
        <v>6</v>
      </c>
      <c r="H7149">
        <v>2019</v>
      </c>
      <c r="I7149" s="2">
        <v>1807216</v>
      </c>
      <c r="J7149" s="2">
        <v>1807216</v>
      </c>
      <c r="L7149" s="2">
        <v>454257</v>
      </c>
      <c r="N7149" t="s">
        <v>19055</v>
      </c>
    </row>
    <row r="7150" spans="1:14" x14ac:dyDescent="0.25">
      <c r="A7150">
        <v>7149</v>
      </c>
      <c r="B7150">
        <v>2018</v>
      </c>
      <c r="C7150" s="1" t="s">
        <v>21858</v>
      </c>
      <c r="D7150" t="s">
        <v>21859</v>
      </c>
      <c r="E7150" t="s">
        <v>3025</v>
      </c>
      <c r="F7150">
        <v>13</v>
      </c>
      <c r="G7150">
        <v>9</v>
      </c>
      <c r="H7150">
        <v>2018</v>
      </c>
      <c r="I7150" s="2">
        <v>1807117</v>
      </c>
      <c r="J7150" s="2">
        <v>1807117</v>
      </c>
      <c r="L7150" s="2">
        <v>416047</v>
      </c>
    </row>
    <row r="7151" spans="1:14" x14ac:dyDescent="0.25">
      <c r="A7151">
        <v>7150</v>
      </c>
      <c r="B7151">
        <v>2012</v>
      </c>
      <c r="C7151" s="1" t="s">
        <v>21856</v>
      </c>
      <c r="D7151" t="s">
        <v>21857</v>
      </c>
      <c r="E7151" t="s">
        <v>123</v>
      </c>
      <c r="F7151">
        <v>18</v>
      </c>
      <c r="G7151">
        <v>11</v>
      </c>
      <c r="H7151">
        <v>2011</v>
      </c>
      <c r="I7151" s="2">
        <v>9504139</v>
      </c>
      <c r="J7151" s="2">
        <v>1804139</v>
      </c>
      <c r="K7151" s="2">
        <v>7700000</v>
      </c>
      <c r="L7151" s="2">
        <v>35656</v>
      </c>
      <c r="N7151" t="s">
        <v>302</v>
      </c>
    </row>
    <row r="7152" spans="1:14" x14ac:dyDescent="0.25">
      <c r="A7152">
        <v>7151</v>
      </c>
      <c r="B7152">
        <v>2017</v>
      </c>
      <c r="C7152" s="1" t="s">
        <v>21854</v>
      </c>
      <c r="D7152" t="s">
        <v>21855</v>
      </c>
      <c r="E7152" t="s">
        <v>2852</v>
      </c>
      <c r="F7152">
        <v>12</v>
      </c>
      <c r="G7152">
        <v>5</v>
      </c>
      <c r="H7152">
        <v>2017</v>
      </c>
      <c r="I7152" s="2">
        <v>4476705</v>
      </c>
      <c r="J7152" s="2">
        <v>1803064</v>
      </c>
      <c r="K7152" s="2">
        <v>2673641</v>
      </c>
      <c r="L7152" s="2">
        <v>897955</v>
      </c>
      <c r="N7152" t="s">
        <v>17401</v>
      </c>
    </row>
    <row r="7153" spans="1:14" x14ac:dyDescent="0.25">
      <c r="A7153">
        <v>7152</v>
      </c>
      <c r="B7153">
        <v>2015</v>
      </c>
      <c r="C7153" s="1" t="s">
        <v>21852</v>
      </c>
      <c r="D7153" t="s">
        <v>21853</v>
      </c>
      <c r="E7153" t="s">
        <v>161</v>
      </c>
      <c r="F7153">
        <v>7</v>
      </c>
      <c r="G7153">
        <v>5</v>
      </c>
      <c r="H7153">
        <v>2015</v>
      </c>
      <c r="I7153" s="2">
        <v>2452343</v>
      </c>
      <c r="J7153" s="2">
        <v>1801807</v>
      </c>
      <c r="K7153" s="2">
        <v>650536</v>
      </c>
      <c r="L7153" s="2">
        <v>941490</v>
      </c>
      <c r="N7153" t="s">
        <v>124</v>
      </c>
    </row>
    <row r="7154" spans="1:14" x14ac:dyDescent="0.25">
      <c r="A7154">
        <v>7153</v>
      </c>
      <c r="B7154">
        <v>2016</v>
      </c>
      <c r="C7154" s="1" t="s">
        <v>21850</v>
      </c>
      <c r="D7154" t="s">
        <v>21851</v>
      </c>
      <c r="E7154" t="s">
        <v>9438</v>
      </c>
      <c r="F7154">
        <v>29</v>
      </c>
      <c r="G7154">
        <v>9</v>
      </c>
      <c r="H7154">
        <v>2016</v>
      </c>
      <c r="I7154" s="2">
        <v>27755817</v>
      </c>
      <c r="J7154" s="2">
        <v>1801550</v>
      </c>
      <c r="K7154" s="2">
        <v>25954267</v>
      </c>
      <c r="L7154" s="2">
        <v>1108650</v>
      </c>
      <c r="N7154" t="s">
        <v>5121</v>
      </c>
    </row>
    <row r="7155" spans="1:14" x14ac:dyDescent="0.25">
      <c r="A7155">
        <v>7154</v>
      </c>
      <c r="B7155">
        <v>2017</v>
      </c>
      <c r="C7155" s="1" t="s">
        <v>21848</v>
      </c>
      <c r="D7155" t="s">
        <v>21849</v>
      </c>
      <c r="E7155" t="s">
        <v>2830</v>
      </c>
      <c r="F7155">
        <v>31</v>
      </c>
      <c r="G7155">
        <v>3</v>
      </c>
      <c r="H7155">
        <v>2017</v>
      </c>
      <c r="I7155" s="2">
        <v>3719383</v>
      </c>
      <c r="J7155" s="2">
        <v>1799312</v>
      </c>
      <c r="K7155" s="2">
        <v>1920071</v>
      </c>
      <c r="L7155" s="2">
        <v>994431</v>
      </c>
      <c r="N7155" t="s">
        <v>4221</v>
      </c>
    </row>
    <row r="7156" spans="1:14" x14ac:dyDescent="0.25">
      <c r="A7156">
        <v>7155</v>
      </c>
      <c r="B7156">
        <v>1998</v>
      </c>
      <c r="C7156" s="1" t="s">
        <v>21846</v>
      </c>
      <c r="D7156" t="s">
        <v>21847</v>
      </c>
      <c r="E7156" t="s">
        <v>5006</v>
      </c>
      <c r="F7156">
        <v>25</v>
      </c>
      <c r="G7156">
        <v>12</v>
      </c>
      <c r="H7156">
        <v>1998</v>
      </c>
      <c r="I7156" s="2">
        <v>1808004</v>
      </c>
      <c r="J7156" s="2">
        <v>1798862</v>
      </c>
      <c r="K7156" s="2">
        <v>9142</v>
      </c>
      <c r="L7156" s="2">
        <v>164826</v>
      </c>
      <c r="M7156" s="2">
        <v>15000000</v>
      </c>
      <c r="N7156" t="s">
        <v>124</v>
      </c>
    </row>
    <row r="7157" spans="1:14" x14ac:dyDescent="0.25">
      <c r="A7157">
        <v>7156</v>
      </c>
      <c r="B7157">
        <v>1993</v>
      </c>
      <c r="C7157" s="1" t="s">
        <v>21844</v>
      </c>
      <c r="D7157" t="s">
        <v>21845</v>
      </c>
      <c r="E7157" t="s">
        <v>868</v>
      </c>
      <c r="F7157">
        <v>3</v>
      </c>
      <c r="G7157">
        <v>9</v>
      </c>
      <c r="H7157">
        <v>1993</v>
      </c>
      <c r="I7157" s="2">
        <v>1796389</v>
      </c>
      <c r="J7157" s="2">
        <v>1796389</v>
      </c>
      <c r="L7157" s="2">
        <v>787724</v>
      </c>
      <c r="N7157" t="s">
        <v>1670</v>
      </c>
    </row>
    <row r="7158" spans="1:14" x14ac:dyDescent="0.25">
      <c r="A7158">
        <v>7157</v>
      </c>
      <c r="B7158">
        <v>1992</v>
      </c>
      <c r="C7158" s="1" t="s">
        <v>21842</v>
      </c>
      <c r="D7158" t="s">
        <v>21843</v>
      </c>
      <c r="E7158" t="s">
        <v>1506</v>
      </c>
      <c r="F7158">
        <v>3</v>
      </c>
      <c r="G7158">
        <v>4</v>
      </c>
      <c r="H7158">
        <v>1992</v>
      </c>
      <c r="I7158" s="2">
        <v>1794187</v>
      </c>
      <c r="J7158" s="2">
        <v>1794187</v>
      </c>
      <c r="L7158" s="2">
        <v>4733</v>
      </c>
      <c r="N7158" t="s">
        <v>120</v>
      </c>
    </row>
    <row r="7159" spans="1:14" x14ac:dyDescent="0.25">
      <c r="A7159">
        <v>7158</v>
      </c>
      <c r="B7159">
        <v>1998</v>
      </c>
      <c r="C7159" s="1" t="s">
        <v>21840</v>
      </c>
      <c r="D7159" t="s">
        <v>21841</v>
      </c>
      <c r="E7159" t="s">
        <v>119</v>
      </c>
      <c r="F7159">
        <v>25</v>
      </c>
      <c r="G7159">
        <v>9</v>
      </c>
      <c r="H7159">
        <v>1998</v>
      </c>
      <c r="I7159" s="2">
        <v>1794086</v>
      </c>
      <c r="J7159" s="2">
        <v>1794086</v>
      </c>
      <c r="L7159" s="2">
        <v>167364</v>
      </c>
      <c r="N7159" t="s">
        <v>120</v>
      </c>
    </row>
    <row r="7160" spans="1:14" x14ac:dyDescent="0.25">
      <c r="A7160">
        <v>7159</v>
      </c>
      <c r="B7160">
        <v>1990</v>
      </c>
      <c r="C7160" s="1" t="s">
        <v>21838</v>
      </c>
      <c r="D7160" t="s">
        <v>21839</v>
      </c>
      <c r="E7160" t="s">
        <v>1468</v>
      </c>
      <c r="F7160">
        <v>26</v>
      </c>
      <c r="G7160">
        <v>10</v>
      </c>
      <c r="H7160">
        <v>1990</v>
      </c>
      <c r="I7160" s="2">
        <v>1794001</v>
      </c>
      <c r="J7160" s="2">
        <v>1794001</v>
      </c>
      <c r="L7160" s="2">
        <v>62747</v>
      </c>
      <c r="N7160" t="s">
        <v>209</v>
      </c>
    </row>
    <row r="7161" spans="1:14" x14ac:dyDescent="0.25">
      <c r="A7161">
        <v>7160</v>
      </c>
      <c r="B7161">
        <v>2012</v>
      </c>
      <c r="C7161" s="1" t="s">
        <v>21835</v>
      </c>
      <c r="D7161" t="s">
        <v>21836</v>
      </c>
      <c r="E7161" t="s">
        <v>198</v>
      </c>
      <c r="F7161">
        <v>5</v>
      </c>
      <c r="G7161">
        <v>4</v>
      </c>
      <c r="H7161">
        <v>2012</v>
      </c>
      <c r="I7161" s="2">
        <v>4035090</v>
      </c>
      <c r="J7161" s="2">
        <v>1791780</v>
      </c>
      <c r="K7161" s="2">
        <v>2243310</v>
      </c>
      <c r="L7161" s="2">
        <v>847132</v>
      </c>
      <c r="N7161" t="s">
        <v>21837</v>
      </c>
    </row>
    <row r="7162" spans="1:14" x14ac:dyDescent="0.25">
      <c r="A7162">
        <v>7161</v>
      </c>
      <c r="B7162">
        <v>1988</v>
      </c>
      <c r="C7162" s="1" t="s">
        <v>21832</v>
      </c>
      <c r="D7162" t="s">
        <v>21833</v>
      </c>
      <c r="E7162" t="s">
        <v>354</v>
      </c>
      <c r="F7162">
        <v>22</v>
      </c>
      <c r="G7162">
        <v>4</v>
      </c>
      <c r="H7162">
        <v>1988</v>
      </c>
      <c r="I7162" s="2">
        <v>1791328</v>
      </c>
      <c r="J7162" s="2">
        <v>1791328</v>
      </c>
      <c r="L7162" s="2">
        <v>44734</v>
      </c>
      <c r="N7162" t="s">
        <v>21834</v>
      </c>
    </row>
    <row r="7163" spans="1:14" x14ac:dyDescent="0.25">
      <c r="A7163">
        <v>7162</v>
      </c>
      <c r="B7163">
        <v>1981</v>
      </c>
      <c r="C7163" s="1" t="s">
        <v>21830</v>
      </c>
      <c r="D7163" t="s">
        <v>21831</v>
      </c>
      <c r="E7163" t="s">
        <v>68</v>
      </c>
      <c r="F7163">
        <v>1</v>
      </c>
      <c r="G7163">
        <v>5</v>
      </c>
      <c r="H7163">
        <v>1981</v>
      </c>
      <c r="I7163" s="2">
        <v>1791147</v>
      </c>
      <c r="J7163" s="2">
        <v>1791147</v>
      </c>
      <c r="L7163" s="2">
        <v>958637</v>
      </c>
      <c r="N7163" t="s">
        <v>133</v>
      </c>
    </row>
    <row r="7164" spans="1:14" x14ac:dyDescent="0.25">
      <c r="A7164">
        <v>7163</v>
      </c>
      <c r="B7164">
        <v>1998</v>
      </c>
      <c r="C7164" s="1" t="s">
        <v>21828</v>
      </c>
      <c r="D7164" t="s">
        <v>21829</v>
      </c>
      <c r="E7164" t="s">
        <v>72</v>
      </c>
      <c r="F7164">
        <v>16</v>
      </c>
      <c r="G7164">
        <v>1</v>
      </c>
      <c r="H7164">
        <v>1998</v>
      </c>
      <c r="I7164" s="2">
        <v>1785901</v>
      </c>
      <c r="J7164" s="2">
        <v>1785901</v>
      </c>
      <c r="N7164" t="s">
        <v>133</v>
      </c>
    </row>
    <row r="7165" spans="1:14" x14ac:dyDescent="0.25">
      <c r="A7165">
        <v>7164</v>
      </c>
      <c r="B7165">
        <v>2010</v>
      </c>
      <c r="C7165" s="1" t="s">
        <v>21826</v>
      </c>
      <c r="D7165" t="s">
        <v>21827</v>
      </c>
      <c r="E7165" t="s">
        <v>47</v>
      </c>
      <c r="F7165">
        <v>3</v>
      </c>
      <c r="G7165">
        <v>9</v>
      </c>
      <c r="H7165">
        <v>2010</v>
      </c>
      <c r="I7165" s="2">
        <v>13936909</v>
      </c>
      <c r="J7165" s="2">
        <v>1785645</v>
      </c>
      <c r="K7165" s="2">
        <v>12151264</v>
      </c>
      <c r="L7165" s="2">
        <v>119086</v>
      </c>
      <c r="M7165" s="2">
        <v>7000000</v>
      </c>
      <c r="N7165" t="s">
        <v>124</v>
      </c>
    </row>
    <row r="7166" spans="1:14" x14ac:dyDescent="0.25">
      <c r="A7166">
        <v>7165</v>
      </c>
      <c r="B7166">
        <v>2008</v>
      </c>
      <c r="C7166" s="1" t="s">
        <v>21824</v>
      </c>
      <c r="D7166" t="s">
        <v>21825</v>
      </c>
      <c r="E7166" t="s">
        <v>2101</v>
      </c>
      <c r="F7166">
        <v>4</v>
      </c>
      <c r="G7166">
        <v>4</v>
      </c>
      <c r="H7166">
        <v>2008</v>
      </c>
      <c r="I7166" s="2">
        <v>10871012</v>
      </c>
      <c r="J7166" s="2">
        <v>1785505</v>
      </c>
      <c r="K7166" s="2">
        <v>9085507</v>
      </c>
      <c r="L7166" s="2">
        <v>53789</v>
      </c>
      <c r="N7166" t="s">
        <v>14497</v>
      </c>
    </row>
    <row r="7167" spans="1:14" x14ac:dyDescent="0.25">
      <c r="A7167">
        <v>7166</v>
      </c>
      <c r="B7167">
        <v>2015</v>
      </c>
      <c r="C7167" s="1" t="s">
        <v>21822</v>
      </c>
      <c r="D7167" t="s">
        <v>21823</v>
      </c>
      <c r="E7167" t="s">
        <v>41</v>
      </c>
      <c r="F7167">
        <v>22</v>
      </c>
      <c r="G7167">
        <v>7</v>
      </c>
      <c r="H7167">
        <v>2015</v>
      </c>
      <c r="I7167" s="2">
        <v>13015764</v>
      </c>
      <c r="J7167" s="2">
        <v>1784763</v>
      </c>
      <c r="K7167" s="2">
        <v>11231001</v>
      </c>
      <c r="L7167" s="2">
        <v>832271</v>
      </c>
      <c r="N7167" t="s">
        <v>325</v>
      </c>
    </row>
    <row r="7168" spans="1:14" x14ac:dyDescent="0.25">
      <c r="A7168">
        <v>7167</v>
      </c>
      <c r="B7168">
        <v>2017</v>
      </c>
      <c r="C7168" s="1" t="s">
        <v>21820</v>
      </c>
      <c r="D7168" t="s">
        <v>21821</v>
      </c>
      <c r="E7168" t="s">
        <v>12067</v>
      </c>
      <c r="F7168">
        <v>3</v>
      </c>
      <c r="G7168">
        <v>3</v>
      </c>
      <c r="H7168">
        <v>2017</v>
      </c>
      <c r="I7168" s="2">
        <v>2982004</v>
      </c>
      <c r="J7168" s="2">
        <v>1783421</v>
      </c>
      <c r="K7168" s="2">
        <v>1198583</v>
      </c>
      <c r="L7168" s="2">
        <v>31630</v>
      </c>
      <c r="N7168" t="s">
        <v>124</v>
      </c>
    </row>
    <row r="7169" spans="1:14" x14ac:dyDescent="0.25">
      <c r="A7169">
        <v>7168</v>
      </c>
      <c r="B7169">
        <v>1998</v>
      </c>
      <c r="C7169" s="1" t="s">
        <v>21818</v>
      </c>
      <c r="D7169" t="s">
        <v>21819</v>
      </c>
      <c r="E7169" t="s">
        <v>170</v>
      </c>
      <c r="F7169">
        <v>18</v>
      </c>
      <c r="G7169">
        <v>9</v>
      </c>
      <c r="H7169">
        <v>1998</v>
      </c>
      <c r="I7169" s="2">
        <v>1782005</v>
      </c>
      <c r="J7169" s="2">
        <v>1782005</v>
      </c>
      <c r="L7169" s="2">
        <v>39517</v>
      </c>
      <c r="N7169" t="s">
        <v>133</v>
      </c>
    </row>
    <row r="7170" spans="1:14" x14ac:dyDescent="0.25">
      <c r="A7170">
        <v>7169</v>
      </c>
      <c r="B7170">
        <v>1990</v>
      </c>
      <c r="C7170" s="1" t="s">
        <v>21816</v>
      </c>
      <c r="D7170" t="s">
        <v>21817</v>
      </c>
      <c r="E7170" t="s">
        <v>24</v>
      </c>
      <c r="F7170">
        <v>21</v>
      </c>
      <c r="G7170">
        <v>11</v>
      </c>
      <c r="H7170">
        <v>1990</v>
      </c>
      <c r="I7170" s="2">
        <v>1781694</v>
      </c>
      <c r="J7170" s="2">
        <v>1781694</v>
      </c>
      <c r="L7170" s="2">
        <v>908999</v>
      </c>
      <c r="N7170" t="s">
        <v>366</v>
      </c>
    </row>
    <row r="7171" spans="1:14" x14ac:dyDescent="0.25">
      <c r="A7171">
        <v>7170</v>
      </c>
      <c r="B7171">
        <v>1995</v>
      </c>
      <c r="C7171" s="1" t="s">
        <v>21814</v>
      </c>
      <c r="D7171" t="s">
        <v>21815</v>
      </c>
      <c r="E7171" t="s">
        <v>2369</v>
      </c>
      <c r="F7171">
        <v>3</v>
      </c>
      <c r="G7171">
        <v>3</v>
      </c>
      <c r="H7171">
        <v>1995</v>
      </c>
      <c r="I7171" s="2">
        <v>1781383</v>
      </c>
      <c r="J7171" s="2">
        <v>1781383</v>
      </c>
      <c r="L7171" s="2">
        <v>933809</v>
      </c>
      <c r="N7171" t="s">
        <v>313</v>
      </c>
    </row>
    <row r="7172" spans="1:14" x14ac:dyDescent="0.25">
      <c r="A7172">
        <v>7171</v>
      </c>
      <c r="B7172">
        <v>1987</v>
      </c>
      <c r="C7172" s="1" t="s">
        <v>21812</v>
      </c>
      <c r="D7172" t="s">
        <v>21813</v>
      </c>
      <c r="E7172" t="s">
        <v>1506</v>
      </c>
      <c r="F7172">
        <v>27</v>
      </c>
      <c r="G7172">
        <v>2</v>
      </c>
      <c r="H7172">
        <v>1987</v>
      </c>
      <c r="I7172" s="2">
        <v>1777378</v>
      </c>
      <c r="J7172" s="2">
        <v>1777378</v>
      </c>
      <c r="N7172" t="s">
        <v>133</v>
      </c>
    </row>
    <row r="7173" spans="1:14" x14ac:dyDescent="0.25">
      <c r="A7173">
        <v>7172</v>
      </c>
      <c r="B7173">
        <v>2015</v>
      </c>
      <c r="C7173" s="1" t="s">
        <v>21810</v>
      </c>
      <c r="D7173" t="s">
        <v>21811</v>
      </c>
      <c r="E7173" t="s">
        <v>123</v>
      </c>
      <c r="F7173">
        <v>25</v>
      </c>
      <c r="G7173">
        <v>2</v>
      </c>
      <c r="H7173">
        <v>2015</v>
      </c>
      <c r="I7173" s="2">
        <v>6659121</v>
      </c>
      <c r="J7173" s="2">
        <v>1777043</v>
      </c>
      <c r="K7173" s="2">
        <v>4882078</v>
      </c>
      <c r="L7173" s="2">
        <v>37930</v>
      </c>
      <c r="N7173" t="s">
        <v>995</v>
      </c>
    </row>
    <row r="7174" spans="1:14" x14ac:dyDescent="0.25">
      <c r="A7174">
        <v>7173</v>
      </c>
      <c r="B7174">
        <v>1990</v>
      </c>
      <c r="C7174" s="1" t="s">
        <v>21808</v>
      </c>
      <c r="D7174" t="s">
        <v>21809</v>
      </c>
      <c r="E7174" t="s">
        <v>1268</v>
      </c>
      <c r="F7174">
        <v>2</v>
      </c>
      <c r="G7174">
        <v>3</v>
      </c>
      <c r="H7174">
        <v>1990</v>
      </c>
      <c r="I7174" s="2">
        <v>1776440</v>
      </c>
      <c r="J7174" s="2">
        <v>1776440</v>
      </c>
      <c r="L7174" s="2">
        <v>31208</v>
      </c>
      <c r="N7174" t="s">
        <v>38</v>
      </c>
    </row>
    <row r="7175" spans="1:14" x14ac:dyDescent="0.25">
      <c r="A7175">
        <v>7174</v>
      </c>
      <c r="B7175">
        <v>2013</v>
      </c>
      <c r="C7175" s="1" t="s">
        <v>21806</v>
      </c>
      <c r="D7175" t="s">
        <v>21807</v>
      </c>
      <c r="E7175" t="s">
        <v>123</v>
      </c>
      <c r="F7175">
        <v>15</v>
      </c>
      <c r="G7175">
        <v>11</v>
      </c>
      <c r="H7175">
        <v>2012</v>
      </c>
      <c r="I7175" s="2">
        <v>3197615</v>
      </c>
      <c r="J7175" s="2">
        <v>1775316</v>
      </c>
      <c r="K7175" s="2">
        <v>1422299</v>
      </c>
      <c r="L7175" s="2">
        <v>59164</v>
      </c>
      <c r="N7175" t="s">
        <v>17</v>
      </c>
    </row>
    <row r="7176" spans="1:14" x14ac:dyDescent="0.25">
      <c r="A7176">
        <v>7175</v>
      </c>
      <c r="B7176">
        <v>1989</v>
      </c>
      <c r="C7176" s="1" t="s">
        <v>21804</v>
      </c>
      <c r="D7176" t="s">
        <v>21805</v>
      </c>
      <c r="E7176" t="s">
        <v>1602</v>
      </c>
      <c r="F7176">
        <v>22</v>
      </c>
      <c r="G7176">
        <v>9</v>
      </c>
      <c r="H7176">
        <v>1989</v>
      </c>
      <c r="I7176" s="2">
        <v>1770082</v>
      </c>
      <c r="J7176" s="2">
        <v>1770082</v>
      </c>
      <c r="L7176" s="2">
        <v>89132</v>
      </c>
      <c r="N7176" t="s">
        <v>18996</v>
      </c>
    </row>
    <row r="7177" spans="1:14" x14ac:dyDescent="0.25">
      <c r="A7177">
        <v>7176</v>
      </c>
      <c r="B7177">
        <v>1993</v>
      </c>
      <c r="C7177" s="1" t="s">
        <v>21802</v>
      </c>
      <c r="D7177" t="s">
        <v>21803</v>
      </c>
      <c r="E7177" t="s">
        <v>2369</v>
      </c>
      <c r="F7177">
        <v>17</v>
      </c>
      <c r="G7177">
        <v>12</v>
      </c>
      <c r="H7177">
        <v>1993</v>
      </c>
      <c r="I7177" s="2">
        <v>1769305</v>
      </c>
      <c r="J7177" s="2">
        <v>1769305</v>
      </c>
      <c r="L7177" s="2">
        <v>36463</v>
      </c>
      <c r="N7177" t="s">
        <v>124</v>
      </c>
    </row>
    <row r="7178" spans="1:14" x14ac:dyDescent="0.25">
      <c r="A7178">
        <v>7177</v>
      </c>
      <c r="B7178">
        <v>2001</v>
      </c>
      <c r="C7178" s="1" t="s">
        <v>21800</v>
      </c>
      <c r="D7178" t="s">
        <v>21801</v>
      </c>
      <c r="E7178" t="s">
        <v>15872</v>
      </c>
      <c r="F7178">
        <v>2</v>
      </c>
      <c r="G7178">
        <v>3</v>
      </c>
      <c r="H7178">
        <v>2001</v>
      </c>
      <c r="I7178" s="2">
        <v>1765751</v>
      </c>
      <c r="J7178" s="2">
        <v>1765751</v>
      </c>
      <c r="L7178" s="2">
        <v>769080</v>
      </c>
      <c r="N7178" t="s">
        <v>11433</v>
      </c>
    </row>
    <row r="7179" spans="1:14" x14ac:dyDescent="0.25">
      <c r="A7179">
        <v>7178</v>
      </c>
      <c r="B7179">
        <v>1999</v>
      </c>
      <c r="C7179" s="1" t="s">
        <v>21798</v>
      </c>
      <c r="D7179" t="s">
        <v>21799</v>
      </c>
      <c r="E7179" t="s">
        <v>1506</v>
      </c>
      <c r="F7179">
        <v>3</v>
      </c>
      <c r="G7179">
        <v>12</v>
      </c>
      <c r="H7179">
        <v>1999</v>
      </c>
      <c r="I7179" s="2">
        <v>1765545</v>
      </c>
      <c r="J7179" s="2">
        <v>1765545</v>
      </c>
      <c r="L7179" s="2">
        <v>33307</v>
      </c>
      <c r="N7179" t="s">
        <v>124</v>
      </c>
    </row>
    <row r="7180" spans="1:14" x14ac:dyDescent="0.25">
      <c r="A7180">
        <v>7179</v>
      </c>
      <c r="B7180">
        <v>2018</v>
      </c>
      <c r="C7180" s="1" t="s">
        <v>21796</v>
      </c>
      <c r="D7180" t="s">
        <v>21797</v>
      </c>
      <c r="E7180" t="s">
        <v>3025</v>
      </c>
      <c r="F7180">
        <v>24</v>
      </c>
      <c r="G7180">
        <v>2</v>
      </c>
      <c r="H7180">
        <v>2018</v>
      </c>
      <c r="I7180" s="2">
        <v>1764201</v>
      </c>
      <c r="J7180" s="2">
        <v>1764201</v>
      </c>
      <c r="L7180" s="2">
        <v>1326339</v>
      </c>
      <c r="N7180" t="s">
        <v>1034</v>
      </c>
    </row>
    <row r="7181" spans="1:14" x14ac:dyDescent="0.25">
      <c r="A7181">
        <v>7180</v>
      </c>
      <c r="B7181">
        <v>2004</v>
      </c>
      <c r="C7181" s="1" t="s">
        <v>21794</v>
      </c>
      <c r="D7181" t="s">
        <v>21795</v>
      </c>
      <c r="E7181" t="s">
        <v>721</v>
      </c>
      <c r="F7181">
        <v>8</v>
      </c>
      <c r="G7181">
        <v>1</v>
      </c>
      <c r="H7181">
        <v>2004</v>
      </c>
      <c r="I7181" s="2">
        <v>9328652</v>
      </c>
      <c r="J7181" s="2">
        <v>1763052</v>
      </c>
      <c r="K7181" s="2">
        <v>7565600</v>
      </c>
      <c r="L7181" s="2">
        <v>21767</v>
      </c>
      <c r="N7181" t="s">
        <v>1200</v>
      </c>
    </row>
    <row r="7182" spans="1:14" x14ac:dyDescent="0.25">
      <c r="A7182">
        <v>7181</v>
      </c>
      <c r="B7182">
        <v>1983</v>
      </c>
      <c r="C7182" s="1" t="s">
        <v>21792</v>
      </c>
      <c r="D7182" t="s">
        <v>21793</v>
      </c>
      <c r="E7182" t="s">
        <v>68</v>
      </c>
      <c r="F7182">
        <v>15</v>
      </c>
      <c r="G7182">
        <v>9</v>
      </c>
      <c r="H7182">
        <v>1983</v>
      </c>
      <c r="I7182" s="2">
        <v>1772889</v>
      </c>
      <c r="J7182" s="2">
        <v>1761291</v>
      </c>
      <c r="K7182" s="2">
        <v>11598</v>
      </c>
      <c r="N7182" t="s">
        <v>17</v>
      </c>
    </row>
    <row r="7183" spans="1:14" x14ac:dyDescent="0.25">
      <c r="A7183">
        <v>7182</v>
      </c>
      <c r="B7183">
        <v>1994</v>
      </c>
      <c r="C7183" s="1" t="s">
        <v>21790</v>
      </c>
      <c r="D7183" t="s">
        <v>21791</v>
      </c>
      <c r="E7183" t="s">
        <v>78</v>
      </c>
      <c r="F7183">
        <v>14</v>
      </c>
      <c r="G7183">
        <v>10</v>
      </c>
      <c r="H7183">
        <v>1994</v>
      </c>
      <c r="I7183" s="2">
        <v>1760527</v>
      </c>
      <c r="J7183" s="2">
        <v>1760527</v>
      </c>
      <c r="N7183" t="s">
        <v>38</v>
      </c>
    </row>
    <row r="7184" spans="1:14" x14ac:dyDescent="0.25">
      <c r="A7184">
        <v>7183</v>
      </c>
      <c r="B7184">
        <v>2011</v>
      </c>
      <c r="C7184" s="1" t="s">
        <v>21788</v>
      </c>
      <c r="D7184" t="s">
        <v>21789</v>
      </c>
      <c r="E7184" t="s">
        <v>19992</v>
      </c>
      <c r="F7184">
        <v>24</v>
      </c>
      <c r="G7184">
        <v>6</v>
      </c>
      <c r="H7184">
        <v>2011</v>
      </c>
      <c r="I7184" s="2">
        <v>1863506</v>
      </c>
      <c r="J7184" s="2">
        <v>1759252</v>
      </c>
      <c r="K7184" s="2">
        <v>104254</v>
      </c>
      <c r="L7184" s="2">
        <v>62087</v>
      </c>
      <c r="M7184" s="2">
        <v>10000000</v>
      </c>
      <c r="N7184" t="s">
        <v>17</v>
      </c>
    </row>
    <row r="7185" spans="1:14" x14ac:dyDescent="0.25">
      <c r="A7185">
        <v>7184</v>
      </c>
      <c r="B7185">
        <v>2004</v>
      </c>
      <c r="C7185" s="1" t="s">
        <v>21786</v>
      </c>
      <c r="D7185" t="s">
        <v>21787</v>
      </c>
      <c r="E7185" t="s">
        <v>328</v>
      </c>
      <c r="F7185">
        <v>20</v>
      </c>
      <c r="G7185">
        <v>2</v>
      </c>
      <c r="H7185">
        <v>2004</v>
      </c>
      <c r="I7185" s="2">
        <v>1775619</v>
      </c>
      <c r="J7185" s="2">
        <v>1755355</v>
      </c>
      <c r="K7185" s="2">
        <v>20264</v>
      </c>
      <c r="L7185" s="2">
        <v>228509</v>
      </c>
      <c r="N7185" t="s">
        <v>2038</v>
      </c>
    </row>
    <row r="7186" spans="1:14" x14ac:dyDescent="0.25">
      <c r="A7186">
        <v>7185</v>
      </c>
      <c r="B7186">
        <v>2010</v>
      </c>
      <c r="C7186" s="1" t="s">
        <v>21784</v>
      </c>
      <c r="D7186" t="s">
        <v>21785</v>
      </c>
      <c r="E7186" t="s">
        <v>24</v>
      </c>
      <c r="F7186">
        <v>6</v>
      </c>
      <c r="G7186">
        <v>8</v>
      </c>
      <c r="H7186">
        <v>2010</v>
      </c>
      <c r="I7186" s="2">
        <v>4225921</v>
      </c>
      <c r="J7186" s="2">
        <v>1755212</v>
      </c>
      <c r="K7186" s="2">
        <v>2470709</v>
      </c>
      <c r="L7186" s="2">
        <v>224233</v>
      </c>
      <c r="M7186" s="2">
        <v>14000000</v>
      </c>
      <c r="N7186" t="s">
        <v>38</v>
      </c>
    </row>
    <row r="7187" spans="1:14" x14ac:dyDescent="0.25">
      <c r="A7187">
        <v>7186</v>
      </c>
      <c r="B7187">
        <v>2009</v>
      </c>
      <c r="C7187" s="1" t="s">
        <v>21782</v>
      </c>
      <c r="D7187" t="s">
        <v>21783</v>
      </c>
      <c r="E7187" t="s">
        <v>1029</v>
      </c>
      <c r="F7187">
        <v>18</v>
      </c>
      <c r="G7187">
        <v>3</v>
      </c>
      <c r="H7187">
        <v>2009</v>
      </c>
      <c r="I7187" s="2">
        <v>2203403</v>
      </c>
      <c r="J7187" s="2">
        <v>1755134</v>
      </c>
      <c r="K7187" s="2">
        <v>448269</v>
      </c>
      <c r="L7187" s="2">
        <v>21762</v>
      </c>
      <c r="N7187" t="s">
        <v>195</v>
      </c>
    </row>
    <row r="7188" spans="1:14" x14ac:dyDescent="0.25">
      <c r="A7188">
        <v>7187</v>
      </c>
      <c r="B7188">
        <v>1993</v>
      </c>
      <c r="C7188" s="1" t="s">
        <v>21780</v>
      </c>
      <c r="D7188" t="s">
        <v>21781</v>
      </c>
      <c r="E7188" t="s">
        <v>1602</v>
      </c>
      <c r="F7188">
        <v>21</v>
      </c>
      <c r="G7188">
        <v>5</v>
      </c>
      <c r="H7188">
        <v>1993</v>
      </c>
      <c r="I7188" s="2">
        <v>1753979</v>
      </c>
      <c r="J7188" s="2">
        <v>1753979</v>
      </c>
      <c r="L7188" s="2">
        <v>142127</v>
      </c>
      <c r="N7188" t="s">
        <v>362</v>
      </c>
    </row>
    <row r="7189" spans="1:14" x14ac:dyDescent="0.25">
      <c r="A7189">
        <v>7188</v>
      </c>
      <c r="B7189">
        <v>1991</v>
      </c>
      <c r="C7189" s="1" t="s">
        <v>21778</v>
      </c>
      <c r="D7189" t="s">
        <v>21779</v>
      </c>
      <c r="E7189" t="s">
        <v>1506</v>
      </c>
      <c r="F7189">
        <v>15</v>
      </c>
      <c r="G7189">
        <v>11</v>
      </c>
      <c r="H7189">
        <v>1991</v>
      </c>
      <c r="I7189" s="2">
        <v>1750301</v>
      </c>
      <c r="J7189" s="2">
        <v>1750301</v>
      </c>
      <c r="L7189" s="2">
        <v>34728</v>
      </c>
      <c r="N7189" t="s">
        <v>2360</v>
      </c>
    </row>
    <row r="7190" spans="1:14" x14ac:dyDescent="0.25">
      <c r="A7190">
        <v>7189</v>
      </c>
      <c r="B7190">
        <v>1987</v>
      </c>
      <c r="C7190" s="1" t="s">
        <v>21776</v>
      </c>
      <c r="D7190" t="s">
        <v>21777</v>
      </c>
      <c r="E7190" t="s">
        <v>13167</v>
      </c>
      <c r="F7190">
        <v>6</v>
      </c>
      <c r="G7190">
        <v>3</v>
      </c>
      <c r="H7190">
        <v>1987</v>
      </c>
      <c r="I7190" s="2">
        <v>1749956</v>
      </c>
      <c r="J7190" s="2">
        <v>1749956</v>
      </c>
      <c r="N7190" t="s">
        <v>2988</v>
      </c>
    </row>
    <row r="7191" spans="1:14" x14ac:dyDescent="0.25">
      <c r="A7191">
        <v>7190</v>
      </c>
      <c r="B7191">
        <v>2004</v>
      </c>
      <c r="C7191" s="1" t="s">
        <v>21773</v>
      </c>
      <c r="D7191" t="s">
        <v>21774</v>
      </c>
      <c r="E7191" t="s">
        <v>198</v>
      </c>
      <c r="F7191">
        <v>29</v>
      </c>
      <c r="G7191">
        <v>4</v>
      </c>
      <c r="H7191">
        <v>2004</v>
      </c>
      <c r="I7191" s="2">
        <v>10836270</v>
      </c>
      <c r="J7191" s="2">
        <v>1747060</v>
      </c>
      <c r="K7191" s="2">
        <v>9089210</v>
      </c>
      <c r="L7191" s="2">
        <v>704651</v>
      </c>
      <c r="N7191" t="s">
        <v>21775</v>
      </c>
    </row>
    <row r="7192" spans="1:14" x14ac:dyDescent="0.25">
      <c r="A7192">
        <v>7191</v>
      </c>
      <c r="B7192">
        <v>2000</v>
      </c>
      <c r="C7192" s="1" t="s">
        <v>21771</v>
      </c>
      <c r="D7192" t="s">
        <v>21772</v>
      </c>
      <c r="E7192" t="s">
        <v>123</v>
      </c>
      <c r="F7192">
        <v>29</v>
      </c>
      <c r="G7192">
        <v>9</v>
      </c>
      <c r="H7192">
        <v>2000</v>
      </c>
      <c r="I7192" s="2">
        <v>2019121</v>
      </c>
      <c r="J7192" s="2">
        <v>1746585</v>
      </c>
      <c r="K7192" s="2">
        <v>272536</v>
      </c>
      <c r="L7192" s="2">
        <v>109694</v>
      </c>
      <c r="N7192" t="s">
        <v>634</v>
      </c>
    </row>
    <row r="7193" spans="1:14" x14ac:dyDescent="0.25">
      <c r="A7193">
        <v>7192</v>
      </c>
      <c r="B7193">
        <v>1994</v>
      </c>
      <c r="C7193" s="1" t="s">
        <v>21769</v>
      </c>
      <c r="D7193" t="s">
        <v>21770</v>
      </c>
      <c r="E7193" t="s">
        <v>123</v>
      </c>
      <c r="F7193">
        <v>21</v>
      </c>
      <c r="G7193">
        <v>10</v>
      </c>
      <c r="H7193">
        <v>1994</v>
      </c>
      <c r="I7193" s="2">
        <v>1746050</v>
      </c>
      <c r="J7193" s="2">
        <v>1746050</v>
      </c>
      <c r="L7193" s="2">
        <v>17636</v>
      </c>
      <c r="N7193" t="s">
        <v>38</v>
      </c>
    </row>
    <row r="7194" spans="1:14" x14ac:dyDescent="0.25">
      <c r="A7194">
        <v>7193</v>
      </c>
      <c r="B7194">
        <v>2001</v>
      </c>
      <c r="C7194" s="1" t="s">
        <v>21767</v>
      </c>
      <c r="D7194" t="s">
        <v>21768</v>
      </c>
      <c r="E7194" t="s">
        <v>1491</v>
      </c>
      <c r="F7194">
        <v>16</v>
      </c>
      <c r="G7194">
        <v>3</v>
      </c>
      <c r="H7194">
        <v>2001</v>
      </c>
      <c r="I7194" s="2">
        <v>1745778</v>
      </c>
      <c r="J7194" s="2">
        <v>1745778</v>
      </c>
      <c r="N7194" t="s">
        <v>124</v>
      </c>
    </row>
    <row r="7195" spans="1:14" x14ac:dyDescent="0.25">
      <c r="A7195">
        <v>7194</v>
      </c>
      <c r="B7195">
        <v>1991</v>
      </c>
      <c r="C7195" s="1" t="s">
        <v>21765</v>
      </c>
      <c r="D7195" t="s">
        <v>21766</v>
      </c>
      <c r="E7195" t="s">
        <v>1506</v>
      </c>
      <c r="F7195">
        <v>31</v>
      </c>
      <c r="G7195">
        <v>5</v>
      </c>
      <c r="H7195">
        <v>1991</v>
      </c>
      <c r="I7195" s="2">
        <v>1745470</v>
      </c>
      <c r="J7195" s="2">
        <v>1745470</v>
      </c>
      <c r="L7195" s="2">
        <v>18367</v>
      </c>
      <c r="N7195" t="s">
        <v>133</v>
      </c>
    </row>
    <row r="7196" spans="1:14" x14ac:dyDescent="0.25">
      <c r="A7196">
        <v>7195</v>
      </c>
      <c r="B7196">
        <v>1987</v>
      </c>
      <c r="C7196" s="1" t="s">
        <v>21763</v>
      </c>
      <c r="D7196" t="s">
        <v>21764</v>
      </c>
      <c r="E7196" t="s">
        <v>4796</v>
      </c>
      <c r="F7196">
        <v>15</v>
      </c>
      <c r="G7196">
        <v>5</v>
      </c>
      <c r="H7196">
        <v>1987</v>
      </c>
      <c r="I7196" s="2">
        <v>1744164</v>
      </c>
      <c r="J7196" s="2">
        <v>1744164</v>
      </c>
      <c r="L7196" s="2">
        <v>69821</v>
      </c>
      <c r="N7196" t="s">
        <v>88</v>
      </c>
    </row>
    <row r="7197" spans="1:14" x14ac:dyDescent="0.25">
      <c r="A7197">
        <v>7196</v>
      </c>
      <c r="B7197">
        <v>2016</v>
      </c>
      <c r="C7197" s="1" t="s">
        <v>21761</v>
      </c>
      <c r="D7197" t="s">
        <v>21762</v>
      </c>
      <c r="E7197" t="s">
        <v>17609</v>
      </c>
      <c r="F7197">
        <v>12</v>
      </c>
      <c r="G7197">
        <v>2</v>
      </c>
      <c r="H7197">
        <v>2016</v>
      </c>
      <c r="I7197" s="2">
        <v>4570757</v>
      </c>
      <c r="J7197" s="2">
        <v>1741889</v>
      </c>
      <c r="K7197" s="2">
        <v>2828868</v>
      </c>
      <c r="L7197" s="2">
        <v>902457</v>
      </c>
      <c r="N7197" t="s">
        <v>88</v>
      </c>
    </row>
    <row r="7198" spans="1:14" x14ac:dyDescent="0.25">
      <c r="A7198">
        <v>7197</v>
      </c>
      <c r="B7198">
        <v>1998</v>
      </c>
      <c r="C7198" s="1" t="s">
        <v>21759</v>
      </c>
      <c r="D7198" t="s">
        <v>21760</v>
      </c>
      <c r="E7198" t="s">
        <v>6888</v>
      </c>
      <c r="F7198">
        <v>17</v>
      </c>
      <c r="G7198">
        <v>4</v>
      </c>
      <c r="H7198">
        <v>1998</v>
      </c>
      <c r="I7198" s="2">
        <v>1740156</v>
      </c>
      <c r="J7198" s="2">
        <v>1740156</v>
      </c>
      <c r="L7198" s="2">
        <v>558081</v>
      </c>
      <c r="M7198" s="2">
        <v>5000000</v>
      </c>
      <c r="N7198" t="s">
        <v>19659</v>
      </c>
    </row>
    <row r="7199" spans="1:14" x14ac:dyDescent="0.25">
      <c r="A7199">
        <v>7198</v>
      </c>
      <c r="B7199">
        <v>1989</v>
      </c>
      <c r="C7199" s="1" t="s">
        <v>21757</v>
      </c>
      <c r="D7199" t="s">
        <v>21758</v>
      </c>
      <c r="E7199" t="s">
        <v>72</v>
      </c>
      <c r="F7199">
        <v>28</v>
      </c>
      <c r="G7199">
        <v>4</v>
      </c>
      <c r="H7199">
        <v>1989</v>
      </c>
      <c r="I7199" s="2">
        <v>1738897</v>
      </c>
      <c r="J7199" s="2">
        <v>1738897</v>
      </c>
      <c r="L7199" s="2">
        <v>773348</v>
      </c>
      <c r="N7199" t="s">
        <v>322</v>
      </c>
    </row>
    <row r="7200" spans="1:14" x14ac:dyDescent="0.25">
      <c r="A7200">
        <v>7199</v>
      </c>
      <c r="B7200">
        <v>2011</v>
      </c>
      <c r="C7200" s="1" t="s">
        <v>21755</v>
      </c>
      <c r="D7200" t="s">
        <v>21756</v>
      </c>
      <c r="E7200" t="s">
        <v>746</v>
      </c>
      <c r="F7200">
        <v>28</v>
      </c>
      <c r="G7200">
        <v>9</v>
      </c>
      <c r="H7200">
        <v>2011</v>
      </c>
      <c r="I7200" s="2">
        <v>6038942</v>
      </c>
      <c r="J7200" s="2">
        <v>1738692</v>
      </c>
      <c r="K7200" s="2">
        <v>4300250</v>
      </c>
      <c r="L7200" s="2">
        <v>24587</v>
      </c>
      <c r="N7200" t="s">
        <v>29</v>
      </c>
    </row>
    <row r="7201" spans="1:14" x14ac:dyDescent="0.25">
      <c r="A7201">
        <v>7200</v>
      </c>
      <c r="B7201">
        <v>1995</v>
      </c>
      <c r="C7201" s="1" t="s">
        <v>134</v>
      </c>
      <c r="D7201" t="s">
        <v>135</v>
      </c>
      <c r="E7201" t="s">
        <v>123</v>
      </c>
      <c r="F7201">
        <v>15</v>
      </c>
      <c r="G7201">
        <v>12</v>
      </c>
      <c r="H7201">
        <v>1995</v>
      </c>
      <c r="I7201" s="2">
        <v>1781465</v>
      </c>
      <c r="J7201" s="2">
        <v>1738611</v>
      </c>
      <c r="K7201" s="2">
        <v>42854</v>
      </c>
      <c r="L7201" s="2">
        <v>34348</v>
      </c>
      <c r="M7201" s="2">
        <v>18000000</v>
      </c>
      <c r="N7201" t="s">
        <v>136</v>
      </c>
    </row>
    <row r="7202" spans="1:14" x14ac:dyDescent="0.25">
      <c r="A7202">
        <v>7201</v>
      </c>
      <c r="B7202">
        <v>2016</v>
      </c>
      <c r="C7202" s="1" t="s">
        <v>21752</v>
      </c>
      <c r="D7202" t="s">
        <v>21753</v>
      </c>
      <c r="E7202" t="s">
        <v>91</v>
      </c>
      <c r="F7202">
        <v>9</v>
      </c>
      <c r="G7202">
        <v>11</v>
      </c>
      <c r="H7202">
        <v>2016</v>
      </c>
      <c r="I7202" s="2">
        <v>30930984</v>
      </c>
      <c r="J7202" s="2">
        <v>1738477</v>
      </c>
      <c r="K7202" s="2">
        <v>29192507</v>
      </c>
      <c r="L7202" s="2">
        <v>114129</v>
      </c>
      <c r="N7202" t="s">
        <v>21754</v>
      </c>
    </row>
    <row r="7203" spans="1:14" x14ac:dyDescent="0.25">
      <c r="A7203">
        <v>7202</v>
      </c>
      <c r="B7203">
        <v>2005</v>
      </c>
      <c r="C7203" s="1" t="s">
        <v>21750</v>
      </c>
      <c r="D7203" t="s">
        <v>21751</v>
      </c>
      <c r="E7203" t="s">
        <v>123</v>
      </c>
      <c r="F7203">
        <v>22</v>
      </c>
      <c r="G7203">
        <v>9</v>
      </c>
      <c r="H7203">
        <v>2004</v>
      </c>
      <c r="I7203" s="2">
        <v>18729751</v>
      </c>
      <c r="J7203" s="2">
        <v>1737308</v>
      </c>
      <c r="K7203" s="2">
        <v>16992443</v>
      </c>
      <c r="L7203" s="2">
        <v>69587</v>
      </c>
      <c r="N7203" t="s">
        <v>98</v>
      </c>
    </row>
    <row r="7204" spans="1:14" x14ac:dyDescent="0.25">
      <c r="A7204">
        <v>7203</v>
      </c>
      <c r="B7204">
        <v>1982</v>
      </c>
      <c r="C7204" s="1" t="s">
        <v>21748</v>
      </c>
      <c r="D7204" t="s">
        <v>21749</v>
      </c>
      <c r="E7204" t="s">
        <v>68</v>
      </c>
      <c r="F7204">
        <v>19</v>
      </c>
      <c r="G7204">
        <v>2</v>
      </c>
      <c r="H7204">
        <v>1982</v>
      </c>
      <c r="I7204" s="2">
        <v>1736123</v>
      </c>
      <c r="J7204" s="2">
        <v>1736123</v>
      </c>
      <c r="L7204" s="2">
        <v>285312</v>
      </c>
      <c r="N7204" t="s">
        <v>1724</v>
      </c>
    </row>
    <row r="7205" spans="1:14" x14ac:dyDescent="0.25">
      <c r="A7205">
        <v>7204</v>
      </c>
      <c r="B7205">
        <v>2017</v>
      </c>
      <c r="C7205" s="1" t="s">
        <v>21746</v>
      </c>
      <c r="D7205" t="s">
        <v>21747</v>
      </c>
      <c r="E7205" t="s">
        <v>4860</v>
      </c>
      <c r="F7205">
        <v>29</v>
      </c>
      <c r="G7205">
        <v>9</v>
      </c>
      <c r="H7205">
        <v>2017</v>
      </c>
      <c r="I7205" s="2">
        <v>7401949</v>
      </c>
      <c r="J7205" s="2">
        <v>1735251</v>
      </c>
      <c r="K7205" s="2">
        <v>5666698</v>
      </c>
      <c r="L7205" s="2">
        <v>57917</v>
      </c>
      <c r="N7205" t="s">
        <v>213</v>
      </c>
    </row>
    <row r="7206" spans="1:14" x14ac:dyDescent="0.25">
      <c r="A7206">
        <v>7205</v>
      </c>
      <c r="B7206">
        <v>2002</v>
      </c>
      <c r="C7206" s="1" t="s">
        <v>21743</v>
      </c>
      <c r="D7206" t="s">
        <v>21744</v>
      </c>
      <c r="E7206" t="s">
        <v>328</v>
      </c>
      <c r="F7206">
        <v>28</v>
      </c>
      <c r="G7206">
        <v>6</v>
      </c>
      <c r="H7206">
        <v>2002</v>
      </c>
      <c r="I7206" s="2">
        <v>1734925</v>
      </c>
      <c r="J7206" s="2">
        <v>1734925</v>
      </c>
      <c r="N7206" t="s">
        <v>21745</v>
      </c>
    </row>
    <row r="7207" spans="1:14" x14ac:dyDescent="0.25">
      <c r="A7207">
        <v>7206</v>
      </c>
      <c r="B7207">
        <v>1988</v>
      </c>
      <c r="C7207" s="1" t="s">
        <v>21741</v>
      </c>
      <c r="D7207" t="s">
        <v>21742</v>
      </c>
      <c r="E7207" t="s">
        <v>61</v>
      </c>
      <c r="F7207">
        <v>18</v>
      </c>
      <c r="G7207">
        <v>3</v>
      </c>
      <c r="H7207">
        <v>1988</v>
      </c>
      <c r="I7207" s="2">
        <v>1733070</v>
      </c>
      <c r="J7207" s="2">
        <v>1733070</v>
      </c>
      <c r="L7207" s="2">
        <v>866398</v>
      </c>
      <c r="N7207" t="s">
        <v>32</v>
      </c>
    </row>
    <row r="7208" spans="1:14" x14ac:dyDescent="0.25">
      <c r="A7208">
        <v>7207</v>
      </c>
      <c r="B7208">
        <v>1987</v>
      </c>
      <c r="C7208" s="1" t="s">
        <v>21739</v>
      </c>
      <c r="D7208" t="s">
        <v>21740</v>
      </c>
      <c r="E7208" t="s">
        <v>61</v>
      </c>
      <c r="F7208">
        <v>25</v>
      </c>
      <c r="G7208">
        <v>9</v>
      </c>
      <c r="H7208">
        <v>1987</v>
      </c>
      <c r="I7208" s="2">
        <v>1733017</v>
      </c>
      <c r="J7208" s="2">
        <v>1733017</v>
      </c>
      <c r="L7208" s="2">
        <v>776675</v>
      </c>
      <c r="N7208" t="s">
        <v>1304</v>
      </c>
    </row>
    <row r="7209" spans="1:14" x14ac:dyDescent="0.25">
      <c r="A7209">
        <v>7208</v>
      </c>
      <c r="B7209">
        <v>1991</v>
      </c>
      <c r="C7209" s="1" t="s">
        <v>21737</v>
      </c>
      <c r="D7209" t="s">
        <v>21738</v>
      </c>
      <c r="E7209" t="s">
        <v>1268</v>
      </c>
      <c r="F7209">
        <v>14</v>
      </c>
      <c r="G7209">
        <v>6</v>
      </c>
      <c r="H7209">
        <v>1991</v>
      </c>
      <c r="I7209" s="2">
        <v>1730856</v>
      </c>
      <c r="J7209" s="2">
        <v>1730856</v>
      </c>
      <c r="N7209" t="s">
        <v>19055</v>
      </c>
    </row>
    <row r="7210" spans="1:14" x14ac:dyDescent="0.25">
      <c r="A7210">
        <v>7209</v>
      </c>
      <c r="B7210">
        <v>1987</v>
      </c>
      <c r="C7210" s="1" t="s">
        <v>21735</v>
      </c>
      <c r="D7210" t="s">
        <v>21736</v>
      </c>
      <c r="E7210" t="s">
        <v>2369</v>
      </c>
      <c r="F7210">
        <v>28</v>
      </c>
      <c r="G7210">
        <v>8</v>
      </c>
      <c r="H7210">
        <v>1987</v>
      </c>
      <c r="I7210" s="2">
        <v>1730337</v>
      </c>
      <c r="J7210" s="2">
        <v>1730337</v>
      </c>
      <c r="N7210" t="s">
        <v>434</v>
      </c>
    </row>
    <row r="7211" spans="1:14" x14ac:dyDescent="0.25">
      <c r="A7211">
        <v>7210</v>
      </c>
      <c r="B7211">
        <v>2011</v>
      </c>
      <c r="C7211" s="1" t="s">
        <v>21733</v>
      </c>
      <c r="D7211" t="s">
        <v>21734</v>
      </c>
      <c r="E7211" t="s">
        <v>123</v>
      </c>
      <c r="F7211">
        <v>30</v>
      </c>
      <c r="G7211">
        <v>9</v>
      </c>
      <c r="H7211">
        <v>2011</v>
      </c>
      <c r="I7211" s="2">
        <v>3099314</v>
      </c>
      <c r="J7211" s="2">
        <v>1730296</v>
      </c>
      <c r="K7211" s="2">
        <v>1369018</v>
      </c>
      <c r="L7211" s="2">
        <v>52041</v>
      </c>
      <c r="M7211" s="2">
        <v>5000000</v>
      </c>
      <c r="N7211" t="s">
        <v>2135</v>
      </c>
    </row>
    <row r="7212" spans="1:14" x14ac:dyDescent="0.25">
      <c r="A7212">
        <v>7211</v>
      </c>
      <c r="B7212">
        <v>1990</v>
      </c>
      <c r="C7212" s="1" t="s">
        <v>21731</v>
      </c>
      <c r="D7212" t="s">
        <v>21732</v>
      </c>
      <c r="E7212" t="s">
        <v>1468</v>
      </c>
      <c r="F7212">
        <v>4</v>
      </c>
      <c r="G7212">
        <v>5</v>
      </c>
      <c r="H7212">
        <v>1990</v>
      </c>
      <c r="I7212" s="2">
        <v>1730005</v>
      </c>
      <c r="J7212" s="2">
        <v>1730005</v>
      </c>
      <c r="L7212" s="2">
        <v>186489</v>
      </c>
      <c r="N7212" t="s">
        <v>133</v>
      </c>
    </row>
    <row r="7213" spans="1:14" x14ac:dyDescent="0.25">
      <c r="A7213">
        <v>7212</v>
      </c>
      <c r="B7213">
        <v>1981</v>
      </c>
      <c r="C7213" s="1" t="s">
        <v>21729</v>
      </c>
      <c r="D7213" t="s">
        <v>21730</v>
      </c>
      <c r="E7213" t="s">
        <v>72</v>
      </c>
      <c r="F7213">
        <v>20</v>
      </c>
      <c r="G7213">
        <v>3</v>
      </c>
      <c r="H7213">
        <v>1981</v>
      </c>
      <c r="I7213" s="2">
        <v>1752634</v>
      </c>
      <c r="J7213" s="2">
        <v>1729274</v>
      </c>
      <c r="K7213" s="2">
        <v>23360</v>
      </c>
      <c r="N7213" t="s">
        <v>434</v>
      </c>
    </row>
    <row r="7214" spans="1:14" x14ac:dyDescent="0.25">
      <c r="A7214">
        <v>7213</v>
      </c>
      <c r="B7214">
        <v>2002</v>
      </c>
      <c r="C7214" s="1" t="s">
        <v>21726</v>
      </c>
      <c r="D7214" t="s">
        <v>21727</v>
      </c>
      <c r="E7214" t="s">
        <v>517</v>
      </c>
      <c r="F7214">
        <v>11</v>
      </c>
      <c r="G7214">
        <v>10</v>
      </c>
      <c r="H7214">
        <v>2002</v>
      </c>
      <c r="I7214" s="2">
        <v>28023563</v>
      </c>
      <c r="J7214" s="2">
        <v>1727447</v>
      </c>
      <c r="K7214" s="2">
        <v>26296116</v>
      </c>
      <c r="L7214" s="2">
        <v>717061</v>
      </c>
      <c r="N7214" t="s">
        <v>21728</v>
      </c>
    </row>
    <row r="7215" spans="1:14" x14ac:dyDescent="0.25">
      <c r="A7215">
        <v>7214</v>
      </c>
      <c r="B7215">
        <v>2013</v>
      </c>
      <c r="C7215" s="1" t="s">
        <v>21724</v>
      </c>
      <c r="D7215" t="s">
        <v>21725</v>
      </c>
      <c r="E7215" t="s">
        <v>713</v>
      </c>
      <c r="F7215">
        <v>7</v>
      </c>
      <c r="G7215">
        <v>3</v>
      </c>
      <c r="H7215">
        <v>2013</v>
      </c>
      <c r="I7215" s="2">
        <v>1727259</v>
      </c>
      <c r="J7215" s="2">
        <v>1727259</v>
      </c>
      <c r="L7215" s="2">
        <v>81640</v>
      </c>
      <c r="N7215" t="s">
        <v>839</v>
      </c>
    </row>
    <row r="7216" spans="1:14" x14ac:dyDescent="0.25">
      <c r="A7216">
        <v>7215</v>
      </c>
      <c r="B7216">
        <v>1999</v>
      </c>
      <c r="C7216" s="1" t="s">
        <v>21722</v>
      </c>
      <c r="D7216" t="s">
        <v>21723</v>
      </c>
      <c r="E7216" t="s">
        <v>123</v>
      </c>
      <c r="F7216">
        <v>2</v>
      </c>
      <c r="G7216">
        <v>4</v>
      </c>
      <c r="H7216">
        <v>1999</v>
      </c>
      <c r="I7216" s="2">
        <v>1726567</v>
      </c>
      <c r="J7216" s="2">
        <v>1726567</v>
      </c>
      <c r="L7216" s="2">
        <v>59333</v>
      </c>
      <c r="N7216" t="s">
        <v>133</v>
      </c>
    </row>
    <row r="7217" spans="1:14" x14ac:dyDescent="0.25">
      <c r="A7217">
        <v>7216</v>
      </c>
      <c r="B7217">
        <v>2009</v>
      </c>
      <c r="C7217" s="1" t="s">
        <v>21720</v>
      </c>
      <c r="D7217" t="s">
        <v>21721</v>
      </c>
      <c r="E7217" t="s">
        <v>123</v>
      </c>
      <c r="F7217">
        <v>25</v>
      </c>
      <c r="G7217">
        <v>10</v>
      </c>
      <c r="H7217">
        <v>2008</v>
      </c>
      <c r="I7217" s="2">
        <v>2769763</v>
      </c>
      <c r="J7217" s="2">
        <v>1725141</v>
      </c>
      <c r="K7217" s="2">
        <v>1044622</v>
      </c>
      <c r="L7217" s="2">
        <v>68504</v>
      </c>
      <c r="N7217" t="s">
        <v>834</v>
      </c>
    </row>
    <row r="7218" spans="1:14" x14ac:dyDescent="0.25">
      <c r="A7218">
        <v>7217</v>
      </c>
      <c r="B7218">
        <v>1983</v>
      </c>
      <c r="C7218" s="1" t="s">
        <v>21718</v>
      </c>
      <c r="D7218" t="s">
        <v>21719</v>
      </c>
      <c r="E7218" t="s">
        <v>17327</v>
      </c>
      <c r="F7218">
        <v>27</v>
      </c>
      <c r="G7218">
        <v>4</v>
      </c>
      <c r="H7218">
        <v>1983</v>
      </c>
      <c r="I7218" s="2">
        <v>1723872</v>
      </c>
      <c r="J7218" s="2">
        <v>1723872</v>
      </c>
      <c r="N7218" t="s">
        <v>834</v>
      </c>
    </row>
    <row r="7219" spans="1:14" x14ac:dyDescent="0.25">
      <c r="A7219">
        <v>7218</v>
      </c>
      <c r="B7219">
        <v>1983</v>
      </c>
      <c r="C7219" s="1" t="s">
        <v>21716</v>
      </c>
      <c r="D7219" t="s">
        <v>21717</v>
      </c>
      <c r="E7219" t="s">
        <v>10900</v>
      </c>
      <c r="F7219">
        <v>2</v>
      </c>
      <c r="G7219">
        <v>9</v>
      </c>
      <c r="H7219">
        <v>1983</v>
      </c>
      <c r="I7219" s="2">
        <v>1723487</v>
      </c>
      <c r="J7219" s="2">
        <v>1723487</v>
      </c>
      <c r="N7219" t="s">
        <v>11507</v>
      </c>
    </row>
    <row r="7220" spans="1:14" x14ac:dyDescent="0.25">
      <c r="A7220">
        <v>7219</v>
      </c>
      <c r="B7220">
        <v>2017</v>
      </c>
      <c r="C7220" s="1" t="s">
        <v>21714</v>
      </c>
      <c r="D7220" t="s">
        <v>21715</v>
      </c>
      <c r="E7220" t="s">
        <v>628</v>
      </c>
      <c r="F7220">
        <v>20</v>
      </c>
      <c r="G7220">
        <v>10</v>
      </c>
      <c r="H7220">
        <v>2017</v>
      </c>
      <c r="I7220" s="2">
        <v>1921221</v>
      </c>
      <c r="J7220" s="2">
        <v>1723379</v>
      </c>
      <c r="K7220" s="2">
        <v>197842</v>
      </c>
      <c r="L7220" s="2">
        <v>58348</v>
      </c>
      <c r="N7220" t="s">
        <v>235</v>
      </c>
    </row>
    <row r="7221" spans="1:14" x14ac:dyDescent="0.25">
      <c r="A7221">
        <v>7220</v>
      </c>
      <c r="B7221">
        <v>1992</v>
      </c>
      <c r="C7221" s="1" t="s">
        <v>21712</v>
      </c>
      <c r="D7221" t="s">
        <v>21713</v>
      </c>
      <c r="E7221" t="s">
        <v>112</v>
      </c>
      <c r="F7221">
        <v>15</v>
      </c>
      <c r="G7221">
        <v>5</v>
      </c>
      <c r="H7221">
        <v>1992</v>
      </c>
      <c r="I7221" s="2">
        <v>1723319</v>
      </c>
      <c r="J7221" s="2">
        <v>1723319</v>
      </c>
      <c r="L7221" s="2">
        <v>138313</v>
      </c>
      <c r="N7221" t="s">
        <v>17</v>
      </c>
    </row>
    <row r="7222" spans="1:14" x14ac:dyDescent="0.25">
      <c r="A7222">
        <v>7221</v>
      </c>
      <c r="B7222">
        <v>2002</v>
      </c>
      <c r="C7222" s="1" t="s">
        <v>21710</v>
      </c>
      <c r="D7222" t="s">
        <v>21711</v>
      </c>
      <c r="E7222" t="s">
        <v>6888</v>
      </c>
      <c r="F7222">
        <v>15</v>
      </c>
      <c r="G7222">
        <v>11</v>
      </c>
      <c r="H7222">
        <v>2002</v>
      </c>
      <c r="I7222" s="2">
        <v>2344256</v>
      </c>
      <c r="J7222" s="2">
        <v>1722119</v>
      </c>
      <c r="K7222" s="2">
        <v>622137</v>
      </c>
      <c r="L7222" s="2">
        <v>114442</v>
      </c>
      <c r="N7222" t="s">
        <v>834</v>
      </c>
    </row>
    <row r="7223" spans="1:14" x14ac:dyDescent="0.25">
      <c r="A7223">
        <v>7222</v>
      </c>
      <c r="B7223">
        <v>2005</v>
      </c>
      <c r="C7223" s="1" t="s">
        <v>21708</v>
      </c>
      <c r="D7223" t="s">
        <v>21709</v>
      </c>
      <c r="E7223" t="s">
        <v>1086</v>
      </c>
      <c r="F7223">
        <v>25</v>
      </c>
      <c r="G7223">
        <v>11</v>
      </c>
      <c r="H7223">
        <v>2005</v>
      </c>
      <c r="I7223" s="2">
        <v>4009677</v>
      </c>
      <c r="J7223" s="2">
        <v>1720953</v>
      </c>
      <c r="K7223" s="2">
        <v>2288724</v>
      </c>
      <c r="L7223" s="2">
        <v>9744</v>
      </c>
      <c r="M7223" s="2">
        <v>750000</v>
      </c>
      <c r="N7223" t="s">
        <v>124</v>
      </c>
    </row>
    <row r="7224" spans="1:14" x14ac:dyDescent="0.25">
      <c r="A7224">
        <v>7223</v>
      </c>
      <c r="B7224">
        <v>1986</v>
      </c>
      <c r="C7224" s="1" t="s">
        <v>21706</v>
      </c>
      <c r="D7224" t="s">
        <v>21707</v>
      </c>
      <c r="E7224" t="s">
        <v>81</v>
      </c>
      <c r="F7224">
        <v>3</v>
      </c>
      <c r="G7224">
        <v>10</v>
      </c>
      <c r="H7224">
        <v>1986</v>
      </c>
      <c r="I7224" s="2">
        <v>1720450</v>
      </c>
      <c r="J7224" s="2">
        <v>1720450</v>
      </c>
      <c r="L7224" s="2">
        <v>660874</v>
      </c>
      <c r="N7224" t="s">
        <v>322</v>
      </c>
    </row>
    <row r="7225" spans="1:14" x14ac:dyDescent="0.25">
      <c r="A7225">
        <v>7224</v>
      </c>
      <c r="B7225">
        <v>2013</v>
      </c>
      <c r="C7225" s="1" t="s">
        <v>21703</v>
      </c>
      <c r="D7225" t="s">
        <v>21704</v>
      </c>
      <c r="E7225" t="s">
        <v>730</v>
      </c>
      <c r="F7225">
        <v>14</v>
      </c>
      <c r="G7225">
        <v>3</v>
      </c>
      <c r="H7225">
        <v>2013</v>
      </c>
      <c r="I7225" s="2">
        <v>2139516</v>
      </c>
      <c r="J7225" s="2">
        <v>1720325</v>
      </c>
      <c r="K7225" s="2">
        <v>419191</v>
      </c>
      <c r="L7225" s="2">
        <v>27379</v>
      </c>
      <c r="N7225" t="s">
        <v>21705</v>
      </c>
    </row>
    <row r="7226" spans="1:14" x14ac:dyDescent="0.25">
      <c r="A7226">
        <v>7225</v>
      </c>
      <c r="B7226">
        <v>2013</v>
      </c>
      <c r="C7226" s="1" t="s">
        <v>21701</v>
      </c>
      <c r="D7226" t="s">
        <v>21702</v>
      </c>
      <c r="E7226" t="s">
        <v>4860</v>
      </c>
      <c r="F7226">
        <v>31</v>
      </c>
      <c r="G7226">
        <v>5</v>
      </c>
      <c r="H7226">
        <v>2012</v>
      </c>
      <c r="I7226" s="2">
        <v>12077441</v>
      </c>
      <c r="J7226" s="2">
        <v>1714221</v>
      </c>
      <c r="K7226" s="2">
        <v>10363220</v>
      </c>
      <c r="L7226" s="2">
        <v>160547</v>
      </c>
      <c r="M7226" s="2">
        <v>12000000</v>
      </c>
      <c r="N7226" t="s">
        <v>32</v>
      </c>
    </row>
    <row r="7227" spans="1:14" x14ac:dyDescent="0.25">
      <c r="A7227">
        <v>7226</v>
      </c>
      <c r="B7227">
        <v>2000</v>
      </c>
      <c r="C7227" s="1" t="s">
        <v>21699</v>
      </c>
      <c r="D7227" t="s">
        <v>21700</v>
      </c>
      <c r="E7227" t="s">
        <v>614</v>
      </c>
      <c r="F7227">
        <v>12</v>
      </c>
      <c r="G7227">
        <v>1</v>
      </c>
      <c r="H7227">
        <v>2000</v>
      </c>
      <c r="I7227" s="2">
        <v>1712385</v>
      </c>
      <c r="J7227" s="2">
        <v>1712385</v>
      </c>
      <c r="L7227" s="2">
        <v>21675</v>
      </c>
      <c r="N7227" t="s">
        <v>3368</v>
      </c>
    </row>
    <row r="7228" spans="1:14" x14ac:dyDescent="0.25">
      <c r="A7228">
        <v>7227</v>
      </c>
      <c r="B7228">
        <v>2005</v>
      </c>
      <c r="C7228" s="1" t="s">
        <v>21697</v>
      </c>
      <c r="D7228" t="s">
        <v>21698</v>
      </c>
      <c r="E7228" t="s">
        <v>174</v>
      </c>
      <c r="F7228">
        <v>16</v>
      </c>
      <c r="G7228">
        <v>9</v>
      </c>
      <c r="H7228">
        <v>2005</v>
      </c>
      <c r="I7228" s="2">
        <v>3601974</v>
      </c>
      <c r="J7228" s="2">
        <v>1712337</v>
      </c>
      <c r="K7228" s="2">
        <v>1889637</v>
      </c>
      <c r="L7228" s="2">
        <v>66806</v>
      </c>
      <c r="N7228" t="s">
        <v>124</v>
      </c>
    </row>
    <row r="7229" spans="1:14" x14ac:dyDescent="0.25">
      <c r="A7229">
        <v>7228</v>
      </c>
      <c r="B7229">
        <v>1997</v>
      </c>
      <c r="C7229" s="1" t="s">
        <v>21694</v>
      </c>
      <c r="D7229" t="s">
        <v>21695</v>
      </c>
      <c r="E7229" t="s">
        <v>24</v>
      </c>
      <c r="F7229">
        <v>15</v>
      </c>
      <c r="G7229">
        <v>8</v>
      </c>
      <c r="H7229">
        <v>1997</v>
      </c>
      <c r="I7229" s="2">
        <v>1710972</v>
      </c>
      <c r="J7229" s="2">
        <v>1710972</v>
      </c>
      <c r="L7229" s="2">
        <v>870068</v>
      </c>
      <c r="M7229" s="2">
        <v>16000000</v>
      </c>
      <c r="N7229" t="s">
        <v>21696</v>
      </c>
    </row>
    <row r="7230" spans="1:14" x14ac:dyDescent="0.25">
      <c r="A7230">
        <v>7229</v>
      </c>
      <c r="B7230">
        <v>1991</v>
      </c>
      <c r="C7230" s="1" t="s">
        <v>21692</v>
      </c>
      <c r="D7230" t="s">
        <v>21693</v>
      </c>
      <c r="E7230" t="s">
        <v>1506</v>
      </c>
      <c r="F7230">
        <v>20</v>
      </c>
      <c r="G7230">
        <v>12</v>
      </c>
      <c r="H7230">
        <v>1991</v>
      </c>
      <c r="I7230" s="2">
        <v>1710057</v>
      </c>
      <c r="J7230" s="2">
        <v>1710057</v>
      </c>
      <c r="L7230" s="2">
        <v>74103</v>
      </c>
      <c r="N7230" t="s">
        <v>38</v>
      </c>
    </row>
    <row r="7231" spans="1:14" x14ac:dyDescent="0.25">
      <c r="A7231">
        <v>7230</v>
      </c>
      <c r="B7231">
        <v>2016</v>
      </c>
      <c r="C7231" s="1" t="s">
        <v>21690</v>
      </c>
      <c r="D7231" t="s">
        <v>21691</v>
      </c>
      <c r="E7231" t="s">
        <v>3025</v>
      </c>
      <c r="F7231">
        <v>20</v>
      </c>
      <c r="G7231">
        <v>9</v>
      </c>
      <c r="H7231">
        <v>2016</v>
      </c>
      <c r="I7231" s="2">
        <v>1713139</v>
      </c>
      <c r="J7231" s="2">
        <v>1709073</v>
      </c>
      <c r="K7231" s="2">
        <v>4066</v>
      </c>
      <c r="N7231" t="s">
        <v>195</v>
      </c>
    </row>
    <row r="7232" spans="1:14" x14ac:dyDescent="0.25">
      <c r="A7232">
        <v>7231</v>
      </c>
      <c r="B7232">
        <v>1994</v>
      </c>
      <c r="C7232" s="1" t="s">
        <v>21687</v>
      </c>
      <c r="D7232" t="s">
        <v>21688</v>
      </c>
      <c r="E7232" t="s">
        <v>5006</v>
      </c>
      <c r="F7232">
        <v>20</v>
      </c>
      <c r="G7232">
        <v>5</v>
      </c>
      <c r="H7232">
        <v>1994</v>
      </c>
      <c r="I7232" s="2">
        <v>1708873</v>
      </c>
      <c r="J7232" s="2">
        <v>1708873</v>
      </c>
      <c r="L7232" s="2">
        <v>676978</v>
      </c>
      <c r="N7232" t="s">
        <v>21689</v>
      </c>
    </row>
    <row r="7233" spans="1:14" x14ac:dyDescent="0.25">
      <c r="A7233">
        <v>7232</v>
      </c>
      <c r="B7233">
        <v>2000</v>
      </c>
      <c r="C7233" s="1" t="s">
        <v>21685</v>
      </c>
      <c r="D7233" t="s">
        <v>21686</v>
      </c>
      <c r="E7233" t="s">
        <v>2894</v>
      </c>
      <c r="F7233">
        <v>28</v>
      </c>
      <c r="G7233">
        <v>7</v>
      </c>
      <c r="H7233">
        <v>2000</v>
      </c>
      <c r="I7233" s="2">
        <v>1709141</v>
      </c>
      <c r="J7233" s="2">
        <v>1708839</v>
      </c>
      <c r="K7233" s="2">
        <v>302</v>
      </c>
      <c r="L7233" s="2">
        <v>66567</v>
      </c>
      <c r="N7233" t="s">
        <v>133</v>
      </c>
    </row>
    <row r="7234" spans="1:14" x14ac:dyDescent="0.25">
      <c r="A7234">
        <v>7233</v>
      </c>
      <c r="B7234">
        <v>2006</v>
      </c>
      <c r="C7234" s="1" t="s">
        <v>21682</v>
      </c>
      <c r="D7234" t="s">
        <v>21683</v>
      </c>
      <c r="E7234" t="s">
        <v>21684</v>
      </c>
      <c r="F7234">
        <v>13</v>
      </c>
      <c r="G7234">
        <v>10</v>
      </c>
      <c r="H7234">
        <v>2006</v>
      </c>
      <c r="I7234" s="2">
        <v>1843537</v>
      </c>
      <c r="J7234" s="2">
        <v>1706325</v>
      </c>
      <c r="K7234" s="2">
        <v>137212</v>
      </c>
      <c r="L7234" s="2">
        <v>41860</v>
      </c>
      <c r="M7234" s="2">
        <v>1000000</v>
      </c>
      <c r="N7234" t="s">
        <v>17</v>
      </c>
    </row>
    <row r="7235" spans="1:14" x14ac:dyDescent="0.25">
      <c r="A7235">
        <v>7234</v>
      </c>
      <c r="B7235">
        <v>1988</v>
      </c>
      <c r="C7235" s="1" t="s">
        <v>21680</v>
      </c>
      <c r="D7235" t="s">
        <v>21681</v>
      </c>
      <c r="E7235" t="s">
        <v>12416</v>
      </c>
      <c r="F7235">
        <v>22</v>
      </c>
      <c r="G7235">
        <v>4</v>
      </c>
      <c r="H7235">
        <v>1988</v>
      </c>
      <c r="I7235" s="2">
        <v>1705139</v>
      </c>
      <c r="J7235" s="2">
        <v>1705139</v>
      </c>
      <c r="L7235" s="2">
        <v>282652</v>
      </c>
      <c r="N7235" t="s">
        <v>3519</v>
      </c>
    </row>
    <row r="7236" spans="1:14" x14ac:dyDescent="0.25">
      <c r="A7236">
        <v>7235</v>
      </c>
      <c r="B7236">
        <v>2017</v>
      </c>
      <c r="C7236" s="1" t="s">
        <v>21678</v>
      </c>
      <c r="D7236" t="s">
        <v>21679</v>
      </c>
      <c r="E7236" t="s">
        <v>2830</v>
      </c>
      <c r="F7236">
        <v>28</v>
      </c>
      <c r="G7236">
        <v>7</v>
      </c>
      <c r="H7236">
        <v>2017</v>
      </c>
      <c r="I7236" s="2">
        <v>1962265</v>
      </c>
      <c r="J7236" s="2">
        <v>1703036</v>
      </c>
      <c r="K7236" s="2">
        <v>259229</v>
      </c>
      <c r="L7236" s="2">
        <v>62078</v>
      </c>
      <c r="N7236" t="s">
        <v>133</v>
      </c>
    </row>
    <row r="7237" spans="1:14" x14ac:dyDescent="0.25">
      <c r="A7237">
        <v>7236</v>
      </c>
      <c r="B7237">
        <v>2013</v>
      </c>
      <c r="C7237" s="1" t="s">
        <v>21676</v>
      </c>
      <c r="D7237" t="s">
        <v>21677</v>
      </c>
      <c r="E7237" t="s">
        <v>4154</v>
      </c>
      <c r="F7237">
        <v>22</v>
      </c>
      <c r="G7237">
        <v>2</v>
      </c>
      <c r="H7237">
        <v>2013</v>
      </c>
      <c r="I7237" s="2">
        <v>7041354</v>
      </c>
      <c r="J7237" s="2">
        <v>1702668</v>
      </c>
      <c r="K7237" s="2">
        <v>5338686</v>
      </c>
      <c r="L7237" s="2">
        <v>25728</v>
      </c>
      <c r="N7237" t="s">
        <v>98</v>
      </c>
    </row>
    <row r="7238" spans="1:14" x14ac:dyDescent="0.25">
      <c r="A7238">
        <v>7237</v>
      </c>
      <c r="B7238">
        <v>2012</v>
      </c>
      <c r="C7238" s="1" t="s">
        <v>21674</v>
      </c>
      <c r="D7238" t="s">
        <v>21675</v>
      </c>
      <c r="E7238" t="s">
        <v>18842</v>
      </c>
      <c r="F7238">
        <v>10</v>
      </c>
      <c r="G7238">
        <v>2</v>
      </c>
      <c r="H7238">
        <v>2012</v>
      </c>
      <c r="I7238" s="2">
        <v>1702415</v>
      </c>
      <c r="J7238" s="2">
        <v>1702415</v>
      </c>
      <c r="L7238" s="2">
        <v>412304</v>
      </c>
      <c r="N7238" t="s">
        <v>133</v>
      </c>
    </row>
    <row r="7239" spans="1:14" x14ac:dyDescent="0.25">
      <c r="A7239">
        <v>7238</v>
      </c>
      <c r="B7239">
        <v>1994</v>
      </c>
      <c r="C7239" s="1" t="s">
        <v>21672</v>
      </c>
      <c r="D7239" t="s">
        <v>21673</v>
      </c>
      <c r="E7239" t="s">
        <v>1557</v>
      </c>
      <c r="F7239">
        <v>14</v>
      </c>
      <c r="G7239">
        <v>1</v>
      </c>
      <c r="H7239">
        <v>1994</v>
      </c>
      <c r="I7239" s="2">
        <v>1702394</v>
      </c>
      <c r="J7239" s="2">
        <v>1702394</v>
      </c>
      <c r="L7239" s="2">
        <v>503936</v>
      </c>
      <c r="N7239" t="s">
        <v>127</v>
      </c>
    </row>
    <row r="7240" spans="1:14" x14ac:dyDescent="0.25">
      <c r="A7240">
        <v>7239</v>
      </c>
      <c r="B7240">
        <v>2009</v>
      </c>
      <c r="C7240" s="1" t="s">
        <v>21670</v>
      </c>
      <c r="D7240" t="s">
        <v>21671</v>
      </c>
      <c r="E7240" t="s">
        <v>637</v>
      </c>
      <c r="F7240">
        <v>11</v>
      </c>
      <c r="G7240">
        <v>9</v>
      </c>
      <c r="H7240">
        <v>2009</v>
      </c>
      <c r="I7240" s="2">
        <v>10601596</v>
      </c>
      <c r="J7240" s="2">
        <v>1702112</v>
      </c>
      <c r="K7240" s="2">
        <v>8899484</v>
      </c>
      <c r="L7240" s="2">
        <v>245398</v>
      </c>
      <c r="M7240" s="2">
        <v>25000000</v>
      </c>
      <c r="N7240" t="s">
        <v>65</v>
      </c>
    </row>
    <row r="7241" spans="1:14" x14ac:dyDescent="0.25">
      <c r="A7241">
        <v>7240</v>
      </c>
      <c r="B7241">
        <v>1994</v>
      </c>
      <c r="C7241" s="1" t="s">
        <v>21668</v>
      </c>
      <c r="D7241" t="s">
        <v>21669</v>
      </c>
      <c r="E7241" t="s">
        <v>637</v>
      </c>
      <c r="F7241">
        <v>28</v>
      </c>
      <c r="G7241">
        <v>1</v>
      </c>
      <c r="H7241">
        <v>1994</v>
      </c>
      <c r="I7241" s="2">
        <v>1700992</v>
      </c>
      <c r="J7241" s="2">
        <v>1700992</v>
      </c>
      <c r="N7241" t="s">
        <v>2558</v>
      </c>
    </row>
    <row r="7242" spans="1:14" x14ac:dyDescent="0.25">
      <c r="A7242">
        <v>7241</v>
      </c>
      <c r="B7242">
        <v>2015</v>
      </c>
      <c r="C7242" s="1" t="s">
        <v>21666</v>
      </c>
      <c r="D7242" t="s">
        <v>21667</v>
      </c>
      <c r="E7242" t="s">
        <v>6105</v>
      </c>
      <c r="F7242">
        <v>11</v>
      </c>
      <c r="G7242">
        <v>9</v>
      </c>
      <c r="H7242">
        <v>2015</v>
      </c>
      <c r="I7242" s="2">
        <v>1700681</v>
      </c>
      <c r="J7242" s="2">
        <v>1700681</v>
      </c>
      <c r="L7242" s="2">
        <v>72180</v>
      </c>
      <c r="N7242" t="s">
        <v>5693</v>
      </c>
    </row>
    <row r="7243" spans="1:14" x14ac:dyDescent="0.25">
      <c r="A7243">
        <v>7242</v>
      </c>
      <c r="B7243">
        <v>1989</v>
      </c>
      <c r="C7243" s="1" t="s">
        <v>21663</v>
      </c>
      <c r="D7243" t="s">
        <v>21664</v>
      </c>
      <c r="E7243" t="s">
        <v>1924</v>
      </c>
      <c r="F7243">
        <v>10</v>
      </c>
      <c r="G7243">
        <v>11</v>
      </c>
      <c r="H7243">
        <v>1989</v>
      </c>
      <c r="I7243" s="2">
        <v>1700000</v>
      </c>
      <c r="J7243" s="2">
        <v>1700000</v>
      </c>
      <c r="L7243" s="2">
        <v>990000</v>
      </c>
      <c r="N7243" t="s">
        <v>21665</v>
      </c>
    </row>
    <row r="7244" spans="1:14" x14ac:dyDescent="0.25">
      <c r="A7244">
        <v>7243</v>
      </c>
      <c r="B7244">
        <v>1990</v>
      </c>
      <c r="C7244" s="1" t="s">
        <v>21661</v>
      </c>
      <c r="D7244" t="s">
        <v>21662</v>
      </c>
      <c r="E7244" t="s">
        <v>1602</v>
      </c>
      <c r="F7244">
        <v>14</v>
      </c>
      <c r="G7244">
        <v>9</v>
      </c>
      <c r="H7244">
        <v>1990</v>
      </c>
      <c r="I7244" s="2">
        <v>1696066</v>
      </c>
      <c r="J7244" s="2">
        <v>1696066</v>
      </c>
      <c r="N7244" t="s">
        <v>2843</v>
      </c>
    </row>
    <row r="7245" spans="1:14" x14ac:dyDescent="0.25">
      <c r="A7245">
        <v>7244</v>
      </c>
      <c r="B7245">
        <v>2006</v>
      </c>
      <c r="C7245" s="1" t="s">
        <v>21659</v>
      </c>
      <c r="D7245" t="s">
        <v>21660</v>
      </c>
      <c r="E7245" t="s">
        <v>123</v>
      </c>
      <c r="F7245">
        <v>4</v>
      </c>
      <c r="G7245">
        <v>8</v>
      </c>
      <c r="H7245">
        <v>2006</v>
      </c>
      <c r="I7245" s="2">
        <v>2522787</v>
      </c>
      <c r="J7245" s="2">
        <v>1692693</v>
      </c>
      <c r="K7245" s="2">
        <v>830094</v>
      </c>
      <c r="L7245" s="2">
        <v>95400</v>
      </c>
      <c r="N7245" t="s">
        <v>133</v>
      </c>
    </row>
    <row r="7246" spans="1:14" x14ac:dyDescent="0.25">
      <c r="A7246">
        <v>7245</v>
      </c>
      <c r="B7246">
        <v>2005</v>
      </c>
      <c r="C7246" s="1" t="s">
        <v>21656</v>
      </c>
      <c r="D7246" t="s">
        <v>21657</v>
      </c>
      <c r="E7246" t="s">
        <v>41</v>
      </c>
      <c r="F7246">
        <v>13</v>
      </c>
      <c r="G7246">
        <v>4</v>
      </c>
      <c r="H7246">
        <v>2005</v>
      </c>
      <c r="I7246" s="2">
        <v>1691706</v>
      </c>
      <c r="J7246" s="2">
        <v>1691706</v>
      </c>
      <c r="L7246" s="2">
        <v>756905</v>
      </c>
      <c r="N7246" t="s">
        <v>21658</v>
      </c>
    </row>
    <row r="7247" spans="1:14" x14ac:dyDescent="0.25">
      <c r="A7247">
        <v>7246</v>
      </c>
      <c r="B7247">
        <v>2018</v>
      </c>
      <c r="C7247" s="1" t="s">
        <v>21654</v>
      </c>
      <c r="D7247" t="s">
        <v>21655</v>
      </c>
      <c r="E7247" t="s">
        <v>161</v>
      </c>
      <c r="F7247">
        <v>14</v>
      </c>
      <c r="G7247">
        <v>6</v>
      </c>
      <c r="H7247">
        <v>2018</v>
      </c>
      <c r="I7247" s="2">
        <v>6817391</v>
      </c>
      <c r="J7247" s="2">
        <v>1690861</v>
      </c>
      <c r="K7247" s="2">
        <v>5126530</v>
      </c>
      <c r="L7247" s="2">
        <v>1690861</v>
      </c>
      <c r="N7247" t="s">
        <v>113</v>
      </c>
    </row>
    <row r="7248" spans="1:14" x14ac:dyDescent="0.25">
      <c r="A7248">
        <v>7247</v>
      </c>
      <c r="B7248">
        <v>2003</v>
      </c>
      <c r="C7248" s="1" t="s">
        <v>21652</v>
      </c>
      <c r="D7248" t="s">
        <v>21653</v>
      </c>
      <c r="E7248" t="s">
        <v>2108</v>
      </c>
      <c r="F7248">
        <v>29</v>
      </c>
      <c r="G7248">
        <v>8</v>
      </c>
      <c r="H7248">
        <v>2003</v>
      </c>
      <c r="I7248" s="2">
        <v>1690767</v>
      </c>
      <c r="J7248" s="2">
        <v>1690767</v>
      </c>
      <c r="L7248" s="2">
        <v>109868</v>
      </c>
      <c r="N7248" t="s">
        <v>1313</v>
      </c>
    </row>
    <row r="7249" spans="1:14" x14ac:dyDescent="0.25">
      <c r="A7249">
        <v>7248</v>
      </c>
      <c r="B7249">
        <v>1984</v>
      </c>
      <c r="C7249" s="1" t="s">
        <v>21650</v>
      </c>
      <c r="D7249" t="s">
        <v>21651</v>
      </c>
      <c r="E7249" t="s">
        <v>10900</v>
      </c>
      <c r="F7249">
        <v>28</v>
      </c>
      <c r="G7249">
        <v>9</v>
      </c>
      <c r="H7249">
        <v>1984</v>
      </c>
      <c r="I7249" s="2">
        <v>1689501</v>
      </c>
      <c r="J7249" s="2">
        <v>1689501</v>
      </c>
      <c r="L7249" s="2">
        <v>631849</v>
      </c>
      <c r="N7249" t="s">
        <v>75</v>
      </c>
    </row>
    <row r="7250" spans="1:14" x14ac:dyDescent="0.25">
      <c r="A7250">
        <v>7249</v>
      </c>
      <c r="B7250">
        <v>2017</v>
      </c>
      <c r="C7250" s="1" t="s">
        <v>21648</v>
      </c>
      <c r="D7250" t="s">
        <v>21649</v>
      </c>
      <c r="E7250" t="s">
        <v>6284</v>
      </c>
      <c r="F7250">
        <v>24</v>
      </c>
      <c r="G7250">
        <v>3</v>
      </c>
      <c r="H7250">
        <v>2017</v>
      </c>
      <c r="I7250" s="2">
        <v>1687000</v>
      </c>
      <c r="J7250" s="2">
        <v>1687000</v>
      </c>
      <c r="L7250" s="2">
        <v>1687000</v>
      </c>
      <c r="N7250" t="s">
        <v>5189</v>
      </c>
    </row>
    <row r="7251" spans="1:14" x14ac:dyDescent="0.25">
      <c r="A7251">
        <v>7250</v>
      </c>
      <c r="B7251">
        <v>2010</v>
      </c>
      <c r="C7251" s="1" t="s">
        <v>21646</v>
      </c>
      <c r="D7251" t="s">
        <v>21647</v>
      </c>
      <c r="E7251" t="s">
        <v>16892</v>
      </c>
      <c r="F7251">
        <v>20</v>
      </c>
      <c r="G7251">
        <v>5</v>
      </c>
      <c r="H7251">
        <v>2010</v>
      </c>
      <c r="I7251" s="2">
        <v>2986748</v>
      </c>
      <c r="J7251" s="2">
        <v>1685269</v>
      </c>
      <c r="K7251" s="2">
        <v>1301479</v>
      </c>
      <c r="L7251" s="2">
        <v>959329</v>
      </c>
      <c r="N7251" t="s">
        <v>15530</v>
      </c>
    </row>
    <row r="7252" spans="1:14" x14ac:dyDescent="0.25">
      <c r="A7252">
        <v>7251</v>
      </c>
      <c r="B7252">
        <v>1992</v>
      </c>
      <c r="C7252" s="1" t="s">
        <v>21644</v>
      </c>
      <c r="D7252" t="s">
        <v>21645</v>
      </c>
      <c r="E7252" t="s">
        <v>386</v>
      </c>
      <c r="F7252">
        <v>3</v>
      </c>
      <c r="G7252">
        <v>1</v>
      </c>
      <c r="H7252">
        <v>1992</v>
      </c>
      <c r="I7252" s="2">
        <v>1689723</v>
      </c>
      <c r="J7252" s="2">
        <v>1683422</v>
      </c>
      <c r="K7252" s="2">
        <v>6301</v>
      </c>
      <c r="N7252" t="s">
        <v>3961</v>
      </c>
    </row>
    <row r="7253" spans="1:14" x14ac:dyDescent="0.25">
      <c r="A7253">
        <v>7252</v>
      </c>
      <c r="B7253">
        <v>1987</v>
      </c>
      <c r="C7253" s="1" t="s">
        <v>21642</v>
      </c>
      <c r="D7253" t="s">
        <v>21643</v>
      </c>
      <c r="E7253" t="s">
        <v>1468</v>
      </c>
      <c r="F7253">
        <v>28</v>
      </c>
      <c r="G7253">
        <v>8</v>
      </c>
      <c r="H7253">
        <v>1987</v>
      </c>
      <c r="I7253" s="2">
        <v>1680358</v>
      </c>
      <c r="J7253" s="2">
        <v>1680358</v>
      </c>
      <c r="L7253" s="2">
        <v>23850</v>
      </c>
      <c r="N7253" t="s">
        <v>1758</v>
      </c>
    </row>
    <row r="7254" spans="1:14" x14ac:dyDescent="0.25">
      <c r="A7254">
        <v>7253</v>
      </c>
      <c r="B7254">
        <v>2003</v>
      </c>
      <c r="C7254" s="1" t="s">
        <v>21639</v>
      </c>
      <c r="D7254" t="s">
        <v>21640</v>
      </c>
      <c r="E7254" t="s">
        <v>21641</v>
      </c>
      <c r="F7254">
        <v>12</v>
      </c>
      <c r="G7254">
        <v>9</v>
      </c>
      <c r="H7254">
        <v>2003</v>
      </c>
      <c r="I7254" s="2">
        <v>1680020</v>
      </c>
      <c r="J7254" s="2">
        <v>1680020</v>
      </c>
      <c r="L7254" s="2">
        <v>114573</v>
      </c>
      <c r="M7254" s="2">
        <v>1500000</v>
      </c>
      <c r="N7254" t="s">
        <v>2983</v>
      </c>
    </row>
    <row r="7255" spans="1:14" x14ac:dyDescent="0.25">
      <c r="A7255">
        <v>7254</v>
      </c>
      <c r="B7255">
        <v>2006</v>
      </c>
      <c r="C7255" s="1" t="s">
        <v>21637</v>
      </c>
      <c r="D7255" t="s">
        <v>21638</v>
      </c>
      <c r="E7255" t="s">
        <v>123</v>
      </c>
      <c r="F7255">
        <v>28</v>
      </c>
      <c r="G7255">
        <v>6</v>
      </c>
      <c r="H7255">
        <v>2006</v>
      </c>
      <c r="I7255" s="2">
        <v>1764304</v>
      </c>
      <c r="J7255" s="2">
        <v>1678874</v>
      </c>
      <c r="K7255" s="2">
        <v>85430</v>
      </c>
      <c r="L7255" s="2">
        <v>45138</v>
      </c>
      <c r="N7255" t="s">
        <v>195</v>
      </c>
    </row>
    <row r="7256" spans="1:14" x14ac:dyDescent="0.25">
      <c r="A7256">
        <v>7255</v>
      </c>
      <c r="B7256">
        <v>1993</v>
      </c>
      <c r="C7256" s="1" t="s">
        <v>21635</v>
      </c>
      <c r="D7256" t="s">
        <v>21636</v>
      </c>
      <c r="E7256" t="s">
        <v>119</v>
      </c>
      <c r="F7256">
        <v>5</v>
      </c>
      <c r="G7256">
        <v>11</v>
      </c>
      <c r="H7256">
        <v>1993</v>
      </c>
      <c r="I7256" s="2">
        <v>1677807</v>
      </c>
      <c r="J7256" s="2">
        <v>1677807</v>
      </c>
      <c r="L7256" s="2">
        <v>808428</v>
      </c>
      <c r="N7256" t="s">
        <v>213</v>
      </c>
    </row>
    <row r="7257" spans="1:14" x14ac:dyDescent="0.25">
      <c r="A7257">
        <v>7256</v>
      </c>
      <c r="B7257">
        <v>1998</v>
      </c>
      <c r="C7257" s="1" t="s">
        <v>21633</v>
      </c>
      <c r="D7257" t="s">
        <v>21634</v>
      </c>
      <c r="E7257" t="s">
        <v>13882</v>
      </c>
      <c r="F7257">
        <v>23</v>
      </c>
      <c r="G7257">
        <v>1</v>
      </c>
      <c r="H7257">
        <v>1998</v>
      </c>
      <c r="I7257" s="2">
        <v>1677131</v>
      </c>
      <c r="J7257" s="2">
        <v>1677131</v>
      </c>
      <c r="L7257" s="2">
        <v>118278</v>
      </c>
      <c r="N7257" t="s">
        <v>2379</v>
      </c>
    </row>
    <row r="7258" spans="1:14" x14ac:dyDescent="0.25">
      <c r="A7258">
        <v>7257</v>
      </c>
      <c r="B7258">
        <v>2016</v>
      </c>
      <c r="C7258" s="1" t="s">
        <v>21631</v>
      </c>
      <c r="D7258" t="s">
        <v>21632</v>
      </c>
      <c r="E7258" t="s">
        <v>301</v>
      </c>
      <c r="F7258">
        <v>20</v>
      </c>
      <c r="G7258">
        <v>5</v>
      </c>
      <c r="H7258">
        <v>2016</v>
      </c>
      <c r="I7258" s="2">
        <v>1715955</v>
      </c>
      <c r="J7258" s="2">
        <v>1676108</v>
      </c>
      <c r="K7258" s="2">
        <v>39847</v>
      </c>
      <c r="L7258" s="2">
        <v>84173</v>
      </c>
      <c r="N7258" t="s">
        <v>195</v>
      </c>
    </row>
    <row r="7259" spans="1:14" x14ac:dyDescent="0.25">
      <c r="A7259">
        <v>7258</v>
      </c>
      <c r="B7259">
        <v>2006</v>
      </c>
      <c r="C7259" s="1" t="s">
        <v>21629</v>
      </c>
      <c r="D7259" t="s">
        <v>21630</v>
      </c>
      <c r="E7259" t="s">
        <v>19986</v>
      </c>
      <c r="F7259">
        <v>29</v>
      </c>
      <c r="G7259">
        <v>12</v>
      </c>
      <c r="H7259">
        <v>2006</v>
      </c>
      <c r="I7259" s="2">
        <v>3572632</v>
      </c>
      <c r="J7259" s="2">
        <v>1675241</v>
      </c>
      <c r="K7259" s="2">
        <v>1897391</v>
      </c>
      <c r="N7259" t="s">
        <v>213</v>
      </c>
    </row>
    <row r="7260" spans="1:14" x14ac:dyDescent="0.25">
      <c r="A7260">
        <v>7259</v>
      </c>
      <c r="B7260">
        <v>1979</v>
      </c>
      <c r="C7260" s="1" t="s">
        <v>21627</v>
      </c>
      <c r="D7260" t="s">
        <v>21628</v>
      </c>
      <c r="E7260" t="s">
        <v>68</v>
      </c>
      <c r="F7260">
        <v>1</v>
      </c>
      <c r="G7260">
        <v>1</v>
      </c>
      <c r="H7260">
        <v>1979</v>
      </c>
      <c r="I7260" s="2">
        <v>1675040</v>
      </c>
      <c r="J7260" s="2">
        <v>1675040</v>
      </c>
      <c r="N7260" t="s">
        <v>133</v>
      </c>
    </row>
    <row r="7261" spans="1:14" x14ac:dyDescent="0.25">
      <c r="A7261">
        <v>7260</v>
      </c>
      <c r="B7261">
        <v>2014</v>
      </c>
      <c r="C7261" s="1" t="s">
        <v>21625</v>
      </c>
      <c r="D7261" t="s">
        <v>21626</v>
      </c>
      <c r="E7261" t="s">
        <v>123</v>
      </c>
      <c r="F7261">
        <v>17</v>
      </c>
      <c r="G7261">
        <v>1</v>
      </c>
      <c r="H7261">
        <v>2014</v>
      </c>
      <c r="I7261" s="2">
        <v>1686917</v>
      </c>
      <c r="J7261" s="2">
        <v>1671377</v>
      </c>
      <c r="K7261" s="2">
        <v>15540</v>
      </c>
      <c r="L7261" s="2">
        <v>49777</v>
      </c>
      <c r="N7261" t="s">
        <v>244</v>
      </c>
    </row>
    <row r="7262" spans="1:14" x14ac:dyDescent="0.25">
      <c r="A7262">
        <v>7261</v>
      </c>
      <c r="B7262">
        <v>2018</v>
      </c>
      <c r="C7262" s="1" t="s">
        <v>21623</v>
      </c>
      <c r="D7262" t="s">
        <v>21624</v>
      </c>
      <c r="E7262" t="s">
        <v>78</v>
      </c>
      <c r="F7262">
        <v>8</v>
      </c>
      <c r="G7262">
        <v>2</v>
      </c>
      <c r="H7262">
        <v>2018</v>
      </c>
      <c r="I7262" s="2">
        <v>27258765</v>
      </c>
      <c r="J7262" s="2">
        <v>1670192</v>
      </c>
      <c r="K7262" s="2">
        <v>25588573</v>
      </c>
      <c r="L7262" s="2">
        <v>740313</v>
      </c>
      <c r="N7262" t="s">
        <v>124</v>
      </c>
    </row>
    <row r="7263" spans="1:14" x14ac:dyDescent="0.25">
      <c r="A7263">
        <v>7262</v>
      </c>
      <c r="B7263">
        <v>2005</v>
      </c>
      <c r="C7263" s="1" t="s">
        <v>21621</v>
      </c>
      <c r="D7263" t="s">
        <v>21622</v>
      </c>
      <c r="E7263" t="s">
        <v>123</v>
      </c>
      <c r="F7263">
        <v>21</v>
      </c>
      <c r="G7263">
        <v>12</v>
      </c>
      <c r="H7263">
        <v>2005</v>
      </c>
      <c r="I7263" s="2">
        <v>4092682</v>
      </c>
      <c r="J7263" s="2">
        <v>1669971</v>
      </c>
      <c r="K7263" s="2">
        <v>2422711</v>
      </c>
      <c r="L7263" s="2">
        <v>46348</v>
      </c>
      <c r="N7263" t="s">
        <v>7721</v>
      </c>
    </row>
    <row r="7264" spans="1:14" x14ac:dyDescent="0.25">
      <c r="A7264">
        <v>7263</v>
      </c>
      <c r="B7264">
        <v>2017</v>
      </c>
      <c r="C7264" s="1" t="s">
        <v>21619</v>
      </c>
      <c r="D7264" t="s">
        <v>21620</v>
      </c>
      <c r="E7264" t="s">
        <v>161</v>
      </c>
      <c r="F7264">
        <v>3</v>
      </c>
      <c r="G7264">
        <v>8</v>
      </c>
      <c r="H7264">
        <v>2017</v>
      </c>
      <c r="I7264" s="2">
        <v>4407775</v>
      </c>
      <c r="J7264" s="2">
        <v>1664648</v>
      </c>
      <c r="K7264" s="2">
        <v>2743127</v>
      </c>
      <c r="L7264" s="2">
        <v>1284740</v>
      </c>
      <c r="N7264" t="s">
        <v>38</v>
      </c>
    </row>
    <row r="7265" spans="1:14" x14ac:dyDescent="0.25">
      <c r="A7265">
        <v>7264</v>
      </c>
      <c r="B7265">
        <v>2018</v>
      </c>
      <c r="C7265" s="1" t="s">
        <v>21617</v>
      </c>
      <c r="D7265" t="s">
        <v>21618</v>
      </c>
      <c r="E7265" t="s">
        <v>123</v>
      </c>
      <c r="F7265">
        <v>17</v>
      </c>
      <c r="G7265">
        <v>10</v>
      </c>
      <c r="H7265">
        <v>2018</v>
      </c>
      <c r="I7265" s="2">
        <v>64398132</v>
      </c>
      <c r="J7265" s="2">
        <v>1661096</v>
      </c>
      <c r="K7265" s="2">
        <v>62737036</v>
      </c>
      <c r="L7265" s="2">
        <v>24988</v>
      </c>
      <c r="N7265" t="s">
        <v>133</v>
      </c>
    </row>
    <row r="7266" spans="1:14" x14ac:dyDescent="0.25">
      <c r="A7266">
        <v>7265</v>
      </c>
      <c r="B7266">
        <v>1992</v>
      </c>
      <c r="C7266" s="1" t="s">
        <v>21615</v>
      </c>
      <c r="D7266" t="s">
        <v>21616</v>
      </c>
      <c r="E7266" t="s">
        <v>68</v>
      </c>
      <c r="F7266">
        <v>4</v>
      </c>
      <c r="G7266">
        <v>9</v>
      </c>
      <c r="H7266">
        <v>1992</v>
      </c>
      <c r="I7266" s="2">
        <v>1659542</v>
      </c>
      <c r="J7266" s="2">
        <v>1659542</v>
      </c>
      <c r="L7266" s="2">
        <v>1114255</v>
      </c>
      <c r="N7266" t="s">
        <v>88</v>
      </c>
    </row>
    <row r="7267" spans="1:14" x14ac:dyDescent="0.25">
      <c r="A7267">
        <v>7266</v>
      </c>
      <c r="B7267">
        <v>2016</v>
      </c>
      <c r="C7267" s="1" t="s">
        <v>21613</v>
      </c>
      <c r="D7267" t="s">
        <v>21614</v>
      </c>
      <c r="E7267" t="s">
        <v>123</v>
      </c>
      <c r="F7267">
        <v>9</v>
      </c>
      <c r="G7267">
        <v>12</v>
      </c>
      <c r="H7267">
        <v>2016</v>
      </c>
      <c r="I7267" s="2">
        <v>1659002</v>
      </c>
      <c r="J7267" s="2">
        <v>1659002</v>
      </c>
      <c r="L7267" s="2">
        <v>10723</v>
      </c>
      <c r="N7267" t="s">
        <v>124</v>
      </c>
    </row>
    <row r="7268" spans="1:14" x14ac:dyDescent="0.25">
      <c r="A7268">
        <v>7267</v>
      </c>
      <c r="B7268">
        <v>2009</v>
      </c>
      <c r="C7268" s="1" t="s">
        <v>21611</v>
      </c>
      <c r="D7268" t="s">
        <v>21612</v>
      </c>
      <c r="E7268" t="s">
        <v>301</v>
      </c>
      <c r="F7268">
        <v>5</v>
      </c>
      <c r="G7268">
        <v>3</v>
      </c>
      <c r="H7268">
        <v>2008</v>
      </c>
      <c r="I7268" s="2">
        <v>7659258</v>
      </c>
      <c r="J7268" s="2">
        <v>1657001</v>
      </c>
      <c r="K7268" s="2">
        <v>6002257</v>
      </c>
      <c r="L7268" s="2">
        <v>49484</v>
      </c>
      <c r="N7268" t="s">
        <v>1200</v>
      </c>
    </row>
    <row r="7269" spans="1:14" x14ac:dyDescent="0.25">
      <c r="A7269">
        <v>7268</v>
      </c>
      <c r="B7269">
        <v>2002</v>
      </c>
      <c r="C7269" s="1" t="s">
        <v>21609</v>
      </c>
      <c r="D7269" t="s">
        <v>21610</v>
      </c>
      <c r="E7269" t="s">
        <v>295</v>
      </c>
      <c r="F7269">
        <v>24</v>
      </c>
      <c r="G7269">
        <v>10</v>
      </c>
      <c r="H7269">
        <v>2001</v>
      </c>
      <c r="I7269" s="2">
        <v>1868298</v>
      </c>
      <c r="J7269" s="2">
        <v>1656445</v>
      </c>
      <c r="K7269" s="2">
        <v>211853</v>
      </c>
      <c r="L7269" s="2">
        <v>31685</v>
      </c>
      <c r="N7269" t="s">
        <v>38</v>
      </c>
    </row>
    <row r="7270" spans="1:14" x14ac:dyDescent="0.25">
      <c r="A7270">
        <v>7269</v>
      </c>
      <c r="B7270">
        <v>1998</v>
      </c>
      <c r="C7270" s="1" t="s">
        <v>21607</v>
      </c>
      <c r="D7270" t="s">
        <v>21608</v>
      </c>
      <c r="E7270" t="s">
        <v>170</v>
      </c>
      <c r="F7270">
        <v>9</v>
      </c>
      <c r="G7270">
        <v>10</v>
      </c>
      <c r="H7270">
        <v>1998</v>
      </c>
      <c r="I7270" s="2">
        <v>1656223</v>
      </c>
      <c r="J7270" s="2">
        <v>1656223</v>
      </c>
      <c r="N7270" t="s">
        <v>133</v>
      </c>
    </row>
    <row r="7271" spans="1:14" x14ac:dyDescent="0.25">
      <c r="A7271">
        <v>7270</v>
      </c>
      <c r="B7271">
        <v>1987</v>
      </c>
      <c r="C7271" s="1" t="s">
        <v>21605</v>
      </c>
      <c r="D7271" t="s">
        <v>21606</v>
      </c>
      <c r="E7271" t="s">
        <v>112</v>
      </c>
      <c r="F7271">
        <v>17</v>
      </c>
      <c r="G7271">
        <v>4</v>
      </c>
      <c r="H7271">
        <v>1987</v>
      </c>
      <c r="I7271" s="2">
        <v>1672927</v>
      </c>
      <c r="J7271" s="2">
        <v>1654743</v>
      </c>
      <c r="K7271" s="2">
        <v>18184</v>
      </c>
      <c r="L7271" s="2">
        <v>38643</v>
      </c>
      <c r="N7271" t="s">
        <v>213</v>
      </c>
    </row>
    <row r="7272" spans="1:14" x14ac:dyDescent="0.25">
      <c r="A7272">
        <v>7271</v>
      </c>
      <c r="B7272">
        <v>2017</v>
      </c>
      <c r="C7272" s="1" t="s">
        <v>21603</v>
      </c>
      <c r="D7272" t="s">
        <v>21604</v>
      </c>
      <c r="E7272" t="s">
        <v>9438</v>
      </c>
      <c r="F7272">
        <v>9</v>
      </c>
      <c r="G7272">
        <v>2</v>
      </c>
      <c r="H7272">
        <v>2017</v>
      </c>
      <c r="I7272" s="2">
        <v>22974019</v>
      </c>
      <c r="J7272" s="2">
        <v>1654254</v>
      </c>
      <c r="K7272" s="2">
        <v>21319765</v>
      </c>
      <c r="L7272" s="2">
        <v>774355</v>
      </c>
      <c r="N7272" t="s">
        <v>124</v>
      </c>
    </row>
    <row r="7273" spans="1:14" x14ac:dyDescent="0.25">
      <c r="A7273">
        <v>7272</v>
      </c>
      <c r="B7273">
        <v>2006</v>
      </c>
      <c r="C7273" s="1" t="s">
        <v>21601</v>
      </c>
      <c r="D7273" t="s">
        <v>21602</v>
      </c>
      <c r="E7273" t="s">
        <v>959</v>
      </c>
      <c r="F7273">
        <v>17</v>
      </c>
      <c r="G7273">
        <v>11</v>
      </c>
      <c r="H7273">
        <v>2006</v>
      </c>
      <c r="I7273" s="2">
        <v>4529892</v>
      </c>
      <c r="J7273" s="2">
        <v>1653012</v>
      </c>
      <c r="K7273" s="2">
        <v>2876880</v>
      </c>
      <c r="L7273" s="2">
        <v>2482000</v>
      </c>
      <c r="N7273" t="s">
        <v>896</v>
      </c>
    </row>
    <row r="7274" spans="1:14" x14ac:dyDescent="0.25">
      <c r="A7274">
        <v>7273</v>
      </c>
      <c r="B7274">
        <v>2003</v>
      </c>
      <c r="C7274" s="1" t="s">
        <v>21599</v>
      </c>
      <c r="D7274" t="s">
        <v>21600</v>
      </c>
      <c r="E7274" t="s">
        <v>16</v>
      </c>
      <c r="F7274">
        <v>22</v>
      </c>
      <c r="G7274">
        <v>8</v>
      </c>
      <c r="H7274">
        <v>2003</v>
      </c>
      <c r="I7274" s="2">
        <v>1675706</v>
      </c>
      <c r="J7274" s="2">
        <v>1648818</v>
      </c>
      <c r="K7274" s="2">
        <v>26888</v>
      </c>
      <c r="L7274" s="2">
        <v>872950</v>
      </c>
      <c r="M7274" s="2">
        <v>20000000</v>
      </c>
      <c r="N7274" t="s">
        <v>3444</v>
      </c>
    </row>
    <row r="7275" spans="1:14" x14ac:dyDescent="0.25">
      <c r="A7275">
        <v>7274</v>
      </c>
      <c r="B7275">
        <v>2015</v>
      </c>
      <c r="C7275" s="1" t="s">
        <v>21597</v>
      </c>
      <c r="D7275" t="s">
        <v>21598</v>
      </c>
      <c r="E7275" t="s">
        <v>959</v>
      </c>
      <c r="F7275">
        <v>4</v>
      </c>
      <c r="G7275">
        <v>12</v>
      </c>
      <c r="H7275">
        <v>2015</v>
      </c>
      <c r="I7275" s="2">
        <v>1647416</v>
      </c>
      <c r="J7275" s="2">
        <v>1647416</v>
      </c>
      <c r="L7275" s="2">
        <v>700683</v>
      </c>
      <c r="N7275" t="s">
        <v>133</v>
      </c>
    </row>
    <row r="7276" spans="1:14" x14ac:dyDescent="0.25">
      <c r="A7276">
        <v>7275</v>
      </c>
      <c r="B7276">
        <v>2017</v>
      </c>
      <c r="C7276" s="1" t="s">
        <v>21595</v>
      </c>
      <c r="D7276" t="s">
        <v>21596</v>
      </c>
      <c r="E7276" t="s">
        <v>10747</v>
      </c>
      <c r="F7276">
        <v>30</v>
      </c>
      <c r="G7276">
        <v>6</v>
      </c>
      <c r="H7276">
        <v>2017</v>
      </c>
      <c r="I7276" s="2">
        <v>1647175</v>
      </c>
      <c r="J7276" s="2">
        <v>1647175</v>
      </c>
      <c r="L7276" s="2">
        <v>56676</v>
      </c>
      <c r="N7276" t="s">
        <v>209</v>
      </c>
    </row>
    <row r="7277" spans="1:14" x14ac:dyDescent="0.25">
      <c r="A7277">
        <v>7276</v>
      </c>
      <c r="B7277">
        <v>2009</v>
      </c>
      <c r="C7277" s="1" t="s">
        <v>21592</v>
      </c>
      <c r="D7277" t="s">
        <v>21593</v>
      </c>
      <c r="E7277" t="s">
        <v>41</v>
      </c>
      <c r="F7277">
        <v>1</v>
      </c>
      <c r="G7277">
        <v>5</v>
      </c>
      <c r="H7277">
        <v>2009</v>
      </c>
      <c r="I7277" s="2">
        <v>6195442</v>
      </c>
      <c r="J7277" s="2">
        <v>1647083</v>
      </c>
      <c r="K7277" s="2">
        <v>4548359</v>
      </c>
      <c r="L7277" s="2">
        <v>1082064</v>
      </c>
      <c r="N7277" t="s">
        <v>21594</v>
      </c>
    </row>
    <row r="7278" spans="1:14" x14ac:dyDescent="0.25">
      <c r="A7278">
        <v>7277</v>
      </c>
      <c r="B7278">
        <v>2016</v>
      </c>
      <c r="C7278" s="1" t="s">
        <v>21590</v>
      </c>
      <c r="D7278" t="s">
        <v>21591</v>
      </c>
      <c r="E7278" t="s">
        <v>123</v>
      </c>
      <c r="F7278">
        <v>25</v>
      </c>
      <c r="G7278">
        <v>3</v>
      </c>
      <c r="H7278">
        <v>2016</v>
      </c>
      <c r="I7278" s="2">
        <v>1767963</v>
      </c>
      <c r="J7278" s="2">
        <v>1646788</v>
      </c>
      <c r="K7278" s="2">
        <v>121175</v>
      </c>
      <c r="L7278" s="2">
        <v>45471</v>
      </c>
      <c r="N7278" t="s">
        <v>16659</v>
      </c>
    </row>
    <row r="7279" spans="1:14" x14ac:dyDescent="0.25">
      <c r="A7279">
        <v>7278</v>
      </c>
      <c r="B7279">
        <v>1983</v>
      </c>
      <c r="C7279" s="1" t="s">
        <v>21588</v>
      </c>
      <c r="D7279" t="s">
        <v>21589</v>
      </c>
      <c r="E7279" t="s">
        <v>6248</v>
      </c>
      <c r="F7279">
        <v>5</v>
      </c>
      <c r="G7279">
        <v>8</v>
      </c>
      <c r="H7279">
        <v>1983</v>
      </c>
      <c r="I7279" s="2">
        <v>1645711</v>
      </c>
      <c r="J7279" s="2">
        <v>1645711</v>
      </c>
      <c r="N7279" t="s">
        <v>3444</v>
      </c>
    </row>
    <row r="7280" spans="1:14" x14ac:dyDescent="0.25">
      <c r="A7280">
        <v>7279</v>
      </c>
      <c r="B7280">
        <v>2002</v>
      </c>
      <c r="C7280" s="1" t="s">
        <v>21586</v>
      </c>
      <c r="D7280" t="s">
        <v>21587</v>
      </c>
      <c r="E7280" t="s">
        <v>123</v>
      </c>
      <c r="F7280">
        <v>25</v>
      </c>
      <c r="G7280">
        <v>10</v>
      </c>
      <c r="H7280">
        <v>2002</v>
      </c>
      <c r="I7280" s="2">
        <v>5808941</v>
      </c>
      <c r="J7280" s="2">
        <v>1642483</v>
      </c>
      <c r="K7280" s="2">
        <v>4166458</v>
      </c>
      <c r="L7280" s="2">
        <v>5575</v>
      </c>
      <c r="M7280" s="2">
        <v>10000000</v>
      </c>
      <c r="N7280" t="s">
        <v>29</v>
      </c>
    </row>
    <row r="7281" spans="1:14" x14ac:dyDescent="0.25">
      <c r="A7281">
        <v>7280</v>
      </c>
      <c r="B7281">
        <v>1989</v>
      </c>
      <c r="C7281" s="1" t="s">
        <v>21584</v>
      </c>
      <c r="D7281" t="s">
        <v>21585</v>
      </c>
      <c r="E7281" t="s">
        <v>20</v>
      </c>
      <c r="F7281">
        <v>19</v>
      </c>
      <c r="G7281">
        <v>5</v>
      </c>
      <c r="H7281">
        <v>1989</v>
      </c>
      <c r="I7281" s="2">
        <v>1642239</v>
      </c>
      <c r="J7281" s="2">
        <v>1642239</v>
      </c>
      <c r="L7281" s="2">
        <v>651850</v>
      </c>
      <c r="N7281" t="s">
        <v>209</v>
      </c>
    </row>
    <row r="7282" spans="1:14" x14ac:dyDescent="0.25">
      <c r="A7282">
        <v>7281</v>
      </c>
      <c r="B7282">
        <v>1986</v>
      </c>
      <c r="C7282" s="1" t="s">
        <v>21582</v>
      </c>
      <c r="D7282" t="s">
        <v>21583</v>
      </c>
      <c r="E7282" t="s">
        <v>81</v>
      </c>
      <c r="F7282">
        <v>18</v>
      </c>
      <c r="G7282">
        <v>7</v>
      </c>
      <c r="H7282">
        <v>1986</v>
      </c>
      <c r="I7282" s="2">
        <v>1641825</v>
      </c>
      <c r="J7282" s="2">
        <v>1641825</v>
      </c>
      <c r="L7282" s="2">
        <v>1035447</v>
      </c>
      <c r="M7282" s="2">
        <v>40000000</v>
      </c>
      <c r="N7282" t="s">
        <v>101</v>
      </c>
    </row>
    <row r="7283" spans="1:14" x14ac:dyDescent="0.25">
      <c r="A7283">
        <v>7282</v>
      </c>
      <c r="B7283">
        <v>1993</v>
      </c>
      <c r="C7283" s="1" t="s">
        <v>21580</v>
      </c>
      <c r="D7283" t="s">
        <v>21581</v>
      </c>
      <c r="E7283" t="s">
        <v>61</v>
      </c>
      <c r="F7283">
        <v>24</v>
      </c>
      <c r="G7283">
        <v>11</v>
      </c>
      <c r="H7283">
        <v>1993</v>
      </c>
      <c r="I7283" s="2">
        <v>1640220</v>
      </c>
      <c r="J7283" s="2">
        <v>1640220</v>
      </c>
      <c r="L7283" s="2">
        <v>800469</v>
      </c>
      <c r="N7283" t="s">
        <v>3556</v>
      </c>
    </row>
    <row r="7284" spans="1:14" x14ac:dyDescent="0.25">
      <c r="A7284">
        <v>7283</v>
      </c>
      <c r="B7284">
        <v>2000</v>
      </c>
      <c r="C7284" s="1" t="s">
        <v>21578</v>
      </c>
      <c r="D7284" t="s">
        <v>21579</v>
      </c>
      <c r="E7284" t="s">
        <v>28</v>
      </c>
      <c r="F7284">
        <v>4</v>
      </c>
      <c r="G7284">
        <v>2</v>
      </c>
      <c r="H7284">
        <v>2000</v>
      </c>
      <c r="I7284" s="2">
        <v>3284444</v>
      </c>
      <c r="J7284" s="2">
        <v>1638202</v>
      </c>
      <c r="K7284" s="2">
        <v>1646242</v>
      </c>
      <c r="L7284" s="2">
        <v>703109</v>
      </c>
      <c r="M7284" s="2">
        <v>14000000</v>
      </c>
      <c r="N7284" t="s">
        <v>1851</v>
      </c>
    </row>
    <row r="7285" spans="1:14" x14ac:dyDescent="0.25">
      <c r="A7285">
        <v>7284</v>
      </c>
      <c r="B7285">
        <v>2013</v>
      </c>
      <c r="C7285" s="1" t="s">
        <v>21576</v>
      </c>
      <c r="D7285" t="s">
        <v>21577</v>
      </c>
      <c r="E7285" t="s">
        <v>16892</v>
      </c>
      <c r="F7285">
        <v>11</v>
      </c>
      <c r="G7285">
        <v>7</v>
      </c>
      <c r="H7285">
        <v>2013</v>
      </c>
      <c r="I7285" s="2">
        <v>2325917</v>
      </c>
      <c r="J7285" s="2">
        <v>1636731</v>
      </c>
      <c r="K7285" s="2">
        <v>689186</v>
      </c>
      <c r="L7285" s="2">
        <v>647112</v>
      </c>
      <c r="N7285" t="s">
        <v>5121</v>
      </c>
    </row>
    <row r="7286" spans="1:14" x14ac:dyDescent="0.25">
      <c r="A7286">
        <v>7285</v>
      </c>
      <c r="B7286">
        <v>2012</v>
      </c>
      <c r="C7286" s="1" t="s">
        <v>21574</v>
      </c>
      <c r="D7286" t="s">
        <v>21575</v>
      </c>
      <c r="E7286" t="s">
        <v>301</v>
      </c>
      <c r="F7286">
        <v>15</v>
      </c>
      <c r="G7286">
        <v>6</v>
      </c>
      <c r="H7286">
        <v>2012</v>
      </c>
      <c r="I7286" s="2">
        <v>3242802</v>
      </c>
      <c r="J7286" s="2">
        <v>1636190</v>
      </c>
      <c r="K7286" s="2">
        <v>1606612</v>
      </c>
      <c r="L7286" s="2">
        <v>109221</v>
      </c>
      <c r="N7286" t="s">
        <v>124</v>
      </c>
    </row>
    <row r="7287" spans="1:14" x14ac:dyDescent="0.25">
      <c r="A7287">
        <v>7286</v>
      </c>
      <c r="B7287">
        <v>2019</v>
      </c>
      <c r="C7287" s="1" t="s">
        <v>15518</v>
      </c>
      <c r="D7287" t="s">
        <v>21573</v>
      </c>
      <c r="E7287" t="s">
        <v>11456</v>
      </c>
      <c r="F7287">
        <v>12</v>
      </c>
      <c r="G7287">
        <v>4</v>
      </c>
      <c r="H7287">
        <v>2019</v>
      </c>
      <c r="I7287" s="2">
        <v>7123449</v>
      </c>
      <c r="J7287" s="2">
        <v>1635117</v>
      </c>
      <c r="K7287" s="2">
        <v>5488332</v>
      </c>
      <c r="L7287" s="2">
        <v>52938</v>
      </c>
      <c r="N7287" t="s">
        <v>185</v>
      </c>
    </row>
    <row r="7288" spans="1:14" x14ac:dyDescent="0.25">
      <c r="A7288">
        <v>7287</v>
      </c>
      <c r="B7288">
        <v>1993</v>
      </c>
      <c r="C7288" s="1" t="s">
        <v>21571</v>
      </c>
      <c r="D7288" t="s">
        <v>21572</v>
      </c>
      <c r="E7288" t="s">
        <v>20371</v>
      </c>
      <c r="F7288">
        <v>12</v>
      </c>
      <c r="G7288">
        <v>10</v>
      </c>
      <c r="H7288">
        <v>1993</v>
      </c>
      <c r="I7288" s="2">
        <v>1634386</v>
      </c>
      <c r="J7288" s="2">
        <v>1634386</v>
      </c>
      <c r="L7288" s="2">
        <v>161115</v>
      </c>
      <c r="N7288" t="s">
        <v>1113</v>
      </c>
    </row>
    <row r="7289" spans="1:14" x14ac:dyDescent="0.25">
      <c r="A7289">
        <v>7288</v>
      </c>
      <c r="B7289">
        <v>2018</v>
      </c>
      <c r="C7289" s="1" t="s">
        <v>21568</v>
      </c>
      <c r="D7289" t="s">
        <v>21569</v>
      </c>
      <c r="E7289" t="s">
        <v>21570</v>
      </c>
      <c r="F7289">
        <v>2</v>
      </c>
      <c r="G7289">
        <v>11</v>
      </c>
      <c r="H7289">
        <v>2018</v>
      </c>
      <c r="I7289" s="2">
        <v>3826678</v>
      </c>
      <c r="J7289" s="2">
        <v>1633208</v>
      </c>
      <c r="K7289" s="2">
        <v>2193470</v>
      </c>
      <c r="L7289" s="2">
        <v>60491</v>
      </c>
      <c r="N7289" t="s">
        <v>2404</v>
      </c>
    </row>
    <row r="7290" spans="1:14" x14ac:dyDescent="0.25">
      <c r="A7290">
        <v>7289</v>
      </c>
      <c r="B7290">
        <v>2013</v>
      </c>
      <c r="C7290" s="1" t="s">
        <v>21566</v>
      </c>
      <c r="D7290" t="s">
        <v>21567</v>
      </c>
      <c r="E7290" t="s">
        <v>123</v>
      </c>
      <c r="F7290">
        <v>6</v>
      </c>
      <c r="G7290">
        <v>9</v>
      </c>
      <c r="H7290">
        <v>2012</v>
      </c>
      <c r="I7290" s="2">
        <v>10016934</v>
      </c>
      <c r="J7290" s="2">
        <v>1631709</v>
      </c>
      <c r="K7290" s="2">
        <v>8385225</v>
      </c>
      <c r="L7290" s="2">
        <v>36746</v>
      </c>
      <c r="N7290" t="s">
        <v>38</v>
      </c>
    </row>
    <row r="7291" spans="1:14" x14ac:dyDescent="0.25">
      <c r="A7291">
        <v>7290</v>
      </c>
      <c r="B7291">
        <v>2019</v>
      </c>
      <c r="C7291" s="1" t="s">
        <v>21564</v>
      </c>
      <c r="D7291" t="s">
        <v>21565</v>
      </c>
      <c r="E7291" t="s">
        <v>2830</v>
      </c>
      <c r="F7291">
        <v>15</v>
      </c>
      <c r="G7291">
        <v>11</v>
      </c>
      <c r="H7291">
        <v>2019</v>
      </c>
      <c r="I7291" s="2">
        <v>1630368</v>
      </c>
      <c r="J7291" s="2">
        <v>1630368</v>
      </c>
      <c r="L7291" s="2">
        <v>134333</v>
      </c>
      <c r="N7291" t="s">
        <v>952</v>
      </c>
    </row>
    <row r="7292" spans="1:14" x14ac:dyDescent="0.25">
      <c r="A7292">
        <v>7291</v>
      </c>
      <c r="B7292">
        <v>2003</v>
      </c>
      <c r="C7292" s="1" t="s">
        <v>16731</v>
      </c>
      <c r="D7292" t="s">
        <v>21563</v>
      </c>
      <c r="E7292" t="s">
        <v>301</v>
      </c>
      <c r="F7292">
        <v>25</v>
      </c>
      <c r="G7292">
        <v>7</v>
      </c>
      <c r="H7292">
        <v>2003</v>
      </c>
      <c r="I7292" s="2">
        <v>2707738</v>
      </c>
      <c r="J7292" s="2">
        <v>1629862</v>
      </c>
      <c r="K7292" s="2">
        <v>1077876</v>
      </c>
      <c r="L7292" s="2">
        <v>54294</v>
      </c>
      <c r="N7292" t="s">
        <v>9113</v>
      </c>
    </row>
    <row r="7293" spans="1:14" x14ac:dyDescent="0.25">
      <c r="A7293">
        <v>7292</v>
      </c>
      <c r="B7293">
        <v>1990</v>
      </c>
      <c r="C7293" s="1" t="s">
        <v>21561</v>
      </c>
      <c r="D7293" t="s">
        <v>21562</v>
      </c>
      <c r="E7293" t="s">
        <v>1602</v>
      </c>
      <c r="F7293">
        <v>19</v>
      </c>
      <c r="G7293">
        <v>1</v>
      </c>
      <c r="H7293">
        <v>1990</v>
      </c>
      <c r="I7293" s="2">
        <v>1627955</v>
      </c>
      <c r="J7293" s="2">
        <v>1627955</v>
      </c>
      <c r="N7293" t="s">
        <v>960</v>
      </c>
    </row>
    <row r="7294" spans="1:14" x14ac:dyDescent="0.25">
      <c r="A7294">
        <v>7293</v>
      </c>
      <c r="B7294">
        <v>1981</v>
      </c>
      <c r="C7294" s="1" t="s">
        <v>21559</v>
      </c>
      <c r="D7294" t="s">
        <v>21560</v>
      </c>
      <c r="E7294" t="s">
        <v>68</v>
      </c>
      <c r="F7294">
        <v>23</v>
      </c>
      <c r="G7294">
        <v>10</v>
      </c>
      <c r="H7294">
        <v>1981</v>
      </c>
      <c r="I7294" s="2">
        <v>1622898</v>
      </c>
      <c r="J7294" s="2">
        <v>1622898</v>
      </c>
      <c r="L7294" s="2">
        <v>344837</v>
      </c>
      <c r="N7294" t="s">
        <v>133</v>
      </c>
    </row>
    <row r="7295" spans="1:14" x14ac:dyDescent="0.25">
      <c r="A7295">
        <v>7294</v>
      </c>
      <c r="B7295">
        <v>2010</v>
      </c>
      <c r="C7295" s="1" t="s">
        <v>21557</v>
      </c>
      <c r="D7295" t="s">
        <v>21558</v>
      </c>
      <c r="E7295" t="s">
        <v>123</v>
      </c>
      <c r="F7295">
        <v>31</v>
      </c>
      <c r="G7295">
        <v>7</v>
      </c>
      <c r="H7295">
        <v>2009</v>
      </c>
      <c r="I7295" s="2">
        <v>6112984</v>
      </c>
      <c r="J7295" s="2">
        <v>1621226</v>
      </c>
      <c r="K7295" s="2">
        <v>4491758</v>
      </c>
      <c r="L7295" s="2">
        <v>44454</v>
      </c>
      <c r="N7295" t="s">
        <v>2558</v>
      </c>
    </row>
    <row r="7296" spans="1:14" x14ac:dyDescent="0.25">
      <c r="A7296">
        <v>7295</v>
      </c>
      <c r="B7296">
        <v>2006</v>
      </c>
      <c r="C7296" s="1" t="s">
        <v>21555</v>
      </c>
      <c r="D7296" t="s">
        <v>21556</v>
      </c>
      <c r="E7296" t="s">
        <v>721</v>
      </c>
      <c r="F7296">
        <v>2</v>
      </c>
      <c r="G7296">
        <v>12</v>
      </c>
      <c r="H7296">
        <v>2005</v>
      </c>
      <c r="I7296" s="2">
        <v>18586834</v>
      </c>
      <c r="J7296" s="2">
        <v>1619466</v>
      </c>
      <c r="K7296" s="2">
        <v>16967368</v>
      </c>
      <c r="L7296" s="2">
        <v>27112</v>
      </c>
      <c r="N7296" t="s">
        <v>120</v>
      </c>
    </row>
    <row r="7297" spans="1:14" x14ac:dyDescent="0.25">
      <c r="A7297">
        <v>7296</v>
      </c>
      <c r="B7297">
        <v>2011</v>
      </c>
      <c r="C7297" s="1" t="s">
        <v>21553</v>
      </c>
      <c r="D7297" t="s">
        <v>21554</v>
      </c>
      <c r="E7297" t="s">
        <v>675</v>
      </c>
      <c r="F7297">
        <v>5</v>
      </c>
      <c r="G7297">
        <v>11</v>
      </c>
      <c r="H7297">
        <v>2010</v>
      </c>
      <c r="I7297" s="2">
        <v>23175356</v>
      </c>
      <c r="J7297" s="2">
        <v>1618844</v>
      </c>
      <c r="K7297" s="2">
        <v>21556512</v>
      </c>
      <c r="L7297" s="2">
        <v>86017</v>
      </c>
      <c r="N7297" t="s">
        <v>88</v>
      </c>
    </row>
    <row r="7298" spans="1:14" x14ac:dyDescent="0.25">
      <c r="A7298">
        <v>7297</v>
      </c>
      <c r="B7298">
        <v>2019</v>
      </c>
      <c r="C7298" s="1" t="s">
        <v>21551</v>
      </c>
      <c r="D7298" t="s">
        <v>21552</v>
      </c>
      <c r="E7298" t="s">
        <v>4860</v>
      </c>
      <c r="F7298">
        <v>1</v>
      </c>
      <c r="G7298">
        <v>3</v>
      </c>
      <c r="H7298">
        <v>2019</v>
      </c>
      <c r="I7298" s="2">
        <v>9215591</v>
      </c>
      <c r="J7298" s="2">
        <v>1618497</v>
      </c>
      <c r="K7298" s="2">
        <v>7597094</v>
      </c>
      <c r="L7298" s="2">
        <v>56419</v>
      </c>
      <c r="N7298" t="s">
        <v>904</v>
      </c>
    </row>
    <row r="7299" spans="1:14" x14ac:dyDescent="0.25">
      <c r="A7299">
        <v>7298</v>
      </c>
      <c r="B7299">
        <v>1994</v>
      </c>
      <c r="C7299" s="1" t="s">
        <v>21549</v>
      </c>
      <c r="D7299" t="s">
        <v>21550</v>
      </c>
      <c r="E7299" t="s">
        <v>2369</v>
      </c>
      <c r="F7299">
        <v>25</v>
      </c>
      <c r="G7299">
        <v>12</v>
      </c>
      <c r="H7299">
        <v>1994</v>
      </c>
      <c r="I7299" s="2">
        <v>1618282</v>
      </c>
      <c r="J7299" s="2">
        <v>1618282</v>
      </c>
      <c r="N7299" t="s">
        <v>133</v>
      </c>
    </row>
    <row r="7300" spans="1:14" x14ac:dyDescent="0.25">
      <c r="A7300">
        <v>7299</v>
      </c>
      <c r="B7300">
        <v>2004</v>
      </c>
      <c r="C7300" s="1" t="s">
        <v>21547</v>
      </c>
      <c r="D7300" t="s">
        <v>21548</v>
      </c>
      <c r="E7300" t="s">
        <v>1506</v>
      </c>
      <c r="F7300">
        <v>14</v>
      </c>
      <c r="G7300">
        <v>3</v>
      </c>
      <c r="H7300">
        <v>2003</v>
      </c>
      <c r="I7300" s="2">
        <v>7354418</v>
      </c>
      <c r="J7300" s="2">
        <v>1615328</v>
      </c>
      <c r="K7300" s="2">
        <v>5739090</v>
      </c>
      <c r="L7300" s="2">
        <v>48292</v>
      </c>
      <c r="N7300" t="s">
        <v>434</v>
      </c>
    </row>
    <row r="7301" spans="1:14" x14ac:dyDescent="0.25">
      <c r="A7301">
        <v>7300</v>
      </c>
      <c r="B7301">
        <v>1993</v>
      </c>
      <c r="C7301" s="1" t="s">
        <v>21545</v>
      </c>
      <c r="D7301" t="s">
        <v>21546</v>
      </c>
      <c r="E7301" t="s">
        <v>2369</v>
      </c>
      <c r="F7301">
        <v>16</v>
      </c>
      <c r="G7301">
        <v>4</v>
      </c>
      <c r="H7301">
        <v>1993</v>
      </c>
      <c r="I7301" s="2">
        <v>1614784</v>
      </c>
      <c r="J7301" s="2">
        <v>1614784</v>
      </c>
      <c r="L7301" s="2">
        <v>33806</v>
      </c>
      <c r="N7301" t="s">
        <v>1304</v>
      </c>
    </row>
    <row r="7302" spans="1:14" x14ac:dyDescent="0.25">
      <c r="A7302">
        <v>7301</v>
      </c>
      <c r="B7302">
        <v>2011</v>
      </c>
      <c r="C7302" s="1" t="s">
        <v>21543</v>
      </c>
      <c r="D7302" t="s">
        <v>21544</v>
      </c>
      <c r="E7302" t="s">
        <v>3431</v>
      </c>
      <c r="F7302">
        <v>8</v>
      </c>
      <c r="G7302">
        <v>10</v>
      </c>
      <c r="H7302">
        <v>2010</v>
      </c>
      <c r="I7302" s="2">
        <v>8212430</v>
      </c>
      <c r="J7302" s="2">
        <v>1612430</v>
      </c>
      <c r="K7302" s="2">
        <v>6600000</v>
      </c>
      <c r="L7302" s="2">
        <v>73497</v>
      </c>
      <c r="N7302" t="s">
        <v>3368</v>
      </c>
    </row>
    <row r="7303" spans="1:14" x14ac:dyDescent="0.25">
      <c r="A7303">
        <v>7302</v>
      </c>
      <c r="B7303">
        <v>2009</v>
      </c>
      <c r="C7303" s="1" t="s">
        <v>21541</v>
      </c>
      <c r="D7303" t="s">
        <v>21542</v>
      </c>
      <c r="E7303" t="s">
        <v>123</v>
      </c>
      <c r="F7303">
        <v>14</v>
      </c>
      <c r="G7303">
        <v>8</v>
      </c>
      <c r="H7303">
        <v>2009</v>
      </c>
      <c r="I7303" s="2">
        <v>1896244</v>
      </c>
      <c r="J7303" s="2">
        <v>1610163</v>
      </c>
      <c r="K7303" s="2">
        <v>286081</v>
      </c>
      <c r="L7303" s="2">
        <v>92679</v>
      </c>
      <c r="N7303" t="s">
        <v>834</v>
      </c>
    </row>
    <row r="7304" spans="1:14" x14ac:dyDescent="0.25">
      <c r="A7304">
        <v>7303</v>
      </c>
      <c r="B7304">
        <v>1995</v>
      </c>
      <c r="C7304" s="1" t="s">
        <v>21539</v>
      </c>
      <c r="D7304" t="s">
        <v>21540</v>
      </c>
      <c r="E7304" t="s">
        <v>5006</v>
      </c>
      <c r="F7304">
        <v>3</v>
      </c>
      <c r="G7304">
        <v>3</v>
      </c>
      <c r="H7304">
        <v>1995</v>
      </c>
      <c r="I7304" s="2">
        <v>1608570</v>
      </c>
      <c r="J7304" s="2">
        <v>1608570</v>
      </c>
      <c r="N7304" t="s">
        <v>65</v>
      </c>
    </row>
    <row r="7305" spans="1:14" x14ac:dyDescent="0.25">
      <c r="A7305">
        <v>7304</v>
      </c>
      <c r="B7305">
        <v>1997</v>
      </c>
      <c r="C7305" s="1" t="s">
        <v>21537</v>
      </c>
      <c r="D7305" t="s">
        <v>21538</v>
      </c>
      <c r="E7305" t="s">
        <v>1506</v>
      </c>
      <c r="F7305">
        <v>7</v>
      </c>
      <c r="G7305">
        <v>3</v>
      </c>
      <c r="H7305">
        <v>1997</v>
      </c>
      <c r="I7305" s="2">
        <v>1608277</v>
      </c>
      <c r="J7305" s="2">
        <v>1608277</v>
      </c>
      <c r="L7305" s="2">
        <v>853589</v>
      </c>
      <c r="N7305" t="s">
        <v>834</v>
      </c>
    </row>
    <row r="7306" spans="1:14" x14ac:dyDescent="0.25">
      <c r="A7306">
        <v>7305</v>
      </c>
      <c r="B7306">
        <v>2016</v>
      </c>
      <c r="C7306" s="1" t="s">
        <v>21535</v>
      </c>
      <c r="D7306" t="s">
        <v>21536</v>
      </c>
      <c r="E7306" t="s">
        <v>123</v>
      </c>
      <c r="F7306">
        <v>29</v>
      </c>
      <c r="G7306">
        <v>7</v>
      </c>
      <c r="H7306">
        <v>2016</v>
      </c>
      <c r="I7306" s="2">
        <v>1672306</v>
      </c>
      <c r="J7306" s="2">
        <v>1605463</v>
      </c>
      <c r="K7306" s="2">
        <v>66843</v>
      </c>
      <c r="L7306" s="2">
        <v>82434</v>
      </c>
      <c r="N7306" t="s">
        <v>133</v>
      </c>
    </row>
    <row r="7307" spans="1:14" x14ac:dyDescent="0.25">
      <c r="A7307">
        <v>7306</v>
      </c>
      <c r="B7307">
        <v>1993</v>
      </c>
      <c r="C7307" s="1" t="s">
        <v>21533</v>
      </c>
      <c r="D7307" t="s">
        <v>21534</v>
      </c>
      <c r="E7307" t="s">
        <v>170</v>
      </c>
      <c r="F7307">
        <v>4</v>
      </c>
      <c r="G7307">
        <v>6</v>
      </c>
      <c r="H7307">
        <v>1993</v>
      </c>
      <c r="I7307" s="2">
        <v>1605437</v>
      </c>
      <c r="J7307" s="2">
        <v>1605437</v>
      </c>
      <c r="N7307" t="s">
        <v>17</v>
      </c>
    </row>
    <row r="7308" spans="1:14" x14ac:dyDescent="0.25">
      <c r="A7308">
        <v>7307</v>
      </c>
      <c r="B7308">
        <v>2010</v>
      </c>
      <c r="C7308" s="1" t="s">
        <v>21531</v>
      </c>
      <c r="D7308" t="s">
        <v>21532</v>
      </c>
      <c r="E7308" t="s">
        <v>301</v>
      </c>
      <c r="F7308">
        <v>7</v>
      </c>
      <c r="G7308">
        <v>7</v>
      </c>
      <c r="H7308">
        <v>2010</v>
      </c>
      <c r="I7308" s="2">
        <v>1995012</v>
      </c>
      <c r="J7308" s="2">
        <v>1603616</v>
      </c>
      <c r="K7308" s="2">
        <v>391396</v>
      </c>
      <c r="L7308" s="2">
        <v>66245</v>
      </c>
      <c r="N7308" t="s">
        <v>17</v>
      </c>
    </row>
    <row r="7309" spans="1:14" x14ac:dyDescent="0.25">
      <c r="A7309">
        <v>7308</v>
      </c>
      <c r="B7309">
        <v>1990</v>
      </c>
      <c r="C7309" s="1" t="s">
        <v>21529</v>
      </c>
      <c r="D7309" t="s">
        <v>21530</v>
      </c>
      <c r="E7309" t="s">
        <v>1268</v>
      </c>
      <c r="F7309">
        <v>25</v>
      </c>
      <c r="G7309">
        <v>5</v>
      </c>
      <c r="H7309">
        <v>1990</v>
      </c>
      <c r="I7309" s="2">
        <v>1601612</v>
      </c>
      <c r="J7309" s="2">
        <v>1601612</v>
      </c>
      <c r="L7309" s="2">
        <v>20388</v>
      </c>
      <c r="N7309" t="s">
        <v>133</v>
      </c>
    </row>
    <row r="7310" spans="1:14" x14ac:dyDescent="0.25">
      <c r="A7310">
        <v>7309</v>
      </c>
      <c r="B7310">
        <v>2013</v>
      </c>
      <c r="C7310" s="1" t="s">
        <v>21527</v>
      </c>
      <c r="D7310" t="s">
        <v>21528</v>
      </c>
      <c r="E7310" t="s">
        <v>2852</v>
      </c>
      <c r="F7310">
        <v>22</v>
      </c>
      <c r="G7310">
        <v>3</v>
      </c>
      <c r="H7310">
        <v>2013</v>
      </c>
      <c r="I7310" s="2">
        <v>2641053</v>
      </c>
      <c r="J7310" s="2">
        <v>1600145</v>
      </c>
      <c r="K7310" s="2">
        <v>1040908</v>
      </c>
      <c r="L7310" s="2">
        <v>27053</v>
      </c>
      <c r="N7310" t="s">
        <v>195</v>
      </c>
    </row>
    <row r="7311" spans="1:14" x14ac:dyDescent="0.25">
      <c r="A7311">
        <v>7310</v>
      </c>
      <c r="B7311">
        <v>2004</v>
      </c>
      <c r="C7311" s="1" t="s">
        <v>21525</v>
      </c>
      <c r="D7311" t="s">
        <v>21526</v>
      </c>
      <c r="E7311" t="s">
        <v>7724</v>
      </c>
      <c r="F7311">
        <v>19</v>
      </c>
      <c r="G7311">
        <v>11</v>
      </c>
      <c r="H7311">
        <v>2004</v>
      </c>
      <c r="I7311" s="2">
        <v>2058007</v>
      </c>
      <c r="J7311" s="2">
        <v>1599716</v>
      </c>
      <c r="K7311" s="2">
        <v>458291</v>
      </c>
      <c r="L7311" s="2">
        <v>468625</v>
      </c>
      <c r="N7311" t="s">
        <v>7721</v>
      </c>
    </row>
    <row r="7312" spans="1:14" x14ac:dyDescent="0.25">
      <c r="A7312">
        <v>7311</v>
      </c>
      <c r="B7312">
        <v>2012</v>
      </c>
      <c r="C7312" s="1" t="s">
        <v>21523</v>
      </c>
      <c r="D7312" t="s">
        <v>21524</v>
      </c>
      <c r="E7312" t="s">
        <v>730</v>
      </c>
      <c r="F7312">
        <v>21</v>
      </c>
      <c r="G7312">
        <v>3</v>
      </c>
      <c r="H7312">
        <v>2012</v>
      </c>
      <c r="I7312" s="2">
        <v>5297232</v>
      </c>
      <c r="J7312" s="2">
        <v>1597998</v>
      </c>
      <c r="K7312" s="2">
        <v>3699234</v>
      </c>
      <c r="L7312" s="2">
        <v>72100</v>
      </c>
      <c r="N7312" t="s">
        <v>3961</v>
      </c>
    </row>
    <row r="7313" spans="1:14" x14ac:dyDescent="0.25">
      <c r="A7313">
        <v>7312</v>
      </c>
      <c r="B7313">
        <v>1994</v>
      </c>
      <c r="C7313" s="1" t="s">
        <v>21521</v>
      </c>
      <c r="D7313" t="s">
        <v>21522</v>
      </c>
      <c r="E7313" t="s">
        <v>24</v>
      </c>
      <c r="F7313">
        <v>22</v>
      </c>
      <c r="G7313">
        <v>4</v>
      </c>
      <c r="H7313">
        <v>1994</v>
      </c>
      <c r="I7313" s="2">
        <v>1596687</v>
      </c>
      <c r="J7313" s="2">
        <v>1596687</v>
      </c>
      <c r="L7313" s="2">
        <v>733859</v>
      </c>
      <c r="N7313" t="s">
        <v>1930</v>
      </c>
    </row>
    <row r="7314" spans="1:14" x14ac:dyDescent="0.25">
      <c r="A7314">
        <v>7313</v>
      </c>
      <c r="B7314">
        <v>2017</v>
      </c>
      <c r="C7314" s="1" t="s">
        <v>21519</v>
      </c>
      <c r="D7314" t="s">
        <v>21520</v>
      </c>
      <c r="E7314" t="s">
        <v>2830</v>
      </c>
      <c r="F7314">
        <v>7</v>
      </c>
      <c r="G7314">
        <v>7</v>
      </c>
      <c r="H7314">
        <v>2017</v>
      </c>
      <c r="I7314" s="2">
        <v>1951683</v>
      </c>
      <c r="J7314" s="2">
        <v>1596371</v>
      </c>
      <c r="K7314" s="2">
        <v>355312</v>
      </c>
      <c r="L7314" s="2">
        <v>104030</v>
      </c>
      <c r="M7314" s="2">
        <v>100000</v>
      </c>
      <c r="N7314" t="s">
        <v>1921</v>
      </c>
    </row>
    <row r="7315" spans="1:14" x14ac:dyDescent="0.25">
      <c r="A7315">
        <v>7314</v>
      </c>
      <c r="B7315">
        <v>2018</v>
      </c>
      <c r="C7315" s="1" t="s">
        <v>21517</v>
      </c>
      <c r="D7315" t="s">
        <v>21518</v>
      </c>
      <c r="E7315" t="s">
        <v>3025</v>
      </c>
      <c r="F7315">
        <v>6</v>
      </c>
      <c r="G7315">
        <v>10</v>
      </c>
      <c r="H7315">
        <v>2018</v>
      </c>
      <c r="I7315" s="2">
        <v>1595902</v>
      </c>
      <c r="J7315" s="2">
        <v>1595902</v>
      </c>
      <c r="L7315" s="2">
        <v>1187275</v>
      </c>
      <c r="N7315" t="s">
        <v>1034</v>
      </c>
    </row>
    <row r="7316" spans="1:14" x14ac:dyDescent="0.25">
      <c r="A7316">
        <v>7315</v>
      </c>
      <c r="B7316">
        <v>2002</v>
      </c>
      <c r="C7316" s="1" t="s">
        <v>21515</v>
      </c>
      <c r="D7316" t="s">
        <v>21516</v>
      </c>
      <c r="E7316" t="s">
        <v>1254</v>
      </c>
      <c r="F7316">
        <v>24</v>
      </c>
      <c r="G7316">
        <v>8</v>
      </c>
      <c r="H7316">
        <v>2001</v>
      </c>
      <c r="I7316" s="2">
        <v>7640680</v>
      </c>
      <c r="J7316" s="2">
        <v>1594779</v>
      </c>
      <c r="K7316" s="2">
        <v>6045901</v>
      </c>
      <c r="L7316" s="2">
        <v>47591</v>
      </c>
      <c r="N7316" t="s">
        <v>17</v>
      </c>
    </row>
    <row r="7317" spans="1:14" x14ac:dyDescent="0.25">
      <c r="A7317">
        <v>7316</v>
      </c>
      <c r="B7317">
        <v>2011</v>
      </c>
      <c r="C7317" s="1" t="s">
        <v>21513</v>
      </c>
      <c r="D7317" t="s">
        <v>21514</v>
      </c>
      <c r="E7317" t="s">
        <v>2186</v>
      </c>
      <c r="F7317">
        <v>18</v>
      </c>
      <c r="G7317">
        <v>2</v>
      </c>
      <c r="H7317">
        <v>2011</v>
      </c>
      <c r="I7317" s="2">
        <v>1591034</v>
      </c>
      <c r="J7317" s="2">
        <v>1591034</v>
      </c>
      <c r="L7317" s="2">
        <v>10092</v>
      </c>
      <c r="N7317" t="s">
        <v>195</v>
      </c>
    </row>
    <row r="7318" spans="1:14" x14ac:dyDescent="0.25">
      <c r="A7318">
        <v>7317</v>
      </c>
      <c r="B7318">
        <v>2018</v>
      </c>
      <c r="C7318" s="1" t="s">
        <v>21511</v>
      </c>
      <c r="D7318" t="s">
        <v>21512</v>
      </c>
      <c r="E7318" t="s">
        <v>4565</v>
      </c>
      <c r="F7318">
        <v>10</v>
      </c>
      <c r="G7318">
        <v>11</v>
      </c>
      <c r="H7318">
        <v>2017</v>
      </c>
      <c r="I7318" s="2">
        <v>12055868</v>
      </c>
      <c r="J7318" s="2">
        <v>1588150</v>
      </c>
      <c r="K7318" s="2">
        <v>10467718</v>
      </c>
      <c r="L7318" s="2">
        <v>75736</v>
      </c>
      <c r="N7318" t="s">
        <v>133</v>
      </c>
    </row>
    <row r="7319" spans="1:14" x14ac:dyDescent="0.25">
      <c r="A7319">
        <v>7318</v>
      </c>
      <c r="B7319">
        <v>2009</v>
      </c>
      <c r="C7319" s="1" t="s">
        <v>21509</v>
      </c>
      <c r="D7319" t="s">
        <v>21510</v>
      </c>
      <c r="E7319" t="s">
        <v>5854</v>
      </c>
      <c r="F7319">
        <v>17</v>
      </c>
      <c r="G7319">
        <v>9</v>
      </c>
      <c r="H7319">
        <v>2009</v>
      </c>
      <c r="I7319" s="2">
        <v>14603177</v>
      </c>
      <c r="J7319" s="2">
        <v>1588015</v>
      </c>
      <c r="K7319" s="2">
        <v>13015162</v>
      </c>
      <c r="L7319" s="2">
        <v>380605</v>
      </c>
      <c r="N7319" t="s">
        <v>38</v>
      </c>
    </row>
    <row r="7320" spans="1:14" x14ac:dyDescent="0.25">
      <c r="A7320">
        <v>7319</v>
      </c>
      <c r="B7320">
        <v>2002</v>
      </c>
      <c r="C7320" s="1" t="s">
        <v>21507</v>
      </c>
      <c r="D7320" t="s">
        <v>21508</v>
      </c>
      <c r="E7320" t="s">
        <v>72</v>
      </c>
      <c r="F7320">
        <v>27</v>
      </c>
      <c r="G7320">
        <v>12</v>
      </c>
      <c r="H7320">
        <v>2002</v>
      </c>
      <c r="I7320" s="2">
        <v>3651462</v>
      </c>
      <c r="J7320" s="2">
        <v>1587173</v>
      </c>
      <c r="K7320" s="2">
        <v>2064289</v>
      </c>
      <c r="L7320" s="2">
        <v>42864</v>
      </c>
      <c r="N7320" t="s">
        <v>886</v>
      </c>
    </row>
    <row r="7321" spans="1:14" x14ac:dyDescent="0.25">
      <c r="A7321">
        <v>7320</v>
      </c>
      <c r="B7321">
        <v>2016</v>
      </c>
      <c r="C7321" s="1" t="s">
        <v>21505</v>
      </c>
      <c r="D7321" t="s">
        <v>21506</v>
      </c>
      <c r="E7321" t="s">
        <v>9438</v>
      </c>
      <c r="F7321">
        <v>25</v>
      </c>
      <c r="G7321">
        <v>2</v>
      </c>
      <c r="H7321">
        <v>2015</v>
      </c>
      <c r="I7321" s="2">
        <v>17618280</v>
      </c>
      <c r="J7321" s="2">
        <v>1585687</v>
      </c>
      <c r="K7321" s="2">
        <v>16032593</v>
      </c>
      <c r="L7321" s="2">
        <v>626528</v>
      </c>
      <c r="N7321" t="s">
        <v>779</v>
      </c>
    </row>
    <row r="7322" spans="1:14" x14ac:dyDescent="0.25">
      <c r="A7322">
        <v>7321</v>
      </c>
      <c r="B7322">
        <v>1999</v>
      </c>
      <c r="C7322" s="1" t="s">
        <v>2016</v>
      </c>
      <c r="D7322" t="s">
        <v>21504</v>
      </c>
      <c r="E7322" t="s">
        <v>1557</v>
      </c>
      <c r="F7322">
        <v>17</v>
      </c>
      <c r="G7322">
        <v>9</v>
      </c>
      <c r="H7322">
        <v>1999</v>
      </c>
      <c r="I7322" s="2">
        <v>1585642</v>
      </c>
      <c r="J7322" s="2">
        <v>1585642</v>
      </c>
      <c r="L7322" s="2">
        <v>44829</v>
      </c>
      <c r="N7322" t="s">
        <v>133</v>
      </c>
    </row>
    <row r="7323" spans="1:14" x14ac:dyDescent="0.25">
      <c r="A7323">
        <v>7322</v>
      </c>
      <c r="B7323">
        <v>1941</v>
      </c>
      <c r="C7323" s="1" t="s">
        <v>21502</v>
      </c>
      <c r="D7323" t="s">
        <v>21503</v>
      </c>
      <c r="E7323" t="s">
        <v>7410</v>
      </c>
      <c r="F7323">
        <v>1</v>
      </c>
      <c r="G7323">
        <v>5</v>
      </c>
      <c r="H7323">
        <v>1941</v>
      </c>
      <c r="I7323" s="2">
        <v>1594107</v>
      </c>
      <c r="J7323" s="2">
        <v>1585634</v>
      </c>
      <c r="K7323" s="2">
        <v>8473</v>
      </c>
      <c r="N7323" t="s">
        <v>1026</v>
      </c>
    </row>
    <row r="7324" spans="1:14" x14ac:dyDescent="0.25">
      <c r="A7324">
        <v>7323</v>
      </c>
      <c r="B7324">
        <v>1987</v>
      </c>
      <c r="C7324" s="1" t="s">
        <v>21500</v>
      </c>
      <c r="D7324" t="s">
        <v>21501</v>
      </c>
      <c r="E7324" t="s">
        <v>868</v>
      </c>
      <c r="F7324">
        <v>10</v>
      </c>
      <c r="G7324">
        <v>4</v>
      </c>
      <c r="H7324">
        <v>1987</v>
      </c>
      <c r="I7324" s="2">
        <v>1584970</v>
      </c>
      <c r="J7324" s="2">
        <v>1584970</v>
      </c>
      <c r="L7324" s="2">
        <v>444756</v>
      </c>
      <c r="N7324" t="s">
        <v>10901</v>
      </c>
    </row>
    <row r="7325" spans="1:14" x14ac:dyDescent="0.25">
      <c r="A7325">
        <v>7324</v>
      </c>
      <c r="B7325">
        <v>2017</v>
      </c>
      <c r="C7325" s="1" t="s">
        <v>21498</v>
      </c>
      <c r="D7325" t="s">
        <v>21499</v>
      </c>
      <c r="E7325" t="s">
        <v>21412</v>
      </c>
      <c r="F7325">
        <v>13</v>
      </c>
      <c r="G7325">
        <v>10</v>
      </c>
      <c r="H7325">
        <v>2017</v>
      </c>
      <c r="I7325" s="2">
        <v>1899615</v>
      </c>
      <c r="J7325" s="2">
        <v>1584759</v>
      </c>
      <c r="K7325" s="2">
        <v>314856</v>
      </c>
      <c r="L7325" s="2">
        <v>736883</v>
      </c>
      <c r="N7325" t="s">
        <v>213</v>
      </c>
    </row>
    <row r="7326" spans="1:14" x14ac:dyDescent="0.25">
      <c r="A7326">
        <v>7325</v>
      </c>
      <c r="B7326">
        <v>2019</v>
      </c>
      <c r="C7326" s="1" t="s">
        <v>21496</v>
      </c>
      <c r="D7326" t="s">
        <v>21497</v>
      </c>
      <c r="E7326" t="s">
        <v>24</v>
      </c>
      <c r="F7326">
        <v>25</v>
      </c>
      <c r="G7326">
        <v>10</v>
      </c>
      <c r="H7326">
        <v>2019</v>
      </c>
      <c r="I7326" s="2">
        <v>3581681</v>
      </c>
      <c r="J7326" s="2">
        <v>1581681</v>
      </c>
      <c r="K7326" s="2">
        <v>2000000</v>
      </c>
      <c r="L7326" s="2">
        <v>560282</v>
      </c>
      <c r="N7326" t="s">
        <v>834</v>
      </c>
    </row>
    <row r="7327" spans="1:14" x14ac:dyDescent="0.25">
      <c r="A7327">
        <v>7326</v>
      </c>
      <c r="B7327">
        <v>2013</v>
      </c>
      <c r="C7327" s="1" t="s">
        <v>21494</v>
      </c>
      <c r="D7327" t="s">
        <v>21495</v>
      </c>
      <c r="E7327" t="s">
        <v>153</v>
      </c>
      <c r="F7327">
        <v>24</v>
      </c>
      <c r="G7327">
        <v>1</v>
      </c>
      <c r="H7327">
        <v>2013</v>
      </c>
      <c r="I7327" s="2">
        <v>3164441</v>
      </c>
      <c r="J7327" s="2">
        <v>1579940</v>
      </c>
      <c r="K7327" s="2">
        <v>1584501</v>
      </c>
      <c r="L7327" s="2">
        <v>884757</v>
      </c>
      <c r="N7327" t="s">
        <v>51</v>
      </c>
    </row>
    <row r="7328" spans="1:14" x14ac:dyDescent="0.25">
      <c r="A7328">
        <v>7327</v>
      </c>
      <c r="B7328">
        <v>2019</v>
      </c>
      <c r="C7328" s="1" t="s">
        <v>21492</v>
      </c>
      <c r="D7328" t="s">
        <v>21493</v>
      </c>
      <c r="E7328" t="s">
        <v>301</v>
      </c>
      <c r="F7328">
        <v>1</v>
      </c>
      <c r="G7328">
        <v>11</v>
      </c>
      <c r="H7328">
        <v>2018</v>
      </c>
      <c r="I7328" s="2">
        <v>10647493</v>
      </c>
      <c r="J7328" s="2">
        <v>1579730</v>
      </c>
      <c r="K7328" s="2">
        <v>9067763</v>
      </c>
      <c r="L7328" s="2">
        <v>38949</v>
      </c>
      <c r="N7328" t="s">
        <v>1979</v>
      </c>
    </row>
    <row r="7329" spans="1:14" x14ac:dyDescent="0.25">
      <c r="A7329">
        <v>7328</v>
      </c>
      <c r="B7329">
        <v>2017</v>
      </c>
      <c r="C7329" s="1" t="s">
        <v>21490</v>
      </c>
      <c r="D7329" t="s">
        <v>21491</v>
      </c>
      <c r="E7329" t="s">
        <v>12331</v>
      </c>
      <c r="F7329">
        <v>6</v>
      </c>
      <c r="G7329">
        <v>10</v>
      </c>
      <c r="H7329">
        <v>2017</v>
      </c>
      <c r="I7329" s="2">
        <v>1579440</v>
      </c>
      <c r="J7329" s="2">
        <v>1579440</v>
      </c>
      <c r="L7329" s="2">
        <v>596547</v>
      </c>
      <c r="N7329" t="s">
        <v>1200</v>
      </c>
    </row>
    <row r="7330" spans="1:14" x14ac:dyDescent="0.25">
      <c r="A7330">
        <v>7329</v>
      </c>
      <c r="B7330">
        <v>1986</v>
      </c>
      <c r="C7330" s="1" t="s">
        <v>21488</v>
      </c>
      <c r="D7330" t="s">
        <v>21489</v>
      </c>
      <c r="E7330" t="s">
        <v>72</v>
      </c>
      <c r="F7330">
        <v>26</v>
      </c>
      <c r="G7330">
        <v>11</v>
      </c>
      <c r="H7330">
        <v>1986</v>
      </c>
      <c r="I7330" s="2">
        <v>1579260</v>
      </c>
      <c r="J7330" s="2">
        <v>1579260</v>
      </c>
      <c r="L7330" s="2">
        <v>704692</v>
      </c>
      <c r="N7330" t="s">
        <v>21</v>
      </c>
    </row>
    <row r="7331" spans="1:14" x14ac:dyDescent="0.25">
      <c r="A7331">
        <v>7330</v>
      </c>
      <c r="B7331">
        <v>2008</v>
      </c>
      <c r="C7331" s="1" t="s">
        <v>21486</v>
      </c>
      <c r="D7331" t="s">
        <v>21487</v>
      </c>
      <c r="F7331">
        <v>16</v>
      </c>
      <c r="G7331">
        <v>5</v>
      </c>
      <c r="H7331">
        <v>2007</v>
      </c>
      <c r="I7331" s="2">
        <v>68089668</v>
      </c>
      <c r="J7331" s="2">
        <v>1579146</v>
      </c>
      <c r="K7331" s="2">
        <v>66510522</v>
      </c>
      <c r="N7331" t="s">
        <v>65</v>
      </c>
    </row>
    <row r="7332" spans="1:14" x14ac:dyDescent="0.25">
      <c r="A7332">
        <v>7331</v>
      </c>
      <c r="B7332">
        <v>1988</v>
      </c>
      <c r="C7332" s="1" t="s">
        <v>21483</v>
      </c>
      <c r="D7332" t="s">
        <v>21484</v>
      </c>
      <c r="E7332" t="s">
        <v>3451</v>
      </c>
      <c r="F7332">
        <v>19</v>
      </c>
      <c r="G7332">
        <v>8</v>
      </c>
      <c r="H7332">
        <v>1988</v>
      </c>
      <c r="I7332" s="2">
        <v>1577480</v>
      </c>
      <c r="J7332" s="2">
        <v>1577480</v>
      </c>
      <c r="L7332" s="2">
        <v>4632</v>
      </c>
      <c r="N7332" t="s">
        <v>21485</v>
      </c>
    </row>
    <row r="7333" spans="1:14" x14ac:dyDescent="0.25">
      <c r="A7333">
        <v>7332</v>
      </c>
      <c r="B7333">
        <v>2000</v>
      </c>
      <c r="C7333" s="1" t="s">
        <v>21481</v>
      </c>
      <c r="D7333" t="s">
        <v>21482</v>
      </c>
      <c r="E7333" t="s">
        <v>1506</v>
      </c>
      <c r="F7333">
        <v>12</v>
      </c>
      <c r="G7333">
        <v>5</v>
      </c>
      <c r="H7333">
        <v>2000</v>
      </c>
      <c r="I7333" s="2">
        <v>2046433</v>
      </c>
      <c r="J7333" s="2">
        <v>1577287</v>
      </c>
      <c r="K7333" s="2">
        <v>469146</v>
      </c>
      <c r="L7333" s="2">
        <v>62253</v>
      </c>
      <c r="N7333" t="s">
        <v>1304</v>
      </c>
    </row>
    <row r="7334" spans="1:14" x14ac:dyDescent="0.25">
      <c r="A7334">
        <v>7333</v>
      </c>
      <c r="B7334">
        <v>1990</v>
      </c>
      <c r="C7334" s="1" t="s">
        <v>21479</v>
      </c>
      <c r="D7334" t="s">
        <v>21480</v>
      </c>
      <c r="E7334" t="s">
        <v>1268</v>
      </c>
      <c r="F7334">
        <v>22</v>
      </c>
      <c r="G7334">
        <v>6</v>
      </c>
      <c r="H7334">
        <v>1990</v>
      </c>
      <c r="I7334" s="2">
        <v>1576702</v>
      </c>
      <c r="J7334" s="2">
        <v>1576702</v>
      </c>
      <c r="L7334" s="2">
        <v>20078</v>
      </c>
      <c r="N7334" t="s">
        <v>209</v>
      </c>
    </row>
    <row r="7335" spans="1:14" x14ac:dyDescent="0.25">
      <c r="A7335">
        <v>7334</v>
      </c>
      <c r="B7335">
        <v>1987</v>
      </c>
      <c r="C7335" s="1" t="s">
        <v>21476</v>
      </c>
      <c r="D7335" t="s">
        <v>21477</v>
      </c>
      <c r="E7335" t="s">
        <v>354</v>
      </c>
      <c r="F7335">
        <v>21</v>
      </c>
      <c r="G7335">
        <v>8</v>
      </c>
      <c r="H7335">
        <v>1987</v>
      </c>
      <c r="I7335" s="2">
        <v>1576615</v>
      </c>
      <c r="J7335" s="2">
        <v>1576615</v>
      </c>
      <c r="L7335" s="2">
        <v>661512</v>
      </c>
      <c r="N7335" t="s">
        <v>21478</v>
      </c>
    </row>
    <row r="7336" spans="1:14" x14ac:dyDescent="0.25">
      <c r="A7336">
        <v>7335</v>
      </c>
      <c r="B7336">
        <v>2004</v>
      </c>
      <c r="C7336" s="1" t="s">
        <v>21474</v>
      </c>
      <c r="D7336" t="s">
        <v>21475</v>
      </c>
      <c r="E7336" t="s">
        <v>1991</v>
      </c>
      <c r="F7336">
        <v>24</v>
      </c>
      <c r="G7336">
        <v>12</v>
      </c>
      <c r="H7336">
        <v>2004</v>
      </c>
      <c r="I7336" s="2">
        <v>4678405</v>
      </c>
      <c r="J7336" s="2">
        <v>1576231</v>
      </c>
      <c r="K7336" s="2">
        <v>3102174</v>
      </c>
      <c r="L7336" s="2">
        <v>53985</v>
      </c>
      <c r="N7336" t="s">
        <v>133</v>
      </c>
    </row>
    <row r="7337" spans="1:14" x14ac:dyDescent="0.25">
      <c r="A7337">
        <v>7336</v>
      </c>
      <c r="B7337">
        <v>2017</v>
      </c>
      <c r="C7337" s="1" t="s">
        <v>21472</v>
      </c>
      <c r="D7337" t="s">
        <v>21473</v>
      </c>
      <c r="E7337" t="s">
        <v>3025</v>
      </c>
      <c r="F7337">
        <v>13</v>
      </c>
      <c r="G7337">
        <v>11</v>
      </c>
      <c r="H7337">
        <v>2017</v>
      </c>
      <c r="I7337" s="2">
        <v>1575000</v>
      </c>
      <c r="J7337" s="2">
        <v>1575000</v>
      </c>
      <c r="L7337" s="2">
        <v>131074</v>
      </c>
      <c r="N7337" t="s">
        <v>195</v>
      </c>
    </row>
    <row r="7338" spans="1:14" x14ac:dyDescent="0.25">
      <c r="A7338">
        <v>7337</v>
      </c>
      <c r="B7338">
        <v>2019</v>
      </c>
      <c r="C7338" s="1" t="s">
        <v>21470</v>
      </c>
      <c r="D7338" t="s">
        <v>21471</v>
      </c>
      <c r="E7338" t="s">
        <v>123</v>
      </c>
      <c r="F7338">
        <v>9</v>
      </c>
      <c r="G7338">
        <v>8</v>
      </c>
      <c r="H7338">
        <v>2019</v>
      </c>
      <c r="I7338" s="2">
        <v>2677151</v>
      </c>
      <c r="J7338" s="2">
        <v>1574258</v>
      </c>
      <c r="K7338" s="2">
        <v>1102893</v>
      </c>
      <c r="L7338" s="2">
        <v>50264</v>
      </c>
      <c r="N7338" t="s">
        <v>133</v>
      </c>
    </row>
    <row r="7339" spans="1:14" x14ac:dyDescent="0.25">
      <c r="A7339">
        <v>7338</v>
      </c>
      <c r="B7339">
        <v>1995</v>
      </c>
      <c r="C7339" s="1" t="s">
        <v>21468</v>
      </c>
      <c r="D7339" t="s">
        <v>21469</v>
      </c>
      <c r="E7339" t="s">
        <v>123</v>
      </c>
      <c r="F7339">
        <v>17</v>
      </c>
      <c r="G7339">
        <v>3</v>
      </c>
      <c r="H7339">
        <v>1995</v>
      </c>
      <c r="I7339" s="2">
        <v>1600226</v>
      </c>
      <c r="J7339" s="2">
        <v>1573411</v>
      </c>
      <c r="K7339" s="2">
        <v>26815</v>
      </c>
      <c r="N7339" t="s">
        <v>269</v>
      </c>
    </row>
    <row r="7340" spans="1:14" x14ac:dyDescent="0.25">
      <c r="A7340">
        <v>7339</v>
      </c>
      <c r="B7340">
        <v>2003</v>
      </c>
      <c r="C7340" s="1" t="s">
        <v>21466</v>
      </c>
      <c r="D7340" t="s">
        <v>21467</v>
      </c>
      <c r="E7340" t="s">
        <v>28</v>
      </c>
      <c r="F7340">
        <v>11</v>
      </c>
      <c r="G7340">
        <v>9</v>
      </c>
      <c r="H7340">
        <v>2003</v>
      </c>
      <c r="I7340" s="2">
        <v>9439660</v>
      </c>
      <c r="J7340" s="2">
        <v>1571504</v>
      </c>
      <c r="K7340" s="2">
        <v>7868156</v>
      </c>
      <c r="L7340" s="2">
        <v>611276</v>
      </c>
      <c r="M7340" s="2">
        <v>17000000</v>
      </c>
      <c r="N7340" t="s">
        <v>158</v>
      </c>
    </row>
    <row r="7341" spans="1:14" x14ac:dyDescent="0.25">
      <c r="A7341">
        <v>7340</v>
      </c>
      <c r="B7341">
        <v>1997</v>
      </c>
      <c r="C7341" s="1" t="s">
        <v>21464</v>
      </c>
      <c r="D7341" t="s">
        <v>21465</v>
      </c>
      <c r="E7341" t="s">
        <v>868</v>
      </c>
      <c r="F7341">
        <v>14</v>
      </c>
      <c r="G7341">
        <v>3</v>
      </c>
      <c r="H7341">
        <v>1997</v>
      </c>
      <c r="I7341" s="2">
        <v>1568258</v>
      </c>
      <c r="J7341" s="2">
        <v>1568258</v>
      </c>
      <c r="L7341" s="2">
        <v>803811</v>
      </c>
      <c r="N7341" t="s">
        <v>292</v>
      </c>
    </row>
    <row r="7342" spans="1:14" x14ac:dyDescent="0.25">
      <c r="A7342">
        <v>7341</v>
      </c>
      <c r="B7342">
        <v>2019</v>
      </c>
      <c r="C7342" s="1" t="s">
        <v>21462</v>
      </c>
      <c r="D7342" t="s">
        <v>21463</v>
      </c>
      <c r="E7342" t="s">
        <v>2273</v>
      </c>
      <c r="F7342">
        <v>23</v>
      </c>
      <c r="G7342">
        <v>1</v>
      </c>
      <c r="H7342">
        <v>2019</v>
      </c>
      <c r="I7342" s="2">
        <v>119932733</v>
      </c>
      <c r="J7342" s="2">
        <v>1565885</v>
      </c>
      <c r="K7342" s="2">
        <v>118366848</v>
      </c>
      <c r="L7342" s="2">
        <v>42587</v>
      </c>
      <c r="N7342" t="s">
        <v>537</v>
      </c>
    </row>
    <row r="7343" spans="1:14" x14ac:dyDescent="0.25">
      <c r="A7343">
        <v>7342</v>
      </c>
      <c r="B7343">
        <v>2000</v>
      </c>
      <c r="C7343" s="1" t="s">
        <v>21460</v>
      </c>
      <c r="D7343" t="s">
        <v>21461</v>
      </c>
      <c r="E7343" t="s">
        <v>6399</v>
      </c>
      <c r="F7343">
        <v>29</v>
      </c>
      <c r="G7343">
        <v>9</v>
      </c>
      <c r="H7343">
        <v>2000</v>
      </c>
      <c r="I7343" s="2">
        <v>1666028</v>
      </c>
      <c r="J7343" s="2">
        <v>1565852</v>
      </c>
      <c r="K7343" s="2">
        <v>100176</v>
      </c>
      <c r="L7343" s="2">
        <v>197896</v>
      </c>
      <c r="N7343" t="s">
        <v>5189</v>
      </c>
    </row>
    <row r="7344" spans="1:14" x14ac:dyDescent="0.25">
      <c r="A7344">
        <v>7343</v>
      </c>
      <c r="B7344">
        <v>1988</v>
      </c>
      <c r="C7344" s="1" t="s">
        <v>21458</v>
      </c>
      <c r="D7344" t="s">
        <v>21459</v>
      </c>
      <c r="E7344" t="s">
        <v>868</v>
      </c>
      <c r="F7344">
        <v>14</v>
      </c>
      <c r="G7344">
        <v>10</v>
      </c>
      <c r="H7344">
        <v>1988</v>
      </c>
      <c r="I7344" s="2">
        <v>1562749</v>
      </c>
      <c r="J7344" s="2">
        <v>1562749</v>
      </c>
      <c r="L7344" s="2">
        <v>75196</v>
      </c>
      <c r="N7344" t="s">
        <v>133</v>
      </c>
    </row>
    <row r="7345" spans="1:14" x14ac:dyDescent="0.25">
      <c r="A7345">
        <v>7344</v>
      </c>
      <c r="B7345">
        <v>2012</v>
      </c>
      <c r="C7345" s="1" t="s">
        <v>21456</v>
      </c>
      <c r="D7345" t="s">
        <v>21457</v>
      </c>
      <c r="E7345" t="s">
        <v>850</v>
      </c>
      <c r="F7345">
        <v>2</v>
      </c>
      <c r="G7345">
        <v>11</v>
      </c>
      <c r="H7345">
        <v>2012</v>
      </c>
      <c r="I7345" s="2">
        <v>6303709</v>
      </c>
      <c r="J7345" s="2">
        <v>1562548</v>
      </c>
      <c r="K7345" s="2">
        <v>4741161</v>
      </c>
      <c r="L7345" s="2">
        <v>75279</v>
      </c>
      <c r="N7345" t="s">
        <v>747</v>
      </c>
    </row>
    <row r="7346" spans="1:14" x14ac:dyDescent="0.25">
      <c r="A7346">
        <v>7345</v>
      </c>
      <c r="B7346">
        <v>2013</v>
      </c>
      <c r="C7346" s="1" t="s">
        <v>21454</v>
      </c>
      <c r="D7346" t="s">
        <v>21455</v>
      </c>
      <c r="E7346" t="s">
        <v>145</v>
      </c>
      <c r="F7346">
        <v>22</v>
      </c>
      <c r="G7346">
        <v>2</v>
      </c>
      <c r="H7346">
        <v>2013</v>
      </c>
      <c r="I7346" s="2">
        <v>1561962</v>
      </c>
      <c r="J7346" s="2">
        <v>1561962</v>
      </c>
      <c r="L7346" s="2">
        <v>470109</v>
      </c>
      <c r="N7346" t="s">
        <v>1379</v>
      </c>
    </row>
    <row r="7347" spans="1:14" x14ac:dyDescent="0.25">
      <c r="A7347">
        <v>7346</v>
      </c>
      <c r="B7347">
        <v>1988</v>
      </c>
      <c r="C7347" s="1" t="s">
        <v>21452</v>
      </c>
      <c r="D7347" t="s">
        <v>21453</v>
      </c>
      <c r="E7347" t="s">
        <v>2369</v>
      </c>
      <c r="F7347">
        <v>24</v>
      </c>
      <c r="G7347">
        <v>6</v>
      </c>
      <c r="H7347">
        <v>1988</v>
      </c>
      <c r="I7347" s="2">
        <v>1560700</v>
      </c>
      <c r="J7347" s="2">
        <v>1560700</v>
      </c>
      <c r="L7347" s="2">
        <v>35470</v>
      </c>
      <c r="N7347" t="s">
        <v>17</v>
      </c>
    </row>
    <row r="7348" spans="1:14" x14ac:dyDescent="0.25">
      <c r="A7348">
        <v>7347</v>
      </c>
      <c r="B7348">
        <v>2014</v>
      </c>
      <c r="C7348" s="1" t="s">
        <v>21450</v>
      </c>
      <c r="D7348" t="s">
        <v>21451</v>
      </c>
      <c r="E7348" t="s">
        <v>650</v>
      </c>
      <c r="F7348">
        <v>18</v>
      </c>
      <c r="G7348">
        <v>7</v>
      </c>
      <c r="H7348">
        <v>2014</v>
      </c>
      <c r="I7348" s="2">
        <v>1558836</v>
      </c>
      <c r="J7348" s="2">
        <v>1558836</v>
      </c>
      <c r="L7348" s="2">
        <v>851391</v>
      </c>
      <c r="N7348" t="s">
        <v>15120</v>
      </c>
    </row>
    <row r="7349" spans="1:14" x14ac:dyDescent="0.25">
      <c r="A7349">
        <v>7348</v>
      </c>
      <c r="B7349">
        <v>1992</v>
      </c>
      <c r="C7349" s="1" t="s">
        <v>21448</v>
      </c>
      <c r="D7349" t="s">
        <v>21449</v>
      </c>
      <c r="E7349" t="s">
        <v>141</v>
      </c>
      <c r="F7349">
        <v>23</v>
      </c>
      <c r="G7349">
        <v>10</v>
      </c>
      <c r="H7349">
        <v>1992</v>
      </c>
      <c r="I7349" s="2">
        <v>1557771</v>
      </c>
      <c r="J7349" s="2">
        <v>1557771</v>
      </c>
      <c r="L7349" s="2">
        <v>609041</v>
      </c>
      <c r="N7349" t="s">
        <v>17</v>
      </c>
    </row>
    <row r="7350" spans="1:14" x14ac:dyDescent="0.25">
      <c r="A7350">
        <v>7349</v>
      </c>
      <c r="B7350">
        <v>2002</v>
      </c>
      <c r="C7350" s="1" t="s">
        <v>21446</v>
      </c>
      <c r="D7350" t="s">
        <v>21447</v>
      </c>
      <c r="E7350" t="s">
        <v>1506</v>
      </c>
      <c r="F7350">
        <v>4</v>
      </c>
      <c r="G7350">
        <v>9</v>
      </c>
      <c r="H7350">
        <v>2002</v>
      </c>
      <c r="I7350" s="2">
        <v>2743336</v>
      </c>
      <c r="J7350" s="2">
        <v>1555959</v>
      </c>
      <c r="K7350" s="2">
        <v>1187377</v>
      </c>
      <c r="L7350" s="2">
        <v>211130</v>
      </c>
      <c r="M7350" s="2">
        <v>15500000</v>
      </c>
      <c r="N7350" t="s">
        <v>995</v>
      </c>
    </row>
    <row r="7351" spans="1:14" x14ac:dyDescent="0.25">
      <c r="A7351">
        <v>7350</v>
      </c>
      <c r="B7351">
        <v>1991</v>
      </c>
      <c r="C7351" s="1" t="s">
        <v>21444</v>
      </c>
      <c r="D7351" t="s">
        <v>21445</v>
      </c>
      <c r="E7351" t="s">
        <v>112</v>
      </c>
      <c r="F7351">
        <v>3</v>
      </c>
      <c r="G7351">
        <v>5</v>
      </c>
      <c r="H7351">
        <v>1991</v>
      </c>
      <c r="I7351" s="2">
        <v>1554742</v>
      </c>
      <c r="J7351" s="2">
        <v>1554742</v>
      </c>
      <c r="L7351" s="2">
        <v>4009</v>
      </c>
      <c r="N7351" t="s">
        <v>7055</v>
      </c>
    </row>
    <row r="7352" spans="1:14" x14ac:dyDescent="0.25">
      <c r="A7352">
        <v>7351</v>
      </c>
      <c r="B7352">
        <v>1996</v>
      </c>
      <c r="C7352" s="1" t="s">
        <v>21442</v>
      </c>
      <c r="D7352" t="s">
        <v>21443</v>
      </c>
      <c r="E7352" t="s">
        <v>78</v>
      </c>
      <c r="F7352">
        <v>9</v>
      </c>
      <c r="G7352">
        <v>10</v>
      </c>
      <c r="H7352">
        <v>1996</v>
      </c>
      <c r="I7352" s="2">
        <v>1548120</v>
      </c>
      <c r="J7352" s="2">
        <v>1548120</v>
      </c>
      <c r="L7352" s="2">
        <v>33931</v>
      </c>
      <c r="N7352" t="s">
        <v>38</v>
      </c>
    </row>
    <row r="7353" spans="1:14" x14ac:dyDescent="0.25">
      <c r="A7353">
        <v>7352</v>
      </c>
      <c r="B7353">
        <v>1990</v>
      </c>
      <c r="C7353" s="1" t="s">
        <v>21440</v>
      </c>
      <c r="D7353" t="s">
        <v>21441</v>
      </c>
      <c r="E7353" t="s">
        <v>1602</v>
      </c>
      <c r="F7353">
        <v>9</v>
      </c>
      <c r="G7353">
        <v>2</v>
      </c>
      <c r="H7353">
        <v>1990</v>
      </c>
      <c r="I7353" s="2">
        <v>1547867</v>
      </c>
      <c r="J7353" s="2">
        <v>1547867</v>
      </c>
      <c r="N7353" t="s">
        <v>3664</v>
      </c>
    </row>
    <row r="7354" spans="1:14" x14ac:dyDescent="0.25">
      <c r="A7354">
        <v>7353</v>
      </c>
      <c r="B7354">
        <v>1988</v>
      </c>
      <c r="C7354" s="1" t="s">
        <v>21438</v>
      </c>
      <c r="D7354" t="s">
        <v>21439</v>
      </c>
      <c r="E7354" t="s">
        <v>15766</v>
      </c>
      <c r="F7354">
        <v>29</v>
      </c>
      <c r="G7354">
        <v>4</v>
      </c>
      <c r="H7354">
        <v>1988</v>
      </c>
      <c r="I7354" s="2">
        <v>1547397</v>
      </c>
      <c r="J7354" s="2">
        <v>1547397</v>
      </c>
      <c r="L7354" s="2">
        <v>558908</v>
      </c>
      <c r="N7354" t="s">
        <v>17</v>
      </c>
    </row>
    <row r="7355" spans="1:14" x14ac:dyDescent="0.25">
      <c r="A7355">
        <v>7354</v>
      </c>
      <c r="B7355">
        <v>2012</v>
      </c>
      <c r="C7355" s="1" t="s">
        <v>21436</v>
      </c>
      <c r="D7355" t="s">
        <v>21437</v>
      </c>
      <c r="E7355" t="s">
        <v>295</v>
      </c>
      <c r="F7355">
        <v>29</v>
      </c>
      <c r="G7355">
        <v>3</v>
      </c>
      <c r="H7355">
        <v>2012</v>
      </c>
      <c r="I7355" s="2">
        <v>7594693</v>
      </c>
      <c r="J7355" s="2">
        <v>1546761</v>
      </c>
      <c r="K7355" s="2">
        <v>6047932</v>
      </c>
      <c r="L7355" s="2">
        <v>38212</v>
      </c>
      <c r="N7355" t="s">
        <v>1979</v>
      </c>
    </row>
    <row r="7356" spans="1:14" x14ac:dyDescent="0.25">
      <c r="A7356">
        <v>7355</v>
      </c>
      <c r="B7356">
        <v>1998</v>
      </c>
      <c r="C7356" s="1" t="s">
        <v>21434</v>
      </c>
      <c r="D7356" t="s">
        <v>21435</v>
      </c>
      <c r="E7356" t="s">
        <v>78</v>
      </c>
      <c r="F7356">
        <v>24</v>
      </c>
      <c r="G7356">
        <v>4</v>
      </c>
      <c r="H7356">
        <v>1998</v>
      </c>
      <c r="I7356" s="2">
        <v>1546414</v>
      </c>
      <c r="J7356" s="2">
        <v>1546414</v>
      </c>
      <c r="L7356" s="2">
        <v>555342</v>
      </c>
      <c r="N7356" t="s">
        <v>11433</v>
      </c>
    </row>
    <row r="7357" spans="1:14" x14ac:dyDescent="0.25">
      <c r="A7357">
        <v>7356</v>
      </c>
      <c r="B7357">
        <v>2018</v>
      </c>
      <c r="C7357" s="1" t="s">
        <v>21432</v>
      </c>
      <c r="D7357" t="s">
        <v>21433</v>
      </c>
      <c r="E7357" t="s">
        <v>254</v>
      </c>
      <c r="F7357">
        <v>16</v>
      </c>
      <c r="G7357">
        <v>2</v>
      </c>
      <c r="H7357">
        <v>2018</v>
      </c>
      <c r="I7357" s="2">
        <v>579220560</v>
      </c>
      <c r="J7357" s="2">
        <v>1543547</v>
      </c>
      <c r="K7357" s="2">
        <v>577677013</v>
      </c>
      <c r="L7357" s="2">
        <v>436059</v>
      </c>
      <c r="N7357" t="s">
        <v>17401</v>
      </c>
    </row>
    <row r="7358" spans="1:14" x14ac:dyDescent="0.25">
      <c r="A7358">
        <v>7357</v>
      </c>
      <c r="B7358">
        <v>1992</v>
      </c>
      <c r="C7358" s="1" t="s">
        <v>21430</v>
      </c>
      <c r="D7358" t="s">
        <v>21431</v>
      </c>
      <c r="E7358" t="s">
        <v>2887</v>
      </c>
      <c r="F7358">
        <v>8</v>
      </c>
      <c r="G7358">
        <v>5</v>
      </c>
      <c r="H7358">
        <v>1992</v>
      </c>
      <c r="I7358" s="2">
        <v>1543112</v>
      </c>
      <c r="J7358" s="2">
        <v>1543112</v>
      </c>
      <c r="L7358" s="2">
        <v>44545</v>
      </c>
      <c r="N7358" t="s">
        <v>65</v>
      </c>
    </row>
    <row r="7359" spans="1:14" x14ac:dyDescent="0.25">
      <c r="A7359">
        <v>7358</v>
      </c>
      <c r="B7359">
        <v>1999</v>
      </c>
      <c r="C7359" s="1" t="s">
        <v>21428</v>
      </c>
      <c r="D7359" t="s">
        <v>21429</v>
      </c>
      <c r="E7359" t="s">
        <v>41</v>
      </c>
      <c r="F7359">
        <v>4</v>
      </c>
      <c r="G7359">
        <v>6</v>
      </c>
      <c r="H7359">
        <v>1999</v>
      </c>
      <c r="I7359" s="2">
        <v>1632567</v>
      </c>
      <c r="J7359" s="2">
        <v>1541261</v>
      </c>
      <c r="K7359" s="2">
        <v>91306</v>
      </c>
      <c r="L7359" s="2">
        <v>304245</v>
      </c>
      <c r="N7359" t="s">
        <v>19473</v>
      </c>
    </row>
    <row r="7360" spans="1:14" x14ac:dyDescent="0.25">
      <c r="A7360">
        <v>7359</v>
      </c>
      <c r="B7360">
        <v>2007</v>
      </c>
      <c r="C7360" s="1" t="s">
        <v>21426</v>
      </c>
      <c r="D7360" t="s">
        <v>21427</v>
      </c>
      <c r="E7360" t="s">
        <v>2101</v>
      </c>
      <c r="F7360">
        <v>13</v>
      </c>
      <c r="G7360">
        <v>4</v>
      </c>
      <c r="H7360">
        <v>2007</v>
      </c>
      <c r="I7360" s="2">
        <v>1596953</v>
      </c>
      <c r="J7360" s="2">
        <v>1540141</v>
      </c>
      <c r="K7360" s="2">
        <v>56812</v>
      </c>
      <c r="L7360" s="2">
        <v>108223</v>
      </c>
      <c r="N7360" t="s">
        <v>124</v>
      </c>
    </row>
    <row r="7361" spans="1:14" x14ac:dyDescent="0.25">
      <c r="A7361">
        <v>7360</v>
      </c>
      <c r="B7361">
        <v>2014</v>
      </c>
      <c r="C7361" s="1" t="s">
        <v>21423</v>
      </c>
      <c r="D7361" t="s">
        <v>21424</v>
      </c>
      <c r="E7361" t="s">
        <v>21425</v>
      </c>
      <c r="F7361">
        <v>10</v>
      </c>
      <c r="G7361">
        <v>10</v>
      </c>
      <c r="H7361">
        <v>2014</v>
      </c>
      <c r="I7361" s="2">
        <v>1891918</v>
      </c>
      <c r="J7361" s="2">
        <v>1539680</v>
      </c>
      <c r="K7361" s="2">
        <v>352238</v>
      </c>
      <c r="L7361" s="2">
        <v>18885</v>
      </c>
      <c r="N7361" t="s">
        <v>195</v>
      </c>
    </row>
    <row r="7362" spans="1:14" x14ac:dyDescent="0.25">
      <c r="A7362">
        <v>7361</v>
      </c>
      <c r="B7362">
        <v>1987</v>
      </c>
      <c r="C7362" s="1" t="s">
        <v>21421</v>
      </c>
      <c r="D7362" t="s">
        <v>21422</v>
      </c>
      <c r="E7362" t="s">
        <v>12416</v>
      </c>
      <c r="F7362">
        <v>10</v>
      </c>
      <c r="G7362">
        <v>4</v>
      </c>
      <c r="H7362">
        <v>1987</v>
      </c>
      <c r="I7362" s="2">
        <v>1539000</v>
      </c>
      <c r="J7362" s="2">
        <v>1539000</v>
      </c>
      <c r="N7362" t="s">
        <v>124</v>
      </c>
    </row>
    <row r="7363" spans="1:14" x14ac:dyDescent="0.25">
      <c r="A7363">
        <v>7362</v>
      </c>
      <c r="B7363">
        <v>2014</v>
      </c>
      <c r="C7363" s="1" t="s">
        <v>21419</v>
      </c>
      <c r="D7363" t="s">
        <v>21420</v>
      </c>
      <c r="E7363" t="s">
        <v>4668</v>
      </c>
      <c r="F7363">
        <v>9</v>
      </c>
      <c r="G7363">
        <v>5</v>
      </c>
      <c r="H7363">
        <v>2014</v>
      </c>
      <c r="I7363" s="2">
        <v>1546229</v>
      </c>
      <c r="J7363" s="2">
        <v>1538899</v>
      </c>
      <c r="K7363" s="2">
        <v>7330</v>
      </c>
      <c r="L7363" s="2">
        <v>126028</v>
      </c>
      <c r="N7363" t="s">
        <v>195</v>
      </c>
    </row>
    <row r="7364" spans="1:14" x14ac:dyDescent="0.25">
      <c r="A7364">
        <v>7363</v>
      </c>
      <c r="B7364">
        <v>1979</v>
      </c>
      <c r="C7364" s="1" t="s">
        <v>21417</v>
      </c>
      <c r="D7364" t="s">
        <v>21418</v>
      </c>
      <c r="E7364" t="s">
        <v>72</v>
      </c>
      <c r="F7364">
        <v>2</v>
      </c>
      <c r="G7364">
        <v>5</v>
      </c>
      <c r="H7364">
        <v>1979</v>
      </c>
      <c r="I7364" s="2">
        <v>1537125</v>
      </c>
      <c r="J7364" s="2">
        <v>1537125</v>
      </c>
      <c r="L7364" s="2">
        <v>376896</v>
      </c>
      <c r="N7364" t="s">
        <v>19792</v>
      </c>
    </row>
    <row r="7365" spans="1:14" x14ac:dyDescent="0.25">
      <c r="A7365">
        <v>7364</v>
      </c>
      <c r="B7365">
        <v>2004</v>
      </c>
      <c r="C7365" s="1" t="s">
        <v>21415</v>
      </c>
      <c r="D7365" t="s">
        <v>21416</v>
      </c>
      <c r="E7365" t="s">
        <v>41</v>
      </c>
      <c r="F7365">
        <v>21</v>
      </c>
      <c r="G7365">
        <v>5</v>
      </c>
      <c r="H7365">
        <v>2003</v>
      </c>
      <c r="I7365" s="2">
        <v>16689283</v>
      </c>
      <c r="J7365" s="2">
        <v>1535286</v>
      </c>
      <c r="K7365" s="2">
        <v>15153997</v>
      </c>
      <c r="L7365" s="2">
        <v>88855</v>
      </c>
      <c r="M7365" s="2">
        <v>10000000</v>
      </c>
      <c r="N7365" t="s">
        <v>65</v>
      </c>
    </row>
    <row r="7366" spans="1:14" x14ac:dyDescent="0.25">
      <c r="A7366">
        <v>7365</v>
      </c>
      <c r="B7366">
        <v>2007</v>
      </c>
      <c r="C7366" s="1" t="s">
        <v>21413</v>
      </c>
      <c r="D7366" t="s">
        <v>21414</v>
      </c>
      <c r="E7366" t="s">
        <v>301</v>
      </c>
      <c r="F7366">
        <v>24</v>
      </c>
      <c r="G7366">
        <v>2</v>
      </c>
      <c r="H7366">
        <v>2006</v>
      </c>
      <c r="I7366" s="2">
        <v>11632723</v>
      </c>
      <c r="J7366" s="2">
        <v>1534584</v>
      </c>
      <c r="K7366" s="2">
        <v>10098139</v>
      </c>
      <c r="L7366" s="2">
        <v>47311</v>
      </c>
      <c r="N7366" t="s">
        <v>133</v>
      </c>
    </row>
    <row r="7367" spans="1:14" x14ac:dyDescent="0.25">
      <c r="A7367">
        <v>7366</v>
      </c>
      <c r="B7367">
        <v>2018</v>
      </c>
      <c r="C7367" s="1" t="s">
        <v>21410</v>
      </c>
      <c r="D7367" t="s">
        <v>21411</v>
      </c>
      <c r="E7367" t="s">
        <v>21412</v>
      </c>
      <c r="F7367">
        <v>25</v>
      </c>
      <c r="G7367">
        <v>12</v>
      </c>
      <c r="H7367">
        <v>2018</v>
      </c>
      <c r="I7367" s="2">
        <v>5580940</v>
      </c>
      <c r="J7367" s="2">
        <v>1533324</v>
      </c>
      <c r="K7367" s="2">
        <v>4047616</v>
      </c>
      <c r="L7367" s="2">
        <v>55347</v>
      </c>
      <c r="N7367" t="s">
        <v>2028</v>
      </c>
    </row>
    <row r="7368" spans="1:14" x14ac:dyDescent="0.25">
      <c r="A7368">
        <v>7367</v>
      </c>
      <c r="B7368">
        <v>2011</v>
      </c>
      <c r="C7368" s="1" t="s">
        <v>21408</v>
      </c>
      <c r="D7368" t="s">
        <v>21409</v>
      </c>
      <c r="E7368" t="s">
        <v>153</v>
      </c>
      <c r="F7368">
        <v>30</v>
      </c>
      <c r="G7368">
        <v>6</v>
      </c>
      <c r="H7368">
        <v>2011</v>
      </c>
      <c r="I7368" s="2">
        <v>16706074</v>
      </c>
      <c r="J7368" s="2">
        <v>1532594</v>
      </c>
      <c r="K7368" s="2">
        <v>15173480</v>
      </c>
      <c r="L7368" s="2">
        <v>581943</v>
      </c>
      <c r="N7368" t="s">
        <v>537</v>
      </c>
    </row>
    <row r="7369" spans="1:14" x14ac:dyDescent="0.25">
      <c r="A7369">
        <v>7368</v>
      </c>
      <c r="B7369">
        <v>1990</v>
      </c>
      <c r="C7369" s="1" t="s">
        <v>21406</v>
      </c>
      <c r="D7369" t="s">
        <v>21407</v>
      </c>
      <c r="E7369" t="s">
        <v>868</v>
      </c>
      <c r="F7369">
        <v>9</v>
      </c>
      <c r="G7369">
        <v>3</v>
      </c>
      <c r="H7369">
        <v>1990</v>
      </c>
      <c r="I7369" s="2">
        <v>1531489</v>
      </c>
      <c r="J7369" s="2">
        <v>1531489</v>
      </c>
      <c r="L7369" s="2">
        <v>551876</v>
      </c>
      <c r="N7369" t="s">
        <v>932</v>
      </c>
    </row>
    <row r="7370" spans="1:14" x14ac:dyDescent="0.25">
      <c r="A7370">
        <v>7369</v>
      </c>
      <c r="B7370">
        <v>2005</v>
      </c>
      <c r="C7370" s="1" t="s">
        <v>21404</v>
      </c>
      <c r="D7370" t="s">
        <v>21405</v>
      </c>
      <c r="E7370" t="s">
        <v>721</v>
      </c>
      <c r="F7370">
        <v>8</v>
      </c>
      <c r="G7370">
        <v>7</v>
      </c>
      <c r="H7370">
        <v>2005</v>
      </c>
      <c r="I7370" s="2">
        <v>1751895</v>
      </c>
      <c r="J7370" s="2">
        <v>1531154</v>
      </c>
      <c r="K7370" s="2">
        <v>220741</v>
      </c>
      <c r="L7370" s="2">
        <v>57286</v>
      </c>
      <c r="N7370" t="s">
        <v>1113</v>
      </c>
    </row>
    <row r="7371" spans="1:14" x14ac:dyDescent="0.25">
      <c r="A7371">
        <v>7370</v>
      </c>
      <c r="B7371">
        <v>1983</v>
      </c>
      <c r="C7371" s="1" t="s">
        <v>21402</v>
      </c>
      <c r="D7371" t="s">
        <v>21403</v>
      </c>
      <c r="E7371" t="s">
        <v>72</v>
      </c>
      <c r="F7371">
        <v>18</v>
      </c>
      <c r="G7371">
        <v>1</v>
      </c>
      <c r="H7371">
        <v>1983</v>
      </c>
      <c r="I7371" s="2">
        <v>1530839</v>
      </c>
      <c r="J7371" s="2">
        <v>1530839</v>
      </c>
      <c r="N7371" t="s">
        <v>17</v>
      </c>
    </row>
    <row r="7372" spans="1:14" x14ac:dyDescent="0.25">
      <c r="A7372">
        <v>7371</v>
      </c>
      <c r="B7372">
        <v>2006</v>
      </c>
      <c r="C7372" s="1" t="s">
        <v>21400</v>
      </c>
      <c r="D7372" t="s">
        <v>21401</v>
      </c>
      <c r="E7372" t="s">
        <v>4860</v>
      </c>
      <c r="F7372">
        <v>18</v>
      </c>
      <c r="G7372">
        <v>8</v>
      </c>
      <c r="H7372">
        <v>2006</v>
      </c>
      <c r="I7372" s="2">
        <v>7353118</v>
      </c>
      <c r="J7372" s="2">
        <v>1530535</v>
      </c>
      <c r="K7372" s="2">
        <v>5822583</v>
      </c>
      <c r="L7372" s="2">
        <v>180271</v>
      </c>
      <c r="N7372" t="s">
        <v>38</v>
      </c>
    </row>
    <row r="7373" spans="1:14" x14ac:dyDescent="0.25">
      <c r="A7373">
        <v>7372</v>
      </c>
      <c r="B7373">
        <v>2017</v>
      </c>
      <c r="C7373" s="1" t="s">
        <v>21398</v>
      </c>
      <c r="D7373" t="s">
        <v>21399</v>
      </c>
      <c r="E7373" t="s">
        <v>254</v>
      </c>
      <c r="F7373">
        <v>2</v>
      </c>
      <c r="G7373">
        <v>8</v>
      </c>
      <c r="H7373">
        <v>2017</v>
      </c>
      <c r="I7373" s="2">
        <v>81674009</v>
      </c>
      <c r="J7373" s="2">
        <v>1527829</v>
      </c>
      <c r="K7373" s="2">
        <v>80146180</v>
      </c>
      <c r="L7373" s="2">
        <v>331854</v>
      </c>
      <c r="N7373" t="s">
        <v>5366</v>
      </c>
    </row>
    <row r="7374" spans="1:14" x14ac:dyDescent="0.25">
      <c r="A7374">
        <v>7373</v>
      </c>
      <c r="B7374">
        <v>1992</v>
      </c>
      <c r="C7374" s="1" t="s">
        <v>21396</v>
      </c>
      <c r="D7374" t="s">
        <v>21397</v>
      </c>
      <c r="E7374" t="s">
        <v>16206</v>
      </c>
      <c r="F7374">
        <v>24</v>
      </c>
      <c r="G7374">
        <v>4</v>
      </c>
      <c r="H7374">
        <v>1992</v>
      </c>
      <c r="I7374" s="2">
        <v>1526697</v>
      </c>
      <c r="J7374" s="2">
        <v>1526697</v>
      </c>
      <c r="L7374" s="2">
        <v>46938</v>
      </c>
      <c r="N7374" t="s">
        <v>995</v>
      </c>
    </row>
    <row r="7375" spans="1:14" x14ac:dyDescent="0.25">
      <c r="A7375">
        <v>7374</v>
      </c>
      <c r="B7375">
        <v>1984</v>
      </c>
      <c r="C7375" s="1" t="s">
        <v>21394</v>
      </c>
      <c r="D7375" t="s">
        <v>21395</v>
      </c>
      <c r="E7375" t="s">
        <v>72</v>
      </c>
      <c r="F7375">
        <v>30</v>
      </c>
      <c r="G7375">
        <v>3</v>
      </c>
      <c r="H7375">
        <v>1984</v>
      </c>
      <c r="I7375" s="2">
        <v>1525532</v>
      </c>
      <c r="J7375" s="2">
        <v>1525532</v>
      </c>
      <c r="L7375" s="2">
        <v>916967</v>
      </c>
      <c r="N7375" t="s">
        <v>133</v>
      </c>
    </row>
    <row r="7376" spans="1:14" x14ac:dyDescent="0.25">
      <c r="A7376">
        <v>7375</v>
      </c>
      <c r="B7376">
        <v>2017</v>
      </c>
      <c r="C7376" s="1" t="s">
        <v>21392</v>
      </c>
      <c r="D7376" t="s">
        <v>21393</v>
      </c>
      <c r="E7376" t="s">
        <v>2476</v>
      </c>
      <c r="F7376">
        <v>18</v>
      </c>
      <c r="G7376">
        <v>2</v>
      </c>
      <c r="H7376">
        <v>2017</v>
      </c>
      <c r="I7376" s="2">
        <v>20725409</v>
      </c>
      <c r="J7376" s="2">
        <v>1522976</v>
      </c>
      <c r="K7376" s="2">
        <v>19202433</v>
      </c>
      <c r="L7376" s="2">
        <v>196454</v>
      </c>
      <c r="N7376" t="s">
        <v>11378</v>
      </c>
    </row>
    <row r="7377" spans="1:14" x14ac:dyDescent="0.25">
      <c r="A7377">
        <v>7376</v>
      </c>
      <c r="B7377">
        <v>2017</v>
      </c>
      <c r="C7377" s="1" t="s">
        <v>21390</v>
      </c>
      <c r="D7377" t="s">
        <v>21391</v>
      </c>
      <c r="E7377" t="s">
        <v>149</v>
      </c>
      <c r="F7377">
        <v>31</v>
      </c>
      <c r="G7377">
        <v>8</v>
      </c>
      <c r="H7377">
        <v>2017</v>
      </c>
      <c r="I7377" s="2">
        <v>2852282</v>
      </c>
      <c r="J7377" s="2">
        <v>1521787</v>
      </c>
      <c r="K7377" s="2">
        <v>1330495</v>
      </c>
      <c r="L7377" s="2">
        <v>1135440</v>
      </c>
      <c r="N7377" t="s">
        <v>1558</v>
      </c>
    </row>
    <row r="7378" spans="1:14" x14ac:dyDescent="0.25">
      <c r="A7378">
        <v>7377</v>
      </c>
      <c r="B7378">
        <v>1989</v>
      </c>
      <c r="C7378" s="1" t="s">
        <v>21388</v>
      </c>
      <c r="D7378" t="s">
        <v>21389</v>
      </c>
      <c r="E7378" t="s">
        <v>1506</v>
      </c>
      <c r="F7378">
        <v>3</v>
      </c>
      <c r="G7378">
        <v>11</v>
      </c>
      <c r="H7378">
        <v>1989</v>
      </c>
      <c r="I7378" s="2">
        <v>1519796</v>
      </c>
      <c r="J7378" s="2">
        <v>1519796</v>
      </c>
      <c r="N7378" t="s">
        <v>325</v>
      </c>
    </row>
    <row r="7379" spans="1:14" x14ac:dyDescent="0.25">
      <c r="A7379">
        <v>7378</v>
      </c>
      <c r="B7379">
        <v>1994</v>
      </c>
      <c r="C7379" s="1" t="s">
        <v>21386</v>
      </c>
      <c r="D7379" t="s">
        <v>21387</v>
      </c>
      <c r="E7379" t="s">
        <v>24</v>
      </c>
      <c r="F7379">
        <v>6</v>
      </c>
      <c r="G7379">
        <v>5</v>
      </c>
      <c r="H7379">
        <v>1994</v>
      </c>
      <c r="I7379" s="2">
        <v>1519366</v>
      </c>
      <c r="J7379" s="2">
        <v>1519366</v>
      </c>
      <c r="L7379" s="2">
        <v>764011</v>
      </c>
      <c r="M7379" s="2">
        <v>40000000</v>
      </c>
      <c r="N7379" t="s">
        <v>124</v>
      </c>
    </row>
    <row r="7380" spans="1:14" x14ac:dyDescent="0.25">
      <c r="A7380">
        <v>7379</v>
      </c>
      <c r="B7380">
        <v>2013</v>
      </c>
      <c r="C7380" s="1" t="s">
        <v>21384</v>
      </c>
      <c r="D7380" t="s">
        <v>21385</v>
      </c>
      <c r="E7380" t="s">
        <v>4154</v>
      </c>
      <c r="F7380">
        <v>24</v>
      </c>
      <c r="G7380">
        <v>8</v>
      </c>
      <c r="H7380">
        <v>2012</v>
      </c>
      <c r="I7380" s="2">
        <v>22842887</v>
      </c>
      <c r="J7380" s="2">
        <v>1517410</v>
      </c>
      <c r="K7380" s="2">
        <v>21325477</v>
      </c>
      <c r="L7380" s="2">
        <v>22168</v>
      </c>
      <c r="N7380" t="s">
        <v>407</v>
      </c>
    </row>
    <row r="7381" spans="1:14" x14ac:dyDescent="0.25">
      <c r="A7381">
        <v>7380</v>
      </c>
      <c r="B7381">
        <v>1991</v>
      </c>
      <c r="C7381" s="1" t="s">
        <v>21382</v>
      </c>
      <c r="D7381" t="s">
        <v>21383</v>
      </c>
      <c r="E7381" t="s">
        <v>170</v>
      </c>
      <c r="F7381">
        <v>25</v>
      </c>
      <c r="G7381">
        <v>10</v>
      </c>
      <c r="H7381">
        <v>1991</v>
      </c>
      <c r="I7381" s="2">
        <v>1516414</v>
      </c>
      <c r="J7381" s="2">
        <v>1516414</v>
      </c>
      <c r="L7381" s="2">
        <v>12856</v>
      </c>
      <c r="N7381" t="s">
        <v>124</v>
      </c>
    </row>
    <row r="7382" spans="1:14" x14ac:dyDescent="0.25">
      <c r="A7382">
        <v>7381</v>
      </c>
      <c r="B7382">
        <v>1982</v>
      </c>
      <c r="C7382" s="1" t="s">
        <v>21380</v>
      </c>
      <c r="D7382" t="s">
        <v>21381</v>
      </c>
      <c r="E7382" t="s">
        <v>20</v>
      </c>
      <c r="F7382">
        <v>9</v>
      </c>
      <c r="G7382">
        <v>1</v>
      </c>
      <c r="H7382">
        <v>1982</v>
      </c>
      <c r="I7382" s="2">
        <v>1515578</v>
      </c>
      <c r="J7382" s="2">
        <v>1515578</v>
      </c>
      <c r="N7382" t="s">
        <v>2607</v>
      </c>
    </row>
    <row r="7383" spans="1:14" x14ac:dyDescent="0.25">
      <c r="A7383">
        <v>7382</v>
      </c>
      <c r="B7383">
        <v>2011</v>
      </c>
      <c r="C7383" s="1" t="s">
        <v>21378</v>
      </c>
      <c r="D7383" t="s">
        <v>21379</v>
      </c>
      <c r="E7383" t="s">
        <v>112</v>
      </c>
      <c r="F7383">
        <v>9</v>
      </c>
      <c r="G7383">
        <v>10</v>
      </c>
      <c r="H7383">
        <v>2009</v>
      </c>
      <c r="I7383" s="2">
        <v>2715751</v>
      </c>
      <c r="J7383" s="2">
        <v>1514942</v>
      </c>
      <c r="K7383" s="2">
        <v>1200809</v>
      </c>
      <c r="L7383" s="2">
        <v>30246</v>
      </c>
      <c r="M7383" s="2">
        <v>4300000</v>
      </c>
      <c r="N7383" t="s">
        <v>2607</v>
      </c>
    </row>
    <row r="7384" spans="1:14" x14ac:dyDescent="0.25">
      <c r="A7384">
        <v>7383</v>
      </c>
      <c r="B7384">
        <v>2014</v>
      </c>
      <c r="C7384" s="1" t="s">
        <v>21376</v>
      </c>
      <c r="D7384" t="s">
        <v>21377</v>
      </c>
      <c r="E7384" t="s">
        <v>301</v>
      </c>
      <c r="F7384">
        <v>28</v>
      </c>
      <c r="G7384">
        <v>3</v>
      </c>
      <c r="H7384">
        <v>2014</v>
      </c>
      <c r="I7384" s="2">
        <v>2385956</v>
      </c>
      <c r="J7384" s="2">
        <v>1514782</v>
      </c>
      <c r="K7384" s="2">
        <v>871174</v>
      </c>
      <c r="L7384" s="2">
        <v>63600</v>
      </c>
      <c r="N7384" t="s">
        <v>4437</v>
      </c>
    </row>
    <row r="7385" spans="1:14" x14ac:dyDescent="0.25">
      <c r="A7385">
        <v>7384</v>
      </c>
      <c r="B7385">
        <v>2010</v>
      </c>
      <c r="C7385" s="1" t="s">
        <v>21374</v>
      </c>
      <c r="D7385" t="s">
        <v>21375</v>
      </c>
      <c r="E7385" t="s">
        <v>153</v>
      </c>
      <c r="F7385">
        <v>3</v>
      </c>
      <c r="G7385">
        <v>6</v>
      </c>
      <c r="H7385">
        <v>2010</v>
      </c>
      <c r="I7385" s="2">
        <v>12604224</v>
      </c>
      <c r="J7385" s="2">
        <v>1514558</v>
      </c>
      <c r="K7385" s="2">
        <v>11089666</v>
      </c>
      <c r="L7385" s="2">
        <v>850244</v>
      </c>
      <c r="N7385" t="s">
        <v>32</v>
      </c>
    </row>
    <row r="7386" spans="1:14" x14ac:dyDescent="0.25">
      <c r="A7386">
        <v>7385</v>
      </c>
      <c r="B7386">
        <v>1992</v>
      </c>
      <c r="C7386" s="1" t="s">
        <v>21372</v>
      </c>
      <c r="D7386" t="s">
        <v>21373</v>
      </c>
      <c r="E7386" t="s">
        <v>68</v>
      </c>
      <c r="F7386">
        <v>1</v>
      </c>
      <c r="G7386">
        <v>5</v>
      </c>
      <c r="H7386">
        <v>1992</v>
      </c>
      <c r="I7386" s="2">
        <v>1514114</v>
      </c>
      <c r="J7386" s="2">
        <v>1514114</v>
      </c>
      <c r="L7386" s="2">
        <v>474220</v>
      </c>
      <c r="N7386" t="s">
        <v>124</v>
      </c>
    </row>
    <row r="7387" spans="1:14" x14ac:dyDescent="0.25">
      <c r="A7387">
        <v>7386</v>
      </c>
      <c r="B7387">
        <v>2016</v>
      </c>
      <c r="C7387" s="1" t="s">
        <v>21370</v>
      </c>
      <c r="D7387" t="s">
        <v>21371</v>
      </c>
      <c r="E7387" t="s">
        <v>4154</v>
      </c>
      <c r="F7387">
        <v>31</v>
      </c>
      <c r="G7387">
        <v>12</v>
      </c>
      <c r="H7387">
        <v>2015</v>
      </c>
      <c r="I7387" s="2">
        <v>3067531</v>
      </c>
      <c r="J7387" s="2">
        <v>1513793</v>
      </c>
      <c r="K7387" s="2">
        <v>1553738</v>
      </c>
      <c r="L7387" s="2">
        <v>835572</v>
      </c>
      <c r="N7387" t="s">
        <v>3545</v>
      </c>
    </row>
    <row r="7388" spans="1:14" x14ac:dyDescent="0.25">
      <c r="A7388">
        <v>7387</v>
      </c>
      <c r="B7388">
        <v>1990</v>
      </c>
      <c r="C7388" s="1" t="s">
        <v>21368</v>
      </c>
      <c r="D7388" t="s">
        <v>21369</v>
      </c>
      <c r="E7388" t="s">
        <v>1602</v>
      </c>
      <c r="F7388">
        <v>19</v>
      </c>
      <c r="G7388">
        <v>1</v>
      </c>
      <c r="H7388">
        <v>1990</v>
      </c>
      <c r="I7388" s="2">
        <v>1510053</v>
      </c>
      <c r="J7388" s="2">
        <v>1510053</v>
      </c>
      <c r="L7388" s="2">
        <v>86708</v>
      </c>
      <c r="N7388" t="s">
        <v>58</v>
      </c>
    </row>
    <row r="7389" spans="1:14" x14ac:dyDescent="0.25">
      <c r="A7389">
        <v>7388</v>
      </c>
      <c r="B7389">
        <v>2011</v>
      </c>
      <c r="C7389" s="1" t="s">
        <v>21366</v>
      </c>
      <c r="D7389" t="s">
        <v>21367</v>
      </c>
      <c r="E7389" t="s">
        <v>1978</v>
      </c>
      <c r="F7389">
        <v>16</v>
      </c>
      <c r="G7389">
        <v>3</v>
      </c>
      <c r="H7389">
        <v>2011</v>
      </c>
      <c r="I7389" s="2">
        <v>2210382</v>
      </c>
      <c r="J7389" s="2">
        <v>1510026</v>
      </c>
      <c r="K7389" s="2">
        <v>700356</v>
      </c>
      <c r="L7389" s="2">
        <v>33677</v>
      </c>
      <c r="N7389" t="s">
        <v>344</v>
      </c>
    </row>
    <row r="7390" spans="1:14" x14ac:dyDescent="0.25">
      <c r="A7390">
        <v>7389</v>
      </c>
      <c r="B7390">
        <v>2019</v>
      </c>
      <c r="C7390" s="1" t="s">
        <v>21364</v>
      </c>
      <c r="D7390" t="s">
        <v>21365</v>
      </c>
      <c r="E7390" t="s">
        <v>41</v>
      </c>
      <c r="F7390">
        <v>8</v>
      </c>
      <c r="G7390">
        <v>3</v>
      </c>
      <c r="H7390">
        <v>2019</v>
      </c>
      <c r="I7390" s="2">
        <v>1553331</v>
      </c>
      <c r="J7390" s="2">
        <v>1508593</v>
      </c>
      <c r="K7390" s="2">
        <v>44738</v>
      </c>
      <c r="L7390" s="2">
        <v>514286</v>
      </c>
      <c r="N7390" t="s">
        <v>18784</v>
      </c>
    </row>
    <row r="7391" spans="1:14" x14ac:dyDescent="0.25">
      <c r="A7391">
        <v>7390</v>
      </c>
      <c r="B7391">
        <v>2008</v>
      </c>
      <c r="C7391" s="1" t="s">
        <v>21362</v>
      </c>
      <c r="D7391" t="s">
        <v>21363</v>
      </c>
      <c r="E7391" t="s">
        <v>123</v>
      </c>
      <c r="F7391">
        <v>7</v>
      </c>
      <c r="G7391">
        <v>3</v>
      </c>
      <c r="H7391">
        <v>2008</v>
      </c>
      <c r="I7391" s="2">
        <v>2888315</v>
      </c>
      <c r="J7391" s="2">
        <v>1507990</v>
      </c>
      <c r="K7391" s="2">
        <v>1380325</v>
      </c>
      <c r="L7391" s="2">
        <v>55851</v>
      </c>
      <c r="M7391" s="2">
        <v>12000000</v>
      </c>
      <c r="N7391" t="s">
        <v>279</v>
      </c>
    </row>
    <row r="7392" spans="1:14" x14ac:dyDescent="0.25">
      <c r="A7392">
        <v>7391</v>
      </c>
      <c r="B7392">
        <v>2017</v>
      </c>
      <c r="C7392" s="1" t="s">
        <v>17442</v>
      </c>
      <c r="D7392" t="s">
        <v>21361</v>
      </c>
      <c r="E7392" t="s">
        <v>295</v>
      </c>
      <c r="F7392">
        <v>1</v>
      </c>
      <c r="G7392">
        <v>9</v>
      </c>
      <c r="H7392">
        <v>2017</v>
      </c>
      <c r="I7392" s="2">
        <v>9493791</v>
      </c>
      <c r="J7392" s="2">
        <v>1502347</v>
      </c>
      <c r="K7392" s="2">
        <v>7991444</v>
      </c>
      <c r="L7392" s="2">
        <v>74233</v>
      </c>
      <c r="N7392" t="s">
        <v>124</v>
      </c>
    </row>
    <row r="7393" spans="1:14" x14ac:dyDescent="0.25">
      <c r="A7393">
        <v>7392</v>
      </c>
      <c r="B7393">
        <v>2006</v>
      </c>
      <c r="C7393" s="1" t="s">
        <v>21359</v>
      </c>
      <c r="D7393" t="s">
        <v>21360</v>
      </c>
      <c r="F7393">
        <v>8</v>
      </c>
      <c r="G7393">
        <v>7</v>
      </c>
      <c r="H7393">
        <v>2004</v>
      </c>
      <c r="I7393" s="2">
        <v>50336279</v>
      </c>
      <c r="J7393" s="2">
        <v>1502188</v>
      </c>
      <c r="K7393" s="2">
        <v>48834091</v>
      </c>
      <c r="N7393" t="s">
        <v>4897</v>
      </c>
    </row>
    <row r="7394" spans="1:14" x14ac:dyDescent="0.25">
      <c r="A7394">
        <v>7393</v>
      </c>
      <c r="B7394">
        <v>1991</v>
      </c>
      <c r="C7394" s="1" t="s">
        <v>21357</v>
      </c>
      <c r="D7394" t="s">
        <v>21358</v>
      </c>
      <c r="E7394" t="s">
        <v>72</v>
      </c>
      <c r="F7394">
        <v>6</v>
      </c>
      <c r="G7394">
        <v>9</v>
      </c>
      <c r="H7394">
        <v>1991</v>
      </c>
      <c r="I7394" s="2">
        <v>1501785</v>
      </c>
      <c r="J7394" s="2">
        <v>1501785</v>
      </c>
      <c r="L7394" s="2">
        <v>533610</v>
      </c>
      <c r="N7394" t="s">
        <v>6056</v>
      </c>
    </row>
    <row r="7395" spans="1:14" x14ac:dyDescent="0.25">
      <c r="A7395">
        <v>7394</v>
      </c>
      <c r="B7395">
        <v>1975</v>
      </c>
      <c r="C7395" s="1" t="s">
        <v>21355</v>
      </c>
      <c r="D7395" t="s">
        <v>21356</v>
      </c>
      <c r="E7395" t="s">
        <v>20</v>
      </c>
      <c r="F7395">
        <v>6</v>
      </c>
      <c r="G7395">
        <v>3</v>
      </c>
      <c r="H7395">
        <v>1975</v>
      </c>
      <c r="I7395" s="2">
        <v>1500000</v>
      </c>
      <c r="J7395" s="2">
        <v>1500000</v>
      </c>
      <c r="N7395" t="s">
        <v>3163</v>
      </c>
    </row>
    <row r="7396" spans="1:14" x14ac:dyDescent="0.25">
      <c r="A7396">
        <v>7395</v>
      </c>
      <c r="B7396">
        <v>1986</v>
      </c>
      <c r="C7396" s="1" t="s">
        <v>21353</v>
      </c>
      <c r="D7396" t="s">
        <v>21354</v>
      </c>
      <c r="E7396" t="s">
        <v>1251</v>
      </c>
      <c r="F7396">
        <v>5</v>
      </c>
      <c r="G7396">
        <v>3</v>
      </c>
      <c r="H7396">
        <v>1986</v>
      </c>
      <c r="I7396" s="2">
        <v>1500000</v>
      </c>
      <c r="J7396" s="2">
        <v>1500000</v>
      </c>
      <c r="M7396" s="2">
        <v>4500000</v>
      </c>
      <c r="N7396" t="s">
        <v>9485</v>
      </c>
    </row>
    <row r="7397" spans="1:14" x14ac:dyDescent="0.25">
      <c r="A7397">
        <v>7396</v>
      </c>
      <c r="B7397">
        <v>1987</v>
      </c>
      <c r="C7397" s="1" t="s">
        <v>21351</v>
      </c>
      <c r="D7397" t="s">
        <v>21352</v>
      </c>
      <c r="E7397" t="s">
        <v>1251</v>
      </c>
      <c r="F7397">
        <v>10</v>
      </c>
      <c r="G7397">
        <v>7</v>
      </c>
      <c r="H7397">
        <v>1987</v>
      </c>
      <c r="I7397" s="2">
        <v>1500000</v>
      </c>
      <c r="J7397" s="2">
        <v>1500000</v>
      </c>
      <c r="L7397" s="2">
        <v>30035</v>
      </c>
      <c r="N7397" t="s">
        <v>302</v>
      </c>
    </row>
    <row r="7398" spans="1:14" x14ac:dyDescent="0.25">
      <c r="A7398">
        <v>7397</v>
      </c>
      <c r="B7398">
        <v>2016</v>
      </c>
      <c r="C7398" s="1" t="s">
        <v>21349</v>
      </c>
      <c r="D7398" t="s">
        <v>21350</v>
      </c>
      <c r="E7398" t="s">
        <v>2852</v>
      </c>
      <c r="F7398">
        <v>14</v>
      </c>
      <c r="G7398">
        <v>10</v>
      </c>
      <c r="H7398">
        <v>2016</v>
      </c>
      <c r="I7398" s="2">
        <v>1499605</v>
      </c>
      <c r="J7398" s="2">
        <v>1499605</v>
      </c>
      <c r="L7398" s="2">
        <v>707021</v>
      </c>
      <c r="N7398" t="s">
        <v>1110</v>
      </c>
    </row>
    <row r="7399" spans="1:14" x14ac:dyDescent="0.25">
      <c r="A7399">
        <v>7398</v>
      </c>
      <c r="B7399">
        <v>1993</v>
      </c>
      <c r="C7399" s="1" t="s">
        <v>21347</v>
      </c>
      <c r="D7399" t="s">
        <v>21348</v>
      </c>
      <c r="E7399" t="s">
        <v>24</v>
      </c>
      <c r="F7399">
        <v>1</v>
      </c>
      <c r="G7399">
        <v>10</v>
      </c>
      <c r="H7399">
        <v>1993</v>
      </c>
      <c r="I7399" s="2">
        <v>1498795</v>
      </c>
      <c r="J7399" s="2">
        <v>1498795</v>
      </c>
      <c r="L7399" s="2">
        <v>57280</v>
      </c>
      <c r="N7399" t="s">
        <v>17</v>
      </c>
    </row>
    <row r="7400" spans="1:14" x14ac:dyDescent="0.25">
      <c r="A7400">
        <v>7399</v>
      </c>
      <c r="B7400">
        <v>2009</v>
      </c>
      <c r="C7400" s="1" t="s">
        <v>21345</v>
      </c>
      <c r="D7400" t="s">
        <v>21346</v>
      </c>
      <c r="E7400" t="s">
        <v>291</v>
      </c>
      <c r="F7400">
        <v>13</v>
      </c>
      <c r="G7400">
        <v>9</v>
      </c>
      <c r="H7400">
        <v>2008</v>
      </c>
      <c r="I7400" s="2">
        <v>69932387</v>
      </c>
      <c r="J7400" s="2">
        <v>1498210</v>
      </c>
      <c r="K7400" s="2">
        <v>68434177</v>
      </c>
      <c r="L7400" s="2">
        <v>74945</v>
      </c>
      <c r="N7400" t="s">
        <v>747</v>
      </c>
    </row>
    <row r="7401" spans="1:14" x14ac:dyDescent="0.25">
      <c r="A7401">
        <v>7400</v>
      </c>
      <c r="B7401">
        <v>1993</v>
      </c>
      <c r="C7401" s="1" t="s">
        <v>137</v>
      </c>
      <c r="D7401" t="s">
        <v>138</v>
      </c>
      <c r="E7401" t="s">
        <v>119</v>
      </c>
      <c r="F7401">
        <v>30</v>
      </c>
      <c r="G7401">
        <v>11</v>
      </c>
      <c r="H7401">
        <v>1993</v>
      </c>
      <c r="I7401" s="2">
        <v>1497222</v>
      </c>
      <c r="J7401" s="2">
        <v>1497222</v>
      </c>
      <c r="L7401" s="2">
        <v>680441</v>
      </c>
      <c r="N7401" t="s">
        <v>17</v>
      </c>
    </row>
    <row r="7402" spans="1:14" x14ac:dyDescent="0.25">
      <c r="A7402">
        <v>7401</v>
      </c>
      <c r="B7402">
        <v>1990</v>
      </c>
      <c r="C7402" s="1" t="s">
        <v>21343</v>
      </c>
      <c r="D7402" t="s">
        <v>21344</v>
      </c>
      <c r="E7402" t="s">
        <v>1602</v>
      </c>
      <c r="F7402">
        <v>1</v>
      </c>
      <c r="G7402">
        <v>6</v>
      </c>
      <c r="H7402">
        <v>1990</v>
      </c>
      <c r="I7402" s="2">
        <v>1494969</v>
      </c>
      <c r="J7402" s="2">
        <v>1494969</v>
      </c>
      <c r="N7402" t="s">
        <v>4356</v>
      </c>
    </row>
    <row r="7403" spans="1:14" x14ac:dyDescent="0.25">
      <c r="A7403">
        <v>7402</v>
      </c>
      <c r="B7403">
        <v>1990</v>
      </c>
      <c r="C7403" s="1" t="s">
        <v>21341</v>
      </c>
      <c r="D7403" t="s">
        <v>21342</v>
      </c>
      <c r="E7403" t="s">
        <v>12255</v>
      </c>
      <c r="F7403">
        <v>22</v>
      </c>
      <c r="G7403">
        <v>12</v>
      </c>
      <c r="H7403">
        <v>1990</v>
      </c>
      <c r="I7403" s="2">
        <v>1494399</v>
      </c>
      <c r="J7403" s="2">
        <v>1494399</v>
      </c>
      <c r="L7403" s="2">
        <v>27948</v>
      </c>
      <c r="N7403" t="s">
        <v>32</v>
      </c>
    </row>
    <row r="7404" spans="1:14" x14ac:dyDescent="0.25">
      <c r="A7404">
        <v>7403</v>
      </c>
      <c r="B7404">
        <v>1984</v>
      </c>
      <c r="C7404" s="1" t="s">
        <v>21339</v>
      </c>
      <c r="D7404" t="s">
        <v>21340</v>
      </c>
      <c r="E7404" t="s">
        <v>72</v>
      </c>
      <c r="F7404">
        <v>12</v>
      </c>
      <c r="G7404">
        <v>10</v>
      </c>
      <c r="H7404">
        <v>1984</v>
      </c>
      <c r="I7404" s="2">
        <v>1493782</v>
      </c>
      <c r="J7404" s="2">
        <v>1493782</v>
      </c>
      <c r="L7404" s="2">
        <v>127192</v>
      </c>
      <c r="N7404" t="s">
        <v>124</v>
      </c>
    </row>
    <row r="7405" spans="1:14" x14ac:dyDescent="0.25">
      <c r="A7405">
        <v>7404</v>
      </c>
      <c r="B7405">
        <v>2002</v>
      </c>
      <c r="C7405" s="1" t="s">
        <v>21337</v>
      </c>
      <c r="D7405" t="s">
        <v>21338</v>
      </c>
      <c r="E7405" t="s">
        <v>10037</v>
      </c>
      <c r="F7405">
        <v>25</v>
      </c>
      <c r="G7405">
        <v>10</v>
      </c>
      <c r="H7405">
        <v>2002</v>
      </c>
      <c r="I7405" s="2">
        <v>2130190</v>
      </c>
      <c r="J7405" s="2">
        <v>1492472</v>
      </c>
      <c r="K7405" s="2">
        <v>637718</v>
      </c>
      <c r="N7405" t="s">
        <v>12114</v>
      </c>
    </row>
    <row r="7406" spans="1:14" x14ac:dyDescent="0.25">
      <c r="A7406">
        <v>7405</v>
      </c>
      <c r="B7406">
        <v>2007</v>
      </c>
      <c r="C7406" s="1" t="s">
        <v>21335</v>
      </c>
      <c r="D7406" t="s">
        <v>21336</v>
      </c>
      <c r="E7406" t="s">
        <v>328</v>
      </c>
      <c r="F7406">
        <v>26</v>
      </c>
      <c r="G7406">
        <v>9</v>
      </c>
      <c r="H7406">
        <v>2007</v>
      </c>
      <c r="I7406" s="2">
        <v>3416328</v>
      </c>
      <c r="J7406" s="2">
        <v>1491525</v>
      </c>
      <c r="K7406" s="2">
        <v>1924803</v>
      </c>
      <c r="L7406" s="2">
        <v>277949</v>
      </c>
      <c r="N7406" t="s">
        <v>1893</v>
      </c>
    </row>
    <row r="7407" spans="1:14" x14ac:dyDescent="0.25">
      <c r="A7407">
        <v>7406</v>
      </c>
      <c r="B7407">
        <v>2016</v>
      </c>
      <c r="C7407" s="1" t="s">
        <v>21333</v>
      </c>
      <c r="D7407" t="s">
        <v>21334</v>
      </c>
      <c r="E7407" t="s">
        <v>123</v>
      </c>
      <c r="F7407">
        <v>8</v>
      </c>
      <c r="G7407">
        <v>4</v>
      </c>
      <c r="H7407">
        <v>2016</v>
      </c>
      <c r="I7407" s="2">
        <v>22468044</v>
      </c>
      <c r="J7407" s="2">
        <v>1490948</v>
      </c>
      <c r="K7407" s="2">
        <v>20977096</v>
      </c>
      <c r="L7407" s="2">
        <v>64044</v>
      </c>
      <c r="N7407" t="s">
        <v>5579</v>
      </c>
    </row>
    <row r="7408" spans="1:14" x14ac:dyDescent="0.25">
      <c r="A7408">
        <v>7407</v>
      </c>
      <c r="B7408">
        <v>2017</v>
      </c>
      <c r="C7408" s="1" t="s">
        <v>21330</v>
      </c>
      <c r="D7408" t="s">
        <v>21331</v>
      </c>
      <c r="E7408" t="s">
        <v>3025</v>
      </c>
      <c r="F7408">
        <v>3</v>
      </c>
      <c r="G7408">
        <v>10</v>
      </c>
      <c r="H7408">
        <v>2017</v>
      </c>
      <c r="I7408" s="2">
        <v>1489771</v>
      </c>
      <c r="J7408" s="2">
        <v>1489771</v>
      </c>
      <c r="N7408" t="s">
        <v>21332</v>
      </c>
    </row>
    <row r="7409" spans="1:14" x14ac:dyDescent="0.25">
      <c r="A7409">
        <v>7408</v>
      </c>
      <c r="B7409">
        <v>2002</v>
      </c>
      <c r="C7409" s="1" t="s">
        <v>21328</v>
      </c>
      <c r="D7409" t="s">
        <v>21329</v>
      </c>
      <c r="E7409" t="s">
        <v>72</v>
      </c>
      <c r="F7409">
        <v>13</v>
      </c>
      <c r="G7409">
        <v>12</v>
      </c>
      <c r="H7409">
        <v>2002</v>
      </c>
      <c r="I7409" s="2">
        <v>4141740</v>
      </c>
      <c r="J7409" s="2">
        <v>1487645</v>
      </c>
      <c r="K7409" s="2">
        <v>2654095</v>
      </c>
      <c r="L7409" s="2">
        <v>65344</v>
      </c>
      <c r="N7409" t="s">
        <v>133</v>
      </c>
    </row>
    <row r="7410" spans="1:14" x14ac:dyDescent="0.25">
      <c r="A7410">
        <v>7409</v>
      </c>
      <c r="B7410">
        <v>2000</v>
      </c>
      <c r="C7410" s="1" t="s">
        <v>21326</v>
      </c>
      <c r="D7410" t="s">
        <v>21327</v>
      </c>
      <c r="E7410" t="s">
        <v>1506</v>
      </c>
      <c r="F7410">
        <v>1</v>
      </c>
      <c r="G7410">
        <v>12</v>
      </c>
      <c r="H7410">
        <v>2000</v>
      </c>
      <c r="I7410" s="2">
        <v>2360561</v>
      </c>
      <c r="J7410" s="2">
        <v>1480356</v>
      </c>
      <c r="K7410" s="2">
        <v>880205</v>
      </c>
      <c r="L7410" s="2">
        <v>50445</v>
      </c>
      <c r="N7410" t="s">
        <v>3781</v>
      </c>
    </row>
    <row r="7411" spans="1:14" x14ac:dyDescent="0.25">
      <c r="A7411">
        <v>7410</v>
      </c>
      <c r="B7411">
        <v>2016</v>
      </c>
      <c r="C7411" s="1" t="s">
        <v>21324</v>
      </c>
      <c r="D7411" t="s">
        <v>21325</v>
      </c>
      <c r="E7411" t="s">
        <v>123</v>
      </c>
      <c r="F7411">
        <v>14</v>
      </c>
      <c r="G7411">
        <v>7</v>
      </c>
      <c r="H7411">
        <v>2016</v>
      </c>
      <c r="I7411" s="2">
        <v>11784207</v>
      </c>
      <c r="J7411" s="2">
        <v>1479387</v>
      </c>
      <c r="K7411" s="2">
        <v>10304820</v>
      </c>
      <c r="L7411" s="2">
        <v>15972</v>
      </c>
      <c r="N7411" t="s">
        <v>124</v>
      </c>
    </row>
    <row r="7412" spans="1:14" x14ac:dyDescent="0.25">
      <c r="A7412">
        <v>7411</v>
      </c>
      <c r="B7412">
        <v>2001</v>
      </c>
      <c r="C7412" s="1" t="s">
        <v>21322</v>
      </c>
      <c r="D7412" t="s">
        <v>21323</v>
      </c>
      <c r="E7412" t="s">
        <v>1991</v>
      </c>
      <c r="F7412">
        <v>26</v>
      </c>
      <c r="G7412">
        <v>10</v>
      </c>
      <c r="H7412">
        <v>2001</v>
      </c>
      <c r="I7412" s="2">
        <v>4269636</v>
      </c>
      <c r="J7412" s="2">
        <v>1478493</v>
      </c>
      <c r="K7412" s="2">
        <v>2791143</v>
      </c>
      <c r="L7412" s="2">
        <v>110494</v>
      </c>
      <c r="M7412" s="2">
        <v>6000000</v>
      </c>
      <c r="N7412" t="s">
        <v>356</v>
      </c>
    </row>
    <row r="7413" spans="1:14" x14ac:dyDescent="0.25">
      <c r="A7413">
        <v>7412</v>
      </c>
      <c r="B7413">
        <v>1991</v>
      </c>
      <c r="C7413" s="1" t="s">
        <v>21319</v>
      </c>
      <c r="D7413" t="s">
        <v>21320</v>
      </c>
      <c r="E7413" t="s">
        <v>1268</v>
      </c>
      <c r="F7413">
        <v>26</v>
      </c>
      <c r="G7413">
        <v>7</v>
      </c>
      <c r="H7413">
        <v>1991</v>
      </c>
      <c r="I7413" s="2">
        <v>1477071</v>
      </c>
      <c r="J7413" s="2">
        <v>1477071</v>
      </c>
      <c r="N7413" t="s">
        <v>21321</v>
      </c>
    </row>
    <row r="7414" spans="1:14" x14ac:dyDescent="0.25">
      <c r="A7414">
        <v>7413</v>
      </c>
      <c r="B7414">
        <v>2015</v>
      </c>
      <c r="C7414" s="1" t="s">
        <v>21317</v>
      </c>
      <c r="D7414" t="s">
        <v>21318</v>
      </c>
      <c r="E7414" t="s">
        <v>123</v>
      </c>
      <c r="F7414">
        <v>7</v>
      </c>
      <c r="G7414">
        <v>8</v>
      </c>
      <c r="H7414">
        <v>2015</v>
      </c>
      <c r="I7414" s="2">
        <v>1775133</v>
      </c>
      <c r="J7414" s="2">
        <v>1477002</v>
      </c>
      <c r="K7414" s="2">
        <v>298131</v>
      </c>
      <c r="L7414" s="2">
        <v>52334</v>
      </c>
      <c r="N7414" t="s">
        <v>38</v>
      </c>
    </row>
    <row r="7415" spans="1:14" x14ac:dyDescent="0.25">
      <c r="A7415">
        <v>7414</v>
      </c>
      <c r="B7415">
        <v>1986</v>
      </c>
      <c r="C7415" s="1" t="s">
        <v>21315</v>
      </c>
      <c r="D7415" t="s">
        <v>21316</v>
      </c>
      <c r="E7415" t="s">
        <v>68</v>
      </c>
      <c r="F7415">
        <v>10</v>
      </c>
      <c r="G7415">
        <v>10</v>
      </c>
      <c r="H7415">
        <v>1986</v>
      </c>
      <c r="I7415" s="2">
        <v>1476356</v>
      </c>
      <c r="J7415" s="2">
        <v>1476356</v>
      </c>
      <c r="L7415" s="2">
        <v>156066</v>
      </c>
      <c r="N7415" t="s">
        <v>88</v>
      </c>
    </row>
    <row r="7416" spans="1:14" x14ac:dyDescent="0.25">
      <c r="A7416">
        <v>7415</v>
      </c>
      <c r="B7416">
        <v>2010</v>
      </c>
      <c r="C7416" s="1" t="s">
        <v>21313</v>
      </c>
      <c r="D7416" t="s">
        <v>21314</v>
      </c>
      <c r="E7416" t="s">
        <v>2852</v>
      </c>
      <c r="F7416">
        <v>16</v>
      </c>
      <c r="G7416">
        <v>4</v>
      </c>
      <c r="H7416">
        <v>2010</v>
      </c>
      <c r="I7416" s="2">
        <v>7034834</v>
      </c>
      <c r="J7416" s="2">
        <v>1475746</v>
      </c>
      <c r="K7416" s="2">
        <v>5559088</v>
      </c>
      <c r="L7416" s="2">
        <v>509689</v>
      </c>
      <c r="M7416" s="2">
        <v>10000000</v>
      </c>
      <c r="N7416" t="s">
        <v>921</v>
      </c>
    </row>
    <row r="7417" spans="1:14" x14ac:dyDescent="0.25">
      <c r="A7417">
        <v>7416</v>
      </c>
      <c r="B7417">
        <v>1997</v>
      </c>
      <c r="C7417" s="1" t="s">
        <v>21311</v>
      </c>
      <c r="D7417" t="s">
        <v>21312</v>
      </c>
      <c r="E7417" t="s">
        <v>123</v>
      </c>
      <c r="F7417">
        <v>20</v>
      </c>
      <c r="G7417">
        <v>6</v>
      </c>
      <c r="H7417">
        <v>1997</v>
      </c>
      <c r="I7417" s="2">
        <v>1474628</v>
      </c>
      <c r="J7417" s="2">
        <v>1474628</v>
      </c>
      <c r="N7417" t="s">
        <v>209</v>
      </c>
    </row>
    <row r="7418" spans="1:14" x14ac:dyDescent="0.25">
      <c r="A7418">
        <v>7417</v>
      </c>
      <c r="B7418">
        <v>1982</v>
      </c>
      <c r="C7418" s="1" t="s">
        <v>21309</v>
      </c>
      <c r="D7418" t="s">
        <v>21310</v>
      </c>
      <c r="E7418" t="s">
        <v>72</v>
      </c>
      <c r="F7418">
        <v>10</v>
      </c>
      <c r="G7418">
        <v>9</v>
      </c>
      <c r="H7418">
        <v>1982</v>
      </c>
      <c r="I7418" s="2">
        <v>1474249</v>
      </c>
      <c r="J7418" s="2">
        <v>1474249</v>
      </c>
      <c r="N7418" t="s">
        <v>29</v>
      </c>
    </row>
    <row r="7419" spans="1:14" x14ac:dyDescent="0.25">
      <c r="A7419">
        <v>7418</v>
      </c>
      <c r="B7419">
        <v>2002</v>
      </c>
      <c r="C7419" s="1" t="s">
        <v>21307</v>
      </c>
      <c r="D7419" t="s">
        <v>21308</v>
      </c>
      <c r="E7419" t="s">
        <v>295</v>
      </c>
      <c r="F7419">
        <v>17</v>
      </c>
      <c r="G7419">
        <v>10</v>
      </c>
      <c r="H7419">
        <v>2001</v>
      </c>
      <c r="I7419" s="2">
        <v>5393526</v>
      </c>
      <c r="J7419" s="2">
        <v>1471911</v>
      </c>
      <c r="K7419" s="2">
        <v>3921615</v>
      </c>
      <c r="L7419" s="2">
        <v>27080</v>
      </c>
      <c r="N7419" t="s">
        <v>1110</v>
      </c>
    </row>
    <row r="7420" spans="1:14" x14ac:dyDescent="0.25">
      <c r="A7420">
        <v>7419</v>
      </c>
      <c r="B7420">
        <v>2012</v>
      </c>
      <c r="C7420" s="1" t="s">
        <v>21305</v>
      </c>
      <c r="D7420" t="s">
        <v>21306</v>
      </c>
      <c r="E7420" t="s">
        <v>301</v>
      </c>
      <c r="F7420">
        <v>18</v>
      </c>
      <c r="G7420">
        <v>5</v>
      </c>
      <c r="H7420">
        <v>2011</v>
      </c>
      <c r="I7420" s="2">
        <v>2504775</v>
      </c>
      <c r="J7420" s="2">
        <v>1470000</v>
      </c>
      <c r="K7420" s="2">
        <v>1034775</v>
      </c>
      <c r="L7420" s="2">
        <v>45933</v>
      </c>
      <c r="N7420" t="s">
        <v>133</v>
      </c>
    </row>
    <row r="7421" spans="1:14" x14ac:dyDescent="0.25">
      <c r="A7421">
        <v>7420</v>
      </c>
      <c r="B7421">
        <v>1984</v>
      </c>
      <c r="C7421" s="1" t="s">
        <v>8627</v>
      </c>
      <c r="D7421" t="s">
        <v>21304</v>
      </c>
      <c r="E7421" t="s">
        <v>24</v>
      </c>
      <c r="F7421">
        <v>18</v>
      </c>
      <c r="G7421">
        <v>5</v>
      </c>
      <c r="H7421">
        <v>1984</v>
      </c>
      <c r="I7421" s="2">
        <v>1467396</v>
      </c>
      <c r="J7421" s="2">
        <v>1467396</v>
      </c>
      <c r="L7421" s="2">
        <v>865207</v>
      </c>
      <c r="N7421" t="s">
        <v>88</v>
      </c>
    </row>
    <row r="7422" spans="1:14" x14ac:dyDescent="0.25">
      <c r="A7422">
        <v>7421</v>
      </c>
      <c r="B7422">
        <v>1991</v>
      </c>
      <c r="C7422" s="1" t="s">
        <v>21302</v>
      </c>
      <c r="D7422" t="s">
        <v>21303</v>
      </c>
      <c r="E7422" t="s">
        <v>12255</v>
      </c>
      <c r="F7422">
        <v>22</v>
      </c>
      <c r="G7422">
        <v>3</v>
      </c>
      <c r="H7422">
        <v>1991</v>
      </c>
      <c r="I7422" s="2">
        <v>1464242</v>
      </c>
      <c r="J7422" s="2">
        <v>1464242</v>
      </c>
      <c r="L7422" s="2">
        <v>11051</v>
      </c>
      <c r="N7422" t="s">
        <v>133</v>
      </c>
    </row>
    <row r="7423" spans="1:14" x14ac:dyDescent="0.25">
      <c r="A7423">
        <v>7422</v>
      </c>
      <c r="B7423">
        <v>2002</v>
      </c>
      <c r="C7423" s="1" t="s">
        <v>17936</v>
      </c>
      <c r="D7423" t="s">
        <v>21301</v>
      </c>
      <c r="E7423" t="s">
        <v>6888</v>
      </c>
      <c r="F7423">
        <v>19</v>
      </c>
      <c r="G7423">
        <v>4</v>
      </c>
      <c r="H7423">
        <v>2002</v>
      </c>
      <c r="I7423" s="2">
        <v>1461635</v>
      </c>
      <c r="J7423" s="2">
        <v>1461635</v>
      </c>
      <c r="N7423" t="s">
        <v>133</v>
      </c>
    </row>
    <row r="7424" spans="1:14" x14ac:dyDescent="0.25">
      <c r="A7424">
        <v>7423</v>
      </c>
      <c r="B7424">
        <v>2005</v>
      </c>
      <c r="C7424" s="1" t="s">
        <v>21298</v>
      </c>
      <c r="D7424" t="s">
        <v>21299</v>
      </c>
      <c r="E7424" t="s">
        <v>174</v>
      </c>
      <c r="F7424">
        <v>7</v>
      </c>
      <c r="G7424">
        <v>9</v>
      </c>
      <c r="H7424">
        <v>2005</v>
      </c>
      <c r="I7424" s="2">
        <v>3579902</v>
      </c>
      <c r="J7424" s="2">
        <v>1457843</v>
      </c>
      <c r="K7424" s="2">
        <v>2122059</v>
      </c>
      <c r="L7424" s="2">
        <v>48023</v>
      </c>
      <c r="M7424" s="2">
        <v>2000000</v>
      </c>
      <c r="N7424" t="s">
        <v>21300</v>
      </c>
    </row>
    <row r="7425" spans="1:14" x14ac:dyDescent="0.25">
      <c r="A7425">
        <v>7424</v>
      </c>
      <c r="B7425">
        <v>2010</v>
      </c>
      <c r="C7425" s="1" t="s">
        <v>21296</v>
      </c>
      <c r="D7425" t="s">
        <v>21297</v>
      </c>
      <c r="E7425" t="s">
        <v>4154</v>
      </c>
      <c r="F7425">
        <v>24</v>
      </c>
      <c r="G7425">
        <v>12</v>
      </c>
      <c r="H7425">
        <v>2009</v>
      </c>
      <c r="I7425" s="2">
        <v>6577779</v>
      </c>
      <c r="J7425" s="2">
        <v>1457248</v>
      </c>
      <c r="K7425" s="2">
        <v>5120531</v>
      </c>
      <c r="L7425" s="2">
        <v>52749</v>
      </c>
      <c r="N7425" t="s">
        <v>16659</v>
      </c>
    </row>
    <row r="7426" spans="1:14" x14ac:dyDescent="0.25">
      <c r="A7426">
        <v>7425</v>
      </c>
      <c r="B7426">
        <v>1984</v>
      </c>
      <c r="C7426" s="1" t="s">
        <v>21294</v>
      </c>
      <c r="D7426" t="s">
        <v>21295</v>
      </c>
      <c r="E7426" t="s">
        <v>91</v>
      </c>
      <c r="F7426">
        <v>21</v>
      </c>
      <c r="G7426">
        <v>12</v>
      </c>
      <c r="H7426">
        <v>1984</v>
      </c>
      <c r="I7426" s="2">
        <v>1455045</v>
      </c>
      <c r="J7426" s="2">
        <v>1455045</v>
      </c>
      <c r="L7426" s="2">
        <v>13720</v>
      </c>
      <c r="N7426" t="s">
        <v>995</v>
      </c>
    </row>
    <row r="7427" spans="1:14" x14ac:dyDescent="0.25">
      <c r="A7427">
        <v>7426</v>
      </c>
      <c r="B7427">
        <v>2001</v>
      </c>
      <c r="C7427" s="1" t="s">
        <v>21292</v>
      </c>
      <c r="D7427" t="s">
        <v>21293</v>
      </c>
      <c r="E7427" t="s">
        <v>394</v>
      </c>
      <c r="F7427">
        <v>4</v>
      </c>
      <c r="G7427">
        <v>5</v>
      </c>
      <c r="H7427">
        <v>2001</v>
      </c>
      <c r="I7427" s="2">
        <v>6531687</v>
      </c>
      <c r="J7427" s="2">
        <v>1452698</v>
      </c>
      <c r="K7427" s="2">
        <v>5078989</v>
      </c>
      <c r="L7427" s="2">
        <v>32657</v>
      </c>
      <c r="N7427" t="s">
        <v>1026</v>
      </c>
    </row>
    <row r="7428" spans="1:14" x14ac:dyDescent="0.25">
      <c r="A7428">
        <v>7427</v>
      </c>
      <c r="B7428">
        <v>1988</v>
      </c>
      <c r="C7428" s="1" t="s">
        <v>21290</v>
      </c>
      <c r="D7428" t="s">
        <v>21291</v>
      </c>
      <c r="E7428" t="s">
        <v>12255</v>
      </c>
      <c r="F7428">
        <v>22</v>
      </c>
      <c r="G7428">
        <v>7</v>
      </c>
      <c r="H7428">
        <v>1988</v>
      </c>
      <c r="I7428" s="2">
        <v>1451857</v>
      </c>
      <c r="J7428" s="2">
        <v>1451857</v>
      </c>
      <c r="L7428" s="2">
        <v>24979</v>
      </c>
      <c r="N7428" t="s">
        <v>133</v>
      </c>
    </row>
    <row r="7429" spans="1:14" x14ac:dyDescent="0.25">
      <c r="A7429">
        <v>7428</v>
      </c>
      <c r="B7429">
        <v>1993</v>
      </c>
      <c r="C7429" s="1" t="s">
        <v>21287</v>
      </c>
      <c r="D7429" t="s">
        <v>21288</v>
      </c>
      <c r="E7429" t="s">
        <v>21289</v>
      </c>
      <c r="F7429">
        <v>12</v>
      </c>
      <c r="G7429">
        <v>11</v>
      </c>
      <c r="H7429">
        <v>1993</v>
      </c>
      <c r="I7429" s="2">
        <v>1450029</v>
      </c>
      <c r="J7429" s="2">
        <v>1450029</v>
      </c>
      <c r="L7429" s="2">
        <v>905010</v>
      </c>
      <c r="N7429" t="s">
        <v>589</v>
      </c>
    </row>
    <row r="7430" spans="1:14" x14ac:dyDescent="0.25">
      <c r="A7430">
        <v>7429</v>
      </c>
      <c r="B7430">
        <v>2018</v>
      </c>
      <c r="C7430" s="1" t="s">
        <v>21285</v>
      </c>
      <c r="D7430" t="s">
        <v>21286</v>
      </c>
      <c r="E7430" t="s">
        <v>161</v>
      </c>
      <c r="F7430">
        <v>8</v>
      </c>
      <c r="G7430">
        <v>11</v>
      </c>
      <c r="H7430">
        <v>2018</v>
      </c>
      <c r="I7430" s="2">
        <v>14341431</v>
      </c>
      <c r="J7430" s="2">
        <v>1449848</v>
      </c>
      <c r="K7430" s="2">
        <v>12891583</v>
      </c>
      <c r="L7430" s="2">
        <v>1185386</v>
      </c>
      <c r="N7430" t="s">
        <v>1575</v>
      </c>
    </row>
    <row r="7431" spans="1:14" x14ac:dyDescent="0.25">
      <c r="A7431">
        <v>7430</v>
      </c>
      <c r="B7431">
        <v>2015</v>
      </c>
      <c r="C7431" s="1" t="s">
        <v>21282</v>
      </c>
      <c r="D7431" t="s">
        <v>21283</v>
      </c>
      <c r="E7431" t="s">
        <v>21284</v>
      </c>
      <c r="F7431">
        <v>13</v>
      </c>
      <c r="G7431">
        <v>1</v>
      </c>
      <c r="H7431">
        <v>2015</v>
      </c>
      <c r="I7431" s="2">
        <v>3200113</v>
      </c>
      <c r="J7431" s="2">
        <v>1449232</v>
      </c>
      <c r="K7431" s="2">
        <v>1750881</v>
      </c>
      <c r="L7431" s="2">
        <v>771312</v>
      </c>
      <c r="N7431" t="s">
        <v>58</v>
      </c>
    </row>
    <row r="7432" spans="1:14" x14ac:dyDescent="0.25">
      <c r="A7432">
        <v>7431</v>
      </c>
      <c r="B7432">
        <v>2014</v>
      </c>
      <c r="C7432" s="1" t="s">
        <v>21279</v>
      </c>
      <c r="D7432" t="s">
        <v>21280</v>
      </c>
      <c r="E7432" t="s">
        <v>13180</v>
      </c>
      <c r="F7432">
        <v>12</v>
      </c>
      <c r="G7432">
        <v>9</v>
      </c>
      <c r="H7432">
        <v>2014</v>
      </c>
      <c r="I7432" s="2">
        <v>7600234</v>
      </c>
      <c r="J7432" s="2">
        <v>1446634</v>
      </c>
      <c r="K7432" s="2">
        <v>6153600</v>
      </c>
      <c r="L7432" s="2">
        <v>100040</v>
      </c>
      <c r="N7432" t="s">
        <v>21281</v>
      </c>
    </row>
    <row r="7433" spans="1:14" x14ac:dyDescent="0.25">
      <c r="A7433">
        <v>7432</v>
      </c>
      <c r="B7433">
        <v>2009</v>
      </c>
      <c r="C7433" s="1" t="s">
        <v>21277</v>
      </c>
      <c r="D7433" t="s">
        <v>21278</v>
      </c>
      <c r="E7433" t="s">
        <v>198</v>
      </c>
      <c r="F7433">
        <v>2</v>
      </c>
      <c r="G7433">
        <v>7</v>
      </c>
      <c r="H7433">
        <v>2009</v>
      </c>
      <c r="I7433" s="2">
        <v>2998940</v>
      </c>
      <c r="J7433" s="2">
        <v>1445739</v>
      </c>
      <c r="K7433" s="2">
        <v>1553201</v>
      </c>
      <c r="L7433" s="2">
        <v>768542</v>
      </c>
      <c r="N7433" t="s">
        <v>8555</v>
      </c>
    </row>
    <row r="7434" spans="1:14" x14ac:dyDescent="0.25">
      <c r="A7434">
        <v>7433</v>
      </c>
      <c r="B7434">
        <v>2005</v>
      </c>
      <c r="C7434" s="1">
        <v>2046</v>
      </c>
      <c r="D7434" t="s">
        <v>21276</v>
      </c>
      <c r="E7434" t="s">
        <v>123</v>
      </c>
      <c r="F7434">
        <v>29</v>
      </c>
      <c r="G7434">
        <v>9</v>
      </c>
      <c r="H7434">
        <v>2004</v>
      </c>
      <c r="I7434" s="2">
        <v>19470239</v>
      </c>
      <c r="J7434" s="2">
        <v>1444588</v>
      </c>
      <c r="K7434" s="2">
        <v>18025651</v>
      </c>
      <c r="L7434" s="2">
        <v>113074</v>
      </c>
      <c r="M7434" s="2">
        <v>12000000</v>
      </c>
      <c r="N7434" t="s">
        <v>1537</v>
      </c>
    </row>
    <row r="7435" spans="1:14" x14ac:dyDescent="0.25">
      <c r="A7435">
        <v>7434</v>
      </c>
      <c r="B7435">
        <v>2007</v>
      </c>
      <c r="C7435" s="1" t="s">
        <v>21274</v>
      </c>
      <c r="D7435" t="s">
        <v>21275</v>
      </c>
      <c r="E7435" t="s">
        <v>198</v>
      </c>
      <c r="F7435">
        <v>23</v>
      </c>
      <c r="G7435">
        <v>8</v>
      </c>
      <c r="H7435">
        <v>2007</v>
      </c>
      <c r="I7435" s="2">
        <v>13921302</v>
      </c>
      <c r="J7435" s="2">
        <v>1443521</v>
      </c>
      <c r="K7435" s="2">
        <v>12477781</v>
      </c>
      <c r="L7435" s="2">
        <v>612486</v>
      </c>
      <c r="N7435" t="s">
        <v>124</v>
      </c>
    </row>
    <row r="7436" spans="1:14" x14ac:dyDescent="0.25">
      <c r="A7436">
        <v>7435</v>
      </c>
      <c r="B7436">
        <v>2001</v>
      </c>
      <c r="C7436" s="1" t="s">
        <v>21272</v>
      </c>
      <c r="D7436" t="s">
        <v>21273</v>
      </c>
      <c r="E7436" t="s">
        <v>4419</v>
      </c>
      <c r="F7436">
        <v>27</v>
      </c>
      <c r="G7436">
        <v>7</v>
      </c>
      <c r="H7436">
        <v>2001</v>
      </c>
      <c r="I7436" s="2">
        <v>1961054</v>
      </c>
      <c r="J7436" s="2">
        <v>1443067</v>
      </c>
      <c r="K7436" s="2">
        <v>517987</v>
      </c>
      <c r="L7436" s="2">
        <v>65584</v>
      </c>
      <c r="N7436" t="s">
        <v>1851</v>
      </c>
    </row>
    <row r="7437" spans="1:14" x14ac:dyDescent="0.25">
      <c r="A7437">
        <v>7436</v>
      </c>
      <c r="B7437">
        <v>2018</v>
      </c>
      <c r="C7437" s="1" t="s">
        <v>21270</v>
      </c>
      <c r="D7437" t="s">
        <v>21271</v>
      </c>
      <c r="E7437" t="s">
        <v>10217</v>
      </c>
      <c r="F7437">
        <v>4</v>
      </c>
      <c r="G7437">
        <v>4</v>
      </c>
      <c r="H7437">
        <v>2018</v>
      </c>
      <c r="I7437" s="2">
        <v>4234744</v>
      </c>
      <c r="J7437" s="2">
        <v>1441705</v>
      </c>
      <c r="K7437" s="2">
        <v>2793039</v>
      </c>
      <c r="L7437" s="2">
        <v>83339</v>
      </c>
      <c r="N7437" t="s">
        <v>1410</v>
      </c>
    </row>
    <row r="7438" spans="1:14" x14ac:dyDescent="0.25">
      <c r="A7438">
        <v>7437</v>
      </c>
      <c r="B7438">
        <v>2006</v>
      </c>
      <c r="C7438" s="1" t="s">
        <v>21268</v>
      </c>
      <c r="D7438" t="s">
        <v>21269</v>
      </c>
      <c r="E7438" t="s">
        <v>123</v>
      </c>
      <c r="F7438">
        <v>20</v>
      </c>
      <c r="G7438">
        <v>1</v>
      </c>
      <c r="H7438">
        <v>2006</v>
      </c>
      <c r="I7438" s="2">
        <v>1439972</v>
      </c>
      <c r="J7438" s="2">
        <v>1439972</v>
      </c>
      <c r="L7438" s="2">
        <v>53571</v>
      </c>
      <c r="N7438" t="s">
        <v>1495</v>
      </c>
    </row>
    <row r="7439" spans="1:14" x14ac:dyDescent="0.25">
      <c r="A7439">
        <v>7438</v>
      </c>
      <c r="B7439">
        <v>2002</v>
      </c>
      <c r="C7439" s="1" t="s">
        <v>21266</v>
      </c>
      <c r="D7439" t="s">
        <v>21267</v>
      </c>
      <c r="E7439" t="s">
        <v>47</v>
      </c>
      <c r="F7439">
        <v>26</v>
      </c>
      <c r="G7439">
        <v>7</v>
      </c>
      <c r="H7439">
        <v>2002</v>
      </c>
      <c r="I7439" s="2">
        <v>1521593</v>
      </c>
      <c r="J7439" s="2">
        <v>1439232</v>
      </c>
      <c r="K7439" s="2">
        <v>82361</v>
      </c>
      <c r="L7439" s="2">
        <v>89087</v>
      </c>
      <c r="N7439" t="s">
        <v>235</v>
      </c>
    </row>
    <row r="7440" spans="1:14" x14ac:dyDescent="0.25">
      <c r="A7440">
        <v>7439</v>
      </c>
      <c r="B7440">
        <v>2013</v>
      </c>
      <c r="C7440" s="1" t="s">
        <v>21263</v>
      </c>
      <c r="D7440" t="s">
        <v>21264</v>
      </c>
      <c r="E7440" t="s">
        <v>21265</v>
      </c>
      <c r="F7440">
        <v>12</v>
      </c>
      <c r="G7440">
        <v>4</v>
      </c>
      <c r="H7440">
        <v>2013</v>
      </c>
      <c r="I7440" s="2">
        <v>3428048</v>
      </c>
      <c r="J7440" s="2">
        <v>1436900</v>
      </c>
      <c r="K7440" s="2">
        <v>1991148</v>
      </c>
      <c r="L7440" s="2">
        <v>124000</v>
      </c>
      <c r="N7440" t="s">
        <v>32</v>
      </c>
    </row>
    <row r="7441" spans="1:14" x14ac:dyDescent="0.25">
      <c r="A7441">
        <v>7440</v>
      </c>
      <c r="B7441">
        <v>1990</v>
      </c>
      <c r="C7441" s="1" t="s">
        <v>21260</v>
      </c>
      <c r="D7441" t="s">
        <v>21261</v>
      </c>
      <c r="E7441" t="s">
        <v>868</v>
      </c>
      <c r="F7441">
        <v>9</v>
      </c>
      <c r="G7441">
        <v>3</v>
      </c>
      <c r="H7441">
        <v>1990</v>
      </c>
      <c r="I7441" s="2">
        <v>1436308</v>
      </c>
      <c r="J7441" s="2">
        <v>1436308</v>
      </c>
      <c r="N7441" t="s">
        <v>21262</v>
      </c>
    </row>
    <row r="7442" spans="1:14" x14ac:dyDescent="0.25">
      <c r="A7442">
        <v>7441</v>
      </c>
      <c r="B7442">
        <v>2014</v>
      </c>
      <c r="C7442" s="1" t="s">
        <v>21258</v>
      </c>
      <c r="D7442" t="s">
        <v>21259</v>
      </c>
      <c r="E7442" t="s">
        <v>301</v>
      </c>
      <c r="F7442">
        <v>21</v>
      </c>
      <c r="G7442">
        <v>5</v>
      </c>
      <c r="H7442">
        <v>2014</v>
      </c>
      <c r="I7442" s="2">
        <v>6863243</v>
      </c>
      <c r="J7442" s="2">
        <v>1436243</v>
      </c>
      <c r="K7442" s="2">
        <v>5427000</v>
      </c>
      <c r="L7442" s="2">
        <v>30700</v>
      </c>
      <c r="N7442" t="s">
        <v>133</v>
      </c>
    </row>
    <row r="7443" spans="1:14" x14ac:dyDescent="0.25">
      <c r="A7443">
        <v>7442</v>
      </c>
      <c r="B7443">
        <v>1986</v>
      </c>
      <c r="C7443" s="1" t="s">
        <v>21256</v>
      </c>
      <c r="D7443" t="s">
        <v>21257</v>
      </c>
      <c r="E7443" t="s">
        <v>11520</v>
      </c>
      <c r="F7443">
        <v>20</v>
      </c>
      <c r="G7443">
        <v>9</v>
      </c>
      <c r="H7443">
        <v>1986</v>
      </c>
      <c r="I7443" s="2">
        <v>1504286</v>
      </c>
      <c r="J7443" s="2">
        <v>1435668</v>
      </c>
      <c r="K7443" s="2">
        <v>68618</v>
      </c>
      <c r="N7443" t="s">
        <v>116</v>
      </c>
    </row>
    <row r="7444" spans="1:14" x14ac:dyDescent="0.25">
      <c r="A7444">
        <v>7443</v>
      </c>
      <c r="B7444">
        <v>2002</v>
      </c>
      <c r="C7444" s="1" t="s">
        <v>21254</v>
      </c>
      <c r="D7444" t="s">
        <v>21255</v>
      </c>
      <c r="E7444" t="s">
        <v>4419</v>
      </c>
      <c r="F7444">
        <v>27</v>
      </c>
      <c r="G7444">
        <v>9</v>
      </c>
      <c r="H7444">
        <v>2002</v>
      </c>
      <c r="I7444" s="2">
        <v>2006391</v>
      </c>
      <c r="J7444" s="2">
        <v>1435016</v>
      </c>
      <c r="K7444" s="2">
        <v>571375</v>
      </c>
      <c r="L7444" s="2">
        <v>46353</v>
      </c>
      <c r="N7444" t="s">
        <v>17</v>
      </c>
    </row>
    <row r="7445" spans="1:14" x14ac:dyDescent="0.25">
      <c r="A7445">
        <v>7444</v>
      </c>
      <c r="B7445">
        <v>2004</v>
      </c>
      <c r="C7445" s="1" t="s">
        <v>21252</v>
      </c>
      <c r="D7445" t="s">
        <v>21253</v>
      </c>
      <c r="E7445" t="s">
        <v>328</v>
      </c>
      <c r="F7445">
        <v>30</v>
      </c>
      <c r="G7445">
        <v>4</v>
      </c>
      <c r="H7445">
        <v>2004</v>
      </c>
      <c r="I7445" s="2">
        <v>1435015</v>
      </c>
      <c r="J7445" s="2">
        <v>1435015</v>
      </c>
      <c r="L7445" s="2">
        <v>323752</v>
      </c>
      <c r="N7445" t="s">
        <v>133</v>
      </c>
    </row>
    <row r="7446" spans="1:14" x14ac:dyDescent="0.25">
      <c r="A7446">
        <v>7445</v>
      </c>
      <c r="B7446">
        <v>1993</v>
      </c>
      <c r="C7446" s="1" t="s">
        <v>21250</v>
      </c>
      <c r="D7446" t="s">
        <v>21251</v>
      </c>
      <c r="E7446" t="s">
        <v>141</v>
      </c>
      <c r="F7446">
        <v>5</v>
      </c>
      <c r="G7446">
        <v>3</v>
      </c>
      <c r="H7446">
        <v>1993</v>
      </c>
      <c r="I7446" s="2">
        <v>1434174</v>
      </c>
      <c r="J7446" s="2">
        <v>1434174</v>
      </c>
      <c r="L7446" s="2">
        <v>747119</v>
      </c>
      <c r="N7446" t="s">
        <v>3240</v>
      </c>
    </row>
    <row r="7447" spans="1:14" x14ac:dyDescent="0.25">
      <c r="A7447">
        <v>7446</v>
      </c>
      <c r="B7447">
        <v>2007</v>
      </c>
      <c r="C7447" s="1" t="s">
        <v>21248</v>
      </c>
      <c r="D7447" t="s">
        <v>21249</v>
      </c>
      <c r="E7447" t="s">
        <v>295</v>
      </c>
      <c r="F7447">
        <v>27</v>
      </c>
      <c r="G7447">
        <v>7</v>
      </c>
      <c r="H7447">
        <v>2007</v>
      </c>
      <c r="I7447" s="2">
        <v>1433319</v>
      </c>
      <c r="J7447" s="2">
        <v>1433319</v>
      </c>
      <c r="L7447" s="2">
        <v>31533</v>
      </c>
      <c r="N7447" t="s">
        <v>171</v>
      </c>
    </row>
    <row r="7448" spans="1:14" x14ac:dyDescent="0.25">
      <c r="A7448">
        <v>7447</v>
      </c>
      <c r="B7448">
        <v>1996</v>
      </c>
      <c r="C7448" s="1" t="s">
        <v>21246</v>
      </c>
      <c r="D7448" t="s">
        <v>21247</v>
      </c>
      <c r="E7448" t="s">
        <v>1506</v>
      </c>
      <c r="F7448">
        <v>9</v>
      </c>
      <c r="G7448">
        <v>10</v>
      </c>
      <c r="H7448">
        <v>1996</v>
      </c>
      <c r="I7448" s="2">
        <v>1433210</v>
      </c>
      <c r="J7448" s="2">
        <v>1433210</v>
      </c>
      <c r="L7448" s="2">
        <v>35189</v>
      </c>
      <c r="N7448" t="s">
        <v>195</v>
      </c>
    </row>
    <row r="7449" spans="1:14" x14ac:dyDescent="0.25">
      <c r="A7449">
        <v>7448</v>
      </c>
      <c r="B7449">
        <v>1987</v>
      </c>
      <c r="C7449" s="1" t="s">
        <v>21244</v>
      </c>
      <c r="D7449" t="s">
        <v>21245</v>
      </c>
      <c r="E7449" t="s">
        <v>112</v>
      </c>
      <c r="F7449">
        <v>11</v>
      </c>
      <c r="G7449">
        <v>9</v>
      </c>
      <c r="H7449">
        <v>1987</v>
      </c>
      <c r="I7449" s="2">
        <v>1432687</v>
      </c>
      <c r="J7449" s="2">
        <v>1432687</v>
      </c>
      <c r="L7449" s="2">
        <v>881793</v>
      </c>
      <c r="N7449" t="s">
        <v>127</v>
      </c>
    </row>
    <row r="7450" spans="1:14" x14ac:dyDescent="0.25">
      <c r="A7450">
        <v>7449</v>
      </c>
      <c r="B7450">
        <v>2017</v>
      </c>
      <c r="C7450" s="1" t="s">
        <v>21242</v>
      </c>
      <c r="D7450" t="s">
        <v>21243</v>
      </c>
      <c r="E7450" t="s">
        <v>9438</v>
      </c>
      <c r="F7450">
        <v>28</v>
      </c>
      <c r="G7450">
        <v>9</v>
      </c>
      <c r="H7450">
        <v>2017</v>
      </c>
      <c r="I7450" s="2">
        <v>26942127</v>
      </c>
      <c r="J7450" s="2">
        <v>1431255</v>
      </c>
      <c r="K7450" s="2">
        <v>25510872</v>
      </c>
      <c r="L7450" s="2">
        <v>638045</v>
      </c>
      <c r="N7450" t="s">
        <v>54</v>
      </c>
    </row>
    <row r="7451" spans="1:14" x14ac:dyDescent="0.25">
      <c r="A7451">
        <v>7450</v>
      </c>
      <c r="B7451">
        <v>2006</v>
      </c>
      <c r="C7451" s="1" t="s">
        <v>21240</v>
      </c>
      <c r="D7451" t="s">
        <v>21241</v>
      </c>
      <c r="E7451" t="s">
        <v>1079</v>
      </c>
      <c r="F7451">
        <v>22</v>
      </c>
      <c r="G7451">
        <v>6</v>
      </c>
      <c r="H7451">
        <v>2006</v>
      </c>
      <c r="I7451" s="2">
        <v>18039685</v>
      </c>
      <c r="J7451" s="2">
        <v>1430721</v>
      </c>
      <c r="K7451" s="2">
        <v>16608964</v>
      </c>
      <c r="L7451" s="2">
        <v>370266</v>
      </c>
      <c r="M7451" s="2">
        <v>10200000</v>
      </c>
      <c r="N7451" t="s">
        <v>11507</v>
      </c>
    </row>
    <row r="7452" spans="1:14" x14ac:dyDescent="0.25">
      <c r="A7452">
        <v>7451</v>
      </c>
      <c r="B7452">
        <v>2015</v>
      </c>
      <c r="C7452" s="1" t="s">
        <v>21238</v>
      </c>
      <c r="D7452" t="s">
        <v>21239</v>
      </c>
      <c r="E7452" t="s">
        <v>123</v>
      </c>
      <c r="F7452">
        <v>26</v>
      </c>
      <c r="G7452">
        <v>3</v>
      </c>
      <c r="H7452">
        <v>2015</v>
      </c>
      <c r="I7452" s="2">
        <v>1824678</v>
      </c>
      <c r="J7452" s="2">
        <v>1430655</v>
      </c>
      <c r="K7452" s="2">
        <v>394023</v>
      </c>
      <c r="L7452" s="2">
        <v>47000</v>
      </c>
      <c r="N7452" t="s">
        <v>38</v>
      </c>
    </row>
    <row r="7453" spans="1:14" x14ac:dyDescent="0.25">
      <c r="A7453">
        <v>7452</v>
      </c>
      <c r="B7453">
        <v>2011</v>
      </c>
      <c r="C7453" s="1" t="s">
        <v>21236</v>
      </c>
      <c r="D7453" t="s">
        <v>21237</v>
      </c>
      <c r="E7453" t="s">
        <v>4860</v>
      </c>
      <c r="F7453">
        <v>17</v>
      </c>
      <c r="G7453">
        <v>6</v>
      </c>
      <c r="H7453">
        <v>2011</v>
      </c>
      <c r="I7453" s="2">
        <v>1892130</v>
      </c>
      <c r="J7453" s="2">
        <v>1430241</v>
      </c>
      <c r="K7453" s="2">
        <v>461889</v>
      </c>
      <c r="L7453" s="2">
        <v>679160</v>
      </c>
      <c r="N7453" t="s">
        <v>17</v>
      </c>
    </row>
    <row r="7454" spans="1:14" x14ac:dyDescent="0.25">
      <c r="A7454">
        <v>7453</v>
      </c>
      <c r="B7454">
        <v>2009</v>
      </c>
      <c r="C7454" s="1" t="s">
        <v>21234</v>
      </c>
      <c r="D7454" t="s">
        <v>21235</v>
      </c>
      <c r="E7454" t="s">
        <v>959</v>
      </c>
      <c r="F7454">
        <v>25</v>
      </c>
      <c r="G7454">
        <v>9</v>
      </c>
      <c r="H7454">
        <v>2009</v>
      </c>
      <c r="I7454" s="2">
        <v>1429299</v>
      </c>
      <c r="J7454" s="2">
        <v>1429299</v>
      </c>
      <c r="L7454" s="2">
        <v>366909</v>
      </c>
      <c r="N7454" t="s">
        <v>88</v>
      </c>
    </row>
    <row r="7455" spans="1:14" x14ac:dyDescent="0.25">
      <c r="A7455">
        <v>7454</v>
      </c>
      <c r="B7455">
        <v>2007</v>
      </c>
      <c r="C7455" s="1" t="s">
        <v>21232</v>
      </c>
      <c r="D7455" t="s">
        <v>21233</v>
      </c>
      <c r="E7455" t="s">
        <v>301</v>
      </c>
      <c r="F7455">
        <v>7</v>
      </c>
      <c r="G7455">
        <v>12</v>
      </c>
      <c r="H7455">
        <v>2006</v>
      </c>
      <c r="I7455" s="2">
        <v>14687738</v>
      </c>
      <c r="J7455" s="2">
        <v>1426784</v>
      </c>
      <c r="K7455" s="2">
        <v>13260954</v>
      </c>
      <c r="L7455" s="2">
        <v>45246</v>
      </c>
      <c r="N7455" t="s">
        <v>88</v>
      </c>
    </row>
    <row r="7456" spans="1:14" x14ac:dyDescent="0.25">
      <c r="A7456">
        <v>7455</v>
      </c>
      <c r="B7456">
        <v>2003</v>
      </c>
      <c r="C7456" s="1" t="s">
        <v>21230</v>
      </c>
      <c r="D7456" t="s">
        <v>21231</v>
      </c>
      <c r="E7456" t="s">
        <v>2894</v>
      </c>
      <c r="F7456">
        <v>11</v>
      </c>
      <c r="G7456">
        <v>7</v>
      </c>
      <c r="H7456">
        <v>2003</v>
      </c>
      <c r="I7456" s="2">
        <v>1599804</v>
      </c>
      <c r="J7456" s="2">
        <v>1420578</v>
      </c>
      <c r="K7456" s="2">
        <v>179226</v>
      </c>
      <c r="L7456" s="2">
        <v>61481</v>
      </c>
      <c r="N7456" t="s">
        <v>2360</v>
      </c>
    </row>
    <row r="7457" spans="1:14" x14ac:dyDescent="0.25">
      <c r="A7457">
        <v>7456</v>
      </c>
      <c r="B7457">
        <v>1985</v>
      </c>
      <c r="C7457" s="1" t="s">
        <v>21228</v>
      </c>
      <c r="D7457" t="s">
        <v>21229</v>
      </c>
      <c r="E7457" t="s">
        <v>24</v>
      </c>
      <c r="F7457">
        <v>16</v>
      </c>
      <c r="G7457">
        <v>8</v>
      </c>
      <c r="H7457">
        <v>1985</v>
      </c>
      <c r="I7457" s="2">
        <v>1420355</v>
      </c>
      <c r="J7457" s="2">
        <v>1420355</v>
      </c>
      <c r="L7457" s="2">
        <v>78345</v>
      </c>
      <c r="N7457" t="s">
        <v>5189</v>
      </c>
    </row>
    <row r="7458" spans="1:14" x14ac:dyDescent="0.25">
      <c r="A7458">
        <v>7457</v>
      </c>
      <c r="B7458">
        <v>2018</v>
      </c>
      <c r="C7458" s="1" t="s">
        <v>21226</v>
      </c>
      <c r="D7458" t="s">
        <v>21227</v>
      </c>
      <c r="E7458" t="s">
        <v>2852</v>
      </c>
      <c r="F7458">
        <v>22</v>
      </c>
      <c r="G7458">
        <v>2</v>
      </c>
      <c r="H7458">
        <v>2018</v>
      </c>
      <c r="I7458" s="2">
        <v>15845593</v>
      </c>
      <c r="J7458" s="2">
        <v>1418682</v>
      </c>
      <c r="K7458" s="2">
        <v>14426911</v>
      </c>
      <c r="L7458" s="2">
        <v>60132</v>
      </c>
      <c r="N7458" t="s">
        <v>98</v>
      </c>
    </row>
    <row r="7459" spans="1:14" x14ac:dyDescent="0.25">
      <c r="A7459">
        <v>7458</v>
      </c>
      <c r="B7459">
        <v>2001</v>
      </c>
      <c r="C7459" s="1" t="s">
        <v>21224</v>
      </c>
      <c r="D7459" t="s">
        <v>21225</v>
      </c>
      <c r="E7459" t="s">
        <v>2010</v>
      </c>
      <c r="F7459">
        <v>12</v>
      </c>
      <c r="G7459">
        <v>10</v>
      </c>
      <c r="H7459">
        <v>2001</v>
      </c>
      <c r="I7459" s="2">
        <v>8914751</v>
      </c>
      <c r="J7459" s="2">
        <v>1418314</v>
      </c>
      <c r="K7459" s="2">
        <v>7496437</v>
      </c>
      <c r="L7459" s="2">
        <v>22866</v>
      </c>
      <c r="N7459" t="s">
        <v>2404</v>
      </c>
    </row>
    <row r="7460" spans="1:14" x14ac:dyDescent="0.25">
      <c r="A7460">
        <v>7459</v>
      </c>
      <c r="B7460">
        <v>1990</v>
      </c>
      <c r="C7460" s="1" t="s">
        <v>21222</v>
      </c>
      <c r="D7460" t="s">
        <v>21223</v>
      </c>
      <c r="E7460" t="s">
        <v>1268</v>
      </c>
      <c r="F7460">
        <v>20</v>
      </c>
      <c r="G7460">
        <v>4</v>
      </c>
      <c r="H7460">
        <v>1990</v>
      </c>
      <c r="I7460" s="2">
        <v>1417030</v>
      </c>
      <c r="J7460" s="2">
        <v>1417030</v>
      </c>
      <c r="L7460" s="2">
        <v>29980</v>
      </c>
      <c r="N7460" t="s">
        <v>1110</v>
      </c>
    </row>
    <row r="7461" spans="1:14" x14ac:dyDescent="0.25">
      <c r="A7461">
        <v>7460</v>
      </c>
      <c r="B7461">
        <v>2015</v>
      </c>
      <c r="C7461" s="1" t="s">
        <v>21220</v>
      </c>
      <c r="D7461" t="s">
        <v>21221</v>
      </c>
      <c r="E7461" t="s">
        <v>3267</v>
      </c>
      <c r="F7461">
        <v>22</v>
      </c>
      <c r="G7461">
        <v>12</v>
      </c>
      <c r="H7461">
        <v>2015</v>
      </c>
      <c r="I7461" s="2">
        <v>139191345</v>
      </c>
      <c r="J7461" s="2">
        <v>1415450</v>
      </c>
      <c r="K7461" s="2">
        <v>137775895</v>
      </c>
      <c r="L7461" s="2">
        <v>332117</v>
      </c>
      <c r="N7461" t="s">
        <v>584</v>
      </c>
    </row>
    <row r="7462" spans="1:14" x14ac:dyDescent="0.25">
      <c r="A7462">
        <v>7461</v>
      </c>
      <c r="B7462">
        <v>2006</v>
      </c>
      <c r="C7462" s="1" t="s">
        <v>21218</v>
      </c>
      <c r="D7462" t="s">
        <v>21219</v>
      </c>
      <c r="E7462" t="s">
        <v>5260</v>
      </c>
      <c r="F7462">
        <v>14</v>
      </c>
      <c r="G7462">
        <v>4</v>
      </c>
      <c r="H7462">
        <v>2006</v>
      </c>
      <c r="I7462" s="2">
        <v>1778006</v>
      </c>
      <c r="J7462" s="2">
        <v>1415082</v>
      </c>
      <c r="K7462" s="2">
        <v>362924</v>
      </c>
      <c r="L7462" s="2">
        <v>143131</v>
      </c>
      <c r="N7462" t="s">
        <v>213</v>
      </c>
    </row>
    <row r="7463" spans="1:14" x14ac:dyDescent="0.25">
      <c r="A7463">
        <v>7462</v>
      </c>
      <c r="B7463">
        <v>2012</v>
      </c>
      <c r="C7463" s="1" t="s">
        <v>21216</v>
      </c>
      <c r="D7463" t="s">
        <v>21217</v>
      </c>
      <c r="E7463" t="s">
        <v>295</v>
      </c>
      <c r="F7463">
        <v>20</v>
      </c>
      <c r="G7463">
        <v>4</v>
      </c>
      <c r="H7463">
        <v>2012</v>
      </c>
      <c r="I7463" s="2">
        <v>3842919</v>
      </c>
      <c r="J7463" s="2">
        <v>1413480</v>
      </c>
      <c r="K7463" s="2">
        <v>2429439</v>
      </c>
      <c r="L7463" s="2">
        <v>262004</v>
      </c>
      <c r="N7463" t="s">
        <v>756</v>
      </c>
    </row>
    <row r="7464" spans="1:14" x14ac:dyDescent="0.25">
      <c r="A7464">
        <v>7463</v>
      </c>
      <c r="B7464">
        <v>2005</v>
      </c>
      <c r="C7464" s="1" t="s">
        <v>21214</v>
      </c>
      <c r="D7464" t="s">
        <v>21215</v>
      </c>
      <c r="E7464" t="s">
        <v>161</v>
      </c>
      <c r="F7464">
        <v>8</v>
      </c>
      <c r="G7464">
        <v>9</v>
      </c>
      <c r="H7464">
        <v>2005</v>
      </c>
      <c r="I7464" s="2">
        <v>9289939</v>
      </c>
      <c r="J7464" s="2">
        <v>1413283</v>
      </c>
      <c r="K7464" s="2">
        <v>7876656</v>
      </c>
      <c r="L7464" s="2">
        <v>504898</v>
      </c>
      <c r="N7464" t="s">
        <v>38</v>
      </c>
    </row>
    <row r="7465" spans="1:14" x14ac:dyDescent="0.25">
      <c r="A7465">
        <v>7464</v>
      </c>
      <c r="B7465">
        <v>2017</v>
      </c>
      <c r="C7465" s="1" t="s">
        <v>21212</v>
      </c>
      <c r="D7465" t="s">
        <v>21213</v>
      </c>
      <c r="E7465" t="s">
        <v>2852</v>
      </c>
      <c r="F7465">
        <v>16</v>
      </c>
      <c r="G7465">
        <v>12</v>
      </c>
      <c r="H7465">
        <v>2016</v>
      </c>
      <c r="I7465" s="2">
        <v>1542345</v>
      </c>
      <c r="J7465" s="2">
        <v>1412404</v>
      </c>
      <c r="K7465" s="2">
        <v>129941</v>
      </c>
      <c r="L7465" s="2">
        <v>31658</v>
      </c>
      <c r="N7465" t="s">
        <v>209</v>
      </c>
    </row>
    <row r="7466" spans="1:14" x14ac:dyDescent="0.25">
      <c r="A7466">
        <v>7465</v>
      </c>
      <c r="B7466">
        <v>2015</v>
      </c>
      <c r="C7466" s="1" t="s">
        <v>21210</v>
      </c>
      <c r="D7466" t="s">
        <v>21211</v>
      </c>
      <c r="E7466" t="s">
        <v>4968</v>
      </c>
      <c r="F7466">
        <v>24</v>
      </c>
      <c r="G7466">
        <v>9</v>
      </c>
      <c r="H7466">
        <v>2015</v>
      </c>
      <c r="I7466" s="2">
        <v>1828232</v>
      </c>
      <c r="J7466" s="2">
        <v>1411927</v>
      </c>
      <c r="K7466" s="2">
        <v>416305</v>
      </c>
      <c r="L7466" s="2">
        <v>32253</v>
      </c>
      <c r="M7466" s="2">
        <v>8000000</v>
      </c>
      <c r="N7466" t="s">
        <v>133</v>
      </c>
    </row>
    <row r="7467" spans="1:14" x14ac:dyDescent="0.25">
      <c r="A7467">
        <v>7466</v>
      </c>
      <c r="B7467">
        <v>2005</v>
      </c>
      <c r="C7467" s="1" t="s">
        <v>21208</v>
      </c>
      <c r="D7467" t="s">
        <v>21209</v>
      </c>
      <c r="E7467" t="s">
        <v>198</v>
      </c>
      <c r="F7467">
        <v>23</v>
      </c>
      <c r="G7467">
        <v>6</v>
      </c>
      <c r="H7467">
        <v>2005</v>
      </c>
      <c r="I7467" s="2">
        <v>2415975</v>
      </c>
      <c r="J7467" s="2">
        <v>1409499</v>
      </c>
      <c r="K7467" s="2">
        <v>1006476</v>
      </c>
      <c r="L7467" s="2">
        <v>632000</v>
      </c>
      <c r="N7467" t="s">
        <v>1921</v>
      </c>
    </row>
    <row r="7468" spans="1:14" x14ac:dyDescent="0.25">
      <c r="A7468">
        <v>7467</v>
      </c>
      <c r="B7468">
        <v>1996</v>
      </c>
      <c r="C7468" s="1" t="s">
        <v>21206</v>
      </c>
      <c r="D7468" t="s">
        <v>21207</v>
      </c>
      <c r="E7468" t="s">
        <v>4860</v>
      </c>
      <c r="F7468">
        <v>11</v>
      </c>
      <c r="G7468">
        <v>10</v>
      </c>
      <c r="H7468">
        <v>1996</v>
      </c>
      <c r="I7468" s="2">
        <v>1408575</v>
      </c>
      <c r="J7468" s="2">
        <v>1408575</v>
      </c>
      <c r="L7468" s="2">
        <v>33843</v>
      </c>
      <c r="N7468" t="s">
        <v>839</v>
      </c>
    </row>
    <row r="7469" spans="1:14" x14ac:dyDescent="0.25">
      <c r="A7469">
        <v>7468</v>
      </c>
      <c r="B7469">
        <v>1987</v>
      </c>
      <c r="C7469" s="1" t="s">
        <v>21204</v>
      </c>
      <c r="D7469" t="s">
        <v>21205</v>
      </c>
      <c r="E7469" t="s">
        <v>1506</v>
      </c>
      <c r="F7469">
        <v>11</v>
      </c>
      <c r="G7469">
        <v>9</v>
      </c>
      <c r="H7469">
        <v>1987</v>
      </c>
      <c r="I7469" s="2">
        <v>1408491</v>
      </c>
      <c r="J7469" s="2">
        <v>1408491</v>
      </c>
      <c r="L7469" s="2">
        <v>25998</v>
      </c>
      <c r="N7469" t="s">
        <v>124</v>
      </c>
    </row>
    <row r="7470" spans="1:14" x14ac:dyDescent="0.25">
      <c r="A7470">
        <v>7469</v>
      </c>
      <c r="B7470">
        <v>2017</v>
      </c>
      <c r="C7470" s="1" t="s">
        <v>21202</v>
      </c>
      <c r="D7470" t="s">
        <v>21203</v>
      </c>
      <c r="E7470" t="s">
        <v>10217</v>
      </c>
      <c r="F7470">
        <v>1</v>
      </c>
      <c r="G7470">
        <v>12</v>
      </c>
      <c r="H7470">
        <v>2017</v>
      </c>
      <c r="I7470" s="2">
        <v>15889124</v>
      </c>
      <c r="J7470" s="2">
        <v>1404061</v>
      </c>
      <c r="K7470" s="2">
        <v>14485063</v>
      </c>
      <c r="L7470" s="2">
        <v>125570</v>
      </c>
      <c r="N7470" t="s">
        <v>133</v>
      </c>
    </row>
    <row r="7471" spans="1:14" x14ac:dyDescent="0.25">
      <c r="A7471">
        <v>7470</v>
      </c>
      <c r="B7471">
        <v>1992</v>
      </c>
      <c r="C7471" s="1" t="s">
        <v>21200</v>
      </c>
      <c r="D7471" t="s">
        <v>21201</v>
      </c>
      <c r="E7471" t="s">
        <v>5006</v>
      </c>
      <c r="F7471">
        <v>28</v>
      </c>
      <c r="G7471">
        <v>2</v>
      </c>
      <c r="H7471">
        <v>1992</v>
      </c>
      <c r="I7471" s="2">
        <v>1403033</v>
      </c>
      <c r="J7471" s="2">
        <v>1403033</v>
      </c>
      <c r="L7471" s="2">
        <v>42404</v>
      </c>
      <c r="N7471" t="s">
        <v>17</v>
      </c>
    </row>
    <row r="7472" spans="1:14" x14ac:dyDescent="0.25">
      <c r="A7472">
        <v>7471</v>
      </c>
      <c r="B7472">
        <v>1984</v>
      </c>
      <c r="C7472" s="1" t="s">
        <v>21198</v>
      </c>
      <c r="D7472" t="s">
        <v>21199</v>
      </c>
      <c r="E7472" t="s">
        <v>72</v>
      </c>
      <c r="F7472">
        <v>2</v>
      </c>
      <c r="G7472">
        <v>3</v>
      </c>
      <c r="H7472">
        <v>1984</v>
      </c>
      <c r="I7472" s="2">
        <v>1402962</v>
      </c>
      <c r="J7472" s="2">
        <v>1402962</v>
      </c>
      <c r="L7472" s="2">
        <v>550848</v>
      </c>
      <c r="M7472" s="2">
        <v>25000000</v>
      </c>
      <c r="N7472" t="s">
        <v>2038</v>
      </c>
    </row>
    <row r="7473" spans="1:14" x14ac:dyDescent="0.25">
      <c r="A7473">
        <v>7472</v>
      </c>
      <c r="B7473">
        <v>2011</v>
      </c>
      <c r="C7473" s="1" t="s">
        <v>21195</v>
      </c>
      <c r="D7473" t="s">
        <v>21196</v>
      </c>
      <c r="E7473" t="s">
        <v>41</v>
      </c>
      <c r="F7473">
        <v>18</v>
      </c>
      <c r="G7473">
        <v>3</v>
      </c>
      <c r="H7473">
        <v>2011</v>
      </c>
      <c r="I7473" s="2">
        <v>9330465</v>
      </c>
      <c r="J7473" s="2">
        <v>1400726</v>
      </c>
      <c r="K7473" s="2">
        <v>7929739</v>
      </c>
      <c r="L7473" s="2">
        <v>664517</v>
      </c>
      <c r="N7473" t="s">
        <v>21197</v>
      </c>
    </row>
    <row r="7474" spans="1:14" x14ac:dyDescent="0.25">
      <c r="A7474">
        <v>7473</v>
      </c>
      <c r="B7474">
        <v>2005</v>
      </c>
      <c r="C7474" s="1" t="s">
        <v>21193</v>
      </c>
      <c r="D7474" t="s">
        <v>21194</v>
      </c>
      <c r="E7474" t="s">
        <v>5260</v>
      </c>
      <c r="F7474">
        <v>19</v>
      </c>
      <c r="G7474">
        <v>10</v>
      </c>
      <c r="H7474">
        <v>2005</v>
      </c>
      <c r="I7474" s="2">
        <v>1565016</v>
      </c>
      <c r="J7474" s="2">
        <v>1400666</v>
      </c>
      <c r="K7474" s="2">
        <v>164350</v>
      </c>
      <c r="L7474" s="2">
        <v>64423</v>
      </c>
      <c r="N7474" t="s">
        <v>133</v>
      </c>
    </row>
    <row r="7475" spans="1:14" x14ac:dyDescent="0.25">
      <c r="A7475">
        <v>7474</v>
      </c>
      <c r="B7475">
        <v>2019</v>
      </c>
      <c r="C7475" s="1" t="s">
        <v>21190</v>
      </c>
      <c r="D7475" t="s">
        <v>21191</v>
      </c>
      <c r="E7475" t="s">
        <v>21192</v>
      </c>
      <c r="F7475">
        <v>3</v>
      </c>
      <c r="G7475">
        <v>5</v>
      </c>
      <c r="H7475">
        <v>2019</v>
      </c>
      <c r="I7475" s="2">
        <v>1404646</v>
      </c>
      <c r="J7475" s="2">
        <v>1400603</v>
      </c>
      <c r="K7475" s="2">
        <v>4043</v>
      </c>
      <c r="L7475" s="2">
        <v>700261</v>
      </c>
      <c r="N7475" t="s">
        <v>133</v>
      </c>
    </row>
    <row r="7476" spans="1:14" x14ac:dyDescent="0.25">
      <c r="A7476">
        <v>7475</v>
      </c>
      <c r="B7476">
        <v>1996</v>
      </c>
      <c r="C7476" s="1" t="s">
        <v>21188</v>
      </c>
      <c r="D7476" t="s">
        <v>21189</v>
      </c>
      <c r="E7476" t="s">
        <v>123</v>
      </c>
      <c r="F7476">
        <v>15</v>
      </c>
      <c r="G7476">
        <v>3</v>
      </c>
      <c r="H7476">
        <v>1996</v>
      </c>
      <c r="I7476" s="2">
        <v>1400591</v>
      </c>
      <c r="J7476" s="2">
        <v>1400591</v>
      </c>
      <c r="L7476" s="2">
        <v>95047</v>
      </c>
      <c r="N7476" t="s">
        <v>244</v>
      </c>
    </row>
    <row r="7477" spans="1:14" x14ac:dyDescent="0.25">
      <c r="A7477">
        <v>7476</v>
      </c>
      <c r="B7477">
        <v>1990</v>
      </c>
      <c r="C7477" s="1" t="s">
        <v>21185</v>
      </c>
      <c r="D7477" t="s">
        <v>21186</v>
      </c>
      <c r="E7477" t="s">
        <v>141</v>
      </c>
      <c r="F7477">
        <v>16</v>
      </c>
      <c r="G7477">
        <v>2</v>
      </c>
      <c r="H7477">
        <v>1990</v>
      </c>
      <c r="I7477" s="2">
        <v>1393610</v>
      </c>
      <c r="J7477" s="2">
        <v>1393610</v>
      </c>
      <c r="L7477" s="2">
        <v>693087</v>
      </c>
      <c r="N7477" t="s">
        <v>21187</v>
      </c>
    </row>
    <row r="7478" spans="1:14" x14ac:dyDescent="0.25">
      <c r="A7478">
        <v>7477</v>
      </c>
      <c r="B7478">
        <v>1987</v>
      </c>
      <c r="C7478" s="1" t="s">
        <v>21183</v>
      </c>
      <c r="D7478" t="s">
        <v>21184</v>
      </c>
      <c r="E7478" t="s">
        <v>81</v>
      </c>
      <c r="F7478">
        <v>4</v>
      </c>
      <c r="G7478">
        <v>9</v>
      </c>
      <c r="H7478">
        <v>1987</v>
      </c>
      <c r="I7478" s="2">
        <v>1392616</v>
      </c>
      <c r="J7478" s="2">
        <v>1392616</v>
      </c>
      <c r="N7478" t="s">
        <v>7725</v>
      </c>
    </row>
    <row r="7479" spans="1:14" x14ac:dyDescent="0.25">
      <c r="A7479">
        <v>7478</v>
      </c>
      <c r="B7479">
        <v>2009</v>
      </c>
      <c r="C7479" s="1" t="s">
        <v>21181</v>
      </c>
      <c r="D7479" t="s">
        <v>21182</v>
      </c>
      <c r="E7479" t="s">
        <v>28</v>
      </c>
      <c r="F7479">
        <v>21</v>
      </c>
      <c r="G7479">
        <v>8</v>
      </c>
      <c r="H7479">
        <v>2009</v>
      </c>
      <c r="I7479" s="2">
        <v>1472747</v>
      </c>
      <c r="J7479" s="2">
        <v>1391434</v>
      </c>
      <c r="K7479" s="2">
        <v>81313</v>
      </c>
      <c r="L7479" s="2">
        <v>837216</v>
      </c>
      <c r="N7479" t="s">
        <v>1113</v>
      </c>
    </row>
    <row r="7480" spans="1:14" x14ac:dyDescent="0.25">
      <c r="A7480">
        <v>7479</v>
      </c>
      <c r="B7480">
        <v>2015</v>
      </c>
      <c r="C7480" s="1" t="s">
        <v>21179</v>
      </c>
      <c r="D7480" t="s">
        <v>21180</v>
      </c>
      <c r="E7480" t="s">
        <v>198</v>
      </c>
      <c r="F7480">
        <v>3</v>
      </c>
      <c r="G7480">
        <v>9</v>
      </c>
      <c r="H7480">
        <v>2015</v>
      </c>
      <c r="I7480" s="2">
        <v>21775694</v>
      </c>
      <c r="J7480" s="2">
        <v>1388365</v>
      </c>
      <c r="K7480" s="2">
        <v>20387329</v>
      </c>
      <c r="L7480" s="2">
        <v>714235</v>
      </c>
      <c r="N7480" t="s">
        <v>146</v>
      </c>
    </row>
    <row r="7481" spans="1:14" x14ac:dyDescent="0.25">
      <c r="A7481">
        <v>7480</v>
      </c>
      <c r="B7481">
        <v>2006</v>
      </c>
      <c r="C7481" s="1" t="s">
        <v>21177</v>
      </c>
      <c r="D7481" t="s">
        <v>21178</v>
      </c>
      <c r="E7481" t="s">
        <v>328</v>
      </c>
      <c r="F7481">
        <v>15</v>
      </c>
      <c r="G7481">
        <v>12</v>
      </c>
      <c r="H7481">
        <v>2006</v>
      </c>
      <c r="I7481" s="2">
        <v>1386582</v>
      </c>
      <c r="J7481" s="2">
        <v>1386582</v>
      </c>
      <c r="L7481" s="2">
        <v>356907</v>
      </c>
      <c r="N7481" t="s">
        <v>133</v>
      </c>
    </row>
    <row r="7482" spans="1:14" x14ac:dyDescent="0.25">
      <c r="A7482">
        <v>7481</v>
      </c>
      <c r="B7482">
        <v>1996</v>
      </c>
      <c r="C7482" s="1" t="s">
        <v>21175</v>
      </c>
      <c r="D7482" t="s">
        <v>21176</v>
      </c>
      <c r="E7482" t="s">
        <v>868</v>
      </c>
      <c r="F7482">
        <v>2</v>
      </c>
      <c r="G7482">
        <v>8</v>
      </c>
      <c r="H7482">
        <v>1996</v>
      </c>
      <c r="I7482" s="2">
        <v>1383553</v>
      </c>
      <c r="J7482" s="2">
        <v>1383553</v>
      </c>
      <c r="L7482" s="2">
        <v>658614</v>
      </c>
      <c r="N7482" t="s">
        <v>88</v>
      </c>
    </row>
    <row r="7483" spans="1:14" x14ac:dyDescent="0.25">
      <c r="A7483">
        <v>7482</v>
      </c>
      <c r="B7483">
        <v>1990</v>
      </c>
      <c r="C7483" s="1" t="s">
        <v>21173</v>
      </c>
      <c r="D7483" t="s">
        <v>21174</v>
      </c>
      <c r="E7483" t="s">
        <v>2369</v>
      </c>
      <c r="F7483">
        <v>14</v>
      </c>
      <c r="G7483">
        <v>9</v>
      </c>
      <c r="H7483">
        <v>1990</v>
      </c>
      <c r="I7483" s="2">
        <v>1382462</v>
      </c>
      <c r="J7483" s="2">
        <v>1382462</v>
      </c>
      <c r="L7483" s="2">
        <v>266975</v>
      </c>
      <c r="N7483" t="s">
        <v>3387</v>
      </c>
    </row>
    <row r="7484" spans="1:14" x14ac:dyDescent="0.25">
      <c r="A7484">
        <v>7483</v>
      </c>
      <c r="B7484">
        <v>1991</v>
      </c>
      <c r="C7484" s="1" t="s">
        <v>21171</v>
      </c>
      <c r="D7484" t="s">
        <v>21172</v>
      </c>
      <c r="E7484" t="s">
        <v>2369</v>
      </c>
      <c r="F7484">
        <v>1</v>
      </c>
      <c r="G7484">
        <v>2</v>
      </c>
      <c r="H7484">
        <v>1991</v>
      </c>
      <c r="I7484" s="2">
        <v>1382259</v>
      </c>
      <c r="J7484" s="2">
        <v>1382259</v>
      </c>
      <c r="L7484" s="2">
        <v>596131</v>
      </c>
      <c r="N7484" t="s">
        <v>209</v>
      </c>
    </row>
    <row r="7485" spans="1:14" x14ac:dyDescent="0.25">
      <c r="A7485">
        <v>7484</v>
      </c>
      <c r="B7485">
        <v>1985</v>
      </c>
      <c r="C7485" s="1" t="s">
        <v>21169</v>
      </c>
      <c r="D7485" t="s">
        <v>21170</v>
      </c>
      <c r="E7485" t="s">
        <v>10900</v>
      </c>
      <c r="F7485">
        <v>1</v>
      </c>
      <c r="G7485">
        <v>3</v>
      </c>
      <c r="H7485">
        <v>1985</v>
      </c>
      <c r="I7485" s="2">
        <v>1381091</v>
      </c>
      <c r="J7485" s="2">
        <v>1381091</v>
      </c>
      <c r="N7485" t="s">
        <v>584</v>
      </c>
    </row>
    <row r="7486" spans="1:14" x14ac:dyDescent="0.25">
      <c r="A7486">
        <v>7485</v>
      </c>
      <c r="B7486">
        <v>2018</v>
      </c>
      <c r="C7486" s="1" t="s">
        <v>21166</v>
      </c>
      <c r="D7486" t="s">
        <v>21167</v>
      </c>
      <c r="E7486" t="s">
        <v>21168</v>
      </c>
      <c r="F7486">
        <v>28</v>
      </c>
      <c r="G7486">
        <v>9</v>
      </c>
      <c r="H7486">
        <v>2018</v>
      </c>
      <c r="I7486" s="2">
        <v>4695774</v>
      </c>
      <c r="J7486" s="2">
        <v>1379497</v>
      </c>
      <c r="K7486" s="2">
        <v>3316277</v>
      </c>
      <c r="L7486" s="2">
        <v>705063</v>
      </c>
      <c r="N7486" t="s">
        <v>1200</v>
      </c>
    </row>
    <row r="7487" spans="1:14" x14ac:dyDescent="0.25">
      <c r="A7487">
        <v>7486</v>
      </c>
      <c r="B7487">
        <v>2013</v>
      </c>
      <c r="C7487" s="1" t="s">
        <v>21164</v>
      </c>
      <c r="D7487" t="s">
        <v>21165</v>
      </c>
      <c r="E7487" t="s">
        <v>2852</v>
      </c>
      <c r="F7487">
        <v>18</v>
      </c>
      <c r="G7487">
        <v>7</v>
      </c>
      <c r="H7487">
        <v>2013</v>
      </c>
      <c r="I7487" s="2">
        <v>2085617</v>
      </c>
      <c r="J7487" s="2">
        <v>1378591</v>
      </c>
      <c r="K7487" s="2">
        <v>707026</v>
      </c>
      <c r="L7487" s="2">
        <v>694447</v>
      </c>
      <c r="N7487" t="s">
        <v>88</v>
      </c>
    </row>
    <row r="7488" spans="1:14" x14ac:dyDescent="0.25">
      <c r="A7488">
        <v>7487</v>
      </c>
      <c r="B7488">
        <v>2014</v>
      </c>
      <c r="C7488" s="1" t="s">
        <v>21162</v>
      </c>
      <c r="D7488" t="s">
        <v>21163</v>
      </c>
      <c r="E7488" t="s">
        <v>2830</v>
      </c>
      <c r="F7488">
        <v>11</v>
      </c>
      <c r="G7488">
        <v>4</v>
      </c>
      <c r="H7488">
        <v>2014</v>
      </c>
      <c r="I7488" s="2">
        <v>5090608</v>
      </c>
      <c r="J7488" s="2">
        <v>1375769</v>
      </c>
      <c r="K7488" s="2">
        <v>3714839</v>
      </c>
      <c r="L7488" s="2">
        <v>81006</v>
      </c>
      <c r="N7488" t="s">
        <v>133</v>
      </c>
    </row>
    <row r="7489" spans="1:14" x14ac:dyDescent="0.25">
      <c r="A7489">
        <v>7488</v>
      </c>
      <c r="B7489">
        <v>2011</v>
      </c>
      <c r="C7489" s="1" t="s">
        <v>21160</v>
      </c>
      <c r="D7489" t="s">
        <v>21161</v>
      </c>
      <c r="E7489" t="s">
        <v>301</v>
      </c>
      <c r="F7489">
        <v>19</v>
      </c>
      <c r="G7489">
        <v>5</v>
      </c>
      <c r="H7489">
        <v>2010</v>
      </c>
      <c r="I7489" s="2">
        <v>5455736</v>
      </c>
      <c r="J7489" s="2">
        <v>1373975</v>
      </c>
      <c r="K7489" s="2">
        <v>4081761</v>
      </c>
      <c r="L7489" s="2">
        <v>77937</v>
      </c>
      <c r="N7489" t="s">
        <v>17</v>
      </c>
    </row>
    <row r="7490" spans="1:14" x14ac:dyDescent="0.25">
      <c r="A7490">
        <v>7489</v>
      </c>
      <c r="B7490">
        <v>1990</v>
      </c>
      <c r="C7490" s="1" t="s">
        <v>21158</v>
      </c>
      <c r="D7490" t="s">
        <v>21159</v>
      </c>
      <c r="E7490" t="s">
        <v>72</v>
      </c>
      <c r="F7490">
        <v>4</v>
      </c>
      <c r="G7490">
        <v>5</v>
      </c>
      <c r="H7490">
        <v>1990</v>
      </c>
      <c r="I7490" s="2">
        <v>1373728</v>
      </c>
      <c r="J7490" s="2">
        <v>1373728</v>
      </c>
      <c r="L7490" s="2">
        <v>313844</v>
      </c>
      <c r="N7490" t="s">
        <v>88</v>
      </c>
    </row>
    <row r="7491" spans="1:14" x14ac:dyDescent="0.25">
      <c r="A7491">
        <v>7490</v>
      </c>
      <c r="B7491">
        <v>1992</v>
      </c>
      <c r="C7491" s="1" t="s">
        <v>21156</v>
      </c>
      <c r="D7491" t="s">
        <v>21157</v>
      </c>
      <c r="E7491" t="s">
        <v>24</v>
      </c>
      <c r="F7491">
        <v>18</v>
      </c>
      <c r="G7491">
        <v>9</v>
      </c>
      <c r="H7491">
        <v>1992</v>
      </c>
      <c r="I7491" s="2">
        <v>1373196</v>
      </c>
      <c r="J7491" s="2">
        <v>1373196</v>
      </c>
      <c r="L7491" s="2">
        <v>147629</v>
      </c>
      <c r="N7491" t="s">
        <v>65</v>
      </c>
    </row>
    <row r="7492" spans="1:14" x14ac:dyDescent="0.25">
      <c r="A7492">
        <v>7491</v>
      </c>
      <c r="B7492">
        <v>1990</v>
      </c>
      <c r="C7492" s="1" t="s">
        <v>21154</v>
      </c>
      <c r="D7492" t="s">
        <v>21155</v>
      </c>
      <c r="E7492" t="s">
        <v>868</v>
      </c>
      <c r="F7492">
        <v>19</v>
      </c>
      <c r="G7492">
        <v>1</v>
      </c>
      <c r="H7492">
        <v>1990</v>
      </c>
      <c r="I7492" s="2">
        <v>1372350</v>
      </c>
      <c r="J7492" s="2">
        <v>1372350</v>
      </c>
      <c r="L7492" s="2">
        <v>581979</v>
      </c>
      <c r="N7492" t="s">
        <v>29</v>
      </c>
    </row>
    <row r="7493" spans="1:14" x14ac:dyDescent="0.25">
      <c r="A7493">
        <v>7492</v>
      </c>
      <c r="B7493">
        <v>2013</v>
      </c>
      <c r="C7493" s="1" t="s">
        <v>21152</v>
      </c>
      <c r="D7493" t="s">
        <v>21153</v>
      </c>
      <c r="E7493" t="s">
        <v>123</v>
      </c>
      <c r="F7493">
        <v>8</v>
      </c>
      <c r="G7493">
        <v>3</v>
      </c>
      <c r="H7493">
        <v>2013</v>
      </c>
      <c r="I7493" s="2">
        <v>11724119</v>
      </c>
      <c r="J7493" s="2">
        <v>1368119</v>
      </c>
      <c r="K7493" s="2">
        <v>10356000</v>
      </c>
      <c r="L7493" s="2">
        <v>97328</v>
      </c>
      <c r="N7493" t="s">
        <v>88</v>
      </c>
    </row>
    <row r="7494" spans="1:14" x14ac:dyDescent="0.25">
      <c r="A7494">
        <v>7493</v>
      </c>
      <c r="B7494">
        <v>1992</v>
      </c>
      <c r="C7494" s="1" t="s">
        <v>21150</v>
      </c>
      <c r="D7494" t="s">
        <v>21151</v>
      </c>
      <c r="E7494" t="s">
        <v>1251</v>
      </c>
      <c r="F7494">
        <v>21</v>
      </c>
      <c r="G7494">
        <v>8</v>
      </c>
      <c r="H7494">
        <v>1992</v>
      </c>
      <c r="I7494" s="2">
        <v>1368000</v>
      </c>
      <c r="J7494" s="2">
        <v>1368000</v>
      </c>
      <c r="L7494" s="2">
        <v>407695</v>
      </c>
      <c r="N7494" t="s">
        <v>6787</v>
      </c>
    </row>
    <row r="7495" spans="1:14" x14ac:dyDescent="0.25">
      <c r="A7495">
        <v>7494</v>
      </c>
      <c r="B7495">
        <v>2008</v>
      </c>
      <c r="C7495" s="1" t="s">
        <v>21148</v>
      </c>
      <c r="D7495" t="s">
        <v>21149</v>
      </c>
      <c r="E7495" t="s">
        <v>153</v>
      </c>
      <c r="F7495">
        <v>20</v>
      </c>
      <c r="G7495">
        <v>3</v>
      </c>
      <c r="H7495">
        <v>2008</v>
      </c>
      <c r="I7495" s="2">
        <v>24391921</v>
      </c>
      <c r="J7495" s="2">
        <v>1367024</v>
      </c>
      <c r="K7495" s="2">
        <v>23024897</v>
      </c>
      <c r="L7495" s="2">
        <v>802254</v>
      </c>
      <c r="N7495" t="s">
        <v>127</v>
      </c>
    </row>
    <row r="7496" spans="1:14" x14ac:dyDescent="0.25">
      <c r="A7496">
        <v>7495</v>
      </c>
      <c r="B7496">
        <v>1983</v>
      </c>
      <c r="C7496" s="1" t="s">
        <v>21145</v>
      </c>
      <c r="D7496" t="s">
        <v>21146</v>
      </c>
      <c r="E7496" t="s">
        <v>868</v>
      </c>
      <c r="F7496">
        <v>16</v>
      </c>
      <c r="G7496">
        <v>9</v>
      </c>
      <c r="H7496">
        <v>1983</v>
      </c>
      <c r="I7496" s="2">
        <v>1362303</v>
      </c>
      <c r="J7496" s="2">
        <v>1362303</v>
      </c>
      <c r="L7496" s="2">
        <v>655461</v>
      </c>
      <c r="N7496" t="s">
        <v>21147</v>
      </c>
    </row>
    <row r="7497" spans="1:14" x14ac:dyDescent="0.25">
      <c r="A7497">
        <v>7496</v>
      </c>
      <c r="B7497">
        <v>2017</v>
      </c>
      <c r="C7497" s="1" t="s">
        <v>21143</v>
      </c>
      <c r="D7497" t="s">
        <v>21144</v>
      </c>
      <c r="E7497" t="s">
        <v>725</v>
      </c>
      <c r="F7497">
        <v>3</v>
      </c>
      <c r="G7497">
        <v>11</v>
      </c>
      <c r="H7497">
        <v>2017</v>
      </c>
      <c r="I7497" s="2">
        <v>1436751</v>
      </c>
      <c r="J7497" s="2">
        <v>1361611</v>
      </c>
      <c r="K7497" s="2">
        <v>75140</v>
      </c>
      <c r="L7497" s="2">
        <v>35545</v>
      </c>
      <c r="N7497" t="s">
        <v>213</v>
      </c>
    </row>
    <row r="7498" spans="1:14" x14ac:dyDescent="0.25">
      <c r="A7498">
        <v>7497</v>
      </c>
      <c r="B7498">
        <v>2011</v>
      </c>
      <c r="C7498" s="1" t="s">
        <v>21141</v>
      </c>
      <c r="D7498" t="s">
        <v>21142</v>
      </c>
      <c r="E7498" t="s">
        <v>41</v>
      </c>
      <c r="F7498">
        <v>29</v>
      </c>
      <c r="G7498">
        <v>7</v>
      </c>
      <c r="H7498">
        <v>2011</v>
      </c>
      <c r="I7498" s="2">
        <v>5728213</v>
      </c>
      <c r="J7498" s="2">
        <v>1361512</v>
      </c>
      <c r="K7498" s="2">
        <v>4366701</v>
      </c>
      <c r="L7498" s="2">
        <v>96414</v>
      </c>
      <c r="M7498" s="2">
        <v>19100000</v>
      </c>
      <c r="N7498" t="s">
        <v>779</v>
      </c>
    </row>
    <row r="7499" spans="1:14" x14ac:dyDescent="0.25">
      <c r="A7499">
        <v>7498</v>
      </c>
      <c r="B7499">
        <v>2016</v>
      </c>
      <c r="C7499" s="1" t="s">
        <v>21139</v>
      </c>
      <c r="D7499" t="s">
        <v>21140</v>
      </c>
      <c r="E7499" t="s">
        <v>2852</v>
      </c>
      <c r="F7499">
        <v>10</v>
      </c>
      <c r="G7499">
        <v>6</v>
      </c>
      <c r="H7499">
        <v>2016</v>
      </c>
      <c r="I7499" s="2">
        <v>5681622</v>
      </c>
      <c r="J7499" s="2">
        <v>1361045</v>
      </c>
      <c r="K7499" s="2">
        <v>4320577</v>
      </c>
      <c r="L7499" s="2">
        <v>98274</v>
      </c>
      <c r="N7499" t="s">
        <v>213</v>
      </c>
    </row>
    <row r="7500" spans="1:14" x14ac:dyDescent="0.25">
      <c r="A7500">
        <v>7499</v>
      </c>
      <c r="B7500">
        <v>2014</v>
      </c>
      <c r="C7500" s="1" t="s">
        <v>21137</v>
      </c>
      <c r="D7500" t="s">
        <v>21138</v>
      </c>
      <c r="E7500" t="s">
        <v>2852</v>
      </c>
      <c r="F7500">
        <v>24</v>
      </c>
      <c r="G7500">
        <v>1</v>
      </c>
      <c r="H7500">
        <v>2014</v>
      </c>
      <c r="I7500" s="2">
        <v>1362018</v>
      </c>
      <c r="J7500" s="2">
        <v>1359910</v>
      </c>
      <c r="K7500" s="2">
        <v>2108</v>
      </c>
      <c r="L7500" s="2">
        <v>689070</v>
      </c>
      <c r="N7500" t="s">
        <v>133</v>
      </c>
    </row>
    <row r="7501" spans="1:14" x14ac:dyDescent="0.25">
      <c r="A7501">
        <v>7500</v>
      </c>
      <c r="B7501">
        <v>1994</v>
      </c>
      <c r="C7501" s="1" t="s">
        <v>21135</v>
      </c>
      <c r="D7501" t="s">
        <v>21136</v>
      </c>
      <c r="E7501" t="s">
        <v>5006</v>
      </c>
      <c r="F7501">
        <v>15</v>
      </c>
      <c r="G7501">
        <v>7</v>
      </c>
      <c r="H7501">
        <v>1994</v>
      </c>
      <c r="I7501" s="2">
        <v>1359736</v>
      </c>
      <c r="J7501" s="2">
        <v>1359736</v>
      </c>
      <c r="L7501" s="2">
        <v>35396</v>
      </c>
      <c r="M7501" s="2">
        <v>200000</v>
      </c>
      <c r="N7501" t="s">
        <v>124</v>
      </c>
    </row>
    <row r="7502" spans="1:14" x14ac:dyDescent="0.25">
      <c r="A7502">
        <v>7501</v>
      </c>
      <c r="B7502">
        <v>2014</v>
      </c>
      <c r="C7502" s="1" t="s">
        <v>21133</v>
      </c>
      <c r="D7502" t="s">
        <v>21134</v>
      </c>
      <c r="E7502" t="s">
        <v>295</v>
      </c>
      <c r="F7502">
        <v>2</v>
      </c>
      <c r="G7502">
        <v>10</v>
      </c>
      <c r="H7502">
        <v>2014</v>
      </c>
      <c r="I7502" s="2">
        <v>4094339</v>
      </c>
      <c r="J7502" s="2">
        <v>1359497</v>
      </c>
      <c r="K7502" s="2">
        <v>2734842</v>
      </c>
      <c r="L7502" s="2">
        <v>23309</v>
      </c>
      <c r="N7502" t="s">
        <v>124</v>
      </c>
    </row>
    <row r="7503" spans="1:14" x14ac:dyDescent="0.25">
      <c r="A7503">
        <v>7502</v>
      </c>
      <c r="B7503">
        <v>1996</v>
      </c>
      <c r="C7503" s="1" t="s">
        <v>21130</v>
      </c>
      <c r="D7503" t="s">
        <v>21131</v>
      </c>
      <c r="E7503" t="s">
        <v>5006</v>
      </c>
      <c r="F7503">
        <v>16</v>
      </c>
      <c r="G7503">
        <v>8</v>
      </c>
      <c r="H7503">
        <v>1996</v>
      </c>
      <c r="I7503" s="2">
        <v>1356828</v>
      </c>
      <c r="J7503" s="2">
        <v>1356329</v>
      </c>
      <c r="K7503" s="2">
        <v>499</v>
      </c>
      <c r="N7503" t="s">
        <v>21132</v>
      </c>
    </row>
    <row r="7504" spans="1:14" x14ac:dyDescent="0.25">
      <c r="A7504">
        <v>7503</v>
      </c>
      <c r="B7504">
        <v>1987</v>
      </c>
      <c r="C7504" s="1" t="s">
        <v>21128</v>
      </c>
      <c r="D7504" t="s">
        <v>21129</v>
      </c>
      <c r="E7504" t="s">
        <v>2067</v>
      </c>
      <c r="F7504">
        <v>4</v>
      </c>
      <c r="G7504">
        <v>9</v>
      </c>
      <c r="H7504">
        <v>1987</v>
      </c>
      <c r="I7504" s="2">
        <v>1355728</v>
      </c>
      <c r="J7504" s="2">
        <v>1355728</v>
      </c>
      <c r="L7504" s="2">
        <v>154991</v>
      </c>
      <c r="N7504" t="s">
        <v>431</v>
      </c>
    </row>
    <row r="7505" spans="1:14" x14ac:dyDescent="0.25">
      <c r="A7505">
        <v>7504</v>
      </c>
      <c r="B7505">
        <v>2009</v>
      </c>
      <c r="C7505" s="1" t="s">
        <v>21126</v>
      </c>
      <c r="D7505" t="s">
        <v>21127</v>
      </c>
      <c r="E7505" t="s">
        <v>6558</v>
      </c>
      <c r="F7505">
        <v>18</v>
      </c>
      <c r="G7505">
        <v>9</v>
      </c>
      <c r="H7505">
        <v>2009</v>
      </c>
      <c r="I7505" s="2">
        <v>1355079</v>
      </c>
      <c r="J7505" s="2">
        <v>1355079</v>
      </c>
      <c r="L7505" s="2">
        <v>258400</v>
      </c>
      <c r="N7505" t="s">
        <v>133</v>
      </c>
    </row>
    <row r="7506" spans="1:14" x14ac:dyDescent="0.25">
      <c r="A7506">
        <v>7505</v>
      </c>
      <c r="B7506">
        <v>1996</v>
      </c>
      <c r="C7506" s="1" t="s">
        <v>21123</v>
      </c>
      <c r="D7506" t="s">
        <v>21124</v>
      </c>
      <c r="E7506" t="s">
        <v>21125</v>
      </c>
      <c r="F7506">
        <v>14</v>
      </c>
      <c r="G7506">
        <v>2</v>
      </c>
      <c r="H7506">
        <v>1996</v>
      </c>
      <c r="I7506" s="2">
        <v>1354652</v>
      </c>
      <c r="J7506" s="2">
        <v>1354652</v>
      </c>
      <c r="N7506" t="s">
        <v>124</v>
      </c>
    </row>
    <row r="7507" spans="1:14" x14ac:dyDescent="0.25">
      <c r="A7507">
        <v>7506</v>
      </c>
      <c r="B7507">
        <v>1989</v>
      </c>
      <c r="C7507" s="1" t="s">
        <v>21121</v>
      </c>
      <c r="D7507" t="s">
        <v>21122</v>
      </c>
      <c r="E7507" t="s">
        <v>72</v>
      </c>
      <c r="F7507">
        <v>15</v>
      </c>
      <c r="G7507">
        <v>9</v>
      </c>
      <c r="H7507">
        <v>1989</v>
      </c>
      <c r="I7507" s="2">
        <v>1354268</v>
      </c>
      <c r="J7507" s="2">
        <v>1354268</v>
      </c>
      <c r="N7507" t="s">
        <v>209</v>
      </c>
    </row>
    <row r="7508" spans="1:14" x14ac:dyDescent="0.25">
      <c r="A7508">
        <v>7507</v>
      </c>
      <c r="B7508">
        <v>2004</v>
      </c>
      <c r="C7508" s="1" t="s">
        <v>21119</v>
      </c>
      <c r="D7508" t="s">
        <v>21120</v>
      </c>
      <c r="E7508" t="s">
        <v>7724</v>
      </c>
      <c r="F7508">
        <v>12</v>
      </c>
      <c r="G7508">
        <v>3</v>
      </c>
      <c r="H7508">
        <v>2004</v>
      </c>
      <c r="I7508" s="2">
        <v>1352489</v>
      </c>
      <c r="J7508" s="2">
        <v>1352489</v>
      </c>
      <c r="L7508" s="2">
        <v>296295</v>
      </c>
      <c r="N7508" t="s">
        <v>65</v>
      </c>
    </row>
    <row r="7509" spans="1:14" x14ac:dyDescent="0.25">
      <c r="A7509">
        <v>7508</v>
      </c>
      <c r="B7509">
        <v>2011</v>
      </c>
      <c r="C7509" s="1" t="s">
        <v>21117</v>
      </c>
      <c r="D7509" t="s">
        <v>21118</v>
      </c>
      <c r="E7509" t="s">
        <v>18842</v>
      </c>
      <c r="F7509">
        <v>11</v>
      </c>
      <c r="G7509">
        <v>2</v>
      </c>
      <c r="H7509">
        <v>2011</v>
      </c>
      <c r="I7509" s="2">
        <v>1352152</v>
      </c>
      <c r="J7509" s="2">
        <v>1352152</v>
      </c>
      <c r="L7509" s="2">
        <v>300706</v>
      </c>
      <c r="N7509" t="s">
        <v>133</v>
      </c>
    </row>
    <row r="7510" spans="1:14" x14ac:dyDescent="0.25">
      <c r="A7510">
        <v>7509</v>
      </c>
      <c r="B7510">
        <v>1999</v>
      </c>
      <c r="C7510" s="1" t="s">
        <v>21115</v>
      </c>
      <c r="D7510" t="s">
        <v>21116</v>
      </c>
      <c r="E7510" t="s">
        <v>5006</v>
      </c>
      <c r="F7510">
        <v>26</v>
      </c>
      <c r="G7510">
        <v>11</v>
      </c>
      <c r="H7510">
        <v>1999</v>
      </c>
      <c r="I7510" s="2">
        <v>1350248</v>
      </c>
      <c r="J7510" s="2">
        <v>1350248</v>
      </c>
      <c r="N7510" t="s">
        <v>124</v>
      </c>
    </row>
    <row r="7511" spans="1:14" x14ac:dyDescent="0.25">
      <c r="A7511">
        <v>7510</v>
      </c>
      <c r="B7511">
        <v>2015</v>
      </c>
      <c r="C7511" s="1" t="s">
        <v>21112</v>
      </c>
      <c r="D7511" t="s">
        <v>21113</v>
      </c>
      <c r="E7511" t="s">
        <v>12532</v>
      </c>
      <c r="F7511">
        <v>5</v>
      </c>
      <c r="G7511">
        <v>6</v>
      </c>
      <c r="H7511">
        <v>2015</v>
      </c>
      <c r="I7511" s="2">
        <v>1348456</v>
      </c>
      <c r="J7511" s="2">
        <v>1348456</v>
      </c>
      <c r="L7511" s="2">
        <v>159468</v>
      </c>
      <c r="N7511" t="s">
        <v>21114</v>
      </c>
    </row>
    <row r="7512" spans="1:14" x14ac:dyDescent="0.25">
      <c r="A7512">
        <v>7511</v>
      </c>
      <c r="B7512">
        <v>2011</v>
      </c>
      <c r="C7512" s="1" t="s">
        <v>21110</v>
      </c>
      <c r="D7512" t="s">
        <v>21111</v>
      </c>
      <c r="E7512" t="s">
        <v>4860</v>
      </c>
      <c r="F7512">
        <v>8</v>
      </c>
      <c r="G7512">
        <v>7</v>
      </c>
      <c r="H7512">
        <v>2011</v>
      </c>
      <c r="I7512" s="2">
        <v>11348205</v>
      </c>
      <c r="J7512" s="2">
        <v>1348205</v>
      </c>
      <c r="K7512" s="2">
        <v>10000000</v>
      </c>
      <c r="L7512" s="2">
        <v>134005</v>
      </c>
      <c r="M7512" s="2">
        <v>6000000</v>
      </c>
      <c r="N7512" t="s">
        <v>1758</v>
      </c>
    </row>
    <row r="7513" spans="1:14" x14ac:dyDescent="0.25">
      <c r="A7513">
        <v>7512</v>
      </c>
      <c r="B7513">
        <v>2013</v>
      </c>
      <c r="C7513" s="1" t="s">
        <v>21108</v>
      </c>
      <c r="D7513" t="s">
        <v>21109</v>
      </c>
      <c r="E7513" t="s">
        <v>123</v>
      </c>
      <c r="F7513">
        <v>6</v>
      </c>
      <c r="G7513">
        <v>12</v>
      </c>
      <c r="H7513">
        <v>2012</v>
      </c>
      <c r="I7513" s="2">
        <v>6499169</v>
      </c>
      <c r="J7513" s="2">
        <v>1347747</v>
      </c>
      <c r="K7513" s="2">
        <v>5151422</v>
      </c>
      <c r="L7513" s="2">
        <v>41253</v>
      </c>
      <c r="N7513" t="s">
        <v>124</v>
      </c>
    </row>
    <row r="7514" spans="1:14" x14ac:dyDescent="0.25">
      <c r="A7514">
        <v>7513</v>
      </c>
      <c r="B7514">
        <v>1991</v>
      </c>
      <c r="C7514" s="1" t="s">
        <v>21106</v>
      </c>
      <c r="D7514" t="s">
        <v>21107</v>
      </c>
      <c r="E7514" t="s">
        <v>68</v>
      </c>
      <c r="F7514">
        <v>6</v>
      </c>
      <c r="G7514">
        <v>12</v>
      </c>
      <c r="H7514">
        <v>1991</v>
      </c>
      <c r="I7514" s="2">
        <v>1345903</v>
      </c>
      <c r="J7514" s="2">
        <v>1345903</v>
      </c>
      <c r="L7514" s="2">
        <v>118162</v>
      </c>
      <c r="N7514" t="s">
        <v>17</v>
      </c>
    </row>
    <row r="7515" spans="1:14" x14ac:dyDescent="0.25">
      <c r="A7515">
        <v>7514</v>
      </c>
      <c r="B7515">
        <v>1991</v>
      </c>
      <c r="C7515" s="1" t="s">
        <v>21104</v>
      </c>
      <c r="D7515" t="s">
        <v>21105</v>
      </c>
      <c r="E7515" t="s">
        <v>112</v>
      </c>
      <c r="F7515">
        <v>11</v>
      </c>
      <c r="G7515">
        <v>10</v>
      </c>
      <c r="H7515">
        <v>1991</v>
      </c>
      <c r="I7515" s="2">
        <v>1345015</v>
      </c>
      <c r="J7515" s="2">
        <v>1345015</v>
      </c>
      <c r="L7515" s="2">
        <v>35281</v>
      </c>
      <c r="M7515" s="2">
        <v>3000000</v>
      </c>
      <c r="N7515" t="s">
        <v>65</v>
      </c>
    </row>
    <row r="7516" spans="1:14" x14ac:dyDescent="0.25">
      <c r="A7516">
        <v>7515</v>
      </c>
      <c r="B7516">
        <v>2018</v>
      </c>
      <c r="C7516" s="1" t="s">
        <v>21102</v>
      </c>
      <c r="D7516" t="s">
        <v>21103</v>
      </c>
      <c r="E7516" t="s">
        <v>78</v>
      </c>
      <c r="F7516">
        <v>3</v>
      </c>
      <c r="G7516">
        <v>5</v>
      </c>
      <c r="H7516">
        <v>2018</v>
      </c>
      <c r="I7516" s="2">
        <v>12214889</v>
      </c>
      <c r="J7516" s="2">
        <v>1343797</v>
      </c>
      <c r="K7516" s="2">
        <v>10871092</v>
      </c>
      <c r="L7516" s="2">
        <v>483681</v>
      </c>
      <c r="N7516" t="s">
        <v>124</v>
      </c>
    </row>
    <row r="7517" spans="1:14" x14ac:dyDescent="0.25">
      <c r="A7517">
        <v>7516</v>
      </c>
      <c r="B7517">
        <v>2015</v>
      </c>
      <c r="C7517" s="1" t="s">
        <v>21100</v>
      </c>
      <c r="D7517" t="s">
        <v>21101</v>
      </c>
      <c r="E7517" t="s">
        <v>123</v>
      </c>
      <c r="F7517">
        <v>15</v>
      </c>
      <c r="G7517">
        <v>10</v>
      </c>
      <c r="H7517">
        <v>2014</v>
      </c>
      <c r="I7517" s="2">
        <v>5412189</v>
      </c>
      <c r="J7517" s="2">
        <v>1343349</v>
      </c>
      <c r="K7517" s="2">
        <v>4068840</v>
      </c>
      <c r="L7517" s="2">
        <v>44900</v>
      </c>
      <c r="N7517" t="s">
        <v>344</v>
      </c>
    </row>
    <row r="7518" spans="1:14" x14ac:dyDescent="0.25">
      <c r="A7518">
        <v>7517</v>
      </c>
      <c r="B7518">
        <v>1992</v>
      </c>
      <c r="C7518" s="1" t="s">
        <v>21098</v>
      </c>
      <c r="D7518" t="s">
        <v>21099</v>
      </c>
      <c r="E7518" t="s">
        <v>2887</v>
      </c>
      <c r="F7518">
        <v>10</v>
      </c>
      <c r="G7518">
        <v>7</v>
      </c>
      <c r="H7518">
        <v>1992</v>
      </c>
      <c r="I7518" s="2">
        <v>1342613</v>
      </c>
      <c r="J7518" s="2">
        <v>1342613</v>
      </c>
      <c r="N7518" t="s">
        <v>17</v>
      </c>
    </row>
    <row r="7519" spans="1:14" x14ac:dyDescent="0.25">
      <c r="A7519">
        <v>7518</v>
      </c>
      <c r="B7519">
        <v>2019</v>
      </c>
      <c r="C7519" s="1" t="s">
        <v>21096</v>
      </c>
      <c r="D7519" t="s">
        <v>21097</v>
      </c>
      <c r="E7519" t="s">
        <v>4860</v>
      </c>
      <c r="F7519">
        <v>11</v>
      </c>
      <c r="G7519">
        <v>12</v>
      </c>
      <c r="H7519">
        <v>2019</v>
      </c>
      <c r="I7519" s="2">
        <v>2609804</v>
      </c>
      <c r="J7519" s="2">
        <v>1342293</v>
      </c>
      <c r="K7519" s="2">
        <v>1267511</v>
      </c>
      <c r="L7519" s="2">
        <v>50383</v>
      </c>
      <c r="N7519" t="s">
        <v>17227</v>
      </c>
    </row>
    <row r="7520" spans="1:14" x14ac:dyDescent="0.25">
      <c r="A7520">
        <v>7519</v>
      </c>
      <c r="B7520">
        <v>2011</v>
      </c>
      <c r="C7520" s="1" t="s">
        <v>21094</v>
      </c>
      <c r="D7520" t="s">
        <v>21095</v>
      </c>
      <c r="E7520" t="s">
        <v>41</v>
      </c>
      <c r="F7520">
        <v>27</v>
      </c>
      <c r="G7520">
        <v>8</v>
      </c>
      <c r="H7520">
        <v>2010</v>
      </c>
      <c r="I7520" s="2">
        <v>11257928</v>
      </c>
      <c r="J7520" s="2">
        <v>1339911</v>
      </c>
      <c r="K7520" s="2">
        <v>9918017</v>
      </c>
      <c r="L7520" s="2">
        <v>588938</v>
      </c>
      <c r="N7520" t="s">
        <v>209</v>
      </c>
    </row>
    <row r="7521" spans="1:14" x14ac:dyDescent="0.25">
      <c r="A7521">
        <v>7520</v>
      </c>
      <c r="B7521">
        <v>2004</v>
      </c>
      <c r="C7521" s="1" t="s">
        <v>21092</v>
      </c>
      <c r="D7521" t="s">
        <v>21093</v>
      </c>
      <c r="E7521" t="s">
        <v>5006</v>
      </c>
      <c r="F7521">
        <v>17</v>
      </c>
      <c r="G7521">
        <v>9</v>
      </c>
      <c r="H7521">
        <v>2004</v>
      </c>
      <c r="I7521" s="2">
        <v>1808166</v>
      </c>
      <c r="J7521" s="2">
        <v>1339668</v>
      </c>
      <c r="K7521" s="2">
        <v>468498</v>
      </c>
      <c r="L7521" s="2">
        <v>29384</v>
      </c>
      <c r="N7521" t="s">
        <v>88</v>
      </c>
    </row>
    <row r="7522" spans="1:14" x14ac:dyDescent="0.25">
      <c r="A7522">
        <v>7521</v>
      </c>
      <c r="B7522">
        <v>2016</v>
      </c>
      <c r="C7522" s="1" t="s">
        <v>21090</v>
      </c>
      <c r="D7522" t="s">
        <v>21091</v>
      </c>
      <c r="E7522" t="s">
        <v>850</v>
      </c>
      <c r="F7522">
        <v>29</v>
      </c>
      <c r="G7522">
        <v>7</v>
      </c>
      <c r="H7522">
        <v>2015</v>
      </c>
      <c r="I7522" s="2">
        <v>97571250</v>
      </c>
      <c r="J7522" s="2">
        <v>1339152</v>
      </c>
      <c r="K7522" s="2">
        <v>96232098</v>
      </c>
      <c r="L7522" s="2">
        <v>116927</v>
      </c>
      <c r="N7522" t="s">
        <v>6787</v>
      </c>
    </row>
    <row r="7523" spans="1:14" x14ac:dyDescent="0.25">
      <c r="A7523">
        <v>7522</v>
      </c>
      <c r="B7523">
        <v>1998</v>
      </c>
      <c r="C7523" s="1" t="s">
        <v>21088</v>
      </c>
      <c r="D7523" t="s">
        <v>21089</v>
      </c>
      <c r="E7523" t="s">
        <v>123</v>
      </c>
      <c r="F7523">
        <v>19</v>
      </c>
      <c r="G7523">
        <v>6</v>
      </c>
      <c r="H7523">
        <v>1998</v>
      </c>
      <c r="I7523" s="2">
        <v>1338335</v>
      </c>
      <c r="J7523" s="2">
        <v>1338335</v>
      </c>
      <c r="L7523" s="2">
        <v>40939</v>
      </c>
      <c r="N7523" t="s">
        <v>124</v>
      </c>
    </row>
    <row r="7524" spans="1:14" x14ac:dyDescent="0.25">
      <c r="A7524">
        <v>7523</v>
      </c>
      <c r="B7524">
        <v>1986</v>
      </c>
      <c r="C7524" s="1" t="s">
        <v>21086</v>
      </c>
      <c r="D7524" t="s">
        <v>21087</v>
      </c>
      <c r="E7524" t="s">
        <v>354</v>
      </c>
      <c r="F7524">
        <v>21</v>
      </c>
      <c r="G7524">
        <v>3</v>
      </c>
      <c r="H7524">
        <v>1986</v>
      </c>
      <c r="I7524" s="2">
        <v>1338264</v>
      </c>
      <c r="J7524" s="2">
        <v>1338264</v>
      </c>
      <c r="L7524" s="2">
        <v>531905</v>
      </c>
      <c r="N7524" t="s">
        <v>14805</v>
      </c>
    </row>
    <row r="7525" spans="1:14" x14ac:dyDescent="0.25">
      <c r="A7525">
        <v>7524</v>
      </c>
      <c r="B7525">
        <v>1987</v>
      </c>
      <c r="C7525" s="1" t="s">
        <v>21084</v>
      </c>
      <c r="D7525" t="s">
        <v>21085</v>
      </c>
      <c r="E7525" t="s">
        <v>6515</v>
      </c>
      <c r="F7525">
        <v>16</v>
      </c>
      <c r="G7525">
        <v>10</v>
      </c>
      <c r="H7525">
        <v>1987</v>
      </c>
      <c r="I7525" s="2">
        <v>1338198</v>
      </c>
      <c r="J7525" s="2">
        <v>1338198</v>
      </c>
      <c r="N7525" t="s">
        <v>133</v>
      </c>
    </row>
    <row r="7526" spans="1:14" x14ac:dyDescent="0.25">
      <c r="A7526">
        <v>7525</v>
      </c>
      <c r="B7526">
        <v>1985</v>
      </c>
      <c r="C7526" s="1" t="s">
        <v>21082</v>
      </c>
      <c r="D7526" t="s">
        <v>21083</v>
      </c>
      <c r="E7526" t="s">
        <v>112</v>
      </c>
      <c r="F7526">
        <v>25</v>
      </c>
      <c r="G7526">
        <v>1</v>
      </c>
      <c r="H7526">
        <v>1985</v>
      </c>
      <c r="I7526" s="2">
        <v>1337274</v>
      </c>
      <c r="J7526" s="2">
        <v>1337274</v>
      </c>
      <c r="L7526" s="2">
        <v>1337274</v>
      </c>
      <c r="N7526" t="s">
        <v>795</v>
      </c>
    </row>
    <row r="7527" spans="1:14" x14ac:dyDescent="0.25">
      <c r="A7527">
        <v>7526</v>
      </c>
      <c r="B7527">
        <v>1989</v>
      </c>
      <c r="C7527" s="1" t="s">
        <v>21079</v>
      </c>
      <c r="D7527" t="s">
        <v>21080</v>
      </c>
      <c r="E7527" t="s">
        <v>16850</v>
      </c>
      <c r="F7527">
        <v>3</v>
      </c>
      <c r="G7527">
        <v>3</v>
      </c>
      <c r="H7527">
        <v>1989</v>
      </c>
      <c r="I7527" s="2">
        <v>1333379</v>
      </c>
      <c r="J7527" s="2">
        <v>1333379</v>
      </c>
      <c r="N7527" t="s">
        <v>21081</v>
      </c>
    </row>
    <row r="7528" spans="1:14" x14ac:dyDescent="0.25">
      <c r="A7528">
        <v>7527</v>
      </c>
      <c r="B7528">
        <v>2016</v>
      </c>
      <c r="C7528" s="1" t="s">
        <v>21077</v>
      </c>
      <c r="D7528" t="s">
        <v>21078</v>
      </c>
      <c r="E7528" t="s">
        <v>4968</v>
      </c>
      <c r="F7528">
        <v>8</v>
      </c>
      <c r="G7528">
        <v>6</v>
      </c>
      <c r="H7528">
        <v>2016</v>
      </c>
      <c r="I7528" s="2">
        <v>3377430</v>
      </c>
      <c r="J7528" s="2">
        <v>1333124</v>
      </c>
      <c r="K7528" s="2">
        <v>2044306</v>
      </c>
      <c r="L7528" s="2">
        <v>589014</v>
      </c>
      <c r="N7528" t="s">
        <v>325</v>
      </c>
    </row>
    <row r="7529" spans="1:14" x14ac:dyDescent="0.25">
      <c r="A7529">
        <v>7528</v>
      </c>
      <c r="B7529">
        <v>2001</v>
      </c>
      <c r="C7529" s="1" t="s">
        <v>21075</v>
      </c>
      <c r="D7529" t="s">
        <v>21076</v>
      </c>
      <c r="F7529">
        <v>8</v>
      </c>
      <c r="G7529">
        <v>3</v>
      </c>
      <c r="H7529">
        <v>2000</v>
      </c>
      <c r="I7529" s="2">
        <v>2046440</v>
      </c>
      <c r="J7529" s="2">
        <v>1332586</v>
      </c>
      <c r="K7529" s="2">
        <v>713854</v>
      </c>
      <c r="N7529" t="s">
        <v>1321</v>
      </c>
    </row>
    <row r="7530" spans="1:14" x14ac:dyDescent="0.25">
      <c r="A7530">
        <v>7529</v>
      </c>
      <c r="B7530">
        <v>1993</v>
      </c>
      <c r="C7530" s="1" t="s">
        <v>21073</v>
      </c>
      <c r="D7530" t="s">
        <v>21074</v>
      </c>
      <c r="E7530" t="s">
        <v>112</v>
      </c>
      <c r="F7530">
        <v>24</v>
      </c>
      <c r="G7530">
        <v>9</v>
      </c>
      <c r="H7530">
        <v>1993</v>
      </c>
      <c r="I7530" s="2">
        <v>1332110</v>
      </c>
      <c r="J7530" s="2">
        <v>1332110</v>
      </c>
      <c r="L7530" s="2">
        <v>26812</v>
      </c>
      <c r="N7530" t="s">
        <v>195</v>
      </c>
    </row>
    <row r="7531" spans="1:14" x14ac:dyDescent="0.25">
      <c r="A7531">
        <v>7530</v>
      </c>
      <c r="B7531">
        <v>2013</v>
      </c>
      <c r="C7531" s="1" t="s">
        <v>21071</v>
      </c>
      <c r="D7531" t="s">
        <v>21072</v>
      </c>
      <c r="E7531" t="s">
        <v>123</v>
      </c>
      <c r="F7531">
        <v>15</v>
      </c>
      <c r="G7531">
        <v>5</v>
      </c>
      <c r="H7531">
        <v>2013</v>
      </c>
      <c r="I7531" s="2">
        <v>10631747</v>
      </c>
      <c r="J7531" s="2">
        <v>1331747</v>
      </c>
      <c r="K7531" s="2">
        <v>9300000</v>
      </c>
      <c r="L7531" s="2">
        <v>29270</v>
      </c>
      <c r="N7531" t="s">
        <v>1026</v>
      </c>
    </row>
    <row r="7532" spans="1:14" x14ac:dyDescent="0.25">
      <c r="A7532">
        <v>7531</v>
      </c>
      <c r="B7532">
        <v>2010</v>
      </c>
      <c r="C7532" s="1" t="s">
        <v>21069</v>
      </c>
      <c r="D7532" t="s">
        <v>21070</v>
      </c>
      <c r="E7532" t="s">
        <v>5192</v>
      </c>
      <c r="F7532">
        <v>25</v>
      </c>
      <c r="G7532">
        <v>6</v>
      </c>
      <c r="H7532">
        <v>2010</v>
      </c>
      <c r="I7532" s="2">
        <v>1436391</v>
      </c>
      <c r="J7532" s="2">
        <v>1330894</v>
      </c>
      <c r="K7532" s="2">
        <v>105497</v>
      </c>
      <c r="L7532" s="2">
        <v>35581</v>
      </c>
      <c r="N7532" t="s">
        <v>171</v>
      </c>
    </row>
    <row r="7533" spans="1:14" x14ac:dyDescent="0.25">
      <c r="A7533">
        <v>7532</v>
      </c>
      <c r="B7533">
        <v>2016</v>
      </c>
      <c r="C7533" s="1" t="s">
        <v>21067</v>
      </c>
      <c r="D7533" t="s">
        <v>21068</v>
      </c>
      <c r="E7533" t="s">
        <v>746</v>
      </c>
      <c r="F7533">
        <v>21</v>
      </c>
      <c r="G7533">
        <v>5</v>
      </c>
      <c r="H7533">
        <v>2015</v>
      </c>
      <c r="I7533" s="2">
        <v>3217176</v>
      </c>
      <c r="J7533" s="2">
        <v>1329249</v>
      </c>
      <c r="K7533" s="2">
        <v>1887927</v>
      </c>
      <c r="L7533" s="2">
        <v>50955</v>
      </c>
      <c r="N7533" t="s">
        <v>2038</v>
      </c>
    </row>
    <row r="7534" spans="1:14" x14ac:dyDescent="0.25">
      <c r="A7534">
        <v>7533</v>
      </c>
      <c r="B7534">
        <v>2005</v>
      </c>
      <c r="C7534" s="1" t="s">
        <v>21065</v>
      </c>
      <c r="D7534" t="s">
        <v>21066</v>
      </c>
      <c r="E7534" t="s">
        <v>123</v>
      </c>
      <c r="F7534">
        <v>16</v>
      </c>
      <c r="G7534">
        <v>9</v>
      </c>
      <c r="H7534">
        <v>2005</v>
      </c>
      <c r="I7534" s="2">
        <v>1919197</v>
      </c>
      <c r="J7534" s="2">
        <v>1328679</v>
      </c>
      <c r="K7534" s="2">
        <v>590518</v>
      </c>
      <c r="L7534" s="2">
        <v>85327</v>
      </c>
      <c r="N7534" t="s">
        <v>124</v>
      </c>
    </row>
    <row r="7535" spans="1:14" x14ac:dyDescent="0.25">
      <c r="A7535">
        <v>7534</v>
      </c>
      <c r="B7535">
        <v>2012</v>
      </c>
      <c r="C7535" s="1" t="s">
        <v>21063</v>
      </c>
      <c r="D7535" t="s">
        <v>21064</v>
      </c>
      <c r="E7535" t="s">
        <v>238</v>
      </c>
      <c r="F7535">
        <v>9</v>
      </c>
      <c r="G7535">
        <v>11</v>
      </c>
      <c r="H7535">
        <v>2012</v>
      </c>
      <c r="I7535" s="2">
        <v>1358668</v>
      </c>
      <c r="J7535" s="2">
        <v>1328467</v>
      </c>
      <c r="K7535" s="2">
        <v>30201</v>
      </c>
      <c r="N7535" t="s">
        <v>235</v>
      </c>
    </row>
    <row r="7536" spans="1:14" x14ac:dyDescent="0.25">
      <c r="A7536">
        <v>7535</v>
      </c>
      <c r="B7536">
        <v>1988</v>
      </c>
      <c r="C7536" s="1" t="s">
        <v>21061</v>
      </c>
      <c r="D7536" t="s">
        <v>21062</v>
      </c>
      <c r="E7536" t="s">
        <v>4796</v>
      </c>
      <c r="F7536">
        <v>13</v>
      </c>
      <c r="G7536">
        <v>5</v>
      </c>
      <c r="H7536">
        <v>1988</v>
      </c>
      <c r="I7536" s="2">
        <v>1328001</v>
      </c>
      <c r="J7536" s="2">
        <v>1328001</v>
      </c>
      <c r="N7536" t="s">
        <v>1721</v>
      </c>
    </row>
    <row r="7537" spans="1:14" x14ac:dyDescent="0.25">
      <c r="A7537">
        <v>7536</v>
      </c>
      <c r="B7537">
        <v>2013</v>
      </c>
      <c r="C7537" s="1" t="s">
        <v>21059</v>
      </c>
      <c r="D7537" t="s">
        <v>21060</v>
      </c>
      <c r="E7537" t="s">
        <v>1398</v>
      </c>
      <c r="F7537">
        <v>6</v>
      </c>
      <c r="G7537">
        <v>9</v>
      </c>
      <c r="H7537">
        <v>2013</v>
      </c>
      <c r="I7537" s="2">
        <v>1327841</v>
      </c>
      <c r="J7537" s="2">
        <v>1327841</v>
      </c>
      <c r="L7537" s="2">
        <v>659912</v>
      </c>
      <c r="N7537" t="s">
        <v>17</v>
      </c>
    </row>
    <row r="7538" spans="1:14" x14ac:dyDescent="0.25">
      <c r="A7538">
        <v>7537</v>
      </c>
      <c r="B7538">
        <v>1987</v>
      </c>
      <c r="C7538" s="1" t="s">
        <v>21057</v>
      </c>
      <c r="D7538" t="s">
        <v>21058</v>
      </c>
      <c r="E7538" t="s">
        <v>354</v>
      </c>
      <c r="F7538">
        <v>8</v>
      </c>
      <c r="G7538">
        <v>5</v>
      </c>
      <c r="H7538">
        <v>1987</v>
      </c>
      <c r="I7538" s="2">
        <v>1327740</v>
      </c>
      <c r="J7538" s="2">
        <v>1327740</v>
      </c>
      <c r="N7538" t="s">
        <v>127</v>
      </c>
    </row>
    <row r="7539" spans="1:14" x14ac:dyDescent="0.25">
      <c r="A7539">
        <v>7538</v>
      </c>
      <c r="B7539">
        <v>2016</v>
      </c>
      <c r="C7539" s="1" t="s">
        <v>21055</v>
      </c>
      <c r="D7539" t="s">
        <v>21056</v>
      </c>
      <c r="E7539" t="s">
        <v>198</v>
      </c>
      <c r="F7539">
        <v>2</v>
      </c>
      <c r="G7539">
        <v>6</v>
      </c>
      <c r="H7539">
        <v>2016</v>
      </c>
      <c r="I7539" s="2">
        <v>1944262</v>
      </c>
      <c r="J7539" s="2">
        <v>1326999</v>
      </c>
      <c r="K7539" s="2">
        <v>617263</v>
      </c>
      <c r="L7539" s="2">
        <v>683620</v>
      </c>
      <c r="N7539" t="s">
        <v>54</v>
      </c>
    </row>
    <row r="7540" spans="1:14" x14ac:dyDescent="0.25">
      <c r="A7540">
        <v>7539</v>
      </c>
      <c r="B7540">
        <v>2019</v>
      </c>
      <c r="C7540" s="1" t="s">
        <v>21053</v>
      </c>
      <c r="D7540" t="s">
        <v>21054</v>
      </c>
      <c r="E7540" t="s">
        <v>2122</v>
      </c>
      <c r="F7540">
        <v>20</v>
      </c>
      <c r="G7540">
        <v>9</v>
      </c>
      <c r="H7540">
        <v>2019</v>
      </c>
      <c r="I7540" s="2">
        <v>1340087</v>
      </c>
      <c r="J7540" s="2">
        <v>1325374</v>
      </c>
      <c r="K7540" s="2">
        <v>14713</v>
      </c>
      <c r="L7540" s="2">
        <v>9419</v>
      </c>
      <c r="N7540" t="s">
        <v>195</v>
      </c>
    </row>
    <row r="7541" spans="1:14" x14ac:dyDescent="0.25">
      <c r="A7541">
        <v>7540</v>
      </c>
      <c r="B7541">
        <v>2006</v>
      </c>
      <c r="C7541" s="1" t="s">
        <v>21051</v>
      </c>
      <c r="D7541" t="s">
        <v>21052</v>
      </c>
      <c r="E7541" t="s">
        <v>12532</v>
      </c>
      <c r="F7541">
        <v>22</v>
      </c>
      <c r="G7541">
        <v>11</v>
      </c>
      <c r="H7541">
        <v>2006</v>
      </c>
      <c r="I7541" s="2">
        <v>1325092</v>
      </c>
      <c r="J7541" s="2">
        <v>1325092</v>
      </c>
      <c r="L7541" s="2">
        <v>200347</v>
      </c>
      <c r="M7541" s="2">
        <v>6500000</v>
      </c>
      <c r="N7541" t="s">
        <v>5257</v>
      </c>
    </row>
    <row r="7542" spans="1:14" x14ac:dyDescent="0.25">
      <c r="A7542">
        <v>7541</v>
      </c>
      <c r="B7542">
        <v>1993</v>
      </c>
      <c r="C7542" s="1" t="s">
        <v>21048</v>
      </c>
      <c r="D7542" t="s">
        <v>21049</v>
      </c>
      <c r="E7542" t="s">
        <v>1506</v>
      </c>
      <c r="F7542">
        <v>30</v>
      </c>
      <c r="G7542">
        <v>11</v>
      </c>
      <c r="H7542">
        <v>1993</v>
      </c>
      <c r="I7542" s="2">
        <v>1324974</v>
      </c>
      <c r="J7542" s="2">
        <v>1324974</v>
      </c>
      <c r="L7542" s="2">
        <v>6413</v>
      </c>
      <c r="N7542" t="s">
        <v>21050</v>
      </c>
    </row>
    <row r="7543" spans="1:14" x14ac:dyDescent="0.25">
      <c r="A7543">
        <v>7542</v>
      </c>
      <c r="B7543">
        <v>2005</v>
      </c>
      <c r="C7543" s="1" t="s">
        <v>21046</v>
      </c>
      <c r="D7543" t="s">
        <v>21047</v>
      </c>
      <c r="E7543" t="s">
        <v>4419</v>
      </c>
      <c r="F7543">
        <v>11</v>
      </c>
      <c r="G7543">
        <v>11</v>
      </c>
      <c r="H7543">
        <v>2005</v>
      </c>
      <c r="I7543" s="2">
        <v>1343259</v>
      </c>
      <c r="J7543" s="2">
        <v>1324339</v>
      </c>
      <c r="K7543" s="2">
        <v>18920</v>
      </c>
      <c r="L7543" s="2">
        <v>128000</v>
      </c>
      <c r="N7543" t="s">
        <v>5837</v>
      </c>
    </row>
    <row r="7544" spans="1:14" x14ac:dyDescent="0.25">
      <c r="A7544">
        <v>7543</v>
      </c>
      <c r="B7544">
        <v>2017</v>
      </c>
      <c r="C7544" s="1" t="s">
        <v>21044</v>
      </c>
      <c r="D7544" t="s">
        <v>21045</v>
      </c>
      <c r="E7544" t="s">
        <v>201</v>
      </c>
      <c r="F7544">
        <v>5</v>
      </c>
      <c r="G7544">
        <v>5</v>
      </c>
      <c r="H7544">
        <v>2017</v>
      </c>
      <c r="I7544" s="2">
        <v>2544921</v>
      </c>
      <c r="J7544" s="2">
        <v>1323312</v>
      </c>
      <c r="K7544" s="2">
        <v>1221609</v>
      </c>
      <c r="L7544" s="2">
        <v>653944</v>
      </c>
      <c r="N7544" t="s">
        <v>292</v>
      </c>
    </row>
    <row r="7545" spans="1:14" x14ac:dyDescent="0.25">
      <c r="A7545">
        <v>7544</v>
      </c>
      <c r="B7545">
        <v>2011</v>
      </c>
      <c r="C7545" s="1" t="s">
        <v>21042</v>
      </c>
      <c r="D7545" t="s">
        <v>21043</v>
      </c>
      <c r="E7545" t="s">
        <v>4860</v>
      </c>
      <c r="F7545">
        <v>22</v>
      </c>
      <c r="G7545">
        <v>7</v>
      </c>
      <c r="H7545">
        <v>2011</v>
      </c>
      <c r="I7545" s="2">
        <v>1776935</v>
      </c>
      <c r="J7545" s="2">
        <v>1321194</v>
      </c>
      <c r="K7545" s="2">
        <v>455741</v>
      </c>
      <c r="L7545" s="2">
        <v>77740</v>
      </c>
      <c r="N7545" t="s">
        <v>1537</v>
      </c>
    </row>
    <row r="7546" spans="1:14" x14ac:dyDescent="0.25">
      <c r="A7546">
        <v>7545</v>
      </c>
      <c r="B7546">
        <v>1995</v>
      </c>
      <c r="C7546" s="1" t="s">
        <v>21040</v>
      </c>
      <c r="D7546" t="s">
        <v>21041</v>
      </c>
      <c r="E7546" t="s">
        <v>1506</v>
      </c>
      <c r="F7546">
        <v>6</v>
      </c>
      <c r="G7546">
        <v>10</v>
      </c>
      <c r="H7546">
        <v>1995</v>
      </c>
      <c r="I7546" s="2">
        <v>1320043</v>
      </c>
      <c r="J7546" s="2">
        <v>1320043</v>
      </c>
      <c r="N7546" t="s">
        <v>20038</v>
      </c>
    </row>
    <row r="7547" spans="1:14" x14ac:dyDescent="0.25">
      <c r="A7547">
        <v>7546</v>
      </c>
      <c r="B7547">
        <v>2000</v>
      </c>
      <c r="C7547" s="1" t="s">
        <v>21037</v>
      </c>
      <c r="D7547" t="s">
        <v>21038</v>
      </c>
      <c r="E7547" t="s">
        <v>21039</v>
      </c>
      <c r="F7547">
        <v>9</v>
      </c>
      <c r="G7547">
        <v>6</v>
      </c>
      <c r="H7547">
        <v>2000</v>
      </c>
      <c r="I7547" s="2">
        <v>1319592</v>
      </c>
      <c r="J7547" s="2">
        <v>1319592</v>
      </c>
      <c r="N7547" t="s">
        <v>124</v>
      </c>
    </row>
    <row r="7548" spans="1:14" x14ac:dyDescent="0.25">
      <c r="A7548">
        <v>7547</v>
      </c>
      <c r="B7548">
        <v>2018</v>
      </c>
      <c r="C7548" s="1" t="s">
        <v>21035</v>
      </c>
      <c r="D7548" t="s">
        <v>21036</v>
      </c>
      <c r="E7548" t="s">
        <v>9438</v>
      </c>
      <c r="F7548">
        <v>29</v>
      </c>
      <c r="G7548">
        <v>3</v>
      </c>
      <c r="H7548">
        <v>2018</v>
      </c>
      <c r="I7548" s="2">
        <v>31210089</v>
      </c>
      <c r="J7548" s="2">
        <v>1319579</v>
      </c>
      <c r="K7548" s="2">
        <v>29890510</v>
      </c>
      <c r="L7548" s="2">
        <v>650722</v>
      </c>
      <c r="N7548" t="s">
        <v>113</v>
      </c>
    </row>
    <row r="7549" spans="1:14" x14ac:dyDescent="0.25">
      <c r="A7549">
        <v>7548</v>
      </c>
      <c r="B7549">
        <v>1993</v>
      </c>
      <c r="C7549" s="1" t="s">
        <v>21033</v>
      </c>
      <c r="D7549" t="s">
        <v>21034</v>
      </c>
      <c r="E7549" t="s">
        <v>112</v>
      </c>
      <c r="F7549">
        <v>26</v>
      </c>
      <c r="G7549">
        <v>11</v>
      </c>
      <c r="H7549">
        <v>1993</v>
      </c>
      <c r="I7549" s="2">
        <v>1319521</v>
      </c>
      <c r="J7549" s="2">
        <v>1319521</v>
      </c>
      <c r="N7549" t="s">
        <v>269</v>
      </c>
    </row>
    <row r="7550" spans="1:14" x14ac:dyDescent="0.25">
      <c r="A7550">
        <v>7549</v>
      </c>
      <c r="B7550">
        <v>1984</v>
      </c>
      <c r="C7550" s="1" t="s">
        <v>21031</v>
      </c>
      <c r="D7550" t="s">
        <v>21032</v>
      </c>
      <c r="E7550" t="s">
        <v>72</v>
      </c>
      <c r="F7550">
        <v>1</v>
      </c>
      <c r="G7550">
        <v>1</v>
      </c>
      <c r="H7550">
        <v>1984</v>
      </c>
      <c r="I7550" s="2">
        <v>1318839</v>
      </c>
      <c r="J7550" s="2">
        <v>1318839</v>
      </c>
      <c r="N7550" t="s">
        <v>38</v>
      </c>
    </row>
    <row r="7551" spans="1:14" x14ac:dyDescent="0.25">
      <c r="A7551">
        <v>7550</v>
      </c>
      <c r="B7551">
        <v>1978</v>
      </c>
      <c r="C7551" s="1" t="s">
        <v>21029</v>
      </c>
      <c r="D7551" t="s">
        <v>21030</v>
      </c>
      <c r="E7551" t="s">
        <v>68</v>
      </c>
      <c r="F7551">
        <v>1</v>
      </c>
      <c r="G7551">
        <v>2</v>
      </c>
      <c r="H7551">
        <v>1978</v>
      </c>
      <c r="I7551" s="2">
        <v>1318823</v>
      </c>
      <c r="J7551" s="2">
        <v>1318823</v>
      </c>
      <c r="N7551" t="s">
        <v>5189</v>
      </c>
    </row>
    <row r="7552" spans="1:14" x14ac:dyDescent="0.25">
      <c r="A7552">
        <v>7551</v>
      </c>
      <c r="B7552">
        <v>1991</v>
      </c>
      <c r="C7552" s="1" t="s">
        <v>21027</v>
      </c>
      <c r="D7552" t="s">
        <v>21028</v>
      </c>
      <c r="E7552" t="s">
        <v>4575</v>
      </c>
      <c r="F7552">
        <v>27</v>
      </c>
      <c r="G7552">
        <v>11</v>
      </c>
      <c r="H7552">
        <v>1991</v>
      </c>
      <c r="I7552" s="2">
        <v>1318449</v>
      </c>
      <c r="J7552" s="2">
        <v>1318449</v>
      </c>
      <c r="L7552" s="2">
        <v>42992</v>
      </c>
      <c r="N7552" t="s">
        <v>195</v>
      </c>
    </row>
    <row r="7553" spans="1:14" x14ac:dyDescent="0.25">
      <c r="A7553">
        <v>7552</v>
      </c>
      <c r="B7553">
        <v>2005</v>
      </c>
      <c r="C7553" s="1" t="s">
        <v>21025</v>
      </c>
      <c r="D7553" t="s">
        <v>21026</v>
      </c>
      <c r="E7553" t="s">
        <v>16899</v>
      </c>
      <c r="F7553">
        <v>11</v>
      </c>
      <c r="G7553">
        <v>3</v>
      </c>
      <c r="H7553">
        <v>2005</v>
      </c>
      <c r="I7553" s="2">
        <v>1319492</v>
      </c>
      <c r="J7553" s="2">
        <v>1317167</v>
      </c>
      <c r="K7553" s="2">
        <v>2325</v>
      </c>
      <c r="L7553" s="2">
        <v>50865</v>
      </c>
      <c r="N7553" t="s">
        <v>133</v>
      </c>
    </row>
    <row r="7554" spans="1:14" x14ac:dyDescent="0.25">
      <c r="A7554">
        <v>7553</v>
      </c>
      <c r="B7554">
        <v>1994</v>
      </c>
      <c r="C7554" s="1" t="s">
        <v>21022</v>
      </c>
      <c r="D7554" t="s">
        <v>21023</v>
      </c>
      <c r="E7554" t="s">
        <v>68</v>
      </c>
      <c r="F7554">
        <v>21</v>
      </c>
      <c r="G7554">
        <v>10</v>
      </c>
      <c r="H7554">
        <v>1994</v>
      </c>
      <c r="I7554" s="2">
        <v>1316865</v>
      </c>
      <c r="J7554" s="2">
        <v>1316865</v>
      </c>
      <c r="L7554" s="2">
        <v>835570</v>
      </c>
      <c r="N7554" t="s">
        <v>21024</v>
      </c>
    </row>
    <row r="7555" spans="1:14" x14ac:dyDescent="0.25">
      <c r="A7555">
        <v>7554</v>
      </c>
      <c r="B7555">
        <v>1989</v>
      </c>
      <c r="C7555" s="1" t="s">
        <v>21020</v>
      </c>
      <c r="D7555" t="s">
        <v>21021</v>
      </c>
      <c r="E7555" t="s">
        <v>18500</v>
      </c>
      <c r="F7555">
        <v>25</v>
      </c>
      <c r="G7555">
        <v>8</v>
      </c>
      <c r="H7555">
        <v>1989</v>
      </c>
      <c r="I7555" s="2">
        <v>1316495</v>
      </c>
      <c r="J7555" s="2">
        <v>1316495</v>
      </c>
      <c r="L7555" s="2">
        <v>10189</v>
      </c>
      <c r="N7555" t="s">
        <v>18988</v>
      </c>
    </row>
    <row r="7556" spans="1:14" x14ac:dyDescent="0.25">
      <c r="A7556">
        <v>7555</v>
      </c>
      <c r="B7556">
        <v>2005</v>
      </c>
      <c r="C7556" s="1" t="s">
        <v>21017</v>
      </c>
      <c r="D7556" t="s">
        <v>21018</v>
      </c>
      <c r="E7556" t="s">
        <v>41</v>
      </c>
      <c r="F7556">
        <v>15</v>
      </c>
      <c r="G7556">
        <v>7</v>
      </c>
      <c r="H7556">
        <v>2005</v>
      </c>
      <c r="I7556" s="2">
        <v>1682206</v>
      </c>
      <c r="J7556" s="2">
        <v>1315701</v>
      </c>
      <c r="K7556" s="2">
        <v>366505</v>
      </c>
      <c r="L7556" s="2">
        <v>240075</v>
      </c>
      <c r="N7556" t="s">
        <v>21019</v>
      </c>
    </row>
    <row r="7557" spans="1:14" x14ac:dyDescent="0.25">
      <c r="A7557">
        <v>7556</v>
      </c>
      <c r="B7557">
        <v>2013</v>
      </c>
      <c r="C7557" s="1" t="s">
        <v>21015</v>
      </c>
      <c r="D7557" t="s">
        <v>21016</v>
      </c>
      <c r="E7557" t="s">
        <v>13180</v>
      </c>
      <c r="F7557">
        <v>31</v>
      </c>
      <c r="G7557">
        <v>5</v>
      </c>
      <c r="H7557">
        <v>2013</v>
      </c>
      <c r="I7557" s="2">
        <v>1501595</v>
      </c>
      <c r="J7557" s="2">
        <v>1315590</v>
      </c>
      <c r="K7557" s="2">
        <v>186005</v>
      </c>
      <c r="L7557" s="2">
        <v>58962</v>
      </c>
      <c r="N7557" t="s">
        <v>3556</v>
      </c>
    </row>
    <row r="7558" spans="1:14" x14ac:dyDescent="0.25">
      <c r="A7558">
        <v>7557</v>
      </c>
      <c r="B7558">
        <v>2003</v>
      </c>
      <c r="C7558" s="1" t="s">
        <v>21013</v>
      </c>
      <c r="D7558" t="s">
        <v>21014</v>
      </c>
      <c r="E7558" t="s">
        <v>47</v>
      </c>
      <c r="F7558">
        <v>17</v>
      </c>
      <c r="G7558">
        <v>10</v>
      </c>
      <c r="H7558">
        <v>2003</v>
      </c>
      <c r="I7558" s="2">
        <v>2917393</v>
      </c>
      <c r="J7558" s="2">
        <v>1315498</v>
      </c>
      <c r="K7558" s="2">
        <v>1601895</v>
      </c>
      <c r="L7558" s="2">
        <v>58940</v>
      </c>
      <c r="N7558" t="s">
        <v>491</v>
      </c>
    </row>
    <row r="7559" spans="1:14" x14ac:dyDescent="0.25">
      <c r="A7559">
        <v>7558</v>
      </c>
      <c r="B7559">
        <v>2015</v>
      </c>
      <c r="C7559" s="1" t="s">
        <v>21011</v>
      </c>
      <c r="D7559" t="s">
        <v>21012</v>
      </c>
      <c r="E7559" t="s">
        <v>295</v>
      </c>
      <c r="F7559">
        <v>29</v>
      </c>
      <c r="G7559">
        <v>4</v>
      </c>
      <c r="H7559">
        <v>2015</v>
      </c>
      <c r="I7559" s="2">
        <v>1620708</v>
      </c>
      <c r="J7559" s="2">
        <v>1310678</v>
      </c>
      <c r="K7559" s="2">
        <v>310030</v>
      </c>
      <c r="L7559" s="2">
        <v>57254</v>
      </c>
      <c r="N7559" t="s">
        <v>344</v>
      </c>
    </row>
    <row r="7560" spans="1:14" x14ac:dyDescent="0.25">
      <c r="A7560">
        <v>7559</v>
      </c>
      <c r="B7560">
        <v>2004</v>
      </c>
      <c r="C7560" s="1" t="s">
        <v>21009</v>
      </c>
      <c r="D7560" t="s">
        <v>21010</v>
      </c>
      <c r="E7560" t="s">
        <v>12532</v>
      </c>
      <c r="F7560">
        <v>6</v>
      </c>
      <c r="G7560">
        <v>8</v>
      </c>
      <c r="H7560">
        <v>2004</v>
      </c>
      <c r="I7560" s="2">
        <v>1310470</v>
      </c>
      <c r="J7560" s="2">
        <v>1310470</v>
      </c>
      <c r="L7560" s="2">
        <v>129056</v>
      </c>
      <c r="M7560" s="2">
        <v>780000</v>
      </c>
      <c r="N7560" t="s">
        <v>285</v>
      </c>
    </row>
    <row r="7561" spans="1:14" x14ac:dyDescent="0.25">
      <c r="A7561">
        <v>7560</v>
      </c>
      <c r="B7561">
        <v>1996</v>
      </c>
      <c r="C7561" s="1" t="s">
        <v>21007</v>
      </c>
      <c r="D7561" t="s">
        <v>21008</v>
      </c>
      <c r="E7561" t="s">
        <v>123</v>
      </c>
      <c r="F7561">
        <v>23</v>
      </c>
      <c r="G7561">
        <v>2</v>
      </c>
      <c r="H7561">
        <v>1996</v>
      </c>
      <c r="I7561" s="2">
        <v>1310200</v>
      </c>
      <c r="J7561" s="2">
        <v>1310200</v>
      </c>
      <c r="L7561" s="2">
        <v>26697</v>
      </c>
      <c r="N7561" t="s">
        <v>17230</v>
      </c>
    </row>
    <row r="7562" spans="1:14" x14ac:dyDescent="0.25">
      <c r="A7562">
        <v>7561</v>
      </c>
      <c r="B7562">
        <v>2012</v>
      </c>
      <c r="C7562" s="1" t="s">
        <v>21003</v>
      </c>
      <c r="D7562" t="s">
        <v>21004</v>
      </c>
      <c r="E7562" t="s">
        <v>21005</v>
      </c>
      <c r="F7562">
        <v>6</v>
      </c>
      <c r="G7562">
        <v>4</v>
      </c>
      <c r="H7562">
        <v>2012</v>
      </c>
      <c r="I7562" s="2">
        <v>1309987</v>
      </c>
      <c r="J7562" s="2">
        <v>1309987</v>
      </c>
      <c r="N7562" t="s">
        <v>21006</v>
      </c>
    </row>
    <row r="7563" spans="1:14" x14ac:dyDescent="0.25">
      <c r="A7563">
        <v>7562</v>
      </c>
      <c r="B7563">
        <v>2006</v>
      </c>
      <c r="C7563" s="1" t="s">
        <v>21000</v>
      </c>
      <c r="D7563" t="s">
        <v>21001</v>
      </c>
      <c r="E7563" t="s">
        <v>24</v>
      </c>
      <c r="F7563">
        <v>15</v>
      </c>
      <c r="G7563">
        <v>12</v>
      </c>
      <c r="H7563">
        <v>2006</v>
      </c>
      <c r="I7563" s="2">
        <v>5914908</v>
      </c>
      <c r="J7563" s="2">
        <v>1308696</v>
      </c>
      <c r="K7563" s="2">
        <v>4606212</v>
      </c>
      <c r="L7563" s="2">
        <v>76817</v>
      </c>
      <c r="N7563" t="s">
        <v>21002</v>
      </c>
    </row>
    <row r="7564" spans="1:14" x14ac:dyDescent="0.25">
      <c r="A7564">
        <v>7563</v>
      </c>
      <c r="B7564">
        <v>2002</v>
      </c>
      <c r="C7564" s="1" t="s">
        <v>20998</v>
      </c>
      <c r="D7564" t="s">
        <v>20999</v>
      </c>
      <c r="E7564" t="s">
        <v>6558</v>
      </c>
      <c r="F7564">
        <v>25</v>
      </c>
      <c r="G7564">
        <v>10</v>
      </c>
      <c r="H7564">
        <v>2002</v>
      </c>
      <c r="I7564" s="2">
        <v>1305964</v>
      </c>
      <c r="J7564" s="2">
        <v>1305964</v>
      </c>
      <c r="L7564" s="2">
        <v>300103</v>
      </c>
      <c r="M7564" s="2">
        <v>825000</v>
      </c>
      <c r="N7564" t="s">
        <v>2745</v>
      </c>
    </row>
    <row r="7565" spans="1:14" x14ac:dyDescent="0.25">
      <c r="A7565">
        <v>7564</v>
      </c>
      <c r="B7565">
        <v>1992</v>
      </c>
      <c r="C7565" s="1" t="s">
        <v>20996</v>
      </c>
      <c r="D7565" t="s">
        <v>20997</v>
      </c>
      <c r="E7565" t="s">
        <v>16066</v>
      </c>
      <c r="F7565">
        <v>9</v>
      </c>
      <c r="G7565">
        <v>9</v>
      </c>
      <c r="H7565">
        <v>1992</v>
      </c>
      <c r="I7565" s="2">
        <v>1305915</v>
      </c>
      <c r="J7565" s="2">
        <v>1305915</v>
      </c>
      <c r="L7565" s="2">
        <v>10758</v>
      </c>
      <c r="N7565" t="s">
        <v>7627</v>
      </c>
    </row>
    <row r="7566" spans="1:14" x14ac:dyDescent="0.25">
      <c r="A7566">
        <v>7565</v>
      </c>
      <c r="B7566">
        <v>1990</v>
      </c>
      <c r="C7566" s="1" t="s">
        <v>20994</v>
      </c>
      <c r="D7566" t="s">
        <v>20995</v>
      </c>
      <c r="E7566" t="s">
        <v>81</v>
      </c>
      <c r="F7566">
        <v>23</v>
      </c>
      <c r="G7566">
        <v>3</v>
      </c>
      <c r="H7566">
        <v>1990</v>
      </c>
      <c r="I7566" s="2">
        <v>1305887</v>
      </c>
      <c r="J7566" s="2">
        <v>1305887</v>
      </c>
      <c r="L7566" s="2">
        <v>776449</v>
      </c>
      <c r="N7566" t="s">
        <v>32</v>
      </c>
    </row>
    <row r="7567" spans="1:14" x14ac:dyDescent="0.25">
      <c r="A7567">
        <v>7566</v>
      </c>
      <c r="B7567">
        <v>2017</v>
      </c>
      <c r="C7567" s="1" t="s">
        <v>20992</v>
      </c>
      <c r="D7567" t="s">
        <v>20993</v>
      </c>
      <c r="E7567" t="s">
        <v>301</v>
      </c>
      <c r="F7567">
        <v>14</v>
      </c>
      <c r="G7567">
        <v>12</v>
      </c>
      <c r="H7567">
        <v>2016</v>
      </c>
      <c r="I7567" s="2">
        <v>2840408</v>
      </c>
      <c r="J7567" s="2">
        <v>1305195</v>
      </c>
      <c r="K7567" s="2">
        <v>1535213</v>
      </c>
      <c r="L7567" s="2">
        <v>79175</v>
      </c>
      <c r="N7567" t="s">
        <v>800</v>
      </c>
    </row>
    <row r="7568" spans="1:14" x14ac:dyDescent="0.25">
      <c r="A7568">
        <v>7567</v>
      </c>
      <c r="B7568">
        <v>1989</v>
      </c>
      <c r="C7568" s="1" t="s">
        <v>20989</v>
      </c>
      <c r="D7568" t="s">
        <v>20990</v>
      </c>
      <c r="E7568" t="s">
        <v>2369</v>
      </c>
      <c r="F7568">
        <v>28</v>
      </c>
      <c r="G7568">
        <v>7</v>
      </c>
      <c r="H7568">
        <v>1989</v>
      </c>
      <c r="I7568" s="2">
        <v>1305187</v>
      </c>
      <c r="J7568" s="2">
        <v>1305187</v>
      </c>
      <c r="L7568" s="2">
        <v>297155</v>
      </c>
      <c r="N7568" t="s">
        <v>20991</v>
      </c>
    </row>
    <row r="7569" spans="1:14" x14ac:dyDescent="0.25">
      <c r="A7569">
        <v>7568</v>
      </c>
      <c r="B7569">
        <v>1986</v>
      </c>
      <c r="C7569" s="1" t="s">
        <v>20987</v>
      </c>
      <c r="D7569" t="s">
        <v>20988</v>
      </c>
      <c r="E7569" t="s">
        <v>91</v>
      </c>
      <c r="F7569">
        <v>25</v>
      </c>
      <c r="G7569">
        <v>4</v>
      </c>
      <c r="H7569">
        <v>1986</v>
      </c>
      <c r="I7569" s="2">
        <v>1305114</v>
      </c>
      <c r="J7569" s="2">
        <v>1305114</v>
      </c>
      <c r="L7569" s="2">
        <v>609955</v>
      </c>
      <c r="N7569" t="s">
        <v>127</v>
      </c>
    </row>
    <row r="7570" spans="1:14" x14ac:dyDescent="0.25">
      <c r="A7570">
        <v>7569</v>
      </c>
      <c r="B7570">
        <v>1994</v>
      </c>
      <c r="C7570" s="1" t="s">
        <v>20985</v>
      </c>
      <c r="D7570" t="s">
        <v>20986</v>
      </c>
      <c r="E7570" t="s">
        <v>1506</v>
      </c>
      <c r="F7570">
        <v>9</v>
      </c>
      <c r="G7570">
        <v>12</v>
      </c>
      <c r="H7570">
        <v>1994</v>
      </c>
      <c r="I7570" s="2">
        <v>1318578</v>
      </c>
      <c r="J7570" s="2">
        <v>1304237</v>
      </c>
      <c r="K7570" s="2">
        <v>14341</v>
      </c>
      <c r="N7570" t="s">
        <v>1979</v>
      </c>
    </row>
    <row r="7571" spans="1:14" x14ac:dyDescent="0.25">
      <c r="A7571">
        <v>7570</v>
      </c>
      <c r="B7571">
        <v>1985</v>
      </c>
      <c r="C7571" s="1" t="s">
        <v>20983</v>
      </c>
      <c r="D7571" t="s">
        <v>20984</v>
      </c>
      <c r="E7571" t="s">
        <v>72</v>
      </c>
      <c r="F7571">
        <v>1</v>
      </c>
      <c r="G7571">
        <v>3</v>
      </c>
      <c r="H7571">
        <v>1985</v>
      </c>
      <c r="I7571" s="2">
        <v>1304192</v>
      </c>
      <c r="J7571" s="2">
        <v>1304192</v>
      </c>
      <c r="N7571" t="s">
        <v>2038</v>
      </c>
    </row>
    <row r="7572" spans="1:14" x14ac:dyDescent="0.25">
      <c r="A7572">
        <v>7571</v>
      </c>
      <c r="B7572">
        <v>2018</v>
      </c>
      <c r="C7572" s="1" t="s">
        <v>20981</v>
      </c>
      <c r="D7572" t="s">
        <v>20982</v>
      </c>
      <c r="E7572" t="s">
        <v>123</v>
      </c>
      <c r="F7572">
        <v>3</v>
      </c>
      <c r="G7572">
        <v>10</v>
      </c>
      <c r="H7572">
        <v>2018</v>
      </c>
      <c r="I7572" s="2">
        <v>6180885</v>
      </c>
      <c r="J7572" s="2">
        <v>1304042</v>
      </c>
      <c r="K7572" s="2">
        <v>4876843</v>
      </c>
      <c r="N7572" t="s">
        <v>2810</v>
      </c>
    </row>
    <row r="7573" spans="1:14" x14ac:dyDescent="0.25">
      <c r="A7573">
        <v>7572</v>
      </c>
      <c r="B7573">
        <v>2018</v>
      </c>
      <c r="C7573" s="1" t="s">
        <v>20979</v>
      </c>
      <c r="D7573" t="s">
        <v>20980</v>
      </c>
      <c r="E7573" t="s">
        <v>3025</v>
      </c>
      <c r="F7573">
        <v>31</v>
      </c>
      <c r="G7573">
        <v>3</v>
      </c>
      <c r="H7573">
        <v>2018</v>
      </c>
      <c r="I7573" s="2">
        <v>1302949</v>
      </c>
      <c r="J7573" s="2">
        <v>1302949</v>
      </c>
      <c r="L7573" s="2">
        <v>966870</v>
      </c>
      <c r="N7573" t="s">
        <v>1034</v>
      </c>
    </row>
    <row r="7574" spans="1:14" x14ac:dyDescent="0.25">
      <c r="A7574">
        <v>7573</v>
      </c>
      <c r="B7574">
        <v>2015</v>
      </c>
      <c r="C7574" s="1" t="s">
        <v>20976</v>
      </c>
      <c r="D7574" t="s">
        <v>20977</v>
      </c>
      <c r="E7574" t="s">
        <v>254</v>
      </c>
      <c r="F7574">
        <v>24</v>
      </c>
      <c r="G7574">
        <v>9</v>
      </c>
      <c r="H7574">
        <v>2015</v>
      </c>
      <c r="I7574" s="2">
        <v>256283912</v>
      </c>
      <c r="J7574" s="2">
        <v>1302281</v>
      </c>
      <c r="K7574" s="2">
        <v>254981631</v>
      </c>
      <c r="L7574" s="2">
        <v>537736</v>
      </c>
      <c r="N7574" t="s">
        <v>20978</v>
      </c>
    </row>
    <row r="7575" spans="1:14" x14ac:dyDescent="0.25">
      <c r="A7575">
        <v>7574</v>
      </c>
      <c r="B7575">
        <v>2000</v>
      </c>
      <c r="C7575" s="1" t="s">
        <v>20974</v>
      </c>
      <c r="D7575" t="s">
        <v>20975</v>
      </c>
      <c r="E7575" t="s">
        <v>41</v>
      </c>
      <c r="F7575">
        <v>16</v>
      </c>
      <c r="G7575">
        <v>6</v>
      </c>
      <c r="H7575">
        <v>2000</v>
      </c>
      <c r="I7575" s="2">
        <v>1302067</v>
      </c>
      <c r="J7575" s="2">
        <v>1302067</v>
      </c>
      <c r="L7575" s="2">
        <v>37089</v>
      </c>
      <c r="M7575" s="2">
        <v>2500000</v>
      </c>
      <c r="N7575" t="s">
        <v>133</v>
      </c>
    </row>
    <row r="7576" spans="1:14" x14ac:dyDescent="0.25">
      <c r="A7576">
        <v>7575</v>
      </c>
      <c r="B7576">
        <v>2015</v>
      </c>
      <c r="C7576" s="1" t="s">
        <v>20972</v>
      </c>
      <c r="D7576" t="s">
        <v>20973</v>
      </c>
      <c r="E7576" t="s">
        <v>295</v>
      </c>
      <c r="F7576">
        <v>12</v>
      </c>
      <c r="G7576">
        <v>6</v>
      </c>
      <c r="H7576">
        <v>2015</v>
      </c>
      <c r="I7576" s="2">
        <v>1414140</v>
      </c>
      <c r="J7576" s="2">
        <v>1301696</v>
      </c>
      <c r="K7576" s="2">
        <v>112444</v>
      </c>
      <c r="L7576" s="2">
        <v>43920</v>
      </c>
      <c r="N7576" t="s">
        <v>235</v>
      </c>
    </row>
    <row r="7577" spans="1:14" x14ac:dyDescent="0.25">
      <c r="A7577">
        <v>7576</v>
      </c>
      <c r="B7577">
        <v>1986</v>
      </c>
      <c r="C7577" s="1" t="s">
        <v>20970</v>
      </c>
      <c r="D7577" t="s">
        <v>20971</v>
      </c>
      <c r="E7577" t="s">
        <v>1468</v>
      </c>
      <c r="F7577">
        <v>12</v>
      </c>
      <c r="G7577">
        <v>12</v>
      </c>
      <c r="H7577">
        <v>1986</v>
      </c>
      <c r="I7577" s="2">
        <v>1301121</v>
      </c>
      <c r="J7577" s="2">
        <v>1301121</v>
      </c>
      <c r="N7577" t="s">
        <v>17</v>
      </c>
    </row>
    <row r="7578" spans="1:14" x14ac:dyDescent="0.25">
      <c r="A7578">
        <v>7577</v>
      </c>
      <c r="B7578">
        <v>2002</v>
      </c>
      <c r="C7578" s="1" t="s">
        <v>20968</v>
      </c>
      <c r="D7578" t="s">
        <v>20969</v>
      </c>
      <c r="E7578" t="s">
        <v>123</v>
      </c>
      <c r="F7578">
        <v>3</v>
      </c>
      <c r="G7578">
        <v>1</v>
      </c>
      <c r="H7578">
        <v>2002</v>
      </c>
      <c r="I7578" s="2">
        <v>1523090</v>
      </c>
      <c r="J7578" s="2">
        <v>1300682</v>
      </c>
      <c r="K7578" s="2">
        <v>222408</v>
      </c>
      <c r="L7578" s="2">
        <v>103355</v>
      </c>
      <c r="N7578" t="s">
        <v>1113</v>
      </c>
    </row>
    <row r="7579" spans="1:14" x14ac:dyDescent="0.25">
      <c r="A7579">
        <v>7578</v>
      </c>
      <c r="B7579">
        <v>1997</v>
      </c>
      <c r="C7579" s="1" t="s">
        <v>20966</v>
      </c>
      <c r="D7579" t="s">
        <v>20967</v>
      </c>
      <c r="E7579" t="s">
        <v>1448</v>
      </c>
      <c r="F7579">
        <v>14</v>
      </c>
      <c r="G7579">
        <v>3</v>
      </c>
      <c r="H7579">
        <v>1997</v>
      </c>
      <c r="I7579" s="2">
        <v>1300377</v>
      </c>
      <c r="J7579" s="2">
        <v>1300377</v>
      </c>
      <c r="N7579" t="s">
        <v>133</v>
      </c>
    </row>
    <row r="7580" spans="1:14" x14ac:dyDescent="0.25">
      <c r="A7580">
        <v>7579</v>
      </c>
      <c r="B7580">
        <v>1985</v>
      </c>
      <c r="C7580" s="1" t="s">
        <v>20964</v>
      </c>
      <c r="D7580" t="s">
        <v>20965</v>
      </c>
      <c r="E7580" t="s">
        <v>72</v>
      </c>
      <c r="F7580">
        <v>19</v>
      </c>
      <c r="G7580">
        <v>7</v>
      </c>
      <c r="H7580">
        <v>1985</v>
      </c>
      <c r="I7580" s="2">
        <v>1299985</v>
      </c>
      <c r="J7580" s="2">
        <v>1299985</v>
      </c>
      <c r="L7580" s="2">
        <v>37283</v>
      </c>
      <c r="N7580" t="s">
        <v>1026</v>
      </c>
    </row>
    <row r="7581" spans="1:14" x14ac:dyDescent="0.25">
      <c r="A7581">
        <v>7580</v>
      </c>
      <c r="B7581">
        <v>2019</v>
      </c>
      <c r="C7581" s="1" t="s">
        <v>20962</v>
      </c>
      <c r="D7581" t="s">
        <v>20963</v>
      </c>
      <c r="E7581" t="s">
        <v>7158</v>
      </c>
      <c r="F7581">
        <v>9</v>
      </c>
      <c r="G7581">
        <v>8</v>
      </c>
      <c r="H7581">
        <v>2019</v>
      </c>
      <c r="I7581" s="2">
        <v>80993499</v>
      </c>
      <c r="J7581" s="2">
        <v>1298528</v>
      </c>
      <c r="K7581" s="2">
        <v>79694971</v>
      </c>
      <c r="L7581" s="2">
        <v>357740</v>
      </c>
      <c r="N7581" t="s">
        <v>4265</v>
      </c>
    </row>
    <row r="7582" spans="1:14" x14ac:dyDescent="0.25">
      <c r="A7582">
        <v>7581</v>
      </c>
      <c r="B7582">
        <v>1998</v>
      </c>
      <c r="C7582" s="1" t="s">
        <v>20960</v>
      </c>
      <c r="D7582" t="s">
        <v>20961</v>
      </c>
      <c r="E7582" t="s">
        <v>4860</v>
      </c>
      <c r="F7582">
        <v>12</v>
      </c>
      <c r="G7582">
        <v>6</v>
      </c>
      <c r="H7582">
        <v>1998</v>
      </c>
      <c r="I7582" s="2">
        <v>1295194</v>
      </c>
      <c r="J7582" s="2">
        <v>1295194</v>
      </c>
      <c r="L7582" s="2">
        <v>76488</v>
      </c>
      <c r="N7582" t="s">
        <v>38</v>
      </c>
    </row>
    <row r="7583" spans="1:14" x14ac:dyDescent="0.25">
      <c r="A7583">
        <v>7582</v>
      </c>
      <c r="B7583">
        <v>2008</v>
      </c>
      <c r="C7583" s="1" t="s">
        <v>20958</v>
      </c>
      <c r="D7583" t="s">
        <v>20959</v>
      </c>
      <c r="E7583" t="s">
        <v>174</v>
      </c>
      <c r="F7583">
        <v>14</v>
      </c>
      <c r="G7583">
        <v>3</v>
      </c>
      <c r="H7583">
        <v>2008</v>
      </c>
      <c r="I7583" s="2">
        <v>7938872</v>
      </c>
      <c r="J7583" s="2">
        <v>1294919</v>
      </c>
      <c r="K7583" s="2">
        <v>6643953</v>
      </c>
      <c r="L7583" s="2">
        <v>544833</v>
      </c>
      <c r="N7583" t="s">
        <v>292</v>
      </c>
    </row>
    <row r="7584" spans="1:14" x14ac:dyDescent="0.25">
      <c r="A7584">
        <v>7583</v>
      </c>
      <c r="B7584">
        <v>2019</v>
      </c>
      <c r="C7584" s="1" t="s">
        <v>20956</v>
      </c>
      <c r="D7584" t="s">
        <v>20957</v>
      </c>
      <c r="E7584" t="s">
        <v>3025</v>
      </c>
      <c r="F7584">
        <v>18</v>
      </c>
      <c r="G7584">
        <v>4</v>
      </c>
      <c r="H7584">
        <v>2019</v>
      </c>
      <c r="I7584" s="2">
        <v>3173282</v>
      </c>
      <c r="J7584" s="2">
        <v>1294596</v>
      </c>
      <c r="K7584" s="2">
        <v>1878686</v>
      </c>
      <c r="L7584" s="2">
        <v>678647</v>
      </c>
      <c r="N7584" t="s">
        <v>366</v>
      </c>
    </row>
    <row r="7585" spans="1:14" x14ac:dyDescent="0.25">
      <c r="A7585">
        <v>7584</v>
      </c>
      <c r="B7585">
        <v>1990</v>
      </c>
      <c r="C7585" s="1" t="s">
        <v>20954</v>
      </c>
      <c r="D7585" t="s">
        <v>20955</v>
      </c>
      <c r="E7585" t="s">
        <v>868</v>
      </c>
      <c r="F7585">
        <v>12</v>
      </c>
      <c r="G7585">
        <v>10</v>
      </c>
      <c r="H7585">
        <v>1990</v>
      </c>
      <c r="I7585" s="2">
        <v>1293976</v>
      </c>
      <c r="J7585" s="2">
        <v>1293976</v>
      </c>
      <c r="L7585" s="2">
        <v>112188</v>
      </c>
      <c r="N7585" t="s">
        <v>1110</v>
      </c>
    </row>
    <row r="7586" spans="1:14" x14ac:dyDescent="0.25">
      <c r="A7586">
        <v>7585</v>
      </c>
      <c r="B7586">
        <v>2015</v>
      </c>
      <c r="C7586" s="1" t="s">
        <v>20952</v>
      </c>
      <c r="D7586" t="s">
        <v>20953</v>
      </c>
      <c r="E7586" t="s">
        <v>3267</v>
      </c>
      <c r="F7586">
        <v>25</v>
      </c>
      <c r="G7586">
        <v>9</v>
      </c>
      <c r="H7586">
        <v>2015</v>
      </c>
      <c r="I7586" s="2">
        <v>228122928</v>
      </c>
      <c r="J7586" s="2">
        <v>1293626</v>
      </c>
      <c r="K7586" s="2">
        <v>226829302</v>
      </c>
      <c r="L7586" s="2">
        <v>363949</v>
      </c>
      <c r="N7586" t="s">
        <v>88</v>
      </c>
    </row>
    <row r="7587" spans="1:14" x14ac:dyDescent="0.25">
      <c r="A7587">
        <v>7586</v>
      </c>
      <c r="B7587">
        <v>1990</v>
      </c>
      <c r="C7587" s="1" t="s">
        <v>20950</v>
      </c>
      <c r="D7587" t="s">
        <v>20951</v>
      </c>
      <c r="E7587" t="s">
        <v>1602</v>
      </c>
      <c r="F7587">
        <v>12</v>
      </c>
      <c r="G7587">
        <v>10</v>
      </c>
      <c r="H7587">
        <v>1990</v>
      </c>
      <c r="I7587" s="2">
        <v>1292323</v>
      </c>
      <c r="J7587" s="2">
        <v>1292323</v>
      </c>
      <c r="L7587" s="2">
        <v>267996</v>
      </c>
      <c r="N7587" t="s">
        <v>18996</v>
      </c>
    </row>
    <row r="7588" spans="1:14" x14ac:dyDescent="0.25">
      <c r="A7588">
        <v>7587</v>
      </c>
      <c r="B7588">
        <v>2005</v>
      </c>
      <c r="C7588" s="1" t="s">
        <v>20947</v>
      </c>
      <c r="D7588" t="s">
        <v>20948</v>
      </c>
      <c r="E7588" t="s">
        <v>20949</v>
      </c>
      <c r="F7588">
        <v>21</v>
      </c>
      <c r="G7588">
        <v>10</v>
      </c>
      <c r="H7588">
        <v>2005</v>
      </c>
      <c r="I7588" s="2">
        <v>1690929</v>
      </c>
      <c r="J7588" s="2">
        <v>1291951</v>
      </c>
      <c r="K7588" s="2">
        <v>398978</v>
      </c>
      <c r="L7588" s="2">
        <v>266935</v>
      </c>
      <c r="N7588" t="s">
        <v>88</v>
      </c>
    </row>
    <row r="7589" spans="1:14" x14ac:dyDescent="0.25">
      <c r="A7589">
        <v>7588</v>
      </c>
      <c r="B7589">
        <v>2009</v>
      </c>
      <c r="C7589" s="1" t="s">
        <v>20945</v>
      </c>
      <c r="D7589" t="s">
        <v>20946</v>
      </c>
      <c r="E7589" t="s">
        <v>153</v>
      </c>
      <c r="F7589">
        <v>13</v>
      </c>
      <c r="G7589">
        <v>8</v>
      </c>
      <c r="H7589">
        <v>2009</v>
      </c>
      <c r="I7589" s="2">
        <v>1868980</v>
      </c>
      <c r="J7589" s="2">
        <v>1291827</v>
      </c>
      <c r="K7589" s="2">
        <v>577153</v>
      </c>
      <c r="L7589" s="2">
        <v>726834</v>
      </c>
      <c r="N7589" t="s">
        <v>127</v>
      </c>
    </row>
    <row r="7590" spans="1:14" x14ac:dyDescent="0.25">
      <c r="A7590">
        <v>7589</v>
      </c>
      <c r="B7590">
        <v>2007</v>
      </c>
      <c r="C7590" s="1" t="s">
        <v>20943</v>
      </c>
      <c r="D7590" t="s">
        <v>20944</v>
      </c>
      <c r="E7590" t="s">
        <v>198</v>
      </c>
      <c r="F7590">
        <v>15</v>
      </c>
      <c r="G7590">
        <v>2</v>
      </c>
      <c r="H7590">
        <v>2007</v>
      </c>
      <c r="I7590" s="2">
        <v>8702674</v>
      </c>
      <c r="J7590" s="2">
        <v>1290212</v>
      </c>
      <c r="K7590" s="2">
        <v>7412462</v>
      </c>
      <c r="L7590" s="2">
        <v>690423</v>
      </c>
      <c r="N7590" t="s">
        <v>58</v>
      </c>
    </row>
    <row r="7591" spans="1:14" x14ac:dyDescent="0.25">
      <c r="A7591">
        <v>7590</v>
      </c>
      <c r="B7591">
        <v>2010</v>
      </c>
      <c r="C7591" s="1" t="s">
        <v>20941</v>
      </c>
      <c r="D7591" t="s">
        <v>20942</v>
      </c>
      <c r="E7591" t="s">
        <v>198</v>
      </c>
      <c r="F7591">
        <v>9</v>
      </c>
      <c r="G7591">
        <v>9</v>
      </c>
      <c r="H7591">
        <v>2010</v>
      </c>
      <c r="I7591" s="2">
        <v>2942554</v>
      </c>
      <c r="J7591" s="2">
        <v>1288549</v>
      </c>
      <c r="K7591" s="2">
        <v>1654005</v>
      </c>
      <c r="L7591" s="2">
        <v>628137</v>
      </c>
      <c r="N7591" t="s">
        <v>54</v>
      </c>
    </row>
    <row r="7592" spans="1:14" x14ac:dyDescent="0.25">
      <c r="A7592">
        <v>7591</v>
      </c>
      <c r="B7592">
        <v>1996</v>
      </c>
      <c r="C7592" s="1" t="s">
        <v>20939</v>
      </c>
      <c r="D7592" t="s">
        <v>20940</v>
      </c>
      <c r="E7592" t="s">
        <v>1506</v>
      </c>
      <c r="F7592">
        <v>17</v>
      </c>
      <c r="G7592">
        <v>7</v>
      </c>
      <c r="H7592">
        <v>1996</v>
      </c>
      <c r="I7592" s="2">
        <v>1287480</v>
      </c>
      <c r="J7592" s="2">
        <v>1287480</v>
      </c>
      <c r="N7592" t="s">
        <v>38</v>
      </c>
    </row>
    <row r="7593" spans="1:14" x14ac:dyDescent="0.25">
      <c r="A7593">
        <v>7592</v>
      </c>
      <c r="B7593">
        <v>2012</v>
      </c>
      <c r="C7593" s="1" t="s">
        <v>20937</v>
      </c>
      <c r="D7593" t="s">
        <v>20938</v>
      </c>
      <c r="E7593" t="s">
        <v>730</v>
      </c>
      <c r="F7593">
        <v>4</v>
      </c>
      <c r="G7593">
        <v>4</v>
      </c>
      <c r="H7593">
        <v>2012</v>
      </c>
      <c r="I7593" s="2">
        <v>2446039</v>
      </c>
      <c r="J7593" s="2">
        <v>1285918</v>
      </c>
      <c r="K7593" s="2">
        <v>1160121</v>
      </c>
      <c r="L7593" s="2">
        <v>125691</v>
      </c>
      <c r="N7593" t="s">
        <v>133</v>
      </c>
    </row>
    <row r="7594" spans="1:14" x14ac:dyDescent="0.25">
      <c r="A7594">
        <v>7593</v>
      </c>
      <c r="B7594">
        <v>2000</v>
      </c>
      <c r="C7594" s="1" t="s">
        <v>20935</v>
      </c>
      <c r="D7594" t="s">
        <v>20936</v>
      </c>
      <c r="E7594" t="s">
        <v>6888</v>
      </c>
      <c r="F7594">
        <v>11</v>
      </c>
      <c r="G7594">
        <v>8</v>
      </c>
      <c r="H7594">
        <v>2000</v>
      </c>
      <c r="I7594" s="2">
        <v>1961544</v>
      </c>
      <c r="J7594" s="2">
        <v>1284646</v>
      </c>
      <c r="K7594" s="2">
        <v>676898</v>
      </c>
      <c r="L7594" s="2">
        <v>127141</v>
      </c>
      <c r="N7594" t="s">
        <v>2950</v>
      </c>
    </row>
    <row r="7595" spans="1:14" x14ac:dyDescent="0.25">
      <c r="A7595">
        <v>7594</v>
      </c>
      <c r="B7595">
        <v>2001</v>
      </c>
      <c r="C7595" s="1" t="s">
        <v>20933</v>
      </c>
      <c r="D7595" t="s">
        <v>20934</v>
      </c>
      <c r="E7595" t="s">
        <v>6888</v>
      </c>
      <c r="F7595">
        <v>11</v>
      </c>
      <c r="G7595">
        <v>5</v>
      </c>
      <c r="H7595">
        <v>2001</v>
      </c>
      <c r="I7595" s="2">
        <v>1830008</v>
      </c>
      <c r="J7595" s="2">
        <v>1283356</v>
      </c>
      <c r="K7595" s="2">
        <v>546652</v>
      </c>
      <c r="L7595" s="2">
        <v>16118</v>
      </c>
      <c r="N7595" t="s">
        <v>195</v>
      </c>
    </row>
    <row r="7596" spans="1:14" x14ac:dyDescent="0.25">
      <c r="A7596">
        <v>7595</v>
      </c>
      <c r="B7596">
        <v>2017</v>
      </c>
      <c r="C7596" s="1" t="s">
        <v>20931</v>
      </c>
      <c r="D7596" t="s">
        <v>20932</v>
      </c>
      <c r="E7596" t="s">
        <v>730</v>
      </c>
      <c r="F7596">
        <v>31</v>
      </c>
      <c r="G7596">
        <v>5</v>
      </c>
      <c r="H7596">
        <v>2017</v>
      </c>
      <c r="I7596" s="2">
        <v>6724365</v>
      </c>
      <c r="J7596" s="2">
        <v>1281258</v>
      </c>
      <c r="K7596" s="2">
        <v>5443107</v>
      </c>
      <c r="L7596" s="2">
        <v>408891</v>
      </c>
      <c r="N7596" t="s">
        <v>1379</v>
      </c>
    </row>
    <row r="7597" spans="1:14" x14ac:dyDescent="0.25">
      <c r="A7597">
        <v>7596</v>
      </c>
      <c r="B7597">
        <v>2001</v>
      </c>
      <c r="C7597" s="1" t="s">
        <v>20929</v>
      </c>
      <c r="D7597" t="s">
        <v>20930</v>
      </c>
      <c r="E7597" t="s">
        <v>123</v>
      </c>
      <c r="F7597">
        <v>25</v>
      </c>
      <c r="G7597">
        <v>5</v>
      </c>
      <c r="H7597">
        <v>2001</v>
      </c>
      <c r="I7597" s="2">
        <v>6780490</v>
      </c>
      <c r="J7597" s="2">
        <v>1280490</v>
      </c>
      <c r="K7597" s="2">
        <v>5500000</v>
      </c>
      <c r="N7597" t="s">
        <v>3961</v>
      </c>
    </row>
    <row r="7598" spans="1:14" x14ac:dyDescent="0.25">
      <c r="A7598">
        <v>7597</v>
      </c>
      <c r="B7598">
        <v>1991</v>
      </c>
      <c r="C7598" s="1" t="s">
        <v>20927</v>
      </c>
      <c r="D7598" t="s">
        <v>20928</v>
      </c>
      <c r="E7598" t="s">
        <v>5006</v>
      </c>
      <c r="F7598">
        <v>4</v>
      </c>
      <c r="G7598">
        <v>10</v>
      </c>
      <c r="H7598">
        <v>1991</v>
      </c>
      <c r="I7598" s="2">
        <v>1277404</v>
      </c>
      <c r="J7598" s="2">
        <v>1277404</v>
      </c>
      <c r="L7598" s="2">
        <v>171603</v>
      </c>
      <c r="N7598" t="s">
        <v>1026</v>
      </c>
    </row>
    <row r="7599" spans="1:14" x14ac:dyDescent="0.25">
      <c r="A7599">
        <v>7598</v>
      </c>
      <c r="B7599">
        <v>2017</v>
      </c>
      <c r="C7599" s="1" t="s">
        <v>20925</v>
      </c>
      <c r="D7599" t="s">
        <v>20926</v>
      </c>
      <c r="E7599" t="s">
        <v>13180</v>
      </c>
      <c r="F7599">
        <v>10</v>
      </c>
      <c r="G7599">
        <v>3</v>
      </c>
      <c r="H7599">
        <v>2017</v>
      </c>
      <c r="I7599" s="2">
        <v>5081495</v>
      </c>
      <c r="J7599" s="2">
        <v>1274420</v>
      </c>
      <c r="K7599" s="2">
        <v>3807075</v>
      </c>
      <c r="L7599" s="2">
        <v>39692</v>
      </c>
      <c r="N7599" t="s">
        <v>1026</v>
      </c>
    </row>
    <row r="7600" spans="1:14" x14ac:dyDescent="0.25">
      <c r="A7600">
        <v>7599</v>
      </c>
      <c r="B7600">
        <v>2009</v>
      </c>
      <c r="C7600" s="1" t="s">
        <v>20923</v>
      </c>
      <c r="D7600" t="s">
        <v>20924</v>
      </c>
      <c r="E7600" t="s">
        <v>14430</v>
      </c>
      <c r="F7600">
        <v>7</v>
      </c>
      <c r="G7600">
        <v>8</v>
      </c>
      <c r="H7600">
        <v>2009</v>
      </c>
      <c r="I7600" s="2">
        <v>1296971</v>
      </c>
      <c r="J7600" s="2">
        <v>1274062</v>
      </c>
      <c r="K7600" s="2">
        <v>22909</v>
      </c>
      <c r="L7600" s="2">
        <v>219494</v>
      </c>
      <c r="N7600" t="s">
        <v>38</v>
      </c>
    </row>
    <row r="7601" spans="1:14" x14ac:dyDescent="0.25">
      <c r="A7601">
        <v>7600</v>
      </c>
      <c r="B7601">
        <v>1990</v>
      </c>
      <c r="C7601" s="1" t="s">
        <v>139</v>
      </c>
      <c r="D7601" t="s">
        <v>140</v>
      </c>
      <c r="E7601" t="s">
        <v>141</v>
      </c>
      <c r="F7601">
        <v>21</v>
      </c>
      <c r="G7601">
        <v>11</v>
      </c>
      <c r="H7601">
        <v>1990</v>
      </c>
      <c r="I7601" s="2">
        <v>1272977</v>
      </c>
      <c r="J7601" s="2">
        <v>1272977</v>
      </c>
      <c r="L7601" s="2">
        <v>464441</v>
      </c>
      <c r="N7601" t="s">
        <v>142</v>
      </c>
    </row>
    <row r="7602" spans="1:14" x14ac:dyDescent="0.25">
      <c r="A7602">
        <v>7601</v>
      </c>
      <c r="B7602">
        <v>2019</v>
      </c>
      <c r="C7602" s="1" t="s">
        <v>20921</v>
      </c>
      <c r="D7602" t="s">
        <v>20922</v>
      </c>
      <c r="E7602" t="s">
        <v>850</v>
      </c>
      <c r="F7602">
        <v>18</v>
      </c>
      <c r="G7602">
        <v>1</v>
      </c>
      <c r="H7602">
        <v>2018</v>
      </c>
      <c r="I7602" s="2">
        <v>46213767</v>
      </c>
      <c r="J7602" s="2">
        <v>1271953</v>
      </c>
      <c r="K7602" s="2">
        <v>44941814</v>
      </c>
      <c r="L7602" s="2">
        <v>193040</v>
      </c>
      <c r="N7602" t="s">
        <v>69</v>
      </c>
    </row>
    <row r="7603" spans="1:14" x14ac:dyDescent="0.25">
      <c r="A7603">
        <v>7602</v>
      </c>
      <c r="B7603">
        <v>2004</v>
      </c>
      <c r="C7603" s="1" t="s">
        <v>20919</v>
      </c>
      <c r="D7603" t="s">
        <v>20920</v>
      </c>
      <c r="E7603" t="s">
        <v>5745</v>
      </c>
      <c r="F7603">
        <v>19</v>
      </c>
      <c r="G7603">
        <v>12</v>
      </c>
      <c r="H7603">
        <v>2003</v>
      </c>
      <c r="I7603" s="2">
        <v>3910519</v>
      </c>
      <c r="J7603" s="2">
        <v>1270904</v>
      </c>
      <c r="K7603" s="2">
        <v>2639615</v>
      </c>
      <c r="L7603" s="2">
        <v>51969</v>
      </c>
      <c r="M7603" s="2">
        <v>46000</v>
      </c>
      <c r="N7603" t="s">
        <v>133</v>
      </c>
    </row>
    <row r="7604" spans="1:14" x14ac:dyDescent="0.25">
      <c r="A7604">
        <v>7603</v>
      </c>
      <c r="B7604">
        <v>2015</v>
      </c>
      <c r="C7604" s="1">
        <v>71</v>
      </c>
      <c r="D7604" t="s">
        <v>20917</v>
      </c>
      <c r="E7604" t="s">
        <v>2852</v>
      </c>
      <c r="F7604">
        <v>10</v>
      </c>
      <c r="G7604">
        <v>10</v>
      </c>
      <c r="H7604">
        <v>2014</v>
      </c>
      <c r="I7604" s="2">
        <v>1625847</v>
      </c>
      <c r="J7604" s="2">
        <v>1270847</v>
      </c>
      <c r="K7604" s="2">
        <v>355000</v>
      </c>
      <c r="L7604" s="2">
        <v>55761</v>
      </c>
      <c r="N7604" t="s">
        <v>20918</v>
      </c>
    </row>
    <row r="7605" spans="1:14" x14ac:dyDescent="0.25">
      <c r="A7605">
        <v>7604</v>
      </c>
      <c r="B7605">
        <v>1995</v>
      </c>
      <c r="C7605" s="1" t="s">
        <v>20915</v>
      </c>
      <c r="D7605" t="s">
        <v>20916</v>
      </c>
      <c r="E7605" t="s">
        <v>1506</v>
      </c>
      <c r="F7605">
        <v>13</v>
      </c>
      <c r="G7605">
        <v>10</v>
      </c>
      <c r="H7605">
        <v>1995</v>
      </c>
      <c r="I7605" s="2">
        <v>1268636</v>
      </c>
      <c r="J7605" s="2">
        <v>1268636</v>
      </c>
      <c r="L7605" s="2">
        <v>104365</v>
      </c>
      <c r="N7605" t="s">
        <v>88</v>
      </c>
    </row>
    <row r="7606" spans="1:14" x14ac:dyDescent="0.25">
      <c r="A7606">
        <v>7605</v>
      </c>
      <c r="B7606">
        <v>1992</v>
      </c>
      <c r="C7606" s="1" t="s">
        <v>20912</v>
      </c>
      <c r="D7606" t="s">
        <v>20913</v>
      </c>
      <c r="E7606" t="s">
        <v>20914</v>
      </c>
      <c r="F7606">
        <v>16</v>
      </c>
      <c r="G7606">
        <v>9</v>
      </c>
      <c r="H7606">
        <v>1992</v>
      </c>
      <c r="I7606" s="2">
        <v>1268529</v>
      </c>
      <c r="J7606" s="2">
        <v>1268529</v>
      </c>
      <c r="N7606" t="s">
        <v>309</v>
      </c>
    </row>
    <row r="7607" spans="1:14" x14ac:dyDescent="0.25">
      <c r="A7607">
        <v>7606</v>
      </c>
      <c r="B7607">
        <v>1986</v>
      </c>
      <c r="C7607" s="1" t="s">
        <v>20909</v>
      </c>
      <c r="D7607" t="s">
        <v>20910</v>
      </c>
      <c r="E7607" t="s">
        <v>354</v>
      </c>
      <c r="F7607">
        <v>17</v>
      </c>
      <c r="G7607">
        <v>1</v>
      </c>
      <c r="H7607">
        <v>1986</v>
      </c>
      <c r="I7607" s="2">
        <v>1268443</v>
      </c>
      <c r="J7607" s="2">
        <v>1268443</v>
      </c>
      <c r="L7607" s="2">
        <v>291126</v>
      </c>
      <c r="N7607" t="s">
        <v>20911</v>
      </c>
    </row>
    <row r="7608" spans="1:14" x14ac:dyDescent="0.25">
      <c r="A7608">
        <v>7607</v>
      </c>
      <c r="B7608">
        <v>1989</v>
      </c>
      <c r="C7608" s="1" t="s">
        <v>20907</v>
      </c>
      <c r="D7608" t="s">
        <v>20908</v>
      </c>
      <c r="E7608" t="s">
        <v>2256</v>
      </c>
      <c r="F7608">
        <v>15</v>
      </c>
      <c r="G7608">
        <v>9</v>
      </c>
      <c r="H7608">
        <v>1989</v>
      </c>
      <c r="I7608" s="2">
        <v>1267578</v>
      </c>
      <c r="J7608" s="2">
        <v>1267578</v>
      </c>
      <c r="L7608" s="2">
        <v>21823</v>
      </c>
      <c r="N7608" t="s">
        <v>32</v>
      </c>
    </row>
    <row r="7609" spans="1:14" x14ac:dyDescent="0.25">
      <c r="A7609">
        <v>7608</v>
      </c>
      <c r="B7609">
        <v>2018</v>
      </c>
      <c r="C7609" s="1" t="s">
        <v>20905</v>
      </c>
      <c r="D7609" t="s">
        <v>20906</v>
      </c>
      <c r="F7609">
        <v>13</v>
      </c>
      <c r="G7609">
        <v>12</v>
      </c>
      <c r="H7609">
        <v>2017</v>
      </c>
      <c r="I7609" s="2">
        <v>3323133</v>
      </c>
      <c r="J7609" s="2">
        <v>1267301</v>
      </c>
      <c r="K7609" s="2">
        <v>2055832</v>
      </c>
      <c r="N7609" t="s">
        <v>756</v>
      </c>
    </row>
    <row r="7610" spans="1:14" x14ac:dyDescent="0.25">
      <c r="A7610">
        <v>7609</v>
      </c>
      <c r="B7610">
        <v>1999</v>
      </c>
      <c r="C7610" s="1" t="s">
        <v>20903</v>
      </c>
      <c r="D7610" t="s">
        <v>20904</v>
      </c>
      <c r="E7610" t="s">
        <v>123</v>
      </c>
      <c r="F7610">
        <v>15</v>
      </c>
      <c r="G7610">
        <v>12</v>
      </c>
      <c r="H7610">
        <v>1999</v>
      </c>
      <c r="I7610" s="2">
        <v>1267239</v>
      </c>
      <c r="J7610" s="2">
        <v>1267239</v>
      </c>
      <c r="L7610" s="2">
        <v>47295</v>
      </c>
      <c r="N7610" t="s">
        <v>3961</v>
      </c>
    </row>
    <row r="7611" spans="1:14" x14ac:dyDescent="0.25">
      <c r="A7611">
        <v>7610</v>
      </c>
      <c r="B7611">
        <v>2003</v>
      </c>
      <c r="C7611" s="1" t="s">
        <v>20901</v>
      </c>
      <c r="D7611" t="s">
        <v>20902</v>
      </c>
      <c r="E7611" t="s">
        <v>5006</v>
      </c>
      <c r="F7611">
        <v>3</v>
      </c>
      <c r="G7611">
        <v>10</v>
      </c>
      <c r="H7611">
        <v>2003</v>
      </c>
      <c r="I7611" s="2">
        <v>10012022</v>
      </c>
      <c r="J7611" s="2">
        <v>1266955</v>
      </c>
      <c r="K7611" s="2">
        <v>8745067</v>
      </c>
      <c r="L7611" s="2">
        <v>93356</v>
      </c>
      <c r="N7611" t="s">
        <v>292</v>
      </c>
    </row>
    <row r="7612" spans="1:14" x14ac:dyDescent="0.25">
      <c r="A7612">
        <v>7611</v>
      </c>
      <c r="B7612">
        <v>2002</v>
      </c>
      <c r="C7612" s="1" t="s">
        <v>20899</v>
      </c>
      <c r="D7612" t="s">
        <v>20900</v>
      </c>
      <c r="E7612" t="s">
        <v>6888</v>
      </c>
      <c r="F7612">
        <v>25</v>
      </c>
      <c r="G7612">
        <v>10</v>
      </c>
      <c r="H7612">
        <v>2002</v>
      </c>
      <c r="I7612" s="2">
        <v>1934497</v>
      </c>
      <c r="J7612" s="2">
        <v>1266828</v>
      </c>
      <c r="K7612" s="2">
        <v>667669</v>
      </c>
      <c r="L7612" s="2">
        <v>47431</v>
      </c>
      <c r="N7612" t="s">
        <v>124</v>
      </c>
    </row>
    <row r="7613" spans="1:14" x14ac:dyDescent="0.25">
      <c r="A7613">
        <v>7612</v>
      </c>
      <c r="B7613">
        <v>2014</v>
      </c>
      <c r="C7613" s="1" t="s">
        <v>20897</v>
      </c>
      <c r="D7613" t="s">
        <v>20898</v>
      </c>
      <c r="E7613" t="s">
        <v>198</v>
      </c>
      <c r="F7613">
        <v>23</v>
      </c>
      <c r="G7613">
        <v>1</v>
      </c>
      <c r="H7613">
        <v>2014</v>
      </c>
      <c r="I7613" s="2">
        <v>2122804</v>
      </c>
      <c r="J7613" s="2">
        <v>1264515</v>
      </c>
      <c r="K7613" s="2">
        <v>858289</v>
      </c>
      <c r="L7613" s="2">
        <v>840506</v>
      </c>
      <c r="N7613" t="s">
        <v>584</v>
      </c>
    </row>
    <row r="7614" spans="1:14" x14ac:dyDescent="0.25">
      <c r="A7614">
        <v>7613</v>
      </c>
      <c r="B7614">
        <v>2016</v>
      </c>
      <c r="C7614" s="1" t="s">
        <v>20895</v>
      </c>
      <c r="D7614" t="s">
        <v>20896</v>
      </c>
      <c r="E7614" t="s">
        <v>153</v>
      </c>
      <c r="F7614">
        <v>11</v>
      </c>
      <c r="G7614">
        <v>8</v>
      </c>
      <c r="H7614">
        <v>2016</v>
      </c>
      <c r="I7614" s="2">
        <v>1630231</v>
      </c>
      <c r="J7614" s="2">
        <v>1264339</v>
      </c>
      <c r="K7614" s="2">
        <v>365892</v>
      </c>
      <c r="L7614" s="2">
        <v>747791</v>
      </c>
      <c r="N7614" t="s">
        <v>17954</v>
      </c>
    </row>
    <row r="7615" spans="1:14" x14ac:dyDescent="0.25">
      <c r="A7615">
        <v>7614</v>
      </c>
      <c r="B7615">
        <v>1999</v>
      </c>
      <c r="C7615" s="1" t="s">
        <v>20893</v>
      </c>
      <c r="D7615" t="s">
        <v>20894</v>
      </c>
      <c r="E7615" t="s">
        <v>1667</v>
      </c>
      <c r="F7615">
        <v>16</v>
      </c>
      <c r="G7615">
        <v>4</v>
      </c>
      <c r="H7615">
        <v>1999</v>
      </c>
      <c r="I7615" s="2">
        <v>1263279</v>
      </c>
      <c r="J7615" s="2">
        <v>1263279</v>
      </c>
      <c r="L7615" s="2">
        <v>82431</v>
      </c>
      <c r="M7615" s="2">
        <v>12000000</v>
      </c>
      <c r="N7615" t="s">
        <v>886</v>
      </c>
    </row>
    <row r="7616" spans="1:14" x14ac:dyDescent="0.25">
      <c r="A7616">
        <v>7615</v>
      </c>
      <c r="B7616">
        <v>1989</v>
      </c>
      <c r="C7616" s="1" t="s">
        <v>20890</v>
      </c>
      <c r="D7616" t="s">
        <v>20891</v>
      </c>
      <c r="E7616" t="s">
        <v>20892</v>
      </c>
      <c r="F7616">
        <v>14</v>
      </c>
      <c r="G7616">
        <v>4</v>
      </c>
      <c r="H7616">
        <v>1989</v>
      </c>
      <c r="I7616" s="2">
        <v>1262598</v>
      </c>
      <c r="J7616" s="2">
        <v>1262598</v>
      </c>
      <c r="L7616" s="2">
        <v>23950</v>
      </c>
      <c r="N7616" t="s">
        <v>17</v>
      </c>
    </row>
    <row r="7617" spans="1:14" x14ac:dyDescent="0.25">
      <c r="A7617">
        <v>7616</v>
      </c>
      <c r="B7617">
        <v>1987</v>
      </c>
      <c r="C7617" s="1" t="s">
        <v>20888</v>
      </c>
      <c r="D7617" t="s">
        <v>20889</v>
      </c>
      <c r="E7617" t="s">
        <v>4796</v>
      </c>
      <c r="F7617">
        <v>25</v>
      </c>
      <c r="G7617">
        <v>9</v>
      </c>
      <c r="H7617">
        <v>1987</v>
      </c>
      <c r="I7617" s="2">
        <v>1262091</v>
      </c>
      <c r="J7617" s="2">
        <v>1262091</v>
      </c>
      <c r="L7617" s="2">
        <v>531362</v>
      </c>
      <c r="N7617" t="s">
        <v>279</v>
      </c>
    </row>
    <row r="7618" spans="1:14" x14ac:dyDescent="0.25">
      <c r="A7618">
        <v>7617</v>
      </c>
      <c r="B7618">
        <v>2010</v>
      </c>
      <c r="C7618" s="1" t="s">
        <v>20886</v>
      </c>
      <c r="D7618" t="s">
        <v>20887</v>
      </c>
      <c r="F7618">
        <v>28</v>
      </c>
      <c r="G7618">
        <v>10</v>
      </c>
      <c r="H7618">
        <v>2009</v>
      </c>
      <c r="I7618" s="2">
        <v>16353371</v>
      </c>
      <c r="J7618" s="2">
        <v>1262079</v>
      </c>
      <c r="K7618" s="2">
        <v>15091292</v>
      </c>
      <c r="M7618" s="2">
        <v>42000000</v>
      </c>
      <c r="N7618" t="s">
        <v>537</v>
      </c>
    </row>
    <row r="7619" spans="1:14" x14ac:dyDescent="0.25">
      <c r="A7619">
        <v>7618</v>
      </c>
      <c r="B7619">
        <v>1986</v>
      </c>
      <c r="C7619" s="1" t="s">
        <v>20884</v>
      </c>
      <c r="D7619" t="s">
        <v>20885</v>
      </c>
      <c r="E7619" t="s">
        <v>15045</v>
      </c>
      <c r="F7619">
        <v>24</v>
      </c>
      <c r="G7619">
        <v>10</v>
      </c>
      <c r="H7619">
        <v>1986</v>
      </c>
      <c r="I7619" s="2">
        <v>1261000</v>
      </c>
      <c r="J7619" s="2">
        <v>1261000</v>
      </c>
      <c r="L7619" s="2">
        <v>514417</v>
      </c>
      <c r="N7619" t="s">
        <v>362</v>
      </c>
    </row>
    <row r="7620" spans="1:14" x14ac:dyDescent="0.25">
      <c r="A7620">
        <v>7619</v>
      </c>
      <c r="B7620">
        <v>2017</v>
      </c>
      <c r="C7620" s="1" t="s">
        <v>20882</v>
      </c>
      <c r="D7620" t="s">
        <v>20883</v>
      </c>
      <c r="E7620" t="s">
        <v>3025</v>
      </c>
      <c r="F7620">
        <v>25</v>
      </c>
      <c r="G7620">
        <v>4</v>
      </c>
      <c r="H7620">
        <v>2017</v>
      </c>
      <c r="I7620" s="2">
        <v>1260116</v>
      </c>
      <c r="J7620" s="2">
        <v>1260116</v>
      </c>
      <c r="N7620" t="s">
        <v>195</v>
      </c>
    </row>
    <row r="7621" spans="1:14" x14ac:dyDescent="0.25">
      <c r="A7621">
        <v>7620</v>
      </c>
      <c r="B7621">
        <v>2018</v>
      </c>
      <c r="C7621" s="1" t="s">
        <v>20880</v>
      </c>
      <c r="D7621" t="s">
        <v>20881</v>
      </c>
      <c r="E7621" t="s">
        <v>12067</v>
      </c>
      <c r="F7621">
        <v>8</v>
      </c>
      <c r="G7621">
        <v>6</v>
      </c>
      <c r="H7621">
        <v>2018</v>
      </c>
      <c r="I7621" s="2">
        <v>2739246</v>
      </c>
      <c r="J7621" s="2">
        <v>1257275</v>
      </c>
      <c r="K7621" s="2">
        <v>1481971</v>
      </c>
      <c r="L7621" s="2">
        <v>98873</v>
      </c>
      <c r="N7621" t="s">
        <v>235</v>
      </c>
    </row>
    <row r="7622" spans="1:14" x14ac:dyDescent="0.25">
      <c r="A7622">
        <v>7621</v>
      </c>
      <c r="B7622">
        <v>1986</v>
      </c>
      <c r="C7622" s="1" t="s">
        <v>20878</v>
      </c>
      <c r="D7622" t="s">
        <v>20879</v>
      </c>
      <c r="E7622" t="s">
        <v>354</v>
      </c>
      <c r="F7622">
        <v>18</v>
      </c>
      <c r="G7622">
        <v>4</v>
      </c>
      <c r="H7622">
        <v>1986</v>
      </c>
      <c r="I7622" s="2">
        <v>1256862</v>
      </c>
      <c r="J7622" s="2">
        <v>1256862</v>
      </c>
      <c r="L7622" s="2">
        <v>510136</v>
      </c>
      <c r="N7622" t="s">
        <v>3556</v>
      </c>
    </row>
    <row r="7623" spans="1:14" x14ac:dyDescent="0.25">
      <c r="A7623">
        <v>7622</v>
      </c>
      <c r="B7623">
        <v>2019</v>
      </c>
      <c r="C7623" s="1" t="s">
        <v>20876</v>
      </c>
      <c r="D7623" t="s">
        <v>20877</v>
      </c>
      <c r="E7623" t="s">
        <v>5166</v>
      </c>
      <c r="F7623">
        <v>25</v>
      </c>
      <c r="G7623">
        <v>10</v>
      </c>
      <c r="H7623">
        <v>2019</v>
      </c>
      <c r="I7623" s="2">
        <v>1255566</v>
      </c>
      <c r="J7623" s="2">
        <v>1255566</v>
      </c>
      <c r="L7623" s="2">
        <v>45236</v>
      </c>
      <c r="N7623" t="s">
        <v>195</v>
      </c>
    </row>
    <row r="7624" spans="1:14" x14ac:dyDescent="0.25">
      <c r="A7624">
        <v>7623</v>
      </c>
      <c r="B7624">
        <v>1986</v>
      </c>
      <c r="C7624" s="1" t="s">
        <v>20874</v>
      </c>
      <c r="D7624" t="s">
        <v>20875</v>
      </c>
      <c r="E7624" t="s">
        <v>91</v>
      </c>
      <c r="F7624">
        <v>22</v>
      </c>
      <c r="G7624">
        <v>8</v>
      </c>
      <c r="H7624">
        <v>1986</v>
      </c>
      <c r="I7624" s="2">
        <v>1254040</v>
      </c>
      <c r="J7624" s="2">
        <v>1254040</v>
      </c>
      <c r="L7624" s="2">
        <v>126939</v>
      </c>
      <c r="N7624" t="s">
        <v>634</v>
      </c>
    </row>
    <row r="7625" spans="1:14" x14ac:dyDescent="0.25">
      <c r="A7625">
        <v>7624</v>
      </c>
      <c r="B7625">
        <v>2006</v>
      </c>
      <c r="C7625" s="1" t="s">
        <v>20872</v>
      </c>
      <c r="D7625" t="s">
        <v>20873</v>
      </c>
      <c r="E7625" t="s">
        <v>5260</v>
      </c>
      <c r="F7625">
        <v>20</v>
      </c>
      <c r="G7625">
        <v>1</v>
      </c>
      <c r="H7625">
        <v>2006</v>
      </c>
      <c r="I7625" s="2">
        <v>3931982</v>
      </c>
      <c r="J7625" s="2">
        <v>1253413</v>
      </c>
      <c r="K7625" s="2">
        <v>2678569</v>
      </c>
      <c r="L7625" s="2">
        <v>60886</v>
      </c>
      <c r="N7625" t="s">
        <v>88</v>
      </c>
    </row>
    <row r="7626" spans="1:14" x14ac:dyDescent="0.25">
      <c r="A7626">
        <v>7625</v>
      </c>
      <c r="B7626">
        <v>1992</v>
      </c>
      <c r="C7626" s="1" t="s">
        <v>20870</v>
      </c>
      <c r="D7626" t="s">
        <v>20871</v>
      </c>
      <c r="E7626" t="s">
        <v>112</v>
      </c>
      <c r="F7626">
        <v>10</v>
      </c>
      <c r="G7626">
        <v>7</v>
      </c>
      <c r="H7626">
        <v>1992</v>
      </c>
      <c r="I7626" s="2">
        <v>1253106</v>
      </c>
      <c r="J7626" s="2">
        <v>1253106</v>
      </c>
      <c r="L7626" s="2">
        <v>15186</v>
      </c>
      <c r="N7626" t="s">
        <v>491</v>
      </c>
    </row>
    <row r="7627" spans="1:14" x14ac:dyDescent="0.25">
      <c r="A7627">
        <v>7626</v>
      </c>
      <c r="B7627">
        <v>2018</v>
      </c>
      <c r="C7627" s="1" t="s">
        <v>20868</v>
      </c>
      <c r="D7627" t="s">
        <v>20869</v>
      </c>
      <c r="E7627" t="s">
        <v>123</v>
      </c>
      <c r="F7627">
        <v>11</v>
      </c>
      <c r="G7627">
        <v>5</v>
      </c>
      <c r="H7627">
        <v>2018</v>
      </c>
      <c r="I7627" s="2">
        <v>1820461</v>
      </c>
      <c r="J7627" s="2">
        <v>1252960</v>
      </c>
      <c r="K7627" s="2">
        <v>567501</v>
      </c>
      <c r="L7627" s="2">
        <v>79016</v>
      </c>
      <c r="N7627" t="s">
        <v>38</v>
      </c>
    </row>
    <row r="7628" spans="1:14" x14ac:dyDescent="0.25">
      <c r="A7628">
        <v>7627</v>
      </c>
      <c r="B7628">
        <v>2019</v>
      </c>
      <c r="C7628" s="1" t="s">
        <v>20866</v>
      </c>
      <c r="D7628" t="s">
        <v>20867</v>
      </c>
      <c r="E7628" t="s">
        <v>13050</v>
      </c>
      <c r="F7628">
        <v>19</v>
      </c>
      <c r="G7628">
        <v>9</v>
      </c>
      <c r="H7628">
        <v>2019</v>
      </c>
      <c r="I7628" s="2">
        <v>2705442</v>
      </c>
      <c r="J7628" s="2">
        <v>1252385</v>
      </c>
      <c r="K7628" s="2">
        <v>1453057</v>
      </c>
      <c r="L7628" s="2">
        <v>144736</v>
      </c>
      <c r="N7628" t="s">
        <v>3176</v>
      </c>
    </row>
    <row r="7629" spans="1:14" x14ac:dyDescent="0.25">
      <c r="A7629">
        <v>7628</v>
      </c>
      <c r="B7629">
        <v>2008</v>
      </c>
      <c r="C7629" s="1" t="s">
        <v>20864</v>
      </c>
      <c r="D7629" t="s">
        <v>20865</v>
      </c>
      <c r="E7629" t="s">
        <v>295</v>
      </c>
      <c r="F7629">
        <v>4</v>
      </c>
      <c r="G7629">
        <v>7</v>
      </c>
      <c r="H7629">
        <v>2008</v>
      </c>
      <c r="I7629" s="2">
        <v>1491958</v>
      </c>
      <c r="J7629" s="2">
        <v>1252100</v>
      </c>
      <c r="K7629" s="2">
        <v>239858</v>
      </c>
      <c r="L7629" s="2">
        <v>191942</v>
      </c>
      <c r="N7629" t="s">
        <v>756</v>
      </c>
    </row>
    <row r="7630" spans="1:14" x14ac:dyDescent="0.25">
      <c r="A7630">
        <v>7629</v>
      </c>
      <c r="B7630">
        <v>2012</v>
      </c>
      <c r="C7630" s="1" t="s">
        <v>20862</v>
      </c>
      <c r="D7630" t="s">
        <v>20863</v>
      </c>
      <c r="E7630" t="s">
        <v>47</v>
      </c>
      <c r="F7630">
        <v>31</v>
      </c>
      <c r="G7630">
        <v>8</v>
      </c>
      <c r="H7630">
        <v>2012</v>
      </c>
      <c r="I7630" s="2">
        <v>1386088</v>
      </c>
      <c r="J7630" s="2">
        <v>1251749</v>
      </c>
      <c r="K7630" s="2">
        <v>134339</v>
      </c>
      <c r="L7630" s="2">
        <v>143935</v>
      </c>
      <c r="N7630" t="s">
        <v>88</v>
      </c>
    </row>
    <row r="7631" spans="1:14" x14ac:dyDescent="0.25">
      <c r="A7631">
        <v>7630</v>
      </c>
      <c r="B7631">
        <v>2002</v>
      </c>
      <c r="C7631" s="1" t="s">
        <v>20860</v>
      </c>
      <c r="D7631" t="s">
        <v>20861</v>
      </c>
      <c r="E7631" t="s">
        <v>188</v>
      </c>
      <c r="F7631">
        <v>1</v>
      </c>
      <c r="G7631">
        <v>2</v>
      </c>
      <c r="H7631">
        <v>2002</v>
      </c>
      <c r="I7631" s="2">
        <v>1250798</v>
      </c>
      <c r="J7631" s="2">
        <v>1250798</v>
      </c>
      <c r="L7631" s="2">
        <v>43149</v>
      </c>
      <c r="N7631" t="s">
        <v>38</v>
      </c>
    </row>
    <row r="7632" spans="1:14" x14ac:dyDescent="0.25">
      <c r="A7632">
        <v>7631</v>
      </c>
      <c r="B7632">
        <v>1991</v>
      </c>
      <c r="C7632" s="1" t="s">
        <v>20858</v>
      </c>
      <c r="D7632" t="s">
        <v>20859</v>
      </c>
      <c r="E7632" t="s">
        <v>1557</v>
      </c>
      <c r="F7632">
        <v>14</v>
      </c>
      <c r="G7632">
        <v>6</v>
      </c>
      <c r="H7632">
        <v>1991</v>
      </c>
      <c r="I7632" s="2">
        <v>1250712</v>
      </c>
      <c r="J7632" s="2">
        <v>1250712</v>
      </c>
      <c r="L7632" s="2">
        <v>444239</v>
      </c>
      <c r="N7632" t="s">
        <v>18996</v>
      </c>
    </row>
    <row r="7633" spans="1:14" x14ac:dyDescent="0.25">
      <c r="A7633">
        <v>7632</v>
      </c>
      <c r="B7633">
        <v>1986</v>
      </c>
      <c r="C7633" s="1" t="s">
        <v>20856</v>
      </c>
      <c r="D7633" t="s">
        <v>20857</v>
      </c>
      <c r="E7633" t="s">
        <v>1468</v>
      </c>
      <c r="F7633">
        <v>25</v>
      </c>
      <c r="G7633">
        <v>4</v>
      </c>
      <c r="H7633">
        <v>1986</v>
      </c>
      <c r="I7633" s="2">
        <v>1250000</v>
      </c>
      <c r="J7633" s="2">
        <v>1250000</v>
      </c>
      <c r="N7633" t="s">
        <v>834</v>
      </c>
    </row>
    <row r="7634" spans="1:14" x14ac:dyDescent="0.25">
      <c r="A7634">
        <v>7633</v>
      </c>
      <c r="B7634">
        <v>2017</v>
      </c>
      <c r="C7634" s="1" t="s">
        <v>20854</v>
      </c>
      <c r="D7634" t="s">
        <v>20855</v>
      </c>
      <c r="E7634" t="s">
        <v>17609</v>
      </c>
      <c r="F7634">
        <v>31</v>
      </c>
      <c r="G7634">
        <v>3</v>
      </c>
      <c r="H7634">
        <v>2017</v>
      </c>
      <c r="I7634" s="2">
        <v>7738470</v>
      </c>
      <c r="J7634" s="2">
        <v>1249233</v>
      </c>
      <c r="K7634" s="2">
        <v>6489237</v>
      </c>
      <c r="L7634" s="2">
        <v>609249</v>
      </c>
      <c r="N7634" t="s">
        <v>589</v>
      </c>
    </row>
    <row r="7635" spans="1:14" x14ac:dyDescent="0.25">
      <c r="A7635">
        <v>7634</v>
      </c>
      <c r="B7635">
        <v>2000</v>
      </c>
      <c r="C7635" s="1" t="s">
        <v>20851</v>
      </c>
      <c r="D7635" t="s">
        <v>20852</v>
      </c>
      <c r="E7635" t="s">
        <v>14449</v>
      </c>
      <c r="F7635">
        <v>11</v>
      </c>
      <c r="G7635">
        <v>8</v>
      </c>
      <c r="H7635">
        <v>2000</v>
      </c>
      <c r="I7635" s="2">
        <v>1248746</v>
      </c>
      <c r="J7635" s="2">
        <v>1248746</v>
      </c>
      <c r="L7635" s="2">
        <v>99518</v>
      </c>
      <c r="N7635" t="s">
        <v>20853</v>
      </c>
    </row>
    <row r="7636" spans="1:14" x14ac:dyDescent="0.25">
      <c r="A7636">
        <v>7635</v>
      </c>
      <c r="B7636">
        <v>2000</v>
      </c>
      <c r="C7636" s="1" t="s">
        <v>20849</v>
      </c>
      <c r="D7636" t="s">
        <v>20850</v>
      </c>
      <c r="E7636" t="s">
        <v>2369</v>
      </c>
      <c r="F7636">
        <v>8</v>
      </c>
      <c r="G7636">
        <v>9</v>
      </c>
      <c r="H7636">
        <v>2000</v>
      </c>
      <c r="I7636" s="2">
        <v>1247949</v>
      </c>
      <c r="J7636" s="2">
        <v>1247949</v>
      </c>
      <c r="L7636" s="2">
        <v>576820</v>
      </c>
      <c r="M7636" s="2">
        <v>13000000</v>
      </c>
      <c r="N7636" t="s">
        <v>11073</v>
      </c>
    </row>
    <row r="7637" spans="1:14" x14ac:dyDescent="0.25">
      <c r="A7637">
        <v>7636</v>
      </c>
      <c r="B7637">
        <v>1979</v>
      </c>
      <c r="C7637" s="1" t="s">
        <v>20846</v>
      </c>
      <c r="D7637" t="s">
        <v>20847</v>
      </c>
      <c r="E7637" t="s">
        <v>14953</v>
      </c>
      <c r="F7637">
        <v>15</v>
      </c>
      <c r="G7637">
        <v>6</v>
      </c>
      <c r="H7637">
        <v>1979</v>
      </c>
      <c r="I7637" s="2">
        <v>1247376</v>
      </c>
      <c r="J7637" s="2">
        <v>1247376</v>
      </c>
      <c r="N7637" t="s">
        <v>20848</v>
      </c>
    </row>
    <row r="7638" spans="1:14" x14ac:dyDescent="0.25">
      <c r="A7638">
        <v>7637</v>
      </c>
      <c r="B7638">
        <v>1983</v>
      </c>
      <c r="C7638" s="1" t="s">
        <v>20844</v>
      </c>
      <c r="D7638" t="s">
        <v>20845</v>
      </c>
      <c r="E7638" t="s">
        <v>6248</v>
      </c>
      <c r="F7638">
        <v>8</v>
      </c>
      <c r="G7638">
        <v>4</v>
      </c>
      <c r="H7638">
        <v>1983</v>
      </c>
      <c r="I7638" s="2">
        <v>1246141</v>
      </c>
      <c r="J7638" s="2">
        <v>1246141</v>
      </c>
      <c r="L7638" s="2">
        <v>437257</v>
      </c>
      <c r="N7638" t="s">
        <v>124</v>
      </c>
    </row>
    <row r="7639" spans="1:14" x14ac:dyDescent="0.25">
      <c r="A7639">
        <v>7638</v>
      </c>
      <c r="B7639">
        <v>2006</v>
      </c>
      <c r="C7639" s="1" t="s">
        <v>20842</v>
      </c>
      <c r="D7639" t="s">
        <v>20843</v>
      </c>
      <c r="E7639" t="s">
        <v>198</v>
      </c>
      <c r="F7639">
        <v>28</v>
      </c>
      <c r="G7639">
        <v>7</v>
      </c>
      <c r="H7639">
        <v>2006</v>
      </c>
      <c r="I7639" s="2">
        <v>16466144</v>
      </c>
      <c r="J7639" s="2">
        <v>1244576</v>
      </c>
      <c r="K7639" s="2">
        <v>15221568</v>
      </c>
      <c r="L7639" s="2">
        <v>427400</v>
      </c>
      <c r="N7639" t="s">
        <v>127</v>
      </c>
    </row>
    <row r="7640" spans="1:14" x14ac:dyDescent="0.25">
      <c r="A7640">
        <v>7639</v>
      </c>
      <c r="B7640">
        <v>1991</v>
      </c>
      <c r="C7640" s="1" t="s">
        <v>20840</v>
      </c>
      <c r="D7640" t="s">
        <v>20841</v>
      </c>
      <c r="E7640" t="s">
        <v>2256</v>
      </c>
      <c r="F7640">
        <v>15</v>
      </c>
      <c r="G7640">
        <v>3</v>
      </c>
      <c r="H7640">
        <v>1991</v>
      </c>
      <c r="I7640" s="2">
        <v>1244381</v>
      </c>
      <c r="J7640" s="2">
        <v>1244381</v>
      </c>
      <c r="L7640" s="2">
        <v>14537</v>
      </c>
      <c r="N7640" t="s">
        <v>32</v>
      </c>
    </row>
    <row r="7641" spans="1:14" x14ac:dyDescent="0.25">
      <c r="A7641">
        <v>7640</v>
      </c>
      <c r="B7641">
        <v>2008</v>
      </c>
      <c r="C7641" s="1" t="s">
        <v>20838</v>
      </c>
      <c r="D7641" t="s">
        <v>20839</v>
      </c>
      <c r="E7641" t="s">
        <v>161</v>
      </c>
      <c r="F7641">
        <v>13</v>
      </c>
      <c r="G7641">
        <v>11</v>
      </c>
      <c r="H7641">
        <v>2008</v>
      </c>
      <c r="I7641" s="2">
        <v>17779520</v>
      </c>
      <c r="J7641" s="2">
        <v>1243910</v>
      </c>
      <c r="K7641" s="2">
        <v>16535610</v>
      </c>
      <c r="L7641" s="2">
        <v>645604</v>
      </c>
      <c r="N7641" t="s">
        <v>38</v>
      </c>
    </row>
    <row r="7642" spans="1:14" x14ac:dyDescent="0.25">
      <c r="A7642">
        <v>7641</v>
      </c>
      <c r="B7642">
        <v>2015</v>
      </c>
      <c r="C7642" s="1" t="s">
        <v>20835</v>
      </c>
      <c r="D7642" t="s">
        <v>20836</v>
      </c>
      <c r="E7642" t="s">
        <v>254</v>
      </c>
      <c r="F7642">
        <v>17</v>
      </c>
      <c r="G7642">
        <v>12</v>
      </c>
      <c r="H7642">
        <v>2015</v>
      </c>
      <c r="I7642" s="2">
        <v>259368448</v>
      </c>
      <c r="J7642" s="2">
        <v>1243810</v>
      </c>
      <c r="K7642" s="2">
        <v>258124638</v>
      </c>
      <c r="L7642" s="2">
        <v>279974</v>
      </c>
      <c r="M7642" s="2">
        <v>37000000</v>
      </c>
      <c r="N7642" t="s">
        <v>20837</v>
      </c>
    </row>
    <row r="7643" spans="1:14" x14ac:dyDescent="0.25">
      <c r="A7643">
        <v>7642</v>
      </c>
      <c r="B7643">
        <v>2018</v>
      </c>
      <c r="C7643" s="1" t="s">
        <v>20833</v>
      </c>
      <c r="D7643" t="s">
        <v>20834</v>
      </c>
      <c r="E7643" t="s">
        <v>3025</v>
      </c>
      <c r="F7643">
        <v>28</v>
      </c>
      <c r="G7643">
        <v>4</v>
      </c>
      <c r="H7643">
        <v>2018</v>
      </c>
      <c r="I7643" s="2">
        <v>1747259</v>
      </c>
      <c r="J7643" s="2">
        <v>1243306</v>
      </c>
      <c r="K7643" s="2">
        <v>503953</v>
      </c>
      <c r="L7643" s="2">
        <v>925752</v>
      </c>
      <c r="N7643" t="s">
        <v>1034</v>
      </c>
    </row>
    <row r="7644" spans="1:14" x14ac:dyDescent="0.25">
      <c r="A7644">
        <v>7643</v>
      </c>
      <c r="B7644">
        <v>1990</v>
      </c>
      <c r="C7644" s="1" t="s">
        <v>20831</v>
      </c>
      <c r="D7644" t="s">
        <v>20832</v>
      </c>
      <c r="E7644" t="s">
        <v>1602</v>
      </c>
      <c r="F7644">
        <v>7</v>
      </c>
      <c r="G7644">
        <v>9</v>
      </c>
      <c r="H7644">
        <v>1990</v>
      </c>
      <c r="I7644" s="2">
        <v>1242995</v>
      </c>
      <c r="J7644" s="2">
        <v>1242995</v>
      </c>
      <c r="L7644" s="2">
        <v>270135</v>
      </c>
      <c r="N7644" t="s">
        <v>956</v>
      </c>
    </row>
    <row r="7645" spans="1:14" x14ac:dyDescent="0.25">
      <c r="A7645">
        <v>7644</v>
      </c>
      <c r="B7645">
        <v>2012</v>
      </c>
      <c r="C7645" s="1" t="s">
        <v>20829</v>
      </c>
      <c r="D7645" t="s">
        <v>20830</v>
      </c>
      <c r="E7645" t="s">
        <v>295</v>
      </c>
      <c r="F7645">
        <v>14</v>
      </c>
      <c r="G7645">
        <v>6</v>
      </c>
      <c r="H7645">
        <v>2012</v>
      </c>
      <c r="I7645" s="2">
        <v>4965950</v>
      </c>
      <c r="J7645" s="2">
        <v>1239692</v>
      </c>
      <c r="K7645" s="2">
        <v>3726258</v>
      </c>
      <c r="L7645" s="2">
        <v>137019</v>
      </c>
      <c r="N7645" t="s">
        <v>124</v>
      </c>
    </row>
    <row r="7646" spans="1:14" x14ac:dyDescent="0.25">
      <c r="A7646">
        <v>7645</v>
      </c>
      <c r="B7646">
        <v>2003</v>
      </c>
      <c r="C7646" s="1" t="s">
        <v>20826</v>
      </c>
      <c r="D7646" t="s">
        <v>20827</v>
      </c>
      <c r="E7646" t="s">
        <v>442</v>
      </c>
      <c r="F7646">
        <v>19</v>
      </c>
      <c r="G7646">
        <v>9</v>
      </c>
      <c r="H7646">
        <v>2003</v>
      </c>
      <c r="I7646" s="2">
        <v>1239183</v>
      </c>
      <c r="J7646" s="2">
        <v>1239183</v>
      </c>
      <c r="L7646" s="2">
        <v>35636</v>
      </c>
      <c r="N7646" t="s">
        <v>20828</v>
      </c>
    </row>
    <row r="7647" spans="1:14" x14ac:dyDescent="0.25">
      <c r="A7647">
        <v>7646</v>
      </c>
      <c r="B7647">
        <v>1995</v>
      </c>
      <c r="C7647" s="1" t="s">
        <v>20824</v>
      </c>
      <c r="D7647" t="s">
        <v>20825</v>
      </c>
      <c r="E7647" t="s">
        <v>1506</v>
      </c>
      <c r="F7647">
        <v>28</v>
      </c>
      <c r="G7647">
        <v>4</v>
      </c>
      <c r="H7647">
        <v>1995</v>
      </c>
      <c r="I7647" s="2">
        <v>1238905</v>
      </c>
      <c r="J7647" s="2">
        <v>1238905</v>
      </c>
      <c r="L7647" s="2">
        <v>44380</v>
      </c>
      <c r="N7647" t="s">
        <v>17</v>
      </c>
    </row>
    <row r="7648" spans="1:14" x14ac:dyDescent="0.25">
      <c r="A7648">
        <v>7647</v>
      </c>
      <c r="B7648">
        <v>2001</v>
      </c>
      <c r="C7648" s="1" t="s">
        <v>20822</v>
      </c>
      <c r="D7648" t="s">
        <v>20823</v>
      </c>
      <c r="E7648" t="s">
        <v>11641</v>
      </c>
      <c r="F7648">
        <v>1</v>
      </c>
      <c r="G7648">
        <v>6</v>
      </c>
      <c r="H7648">
        <v>2001</v>
      </c>
      <c r="I7648" s="2">
        <v>1238180</v>
      </c>
      <c r="J7648" s="2">
        <v>1238180</v>
      </c>
      <c r="L7648" s="2">
        <v>241697</v>
      </c>
      <c r="N7648" t="s">
        <v>88</v>
      </c>
    </row>
    <row r="7649" spans="1:14" x14ac:dyDescent="0.25">
      <c r="A7649">
        <v>7648</v>
      </c>
      <c r="B7649">
        <v>1994</v>
      </c>
      <c r="C7649" s="1" t="s">
        <v>20820</v>
      </c>
      <c r="D7649" t="s">
        <v>20821</v>
      </c>
      <c r="E7649" t="s">
        <v>868</v>
      </c>
      <c r="F7649">
        <v>28</v>
      </c>
      <c r="G7649">
        <v>1</v>
      </c>
      <c r="H7649">
        <v>1994</v>
      </c>
      <c r="I7649" s="2">
        <v>1238080</v>
      </c>
      <c r="J7649" s="2">
        <v>1238080</v>
      </c>
      <c r="L7649" s="2">
        <v>791182</v>
      </c>
      <c r="N7649" t="s">
        <v>88</v>
      </c>
    </row>
    <row r="7650" spans="1:14" x14ac:dyDescent="0.25">
      <c r="A7650">
        <v>7649</v>
      </c>
      <c r="B7650">
        <v>2007</v>
      </c>
      <c r="C7650" s="1" t="s">
        <v>20818</v>
      </c>
      <c r="D7650" t="s">
        <v>20819</v>
      </c>
      <c r="E7650" t="s">
        <v>41</v>
      </c>
      <c r="F7650">
        <v>13</v>
      </c>
      <c r="G7650">
        <v>4</v>
      </c>
      <c r="H7650">
        <v>2007</v>
      </c>
      <c r="I7650" s="2">
        <v>1797256</v>
      </c>
      <c r="J7650" s="2">
        <v>1237615</v>
      </c>
      <c r="K7650" s="2">
        <v>559641</v>
      </c>
      <c r="L7650" s="2">
        <v>778123</v>
      </c>
      <c r="N7650" t="s">
        <v>29</v>
      </c>
    </row>
    <row r="7651" spans="1:14" x14ac:dyDescent="0.25">
      <c r="A7651">
        <v>7650</v>
      </c>
      <c r="B7651">
        <v>1994</v>
      </c>
      <c r="C7651" s="1" t="s">
        <v>20816</v>
      </c>
      <c r="D7651" t="s">
        <v>20817</v>
      </c>
      <c r="E7651" t="s">
        <v>1506</v>
      </c>
      <c r="F7651">
        <v>10</v>
      </c>
      <c r="G7651">
        <v>6</v>
      </c>
      <c r="H7651">
        <v>1994</v>
      </c>
      <c r="I7651" s="2">
        <v>1237219</v>
      </c>
      <c r="J7651" s="2">
        <v>1237219</v>
      </c>
      <c r="L7651" s="2">
        <v>22284</v>
      </c>
      <c r="N7651" t="s">
        <v>38</v>
      </c>
    </row>
    <row r="7652" spans="1:14" x14ac:dyDescent="0.25">
      <c r="A7652">
        <v>7651</v>
      </c>
      <c r="B7652">
        <v>2006</v>
      </c>
      <c r="C7652" s="1" t="s">
        <v>20814</v>
      </c>
      <c r="D7652" t="s">
        <v>20815</v>
      </c>
      <c r="E7652" t="s">
        <v>4154</v>
      </c>
      <c r="F7652">
        <v>27</v>
      </c>
      <c r="G7652">
        <v>10</v>
      </c>
      <c r="H7652">
        <v>2006</v>
      </c>
      <c r="I7652" s="2">
        <v>2811468</v>
      </c>
      <c r="J7652" s="2">
        <v>1236953</v>
      </c>
      <c r="K7652" s="2">
        <v>1574515</v>
      </c>
      <c r="L7652" s="2">
        <v>50103</v>
      </c>
      <c r="N7652" t="s">
        <v>185</v>
      </c>
    </row>
    <row r="7653" spans="1:14" x14ac:dyDescent="0.25">
      <c r="A7653">
        <v>7652</v>
      </c>
      <c r="B7653">
        <v>1989</v>
      </c>
      <c r="C7653" s="1" t="s">
        <v>20812</v>
      </c>
      <c r="D7653" t="s">
        <v>20813</v>
      </c>
      <c r="E7653" t="s">
        <v>1468</v>
      </c>
      <c r="F7653">
        <v>20</v>
      </c>
      <c r="G7653">
        <v>9</v>
      </c>
      <c r="H7653">
        <v>1989</v>
      </c>
      <c r="I7653" s="2">
        <v>1236844</v>
      </c>
      <c r="J7653" s="2">
        <v>1236844</v>
      </c>
      <c r="N7653" t="s">
        <v>88</v>
      </c>
    </row>
    <row r="7654" spans="1:14" x14ac:dyDescent="0.25">
      <c r="A7654">
        <v>7653</v>
      </c>
      <c r="B7654">
        <v>1927</v>
      </c>
      <c r="C7654" s="1" t="s">
        <v>20810</v>
      </c>
      <c r="D7654" t="s">
        <v>20811</v>
      </c>
      <c r="E7654" t="s">
        <v>16</v>
      </c>
      <c r="F7654">
        <v>6</v>
      </c>
      <c r="G7654">
        <v>5</v>
      </c>
      <c r="H7654">
        <v>1927</v>
      </c>
      <c r="I7654" s="2">
        <v>1349711</v>
      </c>
      <c r="J7654" s="2">
        <v>1236166</v>
      </c>
      <c r="K7654" s="2">
        <v>113545</v>
      </c>
      <c r="N7654" t="s">
        <v>418</v>
      </c>
    </row>
    <row r="7655" spans="1:14" x14ac:dyDescent="0.25">
      <c r="A7655">
        <v>7654</v>
      </c>
      <c r="B7655">
        <v>2015</v>
      </c>
      <c r="C7655" s="1" t="s">
        <v>20808</v>
      </c>
      <c r="D7655" t="s">
        <v>20809</v>
      </c>
      <c r="E7655" t="s">
        <v>713</v>
      </c>
      <c r="F7655">
        <v>6</v>
      </c>
      <c r="G7655">
        <v>4</v>
      </c>
      <c r="H7655">
        <v>2015</v>
      </c>
      <c r="I7655" s="2">
        <v>1236094</v>
      </c>
      <c r="J7655" s="2">
        <v>1236094</v>
      </c>
      <c r="L7655" s="2">
        <v>18801</v>
      </c>
      <c r="N7655" t="s">
        <v>18201</v>
      </c>
    </row>
    <row r="7656" spans="1:14" x14ac:dyDescent="0.25">
      <c r="A7656">
        <v>7655</v>
      </c>
      <c r="B7656">
        <v>2013</v>
      </c>
      <c r="C7656" s="1" t="s">
        <v>20806</v>
      </c>
      <c r="D7656" t="s">
        <v>20807</v>
      </c>
      <c r="E7656" t="s">
        <v>123</v>
      </c>
      <c r="F7656">
        <v>25</v>
      </c>
      <c r="G7656">
        <v>12</v>
      </c>
      <c r="H7656">
        <v>2013</v>
      </c>
      <c r="I7656" s="2">
        <v>3986888</v>
      </c>
      <c r="J7656" s="2">
        <v>1234254</v>
      </c>
      <c r="K7656" s="2">
        <v>2752634</v>
      </c>
      <c r="L7656" s="2">
        <v>31948</v>
      </c>
      <c r="N7656" t="s">
        <v>1979</v>
      </c>
    </row>
    <row r="7657" spans="1:14" x14ac:dyDescent="0.25">
      <c r="A7657">
        <v>7656</v>
      </c>
      <c r="B7657">
        <v>2003</v>
      </c>
      <c r="C7657" s="1" t="s">
        <v>20804</v>
      </c>
      <c r="D7657" t="s">
        <v>20805</v>
      </c>
      <c r="E7657" t="s">
        <v>8714</v>
      </c>
      <c r="F7657">
        <v>27</v>
      </c>
      <c r="G7657">
        <v>6</v>
      </c>
      <c r="H7657">
        <v>2003</v>
      </c>
      <c r="I7657" s="2">
        <v>6290342</v>
      </c>
      <c r="J7657" s="2">
        <v>1232228</v>
      </c>
      <c r="K7657" s="2">
        <v>5058114</v>
      </c>
      <c r="L7657" s="2">
        <v>672891</v>
      </c>
      <c r="N7657" t="s">
        <v>12114</v>
      </c>
    </row>
    <row r="7658" spans="1:14" x14ac:dyDescent="0.25">
      <c r="A7658">
        <v>7657</v>
      </c>
      <c r="B7658">
        <v>2014</v>
      </c>
      <c r="C7658" s="1" t="s">
        <v>20802</v>
      </c>
      <c r="D7658" t="s">
        <v>20803</v>
      </c>
      <c r="E7658" t="s">
        <v>198</v>
      </c>
      <c r="F7658">
        <v>14</v>
      </c>
      <c r="G7658">
        <v>8</v>
      </c>
      <c r="H7658">
        <v>2014</v>
      </c>
      <c r="I7658" s="2">
        <v>1974745</v>
      </c>
      <c r="J7658" s="2">
        <v>1232018</v>
      </c>
      <c r="K7658" s="2">
        <v>742727</v>
      </c>
      <c r="L7658" s="2">
        <v>654045</v>
      </c>
      <c r="N7658" t="s">
        <v>584</v>
      </c>
    </row>
    <row r="7659" spans="1:14" x14ac:dyDescent="0.25">
      <c r="A7659">
        <v>7658</v>
      </c>
      <c r="B7659">
        <v>1990</v>
      </c>
      <c r="C7659" s="1" t="s">
        <v>20800</v>
      </c>
      <c r="D7659" t="s">
        <v>20801</v>
      </c>
      <c r="E7659" t="s">
        <v>19253</v>
      </c>
      <c r="F7659">
        <v>24</v>
      </c>
      <c r="G7659">
        <v>8</v>
      </c>
      <c r="H7659">
        <v>1990</v>
      </c>
      <c r="I7659" s="2">
        <v>1231622</v>
      </c>
      <c r="J7659" s="2">
        <v>1231622</v>
      </c>
      <c r="L7659" s="2">
        <v>20809</v>
      </c>
      <c r="N7659" t="s">
        <v>88</v>
      </c>
    </row>
    <row r="7660" spans="1:14" x14ac:dyDescent="0.25">
      <c r="A7660">
        <v>7659</v>
      </c>
      <c r="B7660">
        <v>2017</v>
      </c>
      <c r="C7660" s="1" t="s">
        <v>20797</v>
      </c>
      <c r="D7660" t="s">
        <v>20798</v>
      </c>
      <c r="E7660" t="s">
        <v>20799</v>
      </c>
      <c r="F7660">
        <v>8</v>
      </c>
      <c r="G7660">
        <v>9</v>
      </c>
      <c r="H7660">
        <v>2017</v>
      </c>
      <c r="I7660" s="2">
        <v>1231040</v>
      </c>
      <c r="J7660" s="2">
        <v>1231040</v>
      </c>
      <c r="L7660" s="2">
        <v>472436</v>
      </c>
      <c r="N7660" t="s">
        <v>133</v>
      </c>
    </row>
    <row r="7661" spans="1:14" x14ac:dyDescent="0.25">
      <c r="A7661">
        <v>7660</v>
      </c>
      <c r="B7661">
        <v>2004</v>
      </c>
      <c r="C7661" s="1" t="s">
        <v>20795</v>
      </c>
      <c r="D7661" t="s">
        <v>20796</v>
      </c>
      <c r="E7661" t="s">
        <v>9766</v>
      </c>
      <c r="F7661">
        <v>20</v>
      </c>
      <c r="G7661">
        <v>8</v>
      </c>
      <c r="H7661">
        <v>2004</v>
      </c>
      <c r="I7661" s="2">
        <v>1752950</v>
      </c>
      <c r="J7661" s="2">
        <v>1230897</v>
      </c>
      <c r="K7661" s="2">
        <v>522053</v>
      </c>
      <c r="L7661" s="2">
        <v>333126</v>
      </c>
      <c r="N7661" t="s">
        <v>209</v>
      </c>
    </row>
    <row r="7662" spans="1:14" x14ac:dyDescent="0.25">
      <c r="A7662">
        <v>7661</v>
      </c>
      <c r="B7662">
        <v>2017</v>
      </c>
      <c r="C7662" s="1" t="s">
        <v>20793</v>
      </c>
      <c r="D7662" t="s">
        <v>20794</v>
      </c>
      <c r="E7662" t="s">
        <v>3025</v>
      </c>
      <c r="F7662">
        <v>28</v>
      </c>
      <c r="G7662">
        <v>9</v>
      </c>
      <c r="H7662">
        <v>2017</v>
      </c>
      <c r="I7662" s="2">
        <v>1229782</v>
      </c>
      <c r="J7662" s="2">
        <v>1229782</v>
      </c>
      <c r="N7662" t="s">
        <v>235</v>
      </c>
    </row>
    <row r="7663" spans="1:14" x14ac:dyDescent="0.25">
      <c r="A7663">
        <v>7662</v>
      </c>
      <c r="B7663">
        <v>1992</v>
      </c>
      <c r="C7663" s="1" t="s">
        <v>20791</v>
      </c>
      <c r="D7663" t="s">
        <v>20792</v>
      </c>
      <c r="E7663" t="s">
        <v>4575</v>
      </c>
      <c r="F7663">
        <v>6</v>
      </c>
      <c r="G7663">
        <v>3</v>
      </c>
      <c r="H7663">
        <v>1992</v>
      </c>
      <c r="I7663" s="2">
        <v>1228153</v>
      </c>
      <c r="J7663" s="2">
        <v>1228153</v>
      </c>
      <c r="N7663" t="s">
        <v>1893</v>
      </c>
    </row>
    <row r="7664" spans="1:14" x14ac:dyDescent="0.25">
      <c r="A7664">
        <v>7663</v>
      </c>
      <c r="B7664">
        <v>1991</v>
      </c>
      <c r="C7664" s="1" t="s">
        <v>20789</v>
      </c>
      <c r="D7664" t="s">
        <v>20790</v>
      </c>
      <c r="E7664" t="s">
        <v>1268</v>
      </c>
      <c r="F7664">
        <v>5</v>
      </c>
      <c r="G7664">
        <v>7</v>
      </c>
      <c r="H7664">
        <v>1991</v>
      </c>
      <c r="I7664" s="2">
        <v>1228108</v>
      </c>
      <c r="J7664" s="2">
        <v>1228108</v>
      </c>
      <c r="L7664" s="2">
        <v>24307</v>
      </c>
      <c r="M7664" s="2">
        <v>23000</v>
      </c>
      <c r="N7664" t="s">
        <v>124</v>
      </c>
    </row>
    <row r="7665" spans="1:14" x14ac:dyDescent="0.25">
      <c r="A7665">
        <v>7664</v>
      </c>
      <c r="B7665">
        <v>2012</v>
      </c>
      <c r="C7665" s="1" t="s">
        <v>20787</v>
      </c>
      <c r="D7665" t="s">
        <v>20788</v>
      </c>
      <c r="E7665" t="s">
        <v>198</v>
      </c>
      <c r="F7665">
        <v>12</v>
      </c>
      <c r="G7665">
        <v>7</v>
      </c>
      <c r="H7665">
        <v>2012</v>
      </c>
      <c r="I7665" s="2">
        <v>2724695</v>
      </c>
      <c r="J7665" s="2">
        <v>1227789</v>
      </c>
      <c r="K7665" s="2">
        <v>1496906</v>
      </c>
      <c r="L7665" s="2">
        <v>647956</v>
      </c>
      <c r="N7665" t="s">
        <v>38</v>
      </c>
    </row>
    <row r="7666" spans="1:14" x14ac:dyDescent="0.25">
      <c r="A7666">
        <v>7665</v>
      </c>
      <c r="B7666">
        <v>1996</v>
      </c>
      <c r="C7666" s="1" t="s">
        <v>20785</v>
      </c>
      <c r="D7666" t="s">
        <v>20786</v>
      </c>
      <c r="E7666" t="s">
        <v>170</v>
      </c>
      <c r="F7666">
        <v>1</v>
      </c>
      <c r="G7666">
        <v>11</v>
      </c>
      <c r="H7666">
        <v>1996</v>
      </c>
      <c r="I7666" s="2">
        <v>1227324</v>
      </c>
      <c r="J7666" s="2">
        <v>1227324</v>
      </c>
      <c r="L7666" s="2">
        <v>41768</v>
      </c>
      <c r="N7666" t="s">
        <v>65</v>
      </c>
    </row>
    <row r="7667" spans="1:14" x14ac:dyDescent="0.25">
      <c r="A7667">
        <v>7666</v>
      </c>
      <c r="B7667">
        <v>2019</v>
      </c>
      <c r="C7667" s="1" t="s">
        <v>20783</v>
      </c>
      <c r="D7667" t="s">
        <v>20784</v>
      </c>
      <c r="E7667" t="s">
        <v>3025</v>
      </c>
      <c r="F7667">
        <v>27</v>
      </c>
      <c r="G7667">
        <v>10</v>
      </c>
      <c r="H7667">
        <v>2019</v>
      </c>
      <c r="I7667" s="2">
        <v>1226552</v>
      </c>
      <c r="J7667" s="2">
        <v>1226552</v>
      </c>
      <c r="L7667" s="2">
        <v>1226552</v>
      </c>
      <c r="N7667" t="s">
        <v>3176</v>
      </c>
    </row>
    <row r="7668" spans="1:14" x14ac:dyDescent="0.25">
      <c r="A7668">
        <v>7667</v>
      </c>
      <c r="B7668">
        <v>2019</v>
      </c>
      <c r="C7668" s="1" t="s">
        <v>20780</v>
      </c>
      <c r="D7668" t="s">
        <v>20781</v>
      </c>
      <c r="E7668" t="s">
        <v>2830</v>
      </c>
      <c r="F7668">
        <v>7</v>
      </c>
      <c r="G7668">
        <v>11</v>
      </c>
      <c r="H7668">
        <v>2018</v>
      </c>
      <c r="I7668" s="2">
        <v>2133033</v>
      </c>
      <c r="J7668" s="2">
        <v>1225852</v>
      </c>
      <c r="K7668" s="2">
        <v>907181</v>
      </c>
      <c r="L7668" s="2">
        <v>99341</v>
      </c>
      <c r="N7668" t="s">
        <v>20782</v>
      </c>
    </row>
    <row r="7669" spans="1:14" x14ac:dyDescent="0.25">
      <c r="A7669">
        <v>7668</v>
      </c>
      <c r="B7669">
        <v>1990</v>
      </c>
      <c r="C7669" s="1" t="s">
        <v>20778</v>
      </c>
      <c r="D7669" t="s">
        <v>20779</v>
      </c>
      <c r="E7669" t="s">
        <v>20</v>
      </c>
      <c r="F7669">
        <v>13</v>
      </c>
      <c r="G7669">
        <v>4</v>
      </c>
      <c r="H7669">
        <v>1990</v>
      </c>
      <c r="I7669" s="2">
        <v>1224605</v>
      </c>
      <c r="J7669" s="2">
        <v>1224605</v>
      </c>
      <c r="L7669" s="2">
        <v>372253</v>
      </c>
      <c r="N7669" t="s">
        <v>133</v>
      </c>
    </row>
    <row r="7670" spans="1:14" x14ac:dyDescent="0.25">
      <c r="A7670">
        <v>7669</v>
      </c>
      <c r="B7670">
        <v>2015</v>
      </c>
      <c r="C7670" s="1" t="s">
        <v>20776</v>
      </c>
      <c r="D7670" t="s">
        <v>20777</v>
      </c>
      <c r="E7670" t="s">
        <v>41</v>
      </c>
      <c r="F7670">
        <v>26</v>
      </c>
      <c r="G7670">
        <v>3</v>
      </c>
      <c r="H7670">
        <v>2015</v>
      </c>
      <c r="I7670" s="2">
        <v>12951093</v>
      </c>
      <c r="J7670" s="2">
        <v>1224330</v>
      </c>
      <c r="K7670" s="2">
        <v>11726763</v>
      </c>
      <c r="L7670" s="2">
        <v>621812</v>
      </c>
      <c r="N7670" t="s">
        <v>3217</v>
      </c>
    </row>
    <row r="7671" spans="1:14" x14ac:dyDescent="0.25">
      <c r="A7671">
        <v>7670</v>
      </c>
      <c r="B7671">
        <v>2007</v>
      </c>
      <c r="C7671" s="1" t="s">
        <v>20774</v>
      </c>
      <c r="D7671" t="s">
        <v>20775</v>
      </c>
      <c r="E7671" t="s">
        <v>153</v>
      </c>
      <c r="F7671">
        <v>20</v>
      </c>
      <c r="G7671">
        <v>12</v>
      </c>
      <c r="H7671">
        <v>2007</v>
      </c>
      <c r="I7671" s="2">
        <v>21897373</v>
      </c>
      <c r="J7671" s="2">
        <v>1223869</v>
      </c>
      <c r="K7671" s="2">
        <v>20673504</v>
      </c>
      <c r="L7671" s="2">
        <v>352568</v>
      </c>
      <c r="N7671" t="s">
        <v>1200</v>
      </c>
    </row>
    <row r="7672" spans="1:14" x14ac:dyDescent="0.25">
      <c r="A7672">
        <v>7671</v>
      </c>
      <c r="B7672">
        <v>1988</v>
      </c>
      <c r="C7672" s="1" t="s">
        <v>20772</v>
      </c>
      <c r="D7672" t="s">
        <v>20773</v>
      </c>
      <c r="E7672" t="s">
        <v>354</v>
      </c>
      <c r="F7672">
        <v>23</v>
      </c>
      <c r="G7672">
        <v>9</v>
      </c>
      <c r="H7672">
        <v>1988</v>
      </c>
      <c r="I7672" s="2">
        <v>1223326</v>
      </c>
      <c r="J7672" s="2">
        <v>1223326</v>
      </c>
      <c r="L7672" s="2">
        <v>601680</v>
      </c>
      <c r="N7672" t="s">
        <v>213</v>
      </c>
    </row>
    <row r="7673" spans="1:14" x14ac:dyDescent="0.25">
      <c r="A7673">
        <v>7672</v>
      </c>
      <c r="B7673">
        <v>2004</v>
      </c>
      <c r="C7673" s="1" t="s">
        <v>20770</v>
      </c>
      <c r="D7673" t="s">
        <v>20771</v>
      </c>
      <c r="E7673" t="s">
        <v>153</v>
      </c>
      <c r="F7673">
        <v>16</v>
      </c>
      <c r="G7673">
        <v>12</v>
      </c>
      <c r="H7673">
        <v>2004</v>
      </c>
      <c r="I7673" s="2">
        <v>1953889</v>
      </c>
      <c r="J7673" s="2">
        <v>1223240</v>
      </c>
      <c r="K7673" s="2">
        <v>730649</v>
      </c>
      <c r="L7673" s="2">
        <v>424804</v>
      </c>
      <c r="N7673" t="s">
        <v>133</v>
      </c>
    </row>
    <row r="7674" spans="1:14" x14ac:dyDescent="0.25">
      <c r="A7674">
        <v>7673</v>
      </c>
      <c r="B7674">
        <v>1983</v>
      </c>
      <c r="C7674" s="1" t="s">
        <v>20768</v>
      </c>
      <c r="D7674" t="s">
        <v>20769</v>
      </c>
      <c r="E7674" t="s">
        <v>68</v>
      </c>
      <c r="F7674">
        <v>30</v>
      </c>
      <c r="G7674">
        <v>9</v>
      </c>
      <c r="H7674">
        <v>1983</v>
      </c>
      <c r="I7674" s="2">
        <v>1223200</v>
      </c>
      <c r="J7674" s="2">
        <v>1223200</v>
      </c>
      <c r="L7674" s="2">
        <v>1223220</v>
      </c>
      <c r="N7674" t="s">
        <v>133</v>
      </c>
    </row>
    <row r="7675" spans="1:14" x14ac:dyDescent="0.25">
      <c r="A7675">
        <v>7674</v>
      </c>
      <c r="B7675">
        <v>1998</v>
      </c>
      <c r="C7675" s="1" t="s">
        <v>20766</v>
      </c>
      <c r="D7675" t="s">
        <v>20767</v>
      </c>
      <c r="E7675" t="s">
        <v>1667</v>
      </c>
      <c r="F7675">
        <v>9</v>
      </c>
      <c r="G7675">
        <v>10</v>
      </c>
      <c r="H7675">
        <v>1998</v>
      </c>
      <c r="I7675" s="2">
        <v>1223034</v>
      </c>
      <c r="J7675" s="2">
        <v>1223034</v>
      </c>
      <c r="L7675" s="2">
        <v>651350</v>
      </c>
      <c r="N7675" t="s">
        <v>255</v>
      </c>
    </row>
    <row r="7676" spans="1:14" x14ac:dyDescent="0.25">
      <c r="A7676">
        <v>7675</v>
      </c>
      <c r="B7676">
        <v>2002</v>
      </c>
      <c r="C7676" s="1" t="s">
        <v>20764</v>
      </c>
      <c r="D7676" t="s">
        <v>20765</v>
      </c>
      <c r="E7676" t="s">
        <v>123</v>
      </c>
      <c r="F7676">
        <v>19</v>
      </c>
      <c r="G7676">
        <v>4</v>
      </c>
      <c r="H7676">
        <v>2002</v>
      </c>
      <c r="I7676" s="2">
        <v>12413888</v>
      </c>
      <c r="J7676" s="2">
        <v>1222889</v>
      </c>
      <c r="K7676" s="2">
        <v>11190999</v>
      </c>
      <c r="L7676" s="2">
        <v>40724</v>
      </c>
      <c r="N7676" t="s">
        <v>292</v>
      </c>
    </row>
    <row r="7677" spans="1:14" x14ac:dyDescent="0.25">
      <c r="A7677">
        <v>7676</v>
      </c>
      <c r="B7677">
        <v>2004</v>
      </c>
      <c r="C7677" s="1" t="s">
        <v>20762</v>
      </c>
      <c r="D7677" t="s">
        <v>20763</v>
      </c>
      <c r="E7677" t="s">
        <v>301</v>
      </c>
      <c r="F7677">
        <v>21</v>
      </c>
      <c r="G7677">
        <v>5</v>
      </c>
      <c r="H7677">
        <v>2004</v>
      </c>
      <c r="I7677" s="2">
        <v>1980444</v>
      </c>
      <c r="J7677" s="2">
        <v>1222708</v>
      </c>
      <c r="K7677" s="2">
        <v>757736</v>
      </c>
      <c r="L7677" s="2">
        <v>46359</v>
      </c>
      <c r="N7677" t="s">
        <v>834</v>
      </c>
    </row>
    <row r="7678" spans="1:14" x14ac:dyDescent="0.25">
      <c r="A7678">
        <v>7677</v>
      </c>
      <c r="B7678">
        <v>1988</v>
      </c>
      <c r="C7678" s="1" t="s">
        <v>20760</v>
      </c>
      <c r="D7678" t="s">
        <v>20761</v>
      </c>
      <c r="E7678" t="s">
        <v>112</v>
      </c>
      <c r="F7678">
        <v>22</v>
      </c>
      <c r="G7678">
        <v>7</v>
      </c>
      <c r="H7678">
        <v>1988</v>
      </c>
      <c r="I7678" s="2">
        <v>1221366</v>
      </c>
      <c r="J7678" s="2">
        <v>1221366</v>
      </c>
      <c r="L7678" s="2">
        <v>37036</v>
      </c>
      <c r="N7678" t="s">
        <v>124</v>
      </c>
    </row>
    <row r="7679" spans="1:14" x14ac:dyDescent="0.25">
      <c r="A7679">
        <v>7678</v>
      </c>
      <c r="B7679">
        <v>1994</v>
      </c>
      <c r="C7679" s="1" t="s">
        <v>20758</v>
      </c>
      <c r="D7679" t="s">
        <v>20759</v>
      </c>
      <c r="E7679" t="s">
        <v>112</v>
      </c>
      <c r="F7679">
        <v>13</v>
      </c>
      <c r="G7679">
        <v>5</v>
      </c>
      <c r="H7679">
        <v>1994</v>
      </c>
      <c r="I7679" s="2">
        <v>1220842</v>
      </c>
      <c r="J7679" s="2">
        <v>1220842</v>
      </c>
      <c r="L7679" s="2">
        <v>381457</v>
      </c>
      <c r="N7679" t="s">
        <v>88</v>
      </c>
    </row>
    <row r="7680" spans="1:14" x14ac:dyDescent="0.25">
      <c r="A7680">
        <v>7679</v>
      </c>
      <c r="B7680">
        <v>1990</v>
      </c>
      <c r="C7680" s="1" t="s">
        <v>20756</v>
      </c>
      <c r="D7680" t="s">
        <v>20757</v>
      </c>
      <c r="E7680" t="s">
        <v>2369</v>
      </c>
      <c r="F7680">
        <v>4</v>
      </c>
      <c r="G7680">
        <v>5</v>
      </c>
      <c r="H7680">
        <v>1990</v>
      </c>
      <c r="I7680" s="2">
        <v>1218730</v>
      </c>
      <c r="J7680" s="2">
        <v>1218730</v>
      </c>
      <c r="N7680" t="s">
        <v>3163</v>
      </c>
    </row>
    <row r="7681" spans="1:14" x14ac:dyDescent="0.25">
      <c r="A7681">
        <v>7680</v>
      </c>
      <c r="B7681">
        <v>1992</v>
      </c>
      <c r="C7681" s="1" t="s">
        <v>20754</v>
      </c>
      <c r="D7681" t="s">
        <v>20755</v>
      </c>
      <c r="E7681" t="s">
        <v>4575</v>
      </c>
      <c r="F7681">
        <v>19</v>
      </c>
      <c r="G7681">
        <v>6</v>
      </c>
      <c r="H7681">
        <v>1992</v>
      </c>
      <c r="I7681" s="2">
        <v>1217084</v>
      </c>
      <c r="J7681" s="2">
        <v>1217084</v>
      </c>
      <c r="N7681" t="s">
        <v>38</v>
      </c>
    </row>
    <row r="7682" spans="1:14" x14ac:dyDescent="0.25">
      <c r="A7682">
        <v>7681</v>
      </c>
      <c r="B7682">
        <v>2012</v>
      </c>
      <c r="C7682" s="1" t="s">
        <v>20752</v>
      </c>
      <c r="D7682" t="s">
        <v>20753</v>
      </c>
      <c r="E7682" t="s">
        <v>9438</v>
      </c>
      <c r="F7682">
        <v>5</v>
      </c>
      <c r="G7682">
        <v>7</v>
      </c>
      <c r="H7682">
        <v>2012</v>
      </c>
      <c r="I7682" s="2">
        <v>28775262</v>
      </c>
      <c r="J7682" s="2">
        <v>1216258</v>
      </c>
      <c r="K7682" s="2">
        <v>27559004</v>
      </c>
      <c r="L7682" s="2">
        <v>561996</v>
      </c>
      <c r="N7682" t="s">
        <v>54</v>
      </c>
    </row>
    <row r="7683" spans="1:14" x14ac:dyDescent="0.25">
      <c r="A7683">
        <v>7682</v>
      </c>
      <c r="B7683">
        <v>1985</v>
      </c>
      <c r="C7683" s="1" t="s">
        <v>20749</v>
      </c>
      <c r="D7683" t="s">
        <v>20750</v>
      </c>
      <c r="E7683" t="s">
        <v>68</v>
      </c>
      <c r="F7683">
        <v>4</v>
      </c>
      <c r="G7683">
        <v>10</v>
      </c>
      <c r="H7683">
        <v>1985</v>
      </c>
      <c r="I7683" s="2">
        <v>1215923</v>
      </c>
      <c r="J7683" s="2">
        <v>1215923</v>
      </c>
      <c r="L7683" s="2">
        <v>5425</v>
      </c>
      <c r="N7683" t="s">
        <v>20751</v>
      </c>
    </row>
    <row r="7684" spans="1:14" x14ac:dyDescent="0.25">
      <c r="A7684">
        <v>7683</v>
      </c>
      <c r="B7684">
        <v>2018</v>
      </c>
      <c r="C7684" s="1" t="s">
        <v>20745</v>
      </c>
      <c r="D7684" t="s">
        <v>20746</v>
      </c>
      <c r="E7684" t="s">
        <v>20747</v>
      </c>
      <c r="F7684">
        <v>13</v>
      </c>
      <c r="G7684">
        <v>9</v>
      </c>
      <c r="H7684">
        <v>2018</v>
      </c>
      <c r="I7684" s="2">
        <v>1524880</v>
      </c>
      <c r="J7684" s="2">
        <v>1214525</v>
      </c>
      <c r="K7684" s="2">
        <v>310355</v>
      </c>
      <c r="L7684" s="2">
        <v>225723</v>
      </c>
      <c r="N7684" t="s">
        <v>20748</v>
      </c>
    </row>
    <row r="7685" spans="1:14" x14ac:dyDescent="0.25">
      <c r="A7685">
        <v>7684</v>
      </c>
      <c r="B7685">
        <v>1993</v>
      </c>
      <c r="C7685" s="1" t="s">
        <v>20743</v>
      </c>
      <c r="D7685" t="s">
        <v>20744</v>
      </c>
      <c r="E7685" t="s">
        <v>119</v>
      </c>
      <c r="F7685">
        <v>20</v>
      </c>
      <c r="G7685">
        <v>8</v>
      </c>
      <c r="H7685">
        <v>1993</v>
      </c>
      <c r="I7685" s="2">
        <v>1214231</v>
      </c>
      <c r="J7685" s="2">
        <v>1214231</v>
      </c>
      <c r="L7685" s="2">
        <v>46476</v>
      </c>
      <c r="N7685" t="s">
        <v>1758</v>
      </c>
    </row>
    <row r="7686" spans="1:14" x14ac:dyDescent="0.25">
      <c r="A7686">
        <v>7685</v>
      </c>
      <c r="B7686">
        <v>1998</v>
      </c>
      <c r="C7686" s="1" t="s">
        <v>20741</v>
      </c>
      <c r="D7686" t="s">
        <v>20742</v>
      </c>
      <c r="E7686" t="s">
        <v>123</v>
      </c>
      <c r="F7686">
        <v>18</v>
      </c>
      <c r="G7686">
        <v>12</v>
      </c>
      <c r="H7686">
        <v>1998</v>
      </c>
      <c r="I7686" s="2">
        <v>1214198</v>
      </c>
      <c r="J7686" s="2">
        <v>1214198</v>
      </c>
      <c r="L7686" s="2">
        <v>26771</v>
      </c>
      <c r="N7686" t="s">
        <v>158</v>
      </c>
    </row>
    <row r="7687" spans="1:14" x14ac:dyDescent="0.25">
      <c r="A7687">
        <v>7686</v>
      </c>
      <c r="B7687">
        <v>2012</v>
      </c>
      <c r="C7687" s="1" t="s">
        <v>20739</v>
      </c>
      <c r="D7687" t="s">
        <v>20740</v>
      </c>
      <c r="E7687" t="s">
        <v>6631</v>
      </c>
      <c r="F7687">
        <v>13</v>
      </c>
      <c r="G7687">
        <v>4</v>
      </c>
      <c r="H7687">
        <v>2012</v>
      </c>
      <c r="I7687" s="2">
        <v>1213128</v>
      </c>
      <c r="J7687" s="2">
        <v>1213128</v>
      </c>
      <c r="L7687" s="2">
        <v>641542</v>
      </c>
      <c r="N7687" t="s">
        <v>133</v>
      </c>
    </row>
    <row r="7688" spans="1:14" x14ac:dyDescent="0.25">
      <c r="A7688">
        <v>7687</v>
      </c>
      <c r="B7688">
        <v>1988</v>
      </c>
      <c r="C7688" s="1" t="s">
        <v>20737</v>
      </c>
      <c r="D7688" t="s">
        <v>20738</v>
      </c>
      <c r="E7688" t="s">
        <v>61</v>
      </c>
      <c r="F7688">
        <v>22</v>
      </c>
      <c r="G7688">
        <v>4</v>
      </c>
      <c r="H7688">
        <v>1988</v>
      </c>
      <c r="I7688" s="2">
        <v>1212487</v>
      </c>
      <c r="J7688" s="2">
        <v>1212487</v>
      </c>
      <c r="L7688" s="2">
        <v>509397</v>
      </c>
      <c r="N7688" t="s">
        <v>995</v>
      </c>
    </row>
    <row r="7689" spans="1:14" x14ac:dyDescent="0.25">
      <c r="A7689">
        <v>7688</v>
      </c>
      <c r="B7689">
        <v>2000</v>
      </c>
      <c r="C7689" s="1" t="s">
        <v>20734</v>
      </c>
      <c r="D7689" t="s">
        <v>20735</v>
      </c>
      <c r="E7689" t="s">
        <v>20736</v>
      </c>
      <c r="F7689">
        <v>4</v>
      </c>
      <c r="G7689">
        <v>8</v>
      </c>
      <c r="H7689">
        <v>2000</v>
      </c>
      <c r="I7689" s="2">
        <v>1210967</v>
      </c>
      <c r="J7689" s="2">
        <v>1210967</v>
      </c>
      <c r="L7689" s="2">
        <v>33671</v>
      </c>
      <c r="N7689" t="s">
        <v>374</v>
      </c>
    </row>
    <row r="7690" spans="1:14" x14ac:dyDescent="0.25">
      <c r="A7690">
        <v>7689</v>
      </c>
      <c r="B7690">
        <v>1988</v>
      </c>
      <c r="C7690" s="1" t="s">
        <v>20731</v>
      </c>
      <c r="D7690" t="s">
        <v>20732</v>
      </c>
      <c r="E7690" t="s">
        <v>1506</v>
      </c>
      <c r="F7690">
        <v>26</v>
      </c>
      <c r="G7690">
        <v>8</v>
      </c>
      <c r="H7690">
        <v>1988</v>
      </c>
      <c r="I7690" s="2">
        <v>1209846</v>
      </c>
      <c r="J7690" s="2">
        <v>1209846</v>
      </c>
      <c r="L7690" s="2">
        <v>17814</v>
      </c>
      <c r="N7690" t="s">
        <v>20733</v>
      </c>
    </row>
    <row r="7691" spans="1:14" x14ac:dyDescent="0.25">
      <c r="A7691">
        <v>7690</v>
      </c>
      <c r="B7691">
        <v>2018</v>
      </c>
      <c r="C7691" s="1" t="s">
        <v>20729</v>
      </c>
      <c r="D7691" t="s">
        <v>20730</v>
      </c>
      <c r="E7691" t="s">
        <v>12072</v>
      </c>
      <c r="F7691">
        <v>24</v>
      </c>
      <c r="G7691">
        <v>8</v>
      </c>
      <c r="H7691">
        <v>2018</v>
      </c>
      <c r="I7691" s="2">
        <v>1271572</v>
      </c>
      <c r="J7691" s="2">
        <v>1209645</v>
      </c>
      <c r="K7691" s="2">
        <v>61927</v>
      </c>
      <c r="L7691" s="2">
        <v>589155</v>
      </c>
      <c r="N7691" t="s">
        <v>133</v>
      </c>
    </row>
    <row r="7692" spans="1:14" x14ac:dyDescent="0.25">
      <c r="A7692">
        <v>7691</v>
      </c>
      <c r="B7692">
        <v>2007</v>
      </c>
      <c r="C7692" s="1" t="s">
        <v>20727</v>
      </c>
      <c r="D7692" t="s">
        <v>20728</v>
      </c>
      <c r="E7692" t="s">
        <v>198</v>
      </c>
      <c r="F7692">
        <v>22</v>
      </c>
      <c r="G7692">
        <v>3</v>
      </c>
      <c r="H7692">
        <v>2007</v>
      </c>
      <c r="I7692" s="2">
        <v>15273747</v>
      </c>
      <c r="J7692" s="2">
        <v>1207007</v>
      </c>
      <c r="K7692" s="2">
        <v>14066740</v>
      </c>
      <c r="L7692" s="2">
        <v>578224</v>
      </c>
      <c r="N7692" t="s">
        <v>38</v>
      </c>
    </row>
    <row r="7693" spans="1:14" x14ac:dyDescent="0.25">
      <c r="A7693">
        <v>7692</v>
      </c>
      <c r="B7693">
        <v>1981</v>
      </c>
      <c r="C7693" s="1" t="s">
        <v>20725</v>
      </c>
      <c r="D7693" t="s">
        <v>20726</v>
      </c>
      <c r="E7693" t="s">
        <v>72</v>
      </c>
      <c r="F7693">
        <v>10</v>
      </c>
      <c r="G7693">
        <v>4</v>
      </c>
      <c r="H7693">
        <v>1981</v>
      </c>
      <c r="I7693" s="2">
        <v>1205934</v>
      </c>
      <c r="J7693" s="2">
        <v>1205934</v>
      </c>
      <c r="N7693" t="s">
        <v>834</v>
      </c>
    </row>
    <row r="7694" spans="1:14" x14ac:dyDescent="0.25">
      <c r="A7694">
        <v>7693</v>
      </c>
      <c r="B7694">
        <v>2013</v>
      </c>
      <c r="C7694" s="1" t="s">
        <v>20723</v>
      </c>
      <c r="D7694" t="s">
        <v>20724</v>
      </c>
      <c r="E7694" t="s">
        <v>4668</v>
      </c>
      <c r="F7694">
        <v>27</v>
      </c>
      <c r="G7694">
        <v>9</v>
      </c>
      <c r="H7694">
        <v>2013</v>
      </c>
      <c r="I7694" s="2">
        <v>1205273</v>
      </c>
      <c r="J7694" s="2">
        <v>1205273</v>
      </c>
      <c r="L7694" s="2">
        <v>140888</v>
      </c>
      <c r="N7694" t="s">
        <v>195</v>
      </c>
    </row>
    <row r="7695" spans="1:14" x14ac:dyDescent="0.25">
      <c r="A7695">
        <v>7694</v>
      </c>
      <c r="B7695">
        <v>2002</v>
      </c>
      <c r="C7695" s="1" t="s">
        <v>20721</v>
      </c>
      <c r="D7695" t="s">
        <v>20722</v>
      </c>
      <c r="E7695" t="s">
        <v>517</v>
      </c>
      <c r="F7695">
        <v>6</v>
      </c>
      <c r="G7695">
        <v>12</v>
      </c>
      <c r="H7695">
        <v>2002</v>
      </c>
      <c r="I7695" s="2">
        <v>5368217</v>
      </c>
      <c r="J7695" s="2">
        <v>1203794</v>
      </c>
      <c r="K7695" s="2">
        <v>4164423</v>
      </c>
      <c r="L7695" s="2">
        <v>541512</v>
      </c>
      <c r="N7695" t="s">
        <v>19583</v>
      </c>
    </row>
    <row r="7696" spans="1:14" x14ac:dyDescent="0.25">
      <c r="A7696">
        <v>7695</v>
      </c>
      <c r="B7696">
        <v>2018</v>
      </c>
      <c r="C7696" s="1" t="s">
        <v>20719</v>
      </c>
      <c r="D7696" t="s">
        <v>20720</v>
      </c>
      <c r="E7696" t="s">
        <v>3025</v>
      </c>
      <c r="F7696">
        <v>20</v>
      </c>
      <c r="G7696">
        <v>8</v>
      </c>
      <c r="H7696">
        <v>2018</v>
      </c>
      <c r="I7696" s="2">
        <v>2251795</v>
      </c>
      <c r="J7696" s="2">
        <v>1201434</v>
      </c>
      <c r="K7696" s="2">
        <v>1050361</v>
      </c>
      <c r="N7696" t="s">
        <v>1026</v>
      </c>
    </row>
    <row r="7697" spans="1:14" x14ac:dyDescent="0.25">
      <c r="A7697">
        <v>7696</v>
      </c>
      <c r="B7697">
        <v>2017</v>
      </c>
      <c r="C7697" s="1" t="s">
        <v>20717</v>
      </c>
      <c r="D7697" t="s">
        <v>20718</v>
      </c>
      <c r="E7697" t="s">
        <v>1491</v>
      </c>
      <c r="F7697">
        <v>3</v>
      </c>
      <c r="G7697">
        <v>3</v>
      </c>
      <c r="H7697">
        <v>2017</v>
      </c>
      <c r="I7697" s="2">
        <v>1272517</v>
      </c>
      <c r="J7697" s="2">
        <v>1200885</v>
      </c>
      <c r="K7697" s="2">
        <v>71632</v>
      </c>
      <c r="L7697" s="2">
        <v>16620</v>
      </c>
      <c r="N7697" t="s">
        <v>124</v>
      </c>
    </row>
    <row r="7698" spans="1:14" x14ac:dyDescent="0.25">
      <c r="A7698">
        <v>7697</v>
      </c>
      <c r="B7698">
        <v>2015</v>
      </c>
      <c r="C7698" s="1" t="s">
        <v>20715</v>
      </c>
      <c r="D7698" t="s">
        <v>20716</v>
      </c>
      <c r="E7698" t="s">
        <v>2273</v>
      </c>
      <c r="F7698">
        <v>5</v>
      </c>
      <c r="G7698">
        <v>8</v>
      </c>
      <c r="H7698">
        <v>2015</v>
      </c>
      <c r="I7698" s="2">
        <v>94393020</v>
      </c>
      <c r="J7698" s="2">
        <v>1200627</v>
      </c>
      <c r="K7698" s="2">
        <v>93192393</v>
      </c>
      <c r="L7698" s="2">
        <v>371754</v>
      </c>
      <c r="N7698" t="s">
        <v>537</v>
      </c>
    </row>
    <row r="7699" spans="1:14" x14ac:dyDescent="0.25">
      <c r="A7699">
        <v>7698</v>
      </c>
      <c r="B7699">
        <v>2019</v>
      </c>
      <c r="C7699" s="1" t="s">
        <v>20713</v>
      </c>
      <c r="D7699" t="s">
        <v>20714</v>
      </c>
      <c r="E7699" t="s">
        <v>123</v>
      </c>
      <c r="F7699">
        <v>8</v>
      </c>
      <c r="G7699">
        <v>2</v>
      </c>
      <c r="H7699">
        <v>2019</v>
      </c>
      <c r="I7699" s="2">
        <v>3019143</v>
      </c>
      <c r="J7699" s="2">
        <v>1200481</v>
      </c>
      <c r="K7699" s="2">
        <v>1818662</v>
      </c>
      <c r="L7699" s="2">
        <v>44211</v>
      </c>
      <c r="N7699" t="s">
        <v>407</v>
      </c>
    </row>
    <row r="7700" spans="1:14" x14ac:dyDescent="0.25">
      <c r="A7700">
        <v>7699</v>
      </c>
      <c r="B7700">
        <v>2011</v>
      </c>
      <c r="C7700" s="1" t="s">
        <v>20711</v>
      </c>
      <c r="D7700" t="s">
        <v>20712</v>
      </c>
      <c r="E7700" t="s">
        <v>123</v>
      </c>
      <c r="F7700">
        <v>8</v>
      </c>
      <c r="G7700">
        <v>7</v>
      </c>
      <c r="H7700">
        <v>2011</v>
      </c>
      <c r="I7700" s="2">
        <v>1200326</v>
      </c>
      <c r="J7700" s="2">
        <v>1200326</v>
      </c>
      <c r="L7700" s="2">
        <v>111982</v>
      </c>
      <c r="N7700" t="s">
        <v>834</v>
      </c>
    </row>
    <row r="7701" spans="1:14" x14ac:dyDescent="0.25">
      <c r="A7701">
        <v>7700</v>
      </c>
      <c r="B7701">
        <v>2018</v>
      </c>
      <c r="C7701" s="1" t="s">
        <v>20709</v>
      </c>
      <c r="D7701" t="s">
        <v>20710</v>
      </c>
      <c r="E7701" t="s">
        <v>254</v>
      </c>
      <c r="F7701">
        <v>1</v>
      </c>
      <c r="G7701">
        <v>8</v>
      </c>
      <c r="H7701">
        <v>2018</v>
      </c>
      <c r="I7701" s="2">
        <v>97962238</v>
      </c>
      <c r="J7701" s="2">
        <v>1200246</v>
      </c>
      <c r="K7701" s="2">
        <v>96761992</v>
      </c>
      <c r="L7701" s="2">
        <v>311743</v>
      </c>
      <c r="N7701" t="s">
        <v>18936</v>
      </c>
    </row>
    <row r="7702" spans="1:14" x14ac:dyDescent="0.25">
      <c r="A7702">
        <v>7701</v>
      </c>
      <c r="B7702">
        <v>2008</v>
      </c>
      <c r="C7702" s="1" t="s">
        <v>20707</v>
      </c>
      <c r="D7702" t="s">
        <v>20708</v>
      </c>
      <c r="E7702" t="s">
        <v>295</v>
      </c>
      <c r="F7702">
        <v>5</v>
      </c>
      <c r="G7702">
        <v>10</v>
      </c>
      <c r="H7702">
        <v>2007</v>
      </c>
      <c r="I7702" s="2">
        <v>6819587</v>
      </c>
      <c r="J7702" s="2">
        <v>1200234</v>
      </c>
      <c r="K7702" s="2">
        <v>5619353</v>
      </c>
      <c r="L7702" s="2">
        <v>181910</v>
      </c>
      <c r="N7702" t="s">
        <v>292</v>
      </c>
    </row>
    <row r="7703" spans="1:14" x14ac:dyDescent="0.25">
      <c r="A7703">
        <v>7702</v>
      </c>
      <c r="B7703">
        <v>2006</v>
      </c>
      <c r="C7703" s="1" t="s">
        <v>20705</v>
      </c>
      <c r="D7703" t="s">
        <v>20706</v>
      </c>
      <c r="E7703" t="s">
        <v>295</v>
      </c>
      <c r="F7703">
        <v>10</v>
      </c>
      <c r="G7703">
        <v>11</v>
      </c>
      <c r="H7703">
        <v>2004</v>
      </c>
      <c r="I7703" s="2">
        <v>9776625</v>
      </c>
      <c r="J7703" s="2">
        <v>1200216</v>
      </c>
      <c r="K7703" s="2">
        <v>8576409</v>
      </c>
      <c r="L7703" s="2">
        <v>410000</v>
      </c>
      <c r="N7703" t="s">
        <v>9439</v>
      </c>
    </row>
    <row r="7704" spans="1:14" x14ac:dyDescent="0.25">
      <c r="A7704">
        <v>7703</v>
      </c>
      <c r="B7704">
        <v>2012</v>
      </c>
      <c r="C7704" s="1" t="s">
        <v>20703</v>
      </c>
      <c r="D7704" t="s">
        <v>20704</v>
      </c>
      <c r="E7704" t="s">
        <v>295</v>
      </c>
      <c r="F7704">
        <v>26</v>
      </c>
      <c r="G7704">
        <v>8</v>
      </c>
      <c r="H7704">
        <v>2011</v>
      </c>
      <c r="I7704" s="2">
        <v>15699707</v>
      </c>
      <c r="J7704" s="2">
        <v>1200010</v>
      </c>
      <c r="K7704" s="2">
        <v>14499697</v>
      </c>
      <c r="L7704" s="2">
        <v>43013</v>
      </c>
      <c r="N7704" t="s">
        <v>51</v>
      </c>
    </row>
    <row r="7705" spans="1:14" x14ac:dyDescent="0.25">
      <c r="A7705">
        <v>7704</v>
      </c>
      <c r="B7705">
        <v>2008</v>
      </c>
      <c r="C7705" s="1" t="s">
        <v>20701</v>
      </c>
      <c r="D7705" t="s">
        <v>20702</v>
      </c>
      <c r="E7705" t="s">
        <v>301</v>
      </c>
      <c r="F7705">
        <v>24</v>
      </c>
      <c r="G7705">
        <v>8</v>
      </c>
      <c r="H7705">
        <v>2007</v>
      </c>
      <c r="I7705" s="2">
        <v>9840338</v>
      </c>
      <c r="J7705" s="2">
        <v>1198208</v>
      </c>
      <c r="K7705" s="2">
        <v>8642130</v>
      </c>
      <c r="L7705" s="2">
        <v>51712</v>
      </c>
      <c r="N7705" t="s">
        <v>133</v>
      </c>
    </row>
    <row r="7706" spans="1:14" x14ac:dyDescent="0.25">
      <c r="A7706">
        <v>7705</v>
      </c>
      <c r="B7706">
        <v>1987</v>
      </c>
      <c r="C7706" s="1" t="s">
        <v>20699</v>
      </c>
      <c r="D7706" t="s">
        <v>20700</v>
      </c>
      <c r="E7706" t="s">
        <v>1468</v>
      </c>
      <c r="F7706">
        <v>30</v>
      </c>
      <c r="G7706">
        <v>10</v>
      </c>
      <c r="H7706">
        <v>1987</v>
      </c>
      <c r="I7706" s="2">
        <v>1196336</v>
      </c>
      <c r="J7706" s="2">
        <v>1196336</v>
      </c>
      <c r="L7706" s="2">
        <v>31899</v>
      </c>
      <c r="N7706" t="s">
        <v>38</v>
      </c>
    </row>
    <row r="7707" spans="1:14" x14ac:dyDescent="0.25">
      <c r="A7707">
        <v>7706</v>
      </c>
      <c r="B7707">
        <v>2018</v>
      </c>
      <c r="C7707" s="1" t="s">
        <v>20697</v>
      </c>
      <c r="D7707" t="s">
        <v>20698</v>
      </c>
      <c r="E7707" t="s">
        <v>3025</v>
      </c>
      <c r="F7707">
        <v>20</v>
      </c>
      <c r="G7707">
        <v>10</v>
      </c>
      <c r="H7707">
        <v>2018</v>
      </c>
      <c r="I7707" s="2">
        <v>1195758</v>
      </c>
      <c r="J7707" s="2">
        <v>1195758</v>
      </c>
      <c r="L7707" s="2">
        <v>898384</v>
      </c>
      <c r="N7707" t="s">
        <v>1034</v>
      </c>
    </row>
    <row r="7708" spans="1:14" x14ac:dyDescent="0.25">
      <c r="A7708">
        <v>7707</v>
      </c>
      <c r="B7708">
        <v>1991</v>
      </c>
      <c r="C7708" s="1" t="s">
        <v>20695</v>
      </c>
      <c r="D7708" t="s">
        <v>20696</v>
      </c>
      <c r="E7708" t="s">
        <v>68</v>
      </c>
      <c r="F7708">
        <v>18</v>
      </c>
      <c r="G7708">
        <v>10</v>
      </c>
      <c r="H7708">
        <v>1991</v>
      </c>
      <c r="I7708" s="2">
        <v>1193062</v>
      </c>
      <c r="J7708" s="2">
        <v>1193062</v>
      </c>
      <c r="L7708" s="2">
        <v>638625</v>
      </c>
      <c r="M7708" s="2">
        <v>6000000</v>
      </c>
      <c r="N7708" t="s">
        <v>98</v>
      </c>
    </row>
    <row r="7709" spans="1:14" x14ac:dyDescent="0.25">
      <c r="A7709">
        <v>7708</v>
      </c>
      <c r="B7709">
        <v>2018</v>
      </c>
      <c r="C7709" s="1" t="s">
        <v>20693</v>
      </c>
      <c r="D7709" t="s">
        <v>20694</v>
      </c>
      <c r="E7709" t="s">
        <v>198</v>
      </c>
      <c r="F7709">
        <v>4</v>
      </c>
      <c r="G7709">
        <v>10</v>
      </c>
      <c r="H7709">
        <v>2018</v>
      </c>
      <c r="I7709" s="2">
        <v>49391206</v>
      </c>
      <c r="J7709" s="2">
        <v>1193046</v>
      </c>
      <c r="K7709" s="2">
        <v>48198160</v>
      </c>
      <c r="L7709" s="2">
        <v>278677</v>
      </c>
      <c r="N7709" t="s">
        <v>661</v>
      </c>
    </row>
    <row r="7710" spans="1:14" x14ac:dyDescent="0.25">
      <c r="A7710">
        <v>7709</v>
      </c>
      <c r="B7710">
        <v>1989</v>
      </c>
      <c r="C7710" s="1" t="s">
        <v>20691</v>
      </c>
      <c r="D7710" t="s">
        <v>20692</v>
      </c>
      <c r="E7710" t="s">
        <v>2256</v>
      </c>
      <c r="F7710">
        <v>24</v>
      </c>
      <c r="G7710">
        <v>2</v>
      </c>
      <c r="H7710">
        <v>1989</v>
      </c>
      <c r="I7710" s="2">
        <v>1192322</v>
      </c>
      <c r="J7710" s="2">
        <v>1192322</v>
      </c>
      <c r="L7710" s="2">
        <v>27964</v>
      </c>
      <c r="N7710" t="s">
        <v>124</v>
      </c>
    </row>
    <row r="7711" spans="1:14" x14ac:dyDescent="0.25">
      <c r="A7711">
        <v>7710</v>
      </c>
      <c r="B7711">
        <v>2000</v>
      </c>
      <c r="C7711" s="1" t="s">
        <v>5023</v>
      </c>
      <c r="D7711" t="s">
        <v>20690</v>
      </c>
      <c r="E7711" t="s">
        <v>1506</v>
      </c>
      <c r="F7711">
        <v>6</v>
      </c>
      <c r="G7711">
        <v>9</v>
      </c>
      <c r="H7711">
        <v>2000</v>
      </c>
      <c r="I7711" s="2">
        <v>1361805</v>
      </c>
      <c r="J7711" s="2">
        <v>1191835</v>
      </c>
      <c r="K7711" s="2">
        <v>169970</v>
      </c>
      <c r="L7711" s="2">
        <v>496226</v>
      </c>
      <c r="N7711" t="s">
        <v>195</v>
      </c>
    </row>
    <row r="7712" spans="1:14" x14ac:dyDescent="0.25">
      <c r="A7712">
        <v>7711</v>
      </c>
      <c r="B7712">
        <v>1987</v>
      </c>
      <c r="C7712" s="1" t="s">
        <v>20688</v>
      </c>
      <c r="D7712" t="s">
        <v>20689</v>
      </c>
      <c r="E7712" t="s">
        <v>81</v>
      </c>
      <c r="F7712">
        <v>9</v>
      </c>
      <c r="G7712">
        <v>10</v>
      </c>
      <c r="H7712">
        <v>1987</v>
      </c>
      <c r="I7712" s="2">
        <v>1190416</v>
      </c>
      <c r="J7712" s="2">
        <v>1190416</v>
      </c>
      <c r="L7712" s="2">
        <v>36112</v>
      </c>
      <c r="N7712" t="s">
        <v>9113</v>
      </c>
    </row>
    <row r="7713" spans="1:14" x14ac:dyDescent="0.25">
      <c r="A7713">
        <v>7712</v>
      </c>
      <c r="B7713">
        <v>2009</v>
      </c>
      <c r="C7713" s="1" t="s">
        <v>20686</v>
      </c>
      <c r="D7713" t="s">
        <v>20687</v>
      </c>
      <c r="E7713" t="s">
        <v>959</v>
      </c>
      <c r="F7713">
        <v>25</v>
      </c>
      <c r="G7713">
        <v>11</v>
      </c>
      <c r="H7713">
        <v>2009</v>
      </c>
      <c r="I7713" s="2">
        <v>2336172</v>
      </c>
      <c r="J7713" s="2">
        <v>1190003</v>
      </c>
      <c r="K7713" s="2">
        <v>1146169</v>
      </c>
      <c r="L7713" s="2">
        <v>63638</v>
      </c>
      <c r="M7713" s="2">
        <v>25000000</v>
      </c>
      <c r="N7713" t="s">
        <v>124</v>
      </c>
    </row>
    <row r="7714" spans="1:14" x14ac:dyDescent="0.25">
      <c r="A7714">
        <v>7713</v>
      </c>
      <c r="B7714">
        <v>2005</v>
      </c>
      <c r="C7714" s="1" t="s">
        <v>20684</v>
      </c>
      <c r="D7714" t="s">
        <v>20685</v>
      </c>
      <c r="E7714" t="s">
        <v>220</v>
      </c>
      <c r="F7714">
        <v>28</v>
      </c>
      <c r="G7714">
        <v>1</v>
      </c>
      <c r="H7714">
        <v>2005</v>
      </c>
      <c r="I7714" s="2">
        <v>1190000</v>
      </c>
      <c r="J7714" s="2">
        <v>1190000</v>
      </c>
      <c r="L7714" s="2">
        <v>1190000</v>
      </c>
      <c r="M7714" s="2">
        <v>500000</v>
      </c>
      <c r="N7714" t="s">
        <v>133</v>
      </c>
    </row>
    <row r="7715" spans="1:14" x14ac:dyDescent="0.25">
      <c r="A7715">
        <v>7714</v>
      </c>
      <c r="B7715">
        <v>1987</v>
      </c>
      <c r="C7715" s="1" t="s">
        <v>20682</v>
      </c>
      <c r="D7715" t="s">
        <v>20683</v>
      </c>
      <c r="E7715" t="s">
        <v>10900</v>
      </c>
      <c r="F7715">
        <v>9</v>
      </c>
      <c r="G7715">
        <v>1</v>
      </c>
      <c r="H7715">
        <v>1987</v>
      </c>
      <c r="I7715" s="2">
        <v>1189709</v>
      </c>
      <c r="J7715" s="2">
        <v>1189709</v>
      </c>
      <c r="N7715" t="s">
        <v>956</v>
      </c>
    </row>
    <row r="7716" spans="1:14" x14ac:dyDescent="0.25">
      <c r="A7716">
        <v>7715</v>
      </c>
      <c r="B7716">
        <v>2014</v>
      </c>
      <c r="C7716" s="1" t="s">
        <v>20680</v>
      </c>
      <c r="D7716" t="s">
        <v>20681</v>
      </c>
      <c r="E7716" t="s">
        <v>41</v>
      </c>
      <c r="F7716">
        <v>28</v>
      </c>
      <c r="G7716">
        <v>2</v>
      </c>
      <c r="H7716">
        <v>2014</v>
      </c>
      <c r="I7716" s="2">
        <v>1194961</v>
      </c>
      <c r="J7716" s="2">
        <v>1189612</v>
      </c>
      <c r="K7716" s="2">
        <v>5349</v>
      </c>
      <c r="L7716" s="2">
        <v>501290</v>
      </c>
      <c r="N7716" t="s">
        <v>2135</v>
      </c>
    </row>
    <row r="7717" spans="1:14" x14ac:dyDescent="0.25">
      <c r="A7717">
        <v>7716</v>
      </c>
      <c r="B7717">
        <v>1988</v>
      </c>
      <c r="C7717" s="1" t="s">
        <v>20678</v>
      </c>
      <c r="D7717" t="s">
        <v>20679</v>
      </c>
      <c r="E7717" t="s">
        <v>4796</v>
      </c>
      <c r="F7717">
        <v>21</v>
      </c>
      <c r="G7717">
        <v>10</v>
      </c>
      <c r="H7717">
        <v>1988</v>
      </c>
      <c r="I7717" s="2">
        <v>1189315</v>
      </c>
      <c r="J7717" s="2">
        <v>1189315</v>
      </c>
      <c r="L7717" s="2">
        <v>22155</v>
      </c>
      <c r="M7717" s="2">
        <v>2500000</v>
      </c>
      <c r="N7717" t="s">
        <v>322</v>
      </c>
    </row>
    <row r="7718" spans="1:14" x14ac:dyDescent="0.25">
      <c r="A7718">
        <v>7717</v>
      </c>
      <c r="B7718">
        <v>2019</v>
      </c>
      <c r="C7718" s="1" t="s">
        <v>20676</v>
      </c>
      <c r="D7718" t="s">
        <v>20677</v>
      </c>
      <c r="E7718" t="s">
        <v>3025</v>
      </c>
      <c r="F7718">
        <v>29</v>
      </c>
      <c r="G7718">
        <v>4</v>
      </c>
      <c r="H7718">
        <v>2019</v>
      </c>
      <c r="I7718" s="2">
        <v>1188936</v>
      </c>
      <c r="J7718" s="2">
        <v>1188936</v>
      </c>
      <c r="N7718" t="s">
        <v>195</v>
      </c>
    </row>
    <row r="7719" spans="1:14" x14ac:dyDescent="0.25">
      <c r="A7719">
        <v>7718</v>
      </c>
      <c r="B7719">
        <v>2011</v>
      </c>
      <c r="C7719" s="1" t="s">
        <v>20674</v>
      </c>
      <c r="D7719" t="s">
        <v>20675</v>
      </c>
      <c r="E7719" t="s">
        <v>540</v>
      </c>
      <c r="F7719">
        <v>11</v>
      </c>
      <c r="G7719">
        <v>3</v>
      </c>
      <c r="H7719">
        <v>2011</v>
      </c>
      <c r="I7719" s="2">
        <v>1188194</v>
      </c>
      <c r="J7719" s="2">
        <v>1188194</v>
      </c>
      <c r="L7719" s="2">
        <v>145430</v>
      </c>
      <c r="N7719" t="s">
        <v>943</v>
      </c>
    </row>
    <row r="7720" spans="1:14" x14ac:dyDescent="0.25">
      <c r="A7720">
        <v>7719</v>
      </c>
      <c r="B7720">
        <v>2019</v>
      </c>
      <c r="C7720" s="1" t="s">
        <v>20671</v>
      </c>
      <c r="D7720" t="s">
        <v>20672</v>
      </c>
      <c r="E7720" t="s">
        <v>20673</v>
      </c>
      <c r="F7720">
        <v>14</v>
      </c>
      <c r="G7720">
        <v>3</v>
      </c>
      <c r="H7720">
        <v>2019</v>
      </c>
      <c r="I7720" s="2">
        <v>1187280</v>
      </c>
      <c r="J7720" s="2">
        <v>1187280</v>
      </c>
      <c r="L7720" s="2">
        <v>341847</v>
      </c>
      <c r="N7720" t="s">
        <v>11526</v>
      </c>
    </row>
    <row r="7721" spans="1:14" x14ac:dyDescent="0.25">
      <c r="A7721">
        <v>7720</v>
      </c>
      <c r="B7721">
        <v>2005</v>
      </c>
      <c r="C7721" s="1" t="s">
        <v>20669</v>
      </c>
      <c r="D7721" t="s">
        <v>20670</v>
      </c>
      <c r="E7721" t="s">
        <v>123</v>
      </c>
      <c r="F7721">
        <v>27</v>
      </c>
      <c r="G7721">
        <v>5</v>
      </c>
      <c r="H7721">
        <v>2005</v>
      </c>
      <c r="I7721" s="2">
        <v>1236518</v>
      </c>
      <c r="J7721" s="2">
        <v>1187266</v>
      </c>
      <c r="K7721" s="2">
        <v>49252</v>
      </c>
      <c r="L7721" s="2">
        <v>75104</v>
      </c>
      <c r="N7721" t="s">
        <v>38</v>
      </c>
    </row>
    <row r="7722" spans="1:14" x14ac:dyDescent="0.25">
      <c r="A7722">
        <v>7721</v>
      </c>
      <c r="B7722">
        <v>2011</v>
      </c>
      <c r="C7722" s="1" t="s">
        <v>20665</v>
      </c>
      <c r="D7722" t="s">
        <v>20666</v>
      </c>
      <c r="E7722" t="s">
        <v>20667</v>
      </c>
      <c r="F7722">
        <v>16</v>
      </c>
      <c r="G7722">
        <v>3</v>
      </c>
      <c r="H7722">
        <v>2011</v>
      </c>
      <c r="I7722" s="2">
        <v>4634062</v>
      </c>
      <c r="J7722" s="2">
        <v>1186538</v>
      </c>
      <c r="K7722" s="2">
        <v>3447524</v>
      </c>
      <c r="L7722" s="2">
        <v>754779</v>
      </c>
      <c r="N7722" t="s">
        <v>20668</v>
      </c>
    </row>
    <row r="7723" spans="1:14" x14ac:dyDescent="0.25">
      <c r="A7723">
        <v>7722</v>
      </c>
      <c r="B7723">
        <v>2016</v>
      </c>
      <c r="C7723" s="1" t="s">
        <v>20663</v>
      </c>
      <c r="D7723" t="s">
        <v>20664</v>
      </c>
      <c r="E7723" t="s">
        <v>4284</v>
      </c>
      <c r="F7723">
        <v>27</v>
      </c>
      <c r="G7723">
        <v>1</v>
      </c>
      <c r="H7723">
        <v>2016</v>
      </c>
      <c r="I7723" s="2">
        <v>1406538</v>
      </c>
      <c r="J7723" s="2">
        <v>1186426</v>
      </c>
      <c r="K7723" s="2">
        <v>220112</v>
      </c>
      <c r="L7723" s="2">
        <v>108586</v>
      </c>
      <c r="N7723" t="s">
        <v>566</v>
      </c>
    </row>
    <row r="7724" spans="1:14" x14ac:dyDescent="0.25">
      <c r="A7724">
        <v>7723</v>
      </c>
      <c r="B7724">
        <v>2015</v>
      </c>
      <c r="C7724" s="1" t="s">
        <v>20661</v>
      </c>
      <c r="D7724" t="s">
        <v>20662</v>
      </c>
      <c r="E7724" t="s">
        <v>850</v>
      </c>
      <c r="F7724">
        <v>16</v>
      </c>
      <c r="G7724">
        <v>10</v>
      </c>
      <c r="H7724">
        <v>2015</v>
      </c>
      <c r="I7724" s="2">
        <v>4235959</v>
      </c>
      <c r="J7724" s="2">
        <v>1184564</v>
      </c>
      <c r="K7724" s="2">
        <v>3051395</v>
      </c>
      <c r="L7724" s="2">
        <v>27006</v>
      </c>
      <c r="N7724" t="s">
        <v>29</v>
      </c>
    </row>
    <row r="7725" spans="1:14" x14ac:dyDescent="0.25">
      <c r="A7725">
        <v>7724</v>
      </c>
      <c r="B7725">
        <v>2002</v>
      </c>
      <c r="C7725" s="1" t="s">
        <v>20659</v>
      </c>
      <c r="D7725" t="s">
        <v>20660</v>
      </c>
      <c r="E7725" t="s">
        <v>72</v>
      </c>
      <c r="F7725">
        <v>5</v>
      </c>
      <c r="G7725">
        <v>4</v>
      </c>
      <c r="H7725">
        <v>2002</v>
      </c>
      <c r="I7725" s="2">
        <v>2801397</v>
      </c>
      <c r="J7725" s="2">
        <v>1184096</v>
      </c>
      <c r="K7725" s="2">
        <v>1617301</v>
      </c>
      <c r="L7725" s="2">
        <v>34940</v>
      </c>
      <c r="N7725" t="s">
        <v>12467</v>
      </c>
    </row>
    <row r="7726" spans="1:14" x14ac:dyDescent="0.25">
      <c r="A7726">
        <v>7725</v>
      </c>
      <c r="B7726">
        <v>2010</v>
      </c>
      <c r="C7726" s="1" t="s">
        <v>20657</v>
      </c>
      <c r="D7726" t="s">
        <v>20658</v>
      </c>
      <c r="E7726" t="s">
        <v>198</v>
      </c>
      <c r="F7726">
        <v>29</v>
      </c>
      <c r="G7726">
        <v>4</v>
      </c>
      <c r="H7726">
        <v>2010</v>
      </c>
      <c r="I7726" s="2">
        <v>2340550</v>
      </c>
      <c r="J7726" s="2">
        <v>1183658</v>
      </c>
      <c r="K7726" s="2">
        <v>1156892</v>
      </c>
      <c r="L7726" s="2">
        <v>642156</v>
      </c>
      <c r="N7726" t="s">
        <v>88</v>
      </c>
    </row>
    <row r="7727" spans="1:14" x14ac:dyDescent="0.25">
      <c r="A7727">
        <v>7726</v>
      </c>
      <c r="B7727">
        <v>2019</v>
      </c>
      <c r="C7727" s="1" t="s">
        <v>20655</v>
      </c>
      <c r="D7727" t="s">
        <v>20656</v>
      </c>
      <c r="E7727" t="s">
        <v>9438</v>
      </c>
      <c r="F7727">
        <v>31</v>
      </c>
      <c r="G7727">
        <v>1</v>
      </c>
      <c r="H7727">
        <v>2019</v>
      </c>
      <c r="I7727" s="2">
        <v>3307565</v>
      </c>
      <c r="J7727" s="2">
        <v>1182636</v>
      </c>
      <c r="K7727" s="2">
        <v>2124929</v>
      </c>
      <c r="L7727" s="2">
        <v>606775</v>
      </c>
      <c r="N7727" t="s">
        <v>38</v>
      </c>
    </row>
    <row r="7728" spans="1:14" x14ac:dyDescent="0.25">
      <c r="A7728">
        <v>7727</v>
      </c>
      <c r="B7728">
        <v>1991</v>
      </c>
      <c r="C7728" s="1" t="s">
        <v>20653</v>
      </c>
      <c r="D7728" t="s">
        <v>20654</v>
      </c>
      <c r="E7728" t="s">
        <v>141</v>
      </c>
      <c r="F7728">
        <v>1</v>
      </c>
      <c r="G7728">
        <v>11</v>
      </c>
      <c r="H7728">
        <v>1991</v>
      </c>
      <c r="I7728" s="2">
        <v>1182273</v>
      </c>
      <c r="J7728" s="2">
        <v>1182273</v>
      </c>
      <c r="L7728" s="2">
        <v>606046</v>
      </c>
      <c r="N7728" t="s">
        <v>7607</v>
      </c>
    </row>
    <row r="7729" spans="1:14" x14ac:dyDescent="0.25">
      <c r="A7729">
        <v>7728</v>
      </c>
      <c r="B7729">
        <v>2005</v>
      </c>
      <c r="C7729" s="1" t="s">
        <v>20651</v>
      </c>
      <c r="D7729" t="s">
        <v>20652</v>
      </c>
      <c r="E7729" t="s">
        <v>4860</v>
      </c>
      <c r="F7729">
        <v>11</v>
      </c>
      <c r="G7729">
        <v>11</v>
      </c>
      <c r="H7729">
        <v>2005</v>
      </c>
      <c r="I7729" s="2">
        <v>6856989</v>
      </c>
      <c r="J7729" s="2">
        <v>1180560</v>
      </c>
      <c r="K7729" s="2">
        <v>5676429</v>
      </c>
      <c r="L7729" s="2">
        <v>120544</v>
      </c>
      <c r="M7729" s="2">
        <v>14000000</v>
      </c>
      <c r="N7729" t="s">
        <v>1200</v>
      </c>
    </row>
    <row r="7730" spans="1:14" x14ac:dyDescent="0.25">
      <c r="A7730">
        <v>7729</v>
      </c>
      <c r="B7730">
        <v>2003</v>
      </c>
      <c r="C7730" s="1" t="s">
        <v>20649</v>
      </c>
      <c r="D7730" t="s">
        <v>20650</v>
      </c>
      <c r="E7730" t="s">
        <v>4419</v>
      </c>
      <c r="F7730">
        <v>9</v>
      </c>
      <c r="G7730">
        <v>5</v>
      </c>
      <c r="H7730">
        <v>2003</v>
      </c>
      <c r="I7730" s="2">
        <v>6586341</v>
      </c>
      <c r="J7730" s="2">
        <v>1179035</v>
      </c>
      <c r="K7730" s="2">
        <v>5407306</v>
      </c>
      <c r="L7730" s="2">
        <v>51970</v>
      </c>
      <c r="M7730" s="2">
        <v>8000000</v>
      </c>
      <c r="N7730" t="s">
        <v>17</v>
      </c>
    </row>
    <row r="7731" spans="1:14" x14ac:dyDescent="0.25">
      <c r="A7731">
        <v>7730</v>
      </c>
      <c r="B7731">
        <v>1998</v>
      </c>
      <c r="C7731" s="1" t="s">
        <v>20647</v>
      </c>
      <c r="D7731" t="s">
        <v>20648</v>
      </c>
      <c r="E7731" t="s">
        <v>1506</v>
      </c>
      <c r="F7731">
        <v>17</v>
      </c>
      <c r="G7731">
        <v>4</v>
      </c>
      <c r="H7731">
        <v>1998</v>
      </c>
      <c r="I7731" s="2">
        <v>1179002</v>
      </c>
      <c r="J7731" s="2">
        <v>1179002</v>
      </c>
      <c r="L7731" s="2">
        <v>585733</v>
      </c>
      <c r="N7731" t="s">
        <v>2135</v>
      </c>
    </row>
    <row r="7732" spans="1:14" x14ac:dyDescent="0.25">
      <c r="A7732">
        <v>7731</v>
      </c>
      <c r="B7732">
        <v>2015</v>
      </c>
      <c r="C7732" s="1" t="s">
        <v>20645</v>
      </c>
      <c r="D7732" t="s">
        <v>20646</v>
      </c>
      <c r="E7732" t="s">
        <v>4668</v>
      </c>
      <c r="F7732">
        <v>9</v>
      </c>
      <c r="G7732">
        <v>1</v>
      </c>
      <c r="H7732">
        <v>2015</v>
      </c>
      <c r="I7732" s="2">
        <v>2193474</v>
      </c>
      <c r="J7732" s="2">
        <v>1178196</v>
      </c>
      <c r="K7732" s="2">
        <v>1015278</v>
      </c>
      <c r="L7732" s="2">
        <v>63641</v>
      </c>
      <c r="N7732" t="s">
        <v>896</v>
      </c>
    </row>
    <row r="7733" spans="1:14" x14ac:dyDescent="0.25">
      <c r="A7733">
        <v>7732</v>
      </c>
      <c r="B7733">
        <v>1995</v>
      </c>
      <c r="C7733" s="1" t="s">
        <v>20642</v>
      </c>
      <c r="D7733" t="s">
        <v>20643</v>
      </c>
      <c r="E7733" t="s">
        <v>14896</v>
      </c>
      <c r="F7733">
        <v>28</v>
      </c>
      <c r="G7733">
        <v>4</v>
      </c>
      <c r="H7733">
        <v>1995</v>
      </c>
      <c r="I7733" s="2">
        <v>1176982</v>
      </c>
      <c r="J7733" s="2">
        <v>1176982</v>
      </c>
      <c r="L7733" s="2">
        <v>676659</v>
      </c>
      <c r="N7733" t="s">
        <v>20644</v>
      </c>
    </row>
    <row r="7734" spans="1:14" x14ac:dyDescent="0.25">
      <c r="A7734">
        <v>7733</v>
      </c>
      <c r="B7734">
        <v>2016</v>
      </c>
      <c r="C7734" s="1" t="s">
        <v>20640</v>
      </c>
      <c r="D7734" t="s">
        <v>20641</v>
      </c>
      <c r="E7734" t="s">
        <v>201</v>
      </c>
      <c r="F7734">
        <v>10</v>
      </c>
      <c r="G7734">
        <v>6</v>
      </c>
      <c r="H7734">
        <v>2016</v>
      </c>
      <c r="I7734" s="2">
        <v>1259588</v>
      </c>
      <c r="J7734" s="2">
        <v>1176781</v>
      </c>
      <c r="K7734" s="2">
        <v>82807</v>
      </c>
      <c r="L7734" s="2">
        <v>24614</v>
      </c>
      <c r="N7734" t="s">
        <v>834</v>
      </c>
    </row>
    <row r="7735" spans="1:14" x14ac:dyDescent="0.25">
      <c r="A7735">
        <v>7734</v>
      </c>
      <c r="B7735">
        <v>1980</v>
      </c>
      <c r="C7735" s="1" t="s">
        <v>20638</v>
      </c>
      <c r="D7735" t="s">
        <v>20639</v>
      </c>
      <c r="E7735" t="s">
        <v>72</v>
      </c>
      <c r="F7735">
        <v>8</v>
      </c>
      <c r="G7735">
        <v>8</v>
      </c>
      <c r="H7735">
        <v>1980</v>
      </c>
      <c r="I7735" s="2">
        <v>1175855</v>
      </c>
      <c r="J7735" s="2">
        <v>1175855</v>
      </c>
      <c r="L7735" s="2">
        <v>52473</v>
      </c>
      <c r="N7735" t="s">
        <v>124</v>
      </c>
    </row>
    <row r="7736" spans="1:14" x14ac:dyDescent="0.25">
      <c r="A7736">
        <v>7735</v>
      </c>
      <c r="B7736">
        <v>2004</v>
      </c>
      <c r="C7736" s="1" t="s">
        <v>20636</v>
      </c>
      <c r="D7736" t="s">
        <v>20637</v>
      </c>
      <c r="E7736" t="s">
        <v>721</v>
      </c>
      <c r="F7736">
        <v>23</v>
      </c>
      <c r="G7736">
        <v>7</v>
      </c>
      <c r="H7736">
        <v>2004</v>
      </c>
      <c r="I7736" s="2">
        <v>1280677</v>
      </c>
      <c r="J7736" s="2">
        <v>1174079</v>
      </c>
      <c r="K7736" s="2">
        <v>106598</v>
      </c>
      <c r="L7736" s="2">
        <v>12074</v>
      </c>
      <c r="N7736" t="s">
        <v>1885</v>
      </c>
    </row>
    <row r="7737" spans="1:14" x14ac:dyDescent="0.25">
      <c r="A7737">
        <v>7736</v>
      </c>
      <c r="B7737">
        <v>2006</v>
      </c>
      <c r="C7737" s="1" t="s">
        <v>20634</v>
      </c>
      <c r="D7737" t="s">
        <v>20635</v>
      </c>
      <c r="E7737" t="s">
        <v>497</v>
      </c>
      <c r="F7737">
        <v>17</v>
      </c>
      <c r="G7737">
        <v>3</v>
      </c>
      <c r="H7737">
        <v>2006</v>
      </c>
      <c r="I7737" s="2">
        <v>2636637</v>
      </c>
      <c r="J7737" s="2">
        <v>1173643</v>
      </c>
      <c r="K7737" s="2">
        <v>1462994</v>
      </c>
      <c r="L7737" s="2">
        <v>628000</v>
      </c>
      <c r="M7737" s="2">
        <v>13000000</v>
      </c>
      <c r="N7737" t="s">
        <v>2778</v>
      </c>
    </row>
    <row r="7738" spans="1:14" x14ac:dyDescent="0.25">
      <c r="A7738">
        <v>7737</v>
      </c>
      <c r="B7738">
        <v>1990</v>
      </c>
      <c r="C7738" s="1" t="s">
        <v>20632</v>
      </c>
      <c r="D7738" t="s">
        <v>20633</v>
      </c>
      <c r="E7738" t="s">
        <v>1251</v>
      </c>
      <c r="F7738">
        <v>21</v>
      </c>
      <c r="G7738">
        <v>9</v>
      </c>
      <c r="H7738">
        <v>1990</v>
      </c>
      <c r="I7738" s="2">
        <v>1171762</v>
      </c>
      <c r="J7738" s="2">
        <v>1171762</v>
      </c>
      <c r="L7738" s="2">
        <v>531714</v>
      </c>
      <c r="N7738" t="s">
        <v>209</v>
      </c>
    </row>
    <row r="7739" spans="1:14" x14ac:dyDescent="0.25">
      <c r="A7739">
        <v>7738</v>
      </c>
      <c r="B7739">
        <v>2015</v>
      </c>
      <c r="C7739" s="1" t="s">
        <v>20630</v>
      </c>
      <c r="D7739" t="s">
        <v>20631</v>
      </c>
      <c r="E7739" t="s">
        <v>47</v>
      </c>
      <c r="F7739">
        <v>4</v>
      </c>
      <c r="G7739">
        <v>12</v>
      </c>
      <c r="H7739">
        <v>2014</v>
      </c>
      <c r="I7739" s="2">
        <v>4070789</v>
      </c>
      <c r="J7739" s="2">
        <v>1171559</v>
      </c>
      <c r="K7739" s="2">
        <v>2899230</v>
      </c>
      <c r="L7739" s="2">
        <v>37675</v>
      </c>
      <c r="N7739" t="s">
        <v>3240</v>
      </c>
    </row>
    <row r="7740" spans="1:14" x14ac:dyDescent="0.25">
      <c r="A7740">
        <v>7739</v>
      </c>
      <c r="B7740">
        <v>1998</v>
      </c>
      <c r="C7740" s="1" t="s">
        <v>20628</v>
      </c>
      <c r="D7740" t="s">
        <v>20629</v>
      </c>
      <c r="E7740" t="s">
        <v>6888</v>
      </c>
      <c r="F7740">
        <v>18</v>
      </c>
      <c r="G7740">
        <v>9</v>
      </c>
      <c r="H7740">
        <v>1998</v>
      </c>
      <c r="I7740" s="2">
        <v>1171001</v>
      </c>
      <c r="J7740" s="2">
        <v>1171001</v>
      </c>
      <c r="L7740" s="2">
        <v>260562</v>
      </c>
      <c r="N7740" t="s">
        <v>491</v>
      </c>
    </row>
    <row r="7741" spans="1:14" x14ac:dyDescent="0.25">
      <c r="A7741">
        <v>7740</v>
      </c>
      <c r="B7741">
        <v>1981</v>
      </c>
      <c r="C7741" s="1" t="s">
        <v>2416</v>
      </c>
      <c r="D7741" t="s">
        <v>20627</v>
      </c>
      <c r="E7741" t="s">
        <v>16</v>
      </c>
      <c r="F7741">
        <v>11</v>
      </c>
      <c r="G7741">
        <v>9</v>
      </c>
      <c r="H7741">
        <v>1981</v>
      </c>
      <c r="I7741" s="2">
        <v>1169875</v>
      </c>
      <c r="J7741" s="2">
        <v>1169875</v>
      </c>
      <c r="N7741" t="s">
        <v>896</v>
      </c>
    </row>
    <row r="7742" spans="1:14" x14ac:dyDescent="0.25">
      <c r="A7742">
        <v>7741</v>
      </c>
      <c r="B7742">
        <v>2014</v>
      </c>
      <c r="C7742" s="1" t="s">
        <v>20625</v>
      </c>
      <c r="D7742" t="s">
        <v>20626</v>
      </c>
      <c r="E7742" t="s">
        <v>141</v>
      </c>
      <c r="F7742">
        <v>5</v>
      </c>
      <c r="G7742">
        <v>9</v>
      </c>
      <c r="H7742">
        <v>2014</v>
      </c>
      <c r="I7742" s="2">
        <v>2297261</v>
      </c>
      <c r="J7742" s="2">
        <v>1169603</v>
      </c>
      <c r="K7742" s="2">
        <v>1127658</v>
      </c>
      <c r="L7742" s="2">
        <v>159143</v>
      </c>
      <c r="N7742" t="s">
        <v>8731</v>
      </c>
    </row>
    <row r="7743" spans="1:14" x14ac:dyDescent="0.25">
      <c r="A7743">
        <v>7742</v>
      </c>
      <c r="B7743">
        <v>2018</v>
      </c>
      <c r="C7743" s="1" t="s">
        <v>20623</v>
      </c>
      <c r="D7743" t="s">
        <v>20624</v>
      </c>
      <c r="E7743" t="s">
        <v>3025</v>
      </c>
      <c r="F7743">
        <v>14</v>
      </c>
      <c r="G7743">
        <v>4</v>
      </c>
      <c r="H7743">
        <v>2018</v>
      </c>
      <c r="I7743" s="2">
        <v>1166858</v>
      </c>
      <c r="J7743" s="2">
        <v>1166858</v>
      </c>
      <c r="L7743" s="2">
        <v>850777</v>
      </c>
      <c r="N7743" t="s">
        <v>1034</v>
      </c>
    </row>
    <row r="7744" spans="1:14" x14ac:dyDescent="0.25">
      <c r="A7744">
        <v>7743</v>
      </c>
      <c r="B7744">
        <v>2013</v>
      </c>
      <c r="C7744" s="1" t="s">
        <v>20621</v>
      </c>
      <c r="D7744" t="s">
        <v>20622</v>
      </c>
      <c r="E7744" t="s">
        <v>540</v>
      </c>
      <c r="F7744">
        <v>19</v>
      </c>
      <c r="G7744">
        <v>4</v>
      </c>
      <c r="H7744">
        <v>2013</v>
      </c>
      <c r="I7744" s="2">
        <v>1544989</v>
      </c>
      <c r="J7744" s="2">
        <v>1165882</v>
      </c>
      <c r="K7744" s="2">
        <v>379107</v>
      </c>
      <c r="L7744" s="2">
        <v>642942</v>
      </c>
      <c r="M7744" s="2">
        <v>1500000</v>
      </c>
      <c r="N7744" t="s">
        <v>325</v>
      </c>
    </row>
    <row r="7745" spans="1:14" x14ac:dyDescent="0.25">
      <c r="A7745">
        <v>7744</v>
      </c>
      <c r="B7745">
        <v>1999</v>
      </c>
      <c r="C7745" s="1" t="s">
        <v>20619</v>
      </c>
      <c r="D7745" t="s">
        <v>20620</v>
      </c>
      <c r="E7745" t="s">
        <v>123</v>
      </c>
      <c r="F7745">
        <v>5</v>
      </c>
      <c r="G7745">
        <v>11</v>
      </c>
      <c r="H7745">
        <v>1999</v>
      </c>
      <c r="I7745" s="2">
        <v>1165795</v>
      </c>
      <c r="J7745" s="2">
        <v>1165795</v>
      </c>
      <c r="L7745" s="2">
        <v>20260</v>
      </c>
      <c r="N7745" t="s">
        <v>374</v>
      </c>
    </row>
    <row r="7746" spans="1:14" x14ac:dyDescent="0.25">
      <c r="A7746">
        <v>7745</v>
      </c>
      <c r="B7746">
        <v>2004</v>
      </c>
      <c r="C7746" s="1" t="s">
        <v>20617</v>
      </c>
      <c r="D7746" t="s">
        <v>20618</v>
      </c>
      <c r="E7746" t="s">
        <v>188</v>
      </c>
      <c r="F7746">
        <v>20</v>
      </c>
      <c r="G7746">
        <v>2</v>
      </c>
      <c r="H7746">
        <v>2004</v>
      </c>
      <c r="I7746" s="2">
        <v>1163450</v>
      </c>
      <c r="J7746" s="2">
        <v>1163450</v>
      </c>
      <c r="L7746" s="2">
        <v>92436</v>
      </c>
      <c r="N7746" t="s">
        <v>124</v>
      </c>
    </row>
    <row r="7747" spans="1:14" x14ac:dyDescent="0.25">
      <c r="A7747">
        <v>7746</v>
      </c>
      <c r="B7747">
        <v>2016</v>
      </c>
      <c r="C7747" s="1" t="s">
        <v>20615</v>
      </c>
      <c r="D7747" t="s">
        <v>20616</v>
      </c>
      <c r="E7747" t="s">
        <v>552</v>
      </c>
      <c r="F7747">
        <v>1</v>
      </c>
      <c r="G7747">
        <v>4</v>
      </c>
      <c r="H7747">
        <v>2016</v>
      </c>
      <c r="I7747" s="2">
        <v>1163265</v>
      </c>
      <c r="J7747" s="2">
        <v>1163265</v>
      </c>
      <c r="L7747" s="2">
        <v>28339</v>
      </c>
      <c r="N7747" t="s">
        <v>195</v>
      </c>
    </row>
    <row r="7748" spans="1:14" x14ac:dyDescent="0.25">
      <c r="A7748">
        <v>7747</v>
      </c>
      <c r="B7748">
        <v>2018</v>
      </c>
      <c r="C7748" s="1" t="s">
        <v>20613</v>
      </c>
      <c r="D7748" t="s">
        <v>20614</v>
      </c>
      <c r="E7748" t="s">
        <v>2830</v>
      </c>
      <c r="F7748">
        <v>5</v>
      </c>
      <c r="G7748">
        <v>4</v>
      </c>
      <c r="H7748">
        <v>2018</v>
      </c>
      <c r="I7748" s="2">
        <v>2443584</v>
      </c>
      <c r="J7748" s="2">
        <v>1163056</v>
      </c>
      <c r="K7748" s="2">
        <v>1280528</v>
      </c>
      <c r="L7748" s="2">
        <v>46975</v>
      </c>
      <c r="N7748" t="s">
        <v>3018</v>
      </c>
    </row>
    <row r="7749" spans="1:14" x14ac:dyDescent="0.25">
      <c r="A7749">
        <v>7748</v>
      </c>
      <c r="B7749">
        <v>2015</v>
      </c>
      <c r="C7749" s="1" t="s">
        <v>20611</v>
      </c>
      <c r="D7749" t="s">
        <v>20612</v>
      </c>
      <c r="E7749" t="s">
        <v>2852</v>
      </c>
      <c r="F7749">
        <v>25</v>
      </c>
      <c r="G7749">
        <v>9</v>
      </c>
      <c r="H7749">
        <v>2015</v>
      </c>
      <c r="I7749" s="2">
        <v>7573997</v>
      </c>
      <c r="J7749" s="2">
        <v>1162653</v>
      </c>
      <c r="K7749" s="2">
        <v>6411344</v>
      </c>
      <c r="L7749" s="2">
        <v>552506</v>
      </c>
      <c r="N7749" t="s">
        <v>38</v>
      </c>
    </row>
    <row r="7750" spans="1:14" x14ac:dyDescent="0.25">
      <c r="A7750">
        <v>7749</v>
      </c>
      <c r="B7750">
        <v>2013</v>
      </c>
      <c r="C7750" s="1" t="s">
        <v>20609</v>
      </c>
      <c r="D7750" t="s">
        <v>20610</v>
      </c>
      <c r="E7750" t="s">
        <v>14112</v>
      </c>
      <c r="F7750">
        <v>11</v>
      </c>
      <c r="G7750">
        <v>10</v>
      </c>
      <c r="H7750">
        <v>2013</v>
      </c>
      <c r="I7750" s="2">
        <v>2966268</v>
      </c>
      <c r="J7750" s="2">
        <v>1162635</v>
      </c>
      <c r="K7750" s="2">
        <v>1803633</v>
      </c>
      <c r="L7750" s="2">
        <v>520116</v>
      </c>
      <c r="N7750" t="s">
        <v>17</v>
      </c>
    </row>
    <row r="7751" spans="1:14" x14ac:dyDescent="0.25">
      <c r="A7751">
        <v>7750</v>
      </c>
      <c r="B7751">
        <v>2000</v>
      </c>
      <c r="C7751" s="1" t="s">
        <v>20607</v>
      </c>
      <c r="D7751" t="s">
        <v>20608</v>
      </c>
      <c r="E7751" t="s">
        <v>19743</v>
      </c>
      <c r="F7751">
        <v>11</v>
      </c>
      <c r="G7751">
        <v>2</v>
      </c>
      <c r="H7751">
        <v>2000</v>
      </c>
      <c r="I7751" s="2">
        <v>1161843</v>
      </c>
      <c r="J7751" s="2">
        <v>1161843</v>
      </c>
      <c r="L7751" s="2">
        <v>200815</v>
      </c>
      <c r="N7751" t="s">
        <v>1092</v>
      </c>
    </row>
    <row r="7752" spans="1:14" x14ac:dyDescent="0.25">
      <c r="A7752">
        <v>7751</v>
      </c>
      <c r="B7752">
        <v>1990</v>
      </c>
      <c r="C7752" s="1" t="s">
        <v>20605</v>
      </c>
      <c r="D7752" t="s">
        <v>20606</v>
      </c>
      <c r="E7752" t="s">
        <v>112</v>
      </c>
      <c r="F7752">
        <v>12</v>
      </c>
      <c r="G7752">
        <v>10</v>
      </c>
      <c r="H7752">
        <v>1990</v>
      </c>
      <c r="I7752" s="2">
        <v>1161135</v>
      </c>
      <c r="J7752" s="2">
        <v>1161135</v>
      </c>
      <c r="L7752" s="2">
        <v>19295</v>
      </c>
      <c r="N7752" t="s">
        <v>133</v>
      </c>
    </row>
    <row r="7753" spans="1:14" x14ac:dyDescent="0.25">
      <c r="A7753">
        <v>7752</v>
      </c>
      <c r="B7753">
        <v>2005</v>
      </c>
      <c r="C7753" s="1" t="s">
        <v>20603</v>
      </c>
      <c r="D7753" t="s">
        <v>20604</v>
      </c>
      <c r="E7753" t="s">
        <v>123</v>
      </c>
      <c r="F7753">
        <v>17</v>
      </c>
      <c r="G7753">
        <v>6</v>
      </c>
      <c r="H7753">
        <v>2005</v>
      </c>
      <c r="I7753" s="2">
        <v>1306281</v>
      </c>
      <c r="J7753" s="2">
        <v>1160817</v>
      </c>
      <c r="K7753" s="2">
        <v>145464</v>
      </c>
      <c r="L7753" s="2">
        <v>52885</v>
      </c>
      <c r="N7753" t="s">
        <v>17</v>
      </c>
    </row>
    <row r="7754" spans="1:14" x14ac:dyDescent="0.25">
      <c r="A7754">
        <v>7753</v>
      </c>
      <c r="B7754">
        <v>1989</v>
      </c>
      <c r="C7754" s="1" t="s">
        <v>20601</v>
      </c>
      <c r="D7754" t="s">
        <v>20602</v>
      </c>
      <c r="E7754" t="s">
        <v>1268</v>
      </c>
      <c r="F7754">
        <v>3</v>
      </c>
      <c r="G7754">
        <v>2</v>
      </c>
      <c r="H7754">
        <v>1989</v>
      </c>
      <c r="I7754" s="2">
        <v>1160784</v>
      </c>
      <c r="J7754" s="2">
        <v>1160784</v>
      </c>
      <c r="N7754" t="s">
        <v>124</v>
      </c>
    </row>
    <row r="7755" spans="1:14" x14ac:dyDescent="0.25">
      <c r="A7755">
        <v>7754</v>
      </c>
      <c r="B7755">
        <v>2007</v>
      </c>
      <c r="C7755" s="1" t="s">
        <v>20599</v>
      </c>
      <c r="D7755" t="s">
        <v>20600</v>
      </c>
      <c r="E7755" t="s">
        <v>497</v>
      </c>
      <c r="F7755">
        <v>12</v>
      </c>
      <c r="G7755">
        <v>10</v>
      </c>
      <c r="H7755">
        <v>2007</v>
      </c>
      <c r="I7755" s="2">
        <v>1159691</v>
      </c>
      <c r="J7755" s="2">
        <v>1159691</v>
      </c>
      <c r="L7755" s="2">
        <v>661049</v>
      </c>
      <c r="N7755" t="s">
        <v>5189</v>
      </c>
    </row>
    <row r="7756" spans="1:14" x14ac:dyDescent="0.25">
      <c r="A7756">
        <v>7755</v>
      </c>
      <c r="B7756">
        <v>1991</v>
      </c>
      <c r="C7756" s="1" t="s">
        <v>20597</v>
      </c>
      <c r="D7756" t="s">
        <v>20598</v>
      </c>
      <c r="E7756" t="s">
        <v>1602</v>
      </c>
      <c r="F7756">
        <v>29</v>
      </c>
      <c r="G7756">
        <v>3</v>
      </c>
      <c r="H7756">
        <v>1991</v>
      </c>
      <c r="I7756" s="2">
        <v>1159578</v>
      </c>
      <c r="J7756" s="2">
        <v>1159578</v>
      </c>
      <c r="L7756" s="2">
        <v>179080</v>
      </c>
      <c r="N7756" t="s">
        <v>7709</v>
      </c>
    </row>
    <row r="7757" spans="1:14" x14ac:dyDescent="0.25">
      <c r="A7757">
        <v>7756</v>
      </c>
      <c r="B7757">
        <v>2013</v>
      </c>
      <c r="C7757" s="1" t="s">
        <v>20595</v>
      </c>
      <c r="D7757" t="s">
        <v>20596</v>
      </c>
      <c r="E7757" t="s">
        <v>112</v>
      </c>
      <c r="F7757">
        <v>3</v>
      </c>
      <c r="G7757">
        <v>5</v>
      </c>
      <c r="H7757">
        <v>2013</v>
      </c>
      <c r="I7757" s="2">
        <v>1552730</v>
      </c>
      <c r="J7757" s="2">
        <v>1159336</v>
      </c>
      <c r="K7757" s="2">
        <v>393394</v>
      </c>
      <c r="N7757" t="s">
        <v>133</v>
      </c>
    </row>
    <row r="7758" spans="1:14" x14ac:dyDescent="0.25">
      <c r="A7758">
        <v>7757</v>
      </c>
      <c r="B7758">
        <v>2000</v>
      </c>
      <c r="C7758" s="1" t="s">
        <v>20593</v>
      </c>
      <c r="D7758" t="s">
        <v>20594</v>
      </c>
      <c r="E7758" t="s">
        <v>78</v>
      </c>
      <c r="F7758">
        <v>7</v>
      </c>
      <c r="G7758">
        <v>7</v>
      </c>
      <c r="H7758">
        <v>2000</v>
      </c>
      <c r="I7758" s="2">
        <v>2170446</v>
      </c>
      <c r="J7758" s="2">
        <v>1157764</v>
      </c>
      <c r="K7758" s="2">
        <v>1012682</v>
      </c>
      <c r="L7758" s="2">
        <v>40125</v>
      </c>
      <c r="N7758" t="s">
        <v>124</v>
      </c>
    </row>
    <row r="7759" spans="1:14" x14ac:dyDescent="0.25">
      <c r="A7759">
        <v>7758</v>
      </c>
      <c r="B7759">
        <v>2017</v>
      </c>
      <c r="C7759" s="1" t="s">
        <v>20591</v>
      </c>
      <c r="D7759" t="s">
        <v>20592</v>
      </c>
      <c r="E7759" t="s">
        <v>301</v>
      </c>
      <c r="F7759">
        <v>3</v>
      </c>
      <c r="G7759">
        <v>8</v>
      </c>
      <c r="H7759">
        <v>2017</v>
      </c>
      <c r="I7759" s="2">
        <v>1988841</v>
      </c>
      <c r="J7759" s="2">
        <v>1157604</v>
      </c>
      <c r="K7759" s="2">
        <v>831237</v>
      </c>
      <c r="L7759" s="2">
        <v>40875</v>
      </c>
      <c r="N7759" t="s">
        <v>124</v>
      </c>
    </row>
    <row r="7760" spans="1:14" x14ac:dyDescent="0.25">
      <c r="A7760">
        <v>7759</v>
      </c>
      <c r="B7760">
        <v>2015</v>
      </c>
      <c r="C7760" s="1" t="s">
        <v>20589</v>
      </c>
      <c r="D7760" t="s">
        <v>20590</v>
      </c>
      <c r="E7760" t="s">
        <v>2852</v>
      </c>
      <c r="F7760">
        <v>15</v>
      </c>
      <c r="G7760">
        <v>5</v>
      </c>
      <c r="H7760">
        <v>2015</v>
      </c>
      <c r="I7760" s="2">
        <v>1159072</v>
      </c>
      <c r="J7760" s="2">
        <v>1156000</v>
      </c>
      <c r="K7760" s="2">
        <v>3072</v>
      </c>
      <c r="L7760" s="2">
        <v>457287</v>
      </c>
      <c r="N7760" t="s">
        <v>1200</v>
      </c>
    </row>
    <row r="7761" spans="1:14" x14ac:dyDescent="0.25">
      <c r="A7761">
        <v>7760</v>
      </c>
      <c r="B7761">
        <v>2012</v>
      </c>
      <c r="C7761" s="1" t="s">
        <v>20587</v>
      </c>
      <c r="D7761" t="s">
        <v>20588</v>
      </c>
      <c r="E7761" t="s">
        <v>153</v>
      </c>
      <c r="F7761">
        <v>9</v>
      </c>
      <c r="G7761">
        <v>2</v>
      </c>
      <c r="H7761">
        <v>2012</v>
      </c>
      <c r="I7761" s="2">
        <v>2293823</v>
      </c>
      <c r="J7761" s="2">
        <v>1155545</v>
      </c>
      <c r="K7761" s="2">
        <v>1138278</v>
      </c>
      <c r="L7761" s="2">
        <v>637100</v>
      </c>
      <c r="N7761" t="s">
        <v>38</v>
      </c>
    </row>
    <row r="7762" spans="1:14" x14ac:dyDescent="0.25">
      <c r="A7762">
        <v>7761</v>
      </c>
      <c r="B7762">
        <v>1993</v>
      </c>
      <c r="C7762" s="1" t="s">
        <v>20585</v>
      </c>
      <c r="D7762" t="s">
        <v>20586</v>
      </c>
      <c r="E7762" t="s">
        <v>123</v>
      </c>
      <c r="F7762">
        <v>3</v>
      </c>
      <c r="G7762">
        <v>3</v>
      </c>
      <c r="H7762">
        <v>1993</v>
      </c>
      <c r="I7762" s="2">
        <v>1154476</v>
      </c>
      <c r="J7762" s="2">
        <v>1154476</v>
      </c>
      <c r="N7762" t="s">
        <v>133</v>
      </c>
    </row>
    <row r="7763" spans="1:14" x14ac:dyDescent="0.25">
      <c r="A7763">
        <v>7762</v>
      </c>
      <c r="B7763">
        <v>1999</v>
      </c>
      <c r="C7763" s="1" t="s">
        <v>20583</v>
      </c>
      <c r="D7763" t="s">
        <v>20584</v>
      </c>
      <c r="E7763" t="s">
        <v>2894</v>
      </c>
      <c r="F7763">
        <v>30</v>
      </c>
      <c r="G7763">
        <v>4</v>
      </c>
      <c r="H7763">
        <v>1999</v>
      </c>
      <c r="I7763" s="2">
        <v>1176597</v>
      </c>
      <c r="J7763" s="2">
        <v>1152979</v>
      </c>
      <c r="K7763" s="2">
        <v>23618</v>
      </c>
      <c r="L7763" s="2">
        <v>54254</v>
      </c>
      <c r="N7763" t="s">
        <v>38</v>
      </c>
    </row>
    <row r="7764" spans="1:14" x14ac:dyDescent="0.25">
      <c r="A7764">
        <v>7763</v>
      </c>
      <c r="B7764">
        <v>1988</v>
      </c>
      <c r="C7764" s="1" t="s">
        <v>20581</v>
      </c>
      <c r="D7764" t="s">
        <v>20582</v>
      </c>
      <c r="E7764" t="s">
        <v>10900</v>
      </c>
      <c r="F7764">
        <v>13</v>
      </c>
      <c r="G7764">
        <v>5</v>
      </c>
      <c r="H7764">
        <v>1988</v>
      </c>
      <c r="I7764" s="2">
        <v>1152786</v>
      </c>
      <c r="J7764" s="2">
        <v>1152786</v>
      </c>
      <c r="N7764" t="s">
        <v>88</v>
      </c>
    </row>
    <row r="7765" spans="1:14" x14ac:dyDescent="0.25">
      <c r="A7765">
        <v>7764</v>
      </c>
      <c r="B7765">
        <v>1993</v>
      </c>
      <c r="C7765" s="1" t="s">
        <v>20579</v>
      </c>
      <c r="D7765" t="s">
        <v>20580</v>
      </c>
      <c r="E7765" t="s">
        <v>2369</v>
      </c>
      <c r="F7765">
        <v>14</v>
      </c>
      <c r="G7765">
        <v>5</v>
      </c>
      <c r="H7765">
        <v>1993</v>
      </c>
      <c r="I7765" s="2">
        <v>1152117</v>
      </c>
      <c r="J7765" s="2">
        <v>1152117</v>
      </c>
      <c r="L7765" s="2">
        <v>308499</v>
      </c>
      <c r="N7765" t="s">
        <v>85</v>
      </c>
    </row>
    <row r="7766" spans="1:14" x14ac:dyDescent="0.25">
      <c r="A7766">
        <v>7765</v>
      </c>
      <c r="B7766">
        <v>2003</v>
      </c>
      <c r="C7766" s="1" t="s">
        <v>20577</v>
      </c>
      <c r="D7766" t="s">
        <v>20578</v>
      </c>
      <c r="E7766" t="s">
        <v>5745</v>
      </c>
      <c r="F7766">
        <v>30</v>
      </c>
      <c r="G7766">
        <v>5</v>
      </c>
      <c r="H7766">
        <v>2003</v>
      </c>
      <c r="I7766" s="2">
        <v>14687167</v>
      </c>
      <c r="J7766" s="2">
        <v>1151941</v>
      </c>
      <c r="K7766" s="2">
        <v>13535226</v>
      </c>
      <c r="L7766" s="2">
        <v>69209</v>
      </c>
      <c r="N7766" t="s">
        <v>747</v>
      </c>
    </row>
    <row r="7767" spans="1:14" x14ac:dyDescent="0.25">
      <c r="A7767">
        <v>7766</v>
      </c>
      <c r="B7767">
        <v>2006</v>
      </c>
      <c r="C7767" s="1" t="s">
        <v>20575</v>
      </c>
      <c r="D7767" t="s">
        <v>20576</v>
      </c>
      <c r="E7767" t="s">
        <v>174</v>
      </c>
      <c r="F7767">
        <v>13</v>
      </c>
      <c r="G7767">
        <v>10</v>
      </c>
      <c r="H7767">
        <v>2006</v>
      </c>
      <c r="I7767" s="2">
        <v>2613717</v>
      </c>
      <c r="J7767" s="2">
        <v>1151330</v>
      </c>
      <c r="K7767" s="2">
        <v>1462387</v>
      </c>
      <c r="L7767" s="2">
        <v>452966</v>
      </c>
      <c r="N7767" t="s">
        <v>943</v>
      </c>
    </row>
    <row r="7768" spans="1:14" x14ac:dyDescent="0.25">
      <c r="A7768">
        <v>7767</v>
      </c>
      <c r="B7768">
        <v>2019</v>
      </c>
      <c r="C7768" s="1" t="s">
        <v>20573</v>
      </c>
      <c r="D7768" t="s">
        <v>20574</v>
      </c>
      <c r="E7768" t="s">
        <v>842</v>
      </c>
      <c r="F7768">
        <v>15</v>
      </c>
      <c r="G7768">
        <v>8</v>
      </c>
      <c r="H7768">
        <v>2019</v>
      </c>
      <c r="I7768" s="2">
        <v>16610713</v>
      </c>
      <c r="J7768" s="2">
        <v>1150551</v>
      </c>
      <c r="K7768" s="2">
        <v>15460162</v>
      </c>
      <c r="L7768" s="2">
        <v>606934</v>
      </c>
      <c r="N7768" t="s">
        <v>213</v>
      </c>
    </row>
    <row r="7769" spans="1:14" x14ac:dyDescent="0.25">
      <c r="A7769">
        <v>7768</v>
      </c>
      <c r="B7769">
        <v>2004</v>
      </c>
      <c r="C7769" s="1" t="s">
        <v>20571</v>
      </c>
      <c r="D7769" t="s">
        <v>20572</v>
      </c>
      <c r="E7769" t="s">
        <v>328</v>
      </c>
      <c r="F7769">
        <v>1</v>
      </c>
      <c r="G7769">
        <v>10</v>
      </c>
      <c r="H7769">
        <v>2004</v>
      </c>
      <c r="I7769" s="2">
        <v>1150414</v>
      </c>
      <c r="J7769" s="2">
        <v>1150414</v>
      </c>
      <c r="N7769" t="s">
        <v>209</v>
      </c>
    </row>
    <row r="7770" spans="1:14" x14ac:dyDescent="0.25">
      <c r="A7770">
        <v>7769</v>
      </c>
      <c r="B7770">
        <v>1987</v>
      </c>
      <c r="C7770" s="1" t="s">
        <v>20569</v>
      </c>
      <c r="D7770" t="s">
        <v>20570</v>
      </c>
      <c r="E7770" t="s">
        <v>12416</v>
      </c>
      <c r="F7770">
        <v>23</v>
      </c>
      <c r="G7770">
        <v>10</v>
      </c>
      <c r="H7770">
        <v>1987</v>
      </c>
      <c r="I7770" s="2">
        <v>1149470</v>
      </c>
      <c r="J7770" s="2">
        <v>1149470</v>
      </c>
      <c r="N7770" t="s">
        <v>305</v>
      </c>
    </row>
    <row r="7771" spans="1:14" x14ac:dyDescent="0.25">
      <c r="A7771">
        <v>7770</v>
      </c>
      <c r="B7771">
        <v>2016</v>
      </c>
      <c r="C7771" s="1" t="s">
        <v>20567</v>
      </c>
      <c r="D7771" t="s">
        <v>20568</v>
      </c>
      <c r="E7771" t="s">
        <v>1491</v>
      </c>
      <c r="F7771">
        <v>12</v>
      </c>
      <c r="G7771">
        <v>2</v>
      </c>
      <c r="H7771">
        <v>2016</v>
      </c>
      <c r="I7771" s="2">
        <v>1647429</v>
      </c>
      <c r="J7771" s="2">
        <v>1148304</v>
      </c>
      <c r="K7771" s="2">
        <v>499125</v>
      </c>
      <c r="L7771" s="2">
        <v>50871</v>
      </c>
      <c r="N7771" t="s">
        <v>124</v>
      </c>
    </row>
    <row r="7772" spans="1:14" x14ac:dyDescent="0.25">
      <c r="A7772">
        <v>7771</v>
      </c>
      <c r="B7772">
        <v>2017</v>
      </c>
      <c r="C7772" s="1" t="s">
        <v>20565</v>
      </c>
      <c r="D7772" t="s">
        <v>20566</v>
      </c>
      <c r="E7772" t="s">
        <v>4860</v>
      </c>
      <c r="F7772">
        <v>4</v>
      </c>
      <c r="G7772">
        <v>8</v>
      </c>
      <c r="H7772">
        <v>2017</v>
      </c>
      <c r="I7772" s="2">
        <v>1152839</v>
      </c>
      <c r="J7772" s="2">
        <v>1146292</v>
      </c>
      <c r="K7772" s="2">
        <v>6547</v>
      </c>
      <c r="L7772" s="2">
        <v>146488</v>
      </c>
      <c r="N7772" t="s">
        <v>195</v>
      </c>
    </row>
    <row r="7773" spans="1:14" x14ac:dyDescent="0.25">
      <c r="A7773">
        <v>7772</v>
      </c>
      <c r="B7773">
        <v>1989</v>
      </c>
      <c r="C7773" s="1" t="s">
        <v>20563</v>
      </c>
      <c r="D7773" t="s">
        <v>20564</v>
      </c>
      <c r="E7773" t="s">
        <v>1251</v>
      </c>
      <c r="F7773">
        <v>19</v>
      </c>
      <c r="G7773">
        <v>5</v>
      </c>
      <c r="H7773">
        <v>1989</v>
      </c>
      <c r="I7773" s="2">
        <v>1145404</v>
      </c>
      <c r="J7773" s="2">
        <v>1145404</v>
      </c>
      <c r="L7773" s="2">
        <v>341401</v>
      </c>
      <c r="N7773" t="s">
        <v>15530</v>
      </c>
    </row>
    <row r="7774" spans="1:14" x14ac:dyDescent="0.25">
      <c r="A7774">
        <v>7773</v>
      </c>
      <c r="B7774">
        <v>1984</v>
      </c>
      <c r="C7774" s="1" t="s">
        <v>20560</v>
      </c>
      <c r="D7774" t="s">
        <v>20561</v>
      </c>
      <c r="E7774" t="s">
        <v>16</v>
      </c>
      <c r="F7774">
        <v>21</v>
      </c>
      <c r="G7774">
        <v>9</v>
      </c>
      <c r="H7774">
        <v>1984</v>
      </c>
      <c r="I7774" s="2">
        <v>1142944</v>
      </c>
      <c r="J7774" s="2">
        <v>1142944</v>
      </c>
      <c r="L7774" s="2">
        <v>441466</v>
      </c>
      <c r="N7774" t="s">
        <v>20562</v>
      </c>
    </row>
    <row r="7775" spans="1:14" x14ac:dyDescent="0.25">
      <c r="A7775">
        <v>7774</v>
      </c>
      <c r="B7775">
        <v>1986</v>
      </c>
      <c r="C7775" s="1" t="s">
        <v>20558</v>
      </c>
      <c r="D7775" t="s">
        <v>20559</v>
      </c>
      <c r="E7775" t="s">
        <v>2256</v>
      </c>
      <c r="F7775">
        <v>13</v>
      </c>
      <c r="G7775">
        <v>6</v>
      </c>
      <c r="H7775">
        <v>1986</v>
      </c>
      <c r="I7775" s="2">
        <v>1142243</v>
      </c>
      <c r="J7775" s="2">
        <v>1142243</v>
      </c>
      <c r="N7775" t="s">
        <v>3961</v>
      </c>
    </row>
    <row r="7776" spans="1:14" x14ac:dyDescent="0.25">
      <c r="A7776">
        <v>7775</v>
      </c>
      <c r="B7776">
        <v>1996</v>
      </c>
      <c r="C7776" s="1" t="s">
        <v>20556</v>
      </c>
      <c r="D7776" t="s">
        <v>20557</v>
      </c>
      <c r="E7776" t="s">
        <v>28</v>
      </c>
      <c r="F7776">
        <v>15</v>
      </c>
      <c r="G7776">
        <v>3</v>
      </c>
      <c r="H7776">
        <v>1996</v>
      </c>
      <c r="I7776" s="2">
        <v>1141556</v>
      </c>
      <c r="J7776" s="2">
        <v>1141556</v>
      </c>
      <c r="L7776" s="2">
        <v>592871</v>
      </c>
      <c r="N7776" t="s">
        <v>209</v>
      </c>
    </row>
    <row r="7777" spans="1:14" x14ac:dyDescent="0.25">
      <c r="A7777">
        <v>7776</v>
      </c>
      <c r="B7777">
        <v>2001</v>
      </c>
      <c r="C7777" s="1" t="s">
        <v>20554</v>
      </c>
      <c r="D7777" t="s">
        <v>20555</v>
      </c>
      <c r="E7777" t="s">
        <v>1121</v>
      </c>
      <c r="F7777">
        <v>7</v>
      </c>
      <c r="G7777">
        <v>9</v>
      </c>
      <c r="H7777">
        <v>2001</v>
      </c>
      <c r="I7777" s="2">
        <v>1846059</v>
      </c>
      <c r="J7777" s="2">
        <v>1138836</v>
      </c>
      <c r="K7777" s="2">
        <v>707223</v>
      </c>
      <c r="L7777" s="2">
        <v>82530</v>
      </c>
      <c r="N7777" t="s">
        <v>65</v>
      </c>
    </row>
    <row r="7778" spans="1:14" x14ac:dyDescent="0.25">
      <c r="A7778">
        <v>7777</v>
      </c>
      <c r="B7778">
        <v>2000</v>
      </c>
      <c r="C7778" s="1" t="s">
        <v>20552</v>
      </c>
      <c r="D7778" t="s">
        <v>20553</v>
      </c>
      <c r="E7778" t="s">
        <v>394</v>
      </c>
      <c r="F7778">
        <v>6</v>
      </c>
      <c r="G7778">
        <v>10</v>
      </c>
      <c r="H7778">
        <v>2000</v>
      </c>
      <c r="I7778" s="2">
        <v>1196218</v>
      </c>
      <c r="J7778" s="2">
        <v>1136776</v>
      </c>
      <c r="K7778" s="2">
        <v>59442</v>
      </c>
      <c r="N7778" t="s">
        <v>17</v>
      </c>
    </row>
    <row r="7779" spans="1:14" x14ac:dyDescent="0.25">
      <c r="A7779">
        <v>7778</v>
      </c>
      <c r="B7779">
        <v>2019</v>
      </c>
      <c r="C7779" s="1" t="s">
        <v>20550</v>
      </c>
      <c r="D7779" t="s">
        <v>20551</v>
      </c>
      <c r="E7779" t="s">
        <v>3025</v>
      </c>
      <c r="F7779">
        <v>30</v>
      </c>
      <c r="G7779">
        <v>8</v>
      </c>
      <c r="H7779">
        <v>2019</v>
      </c>
      <c r="I7779" s="2">
        <v>4853893</v>
      </c>
      <c r="J7779" s="2">
        <v>1134786</v>
      </c>
      <c r="K7779" s="2">
        <v>3719107</v>
      </c>
      <c r="N7779" t="s">
        <v>14164</v>
      </c>
    </row>
    <row r="7780" spans="1:14" x14ac:dyDescent="0.25">
      <c r="A7780">
        <v>7779</v>
      </c>
      <c r="B7780">
        <v>2009</v>
      </c>
      <c r="C7780" s="1" t="s">
        <v>20548</v>
      </c>
      <c r="D7780" t="s">
        <v>20549</v>
      </c>
      <c r="E7780" t="s">
        <v>2557</v>
      </c>
      <c r="F7780">
        <v>10</v>
      </c>
      <c r="G7780">
        <v>7</v>
      </c>
      <c r="H7780">
        <v>2009</v>
      </c>
      <c r="I7780" s="2">
        <v>1134623</v>
      </c>
      <c r="J7780" s="2">
        <v>1134623</v>
      </c>
      <c r="L7780" s="2">
        <v>19302</v>
      </c>
      <c r="N7780" t="s">
        <v>235</v>
      </c>
    </row>
    <row r="7781" spans="1:14" x14ac:dyDescent="0.25">
      <c r="A7781">
        <v>7780</v>
      </c>
      <c r="B7781">
        <v>2007</v>
      </c>
      <c r="C7781" s="1" t="s">
        <v>20546</v>
      </c>
      <c r="D7781" t="s">
        <v>20547</v>
      </c>
      <c r="E7781" t="s">
        <v>721</v>
      </c>
      <c r="F7781">
        <v>7</v>
      </c>
      <c r="G7781">
        <v>9</v>
      </c>
      <c r="H7781">
        <v>2007</v>
      </c>
      <c r="I7781" s="2">
        <v>2161369</v>
      </c>
      <c r="J7781" s="2">
        <v>1134358</v>
      </c>
      <c r="K7781" s="2">
        <v>1027011</v>
      </c>
      <c r="L7781" s="2">
        <v>38281</v>
      </c>
      <c r="N7781" t="s">
        <v>244</v>
      </c>
    </row>
    <row r="7782" spans="1:14" x14ac:dyDescent="0.25">
      <c r="A7782">
        <v>7781</v>
      </c>
      <c r="B7782">
        <v>2010</v>
      </c>
      <c r="C7782" s="1" t="s">
        <v>20544</v>
      </c>
      <c r="D7782" t="s">
        <v>20545</v>
      </c>
      <c r="E7782" t="s">
        <v>198</v>
      </c>
      <c r="F7782">
        <v>4</v>
      </c>
      <c r="G7782">
        <v>11</v>
      </c>
      <c r="H7782">
        <v>2010</v>
      </c>
      <c r="I7782" s="2">
        <v>2067671</v>
      </c>
      <c r="J7782" s="2">
        <v>1132192</v>
      </c>
      <c r="K7782" s="2">
        <v>935479</v>
      </c>
      <c r="L7782" s="2">
        <v>626432</v>
      </c>
      <c r="N7782" t="s">
        <v>54</v>
      </c>
    </row>
    <row r="7783" spans="1:14" x14ac:dyDescent="0.25">
      <c r="A7783">
        <v>7782</v>
      </c>
      <c r="B7783">
        <v>1989</v>
      </c>
      <c r="C7783" s="1" t="s">
        <v>20542</v>
      </c>
      <c r="D7783" t="s">
        <v>20543</v>
      </c>
      <c r="E7783" t="s">
        <v>868</v>
      </c>
      <c r="F7783">
        <v>17</v>
      </c>
      <c r="G7783">
        <v>11</v>
      </c>
      <c r="H7783">
        <v>1989</v>
      </c>
      <c r="I7783" s="2">
        <v>1132112</v>
      </c>
      <c r="J7783" s="2">
        <v>1132112</v>
      </c>
      <c r="L7783" s="2">
        <v>96008</v>
      </c>
      <c r="N7783" t="s">
        <v>17</v>
      </c>
    </row>
    <row r="7784" spans="1:14" x14ac:dyDescent="0.25">
      <c r="A7784">
        <v>7783</v>
      </c>
      <c r="B7784">
        <v>1986</v>
      </c>
      <c r="C7784" s="1" t="s">
        <v>20540</v>
      </c>
      <c r="D7784" t="s">
        <v>20541</v>
      </c>
      <c r="E7784" t="s">
        <v>20</v>
      </c>
      <c r="F7784">
        <v>26</v>
      </c>
      <c r="G7784">
        <v>9</v>
      </c>
      <c r="H7784">
        <v>1986</v>
      </c>
      <c r="I7784" s="2">
        <v>1131399</v>
      </c>
      <c r="J7784" s="2">
        <v>1131399</v>
      </c>
      <c r="N7784" t="s">
        <v>32</v>
      </c>
    </row>
    <row r="7785" spans="1:14" x14ac:dyDescent="0.25">
      <c r="A7785">
        <v>7784</v>
      </c>
      <c r="B7785">
        <v>1998</v>
      </c>
      <c r="C7785" s="1" t="s">
        <v>20538</v>
      </c>
      <c r="D7785" t="s">
        <v>20539</v>
      </c>
      <c r="E7785" t="s">
        <v>1506</v>
      </c>
      <c r="F7785">
        <v>27</v>
      </c>
      <c r="G7785">
        <v>3</v>
      </c>
      <c r="H7785">
        <v>1998</v>
      </c>
      <c r="I7785" s="2">
        <v>1130732</v>
      </c>
      <c r="J7785" s="2">
        <v>1130732</v>
      </c>
      <c r="L7785" s="2">
        <v>36063</v>
      </c>
      <c r="N7785" t="s">
        <v>17</v>
      </c>
    </row>
    <row r="7786" spans="1:14" x14ac:dyDescent="0.25">
      <c r="A7786">
        <v>7785</v>
      </c>
      <c r="B7786">
        <v>2017</v>
      </c>
      <c r="C7786" s="1" t="s">
        <v>20536</v>
      </c>
      <c r="D7786" t="s">
        <v>20537</v>
      </c>
      <c r="E7786" t="s">
        <v>2852</v>
      </c>
      <c r="F7786">
        <v>12</v>
      </c>
      <c r="G7786">
        <v>4</v>
      </c>
      <c r="H7786">
        <v>2017</v>
      </c>
      <c r="I7786" s="2">
        <v>5401447</v>
      </c>
      <c r="J7786" s="2">
        <v>1129408</v>
      </c>
      <c r="K7786" s="2">
        <v>4272039</v>
      </c>
      <c r="L7786" s="2">
        <v>64537</v>
      </c>
      <c r="N7786" t="s">
        <v>17</v>
      </c>
    </row>
    <row r="7787" spans="1:14" x14ac:dyDescent="0.25">
      <c r="A7787">
        <v>7786</v>
      </c>
      <c r="B7787">
        <v>2012</v>
      </c>
      <c r="C7787" s="1" t="s">
        <v>20534</v>
      </c>
      <c r="D7787" t="s">
        <v>20535</v>
      </c>
      <c r="E7787" t="s">
        <v>675</v>
      </c>
      <c r="F7787">
        <v>25</v>
      </c>
      <c r="G7787">
        <v>11</v>
      </c>
      <c r="H7787">
        <v>2011</v>
      </c>
      <c r="I7787" s="2">
        <v>3143316</v>
      </c>
      <c r="J7787" s="2">
        <v>1126525</v>
      </c>
      <c r="K7787" s="2">
        <v>2016791</v>
      </c>
      <c r="L7787" s="2">
        <v>123841</v>
      </c>
      <c r="N7787" t="s">
        <v>17</v>
      </c>
    </row>
    <row r="7788" spans="1:14" x14ac:dyDescent="0.25">
      <c r="A7788">
        <v>7787</v>
      </c>
      <c r="B7788">
        <v>1998</v>
      </c>
      <c r="C7788" s="1" t="s">
        <v>20532</v>
      </c>
      <c r="D7788" t="s">
        <v>20533</v>
      </c>
      <c r="E7788" t="s">
        <v>1667</v>
      </c>
      <c r="F7788">
        <v>17</v>
      </c>
      <c r="G7788">
        <v>7</v>
      </c>
      <c r="H7788">
        <v>1998</v>
      </c>
      <c r="I7788" s="2">
        <v>1126506</v>
      </c>
      <c r="J7788" s="2">
        <v>1126506</v>
      </c>
      <c r="L7788" s="2">
        <v>33340</v>
      </c>
      <c r="N7788" t="s">
        <v>65</v>
      </c>
    </row>
    <row r="7789" spans="1:14" x14ac:dyDescent="0.25">
      <c r="A7789">
        <v>7788</v>
      </c>
      <c r="B7789">
        <v>1995</v>
      </c>
      <c r="C7789" s="1" t="s">
        <v>20530</v>
      </c>
      <c r="D7789" t="s">
        <v>20531</v>
      </c>
      <c r="E7789" t="s">
        <v>123</v>
      </c>
      <c r="F7789">
        <v>15</v>
      </c>
      <c r="G7789">
        <v>9</v>
      </c>
      <c r="H7789">
        <v>1995</v>
      </c>
      <c r="I7789" s="2">
        <v>1125910</v>
      </c>
      <c r="J7789" s="2">
        <v>1125910</v>
      </c>
      <c r="L7789" s="2">
        <v>560048</v>
      </c>
      <c r="N7789" t="s">
        <v>661</v>
      </c>
    </row>
    <row r="7790" spans="1:14" x14ac:dyDescent="0.25">
      <c r="A7790">
        <v>7789</v>
      </c>
      <c r="B7790">
        <v>2011</v>
      </c>
      <c r="C7790" s="1" t="s">
        <v>20528</v>
      </c>
      <c r="D7790" t="s">
        <v>20529</v>
      </c>
      <c r="E7790" t="s">
        <v>112</v>
      </c>
      <c r="F7790">
        <v>5</v>
      </c>
      <c r="G7790">
        <v>8</v>
      </c>
      <c r="H7790">
        <v>2011</v>
      </c>
      <c r="I7790" s="2">
        <v>1870034</v>
      </c>
      <c r="J7790" s="2">
        <v>1124966</v>
      </c>
      <c r="K7790" s="2">
        <v>745068</v>
      </c>
      <c r="L7790" s="2">
        <v>61002</v>
      </c>
      <c r="N7790" t="s">
        <v>943</v>
      </c>
    </row>
    <row r="7791" spans="1:14" x14ac:dyDescent="0.25">
      <c r="A7791">
        <v>7790</v>
      </c>
      <c r="B7791">
        <v>2014</v>
      </c>
      <c r="C7791" s="1" t="s">
        <v>20526</v>
      </c>
      <c r="D7791" t="s">
        <v>20527</v>
      </c>
      <c r="E7791" t="s">
        <v>14112</v>
      </c>
      <c r="F7791">
        <v>14</v>
      </c>
      <c r="G7791">
        <v>8</v>
      </c>
      <c r="H7791">
        <v>2014</v>
      </c>
      <c r="I7791" s="2">
        <v>5952549</v>
      </c>
      <c r="J7791" s="2">
        <v>1124445</v>
      </c>
      <c r="K7791" s="2">
        <v>4828104</v>
      </c>
      <c r="L7791" s="2">
        <v>40847</v>
      </c>
      <c r="N7791" t="s">
        <v>3556</v>
      </c>
    </row>
    <row r="7792" spans="1:14" x14ac:dyDescent="0.25">
      <c r="A7792">
        <v>7791</v>
      </c>
      <c r="B7792">
        <v>2016</v>
      </c>
      <c r="C7792" s="1" t="s">
        <v>20524</v>
      </c>
      <c r="D7792" t="s">
        <v>20525</v>
      </c>
      <c r="E7792" t="s">
        <v>16892</v>
      </c>
      <c r="F7792">
        <v>7</v>
      </c>
      <c r="G7792">
        <v>1</v>
      </c>
      <c r="H7792">
        <v>2016</v>
      </c>
      <c r="I7792" s="2">
        <v>5633588</v>
      </c>
      <c r="J7792" s="2">
        <v>1124045</v>
      </c>
      <c r="K7792" s="2">
        <v>4509543</v>
      </c>
      <c r="L7792" s="2">
        <v>586028</v>
      </c>
      <c r="N7792" t="s">
        <v>2028</v>
      </c>
    </row>
    <row r="7793" spans="1:14" x14ac:dyDescent="0.25">
      <c r="A7793">
        <v>7792</v>
      </c>
      <c r="B7793">
        <v>2013</v>
      </c>
      <c r="C7793" s="1" t="s">
        <v>20522</v>
      </c>
      <c r="D7793" t="s">
        <v>20523</v>
      </c>
      <c r="E7793" t="s">
        <v>153</v>
      </c>
      <c r="F7793">
        <v>21</v>
      </c>
      <c r="G7793">
        <v>2</v>
      </c>
      <c r="H7793">
        <v>2013</v>
      </c>
      <c r="I7793" s="2">
        <v>1435272</v>
      </c>
      <c r="J7793" s="2">
        <v>1122527</v>
      </c>
      <c r="K7793" s="2">
        <v>312745</v>
      </c>
      <c r="L7793" s="2">
        <v>522765</v>
      </c>
      <c r="N7793" t="s">
        <v>5189</v>
      </c>
    </row>
    <row r="7794" spans="1:14" x14ac:dyDescent="0.25">
      <c r="A7794">
        <v>7793</v>
      </c>
      <c r="B7794">
        <v>2004</v>
      </c>
      <c r="C7794" s="1" t="s">
        <v>20520</v>
      </c>
      <c r="D7794" t="s">
        <v>20521</v>
      </c>
      <c r="E7794" t="s">
        <v>2301</v>
      </c>
      <c r="F7794">
        <v>24</v>
      </c>
      <c r="G7794">
        <v>11</v>
      </c>
      <c r="H7794">
        <v>2004</v>
      </c>
      <c r="I7794" s="2">
        <v>1152757</v>
      </c>
      <c r="J7794" s="2">
        <v>1121744</v>
      </c>
      <c r="K7794" s="2">
        <v>31013</v>
      </c>
      <c r="L7794" s="2">
        <v>25535</v>
      </c>
      <c r="N7794" t="s">
        <v>171</v>
      </c>
    </row>
    <row r="7795" spans="1:14" x14ac:dyDescent="0.25">
      <c r="A7795">
        <v>7794</v>
      </c>
      <c r="B7795">
        <v>2002</v>
      </c>
      <c r="C7795" s="1" t="s">
        <v>20518</v>
      </c>
      <c r="D7795" t="s">
        <v>20519</v>
      </c>
      <c r="E7795" t="s">
        <v>123</v>
      </c>
      <c r="F7795">
        <v>14</v>
      </c>
      <c r="G7795">
        <v>11</v>
      </c>
      <c r="H7795">
        <v>2001</v>
      </c>
      <c r="I7795" s="2">
        <v>5169438</v>
      </c>
      <c r="J7795" s="2">
        <v>1121233</v>
      </c>
      <c r="K7795" s="2">
        <v>4048205</v>
      </c>
      <c r="L7795" s="2">
        <v>49204</v>
      </c>
      <c r="N7795" t="s">
        <v>38</v>
      </c>
    </row>
    <row r="7796" spans="1:14" x14ac:dyDescent="0.25">
      <c r="A7796">
        <v>7795</v>
      </c>
      <c r="B7796">
        <v>2007</v>
      </c>
      <c r="C7796" s="1" t="s">
        <v>20516</v>
      </c>
      <c r="D7796" t="s">
        <v>20517</v>
      </c>
      <c r="E7796" t="s">
        <v>161</v>
      </c>
      <c r="F7796">
        <v>9</v>
      </c>
      <c r="G7796">
        <v>8</v>
      </c>
      <c r="H7796">
        <v>2007</v>
      </c>
      <c r="I7796" s="2">
        <v>21505244</v>
      </c>
      <c r="J7796" s="2">
        <v>1120404</v>
      </c>
      <c r="K7796" s="2">
        <v>20384840</v>
      </c>
      <c r="L7796" s="2">
        <v>351887</v>
      </c>
      <c r="N7796" t="s">
        <v>8004</v>
      </c>
    </row>
    <row r="7797" spans="1:14" x14ac:dyDescent="0.25">
      <c r="A7797">
        <v>7796</v>
      </c>
      <c r="B7797">
        <v>1992</v>
      </c>
      <c r="C7797" s="1" t="s">
        <v>20514</v>
      </c>
      <c r="D7797" t="s">
        <v>20515</v>
      </c>
      <c r="E7797" t="s">
        <v>1506</v>
      </c>
      <c r="F7797">
        <v>28</v>
      </c>
      <c r="G7797">
        <v>8</v>
      </c>
      <c r="H7797">
        <v>1992</v>
      </c>
      <c r="I7797" s="2">
        <v>1119368</v>
      </c>
      <c r="J7797" s="2">
        <v>1119368</v>
      </c>
      <c r="L7797" s="2">
        <v>501230</v>
      </c>
      <c r="N7797" t="s">
        <v>11223</v>
      </c>
    </row>
    <row r="7798" spans="1:14" x14ac:dyDescent="0.25">
      <c r="A7798">
        <v>7797</v>
      </c>
      <c r="B7798">
        <v>1987</v>
      </c>
      <c r="C7798" s="1" t="s">
        <v>20512</v>
      </c>
      <c r="D7798" t="s">
        <v>20513</v>
      </c>
      <c r="E7798" t="s">
        <v>81</v>
      </c>
      <c r="F7798">
        <v>20</v>
      </c>
      <c r="G7798">
        <v>3</v>
      </c>
      <c r="H7798">
        <v>1987</v>
      </c>
      <c r="I7798" s="2">
        <v>1119112</v>
      </c>
      <c r="J7798" s="2">
        <v>1119112</v>
      </c>
      <c r="L7798" s="2">
        <v>325835</v>
      </c>
      <c r="N7798" t="s">
        <v>292</v>
      </c>
    </row>
    <row r="7799" spans="1:14" x14ac:dyDescent="0.25">
      <c r="A7799">
        <v>7798</v>
      </c>
      <c r="B7799">
        <v>1981</v>
      </c>
      <c r="C7799" s="1" t="s">
        <v>20510</v>
      </c>
      <c r="D7799" t="s">
        <v>20511</v>
      </c>
      <c r="E7799" t="s">
        <v>24</v>
      </c>
      <c r="F7799">
        <v>27</v>
      </c>
      <c r="G7799">
        <v>3</v>
      </c>
      <c r="H7799">
        <v>1981</v>
      </c>
      <c r="I7799" s="2">
        <v>1118634</v>
      </c>
      <c r="J7799" s="2">
        <v>1118634</v>
      </c>
      <c r="L7799" s="2">
        <v>546724</v>
      </c>
      <c r="N7799" t="s">
        <v>325</v>
      </c>
    </row>
    <row r="7800" spans="1:14" x14ac:dyDescent="0.25">
      <c r="A7800">
        <v>7799</v>
      </c>
      <c r="B7800">
        <v>2004</v>
      </c>
      <c r="C7800" s="1" t="s">
        <v>20508</v>
      </c>
      <c r="D7800" t="s">
        <v>20509</v>
      </c>
      <c r="F7800">
        <v>6</v>
      </c>
      <c r="G7800">
        <v>9</v>
      </c>
      <c r="H7800">
        <v>2003</v>
      </c>
      <c r="I7800" s="2">
        <v>34196922</v>
      </c>
      <c r="J7800" s="2">
        <v>1118163</v>
      </c>
      <c r="K7800" s="2">
        <v>33078759</v>
      </c>
      <c r="N7800" t="s">
        <v>6056</v>
      </c>
    </row>
    <row r="7801" spans="1:14" x14ac:dyDescent="0.25">
      <c r="A7801">
        <v>7800</v>
      </c>
      <c r="B7801">
        <v>2004</v>
      </c>
      <c r="C7801" s="1" t="s">
        <v>143</v>
      </c>
      <c r="D7801" t="s">
        <v>144</v>
      </c>
      <c r="E7801" t="s">
        <v>145</v>
      </c>
      <c r="F7801">
        <v>3</v>
      </c>
      <c r="G7801">
        <v>10</v>
      </c>
      <c r="H7801">
        <v>2003</v>
      </c>
      <c r="I7801" s="2">
        <v>5751007</v>
      </c>
      <c r="J7801" s="2">
        <v>1117864</v>
      </c>
      <c r="K7801" s="2">
        <v>4633143</v>
      </c>
      <c r="L7801" s="2">
        <v>446768</v>
      </c>
      <c r="N7801" t="s">
        <v>146</v>
      </c>
    </row>
    <row r="7802" spans="1:14" x14ac:dyDescent="0.25">
      <c r="A7802">
        <v>7801</v>
      </c>
      <c r="B7802">
        <v>2016</v>
      </c>
      <c r="C7802" s="1" t="s">
        <v>20506</v>
      </c>
      <c r="D7802" t="s">
        <v>20507</v>
      </c>
      <c r="E7802" t="s">
        <v>497</v>
      </c>
      <c r="F7802">
        <v>29</v>
      </c>
      <c r="G7802">
        <v>4</v>
      </c>
      <c r="H7802">
        <v>2016</v>
      </c>
      <c r="I7802" s="2">
        <v>1153690</v>
      </c>
      <c r="J7802" s="2">
        <v>1115615</v>
      </c>
      <c r="K7802" s="2">
        <v>38075</v>
      </c>
      <c r="L7802" s="2">
        <v>475224</v>
      </c>
      <c r="N7802" t="s">
        <v>213</v>
      </c>
    </row>
    <row r="7803" spans="1:14" x14ac:dyDescent="0.25">
      <c r="A7803">
        <v>7802</v>
      </c>
      <c r="B7803">
        <v>2000</v>
      </c>
      <c r="C7803" s="1" t="s">
        <v>20504</v>
      </c>
      <c r="D7803" t="s">
        <v>20505</v>
      </c>
      <c r="E7803" t="s">
        <v>78</v>
      </c>
      <c r="F7803">
        <v>9</v>
      </c>
      <c r="G7803">
        <v>6</v>
      </c>
      <c r="H7803">
        <v>2000</v>
      </c>
      <c r="I7803" s="2">
        <v>1162001</v>
      </c>
      <c r="J7803" s="2">
        <v>1115313</v>
      </c>
      <c r="K7803" s="2">
        <v>46688</v>
      </c>
      <c r="L7803" s="2">
        <v>55946</v>
      </c>
      <c r="N7803" t="s">
        <v>747</v>
      </c>
    </row>
    <row r="7804" spans="1:14" x14ac:dyDescent="0.25">
      <c r="A7804">
        <v>7803</v>
      </c>
      <c r="B7804">
        <v>2018</v>
      </c>
      <c r="C7804" s="1" t="s">
        <v>20502</v>
      </c>
      <c r="D7804" t="s">
        <v>20503</v>
      </c>
      <c r="E7804" t="s">
        <v>3025</v>
      </c>
      <c r="F7804">
        <v>10</v>
      </c>
      <c r="G7804">
        <v>2</v>
      </c>
      <c r="H7804">
        <v>2018</v>
      </c>
      <c r="I7804" s="2">
        <v>1115018</v>
      </c>
      <c r="J7804" s="2">
        <v>1115018</v>
      </c>
      <c r="L7804" s="2">
        <v>837262</v>
      </c>
      <c r="N7804" t="s">
        <v>1034</v>
      </c>
    </row>
    <row r="7805" spans="1:14" x14ac:dyDescent="0.25">
      <c r="A7805">
        <v>7804</v>
      </c>
      <c r="B7805">
        <v>2019</v>
      </c>
      <c r="C7805" s="1" t="s">
        <v>20500</v>
      </c>
      <c r="D7805" t="s">
        <v>20501</v>
      </c>
      <c r="E7805" t="s">
        <v>57</v>
      </c>
      <c r="F7805">
        <v>7</v>
      </c>
      <c r="G7805">
        <v>8</v>
      </c>
      <c r="H7805">
        <v>2019</v>
      </c>
      <c r="I7805" s="2">
        <v>13791598</v>
      </c>
      <c r="J7805" s="2">
        <v>1114821</v>
      </c>
      <c r="K7805" s="2">
        <v>12676777</v>
      </c>
      <c r="L7805" s="2">
        <v>656530</v>
      </c>
      <c r="N7805" t="s">
        <v>11223</v>
      </c>
    </row>
    <row r="7806" spans="1:14" x14ac:dyDescent="0.25">
      <c r="A7806">
        <v>7805</v>
      </c>
      <c r="B7806">
        <v>2014</v>
      </c>
      <c r="C7806" s="1" t="s">
        <v>20498</v>
      </c>
      <c r="D7806" t="s">
        <v>20499</v>
      </c>
      <c r="E7806" t="s">
        <v>2830</v>
      </c>
      <c r="F7806">
        <v>4</v>
      </c>
      <c r="G7806">
        <v>6</v>
      </c>
      <c r="H7806">
        <v>2014</v>
      </c>
      <c r="I7806" s="2">
        <v>2295423</v>
      </c>
      <c r="J7806" s="2">
        <v>1114423</v>
      </c>
      <c r="K7806" s="2">
        <v>1181000</v>
      </c>
      <c r="L7806" s="2">
        <v>69302</v>
      </c>
      <c r="M7806" s="2">
        <v>12000000</v>
      </c>
      <c r="N7806" t="s">
        <v>65</v>
      </c>
    </row>
    <row r="7807" spans="1:14" x14ac:dyDescent="0.25">
      <c r="A7807">
        <v>7806</v>
      </c>
      <c r="B7807">
        <v>1983</v>
      </c>
      <c r="C7807" s="1" t="s">
        <v>20495</v>
      </c>
      <c r="D7807" t="s">
        <v>20496</v>
      </c>
      <c r="E7807" t="s">
        <v>20497</v>
      </c>
      <c r="F7807">
        <v>28</v>
      </c>
      <c r="G7807">
        <v>10</v>
      </c>
      <c r="H7807">
        <v>1983</v>
      </c>
      <c r="I7807" s="2">
        <v>1113538</v>
      </c>
      <c r="J7807" s="2">
        <v>1113538</v>
      </c>
      <c r="N7807" t="s">
        <v>1261</v>
      </c>
    </row>
    <row r="7808" spans="1:14" x14ac:dyDescent="0.25">
      <c r="A7808">
        <v>7807</v>
      </c>
      <c r="B7808">
        <v>1994</v>
      </c>
      <c r="C7808" s="1" t="s">
        <v>20493</v>
      </c>
      <c r="D7808" t="s">
        <v>20494</v>
      </c>
      <c r="E7808" t="s">
        <v>1506</v>
      </c>
      <c r="F7808">
        <v>15</v>
      </c>
      <c r="G7808">
        <v>7</v>
      </c>
      <c r="H7808">
        <v>1994</v>
      </c>
      <c r="I7808" s="2">
        <v>1113435</v>
      </c>
      <c r="J7808" s="2">
        <v>1113435</v>
      </c>
      <c r="N7808" t="s">
        <v>88</v>
      </c>
    </row>
    <row r="7809" spans="1:14" x14ac:dyDescent="0.25">
      <c r="A7809">
        <v>7808</v>
      </c>
      <c r="B7809">
        <v>1999</v>
      </c>
      <c r="C7809" s="1" t="s">
        <v>20491</v>
      </c>
      <c r="D7809" t="s">
        <v>20492</v>
      </c>
      <c r="E7809" t="s">
        <v>112</v>
      </c>
      <c r="F7809">
        <v>14</v>
      </c>
      <c r="G7809">
        <v>5</v>
      </c>
      <c r="H7809">
        <v>1999</v>
      </c>
      <c r="I7809" s="2">
        <v>1113103</v>
      </c>
      <c r="J7809" s="2">
        <v>1113103</v>
      </c>
      <c r="N7809" t="s">
        <v>133</v>
      </c>
    </row>
    <row r="7810" spans="1:14" x14ac:dyDescent="0.25">
      <c r="A7810">
        <v>7809</v>
      </c>
      <c r="B7810">
        <v>2014</v>
      </c>
      <c r="C7810" s="1" t="s">
        <v>20488</v>
      </c>
      <c r="D7810" t="s">
        <v>20489</v>
      </c>
      <c r="E7810" t="s">
        <v>20490</v>
      </c>
      <c r="F7810">
        <v>25</v>
      </c>
      <c r="G7810">
        <v>4</v>
      </c>
      <c r="H7810">
        <v>2014</v>
      </c>
      <c r="I7810" s="2">
        <v>1112592</v>
      </c>
      <c r="J7810" s="2">
        <v>1112592</v>
      </c>
      <c r="L7810" s="2">
        <v>331855</v>
      </c>
      <c r="N7810" t="s">
        <v>13425</v>
      </c>
    </row>
    <row r="7811" spans="1:14" x14ac:dyDescent="0.25">
      <c r="A7811">
        <v>7810</v>
      </c>
      <c r="B7811">
        <v>1995</v>
      </c>
      <c r="C7811" s="1" t="s">
        <v>20486</v>
      </c>
      <c r="D7811" t="s">
        <v>20487</v>
      </c>
      <c r="E7811" t="s">
        <v>123</v>
      </c>
      <c r="F7811">
        <v>14</v>
      </c>
      <c r="G7811">
        <v>7</v>
      </c>
      <c r="H7811">
        <v>1995</v>
      </c>
      <c r="I7811" s="2">
        <v>1111790</v>
      </c>
      <c r="J7811" s="2">
        <v>1111790</v>
      </c>
      <c r="L7811" s="2">
        <v>47965</v>
      </c>
      <c r="N7811" t="s">
        <v>124</v>
      </c>
    </row>
    <row r="7812" spans="1:14" x14ac:dyDescent="0.25">
      <c r="A7812">
        <v>7811</v>
      </c>
      <c r="B7812">
        <v>2003</v>
      </c>
      <c r="C7812" s="1" t="s">
        <v>20484</v>
      </c>
      <c r="D7812" t="s">
        <v>20485</v>
      </c>
      <c r="E7812" t="s">
        <v>188</v>
      </c>
      <c r="F7812">
        <v>31</v>
      </c>
      <c r="G7812">
        <v>1</v>
      </c>
      <c r="H7812">
        <v>2003</v>
      </c>
      <c r="I7812" s="2">
        <v>1111615</v>
      </c>
      <c r="J7812" s="2">
        <v>1111615</v>
      </c>
      <c r="L7812" s="2">
        <v>130352</v>
      </c>
      <c r="N7812" t="s">
        <v>498</v>
      </c>
    </row>
    <row r="7813" spans="1:14" x14ac:dyDescent="0.25">
      <c r="A7813">
        <v>7812</v>
      </c>
      <c r="B7813">
        <v>2001</v>
      </c>
      <c r="C7813" s="1" t="s">
        <v>20482</v>
      </c>
      <c r="D7813" t="s">
        <v>20483</v>
      </c>
      <c r="E7813" t="s">
        <v>291</v>
      </c>
      <c r="F7813">
        <v>11</v>
      </c>
      <c r="G7813">
        <v>5</v>
      </c>
      <c r="H7813">
        <v>2001</v>
      </c>
      <c r="I7813" s="2">
        <v>1111273</v>
      </c>
      <c r="J7813" s="2">
        <v>1111273</v>
      </c>
      <c r="N7813" t="s">
        <v>209</v>
      </c>
    </row>
    <row r="7814" spans="1:14" x14ac:dyDescent="0.25">
      <c r="A7814">
        <v>7813</v>
      </c>
      <c r="B7814">
        <v>2004</v>
      </c>
      <c r="C7814" s="1" t="s">
        <v>20480</v>
      </c>
      <c r="D7814" t="s">
        <v>20481</v>
      </c>
      <c r="E7814" t="s">
        <v>4419</v>
      </c>
      <c r="F7814">
        <v>6</v>
      </c>
      <c r="G7814">
        <v>2</v>
      </c>
      <c r="H7814">
        <v>2004</v>
      </c>
      <c r="I7814" s="2">
        <v>70092496</v>
      </c>
      <c r="J7814" s="2">
        <v>1111061</v>
      </c>
      <c r="K7814" s="2">
        <v>68981435</v>
      </c>
      <c r="L7814" s="2">
        <v>260135</v>
      </c>
      <c r="N7814" t="s">
        <v>285</v>
      </c>
    </row>
    <row r="7815" spans="1:14" x14ac:dyDescent="0.25">
      <c r="A7815">
        <v>7814</v>
      </c>
      <c r="B7815">
        <v>2015</v>
      </c>
      <c r="C7815" s="1" t="s">
        <v>4163</v>
      </c>
      <c r="D7815" t="s">
        <v>20479</v>
      </c>
      <c r="E7815" t="s">
        <v>4154</v>
      </c>
      <c r="F7815">
        <v>1</v>
      </c>
      <c r="G7815">
        <v>10</v>
      </c>
      <c r="H7815">
        <v>2015</v>
      </c>
      <c r="I7815" s="2">
        <v>16322067</v>
      </c>
      <c r="J7815" s="2">
        <v>1110707</v>
      </c>
      <c r="K7815" s="2">
        <v>15211360</v>
      </c>
      <c r="L7815" s="2">
        <v>69833</v>
      </c>
      <c r="N7815" t="s">
        <v>462</v>
      </c>
    </row>
    <row r="7816" spans="1:14" x14ac:dyDescent="0.25">
      <c r="A7816">
        <v>7815</v>
      </c>
      <c r="B7816">
        <v>2015</v>
      </c>
      <c r="C7816" s="1" t="s">
        <v>20477</v>
      </c>
      <c r="D7816" t="s">
        <v>20478</v>
      </c>
      <c r="E7816" t="s">
        <v>201</v>
      </c>
      <c r="F7816">
        <v>19</v>
      </c>
      <c r="G7816">
        <v>6</v>
      </c>
      <c r="H7816">
        <v>2015</v>
      </c>
      <c r="I7816" s="2">
        <v>1110522</v>
      </c>
      <c r="J7816" s="2">
        <v>1110522</v>
      </c>
      <c r="L7816" s="2">
        <v>53022</v>
      </c>
      <c r="N7816" t="s">
        <v>4665</v>
      </c>
    </row>
    <row r="7817" spans="1:14" x14ac:dyDescent="0.25">
      <c r="A7817">
        <v>7816</v>
      </c>
      <c r="B7817">
        <v>2010</v>
      </c>
      <c r="C7817" s="1" t="s">
        <v>20475</v>
      </c>
      <c r="D7817" t="s">
        <v>20476</v>
      </c>
      <c r="E7817" t="s">
        <v>123</v>
      </c>
      <c r="F7817">
        <v>6</v>
      </c>
      <c r="G7817">
        <v>5</v>
      </c>
      <c r="H7817">
        <v>2010</v>
      </c>
      <c r="I7817" s="2">
        <v>4980736</v>
      </c>
      <c r="J7817" s="2">
        <v>1110509</v>
      </c>
      <c r="K7817" s="2">
        <v>3870227</v>
      </c>
      <c r="L7817" s="2">
        <v>43040</v>
      </c>
      <c r="M7817" s="2">
        <v>7000000</v>
      </c>
      <c r="N7817" t="s">
        <v>17</v>
      </c>
    </row>
    <row r="7818" spans="1:14" x14ac:dyDescent="0.25">
      <c r="A7818">
        <v>7817</v>
      </c>
      <c r="B7818">
        <v>1995</v>
      </c>
      <c r="C7818" s="1" t="s">
        <v>20473</v>
      </c>
      <c r="D7818" t="s">
        <v>20474</v>
      </c>
      <c r="E7818" t="s">
        <v>1506</v>
      </c>
      <c r="F7818">
        <v>8</v>
      </c>
      <c r="G7818">
        <v>12</v>
      </c>
      <c r="H7818">
        <v>1995</v>
      </c>
      <c r="I7818" s="2">
        <v>1110104</v>
      </c>
      <c r="J7818" s="2">
        <v>1110104</v>
      </c>
      <c r="L7818" s="2">
        <v>55461</v>
      </c>
      <c r="N7818" t="s">
        <v>747</v>
      </c>
    </row>
    <row r="7819" spans="1:14" x14ac:dyDescent="0.25">
      <c r="A7819">
        <v>7818</v>
      </c>
      <c r="B7819">
        <v>2009</v>
      </c>
      <c r="C7819" s="1" t="s">
        <v>11032</v>
      </c>
      <c r="D7819" t="s">
        <v>20472</v>
      </c>
      <c r="E7819" t="s">
        <v>746</v>
      </c>
      <c r="F7819">
        <v>13</v>
      </c>
      <c r="G7819">
        <v>11</v>
      </c>
      <c r="H7819">
        <v>2009</v>
      </c>
      <c r="I7819" s="2">
        <v>1521261</v>
      </c>
      <c r="J7819" s="2">
        <v>1109660</v>
      </c>
      <c r="K7819" s="2">
        <v>411601</v>
      </c>
      <c r="L7819" s="2">
        <v>44523</v>
      </c>
      <c r="M7819" s="2">
        <v>6500000</v>
      </c>
      <c r="N7819" t="s">
        <v>904</v>
      </c>
    </row>
    <row r="7820" spans="1:14" x14ac:dyDescent="0.25">
      <c r="A7820">
        <v>7819</v>
      </c>
      <c r="B7820">
        <v>2012</v>
      </c>
      <c r="C7820" s="1" t="s">
        <v>20469</v>
      </c>
      <c r="D7820" t="s">
        <v>20470</v>
      </c>
      <c r="E7820" t="s">
        <v>20471</v>
      </c>
      <c r="F7820">
        <v>24</v>
      </c>
      <c r="G7820">
        <v>7</v>
      </c>
      <c r="H7820">
        <v>2012</v>
      </c>
      <c r="I7820" s="2">
        <v>1109276</v>
      </c>
      <c r="J7820" s="2">
        <v>1109276</v>
      </c>
      <c r="N7820" t="s">
        <v>195</v>
      </c>
    </row>
    <row r="7821" spans="1:14" x14ac:dyDescent="0.25">
      <c r="A7821">
        <v>7820</v>
      </c>
      <c r="B7821">
        <v>2006</v>
      </c>
      <c r="C7821" s="1" t="s">
        <v>20467</v>
      </c>
      <c r="D7821" t="s">
        <v>20468</v>
      </c>
      <c r="E7821" t="s">
        <v>41</v>
      </c>
      <c r="F7821">
        <v>15</v>
      </c>
      <c r="G7821">
        <v>9</v>
      </c>
      <c r="H7821">
        <v>2006</v>
      </c>
      <c r="I7821" s="2">
        <v>1408065</v>
      </c>
      <c r="J7821" s="2">
        <v>1109146</v>
      </c>
      <c r="K7821" s="2">
        <v>298919</v>
      </c>
      <c r="L7821" s="2">
        <v>69143</v>
      </c>
      <c r="N7821" t="s">
        <v>20117</v>
      </c>
    </row>
    <row r="7822" spans="1:14" x14ac:dyDescent="0.25">
      <c r="A7822">
        <v>7821</v>
      </c>
      <c r="B7822">
        <v>1989</v>
      </c>
      <c r="C7822" s="1" t="s">
        <v>20465</v>
      </c>
      <c r="D7822" t="s">
        <v>20466</v>
      </c>
      <c r="E7822" t="s">
        <v>10900</v>
      </c>
      <c r="F7822">
        <v>31</v>
      </c>
      <c r="G7822">
        <v>3</v>
      </c>
      <c r="H7822">
        <v>1989</v>
      </c>
      <c r="I7822" s="2">
        <v>1163969</v>
      </c>
      <c r="J7822" s="2">
        <v>1108462</v>
      </c>
      <c r="K7822" s="2">
        <v>55507</v>
      </c>
      <c r="L7822" s="2">
        <v>177247</v>
      </c>
      <c r="N7822" t="s">
        <v>120</v>
      </c>
    </row>
    <row r="7823" spans="1:14" x14ac:dyDescent="0.25">
      <c r="A7823">
        <v>7822</v>
      </c>
      <c r="B7823">
        <v>1991</v>
      </c>
      <c r="C7823" s="1" t="s">
        <v>20463</v>
      </c>
      <c r="D7823" t="s">
        <v>20464</v>
      </c>
      <c r="E7823" t="s">
        <v>12255</v>
      </c>
      <c r="F7823">
        <v>12</v>
      </c>
      <c r="G7823">
        <v>4</v>
      </c>
      <c r="H7823">
        <v>1991</v>
      </c>
      <c r="I7823" s="2">
        <v>1108429</v>
      </c>
      <c r="J7823" s="2">
        <v>1108429</v>
      </c>
      <c r="L7823" s="2">
        <v>14252</v>
      </c>
      <c r="N7823" t="s">
        <v>133</v>
      </c>
    </row>
    <row r="7824" spans="1:14" x14ac:dyDescent="0.25">
      <c r="A7824">
        <v>7823</v>
      </c>
      <c r="B7824">
        <v>2004</v>
      </c>
      <c r="C7824" s="1" t="s">
        <v>20461</v>
      </c>
      <c r="D7824" t="s">
        <v>20462</v>
      </c>
      <c r="E7824" t="s">
        <v>28</v>
      </c>
      <c r="F7824">
        <v>22</v>
      </c>
      <c r="G7824">
        <v>4</v>
      </c>
      <c r="H7824">
        <v>2004</v>
      </c>
      <c r="I7824" s="2">
        <v>1108356</v>
      </c>
      <c r="J7824" s="2">
        <v>1108356</v>
      </c>
      <c r="N7824" t="s">
        <v>10053</v>
      </c>
    </row>
    <row r="7825" spans="1:14" x14ac:dyDescent="0.25">
      <c r="A7825">
        <v>7824</v>
      </c>
      <c r="B7825">
        <v>1983</v>
      </c>
      <c r="C7825" s="1" t="s">
        <v>20459</v>
      </c>
      <c r="D7825" t="s">
        <v>20460</v>
      </c>
      <c r="E7825" t="s">
        <v>72</v>
      </c>
      <c r="F7825">
        <v>11</v>
      </c>
      <c r="G7825">
        <v>3</v>
      </c>
      <c r="H7825">
        <v>1983</v>
      </c>
      <c r="I7825" s="2">
        <v>1108299</v>
      </c>
      <c r="J7825" s="2">
        <v>1108299</v>
      </c>
      <c r="N7825" t="s">
        <v>834</v>
      </c>
    </row>
    <row r="7826" spans="1:14" x14ac:dyDescent="0.25">
      <c r="A7826">
        <v>7825</v>
      </c>
      <c r="B7826">
        <v>1990</v>
      </c>
      <c r="C7826" s="1" t="s">
        <v>20457</v>
      </c>
      <c r="D7826" t="s">
        <v>20458</v>
      </c>
      <c r="E7826" t="s">
        <v>28</v>
      </c>
      <c r="F7826">
        <v>23</v>
      </c>
      <c r="G7826">
        <v>2</v>
      </c>
      <c r="H7826">
        <v>1990</v>
      </c>
      <c r="I7826" s="2">
        <v>1106475</v>
      </c>
      <c r="J7826" s="2">
        <v>1106475</v>
      </c>
      <c r="L7826" s="2">
        <v>530893</v>
      </c>
      <c r="N7826" t="s">
        <v>124</v>
      </c>
    </row>
    <row r="7827" spans="1:14" x14ac:dyDescent="0.25">
      <c r="A7827">
        <v>7826</v>
      </c>
      <c r="B7827">
        <v>2017</v>
      </c>
      <c r="C7827" s="1" t="s">
        <v>20455</v>
      </c>
      <c r="D7827" t="s">
        <v>20456</v>
      </c>
      <c r="E7827" t="s">
        <v>301</v>
      </c>
      <c r="F7827">
        <v>3</v>
      </c>
      <c r="G7827">
        <v>3</v>
      </c>
      <c r="H7827">
        <v>2017</v>
      </c>
      <c r="I7827" s="2">
        <v>7823256</v>
      </c>
      <c r="J7827" s="2">
        <v>1105717</v>
      </c>
      <c r="K7827" s="2">
        <v>6717539</v>
      </c>
      <c r="L7827" s="2">
        <v>48134</v>
      </c>
      <c r="N7827" t="s">
        <v>1979</v>
      </c>
    </row>
    <row r="7828" spans="1:14" x14ac:dyDescent="0.25">
      <c r="A7828">
        <v>7827</v>
      </c>
      <c r="B7828">
        <v>2017</v>
      </c>
      <c r="C7828" s="1" t="s">
        <v>20453</v>
      </c>
      <c r="D7828" t="s">
        <v>20454</v>
      </c>
      <c r="E7828" t="s">
        <v>2273</v>
      </c>
      <c r="F7828">
        <v>26</v>
      </c>
      <c r="G7828">
        <v>7</v>
      </c>
      <c r="H7828">
        <v>2017</v>
      </c>
      <c r="I7828" s="2">
        <v>46141474</v>
      </c>
      <c r="J7828" s="2">
        <v>1104957</v>
      </c>
      <c r="K7828" s="2">
        <v>45036517</v>
      </c>
      <c r="L7828" s="2">
        <v>59344</v>
      </c>
      <c r="N7828" t="s">
        <v>5366</v>
      </c>
    </row>
    <row r="7829" spans="1:14" x14ac:dyDescent="0.25">
      <c r="A7829">
        <v>7828</v>
      </c>
      <c r="B7829">
        <v>2011</v>
      </c>
      <c r="C7829" s="1" t="s">
        <v>20450</v>
      </c>
      <c r="D7829" t="s">
        <v>20451</v>
      </c>
      <c r="E7829" t="s">
        <v>20452</v>
      </c>
      <c r="F7829">
        <v>5</v>
      </c>
      <c r="G7829">
        <v>3</v>
      </c>
      <c r="H7829">
        <v>2011</v>
      </c>
      <c r="I7829" s="2">
        <v>1874460</v>
      </c>
      <c r="J7829" s="2">
        <v>1104682</v>
      </c>
      <c r="K7829" s="2">
        <v>769778</v>
      </c>
      <c r="L7829" s="2">
        <v>204230</v>
      </c>
      <c r="N7829" t="s">
        <v>17145</v>
      </c>
    </row>
    <row r="7830" spans="1:14" x14ac:dyDescent="0.25">
      <c r="A7830">
        <v>7829</v>
      </c>
      <c r="B7830">
        <v>1996</v>
      </c>
      <c r="C7830" s="1" t="s">
        <v>20448</v>
      </c>
      <c r="D7830" t="s">
        <v>20449</v>
      </c>
      <c r="E7830" t="s">
        <v>123</v>
      </c>
      <c r="F7830">
        <v>8</v>
      </c>
      <c r="G7830">
        <v>3</v>
      </c>
      <c r="H7830">
        <v>1996</v>
      </c>
      <c r="I7830" s="2">
        <v>1104622</v>
      </c>
      <c r="J7830" s="2">
        <v>1104622</v>
      </c>
      <c r="N7830" t="s">
        <v>133</v>
      </c>
    </row>
    <row r="7831" spans="1:14" x14ac:dyDescent="0.25">
      <c r="A7831">
        <v>7830</v>
      </c>
      <c r="B7831">
        <v>2007</v>
      </c>
      <c r="C7831" s="1" t="s">
        <v>20446</v>
      </c>
      <c r="D7831" t="s">
        <v>20447</v>
      </c>
      <c r="E7831" t="s">
        <v>5260</v>
      </c>
      <c r="F7831">
        <v>14</v>
      </c>
      <c r="G7831">
        <v>9</v>
      </c>
      <c r="H7831">
        <v>2007</v>
      </c>
      <c r="I7831" s="2">
        <v>7965682</v>
      </c>
      <c r="J7831" s="2">
        <v>1103075</v>
      </c>
      <c r="K7831" s="2">
        <v>6862607</v>
      </c>
      <c r="L7831" s="2">
        <v>126537</v>
      </c>
      <c r="N7831" t="s">
        <v>17</v>
      </c>
    </row>
    <row r="7832" spans="1:14" x14ac:dyDescent="0.25">
      <c r="A7832">
        <v>7831</v>
      </c>
      <c r="B7832">
        <v>2011</v>
      </c>
      <c r="C7832" s="1" t="s">
        <v>20444</v>
      </c>
      <c r="D7832" t="s">
        <v>20445</v>
      </c>
      <c r="E7832" t="s">
        <v>959</v>
      </c>
      <c r="F7832">
        <v>14</v>
      </c>
      <c r="G7832">
        <v>1</v>
      </c>
      <c r="H7832">
        <v>2011</v>
      </c>
      <c r="I7832" s="2">
        <v>1103037</v>
      </c>
      <c r="J7832" s="2">
        <v>1103037</v>
      </c>
      <c r="L7832" s="2">
        <v>473062</v>
      </c>
      <c r="N7832" t="s">
        <v>124</v>
      </c>
    </row>
    <row r="7833" spans="1:14" x14ac:dyDescent="0.25">
      <c r="A7833">
        <v>7832</v>
      </c>
      <c r="B7833">
        <v>2016</v>
      </c>
      <c r="C7833" s="1" t="s">
        <v>20441</v>
      </c>
      <c r="D7833" t="s">
        <v>20442</v>
      </c>
      <c r="E7833" t="s">
        <v>20443</v>
      </c>
      <c r="F7833">
        <v>30</v>
      </c>
      <c r="G7833">
        <v>8</v>
      </c>
      <c r="H7833">
        <v>2016</v>
      </c>
      <c r="I7833" s="2">
        <v>1102525</v>
      </c>
      <c r="J7833" s="2">
        <v>1102525</v>
      </c>
      <c r="N7833" t="s">
        <v>195</v>
      </c>
    </row>
    <row r="7834" spans="1:14" x14ac:dyDescent="0.25">
      <c r="A7834">
        <v>7833</v>
      </c>
      <c r="B7834">
        <v>1992</v>
      </c>
      <c r="C7834" s="1" t="s">
        <v>20439</v>
      </c>
      <c r="D7834" t="s">
        <v>20440</v>
      </c>
      <c r="E7834" t="s">
        <v>8267</v>
      </c>
      <c r="F7834">
        <v>7</v>
      </c>
      <c r="G7834">
        <v>8</v>
      </c>
      <c r="H7834">
        <v>1992</v>
      </c>
      <c r="I7834" s="2">
        <v>1102469</v>
      </c>
      <c r="J7834" s="2">
        <v>1102469</v>
      </c>
      <c r="L7834" s="2">
        <v>34146</v>
      </c>
      <c r="N7834" t="s">
        <v>124</v>
      </c>
    </row>
    <row r="7835" spans="1:14" x14ac:dyDescent="0.25">
      <c r="A7835">
        <v>7834</v>
      </c>
      <c r="B7835">
        <v>2019</v>
      </c>
      <c r="C7835" s="1" t="s">
        <v>20436</v>
      </c>
      <c r="D7835" t="s">
        <v>20437</v>
      </c>
      <c r="E7835" t="s">
        <v>20438</v>
      </c>
      <c r="F7835">
        <v>4</v>
      </c>
      <c r="G7835">
        <v>10</v>
      </c>
      <c r="H7835">
        <v>2019</v>
      </c>
      <c r="I7835" s="2">
        <v>1101470</v>
      </c>
      <c r="J7835" s="2">
        <v>1101470</v>
      </c>
      <c r="N7835" t="s">
        <v>85</v>
      </c>
    </row>
    <row r="7836" spans="1:14" x14ac:dyDescent="0.25">
      <c r="A7836">
        <v>7835</v>
      </c>
      <c r="B7836">
        <v>2001</v>
      </c>
      <c r="C7836" s="1" t="s">
        <v>20434</v>
      </c>
      <c r="D7836" t="s">
        <v>20435</v>
      </c>
      <c r="E7836" t="s">
        <v>6888</v>
      </c>
      <c r="F7836">
        <v>20</v>
      </c>
      <c r="G7836">
        <v>4</v>
      </c>
      <c r="H7836">
        <v>2001</v>
      </c>
      <c r="I7836" s="2">
        <v>1460687</v>
      </c>
      <c r="J7836" s="2">
        <v>1101344</v>
      </c>
      <c r="K7836" s="2">
        <v>359343</v>
      </c>
      <c r="L7836" s="2">
        <v>67809</v>
      </c>
      <c r="N7836" t="s">
        <v>17</v>
      </c>
    </row>
    <row r="7837" spans="1:14" x14ac:dyDescent="0.25">
      <c r="A7837">
        <v>7836</v>
      </c>
      <c r="B7837">
        <v>1979</v>
      </c>
      <c r="C7837" s="1" t="s">
        <v>20432</v>
      </c>
      <c r="D7837" t="s">
        <v>20433</v>
      </c>
      <c r="E7837" t="s">
        <v>72</v>
      </c>
      <c r="F7837">
        <v>9</v>
      </c>
      <c r="G7837">
        <v>3</v>
      </c>
      <c r="H7837">
        <v>1979</v>
      </c>
      <c r="I7837" s="2">
        <v>1101186</v>
      </c>
      <c r="J7837" s="2">
        <v>1101186</v>
      </c>
      <c r="L7837" s="2">
        <v>70461</v>
      </c>
      <c r="N7837" t="s">
        <v>285</v>
      </c>
    </row>
    <row r="7838" spans="1:14" x14ac:dyDescent="0.25">
      <c r="A7838">
        <v>7837</v>
      </c>
      <c r="B7838">
        <v>1997</v>
      </c>
      <c r="C7838" s="1" t="s">
        <v>20430</v>
      </c>
      <c r="D7838" t="s">
        <v>20431</v>
      </c>
      <c r="E7838" t="s">
        <v>1506</v>
      </c>
      <c r="F7838">
        <v>13</v>
      </c>
      <c r="G7838">
        <v>6</v>
      </c>
      <c r="H7838">
        <v>1997</v>
      </c>
      <c r="I7838" s="2">
        <v>1100788</v>
      </c>
      <c r="J7838" s="2">
        <v>1100788</v>
      </c>
      <c r="L7838" s="2">
        <v>66471</v>
      </c>
      <c r="N7838" t="s">
        <v>17</v>
      </c>
    </row>
    <row r="7839" spans="1:14" x14ac:dyDescent="0.25">
      <c r="A7839">
        <v>7838</v>
      </c>
      <c r="B7839">
        <v>1992</v>
      </c>
      <c r="C7839" s="1" t="s">
        <v>20428</v>
      </c>
      <c r="D7839" t="s">
        <v>20429</v>
      </c>
      <c r="E7839" t="s">
        <v>5006</v>
      </c>
      <c r="F7839">
        <v>30</v>
      </c>
      <c r="G7839">
        <v>10</v>
      </c>
      <c r="H7839">
        <v>1992</v>
      </c>
      <c r="I7839" s="2">
        <v>1100218</v>
      </c>
      <c r="J7839" s="2">
        <v>1100218</v>
      </c>
      <c r="N7839" t="s">
        <v>1026</v>
      </c>
    </row>
    <row r="7840" spans="1:14" x14ac:dyDescent="0.25">
      <c r="A7840">
        <v>7839</v>
      </c>
      <c r="B7840">
        <v>1971</v>
      </c>
      <c r="C7840" s="1" t="s">
        <v>20426</v>
      </c>
      <c r="D7840" t="s">
        <v>20427</v>
      </c>
      <c r="E7840" t="s">
        <v>68</v>
      </c>
      <c r="F7840">
        <v>31</v>
      </c>
      <c r="G7840">
        <v>3</v>
      </c>
      <c r="H7840">
        <v>1971</v>
      </c>
      <c r="I7840" s="2">
        <v>1113069</v>
      </c>
      <c r="J7840" s="2">
        <v>1100000</v>
      </c>
      <c r="K7840" s="2">
        <v>13069</v>
      </c>
      <c r="N7840" t="s">
        <v>6258</v>
      </c>
    </row>
    <row r="7841" spans="1:14" x14ac:dyDescent="0.25">
      <c r="A7841">
        <v>7840</v>
      </c>
      <c r="B7841">
        <v>2007</v>
      </c>
      <c r="C7841" s="1" t="s">
        <v>20424</v>
      </c>
      <c r="D7841" t="s">
        <v>20425</v>
      </c>
      <c r="E7841" t="s">
        <v>198</v>
      </c>
      <c r="F7841">
        <v>11</v>
      </c>
      <c r="G7841">
        <v>10</v>
      </c>
      <c r="H7841">
        <v>2007</v>
      </c>
      <c r="I7841" s="2">
        <v>19073095</v>
      </c>
      <c r="J7841" s="2">
        <v>1097797</v>
      </c>
      <c r="K7841" s="2">
        <v>17975298</v>
      </c>
      <c r="L7841" s="2">
        <v>512000</v>
      </c>
      <c r="N7841" t="s">
        <v>1518</v>
      </c>
    </row>
    <row r="7842" spans="1:14" x14ac:dyDescent="0.25">
      <c r="A7842">
        <v>7841</v>
      </c>
      <c r="B7842">
        <v>1989</v>
      </c>
      <c r="C7842" s="1" t="s">
        <v>20422</v>
      </c>
      <c r="D7842" t="s">
        <v>20423</v>
      </c>
      <c r="E7842" t="s">
        <v>868</v>
      </c>
      <c r="F7842">
        <v>25</v>
      </c>
      <c r="G7842">
        <v>8</v>
      </c>
      <c r="H7842">
        <v>1989</v>
      </c>
      <c r="I7842" s="2">
        <v>1097333</v>
      </c>
      <c r="J7842" s="2">
        <v>1097333</v>
      </c>
      <c r="L7842" s="2">
        <v>367091</v>
      </c>
      <c r="N7842" t="s">
        <v>133</v>
      </c>
    </row>
    <row r="7843" spans="1:14" x14ac:dyDescent="0.25">
      <c r="A7843">
        <v>7842</v>
      </c>
      <c r="B7843">
        <v>1995</v>
      </c>
      <c r="C7843" s="1" t="s">
        <v>20420</v>
      </c>
      <c r="D7843" t="s">
        <v>20421</v>
      </c>
      <c r="E7843" t="s">
        <v>5006</v>
      </c>
      <c r="F7843">
        <v>19</v>
      </c>
      <c r="G7843">
        <v>5</v>
      </c>
      <c r="H7843">
        <v>1995</v>
      </c>
      <c r="I7843" s="2">
        <v>1095885</v>
      </c>
      <c r="J7843" s="2">
        <v>1095885</v>
      </c>
      <c r="N7843" t="s">
        <v>65</v>
      </c>
    </row>
    <row r="7844" spans="1:14" x14ac:dyDescent="0.25">
      <c r="A7844">
        <v>7843</v>
      </c>
      <c r="B7844">
        <v>2008</v>
      </c>
      <c r="C7844" s="1" t="s">
        <v>20418</v>
      </c>
      <c r="D7844" t="s">
        <v>20419</v>
      </c>
      <c r="E7844" t="s">
        <v>123</v>
      </c>
      <c r="F7844">
        <v>16</v>
      </c>
      <c r="G7844">
        <v>11</v>
      </c>
      <c r="H7844">
        <v>2007</v>
      </c>
      <c r="I7844" s="2">
        <v>3796190</v>
      </c>
      <c r="J7844" s="2">
        <v>1095398</v>
      </c>
      <c r="K7844" s="2">
        <v>2700792</v>
      </c>
      <c r="L7844" s="2">
        <v>47124</v>
      </c>
      <c r="N7844" t="s">
        <v>133</v>
      </c>
    </row>
    <row r="7845" spans="1:14" x14ac:dyDescent="0.25">
      <c r="A7845">
        <v>7844</v>
      </c>
      <c r="B7845">
        <v>2010</v>
      </c>
      <c r="C7845" s="1" t="s">
        <v>20416</v>
      </c>
      <c r="D7845" t="s">
        <v>20417</v>
      </c>
      <c r="E7845" t="s">
        <v>123</v>
      </c>
      <c r="F7845">
        <v>1</v>
      </c>
      <c r="G7845">
        <v>10</v>
      </c>
      <c r="H7845">
        <v>2010</v>
      </c>
      <c r="I7845" s="2">
        <v>12395087</v>
      </c>
      <c r="J7845" s="2">
        <v>1095369</v>
      </c>
      <c r="K7845" s="2">
        <v>11299718</v>
      </c>
      <c r="L7845" s="2">
        <v>37563</v>
      </c>
      <c r="N7845" t="s">
        <v>9132</v>
      </c>
    </row>
    <row r="7846" spans="1:14" x14ac:dyDescent="0.25">
      <c r="A7846">
        <v>7845</v>
      </c>
      <c r="B7846">
        <v>1997</v>
      </c>
      <c r="C7846" s="1" t="s">
        <v>20414</v>
      </c>
      <c r="D7846" t="s">
        <v>20415</v>
      </c>
      <c r="E7846" t="s">
        <v>4860</v>
      </c>
      <c r="F7846">
        <v>21</v>
      </c>
      <c r="G7846">
        <v>2</v>
      </c>
      <c r="H7846">
        <v>1997</v>
      </c>
      <c r="I7846" s="2">
        <v>1094668</v>
      </c>
      <c r="J7846" s="2">
        <v>1094668</v>
      </c>
      <c r="L7846" s="2">
        <v>420993</v>
      </c>
      <c r="N7846" t="s">
        <v>292</v>
      </c>
    </row>
    <row r="7847" spans="1:14" x14ac:dyDescent="0.25">
      <c r="A7847">
        <v>7846</v>
      </c>
      <c r="B7847">
        <v>1987</v>
      </c>
      <c r="C7847" s="1" t="s">
        <v>20412</v>
      </c>
      <c r="D7847" t="s">
        <v>20413</v>
      </c>
      <c r="E7847" t="s">
        <v>1468</v>
      </c>
      <c r="F7847">
        <v>13</v>
      </c>
      <c r="G7847">
        <v>3</v>
      </c>
      <c r="H7847">
        <v>1987</v>
      </c>
      <c r="I7847" s="2">
        <v>1092911</v>
      </c>
      <c r="J7847" s="2">
        <v>1092911</v>
      </c>
      <c r="N7847" t="s">
        <v>124</v>
      </c>
    </row>
    <row r="7848" spans="1:14" x14ac:dyDescent="0.25">
      <c r="A7848">
        <v>7847</v>
      </c>
      <c r="B7848">
        <v>2014</v>
      </c>
      <c r="C7848" s="1" t="s">
        <v>20410</v>
      </c>
      <c r="D7848" t="s">
        <v>20411</v>
      </c>
      <c r="E7848" t="s">
        <v>123</v>
      </c>
      <c r="F7848">
        <v>22</v>
      </c>
      <c r="G7848">
        <v>10</v>
      </c>
      <c r="H7848">
        <v>2014</v>
      </c>
      <c r="I7848" s="2">
        <v>4439481</v>
      </c>
      <c r="J7848" s="2">
        <v>1092800</v>
      </c>
      <c r="K7848" s="2">
        <v>3346681</v>
      </c>
      <c r="L7848" s="2">
        <v>15200</v>
      </c>
      <c r="N7848" t="s">
        <v>65</v>
      </c>
    </row>
    <row r="7849" spans="1:14" x14ac:dyDescent="0.25">
      <c r="A7849">
        <v>7848</v>
      </c>
      <c r="B7849">
        <v>2008</v>
      </c>
      <c r="C7849" s="1" t="s">
        <v>20408</v>
      </c>
      <c r="D7849" t="s">
        <v>20409</v>
      </c>
      <c r="E7849" t="s">
        <v>295</v>
      </c>
      <c r="F7849">
        <v>17</v>
      </c>
      <c r="G7849">
        <v>10</v>
      </c>
      <c r="H7849">
        <v>2008</v>
      </c>
      <c r="I7849" s="2">
        <v>6759057</v>
      </c>
      <c r="J7849" s="2">
        <v>1090947</v>
      </c>
      <c r="K7849" s="2">
        <v>5668110</v>
      </c>
      <c r="L7849" s="2">
        <v>192508</v>
      </c>
      <c r="N7849" t="s">
        <v>124</v>
      </c>
    </row>
    <row r="7850" spans="1:14" x14ac:dyDescent="0.25">
      <c r="A7850">
        <v>7849</v>
      </c>
      <c r="B7850">
        <v>1989</v>
      </c>
      <c r="C7850" s="1" t="s">
        <v>20405</v>
      </c>
      <c r="D7850" t="s">
        <v>20406</v>
      </c>
      <c r="E7850" t="s">
        <v>1924</v>
      </c>
      <c r="F7850">
        <v>25</v>
      </c>
      <c r="G7850">
        <v>8</v>
      </c>
      <c r="H7850">
        <v>1989</v>
      </c>
      <c r="I7850" s="2">
        <v>1089000</v>
      </c>
      <c r="J7850" s="2">
        <v>1089000</v>
      </c>
      <c r="L7850" s="2">
        <v>681054</v>
      </c>
      <c r="N7850" t="s">
        <v>20407</v>
      </c>
    </row>
    <row r="7851" spans="1:14" x14ac:dyDescent="0.25">
      <c r="A7851">
        <v>7850</v>
      </c>
      <c r="B7851">
        <v>2016</v>
      </c>
      <c r="C7851" s="1" t="s">
        <v>20403</v>
      </c>
      <c r="D7851" t="s">
        <v>20404</v>
      </c>
      <c r="E7851" t="s">
        <v>301</v>
      </c>
      <c r="F7851">
        <v>14</v>
      </c>
      <c r="G7851">
        <v>10</v>
      </c>
      <c r="H7851">
        <v>2016</v>
      </c>
      <c r="I7851" s="2">
        <v>1526698</v>
      </c>
      <c r="J7851" s="2">
        <v>1087585</v>
      </c>
      <c r="K7851" s="2">
        <v>439113</v>
      </c>
      <c r="L7851" s="2">
        <v>60898</v>
      </c>
      <c r="N7851" t="s">
        <v>133</v>
      </c>
    </row>
    <row r="7852" spans="1:14" x14ac:dyDescent="0.25">
      <c r="A7852">
        <v>7851</v>
      </c>
      <c r="B7852">
        <v>2016</v>
      </c>
      <c r="C7852" s="1" t="s">
        <v>20401</v>
      </c>
      <c r="D7852" t="s">
        <v>20402</v>
      </c>
      <c r="E7852" t="s">
        <v>12128</v>
      </c>
      <c r="F7852">
        <v>11</v>
      </c>
      <c r="G7852">
        <v>8</v>
      </c>
      <c r="H7852">
        <v>2016</v>
      </c>
      <c r="I7852" s="2">
        <v>1658594</v>
      </c>
      <c r="J7852" s="2">
        <v>1087419</v>
      </c>
      <c r="K7852" s="2">
        <v>571175</v>
      </c>
      <c r="L7852" s="2">
        <v>773662</v>
      </c>
      <c r="N7852" t="s">
        <v>292</v>
      </c>
    </row>
    <row r="7853" spans="1:14" x14ac:dyDescent="0.25">
      <c r="A7853">
        <v>7852</v>
      </c>
      <c r="B7853">
        <v>1989</v>
      </c>
      <c r="C7853" s="1" t="s">
        <v>20399</v>
      </c>
      <c r="D7853" t="s">
        <v>20400</v>
      </c>
      <c r="E7853" t="s">
        <v>1268</v>
      </c>
      <c r="F7853">
        <v>7</v>
      </c>
      <c r="G7853">
        <v>7</v>
      </c>
      <c r="H7853">
        <v>1989</v>
      </c>
      <c r="I7853" s="2">
        <v>1086894</v>
      </c>
      <c r="J7853" s="2">
        <v>1086894</v>
      </c>
      <c r="L7853" s="2">
        <v>18486</v>
      </c>
      <c r="N7853" t="s">
        <v>747</v>
      </c>
    </row>
    <row r="7854" spans="1:14" x14ac:dyDescent="0.25">
      <c r="A7854">
        <v>7853</v>
      </c>
      <c r="B7854">
        <v>1998</v>
      </c>
      <c r="C7854" s="1" t="s">
        <v>20397</v>
      </c>
      <c r="D7854" t="s">
        <v>20398</v>
      </c>
      <c r="E7854" t="s">
        <v>8267</v>
      </c>
      <c r="F7854">
        <v>24</v>
      </c>
      <c r="G7854">
        <v>4</v>
      </c>
      <c r="H7854">
        <v>1998</v>
      </c>
      <c r="I7854" s="2">
        <v>1086181</v>
      </c>
      <c r="J7854" s="2">
        <v>1086181</v>
      </c>
      <c r="L7854" s="2">
        <v>29018</v>
      </c>
      <c r="N7854" t="s">
        <v>17</v>
      </c>
    </row>
    <row r="7855" spans="1:14" x14ac:dyDescent="0.25">
      <c r="A7855">
        <v>7854</v>
      </c>
      <c r="B7855">
        <v>2002</v>
      </c>
      <c r="C7855" s="1" t="s">
        <v>12743</v>
      </c>
      <c r="D7855" t="s">
        <v>20396</v>
      </c>
      <c r="E7855" t="s">
        <v>123</v>
      </c>
      <c r="F7855">
        <v>5</v>
      </c>
      <c r="G7855">
        <v>4</v>
      </c>
      <c r="H7855">
        <v>2002</v>
      </c>
      <c r="I7855" s="2">
        <v>3695710</v>
      </c>
      <c r="J7855" s="2">
        <v>1084935</v>
      </c>
      <c r="K7855" s="2">
        <v>2610775</v>
      </c>
      <c r="L7855" s="2">
        <v>46469</v>
      </c>
      <c r="M7855" s="2">
        <v>6000000</v>
      </c>
      <c r="N7855" t="s">
        <v>38</v>
      </c>
    </row>
    <row r="7856" spans="1:14" x14ac:dyDescent="0.25">
      <c r="A7856">
        <v>7855</v>
      </c>
      <c r="B7856">
        <v>1999</v>
      </c>
      <c r="C7856" s="1" t="s">
        <v>20394</v>
      </c>
      <c r="D7856" t="s">
        <v>20395</v>
      </c>
      <c r="E7856" t="s">
        <v>123</v>
      </c>
      <c r="F7856">
        <v>7</v>
      </c>
      <c r="G7856">
        <v>5</v>
      </c>
      <c r="H7856">
        <v>1999</v>
      </c>
      <c r="I7856" s="2">
        <v>1083975</v>
      </c>
      <c r="J7856" s="2">
        <v>1083975</v>
      </c>
      <c r="L7856" s="2">
        <v>54876</v>
      </c>
      <c r="N7856" t="s">
        <v>17</v>
      </c>
    </row>
    <row r="7857" spans="1:14" x14ac:dyDescent="0.25">
      <c r="A7857">
        <v>7856</v>
      </c>
      <c r="B7857">
        <v>1979</v>
      </c>
      <c r="C7857" s="1" t="s">
        <v>20392</v>
      </c>
      <c r="D7857" t="s">
        <v>20393</v>
      </c>
      <c r="E7857" t="s">
        <v>14953</v>
      </c>
      <c r="F7857">
        <v>18</v>
      </c>
      <c r="G7857">
        <v>5</v>
      </c>
      <c r="H7857">
        <v>1979</v>
      </c>
      <c r="I7857" s="2">
        <v>1083799</v>
      </c>
      <c r="J7857" s="2">
        <v>1083799</v>
      </c>
      <c r="M7857" s="2">
        <v>6500000</v>
      </c>
      <c r="N7857" t="s">
        <v>11027</v>
      </c>
    </row>
    <row r="7858" spans="1:14" x14ac:dyDescent="0.25">
      <c r="A7858">
        <v>7857</v>
      </c>
      <c r="B7858">
        <v>1987</v>
      </c>
      <c r="C7858" s="1" t="s">
        <v>20390</v>
      </c>
      <c r="D7858" t="s">
        <v>20391</v>
      </c>
      <c r="E7858" t="s">
        <v>61</v>
      </c>
      <c r="F7858">
        <v>13</v>
      </c>
      <c r="G7858">
        <v>2</v>
      </c>
      <c r="H7858">
        <v>1987</v>
      </c>
      <c r="I7858" s="2">
        <v>1083486</v>
      </c>
      <c r="J7858" s="2">
        <v>1083486</v>
      </c>
      <c r="L7858" s="2">
        <v>24350</v>
      </c>
      <c r="N7858" t="s">
        <v>491</v>
      </c>
    </row>
    <row r="7859" spans="1:14" x14ac:dyDescent="0.25">
      <c r="A7859">
        <v>7858</v>
      </c>
      <c r="B7859">
        <v>1987</v>
      </c>
      <c r="C7859" s="1" t="s">
        <v>20388</v>
      </c>
      <c r="D7859" t="s">
        <v>20389</v>
      </c>
      <c r="E7859" t="s">
        <v>61</v>
      </c>
      <c r="F7859">
        <v>25</v>
      </c>
      <c r="G7859">
        <v>11</v>
      </c>
      <c r="H7859">
        <v>1987</v>
      </c>
      <c r="I7859" s="2">
        <v>1083282</v>
      </c>
      <c r="J7859" s="2">
        <v>1083282</v>
      </c>
      <c r="L7859" s="2">
        <v>32171</v>
      </c>
      <c r="N7859" t="s">
        <v>133</v>
      </c>
    </row>
    <row r="7860" spans="1:14" x14ac:dyDescent="0.25">
      <c r="A7860">
        <v>7859</v>
      </c>
      <c r="B7860">
        <v>2004</v>
      </c>
      <c r="C7860" s="1" t="s">
        <v>20386</v>
      </c>
      <c r="D7860" t="s">
        <v>20387</v>
      </c>
      <c r="E7860" t="s">
        <v>2894</v>
      </c>
      <c r="F7860">
        <v>22</v>
      </c>
      <c r="G7860">
        <v>10</v>
      </c>
      <c r="H7860">
        <v>2004</v>
      </c>
      <c r="I7860" s="2">
        <v>8203235</v>
      </c>
      <c r="J7860" s="2">
        <v>1082715</v>
      </c>
      <c r="K7860" s="2">
        <v>7120520</v>
      </c>
      <c r="L7860" s="2">
        <v>64661</v>
      </c>
      <c r="N7860" t="s">
        <v>32</v>
      </c>
    </row>
    <row r="7861" spans="1:14" x14ac:dyDescent="0.25">
      <c r="A7861">
        <v>7860</v>
      </c>
      <c r="B7861">
        <v>2018</v>
      </c>
      <c r="C7861" s="1" t="s">
        <v>20384</v>
      </c>
      <c r="D7861" t="s">
        <v>20385</v>
      </c>
      <c r="E7861" t="s">
        <v>201</v>
      </c>
      <c r="F7861">
        <v>14</v>
      </c>
      <c r="G7861">
        <v>9</v>
      </c>
      <c r="H7861">
        <v>2018</v>
      </c>
      <c r="I7861" s="2">
        <v>1554204</v>
      </c>
      <c r="J7861" s="2">
        <v>1082223</v>
      </c>
      <c r="K7861" s="2">
        <v>471981</v>
      </c>
      <c r="L7861" s="2">
        <v>21615</v>
      </c>
      <c r="N7861" t="s">
        <v>3368</v>
      </c>
    </row>
    <row r="7862" spans="1:14" x14ac:dyDescent="0.25">
      <c r="A7862">
        <v>7861</v>
      </c>
      <c r="B7862">
        <v>2009</v>
      </c>
      <c r="C7862" s="1" t="s">
        <v>20382</v>
      </c>
      <c r="D7862" t="s">
        <v>20383</v>
      </c>
      <c r="E7862" t="s">
        <v>123</v>
      </c>
      <c r="F7862">
        <v>3</v>
      </c>
      <c r="G7862">
        <v>4</v>
      </c>
      <c r="H7862">
        <v>2009</v>
      </c>
      <c r="I7862" s="2">
        <v>1144438</v>
      </c>
      <c r="J7862" s="2">
        <v>1082124</v>
      </c>
      <c r="K7862" s="2">
        <v>62314</v>
      </c>
      <c r="L7862" s="2">
        <v>60140</v>
      </c>
      <c r="N7862" t="s">
        <v>5189</v>
      </c>
    </row>
    <row r="7863" spans="1:14" x14ac:dyDescent="0.25">
      <c r="A7863">
        <v>7862</v>
      </c>
      <c r="B7863">
        <v>1983</v>
      </c>
      <c r="C7863" s="1" t="s">
        <v>20380</v>
      </c>
      <c r="D7863" t="s">
        <v>20381</v>
      </c>
      <c r="E7863" t="s">
        <v>24</v>
      </c>
      <c r="F7863">
        <v>23</v>
      </c>
      <c r="G7863">
        <v>11</v>
      </c>
      <c r="H7863">
        <v>1983</v>
      </c>
      <c r="I7863" s="2">
        <v>1080470</v>
      </c>
      <c r="J7863" s="2">
        <v>1080470</v>
      </c>
      <c r="L7863" s="2">
        <v>540446</v>
      </c>
      <c r="N7863" t="s">
        <v>325</v>
      </c>
    </row>
    <row r="7864" spans="1:14" x14ac:dyDescent="0.25">
      <c r="A7864">
        <v>7863</v>
      </c>
      <c r="B7864">
        <v>1997</v>
      </c>
      <c r="C7864" s="1" t="s">
        <v>20378</v>
      </c>
      <c r="D7864" t="s">
        <v>20379</v>
      </c>
      <c r="E7864" t="s">
        <v>123</v>
      </c>
      <c r="F7864">
        <v>14</v>
      </c>
      <c r="G7864">
        <v>11</v>
      </c>
      <c r="H7864">
        <v>1997</v>
      </c>
      <c r="I7864" s="2">
        <v>1080192</v>
      </c>
      <c r="J7864" s="2">
        <v>1080192</v>
      </c>
      <c r="L7864" s="2">
        <v>19752</v>
      </c>
      <c r="N7864" t="s">
        <v>2558</v>
      </c>
    </row>
    <row r="7865" spans="1:14" x14ac:dyDescent="0.25">
      <c r="A7865">
        <v>7864</v>
      </c>
      <c r="B7865">
        <v>2000</v>
      </c>
      <c r="C7865" s="1" t="s">
        <v>20376</v>
      </c>
      <c r="D7865" t="s">
        <v>20377</v>
      </c>
      <c r="E7865" t="s">
        <v>5006</v>
      </c>
      <c r="F7865">
        <v>28</v>
      </c>
      <c r="G7865">
        <v>1</v>
      </c>
      <c r="H7865">
        <v>2000</v>
      </c>
      <c r="I7865" s="2">
        <v>1096117</v>
      </c>
      <c r="J7865" s="2">
        <v>1079108</v>
      </c>
      <c r="K7865" s="2">
        <v>17009</v>
      </c>
      <c r="L7865" s="2">
        <v>35179</v>
      </c>
      <c r="N7865" t="s">
        <v>11526</v>
      </c>
    </row>
    <row r="7866" spans="1:14" x14ac:dyDescent="0.25">
      <c r="A7866">
        <v>7865</v>
      </c>
      <c r="B7866">
        <v>2011</v>
      </c>
      <c r="C7866" s="1" t="s">
        <v>20374</v>
      </c>
      <c r="D7866" t="s">
        <v>20375</v>
      </c>
      <c r="E7866" t="s">
        <v>198</v>
      </c>
      <c r="F7866">
        <v>24</v>
      </c>
      <c r="G7866">
        <v>11</v>
      </c>
      <c r="H7866">
        <v>2011</v>
      </c>
      <c r="I7866" s="2">
        <v>2355293</v>
      </c>
      <c r="J7866" s="2">
        <v>1078826</v>
      </c>
      <c r="K7866" s="2">
        <v>1276467</v>
      </c>
      <c r="L7866" s="2">
        <v>702325</v>
      </c>
      <c r="N7866" t="s">
        <v>124</v>
      </c>
    </row>
    <row r="7867" spans="1:14" x14ac:dyDescent="0.25">
      <c r="A7867">
        <v>7866</v>
      </c>
      <c r="B7867">
        <v>2008</v>
      </c>
      <c r="C7867" s="1" t="s">
        <v>20372</v>
      </c>
      <c r="D7867" t="s">
        <v>20373</v>
      </c>
      <c r="E7867" t="s">
        <v>123</v>
      </c>
      <c r="F7867">
        <v>5</v>
      </c>
      <c r="G7867">
        <v>10</v>
      </c>
      <c r="H7867">
        <v>2007</v>
      </c>
      <c r="I7867" s="2">
        <v>2752471</v>
      </c>
      <c r="J7867" s="2">
        <v>1077273</v>
      </c>
      <c r="K7867" s="2">
        <v>1675198</v>
      </c>
      <c r="L7867" s="2">
        <v>39210</v>
      </c>
      <c r="N7867" t="s">
        <v>213</v>
      </c>
    </row>
    <row r="7868" spans="1:14" x14ac:dyDescent="0.25">
      <c r="A7868">
        <v>7867</v>
      </c>
      <c r="B7868">
        <v>1992</v>
      </c>
      <c r="C7868" s="1" t="s">
        <v>20369</v>
      </c>
      <c r="D7868" t="s">
        <v>20370</v>
      </c>
      <c r="E7868" t="s">
        <v>20371</v>
      </c>
      <c r="F7868">
        <v>1</v>
      </c>
      <c r="G7868">
        <v>10</v>
      </c>
      <c r="H7868">
        <v>1992</v>
      </c>
      <c r="I7868" s="2">
        <v>1076685</v>
      </c>
      <c r="J7868" s="2">
        <v>1076685</v>
      </c>
      <c r="N7868" t="s">
        <v>1113</v>
      </c>
    </row>
    <row r="7869" spans="1:14" x14ac:dyDescent="0.25">
      <c r="A7869">
        <v>7868</v>
      </c>
      <c r="B7869">
        <v>2010</v>
      </c>
      <c r="C7869" s="1" t="s">
        <v>20367</v>
      </c>
      <c r="D7869" t="s">
        <v>20368</v>
      </c>
      <c r="E7869" t="s">
        <v>153</v>
      </c>
      <c r="F7869">
        <v>22</v>
      </c>
      <c r="G7869">
        <v>12</v>
      </c>
      <c r="H7869">
        <v>2010</v>
      </c>
      <c r="I7869" s="2">
        <v>2454414</v>
      </c>
      <c r="J7869" s="2">
        <v>1076443</v>
      </c>
      <c r="K7869" s="2">
        <v>1377971</v>
      </c>
      <c r="L7869" s="2">
        <v>539793</v>
      </c>
      <c r="N7869" t="s">
        <v>120</v>
      </c>
    </row>
    <row r="7870" spans="1:14" x14ac:dyDescent="0.25">
      <c r="A7870">
        <v>7869</v>
      </c>
      <c r="B7870">
        <v>2015</v>
      </c>
      <c r="C7870" s="1" t="s">
        <v>20365</v>
      </c>
      <c r="D7870" t="s">
        <v>20366</v>
      </c>
      <c r="E7870" t="s">
        <v>730</v>
      </c>
      <c r="F7870">
        <v>10</v>
      </c>
      <c r="G7870">
        <v>12</v>
      </c>
      <c r="H7870">
        <v>2014</v>
      </c>
      <c r="I7870" s="2">
        <v>7179391</v>
      </c>
      <c r="J7870" s="2">
        <v>1076075</v>
      </c>
      <c r="K7870" s="2">
        <v>6103316</v>
      </c>
      <c r="L7870" s="2">
        <v>45110</v>
      </c>
      <c r="N7870" t="s">
        <v>995</v>
      </c>
    </row>
    <row r="7871" spans="1:14" x14ac:dyDescent="0.25">
      <c r="A7871">
        <v>7870</v>
      </c>
      <c r="B7871">
        <v>2014</v>
      </c>
      <c r="C7871" s="1" t="s">
        <v>20363</v>
      </c>
      <c r="D7871" t="s">
        <v>20364</v>
      </c>
      <c r="E7871" t="s">
        <v>2830</v>
      </c>
      <c r="F7871">
        <v>5</v>
      </c>
      <c r="G7871">
        <v>9</v>
      </c>
      <c r="H7871">
        <v>2014</v>
      </c>
      <c r="I7871" s="2">
        <v>2096212</v>
      </c>
      <c r="J7871" s="2">
        <v>1075178</v>
      </c>
      <c r="K7871" s="2">
        <v>1021034</v>
      </c>
      <c r="L7871" s="2">
        <v>407804</v>
      </c>
      <c r="N7871" t="s">
        <v>434</v>
      </c>
    </row>
    <row r="7872" spans="1:14" x14ac:dyDescent="0.25">
      <c r="A7872">
        <v>7871</v>
      </c>
      <c r="B7872">
        <v>2003</v>
      </c>
      <c r="C7872" s="1" t="s">
        <v>20361</v>
      </c>
      <c r="D7872" t="s">
        <v>20362</v>
      </c>
      <c r="E7872" t="s">
        <v>123</v>
      </c>
      <c r="F7872">
        <v>17</v>
      </c>
      <c r="G7872">
        <v>5</v>
      </c>
      <c r="H7872">
        <v>2002</v>
      </c>
      <c r="I7872" s="2">
        <v>7309845</v>
      </c>
      <c r="J7872" s="2">
        <v>1072834</v>
      </c>
      <c r="K7872" s="2">
        <v>6237011</v>
      </c>
      <c r="L7872" s="2">
        <v>71677</v>
      </c>
      <c r="N7872" t="s">
        <v>133</v>
      </c>
    </row>
    <row r="7873" spans="1:14" x14ac:dyDescent="0.25">
      <c r="A7873">
        <v>7872</v>
      </c>
      <c r="B7873">
        <v>1998</v>
      </c>
      <c r="C7873" s="1" t="s">
        <v>20359</v>
      </c>
      <c r="D7873" t="s">
        <v>20360</v>
      </c>
      <c r="E7873" t="s">
        <v>112</v>
      </c>
      <c r="F7873">
        <v>24</v>
      </c>
      <c r="G7873">
        <v>7</v>
      </c>
      <c r="H7873">
        <v>1998</v>
      </c>
      <c r="I7873" s="2">
        <v>1071255</v>
      </c>
      <c r="J7873" s="2">
        <v>1071255</v>
      </c>
      <c r="L7873" s="2">
        <v>19492</v>
      </c>
      <c r="M7873" s="2">
        <v>62000000</v>
      </c>
      <c r="N7873" t="s">
        <v>17</v>
      </c>
    </row>
    <row r="7874" spans="1:14" x14ac:dyDescent="0.25">
      <c r="A7874">
        <v>7873</v>
      </c>
      <c r="B7874">
        <v>2007</v>
      </c>
      <c r="C7874" s="1" t="s">
        <v>20357</v>
      </c>
      <c r="D7874" t="s">
        <v>20358</v>
      </c>
      <c r="E7874" t="s">
        <v>1506</v>
      </c>
      <c r="F7874">
        <v>22</v>
      </c>
      <c r="G7874">
        <v>9</v>
      </c>
      <c r="H7874">
        <v>2006</v>
      </c>
      <c r="I7874" s="2">
        <v>7228273</v>
      </c>
      <c r="J7874" s="2">
        <v>1070769</v>
      </c>
      <c r="K7874" s="2">
        <v>6157504</v>
      </c>
      <c r="L7874" s="2">
        <v>27744</v>
      </c>
      <c r="N7874" t="s">
        <v>3961</v>
      </c>
    </row>
    <row r="7875" spans="1:14" x14ac:dyDescent="0.25">
      <c r="A7875">
        <v>7874</v>
      </c>
      <c r="B7875">
        <v>2000</v>
      </c>
      <c r="C7875" s="1" t="s">
        <v>20355</v>
      </c>
      <c r="D7875" t="s">
        <v>20356</v>
      </c>
      <c r="E7875" t="s">
        <v>161</v>
      </c>
      <c r="F7875">
        <v>27</v>
      </c>
      <c r="G7875">
        <v>10</v>
      </c>
      <c r="H7875">
        <v>2000</v>
      </c>
      <c r="I7875" s="2">
        <v>4279351</v>
      </c>
      <c r="J7875" s="2">
        <v>1070000</v>
      </c>
      <c r="K7875" s="2">
        <v>3209351</v>
      </c>
      <c r="L7875" s="2">
        <v>570000</v>
      </c>
      <c r="N7875" t="s">
        <v>2304</v>
      </c>
    </row>
    <row r="7876" spans="1:14" x14ac:dyDescent="0.25">
      <c r="A7876">
        <v>7875</v>
      </c>
      <c r="B7876">
        <v>2000</v>
      </c>
      <c r="C7876" s="1" t="s">
        <v>20353</v>
      </c>
      <c r="D7876" t="s">
        <v>20354</v>
      </c>
      <c r="E7876" t="s">
        <v>251</v>
      </c>
      <c r="F7876">
        <v>22</v>
      </c>
      <c r="G7876">
        <v>9</v>
      </c>
      <c r="H7876">
        <v>2000</v>
      </c>
      <c r="I7876" s="2">
        <v>2111280</v>
      </c>
      <c r="J7876" s="2">
        <v>1069540</v>
      </c>
      <c r="K7876" s="2">
        <v>1041740</v>
      </c>
      <c r="N7876" t="s">
        <v>133</v>
      </c>
    </row>
    <row r="7877" spans="1:14" x14ac:dyDescent="0.25">
      <c r="A7877">
        <v>7876</v>
      </c>
      <c r="B7877">
        <v>2011</v>
      </c>
      <c r="C7877" s="1" t="s">
        <v>20351</v>
      </c>
      <c r="D7877" t="s">
        <v>20352</v>
      </c>
      <c r="E7877" t="s">
        <v>112</v>
      </c>
      <c r="F7877">
        <v>25</v>
      </c>
      <c r="G7877">
        <v>3</v>
      </c>
      <c r="H7877">
        <v>2011</v>
      </c>
      <c r="I7877" s="2">
        <v>4372642</v>
      </c>
      <c r="J7877" s="2">
        <v>1069334</v>
      </c>
      <c r="K7877" s="2">
        <v>3303308</v>
      </c>
      <c r="L7877" s="2">
        <v>705537</v>
      </c>
      <c r="M7877" s="2">
        <v>36000000</v>
      </c>
      <c r="N7877" t="s">
        <v>2404</v>
      </c>
    </row>
    <row r="7878" spans="1:14" x14ac:dyDescent="0.25">
      <c r="A7878">
        <v>7877</v>
      </c>
      <c r="B7878">
        <v>2005</v>
      </c>
      <c r="C7878" s="1" t="s">
        <v>20349</v>
      </c>
      <c r="D7878" t="s">
        <v>20350</v>
      </c>
      <c r="E7878" t="s">
        <v>41</v>
      </c>
      <c r="F7878">
        <v>26</v>
      </c>
      <c r="G7878">
        <v>8</v>
      </c>
      <c r="H7878">
        <v>2005</v>
      </c>
      <c r="I7878" s="2">
        <v>1082784</v>
      </c>
      <c r="J7878" s="2">
        <v>1069318</v>
      </c>
      <c r="K7878" s="2">
        <v>13466</v>
      </c>
      <c r="L7878" s="2">
        <v>676048</v>
      </c>
      <c r="M7878" s="2">
        <v>9000000</v>
      </c>
      <c r="N7878" t="s">
        <v>784</v>
      </c>
    </row>
    <row r="7879" spans="1:14" x14ac:dyDescent="0.25">
      <c r="A7879">
        <v>7878</v>
      </c>
      <c r="B7879">
        <v>1999</v>
      </c>
      <c r="C7879" s="1" t="s">
        <v>20346</v>
      </c>
      <c r="D7879" t="s">
        <v>20347</v>
      </c>
      <c r="E7879" t="s">
        <v>494</v>
      </c>
      <c r="F7879">
        <v>7</v>
      </c>
      <c r="G7879">
        <v>5</v>
      </c>
      <c r="H7879">
        <v>1999</v>
      </c>
      <c r="I7879" s="2">
        <v>1225424</v>
      </c>
      <c r="J7879" s="2">
        <v>1067364</v>
      </c>
      <c r="K7879" s="2">
        <v>158060</v>
      </c>
      <c r="L7879" s="2">
        <v>13576</v>
      </c>
      <c r="N7879" t="s">
        <v>20348</v>
      </c>
    </row>
    <row r="7880" spans="1:14" x14ac:dyDescent="0.25">
      <c r="A7880">
        <v>7879</v>
      </c>
      <c r="B7880">
        <v>2011</v>
      </c>
      <c r="C7880" s="1" t="s">
        <v>20344</v>
      </c>
      <c r="D7880" t="s">
        <v>20345</v>
      </c>
      <c r="E7880" t="s">
        <v>295</v>
      </c>
      <c r="F7880">
        <v>17</v>
      </c>
      <c r="G7880">
        <v>6</v>
      </c>
      <c r="H7880">
        <v>2011</v>
      </c>
      <c r="I7880" s="2">
        <v>1077982</v>
      </c>
      <c r="J7880" s="2">
        <v>1067028</v>
      </c>
      <c r="K7880" s="2">
        <v>10954</v>
      </c>
      <c r="L7880" s="2">
        <v>28911</v>
      </c>
      <c r="N7880" t="s">
        <v>195</v>
      </c>
    </row>
    <row r="7881" spans="1:14" x14ac:dyDescent="0.25">
      <c r="A7881">
        <v>7880</v>
      </c>
      <c r="B7881">
        <v>2014</v>
      </c>
      <c r="C7881" s="1" t="s">
        <v>20342</v>
      </c>
      <c r="D7881" t="s">
        <v>20343</v>
      </c>
      <c r="E7881" t="s">
        <v>2830</v>
      </c>
      <c r="F7881">
        <v>9</v>
      </c>
      <c r="G7881">
        <v>10</v>
      </c>
      <c r="H7881">
        <v>2014</v>
      </c>
      <c r="I7881" s="2">
        <v>2379154</v>
      </c>
      <c r="J7881" s="2">
        <v>1066981</v>
      </c>
      <c r="K7881" s="2">
        <v>1312173</v>
      </c>
      <c r="L7881" s="2">
        <v>74139</v>
      </c>
      <c r="N7881" t="s">
        <v>38</v>
      </c>
    </row>
    <row r="7882" spans="1:14" x14ac:dyDescent="0.25">
      <c r="A7882">
        <v>7881</v>
      </c>
      <c r="B7882">
        <v>2007</v>
      </c>
      <c r="C7882" s="1" t="s">
        <v>20339</v>
      </c>
      <c r="D7882" t="s">
        <v>20340</v>
      </c>
      <c r="E7882" t="s">
        <v>2301</v>
      </c>
      <c r="F7882">
        <v>24</v>
      </c>
      <c r="G7882">
        <v>8</v>
      </c>
      <c r="H7882">
        <v>2007</v>
      </c>
      <c r="I7882" s="2">
        <v>1066555</v>
      </c>
      <c r="J7882" s="2">
        <v>1066555</v>
      </c>
      <c r="L7882" s="2">
        <v>1051000</v>
      </c>
      <c r="M7882" s="2">
        <v>11000000</v>
      </c>
      <c r="N7882" t="s">
        <v>20341</v>
      </c>
    </row>
    <row r="7883" spans="1:14" x14ac:dyDescent="0.25">
      <c r="A7883">
        <v>7882</v>
      </c>
      <c r="B7883">
        <v>2013</v>
      </c>
      <c r="C7883" s="1" t="s">
        <v>20337</v>
      </c>
      <c r="D7883" t="s">
        <v>20338</v>
      </c>
      <c r="E7883" t="s">
        <v>650</v>
      </c>
      <c r="F7883">
        <v>3</v>
      </c>
      <c r="G7883">
        <v>5</v>
      </c>
      <c r="H7883">
        <v>2013</v>
      </c>
      <c r="I7883" s="2">
        <v>2711379</v>
      </c>
      <c r="J7883" s="2">
        <v>1066471</v>
      </c>
      <c r="K7883" s="2">
        <v>1644908</v>
      </c>
      <c r="L7883" s="2">
        <v>21480</v>
      </c>
      <c r="N7883" t="s">
        <v>133</v>
      </c>
    </row>
    <row r="7884" spans="1:14" x14ac:dyDescent="0.25">
      <c r="A7884">
        <v>7883</v>
      </c>
      <c r="B7884">
        <v>2012</v>
      </c>
      <c r="C7884" s="1" t="s">
        <v>20333</v>
      </c>
      <c r="D7884" t="s">
        <v>20334</v>
      </c>
      <c r="E7884" t="s">
        <v>20335</v>
      </c>
      <c r="F7884">
        <v>29</v>
      </c>
      <c r="G7884">
        <v>8</v>
      </c>
      <c r="H7884">
        <v>2012</v>
      </c>
      <c r="I7884" s="2">
        <v>1065907</v>
      </c>
      <c r="J7884" s="2">
        <v>1065907</v>
      </c>
      <c r="L7884" s="2">
        <v>443901</v>
      </c>
      <c r="M7884" s="2">
        <v>20000000</v>
      </c>
      <c r="N7884" t="s">
        <v>20336</v>
      </c>
    </row>
    <row r="7885" spans="1:14" x14ac:dyDescent="0.25">
      <c r="A7885">
        <v>7884</v>
      </c>
      <c r="B7885">
        <v>2013</v>
      </c>
      <c r="C7885" s="1" t="s">
        <v>20331</v>
      </c>
      <c r="D7885" t="s">
        <v>20332</v>
      </c>
      <c r="E7885" t="s">
        <v>2852</v>
      </c>
      <c r="F7885">
        <v>20</v>
      </c>
      <c r="G7885">
        <v>9</v>
      </c>
      <c r="H7885">
        <v>2013</v>
      </c>
      <c r="I7885" s="2">
        <v>3499442</v>
      </c>
      <c r="J7885" s="2">
        <v>1065881</v>
      </c>
      <c r="K7885" s="2">
        <v>2433561</v>
      </c>
      <c r="L7885" s="2">
        <v>536591</v>
      </c>
      <c r="N7885" t="s">
        <v>38</v>
      </c>
    </row>
    <row r="7886" spans="1:14" x14ac:dyDescent="0.25">
      <c r="A7886">
        <v>7885</v>
      </c>
      <c r="B7886">
        <v>2016</v>
      </c>
      <c r="C7886" s="1" t="s">
        <v>20329</v>
      </c>
      <c r="D7886" t="s">
        <v>20330</v>
      </c>
      <c r="E7886" t="s">
        <v>675</v>
      </c>
      <c r="F7886">
        <v>10</v>
      </c>
      <c r="G7886">
        <v>2</v>
      </c>
      <c r="H7886">
        <v>2016</v>
      </c>
      <c r="I7886" s="2">
        <v>7400324</v>
      </c>
      <c r="J7886" s="2">
        <v>1065665</v>
      </c>
      <c r="K7886" s="2">
        <v>6334659</v>
      </c>
      <c r="L7886" s="2">
        <v>30896</v>
      </c>
      <c r="N7886" t="s">
        <v>1758</v>
      </c>
    </row>
    <row r="7887" spans="1:14" x14ac:dyDescent="0.25">
      <c r="A7887">
        <v>7886</v>
      </c>
      <c r="B7887">
        <v>2014</v>
      </c>
      <c r="C7887" s="1" t="s">
        <v>20326</v>
      </c>
      <c r="D7887" t="s">
        <v>20327</v>
      </c>
      <c r="E7887" t="s">
        <v>20328</v>
      </c>
      <c r="F7887">
        <v>21</v>
      </c>
      <c r="G7887">
        <v>3</v>
      </c>
      <c r="H7887">
        <v>2014</v>
      </c>
      <c r="I7887" s="2">
        <v>1064454</v>
      </c>
      <c r="J7887" s="2">
        <v>1064454</v>
      </c>
      <c r="L7887" s="2">
        <v>78480</v>
      </c>
      <c r="N7887" t="s">
        <v>133</v>
      </c>
    </row>
    <row r="7888" spans="1:14" x14ac:dyDescent="0.25">
      <c r="A7888">
        <v>7887</v>
      </c>
      <c r="B7888">
        <v>2004</v>
      </c>
      <c r="C7888" s="1" t="s">
        <v>20324</v>
      </c>
      <c r="D7888" t="s">
        <v>20325</v>
      </c>
      <c r="E7888" t="s">
        <v>123</v>
      </c>
      <c r="F7888">
        <v>9</v>
      </c>
      <c r="G7888">
        <v>10</v>
      </c>
      <c r="H7888">
        <v>2003</v>
      </c>
      <c r="I7888" s="2">
        <v>3039587</v>
      </c>
      <c r="J7888" s="2">
        <v>1063163</v>
      </c>
      <c r="K7888" s="2">
        <v>1976424</v>
      </c>
      <c r="L7888" s="2">
        <v>61913</v>
      </c>
      <c r="M7888" s="2">
        <v>2500000</v>
      </c>
      <c r="N7888" t="s">
        <v>17</v>
      </c>
    </row>
    <row r="7889" spans="1:14" x14ac:dyDescent="0.25">
      <c r="A7889">
        <v>7888</v>
      </c>
      <c r="B7889">
        <v>2010</v>
      </c>
      <c r="C7889" s="1" t="s">
        <v>20322</v>
      </c>
      <c r="D7889" t="s">
        <v>20323</v>
      </c>
      <c r="E7889" t="s">
        <v>167</v>
      </c>
      <c r="F7889">
        <v>9</v>
      </c>
      <c r="G7889">
        <v>4</v>
      </c>
      <c r="H7889">
        <v>2010</v>
      </c>
      <c r="I7889" s="2">
        <v>1062941</v>
      </c>
      <c r="J7889" s="2">
        <v>1062941</v>
      </c>
      <c r="L7889" s="2">
        <v>49046</v>
      </c>
      <c r="N7889" t="s">
        <v>133</v>
      </c>
    </row>
    <row r="7890" spans="1:14" x14ac:dyDescent="0.25">
      <c r="A7890">
        <v>7889</v>
      </c>
      <c r="B7890">
        <v>2007</v>
      </c>
      <c r="C7890" s="1" t="s">
        <v>20320</v>
      </c>
      <c r="D7890" t="s">
        <v>20321</v>
      </c>
      <c r="E7890" t="s">
        <v>198</v>
      </c>
      <c r="F7890">
        <v>19</v>
      </c>
      <c r="G7890">
        <v>7</v>
      </c>
      <c r="H7890">
        <v>2007</v>
      </c>
      <c r="I7890" s="2">
        <v>23968620</v>
      </c>
      <c r="J7890" s="2">
        <v>1062840</v>
      </c>
      <c r="K7890" s="2">
        <v>22905780</v>
      </c>
      <c r="L7890" s="2">
        <v>584245</v>
      </c>
      <c r="N7890" t="s">
        <v>38</v>
      </c>
    </row>
    <row r="7891" spans="1:14" x14ac:dyDescent="0.25">
      <c r="A7891">
        <v>7890</v>
      </c>
      <c r="B7891">
        <v>2008</v>
      </c>
      <c r="C7891" s="1" t="s">
        <v>20318</v>
      </c>
      <c r="D7891" t="s">
        <v>20319</v>
      </c>
      <c r="E7891" t="s">
        <v>301</v>
      </c>
      <c r="F7891">
        <v>21</v>
      </c>
      <c r="G7891">
        <v>5</v>
      </c>
      <c r="H7891">
        <v>2008</v>
      </c>
      <c r="I7891" s="2">
        <v>7356393</v>
      </c>
      <c r="J7891" s="2">
        <v>1060922</v>
      </c>
      <c r="K7891" s="2">
        <v>6295471</v>
      </c>
      <c r="L7891" s="2">
        <v>63837</v>
      </c>
      <c r="N7891" t="s">
        <v>124</v>
      </c>
    </row>
    <row r="7892" spans="1:14" x14ac:dyDescent="0.25">
      <c r="A7892">
        <v>7891</v>
      </c>
      <c r="B7892">
        <v>2003</v>
      </c>
      <c r="C7892" s="1" t="s">
        <v>17515</v>
      </c>
      <c r="D7892" t="s">
        <v>20317</v>
      </c>
      <c r="E7892" t="s">
        <v>41</v>
      </c>
      <c r="F7892">
        <v>3</v>
      </c>
      <c r="G7892">
        <v>10</v>
      </c>
      <c r="H7892">
        <v>2003</v>
      </c>
      <c r="I7892" s="2">
        <v>2466444</v>
      </c>
      <c r="J7892" s="2">
        <v>1060512</v>
      </c>
      <c r="K7892" s="2">
        <v>1405932</v>
      </c>
      <c r="L7892" s="2">
        <v>91798</v>
      </c>
      <c r="N7892" t="s">
        <v>434</v>
      </c>
    </row>
    <row r="7893" spans="1:14" x14ac:dyDescent="0.25">
      <c r="A7893">
        <v>7892</v>
      </c>
      <c r="B7893">
        <v>2017</v>
      </c>
      <c r="C7893" s="1" t="s">
        <v>20315</v>
      </c>
      <c r="D7893" t="s">
        <v>20316</v>
      </c>
      <c r="E7893" t="s">
        <v>2852</v>
      </c>
      <c r="F7893">
        <v>20</v>
      </c>
      <c r="G7893">
        <v>10</v>
      </c>
      <c r="H7893">
        <v>2017</v>
      </c>
      <c r="I7893" s="2">
        <v>3281863</v>
      </c>
      <c r="J7893" s="2">
        <v>1060377</v>
      </c>
      <c r="K7893" s="2">
        <v>2221486</v>
      </c>
      <c r="L7893" s="2">
        <v>65882</v>
      </c>
      <c r="N7893" t="s">
        <v>1026</v>
      </c>
    </row>
    <row r="7894" spans="1:14" x14ac:dyDescent="0.25">
      <c r="A7894">
        <v>7893</v>
      </c>
      <c r="B7894">
        <v>1984</v>
      </c>
      <c r="C7894" s="1" t="s">
        <v>20313</v>
      </c>
      <c r="D7894" t="s">
        <v>20314</v>
      </c>
      <c r="E7894" t="s">
        <v>24</v>
      </c>
      <c r="F7894">
        <v>9</v>
      </c>
      <c r="G7894">
        <v>3</v>
      </c>
      <c r="H7894">
        <v>1984</v>
      </c>
      <c r="I7894" s="2">
        <v>1059966</v>
      </c>
      <c r="J7894" s="2">
        <v>1059966</v>
      </c>
      <c r="L7894" s="2">
        <v>234438</v>
      </c>
      <c r="N7894" t="s">
        <v>29</v>
      </c>
    </row>
    <row r="7895" spans="1:14" x14ac:dyDescent="0.25">
      <c r="A7895">
        <v>7894</v>
      </c>
      <c r="B7895">
        <v>1991</v>
      </c>
      <c r="C7895" s="1" t="s">
        <v>20311</v>
      </c>
      <c r="D7895" t="s">
        <v>20312</v>
      </c>
      <c r="E7895" t="s">
        <v>1506</v>
      </c>
      <c r="F7895">
        <v>4</v>
      </c>
      <c r="G7895">
        <v>12</v>
      </c>
      <c r="H7895">
        <v>1991</v>
      </c>
      <c r="I7895" s="2">
        <v>1059071</v>
      </c>
      <c r="J7895" s="2">
        <v>1059071</v>
      </c>
      <c r="L7895" s="2">
        <v>40814</v>
      </c>
      <c r="N7895" t="s">
        <v>2245</v>
      </c>
    </row>
    <row r="7896" spans="1:14" x14ac:dyDescent="0.25">
      <c r="A7896">
        <v>7895</v>
      </c>
      <c r="B7896">
        <v>2003</v>
      </c>
      <c r="C7896" s="1" t="s">
        <v>20309</v>
      </c>
      <c r="D7896" t="s">
        <v>20310</v>
      </c>
      <c r="E7896" t="s">
        <v>198</v>
      </c>
      <c r="F7896">
        <v>3</v>
      </c>
      <c r="G7896">
        <v>10</v>
      </c>
      <c r="H7896">
        <v>2003</v>
      </c>
      <c r="I7896" s="2">
        <v>7885479</v>
      </c>
      <c r="J7896" s="2">
        <v>1058803</v>
      </c>
      <c r="K7896" s="2">
        <v>6826676</v>
      </c>
      <c r="L7896" s="2">
        <v>345041</v>
      </c>
      <c r="N7896" t="s">
        <v>17</v>
      </c>
    </row>
    <row r="7897" spans="1:14" x14ac:dyDescent="0.25">
      <c r="A7897">
        <v>7896</v>
      </c>
      <c r="B7897">
        <v>2000</v>
      </c>
      <c r="C7897" s="1" t="s">
        <v>20307</v>
      </c>
      <c r="D7897" t="s">
        <v>20308</v>
      </c>
      <c r="E7897" t="s">
        <v>78</v>
      </c>
      <c r="F7897">
        <v>28</v>
      </c>
      <c r="G7897">
        <v>4</v>
      </c>
      <c r="H7897">
        <v>2000</v>
      </c>
      <c r="I7897" s="2">
        <v>1431406</v>
      </c>
      <c r="J7897" s="2">
        <v>1057750</v>
      </c>
      <c r="K7897" s="2">
        <v>373656</v>
      </c>
      <c r="L7897" s="2">
        <v>93148</v>
      </c>
      <c r="M7897" s="2">
        <v>5000000</v>
      </c>
      <c r="N7897" t="s">
        <v>17</v>
      </c>
    </row>
    <row r="7898" spans="1:14" x14ac:dyDescent="0.25">
      <c r="A7898">
        <v>7897</v>
      </c>
      <c r="B7898">
        <v>1984</v>
      </c>
      <c r="C7898" s="1" t="s">
        <v>20305</v>
      </c>
      <c r="D7898" t="s">
        <v>20306</v>
      </c>
      <c r="E7898" t="s">
        <v>68</v>
      </c>
      <c r="F7898">
        <v>10</v>
      </c>
      <c r="G7898">
        <v>10</v>
      </c>
      <c r="H7898">
        <v>1984</v>
      </c>
      <c r="I7898" s="2">
        <v>1057368</v>
      </c>
      <c r="J7898" s="2">
        <v>1057368</v>
      </c>
      <c r="N7898" t="s">
        <v>88</v>
      </c>
    </row>
    <row r="7899" spans="1:14" x14ac:dyDescent="0.25">
      <c r="A7899">
        <v>7898</v>
      </c>
      <c r="B7899">
        <v>1985</v>
      </c>
      <c r="C7899" s="1" t="s">
        <v>20303</v>
      </c>
      <c r="D7899" t="s">
        <v>20304</v>
      </c>
      <c r="E7899" t="s">
        <v>10900</v>
      </c>
      <c r="F7899">
        <v>15</v>
      </c>
      <c r="G7899">
        <v>3</v>
      </c>
      <c r="H7899">
        <v>1985</v>
      </c>
      <c r="I7899" s="2">
        <v>1057064</v>
      </c>
      <c r="J7899" s="2">
        <v>1057064</v>
      </c>
      <c r="L7899" s="2">
        <v>210904</v>
      </c>
      <c r="N7899" t="s">
        <v>11507</v>
      </c>
    </row>
    <row r="7900" spans="1:14" x14ac:dyDescent="0.25">
      <c r="A7900">
        <v>7899</v>
      </c>
      <c r="B7900">
        <v>2019</v>
      </c>
      <c r="C7900" s="1" t="s">
        <v>20300</v>
      </c>
      <c r="D7900" t="s">
        <v>20301</v>
      </c>
      <c r="E7900" t="s">
        <v>20302</v>
      </c>
      <c r="F7900">
        <v>30</v>
      </c>
      <c r="G7900">
        <v>8</v>
      </c>
      <c r="H7900">
        <v>2019</v>
      </c>
      <c r="I7900" s="2">
        <v>1056416</v>
      </c>
      <c r="J7900" s="2">
        <v>1056416</v>
      </c>
      <c r="L7900" s="2">
        <v>430898</v>
      </c>
      <c r="N7900" t="s">
        <v>10310</v>
      </c>
    </row>
    <row r="7901" spans="1:14" x14ac:dyDescent="0.25">
      <c r="A7901">
        <v>7900</v>
      </c>
      <c r="B7901">
        <v>2000</v>
      </c>
      <c r="C7901" s="1" t="s">
        <v>20298</v>
      </c>
      <c r="D7901" t="s">
        <v>20299</v>
      </c>
      <c r="E7901" t="s">
        <v>6888</v>
      </c>
      <c r="F7901">
        <v>14</v>
      </c>
      <c r="G7901">
        <v>7</v>
      </c>
      <c r="H7901">
        <v>2000</v>
      </c>
      <c r="I7901" s="2">
        <v>1182065</v>
      </c>
      <c r="J7901" s="2">
        <v>1055671</v>
      </c>
      <c r="K7901" s="2">
        <v>126394</v>
      </c>
      <c r="L7901" s="2">
        <v>72831</v>
      </c>
      <c r="N7901" t="s">
        <v>124</v>
      </c>
    </row>
    <row r="7902" spans="1:14" x14ac:dyDescent="0.25">
      <c r="A7902">
        <v>7901</v>
      </c>
      <c r="B7902">
        <v>2008</v>
      </c>
      <c r="C7902" s="1" t="s">
        <v>20296</v>
      </c>
      <c r="D7902" t="s">
        <v>20297</v>
      </c>
      <c r="E7902" t="s">
        <v>2852</v>
      </c>
      <c r="F7902">
        <v>9</v>
      </c>
      <c r="G7902">
        <v>8</v>
      </c>
      <c r="H7902">
        <v>2007</v>
      </c>
      <c r="I7902" s="2">
        <v>14248749</v>
      </c>
      <c r="J7902" s="2">
        <v>1055580</v>
      </c>
      <c r="K7902" s="2">
        <v>13193169</v>
      </c>
      <c r="L7902" s="2">
        <v>71916</v>
      </c>
      <c r="N7902" t="s">
        <v>38</v>
      </c>
    </row>
    <row r="7903" spans="1:14" x14ac:dyDescent="0.25">
      <c r="A7903">
        <v>7902</v>
      </c>
      <c r="B7903">
        <v>1996</v>
      </c>
      <c r="C7903" s="1" t="s">
        <v>20294</v>
      </c>
      <c r="D7903" t="s">
        <v>20295</v>
      </c>
      <c r="E7903" t="s">
        <v>24</v>
      </c>
      <c r="F7903">
        <v>1</v>
      </c>
      <c r="G7903">
        <v>11</v>
      </c>
      <c r="H7903">
        <v>1996</v>
      </c>
      <c r="I7903" s="2">
        <v>1060264</v>
      </c>
      <c r="J7903" s="2">
        <v>1055525</v>
      </c>
      <c r="K7903" s="2">
        <v>4739</v>
      </c>
      <c r="L7903" s="2">
        <v>607081</v>
      </c>
      <c r="N7903" t="s">
        <v>322</v>
      </c>
    </row>
    <row r="7904" spans="1:14" x14ac:dyDescent="0.25">
      <c r="A7904">
        <v>7903</v>
      </c>
      <c r="B7904">
        <v>2016</v>
      </c>
      <c r="C7904" s="1" t="s">
        <v>20292</v>
      </c>
      <c r="D7904" t="s">
        <v>20293</v>
      </c>
      <c r="E7904" t="s">
        <v>12067</v>
      </c>
      <c r="F7904">
        <v>21</v>
      </c>
      <c r="G7904">
        <v>4</v>
      </c>
      <c r="H7904">
        <v>2016</v>
      </c>
      <c r="I7904" s="2">
        <v>1798432</v>
      </c>
      <c r="J7904" s="2">
        <v>1055287</v>
      </c>
      <c r="K7904" s="2">
        <v>743145</v>
      </c>
      <c r="L7904" s="2">
        <v>466447</v>
      </c>
      <c r="N7904" t="s">
        <v>8785</v>
      </c>
    </row>
    <row r="7905" spans="1:14" x14ac:dyDescent="0.25">
      <c r="A7905">
        <v>7904</v>
      </c>
      <c r="B7905">
        <v>1991</v>
      </c>
      <c r="C7905" s="1" t="s">
        <v>20290</v>
      </c>
      <c r="D7905" t="s">
        <v>20291</v>
      </c>
      <c r="E7905" t="s">
        <v>5006</v>
      </c>
      <c r="F7905">
        <v>17</v>
      </c>
      <c r="G7905">
        <v>5</v>
      </c>
      <c r="H7905">
        <v>1991</v>
      </c>
      <c r="I7905" s="2">
        <v>1055995</v>
      </c>
      <c r="J7905" s="2">
        <v>1054638</v>
      </c>
      <c r="K7905" s="2">
        <v>1357</v>
      </c>
      <c r="L7905" s="2">
        <v>12905</v>
      </c>
      <c r="N7905" t="s">
        <v>213</v>
      </c>
    </row>
    <row r="7906" spans="1:14" x14ac:dyDescent="0.25">
      <c r="A7906">
        <v>7905</v>
      </c>
      <c r="B7906">
        <v>2005</v>
      </c>
      <c r="C7906" s="1" t="s">
        <v>20287</v>
      </c>
      <c r="D7906" t="s">
        <v>20288</v>
      </c>
      <c r="E7906" t="s">
        <v>123</v>
      </c>
      <c r="F7906">
        <v>9</v>
      </c>
      <c r="G7906">
        <v>11</v>
      </c>
      <c r="H7906">
        <v>2005</v>
      </c>
      <c r="I7906" s="2">
        <v>17709155</v>
      </c>
      <c r="J7906" s="2">
        <v>1054361</v>
      </c>
      <c r="K7906" s="2">
        <v>16654794</v>
      </c>
      <c r="N7906" t="s">
        <v>20289</v>
      </c>
    </row>
    <row r="7907" spans="1:14" x14ac:dyDescent="0.25">
      <c r="A7907">
        <v>7906</v>
      </c>
      <c r="B7907">
        <v>1982</v>
      </c>
      <c r="C7907" s="1" t="s">
        <v>20285</v>
      </c>
      <c r="D7907" t="s">
        <v>20286</v>
      </c>
      <c r="E7907" t="s">
        <v>16</v>
      </c>
      <c r="F7907">
        <v>22</v>
      </c>
      <c r="G7907">
        <v>10</v>
      </c>
      <c r="H7907">
        <v>1982</v>
      </c>
      <c r="I7907" s="2">
        <v>1054328</v>
      </c>
      <c r="J7907" s="2">
        <v>1054328</v>
      </c>
      <c r="L7907" s="2">
        <v>434884</v>
      </c>
      <c r="N7907" t="s">
        <v>7709</v>
      </c>
    </row>
    <row r="7908" spans="1:14" x14ac:dyDescent="0.25">
      <c r="A7908">
        <v>7907</v>
      </c>
      <c r="B7908">
        <v>1998</v>
      </c>
      <c r="C7908" s="1" t="s">
        <v>20283</v>
      </c>
      <c r="D7908" t="s">
        <v>20284</v>
      </c>
      <c r="E7908" t="s">
        <v>1506</v>
      </c>
      <c r="F7908">
        <v>6</v>
      </c>
      <c r="G7908">
        <v>11</v>
      </c>
      <c r="H7908">
        <v>1998</v>
      </c>
      <c r="I7908" s="2">
        <v>1053788</v>
      </c>
      <c r="J7908" s="2">
        <v>1053788</v>
      </c>
      <c r="L7908" s="2">
        <v>301787</v>
      </c>
      <c r="N7908" t="s">
        <v>747</v>
      </c>
    </row>
    <row r="7909" spans="1:14" x14ac:dyDescent="0.25">
      <c r="A7909">
        <v>7908</v>
      </c>
      <c r="B7909">
        <v>2001</v>
      </c>
      <c r="C7909" s="1" t="s">
        <v>20281</v>
      </c>
      <c r="D7909" t="s">
        <v>20282</v>
      </c>
      <c r="E7909" t="s">
        <v>123</v>
      </c>
      <c r="F7909">
        <v>20</v>
      </c>
      <c r="G7909">
        <v>4</v>
      </c>
      <c r="H7909">
        <v>2001</v>
      </c>
      <c r="I7909" s="2">
        <v>1873620</v>
      </c>
      <c r="J7909" s="2">
        <v>1053070</v>
      </c>
      <c r="K7909" s="2">
        <v>820550</v>
      </c>
      <c r="L7909" s="2">
        <v>63203</v>
      </c>
      <c r="N7909" t="s">
        <v>17</v>
      </c>
    </row>
    <row r="7910" spans="1:14" x14ac:dyDescent="0.25">
      <c r="A7910">
        <v>7909</v>
      </c>
      <c r="B7910">
        <v>1992</v>
      </c>
      <c r="C7910" s="1" t="s">
        <v>20279</v>
      </c>
      <c r="D7910" t="s">
        <v>20280</v>
      </c>
      <c r="E7910" t="s">
        <v>5006</v>
      </c>
      <c r="F7910">
        <v>21</v>
      </c>
      <c r="G7910">
        <v>8</v>
      </c>
      <c r="H7910">
        <v>1992</v>
      </c>
      <c r="I7910" s="2">
        <v>1055987</v>
      </c>
      <c r="J7910" s="2">
        <v>1050861</v>
      </c>
      <c r="K7910" s="2">
        <v>5126</v>
      </c>
      <c r="L7910" s="2">
        <v>46302</v>
      </c>
      <c r="M7910" s="2">
        <v>5000000</v>
      </c>
      <c r="N7910" t="s">
        <v>65</v>
      </c>
    </row>
    <row r="7911" spans="1:14" x14ac:dyDescent="0.25">
      <c r="A7911">
        <v>7910</v>
      </c>
      <c r="B7911">
        <v>2018</v>
      </c>
      <c r="C7911" s="1" t="s">
        <v>20277</v>
      </c>
      <c r="D7911" t="s">
        <v>20278</v>
      </c>
      <c r="E7911" t="s">
        <v>301</v>
      </c>
      <c r="F7911">
        <v>18</v>
      </c>
      <c r="G7911">
        <v>10</v>
      </c>
      <c r="H7911">
        <v>2018</v>
      </c>
      <c r="I7911" s="2">
        <v>3310581</v>
      </c>
      <c r="J7911" s="2">
        <v>1050616</v>
      </c>
      <c r="K7911" s="2">
        <v>2259965</v>
      </c>
      <c r="L7911" s="2">
        <v>104589</v>
      </c>
      <c r="N7911" t="s">
        <v>133</v>
      </c>
    </row>
    <row r="7912" spans="1:14" x14ac:dyDescent="0.25">
      <c r="A7912">
        <v>7911</v>
      </c>
      <c r="B7912">
        <v>2002</v>
      </c>
      <c r="C7912" s="1" t="s">
        <v>20275</v>
      </c>
      <c r="D7912" t="s">
        <v>20276</v>
      </c>
      <c r="E7912" t="s">
        <v>721</v>
      </c>
      <c r="F7912">
        <v>25</v>
      </c>
      <c r="G7912">
        <v>4</v>
      </c>
      <c r="H7912">
        <v>2002</v>
      </c>
      <c r="I7912" s="2">
        <v>17784993</v>
      </c>
      <c r="J7912" s="2">
        <v>1048950</v>
      </c>
      <c r="K7912" s="2">
        <v>16736043</v>
      </c>
      <c r="L7912" s="2">
        <v>33561</v>
      </c>
      <c r="N7912" t="s">
        <v>38</v>
      </c>
    </row>
    <row r="7913" spans="1:14" x14ac:dyDescent="0.25">
      <c r="A7913">
        <v>7912</v>
      </c>
      <c r="B7913">
        <v>2014</v>
      </c>
      <c r="C7913" s="1" t="s">
        <v>20273</v>
      </c>
      <c r="D7913" t="s">
        <v>20274</v>
      </c>
      <c r="E7913" t="s">
        <v>153</v>
      </c>
      <c r="F7913">
        <v>2</v>
      </c>
      <c r="G7913">
        <v>10</v>
      </c>
      <c r="H7913">
        <v>2014</v>
      </c>
      <c r="I7913" s="2">
        <v>1404307</v>
      </c>
      <c r="J7913" s="2">
        <v>1048143</v>
      </c>
      <c r="K7913" s="2">
        <v>356164</v>
      </c>
      <c r="L7913" s="2">
        <v>508084</v>
      </c>
      <c r="N7913" t="s">
        <v>127</v>
      </c>
    </row>
    <row r="7914" spans="1:14" x14ac:dyDescent="0.25">
      <c r="A7914">
        <v>7913</v>
      </c>
      <c r="B7914">
        <v>2001</v>
      </c>
      <c r="C7914" s="1" t="s">
        <v>20270</v>
      </c>
      <c r="D7914" t="s">
        <v>20271</v>
      </c>
      <c r="E7914" t="s">
        <v>7647</v>
      </c>
      <c r="F7914">
        <v>28</v>
      </c>
      <c r="G7914">
        <v>9</v>
      </c>
      <c r="H7914">
        <v>2001</v>
      </c>
      <c r="I7914" s="2">
        <v>1047553</v>
      </c>
      <c r="J7914" s="2">
        <v>1047553</v>
      </c>
      <c r="L7914" s="2">
        <v>522813</v>
      </c>
      <c r="N7914" t="s">
        <v>20272</v>
      </c>
    </row>
    <row r="7915" spans="1:14" x14ac:dyDescent="0.25">
      <c r="A7915">
        <v>7914</v>
      </c>
      <c r="B7915">
        <v>1980</v>
      </c>
      <c r="C7915" s="1" t="s">
        <v>20268</v>
      </c>
      <c r="D7915" t="s">
        <v>20269</v>
      </c>
      <c r="E7915" t="s">
        <v>16</v>
      </c>
      <c r="F7915">
        <v>21</v>
      </c>
      <c r="G7915">
        <v>3</v>
      </c>
      <c r="H7915">
        <v>1980</v>
      </c>
      <c r="I7915" s="2">
        <v>1047454</v>
      </c>
      <c r="J7915" s="2">
        <v>1047454</v>
      </c>
      <c r="N7915" t="s">
        <v>16659</v>
      </c>
    </row>
    <row r="7916" spans="1:14" x14ac:dyDescent="0.25">
      <c r="A7916">
        <v>7915</v>
      </c>
      <c r="B7916">
        <v>2000</v>
      </c>
      <c r="C7916" s="1" t="s">
        <v>20266</v>
      </c>
      <c r="D7916" t="s">
        <v>20267</v>
      </c>
      <c r="E7916" t="s">
        <v>41</v>
      </c>
      <c r="F7916">
        <v>17</v>
      </c>
      <c r="G7916">
        <v>11</v>
      </c>
      <c r="H7916">
        <v>2000</v>
      </c>
      <c r="I7916" s="2">
        <v>1698759</v>
      </c>
      <c r="J7916" s="2">
        <v>1045899</v>
      </c>
      <c r="K7916" s="2">
        <v>652860</v>
      </c>
      <c r="L7916" s="2">
        <v>144586</v>
      </c>
      <c r="N7916" t="s">
        <v>38</v>
      </c>
    </row>
    <row r="7917" spans="1:14" x14ac:dyDescent="0.25">
      <c r="A7917">
        <v>7916</v>
      </c>
      <c r="B7917">
        <v>2006</v>
      </c>
      <c r="C7917" s="1" t="s">
        <v>20264</v>
      </c>
      <c r="D7917" t="s">
        <v>20265</v>
      </c>
      <c r="E7917" t="s">
        <v>41</v>
      </c>
      <c r="F7917">
        <v>21</v>
      </c>
      <c r="G7917">
        <v>6</v>
      </c>
      <c r="H7917">
        <v>2006</v>
      </c>
      <c r="I7917" s="2">
        <v>1398424</v>
      </c>
      <c r="J7917" s="2">
        <v>1044254</v>
      </c>
      <c r="K7917" s="2">
        <v>354170</v>
      </c>
      <c r="L7917" s="2">
        <v>17130</v>
      </c>
      <c r="N7917" t="s">
        <v>756</v>
      </c>
    </row>
    <row r="7918" spans="1:14" x14ac:dyDescent="0.25">
      <c r="A7918">
        <v>7917</v>
      </c>
      <c r="B7918">
        <v>2010</v>
      </c>
      <c r="C7918" s="1" t="s">
        <v>20262</v>
      </c>
      <c r="D7918" t="s">
        <v>20263</v>
      </c>
      <c r="E7918" t="s">
        <v>41</v>
      </c>
      <c r="F7918">
        <v>24</v>
      </c>
      <c r="G7918">
        <v>9</v>
      </c>
      <c r="H7918">
        <v>2010</v>
      </c>
      <c r="I7918" s="2">
        <v>19152480</v>
      </c>
      <c r="J7918" s="2">
        <v>1044143</v>
      </c>
      <c r="K7918" s="2">
        <v>18108337</v>
      </c>
      <c r="L7918" s="2">
        <v>100268</v>
      </c>
      <c r="N7918" t="s">
        <v>29</v>
      </c>
    </row>
    <row r="7919" spans="1:14" x14ac:dyDescent="0.25">
      <c r="A7919">
        <v>7918</v>
      </c>
      <c r="B7919">
        <v>2010</v>
      </c>
      <c r="C7919" s="1" t="s">
        <v>20260</v>
      </c>
      <c r="D7919" t="s">
        <v>20261</v>
      </c>
      <c r="E7919" t="s">
        <v>123</v>
      </c>
      <c r="F7919">
        <v>3</v>
      </c>
      <c r="G7919">
        <v>6</v>
      </c>
      <c r="H7919">
        <v>2010</v>
      </c>
      <c r="I7919" s="2">
        <v>6795663</v>
      </c>
      <c r="J7919" s="2">
        <v>1044039</v>
      </c>
      <c r="K7919" s="2">
        <v>5751624</v>
      </c>
      <c r="L7919" s="2">
        <v>61968</v>
      </c>
      <c r="N7919" t="s">
        <v>65</v>
      </c>
    </row>
    <row r="7920" spans="1:14" x14ac:dyDescent="0.25">
      <c r="A7920">
        <v>7919</v>
      </c>
      <c r="B7920">
        <v>2004</v>
      </c>
      <c r="C7920" s="1" t="s">
        <v>16330</v>
      </c>
      <c r="D7920" t="s">
        <v>20258</v>
      </c>
      <c r="E7920" t="s">
        <v>15932</v>
      </c>
      <c r="F7920">
        <v>6</v>
      </c>
      <c r="G7920">
        <v>3</v>
      </c>
      <c r="H7920">
        <v>2004</v>
      </c>
      <c r="I7920" s="2">
        <v>9789651</v>
      </c>
      <c r="J7920" s="2">
        <v>1043896</v>
      </c>
      <c r="K7920" s="2">
        <v>8745755</v>
      </c>
      <c r="L7920" s="2">
        <v>317722</v>
      </c>
      <c r="N7920" t="s">
        <v>20259</v>
      </c>
    </row>
    <row r="7921" spans="1:14" x14ac:dyDescent="0.25">
      <c r="A7921">
        <v>7920</v>
      </c>
      <c r="B7921">
        <v>2010</v>
      </c>
      <c r="C7921" s="1" t="s">
        <v>20256</v>
      </c>
      <c r="D7921" t="s">
        <v>20257</v>
      </c>
      <c r="E7921" t="s">
        <v>5203</v>
      </c>
      <c r="F7921">
        <v>17</v>
      </c>
      <c r="G7921">
        <v>12</v>
      </c>
      <c r="H7921">
        <v>2010</v>
      </c>
      <c r="I7921" s="2">
        <v>1104907</v>
      </c>
      <c r="J7921" s="2">
        <v>1042959</v>
      </c>
      <c r="K7921" s="2">
        <v>61948</v>
      </c>
      <c r="L7921" s="2">
        <v>34528</v>
      </c>
      <c r="M7921" s="2">
        <v>12500000</v>
      </c>
      <c r="N7921" t="s">
        <v>2778</v>
      </c>
    </row>
    <row r="7922" spans="1:14" x14ac:dyDescent="0.25">
      <c r="A7922">
        <v>7921</v>
      </c>
      <c r="B7922">
        <v>2019</v>
      </c>
      <c r="C7922" s="1" t="s">
        <v>20254</v>
      </c>
      <c r="D7922" t="s">
        <v>20255</v>
      </c>
      <c r="E7922" t="s">
        <v>365</v>
      </c>
      <c r="F7922">
        <v>28</v>
      </c>
      <c r="G7922">
        <v>2</v>
      </c>
      <c r="H7922">
        <v>2019</v>
      </c>
      <c r="I7922" s="2">
        <v>1923586</v>
      </c>
      <c r="J7922" s="2">
        <v>1042905</v>
      </c>
      <c r="K7922" s="2">
        <v>880681</v>
      </c>
      <c r="L7922" s="2">
        <v>485342</v>
      </c>
      <c r="N7922" t="s">
        <v>209</v>
      </c>
    </row>
    <row r="7923" spans="1:14" x14ac:dyDescent="0.25">
      <c r="A7923">
        <v>7922</v>
      </c>
      <c r="B7923">
        <v>2012</v>
      </c>
      <c r="C7923" s="1" t="s">
        <v>20252</v>
      </c>
      <c r="D7923" t="s">
        <v>20253</v>
      </c>
      <c r="E7923" t="s">
        <v>123</v>
      </c>
      <c r="F7923">
        <v>5</v>
      </c>
      <c r="G7923">
        <v>1</v>
      </c>
      <c r="H7923">
        <v>2012</v>
      </c>
      <c r="I7923" s="2">
        <v>5870851</v>
      </c>
      <c r="J7923" s="2">
        <v>1041455</v>
      </c>
      <c r="K7923" s="2">
        <v>4829396</v>
      </c>
      <c r="L7923" s="2">
        <v>27413</v>
      </c>
      <c r="N7923" t="s">
        <v>995</v>
      </c>
    </row>
    <row r="7924" spans="1:14" x14ac:dyDescent="0.25">
      <c r="A7924">
        <v>7923</v>
      </c>
      <c r="B7924">
        <v>2002</v>
      </c>
      <c r="C7924" s="1" t="s">
        <v>20250</v>
      </c>
      <c r="D7924" t="s">
        <v>20251</v>
      </c>
      <c r="E7924" t="s">
        <v>13625</v>
      </c>
      <c r="F7924">
        <v>20</v>
      </c>
      <c r="G7924">
        <v>12</v>
      </c>
      <c r="H7924">
        <v>2002</v>
      </c>
      <c r="I7924" s="2">
        <v>5753991</v>
      </c>
      <c r="J7924" s="2">
        <v>1041228</v>
      </c>
      <c r="K7924" s="2">
        <v>4712763</v>
      </c>
      <c r="L7924" s="2">
        <v>425975</v>
      </c>
      <c r="N7924" t="s">
        <v>127</v>
      </c>
    </row>
    <row r="7925" spans="1:14" x14ac:dyDescent="0.25">
      <c r="A7925">
        <v>7924</v>
      </c>
      <c r="B7925">
        <v>1993</v>
      </c>
      <c r="C7925" s="1" t="s">
        <v>20248</v>
      </c>
      <c r="D7925" t="s">
        <v>20249</v>
      </c>
      <c r="E7925" t="s">
        <v>28</v>
      </c>
      <c r="F7925">
        <v>10</v>
      </c>
      <c r="G7925">
        <v>9</v>
      </c>
      <c r="H7925">
        <v>1993</v>
      </c>
      <c r="I7925" s="2">
        <v>1039824</v>
      </c>
      <c r="J7925" s="2">
        <v>1039824</v>
      </c>
      <c r="L7925" s="2">
        <v>491206</v>
      </c>
      <c r="N7925" t="s">
        <v>116</v>
      </c>
    </row>
    <row r="7926" spans="1:14" x14ac:dyDescent="0.25">
      <c r="A7926">
        <v>7925</v>
      </c>
      <c r="B7926">
        <v>1994</v>
      </c>
      <c r="C7926" s="1" t="s">
        <v>20246</v>
      </c>
      <c r="D7926" t="s">
        <v>20247</v>
      </c>
      <c r="E7926" t="s">
        <v>5006</v>
      </c>
      <c r="F7926">
        <v>13</v>
      </c>
      <c r="G7926">
        <v>4</v>
      </c>
      <c r="H7926">
        <v>1994</v>
      </c>
      <c r="I7926" s="2">
        <v>1038959</v>
      </c>
      <c r="J7926" s="2">
        <v>1038959</v>
      </c>
      <c r="N7926" t="s">
        <v>209</v>
      </c>
    </row>
    <row r="7927" spans="1:14" x14ac:dyDescent="0.25">
      <c r="A7927">
        <v>7926</v>
      </c>
      <c r="B7927">
        <v>1996</v>
      </c>
      <c r="C7927" s="1" t="s">
        <v>20244</v>
      </c>
      <c r="D7927" t="s">
        <v>20245</v>
      </c>
      <c r="E7927" t="s">
        <v>1506</v>
      </c>
      <c r="F7927">
        <v>10</v>
      </c>
      <c r="G7927">
        <v>5</v>
      </c>
      <c r="H7927">
        <v>1996</v>
      </c>
      <c r="I7927" s="2">
        <v>1037847</v>
      </c>
      <c r="J7927" s="2">
        <v>1037847</v>
      </c>
      <c r="L7927" s="2">
        <v>104649</v>
      </c>
      <c r="N7927" t="s">
        <v>10628</v>
      </c>
    </row>
    <row r="7928" spans="1:14" x14ac:dyDescent="0.25">
      <c r="A7928">
        <v>7927</v>
      </c>
      <c r="B7928">
        <v>2010</v>
      </c>
      <c r="C7928" s="1" t="s">
        <v>20241</v>
      </c>
      <c r="D7928" t="s">
        <v>20242</v>
      </c>
      <c r="E7928" t="s">
        <v>20243</v>
      </c>
      <c r="F7928">
        <v>1</v>
      </c>
      <c r="G7928">
        <v>4</v>
      </c>
      <c r="H7928">
        <v>2010</v>
      </c>
      <c r="I7928" s="2">
        <v>3878993</v>
      </c>
      <c r="J7928" s="2">
        <v>1037071</v>
      </c>
      <c r="K7928" s="2">
        <v>2841922</v>
      </c>
      <c r="L7928" s="2">
        <v>511698</v>
      </c>
      <c r="N7928" t="s">
        <v>1360</v>
      </c>
    </row>
    <row r="7929" spans="1:14" x14ac:dyDescent="0.25">
      <c r="A7929">
        <v>7928</v>
      </c>
      <c r="B7929">
        <v>1998</v>
      </c>
      <c r="C7929" s="1" t="s">
        <v>20239</v>
      </c>
      <c r="D7929" t="s">
        <v>20240</v>
      </c>
      <c r="E7929" t="s">
        <v>1557</v>
      </c>
      <c r="F7929">
        <v>30</v>
      </c>
      <c r="G7929">
        <v>12</v>
      </c>
      <c r="H7929">
        <v>1998</v>
      </c>
      <c r="I7929" s="2">
        <v>1036818</v>
      </c>
      <c r="J7929" s="2">
        <v>1036818</v>
      </c>
      <c r="L7929" s="2">
        <v>14900</v>
      </c>
      <c r="N7929" t="s">
        <v>292</v>
      </c>
    </row>
    <row r="7930" spans="1:14" x14ac:dyDescent="0.25">
      <c r="A7930">
        <v>7929</v>
      </c>
      <c r="B7930">
        <v>2019</v>
      </c>
      <c r="C7930" s="1" t="s">
        <v>20237</v>
      </c>
      <c r="D7930" t="s">
        <v>20238</v>
      </c>
      <c r="E7930" t="s">
        <v>2830</v>
      </c>
      <c r="F7930">
        <v>17</v>
      </c>
      <c r="G7930">
        <v>5</v>
      </c>
      <c r="H7930">
        <v>2019</v>
      </c>
      <c r="I7930" s="2">
        <v>1719157</v>
      </c>
      <c r="J7930" s="2">
        <v>1036737</v>
      </c>
      <c r="K7930" s="2">
        <v>682420</v>
      </c>
      <c r="L7930" s="2">
        <v>78400</v>
      </c>
      <c r="N7930" t="s">
        <v>5579</v>
      </c>
    </row>
    <row r="7931" spans="1:14" x14ac:dyDescent="0.25">
      <c r="A7931">
        <v>7930</v>
      </c>
      <c r="B7931">
        <v>2019</v>
      </c>
      <c r="C7931" s="1" t="s">
        <v>20235</v>
      </c>
      <c r="D7931" t="s">
        <v>20236</v>
      </c>
      <c r="E7931" t="s">
        <v>3025</v>
      </c>
      <c r="F7931">
        <v>9</v>
      </c>
      <c r="G7931">
        <v>4</v>
      </c>
      <c r="H7931">
        <v>2019</v>
      </c>
      <c r="I7931" s="2">
        <v>1035603</v>
      </c>
      <c r="J7931" s="2">
        <v>1035603</v>
      </c>
      <c r="L7931" s="2">
        <v>392734</v>
      </c>
    </row>
    <row r="7932" spans="1:14" x14ac:dyDescent="0.25">
      <c r="A7932">
        <v>7931</v>
      </c>
      <c r="B7932">
        <v>2018</v>
      </c>
      <c r="C7932" s="1" t="s">
        <v>20233</v>
      </c>
      <c r="D7932" t="s">
        <v>20234</v>
      </c>
      <c r="E7932" t="s">
        <v>161</v>
      </c>
      <c r="F7932">
        <v>20</v>
      </c>
      <c r="G7932">
        <v>12</v>
      </c>
      <c r="H7932">
        <v>2018</v>
      </c>
      <c r="I7932" s="2">
        <v>2595762</v>
      </c>
      <c r="J7932" s="2">
        <v>1035388</v>
      </c>
      <c r="K7932" s="2">
        <v>1560374</v>
      </c>
      <c r="L7932" s="2">
        <v>1035388</v>
      </c>
      <c r="N7932" t="s">
        <v>38</v>
      </c>
    </row>
    <row r="7933" spans="1:14" x14ac:dyDescent="0.25">
      <c r="A7933">
        <v>7932</v>
      </c>
      <c r="B7933">
        <v>2001</v>
      </c>
      <c r="C7933" s="1" t="s">
        <v>20231</v>
      </c>
      <c r="D7933" t="s">
        <v>20232</v>
      </c>
      <c r="E7933" t="s">
        <v>301</v>
      </c>
      <c r="F7933">
        <v>13</v>
      </c>
      <c r="G7933">
        <v>7</v>
      </c>
      <c r="H7933">
        <v>2001</v>
      </c>
      <c r="I7933" s="2">
        <v>14596148</v>
      </c>
      <c r="J7933" s="2">
        <v>1034829</v>
      </c>
      <c r="K7933" s="2">
        <v>13561319</v>
      </c>
      <c r="L7933" s="2">
        <v>45848</v>
      </c>
      <c r="N7933" t="s">
        <v>38</v>
      </c>
    </row>
    <row r="7934" spans="1:14" x14ac:dyDescent="0.25">
      <c r="A7934">
        <v>7933</v>
      </c>
      <c r="B7934">
        <v>2013</v>
      </c>
      <c r="C7934" s="1" t="s">
        <v>17980</v>
      </c>
      <c r="D7934" t="s">
        <v>20229</v>
      </c>
      <c r="E7934" t="s">
        <v>20230</v>
      </c>
      <c r="F7934">
        <v>1</v>
      </c>
      <c r="G7934">
        <v>3</v>
      </c>
      <c r="H7934">
        <v>2013</v>
      </c>
      <c r="I7934" s="2">
        <v>1197759</v>
      </c>
      <c r="J7934" s="2">
        <v>1034589</v>
      </c>
      <c r="K7934" s="2">
        <v>163170</v>
      </c>
      <c r="L7934" s="2">
        <v>508000</v>
      </c>
      <c r="N7934" t="s">
        <v>9485</v>
      </c>
    </row>
    <row r="7935" spans="1:14" x14ac:dyDescent="0.25">
      <c r="A7935">
        <v>7934</v>
      </c>
      <c r="B7935">
        <v>2018</v>
      </c>
      <c r="C7935" s="1" t="s">
        <v>20227</v>
      </c>
      <c r="D7935" t="s">
        <v>20228</v>
      </c>
      <c r="E7935" t="s">
        <v>3025</v>
      </c>
      <c r="F7935">
        <v>9</v>
      </c>
      <c r="G7935">
        <v>3</v>
      </c>
      <c r="H7935">
        <v>2018</v>
      </c>
      <c r="I7935" s="2">
        <v>1332900</v>
      </c>
      <c r="J7935" s="2">
        <v>1033651</v>
      </c>
      <c r="K7935" s="2">
        <v>299249</v>
      </c>
      <c r="L7935" s="2">
        <v>798605</v>
      </c>
      <c r="N7935" t="s">
        <v>1034</v>
      </c>
    </row>
    <row r="7936" spans="1:14" x14ac:dyDescent="0.25">
      <c r="A7936">
        <v>7935</v>
      </c>
      <c r="B7936">
        <v>2002</v>
      </c>
      <c r="C7936" s="1" t="s">
        <v>20225</v>
      </c>
      <c r="D7936" t="s">
        <v>20226</v>
      </c>
      <c r="E7936" t="s">
        <v>265</v>
      </c>
      <c r="F7936">
        <v>28</v>
      </c>
      <c r="G7936">
        <v>6</v>
      </c>
      <c r="H7936">
        <v>2002</v>
      </c>
      <c r="I7936" s="2">
        <v>1033395</v>
      </c>
      <c r="J7936" s="2">
        <v>1033395</v>
      </c>
      <c r="L7936" s="2">
        <v>13188</v>
      </c>
      <c r="N7936" t="s">
        <v>374</v>
      </c>
    </row>
    <row r="7937" spans="1:14" x14ac:dyDescent="0.25">
      <c r="A7937">
        <v>7936</v>
      </c>
      <c r="B7937">
        <v>2000</v>
      </c>
      <c r="C7937" s="1" t="s">
        <v>20223</v>
      </c>
      <c r="D7937" t="s">
        <v>20224</v>
      </c>
      <c r="E7937" t="s">
        <v>41</v>
      </c>
      <c r="F7937">
        <v>15</v>
      </c>
      <c r="G7937">
        <v>9</v>
      </c>
      <c r="H7937">
        <v>2000</v>
      </c>
      <c r="I7937" s="2">
        <v>1032075</v>
      </c>
      <c r="J7937" s="2">
        <v>1032075</v>
      </c>
      <c r="L7937" s="2">
        <v>72129</v>
      </c>
      <c r="N7937" t="s">
        <v>133</v>
      </c>
    </row>
    <row r="7938" spans="1:14" x14ac:dyDescent="0.25">
      <c r="A7938">
        <v>7937</v>
      </c>
      <c r="B7938">
        <v>2008</v>
      </c>
      <c r="C7938" s="1" t="s">
        <v>20221</v>
      </c>
      <c r="D7938" t="s">
        <v>20222</v>
      </c>
      <c r="E7938" t="s">
        <v>123</v>
      </c>
      <c r="F7938">
        <v>3</v>
      </c>
      <c r="G7938">
        <v>4</v>
      </c>
      <c r="H7938">
        <v>2008</v>
      </c>
      <c r="I7938" s="2">
        <v>7785975</v>
      </c>
      <c r="J7938" s="2">
        <v>1031872</v>
      </c>
      <c r="K7938" s="2">
        <v>6754103</v>
      </c>
      <c r="L7938" s="2">
        <v>42755</v>
      </c>
      <c r="N7938" t="s">
        <v>995</v>
      </c>
    </row>
    <row r="7939" spans="1:14" x14ac:dyDescent="0.25">
      <c r="A7939">
        <v>7938</v>
      </c>
      <c r="B7939">
        <v>1990</v>
      </c>
      <c r="C7939" s="1" t="s">
        <v>20219</v>
      </c>
      <c r="D7939" t="s">
        <v>20220</v>
      </c>
      <c r="E7939" t="s">
        <v>1251</v>
      </c>
      <c r="F7939">
        <v>21</v>
      </c>
      <c r="G7939">
        <v>11</v>
      </c>
      <c r="H7939">
        <v>1990</v>
      </c>
      <c r="I7939" s="2">
        <v>1030938</v>
      </c>
      <c r="J7939" s="2">
        <v>1030938</v>
      </c>
      <c r="L7939" s="2">
        <v>49827</v>
      </c>
      <c r="N7939" t="s">
        <v>32</v>
      </c>
    </row>
    <row r="7940" spans="1:14" x14ac:dyDescent="0.25">
      <c r="A7940">
        <v>7939</v>
      </c>
      <c r="B7940">
        <v>2001</v>
      </c>
      <c r="C7940" s="1" t="s">
        <v>20217</v>
      </c>
      <c r="D7940" t="s">
        <v>20218</v>
      </c>
      <c r="E7940" t="s">
        <v>301</v>
      </c>
      <c r="F7940">
        <v>7</v>
      </c>
      <c r="G7940">
        <v>12</v>
      </c>
      <c r="H7940">
        <v>2001</v>
      </c>
      <c r="I7940" s="2">
        <v>1287598</v>
      </c>
      <c r="J7940" s="2">
        <v>1030920</v>
      </c>
      <c r="K7940" s="2">
        <v>256678</v>
      </c>
      <c r="L7940" s="2">
        <v>71821</v>
      </c>
      <c r="N7940" t="s">
        <v>32</v>
      </c>
    </row>
    <row r="7941" spans="1:14" x14ac:dyDescent="0.25">
      <c r="A7941">
        <v>7940</v>
      </c>
      <c r="B7941">
        <v>2015</v>
      </c>
      <c r="C7941" s="1" t="s">
        <v>14339</v>
      </c>
      <c r="D7941" t="s">
        <v>20216</v>
      </c>
      <c r="E7941" t="s">
        <v>18224</v>
      </c>
      <c r="F7941">
        <v>20</v>
      </c>
      <c r="G7941">
        <v>9</v>
      </c>
      <c r="H7941">
        <v>2015</v>
      </c>
      <c r="I7941" s="2">
        <v>1034197</v>
      </c>
      <c r="J7941" s="2">
        <v>1030851</v>
      </c>
      <c r="K7941" s="2">
        <v>3346</v>
      </c>
      <c r="L7941" s="2">
        <v>1865</v>
      </c>
      <c r="N7941" t="s">
        <v>839</v>
      </c>
    </row>
    <row r="7942" spans="1:14" x14ac:dyDescent="0.25">
      <c r="A7942">
        <v>7941</v>
      </c>
      <c r="B7942">
        <v>2013</v>
      </c>
      <c r="C7942" s="1" t="s">
        <v>20214</v>
      </c>
      <c r="D7942" t="s">
        <v>20215</v>
      </c>
      <c r="E7942" t="s">
        <v>123</v>
      </c>
      <c r="F7942">
        <v>16</v>
      </c>
      <c r="G7942">
        <v>10</v>
      </c>
      <c r="H7942">
        <v>2013</v>
      </c>
      <c r="I7942" s="2">
        <v>1877924</v>
      </c>
      <c r="J7942" s="2">
        <v>1030064</v>
      </c>
      <c r="K7942" s="2">
        <v>847860</v>
      </c>
      <c r="L7942" s="2">
        <v>53452</v>
      </c>
      <c r="N7942" t="s">
        <v>15345</v>
      </c>
    </row>
    <row r="7943" spans="1:14" x14ac:dyDescent="0.25">
      <c r="A7943">
        <v>7942</v>
      </c>
      <c r="B7943">
        <v>2004</v>
      </c>
      <c r="C7943" s="1" t="s">
        <v>20212</v>
      </c>
      <c r="D7943" t="s">
        <v>20213</v>
      </c>
      <c r="E7943" t="s">
        <v>174</v>
      </c>
      <c r="F7943">
        <v>23</v>
      </c>
      <c r="G7943">
        <v>7</v>
      </c>
      <c r="H7943">
        <v>2004</v>
      </c>
      <c r="I7943" s="2">
        <v>1644653</v>
      </c>
      <c r="J7943" s="2">
        <v>1029872</v>
      </c>
      <c r="K7943" s="2">
        <v>614781</v>
      </c>
      <c r="L7943" s="2">
        <v>64728</v>
      </c>
      <c r="M7943" s="2">
        <v>6500000</v>
      </c>
      <c r="N7943" t="s">
        <v>17</v>
      </c>
    </row>
    <row r="7944" spans="1:14" x14ac:dyDescent="0.25">
      <c r="A7944">
        <v>7943</v>
      </c>
      <c r="B7944">
        <v>1989</v>
      </c>
      <c r="C7944" s="1" t="s">
        <v>20210</v>
      </c>
      <c r="D7944" t="s">
        <v>20211</v>
      </c>
      <c r="E7944" t="s">
        <v>61</v>
      </c>
      <c r="F7944">
        <v>29</v>
      </c>
      <c r="G7944">
        <v>9</v>
      </c>
      <c r="H7944">
        <v>1989</v>
      </c>
      <c r="I7944" s="2">
        <v>1029822</v>
      </c>
      <c r="J7944" s="2">
        <v>1029822</v>
      </c>
      <c r="N7944" t="s">
        <v>133</v>
      </c>
    </row>
    <row r="7945" spans="1:14" x14ac:dyDescent="0.25">
      <c r="A7945">
        <v>7944</v>
      </c>
      <c r="B7945">
        <v>1993</v>
      </c>
      <c r="C7945" s="1" t="s">
        <v>20208</v>
      </c>
      <c r="D7945" t="s">
        <v>20209</v>
      </c>
      <c r="E7945" t="s">
        <v>16</v>
      </c>
      <c r="F7945">
        <v>27</v>
      </c>
      <c r="G7945">
        <v>8</v>
      </c>
      <c r="H7945">
        <v>1993</v>
      </c>
      <c r="I7945" s="2">
        <v>1029721</v>
      </c>
      <c r="J7945" s="2">
        <v>1029721</v>
      </c>
      <c r="L7945" s="2">
        <v>433254</v>
      </c>
      <c r="M7945" s="2">
        <v>14000000</v>
      </c>
      <c r="N7945" t="s">
        <v>98</v>
      </c>
    </row>
    <row r="7946" spans="1:14" x14ac:dyDescent="0.25">
      <c r="A7946">
        <v>7945</v>
      </c>
      <c r="B7946">
        <v>2008</v>
      </c>
      <c r="C7946" s="1" t="s">
        <v>20206</v>
      </c>
      <c r="D7946" t="s">
        <v>20207</v>
      </c>
      <c r="E7946" t="s">
        <v>2852</v>
      </c>
      <c r="F7946">
        <v>9</v>
      </c>
      <c r="G7946">
        <v>5</v>
      </c>
      <c r="H7946">
        <v>2008</v>
      </c>
      <c r="I7946" s="2">
        <v>1316722</v>
      </c>
      <c r="J7946" s="2">
        <v>1029655</v>
      </c>
      <c r="K7946" s="2">
        <v>287067</v>
      </c>
      <c r="L7946" s="2">
        <v>48159</v>
      </c>
      <c r="N7946" t="s">
        <v>2810</v>
      </c>
    </row>
    <row r="7947" spans="1:14" x14ac:dyDescent="0.25">
      <c r="A7947">
        <v>7946</v>
      </c>
      <c r="B7947">
        <v>2000</v>
      </c>
      <c r="C7947" s="1" t="s">
        <v>20204</v>
      </c>
      <c r="D7947" t="s">
        <v>20205</v>
      </c>
      <c r="E7947" t="s">
        <v>41</v>
      </c>
      <c r="F7947">
        <v>21</v>
      </c>
      <c r="G7947">
        <v>7</v>
      </c>
      <c r="H7947">
        <v>2000</v>
      </c>
      <c r="I7947" s="2">
        <v>1029591</v>
      </c>
      <c r="J7947" s="2">
        <v>1029591</v>
      </c>
      <c r="N7947" t="s">
        <v>235</v>
      </c>
    </row>
    <row r="7948" spans="1:14" x14ac:dyDescent="0.25">
      <c r="A7948">
        <v>7947</v>
      </c>
      <c r="B7948">
        <v>2015</v>
      </c>
      <c r="C7948" s="1" t="s">
        <v>20202</v>
      </c>
      <c r="D7948" t="s">
        <v>20203</v>
      </c>
      <c r="E7948" t="s">
        <v>201</v>
      </c>
      <c r="F7948">
        <v>26</v>
      </c>
      <c r="G7948">
        <v>3</v>
      </c>
      <c r="H7948">
        <v>2015</v>
      </c>
      <c r="I7948" s="2">
        <v>1769832</v>
      </c>
      <c r="J7948" s="2">
        <v>1028953</v>
      </c>
      <c r="K7948" s="2">
        <v>740879</v>
      </c>
      <c r="L7948" s="2">
        <v>45772</v>
      </c>
      <c r="N7948" t="s">
        <v>195</v>
      </c>
    </row>
    <row r="7949" spans="1:14" x14ac:dyDescent="0.25">
      <c r="A7949">
        <v>7948</v>
      </c>
      <c r="B7949">
        <v>1988</v>
      </c>
      <c r="C7949" s="1" t="s">
        <v>20200</v>
      </c>
      <c r="D7949" t="s">
        <v>20201</v>
      </c>
      <c r="E7949" t="s">
        <v>1506</v>
      </c>
      <c r="F7949">
        <v>18</v>
      </c>
      <c r="G7949">
        <v>3</v>
      </c>
      <c r="H7949">
        <v>1988</v>
      </c>
      <c r="I7949" s="2">
        <v>1028679</v>
      </c>
      <c r="J7949" s="2">
        <v>1028679</v>
      </c>
      <c r="L7949" s="2">
        <v>7580</v>
      </c>
      <c r="N7949" t="s">
        <v>185</v>
      </c>
    </row>
    <row r="7950" spans="1:14" x14ac:dyDescent="0.25">
      <c r="A7950">
        <v>7949</v>
      </c>
      <c r="B7950">
        <v>2008</v>
      </c>
      <c r="C7950" s="1" t="s">
        <v>20198</v>
      </c>
      <c r="D7950" t="s">
        <v>20199</v>
      </c>
      <c r="E7950" t="s">
        <v>198</v>
      </c>
      <c r="F7950">
        <v>10</v>
      </c>
      <c r="G7950">
        <v>4</v>
      </c>
      <c r="H7950">
        <v>2008</v>
      </c>
      <c r="I7950" s="2">
        <v>10948019</v>
      </c>
      <c r="J7950" s="2">
        <v>1028191</v>
      </c>
      <c r="K7950" s="2">
        <v>9919828</v>
      </c>
      <c r="L7950" s="2">
        <v>642923</v>
      </c>
      <c r="N7950" t="s">
        <v>17</v>
      </c>
    </row>
    <row r="7951" spans="1:14" x14ac:dyDescent="0.25">
      <c r="A7951">
        <v>7950</v>
      </c>
      <c r="B7951">
        <v>1996</v>
      </c>
      <c r="C7951" s="1" t="s">
        <v>20196</v>
      </c>
      <c r="D7951" t="s">
        <v>20197</v>
      </c>
      <c r="E7951" t="s">
        <v>1506</v>
      </c>
      <c r="F7951">
        <v>19</v>
      </c>
      <c r="G7951">
        <v>1</v>
      </c>
      <c r="H7951">
        <v>1996</v>
      </c>
      <c r="I7951" s="2">
        <v>1026646</v>
      </c>
      <c r="J7951" s="2">
        <v>1026646</v>
      </c>
      <c r="N7951" t="s">
        <v>88</v>
      </c>
    </row>
    <row r="7952" spans="1:14" x14ac:dyDescent="0.25">
      <c r="A7952">
        <v>7951</v>
      </c>
      <c r="B7952">
        <v>2017</v>
      </c>
      <c r="C7952" s="1" t="s">
        <v>20194</v>
      </c>
      <c r="D7952" t="s">
        <v>20195</v>
      </c>
      <c r="E7952" t="s">
        <v>123</v>
      </c>
      <c r="F7952">
        <v>17</v>
      </c>
      <c r="G7952">
        <v>11</v>
      </c>
      <c r="H7952">
        <v>2017</v>
      </c>
      <c r="I7952" s="2">
        <v>4047917</v>
      </c>
      <c r="J7952" s="2">
        <v>1026124</v>
      </c>
      <c r="K7952" s="2">
        <v>3021793</v>
      </c>
      <c r="L7952" s="2">
        <v>36048</v>
      </c>
      <c r="N7952" t="s">
        <v>491</v>
      </c>
    </row>
    <row r="7953" spans="1:14" x14ac:dyDescent="0.25">
      <c r="A7953">
        <v>7952</v>
      </c>
      <c r="B7953">
        <v>2007</v>
      </c>
      <c r="C7953" s="1" t="s">
        <v>20192</v>
      </c>
      <c r="D7953" t="s">
        <v>20193</v>
      </c>
      <c r="E7953" t="s">
        <v>328</v>
      </c>
      <c r="F7953">
        <v>20</v>
      </c>
      <c r="G7953">
        <v>7</v>
      </c>
      <c r="H7953">
        <v>2007</v>
      </c>
      <c r="I7953" s="2">
        <v>1025852</v>
      </c>
      <c r="J7953" s="2">
        <v>1025852</v>
      </c>
      <c r="L7953" s="2">
        <v>207145</v>
      </c>
      <c r="N7953" t="s">
        <v>88</v>
      </c>
    </row>
    <row r="7954" spans="1:14" x14ac:dyDescent="0.25">
      <c r="A7954">
        <v>7953</v>
      </c>
      <c r="B7954">
        <v>1987</v>
      </c>
      <c r="C7954" s="1" t="s">
        <v>20190</v>
      </c>
      <c r="D7954" t="s">
        <v>20191</v>
      </c>
      <c r="E7954" t="s">
        <v>68</v>
      </c>
      <c r="F7954">
        <v>13</v>
      </c>
      <c r="G7954">
        <v>11</v>
      </c>
      <c r="H7954">
        <v>1987</v>
      </c>
      <c r="I7954" s="2">
        <v>1025762</v>
      </c>
      <c r="J7954" s="2">
        <v>1025762</v>
      </c>
      <c r="L7954" s="2">
        <v>455100</v>
      </c>
      <c r="N7954" t="s">
        <v>209</v>
      </c>
    </row>
    <row r="7955" spans="1:14" x14ac:dyDescent="0.25">
      <c r="A7955">
        <v>7954</v>
      </c>
      <c r="B7955">
        <v>1988</v>
      </c>
      <c r="C7955" s="1" t="s">
        <v>20188</v>
      </c>
      <c r="D7955" t="s">
        <v>20189</v>
      </c>
      <c r="E7955" t="s">
        <v>81</v>
      </c>
      <c r="F7955">
        <v>21</v>
      </c>
      <c r="G7955">
        <v>10</v>
      </c>
      <c r="H7955">
        <v>1988</v>
      </c>
      <c r="I7955" s="2">
        <v>1025228</v>
      </c>
      <c r="J7955" s="2">
        <v>1025228</v>
      </c>
      <c r="N7955" t="s">
        <v>17</v>
      </c>
    </row>
    <row r="7956" spans="1:14" x14ac:dyDescent="0.25">
      <c r="A7956">
        <v>7955</v>
      </c>
      <c r="B7956">
        <v>2006</v>
      </c>
      <c r="C7956" s="1" t="s">
        <v>20186</v>
      </c>
      <c r="D7956" t="s">
        <v>20187</v>
      </c>
      <c r="E7956" t="s">
        <v>41</v>
      </c>
      <c r="F7956">
        <v>14</v>
      </c>
      <c r="G7956">
        <v>4</v>
      </c>
      <c r="H7956">
        <v>2006</v>
      </c>
      <c r="I7956" s="2">
        <v>7022209</v>
      </c>
      <c r="J7956" s="2">
        <v>1024640</v>
      </c>
      <c r="K7956" s="2">
        <v>5997569</v>
      </c>
      <c r="L7956" s="2">
        <v>58049</v>
      </c>
      <c r="N7956" t="s">
        <v>32</v>
      </c>
    </row>
    <row r="7957" spans="1:14" x14ac:dyDescent="0.25">
      <c r="A7957">
        <v>7956</v>
      </c>
      <c r="B7957">
        <v>2011</v>
      </c>
      <c r="C7957" s="1" t="s">
        <v>20183</v>
      </c>
      <c r="D7957" t="s">
        <v>20184</v>
      </c>
      <c r="E7957" t="s">
        <v>6399</v>
      </c>
      <c r="F7957">
        <v>13</v>
      </c>
      <c r="G7957">
        <v>5</v>
      </c>
      <c r="H7957">
        <v>2011</v>
      </c>
      <c r="I7957" s="2">
        <v>5824175</v>
      </c>
      <c r="J7957" s="2">
        <v>1024175</v>
      </c>
      <c r="K7957" s="2">
        <v>4800000</v>
      </c>
      <c r="L7957" s="2">
        <v>139506</v>
      </c>
      <c r="M7957" s="2">
        <v>13000000</v>
      </c>
      <c r="N7957" t="s">
        <v>20185</v>
      </c>
    </row>
    <row r="7958" spans="1:14" x14ac:dyDescent="0.25">
      <c r="A7958">
        <v>7957</v>
      </c>
      <c r="B7958">
        <v>2005</v>
      </c>
      <c r="C7958" s="1" t="s">
        <v>20181</v>
      </c>
      <c r="D7958" t="s">
        <v>20182</v>
      </c>
      <c r="E7958" t="s">
        <v>265</v>
      </c>
      <c r="F7958">
        <v>16</v>
      </c>
      <c r="G7958">
        <v>3</v>
      </c>
      <c r="H7958">
        <v>2005</v>
      </c>
      <c r="I7958" s="2">
        <v>11757109</v>
      </c>
      <c r="J7958" s="2">
        <v>1023424</v>
      </c>
      <c r="K7958" s="2">
        <v>10733685</v>
      </c>
      <c r="L7958" s="2">
        <v>65365</v>
      </c>
      <c r="N7958" t="s">
        <v>1997</v>
      </c>
    </row>
    <row r="7959" spans="1:14" x14ac:dyDescent="0.25">
      <c r="A7959">
        <v>7958</v>
      </c>
      <c r="B7959">
        <v>2016</v>
      </c>
      <c r="C7959" s="1" t="s">
        <v>20179</v>
      </c>
      <c r="D7959" t="s">
        <v>20180</v>
      </c>
      <c r="E7959" t="s">
        <v>2273</v>
      </c>
      <c r="F7959">
        <v>27</v>
      </c>
      <c r="G7959">
        <v>7</v>
      </c>
      <c r="H7959">
        <v>2016</v>
      </c>
      <c r="I7959" s="2">
        <v>2749918</v>
      </c>
      <c r="J7959" s="2">
        <v>1023348</v>
      </c>
      <c r="K7959" s="2">
        <v>1726570</v>
      </c>
      <c r="L7959" s="2">
        <v>31662</v>
      </c>
      <c r="N7959" t="s">
        <v>3948</v>
      </c>
    </row>
    <row r="7960" spans="1:14" x14ac:dyDescent="0.25">
      <c r="A7960">
        <v>7959</v>
      </c>
      <c r="B7960">
        <v>2018</v>
      </c>
      <c r="C7960" s="1" t="s">
        <v>20177</v>
      </c>
      <c r="D7960" t="s">
        <v>20178</v>
      </c>
      <c r="E7960" t="s">
        <v>3025</v>
      </c>
      <c r="F7960">
        <v>27</v>
      </c>
      <c r="G7960">
        <v>10</v>
      </c>
      <c r="H7960">
        <v>2018</v>
      </c>
      <c r="I7960" s="2">
        <v>1023233</v>
      </c>
      <c r="J7960" s="2">
        <v>1023233</v>
      </c>
      <c r="L7960" s="2">
        <v>765549</v>
      </c>
      <c r="N7960" t="s">
        <v>1034</v>
      </c>
    </row>
    <row r="7961" spans="1:14" x14ac:dyDescent="0.25">
      <c r="A7961">
        <v>7960</v>
      </c>
      <c r="B7961">
        <v>2001</v>
      </c>
      <c r="C7961" s="1" t="s">
        <v>20175</v>
      </c>
      <c r="D7961" t="s">
        <v>20176</v>
      </c>
      <c r="E7961" t="s">
        <v>2634</v>
      </c>
      <c r="F7961">
        <v>18</v>
      </c>
      <c r="G7961">
        <v>1</v>
      </c>
      <c r="H7961">
        <v>2001</v>
      </c>
      <c r="I7961" s="2">
        <v>1023156</v>
      </c>
      <c r="J7961" s="2">
        <v>1023156</v>
      </c>
      <c r="N7961" t="s">
        <v>17</v>
      </c>
    </row>
    <row r="7962" spans="1:14" x14ac:dyDescent="0.25">
      <c r="A7962">
        <v>7961</v>
      </c>
      <c r="B7962">
        <v>2001</v>
      </c>
      <c r="C7962" s="1" t="s">
        <v>20173</v>
      </c>
      <c r="D7962" t="s">
        <v>20174</v>
      </c>
      <c r="E7962" t="s">
        <v>41</v>
      </c>
      <c r="F7962">
        <v>10</v>
      </c>
      <c r="G7962">
        <v>8</v>
      </c>
      <c r="H7962">
        <v>2001</v>
      </c>
      <c r="I7962" s="2">
        <v>1051948</v>
      </c>
      <c r="J7962" s="2">
        <v>1022324</v>
      </c>
      <c r="K7962" s="2">
        <v>29624</v>
      </c>
      <c r="N7962" t="s">
        <v>209</v>
      </c>
    </row>
    <row r="7963" spans="1:14" x14ac:dyDescent="0.25">
      <c r="A7963">
        <v>7962</v>
      </c>
      <c r="B7963">
        <v>2014</v>
      </c>
      <c r="C7963" s="1" t="s">
        <v>20171</v>
      </c>
      <c r="D7963" t="s">
        <v>20172</v>
      </c>
      <c r="E7963" t="s">
        <v>123</v>
      </c>
      <c r="F7963">
        <v>11</v>
      </c>
      <c r="G7963">
        <v>6</v>
      </c>
      <c r="H7963">
        <v>2014</v>
      </c>
      <c r="I7963" s="2">
        <v>2624761</v>
      </c>
      <c r="J7963" s="2">
        <v>1021398</v>
      </c>
      <c r="K7963" s="2">
        <v>1603363</v>
      </c>
      <c r="L7963" s="2">
        <v>38856</v>
      </c>
      <c r="N7963" t="s">
        <v>17</v>
      </c>
    </row>
    <row r="7964" spans="1:14" x14ac:dyDescent="0.25">
      <c r="A7964">
        <v>7963</v>
      </c>
      <c r="B7964">
        <v>2015</v>
      </c>
      <c r="C7964" s="1" t="s">
        <v>20169</v>
      </c>
      <c r="D7964" t="s">
        <v>20170</v>
      </c>
      <c r="E7964" t="s">
        <v>3367</v>
      </c>
      <c r="F7964">
        <v>8</v>
      </c>
      <c r="G7964">
        <v>5</v>
      </c>
      <c r="H7964">
        <v>2015</v>
      </c>
      <c r="I7964" s="2">
        <v>3679847</v>
      </c>
      <c r="J7964" s="2">
        <v>1020921</v>
      </c>
      <c r="K7964" s="2">
        <v>2658926</v>
      </c>
      <c r="L7964" s="2">
        <v>238491</v>
      </c>
      <c r="N7964" t="s">
        <v>124</v>
      </c>
    </row>
    <row r="7965" spans="1:14" x14ac:dyDescent="0.25">
      <c r="A7965">
        <v>7964</v>
      </c>
      <c r="B7965">
        <v>2004</v>
      </c>
      <c r="C7965" s="1" t="s">
        <v>20167</v>
      </c>
      <c r="D7965" t="s">
        <v>20168</v>
      </c>
      <c r="E7965" t="s">
        <v>1991</v>
      </c>
      <c r="F7965">
        <v>17</v>
      </c>
      <c r="G7965">
        <v>9</v>
      </c>
      <c r="H7965">
        <v>2004</v>
      </c>
      <c r="I7965" s="2">
        <v>1384395</v>
      </c>
      <c r="J7965" s="2">
        <v>1020656</v>
      </c>
      <c r="K7965" s="2">
        <v>363739</v>
      </c>
      <c r="L7965" s="2">
        <v>337484</v>
      </c>
      <c r="N7965" t="s">
        <v>11027</v>
      </c>
    </row>
    <row r="7966" spans="1:14" x14ac:dyDescent="0.25">
      <c r="A7966">
        <v>7965</v>
      </c>
      <c r="B7966">
        <v>2007</v>
      </c>
      <c r="C7966" s="1" t="s">
        <v>20165</v>
      </c>
      <c r="D7966" t="s">
        <v>20166</v>
      </c>
      <c r="E7966" t="s">
        <v>11851</v>
      </c>
      <c r="F7966">
        <v>2</v>
      </c>
      <c r="G7966">
        <v>8</v>
      </c>
      <c r="H7966">
        <v>2007</v>
      </c>
      <c r="I7966" s="2">
        <v>3269736</v>
      </c>
      <c r="J7966" s="2">
        <v>1018965</v>
      </c>
      <c r="K7966" s="2">
        <v>2250771</v>
      </c>
      <c r="L7966" s="2">
        <v>565000</v>
      </c>
      <c r="N7966" t="s">
        <v>4897</v>
      </c>
    </row>
    <row r="7967" spans="1:14" x14ac:dyDescent="0.25">
      <c r="A7967">
        <v>7966</v>
      </c>
      <c r="B7967">
        <v>1996</v>
      </c>
      <c r="C7967" s="1" t="s">
        <v>20163</v>
      </c>
      <c r="D7967" t="s">
        <v>20164</v>
      </c>
      <c r="E7967" t="s">
        <v>123</v>
      </c>
      <c r="F7967">
        <v>25</v>
      </c>
      <c r="G7967">
        <v>12</v>
      </c>
      <c r="H7967">
        <v>1996</v>
      </c>
      <c r="I7967" s="2">
        <v>1018682</v>
      </c>
      <c r="J7967" s="2">
        <v>1018682</v>
      </c>
      <c r="N7967" t="s">
        <v>279</v>
      </c>
    </row>
    <row r="7968" spans="1:14" x14ac:dyDescent="0.25">
      <c r="A7968">
        <v>7967</v>
      </c>
      <c r="B7968">
        <v>2010</v>
      </c>
      <c r="C7968" s="1" t="s">
        <v>20161</v>
      </c>
      <c r="D7968" t="s">
        <v>20162</v>
      </c>
      <c r="E7968" t="s">
        <v>18842</v>
      </c>
      <c r="F7968">
        <v>19</v>
      </c>
      <c r="G7968">
        <v>2</v>
      </c>
      <c r="H7968">
        <v>2010</v>
      </c>
      <c r="I7968" s="2">
        <v>1018169</v>
      </c>
      <c r="J7968" s="2">
        <v>1018169</v>
      </c>
      <c r="L7968" s="2">
        <v>291360</v>
      </c>
    </row>
    <row r="7969" spans="1:14" x14ac:dyDescent="0.25">
      <c r="A7969">
        <v>7968</v>
      </c>
      <c r="B7969">
        <v>2012</v>
      </c>
      <c r="C7969" s="1" t="s">
        <v>20159</v>
      </c>
      <c r="D7969" t="s">
        <v>20160</v>
      </c>
      <c r="E7969" t="s">
        <v>112</v>
      </c>
      <c r="F7969">
        <v>21</v>
      </c>
      <c r="G7969">
        <v>9</v>
      </c>
      <c r="H7969">
        <v>2012</v>
      </c>
      <c r="I7969" s="2">
        <v>1721472</v>
      </c>
      <c r="J7969" s="2">
        <v>1017579</v>
      </c>
      <c r="K7969" s="2">
        <v>703893</v>
      </c>
      <c r="L7969" s="2">
        <v>63700</v>
      </c>
      <c r="N7969" t="s">
        <v>235</v>
      </c>
    </row>
    <row r="7970" spans="1:14" x14ac:dyDescent="0.25">
      <c r="A7970">
        <v>7969</v>
      </c>
      <c r="B7970">
        <v>2010</v>
      </c>
      <c r="C7970" s="1" t="s">
        <v>20157</v>
      </c>
      <c r="D7970" t="s">
        <v>20158</v>
      </c>
      <c r="E7970" t="s">
        <v>153</v>
      </c>
      <c r="F7970">
        <v>18</v>
      </c>
      <c r="G7970">
        <v>11</v>
      </c>
      <c r="H7970">
        <v>2010</v>
      </c>
      <c r="I7970" s="2">
        <v>1712240</v>
      </c>
      <c r="J7970" s="2">
        <v>1017335</v>
      </c>
      <c r="K7970" s="2">
        <v>694905</v>
      </c>
      <c r="L7970" s="2">
        <v>488121</v>
      </c>
      <c r="N7970" t="s">
        <v>133</v>
      </c>
    </row>
    <row r="7971" spans="1:14" x14ac:dyDescent="0.25">
      <c r="A7971">
        <v>7970</v>
      </c>
      <c r="B7971">
        <v>2017</v>
      </c>
      <c r="C7971" s="1" t="s">
        <v>20155</v>
      </c>
      <c r="D7971" t="s">
        <v>20156</v>
      </c>
      <c r="E7971" t="s">
        <v>1530</v>
      </c>
      <c r="F7971">
        <v>4</v>
      </c>
      <c r="G7971">
        <v>8</v>
      </c>
      <c r="H7971">
        <v>2017</v>
      </c>
      <c r="I7971" s="2">
        <v>1093077</v>
      </c>
      <c r="J7971" s="2">
        <v>1017107</v>
      </c>
      <c r="K7971" s="2">
        <v>75970</v>
      </c>
      <c r="L7971" s="2">
        <v>26820</v>
      </c>
      <c r="N7971" t="s">
        <v>133</v>
      </c>
    </row>
    <row r="7972" spans="1:14" x14ac:dyDescent="0.25">
      <c r="A7972">
        <v>7971</v>
      </c>
      <c r="B7972">
        <v>2016</v>
      </c>
      <c r="C7972" s="1" t="s">
        <v>20153</v>
      </c>
      <c r="D7972" t="s">
        <v>20154</v>
      </c>
      <c r="E7972" t="s">
        <v>123</v>
      </c>
      <c r="F7972">
        <v>26</v>
      </c>
      <c r="G7972">
        <v>8</v>
      </c>
      <c r="H7972">
        <v>2016</v>
      </c>
      <c r="I7972" s="2">
        <v>1138609</v>
      </c>
      <c r="J7972" s="2">
        <v>1016985</v>
      </c>
      <c r="K7972" s="2">
        <v>121624</v>
      </c>
      <c r="L7972" s="2">
        <v>38210</v>
      </c>
      <c r="N7972" t="s">
        <v>38</v>
      </c>
    </row>
    <row r="7973" spans="1:14" x14ac:dyDescent="0.25">
      <c r="A7973">
        <v>7972</v>
      </c>
      <c r="B7973">
        <v>2002</v>
      </c>
      <c r="C7973" s="1" t="s">
        <v>20151</v>
      </c>
      <c r="D7973" t="s">
        <v>20152</v>
      </c>
      <c r="E7973" t="s">
        <v>1506</v>
      </c>
      <c r="F7973">
        <v>23</v>
      </c>
      <c r="G7973">
        <v>8</v>
      </c>
      <c r="H7973">
        <v>2001</v>
      </c>
      <c r="I7973" s="2">
        <v>11767402</v>
      </c>
      <c r="J7973" s="2">
        <v>1016340</v>
      </c>
      <c r="K7973" s="2">
        <v>10751062</v>
      </c>
      <c r="L7973" s="2">
        <v>4887</v>
      </c>
      <c r="N7973" t="s">
        <v>133</v>
      </c>
    </row>
    <row r="7974" spans="1:14" x14ac:dyDescent="0.25">
      <c r="A7974">
        <v>7973</v>
      </c>
      <c r="B7974">
        <v>2018</v>
      </c>
      <c r="C7974" s="1" t="s">
        <v>20149</v>
      </c>
      <c r="D7974" t="s">
        <v>20150</v>
      </c>
      <c r="E7974" t="s">
        <v>842</v>
      </c>
      <c r="F7974">
        <v>29</v>
      </c>
      <c r="G7974">
        <v>3</v>
      </c>
      <c r="H7974">
        <v>2018</v>
      </c>
      <c r="I7974" s="2">
        <v>36075317</v>
      </c>
      <c r="J7974" s="2">
        <v>1016188</v>
      </c>
      <c r="K7974" s="2">
        <v>35059129</v>
      </c>
      <c r="L7974" s="2">
        <v>679531</v>
      </c>
      <c r="N7974" t="s">
        <v>213</v>
      </c>
    </row>
    <row r="7975" spans="1:14" x14ac:dyDescent="0.25">
      <c r="A7975">
        <v>7974</v>
      </c>
      <c r="B7975">
        <v>2001</v>
      </c>
      <c r="C7975" s="1" t="s">
        <v>20147</v>
      </c>
      <c r="D7975" t="s">
        <v>20148</v>
      </c>
      <c r="E7975" t="s">
        <v>41</v>
      </c>
      <c r="F7975">
        <v>12</v>
      </c>
      <c r="G7975">
        <v>7</v>
      </c>
      <c r="H7975">
        <v>2001</v>
      </c>
      <c r="I7975" s="2">
        <v>1945689</v>
      </c>
      <c r="J7975" s="2">
        <v>1016021</v>
      </c>
      <c r="K7975" s="2">
        <v>929668</v>
      </c>
      <c r="L7975" s="2">
        <v>44399</v>
      </c>
      <c r="N7975" t="s">
        <v>133</v>
      </c>
    </row>
    <row r="7976" spans="1:14" x14ac:dyDescent="0.25">
      <c r="A7976">
        <v>7975</v>
      </c>
      <c r="B7976">
        <v>2002</v>
      </c>
      <c r="C7976" s="1" t="s">
        <v>20145</v>
      </c>
      <c r="D7976" t="s">
        <v>20146</v>
      </c>
      <c r="E7976" t="s">
        <v>7724</v>
      </c>
      <c r="F7976">
        <v>26</v>
      </c>
      <c r="G7976">
        <v>4</v>
      </c>
      <c r="H7976">
        <v>2002</v>
      </c>
      <c r="I7976" s="2">
        <v>1015671</v>
      </c>
      <c r="J7976" s="2">
        <v>1015671</v>
      </c>
      <c r="N7976" t="s">
        <v>32</v>
      </c>
    </row>
    <row r="7977" spans="1:14" x14ac:dyDescent="0.25">
      <c r="A7977">
        <v>7976</v>
      </c>
      <c r="B7977">
        <v>2017</v>
      </c>
      <c r="C7977" s="1" t="s">
        <v>20141</v>
      </c>
      <c r="D7977" t="s">
        <v>20142</v>
      </c>
      <c r="E7977" t="s">
        <v>20143</v>
      </c>
      <c r="F7977">
        <v>23</v>
      </c>
      <c r="G7977">
        <v>4</v>
      </c>
      <c r="H7977">
        <v>2016</v>
      </c>
      <c r="I7977" s="2">
        <v>7445186</v>
      </c>
      <c r="J7977" s="2">
        <v>1015339</v>
      </c>
      <c r="K7977" s="2">
        <v>6429847</v>
      </c>
      <c r="L7977" s="2">
        <v>656756</v>
      </c>
      <c r="N7977" t="s">
        <v>20144</v>
      </c>
    </row>
    <row r="7978" spans="1:14" x14ac:dyDescent="0.25">
      <c r="A7978">
        <v>7977</v>
      </c>
      <c r="B7978">
        <v>2000</v>
      </c>
      <c r="C7978" s="1" t="s">
        <v>20139</v>
      </c>
      <c r="D7978" t="s">
        <v>20140</v>
      </c>
      <c r="E7978" t="s">
        <v>41</v>
      </c>
      <c r="F7978">
        <v>6</v>
      </c>
      <c r="G7978">
        <v>10</v>
      </c>
      <c r="H7978">
        <v>2000</v>
      </c>
      <c r="I7978" s="2">
        <v>1015122</v>
      </c>
      <c r="J7978" s="2">
        <v>1015122</v>
      </c>
      <c r="N7978" t="s">
        <v>38</v>
      </c>
    </row>
    <row r="7979" spans="1:14" x14ac:dyDescent="0.25">
      <c r="A7979">
        <v>7978</v>
      </c>
      <c r="B7979">
        <v>1993</v>
      </c>
      <c r="C7979" s="1" t="s">
        <v>20137</v>
      </c>
      <c r="D7979" t="s">
        <v>20138</v>
      </c>
      <c r="E7979" t="s">
        <v>868</v>
      </c>
      <c r="F7979">
        <v>12</v>
      </c>
      <c r="G7979">
        <v>2</v>
      </c>
      <c r="H7979">
        <v>1993</v>
      </c>
      <c r="I7979" s="2">
        <v>1014726</v>
      </c>
      <c r="J7979" s="2">
        <v>1014726</v>
      </c>
      <c r="L7979" s="2">
        <v>301000</v>
      </c>
      <c r="N7979" t="s">
        <v>133</v>
      </c>
    </row>
    <row r="7980" spans="1:14" x14ac:dyDescent="0.25">
      <c r="A7980">
        <v>7979</v>
      </c>
      <c r="B7980">
        <v>2019</v>
      </c>
      <c r="C7980" s="1" t="s">
        <v>20135</v>
      </c>
      <c r="D7980" t="s">
        <v>20136</v>
      </c>
      <c r="E7980" t="s">
        <v>17609</v>
      </c>
      <c r="F7980">
        <v>1</v>
      </c>
      <c r="G7980">
        <v>12</v>
      </c>
      <c r="H7980">
        <v>2017</v>
      </c>
      <c r="I7980" s="2">
        <v>22351401</v>
      </c>
      <c r="J7980" s="2">
        <v>1014507</v>
      </c>
      <c r="K7980" s="2">
        <v>21336894</v>
      </c>
      <c r="L7980" s="2">
        <v>422656</v>
      </c>
      <c r="N7980" t="s">
        <v>88</v>
      </c>
    </row>
    <row r="7981" spans="1:14" x14ac:dyDescent="0.25">
      <c r="A7981">
        <v>7980</v>
      </c>
      <c r="B7981">
        <v>2012</v>
      </c>
      <c r="C7981" s="1" t="s">
        <v>20133</v>
      </c>
      <c r="D7981" t="s">
        <v>20134</v>
      </c>
      <c r="E7981" t="s">
        <v>301</v>
      </c>
      <c r="F7981">
        <v>4</v>
      </c>
      <c r="G7981">
        <v>5</v>
      </c>
      <c r="H7981">
        <v>2012</v>
      </c>
      <c r="I7981" s="2">
        <v>1730824</v>
      </c>
      <c r="J7981" s="2">
        <v>1014071</v>
      </c>
      <c r="K7981" s="2">
        <v>716753</v>
      </c>
      <c r="L7981" s="2">
        <v>48024</v>
      </c>
      <c r="N7981" t="s">
        <v>195</v>
      </c>
    </row>
    <row r="7982" spans="1:14" x14ac:dyDescent="0.25">
      <c r="A7982">
        <v>7981</v>
      </c>
      <c r="B7982">
        <v>2014</v>
      </c>
      <c r="C7982" s="1" t="s">
        <v>14057</v>
      </c>
      <c r="D7982" t="s">
        <v>20132</v>
      </c>
      <c r="E7982" t="s">
        <v>78</v>
      </c>
      <c r="F7982">
        <v>10</v>
      </c>
      <c r="G7982">
        <v>10</v>
      </c>
      <c r="H7982">
        <v>2013</v>
      </c>
      <c r="I7982" s="2">
        <v>68129518</v>
      </c>
      <c r="J7982" s="2">
        <v>1013945</v>
      </c>
      <c r="K7982" s="2">
        <v>67115573</v>
      </c>
      <c r="L7982" s="2">
        <v>510846</v>
      </c>
      <c r="N7982" t="s">
        <v>285</v>
      </c>
    </row>
    <row r="7983" spans="1:14" x14ac:dyDescent="0.25">
      <c r="A7983">
        <v>7982</v>
      </c>
      <c r="B7983">
        <v>2012</v>
      </c>
      <c r="C7983" s="1" t="s">
        <v>20130</v>
      </c>
      <c r="D7983" t="s">
        <v>20131</v>
      </c>
      <c r="E7983" t="s">
        <v>7256</v>
      </c>
      <c r="F7983">
        <v>8</v>
      </c>
      <c r="G7983">
        <v>3</v>
      </c>
      <c r="H7983">
        <v>2012</v>
      </c>
      <c r="I7983" s="2">
        <v>4129250</v>
      </c>
      <c r="J7983" s="2">
        <v>1013902</v>
      </c>
      <c r="K7983" s="2">
        <v>3115348</v>
      </c>
      <c r="L7983" s="2">
        <v>63410</v>
      </c>
      <c r="N7983" t="s">
        <v>133</v>
      </c>
    </row>
    <row r="7984" spans="1:14" x14ac:dyDescent="0.25">
      <c r="A7984">
        <v>7983</v>
      </c>
      <c r="B7984">
        <v>2017</v>
      </c>
      <c r="C7984" s="1" t="s">
        <v>20128</v>
      </c>
      <c r="D7984" t="s">
        <v>20129</v>
      </c>
      <c r="E7984" t="s">
        <v>9030</v>
      </c>
      <c r="F7984">
        <v>19</v>
      </c>
      <c r="G7984">
        <v>10</v>
      </c>
      <c r="H7984">
        <v>2017</v>
      </c>
      <c r="I7984" s="2">
        <v>2057329</v>
      </c>
      <c r="J7984" s="2">
        <v>1013893</v>
      </c>
      <c r="K7984" s="2">
        <v>1043436</v>
      </c>
      <c r="L7984" s="2">
        <v>1013893</v>
      </c>
      <c r="N7984" t="s">
        <v>16765</v>
      </c>
    </row>
    <row r="7985" spans="1:14" x14ac:dyDescent="0.25">
      <c r="A7985">
        <v>7984</v>
      </c>
      <c r="B7985">
        <v>2003</v>
      </c>
      <c r="C7985" s="1" t="s">
        <v>20126</v>
      </c>
      <c r="D7985" t="s">
        <v>20127</v>
      </c>
      <c r="E7985" t="s">
        <v>5745</v>
      </c>
      <c r="F7985">
        <v>28</v>
      </c>
      <c r="G7985">
        <v>3</v>
      </c>
      <c r="H7985">
        <v>2003</v>
      </c>
      <c r="I7985" s="2">
        <v>1013272</v>
      </c>
      <c r="J7985" s="2">
        <v>1013272</v>
      </c>
      <c r="L7985" s="2">
        <v>64474</v>
      </c>
      <c r="N7985" t="s">
        <v>1110</v>
      </c>
    </row>
    <row r="7986" spans="1:14" x14ac:dyDescent="0.25">
      <c r="A7986">
        <v>7985</v>
      </c>
      <c r="B7986">
        <v>2013</v>
      </c>
      <c r="C7986" s="1" t="s">
        <v>20124</v>
      </c>
      <c r="D7986" t="s">
        <v>20125</v>
      </c>
      <c r="E7986" t="s">
        <v>654</v>
      </c>
      <c r="F7986">
        <v>23</v>
      </c>
      <c r="G7986">
        <v>8</v>
      </c>
      <c r="H7986">
        <v>2013</v>
      </c>
      <c r="I7986" s="2">
        <v>1645164</v>
      </c>
      <c r="J7986" s="2">
        <v>1013100</v>
      </c>
      <c r="K7986" s="2">
        <v>632064</v>
      </c>
      <c r="L7986" s="2">
        <v>56206</v>
      </c>
      <c r="N7986" t="s">
        <v>133</v>
      </c>
    </row>
    <row r="7987" spans="1:14" x14ac:dyDescent="0.25">
      <c r="A7987">
        <v>7986</v>
      </c>
      <c r="B7987">
        <v>2013</v>
      </c>
      <c r="C7987" s="1" t="s">
        <v>20122</v>
      </c>
      <c r="D7987" t="s">
        <v>20123</v>
      </c>
      <c r="E7987" t="s">
        <v>2830</v>
      </c>
      <c r="F7987">
        <v>19</v>
      </c>
      <c r="G7987">
        <v>10</v>
      </c>
      <c r="H7987">
        <v>2012</v>
      </c>
      <c r="I7987" s="2">
        <v>1674776</v>
      </c>
      <c r="J7987" s="2">
        <v>1012973</v>
      </c>
      <c r="K7987" s="2">
        <v>661803</v>
      </c>
      <c r="L7987" s="2">
        <v>42838</v>
      </c>
      <c r="N7987" t="s">
        <v>133</v>
      </c>
    </row>
    <row r="7988" spans="1:14" x14ac:dyDescent="0.25">
      <c r="A7988">
        <v>7987</v>
      </c>
      <c r="B7988">
        <v>2001</v>
      </c>
      <c r="C7988" s="1" t="s">
        <v>20120</v>
      </c>
      <c r="D7988" t="s">
        <v>20121</v>
      </c>
      <c r="E7988" t="s">
        <v>72</v>
      </c>
      <c r="F7988">
        <v>19</v>
      </c>
      <c r="G7988">
        <v>9</v>
      </c>
      <c r="H7988">
        <v>2001</v>
      </c>
      <c r="I7988" s="2">
        <v>4858869</v>
      </c>
      <c r="J7988" s="2">
        <v>1012153</v>
      </c>
      <c r="K7988" s="2">
        <v>3846716</v>
      </c>
      <c r="L7988" s="2">
        <v>22645</v>
      </c>
      <c r="N7988" t="s">
        <v>995</v>
      </c>
    </row>
    <row r="7989" spans="1:14" x14ac:dyDescent="0.25">
      <c r="A7989">
        <v>7988</v>
      </c>
      <c r="B7989">
        <v>2002</v>
      </c>
      <c r="C7989" s="1" t="s">
        <v>20118</v>
      </c>
      <c r="D7989" t="s">
        <v>20119</v>
      </c>
      <c r="E7989" t="s">
        <v>386</v>
      </c>
      <c r="F7989">
        <v>5</v>
      </c>
      <c r="G7989">
        <v>9</v>
      </c>
      <c r="H7989">
        <v>2001</v>
      </c>
      <c r="I7989" s="2">
        <v>6765335</v>
      </c>
      <c r="J7989" s="2">
        <v>1012069</v>
      </c>
      <c r="K7989" s="2">
        <v>5753266</v>
      </c>
      <c r="L7989" s="2">
        <v>29671</v>
      </c>
      <c r="N7989" t="s">
        <v>133</v>
      </c>
    </row>
    <row r="7990" spans="1:14" x14ac:dyDescent="0.25">
      <c r="A7990">
        <v>7989</v>
      </c>
      <c r="B7990">
        <v>2019</v>
      </c>
      <c r="C7990" s="1" t="s">
        <v>20115</v>
      </c>
      <c r="D7990" t="s">
        <v>20116</v>
      </c>
      <c r="E7990" t="s">
        <v>2852</v>
      </c>
      <c r="F7990">
        <v>5</v>
      </c>
      <c r="G7990">
        <v>7</v>
      </c>
      <c r="H7990">
        <v>2019</v>
      </c>
      <c r="I7990" s="2">
        <v>2736388</v>
      </c>
      <c r="J7990" s="2">
        <v>1012034</v>
      </c>
      <c r="K7990" s="2">
        <v>1724354</v>
      </c>
      <c r="L7990" s="2">
        <v>44942</v>
      </c>
      <c r="N7990" t="s">
        <v>20117</v>
      </c>
    </row>
    <row r="7991" spans="1:14" x14ac:dyDescent="0.25">
      <c r="A7991">
        <v>7990</v>
      </c>
      <c r="B7991">
        <v>2003</v>
      </c>
      <c r="C7991" s="1" t="s">
        <v>20113</v>
      </c>
      <c r="D7991" t="s">
        <v>20114</v>
      </c>
      <c r="E7991" t="s">
        <v>123</v>
      </c>
      <c r="F7991">
        <v>2</v>
      </c>
      <c r="G7991">
        <v>5</v>
      </c>
      <c r="H7991">
        <v>2003</v>
      </c>
      <c r="I7991" s="2">
        <v>1271244</v>
      </c>
      <c r="J7991" s="2">
        <v>1011871</v>
      </c>
      <c r="K7991" s="2">
        <v>259373</v>
      </c>
      <c r="L7991" s="2">
        <v>33287</v>
      </c>
      <c r="M7991" s="2">
        <v>10000000</v>
      </c>
      <c r="N7991" t="s">
        <v>292</v>
      </c>
    </row>
    <row r="7992" spans="1:14" x14ac:dyDescent="0.25">
      <c r="A7992">
        <v>7991</v>
      </c>
      <c r="B7992">
        <v>2003</v>
      </c>
      <c r="C7992" s="1" t="s">
        <v>20111</v>
      </c>
      <c r="D7992" t="s">
        <v>20112</v>
      </c>
      <c r="E7992" t="s">
        <v>4419</v>
      </c>
      <c r="F7992">
        <v>27</v>
      </c>
      <c r="G7992">
        <v>3</v>
      </c>
      <c r="H7992">
        <v>2002</v>
      </c>
      <c r="I7992" s="2">
        <v>5324097</v>
      </c>
      <c r="J7992" s="2">
        <v>1011102</v>
      </c>
      <c r="K7992" s="2">
        <v>4312995</v>
      </c>
      <c r="L7992" s="2">
        <v>76000</v>
      </c>
      <c r="N7992" t="s">
        <v>1092</v>
      </c>
    </row>
    <row r="7993" spans="1:14" x14ac:dyDescent="0.25">
      <c r="A7993">
        <v>7992</v>
      </c>
      <c r="B7993">
        <v>1999</v>
      </c>
      <c r="C7993" s="1" t="s">
        <v>20109</v>
      </c>
      <c r="D7993" t="s">
        <v>20110</v>
      </c>
      <c r="E7993" t="s">
        <v>1667</v>
      </c>
      <c r="F7993">
        <v>7</v>
      </c>
      <c r="G7993">
        <v>5</v>
      </c>
      <c r="H7993">
        <v>1999</v>
      </c>
      <c r="I7993" s="2">
        <v>1018545</v>
      </c>
      <c r="J7993" s="2">
        <v>1010933</v>
      </c>
      <c r="K7993" s="2">
        <v>7612</v>
      </c>
      <c r="L7993" s="2">
        <v>23880</v>
      </c>
      <c r="N7993" t="s">
        <v>133</v>
      </c>
    </row>
    <row r="7994" spans="1:14" x14ac:dyDescent="0.25">
      <c r="A7994">
        <v>7993</v>
      </c>
      <c r="B7994">
        <v>2018</v>
      </c>
      <c r="C7994" s="1" t="s">
        <v>20107</v>
      </c>
      <c r="D7994" t="s">
        <v>20108</v>
      </c>
      <c r="E7994" t="s">
        <v>3025</v>
      </c>
      <c r="F7994">
        <v>16</v>
      </c>
      <c r="G7994">
        <v>8</v>
      </c>
      <c r="H7994">
        <v>2018</v>
      </c>
      <c r="I7994" s="2">
        <v>1010657</v>
      </c>
      <c r="J7994" s="2">
        <v>1010657</v>
      </c>
      <c r="L7994" s="2">
        <v>0</v>
      </c>
      <c r="N7994" t="s">
        <v>7712</v>
      </c>
    </row>
    <row r="7995" spans="1:14" x14ac:dyDescent="0.25">
      <c r="A7995">
        <v>7994</v>
      </c>
      <c r="B7995">
        <v>2018</v>
      </c>
      <c r="C7995" s="1" t="s">
        <v>20105</v>
      </c>
      <c r="D7995" t="s">
        <v>20106</v>
      </c>
      <c r="E7995" t="s">
        <v>198</v>
      </c>
      <c r="F7995">
        <v>15</v>
      </c>
      <c r="G7995">
        <v>3</v>
      </c>
      <c r="H7995">
        <v>2018</v>
      </c>
      <c r="I7995" s="2">
        <v>2031135</v>
      </c>
      <c r="J7995" s="2">
        <v>1010385</v>
      </c>
      <c r="K7995" s="2">
        <v>1020750</v>
      </c>
      <c r="L7995" s="2">
        <v>423817</v>
      </c>
      <c r="N7995" t="s">
        <v>127</v>
      </c>
    </row>
    <row r="7996" spans="1:14" x14ac:dyDescent="0.25">
      <c r="A7996">
        <v>7995</v>
      </c>
      <c r="B7996">
        <v>2009</v>
      </c>
      <c r="C7996" s="1" t="s">
        <v>20103</v>
      </c>
      <c r="D7996" t="s">
        <v>20104</v>
      </c>
      <c r="E7996" t="s">
        <v>301</v>
      </c>
      <c r="F7996">
        <v>20</v>
      </c>
      <c r="G7996">
        <v>2</v>
      </c>
      <c r="H7996">
        <v>2008</v>
      </c>
      <c r="I7996" s="2">
        <v>23328518</v>
      </c>
      <c r="J7996" s="2">
        <v>1010194</v>
      </c>
      <c r="K7996" s="2">
        <v>22318324</v>
      </c>
      <c r="L7996" s="2">
        <v>46518</v>
      </c>
      <c r="N7996" t="s">
        <v>38</v>
      </c>
    </row>
    <row r="7997" spans="1:14" x14ac:dyDescent="0.25">
      <c r="A7997">
        <v>7996</v>
      </c>
      <c r="B7997">
        <v>1998</v>
      </c>
      <c r="C7997" s="1" t="s">
        <v>20101</v>
      </c>
      <c r="D7997" t="s">
        <v>20102</v>
      </c>
      <c r="E7997" t="s">
        <v>1557</v>
      </c>
      <c r="F7997">
        <v>7</v>
      </c>
      <c r="G7997">
        <v>10</v>
      </c>
      <c r="H7997">
        <v>1998</v>
      </c>
      <c r="I7997" s="2">
        <v>1009819</v>
      </c>
      <c r="J7997" s="2">
        <v>1009819</v>
      </c>
      <c r="N7997" t="s">
        <v>133</v>
      </c>
    </row>
    <row r="7998" spans="1:14" x14ac:dyDescent="0.25">
      <c r="A7998">
        <v>7997</v>
      </c>
      <c r="B7998">
        <v>1984</v>
      </c>
      <c r="C7998" s="1" t="s">
        <v>20099</v>
      </c>
      <c r="D7998" t="s">
        <v>20100</v>
      </c>
      <c r="E7998" t="s">
        <v>7944</v>
      </c>
      <c r="F7998">
        <v>20</v>
      </c>
      <c r="G7998">
        <v>7</v>
      </c>
      <c r="H7998">
        <v>1984</v>
      </c>
      <c r="I7998" s="2">
        <v>1009700</v>
      </c>
      <c r="J7998" s="2">
        <v>1009700</v>
      </c>
      <c r="N7998" t="s">
        <v>17</v>
      </c>
    </row>
    <row r="7999" spans="1:14" x14ac:dyDescent="0.25">
      <c r="A7999">
        <v>7998</v>
      </c>
      <c r="B7999">
        <v>2014</v>
      </c>
      <c r="C7999" s="1" t="s">
        <v>20097</v>
      </c>
      <c r="D7999" t="s">
        <v>20098</v>
      </c>
      <c r="E7999" t="s">
        <v>112</v>
      </c>
      <c r="F7999">
        <v>26</v>
      </c>
      <c r="G7999">
        <v>9</v>
      </c>
      <c r="H7999">
        <v>2014</v>
      </c>
      <c r="I7999" s="2">
        <v>1009620</v>
      </c>
      <c r="J7999" s="2">
        <v>1009620</v>
      </c>
      <c r="L7999" s="2">
        <v>568596</v>
      </c>
      <c r="N7999" t="s">
        <v>2558</v>
      </c>
    </row>
    <row r="8000" spans="1:14" x14ac:dyDescent="0.25">
      <c r="A8000">
        <v>7999</v>
      </c>
      <c r="B8000">
        <v>2015</v>
      </c>
      <c r="C8000" s="1" t="s">
        <v>20095</v>
      </c>
      <c r="D8000" t="s">
        <v>20096</v>
      </c>
      <c r="E8000" t="s">
        <v>5490</v>
      </c>
      <c r="F8000">
        <v>9</v>
      </c>
      <c r="G8000">
        <v>10</v>
      </c>
      <c r="H8000">
        <v>2015</v>
      </c>
      <c r="I8000" s="2">
        <v>1012804</v>
      </c>
      <c r="J8000" s="2">
        <v>1009301</v>
      </c>
      <c r="K8000" s="2">
        <v>3503</v>
      </c>
      <c r="L8000" s="2">
        <v>362422</v>
      </c>
      <c r="N8000" t="s">
        <v>209</v>
      </c>
    </row>
    <row r="8001" spans="1:14" x14ac:dyDescent="0.25">
      <c r="A8001">
        <v>8000</v>
      </c>
      <c r="B8001">
        <v>1999</v>
      </c>
      <c r="C8001" s="1" t="s">
        <v>147</v>
      </c>
      <c r="D8001" t="s">
        <v>148</v>
      </c>
      <c r="E8001" t="s">
        <v>149</v>
      </c>
      <c r="F8001">
        <v>12</v>
      </c>
      <c r="G8001">
        <v>11</v>
      </c>
      <c r="H8001">
        <v>1999</v>
      </c>
      <c r="I8001" s="2">
        <v>1009291</v>
      </c>
      <c r="J8001" s="2">
        <v>1009291</v>
      </c>
      <c r="N8001" t="s">
        <v>150</v>
      </c>
    </row>
    <row r="8002" spans="1:14" x14ac:dyDescent="0.25">
      <c r="A8002">
        <v>8001</v>
      </c>
      <c r="B8002">
        <v>2008</v>
      </c>
      <c r="C8002" s="1" t="s">
        <v>20093</v>
      </c>
      <c r="D8002" t="s">
        <v>20094</v>
      </c>
      <c r="E8002" t="s">
        <v>198</v>
      </c>
      <c r="F8002">
        <v>4</v>
      </c>
      <c r="G8002">
        <v>6</v>
      </c>
      <c r="H8002">
        <v>2008</v>
      </c>
      <c r="I8002" s="2">
        <v>17722998</v>
      </c>
      <c r="J8002" s="2">
        <v>1009065</v>
      </c>
      <c r="K8002" s="2">
        <v>16713933</v>
      </c>
      <c r="L8002" s="2">
        <v>642523</v>
      </c>
      <c r="N8002" t="s">
        <v>65</v>
      </c>
    </row>
    <row r="8003" spans="1:14" x14ac:dyDescent="0.25">
      <c r="A8003">
        <v>8002</v>
      </c>
      <c r="B8003">
        <v>2007</v>
      </c>
      <c r="C8003" s="1" t="s">
        <v>20091</v>
      </c>
      <c r="D8003" t="s">
        <v>20092</v>
      </c>
      <c r="E8003" t="s">
        <v>1727</v>
      </c>
      <c r="F8003">
        <v>5</v>
      </c>
      <c r="G8003">
        <v>1</v>
      </c>
      <c r="H8003">
        <v>2007</v>
      </c>
      <c r="I8003" s="2">
        <v>1420418</v>
      </c>
      <c r="J8003" s="2">
        <v>1008849</v>
      </c>
      <c r="K8003" s="2">
        <v>411569</v>
      </c>
      <c r="L8003" s="2">
        <v>740000</v>
      </c>
      <c r="M8003" s="2">
        <v>2400000</v>
      </c>
      <c r="N8003" t="s">
        <v>800</v>
      </c>
    </row>
    <row r="8004" spans="1:14" x14ac:dyDescent="0.25">
      <c r="A8004">
        <v>8003</v>
      </c>
      <c r="B8004">
        <v>2014</v>
      </c>
      <c r="C8004" s="1" t="s">
        <v>20089</v>
      </c>
      <c r="D8004" t="s">
        <v>20090</v>
      </c>
      <c r="E8004" t="s">
        <v>2830</v>
      </c>
      <c r="F8004">
        <v>14</v>
      </c>
      <c r="G8004">
        <v>3</v>
      </c>
      <c r="H8004">
        <v>2014</v>
      </c>
      <c r="I8004" s="2">
        <v>3396726</v>
      </c>
      <c r="J8004" s="2">
        <v>1008726</v>
      </c>
      <c r="K8004" s="2">
        <v>2388000</v>
      </c>
      <c r="L8004" s="2">
        <v>16161</v>
      </c>
      <c r="N8004" t="s">
        <v>1721</v>
      </c>
    </row>
    <row r="8005" spans="1:14" x14ac:dyDescent="0.25">
      <c r="A8005">
        <v>8004</v>
      </c>
      <c r="B8005">
        <v>2012</v>
      </c>
      <c r="C8005" s="1" t="s">
        <v>20087</v>
      </c>
      <c r="D8005" t="s">
        <v>20088</v>
      </c>
      <c r="E8005" t="s">
        <v>123</v>
      </c>
      <c r="F8005">
        <v>6</v>
      </c>
      <c r="G8005">
        <v>4</v>
      </c>
      <c r="H8005">
        <v>2012</v>
      </c>
      <c r="I8005" s="2">
        <v>1314358</v>
      </c>
      <c r="J8005" s="2">
        <v>1008455</v>
      </c>
      <c r="K8005" s="2">
        <v>305903</v>
      </c>
      <c r="L8005" s="2">
        <v>58589</v>
      </c>
      <c r="N8005" t="s">
        <v>38</v>
      </c>
    </row>
    <row r="8006" spans="1:14" x14ac:dyDescent="0.25">
      <c r="A8006">
        <v>8005</v>
      </c>
      <c r="B8006">
        <v>1991</v>
      </c>
      <c r="C8006" s="1" t="s">
        <v>20085</v>
      </c>
      <c r="D8006" t="s">
        <v>20086</v>
      </c>
      <c r="E8006" t="s">
        <v>1557</v>
      </c>
      <c r="F8006">
        <v>4</v>
      </c>
      <c r="G8006">
        <v>10</v>
      </c>
      <c r="H8006">
        <v>1991</v>
      </c>
      <c r="I8006" s="2">
        <v>1008404</v>
      </c>
      <c r="J8006" s="2">
        <v>1008404</v>
      </c>
      <c r="L8006" s="2">
        <v>165534</v>
      </c>
      <c r="N8006" t="s">
        <v>133</v>
      </c>
    </row>
    <row r="8007" spans="1:14" x14ac:dyDescent="0.25">
      <c r="A8007">
        <v>8006</v>
      </c>
      <c r="B8007">
        <v>2011</v>
      </c>
      <c r="C8007" s="1" t="s">
        <v>20083</v>
      </c>
      <c r="D8007" t="s">
        <v>20084</v>
      </c>
      <c r="E8007" t="s">
        <v>123</v>
      </c>
      <c r="F8007">
        <v>26</v>
      </c>
      <c r="G8007">
        <v>8</v>
      </c>
      <c r="H8007">
        <v>2010</v>
      </c>
      <c r="I8007" s="2">
        <v>9629826</v>
      </c>
      <c r="J8007" s="2">
        <v>1008098</v>
      </c>
      <c r="K8007" s="2">
        <v>8621728</v>
      </c>
      <c r="L8007" s="2">
        <v>33058</v>
      </c>
      <c r="M8007" s="2">
        <v>5500000</v>
      </c>
      <c r="N8007" t="s">
        <v>17</v>
      </c>
    </row>
    <row r="8008" spans="1:14" x14ac:dyDescent="0.25">
      <c r="A8008">
        <v>8007</v>
      </c>
      <c r="B8008">
        <v>2006</v>
      </c>
      <c r="C8008" s="1" t="s">
        <v>20081</v>
      </c>
      <c r="D8008" t="s">
        <v>20082</v>
      </c>
      <c r="E8008" t="s">
        <v>12342</v>
      </c>
      <c r="F8008">
        <v>4</v>
      </c>
      <c r="G8008">
        <v>11</v>
      </c>
      <c r="H8008">
        <v>2005</v>
      </c>
      <c r="I8008" s="2">
        <v>2091698</v>
      </c>
      <c r="J8008" s="2">
        <v>1007943</v>
      </c>
      <c r="K8008" s="2">
        <v>1083755</v>
      </c>
      <c r="L8008" s="2">
        <v>395708</v>
      </c>
      <c r="N8008" t="s">
        <v>209</v>
      </c>
    </row>
    <row r="8009" spans="1:14" x14ac:dyDescent="0.25">
      <c r="A8009">
        <v>8008</v>
      </c>
      <c r="B8009">
        <v>1997</v>
      </c>
      <c r="C8009" s="1" t="s">
        <v>20079</v>
      </c>
      <c r="D8009" t="s">
        <v>20080</v>
      </c>
      <c r="E8009" t="s">
        <v>1645</v>
      </c>
      <c r="F8009">
        <v>25</v>
      </c>
      <c r="G8009">
        <v>4</v>
      </c>
      <c r="H8009">
        <v>1997</v>
      </c>
      <c r="I8009" s="2">
        <v>1007822</v>
      </c>
      <c r="J8009" s="2">
        <v>1007822</v>
      </c>
      <c r="L8009" s="2">
        <v>115710</v>
      </c>
      <c r="N8009" t="s">
        <v>1200</v>
      </c>
    </row>
    <row r="8010" spans="1:14" x14ac:dyDescent="0.25">
      <c r="A8010">
        <v>8009</v>
      </c>
      <c r="B8010">
        <v>1994</v>
      </c>
      <c r="C8010" s="1" t="s">
        <v>20077</v>
      </c>
      <c r="D8010" t="s">
        <v>20078</v>
      </c>
      <c r="E8010" t="s">
        <v>24</v>
      </c>
      <c r="F8010">
        <v>2</v>
      </c>
      <c r="G8010">
        <v>12</v>
      </c>
      <c r="H8010">
        <v>1994</v>
      </c>
      <c r="I8010" s="2">
        <v>1007583</v>
      </c>
      <c r="J8010" s="2">
        <v>1007583</v>
      </c>
      <c r="L8010" s="2">
        <v>63786</v>
      </c>
      <c r="N8010" t="s">
        <v>5121</v>
      </c>
    </row>
    <row r="8011" spans="1:14" x14ac:dyDescent="0.25">
      <c r="A8011">
        <v>8010</v>
      </c>
      <c r="B8011">
        <v>1999</v>
      </c>
      <c r="C8011" s="1" t="s">
        <v>20075</v>
      </c>
      <c r="D8011" t="s">
        <v>20076</v>
      </c>
      <c r="E8011" t="s">
        <v>11155</v>
      </c>
      <c r="F8011">
        <v>18</v>
      </c>
      <c r="G8011">
        <v>6</v>
      </c>
      <c r="H8011">
        <v>1999</v>
      </c>
      <c r="I8011" s="2">
        <v>1007446</v>
      </c>
      <c r="J8011" s="2">
        <v>1007446</v>
      </c>
      <c r="L8011" s="2">
        <v>298769</v>
      </c>
      <c r="N8011" t="s">
        <v>12114</v>
      </c>
    </row>
    <row r="8012" spans="1:14" x14ac:dyDescent="0.25">
      <c r="A8012">
        <v>8011</v>
      </c>
      <c r="B8012">
        <v>1996</v>
      </c>
      <c r="C8012" s="1" t="s">
        <v>20073</v>
      </c>
      <c r="D8012" t="s">
        <v>20074</v>
      </c>
      <c r="E8012" t="s">
        <v>119</v>
      </c>
      <c r="F8012">
        <v>19</v>
      </c>
      <c r="G8012">
        <v>4</v>
      </c>
      <c r="H8012">
        <v>1996</v>
      </c>
      <c r="I8012" s="2">
        <v>1007306</v>
      </c>
      <c r="J8012" s="2">
        <v>1007306</v>
      </c>
      <c r="L8012" s="2">
        <v>206328</v>
      </c>
      <c r="N8012" t="s">
        <v>6636</v>
      </c>
    </row>
    <row r="8013" spans="1:14" x14ac:dyDescent="0.25">
      <c r="A8013">
        <v>8012</v>
      </c>
      <c r="B8013">
        <v>1992</v>
      </c>
      <c r="C8013" s="1" t="s">
        <v>20071</v>
      </c>
      <c r="D8013" t="s">
        <v>20072</v>
      </c>
      <c r="E8013" t="s">
        <v>1506</v>
      </c>
      <c r="F8013">
        <v>22</v>
      </c>
      <c r="G8013">
        <v>5</v>
      </c>
      <c r="H8013">
        <v>1992</v>
      </c>
      <c r="I8013" s="2">
        <v>1007939</v>
      </c>
      <c r="J8013" s="2">
        <v>1007001</v>
      </c>
      <c r="K8013" s="2">
        <v>938</v>
      </c>
      <c r="L8013" s="2">
        <v>21447</v>
      </c>
      <c r="N8013" t="s">
        <v>32</v>
      </c>
    </row>
    <row r="8014" spans="1:14" x14ac:dyDescent="0.25">
      <c r="A8014">
        <v>8013</v>
      </c>
      <c r="B8014">
        <v>1990</v>
      </c>
      <c r="C8014" s="1" t="s">
        <v>20069</v>
      </c>
      <c r="D8014" t="s">
        <v>20070</v>
      </c>
      <c r="E8014" t="s">
        <v>1602</v>
      </c>
      <c r="F8014">
        <v>5</v>
      </c>
      <c r="G8014">
        <v>10</v>
      </c>
      <c r="H8014">
        <v>1990</v>
      </c>
      <c r="I8014" s="2">
        <v>1006575</v>
      </c>
      <c r="J8014" s="2">
        <v>1006575</v>
      </c>
      <c r="L8014" s="2">
        <v>224847</v>
      </c>
      <c r="N8014" t="s">
        <v>88</v>
      </c>
    </row>
    <row r="8015" spans="1:14" x14ac:dyDescent="0.25">
      <c r="A8015">
        <v>8014</v>
      </c>
      <c r="B8015">
        <v>2017</v>
      </c>
      <c r="C8015" s="1">
        <v>1945</v>
      </c>
      <c r="D8015" t="s">
        <v>20068</v>
      </c>
      <c r="E8015" t="s">
        <v>1491</v>
      </c>
      <c r="F8015">
        <v>20</v>
      </c>
      <c r="G8015">
        <v>4</v>
      </c>
      <c r="H8015">
        <v>2017</v>
      </c>
      <c r="I8015" s="2">
        <v>1240663</v>
      </c>
      <c r="J8015" s="2">
        <v>1006193</v>
      </c>
      <c r="K8015" s="2">
        <v>234470</v>
      </c>
      <c r="L8015" s="2">
        <v>20365</v>
      </c>
      <c r="N8015" t="s">
        <v>133</v>
      </c>
    </row>
    <row r="8016" spans="1:14" x14ac:dyDescent="0.25">
      <c r="A8016">
        <v>8015</v>
      </c>
      <c r="B8016">
        <v>2012</v>
      </c>
      <c r="C8016" s="1" t="s">
        <v>20065</v>
      </c>
      <c r="D8016" t="s">
        <v>20066</v>
      </c>
      <c r="E8016" t="s">
        <v>20067</v>
      </c>
      <c r="F8016">
        <v>21</v>
      </c>
      <c r="G8016">
        <v>9</v>
      </c>
      <c r="H8016">
        <v>2012</v>
      </c>
      <c r="I8016" s="2">
        <v>1034448</v>
      </c>
      <c r="J8016" s="2">
        <v>1005800</v>
      </c>
      <c r="K8016" s="2">
        <v>28648</v>
      </c>
      <c r="L8016" s="2">
        <v>525192</v>
      </c>
      <c r="N8016" t="s">
        <v>943</v>
      </c>
    </row>
    <row r="8017" spans="1:14" x14ac:dyDescent="0.25">
      <c r="A8017">
        <v>8016</v>
      </c>
      <c r="B8017">
        <v>2006</v>
      </c>
      <c r="C8017" s="1" t="s">
        <v>20063</v>
      </c>
      <c r="D8017" t="s">
        <v>20064</v>
      </c>
      <c r="E8017" t="s">
        <v>4860</v>
      </c>
      <c r="F8017">
        <v>26</v>
      </c>
      <c r="G8017">
        <v>10</v>
      </c>
      <c r="H8017">
        <v>2006</v>
      </c>
      <c r="I8017" s="2">
        <v>2209322</v>
      </c>
      <c r="J8017" s="2">
        <v>1005539</v>
      </c>
      <c r="K8017" s="2">
        <v>1203783</v>
      </c>
      <c r="L8017" s="2">
        <v>410804</v>
      </c>
      <c r="N8017" t="s">
        <v>4735</v>
      </c>
    </row>
    <row r="8018" spans="1:14" x14ac:dyDescent="0.25">
      <c r="A8018">
        <v>8017</v>
      </c>
      <c r="B8018">
        <v>2015</v>
      </c>
      <c r="C8018" s="1" t="s">
        <v>20060</v>
      </c>
      <c r="D8018" t="s">
        <v>20061</v>
      </c>
      <c r="E8018" t="s">
        <v>20062</v>
      </c>
      <c r="F8018">
        <v>1</v>
      </c>
      <c r="G8018">
        <v>7</v>
      </c>
      <c r="H8018">
        <v>2015</v>
      </c>
      <c r="I8018" s="2">
        <v>1004105</v>
      </c>
      <c r="J8018" s="2">
        <v>1004105</v>
      </c>
      <c r="L8018" s="2">
        <v>433000</v>
      </c>
      <c r="N8018" t="s">
        <v>133</v>
      </c>
    </row>
    <row r="8019" spans="1:14" x14ac:dyDescent="0.25">
      <c r="A8019">
        <v>8018</v>
      </c>
      <c r="B8019">
        <v>2019</v>
      </c>
      <c r="C8019" s="1" t="s">
        <v>20058</v>
      </c>
      <c r="D8019" t="s">
        <v>20059</v>
      </c>
      <c r="F8019">
        <v>31</v>
      </c>
      <c r="G8019">
        <v>3</v>
      </c>
      <c r="H8019">
        <v>2004</v>
      </c>
      <c r="I8019" s="2">
        <v>10150365</v>
      </c>
      <c r="J8019" s="2">
        <v>1004057</v>
      </c>
      <c r="K8019" s="2">
        <v>9146308</v>
      </c>
      <c r="N8019" t="s">
        <v>6787</v>
      </c>
    </row>
    <row r="8020" spans="1:14" x14ac:dyDescent="0.25">
      <c r="A8020">
        <v>8019</v>
      </c>
      <c r="B8020">
        <v>2013</v>
      </c>
      <c r="C8020" s="1" t="s">
        <v>20056</v>
      </c>
      <c r="D8020" t="s">
        <v>20057</v>
      </c>
      <c r="E8020" t="s">
        <v>1685</v>
      </c>
      <c r="F8020">
        <v>16</v>
      </c>
      <c r="G8020">
        <v>7</v>
      </c>
      <c r="H8020">
        <v>2011</v>
      </c>
      <c r="I8020" s="2">
        <v>61037844</v>
      </c>
      <c r="J8020" s="2">
        <v>1002895</v>
      </c>
      <c r="K8020" s="2">
        <v>60034949</v>
      </c>
      <c r="L8020" s="2">
        <v>57585</v>
      </c>
      <c r="N8020" t="s">
        <v>16128</v>
      </c>
    </row>
    <row r="8021" spans="1:14" x14ac:dyDescent="0.25">
      <c r="A8021">
        <v>8020</v>
      </c>
      <c r="B8021">
        <v>1991</v>
      </c>
      <c r="C8021" s="1" t="s">
        <v>20054</v>
      </c>
      <c r="D8021" t="s">
        <v>20055</v>
      </c>
      <c r="E8021" t="s">
        <v>1506</v>
      </c>
      <c r="F8021">
        <v>11</v>
      </c>
      <c r="G8021">
        <v>10</v>
      </c>
      <c r="H8021">
        <v>1991</v>
      </c>
      <c r="I8021" s="2">
        <v>1002078</v>
      </c>
      <c r="J8021" s="2">
        <v>1002078</v>
      </c>
      <c r="L8021" s="2">
        <v>7471</v>
      </c>
      <c r="N8021" t="s">
        <v>133</v>
      </c>
    </row>
    <row r="8022" spans="1:14" x14ac:dyDescent="0.25">
      <c r="A8022">
        <v>8021</v>
      </c>
      <c r="B8022">
        <v>1993</v>
      </c>
      <c r="C8022" s="1" t="s">
        <v>20052</v>
      </c>
      <c r="D8022" t="s">
        <v>20053</v>
      </c>
      <c r="E8022" t="s">
        <v>170</v>
      </c>
      <c r="F8022">
        <v>8</v>
      </c>
      <c r="G8022">
        <v>10</v>
      </c>
      <c r="H8022">
        <v>1993</v>
      </c>
      <c r="I8022" s="2">
        <v>1001437</v>
      </c>
      <c r="J8022" s="2">
        <v>1001437</v>
      </c>
      <c r="L8022" s="2">
        <v>25297</v>
      </c>
      <c r="N8022" t="s">
        <v>17</v>
      </c>
    </row>
    <row r="8023" spans="1:14" x14ac:dyDescent="0.25">
      <c r="A8023">
        <v>8022</v>
      </c>
      <c r="B8023">
        <v>2018</v>
      </c>
      <c r="C8023" s="1" t="s">
        <v>20050</v>
      </c>
      <c r="D8023" t="s">
        <v>20051</v>
      </c>
      <c r="E8023" t="s">
        <v>730</v>
      </c>
      <c r="F8023">
        <v>7</v>
      </c>
      <c r="G8023">
        <v>12</v>
      </c>
      <c r="H8023">
        <v>2017</v>
      </c>
      <c r="I8023" s="2">
        <v>3601603</v>
      </c>
      <c r="J8023" s="2">
        <v>1001305</v>
      </c>
      <c r="K8023" s="2">
        <v>2600298</v>
      </c>
      <c r="L8023" s="2">
        <v>24957</v>
      </c>
      <c r="N8023" t="s">
        <v>292</v>
      </c>
    </row>
    <row r="8024" spans="1:14" x14ac:dyDescent="0.25">
      <c r="A8024">
        <v>8023</v>
      </c>
      <c r="B8024">
        <v>2005</v>
      </c>
      <c r="C8024" s="1" t="s">
        <v>20048</v>
      </c>
      <c r="D8024" t="s">
        <v>20049</v>
      </c>
      <c r="E8024" t="s">
        <v>47</v>
      </c>
      <c r="F8024">
        <v>22</v>
      </c>
      <c r="G8024">
        <v>10</v>
      </c>
      <c r="H8024">
        <v>2004</v>
      </c>
      <c r="I8024" s="2">
        <v>2766976</v>
      </c>
      <c r="J8024" s="2">
        <v>1000915</v>
      </c>
      <c r="K8024" s="2">
        <v>1766061</v>
      </c>
      <c r="L8024" s="2">
        <v>90022</v>
      </c>
      <c r="N8024" t="s">
        <v>17</v>
      </c>
    </row>
    <row r="8025" spans="1:14" x14ac:dyDescent="0.25">
      <c r="A8025">
        <v>8024</v>
      </c>
      <c r="B8025">
        <v>2007</v>
      </c>
      <c r="C8025" s="1" t="s">
        <v>20046</v>
      </c>
      <c r="D8025" t="s">
        <v>20047</v>
      </c>
      <c r="E8025" t="s">
        <v>112</v>
      </c>
      <c r="F8025">
        <v>10</v>
      </c>
      <c r="G8025">
        <v>11</v>
      </c>
      <c r="H8025">
        <v>2006</v>
      </c>
      <c r="I8025" s="2">
        <v>9448082</v>
      </c>
      <c r="J8025" s="2">
        <v>1000626</v>
      </c>
      <c r="K8025" s="2">
        <v>8447456</v>
      </c>
      <c r="L8025" s="2">
        <v>159671</v>
      </c>
      <c r="N8025" t="s">
        <v>407</v>
      </c>
    </row>
    <row r="8026" spans="1:14" x14ac:dyDescent="0.25">
      <c r="A8026">
        <v>8025</v>
      </c>
      <c r="B8026">
        <v>1991</v>
      </c>
      <c r="C8026" s="1" t="s">
        <v>20044</v>
      </c>
      <c r="D8026" t="s">
        <v>20045</v>
      </c>
      <c r="E8026" t="s">
        <v>24</v>
      </c>
      <c r="F8026">
        <v>15</v>
      </c>
      <c r="G8026">
        <v>11</v>
      </c>
      <c r="H8026">
        <v>1991</v>
      </c>
      <c r="I8026" s="2">
        <v>1000348</v>
      </c>
      <c r="J8026" s="2">
        <v>1000348</v>
      </c>
      <c r="L8026" s="2">
        <v>65715</v>
      </c>
      <c r="N8026" t="s">
        <v>38</v>
      </c>
    </row>
    <row r="8027" spans="1:14" x14ac:dyDescent="0.25">
      <c r="A8027">
        <v>8026</v>
      </c>
      <c r="B8027">
        <v>2001</v>
      </c>
      <c r="C8027" s="1" t="s">
        <v>20042</v>
      </c>
      <c r="D8027" t="s">
        <v>20043</v>
      </c>
      <c r="E8027" t="s">
        <v>17003</v>
      </c>
      <c r="F8027">
        <v>27</v>
      </c>
      <c r="G8027">
        <v>7</v>
      </c>
      <c r="H8027">
        <v>2001</v>
      </c>
      <c r="I8027" s="2">
        <v>1093819</v>
      </c>
      <c r="J8027" s="2">
        <v>1000229</v>
      </c>
      <c r="K8027" s="2">
        <v>93590</v>
      </c>
      <c r="L8027" s="2">
        <v>645615</v>
      </c>
      <c r="N8027" t="s">
        <v>2304</v>
      </c>
    </row>
    <row r="8028" spans="1:14" x14ac:dyDescent="0.25">
      <c r="A8028">
        <v>8027</v>
      </c>
      <c r="B8028">
        <v>2003</v>
      </c>
      <c r="C8028" s="1" t="s">
        <v>20039</v>
      </c>
      <c r="D8028" t="s">
        <v>20040</v>
      </c>
      <c r="E8028" t="s">
        <v>4419</v>
      </c>
      <c r="F8028">
        <v>6</v>
      </c>
      <c r="G8028">
        <v>3</v>
      </c>
      <c r="H8028">
        <v>2003</v>
      </c>
      <c r="I8028" s="2">
        <v>3007903</v>
      </c>
      <c r="J8028" s="2">
        <v>1000045</v>
      </c>
      <c r="K8028" s="2">
        <v>2007858</v>
      </c>
      <c r="L8028" s="2">
        <v>234429</v>
      </c>
      <c r="N8028" t="s">
        <v>20041</v>
      </c>
    </row>
    <row r="8029" spans="1:14" x14ac:dyDescent="0.25">
      <c r="A8029">
        <v>8028</v>
      </c>
      <c r="B8029">
        <v>1977</v>
      </c>
      <c r="C8029" s="1" t="s">
        <v>20036</v>
      </c>
      <c r="D8029" t="s">
        <v>20037</v>
      </c>
      <c r="E8029" t="s">
        <v>61</v>
      </c>
      <c r="F8029">
        <v>5</v>
      </c>
      <c r="G8029">
        <v>8</v>
      </c>
      <c r="H8029">
        <v>1977</v>
      </c>
      <c r="I8029" s="2">
        <v>1000000</v>
      </c>
      <c r="J8029" s="2">
        <v>1000000</v>
      </c>
      <c r="N8029" t="s">
        <v>20038</v>
      </c>
    </row>
    <row r="8030" spans="1:14" x14ac:dyDescent="0.25">
      <c r="A8030">
        <v>8029</v>
      </c>
      <c r="B8030">
        <v>1987</v>
      </c>
      <c r="C8030" s="1" t="s">
        <v>20034</v>
      </c>
      <c r="D8030" t="s">
        <v>20035</v>
      </c>
      <c r="E8030" t="s">
        <v>15766</v>
      </c>
      <c r="F8030">
        <v>16</v>
      </c>
      <c r="G8030">
        <v>9</v>
      </c>
      <c r="H8030">
        <v>1987</v>
      </c>
      <c r="I8030" s="2">
        <v>999382</v>
      </c>
      <c r="J8030" s="2">
        <v>999382</v>
      </c>
      <c r="L8030" s="2">
        <v>45118</v>
      </c>
      <c r="N8030" t="s">
        <v>209</v>
      </c>
    </row>
    <row r="8031" spans="1:14" x14ac:dyDescent="0.25">
      <c r="A8031">
        <v>8030</v>
      </c>
      <c r="B8031">
        <v>2009</v>
      </c>
      <c r="C8031" s="1" t="s">
        <v>20032</v>
      </c>
      <c r="D8031" t="s">
        <v>20033</v>
      </c>
      <c r="E8031" t="s">
        <v>161</v>
      </c>
      <c r="F8031">
        <v>25</v>
      </c>
      <c r="G8031">
        <v>6</v>
      </c>
      <c r="H8031">
        <v>2009</v>
      </c>
      <c r="I8031" s="2">
        <v>1935820</v>
      </c>
      <c r="J8031" s="2">
        <v>997437</v>
      </c>
      <c r="K8031" s="2">
        <v>938383</v>
      </c>
      <c r="L8031" s="2">
        <v>467694</v>
      </c>
      <c r="N8031" t="s">
        <v>292</v>
      </c>
    </row>
    <row r="8032" spans="1:14" x14ac:dyDescent="0.25">
      <c r="A8032">
        <v>8031</v>
      </c>
      <c r="B8032">
        <v>2011</v>
      </c>
      <c r="C8032" s="1" t="s">
        <v>20030</v>
      </c>
      <c r="D8032" t="s">
        <v>20031</v>
      </c>
      <c r="E8032" t="s">
        <v>198</v>
      </c>
      <c r="F8032">
        <v>13</v>
      </c>
      <c r="G8032">
        <v>1</v>
      </c>
      <c r="H8032">
        <v>2011</v>
      </c>
      <c r="I8032" s="2">
        <v>1597269</v>
      </c>
      <c r="J8032" s="2">
        <v>993031</v>
      </c>
      <c r="K8032" s="2">
        <v>604238</v>
      </c>
      <c r="L8032" s="2">
        <v>504116</v>
      </c>
      <c r="N8032" t="s">
        <v>1930</v>
      </c>
    </row>
    <row r="8033" spans="1:14" x14ac:dyDescent="0.25">
      <c r="A8033">
        <v>8032</v>
      </c>
      <c r="B8033">
        <v>2001</v>
      </c>
      <c r="C8033" s="1" t="s">
        <v>20028</v>
      </c>
      <c r="D8033" t="s">
        <v>20029</v>
      </c>
      <c r="E8033" t="s">
        <v>149</v>
      </c>
      <c r="F8033">
        <v>6</v>
      </c>
      <c r="G8033">
        <v>4</v>
      </c>
      <c r="H8033">
        <v>2001</v>
      </c>
      <c r="I8033" s="2">
        <v>992683</v>
      </c>
      <c r="J8033" s="2">
        <v>992683</v>
      </c>
      <c r="L8033" s="2">
        <v>69992</v>
      </c>
      <c r="N8033" t="s">
        <v>834</v>
      </c>
    </row>
    <row r="8034" spans="1:14" x14ac:dyDescent="0.25">
      <c r="A8034">
        <v>8033</v>
      </c>
      <c r="B8034">
        <v>2018</v>
      </c>
      <c r="C8034" s="1" t="s">
        <v>20025</v>
      </c>
      <c r="D8034" t="s">
        <v>20026</v>
      </c>
      <c r="E8034" t="s">
        <v>628</v>
      </c>
      <c r="F8034">
        <v>6</v>
      </c>
      <c r="G8034">
        <v>7</v>
      </c>
      <c r="H8034">
        <v>2018</v>
      </c>
      <c r="I8034" s="2">
        <v>1273261</v>
      </c>
      <c r="J8034" s="2">
        <v>992305</v>
      </c>
      <c r="K8034" s="2">
        <v>280956</v>
      </c>
      <c r="L8034" s="2">
        <v>107105</v>
      </c>
      <c r="N8034" t="s">
        <v>20027</v>
      </c>
    </row>
    <row r="8035" spans="1:14" x14ac:dyDescent="0.25">
      <c r="A8035">
        <v>8034</v>
      </c>
      <c r="B8035">
        <v>2018</v>
      </c>
      <c r="C8035" s="1" t="s">
        <v>20023</v>
      </c>
      <c r="D8035" t="s">
        <v>20024</v>
      </c>
      <c r="E8035" t="s">
        <v>850</v>
      </c>
      <c r="F8035">
        <v>17</v>
      </c>
      <c r="G8035">
        <v>8</v>
      </c>
      <c r="H8035">
        <v>2018</v>
      </c>
      <c r="I8035" s="2">
        <v>1362536</v>
      </c>
      <c r="J8035" s="2">
        <v>990230</v>
      </c>
      <c r="K8035" s="2">
        <v>372306</v>
      </c>
      <c r="L8035" s="2">
        <v>283399</v>
      </c>
      <c r="N8035" t="s">
        <v>209</v>
      </c>
    </row>
    <row r="8036" spans="1:14" x14ac:dyDescent="0.25">
      <c r="A8036">
        <v>8035</v>
      </c>
      <c r="B8036">
        <v>1987</v>
      </c>
      <c r="C8036" s="1" t="s">
        <v>20021</v>
      </c>
      <c r="D8036" t="s">
        <v>20022</v>
      </c>
      <c r="E8036" t="s">
        <v>16</v>
      </c>
      <c r="F8036">
        <v>10</v>
      </c>
      <c r="G8036">
        <v>4</v>
      </c>
      <c r="H8036">
        <v>1987</v>
      </c>
      <c r="I8036" s="2">
        <v>989528</v>
      </c>
      <c r="J8036" s="2">
        <v>989528</v>
      </c>
      <c r="L8036" s="2">
        <v>319218</v>
      </c>
      <c r="N8036" t="s">
        <v>88</v>
      </c>
    </row>
    <row r="8037" spans="1:14" x14ac:dyDescent="0.25">
      <c r="A8037">
        <v>8036</v>
      </c>
      <c r="B8037">
        <v>1987</v>
      </c>
      <c r="C8037" s="1" t="s">
        <v>20019</v>
      </c>
      <c r="D8037" t="s">
        <v>20020</v>
      </c>
      <c r="E8037" t="s">
        <v>15285</v>
      </c>
      <c r="F8037">
        <v>12</v>
      </c>
      <c r="G8037">
        <v>6</v>
      </c>
      <c r="H8037">
        <v>1987</v>
      </c>
      <c r="I8037" s="2">
        <v>989033</v>
      </c>
      <c r="J8037" s="2">
        <v>989033</v>
      </c>
      <c r="L8037" s="2">
        <v>513731</v>
      </c>
      <c r="N8037" t="s">
        <v>4665</v>
      </c>
    </row>
    <row r="8038" spans="1:14" x14ac:dyDescent="0.25">
      <c r="A8038">
        <v>8037</v>
      </c>
      <c r="B8038">
        <v>2015</v>
      </c>
      <c r="C8038" s="1" t="s">
        <v>20017</v>
      </c>
      <c r="D8038" t="s">
        <v>20018</v>
      </c>
      <c r="E8038" t="s">
        <v>675</v>
      </c>
      <c r="F8038">
        <v>10</v>
      </c>
      <c r="G8038">
        <v>9</v>
      </c>
      <c r="H8038">
        <v>2014</v>
      </c>
      <c r="I8038" s="2">
        <v>1259160</v>
      </c>
      <c r="J8038" s="2">
        <v>988150</v>
      </c>
      <c r="K8038" s="2">
        <v>271010</v>
      </c>
      <c r="L8038" s="2">
        <v>24210</v>
      </c>
      <c r="N8038" t="s">
        <v>133</v>
      </c>
    </row>
    <row r="8039" spans="1:14" x14ac:dyDescent="0.25">
      <c r="A8039">
        <v>8038</v>
      </c>
      <c r="B8039">
        <v>2011</v>
      </c>
      <c r="C8039" s="1" t="s">
        <v>20015</v>
      </c>
      <c r="D8039" t="s">
        <v>20016</v>
      </c>
      <c r="E8039" t="s">
        <v>198</v>
      </c>
      <c r="F8039">
        <v>10</v>
      </c>
      <c r="G8039">
        <v>11</v>
      </c>
      <c r="H8039">
        <v>2011</v>
      </c>
      <c r="I8039" s="2">
        <v>1651601</v>
      </c>
      <c r="J8039" s="2">
        <v>986697</v>
      </c>
      <c r="K8039" s="2">
        <v>664904</v>
      </c>
      <c r="L8039" s="2">
        <v>612235</v>
      </c>
      <c r="N8039" t="s">
        <v>13547</v>
      </c>
    </row>
    <row r="8040" spans="1:14" x14ac:dyDescent="0.25">
      <c r="A8040">
        <v>8039</v>
      </c>
      <c r="B8040">
        <v>1999</v>
      </c>
      <c r="C8040" s="1" t="s">
        <v>20013</v>
      </c>
      <c r="D8040" t="s">
        <v>20014</v>
      </c>
      <c r="E8040" t="s">
        <v>123</v>
      </c>
      <c r="F8040">
        <v>30</v>
      </c>
      <c r="G8040">
        <v>7</v>
      </c>
      <c r="H8040">
        <v>1999</v>
      </c>
      <c r="I8040" s="2">
        <v>985341</v>
      </c>
      <c r="J8040" s="2">
        <v>985341</v>
      </c>
      <c r="L8040" s="2">
        <v>49849</v>
      </c>
      <c r="N8040" t="s">
        <v>133</v>
      </c>
    </row>
    <row r="8041" spans="1:14" x14ac:dyDescent="0.25">
      <c r="A8041">
        <v>8040</v>
      </c>
      <c r="B8041">
        <v>2016</v>
      </c>
      <c r="C8041" s="1" t="s">
        <v>20011</v>
      </c>
      <c r="D8041" t="s">
        <v>20012</v>
      </c>
      <c r="E8041" t="s">
        <v>198</v>
      </c>
      <c r="F8041">
        <v>8</v>
      </c>
      <c r="G8041">
        <v>9</v>
      </c>
      <c r="H8041">
        <v>2016</v>
      </c>
      <c r="I8041" s="2">
        <v>1329777</v>
      </c>
      <c r="J8041" s="2">
        <v>981947</v>
      </c>
      <c r="K8041" s="2">
        <v>347830</v>
      </c>
      <c r="L8041" s="2">
        <v>612363</v>
      </c>
      <c r="N8041" t="s">
        <v>914</v>
      </c>
    </row>
    <row r="8042" spans="1:14" x14ac:dyDescent="0.25">
      <c r="A8042">
        <v>8041</v>
      </c>
      <c r="B8042">
        <v>1985</v>
      </c>
      <c r="C8042" s="1" t="s">
        <v>20009</v>
      </c>
      <c r="D8042" t="s">
        <v>20010</v>
      </c>
      <c r="E8042" t="s">
        <v>24</v>
      </c>
      <c r="F8042">
        <v>23</v>
      </c>
      <c r="G8042">
        <v>8</v>
      </c>
      <c r="H8042">
        <v>1985</v>
      </c>
      <c r="I8042" s="2">
        <v>981817</v>
      </c>
      <c r="J8042" s="2">
        <v>981817</v>
      </c>
      <c r="N8042" t="s">
        <v>51</v>
      </c>
    </row>
    <row r="8043" spans="1:14" x14ac:dyDescent="0.25">
      <c r="A8043">
        <v>8042</v>
      </c>
      <c r="B8043">
        <v>1991</v>
      </c>
      <c r="C8043" s="1" t="s">
        <v>20007</v>
      </c>
      <c r="D8043" t="s">
        <v>20008</v>
      </c>
      <c r="E8043" t="s">
        <v>2369</v>
      </c>
      <c r="F8043">
        <v>17</v>
      </c>
      <c r="G8043">
        <v>5</v>
      </c>
      <c r="H8043">
        <v>1991</v>
      </c>
      <c r="I8043" s="2">
        <v>978775</v>
      </c>
      <c r="J8043" s="2">
        <v>978775</v>
      </c>
      <c r="N8043" t="s">
        <v>88</v>
      </c>
    </row>
    <row r="8044" spans="1:14" x14ac:dyDescent="0.25">
      <c r="A8044">
        <v>8043</v>
      </c>
      <c r="B8044">
        <v>2011</v>
      </c>
      <c r="C8044" s="1" t="s">
        <v>20005</v>
      </c>
      <c r="D8044" t="s">
        <v>20006</v>
      </c>
      <c r="E8044" t="s">
        <v>746</v>
      </c>
      <c r="F8044">
        <v>8</v>
      </c>
      <c r="G8044">
        <v>4</v>
      </c>
      <c r="H8044">
        <v>2011</v>
      </c>
      <c r="I8044" s="2">
        <v>1205257</v>
      </c>
      <c r="J8044" s="2">
        <v>977772</v>
      </c>
      <c r="K8044" s="2">
        <v>227485</v>
      </c>
      <c r="L8044" s="2">
        <v>20024</v>
      </c>
      <c r="M8044" s="2">
        <v>2000000</v>
      </c>
      <c r="N8044" t="s">
        <v>5257</v>
      </c>
    </row>
    <row r="8045" spans="1:14" x14ac:dyDescent="0.25">
      <c r="A8045">
        <v>8044</v>
      </c>
      <c r="B8045">
        <v>1983</v>
      </c>
      <c r="C8045" s="1" t="s">
        <v>20002</v>
      </c>
      <c r="D8045" t="s">
        <v>20003</v>
      </c>
      <c r="E8045" t="s">
        <v>20004</v>
      </c>
      <c r="F8045">
        <v>19</v>
      </c>
      <c r="G8045">
        <v>8</v>
      </c>
      <c r="H8045">
        <v>1983</v>
      </c>
      <c r="I8045" s="2">
        <v>975414</v>
      </c>
      <c r="J8045" s="2">
        <v>975414</v>
      </c>
      <c r="L8045" s="2">
        <v>975414</v>
      </c>
      <c r="N8045" t="s">
        <v>88</v>
      </c>
    </row>
    <row r="8046" spans="1:14" x14ac:dyDescent="0.25">
      <c r="A8046">
        <v>8045</v>
      </c>
      <c r="B8046">
        <v>2014</v>
      </c>
      <c r="C8046" s="1" t="s">
        <v>20000</v>
      </c>
      <c r="D8046" t="s">
        <v>20001</v>
      </c>
      <c r="E8046" t="s">
        <v>1685</v>
      </c>
      <c r="F8046">
        <v>23</v>
      </c>
      <c r="G8046">
        <v>11</v>
      </c>
      <c r="H8046">
        <v>2013</v>
      </c>
      <c r="I8046" s="2">
        <v>24457913</v>
      </c>
      <c r="J8046" s="2">
        <v>974913</v>
      </c>
      <c r="K8046" s="2">
        <v>23483000</v>
      </c>
      <c r="L8046" s="2">
        <v>54915</v>
      </c>
      <c r="N8046" t="s">
        <v>6787</v>
      </c>
    </row>
    <row r="8047" spans="1:14" x14ac:dyDescent="0.25">
      <c r="A8047">
        <v>8046</v>
      </c>
      <c r="B8047">
        <v>2008</v>
      </c>
      <c r="C8047" s="1" t="s">
        <v>19998</v>
      </c>
      <c r="D8047" t="s">
        <v>19999</v>
      </c>
      <c r="E8047" t="s">
        <v>4154</v>
      </c>
      <c r="F8047">
        <v>26</v>
      </c>
      <c r="G8047">
        <v>10</v>
      </c>
      <c r="H8047">
        <v>2007</v>
      </c>
      <c r="I8047" s="2">
        <v>22659793</v>
      </c>
      <c r="J8047" s="2">
        <v>973018</v>
      </c>
      <c r="K8047" s="2">
        <v>21686775</v>
      </c>
      <c r="L8047" s="2">
        <v>361901</v>
      </c>
      <c r="N8047" t="s">
        <v>1110</v>
      </c>
    </row>
    <row r="8048" spans="1:14" x14ac:dyDescent="0.25">
      <c r="A8048">
        <v>8047</v>
      </c>
      <c r="B8048">
        <v>2019</v>
      </c>
      <c r="C8048" s="1" t="s">
        <v>19995</v>
      </c>
      <c r="D8048" t="s">
        <v>19996</v>
      </c>
      <c r="E8048" t="s">
        <v>149</v>
      </c>
      <c r="F8048">
        <v>25</v>
      </c>
      <c r="G8048">
        <v>10</v>
      </c>
      <c r="H8048">
        <v>2019</v>
      </c>
      <c r="I8048" s="2">
        <v>1082629</v>
      </c>
      <c r="J8048" s="2">
        <v>973000</v>
      </c>
      <c r="K8048" s="2">
        <v>109629</v>
      </c>
      <c r="L8048" s="2">
        <v>830000</v>
      </c>
      <c r="N8048" t="s">
        <v>19997</v>
      </c>
    </row>
    <row r="8049" spans="1:14" x14ac:dyDescent="0.25">
      <c r="A8049">
        <v>8048</v>
      </c>
      <c r="B8049">
        <v>2012</v>
      </c>
      <c r="C8049" s="1" t="s">
        <v>19993</v>
      </c>
      <c r="D8049" t="s">
        <v>19994</v>
      </c>
      <c r="E8049" t="s">
        <v>650</v>
      </c>
      <c r="F8049">
        <v>10</v>
      </c>
      <c r="G8049">
        <v>2</v>
      </c>
      <c r="H8049">
        <v>2012</v>
      </c>
      <c r="I8049" s="2">
        <v>1567905</v>
      </c>
      <c r="J8049" s="2">
        <v>972512</v>
      </c>
      <c r="K8049" s="2">
        <v>595393</v>
      </c>
      <c r="L8049" s="2">
        <v>60446</v>
      </c>
      <c r="N8049" t="s">
        <v>65</v>
      </c>
    </row>
    <row r="8050" spans="1:14" x14ac:dyDescent="0.25">
      <c r="A8050">
        <v>8049</v>
      </c>
      <c r="B8050">
        <v>2011</v>
      </c>
      <c r="C8050" s="1" t="s">
        <v>19990</v>
      </c>
      <c r="D8050" t="s">
        <v>19991</v>
      </c>
      <c r="E8050" t="s">
        <v>19992</v>
      </c>
      <c r="F8050">
        <v>6</v>
      </c>
      <c r="G8050">
        <v>5</v>
      </c>
      <c r="H8050">
        <v>2011</v>
      </c>
      <c r="I8050" s="2">
        <v>7293705</v>
      </c>
      <c r="J8050" s="2">
        <v>970816</v>
      </c>
      <c r="K8050" s="2">
        <v>6322889</v>
      </c>
      <c r="L8050" s="2">
        <v>107577</v>
      </c>
      <c r="M8050" s="2">
        <v>21000000</v>
      </c>
      <c r="N8050" t="s">
        <v>133</v>
      </c>
    </row>
    <row r="8051" spans="1:14" x14ac:dyDescent="0.25">
      <c r="A8051">
        <v>8050</v>
      </c>
      <c r="B8051">
        <v>2013</v>
      </c>
      <c r="C8051" s="1" t="s">
        <v>19988</v>
      </c>
      <c r="D8051" t="s">
        <v>19989</v>
      </c>
      <c r="E8051" t="s">
        <v>675</v>
      </c>
      <c r="F8051">
        <v>1</v>
      </c>
      <c r="G8051">
        <v>11</v>
      </c>
      <c r="H8051">
        <v>2012</v>
      </c>
      <c r="I8051" s="2">
        <v>2362019</v>
      </c>
      <c r="J8051" s="2">
        <v>970325</v>
      </c>
      <c r="K8051" s="2">
        <v>1391694</v>
      </c>
      <c r="L8051" s="2">
        <v>31498</v>
      </c>
      <c r="N8051" t="s">
        <v>904</v>
      </c>
    </row>
    <row r="8052" spans="1:14" x14ac:dyDescent="0.25">
      <c r="A8052">
        <v>8051</v>
      </c>
      <c r="B8052">
        <v>2007</v>
      </c>
      <c r="C8052" s="1" t="s">
        <v>19984</v>
      </c>
      <c r="D8052" t="s">
        <v>19985</v>
      </c>
      <c r="E8052" t="s">
        <v>19986</v>
      </c>
      <c r="F8052">
        <v>7</v>
      </c>
      <c r="G8052">
        <v>9</v>
      </c>
      <c r="H8052">
        <v>2007</v>
      </c>
      <c r="I8052" s="2">
        <v>7674033</v>
      </c>
      <c r="J8052" s="2">
        <v>969869</v>
      </c>
      <c r="K8052" s="2">
        <v>6704164</v>
      </c>
      <c r="L8052" s="2">
        <v>39609</v>
      </c>
      <c r="N8052" t="s">
        <v>19987</v>
      </c>
    </row>
    <row r="8053" spans="1:14" x14ac:dyDescent="0.25">
      <c r="A8053">
        <v>8052</v>
      </c>
      <c r="B8053">
        <v>1988</v>
      </c>
      <c r="C8053" s="1" t="s">
        <v>19982</v>
      </c>
      <c r="D8053" t="s">
        <v>19983</v>
      </c>
      <c r="E8053" t="s">
        <v>19786</v>
      </c>
      <c r="F8053">
        <v>22</v>
      </c>
      <c r="G8053">
        <v>1</v>
      </c>
      <c r="H8053">
        <v>1988</v>
      </c>
      <c r="I8053" s="2">
        <v>969205</v>
      </c>
      <c r="J8053" s="2">
        <v>969205</v>
      </c>
      <c r="L8053" s="2">
        <v>78602</v>
      </c>
      <c r="N8053" t="s">
        <v>292</v>
      </c>
    </row>
    <row r="8054" spans="1:14" x14ac:dyDescent="0.25">
      <c r="A8054">
        <v>8053</v>
      </c>
      <c r="B8054">
        <v>2017</v>
      </c>
      <c r="C8054" s="1" t="s">
        <v>19980</v>
      </c>
      <c r="D8054" t="s">
        <v>19981</v>
      </c>
      <c r="E8054" t="s">
        <v>41</v>
      </c>
      <c r="F8054">
        <v>3</v>
      </c>
      <c r="G8054">
        <v>11</v>
      </c>
      <c r="H8054">
        <v>2017</v>
      </c>
      <c r="I8054" s="2">
        <v>1869037</v>
      </c>
      <c r="J8054" s="2">
        <v>965481</v>
      </c>
      <c r="K8054" s="2">
        <v>903556</v>
      </c>
      <c r="L8054" s="2">
        <v>40558</v>
      </c>
      <c r="N8054" t="s">
        <v>1321</v>
      </c>
    </row>
    <row r="8055" spans="1:14" x14ac:dyDescent="0.25">
      <c r="A8055">
        <v>8054</v>
      </c>
      <c r="B8055">
        <v>2014</v>
      </c>
      <c r="C8055" s="1" t="s">
        <v>19978</v>
      </c>
      <c r="D8055" t="s">
        <v>19979</v>
      </c>
      <c r="E8055" t="s">
        <v>301</v>
      </c>
      <c r="F8055">
        <v>30</v>
      </c>
      <c r="G8055">
        <v>5</v>
      </c>
      <c r="H8055">
        <v>2014</v>
      </c>
      <c r="I8055" s="2">
        <v>10312540</v>
      </c>
      <c r="J8055" s="2">
        <v>964413</v>
      </c>
      <c r="K8055" s="2">
        <v>9348127</v>
      </c>
      <c r="L8055" s="2">
        <v>30007</v>
      </c>
      <c r="N8055" t="s">
        <v>1261</v>
      </c>
    </row>
    <row r="8056" spans="1:14" x14ac:dyDescent="0.25">
      <c r="A8056">
        <v>8055</v>
      </c>
      <c r="B8056">
        <v>1995</v>
      </c>
      <c r="C8056" s="1" t="s">
        <v>19976</v>
      </c>
      <c r="D8056" t="s">
        <v>19977</v>
      </c>
      <c r="E8056" t="s">
        <v>1557</v>
      </c>
      <c r="F8056">
        <v>8</v>
      </c>
      <c r="G8056">
        <v>9</v>
      </c>
      <c r="H8056">
        <v>1995</v>
      </c>
      <c r="I8056" s="2">
        <v>961147</v>
      </c>
      <c r="J8056" s="2">
        <v>961147</v>
      </c>
      <c r="N8056" t="s">
        <v>1670</v>
      </c>
    </row>
    <row r="8057" spans="1:14" x14ac:dyDescent="0.25">
      <c r="A8057">
        <v>8056</v>
      </c>
      <c r="B8057">
        <v>1989</v>
      </c>
      <c r="C8057" s="1" t="s">
        <v>19974</v>
      </c>
      <c r="D8057" t="s">
        <v>19975</v>
      </c>
      <c r="E8057" t="s">
        <v>1929</v>
      </c>
      <c r="F8057">
        <v>5</v>
      </c>
      <c r="G8057">
        <v>5</v>
      </c>
      <c r="H8057">
        <v>1989</v>
      </c>
      <c r="I8057" s="2">
        <v>960385</v>
      </c>
      <c r="J8057" s="2">
        <v>960385</v>
      </c>
      <c r="L8057" s="2">
        <v>73159</v>
      </c>
      <c r="N8057" t="s">
        <v>38</v>
      </c>
    </row>
    <row r="8058" spans="1:14" x14ac:dyDescent="0.25">
      <c r="A8058">
        <v>8057</v>
      </c>
      <c r="B8058">
        <v>2019</v>
      </c>
      <c r="C8058" s="1" t="s">
        <v>19972</v>
      </c>
      <c r="D8058" t="s">
        <v>19973</v>
      </c>
      <c r="E8058" t="s">
        <v>13050</v>
      </c>
      <c r="F8058">
        <v>21</v>
      </c>
      <c r="G8058">
        <v>8</v>
      </c>
      <c r="H8058">
        <v>2019</v>
      </c>
      <c r="I8058" s="2">
        <v>960073</v>
      </c>
      <c r="J8058" s="2">
        <v>960073</v>
      </c>
      <c r="L8058" s="2">
        <v>2580</v>
      </c>
      <c r="N8058" t="s">
        <v>3176</v>
      </c>
    </row>
    <row r="8059" spans="1:14" x14ac:dyDescent="0.25">
      <c r="A8059">
        <v>8058</v>
      </c>
      <c r="B8059">
        <v>1988</v>
      </c>
      <c r="C8059" s="1" t="s">
        <v>19970</v>
      </c>
      <c r="D8059" t="s">
        <v>19971</v>
      </c>
      <c r="E8059" t="s">
        <v>81</v>
      </c>
      <c r="F8059">
        <v>15</v>
      </c>
      <c r="G8059">
        <v>4</v>
      </c>
      <c r="H8059">
        <v>1988</v>
      </c>
      <c r="I8059" s="2">
        <v>960040</v>
      </c>
      <c r="J8059" s="2">
        <v>960040</v>
      </c>
      <c r="L8059" s="2">
        <v>603650</v>
      </c>
      <c r="N8059" t="s">
        <v>434</v>
      </c>
    </row>
    <row r="8060" spans="1:14" x14ac:dyDescent="0.25">
      <c r="A8060">
        <v>8059</v>
      </c>
      <c r="B8060">
        <v>2008</v>
      </c>
      <c r="C8060" s="1" t="s">
        <v>19968</v>
      </c>
      <c r="D8060" t="s">
        <v>19969</v>
      </c>
      <c r="E8060" t="s">
        <v>2623</v>
      </c>
      <c r="F8060">
        <v>15</v>
      </c>
      <c r="G8060">
        <v>2</v>
      </c>
      <c r="H8060">
        <v>2008</v>
      </c>
      <c r="I8060" s="2">
        <v>5540941</v>
      </c>
      <c r="J8060" s="2">
        <v>958961</v>
      </c>
      <c r="K8060" s="2">
        <v>4581980</v>
      </c>
      <c r="L8060" s="2">
        <v>232576</v>
      </c>
      <c r="N8060" t="s">
        <v>16053</v>
      </c>
    </row>
    <row r="8061" spans="1:14" x14ac:dyDescent="0.25">
      <c r="A8061">
        <v>8060</v>
      </c>
      <c r="B8061">
        <v>2007</v>
      </c>
      <c r="C8061" s="1" t="s">
        <v>18296</v>
      </c>
      <c r="D8061" t="s">
        <v>19967</v>
      </c>
      <c r="E8061" t="s">
        <v>295</v>
      </c>
      <c r="F8061">
        <v>22</v>
      </c>
      <c r="G8061">
        <v>6</v>
      </c>
      <c r="H8061">
        <v>2007</v>
      </c>
      <c r="I8061" s="2">
        <v>1944150</v>
      </c>
      <c r="J8061" s="2">
        <v>956919</v>
      </c>
      <c r="K8061" s="2">
        <v>987231</v>
      </c>
      <c r="L8061" s="2">
        <v>55198</v>
      </c>
      <c r="N8061" t="s">
        <v>38</v>
      </c>
    </row>
    <row r="8062" spans="1:14" x14ac:dyDescent="0.25">
      <c r="A8062">
        <v>8061</v>
      </c>
      <c r="B8062">
        <v>2017</v>
      </c>
      <c r="C8062" s="1" t="s">
        <v>3847</v>
      </c>
      <c r="D8062" t="s">
        <v>19966</v>
      </c>
      <c r="E8062" t="s">
        <v>295</v>
      </c>
      <c r="F8062">
        <v>29</v>
      </c>
      <c r="G8062">
        <v>9</v>
      </c>
      <c r="H8062">
        <v>2017</v>
      </c>
      <c r="I8062" s="2">
        <v>1861765</v>
      </c>
      <c r="J8062" s="2">
        <v>955925</v>
      </c>
      <c r="K8062" s="2">
        <v>905840</v>
      </c>
      <c r="L8062" s="2">
        <v>43293</v>
      </c>
      <c r="N8062" t="s">
        <v>4489</v>
      </c>
    </row>
    <row r="8063" spans="1:14" x14ac:dyDescent="0.25">
      <c r="A8063">
        <v>8062</v>
      </c>
      <c r="B8063">
        <v>1996</v>
      </c>
      <c r="C8063" s="1" t="s">
        <v>19964</v>
      </c>
      <c r="D8063" t="s">
        <v>19965</v>
      </c>
      <c r="E8063" t="s">
        <v>19669</v>
      </c>
      <c r="F8063">
        <v>21</v>
      </c>
      <c r="G8063">
        <v>6</v>
      </c>
      <c r="H8063">
        <v>1996</v>
      </c>
      <c r="I8063" s="2">
        <v>955300</v>
      </c>
      <c r="J8063" s="2">
        <v>955300</v>
      </c>
      <c r="N8063" t="s">
        <v>133</v>
      </c>
    </row>
    <row r="8064" spans="1:14" x14ac:dyDescent="0.25">
      <c r="A8064">
        <v>8063</v>
      </c>
      <c r="B8064">
        <v>2011</v>
      </c>
      <c r="C8064" s="1" t="s">
        <v>19962</v>
      </c>
      <c r="D8064" t="s">
        <v>19963</v>
      </c>
      <c r="E8064" t="s">
        <v>198</v>
      </c>
      <c r="F8064">
        <v>2</v>
      </c>
      <c r="G8064">
        <v>6</v>
      </c>
      <c r="H8064">
        <v>2011</v>
      </c>
      <c r="I8064" s="2">
        <v>2332914</v>
      </c>
      <c r="J8064" s="2">
        <v>955148</v>
      </c>
      <c r="K8064" s="2">
        <v>1377766</v>
      </c>
      <c r="L8064" s="2">
        <v>460238</v>
      </c>
      <c r="N8064" t="s">
        <v>54</v>
      </c>
    </row>
    <row r="8065" spans="1:14" x14ac:dyDescent="0.25">
      <c r="A8065">
        <v>8064</v>
      </c>
      <c r="B8065">
        <v>2019</v>
      </c>
      <c r="C8065" s="1" t="s">
        <v>19960</v>
      </c>
      <c r="D8065" t="s">
        <v>19961</v>
      </c>
      <c r="E8065" t="s">
        <v>12331</v>
      </c>
      <c r="F8065">
        <v>24</v>
      </c>
      <c r="G8065">
        <v>7</v>
      </c>
      <c r="H8065">
        <v>2019</v>
      </c>
      <c r="I8065" s="2">
        <v>954641</v>
      </c>
      <c r="J8065" s="2">
        <v>954641</v>
      </c>
      <c r="L8065" s="2">
        <v>60223</v>
      </c>
      <c r="N8065" t="s">
        <v>6204</v>
      </c>
    </row>
    <row r="8066" spans="1:14" x14ac:dyDescent="0.25">
      <c r="A8066">
        <v>8065</v>
      </c>
      <c r="B8066">
        <v>2005</v>
      </c>
      <c r="C8066" s="1" t="s">
        <v>19958</v>
      </c>
      <c r="D8066" t="s">
        <v>19959</v>
      </c>
      <c r="E8066" t="s">
        <v>161</v>
      </c>
      <c r="F8066">
        <v>10</v>
      </c>
      <c r="G8066">
        <v>8</v>
      </c>
      <c r="H8066">
        <v>2005</v>
      </c>
      <c r="I8066" s="2">
        <v>8142076</v>
      </c>
      <c r="J8066" s="2">
        <v>954108</v>
      </c>
      <c r="K8066" s="2">
        <v>7187968</v>
      </c>
      <c r="L8066" s="2">
        <v>531018</v>
      </c>
      <c r="N8066" t="s">
        <v>1379</v>
      </c>
    </row>
    <row r="8067" spans="1:14" x14ac:dyDescent="0.25">
      <c r="A8067">
        <v>8066</v>
      </c>
      <c r="B8067">
        <v>1980</v>
      </c>
      <c r="C8067" s="1" t="s">
        <v>19956</v>
      </c>
      <c r="D8067" t="s">
        <v>19957</v>
      </c>
      <c r="E8067" t="s">
        <v>24</v>
      </c>
      <c r="F8067">
        <v>18</v>
      </c>
      <c r="G8067">
        <v>1</v>
      </c>
      <c r="H8067">
        <v>1980</v>
      </c>
      <c r="I8067" s="2">
        <v>954046</v>
      </c>
      <c r="J8067" s="2">
        <v>954046</v>
      </c>
      <c r="L8067" s="2">
        <v>74303</v>
      </c>
      <c r="N8067" t="s">
        <v>133</v>
      </c>
    </row>
    <row r="8068" spans="1:14" x14ac:dyDescent="0.25">
      <c r="A8068">
        <v>8067</v>
      </c>
      <c r="B8068">
        <v>2017</v>
      </c>
      <c r="C8068" s="1" t="s">
        <v>19954</v>
      </c>
      <c r="D8068" t="s">
        <v>19955</v>
      </c>
      <c r="E8068" t="s">
        <v>730</v>
      </c>
      <c r="F8068">
        <v>28</v>
      </c>
      <c r="G8068">
        <v>6</v>
      </c>
      <c r="H8068">
        <v>2017</v>
      </c>
      <c r="I8068" s="2">
        <v>3998450</v>
      </c>
      <c r="J8068" s="2">
        <v>953717</v>
      </c>
      <c r="K8068" s="2">
        <v>3044733</v>
      </c>
      <c r="L8068" s="2">
        <v>31006</v>
      </c>
      <c r="N8068" t="s">
        <v>195</v>
      </c>
    </row>
    <row r="8069" spans="1:14" x14ac:dyDescent="0.25">
      <c r="A8069">
        <v>8068</v>
      </c>
      <c r="B8069">
        <v>2007</v>
      </c>
      <c r="C8069" s="1" t="s">
        <v>19952</v>
      </c>
      <c r="D8069" t="s">
        <v>19953</v>
      </c>
      <c r="E8069" t="s">
        <v>1109</v>
      </c>
      <c r="F8069">
        <v>19</v>
      </c>
      <c r="G8069">
        <v>10</v>
      </c>
      <c r="H8069">
        <v>2007</v>
      </c>
      <c r="I8069" s="2">
        <v>1051907</v>
      </c>
      <c r="J8069" s="2">
        <v>952820</v>
      </c>
      <c r="K8069" s="2">
        <v>99087</v>
      </c>
      <c r="L8069" s="2">
        <v>197000</v>
      </c>
      <c r="N8069" t="s">
        <v>6027</v>
      </c>
    </row>
    <row r="8070" spans="1:14" x14ac:dyDescent="0.25">
      <c r="A8070">
        <v>8069</v>
      </c>
      <c r="B8070">
        <v>2009</v>
      </c>
      <c r="C8070" s="1" t="s">
        <v>19950</v>
      </c>
      <c r="D8070" t="s">
        <v>19951</v>
      </c>
      <c r="E8070" t="s">
        <v>41</v>
      </c>
      <c r="F8070">
        <v>2</v>
      </c>
      <c r="G8070">
        <v>10</v>
      </c>
      <c r="H8070">
        <v>2009</v>
      </c>
      <c r="I8070" s="2">
        <v>960387</v>
      </c>
      <c r="J8070" s="2">
        <v>950675</v>
      </c>
      <c r="K8070" s="2">
        <v>9712</v>
      </c>
      <c r="L8070" s="2">
        <v>182943</v>
      </c>
      <c r="N8070" t="s">
        <v>3368</v>
      </c>
    </row>
    <row r="8071" spans="1:14" x14ac:dyDescent="0.25">
      <c r="A8071">
        <v>8070</v>
      </c>
      <c r="B8071">
        <v>2015</v>
      </c>
      <c r="C8071" s="1" t="s">
        <v>19948</v>
      </c>
      <c r="D8071" t="s">
        <v>19949</v>
      </c>
      <c r="E8071" t="s">
        <v>24</v>
      </c>
      <c r="F8071">
        <v>30</v>
      </c>
      <c r="G8071">
        <v>1</v>
      </c>
      <c r="H8071">
        <v>2015</v>
      </c>
      <c r="I8071" s="2">
        <v>948046</v>
      </c>
      <c r="J8071" s="2">
        <v>948046</v>
      </c>
      <c r="L8071" s="2">
        <v>1464932</v>
      </c>
      <c r="N8071" t="s">
        <v>4648</v>
      </c>
    </row>
    <row r="8072" spans="1:14" x14ac:dyDescent="0.25">
      <c r="A8072">
        <v>8071</v>
      </c>
      <c r="B8072">
        <v>2015</v>
      </c>
      <c r="C8072" s="1" t="s">
        <v>19946</v>
      </c>
      <c r="D8072" t="s">
        <v>19947</v>
      </c>
      <c r="E8072" t="s">
        <v>24</v>
      </c>
      <c r="F8072">
        <v>30</v>
      </c>
      <c r="G8072">
        <v>1</v>
      </c>
      <c r="H8072">
        <v>2015</v>
      </c>
      <c r="I8072" s="2">
        <v>948046</v>
      </c>
      <c r="J8072" s="2">
        <v>948046</v>
      </c>
      <c r="L8072" s="2">
        <v>1464932</v>
      </c>
      <c r="N8072" t="s">
        <v>4648</v>
      </c>
    </row>
    <row r="8073" spans="1:14" x14ac:dyDescent="0.25">
      <c r="A8073">
        <v>8072</v>
      </c>
      <c r="B8073">
        <v>1990</v>
      </c>
      <c r="C8073" s="1" t="s">
        <v>19944</v>
      </c>
      <c r="D8073" t="s">
        <v>19945</v>
      </c>
      <c r="E8073" t="s">
        <v>20</v>
      </c>
      <c r="F8073">
        <v>25</v>
      </c>
      <c r="G8073">
        <v>12</v>
      </c>
      <c r="H8073">
        <v>1990</v>
      </c>
      <c r="I8073" s="2">
        <v>947306</v>
      </c>
      <c r="J8073" s="2">
        <v>947306</v>
      </c>
      <c r="L8073" s="2">
        <v>65532</v>
      </c>
      <c r="N8073" t="s">
        <v>904</v>
      </c>
    </row>
    <row r="8074" spans="1:14" x14ac:dyDescent="0.25">
      <c r="A8074">
        <v>8073</v>
      </c>
      <c r="B8074">
        <v>1982</v>
      </c>
      <c r="C8074" s="1" t="s">
        <v>19942</v>
      </c>
      <c r="D8074" t="s">
        <v>19943</v>
      </c>
      <c r="E8074" t="s">
        <v>16</v>
      </c>
      <c r="F8074">
        <v>8</v>
      </c>
      <c r="G8074">
        <v>10</v>
      </c>
      <c r="H8074">
        <v>1982</v>
      </c>
      <c r="I8074" s="2">
        <v>946461</v>
      </c>
      <c r="J8074" s="2">
        <v>946461</v>
      </c>
      <c r="L8074" s="2">
        <v>528559</v>
      </c>
      <c r="M8074" s="2">
        <v>17000000</v>
      </c>
      <c r="N8074" t="s">
        <v>88</v>
      </c>
    </row>
    <row r="8075" spans="1:14" x14ac:dyDescent="0.25">
      <c r="A8075">
        <v>8074</v>
      </c>
      <c r="B8075">
        <v>2009</v>
      </c>
      <c r="C8075" s="1" t="s">
        <v>19940</v>
      </c>
      <c r="D8075" t="s">
        <v>19941</v>
      </c>
      <c r="E8075" t="s">
        <v>198</v>
      </c>
      <c r="F8075">
        <v>26</v>
      </c>
      <c r="G8075">
        <v>11</v>
      </c>
      <c r="H8075">
        <v>2009</v>
      </c>
      <c r="I8075" s="2">
        <v>1985423</v>
      </c>
      <c r="J8075" s="2">
        <v>944979</v>
      </c>
      <c r="K8075" s="2">
        <v>1040444</v>
      </c>
      <c r="L8075" s="2">
        <v>577381</v>
      </c>
      <c r="N8075" t="s">
        <v>120</v>
      </c>
    </row>
    <row r="8076" spans="1:14" x14ac:dyDescent="0.25">
      <c r="A8076">
        <v>8075</v>
      </c>
      <c r="B8076">
        <v>2008</v>
      </c>
      <c r="C8076" s="1" t="s">
        <v>19938</v>
      </c>
      <c r="D8076" t="s">
        <v>19939</v>
      </c>
      <c r="E8076" t="s">
        <v>721</v>
      </c>
      <c r="F8076">
        <v>11</v>
      </c>
      <c r="G8076">
        <v>6</v>
      </c>
      <c r="H8076">
        <v>2008</v>
      </c>
      <c r="I8076" s="2">
        <v>1205464</v>
      </c>
      <c r="J8076" s="2">
        <v>944933</v>
      </c>
      <c r="K8076" s="2">
        <v>260531</v>
      </c>
      <c r="L8076" s="2">
        <v>17730</v>
      </c>
      <c r="N8076" t="s">
        <v>195</v>
      </c>
    </row>
    <row r="8077" spans="1:14" x14ac:dyDescent="0.25">
      <c r="A8077">
        <v>8076</v>
      </c>
      <c r="B8077">
        <v>2015</v>
      </c>
      <c r="C8077" s="1" t="s">
        <v>19936</v>
      </c>
      <c r="D8077" t="s">
        <v>19937</v>
      </c>
      <c r="E8077" t="s">
        <v>675</v>
      </c>
      <c r="F8077">
        <v>25</v>
      </c>
      <c r="G8077">
        <v>12</v>
      </c>
      <c r="H8077">
        <v>2013</v>
      </c>
      <c r="I8077" s="2">
        <v>51130193</v>
      </c>
      <c r="J8077" s="2">
        <v>944193</v>
      </c>
      <c r="K8077" s="2">
        <v>50186000</v>
      </c>
      <c r="N8077" t="s">
        <v>643</v>
      </c>
    </row>
    <row r="8078" spans="1:14" x14ac:dyDescent="0.25">
      <c r="A8078">
        <v>8077</v>
      </c>
      <c r="B8078">
        <v>2005</v>
      </c>
      <c r="C8078" s="1" t="s">
        <v>19934</v>
      </c>
      <c r="D8078" t="s">
        <v>19935</v>
      </c>
      <c r="E8078" t="s">
        <v>161</v>
      </c>
      <c r="F8078">
        <v>26</v>
      </c>
      <c r="G8078">
        <v>5</v>
      </c>
      <c r="H8078">
        <v>2005</v>
      </c>
      <c r="I8078" s="2">
        <v>3370142</v>
      </c>
      <c r="J8078" s="2">
        <v>942756</v>
      </c>
      <c r="K8078" s="2">
        <v>2427386</v>
      </c>
      <c r="L8078" s="2">
        <v>435767</v>
      </c>
      <c r="N8078" t="s">
        <v>38</v>
      </c>
    </row>
    <row r="8079" spans="1:14" x14ac:dyDescent="0.25">
      <c r="A8079">
        <v>8078</v>
      </c>
      <c r="B8079">
        <v>2008</v>
      </c>
      <c r="C8079" s="1" t="s">
        <v>19932</v>
      </c>
      <c r="D8079" t="s">
        <v>19933</v>
      </c>
      <c r="E8079" t="s">
        <v>2101</v>
      </c>
      <c r="F8079">
        <v>25</v>
      </c>
      <c r="G8079">
        <v>7</v>
      </c>
      <c r="H8079">
        <v>2008</v>
      </c>
      <c r="I8079" s="2">
        <v>1130270</v>
      </c>
      <c r="J8079" s="2">
        <v>942441</v>
      </c>
      <c r="K8079" s="2">
        <v>187829</v>
      </c>
      <c r="L8079" s="2">
        <v>45589</v>
      </c>
      <c r="N8079" t="s">
        <v>195</v>
      </c>
    </row>
    <row r="8080" spans="1:14" x14ac:dyDescent="0.25">
      <c r="A8080">
        <v>8079</v>
      </c>
      <c r="B8080">
        <v>1996</v>
      </c>
      <c r="C8080" s="1" t="s">
        <v>19930</v>
      </c>
      <c r="D8080" t="s">
        <v>19931</v>
      </c>
      <c r="E8080" t="s">
        <v>41</v>
      </c>
      <c r="F8080">
        <v>5</v>
      </c>
      <c r="G8080">
        <v>6</v>
      </c>
      <c r="H8080">
        <v>1996</v>
      </c>
      <c r="I8080" s="2">
        <v>941414</v>
      </c>
      <c r="J8080" s="2">
        <v>941414</v>
      </c>
      <c r="L8080" s="2">
        <v>14425</v>
      </c>
      <c r="N8080" t="s">
        <v>17</v>
      </c>
    </row>
    <row r="8081" spans="1:14" x14ac:dyDescent="0.25">
      <c r="A8081">
        <v>8080</v>
      </c>
      <c r="B8081">
        <v>2017</v>
      </c>
      <c r="C8081" s="1" t="s">
        <v>19928</v>
      </c>
      <c r="D8081" t="s">
        <v>19929</v>
      </c>
      <c r="E8081" t="s">
        <v>295</v>
      </c>
      <c r="F8081">
        <v>21</v>
      </c>
      <c r="G8081">
        <v>7</v>
      </c>
      <c r="H8081">
        <v>2017</v>
      </c>
      <c r="I8081" s="2">
        <v>940854</v>
      </c>
      <c r="J8081" s="2">
        <v>940854</v>
      </c>
      <c r="L8081" s="2">
        <v>52555</v>
      </c>
      <c r="N8081" t="s">
        <v>124</v>
      </c>
    </row>
    <row r="8082" spans="1:14" x14ac:dyDescent="0.25">
      <c r="A8082">
        <v>8081</v>
      </c>
      <c r="B8082">
        <v>1988</v>
      </c>
      <c r="C8082" s="1" t="s">
        <v>19925</v>
      </c>
      <c r="D8082" t="s">
        <v>19926</v>
      </c>
      <c r="E8082" t="s">
        <v>68</v>
      </c>
      <c r="F8082">
        <v>2</v>
      </c>
      <c r="G8082">
        <v>12</v>
      </c>
      <c r="H8082">
        <v>1988</v>
      </c>
      <c r="I8082" s="2">
        <v>940173</v>
      </c>
      <c r="J8082" s="2">
        <v>940173</v>
      </c>
      <c r="L8082" s="2">
        <v>260820</v>
      </c>
      <c r="N8082" t="s">
        <v>19927</v>
      </c>
    </row>
    <row r="8083" spans="1:14" x14ac:dyDescent="0.25">
      <c r="A8083">
        <v>8082</v>
      </c>
      <c r="B8083">
        <v>1991</v>
      </c>
      <c r="C8083" s="1" t="s">
        <v>19923</v>
      </c>
      <c r="D8083" t="s">
        <v>19924</v>
      </c>
      <c r="E8083" t="s">
        <v>61</v>
      </c>
      <c r="F8083">
        <v>11</v>
      </c>
      <c r="G8083">
        <v>10</v>
      </c>
      <c r="H8083">
        <v>1991</v>
      </c>
      <c r="I8083" s="2">
        <v>939277</v>
      </c>
      <c r="J8083" s="2">
        <v>939277</v>
      </c>
      <c r="L8083" s="2">
        <v>525936</v>
      </c>
      <c r="M8083" s="2">
        <v>19000000</v>
      </c>
      <c r="N8083" t="s">
        <v>113</v>
      </c>
    </row>
    <row r="8084" spans="1:14" x14ac:dyDescent="0.25">
      <c r="A8084">
        <v>8083</v>
      </c>
      <c r="B8084">
        <v>2016</v>
      </c>
      <c r="C8084" s="1" t="s">
        <v>19921</v>
      </c>
      <c r="D8084" t="s">
        <v>19922</v>
      </c>
      <c r="E8084" t="s">
        <v>201</v>
      </c>
      <c r="F8084">
        <v>23</v>
      </c>
      <c r="G8084">
        <v>9</v>
      </c>
      <c r="H8084">
        <v>2016</v>
      </c>
      <c r="I8084" s="2">
        <v>3884746</v>
      </c>
      <c r="J8084" s="2">
        <v>939101</v>
      </c>
      <c r="K8084" s="2">
        <v>2945645</v>
      </c>
      <c r="L8084" s="2">
        <v>29402</v>
      </c>
      <c r="N8084" t="s">
        <v>7153</v>
      </c>
    </row>
    <row r="8085" spans="1:14" x14ac:dyDescent="0.25">
      <c r="A8085">
        <v>8084</v>
      </c>
      <c r="B8085">
        <v>1990</v>
      </c>
      <c r="C8085" s="1" t="s">
        <v>19919</v>
      </c>
      <c r="D8085" t="s">
        <v>19920</v>
      </c>
      <c r="E8085" t="s">
        <v>12255</v>
      </c>
      <c r="F8085">
        <v>19</v>
      </c>
      <c r="G8085">
        <v>1</v>
      </c>
      <c r="H8085">
        <v>1990</v>
      </c>
      <c r="I8085" s="2">
        <v>938562</v>
      </c>
      <c r="J8085" s="2">
        <v>938065</v>
      </c>
      <c r="K8085" s="2">
        <v>497</v>
      </c>
      <c r="L8085" s="2">
        <v>20403</v>
      </c>
      <c r="N8085" t="s">
        <v>124</v>
      </c>
    </row>
    <row r="8086" spans="1:14" x14ac:dyDescent="0.25">
      <c r="A8086">
        <v>8085</v>
      </c>
      <c r="B8086">
        <v>2009</v>
      </c>
      <c r="C8086" s="1" t="s">
        <v>19917</v>
      </c>
      <c r="D8086" t="s">
        <v>19918</v>
      </c>
      <c r="E8086" t="s">
        <v>112</v>
      </c>
      <c r="F8086">
        <v>15</v>
      </c>
      <c r="G8086">
        <v>5</v>
      </c>
      <c r="H8086">
        <v>2009</v>
      </c>
      <c r="I8086" s="2">
        <v>2412441</v>
      </c>
      <c r="J8086" s="2">
        <v>934658</v>
      </c>
      <c r="K8086" s="2">
        <v>1477783</v>
      </c>
      <c r="L8086" s="2">
        <v>378000</v>
      </c>
      <c r="N8086" t="s">
        <v>38</v>
      </c>
    </row>
    <row r="8087" spans="1:14" x14ac:dyDescent="0.25">
      <c r="A8087">
        <v>8086</v>
      </c>
      <c r="B8087">
        <v>1999</v>
      </c>
      <c r="C8087" s="1" t="s">
        <v>19915</v>
      </c>
      <c r="D8087" t="s">
        <v>19916</v>
      </c>
      <c r="E8087" t="s">
        <v>1506</v>
      </c>
      <c r="F8087">
        <v>22</v>
      </c>
      <c r="G8087">
        <v>1</v>
      </c>
      <c r="H8087">
        <v>1999</v>
      </c>
      <c r="I8087" s="2">
        <v>933933</v>
      </c>
      <c r="J8087" s="2">
        <v>933933</v>
      </c>
      <c r="L8087" s="2">
        <v>20100</v>
      </c>
      <c r="N8087" t="s">
        <v>8004</v>
      </c>
    </row>
    <row r="8088" spans="1:14" x14ac:dyDescent="0.25">
      <c r="A8088">
        <v>8087</v>
      </c>
      <c r="B8088">
        <v>2004</v>
      </c>
      <c r="C8088" s="1" t="s">
        <v>19913</v>
      </c>
      <c r="D8088" t="s">
        <v>19914</v>
      </c>
      <c r="E8088" t="s">
        <v>721</v>
      </c>
      <c r="F8088">
        <v>3</v>
      </c>
      <c r="G8088">
        <v>10</v>
      </c>
      <c r="H8088">
        <v>2003</v>
      </c>
      <c r="I8088" s="2">
        <v>2682600</v>
      </c>
      <c r="J8088" s="2">
        <v>933637</v>
      </c>
      <c r="K8088" s="2">
        <v>1748963</v>
      </c>
      <c r="L8088" s="2">
        <v>46926</v>
      </c>
      <c r="N8088" t="s">
        <v>1321</v>
      </c>
    </row>
    <row r="8089" spans="1:14" x14ac:dyDescent="0.25">
      <c r="A8089">
        <v>8088</v>
      </c>
      <c r="B8089">
        <v>1993</v>
      </c>
      <c r="C8089" s="1" t="s">
        <v>19911</v>
      </c>
      <c r="D8089" t="s">
        <v>19912</v>
      </c>
      <c r="E8089" t="s">
        <v>112</v>
      </c>
      <c r="F8089">
        <v>3</v>
      </c>
      <c r="G8089">
        <v>3</v>
      </c>
      <c r="H8089">
        <v>1993</v>
      </c>
      <c r="I8089" s="2">
        <v>931280</v>
      </c>
      <c r="J8089" s="2">
        <v>931280</v>
      </c>
      <c r="L8089" s="2">
        <v>17524</v>
      </c>
      <c r="N8089" t="s">
        <v>133</v>
      </c>
    </row>
    <row r="8090" spans="1:14" x14ac:dyDescent="0.25">
      <c r="A8090">
        <v>8089</v>
      </c>
      <c r="B8090">
        <v>2018</v>
      </c>
      <c r="C8090" s="1" t="s">
        <v>19909</v>
      </c>
      <c r="D8090" t="s">
        <v>19910</v>
      </c>
      <c r="E8090" t="s">
        <v>3025</v>
      </c>
      <c r="F8090">
        <v>25</v>
      </c>
      <c r="G8090">
        <v>6</v>
      </c>
      <c r="H8090">
        <v>2018</v>
      </c>
      <c r="I8090" s="2">
        <v>930554</v>
      </c>
      <c r="J8090" s="2">
        <v>930554</v>
      </c>
      <c r="N8090" t="s">
        <v>1034</v>
      </c>
    </row>
    <row r="8091" spans="1:14" x14ac:dyDescent="0.25">
      <c r="A8091">
        <v>8090</v>
      </c>
      <c r="B8091">
        <v>2006</v>
      </c>
      <c r="C8091" s="1" t="s">
        <v>19907</v>
      </c>
      <c r="D8091" t="s">
        <v>19908</v>
      </c>
      <c r="E8091" t="s">
        <v>4154</v>
      </c>
      <c r="F8091">
        <v>10</v>
      </c>
      <c r="G8091">
        <v>11</v>
      </c>
      <c r="H8091">
        <v>2006</v>
      </c>
      <c r="I8091" s="2">
        <v>8974829</v>
      </c>
      <c r="J8091" s="2">
        <v>930469</v>
      </c>
      <c r="K8091" s="2">
        <v>8044360</v>
      </c>
      <c r="N8091" t="s">
        <v>279</v>
      </c>
    </row>
    <row r="8092" spans="1:14" x14ac:dyDescent="0.25">
      <c r="A8092">
        <v>8091</v>
      </c>
      <c r="B8092">
        <v>1986</v>
      </c>
      <c r="C8092" s="1" t="s">
        <v>19905</v>
      </c>
      <c r="D8092" t="s">
        <v>19906</v>
      </c>
      <c r="E8092" t="s">
        <v>868</v>
      </c>
      <c r="F8092">
        <v>18</v>
      </c>
      <c r="G8092">
        <v>4</v>
      </c>
      <c r="H8092">
        <v>1986</v>
      </c>
      <c r="I8092" s="2">
        <v>930211</v>
      </c>
      <c r="J8092" s="2">
        <v>930211</v>
      </c>
      <c r="L8092" s="2">
        <v>83743</v>
      </c>
      <c r="N8092" t="s">
        <v>2304</v>
      </c>
    </row>
    <row r="8093" spans="1:14" x14ac:dyDescent="0.25">
      <c r="A8093">
        <v>8092</v>
      </c>
      <c r="B8093">
        <v>2017</v>
      </c>
      <c r="C8093" s="1" t="s">
        <v>19903</v>
      </c>
      <c r="D8093" t="s">
        <v>19904</v>
      </c>
      <c r="E8093" t="s">
        <v>161</v>
      </c>
      <c r="F8093">
        <v>22</v>
      </c>
      <c r="G8093">
        <v>6</v>
      </c>
      <c r="H8093">
        <v>2017</v>
      </c>
      <c r="I8093" s="2">
        <v>4650456</v>
      </c>
      <c r="J8093" s="2">
        <v>930058</v>
      </c>
      <c r="K8093" s="2">
        <v>3720398</v>
      </c>
      <c r="L8093" s="2">
        <v>930058</v>
      </c>
      <c r="N8093" t="s">
        <v>995</v>
      </c>
    </row>
    <row r="8094" spans="1:14" x14ac:dyDescent="0.25">
      <c r="A8094">
        <v>8093</v>
      </c>
      <c r="B8094">
        <v>2000</v>
      </c>
      <c r="C8094" s="1" t="s">
        <v>19901</v>
      </c>
      <c r="D8094" t="s">
        <v>19902</v>
      </c>
      <c r="E8094" t="s">
        <v>5006</v>
      </c>
      <c r="F8094">
        <v>28</v>
      </c>
      <c r="G8094">
        <v>1</v>
      </c>
      <c r="H8094">
        <v>2000</v>
      </c>
      <c r="I8094" s="2">
        <v>1281813</v>
      </c>
      <c r="J8094" s="2">
        <v>929606</v>
      </c>
      <c r="K8094" s="2">
        <v>352207</v>
      </c>
      <c r="N8094" t="s">
        <v>116</v>
      </c>
    </row>
    <row r="8095" spans="1:14" x14ac:dyDescent="0.25">
      <c r="A8095">
        <v>8094</v>
      </c>
      <c r="B8095">
        <v>2004</v>
      </c>
      <c r="C8095" s="1" t="s">
        <v>19899</v>
      </c>
      <c r="D8095" t="s">
        <v>19900</v>
      </c>
      <c r="E8095" t="s">
        <v>174</v>
      </c>
      <c r="F8095">
        <v>10</v>
      </c>
      <c r="G8095">
        <v>9</v>
      </c>
      <c r="H8095">
        <v>2004</v>
      </c>
      <c r="I8095" s="2">
        <v>1398053</v>
      </c>
      <c r="J8095" s="2">
        <v>929233</v>
      </c>
      <c r="K8095" s="2">
        <v>468820</v>
      </c>
      <c r="L8095" s="2">
        <v>283209</v>
      </c>
      <c r="N8095" t="s">
        <v>104</v>
      </c>
    </row>
    <row r="8096" spans="1:14" x14ac:dyDescent="0.25">
      <c r="A8096">
        <v>8095</v>
      </c>
      <c r="B8096">
        <v>1984</v>
      </c>
      <c r="C8096" s="1" t="s">
        <v>19896</v>
      </c>
      <c r="D8096" t="s">
        <v>19897</v>
      </c>
      <c r="E8096" t="s">
        <v>19898</v>
      </c>
      <c r="F8096">
        <v>20</v>
      </c>
      <c r="G8096">
        <v>1</v>
      </c>
      <c r="H8096">
        <v>1984</v>
      </c>
      <c r="I8096" s="2">
        <v>929162</v>
      </c>
      <c r="J8096" s="2">
        <v>929162</v>
      </c>
      <c r="L8096" s="2">
        <v>929162</v>
      </c>
      <c r="N8096" t="s">
        <v>322</v>
      </c>
    </row>
    <row r="8097" spans="1:14" x14ac:dyDescent="0.25">
      <c r="A8097">
        <v>8096</v>
      </c>
      <c r="B8097">
        <v>1954</v>
      </c>
      <c r="C8097" s="1" t="s">
        <v>19894</v>
      </c>
      <c r="D8097" t="s">
        <v>19895</v>
      </c>
      <c r="E8097" t="s">
        <v>16</v>
      </c>
      <c r="F8097">
        <v>14</v>
      </c>
      <c r="G8097">
        <v>10</v>
      </c>
      <c r="H8097">
        <v>1954</v>
      </c>
      <c r="I8097" s="2">
        <v>1097995</v>
      </c>
      <c r="J8097" s="2">
        <v>928298</v>
      </c>
      <c r="K8097" s="2">
        <v>169697</v>
      </c>
      <c r="N8097" t="s">
        <v>10135</v>
      </c>
    </row>
    <row r="8098" spans="1:14" x14ac:dyDescent="0.25">
      <c r="A8098">
        <v>8097</v>
      </c>
      <c r="B8098">
        <v>2000</v>
      </c>
      <c r="C8098" s="1" t="s">
        <v>19892</v>
      </c>
      <c r="D8098" t="s">
        <v>19893</v>
      </c>
      <c r="E8098" t="s">
        <v>1978</v>
      </c>
      <c r="F8098">
        <v>11</v>
      </c>
      <c r="G8098">
        <v>8</v>
      </c>
      <c r="H8098">
        <v>2000</v>
      </c>
      <c r="I8098" s="2">
        <v>927107</v>
      </c>
      <c r="J8098" s="2">
        <v>927107</v>
      </c>
      <c r="L8098" s="2">
        <v>42919</v>
      </c>
      <c r="N8098" t="s">
        <v>17227</v>
      </c>
    </row>
    <row r="8099" spans="1:14" x14ac:dyDescent="0.25">
      <c r="A8099">
        <v>8098</v>
      </c>
      <c r="B8099">
        <v>1997</v>
      </c>
      <c r="C8099" s="1" t="s">
        <v>19890</v>
      </c>
      <c r="D8099" t="s">
        <v>19891</v>
      </c>
      <c r="E8099" t="s">
        <v>170</v>
      </c>
      <c r="F8099">
        <v>25</v>
      </c>
      <c r="G8099">
        <v>4</v>
      </c>
      <c r="H8099">
        <v>1997</v>
      </c>
      <c r="I8099" s="2">
        <v>926954</v>
      </c>
      <c r="J8099" s="2">
        <v>926954</v>
      </c>
      <c r="N8099" t="s">
        <v>4906</v>
      </c>
    </row>
    <row r="8100" spans="1:14" x14ac:dyDescent="0.25">
      <c r="A8100">
        <v>8099</v>
      </c>
      <c r="B8100">
        <v>2015</v>
      </c>
      <c r="C8100" s="1" t="s">
        <v>19887</v>
      </c>
      <c r="D8100" t="s">
        <v>19888</v>
      </c>
      <c r="E8100" t="s">
        <v>19889</v>
      </c>
      <c r="F8100">
        <v>19</v>
      </c>
      <c r="G8100">
        <v>1</v>
      </c>
      <c r="H8100">
        <v>2015</v>
      </c>
      <c r="I8100" s="2">
        <v>925576</v>
      </c>
      <c r="J8100" s="2">
        <v>925576</v>
      </c>
      <c r="L8100" s="2">
        <v>764309</v>
      </c>
      <c r="N8100" t="s">
        <v>244</v>
      </c>
    </row>
    <row r="8101" spans="1:14" x14ac:dyDescent="0.25">
      <c r="A8101">
        <v>8100</v>
      </c>
      <c r="B8101">
        <v>1996</v>
      </c>
      <c r="C8101" s="1" t="s">
        <v>19885</v>
      </c>
      <c r="D8101" t="s">
        <v>19886</v>
      </c>
      <c r="E8101" t="s">
        <v>170</v>
      </c>
      <c r="F8101">
        <v>24</v>
      </c>
      <c r="G8101">
        <v>1</v>
      </c>
      <c r="H8101">
        <v>1996</v>
      </c>
      <c r="I8101" s="2">
        <v>924940</v>
      </c>
      <c r="J8101" s="2">
        <v>924940</v>
      </c>
      <c r="N8101" t="s">
        <v>1200</v>
      </c>
    </row>
    <row r="8102" spans="1:14" x14ac:dyDescent="0.25">
      <c r="A8102">
        <v>8101</v>
      </c>
      <c r="B8102">
        <v>2005</v>
      </c>
      <c r="C8102" s="1" t="s">
        <v>19883</v>
      </c>
      <c r="D8102" t="s">
        <v>19884</v>
      </c>
      <c r="E8102" t="s">
        <v>4860</v>
      </c>
      <c r="F8102">
        <v>16</v>
      </c>
      <c r="G8102">
        <v>9</v>
      </c>
      <c r="H8102">
        <v>2005</v>
      </c>
      <c r="I8102" s="2">
        <v>3452023</v>
      </c>
      <c r="J8102" s="2">
        <v>924260</v>
      </c>
      <c r="K8102" s="2">
        <v>2527763</v>
      </c>
      <c r="L8102" s="2">
        <v>22341</v>
      </c>
      <c r="N8102" t="s">
        <v>1110</v>
      </c>
    </row>
    <row r="8103" spans="1:14" x14ac:dyDescent="0.25">
      <c r="A8103">
        <v>8102</v>
      </c>
      <c r="B8103">
        <v>1993</v>
      </c>
      <c r="C8103" s="1" t="s">
        <v>19881</v>
      </c>
      <c r="D8103" t="s">
        <v>19882</v>
      </c>
      <c r="E8103" t="s">
        <v>7231</v>
      </c>
      <c r="F8103">
        <v>22</v>
      </c>
      <c r="G8103">
        <v>1</v>
      </c>
      <c r="H8103">
        <v>1993</v>
      </c>
      <c r="I8103" s="2">
        <v>923418</v>
      </c>
      <c r="J8103" s="2">
        <v>923418</v>
      </c>
      <c r="L8103" s="2">
        <v>459900</v>
      </c>
      <c r="N8103" t="s">
        <v>434</v>
      </c>
    </row>
    <row r="8104" spans="1:14" x14ac:dyDescent="0.25">
      <c r="A8104">
        <v>8103</v>
      </c>
      <c r="B8104">
        <v>2012</v>
      </c>
      <c r="C8104" s="1" t="s">
        <v>19879</v>
      </c>
      <c r="D8104" t="s">
        <v>19880</v>
      </c>
      <c r="E8104" t="s">
        <v>2273</v>
      </c>
      <c r="F8104">
        <v>13</v>
      </c>
      <c r="G8104">
        <v>9</v>
      </c>
      <c r="H8104">
        <v>2012</v>
      </c>
      <c r="I8104" s="2">
        <v>80762596</v>
      </c>
      <c r="J8104" s="2">
        <v>922921</v>
      </c>
      <c r="K8104" s="2">
        <v>79839675</v>
      </c>
      <c r="N8104" t="s">
        <v>1758</v>
      </c>
    </row>
    <row r="8105" spans="1:14" x14ac:dyDescent="0.25">
      <c r="A8105">
        <v>8104</v>
      </c>
      <c r="B8105">
        <v>1992</v>
      </c>
      <c r="C8105" s="1" t="s">
        <v>19877</v>
      </c>
      <c r="D8105" t="s">
        <v>19878</v>
      </c>
      <c r="E8105" t="s">
        <v>112</v>
      </c>
      <c r="F8105">
        <v>15</v>
      </c>
      <c r="G8105">
        <v>1</v>
      </c>
      <c r="H8105">
        <v>1992</v>
      </c>
      <c r="I8105" s="2">
        <v>922872</v>
      </c>
      <c r="J8105" s="2">
        <v>922872</v>
      </c>
      <c r="L8105" s="2">
        <v>13690</v>
      </c>
      <c r="N8105" t="s">
        <v>235</v>
      </c>
    </row>
    <row r="8106" spans="1:14" x14ac:dyDescent="0.25">
      <c r="A8106">
        <v>8105</v>
      </c>
      <c r="B8106">
        <v>2017</v>
      </c>
      <c r="C8106" s="1" t="s">
        <v>19875</v>
      </c>
      <c r="D8106" t="s">
        <v>19876</v>
      </c>
      <c r="E8106" t="s">
        <v>123</v>
      </c>
      <c r="F8106">
        <v>29</v>
      </c>
      <c r="G8106">
        <v>6</v>
      </c>
      <c r="H8106">
        <v>2016</v>
      </c>
      <c r="I8106" s="2">
        <v>6591789</v>
      </c>
      <c r="J8106" s="2">
        <v>921974</v>
      </c>
      <c r="K8106" s="2">
        <v>5669815</v>
      </c>
      <c r="L8106" s="2">
        <v>21010</v>
      </c>
      <c r="N8106" t="s">
        <v>4524</v>
      </c>
    </row>
    <row r="8107" spans="1:14" x14ac:dyDescent="0.25">
      <c r="A8107">
        <v>8106</v>
      </c>
      <c r="B8107">
        <v>2003</v>
      </c>
      <c r="C8107" s="1" t="s">
        <v>19873</v>
      </c>
      <c r="D8107" t="s">
        <v>19874</v>
      </c>
      <c r="E8107" t="s">
        <v>123</v>
      </c>
      <c r="F8107">
        <v>1</v>
      </c>
      <c r="G8107">
        <v>3</v>
      </c>
      <c r="H8107">
        <v>2002</v>
      </c>
      <c r="I8107" s="2">
        <v>9564237</v>
      </c>
      <c r="J8107" s="2">
        <v>921847</v>
      </c>
      <c r="K8107" s="2">
        <v>8642390</v>
      </c>
      <c r="L8107" s="2">
        <v>23281</v>
      </c>
      <c r="N8107" t="s">
        <v>38</v>
      </c>
    </row>
    <row r="8108" spans="1:14" x14ac:dyDescent="0.25">
      <c r="A8108">
        <v>8107</v>
      </c>
      <c r="B8108">
        <v>2009</v>
      </c>
      <c r="C8108" s="1" t="s">
        <v>19871</v>
      </c>
      <c r="D8108" t="s">
        <v>19872</v>
      </c>
      <c r="E8108" t="s">
        <v>24</v>
      </c>
      <c r="F8108">
        <v>15</v>
      </c>
      <c r="G8108">
        <v>1</v>
      </c>
      <c r="H8108">
        <v>2009</v>
      </c>
      <c r="I8108" s="2">
        <v>13439480</v>
      </c>
      <c r="J8108" s="2">
        <v>921738</v>
      </c>
      <c r="K8108" s="2">
        <v>12517742</v>
      </c>
      <c r="L8108" s="2">
        <v>629921</v>
      </c>
      <c r="N8108" t="s">
        <v>54</v>
      </c>
    </row>
    <row r="8109" spans="1:14" x14ac:dyDescent="0.25">
      <c r="A8109">
        <v>8108</v>
      </c>
      <c r="B8109">
        <v>2002</v>
      </c>
      <c r="C8109" s="1" t="s">
        <v>19869</v>
      </c>
      <c r="D8109" t="s">
        <v>19870</v>
      </c>
      <c r="E8109" t="s">
        <v>5006</v>
      </c>
      <c r="F8109">
        <v>28</v>
      </c>
      <c r="G8109">
        <v>11</v>
      </c>
      <c r="H8109">
        <v>2001</v>
      </c>
      <c r="I8109" s="2">
        <v>1318945</v>
      </c>
      <c r="J8109" s="2">
        <v>921445</v>
      </c>
      <c r="K8109" s="2">
        <v>397500</v>
      </c>
      <c r="L8109" s="2">
        <v>73688</v>
      </c>
      <c r="N8109" t="s">
        <v>38</v>
      </c>
    </row>
    <row r="8110" spans="1:14" x14ac:dyDescent="0.25">
      <c r="A8110">
        <v>8109</v>
      </c>
      <c r="B8110">
        <v>2014</v>
      </c>
      <c r="C8110" s="1" t="s">
        <v>19867</v>
      </c>
      <c r="D8110" t="s">
        <v>19868</v>
      </c>
      <c r="E8110" t="s">
        <v>198</v>
      </c>
      <c r="F8110">
        <v>27</v>
      </c>
      <c r="G8110">
        <v>2</v>
      </c>
      <c r="H8110">
        <v>2014</v>
      </c>
      <c r="I8110" s="2">
        <v>1521778</v>
      </c>
      <c r="J8110" s="2">
        <v>921277</v>
      </c>
      <c r="K8110" s="2">
        <v>600501</v>
      </c>
      <c r="L8110" s="2">
        <v>582672</v>
      </c>
      <c r="N8110" t="s">
        <v>209</v>
      </c>
    </row>
    <row r="8111" spans="1:14" x14ac:dyDescent="0.25">
      <c r="A8111">
        <v>8110</v>
      </c>
      <c r="B8111">
        <v>1994</v>
      </c>
      <c r="C8111" s="1" t="s">
        <v>19865</v>
      </c>
      <c r="D8111" t="s">
        <v>19866</v>
      </c>
      <c r="E8111" t="s">
        <v>123</v>
      </c>
      <c r="F8111">
        <v>22</v>
      </c>
      <c r="G8111">
        <v>12</v>
      </c>
      <c r="H8111">
        <v>1994</v>
      </c>
      <c r="I8111" s="2">
        <v>920916</v>
      </c>
      <c r="J8111" s="2">
        <v>920916</v>
      </c>
      <c r="L8111" s="2">
        <v>36606</v>
      </c>
      <c r="N8111" t="s">
        <v>124</v>
      </c>
    </row>
    <row r="8112" spans="1:14" x14ac:dyDescent="0.25">
      <c r="A8112">
        <v>8111</v>
      </c>
      <c r="B8112">
        <v>1997</v>
      </c>
      <c r="C8112" s="1" t="s">
        <v>19863</v>
      </c>
      <c r="D8112" t="s">
        <v>19864</v>
      </c>
      <c r="E8112" t="s">
        <v>170</v>
      </c>
      <c r="F8112">
        <v>17</v>
      </c>
      <c r="G8112">
        <v>11</v>
      </c>
      <c r="H8112">
        <v>1997</v>
      </c>
      <c r="I8112" s="2">
        <v>919671</v>
      </c>
      <c r="J8112" s="2">
        <v>919671</v>
      </c>
      <c r="N8112" t="s">
        <v>17</v>
      </c>
    </row>
    <row r="8113" spans="1:14" x14ac:dyDescent="0.25">
      <c r="A8113">
        <v>8112</v>
      </c>
      <c r="B8113">
        <v>2015</v>
      </c>
      <c r="C8113" s="1" t="s">
        <v>19860</v>
      </c>
      <c r="D8113" t="s">
        <v>19861</v>
      </c>
      <c r="E8113" t="s">
        <v>2476</v>
      </c>
      <c r="F8113">
        <v>7</v>
      </c>
      <c r="G8113">
        <v>8</v>
      </c>
      <c r="H8113">
        <v>2015</v>
      </c>
      <c r="I8113" s="2">
        <v>38362448</v>
      </c>
      <c r="J8113" s="2">
        <v>919651</v>
      </c>
      <c r="K8113" s="2">
        <v>37442797</v>
      </c>
      <c r="L8113" s="2">
        <v>380419</v>
      </c>
      <c r="N8113" t="s">
        <v>19862</v>
      </c>
    </row>
    <row r="8114" spans="1:14" x14ac:dyDescent="0.25">
      <c r="A8114">
        <v>8113</v>
      </c>
      <c r="B8114">
        <v>1992</v>
      </c>
      <c r="C8114" s="1" t="s">
        <v>19858</v>
      </c>
      <c r="D8114" t="s">
        <v>19859</v>
      </c>
      <c r="E8114" t="s">
        <v>141</v>
      </c>
      <c r="F8114">
        <v>27</v>
      </c>
      <c r="G8114">
        <v>3</v>
      </c>
      <c r="H8114">
        <v>1992</v>
      </c>
      <c r="I8114" s="2">
        <v>919286</v>
      </c>
      <c r="J8114" s="2">
        <v>919286</v>
      </c>
      <c r="L8114" s="2">
        <v>614327</v>
      </c>
      <c r="N8114" t="s">
        <v>7153</v>
      </c>
    </row>
    <row r="8115" spans="1:14" x14ac:dyDescent="0.25">
      <c r="A8115">
        <v>8114</v>
      </c>
      <c r="B8115">
        <v>2015</v>
      </c>
      <c r="C8115" s="1" t="s">
        <v>19856</v>
      </c>
      <c r="D8115" t="s">
        <v>19857</v>
      </c>
      <c r="E8115" t="s">
        <v>198</v>
      </c>
      <c r="F8115">
        <v>1</v>
      </c>
      <c r="G8115">
        <v>10</v>
      </c>
      <c r="H8115">
        <v>2015</v>
      </c>
      <c r="I8115" s="2">
        <v>20224851</v>
      </c>
      <c r="J8115" s="2">
        <v>919095</v>
      </c>
      <c r="K8115" s="2">
        <v>19305756</v>
      </c>
      <c r="L8115" s="2">
        <v>487040</v>
      </c>
      <c r="N8115" t="s">
        <v>54</v>
      </c>
    </row>
    <row r="8116" spans="1:14" x14ac:dyDescent="0.25">
      <c r="A8116">
        <v>8115</v>
      </c>
      <c r="B8116">
        <v>1992</v>
      </c>
      <c r="C8116" s="1" t="s">
        <v>19854</v>
      </c>
      <c r="D8116" t="s">
        <v>19855</v>
      </c>
      <c r="E8116" t="s">
        <v>16</v>
      </c>
      <c r="F8116">
        <v>17</v>
      </c>
      <c r="G8116">
        <v>4</v>
      </c>
      <c r="H8116">
        <v>1992</v>
      </c>
      <c r="I8116" s="2">
        <v>918239</v>
      </c>
      <c r="J8116" s="2">
        <v>918239</v>
      </c>
      <c r="L8116" s="2">
        <v>504057</v>
      </c>
      <c r="N8116" t="s">
        <v>88</v>
      </c>
    </row>
    <row r="8117" spans="1:14" x14ac:dyDescent="0.25">
      <c r="A8117">
        <v>8116</v>
      </c>
      <c r="B8117">
        <v>2018</v>
      </c>
      <c r="C8117" s="1" t="s">
        <v>19852</v>
      </c>
      <c r="D8117" t="s">
        <v>19853</v>
      </c>
      <c r="E8117" t="s">
        <v>3025</v>
      </c>
      <c r="F8117">
        <v>27</v>
      </c>
      <c r="G8117">
        <v>2</v>
      </c>
      <c r="H8117">
        <v>2018</v>
      </c>
      <c r="I8117" s="2">
        <v>918127</v>
      </c>
      <c r="J8117" s="2">
        <v>918127</v>
      </c>
      <c r="N8117" t="s">
        <v>195</v>
      </c>
    </row>
    <row r="8118" spans="1:14" x14ac:dyDescent="0.25">
      <c r="A8118">
        <v>8117</v>
      </c>
      <c r="B8118">
        <v>1987</v>
      </c>
      <c r="C8118" s="1" t="s">
        <v>19850</v>
      </c>
      <c r="D8118" t="s">
        <v>19851</v>
      </c>
      <c r="E8118" t="s">
        <v>4796</v>
      </c>
      <c r="F8118">
        <v>10</v>
      </c>
      <c r="G8118">
        <v>4</v>
      </c>
      <c r="H8118">
        <v>1987</v>
      </c>
      <c r="I8118" s="2">
        <v>916172</v>
      </c>
      <c r="J8118" s="2">
        <v>916172</v>
      </c>
      <c r="L8118" s="2">
        <v>32061</v>
      </c>
      <c r="N8118" t="s">
        <v>322</v>
      </c>
    </row>
    <row r="8119" spans="1:14" x14ac:dyDescent="0.25">
      <c r="A8119">
        <v>8118</v>
      </c>
      <c r="B8119">
        <v>2004</v>
      </c>
      <c r="C8119" s="1" t="s">
        <v>19848</v>
      </c>
      <c r="D8119" t="s">
        <v>19849</v>
      </c>
      <c r="E8119" t="s">
        <v>12128</v>
      </c>
      <c r="F8119">
        <v>30</v>
      </c>
      <c r="G8119">
        <v>7</v>
      </c>
      <c r="H8119">
        <v>2004</v>
      </c>
      <c r="I8119" s="2">
        <v>1998096</v>
      </c>
      <c r="J8119" s="2">
        <v>915728</v>
      </c>
      <c r="K8119" s="2">
        <v>1082368</v>
      </c>
      <c r="L8119" s="2">
        <v>379812</v>
      </c>
      <c r="N8119" t="s">
        <v>12114</v>
      </c>
    </row>
    <row r="8120" spans="1:14" x14ac:dyDescent="0.25">
      <c r="A8120">
        <v>8119</v>
      </c>
      <c r="B8120">
        <v>2010</v>
      </c>
      <c r="C8120" s="1" t="s">
        <v>19846</v>
      </c>
      <c r="D8120" t="s">
        <v>19847</v>
      </c>
      <c r="E8120" t="s">
        <v>6227</v>
      </c>
      <c r="F8120">
        <v>26</v>
      </c>
      <c r="G8120">
        <v>11</v>
      </c>
      <c r="H8120">
        <v>2009</v>
      </c>
      <c r="I8120" s="2">
        <v>1097750</v>
      </c>
      <c r="J8120" s="2">
        <v>914818</v>
      </c>
      <c r="K8120" s="2">
        <v>182932</v>
      </c>
      <c r="N8120" t="s">
        <v>133</v>
      </c>
    </row>
    <row r="8121" spans="1:14" x14ac:dyDescent="0.25">
      <c r="A8121">
        <v>8120</v>
      </c>
      <c r="B8121">
        <v>1998</v>
      </c>
      <c r="C8121" s="1" t="s">
        <v>19844</v>
      </c>
      <c r="D8121" t="s">
        <v>19845</v>
      </c>
      <c r="E8121" t="s">
        <v>1506</v>
      </c>
      <c r="F8121">
        <v>21</v>
      </c>
      <c r="G8121">
        <v>8</v>
      </c>
      <c r="H8121">
        <v>1998</v>
      </c>
      <c r="I8121" s="2">
        <v>913834</v>
      </c>
      <c r="J8121" s="2">
        <v>913834</v>
      </c>
      <c r="L8121" s="2">
        <v>307763</v>
      </c>
      <c r="N8121" t="s">
        <v>88</v>
      </c>
    </row>
    <row r="8122" spans="1:14" x14ac:dyDescent="0.25">
      <c r="A8122">
        <v>8121</v>
      </c>
      <c r="B8122">
        <v>1995</v>
      </c>
      <c r="C8122" s="1" t="s">
        <v>19842</v>
      </c>
      <c r="D8122" t="s">
        <v>19843</v>
      </c>
      <c r="E8122" t="s">
        <v>16</v>
      </c>
      <c r="F8122">
        <v>14</v>
      </c>
      <c r="G8122">
        <v>4</v>
      </c>
      <c r="H8122">
        <v>1995</v>
      </c>
      <c r="I8122" s="2">
        <v>912082</v>
      </c>
      <c r="J8122" s="2">
        <v>912082</v>
      </c>
      <c r="L8122" s="2">
        <v>371898</v>
      </c>
      <c r="N8122" t="s">
        <v>124</v>
      </c>
    </row>
    <row r="8123" spans="1:14" x14ac:dyDescent="0.25">
      <c r="A8123">
        <v>8122</v>
      </c>
      <c r="B8123">
        <v>1998</v>
      </c>
      <c r="C8123" s="1" t="s">
        <v>19840</v>
      </c>
      <c r="D8123" t="s">
        <v>19841</v>
      </c>
      <c r="E8123" t="s">
        <v>123</v>
      </c>
      <c r="F8123">
        <v>27</v>
      </c>
      <c r="G8123">
        <v>1</v>
      </c>
      <c r="H8123">
        <v>1998</v>
      </c>
      <c r="I8123" s="2">
        <v>910773</v>
      </c>
      <c r="J8123" s="2">
        <v>910773</v>
      </c>
      <c r="N8123" t="s">
        <v>2038</v>
      </c>
    </row>
    <row r="8124" spans="1:14" x14ac:dyDescent="0.25">
      <c r="A8124">
        <v>8123</v>
      </c>
      <c r="B8124">
        <v>2001</v>
      </c>
      <c r="C8124" s="1" t="s">
        <v>19836</v>
      </c>
      <c r="D8124" t="s">
        <v>19837</v>
      </c>
      <c r="E8124" t="s">
        <v>19838</v>
      </c>
      <c r="F8124">
        <v>15</v>
      </c>
      <c r="G8124">
        <v>6</v>
      </c>
      <c r="H8124">
        <v>2001</v>
      </c>
      <c r="I8124" s="2">
        <v>1724806</v>
      </c>
      <c r="J8124" s="2">
        <v>909043</v>
      </c>
      <c r="K8124" s="2">
        <v>815763</v>
      </c>
      <c r="L8124" s="2">
        <v>285368</v>
      </c>
      <c r="N8124" t="s">
        <v>19839</v>
      </c>
    </row>
    <row r="8125" spans="1:14" x14ac:dyDescent="0.25">
      <c r="A8125">
        <v>8124</v>
      </c>
      <c r="B8125">
        <v>2001</v>
      </c>
      <c r="C8125" s="1" t="s">
        <v>19834</v>
      </c>
      <c r="D8125" t="s">
        <v>19835</v>
      </c>
      <c r="E8125" t="s">
        <v>198</v>
      </c>
      <c r="F8125">
        <v>16</v>
      </c>
      <c r="G8125">
        <v>3</v>
      </c>
      <c r="H8125">
        <v>2001</v>
      </c>
      <c r="I8125" s="2">
        <v>1104408</v>
      </c>
      <c r="J8125" s="2">
        <v>907835</v>
      </c>
      <c r="K8125" s="2">
        <v>196573</v>
      </c>
      <c r="L8125" s="2">
        <v>305054</v>
      </c>
      <c r="N8125" t="s">
        <v>38</v>
      </c>
    </row>
    <row r="8126" spans="1:14" x14ac:dyDescent="0.25">
      <c r="A8126">
        <v>8125</v>
      </c>
      <c r="B8126">
        <v>2001</v>
      </c>
      <c r="C8126" s="1" t="s">
        <v>19832</v>
      </c>
      <c r="D8126" t="s">
        <v>19833</v>
      </c>
      <c r="E8126" t="s">
        <v>123</v>
      </c>
      <c r="F8126">
        <v>28</v>
      </c>
      <c r="G8126">
        <v>9</v>
      </c>
      <c r="H8126">
        <v>2001</v>
      </c>
      <c r="I8126" s="2">
        <v>2039644</v>
      </c>
      <c r="J8126" s="2">
        <v>907323</v>
      </c>
      <c r="K8126" s="2">
        <v>1132321</v>
      </c>
      <c r="L8126" s="2">
        <v>43010</v>
      </c>
      <c r="N8126" t="s">
        <v>2392</v>
      </c>
    </row>
    <row r="8127" spans="1:14" x14ac:dyDescent="0.25">
      <c r="A8127">
        <v>8126</v>
      </c>
      <c r="B8127">
        <v>2011</v>
      </c>
      <c r="C8127" s="1" t="s">
        <v>19830</v>
      </c>
      <c r="D8127" t="s">
        <v>19831</v>
      </c>
      <c r="E8127" t="s">
        <v>2557</v>
      </c>
      <c r="F8127">
        <v>8</v>
      </c>
      <c r="G8127">
        <v>7</v>
      </c>
      <c r="H8127">
        <v>2011</v>
      </c>
      <c r="I8127" s="2">
        <v>906666</v>
      </c>
      <c r="J8127" s="2">
        <v>906666</v>
      </c>
      <c r="L8127" s="2">
        <v>20247</v>
      </c>
      <c r="N8127" t="s">
        <v>195</v>
      </c>
    </row>
    <row r="8128" spans="1:14" x14ac:dyDescent="0.25">
      <c r="A8128">
        <v>8127</v>
      </c>
      <c r="B8128">
        <v>2009</v>
      </c>
      <c r="C8128" s="1" t="s">
        <v>19828</v>
      </c>
      <c r="D8128" t="s">
        <v>19829</v>
      </c>
      <c r="E8128" t="s">
        <v>112</v>
      </c>
      <c r="F8128">
        <v>7</v>
      </c>
      <c r="G8128">
        <v>8</v>
      </c>
      <c r="H8128">
        <v>2009</v>
      </c>
      <c r="I8128" s="2">
        <v>1133454</v>
      </c>
      <c r="J8128" s="2">
        <v>905209</v>
      </c>
      <c r="K8128" s="2">
        <v>228245</v>
      </c>
      <c r="L8128" s="2">
        <v>63302</v>
      </c>
      <c r="N8128" t="s">
        <v>124</v>
      </c>
    </row>
    <row r="8129" spans="1:14" x14ac:dyDescent="0.25">
      <c r="A8129">
        <v>8128</v>
      </c>
      <c r="B8129">
        <v>2018</v>
      </c>
      <c r="C8129" s="1" t="s">
        <v>19826</v>
      </c>
      <c r="D8129" t="s">
        <v>19827</v>
      </c>
      <c r="E8129" t="s">
        <v>725</v>
      </c>
      <c r="F8129">
        <v>18</v>
      </c>
      <c r="G8129">
        <v>7</v>
      </c>
      <c r="H8129">
        <v>2018</v>
      </c>
      <c r="I8129" s="2">
        <v>1451729</v>
      </c>
      <c r="J8129" s="2">
        <v>904703</v>
      </c>
      <c r="K8129" s="2">
        <v>547026</v>
      </c>
      <c r="L8129" s="2">
        <v>48638</v>
      </c>
      <c r="N8129" t="s">
        <v>133</v>
      </c>
    </row>
    <row r="8130" spans="1:14" x14ac:dyDescent="0.25">
      <c r="A8130">
        <v>8129</v>
      </c>
      <c r="B8130">
        <v>1997</v>
      </c>
      <c r="C8130" s="1" t="s">
        <v>19824</v>
      </c>
      <c r="D8130" t="s">
        <v>19825</v>
      </c>
      <c r="E8130" t="s">
        <v>157</v>
      </c>
      <c r="F8130">
        <v>27</v>
      </c>
      <c r="G8130">
        <v>6</v>
      </c>
      <c r="H8130">
        <v>1997</v>
      </c>
      <c r="I8130" s="2">
        <v>920144</v>
      </c>
      <c r="J8130" s="2">
        <v>903986</v>
      </c>
      <c r="K8130" s="2">
        <v>16158</v>
      </c>
      <c r="N8130" t="s">
        <v>17</v>
      </c>
    </row>
    <row r="8131" spans="1:14" x14ac:dyDescent="0.25">
      <c r="A8131">
        <v>8130</v>
      </c>
      <c r="B8131">
        <v>1997</v>
      </c>
      <c r="C8131" s="1" t="s">
        <v>19822</v>
      </c>
      <c r="D8131" t="s">
        <v>19823</v>
      </c>
      <c r="E8131" t="s">
        <v>41</v>
      </c>
      <c r="F8131">
        <v>4</v>
      </c>
      <c r="G8131">
        <v>7</v>
      </c>
      <c r="H8131">
        <v>1997</v>
      </c>
      <c r="I8131" s="2">
        <v>903840</v>
      </c>
      <c r="J8131" s="2">
        <v>903840</v>
      </c>
      <c r="L8131" s="2">
        <v>8851</v>
      </c>
      <c r="N8131" t="s">
        <v>124</v>
      </c>
    </row>
    <row r="8132" spans="1:14" x14ac:dyDescent="0.25">
      <c r="A8132">
        <v>8131</v>
      </c>
      <c r="B8132">
        <v>2013</v>
      </c>
      <c r="C8132" s="1" t="s">
        <v>19820</v>
      </c>
      <c r="D8132" t="s">
        <v>19821</v>
      </c>
      <c r="E8132" t="s">
        <v>198</v>
      </c>
      <c r="F8132">
        <v>20</v>
      </c>
      <c r="G8132">
        <v>6</v>
      </c>
      <c r="H8132">
        <v>2013</v>
      </c>
      <c r="I8132" s="2">
        <v>1171761</v>
      </c>
      <c r="J8132" s="2">
        <v>903232</v>
      </c>
      <c r="K8132" s="2">
        <v>268529</v>
      </c>
      <c r="L8132" s="2">
        <v>414211</v>
      </c>
      <c r="N8132" t="s">
        <v>17</v>
      </c>
    </row>
    <row r="8133" spans="1:14" x14ac:dyDescent="0.25">
      <c r="A8133">
        <v>8132</v>
      </c>
      <c r="B8133">
        <v>2019</v>
      </c>
      <c r="C8133" s="1" t="s">
        <v>19818</v>
      </c>
      <c r="D8133" t="s">
        <v>19819</v>
      </c>
      <c r="E8133" t="s">
        <v>295</v>
      </c>
      <c r="F8133">
        <v>21</v>
      </c>
      <c r="G8133">
        <v>6</v>
      </c>
      <c r="H8133">
        <v>2019</v>
      </c>
      <c r="I8133" s="2">
        <v>903018</v>
      </c>
      <c r="J8133" s="2">
        <v>903018</v>
      </c>
      <c r="L8133" s="2">
        <v>48050</v>
      </c>
      <c r="N8133" t="s">
        <v>195</v>
      </c>
    </row>
    <row r="8134" spans="1:14" x14ac:dyDescent="0.25">
      <c r="A8134">
        <v>8133</v>
      </c>
      <c r="B8134">
        <v>2006</v>
      </c>
      <c r="C8134" s="1" t="s">
        <v>19816</v>
      </c>
      <c r="D8134" t="s">
        <v>19817</v>
      </c>
      <c r="E8134" t="s">
        <v>295</v>
      </c>
      <c r="F8134">
        <v>15</v>
      </c>
      <c r="G8134">
        <v>9</v>
      </c>
      <c r="H8134">
        <v>2006</v>
      </c>
      <c r="I8134" s="2">
        <v>1013596</v>
      </c>
      <c r="J8134" s="2">
        <v>902544</v>
      </c>
      <c r="K8134" s="2">
        <v>111052</v>
      </c>
      <c r="L8134" s="2">
        <v>17659</v>
      </c>
      <c r="N8134" t="s">
        <v>195</v>
      </c>
    </row>
    <row r="8135" spans="1:14" x14ac:dyDescent="0.25">
      <c r="A8135">
        <v>8134</v>
      </c>
      <c r="B8135">
        <v>1989</v>
      </c>
      <c r="C8135" s="1" t="s">
        <v>19814</v>
      </c>
      <c r="D8135" t="s">
        <v>19815</v>
      </c>
      <c r="E8135" t="s">
        <v>81</v>
      </c>
      <c r="F8135">
        <v>24</v>
      </c>
      <c r="G8135">
        <v>2</v>
      </c>
      <c r="H8135">
        <v>1989</v>
      </c>
      <c r="I8135" s="2">
        <v>902152</v>
      </c>
      <c r="J8135" s="2">
        <v>902152</v>
      </c>
      <c r="L8135" s="2">
        <v>222252</v>
      </c>
      <c r="N8135" t="s">
        <v>584</v>
      </c>
    </row>
    <row r="8136" spans="1:14" x14ac:dyDescent="0.25">
      <c r="A8136">
        <v>8135</v>
      </c>
      <c r="B8136">
        <v>2017</v>
      </c>
      <c r="C8136" s="1" t="s">
        <v>19812</v>
      </c>
      <c r="D8136" t="s">
        <v>19813</v>
      </c>
      <c r="E8136" t="s">
        <v>3025</v>
      </c>
      <c r="F8136">
        <v>19</v>
      </c>
      <c r="G8136">
        <v>2</v>
      </c>
      <c r="H8136">
        <v>2017</v>
      </c>
      <c r="I8136" s="2">
        <v>902012</v>
      </c>
      <c r="J8136" s="2">
        <v>902012</v>
      </c>
      <c r="L8136" s="2">
        <v>784850</v>
      </c>
      <c r="N8136" t="s">
        <v>1034</v>
      </c>
    </row>
    <row r="8137" spans="1:14" x14ac:dyDescent="0.25">
      <c r="A8137">
        <v>8136</v>
      </c>
      <c r="B8137">
        <v>1993</v>
      </c>
      <c r="C8137" s="1" t="s">
        <v>19810</v>
      </c>
      <c r="D8137" t="s">
        <v>19811</v>
      </c>
      <c r="E8137" t="s">
        <v>170</v>
      </c>
      <c r="F8137">
        <v>3</v>
      </c>
      <c r="G8137">
        <v>11</v>
      </c>
      <c r="H8137">
        <v>1993</v>
      </c>
      <c r="I8137" s="2">
        <v>901668</v>
      </c>
      <c r="J8137" s="2">
        <v>901668</v>
      </c>
      <c r="L8137" s="2">
        <v>15264</v>
      </c>
      <c r="N8137" t="s">
        <v>244</v>
      </c>
    </row>
    <row r="8138" spans="1:14" x14ac:dyDescent="0.25">
      <c r="A8138">
        <v>8137</v>
      </c>
      <c r="B8138">
        <v>1988</v>
      </c>
      <c r="C8138" s="1" t="s">
        <v>19808</v>
      </c>
      <c r="D8138" t="s">
        <v>19809</v>
      </c>
      <c r="E8138" t="s">
        <v>1468</v>
      </c>
      <c r="F8138">
        <v>5</v>
      </c>
      <c r="G8138">
        <v>2</v>
      </c>
      <c r="H8138">
        <v>1988</v>
      </c>
      <c r="I8138" s="2">
        <v>901364</v>
      </c>
      <c r="J8138" s="2">
        <v>901364</v>
      </c>
      <c r="N8138" t="s">
        <v>1921</v>
      </c>
    </row>
    <row r="8139" spans="1:14" x14ac:dyDescent="0.25">
      <c r="A8139">
        <v>8138</v>
      </c>
      <c r="B8139">
        <v>2018</v>
      </c>
      <c r="C8139" s="1" t="s">
        <v>19806</v>
      </c>
      <c r="D8139" t="s">
        <v>19807</v>
      </c>
      <c r="E8139" t="s">
        <v>6584</v>
      </c>
      <c r="F8139">
        <v>6</v>
      </c>
      <c r="G8139">
        <v>12</v>
      </c>
      <c r="H8139">
        <v>2018</v>
      </c>
      <c r="I8139" s="2">
        <v>1538846</v>
      </c>
      <c r="J8139" s="2">
        <v>901131</v>
      </c>
      <c r="K8139" s="2">
        <v>637715</v>
      </c>
      <c r="L8139" s="2">
        <v>407118</v>
      </c>
      <c r="N8139" t="s">
        <v>17</v>
      </c>
    </row>
    <row r="8140" spans="1:14" x14ac:dyDescent="0.25">
      <c r="A8140">
        <v>8139</v>
      </c>
      <c r="B8140">
        <v>2007</v>
      </c>
      <c r="C8140" s="1" t="s">
        <v>19804</v>
      </c>
      <c r="D8140" t="s">
        <v>19805</v>
      </c>
      <c r="E8140" t="s">
        <v>6399</v>
      </c>
      <c r="F8140">
        <v>7</v>
      </c>
      <c r="G8140">
        <v>9</v>
      </c>
      <c r="H8140">
        <v>2007</v>
      </c>
      <c r="I8140" s="2">
        <v>1035056</v>
      </c>
      <c r="J8140" s="2">
        <v>900926</v>
      </c>
      <c r="K8140" s="2">
        <v>134130</v>
      </c>
      <c r="L8140" s="2">
        <v>508601</v>
      </c>
      <c r="M8140" s="2">
        <v>10000000</v>
      </c>
      <c r="N8140" t="s">
        <v>88</v>
      </c>
    </row>
    <row r="8141" spans="1:14" x14ac:dyDescent="0.25">
      <c r="A8141">
        <v>8140</v>
      </c>
      <c r="B8141">
        <v>2019</v>
      </c>
      <c r="C8141" s="1" t="s">
        <v>19802</v>
      </c>
      <c r="D8141" t="s">
        <v>19803</v>
      </c>
      <c r="E8141" t="s">
        <v>3025</v>
      </c>
      <c r="F8141">
        <v>25</v>
      </c>
      <c r="G8141">
        <v>6</v>
      </c>
      <c r="H8141">
        <v>2019</v>
      </c>
      <c r="I8141" s="2">
        <v>900451</v>
      </c>
      <c r="J8141" s="2">
        <v>900451</v>
      </c>
      <c r="L8141" s="2">
        <v>386612</v>
      </c>
      <c r="N8141" t="s">
        <v>1034</v>
      </c>
    </row>
    <row r="8142" spans="1:14" x14ac:dyDescent="0.25">
      <c r="A8142">
        <v>8141</v>
      </c>
      <c r="B8142">
        <v>2007</v>
      </c>
      <c r="C8142" s="1" t="s">
        <v>19800</v>
      </c>
      <c r="D8142" t="s">
        <v>19801</v>
      </c>
      <c r="E8142" t="s">
        <v>2852</v>
      </c>
      <c r="F8142">
        <v>23</v>
      </c>
      <c r="G8142">
        <v>11</v>
      </c>
      <c r="H8142">
        <v>2007</v>
      </c>
      <c r="I8142" s="2">
        <v>898786</v>
      </c>
      <c r="J8142" s="2">
        <v>898786</v>
      </c>
      <c r="L8142" s="2">
        <v>76214</v>
      </c>
      <c r="N8142" t="s">
        <v>17</v>
      </c>
    </row>
    <row r="8143" spans="1:14" x14ac:dyDescent="0.25">
      <c r="A8143">
        <v>8142</v>
      </c>
      <c r="B8143">
        <v>2006</v>
      </c>
      <c r="C8143" s="1" t="s">
        <v>19798</v>
      </c>
      <c r="D8143" t="s">
        <v>19799</v>
      </c>
      <c r="E8143" t="s">
        <v>531</v>
      </c>
      <c r="F8143">
        <v>25</v>
      </c>
      <c r="G8143">
        <v>1</v>
      </c>
      <c r="H8143">
        <v>2006</v>
      </c>
      <c r="I8143" s="2">
        <v>3294052</v>
      </c>
      <c r="J8143" s="2">
        <v>898468</v>
      </c>
      <c r="K8143" s="2">
        <v>2395584</v>
      </c>
      <c r="L8143" s="2">
        <v>1200</v>
      </c>
      <c r="N8143" t="s">
        <v>133</v>
      </c>
    </row>
    <row r="8144" spans="1:14" x14ac:dyDescent="0.25">
      <c r="A8144">
        <v>8143</v>
      </c>
      <c r="B8144">
        <v>2012</v>
      </c>
      <c r="C8144" s="1" t="s">
        <v>19795</v>
      </c>
      <c r="D8144" t="s">
        <v>19796</v>
      </c>
      <c r="E8144" t="s">
        <v>14146</v>
      </c>
      <c r="F8144">
        <v>13</v>
      </c>
      <c r="G8144">
        <v>7</v>
      </c>
      <c r="H8144">
        <v>2012</v>
      </c>
      <c r="I8144" s="2">
        <v>1999277</v>
      </c>
      <c r="J8144" s="2">
        <v>898317</v>
      </c>
      <c r="K8144" s="2">
        <v>1100960</v>
      </c>
      <c r="L8144" s="2">
        <v>22379</v>
      </c>
      <c r="N8144" t="s">
        <v>19797</v>
      </c>
    </row>
    <row r="8145" spans="1:14" x14ac:dyDescent="0.25">
      <c r="A8145">
        <v>8144</v>
      </c>
      <c r="B8145">
        <v>2010</v>
      </c>
      <c r="C8145" s="1" t="s">
        <v>19793</v>
      </c>
      <c r="D8145" t="s">
        <v>19794</v>
      </c>
      <c r="E8145" t="s">
        <v>5192</v>
      </c>
      <c r="F8145">
        <v>6</v>
      </c>
      <c r="G8145">
        <v>8</v>
      </c>
      <c r="H8145">
        <v>2010</v>
      </c>
      <c r="I8145" s="2">
        <v>898137</v>
      </c>
      <c r="J8145" s="2">
        <v>898137</v>
      </c>
      <c r="L8145" s="2">
        <v>67848</v>
      </c>
      <c r="N8145" t="s">
        <v>235</v>
      </c>
    </row>
    <row r="8146" spans="1:14" x14ac:dyDescent="0.25">
      <c r="A8146">
        <v>8145</v>
      </c>
      <c r="B8146">
        <v>2016</v>
      </c>
      <c r="C8146" s="1" t="s">
        <v>19789</v>
      </c>
      <c r="D8146" t="s">
        <v>19790</v>
      </c>
      <c r="E8146" t="s">
        <v>19791</v>
      </c>
      <c r="F8146">
        <v>16</v>
      </c>
      <c r="G8146">
        <v>6</v>
      </c>
      <c r="H8146">
        <v>2016</v>
      </c>
      <c r="I8146" s="2">
        <v>923884</v>
      </c>
      <c r="J8146" s="2">
        <v>897876</v>
      </c>
      <c r="K8146" s="2">
        <v>26008</v>
      </c>
      <c r="L8146" s="2">
        <v>537490</v>
      </c>
      <c r="N8146" t="s">
        <v>19792</v>
      </c>
    </row>
    <row r="8147" spans="1:14" x14ac:dyDescent="0.25">
      <c r="A8147">
        <v>8146</v>
      </c>
      <c r="B8147">
        <v>2004</v>
      </c>
      <c r="C8147" s="1" t="s">
        <v>19787</v>
      </c>
      <c r="D8147" t="s">
        <v>19788</v>
      </c>
      <c r="E8147" t="s">
        <v>301</v>
      </c>
      <c r="F8147">
        <v>29</v>
      </c>
      <c r="G8147">
        <v>8</v>
      </c>
      <c r="H8147">
        <v>2003</v>
      </c>
      <c r="I8147" s="2">
        <v>4856298</v>
      </c>
      <c r="J8147" s="2">
        <v>896993</v>
      </c>
      <c r="K8147" s="2">
        <v>3959305</v>
      </c>
      <c r="L8147" s="2">
        <v>39936</v>
      </c>
      <c r="M8147" s="2">
        <v>5000000</v>
      </c>
      <c r="N8147" t="s">
        <v>2392</v>
      </c>
    </row>
    <row r="8148" spans="1:14" x14ac:dyDescent="0.25">
      <c r="A8148">
        <v>8147</v>
      </c>
      <c r="B8148">
        <v>1987</v>
      </c>
      <c r="C8148" s="1" t="s">
        <v>19784</v>
      </c>
      <c r="D8148" t="s">
        <v>19785</v>
      </c>
      <c r="E8148" t="s">
        <v>19786</v>
      </c>
      <c r="F8148">
        <v>23</v>
      </c>
      <c r="G8148">
        <v>10</v>
      </c>
      <c r="H8148">
        <v>1987</v>
      </c>
      <c r="I8148" s="2">
        <v>895904</v>
      </c>
      <c r="J8148" s="2">
        <v>895904</v>
      </c>
      <c r="N8148" t="s">
        <v>133</v>
      </c>
    </row>
    <row r="8149" spans="1:14" x14ac:dyDescent="0.25">
      <c r="A8149">
        <v>8148</v>
      </c>
      <c r="B8149">
        <v>2000</v>
      </c>
      <c r="C8149" s="1" t="s">
        <v>19782</v>
      </c>
      <c r="D8149" t="s">
        <v>19783</v>
      </c>
      <c r="E8149" t="s">
        <v>1534</v>
      </c>
      <c r="F8149">
        <v>22</v>
      </c>
      <c r="G8149">
        <v>9</v>
      </c>
      <c r="H8149">
        <v>2000</v>
      </c>
      <c r="I8149" s="2">
        <v>895788</v>
      </c>
      <c r="J8149" s="2">
        <v>895788</v>
      </c>
      <c r="N8149" t="s">
        <v>65</v>
      </c>
    </row>
    <row r="8150" spans="1:14" x14ac:dyDescent="0.25">
      <c r="A8150">
        <v>8149</v>
      </c>
      <c r="B8150">
        <v>2000</v>
      </c>
      <c r="C8150" s="1" t="s">
        <v>19779</v>
      </c>
      <c r="D8150" t="s">
        <v>19780</v>
      </c>
      <c r="E8150" t="s">
        <v>19781</v>
      </c>
      <c r="F8150">
        <v>21</v>
      </c>
      <c r="G8150">
        <v>4</v>
      </c>
      <c r="H8150">
        <v>2000</v>
      </c>
      <c r="I8150" s="2">
        <v>894410</v>
      </c>
      <c r="J8150" s="2">
        <v>894410</v>
      </c>
      <c r="L8150" s="2">
        <v>305308</v>
      </c>
      <c r="N8150" t="s">
        <v>1758</v>
      </c>
    </row>
    <row r="8151" spans="1:14" x14ac:dyDescent="0.25">
      <c r="A8151">
        <v>8150</v>
      </c>
      <c r="B8151">
        <v>2015</v>
      </c>
      <c r="C8151" s="1" t="s">
        <v>19777</v>
      </c>
      <c r="D8151" t="s">
        <v>19778</v>
      </c>
      <c r="E8151" t="s">
        <v>295</v>
      </c>
      <c r="F8151">
        <v>31</v>
      </c>
      <c r="G8151">
        <v>7</v>
      </c>
      <c r="H8151">
        <v>2015</v>
      </c>
      <c r="I8151" s="2">
        <v>892802</v>
      </c>
      <c r="J8151" s="2">
        <v>892802</v>
      </c>
      <c r="L8151" s="2">
        <v>50378</v>
      </c>
      <c r="N8151" t="s">
        <v>344</v>
      </c>
    </row>
    <row r="8152" spans="1:14" x14ac:dyDescent="0.25">
      <c r="A8152">
        <v>8151</v>
      </c>
      <c r="B8152">
        <v>2018</v>
      </c>
      <c r="C8152" s="1" t="s">
        <v>19775</v>
      </c>
      <c r="D8152" t="s">
        <v>19776</v>
      </c>
      <c r="E8152" t="s">
        <v>301</v>
      </c>
      <c r="F8152">
        <v>27</v>
      </c>
      <c r="G8152">
        <v>9</v>
      </c>
      <c r="H8152">
        <v>2017</v>
      </c>
      <c r="I8152" s="2">
        <v>4192590</v>
      </c>
      <c r="J8152" s="2">
        <v>892421</v>
      </c>
      <c r="K8152" s="2">
        <v>3300169</v>
      </c>
      <c r="L8152" s="2">
        <v>39699</v>
      </c>
      <c r="N8152" t="s">
        <v>38</v>
      </c>
    </row>
    <row r="8153" spans="1:14" x14ac:dyDescent="0.25">
      <c r="A8153">
        <v>8152</v>
      </c>
      <c r="B8153">
        <v>2015</v>
      </c>
      <c r="C8153" s="1" t="s">
        <v>19773</v>
      </c>
      <c r="D8153" t="s">
        <v>19774</v>
      </c>
      <c r="E8153" t="s">
        <v>153</v>
      </c>
      <c r="F8153">
        <v>19</v>
      </c>
      <c r="G8153">
        <v>6</v>
      </c>
      <c r="H8153">
        <v>2015</v>
      </c>
      <c r="I8153" s="2">
        <v>1176958</v>
      </c>
      <c r="J8153" s="2">
        <v>892133</v>
      </c>
      <c r="K8153" s="2">
        <v>284825</v>
      </c>
      <c r="L8153" s="2">
        <v>444195</v>
      </c>
      <c r="N8153" t="s">
        <v>269</v>
      </c>
    </row>
    <row r="8154" spans="1:14" x14ac:dyDescent="0.25">
      <c r="A8154">
        <v>8153</v>
      </c>
      <c r="B8154">
        <v>2000</v>
      </c>
      <c r="C8154" s="1" t="s">
        <v>19771</v>
      </c>
      <c r="D8154" t="s">
        <v>19772</v>
      </c>
      <c r="E8154" t="s">
        <v>1506</v>
      </c>
      <c r="F8154">
        <v>15</v>
      </c>
      <c r="G8154">
        <v>9</v>
      </c>
      <c r="H8154">
        <v>2000</v>
      </c>
      <c r="I8154" s="2">
        <v>1021938</v>
      </c>
      <c r="J8154" s="2">
        <v>891369</v>
      </c>
      <c r="K8154" s="2">
        <v>130569</v>
      </c>
      <c r="N8154" t="s">
        <v>38</v>
      </c>
    </row>
    <row r="8155" spans="1:14" x14ac:dyDescent="0.25">
      <c r="A8155">
        <v>8154</v>
      </c>
      <c r="B8155">
        <v>2016</v>
      </c>
      <c r="C8155" s="1" t="s">
        <v>19769</v>
      </c>
      <c r="D8155" t="s">
        <v>19770</v>
      </c>
      <c r="E8155" t="s">
        <v>959</v>
      </c>
      <c r="F8155">
        <v>2</v>
      </c>
      <c r="G8155">
        <v>12</v>
      </c>
      <c r="H8155">
        <v>2016</v>
      </c>
      <c r="I8155" s="2">
        <v>890303</v>
      </c>
      <c r="J8155" s="2">
        <v>890303</v>
      </c>
      <c r="L8155" s="2">
        <v>477387</v>
      </c>
      <c r="N8155" t="s">
        <v>133</v>
      </c>
    </row>
    <row r="8156" spans="1:14" x14ac:dyDescent="0.25">
      <c r="A8156">
        <v>8155</v>
      </c>
      <c r="B8156">
        <v>2000</v>
      </c>
      <c r="C8156" s="1" t="s">
        <v>19767</v>
      </c>
      <c r="D8156" t="s">
        <v>19768</v>
      </c>
      <c r="E8156" t="s">
        <v>1506</v>
      </c>
      <c r="F8156">
        <v>20</v>
      </c>
      <c r="G8156">
        <v>10</v>
      </c>
      <c r="H8156">
        <v>2000</v>
      </c>
      <c r="I8156" s="2">
        <v>924036</v>
      </c>
      <c r="J8156" s="2">
        <v>889352</v>
      </c>
      <c r="K8156" s="2">
        <v>34684</v>
      </c>
      <c r="L8156" s="2">
        <v>57339</v>
      </c>
      <c r="M8156" s="2">
        <v>24000000</v>
      </c>
      <c r="N8156" t="s">
        <v>1110</v>
      </c>
    </row>
    <row r="8157" spans="1:14" x14ac:dyDescent="0.25">
      <c r="A8157">
        <v>8156</v>
      </c>
      <c r="B8157">
        <v>2018</v>
      </c>
      <c r="C8157" s="1" t="s">
        <v>19765</v>
      </c>
      <c r="D8157" t="s">
        <v>19766</v>
      </c>
      <c r="E8157" t="s">
        <v>301</v>
      </c>
      <c r="F8157">
        <v>27</v>
      </c>
      <c r="G8157">
        <v>4</v>
      </c>
      <c r="H8157">
        <v>2018</v>
      </c>
      <c r="I8157" s="2">
        <v>3188434</v>
      </c>
      <c r="J8157" s="2">
        <v>889343</v>
      </c>
      <c r="K8157" s="2">
        <v>2299091</v>
      </c>
      <c r="L8157" s="2">
        <v>14777</v>
      </c>
      <c r="N8157" t="s">
        <v>195</v>
      </c>
    </row>
    <row r="8158" spans="1:14" x14ac:dyDescent="0.25">
      <c r="A8158">
        <v>8157</v>
      </c>
      <c r="B8158">
        <v>2006</v>
      </c>
      <c r="C8158" s="1" t="s">
        <v>19763</v>
      </c>
      <c r="D8158" t="s">
        <v>19764</v>
      </c>
      <c r="E8158" t="s">
        <v>174</v>
      </c>
      <c r="F8158">
        <v>20</v>
      </c>
      <c r="G8158">
        <v>1</v>
      </c>
      <c r="H8158">
        <v>2006</v>
      </c>
      <c r="I8158" s="2">
        <v>915649</v>
      </c>
      <c r="J8158" s="2">
        <v>888975</v>
      </c>
      <c r="K8158" s="2">
        <v>26674</v>
      </c>
      <c r="L8158" s="2">
        <v>429223</v>
      </c>
      <c r="N8158" t="s">
        <v>88</v>
      </c>
    </row>
    <row r="8159" spans="1:14" x14ac:dyDescent="0.25">
      <c r="A8159">
        <v>8158</v>
      </c>
      <c r="B8159">
        <v>2009</v>
      </c>
      <c r="C8159" s="1" t="s">
        <v>19761</v>
      </c>
      <c r="D8159" t="s">
        <v>19762</v>
      </c>
      <c r="E8159" t="s">
        <v>123</v>
      </c>
      <c r="F8159">
        <v>27</v>
      </c>
      <c r="G8159">
        <v>3</v>
      </c>
      <c r="H8159">
        <v>2009</v>
      </c>
      <c r="I8159" s="2">
        <v>964920</v>
      </c>
      <c r="J8159" s="2">
        <v>887918</v>
      </c>
      <c r="K8159" s="2">
        <v>77002</v>
      </c>
      <c r="L8159" s="2">
        <v>85046</v>
      </c>
      <c r="N8159" t="s">
        <v>3368</v>
      </c>
    </row>
    <row r="8160" spans="1:14" x14ac:dyDescent="0.25">
      <c r="A8160">
        <v>8159</v>
      </c>
      <c r="B8160">
        <v>2013</v>
      </c>
      <c r="C8160" s="1" t="s">
        <v>19758</v>
      </c>
      <c r="D8160" t="s">
        <v>19759</v>
      </c>
      <c r="E8160" t="s">
        <v>19760</v>
      </c>
      <c r="F8160">
        <v>27</v>
      </c>
      <c r="G8160">
        <v>9</v>
      </c>
      <c r="H8160">
        <v>2013</v>
      </c>
      <c r="I8160" s="2">
        <v>887851</v>
      </c>
      <c r="J8160" s="2">
        <v>887851</v>
      </c>
      <c r="L8160" s="2">
        <v>125775</v>
      </c>
      <c r="M8160" s="2">
        <v>7000000</v>
      </c>
      <c r="N8160" t="s">
        <v>13425</v>
      </c>
    </row>
    <row r="8161" spans="1:14" x14ac:dyDescent="0.25">
      <c r="A8161">
        <v>8160</v>
      </c>
      <c r="B8161">
        <v>2007</v>
      </c>
      <c r="C8161" s="1" t="s">
        <v>19756</v>
      </c>
      <c r="D8161" t="s">
        <v>19757</v>
      </c>
      <c r="E8161" t="s">
        <v>78</v>
      </c>
      <c r="F8161">
        <v>8</v>
      </c>
      <c r="G8161">
        <v>11</v>
      </c>
      <c r="H8161">
        <v>2007</v>
      </c>
      <c r="I8161" s="2">
        <v>18525631</v>
      </c>
      <c r="J8161" s="2">
        <v>885574</v>
      </c>
      <c r="K8161" s="2">
        <v>17640057</v>
      </c>
      <c r="L8161" s="2">
        <v>542192</v>
      </c>
      <c r="N8161" t="s">
        <v>2304</v>
      </c>
    </row>
    <row r="8162" spans="1:14" x14ac:dyDescent="0.25">
      <c r="A8162">
        <v>8161</v>
      </c>
      <c r="B8162">
        <v>2003</v>
      </c>
      <c r="C8162" s="1" t="s">
        <v>19754</v>
      </c>
      <c r="D8162" t="s">
        <v>19755</v>
      </c>
      <c r="E8162" t="s">
        <v>9766</v>
      </c>
      <c r="F8162">
        <v>5</v>
      </c>
      <c r="G8162">
        <v>9</v>
      </c>
      <c r="H8162">
        <v>2003</v>
      </c>
      <c r="I8162" s="2">
        <v>884664</v>
      </c>
      <c r="J8162" s="2">
        <v>884664</v>
      </c>
      <c r="L8162" s="2">
        <v>90610</v>
      </c>
      <c r="N8162" t="s">
        <v>124</v>
      </c>
    </row>
    <row r="8163" spans="1:14" x14ac:dyDescent="0.25">
      <c r="A8163">
        <v>8162</v>
      </c>
      <c r="B8163">
        <v>2009</v>
      </c>
      <c r="C8163" s="1" t="s">
        <v>19752</v>
      </c>
      <c r="D8163" t="s">
        <v>19753</v>
      </c>
      <c r="E8163" t="s">
        <v>675</v>
      </c>
      <c r="F8163">
        <v>1</v>
      </c>
      <c r="G8163">
        <v>10</v>
      </c>
      <c r="H8163">
        <v>2008</v>
      </c>
      <c r="I8163" s="2">
        <v>9221203</v>
      </c>
      <c r="J8163" s="2">
        <v>884613</v>
      </c>
      <c r="K8163" s="2">
        <v>8336590</v>
      </c>
      <c r="L8163" s="2">
        <v>38637</v>
      </c>
      <c r="N8163" t="s">
        <v>213</v>
      </c>
    </row>
    <row r="8164" spans="1:14" x14ac:dyDescent="0.25">
      <c r="A8164">
        <v>8163</v>
      </c>
      <c r="B8164">
        <v>2010</v>
      </c>
      <c r="C8164" s="1" t="s">
        <v>19750</v>
      </c>
      <c r="D8164" t="s">
        <v>19751</v>
      </c>
      <c r="E8164" t="s">
        <v>2852</v>
      </c>
      <c r="F8164">
        <v>14</v>
      </c>
      <c r="G8164">
        <v>5</v>
      </c>
      <c r="H8164">
        <v>2010</v>
      </c>
      <c r="I8164" s="2">
        <v>883887</v>
      </c>
      <c r="J8164" s="2">
        <v>883887</v>
      </c>
      <c r="L8164" s="2">
        <v>186995</v>
      </c>
      <c r="M8164" s="2">
        <v>9000000</v>
      </c>
      <c r="N8164" t="s">
        <v>133</v>
      </c>
    </row>
    <row r="8165" spans="1:14" x14ac:dyDescent="0.25">
      <c r="A8165">
        <v>8164</v>
      </c>
      <c r="B8165">
        <v>1990</v>
      </c>
      <c r="C8165" s="1" t="s">
        <v>19747</v>
      </c>
      <c r="D8165" t="s">
        <v>19748</v>
      </c>
      <c r="E8165" t="s">
        <v>2369</v>
      </c>
      <c r="F8165">
        <v>23</v>
      </c>
      <c r="G8165">
        <v>2</v>
      </c>
      <c r="H8165">
        <v>1990</v>
      </c>
      <c r="I8165" s="2">
        <v>882290</v>
      </c>
      <c r="J8165" s="2">
        <v>882290</v>
      </c>
      <c r="L8165" s="2">
        <v>471775</v>
      </c>
      <c r="N8165" t="s">
        <v>19749</v>
      </c>
    </row>
    <row r="8166" spans="1:14" x14ac:dyDescent="0.25">
      <c r="A8166">
        <v>8165</v>
      </c>
      <c r="B8166">
        <v>2007</v>
      </c>
      <c r="C8166" s="1" t="s">
        <v>19744</v>
      </c>
      <c r="D8166" t="s">
        <v>19745</v>
      </c>
      <c r="E8166" t="s">
        <v>123</v>
      </c>
      <c r="F8166">
        <v>25</v>
      </c>
      <c r="G8166">
        <v>5</v>
      </c>
      <c r="H8166">
        <v>2007</v>
      </c>
      <c r="I8166" s="2">
        <v>944915</v>
      </c>
      <c r="J8166" s="2">
        <v>882267</v>
      </c>
      <c r="K8166" s="2">
        <v>62648</v>
      </c>
      <c r="L8166" s="2">
        <v>35593</v>
      </c>
      <c r="N8166" t="s">
        <v>19746</v>
      </c>
    </row>
    <row r="8167" spans="1:14" x14ac:dyDescent="0.25">
      <c r="A8167">
        <v>8166</v>
      </c>
      <c r="B8167">
        <v>2002</v>
      </c>
      <c r="C8167" s="1" t="s">
        <v>19741</v>
      </c>
      <c r="D8167" t="s">
        <v>19742</v>
      </c>
      <c r="E8167" t="s">
        <v>19743</v>
      </c>
      <c r="F8167">
        <v>9</v>
      </c>
      <c r="G8167">
        <v>8</v>
      </c>
      <c r="H8167">
        <v>2002</v>
      </c>
      <c r="I8167" s="2">
        <v>881950</v>
      </c>
      <c r="J8167" s="2">
        <v>881950</v>
      </c>
      <c r="L8167" s="2">
        <v>85710</v>
      </c>
      <c r="N8167" t="s">
        <v>1092</v>
      </c>
    </row>
    <row r="8168" spans="1:14" x14ac:dyDescent="0.25">
      <c r="A8168">
        <v>8167</v>
      </c>
      <c r="B8168">
        <v>2008</v>
      </c>
      <c r="C8168" s="1" t="s">
        <v>19738</v>
      </c>
      <c r="D8168" t="s">
        <v>19739</v>
      </c>
      <c r="E8168" t="s">
        <v>19740</v>
      </c>
      <c r="F8168">
        <v>11</v>
      </c>
      <c r="G8168">
        <v>4</v>
      </c>
      <c r="H8168">
        <v>2008</v>
      </c>
      <c r="I8168" s="2">
        <v>881787</v>
      </c>
      <c r="J8168" s="2">
        <v>881787</v>
      </c>
      <c r="L8168" s="2">
        <v>94959</v>
      </c>
      <c r="N8168" t="s">
        <v>407</v>
      </c>
    </row>
    <row r="8169" spans="1:14" x14ac:dyDescent="0.25">
      <c r="A8169">
        <v>8168</v>
      </c>
      <c r="B8169">
        <v>2005</v>
      </c>
      <c r="C8169" s="1" t="s">
        <v>19736</v>
      </c>
      <c r="D8169" t="s">
        <v>19737</v>
      </c>
      <c r="E8169" t="s">
        <v>517</v>
      </c>
      <c r="F8169">
        <v>16</v>
      </c>
      <c r="G8169">
        <v>9</v>
      </c>
      <c r="H8169">
        <v>2005</v>
      </c>
      <c r="I8169" s="2">
        <v>881779</v>
      </c>
      <c r="J8169" s="2">
        <v>881779</v>
      </c>
      <c r="L8169" s="2">
        <v>501000</v>
      </c>
      <c r="N8169" t="s">
        <v>322</v>
      </c>
    </row>
    <row r="8170" spans="1:14" x14ac:dyDescent="0.25">
      <c r="A8170">
        <v>8169</v>
      </c>
      <c r="B8170">
        <v>2017</v>
      </c>
      <c r="C8170" s="1" t="s">
        <v>19734</v>
      </c>
      <c r="D8170" t="s">
        <v>19735</v>
      </c>
      <c r="E8170" t="s">
        <v>675</v>
      </c>
      <c r="F8170">
        <v>7</v>
      </c>
      <c r="G8170">
        <v>9</v>
      </c>
      <c r="H8170">
        <v>2016</v>
      </c>
      <c r="I8170" s="2">
        <v>7478354</v>
      </c>
      <c r="J8170" s="2">
        <v>880883</v>
      </c>
      <c r="K8170" s="2">
        <v>6597471</v>
      </c>
      <c r="L8170" s="2">
        <v>18745</v>
      </c>
      <c r="N8170" t="s">
        <v>7721</v>
      </c>
    </row>
    <row r="8171" spans="1:14" x14ac:dyDescent="0.25">
      <c r="A8171">
        <v>8170</v>
      </c>
      <c r="B8171">
        <v>2017</v>
      </c>
      <c r="C8171" s="1" t="s">
        <v>19732</v>
      </c>
      <c r="D8171" t="s">
        <v>19733</v>
      </c>
      <c r="E8171" t="s">
        <v>78</v>
      </c>
      <c r="F8171">
        <v>26</v>
      </c>
      <c r="G8171">
        <v>1</v>
      </c>
      <c r="H8171">
        <v>2017</v>
      </c>
      <c r="I8171" s="2">
        <v>246620398</v>
      </c>
      <c r="J8171" s="2">
        <v>880346</v>
      </c>
      <c r="K8171" s="2">
        <v>245740052</v>
      </c>
      <c r="L8171" s="2">
        <v>463883</v>
      </c>
      <c r="N8171" t="s">
        <v>92</v>
      </c>
    </row>
    <row r="8172" spans="1:14" x14ac:dyDescent="0.25">
      <c r="A8172">
        <v>8171</v>
      </c>
      <c r="B8172">
        <v>2009</v>
      </c>
      <c r="C8172" s="1" t="s">
        <v>19730</v>
      </c>
      <c r="D8172" t="s">
        <v>19731</v>
      </c>
      <c r="E8172" t="s">
        <v>153</v>
      </c>
      <c r="F8172">
        <v>19</v>
      </c>
      <c r="G8172">
        <v>2</v>
      </c>
      <c r="H8172">
        <v>2009</v>
      </c>
      <c r="I8172" s="2">
        <v>13125579</v>
      </c>
      <c r="J8172" s="2">
        <v>879913</v>
      </c>
      <c r="K8172" s="2">
        <v>12245666</v>
      </c>
      <c r="L8172" s="2">
        <v>602850</v>
      </c>
      <c r="N8172" t="s">
        <v>124</v>
      </c>
    </row>
    <row r="8173" spans="1:14" x14ac:dyDescent="0.25">
      <c r="A8173">
        <v>8172</v>
      </c>
      <c r="B8173">
        <v>1967</v>
      </c>
      <c r="C8173" s="1" t="s">
        <v>19727</v>
      </c>
      <c r="D8173" t="s">
        <v>19728</v>
      </c>
      <c r="E8173" t="s">
        <v>19729</v>
      </c>
      <c r="F8173">
        <v>20</v>
      </c>
      <c r="G8173">
        <v>9</v>
      </c>
      <c r="H8173">
        <v>1967</v>
      </c>
      <c r="I8173" s="2">
        <v>964028</v>
      </c>
      <c r="J8173" s="2">
        <v>879794</v>
      </c>
      <c r="K8173" s="2">
        <v>84234</v>
      </c>
      <c r="N8173" t="s">
        <v>995</v>
      </c>
    </row>
    <row r="8174" spans="1:14" x14ac:dyDescent="0.25">
      <c r="A8174">
        <v>8173</v>
      </c>
      <c r="B8174">
        <v>1997</v>
      </c>
      <c r="C8174" s="1" t="s">
        <v>19725</v>
      </c>
      <c r="D8174" t="s">
        <v>19726</v>
      </c>
      <c r="E8174" t="s">
        <v>123</v>
      </c>
      <c r="F8174">
        <v>3</v>
      </c>
      <c r="G8174">
        <v>10</v>
      </c>
      <c r="H8174">
        <v>1997</v>
      </c>
      <c r="I8174" s="2">
        <v>878960</v>
      </c>
      <c r="J8174" s="2">
        <v>878960</v>
      </c>
      <c r="L8174" s="2">
        <v>23665</v>
      </c>
      <c r="N8174" t="s">
        <v>195</v>
      </c>
    </row>
    <row r="8175" spans="1:14" x14ac:dyDescent="0.25">
      <c r="A8175">
        <v>8174</v>
      </c>
      <c r="B8175">
        <v>1999</v>
      </c>
      <c r="C8175" s="1" t="s">
        <v>19723</v>
      </c>
      <c r="D8175" t="s">
        <v>19724</v>
      </c>
      <c r="E8175" t="s">
        <v>1506</v>
      </c>
      <c r="F8175">
        <v>7</v>
      </c>
      <c r="G8175">
        <v>5</v>
      </c>
      <c r="H8175">
        <v>1999</v>
      </c>
      <c r="I8175" s="2">
        <v>877621</v>
      </c>
      <c r="J8175" s="2">
        <v>877621</v>
      </c>
      <c r="L8175" s="2">
        <v>29452</v>
      </c>
      <c r="N8175" t="s">
        <v>124</v>
      </c>
    </row>
    <row r="8176" spans="1:14" x14ac:dyDescent="0.25">
      <c r="A8176">
        <v>8175</v>
      </c>
      <c r="B8176">
        <v>1985</v>
      </c>
      <c r="C8176" s="1" t="s">
        <v>19721</v>
      </c>
      <c r="D8176" t="s">
        <v>19722</v>
      </c>
      <c r="E8176" t="s">
        <v>17327</v>
      </c>
      <c r="F8176">
        <v>8</v>
      </c>
      <c r="G8176">
        <v>3</v>
      </c>
      <c r="H8176">
        <v>1985</v>
      </c>
      <c r="I8176" s="2">
        <v>876775</v>
      </c>
      <c r="J8176" s="2">
        <v>876775</v>
      </c>
      <c r="N8176" t="s">
        <v>292</v>
      </c>
    </row>
    <row r="8177" spans="1:14" x14ac:dyDescent="0.25">
      <c r="A8177">
        <v>8176</v>
      </c>
      <c r="B8177">
        <v>2018</v>
      </c>
      <c r="C8177" s="1" t="s">
        <v>19719</v>
      </c>
      <c r="D8177" t="s">
        <v>19720</v>
      </c>
      <c r="E8177" t="s">
        <v>157</v>
      </c>
      <c r="F8177">
        <v>24</v>
      </c>
      <c r="G8177">
        <v>5</v>
      </c>
      <c r="H8177">
        <v>2018</v>
      </c>
      <c r="I8177" s="2">
        <v>1287568</v>
      </c>
      <c r="J8177" s="2">
        <v>875751</v>
      </c>
      <c r="K8177" s="2">
        <v>411817</v>
      </c>
      <c r="L8177" s="2">
        <v>33384</v>
      </c>
      <c r="N8177" t="s">
        <v>133</v>
      </c>
    </row>
    <row r="8178" spans="1:14" x14ac:dyDescent="0.25">
      <c r="A8178">
        <v>8177</v>
      </c>
      <c r="B8178">
        <v>2019</v>
      </c>
      <c r="C8178" s="1" t="s">
        <v>19717</v>
      </c>
      <c r="D8178" t="s">
        <v>19718</v>
      </c>
      <c r="E8178" t="s">
        <v>13050</v>
      </c>
      <c r="F8178">
        <v>17</v>
      </c>
      <c r="G8178">
        <v>7</v>
      </c>
      <c r="H8178">
        <v>2019</v>
      </c>
      <c r="I8178" s="2">
        <v>875191</v>
      </c>
      <c r="J8178" s="2">
        <v>875191</v>
      </c>
      <c r="L8178" s="2">
        <v>14614</v>
      </c>
      <c r="N8178" t="s">
        <v>195</v>
      </c>
    </row>
    <row r="8179" spans="1:14" x14ac:dyDescent="0.25">
      <c r="A8179">
        <v>8178</v>
      </c>
      <c r="B8179">
        <v>2019</v>
      </c>
      <c r="C8179" s="1" t="s">
        <v>19715</v>
      </c>
      <c r="D8179" t="s">
        <v>19716</v>
      </c>
      <c r="E8179" t="s">
        <v>198</v>
      </c>
      <c r="F8179">
        <v>5</v>
      </c>
      <c r="G8179">
        <v>12</v>
      </c>
      <c r="H8179">
        <v>2019</v>
      </c>
      <c r="I8179" s="2">
        <v>6712525</v>
      </c>
      <c r="J8179" s="2">
        <v>874044</v>
      </c>
      <c r="K8179" s="2">
        <v>5838481</v>
      </c>
      <c r="L8179" s="2">
        <v>432145</v>
      </c>
      <c r="N8179" t="s">
        <v>209</v>
      </c>
    </row>
    <row r="8180" spans="1:14" x14ac:dyDescent="0.25">
      <c r="A8180">
        <v>8179</v>
      </c>
      <c r="B8180">
        <v>1987</v>
      </c>
      <c r="C8180" s="1" t="s">
        <v>19713</v>
      </c>
      <c r="D8180" t="s">
        <v>19714</v>
      </c>
      <c r="E8180" t="s">
        <v>5745</v>
      </c>
      <c r="F8180">
        <v>25</v>
      </c>
      <c r="G8180">
        <v>9</v>
      </c>
      <c r="H8180">
        <v>1987</v>
      </c>
      <c r="I8180" s="2">
        <v>873903</v>
      </c>
      <c r="J8180" s="2">
        <v>873903</v>
      </c>
      <c r="L8180" s="2">
        <v>241258</v>
      </c>
      <c r="N8180" t="s">
        <v>566</v>
      </c>
    </row>
    <row r="8181" spans="1:14" x14ac:dyDescent="0.25">
      <c r="A8181">
        <v>8180</v>
      </c>
      <c r="B8181">
        <v>1996</v>
      </c>
      <c r="C8181" s="1" t="s">
        <v>19711</v>
      </c>
      <c r="D8181" t="s">
        <v>19712</v>
      </c>
      <c r="E8181" t="s">
        <v>2348</v>
      </c>
      <c r="F8181">
        <v>19</v>
      </c>
      <c r="G8181">
        <v>4</v>
      </c>
      <c r="H8181">
        <v>1996</v>
      </c>
      <c r="I8181" s="2">
        <v>873857</v>
      </c>
      <c r="J8181" s="2">
        <v>873857</v>
      </c>
      <c r="N8181" t="s">
        <v>17</v>
      </c>
    </row>
    <row r="8182" spans="1:14" x14ac:dyDescent="0.25">
      <c r="A8182">
        <v>8181</v>
      </c>
      <c r="B8182">
        <v>1996</v>
      </c>
      <c r="C8182" s="1" t="s">
        <v>19709</v>
      </c>
      <c r="D8182" t="s">
        <v>19710</v>
      </c>
      <c r="E8182" t="s">
        <v>1169</v>
      </c>
      <c r="F8182">
        <v>20</v>
      </c>
      <c r="G8182">
        <v>12</v>
      </c>
      <c r="H8182">
        <v>1996</v>
      </c>
      <c r="I8182" s="2">
        <v>873196</v>
      </c>
      <c r="J8182" s="2">
        <v>873196</v>
      </c>
      <c r="N8182" t="s">
        <v>434</v>
      </c>
    </row>
    <row r="8183" spans="1:14" x14ac:dyDescent="0.25">
      <c r="A8183">
        <v>8182</v>
      </c>
      <c r="B8183">
        <v>2007</v>
      </c>
      <c r="C8183" s="1" t="s">
        <v>19706</v>
      </c>
      <c r="D8183" t="s">
        <v>19707</v>
      </c>
      <c r="E8183" t="s">
        <v>161</v>
      </c>
      <c r="F8183">
        <v>26</v>
      </c>
      <c r="G8183">
        <v>4</v>
      </c>
      <c r="H8183">
        <v>2007</v>
      </c>
      <c r="I8183" s="2">
        <v>15242548</v>
      </c>
      <c r="J8183" s="2">
        <v>872643</v>
      </c>
      <c r="K8183" s="2">
        <v>14369905</v>
      </c>
      <c r="L8183" s="2">
        <v>425102</v>
      </c>
      <c r="N8183" t="s">
        <v>19708</v>
      </c>
    </row>
    <row r="8184" spans="1:14" x14ac:dyDescent="0.25">
      <c r="A8184">
        <v>8183</v>
      </c>
      <c r="B8184">
        <v>2007</v>
      </c>
      <c r="C8184" s="1" t="s">
        <v>19704</v>
      </c>
      <c r="D8184" t="s">
        <v>19705</v>
      </c>
      <c r="E8184" t="s">
        <v>4154</v>
      </c>
      <c r="F8184">
        <v>12</v>
      </c>
      <c r="G8184">
        <v>9</v>
      </c>
      <c r="H8184">
        <v>2007</v>
      </c>
      <c r="I8184" s="2">
        <v>8159508</v>
      </c>
      <c r="J8184" s="2">
        <v>872252</v>
      </c>
      <c r="K8184" s="2">
        <v>7287256</v>
      </c>
      <c r="L8184" s="2">
        <v>27674</v>
      </c>
      <c r="N8184" t="s">
        <v>269</v>
      </c>
    </row>
    <row r="8185" spans="1:14" x14ac:dyDescent="0.25">
      <c r="A8185">
        <v>8184</v>
      </c>
      <c r="B8185">
        <v>2005</v>
      </c>
      <c r="C8185" s="1" t="s">
        <v>19702</v>
      </c>
      <c r="D8185" t="s">
        <v>19703</v>
      </c>
      <c r="E8185" t="s">
        <v>721</v>
      </c>
      <c r="F8185">
        <v>7</v>
      </c>
      <c r="G8185">
        <v>10</v>
      </c>
      <c r="H8185">
        <v>2005</v>
      </c>
      <c r="I8185" s="2">
        <v>3477678</v>
      </c>
      <c r="J8185" s="2">
        <v>872142</v>
      </c>
      <c r="K8185" s="2">
        <v>2605536</v>
      </c>
      <c r="L8185" s="2">
        <v>234461</v>
      </c>
      <c r="M8185" s="2">
        <v>25000000</v>
      </c>
      <c r="N8185" t="s">
        <v>434</v>
      </c>
    </row>
    <row r="8186" spans="1:14" x14ac:dyDescent="0.25">
      <c r="A8186">
        <v>8185</v>
      </c>
      <c r="B8186">
        <v>2001</v>
      </c>
      <c r="C8186" s="1" t="s">
        <v>19700</v>
      </c>
      <c r="D8186" t="s">
        <v>19701</v>
      </c>
      <c r="E8186" t="s">
        <v>123</v>
      </c>
      <c r="F8186">
        <v>22</v>
      </c>
      <c r="G8186">
        <v>6</v>
      </c>
      <c r="H8186">
        <v>2001</v>
      </c>
      <c r="I8186" s="2">
        <v>1017667</v>
      </c>
      <c r="J8186" s="2">
        <v>872091</v>
      </c>
      <c r="K8186" s="2">
        <v>145576</v>
      </c>
      <c r="L8186" s="2">
        <v>51426</v>
      </c>
      <c r="N8186" t="s">
        <v>5579</v>
      </c>
    </row>
    <row r="8187" spans="1:14" x14ac:dyDescent="0.25">
      <c r="A8187">
        <v>8186</v>
      </c>
      <c r="B8187">
        <v>1999</v>
      </c>
      <c r="C8187" s="1" t="s">
        <v>19698</v>
      </c>
      <c r="D8187" t="s">
        <v>19699</v>
      </c>
      <c r="E8187" t="s">
        <v>157</v>
      </c>
      <c r="F8187">
        <v>30</v>
      </c>
      <c r="G8187">
        <v>4</v>
      </c>
      <c r="H8187">
        <v>1999</v>
      </c>
      <c r="I8187" s="2">
        <v>871759</v>
      </c>
      <c r="J8187" s="2">
        <v>871759</v>
      </c>
      <c r="L8187" s="2">
        <v>5302</v>
      </c>
      <c r="N8187" t="s">
        <v>38</v>
      </c>
    </row>
    <row r="8188" spans="1:14" x14ac:dyDescent="0.25">
      <c r="A8188">
        <v>8187</v>
      </c>
      <c r="B8188">
        <v>2009</v>
      </c>
      <c r="C8188" s="1" t="s">
        <v>19696</v>
      </c>
      <c r="D8188" t="s">
        <v>19697</v>
      </c>
      <c r="E8188" t="s">
        <v>2852</v>
      </c>
      <c r="F8188">
        <v>27</v>
      </c>
      <c r="G8188">
        <v>3</v>
      </c>
      <c r="H8188">
        <v>2009</v>
      </c>
      <c r="I8188" s="2">
        <v>942209</v>
      </c>
      <c r="J8188" s="2">
        <v>870781</v>
      </c>
      <c r="K8188" s="2">
        <v>71428</v>
      </c>
      <c r="L8188" s="2">
        <v>38042</v>
      </c>
      <c r="N8188" t="s">
        <v>133</v>
      </c>
    </row>
    <row r="8189" spans="1:14" x14ac:dyDescent="0.25">
      <c r="A8189">
        <v>8188</v>
      </c>
      <c r="B8189">
        <v>1989</v>
      </c>
      <c r="C8189" s="1" t="s">
        <v>19694</v>
      </c>
      <c r="D8189" t="s">
        <v>19695</v>
      </c>
      <c r="E8189" t="s">
        <v>4796</v>
      </c>
      <c r="F8189">
        <v>27</v>
      </c>
      <c r="G8189">
        <v>1</v>
      </c>
      <c r="H8189">
        <v>1989</v>
      </c>
      <c r="I8189" s="2">
        <v>870532</v>
      </c>
      <c r="J8189" s="2">
        <v>870532</v>
      </c>
      <c r="L8189" s="2">
        <v>277952</v>
      </c>
      <c r="M8189" s="2">
        <v>3000000</v>
      </c>
      <c r="N8189" t="s">
        <v>15995</v>
      </c>
    </row>
    <row r="8190" spans="1:14" x14ac:dyDescent="0.25">
      <c r="A8190">
        <v>8189</v>
      </c>
      <c r="B8190">
        <v>1997</v>
      </c>
      <c r="C8190" s="1" t="s">
        <v>19692</v>
      </c>
      <c r="D8190" t="s">
        <v>19693</v>
      </c>
      <c r="E8190" t="s">
        <v>5006</v>
      </c>
      <c r="F8190">
        <v>25</v>
      </c>
      <c r="G8190">
        <v>12</v>
      </c>
      <c r="H8190">
        <v>1997</v>
      </c>
      <c r="I8190" s="2">
        <v>870290</v>
      </c>
      <c r="J8190" s="2">
        <v>870290</v>
      </c>
      <c r="L8190" s="2">
        <v>20533</v>
      </c>
      <c r="N8190" t="s">
        <v>133</v>
      </c>
    </row>
    <row r="8191" spans="1:14" x14ac:dyDescent="0.25">
      <c r="A8191">
        <v>8190</v>
      </c>
      <c r="B8191">
        <v>2005</v>
      </c>
      <c r="C8191" s="1" t="s">
        <v>19690</v>
      </c>
      <c r="D8191" t="s">
        <v>19691</v>
      </c>
      <c r="E8191" t="s">
        <v>24</v>
      </c>
      <c r="F8191">
        <v>22</v>
      </c>
      <c r="G8191">
        <v>4</v>
      </c>
      <c r="H8191">
        <v>2005</v>
      </c>
      <c r="I8191" s="2">
        <v>994790</v>
      </c>
      <c r="J8191" s="2">
        <v>870067</v>
      </c>
      <c r="K8191" s="2">
        <v>124723</v>
      </c>
      <c r="M8191" s="2">
        <v>12000000</v>
      </c>
      <c r="N8191" t="s">
        <v>5038</v>
      </c>
    </row>
    <row r="8192" spans="1:14" x14ac:dyDescent="0.25">
      <c r="A8192">
        <v>8191</v>
      </c>
      <c r="B8192">
        <v>2014</v>
      </c>
      <c r="C8192" s="1" t="s">
        <v>19688</v>
      </c>
      <c r="D8192" t="s">
        <v>19689</v>
      </c>
      <c r="E8192" t="s">
        <v>41</v>
      </c>
      <c r="F8192">
        <v>14</v>
      </c>
      <c r="G8192">
        <v>8</v>
      </c>
      <c r="H8192">
        <v>2014</v>
      </c>
      <c r="I8192" s="2">
        <v>6091063</v>
      </c>
      <c r="J8192" s="2">
        <v>870063</v>
      </c>
      <c r="K8192" s="2">
        <v>5221000</v>
      </c>
      <c r="L8192" s="2">
        <v>539867</v>
      </c>
      <c r="N8192" t="s">
        <v>322</v>
      </c>
    </row>
    <row r="8193" spans="1:14" x14ac:dyDescent="0.25">
      <c r="A8193">
        <v>8192</v>
      </c>
      <c r="B8193">
        <v>2014</v>
      </c>
      <c r="C8193" s="1" t="s">
        <v>19686</v>
      </c>
      <c r="D8193" t="s">
        <v>19687</v>
      </c>
      <c r="E8193" t="s">
        <v>628</v>
      </c>
      <c r="F8193">
        <v>5</v>
      </c>
      <c r="G8193">
        <v>3</v>
      </c>
      <c r="H8193">
        <v>2014</v>
      </c>
      <c r="I8193" s="2">
        <v>869838</v>
      </c>
      <c r="J8193" s="2">
        <v>869838</v>
      </c>
      <c r="L8193" s="2">
        <v>53901</v>
      </c>
      <c r="N8193" t="s">
        <v>195</v>
      </c>
    </row>
    <row r="8194" spans="1:14" x14ac:dyDescent="0.25">
      <c r="A8194">
        <v>8193</v>
      </c>
      <c r="B8194">
        <v>1991</v>
      </c>
      <c r="C8194" s="1" t="s">
        <v>19684</v>
      </c>
      <c r="D8194" t="s">
        <v>19685</v>
      </c>
      <c r="E8194" t="s">
        <v>2369</v>
      </c>
      <c r="F8194">
        <v>30</v>
      </c>
      <c r="G8194">
        <v>8</v>
      </c>
      <c r="H8194">
        <v>1991</v>
      </c>
      <c r="I8194" s="2">
        <v>869325</v>
      </c>
      <c r="J8194" s="2">
        <v>869325</v>
      </c>
      <c r="L8194" s="2">
        <v>381889</v>
      </c>
      <c r="N8194" t="s">
        <v>82</v>
      </c>
    </row>
    <row r="8195" spans="1:14" x14ac:dyDescent="0.25">
      <c r="A8195">
        <v>8194</v>
      </c>
      <c r="B8195">
        <v>1995</v>
      </c>
      <c r="C8195" s="1" t="s">
        <v>19682</v>
      </c>
      <c r="D8195" t="s">
        <v>19683</v>
      </c>
      <c r="E8195" t="s">
        <v>1506</v>
      </c>
      <c r="F8195">
        <v>17</v>
      </c>
      <c r="G8195">
        <v>11</v>
      </c>
      <c r="H8195">
        <v>1995</v>
      </c>
      <c r="I8195" s="2">
        <v>868979</v>
      </c>
      <c r="J8195" s="2">
        <v>868979</v>
      </c>
      <c r="L8195" s="2">
        <v>71804</v>
      </c>
      <c r="N8195" t="s">
        <v>32</v>
      </c>
    </row>
    <row r="8196" spans="1:14" x14ac:dyDescent="0.25">
      <c r="A8196">
        <v>8195</v>
      </c>
      <c r="B8196">
        <v>2008</v>
      </c>
      <c r="C8196" s="1" t="s">
        <v>19680</v>
      </c>
      <c r="D8196" t="s">
        <v>19681</v>
      </c>
      <c r="E8196" t="s">
        <v>4154</v>
      </c>
      <c r="F8196">
        <v>28</v>
      </c>
      <c r="G8196">
        <v>11</v>
      </c>
      <c r="H8196">
        <v>2007</v>
      </c>
      <c r="I8196" s="2">
        <v>21968891</v>
      </c>
      <c r="J8196" s="2">
        <v>867275</v>
      </c>
      <c r="K8196" s="2">
        <v>21101616</v>
      </c>
      <c r="L8196" s="2">
        <v>74146</v>
      </c>
      <c r="N8196" t="s">
        <v>17</v>
      </c>
    </row>
    <row r="8197" spans="1:14" x14ac:dyDescent="0.25">
      <c r="A8197">
        <v>8196</v>
      </c>
      <c r="B8197">
        <v>2005</v>
      </c>
      <c r="C8197" s="1" t="s">
        <v>19678</v>
      </c>
      <c r="D8197" t="s">
        <v>19679</v>
      </c>
      <c r="E8197" t="s">
        <v>4419</v>
      </c>
      <c r="F8197">
        <v>30</v>
      </c>
      <c r="G8197">
        <v>9</v>
      </c>
      <c r="H8197">
        <v>2005</v>
      </c>
      <c r="I8197" s="2">
        <v>866999</v>
      </c>
      <c r="J8197" s="2">
        <v>866999</v>
      </c>
      <c r="L8197" s="2">
        <v>126449</v>
      </c>
      <c r="M8197" s="2">
        <v>4000000</v>
      </c>
      <c r="N8197" t="s">
        <v>795</v>
      </c>
    </row>
    <row r="8198" spans="1:14" x14ac:dyDescent="0.25">
      <c r="A8198">
        <v>8197</v>
      </c>
      <c r="B8198">
        <v>1984</v>
      </c>
      <c r="C8198" s="1" t="s">
        <v>19676</v>
      </c>
      <c r="D8198" t="s">
        <v>19677</v>
      </c>
      <c r="E8198" t="s">
        <v>91</v>
      </c>
      <c r="F8198">
        <v>12</v>
      </c>
      <c r="G8198">
        <v>10</v>
      </c>
      <c r="H8198">
        <v>1984</v>
      </c>
      <c r="I8198" s="2">
        <v>865915</v>
      </c>
      <c r="J8198" s="2">
        <v>865915</v>
      </c>
      <c r="L8198" s="2">
        <v>497406</v>
      </c>
      <c r="N8198" t="s">
        <v>747</v>
      </c>
    </row>
    <row r="8199" spans="1:14" x14ac:dyDescent="0.25">
      <c r="A8199">
        <v>8198</v>
      </c>
      <c r="B8199">
        <v>2008</v>
      </c>
      <c r="C8199" s="1" t="s">
        <v>19674</v>
      </c>
      <c r="D8199" t="s">
        <v>19675</v>
      </c>
      <c r="E8199" t="s">
        <v>746</v>
      </c>
      <c r="F8199">
        <v>10</v>
      </c>
      <c r="G8199">
        <v>12</v>
      </c>
      <c r="H8199">
        <v>2008</v>
      </c>
      <c r="I8199" s="2">
        <v>1192995</v>
      </c>
      <c r="J8199" s="2">
        <v>865695</v>
      </c>
      <c r="K8199" s="2">
        <v>327300</v>
      </c>
      <c r="L8199" s="2">
        <v>18218</v>
      </c>
      <c r="N8199" t="s">
        <v>133</v>
      </c>
    </row>
    <row r="8200" spans="1:14" x14ac:dyDescent="0.25">
      <c r="A8200">
        <v>8199</v>
      </c>
      <c r="B8200">
        <v>1989</v>
      </c>
      <c r="C8200" s="1" t="s">
        <v>19672</v>
      </c>
      <c r="D8200" t="s">
        <v>19673</v>
      </c>
      <c r="E8200" t="s">
        <v>81</v>
      </c>
      <c r="F8200">
        <v>10</v>
      </c>
      <c r="G8200">
        <v>11</v>
      </c>
      <c r="H8200">
        <v>1989</v>
      </c>
      <c r="I8200" s="2">
        <v>862551</v>
      </c>
      <c r="J8200" s="2">
        <v>862551</v>
      </c>
      <c r="L8200" s="2">
        <v>210162</v>
      </c>
      <c r="N8200" t="s">
        <v>932</v>
      </c>
    </row>
    <row r="8201" spans="1:14" x14ac:dyDescent="0.25">
      <c r="A8201">
        <v>8200</v>
      </c>
      <c r="B8201">
        <v>2017</v>
      </c>
      <c r="C8201" s="1" t="s">
        <v>151</v>
      </c>
      <c r="D8201" t="s">
        <v>152</v>
      </c>
      <c r="E8201" t="s">
        <v>153</v>
      </c>
      <c r="F8201">
        <v>13</v>
      </c>
      <c r="G8201">
        <v>7</v>
      </c>
      <c r="H8201">
        <v>2017</v>
      </c>
      <c r="I8201" s="2">
        <v>1154862</v>
      </c>
      <c r="J8201" s="2">
        <v>861740</v>
      </c>
      <c r="K8201" s="2">
        <v>293122</v>
      </c>
      <c r="L8201" s="2">
        <v>490232</v>
      </c>
      <c r="N8201" t="s">
        <v>154</v>
      </c>
    </row>
    <row r="8202" spans="1:14" x14ac:dyDescent="0.25">
      <c r="A8202">
        <v>8201</v>
      </c>
      <c r="B8202">
        <v>2006</v>
      </c>
      <c r="C8202" s="1" t="s">
        <v>19670</v>
      </c>
      <c r="D8202" t="s">
        <v>19671</v>
      </c>
      <c r="E8202" t="s">
        <v>5035</v>
      </c>
      <c r="F8202">
        <v>6</v>
      </c>
      <c r="G8202">
        <v>12</v>
      </c>
      <c r="H8202">
        <v>2006</v>
      </c>
      <c r="I8202" s="2">
        <v>4044781</v>
      </c>
      <c r="J8202" s="2">
        <v>861355</v>
      </c>
      <c r="K8202" s="2">
        <v>3183426</v>
      </c>
      <c r="L8202" s="2">
        <v>27508</v>
      </c>
      <c r="N8202" t="s">
        <v>29</v>
      </c>
    </row>
    <row r="8203" spans="1:14" x14ac:dyDescent="0.25">
      <c r="A8203">
        <v>8202</v>
      </c>
      <c r="B8203">
        <v>1996</v>
      </c>
      <c r="C8203" s="1" t="s">
        <v>19667</v>
      </c>
      <c r="D8203" t="s">
        <v>19668</v>
      </c>
      <c r="E8203" t="s">
        <v>19669</v>
      </c>
      <c r="F8203">
        <v>28</v>
      </c>
      <c r="G8203">
        <v>6</v>
      </c>
      <c r="H8203">
        <v>1996</v>
      </c>
      <c r="I8203" s="2">
        <v>859059</v>
      </c>
      <c r="J8203" s="2">
        <v>859059</v>
      </c>
    </row>
    <row r="8204" spans="1:14" x14ac:dyDescent="0.25">
      <c r="A8204">
        <v>8203</v>
      </c>
      <c r="B8204">
        <v>1989</v>
      </c>
      <c r="C8204" s="1" t="s">
        <v>19665</v>
      </c>
      <c r="D8204" t="s">
        <v>19666</v>
      </c>
      <c r="E8204" t="s">
        <v>1602</v>
      </c>
      <c r="F8204">
        <v>20</v>
      </c>
      <c r="G8204">
        <v>1</v>
      </c>
      <c r="H8204">
        <v>1989</v>
      </c>
      <c r="I8204" s="2">
        <v>858591</v>
      </c>
      <c r="J8204" s="2">
        <v>858591</v>
      </c>
      <c r="N8204" t="s">
        <v>362</v>
      </c>
    </row>
    <row r="8205" spans="1:14" x14ac:dyDescent="0.25">
      <c r="A8205">
        <v>8204</v>
      </c>
      <c r="B8205">
        <v>1997</v>
      </c>
      <c r="C8205" s="1" t="s">
        <v>19663</v>
      </c>
      <c r="D8205" t="s">
        <v>19664</v>
      </c>
      <c r="E8205" t="s">
        <v>24</v>
      </c>
      <c r="F8205">
        <v>4</v>
      </c>
      <c r="G8205">
        <v>4</v>
      </c>
      <c r="H8205">
        <v>1997</v>
      </c>
      <c r="I8205" s="2">
        <v>858553</v>
      </c>
      <c r="J8205" s="2">
        <v>858553</v>
      </c>
      <c r="L8205" s="2">
        <v>75268</v>
      </c>
      <c r="N8205" t="s">
        <v>17</v>
      </c>
    </row>
    <row r="8206" spans="1:14" x14ac:dyDescent="0.25">
      <c r="A8206">
        <v>8205</v>
      </c>
      <c r="B8206">
        <v>2007</v>
      </c>
      <c r="C8206" s="1" t="s">
        <v>19660</v>
      </c>
      <c r="D8206" t="s">
        <v>19661</v>
      </c>
      <c r="E8206" t="s">
        <v>959</v>
      </c>
      <c r="F8206">
        <v>19</v>
      </c>
      <c r="G8206">
        <v>10</v>
      </c>
      <c r="H8206">
        <v>2007</v>
      </c>
      <c r="I8206" s="2">
        <v>858415</v>
      </c>
      <c r="J8206" s="2">
        <v>858415</v>
      </c>
      <c r="L8206" s="2">
        <v>250000</v>
      </c>
      <c r="N8206" t="s">
        <v>19662</v>
      </c>
    </row>
    <row r="8207" spans="1:14" x14ac:dyDescent="0.25">
      <c r="A8207">
        <v>8206</v>
      </c>
      <c r="B8207">
        <v>1987</v>
      </c>
      <c r="C8207" s="1" t="s">
        <v>19657</v>
      </c>
      <c r="D8207" t="s">
        <v>19658</v>
      </c>
      <c r="E8207" t="s">
        <v>81</v>
      </c>
      <c r="F8207">
        <v>18</v>
      </c>
      <c r="G8207">
        <v>9</v>
      </c>
      <c r="H8207">
        <v>1987</v>
      </c>
      <c r="I8207" s="2">
        <v>858250</v>
      </c>
      <c r="J8207" s="2">
        <v>858250</v>
      </c>
      <c r="N8207" t="s">
        <v>19659</v>
      </c>
    </row>
    <row r="8208" spans="1:14" x14ac:dyDescent="0.25">
      <c r="A8208">
        <v>8207</v>
      </c>
      <c r="B8208">
        <v>2016</v>
      </c>
      <c r="C8208" s="1" t="s">
        <v>19655</v>
      </c>
      <c r="D8208" t="s">
        <v>19656</v>
      </c>
      <c r="E8208" t="s">
        <v>198</v>
      </c>
      <c r="F8208">
        <v>31</v>
      </c>
      <c r="G8208">
        <v>3</v>
      </c>
      <c r="H8208">
        <v>2016</v>
      </c>
      <c r="I8208" s="2">
        <v>1166781</v>
      </c>
      <c r="J8208" s="2">
        <v>857986</v>
      </c>
      <c r="K8208" s="2">
        <v>308795</v>
      </c>
      <c r="L8208" s="2">
        <v>439521</v>
      </c>
      <c r="N8208" t="s">
        <v>209</v>
      </c>
    </row>
    <row r="8209" spans="1:14" x14ac:dyDescent="0.25">
      <c r="A8209">
        <v>8208</v>
      </c>
      <c r="B8209">
        <v>2014</v>
      </c>
      <c r="C8209" s="1" t="s">
        <v>19653</v>
      </c>
      <c r="D8209" t="s">
        <v>19654</v>
      </c>
      <c r="E8209" t="s">
        <v>1685</v>
      </c>
      <c r="F8209">
        <v>10</v>
      </c>
      <c r="G8209">
        <v>12</v>
      </c>
      <c r="H8209">
        <v>2014</v>
      </c>
      <c r="I8209" s="2">
        <v>4190884</v>
      </c>
      <c r="J8209" s="2">
        <v>857522</v>
      </c>
      <c r="K8209" s="2">
        <v>3333362</v>
      </c>
      <c r="L8209" s="2">
        <v>21910</v>
      </c>
      <c r="N8209" t="s">
        <v>6787</v>
      </c>
    </row>
    <row r="8210" spans="1:14" x14ac:dyDescent="0.25">
      <c r="A8210">
        <v>8209</v>
      </c>
      <c r="B8210">
        <v>2009</v>
      </c>
      <c r="C8210" s="1" t="s">
        <v>19651</v>
      </c>
      <c r="D8210" t="s">
        <v>19652</v>
      </c>
      <c r="E8210" t="s">
        <v>2852</v>
      </c>
      <c r="F8210">
        <v>31</v>
      </c>
      <c r="G8210">
        <v>7</v>
      </c>
      <c r="H8210">
        <v>2009</v>
      </c>
      <c r="I8210" s="2">
        <v>1162422</v>
      </c>
      <c r="J8210" s="2">
        <v>857005</v>
      </c>
      <c r="K8210" s="2">
        <v>305417</v>
      </c>
      <c r="L8210" s="2">
        <v>57640</v>
      </c>
      <c r="N8210" t="s">
        <v>722</v>
      </c>
    </row>
    <row r="8211" spans="1:14" x14ac:dyDescent="0.25">
      <c r="A8211">
        <v>8210</v>
      </c>
      <c r="B8211">
        <v>1990</v>
      </c>
      <c r="C8211" s="1" t="s">
        <v>19649</v>
      </c>
      <c r="D8211" t="s">
        <v>19650</v>
      </c>
      <c r="E8211" t="s">
        <v>1924</v>
      </c>
      <c r="F8211">
        <v>23</v>
      </c>
      <c r="G8211">
        <v>2</v>
      </c>
      <c r="H8211">
        <v>1990</v>
      </c>
      <c r="I8211" s="2">
        <v>855810</v>
      </c>
      <c r="J8211" s="2">
        <v>855810</v>
      </c>
      <c r="L8211" s="2">
        <v>300000</v>
      </c>
      <c r="N8211" t="s">
        <v>584</v>
      </c>
    </row>
    <row r="8212" spans="1:14" x14ac:dyDescent="0.25">
      <c r="A8212">
        <v>8211</v>
      </c>
      <c r="B8212">
        <v>2010</v>
      </c>
      <c r="C8212" s="1" t="s">
        <v>19647</v>
      </c>
      <c r="D8212" t="s">
        <v>19648</v>
      </c>
      <c r="E8212" t="s">
        <v>198</v>
      </c>
      <c r="F8212">
        <v>30</v>
      </c>
      <c r="G8212">
        <v>9</v>
      </c>
      <c r="H8212">
        <v>2010</v>
      </c>
      <c r="I8212" s="2">
        <v>1615888</v>
      </c>
      <c r="J8212" s="2">
        <v>854757</v>
      </c>
      <c r="K8212" s="2">
        <v>761131</v>
      </c>
      <c r="L8212" s="2">
        <v>517608</v>
      </c>
      <c r="N8212" t="s">
        <v>12114</v>
      </c>
    </row>
    <row r="8213" spans="1:14" x14ac:dyDescent="0.25">
      <c r="A8213">
        <v>8212</v>
      </c>
      <c r="B8213">
        <v>1986</v>
      </c>
      <c r="C8213" s="1" t="s">
        <v>19645</v>
      </c>
      <c r="D8213" t="s">
        <v>19646</v>
      </c>
      <c r="E8213" t="s">
        <v>6515</v>
      </c>
      <c r="F8213">
        <v>7</v>
      </c>
      <c r="G8213">
        <v>11</v>
      </c>
      <c r="H8213">
        <v>1986</v>
      </c>
      <c r="I8213" s="2">
        <v>852676</v>
      </c>
      <c r="J8213" s="2">
        <v>852676</v>
      </c>
      <c r="L8213" s="2">
        <v>14490</v>
      </c>
      <c r="N8213" t="s">
        <v>235</v>
      </c>
    </row>
    <row r="8214" spans="1:14" x14ac:dyDescent="0.25">
      <c r="A8214">
        <v>8213</v>
      </c>
      <c r="B8214">
        <v>2001</v>
      </c>
      <c r="C8214" s="1" t="s">
        <v>19643</v>
      </c>
      <c r="D8214" t="s">
        <v>19644</v>
      </c>
      <c r="E8214" t="s">
        <v>12532</v>
      </c>
      <c r="F8214">
        <v>6</v>
      </c>
      <c r="G8214">
        <v>4</v>
      </c>
      <c r="H8214">
        <v>2001</v>
      </c>
      <c r="I8214" s="2">
        <v>852206</v>
      </c>
      <c r="J8214" s="2">
        <v>852206</v>
      </c>
      <c r="L8214" s="2">
        <v>103629</v>
      </c>
      <c r="N8214" t="s">
        <v>1452</v>
      </c>
    </row>
    <row r="8215" spans="1:14" x14ac:dyDescent="0.25">
      <c r="A8215">
        <v>8214</v>
      </c>
      <c r="B8215">
        <v>2009</v>
      </c>
      <c r="C8215" s="1" t="s">
        <v>19641</v>
      </c>
      <c r="D8215" t="s">
        <v>19642</v>
      </c>
      <c r="E8215" t="s">
        <v>123</v>
      </c>
      <c r="F8215">
        <v>24</v>
      </c>
      <c r="G8215">
        <v>9</v>
      </c>
      <c r="H8215">
        <v>2008</v>
      </c>
      <c r="I8215" s="2">
        <v>12826323</v>
      </c>
      <c r="J8215" s="2">
        <v>851540</v>
      </c>
      <c r="K8215" s="2">
        <v>11974783</v>
      </c>
      <c r="L8215" s="2">
        <v>44690</v>
      </c>
      <c r="N8215" t="s">
        <v>13547</v>
      </c>
    </row>
    <row r="8216" spans="1:14" x14ac:dyDescent="0.25">
      <c r="A8216">
        <v>8215</v>
      </c>
      <c r="B8216">
        <v>2007</v>
      </c>
      <c r="C8216" s="1" t="s">
        <v>19639</v>
      </c>
      <c r="D8216" t="s">
        <v>19640</v>
      </c>
      <c r="E8216" t="s">
        <v>959</v>
      </c>
      <c r="F8216">
        <v>28</v>
      </c>
      <c r="G8216">
        <v>9</v>
      </c>
      <c r="H8216">
        <v>2007</v>
      </c>
      <c r="I8216" s="2">
        <v>1658393</v>
      </c>
      <c r="J8216" s="2">
        <v>850920</v>
      </c>
      <c r="K8216" s="2">
        <v>807473</v>
      </c>
      <c r="L8216" s="2">
        <v>37140</v>
      </c>
      <c r="N8216" t="s">
        <v>195</v>
      </c>
    </row>
    <row r="8217" spans="1:14" x14ac:dyDescent="0.25">
      <c r="A8217">
        <v>8216</v>
      </c>
      <c r="B8217">
        <v>2001</v>
      </c>
      <c r="C8217" s="1" t="s">
        <v>19637</v>
      </c>
      <c r="D8217" t="s">
        <v>19638</v>
      </c>
      <c r="E8217" t="s">
        <v>2894</v>
      </c>
      <c r="F8217">
        <v>10</v>
      </c>
      <c r="G8217">
        <v>8</v>
      </c>
      <c r="H8217">
        <v>2001</v>
      </c>
      <c r="I8217" s="2">
        <v>970676</v>
      </c>
      <c r="J8217" s="2">
        <v>850255</v>
      </c>
      <c r="K8217" s="2">
        <v>120421</v>
      </c>
      <c r="L8217" s="2">
        <v>40200</v>
      </c>
      <c r="N8217" t="s">
        <v>133</v>
      </c>
    </row>
    <row r="8218" spans="1:14" x14ac:dyDescent="0.25">
      <c r="A8218">
        <v>8217</v>
      </c>
      <c r="B8218">
        <v>1986</v>
      </c>
      <c r="C8218" s="1" t="s">
        <v>19635</v>
      </c>
      <c r="D8218" t="s">
        <v>19636</v>
      </c>
      <c r="E8218" t="s">
        <v>354</v>
      </c>
      <c r="F8218">
        <v>17</v>
      </c>
      <c r="G8218">
        <v>1</v>
      </c>
      <c r="H8218">
        <v>1986</v>
      </c>
      <c r="I8218" s="2">
        <v>849915</v>
      </c>
      <c r="J8218" s="2">
        <v>849915</v>
      </c>
      <c r="L8218" s="2">
        <v>226525</v>
      </c>
      <c r="N8218" t="s">
        <v>3853</v>
      </c>
    </row>
    <row r="8219" spans="1:14" x14ac:dyDescent="0.25">
      <c r="A8219">
        <v>8218</v>
      </c>
      <c r="B8219">
        <v>2018</v>
      </c>
      <c r="C8219" s="1" t="s">
        <v>19633</v>
      </c>
      <c r="D8219" t="s">
        <v>19634</v>
      </c>
      <c r="E8219" t="s">
        <v>3025</v>
      </c>
      <c r="F8219">
        <v>10</v>
      </c>
      <c r="G8219">
        <v>11</v>
      </c>
      <c r="H8219">
        <v>2018</v>
      </c>
      <c r="I8219" s="2">
        <v>865551</v>
      </c>
      <c r="J8219" s="2">
        <v>849710</v>
      </c>
      <c r="K8219" s="2">
        <v>15841</v>
      </c>
      <c r="L8219" s="2">
        <v>639253</v>
      </c>
      <c r="N8219" t="s">
        <v>1034</v>
      </c>
    </row>
    <row r="8220" spans="1:14" x14ac:dyDescent="0.25">
      <c r="A8220">
        <v>8219</v>
      </c>
      <c r="B8220">
        <v>2013</v>
      </c>
      <c r="C8220" s="1" t="s">
        <v>19631</v>
      </c>
      <c r="D8220" t="s">
        <v>19632</v>
      </c>
      <c r="E8220" t="s">
        <v>2436</v>
      </c>
      <c r="F8220">
        <v>20</v>
      </c>
      <c r="G8220">
        <v>9</v>
      </c>
      <c r="H8220">
        <v>2013</v>
      </c>
      <c r="I8220" s="2">
        <v>901649</v>
      </c>
      <c r="J8220" s="2">
        <v>849521</v>
      </c>
      <c r="K8220" s="2">
        <v>52128</v>
      </c>
      <c r="L8220" s="2">
        <v>245000</v>
      </c>
      <c r="N8220" t="s">
        <v>7239</v>
      </c>
    </row>
    <row r="8221" spans="1:14" x14ac:dyDescent="0.25">
      <c r="A8221">
        <v>8220</v>
      </c>
      <c r="B8221">
        <v>2006</v>
      </c>
      <c r="C8221" s="1" t="s">
        <v>19628</v>
      </c>
      <c r="D8221" t="s">
        <v>19629</v>
      </c>
      <c r="E8221" t="s">
        <v>2301</v>
      </c>
      <c r="F8221">
        <v>1</v>
      </c>
      <c r="G8221">
        <v>12</v>
      </c>
      <c r="H8221">
        <v>2006</v>
      </c>
      <c r="I8221" s="2">
        <v>1490840</v>
      </c>
      <c r="J8221" s="2">
        <v>848139</v>
      </c>
      <c r="K8221" s="2">
        <v>642701</v>
      </c>
      <c r="L8221" s="2">
        <v>301333</v>
      </c>
      <c r="N8221" t="s">
        <v>19630</v>
      </c>
    </row>
    <row r="8222" spans="1:14" x14ac:dyDescent="0.25">
      <c r="A8222">
        <v>8221</v>
      </c>
      <c r="B8222">
        <v>2010</v>
      </c>
      <c r="C8222" s="1" t="s">
        <v>19626</v>
      </c>
      <c r="D8222" t="s">
        <v>19627</v>
      </c>
      <c r="E8222" t="s">
        <v>153</v>
      </c>
      <c r="F8222">
        <v>30</v>
      </c>
      <c r="G8222">
        <v>6</v>
      </c>
      <c r="H8222">
        <v>2010</v>
      </c>
      <c r="I8222" s="2">
        <v>15719212</v>
      </c>
      <c r="J8222" s="2">
        <v>847993</v>
      </c>
      <c r="K8222" s="2">
        <v>14871219</v>
      </c>
      <c r="L8222" s="2">
        <v>375297</v>
      </c>
      <c r="N8222" t="s">
        <v>38</v>
      </c>
    </row>
    <row r="8223" spans="1:14" x14ac:dyDescent="0.25">
      <c r="A8223">
        <v>8222</v>
      </c>
      <c r="B8223">
        <v>2019</v>
      </c>
      <c r="C8223" s="1" t="s">
        <v>19624</v>
      </c>
      <c r="D8223" t="s">
        <v>19625</v>
      </c>
      <c r="E8223" t="s">
        <v>295</v>
      </c>
      <c r="F8223">
        <v>25</v>
      </c>
      <c r="G8223">
        <v>5</v>
      </c>
      <c r="H8223">
        <v>2018</v>
      </c>
      <c r="I8223" s="2">
        <v>4480933</v>
      </c>
      <c r="J8223" s="2">
        <v>847495</v>
      </c>
      <c r="K8223" s="2">
        <v>3633438</v>
      </c>
      <c r="L8223" s="2">
        <v>18370</v>
      </c>
      <c r="N8223" t="s">
        <v>3556</v>
      </c>
    </row>
    <row r="8224" spans="1:14" x14ac:dyDescent="0.25">
      <c r="A8224">
        <v>8223</v>
      </c>
      <c r="B8224">
        <v>2014</v>
      </c>
      <c r="C8224" s="1" t="s">
        <v>19622</v>
      </c>
      <c r="D8224" t="s">
        <v>19623</v>
      </c>
      <c r="E8224" t="s">
        <v>5166</v>
      </c>
      <c r="F8224">
        <v>12</v>
      </c>
      <c r="G8224">
        <v>9</v>
      </c>
      <c r="H8224">
        <v>2014</v>
      </c>
      <c r="I8224" s="2">
        <v>846704</v>
      </c>
      <c r="J8224" s="2">
        <v>846704</v>
      </c>
      <c r="L8224" s="2">
        <v>461179</v>
      </c>
      <c r="N8224" t="s">
        <v>6712</v>
      </c>
    </row>
    <row r="8225" spans="1:14" x14ac:dyDescent="0.25">
      <c r="A8225">
        <v>8224</v>
      </c>
      <c r="B8225">
        <v>2015</v>
      </c>
      <c r="C8225" s="1" t="s">
        <v>19620</v>
      </c>
      <c r="D8225" t="s">
        <v>19621</v>
      </c>
      <c r="E8225" t="s">
        <v>730</v>
      </c>
      <c r="F8225">
        <v>17</v>
      </c>
      <c r="G8225">
        <v>6</v>
      </c>
      <c r="H8225">
        <v>2015</v>
      </c>
      <c r="I8225" s="2">
        <v>5274664</v>
      </c>
      <c r="J8225" s="2">
        <v>845464</v>
      </c>
      <c r="K8225" s="2">
        <v>4429200</v>
      </c>
      <c r="L8225" s="2">
        <v>20321</v>
      </c>
      <c r="N8225" t="s">
        <v>133</v>
      </c>
    </row>
    <row r="8226" spans="1:14" x14ac:dyDescent="0.25">
      <c r="A8226">
        <v>8225</v>
      </c>
      <c r="B8226">
        <v>1980</v>
      </c>
      <c r="C8226" s="1" t="s">
        <v>19618</v>
      </c>
      <c r="D8226" t="s">
        <v>19619</v>
      </c>
      <c r="E8226" t="s">
        <v>24</v>
      </c>
      <c r="F8226">
        <v>3</v>
      </c>
      <c r="G8226">
        <v>10</v>
      </c>
      <c r="H8226">
        <v>1980</v>
      </c>
      <c r="I8226" s="2">
        <v>843215</v>
      </c>
      <c r="J8226" s="2">
        <v>843215</v>
      </c>
      <c r="L8226" s="2">
        <v>150809</v>
      </c>
      <c r="N8226" t="s">
        <v>133</v>
      </c>
    </row>
    <row r="8227" spans="1:14" x14ac:dyDescent="0.25">
      <c r="A8227">
        <v>8226</v>
      </c>
      <c r="B8227">
        <v>2011</v>
      </c>
      <c r="C8227" s="1" t="s">
        <v>19616</v>
      </c>
      <c r="D8227" t="s">
        <v>19617</v>
      </c>
      <c r="F8227">
        <v>25</v>
      </c>
      <c r="G8227">
        <v>5</v>
      </c>
      <c r="H8227">
        <v>2006</v>
      </c>
      <c r="I8227" s="2">
        <v>1043262</v>
      </c>
      <c r="J8227" s="2">
        <v>841733</v>
      </c>
      <c r="K8227" s="2">
        <v>201529</v>
      </c>
      <c r="M8227" s="2">
        <v>2000000</v>
      </c>
      <c r="N8227" t="s">
        <v>133</v>
      </c>
    </row>
    <row r="8228" spans="1:14" x14ac:dyDescent="0.25">
      <c r="A8228">
        <v>8227</v>
      </c>
      <c r="B8228">
        <v>1993</v>
      </c>
      <c r="C8228" s="1" t="s">
        <v>19614</v>
      </c>
      <c r="D8228" t="s">
        <v>19615</v>
      </c>
      <c r="E8228" t="s">
        <v>81</v>
      </c>
      <c r="F8228">
        <v>12</v>
      </c>
      <c r="G8228">
        <v>3</v>
      </c>
      <c r="H8228">
        <v>1993</v>
      </c>
      <c r="I8228" s="2">
        <v>841015</v>
      </c>
      <c r="J8228" s="2">
        <v>841015</v>
      </c>
      <c r="N8228" t="s">
        <v>127</v>
      </c>
    </row>
    <row r="8229" spans="1:14" x14ac:dyDescent="0.25">
      <c r="A8229">
        <v>8228</v>
      </c>
      <c r="B8229">
        <v>1982</v>
      </c>
      <c r="C8229" s="1" t="s">
        <v>19612</v>
      </c>
      <c r="D8229" t="s">
        <v>19613</v>
      </c>
      <c r="E8229" t="s">
        <v>1468</v>
      </c>
      <c r="F8229">
        <v>12</v>
      </c>
      <c r="G8229">
        <v>11</v>
      </c>
      <c r="H8229">
        <v>1982</v>
      </c>
      <c r="I8229" s="2">
        <v>840958</v>
      </c>
      <c r="J8229" s="2">
        <v>840958</v>
      </c>
      <c r="N8229" t="s">
        <v>124</v>
      </c>
    </row>
    <row r="8230" spans="1:14" x14ac:dyDescent="0.25">
      <c r="A8230">
        <v>8229</v>
      </c>
      <c r="B8230">
        <v>1999</v>
      </c>
      <c r="C8230" s="1" t="s">
        <v>19610</v>
      </c>
      <c r="D8230" t="s">
        <v>19611</v>
      </c>
      <c r="E8230" t="s">
        <v>6888</v>
      </c>
      <c r="F8230">
        <v>3</v>
      </c>
      <c r="G8230">
        <v>8</v>
      </c>
      <c r="H8230">
        <v>1999</v>
      </c>
      <c r="I8230" s="2">
        <v>866865</v>
      </c>
      <c r="J8230" s="2">
        <v>840134</v>
      </c>
      <c r="K8230" s="2">
        <v>26731</v>
      </c>
      <c r="L8230" s="2">
        <v>53264</v>
      </c>
      <c r="N8230" t="s">
        <v>17</v>
      </c>
    </row>
    <row r="8231" spans="1:14" x14ac:dyDescent="0.25">
      <c r="A8231">
        <v>8230</v>
      </c>
      <c r="B8231">
        <v>1977</v>
      </c>
      <c r="C8231" s="1" t="s">
        <v>19608</v>
      </c>
      <c r="D8231" t="s">
        <v>19609</v>
      </c>
      <c r="E8231" t="s">
        <v>16</v>
      </c>
      <c r="F8231">
        <v>7</v>
      </c>
      <c r="G8231">
        <v>10</v>
      </c>
      <c r="H8231">
        <v>1977</v>
      </c>
      <c r="I8231" s="2">
        <v>839865</v>
      </c>
      <c r="J8231" s="2">
        <v>839865</v>
      </c>
      <c r="N8231" t="s">
        <v>95</v>
      </c>
    </row>
    <row r="8232" spans="1:14" x14ac:dyDescent="0.25">
      <c r="A8232">
        <v>8231</v>
      </c>
      <c r="B8232">
        <v>2017</v>
      </c>
      <c r="C8232" s="1" t="s">
        <v>19606</v>
      </c>
      <c r="D8232" t="s">
        <v>19607</v>
      </c>
      <c r="E8232" t="s">
        <v>3267</v>
      </c>
      <c r="F8232">
        <v>28</v>
      </c>
      <c r="G8232">
        <v>12</v>
      </c>
      <c r="H8232">
        <v>2017</v>
      </c>
      <c r="I8232" s="2">
        <v>307592427</v>
      </c>
      <c r="J8232" s="2">
        <v>838959</v>
      </c>
      <c r="K8232" s="2">
        <v>306753468</v>
      </c>
      <c r="L8232" s="2">
        <v>125291</v>
      </c>
      <c r="N8232" t="s">
        <v>209</v>
      </c>
    </row>
    <row r="8233" spans="1:14" x14ac:dyDescent="0.25">
      <c r="A8233">
        <v>8232</v>
      </c>
      <c r="B8233">
        <v>1997</v>
      </c>
      <c r="C8233" s="1" t="s">
        <v>19604</v>
      </c>
      <c r="D8233" t="s">
        <v>19605</v>
      </c>
      <c r="E8233" t="s">
        <v>1506</v>
      </c>
      <c r="F8233">
        <v>1</v>
      </c>
      <c r="G8233">
        <v>5</v>
      </c>
      <c r="H8233">
        <v>1997</v>
      </c>
      <c r="I8233" s="2">
        <v>838368</v>
      </c>
      <c r="J8233" s="2">
        <v>838368</v>
      </c>
      <c r="L8233" s="2">
        <v>31562</v>
      </c>
      <c r="N8233" t="s">
        <v>38</v>
      </c>
    </row>
    <row r="8234" spans="1:14" x14ac:dyDescent="0.25">
      <c r="A8234">
        <v>8233</v>
      </c>
      <c r="B8234">
        <v>2005</v>
      </c>
      <c r="C8234" s="1" t="s">
        <v>19602</v>
      </c>
      <c r="D8234" t="s">
        <v>19603</v>
      </c>
      <c r="E8234" t="s">
        <v>2301</v>
      </c>
      <c r="F8234">
        <v>28</v>
      </c>
      <c r="G8234">
        <v>1</v>
      </c>
      <c r="H8234">
        <v>2005</v>
      </c>
      <c r="I8234" s="2">
        <v>7048103</v>
      </c>
      <c r="J8234" s="2">
        <v>837878</v>
      </c>
      <c r="K8234" s="2">
        <v>6210225</v>
      </c>
      <c r="L8234" s="2">
        <v>192055</v>
      </c>
      <c r="N8234" t="s">
        <v>6258</v>
      </c>
    </row>
    <row r="8235" spans="1:14" x14ac:dyDescent="0.25">
      <c r="A8235">
        <v>8234</v>
      </c>
      <c r="B8235">
        <v>1986</v>
      </c>
      <c r="C8235" s="1" t="s">
        <v>19600</v>
      </c>
      <c r="D8235" t="s">
        <v>19601</v>
      </c>
      <c r="E8235" t="s">
        <v>72</v>
      </c>
      <c r="F8235">
        <v>28</v>
      </c>
      <c r="G8235">
        <v>3</v>
      </c>
      <c r="H8235">
        <v>1986</v>
      </c>
      <c r="I8235" s="2">
        <v>837623</v>
      </c>
      <c r="J8235" s="2">
        <v>837623</v>
      </c>
      <c r="L8235" s="2">
        <v>22725</v>
      </c>
      <c r="N8235" t="s">
        <v>124</v>
      </c>
    </row>
    <row r="8236" spans="1:14" x14ac:dyDescent="0.25">
      <c r="A8236">
        <v>8235</v>
      </c>
      <c r="B8236">
        <v>2003</v>
      </c>
      <c r="C8236" s="1" t="s">
        <v>19598</v>
      </c>
      <c r="D8236" t="s">
        <v>19599</v>
      </c>
      <c r="E8236" t="s">
        <v>198</v>
      </c>
      <c r="F8236">
        <v>13</v>
      </c>
      <c r="G8236">
        <v>6</v>
      </c>
      <c r="H8236">
        <v>2003</v>
      </c>
      <c r="I8236" s="2">
        <v>5945422</v>
      </c>
      <c r="J8236" s="2">
        <v>836225</v>
      </c>
      <c r="K8236" s="2">
        <v>5109197</v>
      </c>
      <c r="L8236" s="2">
        <v>150000</v>
      </c>
      <c r="N8236" t="s">
        <v>17</v>
      </c>
    </row>
    <row r="8237" spans="1:14" x14ac:dyDescent="0.25">
      <c r="A8237">
        <v>8236</v>
      </c>
      <c r="B8237">
        <v>1985</v>
      </c>
      <c r="C8237" s="1" t="s">
        <v>19596</v>
      </c>
      <c r="D8237" t="s">
        <v>19597</v>
      </c>
      <c r="E8237" t="s">
        <v>81</v>
      </c>
      <c r="F8237">
        <v>6</v>
      </c>
      <c r="G8237">
        <v>12</v>
      </c>
      <c r="H8237">
        <v>1985</v>
      </c>
      <c r="I8237" s="2">
        <v>836156</v>
      </c>
      <c r="J8237" s="2">
        <v>836156</v>
      </c>
      <c r="L8237" s="2">
        <v>55637</v>
      </c>
      <c r="N8237" t="s">
        <v>133</v>
      </c>
    </row>
    <row r="8238" spans="1:14" x14ac:dyDescent="0.25">
      <c r="A8238">
        <v>8237</v>
      </c>
      <c r="B8238">
        <v>1991</v>
      </c>
      <c r="C8238" s="1" t="s">
        <v>19594</v>
      </c>
      <c r="D8238" t="s">
        <v>19595</v>
      </c>
      <c r="E8238" t="s">
        <v>1506</v>
      </c>
      <c r="F8238">
        <v>3</v>
      </c>
      <c r="G8238">
        <v>7</v>
      </c>
      <c r="H8238">
        <v>1991</v>
      </c>
      <c r="I8238" s="2">
        <v>835519</v>
      </c>
      <c r="J8238" s="2">
        <v>835519</v>
      </c>
      <c r="L8238" s="2">
        <v>12076</v>
      </c>
      <c r="N8238" t="s">
        <v>133</v>
      </c>
    </row>
    <row r="8239" spans="1:14" x14ac:dyDescent="0.25">
      <c r="A8239">
        <v>8238</v>
      </c>
      <c r="B8239">
        <v>2004</v>
      </c>
      <c r="C8239" s="1" t="s">
        <v>19592</v>
      </c>
      <c r="D8239" t="s">
        <v>19593</v>
      </c>
      <c r="E8239" t="s">
        <v>1089</v>
      </c>
      <c r="F8239">
        <v>30</v>
      </c>
      <c r="G8239">
        <v>1</v>
      </c>
      <c r="H8239">
        <v>2004</v>
      </c>
      <c r="I8239" s="2">
        <v>865028</v>
      </c>
      <c r="J8239" s="2">
        <v>834685</v>
      </c>
      <c r="K8239" s="2">
        <v>30343</v>
      </c>
      <c r="L8239" s="2">
        <v>57242</v>
      </c>
      <c r="N8239" t="s">
        <v>38</v>
      </c>
    </row>
    <row r="8240" spans="1:14" x14ac:dyDescent="0.25">
      <c r="A8240">
        <v>8239</v>
      </c>
      <c r="B8240">
        <v>2007</v>
      </c>
      <c r="C8240" s="1" t="s">
        <v>19590</v>
      </c>
      <c r="D8240" t="s">
        <v>19591</v>
      </c>
      <c r="E8240" t="s">
        <v>2101</v>
      </c>
      <c r="F8240">
        <v>25</v>
      </c>
      <c r="G8240">
        <v>7</v>
      </c>
      <c r="H8240">
        <v>2007</v>
      </c>
      <c r="I8240" s="2">
        <v>1858064</v>
      </c>
      <c r="J8240" s="2">
        <v>833532</v>
      </c>
      <c r="K8240" s="2">
        <v>1024532</v>
      </c>
      <c r="L8240" s="2">
        <v>22607</v>
      </c>
      <c r="N8240" t="s">
        <v>2078</v>
      </c>
    </row>
    <row r="8241" spans="1:14" x14ac:dyDescent="0.25">
      <c r="A8241">
        <v>8240</v>
      </c>
      <c r="B8241">
        <v>1993</v>
      </c>
      <c r="C8241" s="1" t="s">
        <v>19588</v>
      </c>
      <c r="D8241" t="s">
        <v>19589</v>
      </c>
      <c r="E8241" t="s">
        <v>5006</v>
      </c>
      <c r="F8241">
        <v>26</v>
      </c>
      <c r="G8241">
        <v>2</v>
      </c>
      <c r="H8241">
        <v>1993</v>
      </c>
      <c r="I8241" s="2">
        <v>831578</v>
      </c>
      <c r="J8241" s="2">
        <v>831578</v>
      </c>
      <c r="N8241" t="s">
        <v>38</v>
      </c>
    </row>
    <row r="8242" spans="1:14" x14ac:dyDescent="0.25">
      <c r="A8242">
        <v>8241</v>
      </c>
      <c r="B8242">
        <v>2005</v>
      </c>
      <c r="C8242" s="1" t="s">
        <v>19586</v>
      </c>
      <c r="D8242" t="s">
        <v>19587</v>
      </c>
      <c r="E8242" t="s">
        <v>2894</v>
      </c>
      <c r="F8242">
        <v>17</v>
      </c>
      <c r="G8242">
        <v>12</v>
      </c>
      <c r="H8242">
        <v>2003</v>
      </c>
      <c r="I8242" s="2">
        <v>8105013</v>
      </c>
      <c r="J8242" s="2">
        <v>830292</v>
      </c>
      <c r="K8242" s="2">
        <v>7274721</v>
      </c>
      <c r="L8242" s="2">
        <v>25504</v>
      </c>
      <c r="N8242" t="s">
        <v>209</v>
      </c>
    </row>
    <row r="8243" spans="1:14" x14ac:dyDescent="0.25">
      <c r="A8243">
        <v>8242</v>
      </c>
      <c r="B8243">
        <v>2016</v>
      </c>
      <c r="C8243" s="1" t="s">
        <v>19584</v>
      </c>
      <c r="D8243" t="s">
        <v>19585</v>
      </c>
      <c r="E8243" t="s">
        <v>850</v>
      </c>
      <c r="F8243">
        <v>4</v>
      </c>
      <c r="G8243">
        <v>3</v>
      </c>
      <c r="H8243">
        <v>2016</v>
      </c>
      <c r="I8243" s="2">
        <v>1553337</v>
      </c>
      <c r="J8243" s="2">
        <v>830129</v>
      </c>
      <c r="K8243" s="2">
        <v>723208</v>
      </c>
      <c r="L8243" s="2">
        <v>14069</v>
      </c>
      <c r="N8243" t="s">
        <v>16659</v>
      </c>
    </row>
    <row r="8244" spans="1:14" x14ac:dyDescent="0.25">
      <c r="A8244">
        <v>8243</v>
      </c>
      <c r="B8244">
        <v>1991</v>
      </c>
      <c r="C8244" s="1" t="s">
        <v>19581</v>
      </c>
      <c r="D8244" t="s">
        <v>19582</v>
      </c>
      <c r="E8244" t="s">
        <v>24</v>
      </c>
      <c r="F8244">
        <v>27</v>
      </c>
      <c r="G8244">
        <v>12</v>
      </c>
      <c r="H8244">
        <v>1991</v>
      </c>
      <c r="I8244" s="2">
        <v>829625</v>
      </c>
      <c r="J8244" s="2">
        <v>829625</v>
      </c>
      <c r="L8244" s="2">
        <v>38553</v>
      </c>
      <c r="N8244" t="s">
        <v>19583</v>
      </c>
    </row>
    <row r="8245" spans="1:14" x14ac:dyDescent="0.25">
      <c r="A8245">
        <v>8244</v>
      </c>
      <c r="B8245">
        <v>2005</v>
      </c>
      <c r="C8245" s="1" t="s">
        <v>19579</v>
      </c>
      <c r="D8245" t="s">
        <v>19580</v>
      </c>
      <c r="E8245" t="s">
        <v>123</v>
      </c>
      <c r="F8245">
        <v>16</v>
      </c>
      <c r="G8245">
        <v>11</v>
      </c>
      <c r="H8245">
        <v>2005</v>
      </c>
      <c r="I8245" s="2">
        <v>3942254</v>
      </c>
      <c r="J8245" s="2">
        <v>828699</v>
      </c>
      <c r="K8245" s="2">
        <v>3113555</v>
      </c>
      <c r="L8245" s="2">
        <v>33279</v>
      </c>
      <c r="N8245" t="s">
        <v>124</v>
      </c>
    </row>
    <row r="8246" spans="1:14" x14ac:dyDescent="0.25">
      <c r="A8246">
        <v>8245</v>
      </c>
      <c r="B8246">
        <v>2016</v>
      </c>
      <c r="C8246" s="1" t="s">
        <v>19576</v>
      </c>
      <c r="D8246" t="s">
        <v>19577</v>
      </c>
      <c r="E8246" t="s">
        <v>19578</v>
      </c>
      <c r="F8246">
        <v>6</v>
      </c>
      <c r="G8246">
        <v>10</v>
      </c>
      <c r="H8246">
        <v>2016</v>
      </c>
      <c r="I8246" s="2">
        <v>834525</v>
      </c>
      <c r="J8246" s="2">
        <v>828278</v>
      </c>
      <c r="K8246" s="2">
        <v>6247</v>
      </c>
      <c r="L8246" s="2">
        <v>448129</v>
      </c>
      <c r="N8246" t="s">
        <v>38</v>
      </c>
    </row>
    <row r="8247" spans="1:14" x14ac:dyDescent="0.25">
      <c r="A8247">
        <v>8246</v>
      </c>
      <c r="B8247">
        <v>1999</v>
      </c>
      <c r="C8247" s="1" t="s">
        <v>19574</v>
      </c>
      <c r="D8247" t="s">
        <v>19575</v>
      </c>
      <c r="E8247" t="s">
        <v>6888</v>
      </c>
      <c r="F8247">
        <v>12</v>
      </c>
      <c r="G8247">
        <v>11</v>
      </c>
      <c r="H8247">
        <v>1999</v>
      </c>
      <c r="I8247" s="2">
        <v>824295</v>
      </c>
      <c r="J8247" s="2">
        <v>824295</v>
      </c>
      <c r="L8247" s="2">
        <v>43131</v>
      </c>
      <c r="N8247" t="s">
        <v>32</v>
      </c>
    </row>
    <row r="8248" spans="1:14" x14ac:dyDescent="0.25">
      <c r="A8248">
        <v>8247</v>
      </c>
      <c r="B8248">
        <v>1988</v>
      </c>
      <c r="C8248" s="1" t="s">
        <v>19572</v>
      </c>
      <c r="D8248" t="s">
        <v>19573</v>
      </c>
      <c r="E8248" t="s">
        <v>1268</v>
      </c>
      <c r="F8248">
        <v>15</v>
      </c>
      <c r="G8248">
        <v>7</v>
      </c>
      <c r="H8248">
        <v>1988</v>
      </c>
      <c r="I8248" s="2">
        <v>824024</v>
      </c>
      <c r="J8248" s="2">
        <v>823243</v>
      </c>
      <c r="K8248" s="2">
        <v>781</v>
      </c>
      <c r="N8248" t="s">
        <v>38</v>
      </c>
    </row>
    <row r="8249" spans="1:14" x14ac:dyDescent="0.25">
      <c r="A8249">
        <v>8248</v>
      </c>
      <c r="B8249">
        <v>2008</v>
      </c>
      <c r="C8249" s="1" t="s">
        <v>19570</v>
      </c>
      <c r="D8249" t="s">
        <v>19571</v>
      </c>
      <c r="E8249" t="s">
        <v>2852</v>
      </c>
      <c r="F8249">
        <v>22</v>
      </c>
      <c r="G8249">
        <v>8</v>
      </c>
      <c r="H8249">
        <v>2008</v>
      </c>
      <c r="I8249" s="2">
        <v>826799</v>
      </c>
      <c r="J8249" s="2">
        <v>821046</v>
      </c>
      <c r="K8249" s="2">
        <v>5753</v>
      </c>
      <c r="L8249" s="2">
        <v>61313</v>
      </c>
      <c r="N8249" t="s">
        <v>195</v>
      </c>
    </row>
    <row r="8250" spans="1:14" x14ac:dyDescent="0.25">
      <c r="A8250">
        <v>8249</v>
      </c>
      <c r="B8250">
        <v>2017</v>
      </c>
      <c r="C8250" s="1" t="s">
        <v>19568</v>
      </c>
      <c r="D8250" t="s">
        <v>19569</v>
      </c>
      <c r="E8250" t="s">
        <v>1978</v>
      </c>
      <c r="F8250">
        <v>24</v>
      </c>
      <c r="G8250">
        <v>11</v>
      </c>
      <c r="H8250">
        <v>2017</v>
      </c>
      <c r="I8250" s="2">
        <v>1092277</v>
      </c>
      <c r="J8250" s="2">
        <v>820300</v>
      </c>
      <c r="K8250" s="2">
        <v>271977</v>
      </c>
      <c r="L8250" s="2">
        <v>8000</v>
      </c>
      <c r="N8250" t="s">
        <v>9656</v>
      </c>
    </row>
    <row r="8251" spans="1:14" x14ac:dyDescent="0.25">
      <c r="A8251">
        <v>8250</v>
      </c>
      <c r="B8251">
        <v>2015</v>
      </c>
      <c r="C8251" s="1" t="s">
        <v>19566</v>
      </c>
      <c r="D8251" t="s">
        <v>19567</v>
      </c>
      <c r="E8251" t="s">
        <v>301</v>
      </c>
      <c r="F8251">
        <v>9</v>
      </c>
      <c r="G8251">
        <v>9</v>
      </c>
      <c r="H8251">
        <v>2015</v>
      </c>
      <c r="I8251" s="2">
        <v>3224947</v>
      </c>
      <c r="J8251" s="2">
        <v>819431</v>
      </c>
      <c r="K8251" s="2">
        <v>2405516</v>
      </c>
      <c r="L8251" s="2">
        <v>89102</v>
      </c>
      <c r="N8251" t="s">
        <v>38</v>
      </c>
    </row>
    <row r="8252" spans="1:14" x14ac:dyDescent="0.25">
      <c r="A8252">
        <v>8251</v>
      </c>
      <c r="B8252">
        <v>2018</v>
      </c>
      <c r="C8252" s="1" t="s">
        <v>19564</v>
      </c>
      <c r="D8252" t="s">
        <v>19565</v>
      </c>
      <c r="E8252" t="s">
        <v>3025</v>
      </c>
      <c r="F8252">
        <v>1</v>
      </c>
      <c r="G8252">
        <v>5</v>
      </c>
      <c r="H8252">
        <v>2018</v>
      </c>
      <c r="I8252" s="2">
        <v>928265</v>
      </c>
      <c r="J8252" s="2">
        <v>817990</v>
      </c>
      <c r="K8252" s="2">
        <v>110275</v>
      </c>
      <c r="N8252" t="s">
        <v>133</v>
      </c>
    </row>
    <row r="8253" spans="1:14" x14ac:dyDescent="0.25">
      <c r="A8253">
        <v>8252</v>
      </c>
      <c r="B8253">
        <v>2019</v>
      </c>
      <c r="C8253" s="1" t="s">
        <v>19561</v>
      </c>
      <c r="D8253" t="s">
        <v>19562</v>
      </c>
      <c r="E8253" t="s">
        <v>2830</v>
      </c>
      <c r="F8253">
        <v>19</v>
      </c>
      <c r="G8253">
        <v>9</v>
      </c>
      <c r="H8253">
        <v>2018</v>
      </c>
      <c r="I8253" s="2">
        <v>2027391</v>
      </c>
      <c r="J8253" s="2">
        <v>817339</v>
      </c>
      <c r="K8253" s="2">
        <v>1210052</v>
      </c>
      <c r="L8253" s="2">
        <v>119423</v>
      </c>
      <c r="N8253" t="s">
        <v>19563</v>
      </c>
    </row>
    <row r="8254" spans="1:14" x14ac:dyDescent="0.25">
      <c r="A8254">
        <v>8253</v>
      </c>
      <c r="B8254">
        <v>2014</v>
      </c>
      <c r="C8254" s="1" t="s">
        <v>19559</v>
      </c>
      <c r="D8254" t="s">
        <v>19560</v>
      </c>
      <c r="E8254" t="s">
        <v>198</v>
      </c>
      <c r="F8254">
        <v>18</v>
      </c>
      <c r="G8254">
        <v>5</v>
      </c>
      <c r="H8254">
        <v>2014</v>
      </c>
      <c r="I8254" s="2">
        <v>1210580</v>
      </c>
      <c r="J8254" s="2">
        <v>817192</v>
      </c>
      <c r="K8254" s="2">
        <v>393388</v>
      </c>
      <c r="L8254" s="2">
        <v>583172</v>
      </c>
      <c r="N8254" t="s">
        <v>7917</v>
      </c>
    </row>
    <row r="8255" spans="1:14" x14ac:dyDescent="0.25">
      <c r="A8255">
        <v>8254</v>
      </c>
      <c r="B8255">
        <v>2005</v>
      </c>
      <c r="C8255" s="1" t="s">
        <v>19557</v>
      </c>
      <c r="D8255" t="s">
        <v>19558</v>
      </c>
      <c r="E8255" t="s">
        <v>5260</v>
      </c>
      <c r="F8255">
        <v>16</v>
      </c>
      <c r="G8255">
        <v>9</v>
      </c>
      <c r="H8255">
        <v>2005</v>
      </c>
      <c r="I8255" s="2">
        <v>823337</v>
      </c>
      <c r="J8255" s="2">
        <v>816403</v>
      </c>
      <c r="K8255" s="2">
        <v>6934</v>
      </c>
      <c r="L8255" s="2">
        <v>235341</v>
      </c>
      <c r="N8255" t="s">
        <v>124</v>
      </c>
    </row>
    <row r="8256" spans="1:14" x14ac:dyDescent="0.25">
      <c r="A8256">
        <v>8255</v>
      </c>
      <c r="B8256">
        <v>2005</v>
      </c>
      <c r="C8256" s="1" t="s">
        <v>19555</v>
      </c>
      <c r="D8256" t="s">
        <v>19556</v>
      </c>
      <c r="E8256" t="s">
        <v>1978</v>
      </c>
      <c r="F8256">
        <v>26</v>
      </c>
      <c r="G8256">
        <v>10</v>
      </c>
      <c r="H8256">
        <v>2005</v>
      </c>
      <c r="I8256" s="2">
        <v>1331363</v>
      </c>
      <c r="J8256" s="2">
        <v>815848</v>
      </c>
      <c r="K8256" s="2">
        <v>515515</v>
      </c>
      <c r="L8256" s="2">
        <v>12230</v>
      </c>
      <c r="N8256" t="s">
        <v>1885</v>
      </c>
    </row>
    <row r="8257" spans="1:14" x14ac:dyDescent="0.25">
      <c r="A8257">
        <v>8256</v>
      </c>
      <c r="B8257">
        <v>1977</v>
      </c>
      <c r="C8257" s="1" t="s">
        <v>19553</v>
      </c>
      <c r="D8257" t="s">
        <v>19554</v>
      </c>
      <c r="E8257" t="s">
        <v>16</v>
      </c>
      <c r="F8257">
        <v>18</v>
      </c>
      <c r="G8257">
        <v>5</v>
      </c>
      <c r="H8257">
        <v>1977</v>
      </c>
      <c r="I8257" s="2">
        <v>815530</v>
      </c>
      <c r="J8257" s="2">
        <v>815530</v>
      </c>
      <c r="N8257" t="s">
        <v>124</v>
      </c>
    </row>
    <row r="8258" spans="1:14" x14ac:dyDescent="0.25">
      <c r="A8258">
        <v>8257</v>
      </c>
      <c r="B8258">
        <v>2019</v>
      </c>
      <c r="C8258" s="1" t="s">
        <v>19551</v>
      </c>
      <c r="D8258" t="s">
        <v>19552</v>
      </c>
      <c r="E8258" t="s">
        <v>675</v>
      </c>
      <c r="F8258">
        <v>25</v>
      </c>
      <c r="G8258">
        <v>10</v>
      </c>
      <c r="H8258">
        <v>2018</v>
      </c>
      <c r="I8258" s="2">
        <v>982372</v>
      </c>
      <c r="J8258" s="2">
        <v>815290</v>
      </c>
      <c r="K8258" s="2">
        <v>167082</v>
      </c>
      <c r="L8258" s="2">
        <v>31931</v>
      </c>
      <c r="N8258" t="s">
        <v>418</v>
      </c>
    </row>
    <row r="8259" spans="1:14" x14ac:dyDescent="0.25">
      <c r="A8259">
        <v>8258</v>
      </c>
      <c r="B8259">
        <v>2005</v>
      </c>
      <c r="C8259" s="1" t="s">
        <v>19549</v>
      </c>
      <c r="D8259" t="s">
        <v>19550</v>
      </c>
      <c r="E8259" t="s">
        <v>198</v>
      </c>
      <c r="F8259">
        <v>15</v>
      </c>
      <c r="G8259">
        <v>4</v>
      </c>
      <c r="H8259">
        <v>2005</v>
      </c>
      <c r="I8259" s="2">
        <v>2395616</v>
      </c>
      <c r="J8259" s="2">
        <v>815064</v>
      </c>
      <c r="K8259" s="2">
        <v>1580552</v>
      </c>
      <c r="L8259" s="2">
        <v>454800</v>
      </c>
      <c r="N8259" t="s">
        <v>17421</v>
      </c>
    </row>
    <row r="8260" spans="1:14" x14ac:dyDescent="0.25">
      <c r="A8260">
        <v>8259</v>
      </c>
      <c r="B8260">
        <v>2010</v>
      </c>
      <c r="C8260" s="1" t="s">
        <v>19547</v>
      </c>
      <c r="D8260" t="s">
        <v>19548</v>
      </c>
      <c r="E8260" t="s">
        <v>6558</v>
      </c>
      <c r="F8260">
        <v>20</v>
      </c>
      <c r="G8260">
        <v>8</v>
      </c>
      <c r="H8260">
        <v>2010</v>
      </c>
      <c r="I8260" s="2">
        <v>814906</v>
      </c>
      <c r="J8260" s="2">
        <v>814906</v>
      </c>
      <c r="L8260" s="2">
        <v>49770</v>
      </c>
      <c r="N8260" t="s">
        <v>14503</v>
      </c>
    </row>
    <row r="8261" spans="1:14" x14ac:dyDescent="0.25">
      <c r="A8261">
        <v>8260</v>
      </c>
      <c r="B8261">
        <v>2002</v>
      </c>
      <c r="C8261" s="1" t="s">
        <v>19545</v>
      </c>
      <c r="D8261" t="s">
        <v>19546</v>
      </c>
      <c r="E8261" t="s">
        <v>12532</v>
      </c>
      <c r="F8261">
        <v>27</v>
      </c>
      <c r="G8261">
        <v>9</v>
      </c>
      <c r="H8261">
        <v>2002</v>
      </c>
      <c r="I8261" s="2">
        <v>814666</v>
      </c>
      <c r="J8261" s="2">
        <v>814666</v>
      </c>
      <c r="L8261" s="2">
        <v>56900</v>
      </c>
      <c r="N8261" t="s">
        <v>38</v>
      </c>
    </row>
    <row r="8262" spans="1:14" x14ac:dyDescent="0.25">
      <c r="A8262">
        <v>8261</v>
      </c>
      <c r="B8262">
        <v>2018</v>
      </c>
      <c r="C8262" s="1" t="s">
        <v>19543</v>
      </c>
      <c r="D8262" t="s">
        <v>19544</v>
      </c>
      <c r="E8262" t="s">
        <v>1685</v>
      </c>
      <c r="F8262">
        <v>20</v>
      </c>
      <c r="G8262">
        <v>7</v>
      </c>
      <c r="H8262">
        <v>2018</v>
      </c>
      <c r="I8262" s="2">
        <v>27526961</v>
      </c>
      <c r="J8262" s="2">
        <v>812794</v>
      </c>
      <c r="K8262" s="2">
        <v>26714167</v>
      </c>
      <c r="L8262" s="2">
        <v>63325</v>
      </c>
      <c r="N8262" t="s">
        <v>6787</v>
      </c>
    </row>
    <row r="8263" spans="1:14" x14ac:dyDescent="0.25">
      <c r="A8263">
        <v>8262</v>
      </c>
      <c r="B8263">
        <v>2016</v>
      </c>
      <c r="C8263" s="1" t="s">
        <v>19541</v>
      </c>
      <c r="D8263" t="s">
        <v>19542</v>
      </c>
      <c r="E8263" t="s">
        <v>198</v>
      </c>
      <c r="F8263">
        <v>28</v>
      </c>
      <c r="G8263">
        <v>7</v>
      </c>
      <c r="H8263">
        <v>2016</v>
      </c>
      <c r="I8263" s="2">
        <v>1331922</v>
      </c>
      <c r="J8263" s="2">
        <v>812737</v>
      </c>
      <c r="K8263" s="2">
        <v>519185</v>
      </c>
      <c r="L8263" s="2">
        <v>442299</v>
      </c>
      <c r="N8263" t="s">
        <v>2961</v>
      </c>
    </row>
    <row r="8264" spans="1:14" x14ac:dyDescent="0.25">
      <c r="A8264">
        <v>8263</v>
      </c>
      <c r="B8264">
        <v>2002</v>
      </c>
      <c r="C8264" s="1" t="s">
        <v>19539</v>
      </c>
      <c r="D8264" t="s">
        <v>19540</v>
      </c>
      <c r="E8264" t="s">
        <v>72</v>
      </c>
      <c r="F8264">
        <v>22</v>
      </c>
      <c r="G8264">
        <v>11</v>
      </c>
      <c r="H8264">
        <v>2002</v>
      </c>
      <c r="I8264" s="2">
        <v>890502</v>
      </c>
      <c r="J8264" s="2">
        <v>811299</v>
      </c>
      <c r="K8264" s="2">
        <v>79203</v>
      </c>
      <c r="L8264" s="2">
        <v>29943</v>
      </c>
      <c r="N8264" t="s">
        <v>17</v>
      </c>
    </row>
    <row r="8265" spans="1:14" x14ac:dyDescent="0.25">
      <c r="A8265">
        <v>8264</v>
      </c>
      <c r="B8265">
        <v>1993</v>
      </c>
      <c r="C8265" s="1" t="s">
        <v>19537</v>
      </c>
      <c r="D8265" t="s">
        <v>19538</v>
      </c>
      <c r="E8265" t="s">
        <v>123</v>
      </c>
      <c r="F8265">
        <v>21</v>
      </c>
      <c r="G8265">
        <v>12</v>
      </c>
      <c r="H8265">
        <v>1993</v>
      </c>
      <c r="I8265" s="2">
        <v>810455</v>
      </c>
      <c r="J8265" s="2">
        <v>810455</v>
      </c>
      <c r="L8265" s="2">
        <v>55019</v>
      </c>
      <c r="N8265" t="s">
        <v>1921</v>
      </c>
    </row>
    <row r="8266" spans="1:14" x14ac:dyDescent="0.25">
      <c r="A8266">
        <v>8265</v>
      </c>
      <c r="B8266">
        <v>2014</v>
      </c>
      <c r="C8266" s="1" t="s">
        <v>19535</v>
      </c>
      <c r="D8266" t="s">
        <v>19536</v>
      </c>
      <c r="E8266" t="s">
        <v>295</v>
      </c>
      <c r="F8266">
        <v>4</v>
      </c>
      <c r="G8266">
        <v>7</v>
      </c>
      <c r="H8266">
        <v>2014</v>
      </c>
      <c r="I8266" s="2">
        <v>815645</v>
      </c>
      <c r="J8266" s="2">
        <v>810454</v>
      </c>
      <c r="K8266" s="2">
        <v>5191</v>
      </c>
      <c r="L8266" s="2">
        <v>131411</v>
      </c>
      <c r="N8266" t="s">
        <v>235</v>
      </c>
    </row>
    <row r="8267" spans="1:14" x14ac:dyDescent="0.25">
      <c r="A8267">
        <v>8266</v>
      </c>
      <c r="B8267">
        <v>2009</v>
      </c>
      <c r="C8267" s="1" t="s">
        <v>19533</v>
      </c>
      <c r="D8267" t="s">
        <v>19534</v>
      </c>
      <c r="E8267" t="s">
        <v>1506</v>
      </c>
      <c r="F8267">
        <v>25</v>
      </c>
      <c r="G8267">
        <v>9</v>
      </c>
      <c r="H8267">
        <v>2009</v>
      </c>
      <c r="I8267" s="2">
        <v>3234705</v>
      </c>
      <c r="J8267" s="2">
        <v>809752</v>
      </c>
      <c r="K8267" s="2">
        <v>2424953</v>
      </c>
      <c r="L8267" s="2">
        <v>49342</v>
      </c>
      <c r="N8267" t="s">
        <v>133</v>
      </c>
    </row>
    <row r="8268" spans="1:14" x14ac:dyDescent="0.25">
      <c r="A8268">
        <v>8267</v>
      </c>
      <c r="B8268">
        <v>2012</v>
      </c>
      <c r="C8268" s="1" t="s">
        <v>19530</v>
      </c>
      <c r="D8268" t="s">
        <v>19531</v>
      </c>
      <c r="E8268" t="s">
        <v>19532</v>
      </c>
      <c r="F8268">
        <v>18</v>
      </c>
      <c r="G8268">
        <v>5</v>
      </c>
      <c r="H8268">
        <v>2012</v>
      </c>
      <c r="I8268" s="2">
        <v>809590</v>
      </c>
      <c r="J8268" s="2">
        <v>809590</v>
      </c>
      <c r="N8268" t="s">
        <v>344</v>
      </c>
    </row>
    <row r="8269" spans="1:14" x14ac:dyDescent="0.25">
      <c r="A8269">
        <v>8268</v>
      </c>
      <c r="B8269">
        <v>1990</v>
      </c>
      <c r="C8269" s="1" t="s">
        <v>19528</v>
      </c>
      <c r="D8269" t="s">
        <v>19529</v>
      </c>
      <c r="E8269" t="s">
        <v>141</v>
      </c>
      <c r="F8269">
        <v>2</v>
      </c>
      <c r="G8269">
        <v>11</v>
      </c>
      <c r="H8269">
        <v>1990</v>
      </c>
      <c r="I8269" s="2">
        <v>808690</v>
      </c>
      <c r="J8269" s="2">
        <v>808690</v>
      </c>
      <c r="L8269" s="2">
        <v>334748</v>
      </c>
      <c r="N8269" t="s">
        <v>88</v>
      </c>
    </row>
    <row r="8270" spans="1:14" x14ac:dyDescent="0.25">
      <c r="A8270">
        <v>8269</v>
      </c>
      <c r="B8270">
        <v>2006</v>
      </c>
      <c r="C8270" s="1" t="s">
        <v>19526</v>
      </c>
      <c r="D8270" t="s">
        <v>19527</v>
      </c>
      <c r="E8270" t="s">
        <v>301</v>
      </c>
      <c r="F8270">
        <v>29</v>
      </c>
      <c r="G8270">
        <v>4</v>
      </c>
      <c r="H8270">
        <v>2005</v>
      </c>
      <c r="I8270" s="2">
        <v>2708087</v>
      </c>
      <c r="J8270" s="2">
        <v>808221</v>
      </c>
      <c r="K8270" s="2">
        <v>1899866</v>
      </c>
      <c r="L8270" s="2">
        <v>59212</v>
      </c>
      <c r="N8270" t="s">
        <v>38</v>
      </c>
    </row>
    <row r="8271" spans="1:14" x14ac:dyDescent="0.25">
      <c r="A8271">
        <v>8270</v>
      </c>
      <c r="B8271">
        <v>1988</v>
      </c>
      <c r="C8271" s="1" t="s">
        <v>19524</v>
      </c>
      <c r="D8271" t="s">
        <v>19525</v>
      </c>
      <c r="E8271" t="s">
        <v>4796</v>
      </c>
      <c r="F8271">
        <v>17</v>
      </c>
      <c r="G8271">
        <v>6</v>
      </c>
      <c r="H8271">
        <v>1988</v>
      </c>
      <c r="I8271" s="2">
        <v>808114</v>
      </c>
      <c r="J8271" s="2">
        <v>808114</v>
      </c>
      <c r="N8271" t="s">
        <v>956</v>
      </c>
    </row>
    <row r="8272" spans="1:14" x14ac:dyDescent="0.25">
      <c r="A8272">
        <v>8271</v>
      </c>
      <c r="B8272">
        <v>1988</v>
      </c>
      <c r="C8272" s="1" t="s">
        <v>19522</v>
      </c>
      <c r="D8272" t="s">
        <v>19523</v>
      </c>
      <c r="E8272" t="s">
        <v>68</v>
      </c>
      <c r="F8272">
        <v>13</v>
      </c>
      <c r="G8272">
        <v>5</v>
      </c>
      <c r="H8272">
        <v>1988</v>
      </c>
      <c r="I8272" s="2">
        <v>807947</v>
      </c>
      <c r="J8272" s="2">
        <v>807947</v>
      </c>
      <c r="L8272" s="2">
        <v>421302</v>
      </c>
      <c r="N8272" t="s">
        <v>85</v>
      </c>
    </row>
    <row r="8273" spans="1:14" x14ac:dyDescent="0.25">
      <c r="A8273">
        <v>8272</v>
      </c>
      <c r="B8273">
        <v>1995</v>
      </c>
      <c r="C8273" s="1" t="s">
        <v>19520</v>
      </c>
      <c r="D8273" t="s">
        <v>19521</v>
      </c>
      <c r="E8273" t="s">
        <v>157</v>
      </c>
      <c r="F8273">
        <v>10</v>
      </c>
      <c r="G8273">
        <v>5</v>
      </c>
      <c r="H8273">
        <v>1995</v>
      </c>
      <c r="I8273" s="2">
        <v>807775</v>
      </c>
      <c r="J8273" s="2">
        <v>807775</v>
      </c>
      <c r="N8273" t="s">
        <v>133</v>
      </c>
    </row>
    <row r="8274" spans="1:14" x14ac:dyDescent="0.25">
      <c r="A8274">
        <v>8273</v>
      </c>
      <c r="B8274">
        <v>2008</v>
      </c>
      <c r="C8274" s="1" t="s">
        <v>19518</v>
      </c>
      <c r="D8274" t="s">
        <v>19519</v>
      </c>
      <c r="F8274">
        <v>2</v>
      </c>
      <c r="G8274">
        <v>11</v>
      </c>
      <c r="H8274">
        <v>2006</v>
      </c>
      <c r="I8274" s="2">
        <v>4015041</v>
      </c>
      <c r="J8274" s="2">
        <v>807117</v>
      </c>
      <c r="K8274" s="2">
        <v>3207924</v>
      </c>
      <c r="N8274" t="s">
        <v>133</v>
      </c>
    </row>
    <row r="8275" spans="1:14" x14ac:dyDescent="0.25">
      <c r="A8275">
        <v>8274</v>
      </c>
      <c r="B8275">
        <v>1990</v>
      </c>
      <c r="C8275" s="1" t="s">
        <v>19516</v>
      </c>
      <c r="D8275" t="s">
        <v>19517</v>
      </c>
      <c r="E8275" t="s">
        <v>112</v>
      </c>
      <c r="F8275">
        <v>2</v>
      </c>
      <c r="G8275">
        <v>11</v>
      </c>
      <c r="H8275">
        <v>1990</v>
      </c>
      <c r="I8275" s="2">
        <v>3326168</v>
      </c>
      <c r="J8275" s="2">
        <v>805472</v>
      </c>
      <c r="K8275" s="2">
        <v>2520696</v>
      </c>
      <c r="L8275" s="2">
        <v>18749</v>
      </c>
      <c r="N8275" t="s">
        <v>17</v>
      </c>
    </row>
    <row r="8276" spans="1:14" x14ac:dyDescent="0.25">
      <c r="A8276">
        <v>8275</v>
      </c>
      <c r="B8276">
        <v>1983</v>
      </c>
      <c r="C8276" s="1" t="s">
        <v>19514</v>
      </c>
      <c r="D8276" t="s">
        <v>19515</v>
      </c>
      <c r="E8276" t="s">
        <v>6248</v>
      </c>
      <c r="F8276">
        <v>19</v>
      </c>
      <c r="G8276">
        <v>8</v>
      </c>
      <c r="H8276">
        <v>1983</v>
      </c>
      <c r="I8276" s="2">
        <v>804963</v>
      </c>
      <c r="J8276" s="2">
        <v>804963</v>
      </c>
      <c r="L8276" s="2">
        <v>15477</v>
      </c>
      <c r="N8276" t="s">
        <v>914</v>
      </c>
    </row>
    <row r="8277" spans="1:14" x14ac:dyDescent="0.25">
      <c r="A8277">
        <v>8276</v>
      </c>
      <c r="B8277">
        <v>1980</v>
      </c>
      <c r="C8277" s="1" t="s">
        <v>19512</v>
      </c>
      <c r="D8277" t="s">
        <v>19513</v>
      </c>
      <c r="E8277" t="s">
        <v>72</v>
      </c>
      <c r="F8277">
        <v>15</v>
      </c>
      <c r="G8277">
        <v>8</v>
      </c>
      <c r="H8277">
        <v>1980</v>
      </c>
      <c r="I8277" s="2">
        <v>804713</v>
      </c>
      <c r="J8277" s="2">
        <v>804713</v>
      </c>
      <c r="L8277" s="2">
        <v>63766</v>
      </c>
      <c r="N8277" t="s">
        <v>209</v>
      </c>
    </row>
    <row r="8278" spans="1:14" x14ac:dyDescent="0.25">
      <c r="A8278">
        <v>8277</v>
      </c>
      <c r="B8278">
        <v>2011</v>
      </c>
      <c r="C8278" s="1" t="s">
        <v>19510</v>
      </c>
      <c r="D8278" t="s">
        <v>19511</v>
      </c>
      <c r="E8278" t="s">
        <v>295</v>
      </c>
      <c r="F8278">
        <v>25</v>
      </c>
      <c r="G8278">
        <v>9</v>
      </c>
      <c r="H8278">
        <v>2010</v>
      </c>
      <c r="I8278" s="2">
        <v>17555141</v>
      </c>
      <c r="J8278" s="2">
        <v>802778</v>
      </c>
      <c r="K8278" s="2">
        <v>16752363</v>
      </c>
      <c r="L8278" s="2">
        <v>45854</v>
      </c>
      <c r="N8278" t="s">
        <v>2522</v>
      </c>
    </row>
    <row r="8279" spans="1:14" x14ac:dyDescent="0.25">
      <c r="A8279">
        <v>8278</v>
      </c>
      <c r="B8279">
        <v>2005</v>
      </c>
      <c r="C8279" s="1" t="s">
        <v>19508</v>
      </c>
      <c r="D8279" t="s">
        <v>19509</v>
      </c>
      <c r="E8279" t="s">
        <v>153</v>
      </c>
      <c r="F8279">
        <v>10</v>
      </c>
      <c r="G8279">
        <v>6</v>
      </c>
      <c r="H8279">
        <v>2005</v>
      </c>
      <c r="I8279" s="2">
        <v>1558018</v>
      </c>
      <c r="J8279" s="2">
        <v>802758</v>
      </c>
      <c r="K8279" s="2">
        <v>755260</v>
      </c>
      <c r="L8279" s="2">
        <v>201956</v>
      </c>
      <c r="N8279" t="s">
        <v>2304</v>
      </c>
    </row>
    <row r="8280" spans="1:14" x14ac:dyDescent="0.25">
      <c r="A8280">
        <v>8279</v>
      </c>
      <c r="B8280">
        <v>2010</v>
      </c>
      <c r="C8280" s="1" t="s">
        <v>19505</v>
      </c>
      <c r="D8280" t="s">
        <v>19506</v>
      </c>
      <c r="E8280" t="s">
        <v>4154</v>
      </c>
      <c r="F8280">
        <v>20</v>
      </c>
      <c r="G8280">
        <v>8</v>
      </c>
      <c r="H8280">
        <v>2010</v>
      </c>
      <c r="I8280" s="2">
        <v>802535</v>
      </c>
      <c r="J8280" s="2">
        <v>802535</v>
      </c>
      <c r="L8280" s="2">
        <v>52185</v>
      </c>
      <c r="N8280" t="s">
        <v>19507</v>
      </c>
    </row>
    <row r="8281" spans="1:14" x14ac:dyDescent="0.25">
      <c r="A8281">
        <v>8280</v>
      </c>
      <c r="B8281">
        <v>1999</v>
      </c>
      <c r="C8281" s="1" t="s">
        <v>19503</v>
      </c>
      <c r="D8281" t="s">
        <v>19504</v>
      </c>
      <c r="E8281" t="s">
        <v>805</v>
      </c>
      <c r="F8281">
        <v>14</v>
      </c>
      <c r="G8281">
        <v>5</v>
      </c>
      <c r="H8281">
        <v>1999</v>
      </c>
      <c r="I8281" s="2">
        <v>801985</v>
      </c>
      <c r="J8281" s="2">
        <v>801985</v>
      </c>
      <c r="L8281" s="2">
        <v>11791</v>
      </c>
      <c r="N8281" t="s">
        <v>2360</v>
      </c>
    </row>
    <row r="8282" spans="1:14" x14ac:dyDescent="0.25">
      <c r="A8282">
        <v>8281</v>
      </c>
      <c r="B8282">
        <v>1995</v>
      </c>
      <c r="C8282" s="1" t="s">
        <v>19501</v>
      </c>
      <c r="D8282" t="s">
        <v>19502</v>
      </c>
      <c r="E8282" t="s">
        <v>8267</v>
      </c>
      <c r="F8282">
        <v>22</v>
      </c>
      <c r="G8282">
        <v>11</v>
      </c>
      <c r="H8282">
        <v>1995</v>
      </c>
      <c r="I8282" s="2">
        <v>801984</v>
      </c>
      <c r="J8282" s="2">
        <v>801984</v>
      </c>
      <c r="N8282" t="s">
        <v>124</v>
      </c>
    </row>
    <row r="8283" spans="1:14" x14ac:dyDescent="0.25">
      <c r="A8283">
        <v>8282</v>
      </c>
      <c r="B8283">
        <v>2015</v>
      </c>
      <c r="C8283" s="1" t="s">
        <v>19499</v>
      </c>
      <c r="D8283" t="s">
        <v>19500</v>
      </c>
      <c r="E8283" t="s">
        <v>295</v>
      </c>
      <c r="F8283">
        <v>13</v>
      </c>
      <c r="G8283">
        <v>3</v>
      </c>
      <c r="H8283">
        <v>2015</v>
      </c>
      <c r="I8283" s="2">
        <v>801606</v>
      </c>
      <c r="J8283" s="2">
        <v>801606</v>
      </c>
      <c r="L8283" s="2">
        <v>56858</v>
      </c>
      <c r="N8283" t="s">
        <v>834</v>
      </c>
    </row>
    <row r="8284" spans="1:14" x14ac:dyDescent="0.25">
      <c r="A8284">
        <v>8283</v>
      </c>
      <c r="B8284">
        <v>2018</v>
      </c>
      <c r="C8284" s="1" t="s">
        <v>19497</v>
      </c>
      <c r="D8284" t="s">
        <v>19498</v>
      </c>
      <c r="E8284" t="s">
        <v>2852</v>
      </c>
      <c r="F8284">
        <v>18</v>
      </c>
      <c r="G8284">
        <v>4</v>
      </c>
      <c r="H8284">
        <v>2018</v>
      </c>
      <c r="I8284" s="2">
        <v>1744071</v>
      </c>
      <c r="J8284" s="2">
        <v>800365</v>
      </c>
      <c r="K8284" s="2">
        <v>943706</v>
      </c>
      <c r="L8284" s="2">
        <v>53248</v>
      </c>
      <c r="N8284" t="s">
        <v>11105</v>
      </c>
    </row>
    <row r="8285" spans="1:14" x14ac:dyDescent="0.25">
      <c r="A8285">
        <v>8284</v>
      </c>
      <c r="B8285">
        <v>2017</v>
      </c>
      <c r="C8285" s="1" t="s">
        <v>19495</v>
      </c>
      <c r="D8285" t="s">
        <v>19496</v>
      </c>
      <c r="E8285" t="s">
        <v>4860</v>
      </c>
      <c r="F8285">
        <v>18</v>
      </c>
      <c r="G8285">
        <v>8</v>
      </c>
      <c r="H8285">
        <v>2017</v>
      </c>
      <c r="I8285" s="2">
        <v>1482356</v>
      </c>
      <c r="J8285" s="2">
        <v>800148</v>
      </c>
      <c r="K8285" s="2">
        <v>682208</v>
      </c>
      <c r="L8285" s="2">
        <v>67599</v>
      </c>
      <c r="N8285" t="s">
        <v>747</v>
      </c>
    </row>
    <row r="8286" spans="1:14" x14ac:dyDescent="0.25">
      <c r="A8286">
        <v>8285</v>
      </c>
      <c r="B8286">
        <v>2016</v>
      </c>
      <c r="C8286" s="1" t="s">
        <v>19492</v>
      </c>
      <c r="D8286" t="s">
        <v>19493</v>
      </c>
      <c r="E8286" t="s">
        <v>254</v>
      </c>
      <c r="F8286">
        <v>30</v>
      </c>
      <c r="G8286">
        <v>9</v>
      </c>
      <c r="H8286">
        <v>2016</v>
      </c>
      <c r="I8286" s="2">
        <v>173128787</v>
      </c>
      <c r="J8286" s="2">
        <v>800012</v>
      </c>
      <c r="K8286" s="2">
        <v>172328775</v>
      </c>
      <c r="L8286" s="2">
        <v>85082</v>
      </c>
      <c r="N8286" t="s">
        <v>19494</v>
      </c>
    </row>
    <row r="8287" spans="1:14" x14ac:dyDescent="0.25">
      <c r="A8287">
        <v>8286</v>
      </c>
      <c r="B8287">
        <v>1987</v>
      </c>
      <c r="C8287" s="1" t="s">
        <v>19490</v>
      </c>
      <c r="D8287" t="s">
        <v>19491</v>
      </c>
      <c r="E8287" t="s">
        <v>81</v>
      </c>
      <c r="F8287">
        <v>15</v>
      </c>
      <c r="G8287">
        <v>5</v>
      </c>
      <c r="H8287">
        <v>1987</v>
      </c>
      <c r="I8287" s="2">
        <v>800000</v>
      </c>
      <c r="J8287" s="2">
        <v>800000</v>
      </c>
      <c r="N8287" t="s">
        <v>12493</v>
      </c>
    </row>
    <row r="8288" spans="1:14" x14ac:dyDescent="0.25">
      <c r="A8288">
        <v>8287</v>
      </c>
      <c r="B8288">
        <v>1993</v>
      </c>
      <c r="C8288" s="1" t="s">
        <v>19488</v>
      </c>
      <c r="D8288" t="s">
        <v>19489</v>
      </c>
      <c r="E8288" t="s">
        <v>386</v>
      </c>
      <c r="F8288">
        <v>24</v>
      </c>
      <c r="G8288">
        <v>2</v>
      </c>
      <c r="H8288">
        <v>1993</v>
      </c>
      <c r="I8288" s="2">
        <v>799856</v>
      </c>
      <c r="J8288" s="2">
        <v>799856</v>
      </c>
      <c r="L8288" s="2">
        <v>27761</v>
      </c>
      <c r="N8288" t="s">
        <v>244</v>
      </c>
    </row>
    <row r="8289" spans="1:14" x14ac:dyDescent="0.25">
      <c r="A8289">
        <v>8288</v>
      </c>
      <c r="B8289">
        <v>2000</v>
      </c>
      <c r="C8289" s="1" t="s">
        <v>19486</v>
      </c>
      <c r="D8289" t="s">
        <v>19487</v>
      </c>
      <c r="E8289" t="s">
        <v>1121</v>
      </c>
      <c r="F8289">
        <v>29</v>
      </c>
      <c r="G8289">
        <v>12</v>
      </c>
      <c r="H8289">
        <v>2000</v>
      </c>
      <c r="I8289" s="2">
        <v>798977</v>
      </c>
      <c r="J8289" s="2">
        <v>798977</v>
      </c>
      <c r="L8289" s="2">
        <v>16187</v>
      </c>
      <c r="N8289" t="s">
        <v>282</v>
      </c>
    </row>
    <row r="8290" spans="1:14" x14ac:dyDescent="0.25">
      <c r="A8290">
        <v>8289</v>
      </c>
      <c r="B8290">
        <v>1997</v>
      </c>
      <c r="C8290" s="1" t="s">
        <v>19484</v>
      </c>
      <c r="D8290" t="s">
        <v>19485</v>
      </c>
      <c r="E8290" t="s">
        <v>170</v>
      </c>
      <c r="F8290">
        <v>14</v>
      </c>
      <c r="G8290">
        <v>11</v>
      </c>
      <c r="H8290">
        <v>1997</v>
      </c>
      <c r="I8290" s="2">
        <v>801728</v>
      </c>
      <c r="J8290" s="2">
        <v>796681</v>
      </c>
      <c r="K8290" s="2">
        <v>5047</v>
      </c>
      <c r="N8290" t="s">
        <v>292</v>
      </c>
    </row>
    <row r="8291" spans="1:14" x14ac:dyDescent="0.25">
      <c r="A8291">
        <v>8290</v>
      </c>
      <c r="B8291">
        <v>2004</v>
      </c>
      <c r="C8291" s="1" t="s">
        <v>19482</v>
      </c>
      <c r="D8291" t="s">
        <v>19483</v>
      </c>
      <c r="E8291" t="s">
        <v>161</v>
      </c>
      <c r="F8291">
        <v>28</v>
      </c>
      <c r="G8291">
        <v>5</v>
      </c>
      <c r="H8291">
        <v>2004</v>
      </c>
      <c r="I8291" s="2">
        <v>1878702</v>
      </c>
      <c r="J8291" s="2">
        <v>796641</v>
      </c>
      <c r="K8291" s="2">
        <v>1082061</v>
      </c>
      <c r="L8291" s="2">
        <v>275882</v>
      </c>
      <c r="N8291" t="s">
        <v>38</v>
      </c>
    </row>
    <row r="8292" spans="1:14" x14ac:dyDescent="0.25">
      <c r="A8292">
        <v>8291</v>
      </c>
      <c r="B8292">
        <v>1992</v>
      </c>
      <c r="C8292" s="1" t="s">
        <v>19480</v>
      </c>
      <c r="D8292" t="s">
        <v>19481</v>
      </c>
      <c r="E8292" t="s">
        <v>1506</v>
      </c>
      <c r="F8292">
        <v>30</v>
      </c>
      <c r="G8292">
        <v>10</v>
      </c>
      <c r="H8292">
        <v>1992</v>
      </c>
      <c r="I8292" s="2">
        <v>796368</v>
      </c>
      <c r="J8292" s="2">
        <v>796368</v>
      </c>
      <c r="L8292" s="2">
        <v>322500</v>
      </c>
      <c r="N8292" t="s">
        <v>32</v>
      </c>
    </row>
    <row r="8293" spans="1:14" x14ac:dyDescent="0.25">
      <c r="A8293">
        <v>8292</v>
      </c>
      <c r="B8293">
        <v>2003</v>
      </c>
      <c r="C8293" s="1" t="s">
        <v>19478</v>
      </c>
      <c r="D8293" t="s">
        <v>19479</v>
      </c>
      <c r="E8293" t="s">
        <v>7724</v>
      </c>
      <c r="F8293">
        <v>30</v>
      </c>
      <c r="G8293">
        <v>10</v>
      </c>
      <c r="H8293">
        <v>2002</v>
      </c>
      <c r="I8293" s="2">
        <v>8233189</v>
      </c>
      <c r="J8293" s="2">
        <v>794964</v>
      </c>
      <c r="K8293" s="2">
        <v>7438225</v>
      </c>
      <c r="L8293" s="2">
        <v>42109</v>
      </c>
      <c r="N8293" t="s">
        <v>209</v>
      </c>
    </row>
    <row r="8294" spans="1:14" x14ac:dyDescent="0.25">
      <c r="A8294">
        <v>8293</v>
      </c>
      <c r="B8294">
        <v>2015</v>
      </c>
      <c r="C8294" s="1" t="s">
        <v>19476</v>
      </c>
      <c r="D8294" t="s">
        <v>19477</v>
      </c>
      <c r="E8294" t="s">
        <v>123</v>
      </c>
      <c r="F8294">
        <v>6</v>
      </c>
      <c r="G8294">
        <v>11</v>
      </c>
      <c r="H8294">
        <v>2014</v>
      </c>
      <c r="I8294" s="2">
        <v>4574756</v>
      </c>
      <c r="J8294" s="2">
        <v>794452</v>
      </c>
      <c r="K8294" s="2">
        <v>3780304</v>
      </c>
      <c r="L8294" s="2">
        <v>22101</v>
      </c>
      <c r="N8294" t="s">
        <v>1758</v>
      </c>
    </row>
    <row r="8295" spans="1:14" x14ac:dyDescent="0.25">
      <c r="A8295">
        <v>8294</v>
      </c>
      <c r="B8295">
        <v>2012</v>
      </c>
      <c r="C8295" s="1" t="s">
        <v>19474</v>
      </c>
      <c r="D8295" t="s">
        <v>19475</v>
      </c>
      <c r="E8295" t="s">
        <v>123</v>
      </c>
      <c r="F8295">
        <v>20</v>
      </c>
      <c r="G8295">
        <v>4</v>
      </c>
      <c r="H8295">
        <v>2012</v>
      </c>
      <c r="I8295" s="2">
        <v>1157257</v>
      </c>
      <c r="J8295" s="2">
        <v>793815</v>
      </c>
      <c r="K8295" s="2">
        <v>363442</v>
      </c>
      <c r="L8295" s="2">
        <v>39962</v>
      </c>
      <c r="N8295" t="s">
        <v>38</v>
      </c>
    </row>
    <row r="8296" spans="1:14" x14ac:dyDescent="0.25">
      <c r="A8296">
        <v>8295</v>
      </c>
      <c r="B8296">
        <v>1989</v>
      </c>
      <c r="C8296" s="1" t="s">
        <v>19471</v>
      </c>
      <c r="D8296" t="s">
        <v>19472</v>
      </c>
      <c r="E8296" t="s">
        <v>5745</v>
      </c>
      <c r="F8296">
        <v>25</v>
      </c>
      <c r="G8296">
        <v>8</v>
      </c>
      <c r="H8296">
        <v>1989</v>
      </c>
      <c r="I8296" s="2">
        <v>793775</v>
      </c>
      <c r="J8296" s="2">
        <v>793775</v>
      </c>
      <c r="L8296" s="2">
        <v>253834</v>
      </c>
      <c r="N8296" t="s">
        <v>19473</v>
      </c>
    </row>
    <row r="8297" spans="1:14" x14ac:dyDescent="0.25">
      <c r="A8297">
        <v>8296</v>
      </c>
      <c r="B8297">
        <v>1989</v>
      </c>
      <c r="C8297" s="1" t="s">
        <v>19469</v>
      </c>
      <c r="D8297" t="s">
        <v>19470</v>
      </c>
      <c r="E8297" t="s">
        <v>5284</v>
      </c>
      <c r="F8297">
        <v>24</v>
      </c>
      <c r="G8297">
        <v>2</v>
      </c>
      <c r="H8297">
        <v>1989</v>
      </c>
      <c r="I8297" s="2">
        <v>792966</v>
      </c>
      <c r="J8297" s="2">
        <v>792966</v>
      </c>
      <c r="L8297" s="2">
        <v>28950</v>
      </c>
      <c r="N8297" t="s">
        <v>10610</v>
      </c>
    </row>
    <row r="8298" spans="1:14" x14ac:dyDescent="0.25">
      <c r="A8298">
        <v>8297</v>
      </c>
      <c r="B8298">
        <v>2003</v>
      </c>
      <c r="C8298" s="1" t="s">
        <v>19467</v>
      </c>
      <c r="D8298" t="s">
        <v>19468</v>
      </c>
      <c r="E8298" t="s">
        <v>41</v>
      </c>
      <c r="F8298">
        <v>24</v>
      </c>
      <c r="G8298">
        <v>5</v>
      </c>
      <c r="H8298">
        <v>2002</v>
      </c>
      <c r="I8298" s="2">
        <v>6479328</v>
      </c>
      <c r="J8298" s="2">
        <v>792200</v>
      </c>
      <c r="K8298" s="2">
        <v>5687128</v>
      </c>
      <c r="L8298" s="2">
        <v>60086</v>
      </c>
      <c r="N8298" t="s">
        <v>434</v>
      </c>
    </row>
    <row r="8299" spans="1:14" x14ac:dyDescent="0.25">
      <c r="A8299">
        <v>8298</v>
      </c>
      <c r="B8299">
        <v>2018</v>
      </c>
      <c r="C8299" s="1" t="s">
        <v>19465</v>
      </c>
      <c r="D8299" t="s">
        <v>19466</v>
      </c>
      <c r="E8299" t="s">
        <v>161</v>
      </c>
      <c r="F8299">
        <v>27</v>
      </c>
      <c r="G8299">
        <v>9</v>
      </c>
      <c r="H8299">
        <v>2018</v>
      </c>
      <c r="I8299" s="2">
        <v>1594164</v>
      </c>
      <c r="J8299" s="2">
        <v>790628</v>
      </c>
      <c r="K8299" s="2">
        <v>803536</v>
      </c>
      <c r="L8299" s="2">
        <v>581950</v>
      </c>
      <c r="N8299" t="s">
        <v>124</v>
      </c>
    </row>
    <row r="8300" spans="1:14" x14ac:dyDescent="0.25">
      <c r="A8300">
        <v>8299</v>
      </c>
      <c r="B8300">
        <v>2007</v>
      </c>
      <c r="C8300" s="1" t="s">
        <v>19463</v>
      </c>
      <c r="D8300" t="s">
        <v>19464</v>
      </c>
      <c r="E8300" t="s">
        <v>1978</v>
      </c>
      <c r="F8300">
        <v>10</v>
      </c>
      <c r="G8300">
        <v>11</v>
      </c>
      <c r="H8300">
        <v>2005</v>
      </c>
      <c r="I8300" s="2">
        <v>4886163</v>
      </c>
      <c r="J8300" s="2">
        <v>790452</v>
      </c>
      <c r="K8300" s="2">
        <v>4095711</v>
      </c>
      <c r="L8300" s="2">
        <v>11355</v>
      </c>
      <c r="N8300" t="s">
        <v>195</v>
      </c>
    </row>
    <row r="8301" spans="1:14" x14ac:dyDescent="0.25">
      <c r="A8301">
        <v>8300</v>
      </c>
      <c r="B8301">
        <v>2012</v>
      </c>
      <c r="C8301" s="1" t="s">
        <v>19461</v>
      </c>
      <c r="D8301" t="s">
        <v>19462</v>
      </c>
      <c r="E8301" t="s">
        <v>5203</v>
      </c>
      <c r="F8301">
        <v>17</v>
      </c>
      <c r="G8301">
        <v>2</v>
      </c>
      <c r="H8301">
        <v>2012</v>
      </c>
      <c r="I8301" s="2">
        <v>790421</v>
      </c>
      <c r="J8301" s="2">
        <v>790421</v>
      </c>
      <c r="L8301" s="2">
        <v>183527</v>
      </c>
      <c r="N8301" t="s">
        <v>116</v>
      </c>
    </row>
    <row r="8302" spans="1:14" x14ac:dyDescent="0.25">
      <c r="A8302">
        <v>8301</v>
      </c>
      <c r="B8302">
        <v>1997</v>
      </c>
      <c r="C8302" s="1" t="s">
        <v>19459</v>
      </c>
      <c r="D8302" t="s">
        <v>19460</v>
      </c>
      <c r="E8302" t="s">
        <v>1268</v>
      </c>
      <c r="F8302">
        <v>31</v>
      </c>
      <c r="G8302">
        <v>1</v>
      </c>
      <c r="H8302">
        <v>1997</v>
      </c>
      <c r="I8302" s="2">
        <v>921886</v>
      </c>
      <c r="J8302" s="2">
        <v>790078</v>
      </c>
      <c r="K8302" s="2">
        <v>131808</v>
      </c>
      <c r="L8302" s="2">
        <v>17205</v>
      </c>
      <c r="N8302" t="s">
        <v>995</v>
      </c>
    </row>
    <row r="8303" spans="1:14" x14ac:dyDescent="0.25">
      <c r="A8303">
        <v>8302</v>
      </c>
      <c r="B8303">
        <v>1987</v>
      </c>
      <c r="C8303" s="1" t="s">
        <v>19457</v>
      </c>
      <c r="D8303" t="s">
        <v>19458</v>
      </c>
      <c r="E8303" t="s">
        <v>10900</v>
      </c>
      <c r="F8303">
        <v>27</v>
      </c>
      <c r="G8303">
        <v>2</v>
      </c>
      <c r="H8303">
        <v>1987</v>
      </c>
      <c r="I8303" s="2">
        <v>790000</v>
      </c>
      <c r="J8303" s="2">
        <v>790000</v>
      </c>
      <c r="L8303" s="2">
        <v>286840</v>
      </c>
      <c r="N8303" t="s">
        <v>88</v>
      </c>
    </row>
    <row r="8304" spans="1:14" x14ac:dyDescent="0.25">
      <c r="A8304">
        <v>8303</v>
      </c>
      <c r="B8304">
        <v>2006</v>
      </c>
      <c r="C8304" s="1" t="s">
        <v>19454</v>
      </c>
      <c r="D8304" t="s">
        <v>19455</v>
      </c>
      <c r="E8304" t="s">
        <v>12342</v>
      </c>
      <c r="F8304">
        <v>22</v>
      </c>
      <c r="G8304">
        <v>12</v>
      </c>
      <c r="H8304">
        <v>2006</v>
      </c>
      <c r="I8304" s="2">
        <v>14730896</v>
      </c>
      <c r="J8304" s="2">
        <v>789963</v>
      </c>
      <c r="K8304" s="2">
        <v>13940933</v>
      </c>
      <c r="L8304" s="2">
        <v>252988</v>
      </c>
      <c r="N8304" t="s">
        <v>19456</v>
      </c>
    </row>
    <row r="8305" spans="1:14" x14ac:dyDescent="0.25">
      <c r="A8305">
        <v>8304</v>
      </c>
      <c r="B8305">
        <v>2018</v>
      </c>
      <c r="C8305" s="1" t="s">
        <v>19452</v>
      </c>
      <c r="D8305" t="s">
        <v>19453</v>
      </c>
      <c r="E8305" t="s">
        <v>3025</v>
      </c>
      <c r="F8305">
        <v>13</v>
      </c>
      <c r="G8305">
        <v>7</v>
      </c>
      <c r="H8305">
        <v>2018</v>
      </c>
      <c r="I8305" s="2">
        <v>23740788</v>
      </c>
      <c r="J8305" s="2">
        <v>789170</v>
      </c>
      <c r="K8305" s="2">
        <v>22951618</v>
      </c>
      <c r="L8305" s="2">
        <v>255299</v>
      </c>
      <c r="N8305" t="s">
        <v>48</v>
      </c>
    </row>
    <row r="8306" spans="1:14" x14ac:dyDescent="0.25">
      <c r="A8306">
        <v>8305</v>
      </c>
      <c r="B8306">
        <v>1992</v>
      </c>
      <c r="C8306" s="1" t="s">
        <v>19449</v>
      </c>
      <c r="D8306" t="s">
        <v>19450</v>
      </c>
      <c r="E8306" t="s">
        <v>1602</v>
      </c>
      <c r="F8306">
        <v>15</v>
      </c>
      <c r="G8306">
        <v>5</v>
      </c>
      <c r="H8306">
        <v>1992</v>
      </c>
      <c r="I8306" s="2">
        <v>789127</v>
      </c>
      <c r="J8306" s="2">
        <v>789127</v>
      </c>
      <c r="L8306" s="2">
        <v>5960</v>
      </c>
      <c r="N8306" t="s">
        <v>19451</v>
      </c>
    </row>
    <row r="8307" spans="1:14" x14ac:dyDescent="0.25">
      <c r="A8307">
        <v>8306</v>
      </c>
      <c r="B8307">
        <v>2001</v>
      </c>
      <c r="C8307" s="1" t="s">
        <v>19447</v>
      </c>
      <c r="D8307" t="s">
        <v>19448</v>
      </c>
      <c r="E8307" t="s">
        <v>1169</v>
      </c>
      <c r="F8307">
        <v>24</v>
      </c>
      <c r="G8307">
        <v>10</v>
      </c>
      <c r="H8307">
        <v>2001</v>
      </c>
      <c r="I8307" s="2">
        <v>788896</v>
      </c>
      <c r="J8307" s="2">
        <v>788896</v>
      </c>
      <c r="L8307" s="2">
        <v>21410</v>
      </c>
      <c r="N8307" t="s">
        <v>195</v>
      </c>
    </row>
    <row r="8308" spans="1:14" x14ac:dyDescent="0.25">
      <c r="A8308">
        <v>8307</v>
      </c>
      <c r="B8308">
        <v>2019</v>
      </c>
      <c r="C8308" s="1" t="s">
        <v>19445</v>
      </c>
      <c r="D8308" t="s">
        <v>19446</v>
      </c>
      <c r="E8308" t="s">
        <v>3025</v>
      </c>
      <c r="F8308">
        <v>7</v>
      </c>
      <c r="G8308">
        <v>5</v>
      </c>
      <c r="H8308">
        <v>2019</v>
      </c>
      <c r="I8308" s="2">
        <v>787979</v>
      </c>
      <c r="J8308" s="2">
        <v>787979</v>
      </c>
      <c r="N8308" t="s">
        <v>195</v>
      </c>
    </row>
    <row r="8309" spans="1:14" x14ac:dyDescent="0.25">
      <c r="A8309">
        <v>8308</v>
      </c>
      <c r="B8309">
        <v>1991</v>
      </c>
      <c r="C8309" s="1" t="s">
        <v>19443</v>
      </c>
      <c r="D8309" t="s">
        <v>19444</v>
      </c>
      <c r="E8309" t="s">
        <v>1978</v>
      </c>
      <c r="F8309">
        <v>5</v>
      </c>
      <c r="G8309">
        <v>4</v>
      </c>
      <c r="H8309">
        <v>1991</v>
      </c>
      <c r="I8309" s="2">
        <v>787280</v>
      </c>
      <c r="J8309" s="2">
        <v>787280</v>
      </c>
      <c r="N8309" t="s">
        <v>14654</v>
      </c>
    </row>
    <row r="8310" spans="1:14" x14ac:dyDescent="0.25">
      <c r="A8310">
        <v>8309</v>
      </c>
      <c r="B8310">
        <v>2016</v>
      </c>
      <c r="C8310" s="1" t="s">
        <v>19441</v>
      </c>
      <c r="D8310" t="s">
        <v>19442</v>
      </c>
      <c r="E8310" t="s">
        <v>254</v>
      </c>
      <c r="F8310">
        <v>12</v>
      </c>
      <c r="G8310">
        <v>5</v>
      </c>
      <c r="H8310">
        <v>2016</v>
      </c>
      <c r="I8310" s="2">
        <v>49851770</v>
      </c>
      <c r="J8310" s="2">
        <v>786633</v>
      </c>
      <c r="K8310" s="2">
        <v>49065137</v>
      </c>
      <c r="L8310" s="2">
        <v>77892</v>
      </c>
      <c r="N8310" t="s">
        <v>896</v>
      </c>
    </row>
    <row r="8311" spans="1:14" x14ac:dyDescent="0.25">
      <c r="A8311">
        <v>8310</v>
      </c>
      <c r="B8311">
        <v>2014</v>
      </c>
      <c r="C8311" s="1" t="s">
        <v>19439</v>
      </c>
      <c r="D8311" t="s">
        <v>19440</v>
      </c>
      <c r="E8311" t="s">
        <v>295</v>
      </c>
      <c r="F8311">
        <v>25</v>
      </c>
      <c r="G8311">
        <v>12</v>
      </c>
      <c r="H8311">
        <v>2013</v>
      </c>
      <c r="I8311" s="2">
        <v>10334503</v>
      </c>
      <c r="J8311" s="2">
        <v>785896</v>
      </c>
      <c r="K8311" s="2">
        <v>9548607</v>
      </c>
      <c r="L8311" s="2">
        <v>158369</v>
      </c>
      <c r="N8311" t="s">
        <v>133</v>
      </c>
    </row>
    <row r="8312" spans="1:14" x14ac:dyDescent="0.25">
      <c r="A8312">
        <v>8311</v>
      </c>
      <c r="B8312">
        <v>2008</v>
      </c>
      <c r="C8312" s="1" t="s">
        <v>19437</v>
      </c>
      <c r="D8312" t="s">
        <v>19438</v>
      </c>
      <c r="E8312" t="s">
        <v>301</v>
      </c>
      <c r="F8312">
        <v>30</v>
      </c>
      <c r="G8312">
        <v>5</v>
      </c>
      <c r="H8312">
        <v>2007</v>
      </c>
      <c r="I8312" s="2">
        <v>1831577</v>
      </c>
      <c r="J8312" s="2">
        <v>785671</v>
      </c>
      <c r="K8312" s="2">
        <v>1045906</v>
      </c>
      <c r="L8312" s="2">
        <v>33554</v>
      </c>
      <c r="M8312" s="2">
        <v>6000000</v>
      </c>
      <c r="N8312" t="s">
        <v>17</v>
      </c>
    </row>
    <row r="8313" spans="1:14" x14ac:dyDescent="0.25">
      <c r="A8313">
        <v>8312</v>
      </c>
      <c r="B8313">
        <v>1998</v>
      </c>
      <c r="C8313" s="1" t="s">
        <v>19435</v>
      </c>
      <c r="D8313" t="s">
        <v>19436</v>
      </c>
      <c r="E8313" t="s">
        <v>28</v>
      </c>
      <c r="F8313">
        <v>4</v>
      </c>
      <c r="G8313">
        <v>9</v>
      </c>
      <c r="H8313">
        <v>1998</v>
      </c>
      <c r="I8313" s="2">
        <v>785482</v>
      </c>
      <c r="J8313" s="2">
        <v>785482</v>
      </c>
      <c r="L8313" s="2">
        <v>135401</v>
      </c>
      <c r="N8313" t="s">
        <v>17</v>
      </c>
    </row>
    <row r="8314" spans="1:14" x14ac:dyDescent="0.25">
      <c r="A8314">
        <v>8313</v>
      </c>
      <c r="B8314">
        <v>2002</v>
      </c>
      <c r="C8314" s="1" t="s">
        <v>1504</v>
      </c>
      <c r="D8314" t="s">
        <v>19434</v>
      </c>
      <c r="E8314" t="s">
        <v>1506</v>
      </c>
      <c r="F8314">
        <v>21</v>
      </c>
      <c r="G8314">
        <v>2</v>
      </c>
      <c r="H8314">
        <v>2002</v>
      </c>
      <c r="I8314" s="2">
        <v>4247089</v>
      </c>
      <c r="J8314" s="2">
        <v>784399</v>
      </c>
      <c r="K8314" s="2">
        <v>3462690</v>
      </c>
      <c r="L8314" s="2">
        <v>51909</v>
      </c>
      <c r="N8314" t="s">
        <v>1110</v>
      </c>
    </row>
    <row r="8315" spans="1:14" x14ac:dyDescent="0.25">
      <c r="A8315">
        <v>8314</v>
      </c>
      <c r="B8315">
        <v>1979</v>
      </c>
      <c r="C8315" s="1" t="s">
        <v>19432</v>
      </c>
      <c r="D8315" t="s">
        <v>19433</v>
      </c>
      <c r="E8315" t="s">
        <v>14953</v>
      </c>
      <c r="F8315">
        <v>14</v>
      </c>
      <c r="G8315">
        <v>9</v>
      </c>
      <c r="H8315">
        <v>1979</v>
      </c>
      <c r="I8315" s="2">
        <v>784181</v>
      </c>
      <c r="J8315" s="2">
        <v>784181</v>
      </c>
      <c r="M8315" s="2">
        <v>5300000</v>
      </c>
      <c r="N8315" t="s">
        <v>584</v>
      </c>
    </row>
    <row r="8316" spans="1:14" x14ac:dyDescent="0.25">
      <c r="A8316">
        <v>8315</v>
      </c>
      <c r="B8316">
        <v>2008</v>
      </c>
      <c r="C8316" s="1" t="s">
        <v>19430</v>
      </c>
      <c r="D8316" t="s">
        <v>19431</v>
      </c>
      <c r="E8316" t="s">
        <v>1978</v>
      </c>
      <c r="F8316">
        <v>25</v>
      </c>
      <c r="G8316">
        <v>4</v>
      </c>
      <c r="H8316">
        <v>2008</v>
      </c>
      <c r="I8316" s="2">
        <v>1029211</v>
      </c>
      <c r="J8316" s="2">
        <v>783969</v>
      </c>
      <c r="K8316" s="2">
        <v>245242</v>
      </c>
      <c r="L8316" s="2">
        <v>15851</v>
      </c>
      <c r="N8316" t="s">
        <v>195</v>
      </c>
    </row>
    <row r="8317" spans="1:14" x14ac:dyDescent="0.25">
      <c r="A8317">
        <v>8316</v>
      </c>
      <c r="B8317">
        <v>1997</v>
      </c>
      <c r="C8317" s="1" t="s">
        <v>19428</v>
      </c>
      <c r="D8317" t="s">
        <v>19429</v>
      </c>
      <c r="E8317" t="s">
        <v>1557</v>
      </c>
      <c r="F8317">
        <v>25</v>
      </c>
      <c r="G8317">
        <v>7</v>
      </c>
      <c r="H8317">
        <v>1997</v>
      </c>
      <c r="I8317" s="2">
        <v>782641</v>
      </c>
      <c r="J8317" s="2">
        <v>782641</v>
      </c>
      <c r="N8317" t="s">
        <v>124</v>
      </c>
    </row>
    <row r="8318" spans="1:14" x14ac:dyDescent="0.25">
      <c r="A8318">
        <v>8317</v>
      </c>
      <c r="B8318">
        <v>2004</v>
      </c>
      <c r="C8318" s="1" t="s">
        <v>19426</v>
      </c>
      <c r="D8318" t="s">
        <v>19427</v>
      </c>
      <c r="E8318" t="s">
        <v>41</v>
      </c>
      <c r="F8318">
        <v>3</v>
      </c>
      <c r="G8318">
        <v>9</v>
      </c>
      <c r="H8318">
        <v>2004</v>
      </c>
      <c r="I8318" s="2">
        <v>2307092</v>
      </c>
      <c r="J8318" s="2">
        <v>782383</v>
      </c>
      <c r="K8318" s="2">
        <v>1524709</v>
      </c>
      <c r="L8318" s="2">
        <v>38654</v>
      </c>
      <c r="N8318" t="s">
        <v>133</v>
      </c>
    </row>
    <row r="8319" spans="1:14" x14ac:dyDescent="0.25">
      <c r="A8319">
        <v>8318</v>
      </c>
      <c r="B8319">
        <v>1986</v>
      </c>
      <c r="C8319" s="1" t="s">
        <v>19423</v>
      </c>
      <c r="D8319" t="s">
        <v>19424</v>
      </c>
      <c r="E8319" t="s">
        <v>354</v>
      </c>
      <c r="F8319">
        <v>26</v>
      </c>
      <c r="G8319">
        <v>11</v>
      </c>
      <c r="H8319">
        <v>1986</v>
      </c>
      <c r="I8319" s="2">
        <v>781727</v>
      </c>
      <c r="J8319" s="2">
        <v>781727</v>
      </c>
      <c r="L8319" s="2">
        <v>351633</v>
      </c>
      <c r="N8319" t="s">
        <v>19425</v>
      </c>
    </row>
    <row r="8320" spans="1:14" x14ac:dyDescent="0.25">
      <c r="A8320">
        <v>8319</v>
      </c>
      <c r="B8320">
        <v>2012</v>
      </c>
      <c r="C8320" s="1" t="s">
        <v>19421</v>
      </c>
      <c r="D8320" t="s">
        <v>19422</v>
      </c>
      <c r="E8320" t="s">
        <v>198</v>
      </c>
      <c r="F8320">
        <v>21</v>
      </c>
      <c r="G8320">
        <v>6</v>
      </c>
      <c r="H8320">
        <v>2012</v>
      </c>
      <c r="I8320" s="2">
        <v>1574703</v>
      </c>
      <c r="J8320" s="2">
        <v>781196</v>
      </c>
      <c r="K8320" s="2">
        <v>793507</v>
      </c>
      <c r="L8320" s="2">
        <v>405926</v>
      </c>
      <c r="N8320" t="s">
        <v>38</v>
      </c>
    </row>
    <row r="8321" spans="1:14" x14ac:dyDescent="0.25">
      <c r="A8321">
        <v>8320</v>
      </c>
      <c r="B8321">
        <v>2009</v>
      </c>
      <c r="C8321" s="1" t="s">
        <v>19419</v>
      </c>
      <c r="D8321" t="s">
        <v>19420</v>
      </c>
      <c r="E8321" t="s">
        <v>258</v>
      </c>
      <c r="F8321">
        <v>17</v>
      </c>
      <c r="G8321">
        <v>7</v>
      </c>
      <c r="H8321">
        <v>2009</v>
      </c>
      <c r="I8321" s="2">
        <v>781016</v>
      </c>
      <c r="J8321" s="2">
        <v>781016</v>
      </c>
      <c r="L8321" s="2">
        <v>18988</v>
      </c>
      <c r="N8321" t="s">
        <v>195</v>
      </c>
    </row>
    <row r="8322" spans="1:14" x14ac:dyDescent="0.25">
      <c r="A8322">
        <v>8321</v>
      </c>
      <c r="B8322">
        <v>2016</v>
      </c>
      <c r="C8322" s="1">
        <v>31</v>
      </c>
      <c r="D8322" t="s">
        <v>19418</v>
      </c>
      <c r="E8322" t="s">
        <v>3457</v>
      </c>
      <c r="F8322">
        <v>26</v>
      </c>
      <c r="G8322">
        <v>8</v>
      </c>
      <c r="H8322">
        <v>2016</v>
      </c>
      <c r="I8322" s="2">
        <v>850419</v>
      </c>
      <c r="J8322" s="2">
        <v>779820</v>
      </c>
      <c r="K8322" s="2">
        <v>70599</v>
      </c>
      <c r="N8322" t="s">
        <v>325</v>
      </c>
    </row>
    <row r="8323" spans="1:14" x14ac:dyDescent="0.25">
      <c r="A8323">
        <v>8322</v>
      </c>
      <c r="B8323">
        <v>2016</v>
      </c>
      <c r="C8323" s="1" t="s">
        <v>19416</v>
      </c>
      <c r="D8323" t="s">
        <v>19417</v>
      </c>
      <c r="E8323" t="s">
        <v>3267</v>
      </c>
      <c r="F8323">
        <v>31</v>
      </c>
      <c r="G8323">
        <v>3</v>
      </c>
      <c r="H8323">
        <v>2016</v>
      </c>
      <c r="I8323" s="2">
        <v>58106427</v>
      </c>
      <c r="J8323" s="2">
        <v>779818</v>
      </c>
      <c r="K8323" s="2">
        <v>57326609</v>
      </c>
      <c r="L8323" s="2">
        <v>201960</v>
      </c>
      <c r="N8323" t="s">
        <v>2950</v>
      </c>
    </row>
    <row r="8324" spans="1:14" x14ac:dyDescent="0.25">
      <c r="A8324">
        <v>8323</v>
      </c>
      <c r="B8324">
        <v>2013</v>
      </c>
      <c r="C8324" s="1" t="s">
        <v>19414</v>
      </c>
      <c r="D8324" t="s">
        <v>19415</v>
      </c>
      <c r="E8324" t="s">
        <v>4668</v>
      </c>
      <c r="F8324">
        <v>22</v>
      </c>
      <c r="G8324">
        <v>5</v>
      </c>
      <c r="H8324">
        <v>2013</v>
      </c>
      <c r="I8324" s="2">
        <v>10635126</v>
      </c>
      <c r="J8324" s="2">
        <v>779188</v>
      </c>
      <c r="K8324" s="2">
        <v>9855938</v>
      </c>
      <c r="L8324" s="2">
        <v>313958</v>
      </c>
      <c r="N8324" t="s">
        <v>932</v>
      </c>
    </row>
    <row r="8325" spans="1:14" x14ac:dyDescent="0.25">
      <c r="A8325">
        <v>8324</v>
      </c>
      <c r="B8325">
        <v>2000</v>
      </c>
      <c r="C8325" s="1" t="s">
        <v>19412</v>
      </c>
      <c r="D8325" t="s">
        <v>19413</v>
      </c>
      <c r="E8325" t="s">
        <v>3451</v>
      </c>
      <c r="F8325">
        <v>1</v>
      </c>
      <c r="G8325">
        <v>12</v>
      </c>
      <c r="H8325">
        <v>2000</v>
      </c>
      <c r="I8325" s="2">
        <v>779137</v>
      </c>
      <c r="J8325" s="2">
        <v>779137</v>
      </c>
      <c r="L8325" s="2">
        <v>18006</v>
      </c>
      <c r="M8325" s="2">
        <v>1000000</v>
      </c>
      <c r="N8325" t="s">
        <v>116</v>
      </c>
    </row>
    <row r="8326" spans="1:14" x14ac:dyDescent="0.25">
      <c r="A8326">
        <v>8325</v>
      </c>
      <c r="B8326">
        <v>2019</v>
      </c>
      <c r="C8326" s="1" t="s">
        <v>19410</v>
      </c>
      <c r="D8326" t="s">
        <v>19411</v>
      </c>
      <c r="E8326" t="s">
        <v>9438</v>
      </c>
      <c r="F8326">
        <v>9</v>
      </c>
      <c r="G8326">
        <v>5</v>
      </c>
      <c r="H8326">
        <v>2019</v>
      </c>
      <c r="I8326" s="2">
        <v>1635907</v>
      </c>
      <c r="J8326" s="2">
        <v>778566</v>
      </c>
      <c r="K8326" s="2">
        <v>857341</v>
      </c>
      <c r="L8326" s="2">
        <v>462108</v>
      </c>
      <c r="N8326" t="s">
        <v>952</v>
      </c>
    </row>
    <row r="8327" spans="1:14" x14ac:dyDescent="0.25">
      <c r="A8327">
        <v>8326</v>
      </c>
      <c r="B8327">
        <v>1992</v>
      </c>
      <c r="C8327" s="1" t="s">
        <v>19408</v>
      </c>
      <c r="D8327" t="s">
        <v>19409</v>
      </c>
      <c r="E8327" t="s">
        <v>24</v>
      </c>
      <c r="F8327">
        <v>1</v>
      </c>
      <c r="G8327">
        <v>5</v>
      </c>
      <c r="H8327">
        <v>1992</v>
      </c>
      <c r="I8327" s="2">
        <v>778535</v>
      </c>
      <c r="J8327" s="2">
        <v>778535</v>
      </c>
      <c r="L8327" s="2">
        <v>350951</v>
      </c>
      <c r="N8327" t="s">
        <v>32</v>
      </c>
    </row>
    <row r="8328" spans="1:14" x14ac:dyDescent="0.25">
      <c r="A8328">
        <v>8327</v>
      </c>
      <c r="B8328">
        <v>2014</v>
      </c>
      <c r="C8328" s="1" t="s">
        <v>19406</v>
      </c>
      <c r="D8328" t="s">
        <v>19407</v>
      </c>
      <c r="E8328" t="s">
        <v>3267</v>
      </c>
      <c r="F8328">
        <v>30</v>
      </c>
      <c r="G8328">
        <v>9</v>
      </c>
      <c r="H8328">
        <v>2014</v>
      </c>
      <c r="I8328" s="2">
        <v>189017596</v>
      </c>
      <c r="J8328" s="2">
        <v>777896</v>
      </c>
      <c r="K8328" s="2">
        <v>188239700</v>
      </c>
      <c r="L8328" s="2">
        <v>230204</v>
      </c>
      <c r="N8328" t="s">
        <v>38</v>
      </c>
    </row>
    <row r="8329" spans="1:14" x14ac:dyDescent="0.25">
      <c r="A8329">
        <v>8328</v>
      </c>
      <c r="B8329">
        <v>2012</v>
      </c>
      <c r="C8329" s="1" t="s">
        <v>19404</v>
      </c>
      <c r="D8329" t="s">
        <v>19405</v>
      </c>
      <c r="E8329" t="s">
        <v>5192</v>
      </c>
      <c r="F8329">
        <v>26</v>
      </c>
      <c r="G8329">
        <v>5</v>
      </c>
      <c r="H8329">
        <v>2012</v>
      </c>
      <c r="I8329" s="2">
        <v>1259616</v>
      </c>
      <c r="J8329" s="2">
        <v>777595</v>
      </c>
      <c r="K8329" s="2">
        <v>482021</v>
      </c>
      <c r="N8329" t="s">
        <v>195</v>
      </c>
    </row>
    <row r="8330" spans="1:14" x14ac:dyDescent="0.25">
      <c r="A8330">
        <v>8329</v>
      </c>
      <c r="B8330">
        <v>1999</v>
      </c>
      <c r="C8330" s="1" t="s">
        <v>19402</v>
      </c>
      <c r="D8330" t="s">
        <v>19403</v>
      </c>
      <c r="E8330" t="s">
        <v>328</v>
      </c>
      <c r="F8330">
        <v>3</v>
      </c>
      <c r="G8330">
        <v>12</v>
      </c>
      <c r="H8330">
        <v>1999</v>
      </c>
      <c r="I8330" s="2">
        <v>777477</v>
      </c>
      <c r="J8330" s="2">
        <v>777477</v>
      </c>
      <c r="L8330" s="2">
        <v>180948</v>
      </c>
      <c r="N8330" t="s">
        <v>88</v>
      </c>
    </row>
    <row r="8331" spans="1:14" x14ac:dyDescent="0.25">
      <c r="A8331">
        <v>8330</v>
      </c>
      <c r="B8331">
        <v>1998</v>
      </c>
      <c r="C8331" s="1" t="s">
        <v>19400</v>
      </c>
      <c r="D8331" t="s">
        <v>19401</v>
      </c>
      <c r="E8331" t="s">
        <v>24</v>
      </c>
      <c r="F8331">
        <v>11</v>
      </c>
      <c r="G8331">
        <v>9</v>
      </c>
      <c r="H8331">
        <v>1998</v>
      </c>
      <c r="I8331" s="2">
        <v>777423</v>
      </c>
      <c r="J8331" s="2">
        <v>777423</v>
      </c>
      <c r="L8331" s="2">
        <v>56180</v>
      </c>
      <c r="M8331" s="2">
        <v>25000000</v>
      </c>
      <c r="N8331" t="s">
        <v>5121</v>
      </c>
    </row>
    <row r="8332" spans="1:14" x14ac:dyDescent="0.25">
      <c r="A8332">
        <v>8331</v>
      </c>
      <c r="B8332">
        <v>2012</v>
      </c>
      <c r="C8332" s="1" t="s">
        <v>19398</v>
      </c>
      <c r="D8332" t="s">
        <v>19399</v>
      </c>
      <c r="E8332" t="s">
        <v>153</v>
      </c>
      <c r="F8332">
        <v>31</v>
      </c>
      <c r="G8332">
        <v>5</v>
      </c>
      <c r="H8332">
        <v>2012</v>
      </c>
      <c r="I8332" s="2">
        <v>29342463</v>
      </c>
      <c r="J8332" s="2">
        <v>777373</v>
      </c>
      <c r="K8332" s="2">
        <v>28565090</v>
      </c>
      <c r="L8332" s="2">
        <v>381784</v>
      </c>
      <c r="N8332" t="s">
        <v>85</v>
      </c>
    </row>
    <row r="8333" spans="1:14" x14ac:dyDescent="0.25">
      <c r="A8333">
        <v>8332</v>
      </c>
      <c r="B8333">
        <v>2003</v>
      </c>
      <c r="C8333" s="1" t="s">
        <v>19396</v>
      </c>
      <c r="D8333" t="s">
        <v>19397</v>
      </c>
      <c r="E8333" t="s">
        <v>1169</v>
      </c>
      <c r="F8333">
        <v>28</v>
      </c>
      <c r="G8333">
        <v>8</v>
      </c>
      <c r="H8333">
        <v>2002</v>
      </c>
      <c r="I8333" s="2">
        <v>16063920</v>
      </c>
      <c r="J8333" s="2">
        <v>777129</v>
      </c>
      <c r="K8333" s="2">
        <v>15286791</v>
      </c>
      <c r="L8333" s="2">
        <v>20528</v>
      </c>
      <c r="N8333" t="s">
        <v>2078</v>
      </c>
    </row>
    <row r="8334" spans="1:14" x14ac:dyDescent="0.25">
      <c r="A8334">
        <v>8333</v>
      </c>
      <c r="B8334">
        <v>1983</v>
      </c>
      <c r="C8334" s="1" t="s">
        <v>14772</v>
      </c>
      <c r="D8334" t="s">
        <v>19395</v>
      </c>
      <c r="E8334" t="s">
        <v>112</v>
      </c>
      <c r="F8334">
        <v>4</v>
      </c>
      <c r="G8334">
        <v>9</v>
      </c>
      <c r="H8334">
        <v>1983</v>
      </c>
      <c r="I8334" s="2">
        <v>777087</v>
      </c>
      <c r="J8334" s="2">
        <v>777087</v>
      </c>
      <c r="N8334" t="s">
        <v>38</v>
      </c>
    </row>
    <row r="8335" spans="1:14" x14ac:dyDescent="0.25">
      <c r="A8335">
        <v>8334</v>
      </c>
      <c r="B8335">
        <v>1990</v>
      </c>
      <c r="C8335" s="1" t="s">
        <v>19393</v>
      </c>
      <c r="D8335" t="s">
        <v>19394</v>
      </c>
      <c r="E8335" t="s">
        <v>24</v>
      </c>
      <c r="F8335">
        <v>5</v>
      </c>
      <c r="G8335">
        <v>10</v>
      </c>
      <c r="H8335">
        <v>1990</v>
      </c>
      <c r="I8335" s="2">
        <v>776699</v>
      </c>
      <c r="J8335" s="2">
        <v>776699</v>
      </c>
      <c r="N8335" t="s">
        <v>834</v>
      </c>
    </row>
    <row r="8336" spans="1:14" x14ac:dyDescent="0.25">
      <c r="A8336">
        <v>8335</v>
      </c>
      <c r="B8336">
        <v>2000</v>
      </c>
      <c r="C8336" s="1" t="s">
        <v>19391</v>
      </c>
      <c r="D8336" t="s">
        <v>19392</v>
      </c>
      <c r="E8336" t="s">
        <v>9766</v>
      </c>
      <c r="F8336">
        <v>2</v>
      </c>
      <c r="G8336">
        <v>6</v>
      </c>
      <c r="H8336">
        <v>2000</v>
      </c>
      <c r="I8336" s="2">
        <v>774469</v>
      </c>
      <c r="J8336" s="2">
        <v>774469</v>
      </c>
      <c r="N8336" t="s">
        <v>88</v>
      </c>
    </row>
    <row r="8337" spans="1:14" x14ac:dyDescent="0.25">
      <c r="A8337">
        <v>8336</v>
      </c>
      <c r="B8337">
        <v>1991</v>
      </c>
      <c r="C8337" s="1" t="s">
        <v>19389</v>
      </c>
      <c r="D8337" t="s">
        <v>19390</v>
      </c>
      <c r="E8337" t="s">
        <v>4575</v>
      </c>
      <c r="F8337">
        <v>11</v>
      </c>
      <c r="G8337">
        <v>10</v>
      </c>
      <c r="H8337">
        <v>1991</v>
      </c>
      <c r="I8337" s="2">
        <v>774048</v>
      </c>
      <c r="J8337" s="2">
        <v>774048</v>
      </c>
      <c r="L8337" s="2">
        <v>7621</v>
      </c>
      <c r="N8337" t="s">
        <v>133</v>
      </c>
    </row>
    <row r="8338" spans="1:14" x14ac:dyDescent="0.25">
      <c r="A8338">
        <v>8337</v>
      </c>
      <c r="B8338">
        <v>2002</v>
      </c>
      <c r="C8338" s="1" t="s">
        <v>19387</v>
      </c>
      <c r="D8338" t="s">
        <v>19388</v>
      </c>
      <c r="E8338" t="s">
        <v>2894</v>
      </c>
      <c r="F8338">
        <v>3</v>
      </c>
      <c r="G8338">
        <v>5</v>
      </c>
      <c r="H8338">
        <v>2002</v>
      </c>
      <c r="I8338" s="2">
        <v>1758689</v>
      </c>
      <c r="J8338" s="2">
        <v>773228</v>
      </c>
      <c r="K8338" s="2">
        <v>985461</v>
      </c>
      <c r="L8338" s="2">
        <v>29419</v>
      </c>
      <c r="N8338" t="s">
        <v>462</v>
      </c>
    </row>
    <row r="8339" spans="1:14" x14ac:dyDescent="0.25">
      <c r="A8339">
        <v>8338</v>
      </c>
      <c r="B8339">
        <v>2019</v>
      </c>
      <c r="C8339" s="1" t="s">
        <v>19385</v>
      </c>
      <c r="D8339" t="s">
        <v>19386</v>
      </c>
      <c r="E8339" t="s">
        <v>258</v>
      </c>
      <c r="F8339">
        <v>24</v>
      </c>
      <c r="G8339">
        <v>5</v>
      </c>
      <c r="H8339">
        <v>2019</v>
      </c>
      <c r="I8339" s="2">
        <v>772000</v>
      </c>
      <c r="J8339" s="2">
        <v>772000</v>
      </c>
      <c r="L8339" s="2">
        <v>272412</v>
      </c>
      <c r="N8339" t="s">
        <v>325</v>
      </c>
    </row>
    <row r="8340" spans="1:14" x14ac:dyDescent="0.25">
      <c r="A8340">
        <v>8339</v>
      </c>
      <c r="B8340">
        <v>2006</v>
      </c>
      <c r="C8340" s="1" t="s">
        <v>19383</v>
      </c>
      <c r="D8340" t="s">
        <v>19384</v>
      </c>
      <c r="E8340" t="s">
        <v>494</v>
      </c>
      <c r="F8340">
        <v>28</v>
      </c>
      <c r="G8340">
        <v>4</v>
      </c>
      <c r="H8340">
        <v>2006</v>
      </c>
      <c r="I8340" s="2">
        <v>840722</v>
      </c>
      <c r="J8340" s="2">
        <v>771956</v>
      </c>
      <c r="K8340" s="2">
        <v>68766</v>
      </c>
      <c r="L8340" s="2">
        <v>12620</v>
      </c>
      <c r="N8340" t="s">
        <v>995</v>
      </c>
    </row>
    <row r="8341" spans="1:14" x14ac:dyDescent="0.25">
      <c r="A8341">
        <v>8340</v>
      </c>
      <c r="B8341">
        <v>2018</v>
      </c>
      <c r="C8341" s="1" t="s">
        <v>19380</v>
      </c>
      <c r="D8341" t="s">
        <v>19381</v>
      </c>
      <c r="E8341" t="s">
        <v>11456</v>
      </c>
      <c r="F8341">
        <v>19</v>
      </c>
      <c r="G8341">
        <v>10</v>
      </c>
      <c r="H8341">
        <v>2018</v>
      </c>
      <c r="I8341" s="2">
        <v>2177678</v>
      </c>
      <c r="J8341" s="2">
        <v>771930</v>
      </c>
      <c r="K8341" s="2">
        <v>1405748</v>
      </c>
      <c r="L8341" s="2">
        <v>73700</v>
      </c>
      <c r="N8341" t="s">
        <v>19382</v>
      </c>
    </row>
    <row r="8342" spans="1:14" x14ac:dyDescent="0.25">
      <c r="A8342">
        <v>8341</v>
      </c>
      <c r="B8342">
        <v>2000</v>
      </c>
      <c r="C8342" s="1" t="s">
        <v>19378</v>
      </c>
      <c r="D8342" t="s">
        <v>19379</v>
      </c>
      <c r="E8342" t="s">
        <v>258</v>
      </c>
      <c r="F8342">
        <v>14</v>
      </c>
      <c r="G8342">
        <v>4</v>
      </c>
      <c r="H8342">
        <v>2000</v>
      </c>
      <c r="I8342" s="2">
        <v>771792</v>
      </c>
      <c r="J8342" s="2">
        <v>771792</v>
      </c>
      <c r="N8342" t="s">
        <v>195</v>
      </c>
    </row>
    <row r="8343" spans="1:14" x14ac:dyDescent="0.25">
      <c r="A8343">
        <v>8342</v>
      </c>
      <c r="B8343">
        <v>2012</v>
      </c>
      <c r="C8343" s="1" t="s">
        <v>19376</v>
      </c>
      <c r="D8343" t="s">
        <v>19377</v>
      </c>
      <c r="E8343" t="s">
        <v>198</v>
      </c>
      <c r="F8343">
        <v>13</v>
      </c>
      <c r="G8343">
        <v>11</v>
      </c>
      <c r="H8343">
        <v>2012</v>
      </c>
      <c r="I8343" s="2">
        <v>1618361</v>
      </c>
      <c r="J8343" s="2">
        <v>771789</v>
      </c>
      <c r="K8343" s="2">
        <v>846572</v>
      </c>
      <c r="L8343" s="2">
        <v>341552</v>
      </c>
      <c r="N8343" t="s">
        <v>54</v>
      </c>
    </row>
    <row r="8344" spans="1:14" x14ac:dyDescent="0.25">
      <c r="A8344">
        <v>8343</v>
      </c>
      <c r="B8344">
        <v>1989</v>
      </c>
      <c r="C8344" s="1" t="s">
        <v>19373</v>
      </c>
      <c r="D8344" t="s">
        <v>19374</v>
      </c>
      <c r="E8344" t="s">
        <v>19375</v>
      </c>
      <c r="F8344">
        <v>1</v>
      </c>
      <c r="G8344">
        <v>11</v>
      </c>
      <c r="H8344">
        <v>1989</v>
      </c>
      <c r="I8344" s="2">
        <v>770132</v>
      </c>
      <c r="J8344" s="2">
        <v>770132</v>
      </c>
      <c r="L8344" s="2">
        <v>33777</v>
      </c>
      <c r="N8344" t="s">
        <v>244</v>
      </c>
    </row>
    <row r="8345" spans="1:14" x14ac:dyDescent="0.25">
      <c r="A8345">
        <v>8344</v>
      </c>
      <c r="B8345">
        <v>1993</v>
      </c>
      <c r="C8345" s="1" t="s">
        <v>19371</v>
      </c>
      <c r="D8345" t="s">
        <v>19372</v>
      </c>
      <c r="E8345" t="s">
        <v>123</v>
      </c>
      <c r="F8345">
        <v>23</v>
      </c>
      <c r="G8345">
        <v>12</v>
      </c>
      <c r="H8345">
        <v>1993</v>
      </c>
      <c r="I8345" s="2">
        <v>769983</v>
      </c>
      <c r="J8345" s="2">
        <v>769983</v>
      </c>
      <c r="N8345" t="s">
        <v>3671</v>
      </c>
    </row>
    <row r="8346" spans="1:14" x14ac:dyDescent="0.25">
      <c r="A8346">
        <v>8345</v>
      </c>
      <c r="B8346">
        <v>2007</v>
      </c>
      <c r="C8346" s="1" t="s">
        <v>19369</v>
      </c>
      <c r="D8346" t="s">
        <v>19370</v>
      </c>
      <c r="E8346" t="s">
        <v>721</v>
      </c>
      <c r="F8346">
        <v>3</v>
      </c>
      <c r="G8346">
        <v>8</v>
      </c>
      <c r="H8346">
        <v>2007</v>
      </c>
      <c r="I8346" s="2">
        <v>785528</v>
      </c>
      <c r="J8346" s="2">
        <v>769726</v>
      </c>
      <c r="K8346" s="2">
        <v>15802</v>
      </c>
      <c r="L8346" s="2">
        <v>121374</v>
      </c>
      <c r="N8346" t="s">
        <v>209</v>
      </c>
    </row>
    <row r="8347" spans="1:14" x14ac:dyDescent="0.25">
      <c r="A8347">
        <v>8346</v>
      </c>
      <c r="B8347">
        <v>2011</v>
      </c>
      <c r="C8347" s="1" t="s">
        <v>17407</v>
      </c>
      <c r="D8347" t="s">
        <v>19368</v>
      </c>
      <c r="E8347" t="s">
        <v>47</v>
      </c>
      <c r="F8347">
        <v>28</v>
      </c>
      <c r="G8347">
        <v>12</v>
      </c>
      <c r="H8347">
        <v>2011</v>
      </c>
      <c r="I8347" s="2">
        <v>769552</v>
      </c>
      <c r="J8347" s="2">
        <v>769552</v>
      </c>
      <c r="L8347" s="2">
        <v>48579</v>
      </c>
      <c r="N8347" t="s">
        <v>133</v>
      </c>
    </row>
    <row r="8348" spans="1:14" x14ac:dyDescent="0.25">
      <c r="A8348">
        <v>8347</v>
      </c>
      <c r="B8348">
        <v>2000</v>
      </c>
      <c r="C8348" s="1" t="s">
        <v>19365</v>
      </c>
      <c r="D8348" t="s">
        <v>19366</v>
      </c>
      <c r="E8348" t="s">
        <v>2894</v>
      </c>
      <c r="F8348">
        <v>26</v>
      </c>
      <c r="G8348">
        <v>5</v>
      </c>
      <c r="H8348">
        <v>2000</v>
      </c>
      <c r="I8348" s="2">
        <v>769272</v>
      </c>
      <c r="J8348" s="2">
        <v>769272</v>
      </c>
      <c r="L8348" s="2">
        <v>236047</v>
      </c>
      <c r="N8348" t="s">
        <v>19367</v>
      </c>
    </row>
    <row r="8349" spans="1:14" x14ac:dyDescent="0.25">
      <c r="A8349">
        <v>8348</v>
      </c>
      <c r="B8349">
        <v>2017</v>
      </c>
      <c r="C8349" s="1" t="s">
        <v>19363</v>
      </c>
      <c r="D8349" t="s">
        <v>19364</v>
      </c>
      <c r="E8349" t="s">
        <v>123</v>
      </c>
      <c r="F8349">
        <v>27</v>
      </c>
      <c r="G8349">
        <v>9</v>
      </c>
      <c r="H8349">
        <v>2017</v>
      </c>
      <c r="I8349" s="2">
        <v>4372130</v>
      </c>
      <c r="J8349" s="2">
        <v>768946</v>
      </c>
      <c r="K8349" s="2">
        <v>3603184</v>
      </c>
      <c r="L8349" s="2">
        <v>34217</v>
      </c>
      <c r="N8349" t="s">
        <v>18898</v>
      </c>
    </row>
    <row r="8350" spans="1:14" x14ac:dyDescent="0.25">
      <c r="A8350">
        <v>8349</v>
      </c>
      <c r="B8350">
        <v>2014</v>
      </c>
      <c r="C8350" s="1" t="s">
        <v>19361</v>
      </c>
      <c r="D8350" t="s">
        <v>19362</v>
      </c>
      <c r="E8350" t="s">
        <v>268</v>
      </c>
      <c r="F8350">
        <v>9</v>
      </c>
      <c r="G8350">
        <v>5</v>
      </c>
      <c r="H8350">
        <v>2014</v>
      </c>
      <c r="I8350" s="2">
        <v>919591</v>
      </c>
      <c r="J8350" s="2">
        <v>767732</v>
      </c>
      <c r="K8350" s="2">
        <v>151859</v>
      </c>
      <c r="L8350" s="2">
        <v>63461</v>
      </c>
      <c r="N8350" t="s">
        <v>133</v>
      </c>
    </row>
    <row r="8351" spans="1:14" x14ac:dyDescent="0.25">
      <c r="A8351">
        <v>8350</v>
      </c>
      <c r="B8351">
        <v>2004</v>
      </c>
      <c r="C8351" s="1" t="s">
        <v>19359</v>
      </c>
      <c r="D8351" t="s">
        <v>19360</v>
      </c>
      <c r="E8351" t="s">
        <v>123</v>
      </c>
      <c r="F8351">
        <v>19</v>
      </c>
      <c r="G8351">
        <v>3</v>
      </c>
      <c r="H8351">
        <v>2003</v>
      </c>
      <c r="I8351" s="2">
        <v>2561820</v>
      </c>
      <c r="J8351" s="2">
        <v>767373</v>
      </c>
      <c r="K8351" s="2">
        <v>1794447</v>
      </c>
      <c r="L8351" s="2">
        <v>50278</v>
      </c>
      <c r="M8351" s="2">
        <v>6400000</v>
      </c>
      <c r="N8351" t="s">
        <v>65</v>
      </c>
    </row>
    <row r="8352" spans="1:14" x14ac:dyDescent="0.25">
      <c r="A8352">
        <v>8351</v>
      </c>
      <c r="B8352">
        <v>1980</v>
      </c>
      <c r="C8352" s="1" t="s">
        <v>19357</v>
      </c>
      <c r="D8352" t="s">
        <v>19358</v>
      </c>
      <c r="E8352" t="s">
        <v>72</v>
      </c>
      <c r="F8352">
        <v>12</v>
      </c>
      <c r="G8352">
        <v>3</v>
      </c>
      <c r="H8352">
        <v>1980</v>
      </c>
      <c r="I8352" s="2">
        <v>766760</v>
      </c>
      <c r="J8352" s="2">
        <v>766760</v>
      </c>
      <c r="L8352" s="2">
        <v>61109</v>
      </c>
      <c r="N8352" t="s">
        <v>133</v>
      </c>
    </row>
    <row r="8353" spans="1:14" x14ac:dyDescent="0.25">
      <c r="A8353">
        <v>8352</v>
      </c>
      <c r="B8353">
        <v>1995</v>
      </c>
      <c r="C8353" s="1" t="s">
        <v>19355</v>
      </c>
      <c r="D8353" t="s">
        <v>19356</v>
      </c>
      <c r="E8353" t="s">
        <v>112</v>
      </c>
      <c r="F8353">
        <v>10</v>
      </c>
      <c r="G8353">
        <v>3</v>
      </c>
      <c r="H8353">
        <v>1995</v>
      </c>
      <c r="I8353" s="2">
        <v>766464</v>
      </c>
      <c r="J8353" s="2">
        <v>766464</v>
      </c>
      <c r="L8353" s="2">
        <v>38479</v>
      </c>
      <c r="N8353" t="s">
        <v>124</v>
      </c>
    </row>
    <row r="8354" spans="1:14" x14ac:dyDescent="0.25">
      <c r="A8354">
        <v>8353</v>
      </c>
      <c r="B8354">
        <v>2003</v>
      </c>
      <c r="C8354" s="1" t="s">
        <v>19353</v>
      </c>
      <c r="D8354" t="s">
        <v>19354</v>
      </c>
      <c r="E8354" t="s">
        <v>123</v>
      </c>
      <c r="F8354">
        <v>12</v>
      </c>
      <c r="G8354">
        <v>12</v>
      </c>
      <c r="H8354">
        <v>2003</v>
      </c>
      <c r="I8354" s="2">
        <v>1079822</v>
      </c>
      <c r="J8354" s="2">
        <v>765637</v>
      </c>
      <c r="K8354" s="2">
        <v>314185</v>
      </c>
      <c r="L8354" s="2">
        <v>37220</v>
      </c>
      <c r="M8354" s="2">
        <v>27000000</v>
      </c>
      <c r="N8354" t="s">
        <v>32</v>
      </c>
    </row>
    <row r="8355" spans="1:14" x14ac:dyDescent="0.25">
      <c r="A8355">
        <v>8354</v>
      </c>
      <c r="B8355">
        <v>2019</v>
      </c>
      <c r="C8355" s="1" t="s">
        <v>19351</v>
      </c>
      <c r="D8355" t="s">
        <v>19352</v>
      </c>
      <c r="E8355" t="s">
        <v>3025</v>
      </c>
      <c r="F8355">
        <v>14</v>
      </c>
      <c r="G8355">
        <v>3</v>
      </c>
      <c r="H8355">
        <v>2019</v>
      </c>
      <c r="I8355" s="2">
        <v>765361</v>
      </c>
      <c r="J8355" s="2">
        <v>765361</v>
      </c>
      <c r="L8355" s="2">
        <v>217327</v>
      </c>
      <c r="N8355" t="s">
        <v>195</v>
      </c>
    </row>
    <row r="8356" spans="1:14" x14ac:dyDescent="0.25">
      <c r="A8356">
        <v>8355</v>
      </c>
      <c r="B8356">
        <v>1990</v>
      </c>
      <c r="C8356" s="1" t="s">
        <v>19349</v>
      </c>
      <c r="D8356" t="s">
        <v>19350</v>
      </c>
      <c r="E8356" t="s">
        <v>1506</v>
      </c>
      <c r="F8356">
        <v>18</v>
      </c>
      <c r="G8356">
        <v>5</v>
      </c>
      <c r="H8356">
        <v>1990</v>
      </c>
      <c r="I8356" s="2">
        <v>764794</v>
      </c>
      <c r="J8356" s="2">
        <v>764794</v>
      </c>
      <c r="N8356" t="s">
        <v>17</v>
      </c>
    </row>
    <row r="8357" spans="1:14" x14ac:dyDescent="0.25">
      <c r="A8357">
        <v>8356</v>
      </c>
      <c r="B8357">
        <v>1993</v>
      </c>
      <c r="C8357" s="1" t="s">
        <v>19347</v>
      </c>
      <c r="D8357" t="s">
        <v>19348</v>
      </c>
      <c r="E8357" t="s">
        <v>2369</v>
      </c>
      <c r="F8357">
        <v>9</v>
      </c>
      <c r="G8357">
        <v>4</v>
      </c>
      <c r="H8357">
        <v>1993</v>
      </c>
      <c r="I8357" s="2">
        <v>764724</v>
      </c>
      <c r="J8357" s="2">
        <v>764724</v>
      </c>
      <c r="L8357" s="2">
        <v>75957</v>
      </c>
      <c r="N8357" t="s">
        <v>133</v>
      </c>
    </row>
    <row r="8358" spans="1:14" x14ac:dyDescent="0.25">
      <c r="A8358">
        <v>8357</v>
      </c>
      <c r="B8358">
        <v>2002</v>
      </c>
      <c r="C8358" s="1" t="s">
        <v>19345</v>
      </c>
      <c r="D8358" t="s">
        <v>19346</v>
      </c>
      <c r="E8358" t="s">
        <v>24</v>
      </c>
      <c r="F8358">
        <v>26</v>
      </c>
      <c r="G8358">
        <v>4</v>
      </c>
      <c r="H8358">
        <v>2002</v>
      </c>
      <c r="I8358" s="2">
        <v>1073198</v>
      </c>
      <c r="J8358" s="2">
        <v>764554</v>
      </c>
      <c r="K8358" s="2">
        <v>308644</v>
      </c>
      <c r="L8358" s="2">
        <v>166309</v>
      </c>
      <c r="N8358" t="s">
        <v>434</v>
      </c>
    </row>
    <row r="8359" spans="1:14" x14ac:dyDescent="0.25">
      <c r="A8359">
        <v>8358</v>
      </c>
      <c r="B8359">
        <v>1995</v>
      </c>
      <c r="C8359" s="1" t="s">
        <v>19343</v>
      </c>
      <c r="D8359" t="s">
        <v>19344</v>
      </c>
      <c r="E8359" t="s">
        <v>119</v>
      </c>
      <c r="F8359">
        <v>24</v>
      </c>
      <c r="G8359">
        <v>2</v>
      </c>
      <c r="H8359">
        <v>1995</v>
      </c>
      <c r="I8359" s="2">
        <v>763847</v>
      </c>
      <c r="J8359" s="2">
        <v>763847</v>
      </c>
      <c r="N8359" t="s">
        <v>995</v>
      </c>
    </row>
    <row r="8360" spans="1:14" x14ac:dyDescent="0.25">
      <c r="A8360">
        <v>8359</v>
      </c>
      <c r="B8360">
        <v>2012</v>
      </c>
      <c r="C8360" s="1" t="s">
        <v>19341</v>
      </c>
      <c r="D8360" t="s">
        <v>19342</v>
      </c>
      <c r="E8360" t="s">
        <v>850</v>
      </c>
      <c r="F8360">
        <v>23</v>
      </c>
      <c r="G8360">
        <v>5</v>
      </c>
      <c r="H8360">
        <v>2012</v>
      </c>
      <c r="I8360" s="2">
        <v>6063556</v>
      </c>
      <c r="J8360" s="2">
        <v>763556</v>
      </c>
      <c r="K8360" s="2">
        <v>5300000</v>
      </c>
      <c r="L8360" s="2">
        <v>70339</v>
      </c>
      <c r="N8360" t="s">
        <v>4165</v>
      </c>
    </row>
    <row r="8361" spans="1:14" x14ac:dyDescent="0.25">
      <c r="A8361">
        <v>8360</v>
      </c>
      <c r="B8361">
        <v>2000</v>
      </c>
      <c r="C8361" s="1" t="s">
        <v>19339</v>
      </c>
      <c r="D8361" t="s">
        <v>19340</v>
      </c>
      <c r="E8361" t="s">
        <v>1169</v>
      </c>
      <c r="F8361">
        <v>9</v>
      </c>
      <c r="G8361">
        <v>6</v>
      </c>
      <c r="H8361">
        <v>2000</v>
      </c>
      <c r="I8361" s="2">
        <v>762214</v>
      </c>
      <c r="J8361" s="2">
        <v>762214</v>
      </c>
      <c r="N8361" t="s">
        <v>133</v>
      </c>
    </row>
    <row r="8362" spans="1:14" x14ac:dyDescent="0.25">
      <c r="A8362">
        <v>8361</v>
      </c>
      <c r="B8362">
        <v>2007</v>
      </c>
      <c r="C8362" s="1" t="s">
        <v>19337</v>
      </c>
      <c r="D8362" t="s">
        <v>19338</v>
      </c>
      <c r="E8362" t="s">
        <v>198</v>
      </c>
      <c r="F8362">
        <v>5</v>
      </c>
      <c r="G8362">
        <v>4</v>
      </c>
      <c r="H8362">
        <v>2007</v>
      </c>
      <c r="I8362" s="2">
        <v>3135419</v>
      </c>
      <c r="J8362" s="2">
        <v>761740</v>
      </c>
      <c r="K8362" s="2">
        <v>2373679</v>
      </c>
      <c r="L8362" s="2">
        <v>30000</v>
      </c>
      <c r="N8362" t="s">
        <v>943</v>
      </c>
    </row>
    <row r="8363" spans="1:14" x14ac:dyDescent="0.25">
      <c r="A8363">
        <v>8362</v>
      </c>
      <c r="B8363">
        <v>1983</v>
      </c>
      <c r="C8363" s="1" t="s">
        <v>19335</v>
      </c>
      <c r="D8363" t="s">
        <v>19336</v>
      </c>
      <c r="E8363" t="s">
        <v>20</v>
      </c>
      <c r="F8363">
        <v>26</v>
      </c>
      <c r="G8363">
        <v>8</v>
      </c>
      <c r="H8363">
        <v>1983</v>
      </c>
      <c r="I8363" s="2">
        <v>760883</v>
      </c>
      <c r="J8363" s="2">
        <v>760883</v>
      </c>
      <c r="L8363" s="2">
        <v>263238</v>
      </c>
      <c r="N8363" t="s">
        <v>9787</v>
      </c>
    </row>
    <row r="8364" spans="1:14" x14ac:dyDescent="0.25">
      <c r="A8364">
        <v>8363</v>
      </c>
      <c r="B8364">
        <v>1987</v>
      </c>
      <c r="C8364" s="1" t="s">
        <v>19333</v>
      </c>
      <c r="D8364" t="s">
        <v>19334</v>
      </c>
      <c r="E8364" t="s">
        <v>81</v>
      </c>
      <c r="F8364">
        <v>27</v>
      </c>
      <c r="G8364">
        <v>3</v>
      </c>
      <c r="H8364">
        <v>1987</v>
      </c>
      <c r="I8364" s="2">
        <v>760000</v>
      </c>
      <c r="J8364" s="2">
        <v>760000</v>
      </c>
      <c r="L8364" s="2">
        <v>17784</v>
      </c>
      <c r="N8364" t="s">
        <v>995</v>
      </c>
    </row>
    <row r="8365" spans="1:14" x14ac:dyDescent="0.25">
      <c r="A8365">
        <v>8364</v>
      </c>
      <c r="B8365">
        <v>1995</v>
      </c>
      <c r="C8365" s="1" t="s">
        <v>19331</v>
      </c>
      <c r="D8365" t="s">
        <v>19332</v>
      </c>
      <c r="E8365" t="s">
        <v>5006</v>
      </c>
      <c r="F8365">
        <v>28</v>
      </c>
      <c r="G8365">
        <v>7</v>
      </c>
      <c r="H8365">
        <v>1995</v>
      </c>
      <c r="I8365" s="2">
        <v>759393</v>
      </c>
      <c r="J8365" s="2">
        <v>759393</v>
      </c>
      <c r="N8365" t="s">
        <v>17</v>
      </c>
    </row>
    <row r="8366" spans="1:14" x14ac:dyDescent="0.25">
      <c r="A8366">
        <v>8365</v>
      </c>
      <c r="B8366">
        <v>2017</v>
      </c>
      <c r="C8366" s="1" t="s">
        <v>19329</v>
      </c>
      <c r="D8366" t="s">
        <v>19330</v>
      </c>
      <c r="E8366" t="s">
        <v>78</v>
      </c>
      <c r="F8366">
        <v>27</v>
      </c>
      <c r="G8366">
        <v>7</v>
      </c>
      <c r="H8366">
        <v>2017</v>
      </c>
      <c r="I8366" s="2">
        <v>12899968</v>
      </c>
      <c r="J8366" s="2">
        <v>758868</v>
      </c>
      <c r="K8366" s="2">
        <v>12141100</v>
      </c>
      <c r="L8366" s="2">
        <v>310170</v>
      </c>
      <c r="N8366" t="s">
        <v>209</v>
      </c>
    </row>
    <row r="8367" spans="1:14" x14ac:dyDescent="0.25">
      <c r="A8367">
        <v>8366</v>
      </c>
      <c r="B8367">
        <v>2010</v>
      </c>
      <c r="C8367" s="1" t="s">
        <v>19327</v>
      </c>
      <c r="D8367" t="s">
        <v>19328</v>
      </c>
      <c r="E8367" t="s">
        <v>153</v>
      </c>
      <c r="F8367">
        <v>12</v>
      </c>
      <c r="G8367">
        <v>8</v>
      </c>
      <c r="H8367">
        <v>2010</v>
      </c>
      <c r="I8367" s="2">
        <v>9460931</v>
      </c>
      <c r="J8367" s="2">
        <v>757951</v>
      </c>
      <c r="K8367" s="2">
        <v>8702980</v>
      </c>
      <c r="L8367" s="2">
        <v>350054</v>
      </c>
      <c r="N8367" t="s">
        <v>124</v>
      </c>
    </row>
    <row r="8368" spans="1:14" x14ac:dyDescent="0.25">
      <c r="A8368">
        <v>8367</v>
      </c>
      <c r="B8368">
        <v>2012</v>
      </c>
      <c r="C8368" s="1" t="s">
        <v>19325</v>
      </c>
      <c r="D8368" t="s">
        <v>19326</v>
      </c>
      <c r="E8368" t="s">
        <v>4154</v>
      </c>
      <c r="F8368">
        <v>18</v>
      </c>
      <c r="G8368">
        <v>1</v>
      </c>
      <c r="H8368">
        <v>2012</v>
      </c>
      <c r="I8368" s="2">
        <v>1072602</v>
      </c>
      <c r="J8368" s="2">
        <v>757195</v>
      </c>
      <c r="K8368" s="2">
        <v>315407</v>
      </c>
      <c r="L8368" s="2">
        <v>61136</v>
      </c>
      <c r="N8368" t="s">
        <v>6258</v>
      </c>
    </row>
    <row r="8369" spans="1:14" x14ac:dyDescent="0.25">
      <c r="A8369">
        <v>8368</v>
      </c>
      <c r="B8369">
        <v>1995</v>
      </c>
      <c r="C8369" s="1" t="s">
        <v>19323</v>
      </c>
      <c r="D8369" t="s">
        <v>19324</v>
      </c>
      <c r="E8369" t="s">
        <v>123</v>
      </c>
      <c r="F8369">
        <v>19</v>
      </c>
      <c r="G8369">
        <v>5</v>
      </c>
      <c r="H8369">
        <v>1995</v>
      </c>
      <c r="I8369" s="2">
        <v>757088</v>
      </c>
      <c r="J8369" s="2">
        <v>757088</v>
      </c>
      <c r="N8369" t="s">
        <v>104</v>
      </c>
    </row>
    <row r="8370" spans="1:14" x14ac:dyDescent="0.25">
      <c r="A8370">
        <v>8369</v>
      </c>
      <c r="B8370">
        <v>2001</v>
      </c>
      <c r="C8370" s="1" t="s">
        <v>19321</v>
      </c>
      <c r="D8370" t="s">
        <v>19322</v>
      </c>
      <c r="E8370" t="s">
        <v>123</v>
      </c>
      <c r="F8370">
        <v>19</v>
      </c>
      <c r="G8370">
        <v>10</v>
      </c>
      <c r="H8370">
        <v>2001</v>
      </c>
      <c r="I8370" s="2">
        <v>6582065</v>
      </c>
      <c r="J8370" s="2">
        <v>755249</v>
      </c>
      <c r="K8370" s="2">
        <v>5826816</v>
      </c>
      <c r="L8370" s="2">
        <v>34963</v>
      </c>
      <c r="N8370" t="s">
        <v>1261</v>
      </c>
    </row>
    <row r="8371" spans="1:14" x14ac:dyDescent="0.25">
      <c r="A8371">
        <v>8370</v>
      </c>
      <c r="B8371">
        <v>1992</v>
      </c>
      <c r="C8371" s="1" t="s">
        <v>19319</v>
      </c>
      <c r="D8371" t="s">
        <v>19320</v>
      </c>
      <c r="E8371" t="s">
        <v>20</v>
      </c>
      <c r="F8371">
        <v>13</v>
      </c>
      <c r="G8371">
        <v>11</v>
      </c>
      <c r="H8371">
        <v>1992</v>
      </c>
      <c r="I8371" s="2">
        <v>754935</v>
      </c>
      <c r="J8371" s="2">
        <v>754935</v>
      </c>
      <c r="L8371" s="2">
        <v>416641</v>
      </c>
      <c r="N8371" t="s">
        <v>563</v>
      </c>
    </row>
    <row r="8372" spans="1:14" x14ac:dyDescent="0.25">
      <c r="A8372">
        <v>8371</v>
      </c>
      <c r="B8372">
        <v>2009</v>
      </c>
      <c r="C8372" s="1" t="s">
        <v>19317</v>
      </c>
      <c r="D8372" t="s">
        <v>19318</v>
      </c>
      <c r="E8372" t="s">
        <v>198</v>
      </c>
      <c r="F8372">
        <v>12</v>
      </c>
      <c r="G8372">
        <v>2</v>
      </c>
      <c r="H8372">
        <v>2009</v>
      </c>
      <c r="I8372" s="2">
        <v>8034797</v>
      </c>
      <c r="J8372" s="2">
        <v>754928</v>
      </c>
      <c r="K8372" s="2">
        <v>7279869</v>
      </c>
      <c r="L8372" s="2">
        <v>512124</v>
      </c>
      <c r="N8372" t="s">
        <v>124</v>
      </c>
    </row>
    <row r="8373" spans="1:14" x14ac:dyDescent="0.25">
      <c r="A8373">
        <v>8372</v>
      </c>
      <c r="B8373">
        <v>2005</v>
      </c>
      <c r="C8373" s="1" t="s">
        <v>19315</v>
      </c>
      <c r="D8373" t="s">
        <v>19316</v>
      </c>
      <c r="F8373">
        <v>5</v>
      </c>
      <c r="G8373">
        <v>3</v>
      </c>
      <c r="H8373">
        <v>2003</v>
      </c>
      <c r="I8373" s="2">
        <v>1266341</v>
      </c>
      <c r="J8373" s="2">
        <v>754819</v>
      </c>
      <c r="K8373" s="2">
        <v>511522</v>
      </c>
      <c r="N8373" t="s">
        <v>133</v>
      </c>
    </row>
    <row r="8374" spans="1:14" x14ac:dyDescent="0.25">
      <c r="A8374">
        <v>8373</v>
      </c>
      <c r="B8374">
        <v>2019</v>
      </c>
      <c r="C8374" s="1" t="s">
        <v>19313</v>
      </c>
      <c r="D8374" t="s">
        <v>19314</v>
      </c>
      <c r="E8374" t="s">
        <v>3025</v>
      </c>
      <c r="F8374">
        <v>6</v>
      </c>
      <c r="G8374">
        <v>8</v>
      </c>
      <c r="H8374">
        <v>2019</v>
      </c>
      <c r="I8374" s="2">
        <v>754323</v>
      </c>
      <c r="J8374" s="2">
        <v>754323</v>
      </c>
      <c r="N8374" t="s">
        <v>88</v>
      </c>
    </row>
    <row r="8375" spans="1:14" x14ac:dyDescent="0.25">
      <c r="A8375">
        <v>8374</v>
      </c>
      <c r="B8375">
        <v>2010</v>
      </c>
      <c r="C8375" s="1" t="s">
        <v>19311</v>
      </c>
      <c r="D8375" t="s">
        <v>19312</v>
      </c>
      <c r="E8375" t="s">
        <v>2101</v>
      </c>
      <c r="F8375">
        <v>6</v>
      </c>
      <c r="G8375">
        <v>8</v>
      </c>
      <c r="H8375">
        <v>2010</v>
      </c>
      <c r="I8375" s="2">
        <v>754301</v>
      </c>
      <c r="J8375" s="2">
        <v>754301</v>
      </c>
      <c r="L8375" s="2">
        <v>325641</v>
      </c>
      <c r="M8375" s="2">
        <v>20000000</v>
      </c>
      <c r="N8375" t="s">
        <v>116</v>
      </c>
    </row>
    <row r="8376" spans="1:14" x14ac:dyDescent="0.25">
      <c r="A8376">
        <v>8375</v>
      </c>
      <c r="B8376">
        <v>2009</v>
      </c>
      <c r="C8376" s="1" t="s">
        <v>19309</v>
      </c>
      <c r="D8376" t="s">
        <v>19310</v>
      </c>
      <c r="E8376" t="s">
        <v>153</v>
      </c>
      <c r="F8376">
        <v>19</v>
      </c>
      <c r="G8376">
        <v>11</v>
      </c>
      <c r="H8376">
        <v>2009</v>
      </c>
      <c r="I8376" s="2">
        <v>1461611</v>
      </c>
      <c r="J8376" s="2">
        <v>754268</v>
      </c>
      <c r="K8376" s="2">
        <v>707343</v>
      </c>
      <c r="L8376" s="2">
        <v>403678</v>
      </c>
      <c r="N8376" t="s">
        <v>127</v>
      </c>
    </row>
    <row r="8377" spans="1:14" x14ac:dyDescent="0.25">
      <c r="A8377">
        <v>8376</v>
      </c>
      <c r="B8377">
        <v>2004</v>
      </c>
      <c r="C8377" s="1" t="s">
        <v>19307</v>
      </c>
      <c r="D8377" t="s">
        <v>19308</v>
      </c>
      <c r="E8377" t="s">
        <v>153</v>
      </c>
      <c r="F8377">
        <v>18</v>
      </c>
      <c r="G8377">
        <v>6</v>
      </c>
      <c r="H8377">
        <v>2004</v>
      </c>
      <c r="I8377" s="2">
        <v>5859242</v>
      </c>
      <c r="J8377" s="2">
        <v>753600</v>
      </c>
      <c r="K8377" s="2">
        <v>5105642</v>
      </c>
      <c r="L8377" s="2">
        <v>380000</v>
      </c>
      <c r="N8377" t="s">
        <v>15887</v>
      </c>
    </row>
    <row r="8378" spans="1:14" x14ac:dyDescent="0.25">
      <c r="A8378">
        <v>8377</v>
      </c>
      <c r="B8378">
        <v>2019</v>
      </c>
      <c r="C8378" s="1" t="s">
        <v>19305</v>
      </c>
      <c r="D8378" t="s">
        <v>19306</v>
      </c>
      <c r="E8378" t="s">
        <v>13050</v>
      </c>
      <c r="F8378">
        <v>7</v>
      </c>
      <c r="G8378">
        <v>2</v>
      </c>
      <c r="H8378">
        <v>2019</v>
      </c>
      <c r="I8378" s="2">
        <v>808831</v>
      </c>
      <c r="J8378" s="2">
        <v>752205</v>
      </c>
      <c r="K8378" s="2">
        <v>56626</v>
      </c>
      <c r="L8378" s="2">
        <v>35111</v>
      </c>
      <c r="N8378" t="s">
        <v>3176</v>
      </c>
    </row>
    <row r="8379" spans="1:14" x14ac:dyDescent="0.25">
      <c r="A8379">
        <v>8378</v>
      </c>
      <c r="B8379">
        <v>2003</v>
      </c>
      <c r="C8379" s="1" t="s">
        <v>19303</v>
      </c>
      <c r="D8379" t="s">
        <v>19304</v>
      </c>
      <c r="E8379" t="s">
        <v>328</v>
      </c>
      <c r="F8379">
        <v>8</v>
      </c>
      <c r="G8379">
        <v>5</v>
      </c>
      <c r="H8379">
        <v>2003</v>
      </c>
      <c r="I8379" s="2">
        <v>1224975</v>
      </c>
      <c r="J8379" s="2">
        <v>752148</v>
      </c>
      <c r="K8379" s="2">
        <v>472827</v>
      </c>
      <c r="L8379" s="2">
        <v>37078</v>
      </c>
      <c r="N8379" t="s">
        <v>29</v>
      </c>
    </row>
    <row r="8380" spans="1:14" x14ac:dyDescent="0.25">
      <c r="A8380">
        <v>8379</v>
      </c>
      <c r="B8380">
        <v>1999</v>
      </c>
      <c r="C8380" s="1" t="s">
        <v>19301</v>
      </c>
      <c r="D8380" t="s">
        <v>19302</v>
      </c>
      <c r="E8380" t="s">
        <v>2369</v>
      </c>
      <c r="F8380">
        <v>22</v>
      </c>
      <c r="G8380">
        <v>10</v>
      </c>
      <c r="H8380">
        <v>1999</v>
      </c>
      <c r="I8380" s="2">
        <v>752122</v>
      </c>
      <c r="J8380" s="2">
        <v>752122</v>
      </c>
      <c r="L8380" s="2">
        <v>488342</v>
      </c>
      <c r="N8380" t="s">
        <v>133</v>
      </c>
    </row>
    <row r="8381" spans="1:14" x14ac:dyDescent="0.25">
      <c r="A8381">
        <v>8380</v>
      </c>
      <c r="B8381">
        <v>1957</v>
      </c>
      <c r="C8381" s="1" t="s">
        <v>19299</v>
      </c>
      <c r="D8381" t="s">
        <v>19300</v>
      </c>
      <c r="E8381" t="s">
        <v>16388</v>
      </c>
      <c r="F8381">
        <v>28</v>
      </c>
      <c r="G8381">
        <v>10</v>
      </c>
      <c r="H8381">
        <v>1957</v>
      </c>
      <c r="I8381" s="2">
        <v>755319</v>
      </c>
      <c r="J8381" s="2">
        <v>752045</v>
      </c>
      <c r="K8381" s="2">
        <v>3274</v>
      </c>
      <c r="N8381" t="s">
        <v>133</v>
      </c>
    </row>
    <row r="8382" spans="1:14" x14ac:dyDescent="0.25">
      <c r="A8382">
        <v>8381</v>
      </c>
      <c r="B8382">
        <v>1987</v>
      </c>
      <c r="C8382" s="1" t="s">
        <v>19297</v>
      </c>
      <c r="D8382" t="s">
        <v>19298</v>
      </c>
      <c r="E8382" t="s">
        <v>2256</v>
      </c>
      <c r="F8382">
        <v>6</v>
      </c>
      <c r="G8382">
        <v>3</v>
      </c>
      <c r="H8382">
        <v>1987</v>
      </c>
      <c r="I8382" s="2">
        <v>751555</v>
      </c>
      <c r="J8382" s="2">
        <v>751555</v>
      </c>
      <c r="N8382" t="s">
        <v>914</v>
      </c>
    </row>
    <row r="8383" spans="1:14" x14ac:dyDescent="0.25">
      <c r="A8383">
        <v>8382</v>
      </c>
      <c r="B8383">
        <v>2005</v>
      </c>
      <c r="C8383" s="1" t="s">
        <v>19295</v>
      </c>
      <c r="D8383" t="s">
        <v>19296</v>
      </c>
      <c r="E8383" t="s">
        <v>68</v>
      </c>
      <c r="F8383">
        <v>2</v>
      </c>
      <c r="G8383">
        <v>12</v>
      </c>
      <c r="H8383">
        <v>2005</v>
      </c>
      <c r="I8383" s="2">
        <v>988368</v>
      </c>
      <c r="J8383" s="2">
        <v>750805</v>
      </c>
      <c r="K8383" s="2">
        <v>237563</v>
      </c>
      <c r="L8383" s="2">
        <v>438615</v>
      </c>
      <c r="N8383" t="s">
        <v>1113</v>
      </c>
    </row>
    <row r="8384" spans="1:14" x14ac:dyDescent="0.25">
      <c r="A8384">
        <v>8383</v>
      </c>
      <c r="B8384">
        <v>2009</v>
      </c>
      <c r="C8384" s="1" t="s">
        <v>19293</v>
      </c>
      <c r="D8384" t="s">
        <v>19294</v>
      </c>
      <c r="E8384" t="s">
        <v>295</v>
      </c>
      <c r="F8384">
        <v>20</v>
      </c>
      <c r="G8384">
        <v>3</v>
      </c>
      <c r="H8384">
        <v>2009</v>
      </c>
      <c r="I8384" s="2">
        <v>900689</v>
      </c>
      <c r="J8384" s="2">
        <v>750587</v>
      </c>
      <c r="K8384" s="2">
        <v>150102</v>
      </c>
      <c r="L8384" s="2">
        <v>115004</v>
      </c>
      <c r="N8384" t="s">
        <v>124</v>
      </c>
    </row>
    <row r="8385" spans="1:14" x14ac:dyDescent="0.25">
      <c r="A8385">
        <v>8384</v>
      </c>
      <c r="B8385">
        <v>1986</v>
      </c>
      <c r="C8385" s="1" t="s">
        <v>19291</v>
      </c>
      <c r="D8385" t="s">
        <v>19292</v>
      </c>
      <c r="E8385" t="s">
        <v>1251</v>
      </c>
      <c r="F8385">
        <v>21</v>
      </c>
      <c r="G8385">
        <v>11</v>
      </c>
      <c r="H8385">
        <v>1986</v>
      </c>
      <c r="I8385" s="2">
        <v>750000</v>
      </c>
      <c r="J8385" s="2">
        <v>750000</v>
      </c>
      <c r="L8385" s="2">
        <v>19938</v>
      </c>
      <c r="N8385" t="s">
        <v>302</v>
      </c>
    </row>
    <row r="8386" spans="1:14" x14ac:dyDescent="0.25">
      <c r="A8386">
        <v>8385</v>
      </c>
      <c r="B8386">
        <v>2018</v>
      </c>
      <c r="C8386" s="1" t="s">
        <v>19289</v>
      </c>
      <c r="D8386" t="s">
        <v>19290</v>
      </c>
      <c r="E8386" t="s">
        <v>2852</v>
      </c>
      <c r="F8386">
        <v>27</v>
      </c>
      <c r="G8386">
        <v>7</v>
      </c>
      <c r="H8386">
        <v>2017</v>
      </c>
      <c r="I8386" s="2">
        <v>5597950</v>
      </c>
      <c r="J8386" s="2">
        <v>749827</v>
      </c>
      <c r="K8386" s="2">
        <v>4848123</v>
      </c>
      <c r="L8386" s="2">
        <v>37396</v>
      </c>
      <c r="N8386" t="s">
        <v>124</v>
      </c>
    </row>
    <row r="8387" spans="1:14" x14ac:dyDescent="0.25">
      <c r="A8387">
        <v>8386</v>
      </c>
      <c r="B8387">
        <v>1996</v>
      </c>
      <c r="C8387" s="1" t="s">
        <v>19287</v>
      </c>
      <c r="D8387" t="s">
        <v>19288</v>
      </c>
      <c r="E8387" t="s">
        <v>1268</v>
      </c>
      <c r="F8387">
        <v>11</v>
      </c>
      <c r="G8387">
        <v>10</v>
      </c>
      <c r="H8387">
        <v>1996</v>
      </c>
      <c r="I8387" s="2">
        <v>749741</v>
      </c>
      <c r="J8387" s="2">
        <v>749741</v>
      </c>
      <c r="L8387" s="2">
        <v>39830</v>
      </c>
      <c r="N8387" t="s">
        <v>124</v>
      </c>
    </row>
    <row r="8388" spans="1:14" x14ac:dyDescent="0.25">
      <c r="A8388">
        <v>8387</v>
      </c>
      <c r="B8388">
        <v>2008</v>
      </c>
      <c r="C8388" s="1" t="s">
        <v>19285</v>
      </c>
      <c r="D8388" t="s">
        <v>19286</v>
      </c>
      <c r="E8388" t="s">
        <v>301</v>
      </c>
      <c r="F8388">
        <v>12</v>
      </c>
      <c r="G8388">
        <v>12</v>
      </c>
      <c r="H8388">
        <v>2008</v>
      </c>
      <c r="I8388" s="2">
        <v>8638162</v>
      </c>
      <c r="J8388" s="2">
        <v>748555</v>
      </c>
      <c r="K8388" s="2">
        <v>7889607</v>
      </c>
      <c r="L8388" s="2">
        <v>61070</v>
      </c>
      <c r="N8388" t="s">
        <v>1379</v>
      </c>
    </row>
    <row r="8389" spans="1:14" x14ac:dyDescent="0.25">
      <c r="A8389">
        <v>8388</v>
      </c>
      <c r="B8389">
        <v>2008</v>
      </c>
      <c r="C8389" s="1" t="s">
        <v>19283</v>
      </c>
      <c r="D8389" t="s">
        <v>19284</v>
      </c>
      <c r="F8389">
        <v>5</v>
      </c>
      <c r="G8389">
        <v>9</v>
      </c>
      <c r="H8389">
        <v>2008</v>
      </c>
      <c r="I8389" s="2">
        <v>34165172</v>
      </c>
      <c r="J8389" s="2">
        <v>748555</v>
      </c>
      <c r="K8389" s="2">
        <v>33416617</v>
      </c>
      <c r="N8389" t="s">
        <v>1379</v>
      </c>
    </row>
    <row r="8390" spans="1:14" x14ac:dyDescent="0.25">
      <c r="A8390">
        <v>8389</v>
      </c>
      <c r="B8390">
        <v>2001</v>
      </c>
      <c r="C8390" s="1" t="s">
        <v>19281</v>
      </c>
      <c r="D8390" t="s">
        <v>19282</v>
      </c>
      <c r="E8390" t="s">
        <v>47</v>
      </c>
      <c r="F8390">
        <v>22</v>
      </c>
      <c r="G8390">
        <v>2</v>
      </c>
      <c r="H8390">
        <v>2001</v>
      </c>
      <c r="I8390" s="2">
        <v>1322763</v>
      </c>
      <c r="J8390" s="2">
        <v>747092</v>
      </c>
      <c r="K8390" s="2">
        <v>575671</v>
      </c>
      <c r="L8390" s="2">
        <v>93455</v>
      </c>
      <c r="N8390" t="s">
        <v>3671</v>
      </c>
    </row>
    <row r="8391" spans="1:14" x14ac:dyDescent="0.25">
      <c r="A8391">
        <v>8390</v>
      </c>
      <c r="B8391">
        <v>1989</v>
      </c>
      <c r="C8391" s="1" t="s">
        <v>19279</v>
      </c>
      <c r="D8391" t="s">
        <v>19280</v>
      </c>
      <c r="E8391" t="s">
        <v>1506</v>
      </c>
      <c r="F8391">
        <v>29</v>
      </c>
      <c r="G8391">
        <v>9</v>
      </c>
      <c r="H8391">
        <v>1989</v>
      </c>
      <c r="I8391" s="2">
        <v>747013</v>
      </c>
      <c r="J8391" s="2">
        <v>747013</v>
      </c>
      <c r="N8391" t="s">
        <v>10585</v>
      </c>
    </row>
    <row r="8392" spans="1:14" x14ac:dyDescent="0.25">
      <c r="A8392">
        <v>8391</v>
      </c>
      <c r="B8392">
        <v>2018</v>
      </c>
      <c r="C8392" s="1" t="s">
        <v>19277</v>
      </c>
      <c r="D8392" t="s">
        <v>19278</v>
      </c>
      <c r="E8392" t="s">
        <v>254</v>
      </c>
      <c r="F8392">
        <v>17</v>
      </c>
      <c r="G8392">
        <v>5</v>
      </c>
      <c r="H8392">
        <v>2018</v>
      </c>
      <c r="I8392" s="2">
        <v>82881319</v>
      </c>
      <c r="J8392" s="2">
        <v>746933</v>
      </c>
      <c r="K8392" s="2">
        <v>82134386</v>
      </c>
      <c r="L8392" s="2">
        <v>204733</v>
      </c>
      <c r="N8392" t="s">
        <v>563</v>
      </c>
    </row>
    <row r="8393" spans="1:14" x14ac:dyDescent="0.25">
      <c r="A8393">
        <v>8392</v>
      </c>
      <c r="B8393">
        <v>2003</v>
      </c>
      <c r="C8393" s="1" t="s">
        <v>19274</v>
      </c>
      <c r="D8393" t="s">
        <v>19275</v>
      </c>
      <c r="E8393" t="s">
        <v>1506</v>
      </c>
      <c r="F8393">
        <v>13</v>
      </c>
      <c r="G8393">
        <v>7</v>
      </c>
      <c r="H8393">
        <v>2002</v>
      </c>
      <c r="I8393" s="2">
        <v>20867919</v>
      </c>
      <c r="J8393" s="2">
        <v>746381</v>
      </c>
      <c r="K8393" s="2">
        <v>20121538</v>
      </c>
      <c r="L8393" s="2">
        <v>260372</v>
      </c>
      <c r="N8393" t="s">
        <v>19276</v>
      </c>
    </row>
    <row r="8394" spans="1:14" x14ac:dyDescent="0.25">
      <c r="A8394">
        <v>8393</v>
      </c>
      <c r="B8394">
        <v>2018</v>
      </c>
      <c r="C8394" s="1" t="s">
        <v>19272</v>
      </c>
      <c r="D8394" t="s">
        <v>19273</v>
      </c>
      <c r="E8394" t="s">
        <v>12067</v>
      </c>
      <c r="F8394">
        <v>18</v>
      </c>
      <c r="G8394">
        <v>5</v>
      </c>
      <c r="H8394">
        <v>2018</v>
      </c>
      <c r="I8394" s="2">
        <v>3335913</v>
      </c>
      <c r="J8394" s="2">
        <v>745971</v>
      </c>
      <c r="K8394" s="2">
        <v>2589942</v>
      </c>
      <c r="L8394" s="2">
        <v>35765</v>
      </c>
      <c r="N8394" t="s">
        <v>2558</v>
      </c>
    </row>
    <row r="8395" spans="1:14" x14ac:dyDescent="0.25">
      <c r="A8395">
        <v>8394</v>
      </c>
      <c r="B8395">
        <v>2016</v>
      </c>
      <c r="C8395" s="1" t="s">
        <v>19270</v>
      </c>
      <c r="D8395" t="s">
        <v>19271</v>
      </c>
      <c r="E8395" t="s">
        <v>3267</v>
      </c>
      <c r="F8395">
        <v>29</v>
      </c>
      <c r="G8395">
        <v>9</v>
      </c>
      <c r="H8395">
        <v>2016</v>
      </c>
      <c r="I8395" s="2">
        <v>119107580</v>
      </c>
      <c r="J8395" s="2">
        <v>744541</v>
      </c>
      <c r="K8395" s="2">
        <v>118363039</v>
      </c>
      <c r="L8395" s="2">
        <v>311738</v>
      </c>
      <c r="N8395" t="s">
        <v>17</v>
      </c>
    </row>
    <row r="8396" spans="1:14" x14ac:dyDescent="0.25">
      <c r="A8396">
        <v>8395</v>
      </c>
      <c r="B8396">
        <v>2012</v>
      </c>
      <c r="C8396" s="1" t="s">
        <v>19268</v>
      </c>
      <c r="D8396" t="s">
        <v>19269</v>
      </c>
      <c r="E8396" t="s">
        <v>301</v>
      </c>
      <c r="F8396">
        <v>23</v>
      </c>
      <c r="G8396">
        <v>5</v>
      </c>
      <c r="H8396">
        <v>2012</v>
      </c>
      <c r="I8396" s="2">
        <v>8784318</v>
      </c>
      <c r="J8396" s="2">
        <v>744296</v>
      </c>
      <c r="K8396" s="2">
        <v>8040022</v>
      </c>
      <c r="L8396" s="2">
        <v>39550</v>
      </c>
      <c r="N8396" t="s">
        <v>886</v>
      </c>
    </row>
    <row r="8397" spans="1:14" x14ac:dyDescent="0.25">
      <c r="A8397">
        <v>8396</v>
      </c>
      <c r="B8397">
        <v>2016</v>
      </c>
      <c r="C8397" s="1" t="s">
        <v>19266</v>
      </c>
      <c r="D8397" t="s">
        <v>19267</v>
      </c>
      <c r="E8397" t="s">
        <v>12331</v>
      </c>
      <c r="F8397">
        <v>1</v>
      </c>
      <c r="G8397">
        <v>4</v>
      </c>
      <c r="H8397">
        <v>2016</v>
      </c>
      <c r="I8397" s="2">
        <v>744046</v>
      </c>
      <c r="J8397" s="2">
        <v>744046</v>
      </c>
      <c r="L8397" s="2">
        <v>96041</v>
      </c>
      <c r="N8397" t="s">
        <v>1034</v>
      </c>
    </row>
    <row r="8398" spans="1:14" x14ac:dyDescent="0.25">
      <c r="A8398">
        <v>8397</v>
      </c>
      <c r="B8398">
        <v>2006</v>
      </c>
      <c r="C8398" s="1" t="s">
        <v>19264</v>
      </c>
      <c r="D8398" t="s">
        <v>19265</v>
      </c>
      <c r="E8398" t="s">
        <v>2894</v>
      </c>
      <c r="F8398">
        <v>10</v>
      </c>
      <c r="G8398">
        <v>3</v>
      </c>
      <c r="H8398">
        <v>2006</v>
      </c>
      <c r="I8398" s="2">
        <v>2460057</v>
      </c>
      <c r="J8398" s="2">
        <v>743847</v>
      </c>
      <c r="K8398" s="2">
        <v>1716210</v>
      </c>
      <c r="L8398" s="2">
        <v>68779</v>
      </c>
      <c r="N8398" t="s">
        <v>17</v>
      </c>
    </row>
    <row r="8399" spans="1:14" x14ac:dyDescent="0.25">
      <c r="A8399">
        <v>8398</v>
      </c>
      <c r="B8399">
        <v>2015</v>
      </c>
      <c r="C8399" s="1" t="s">
        <v>19262</v>
      </c>
      <c r="D8399" t="s">
        <v>19263</v>
      </c>
      <c r="E8399" t="s">
        <v>301</v>
      </c>
      <c r="F8399">
        <v>13</v>
      </c>
      <c r="G8399">
        <v>3</v>
      </c>
      <c r="H8399">
        <v>2015</v>
      </c>
      <c r="I8399" s="2">
        <v>907742</v>
      </c>
      <c r="J8399" s="2">
        <v>743541</v>
      </c>
      <c r="K8399" s="2">
        <v>164201</v>
      </c>
      <c r="L8399" s="2">
        <v>26587</v>
      </c>
      <c r="N8399" t="s">
        <v>756</v>
      </c>
    </row>
    <row r="8400" spans="1:14" x14ac:dyDescent="0.25">
      <c r="A8400">
        <v>8399</v>
      </c>
      <c r="B8400">
        <v>1988</v>
      </c>
      <c r="C8400" s="1" t="s">
        <v>19260</v>
      </c>
      <c r="D8400" t="s">
        <v>19261</v>
      </c>
      <c r="E8400" t="s">
        <v>10900</v>
      </c>
      <c r="F8400">
        <v>5</v>
      </c>
      <c r="G8400">
        <v>2</v>
      </c>
      <c r="H8400">
        <v>1988</v>
      </c>
      <c r="I8400" s="2">
        <v>743445</v>
      </c>
      <c r="J8400" s="2">
        <v>743445</v>
      </c>
      <c r="N8400" t="s">
        <v>1670</v>
      </c>
    </row>
    <row r="8401" spans="1:14" x14ac:dyDescent="0.25">
      <c r="A8401">
        <v>8400</v>
      </c>
      <c r="B8401">
        <v>2003</v>
      </c>
      <c r="C8401" s="1" t="s">
        <v>155</v>
      </c>
      <c r="D8401" t="s">
        <v>156</v>
      </c>
      <c r="E8401" t="s">
        <v>157</v>
      </c>
      <c r="F8401">
        <v>10</v>
      </c>
      <c r="G8401">
        <v>7</v>
      </c>
      <c r="H8401">
        <v>2003</v>
      </c>
      <c r="I8401" s="2">
        <v>782606</v>
      </c>
      <c r="J8401" s="2">
        <v>742898</v>
      </c>
      <c r="K8401" s="2">
        <v>39708</v>
      </c>
      <c r="L8401" s="2">
        <v>15163</v>
      </c>
      <c r="N8401" t="s">
        <v>158</v>
      </c>
    </row>
    <row r="8402" spans="1:14" x14ac:dyDescent="0.25">
      <c r="A8402">
        <v>8401</v>
      </c>
      <c r="B8402">
        <v>2008</v>
      </c>
      <c r="C8402" s="1" t="s">
        <v>19258</v>
      </c>
      <c r="D8402" t="s">
        <v>19259</v>
      </c>
      <c r="E8402" t="s">
        <v>157</v>
      </c>
      <c r="F8402">
        <v>27</v>
      </c>
      <c r="G8402">
        <v>9</v>
      </c>
      <c r="H8402">
        <v>2007</v>
      </c>
      <c r="I8402" s="2">
        <v>17804565</v>
      </c>
      <c r="J8402" s="2">
        <v>742349</v>
      </c>
      <c r="K8402" s="2">
        <v>17062216</v>
      </c>
      <c r="L8402" s="2">
        <v>14257</v>
      </c>
      <c r="N8402" t="s">
        <v>133</v>
      </c>
    </row>
    <row r="8403" spans="1:14" x14ac:dyDescent="0.25">
      <c r="A8403">
        <v>8402</v>
      </c>
      <c r="B8403">
        <v>2009</v>
      </c>
      <c r="C8403" s="1" t="s">
        <v>19256</v>
      </c>
      <c r="D8403" t="s">
        <v>19257</v>
      </c>
      <c r="E8403" t="s">
        <v>15872</v>
      </c>
      <c r="F8403">
        <v>27</v>
      </c>
      <c r="G8403">
        <v>3</v>
      </c>
      <c r="H8403">
        <v>2009</v>
      </c>
      <c r="I8403" s="2">
        <v>741557</v>
      </c>
      <c r="J8403" s="2">
        <v>741557</v>
      </c>
      <c r="L8403" s="2">
        <v>309455</v>
      </c>
      <c r="N8403" t="s">
        <v>195</v>
      </c>
    </row>
    <row r="8404" spans="1:14" x14ac:dyDescent="0.25">
      <c r="A8404">
        <v>8403</v>
      </c>
      <c r="B8404">
        <v>2001</v>
      </c>
      <c r="C8404" s="1" t="s">
        <v>19254</v>
      </c>
      <c r="D8404" t="s">
        <v>19255</v>
      </c>
      <c r="E8404" t="s">
        <v>24</v>
      </c>
      <c r="F8404">
        <v>28</v>
      </c>
      <c r="G8404">
        <v>12</v>
      </c>
      <c r="H8404">
        <v>2001</v>
      </c>
      <c r="I8404" s="2">
        <v>5323109</v>
      </c>
      <c r="J8404" s="2">
        <v>741394</v>
      </c>
      <c r="K8404" s="2">
        <v>4581715</v>
      </c>
      <c r="L8404" s="2">
        <v>46271</v>
      </c>
      <c r="N8404" t="s">
        <v>6528</v>
      </c>
    </row>
    <row r="8405" spans="1:14" x14ac:dyDescent="0.25">
      <c r="A8405">
        <v>8404</v>
      </c>
      <c r="B8405">
        <v>1991</v>
      </c>
      <c r="C8405" s="1" t="s">
        <v>19251</v>
      </c>
      <c r="D8405" t="s">
        <v>19252</v>
      </c>
      <c r="E8405" t="s">
        <v>19253</v>
      </c>
      <c r="F8405">
        <v>23</v>
      </c>
      <c r="G8405">
        <v>8</v>
      </c>
      <c r="H8405">
        <v>1991</v>
      </c>
      <c r="I8405" s="2">
        <v>741221</v>
      </c>
      <c r="J8405" s="2">
        <v>741221</v>
      </c>
      <c r="N8405" t="s">
        <v>38</v>
      </c>
    </row>
    <row r="8406" spans="1:14" x14ac:dyDescent="0.25">
      <c r="A8406">
        <v>8405</v>
      </c>
      <c r="B8406">
        <v>1995</v>
      </c>
      <c r="C8406" s="1" t="s">
        <v>19249</v>
      </c>
      <c r="D8406" t="s">
        <v>19250</v>
      </c>
      <c r="E8406" t="s">
        <v>24</v>
      </c>
      <c r="F8406">
        <v>20</v>
      </c>
      <c r="G8406">
        <v>10</v>
      </c>
      <c r="H8406">
        <v>1995</v>
      </c>
      <c r="I8406" s="2">
        <v>740048</v>
      </c>
      <c r="J8406" s="2">
        <v>740048</v>
      </c>
      <c r="N8406" t="s">
        <v>1758</v>
      </c>
    </row>
    <row r="8407" spans="1:14" x14ac:dyDescent="0.25">
      <c r="A8407">
        <v>8406</v>
      </c>
      <c r="B8407">
        <v>2019</v>
      </c>
      <c r="C8407" s="1" t="s">
        <v>19247</v>
      </c>
      <c r="D8407" t="s">
        <v>19248</v>
      </c>
      <c r="E8407" t="s">
        <v>3025</v>
      </c>
      <c r="F8407">
        <v>16</v>
      </c>
      <c r="G8407">
        <v>9</v>
      </c>
      <c r="H8407">
        <v>2019</v>
      </c>
      <c r="I8407" s="2">
        <v>897992</v>
      </c>
      <c r="J8407" s="2">
        <v>739711</v>
      </c>
      <c r="K8407" s="2">
        <v>158281</v>
      </c>
      <c r="N8407" t="s">
        <v>195</v>
      </c>
    </row>
    <row r="8408" spans="1:14" x14ac:dyDescent="0.25">
      <c r="A8408">
        <v>8407</v>
      </c>
      <c r="B8408">
        <v>2011</v>
      </c>
      <c r="C8408" s="1" t="s">
        <v>19244</v>
      </c>
      <c r="D8408" t="s">
        <v>19245</v>
      </c>
      <c r="E8408" t="s">
        <v>19246</v>
      </c>
      <c r="F8408">
        <v>7</v>
      </c>
      <c r="G8408">
        <v>1</v>
      </c>
      <c r="H8408">
        <v>2011</v>
      </c>
      <c r="I8408" s="2">
        <v>739561</v>
      </c>
      <c r="J8408" s="2">
        <v>739561</v>
      </c>
      <c r="L8408" s="2">
        <v>17645</v>
      </c>
      <c r="N8408" t="s">
        <v>195</v>
      </c>
    </row>
    <row r="8409" spans="1:14" x14ac:dyDescent="0.25">
      <c r="A8409">
        <v>8408</v>
      </c>
      <c r="B8409">
        <v>1991</v>
      </c>
      <c r="C8409" s="1" t="s">
        <v>19242</v>
      </c>
      <c r="D8409" t="s">
        <v>19243</v>
      </c>
      <c r="E8409" t="s">
        <v>1468</v>
      </c>
      <c r="F8409">
        <v>8</v>
      </c>
      <c r="G8409">
        <v>2</v>
      </c>
      <c r="H8409">
        <v>1991</v>
      </c>
      <c r="I8409" s="2">
        <v>739104</v>
      </c>
      <c r="J8409" s="2">
        <v>739104</v>
      </c>
      <c r="L8409" s="2">
        <v>24004</v>
      </c>
      <c r="N8409" t="s">
        <v>124</v>
      </c>
    </row>
    <row r="8410" spans="1:14" x14ac:dyDescent="0.25">
      <c r="A8410">
        <v>8409</v>
      </c>
      <c r="B8410">
        <v>2001</v>
      </c>
      <c r="C8410" s="1" t="s">
        <v>19240</v>
      </c>
      <c r="D8410" t="s">
        <v>19241</v>
      </c>
      <c r="E8410" t="s">
        <v>4419</v>
      </c>
      <c r="F8410">
        <v>12</v>
      </c>
      <c r="G8410">
        <v>1</v>
      </c>
      <c r="H8410">
        <v>2001</v>
      </c>
      <c r="I8410" s="2">
        <v>918033</v>
      </c>
      <c r="J8410" s="2">
        <v>739055</v>
      </c>
      <c r="K8410" s="2">
        <v>178978</v>
      </c>
      <c r="L8410" s="2">
        <v>29462</v>
      </c>
      <c r="N8410" t="s">
        <v>17</v>
      </c>
    </row>
    <row r="8411" spans="1:14" x14ac:dyDescent="0.25">
      <c r="A8411">
        <v>8410</v>
      </c>
      <c r="B8411">
        <v>2013</v>
      </c>
      <c r="C8411" s="1" t="s">
        <v>19238</v>
      </c>
      <c r="D8411" t="s">
        <v>19239</v>
      </c>
      <c r="E8411" t="s">
        <v>153</v>
      </c>
      <c r="F8411">
        <v>29</v>
      </c>
      <c r="G8411">
        <v>8</v>
      </c>
      <c r="H8411">
        <v>2013</v>
      </c>
      <c r="I8411" s="2">
        <v>1223419</v>
      </c>
      <c r="J8411" s="2">
        <v>738525</v>
      </c>
      <c r="K8411" s="2">
        <v>484894</v>
      </c>
      <c r="L8411" s="2">
        <v>412148</v>
      </c>
      <c r="N8411" t="s">
        <v>133</v>
      </c>
    </row>
    <row r="8412" spans="1:14" x14ac:dyDescent="0.25">
      <c r="A8412">
        <v>8411</v>
      </c>
      <c r="B8412">
        <v>1994</v>
      </c>
      <c r="C8412" s="1" t="s">
        <v>19236</v>
      </c>
      <c r="D8412" t="s">
        <v>19237</v>
      </c>
      <c r="E8412" t="s">
        <v>1506</v>
      </c>
      <c r="F8412">
        <v>18</v>
      </c>
      <c r="G8412">
        <v>3</v>
      </c>
      <c r="H8412">
        <v>1994</v>
      </c>
      <c r="I8412" s="2">
        <v>737548</v>
      </c>
      <c r="J8412" s="2">
        <v>737548</v>
      </c>
      <c r="L8412" s="2">
        <v>318332</v>
      </c>
      <c r="N8412" t="s">
        <v>32</v>
      </c>
    </row>
    <row r="8413" spans="1:14" x14ac:dyDescent="0.25">
      <c r="A8413">
        <v>8412</v>
      </c>
      <c r="B8413">
        <v>2003</v>
      </c>
      <c r="C8413" s="1" t="s">
        <v>19234</v>
      </c>
      <c r="D8413" t="s">
        <v>19235</v>
      </c>
      <c r="E8413" t="s">
        <v>2894</v>
      </c>
      <c r="F8413">
        <v>29</v>
      </c>
      <c r="G8413">
        <v>5</v>
      </c>
      <c r="H8413">
        <v>2002</v>
      </c>
      <c r="I8413" s="2">
        <v>2860785</v>
      </c>
      <c r="J8413" s="2">
        <v>736872</v>
      </c>
      <c r="K8413" s="2">
        <v>2123913</v>
      </c>
      <c r="L8413" s="2">
        <v>49176</v>
      </c>
      <c r="N8413" t="s">
        <v>1110</v>
      </c>
    </row>
    <row r="8414" spans="1:14" x14ac:dyDescent="0.25">
      <c r="A8414">
        <v>8413</v>
      </c>
      <c r="B8414">
        <v>2000</v>
      </c>
      <c r="C8414" s="1" t="s">
        <v>19232</v>
      </c>
      <c r="D8414" t="s">
        <v>19233</v>
      </c>
      <c r="E8414" t="s">
        <v>386</v>
      </c>
      <c r="F8414">
        <v>18</v>
      </c>
      <c r="G8414">
        <v>2</v>
      </c>
      <c r="H8414">
        <v>2000</v>
      </c>
      <c r="I8414" s="2">
        <v>770132</v>
      </c>
      <c r="J8414" s="2">
        <v>736812</v>
      </c>
      <c r="K8414" s="2">
        <v>33320</v>
      </c>
      <c r="N8414" t="s">
        <v>133</v>
      </c>
    </row>
    <row r="8415" spans="1:14" x14ac:dyDescent="0.25">
      <c r="A8415">
        <v>8414</v>
      </c>
      <c r="B8415">
        <v>2003</v>
      </c>
      <c r="C8415" s="1" t="s">
        <v>19230</v>
      </c>
      <c r="D8415" t="s">
        <v>19231</v>
      </c>
      <c r="E8415" t="s">
        <v>47</v>
      </c>
      <c r="F8415">
        <v>9</v>
      </c>
      <c r="G8415">
        <v>5</v>
      </c>
      <c r="H8415">
        <v>2003</v>
      </c>
      <c r="I8415" s="2">
        <v>826617</v>
      </c>
      <c r="J8415" s="2">
        <v>735992</v>
      </c>
      <c r="K8415" s="2">
        <v>90625</v>
      </c>
      <c r="L8415" s="2">
        <v>173246</v>
      </c>
      <c r="N8415" t="s">
        <v>38</v>
      </c>
    </row>
    <row r="8416" spans="1:14" x14ac:dyDescent="0.25">
      <c r="A8416">
        <v>8415</v>
      </c>
      <c r="B8416">
        <v>1994</v>
      </c>
      <c r="C8416" s="1" t="s">
        <v>19228</v>
      </c>
      <c r="D8416" t="s">
        <v>19229</v>
      </c>
      <c r="E8416" t="s">
        <v>119</v>
      </c>
      <c r="F8416">
        <v>28</v>
      </c>
      <c r="G8416">
        <v>10</v>
      </c>
      <c r="H8416">
        <v>1994</v>
      </c>
      <c r="I8416" s="2">
        <v>734693</v>
      </c>
      <c r="J8416" s="2">
        <v>734693</v>
      </c>
      <c r="L8416" s="2">
        <v>348192</v>
      </c>
      <c r="N8416" t="s">
        <v>133</v>
      </c>
    </row>
    <row r="8417" spans="1:14" x14ac:dyDescent="0.25">
      <c r="A8417">
        <v>8416</v>
      </c>
      <c r="B8417">
        <v>2004</v>
      </c>
      <c r="C8417" s="1" t="s">
        <v>19226</v>
      </c>
      <c r="D8417" t="s">
        <v>19227</v>
      </c>
      <c r="E8417" t="s">
        <v>4419</v>
      </c>
      <c r="F8417">
        <v>18</v>
      </c>
      <c r="G8417">
        <v>9</v>
      </c>
      <c r="H8417">
        <v>2003</v>
      </c>
      <c r="I8417" s="2">
        <v>6075609</v>
      </c>
      <c r="J8417" s="2">
        <v>734519</v>
      </c>
      <c r="K8417" s="2">
        <v>5341090</v>
      </c>
      <c r="N8417" t="s">
        <v>995</v>
      </c>
    </row>
    <row r="8418" spans="1:14" x14ac:dyDescent="0.25">
      <c r="A8418">
        <v>8417</v>
      </c>
      <c r="B8418">
        <v>2019</v>
      </c>
      <c r="C8418" s="1" t="s">
        <v>19224</v>
      </c>
      <c r="D8418" t="s">
        <v>19225</v>
      </c>
      <c r="E8418" t="s">
        <v>123</v>
      </c>
      <c r="F8418">
        <v>19</v>
      </c>
      <c r="G8418">
        <v>7</v>
      </c>
      <c r="H8418">
        <v>2019</v>
      </c>
      <c r="I8418" s="2">
        <v>732793</v>
      </c>
      <c r="J8418" s="2">
        <v>732793</v>
      </c>
      <c r="L8418" s="2">
        <v>43483</v>
      </c>
      <c r="N8418" t="s">
        <v>834</v>
      </c>
    </row>
    <row r="8419" spans="1:14" x14ac:dyDescent="0.25">
      <c r="A8419">
        <v>8418</v>
      </c>
      <c r="B8419">
        <v>2015</v>
      </c>
      <c r="C8419" s="1" t="s">
        <v>19222</v>
      </c>
      <c r="D8419" t="s">
        <v>19223</v>
      </c>
      <c r="E8419" t="s">
        <v>12331</v>
      </c>
      <c r="F8419">
        <v>14</v>
      </c>
      <c r="G8419">
        <v>8</v>
      </c>
      <c r="H8419">
        <v>2015</v>
      </c>
      <c r="I8419" s="2">
        <v>732655</v>
      </c>
      <c r="J8419" s="2">
        <v>732655</v>
      </c>
      <c r="L8419" s="2">
        <v>48409</v>
      </c>
      <c r="N8419" t="s">
        <v>921</v>
      </c>
    </row>
    <row r="8420" spans="1:14" x14ac:dyDescent="0.25">
      <c r="A8420">
        <v>8419</v>
      </c>
      <c r="B8420">
        <v>2003</v>
      </c>
      <c r="C8420" s="1" t="s">
        <v>19220</v>
      </c>
      <c r="D8420" t="s">
        <v>19221</v>
      </c>
      <c r="E8420" t="s">
        <v>301</v>
      </c>
      <c r="F8420">
        <v>2</v>
      </c>
      <c r="G8420">
        <v>8</v>
      </c>
      <c r="H8420">
        <v>2002</v>
      </c>
      <c r="I8420" s="2">
        <v>1407019</v>
      </c>
      <c r="J8420" s="2">
        <v>732393</v>
      </c>
      <c r="K8420" s="2">
        <v>674626</v>
      </c>
      <c r="L8420" s="2">
        <v>63303</v>
      </c>
      <c r="N8420" t="s">
        <v>195</v>
      </c>
    </row>
    <row r="8421" spans="1:14" x14ac:dyDescent="0.25">
      <c r="A8421">
        <v>8420</v>
      </c>
      <c r="B8421">
        <v>2001</v>
      </c>
      <c r="C8421" s="1" t="s">
        <v>19217</v>
      </c>
      <c r="D8421" t="s">
        <v>19218</v>
      </c>
      <c r="E8421" t="s">
        <v>637</v>
      </c>
      <c r="F8421">
        <v>26</v>
      </c>
      <c r="G8421">
        <v>10</v>
      </c>
      <c r="H8421">
        <v>2001</v>
      </c>
      <c r="I8421" s="2">
        <v>1340718</v>
      </c>
      <c r="J8421" s="2">
        <v>731277</v>
      </c>
      <c r="K8421" s="2">
        <v>609441</v>
      </c>
      <c r="L8421" s="2">
        <v>337464</v>
      </c>
      <c r="N8421" t="s">
        <v>19219</v>
      </c>
    </row>
    <row r="8422" spans="1:14" x14ac:dyDescent="0.25">
      <c r="A8422">
        <v>8421</v>
      </c>
      <c r="B8422">
        <v>2014</v>
      </c>
      <c r="C8422" s="1" t="s">
        <v>19215</v>
      </c>
      <c r="D8422" t="s">
        <v>19216</v>
      </c>
      <c r="E8422" t="s">
        <v>198</v>
      </c>
      <c r="F8422">
        <v>26</v>
      </c>
      <c r="G8422">
        <v>6</v>
      </c>
      <c r="H8422">
        <v>2014</v>
      </c>
      <c r="I8422" s="2">
        <v>1278108</v>
      </c>
      <c r="J8422" s="2">
        <v>730530</v>
      </c>
      <c r="K8422" s="2">
        <v>547578</v>
      </c>
      <c r="L8422" s="2">
        <v>414116</v>
      </c>
      <c r="N8422" t="s">
        <v>113</v>
      </c>
    </row>
    <row r="8423" spans="1:14" x14ac:dyDescent="0.25">
      <c r="A8423">
        <v>8422</v>
      </c>
      <c r="B8423">
        <v>1991</v>
      </c>
      <c r="C8423" s="1" t="s">
        <v>19213</v>
      </c>
      <c r="D8423" t="s">
        <v>19214</v>
      </c>
      <c r="E8423" t="s">
        <v>247</v>
      </c>
      <c r="F8423">
        <v>1</v>
      </c>
      <c r="G8423">
        <v>3</v>
      </c>
      <c r="H8423">
        <v>1991</v>
      </c>
      <c r="I8423" s="2">
        <v>729102</v>
      </c>
      <c r="J8423" s="2">
        <v>729102</v>
      </c>
      <c r="N8423" t="s">
        <v>3176</v>
      </c>
    </row>
    <row r="8424" spans="1:14" x14ac:dyDescent="0.25">
      <c r="A8424">
        <v>8423</v>
      </c>
      <c r="B8424">
        <v>2004</v>
      </c>
      <c r="C8424" s="1" t="s">
        <v>19211</v>
      </c>
      <c r="D8424" t="s">
        <v>19212</v>
      </c>
      <c r="E8424" t="s">
        <v>2894</v>
      </c>
      <c r="F8424">
        <v>5</v>
      </c>
      <c r="G8424">
        <v>11</v>
      </c>
      <c r="H8424">
        <v>2004</v>
      </c>
      <c r="I8424" s="2">
        <v>755231</v>
      </c>
      <c r="J8424" s="2">
        <v>728921</v>
      </c>
      <c r="K8424" s="2">
        <v>26310</v>
      </c>
      <c r="L8424" s="2">
        <v>449331</v>
      </c>
      <c r="N8424" t="s">
        <v>195</v>
      </c>
    </row>
    <row r="8425" spans="1:14" x14ac:dyDescent="0.25">
      <c r="A8425">
        <v>8424</v>
      </c>
      <c r="B8425">
        <v>2011</v>
      </c>
      <c r="C8425" s="1" t="s">
        <v>19209</v>
      </c>
      <c r="D8425" t="s">
        <v>19210</v>
      </c>
      <c r="E8425" t="s">
        <v>198</v>
      </c>
      <c r="F8425">
        <v>22</v>
      </c>
      <c r="G8425">
        <v>9</v>
      </c>
      <c r="H8425">
        <v>2011</v>
      </c>
      <c r="I8425" s="2">
        <v>1473341</v>
      </c>
      <c r="J8425" s="2">
        <v>728316</v>
      </c>
      <c r="K8425" s="2">
        <v>745025</v>
      </c>
      <c r="L8425" s="2">
        <v>459024</v>
      </c>
      <c r="N8425" t="s">
        <v>904</v>
      </c>
    </row>
    <row r="8426" spans="1:14" x14ac:dyDescent="0.25">
      <c r="A8426">
        <v>8425</v>
      </c>
      <c r="B8426">
        <v>1985</v>
      </c>
      <c r="C8426" s="1" t="s">
        <v>19206</v>
      </c>
      <c r="D8426" t="s">
        <v>19207</v>
      </c>
      <c r="E8426" t="s">
        <v>10900</v>
      </c>
      <c r="F8426">
        <v>8</v>
      </c>
      <c r="G8426">
        <v>2</v>
      </c>
      <c r="H8426">
        <v>1985</v>
      </c>
      <c r="I8426" s="2">
        <v>727639</v>
      </c>
      <c r="J8426" s="2">
        <v>727639</v>
      </c>
      <c r="N8426" t="s">
        <v>19208</v>
      </c>
    </row>
    <row r="8427" spans="1:14" x14ac:dyDescent="0.25">
      <c r="A8427">
        <v>8426</v>
      </c>
      <c r="B8427">
        <v>2014</v>
      </c>
      <c r="C8427" s="1" t="s">
        <v>19204</v>
      </c>
      <c r="D8427" t="s">
        <v>19205</v>
      </c>
      <c r="E8427" t="s">
        <v>123</v>
      </c>
      <c r="F8427">
        <v>11</v>
      </c>
      <c r="G8427">
        <v>7</v>
      </c>
      <c r="H8427">
        <v>2014</v>
      </c>
      <c r="I8427" s="2">
        <v>727594</v>
      </c>
      <c r="J8427" s="2">
        <v>727594</v>
      </c>
      <c r="L8427" s="2">
        <v>34319</v>
      </c>
      <c r="N8427" t="s">
        <v>643</v>
      </c>
    </row>
    <row r="8428" spans="1:14" x14ac:dyDescent="0.25">
      <c r="A8428">
        <v>8427</v>
      </c>
      <c r="B8428">
        <v>2018</v>
      </c>
      <c r="C8428" s="1" t="s">
        <v>19202</v>
      </c>
      <c r="D8428" t="s">
        <v>19203</v>
      </c>
      <c r="E8428" t="s">
        <v>11456</v>
      </c>
      <c r="F8428">
        <v>7</v>
      </c>
      <c r="G8428">
        <v>12</v>
      </c>
      <c r="H8428">
        <v>2018</v>
      </c>
      <c r="I8428" s="2">
        <v>1399272</v>
      </c>
      <c r="J8428" s="2">
        <v>727119</v>
      </c>
      <c r="K8428" s="2">
        <v>672153</v>
      </c>
      <c r="L8428" s="2">
        <v>155714</v>
      </c>
      <c r="N8428" t="s">
        <v>747</v>
      </c>
    </row>
    <row r="8429" spans="1:14" x14ac:dyDescent="0.25">
      <c r="A8429">
        <v>8428</v>
      </c>
      <c r="B8429">
        <v>2017</v>
      </c>
      <c r="C8429" s="1" t="s">
        <v>19200</v>
      </c>
      <c r="D8429" t="s">
        <v>19201</v>
      </c>
      <c r="E8429" t="s">
        <v>713</v>
      </c>
      <c r="F8429">
        <v>11</v>
      </c>
      <c r="G8429">
        <v>8</v>
      </c>
      <c r="H8429">
        <v>2017</v>
      </c>
      <c r="I8429" s="2">
        <v>1606705</v>
      </c>
      <c r="J8429" s="2">
        <v>726726</v>
      </c>
      <c r="K8429" s="2">
        <v>879979</v>
      </c>
      <c r="L8429" s="2">
        <v>9932</v>
      </c>
      <c r="N8429" t="s">
        <v>195</v>
      </c>
    </row>
    <row r="8430" spans="1:14" x14ac:dyDescent="0.25">
      <c r="A8430">
        <v>8429</v>
      </c>
      <c r="B8430">
        <v>2001</v>
      </c>
      <c r="C8430" s="1" t="s">
        <v>19198</v>
      </c>
      <c r="D8430" t="s">
        <v>19199</v>
      </c>
      <c r="E8430" t="s">
        <v>614</v>
      </c>
      <c r="F8430">
        <v>31</v>
      </c>
      <c r="G8430">
        <v>5</v>
      </c>
      <c r="H8430">
        <v>2001</v>
      </c>
      <c r="I8430" s="2">
        <v>765705</v>
      </c>
      <c r="J8430" s="2">
        <v>725854</v>
      </c>
      <c r="K8430" s="2">
        <v>39851</v>
      </c>
      <c r="L8430" s="2">
        <v>31237</v>
      </c>
      <c r="N8430" t="s">
        <v>133</v>
      </c>
    </row>
    <row r="8431" spans="1:14" x14ac:dyDescent="0.25">
      <c r="A8431">
        <v>8430</v>
      </c>
      <c r="B8431">
        <v>2015</v>
      </c>
      <c r="C8431" s="1" t="s">
        <v>19196</v>
      </c>
      <c r="D8431" t="s">
        <v>19197</v>
      </c>
      <c r="E8431" t="s">
        <v>1685</v>
      </c>
      <c r="F8431">
        <v>30</v>
      </c>
      <c r="G8431">
        <v>4</v>
      </c>
      <c r="H8431">
        <v>2015</v>
      </c>
      <c r="I8431" s="2">
        <v>1261412</v>
      </c>
      <c r="J8431" s="2">
        <v>725489</v>
      </c>
      <c r="K8431" s="2">
        <v>535923</v>
      </c>
      <c r="L8431" s="2">
        <v>27435</v>
      </c>
      <c r="N8431" t="s">
        <v>11386</v>
      </c>
    </row>
    <row r="8432" spans="1:14" x14ac:dyDescent="0.25">
      <c r="A8432">
        <v>8431</v>
      </c>
      <c r="B8432">
        <v>2017</v>
      </c>
      <c r="C8432" s="1" t="s">
        <v>19194</v>
      </c>
      <c r="D8432" t="s">
        <v>19195</v>
      </c>
      <c r="E8432" t="s">
        <v>746</v>
      </c>
      <c r="F8432">
        <v>12</v>
      </c>
      <c r="G8432">
        <v>9</v>
      </c>
      <c r="H8432">
        <v>2017</v>
      </c>
      <c r="I8432" s="2">
        <v>725286</v>
      </c>
      <c r="J8432" s="2">
        <v>725286</v>
      </c>
      <c r="L8432" s="2">
        <v>9616</v>
      </c>
      <c r="N8432" t="s">
        <v>834</v>
      </c>
    </row>
    <row r="8433" spans="1:14" x14ac:dyDescent="0.25">
      <c r="A8433">
        <v>8432</v>
      </c>
      <c r="B8433">
        <v>2018</v>
      </c>
      <c r="C8433" s="1" t="s">
        <v>19192</v>
      </c>
      <c r="D8433" t="s">
        <v>19193</v>
      </c>
      <c r="E8433" t="s">
        <v>301</v>
      </c>
      <c r="F8433">
        <v>22</v>
      </c>
      <c r="G8433">
        <v>6</v>
      </c>
      <c r="H8433">
        <v>2018</v>
      </c>
      <c r="I8433" s="2">
        <v>953953</v>
      </c>
      <c r="J8433" s="2">
        <v>725223</v>
      </c>
      <c r="K8433" s="2">
        <v>228730</v>
      </c>
      <c r="L8433" s="2">
        <v>114771</v>
      </c>
      <c r="N8433" t="s">
        <v>2404</v>
      </c>
    </row>
    <row r="8434" spans="1:14" x14ac:dyDescent="0.25">
      <c r="A8434">
        <v>8433</v>
      </c>
      <c r="B8434">
        <v>1989</v>
      </c>
      <c r="C8434" s="1" t="s">
        <v>19190</v>
      </c>
      <c r="D8434" t="s">
        <v>19191</v>
      </c>
      <c r="E8434" t="s">
        <v>1251</v>
      </c>
      <c r="F8434">
        <v>2</v>
      </c>
      <c r="G8434">
        <v>6</v>
      </c>
      <c r="H8434">
        <v>1989</v>
      </c>
      <c r="I8434" s="2">
        <v>725131</v>
      </c>
      <c r="J8434" s="2">
        <v>725131</v>
      </c>
      <c r="L8434" s="2">
        <v>96699</v>
      </c>
      <c r="N8434" t="s">
        <v>956</v>
      </c>
    </row>
    <row r="8435" spans="1:14" x14ac:dyDescent="0.25">
      <c r="A8435">
        <v>8434</v>
      </c>
      <c r="B8435">
        <v>2014</v>
      </c>
      <c r="C8435" s="1" t="s">
        <v>19188</v>
      </c>
      <c r="D8435" t="s">
        <v>19189</v>
      </c>
      <c r="E8435" t="s">
        <v>4154</v>
      </c>
      <c r="F8435">
        <v>8</v>
      </c>
      <c r="G8435">
        <v>1</v>
      </c>
      <c r="H8435">
        <v>2014</v>
      </c>
      <c r="I8435" s="2">
        <v>21026290</v>
      </c>
      <c r="J8435" s="2">
        <v>723593</v>
      </c>
      <c r="K8435" s="2">
        <v>20302697</v>
      </c>
      <c r="L8435" s="2">
        <v>24207</v>
      </c>
      <c r="N8435" t="s">
        <v>213</v>
      </c>
    </row>
    <row r="8436" spans="1:14" x14ac:dyDescent="0.25">
      <c r="A8436">
        <v>8435</v>
      </c>
      <c r="B8436">
        <v>2002</v>
      </c>
      <c r="C8436" s="1" t="s">
        <v>19185</v>
      </c>
      <c r="D8436" t="s">
        <v>19186</v>
      </c>
      <c r="E8436" t="s">
        <v>78</v>
      </c>
      <c r="F8436">
        <v>25</v>
      </c>
      <c r="G8436">
        <v>1</v>
      </c>
      <c r="H8436">
        <v>2002</v>
      </c>
      <c r="I8436" s="2">
        <v>4035192</v>
      </c>
      <c r="J8436" s="2">
        <v>722932</v>
      </c>
      <c r="K8436" s="2">
        <v>3312260</v>
      </c>
      <c r="L8436" s="2">
        <v>84660</v>
      </c>
      <c r="N8436" t="s">
        <v>19187</v>
      </c>
    </row>
    <row r="8437" spans="1:14" x14ac:dyDescent="0.25">
      <c r="A8437">
        <v>8436</v>
      </c>
      <c r="B8437">
        <v>2005</v>
      </c>
      <c r="C8437" s="1" t="s">
        <v>19183</v>
      </c>
      <c r="D8437" t="s">
        <v>19184</v>
      </c>
      <c r="E8437" t="s">
        <v>153</v>
      </c>
      <c r="F8437">
        <v>16</v>
      </c>
      <c r="G8437">
        <v>12</v>
      </c>
      <c r="H8437">
        <v>2005</v>
      </c>
      <c r="I8437" s="2">
        <v>3289047</v>
      </c>
      <c r="J8437" s="2">
        <v>722847</v>
      </c>
      <c r="K8437" s="2">
        <v>2566200</v>
      </c>
      <c r="L8437" s="2">
        <v>160385</v>
      </c>
      <c r="N8437" t="s">
        <v>2016</v>
      </c>
    </row>
    <row r="8438" spans="1:14" x14ac:dyDescent="0.25">
      <c r="A8438">
        <v>8437</v>
      </c>
      <c r="B8438">
        <v>2019</v>
      </c>
      <c r="C8438" s="1" t="s">
        <v>19181</v>
      </c>
      <c r="D8438" t="s">
        <v>19182</v>
      </c>
      <c r="E8438" t="s">
        <v>3267</v>
      </c>
      <c r="F8438">
        <v>30</v>
      </c>
      <c r="G8438">
        <v>11</v>
      </c>
      <c r="H8438">
        <v>2018</v>
      </c>
      <c r="I8438" s="2">
        <v>142958164</v>
      </c>
      <c r="J8438" s="2">
        <v>722669</v>
      </c>
      <c r="K8438" s="2">
        <v>142235495</v>
      </c>
      <c r="L8438" s="2">
        <v>185928</v>
      </c>
      <c r="N8438" t="s">
        <v>2016</v>
      </c>
    </row>
    <row r="8439" spans="1:14" x14ac:dyDescent="0.25">
      <c r="A8439">
        <v>8438</v>
      </c>
      <c r="B8439">
        <v>1998</v>
      </c>
      <c r="C8439" s="1" t="s">
        <v>19178</v>
      </c>
      <c r="D8439" t="s">
        <v>19179</v>
      </c>
      <c r="E8439" t="s">
        <v>1506</v>
      </c>
      <c r="F8439">
        <v>10</v>
      </c>
      <c r="G8439">
        <v>4</v>
      </c>
      <c r="H8439">
        <v>1998</v>
      </c>
      <c r="I8439" s="2">
        <v>720074</v>
      </c>
      <c r="J8439" s="2">
        <v>720074</v>
      </c>
      <c r="L8439" s="2">
        <v>146909</v>
      </c>
      <c r="N8439" t="s">
        <v>19180</v>
      </c>
    </row>
    <row r="8440" spans="1:14" x14ac:dyDescent="0.25">
      <c r="A8440">
        <v>8439</v>
      </c>
      <c r="B8440">
        <v>2011</v>
      </c>
      <c r="C8440" s="1" t="s">
        <v>19176</v>
      </c>
      <c r="D8440" t="s">
        <v>19177</v>
      </c>
      <c r="E8440" t="s">
        <v>157</v>
      </c>
      <c r="F8440">
        <v>16</v>
      </c>
      <c r="G8440">
        <v>2</v>
      </c>
      <c r="H8440">
        <v>2011</v>
      </c>
      <c r="I8440" s="2">
        <v>23267311</v>
      </c>
      <c r="J8440" s="2">
        <v>719823</v>
      </c>
      <c r="K8440" s="2">
        <v>22547488</v>
      </c>
      <c r="L8440" s="2">
        <v>26200</v>
      </c>
      <c r="N8440" t="s">
        <v>88</v>
      </c>
    </row>
    <row r="8441" spans="1:14" x14ac:dyDescent="0.25">
      <c r="A8441">
        <v>8440</v>
      </c>
      <c r="B8441">
        <v>2008</v>
      </c>
      <c r="C8441" s="1" t="s">
        <v>19173</v>
      </c>
      <c r="D8441" t="s">
        <v>19174</v>
      </c>
      <c r="E8441" t="s">
        <v>19175</v>
      </c>
      <c r="F8441">
        <v>19</v>
      </c>
      <c r="G8441">
        <v>9</v>
      </c>
      <c r="H8441">
        <v>2008</v>
      </c>
      <c r="I8441" s="2">
        <v>719556</v>
      </c>
      <c r="J8441" s="2">
        <v>719556</v>
      </c>
      <c r="N8441" t="s">
        <v>5189</v>
      </c>
    </row>
    <row r="8442" spans="1:14" x14ac:dyDescent="0.25">
      <c r="A8442">
        <v>8441</v>
      </c>
      <c r="B8442">
        <v>1987</v>
      </c>
      <c r="C8442" s="1" t="s">
        <v>19171</v>
      </c>
      <c r="D8442" t="s">
        <v>19172</v>
      </c>
      <c r="E8442" t="s">
        <v>68</v>
      </c>
      <c r="F8442">
        <v>9</v>
      </c>
      <c r="G8442">
        <v>10</v>
      </c>
      <c r="H8442">
        <v>1987</v>
      </c>
      <c r="I8442" s="2">
        <v>719323</v>
      </c>
      <c r="J8442" s="2">
        <v>719323</v>
      </c>
      <c r="L8442" s="2">
        <v>156597</v>
      </c>
      <c r="N8442" t="s">
        <v>756</v>
      </c>
    </row>
    <row r="8443" spans="1:14" x14ac:dyDescent="0.25">
      <c r="A8443">
        <v>8442</v>
      </c>
      <c r="B8443">
        <v>2018</v>
      </c>
      <c r="C8443" s="1" t="s">
        <v>19169</v>
      </c>
      <c r="D8443" t="s">
        <v>19170</v>
      </c>
      <c r="E8443" t="s">
        <v>254</v>
      </c>
      <c r="F8443">
        <v>17</v>
      </c>
      <c r="G8443">
        <v>5</v>
      </c>
      <c r="H8443">
        <v>2018</v>
      </c>
      <c r="I8443" s="2">
        <v>7566962</v>
      </c>
      <c r="J8443" s="2">
        <v>718991</v>
      </c>
      <c r="K8443" s="2">
        <v>6847971</v>
      </c>
      <c r="L8443" s="2">
        <v>26130</v>
      </c>
      <c r="N8443" t="s">
        <v>1026</v>
      </c>
    </row>
    <row r="8444" spans="1:14" x14ac:dyDescent="0.25">
      <c r="A8444">
        <v>8443</v>
      </c>
      <c r="B8444">
        <v>2009</v>
      </c>
      <c r="C8444" s="1" t="s">
        <v>19167</v>
      </c>
      <c r="D8444" t="s">
        <v>19168</v>
      </c>
      <c r="E8444" t="s">
        <v>153</v>
      </c>
      <c r="F8444">
        <v>1</v>
      </c>
      <c r="G8444">
        <v>10</v>
      </c>
      <c r="H8444">
        <v>2009</v>
      </c>
      <c r="I8444" s="2">
        <v>4278081</v>
      </c>
      <c r="J8444" s="2">
        <v>718766</v>
      </c>
      <c r="K8444" s="2">
        <v>3559315</v>
      </c>
      <c r="L8444" s="2">
        <v>355532</v>
      </c>
      <c r="N8444" t="s">
        <v>38</v>
      </c>
    </row>
    <row r="8445" spans="1:14" x14ac:dyDescent="0.25">
      <c r="A8445">
        <v>8444</v>
      </c>
      <c r="B8445">
        <v>2017</v>
      </c>
      <c r="C8445" s="1" t="s">
        <v>19165</v>
      </c>
      <c r="D8445" t="s">
        <v>19166</v>
      </c>
      <c r="E8445" t="s">
        <v>3025</v>
      </c>
      <c r="F8445">
        <v>24</v>
      </c>
      <c r="G8445">
        <v>10</v>
      </c>
      <c r="H8445">
        <v>2017</v>
      </c>
      <c r="I8445" s="2">
        <v>718607</v>
      </c>
      <c r="J8445" s="2">
        <v>718607</v>
      </c>
      <c r="N8445" t="s">
        <v>195</v>
      </c>
    </row>
    <row r="8446" spans="1:14" x14ac:dyDescent="0.25">
      <c r="A8446">
        <v>8445</v>
      </c>
      <c r="B8446">
        <v>1995</v>
      </c>
      <c r="C8446" s="1" t="s">
        <v>19163</v>
      </c>
      <c r="D8446" t="s">
        <v>19164</v>
      </c>
      <c r="E8446" t="s">
        <v>1557</v>
      </c>
      <c r="F8446">
        <v>6</v>
      </c>
      <c r="G8446">
        <v>10</v>
      </c>
      <c r="H8446">
        <v>1995</v>
      </c>
      <c r="I8446" s="2">
        <v>718490</v>
      </c>
      <c r="J8446" s="2">
        <v>718490</v>
      </c>
      <c r="L8446" s="2">
        <v>19497</v>
      </c>
      <c r="N8446" t="s">
        <v>38</v>
      </c>
    </row>
    <row r="8447" spans="1:14" x14ac:dyDescent="0.25">
      <c r="A8447">
        <v>8446</v>
      </c>
      <c r="B8447">
        <v>1991</v>
      </c>
      <c r="C8447" s="1" t="s">
        <v>19161</v>
      </c>
      <c r="D8447" t="s">
        <v>19162</v>
      </c>
      <c r="E8447" t="s">
        <v>597</v>
      </c>
      <c r="F8447">
        <v>26</v>
      </c>
      <c r="G8447">
        <v>4</v>
      </c>
      <c r="H8447">
        <v>1991</v>
      </c>
      <c r="I8447" s="2">
        <v>717772</v>
      </c>
      <c r="J8447" s="2">
        <v>717772</v>
      </c>
      <c r="L8447" s="2">
        <v>16553</v>
      </c>
      <c r="N8447" t="s">
        <v>4342</v>
      </c>
    </row>
    <row r="8448" spans="1:14" x14ac:dyDescent="0.25">
      <c r="A8448">
        <v>8447</v>
      </c>
      <c r="B8448">
        <v>1988</v>
      </c>
      <c r="C8448" s="1" t="s">
        <v>19159</v>
      </c>
      <c r="D8448" t="s">
        <v>19160</v>
      </c>
      <c r="E8448" t="s">
        <v>4796</v>
      </c>
      <c r="F8448">
        <v>4</v>
      </c>
      <c r="G8448">
        <v>3</v>
      </c>
      <c r="H8448">
        <v>1988</v>
      </c>
      <c r="I8448" s="2">
        <v>717376</v>
      </c>
      <c r="J8448" s="2">
        <v>717376</v>
      </c>
      <c r="L8448" s="2">
        <v>393647</v>
      </c>
      <c r="N8448" t="s">
        <v>38</v>
      </c>
    </row>
    <row r="8449" spans="1:14" x14ac:dyDescent="0.25">
      <c r="A8449">
        <v>8448</v>
      </c>
      <c r="B8449">
        <v>2013</v>
      </c>
      <c r="C8449" s="1" t="s">
        <v>19157</v>
      </c>
      <c r="D8449" t="s">
        <v>19158</v>
      </c>
      <c r="E8449" t="s">
        <v>1978</v>
      </c>
      <c r="F8449">
        <v>10</v>
      </c>
      <c r="G8449">
        <v>1</v>
      </c>
      <c r="H8449">
        <v>2013</v>
      </c>
      <c r="I8449" s="2">
        <v>8880936</v>
      </c>
      <c r="J8449" s="2">
        <v>717205</v>
      </c>
      <c r="K8449" s="2">
        <v>8163731</v>
      </c>
      <c r="L8449" s="2">
        <v>31270</v>
      </c>
      <c r="N8449" t="s">
        <v>213</v>
      </c>
    </row>
    <row r="8450" spans="1:14" x14ac:dyDescent="0.25">
      <c r="A8450">
        <v>8449</v>
      </c>
      <c r="B8450">
        <v>1990</v>
      </c>
      <c r="C8450" s="1" t="s">
        <v>19155</v>
      </c>
      <c r="D8450" t="s">
        <v>19156</v>
      </c>
      <c r="E8450" t="s">
        <v>68</v>
      </c>
      <c r="F8450">
        <v>9</v>
      </c>
      <c r="G8450">
        <v>3</v>
      </c>
      <c r="H8450">
        <v>1990</v>
      </c>
      <c r="I8450" s="2">
        <v>715983</v>
      </c>
      <c r="J8450" s="2">
        <v>715983</v>
      </c>
      <c r="L8450" s="2">
        <v>66871</v>
      </c>
      <c r="N8450" t="s">
        <v>124</v>
      </c>
    </row>
    <row r="8451" spans="1:14" x14ac:dyDescent="0.25">
      <c r="A8451">
        <v>8450</v>
      </c>
      <c r="B8451">
        <v>2007</v>
      </c>
      <c r="C8451" s="1" t="s">
        <v>19153</v>
      </c>
      <c r="D8451" t="s">
        <v>19154</v>
      </c>
      <c r="E8451" t="s">
        <v>5260</v>
      </c>
      <c r="F8451">
        <v>10</v>
      </c>
      <c r="G8451">
        <v>8</v>
      </c>
      <c r="H8451">
        <v>2007</v>
      </c>
      <c r="I8451" s="2">
        <v>763578</v>
      </c>
      <c r="J8451" s="2">
        <v>714943</v>
      </c>
      <c r="K8451" s="2">
        <v>48635</v>
      </c>
      <c r="L8451" s="2">
        <v>58536</v>
      </c>
      <c r="M8451" s="2">
        <v>6000000</v>
      </c>
      <c r="N8451" t="s">
        <v>124</v>
      </c>
    </row>
    <row r="8452" spans="1:14" x14ac:dyDescent="0.25">
      <c r="A8452">
        <v>8451</v>
      </c>
      <c r="B8452">
        <v>2019</v>
      </c>
      <c r="C8452" s="1" t="s">
        <v>19151</v>
      </c>
      <c r="D8452" t="s">
        <v>19152</v>
      </c>
      <c r="E8452" t="s">
        <v>1460</v>
      </c>
      <c r="F8452">
        <v>25</v>
      </c>
      <c r="G8452">
        <v>12</v>
      </c>
      <c r="H8452">
        <v>2019</v>
      </c>
      <c r="I8452" s="2">
        <v>714851</v>
      </c>
      <c r="J8452" s="2">
        <v>714851</v>
      </c>
      <c r="L8452" s="2">
        <v>231908</v>
      </c>
      <c r="N8452" t="s">
        <v>88</v>
      </c>
    </row>
    <row r="8453" spans="1:14" x14ac:dyDescent="0.25">
      <c r="A8453">
        <v>8452</v>
      </c>
      <c r="B8453">
        <v>2005</v>
      </c>
      <c r="C8453" s="1" t="s">
        <v>19149</v>
      </c>
      <c r="D8453" t="s">
        <v>19150</v>
      </c>
      <c r="E8453" t="s">
        <v>2152</v>
      </c>
      <c r="F8453">
        <v>30</v>
      </c>
      <c r="G8453">
        <v>3</v>
      </c>
      <c r="H8453">
        <v>2005</v>
      </c>
      <c r="I8453" s="2">
        <v>1532932</v>
      </c>
      <c r="J8453" s="2">
        <v>713240</v>
      </c>
      <c r="K8453" s="2">
        <v>819692</v>
      </c>
      <c r="L8453" s="2">
        <v>17425</v>
      </c>
      <c r="N8453" t="s">
        <v>133</v>
      </c>
    </row>
    <row r="8454" spans="1:14" x14ac:dyDescent="0.25">
      <c r="A8454">
        <v>8453</v>
      </c>
      <c r="B8454">
        <v>1998</v>
      </c>
      <c r="C8454" s="1" t="s">
        <v>19147</v>
      </c>
      <c r="D8454" t="s">
        <v>19148</v>
      </c>
      <c r="E8454" t="s">
        <v>6888</v>
      </c>
      <c r="F8454">
        <v>2</v>
      </c>
      <c r="G8454">
        <v>10</v>
      </c>
      <c r="H8454">
        <v>1998</v>
      </c>
      <c r="I8454" s="2">
        <v>713239</v>
      </c>
      <c r="J8454" s="2">
        <v>713239</v>
      </c>
      <c r="L8454" s="2">
        <v>373288</v>
      </c>
      <c r="N8454" t="s">
        <v>325</v>
      </c>
    </row>
    <row r="8455" spans="1:14" x14ac:dyDescent="0.25">
      <c r="A8455">
        <v>8454</v>
      </c>
      <c r="B8455">
        <v>1994</v>
      </c>
      <c r="C8455" s="1" t="s">
        <v>19145</v>
      </c>
      <c r="D8455" t="s">
        <v>19146</v>
      </c>
      <c r="E8455" t="s">
        <v>28</v>
      </c>
      <c r="F8455">
        <v>8</v>
      </c>
      <c r="G8455">
        <v>4</v>
      </c>
      <c r="H8455">
        <v>1994</v>
      </c>
      <c r="I8455" s="2">
        <v>713234</v>
      </c>
      <c r="J8455" s="2">
        <v>713234</v>
      </c>
      <c r="N8455" t="s">
        <v>120</v>
      </c>
    </row>
    <row r="8456" spans="1:14" x14ac:dyDescent="0.25">
      <c r="A8456">
        <v>8455</v>
      </c>
      <c r="B8456">
        <v>2018</v>
      </c>
      <c r="C8456" s="1" t="s">
        <v>19143</v>
      </c>
      <c r="D8456" t="s">
        <v>19144</v>
      </c>
      <c r="E8456" t="s">
        <v>47</v>
      </c>
      <c r="F8456">
        <v>31</v>
      </c>
      <c r="G8456">
        <v>8</v>
      </c>
      <c r="H8456">
        <v>2018</v>
      </c>
      <c r="I8456" s="2">
        <v>1824902</v>
      </c>
      <c r="J8456" s="2">
        <v>713143</v>
      </c>
      <c r="K8456" s="2">
        <v>1111759</v>
      </c>
      <c r="L8456" s="2">
        <v>401563</v>
      </c>
      <c r="N8456" t="s">
        <v>2482</v>
      </c>
    </row>
    <row r="8457" spans="1:14" x14ac:dyDescent="0.25">
      <c r="A8457">
        <v>8456</v>
      </c>
      <c r="B8457">
        <v>2002</v>
      </c>
      <c r="C8457" s="1" t="s">
        <v>19141</v>
      </c>
      <c r="D8457" t="s">
        <v>19142</v>
      </c>
      <c r="E8457" t="s">
        <v>1491</v>
      </c>
      <c r="F8457">
        <v>27</v>
      </c>
      <c r="G8457">
        <v>9</v>
      </c>
      <c r="H8457">
        <v>2002</v>
      </c>
      <c r="I8457" s="2">
        <v>712446</v>
      </c>
      <c r="J8457" s="2">
        <v>712446</v>
      </c>
      <c r="L8457" s="2">
        <v>10356</v>
      </c>
      <c r="N8457" t="s">
        <v>195</v>
      </c>
    </row>
    <row r="8458" spans="1:14" x14ac:dyDescent="0.25">
      <c r="A8458">
        <v>8457</v>
      </c>
      <c r="B8458">
        <v>1993</v>
      </c>
      <c r="C8458" s="1" t="s">
        <v>19139</v>
      </c>
      <c r="D8458" t="s">
        <v>19140</v>
      </c>
      <c r="E8458" t="s">
        <v>5006</v>
      </c>
      <c r="F8458">
        <v>15</v>
      </c>
      <c r="G8458">
        <v>9</v>
      </c>
      <c r="H8458">
        <v>1993</v>
      </c>
      <c r="I8458" s="2">
        <v>712418</v>
      </c>
      <c r="J8458" s="2">
        <v>712418</v>
      </c>
      <c r="N8458" t="s">
        <v>133</v>
      </c>
    </row>
    <row r="8459" spans="1:14" x14ac:dyDescent="0.25">
      <c r="A8459">
        <v>8458</v>
      </c>
      <c r="B8459">
        <v>2005</v>
      </c>
      <c r="C8459" s="1" t="s">
        <v>19137</v>
      </c>
      <c r="D8459" t="s">
        <v>19138</v>
      </c>
      <c r="E8459" t="s">
        <v>301</v>
      </c>
      <c r="F8459">
        <v>25</v>
      </c>
      <c r="G8459">
        <v>3</v>
      </c>
      <c r="H8459">
        <v>2005</v>
      </c>
      <c r="I8459" s="2">
        <v>916051</v>
      </c>
      <c r="J8459" s="2">
        <v>712275</v>
      </c>
      <c r="K8459" s="2">
        <v>203776</v>
      </c>
      <c r="L8459" s="2">
        <v>59459</v>
      </c>
      <c r="N8459" t="s">
        <v>133</v>
      </c>
    </row>
    <row r="8460" spans="1:14" x14ac:dyDescent="0.25">
      <c r="A8460">
        <v>8459</v>
      </c>
      <c r="B8460">
        <v>1997</v>
      </c>
      <c r="C8460" s="1" t="s">
        <v>19135</v>
      </c>
      <c r="D8460" t="s">
        <v>19136</v>
      </c>
      <c r="E8460" t="s">
        <v>4860</v>
      </c>
      <c r="F8460">
        <v>16</v>
      </c>
      <c r="G8460">
        <v>5</v>
      </c>
      <c r="H8460">
        <v>1997</v>
      </c>
      <c r="I8460" s="2">
        <v>712095</v>
      </c>
      <c r="J8460" s="2">
        <v>712095</v>
      </c>
      <c r="L8460" s="2">
        <v>23366</v>
      </c>
      <c r="N8460" t="s">
        <v>124</v>
      </c>
    </row>
    <row r="8461" spans="1:14" x14ac:dyDescent="0.25">
      <c r="A8461">
        <v>8460</v>
      </c>
      <c r="B8461">
        <v>2019</v>
      </c>
      <c r="C8461" s="1" t="s">
        <v>19133</v>
      </c>
      <c r="D8461" t="s">
        <v>19134</v>
      </c>
      <c r="E8461" t="s">
        <v>11456</v>
      </c>
      <c r="F8461">
        <v>26</v>
      </c>
      <c r="G8461">
        <v>7</v>
      </c>
      <c r="H8461">
        <v>2019</v>
      </c>
      <c r="I8461" s="2">
        <v>726129</v>
      </c>
      <c r="J8461" s="2">
        <v>711628</v>
      </c>
      <c r="K8461" s="2">
        <v>14501</v>
      </c>
      <c r="L8461" s="2">
        <v>31381</v>
      </c>
      <c r="N8461" t="s">
        <v>839</v>
      </c>
    </row>
    <row r="8462" spans="1:14" x14ac:dyDescent="0.25">
      <c r="A8462">
        <v>8461</v>
      </c>
      <c r="B8462">
        <v>2010</v>
      </c>
      <c r="C8462" s="1" t="s">
        <v>19130</v>
      </c>
      <c r="D8462" t="s">
        <v>19131</v>
      </c>
      <c r="E8462" t="s">
        <v>675</v>
      </c>
      <c r="F8462">
        <v>9</v>
      </c>
      <c r="G8462">
        <v>10</v>
      </c>
      <c r="H8462">
        <v>2008</v>
      </c>
      <c r="I8462" s="2">
        <v>927704</v>
      </c>
      <c r="J8462" s="2">
        <v>711421</v>
      </c>
      <c r="K8462" s="2">
        <v>216283</v>
      </c>
      <c r="L8462" s="2">
        <v>23050</v>
      </c>
      <c r="N8462" t="s">
        <v>19132</v>
      </c>
    </row>
    <row r="8463" spans="1:14" x14ac:dyDescent="0.25">
      <c r="A8463">
        <v>8462</v>
      </c>
      <c r="B8463">
        <v>2014</v>
      </c>
      <c r="C8463" s="1" t="s">
        <v>19128</v>
      </c>
      <c r="D8463" t="s">
        <v>19129</v>
      </c>
      <c r="E8463" t="s">
        <v>153</v>
      </c>
      <c r="F8463">
        <v>18</v>
      </c>
      <c r="G8463">
        <v>9</v>
      </c>
      <c r="H8463">
        <v>2014</v>
      </c>
      <c r="I8463" s="2">
        <v>1375623</v>
      </c>
      <c r="J8463" s="2">
        <v>710508</v>
      </c>
      <c r="K8463" s="2">
        <v>665115</v>
      </c>
      <c r="L8463" s="2">
        <v>345085</v>
      </c>
      <c r="N8463" t="s">
        <v>209</v>
      </c>
    </row>
    <row r="8464" spans="1:14" x14ac:dyDescent="0.25">
      <c r="A8464">
        <v>8463</v>
      </c>
      <c r="B8464">
        <v>2016</v>
      </c>
      <c r="C8464" s="1" t="s">
        <v>19126</v>
      </c>
      <c r="D8464" t="s">
        <v>19127</v>
      </c>
      <c r="E8464" t="s">
        <v>3267</v>
      </c>
      <c r="F8464">
        <v>4</v>
      </c>
      <c r="G8464">
        <v>2</v>
      </c>
      <c r="H8464">
        <v>2016</v>
      </c>
      <c r="I8464" s="2">
        <v>193677158</v>
      </c>
      <c r="J8464" s="2">
        <v>709982</v>
      </c>
      <c r="K8464" s="2">
        <v>192967176</v>
      </c>
      <c r="L8464" s="2">
        <v>166391</v>
      </c>
      <c r="N8464" t="s">
        <v>12493</v>
      </c>
    </row>
    <row r="8465" spans="1:14" x14ac:dyDescent="0.25">
      <c r="A8465">
        <v>8464</v>
      </c>
      <c r="B8465">
        <v>2017</v>
      </c>
      <c r="C8465" s="1" t="s">
        <v>19124</v>
      </c>
      <c r="D8465" t="s">
        <v>19125</v>
      </c>
      <c r="E8465" t="s">
        <v>2830</v>
      </c>
      <c r="F8465">
        <v>1</v>
      </c>
      <c r="G8465">
        <v>6</v>
      </c>
      <c r="H8465">
        <v>2017</v>
      </c>
      <c r="I8465" s="2">
        <v>834572</v>
      </c>
      <c r="J8465" s="2">
        <v>708973</v>
      </c>
      <c r="K8465" s="2">
        <v>125599</v>
      </c>
      <c r="L8465" s="2">
        <v>21351</v>
      </c>
      <c r="N8465" t="s">
        <v>904</v>
      </c>
    </row>
    <row r="8466" spans="1:14" x14ac:dyDescent="0.25">
      <c r="A8466">
        <v>8465</v>
      </c>
      <c r="B8466">
        <v>2004</v>
      </c>
      <c r="C8466" s="1" t="s">
        <v>19121</v>
      </c>
      <c r="D8466" t="s">
        <v>19122</v>
      </c>
      <c r="E8466" t="s">
        <v>721</v>
      </c>
      <c r="F8466">
        <v>22</v>
      </c>
      <c r="G8466">
        <v>10</v>
      </c>
      <c r="H8466">
        <v>2004</v>
      </c>
      <c r="I8466" s="2">
        <v>4407814</v>
      </c>
      <c r="J8466" s="2">
        <v>708776</v>
      </c>
      <c r="K8466" s="2">
        <v>3699038</v>
      </c>
      <c r="L8466" s="2">
        <v>37547</v>
      </c>
      <c r="N8466" t="s">
        <v>19123</v>
      </c>
    </row>
    <row r="8467" spans="1:14" x14ac:dyDescent="0.25">
      <c r="A8467">
        <v>8466</v>
      </c>
      <c r="B8467">
        <v>2010</v>
      </c>
      <c r="C8467" s="1" t="s">
        <v>19118</v>
      </c>
      <c r="D8467" t="s">
        <v>19119</v>
      </c>
      <c r="E8467" t="s">
        <v>16892</v>
      </c>
      <c r="F8467">
        <v>17</v>
      </c>
      <c r="G8467">
        <v>6</v>
      </c>
      <c r="H8467">
        <v>2010</v>
      </c>
      <c r="I8467" s="2">
        <v>1356461</v>
      </c>
      <c r="J8467" s="2">
        <v>708726</v>
      </c>
      <c r="K8467" s="2">
        <v>647735</v>
      </c>
      <c r="L8467" s="2">
        <v>482760</v>
      </c>
      <c r="N8467" t="s">
        <v>19120</v>
      </c>
    </row>
    <row r="8468" spans="1:14" x14ac:dyDescent="0.25">
      <c r="A8468">
        <v>8467</v>
      </c>
      <c r="B8468">
        <v>2011</v>
      </c>
      <c r="C8468" s="1" t="s">
        <v>19116</v>
      </c>
      <c r="D8468" t="s">
        <v>19117</v>
      </c>
      <c r="E8468" t="s">
        <v>295</v>
      </c>
      <c r="F8468">
        <v>1</v>
      </c>
      <c r="G8468">
        <v>12</v>
      </c>
      <c r="H8468">
        <v>2010</v>
      </c>
      <c r="I8468" s="2">
        <v>9230157</v>
      </c>
      <c r="J8468" s="2">
        <v>708215</v>
      </c>
      <c r="K8468" s="2">
        <v>8521942</v>
      </c>
      <c r="L8468" s="2">
        <v>41031</v>
      </c>
      <c r="N8468" t="s">
        <v>127</v>
      </c>
    </row>
    <row r="8469" spans="1:14" x14ac:dyDescent="0.25">
      <c r="A8469">
        <v>8468</v>
      </c>
      <c r="B8469">
        <v>2011</v>
      </c>
      <c r="C8469" s="1" t="s">
        <v>19114</v>
      </c>
      <c r="D8469" t="s">
        <v>19115</v>
      </c>
      <c r="F8469">
        <v>1</v>
      </c>
      <c r="G8469">
        <v>7</v>
      </c>
      <c r="H8469">
        <v>2009</v>
      </c>
      <c r="I8469" s="2">
        <v>17177747</v>
      </c>
      <c r="J8469" s="2">
        <v>707945</v>
      </c>
      <c r="K8469" s="2">
        <v>16469802</v>
      </c>
      <c r="N8469" t="s">
        <v>133</v>
      </c>
    </row>
    <row r="8470" spans="1:14" x14ac:dyDescent="0.25">
      <c r="A8470">
        <v>8469</v>
      </c>
      <c r="B8470">
        <v>2011</v>
      </c>
      <c r="C8470" s="1" t="s">
        <v>19112</v>
      </c>
      <c r="D8470" t="s">
        <v>19113</v>
      </c>
      <c r="E8470" t="s">
        <v>675</v>
      </c>
      <c r="F8470">
        <v>9</v>
      </c>
      <c r="G8470">
        <v>6</v>
      </c>
      <c r="H8470">
        <v>2010</v>
      </c>
      <c r="I8470" s="2">
        <v>845626</v>
      </c>
      <c r="J8470" s="2">
        <v>707885</v>
      </c>
      <c r="K8470" s="2">
        <v>137741</v>
      </c>
      <c r="L8470" s="2">
        <v>34046</v>
      </c>
      <c r="M8470" s="2">
        <v>4500000</v>
      </c>
      <c r="N8470" t="s">
        <v>16659</v>
      </c>
    </row>
    <row r="8471" spans="1:14" x14ac:dyDescent="0.25">
      <c r="A8471">
        <v>8470</v>
      </c>
      <c r="B8471">
        <v>2018</v>
      </c>
      <c r="C8471" s="1" t="s">
        <v>19110</v>
      </c>
      <c r="D8471" t="s">
        <v>19111</v>
      </c>
      <c r="E8471" t="s">
        <v>3025</v>
      </c>
      <c r="F8471">
        <v>15</v>
      </c>
      <c r="G8471">
        <v>9</v>
      </c>
      <c r="H8471">
        <v>2018</v>
      </c>
      <c r="I8471" s="2">
        <v>707875</v>
      </c>
      <c r="J8471" s="2">
        <v>707875</v>
      </c>
      <c r="L8471" s="2">
        <v>707875</v>
      </c>
      <c r="N8471" t="s">
        <v>1113</v>
      </c>
    </row>
    <row r="8472" spans="1:14" x14ac:dyDescent="0.25">
      <c r="A8472">
        <v>8471</v>
      </c>
      <c r="B8472">
        <v>2005</v>
      </c>
      <c r="C8472" s="1" t="s">
        <v>19108</v>
      </c>
      <c r="D8472" t="s">
        <v>19109</v>
      </c>
      <c r="E8472" t="s">
        <v>2152</v>
      </c>
      <c r="F8472">
        <v>21</v>
      </c>
      <c r="G8472">
        <v>11</v>
      </c>
      <c r="H8472">
        <v>2003</v>
      </c>
      <c r="I8472" s="2">
        <v>14999673</v>
      </c>
      <c r="J8472" s="2">
        <v>707481</v>
      </c>
      <c r="K8472" s="2">
        <v>14292192</v>
      </c>
      <c r="L8472" s="2">
        <v>68957</v>
      </c>
      <c r="N8472" t="s">
        <v>15120</v>
      </c>
    </row>
    <row r="8473" spans="1:14" x14ac:dyDescent="0.25">
      <c r="A8473">
        <v>8472</v>
      </c>
      <c r="B8473">
        <v>2007</v>
      </c>
      <c r="C8473" s="1" t="s">
        <v>19106</v>
      </c>
      <c r="D8473" t="s">
        <v>19107</v>
      </c>
      <c r="E8473" t="s">
        <v>174</v>
      </c>
      <c r="F8473">
        <v>17</v>
      </c>
      <c r="G8473">
        <v>8</v>
      </c>
      <c r="H8473">
        <v>2007</v>
      </c>
      <c r="I8473" s="2">
        <v>985207</v>
      </c>
      <c r="J8473" s="2">
        <v>707343</v>
      </c>
      <c r="K8473" s="2">
        <v>277864</v>
      </c>
      <c r="L8473" s="2">
        <v>60853</v>
      </c>
      <c r="N8473" t="s">
        <v>195</v>
      </c>
    </row>
    <row r="8474" spans="1:14" x14ac:dyDescent="0.25">
      <c r="A8474">
        <v>8473</v>
      </c>
      <c r="B8474">
        <v>2014</v>
      </c>
      <c r="C8474" s="1" t="s">
        <v>19104</v>
      </c>
      <c r="D8474" t="s">
        <v>19105</v>
      </c>
      <c r="E8474" t="s">
        <v>16892</v>
      </c>
      <c r="F8474">
        <v>5</v>
      </c>
      <c r="G8474">
        <v>6</v>
      </c>
      <c r="H8474">
        <v>2014</v>
      </c>
      <c r="I8474" s="2">
        <v>1390054</v>
      </c>
      <c r="J8474" s="2">
        <v>706893</v>
      </c>
      <c r="K8474" s="2">
        <v>683161</v>
      </c>
      <c r="L8474" s="2">
        <v>394797</v>
      </c>
      <c r="N8474" t="s">
        <v>113</v>
      </c>
    </row>
    <row r="8475" spans="1:14" x14ac:dyDescent="0.25">
      <c r="A8475">
        <v>8474</v>
      </c>
      <c r="B8475">
        <v>2019</v>
      </c>
      <c r="C8475" s="1" t="s">
        <v>19102</v>
      </c>
      <c r="D8475" t="s">
        <v>19103</v>
      </c>
      <c r="E8475" t="s">
        <v>254</v>
      </c>
      <c r="F8475">
        <v>30</v>
      </c>
      <c r="G8475">
        <v>9</v>
      </c>
      <c r="H8475">
        <v>2019</v>
      </c>
      <c r="I8475" s="2">
        <v>412707175</v>
      </c>
      <c r="J8475" s="2">
        <v>706572</v>
      </c>
      <c r="K8475" s="2">
        <v>412000603</v>
      </c>
      <c r="L8475" s="2">
        <v>324769</v>
      </c>
      <c r="N8475" t="s">
        <v>133</v>
      </c>
    </row>
    <row r="8476" spans="1:14" x14ac:dyDescent="0.25">
      <c r="A8476">
        <v>8475</v>
      </c>
      <c r="B8476">
        <v>2010</v>
      </c>
      <c r="C8476" s="1" t="s">
        <v>19100</v>
      </c>
      <c r="D8476" t="s">
        <v>19101</v>
      </c>
      <c r="E8476" t="s">
        <v>959</v>
      </c>
      <c r="F8476">
        <v>10</v>
      </c>
      <c r="G8476">
        <v>12</v>
      </c>
      <c r="H8476">
        <v>2010</v>
      </c>
      <c r="I8476" s="2">
        <v>706546</v>
      </c>
      <c r="J8476" s="2">
        <v>706546</v>
      </c>
      <c r="L8476" s="2">
        <v>7768</v>
      </c>
      <c r="N8476" t="s">
        <v>213</v>
      </c>
    </row>
    <row r="8477" spans="1:14" x14ac:dyDescent="0.25">
      <c r="A8477">
        <v>8476</v>
      </c>
      <c r="B8477">
        <v>2018</v>
      </c>
      <c r="C8477" s="1" t="s">
        <v>19097</v>
      </c>
      <c r="D8477" t="s">
        <v>19098</v>
      </c>
      <c r="E8477" t="s">
        <v>41</v>
      </c>
      <c r="F8477">
        <v>15</v>
      </c>
      <c r="G8477">
        <v>2</v>
      </c>
      <c r="H8477">
        <v>2018</v>
      </c>
      <c r="I8477" s="2">
        <v>361682618</v>
      </c>
      <c r="J8477" s="2">
        <v>706153</v>
      </c>
      <c r="K8477" s="2">
        <v>360976465</v>
      </c>
      <c r="L8477" s="2">
        <v>341834</v>
      </c>
      <c r="N8477" t="s">
        <v>19099</v>
      </c>
    </row>
    <row r="8478" spans="1:14" x14ac:dyDescent="0.25">
      <c r="A8478">
        <v>8477</v>
      </c>
      <c r="B8478">
        <v>2014</v>
      </c>
      <c r="C8478" s="1" t="s">
        <v>19095</v>
      </c>
      <c r="D8478" t="s">
        <v>19096</v>
      </c>
      <c r="E8478" t="s">
        <v>16</v>
      </c>
      <c r="F8478">
        <v>1</v>
      </c>
      <c r="G8478">
        <v>10</v>
      </c>
      <c r="H8478">
        <v>2014</v>
      </c>
      <c r="I8478" s="2">
        <v>1705908</v>
      </c>
      <c r="J8478" s="2">
        <v>705908</v>
      </c>
      <c r="K8478" s="2">
        <v>1000000</v>
      </c>
      <c r="L8478" s="2">
        <v>48024</v>
      </c>
      <c r="N8478" t="s">
        <v>124</v>
      </c>
    </row>
    <row r="8479" spans="1:14" x14ac:dyDescent="0.25">
      <c r="A8479">
        <v>8478</v>
      </c>
      <c r="B8479">
        <v>2002</v>
      </c>
      <c r="C8479" s="1" t="s">
        <v>19093</v>
      </c>
      <c r="D8479" t="s">
        <v>19094</v>
      </c>
      <c r="E8479" t="s">
        <v>5006</v>
      </c>
      <c r="F8479">
        <v>25</v>
      </c>
      <c r="G8479">
        <v>1</v>
      </c>
      <c r="H8479">
        <v>2002</v>
      </c>
      <c r="I8479" s="2">
        <v>1574660</v>
      </c>
      <c r="J8479" s="2">
        <v>705308</v>
      </c>
      <c r="K8479" s="2">
        <v>869352</v>
      </c>
      <c r="L8479" s="2">
        <v>297340</v>
      </c>
      <c r="N8479" t="s">
        <v>124</v>
      </c>
    </row>
    <row r="8480" spans="1:14" x14ac:dyDescent="0.25">
      <c r="A8480">
        <v>8479</v>
      </c>
      <c r="B8480">
        <v>2019</v>
      </c>
      <c r="C8480" s="1" t="s">
        <v>19091</v>
      </c>
      <c r="D8480" t="s">
        <v>19092</v>
      </c>
      <c r="E8480" t="s">
        <v>123</v>
      </c>
      <c r="F8480">
        <v>20</v>
      </c>
      <c r="G8480">
        <v>9</v>
      </c>
      <c r="H8480">
        <v>2019</v>
      </c>
      <c r="I8480" s="2">
        <v>721857</v>
      </c>
      <c r="J8480" s="2">
        <v>705274</v>
      </c>
      <c r="K8480" s="2">
        <v>16583</v>
      </c>
      <c r="L8480" s="2">
        <v>41202</v>
      </c>
      <c r="N8480" t="s">
        <v>195</v>
      </c>
    </row>
    <row r="8481" spans="1:14" x14ac:dyDescent="0.25">
      <c r="A8481">
        <v>8480</v>
      </c>
      <c r="B8481">
        <v>2018</v>
      </c>
      <c r="C8481" s="1" t="s">
        <v>19089</v>
      </c>
      <c r="D8481" t="s">
        <v>19090</v>
      </c>
      <c r="E8481" t="s">
        <v>301</v>
      </c>
      <c r="F8481">
        <v>17</v>
      </c>
      <c r="G8481">
        <v>8</v>
      </c>
      <c r="H8481">
        <v>2018</v>
      </c>
      <c r="I8481" s="2">
        <v>704955</v>
      </c>
      <c r="J8481" s="2">
        <v>704955</v>
      </c>
      <c r="L8481" s="2">
        <v>44050</v>
      </c>
      <c r="N8481" t="s">
        <v>269</v>
      </c>
    </row>
    <row r="8482" spans="1:14" x14ac:dyDescent="0.25">
      <c r="A8482">
        <v>8481</v>
      </c>
      <c r="B8482">
        <v>2019</v>
      </c>
      <c r="C8482" s="1" t="s">
        <v>19087</v>
      </c>
      <c r="D8482" t="s">
        <v>19088</v>
      </c>
      <c r="E8482" t="s">
        <v>301</v>
      </c>
      <c r="F8482">
        <v>27</v>
      </c>
      <c r="G8482">
        <v>12</v>
      </c>
      <c r="H8482">
        <v>2018</v>
      </c>
      <c r="I8482" s="2">
        <v>3618888</v>
      </c>
      <c r="J8482" s="2">
        <v>704919</v>
      </c>
      <c r="K8482" s="2">
        <v>2913969</v>
      </c>
      <c r="L8482" s="2">
        <v>29853</v>
      </c>
      <c r="N8482" t="s">
        <v>38</v>
      </c>
    </row>
    <row r="8483" spans="1:14" x14ac:dyDescent="0.25">
      <c r="A8483">
        <v>8482</v>
      </c>
      <c r="B8483">
        <v>2019</v>
      </c>
      <c r="C8483" s="1" t="s">
        <v>19085</v>
      </c>
      <c r="D8483" t="s">
        <v>19086</v>
      </c>
      <c r="E8483" t="s">
        <v>13050</v>
      </c>
      <c r="F8483">
        <v>21</v>
      </c>
      <c r="G8483">
        <v>11</v>
      </c>
      <c r="H8483">
        <v>2019</v>
      </c>
      <c r="I8483" s="2">
        <v>2531785</v>
      </c>
      <c r="J8483" s="2">
        <v>704744</v>
      </c>
      <c r="K8483" s="2">
        <v>1827041</v>
      </c>
      <c r="L8483" s="2">
        <v>232452</v>
      </c>
      <c r="N8483" t="s">
        <v>834</v>
      </c>
    </row>
    <row r="8484" spans="1:14" x14ac:dyDescent="0.25">
      <c r="A8484">
        <v>8483</v>
      </c>
      <c r="B8484">
        <v>2015</v>
      </c>
      <c r="C8484" s="1" t="s">
        <v>19083</v>
      </c>
      <c r="D8484" t="s">
        <v>19084</v>
      </c>
      <c r="E8484" t="s">
        <v>201</v>
      </c>
      <c r="F8484">
        <v>3</v>
      </c>
      <c r="G8484">
        <v>7</v>
      </c>
      <c r="H8484">
        <v>2015</v>
      </c>
      <c r="I8484" s="2">
        <v>1126073</v>
      </c>
      <c r="J8484" s="2">
        <v>704352</v>
      </c>
      <c r="K8484" s="2">
        <v>421721</v>
      </c>
      <c r="L8484" s="2">
        <v>15581</v>
      </c>
      <c r="N8484" t="s">
        <v>3245</v>
      </c>
    </row>
    <row r="8485" spans="1:14" x14ac:dyDescent="0.25">
      <c r="A8485">
        <v>8484</v>
      </c>
      <c r="B8485">
        <v>2018</v>
      </c>
      <c r="C8485" s="1" t="s">
        <v>19081</v>
      </c>
      <c r="D8485" t="s">
        <v>19082</v>
      </c>
      <c r="E8485" t="s">
        <v>123</v>
      </c>
      <c r="F8485">
        <v>22</v>
      </c>
      <c r="G8485">
        <v>6</v>
      </c>
      <c r="H8485">
        <v>2018</v>
      </c>
      <c r="I8485" s="2">
        <v>755977</v>
      </c>
      <c r="J8485" s="2">
        <v>703438</v>
      </c>
      <c r="K8485" s="2">
        <v>52539</v>
      </c>
      <c r="L8485" s="2">
        <v>29552</v>
      </c>
      <c r="N8485" t="s">
        <v>124</v>
      </c>
    </row>
    <row r="8486" spans="1:14" x14ac:dyDescent="0.25">
      <c r="A8486">
        <v>8485</v>
      </c>
      <c r="B8486">
        <v>2017</v>
      </c>
      <c r="C8486" s="1" t="s">
        <v>19079</v>
      </c>
      <c r="D8486" t="s">
        <v>19080</v>
      </c>
      <c r="E8486" t="s">
        <v>3025</v>
      </c>
      <c r="F8486">
        <v>16</v>
      </c>
      <c r="G8486">
        <v>9</v>
      </c>
      <c r="H8486">
        <v>2017</v>
      </c>
      <c r="I8486" s="2">
        <v>703396</v>
      </c>
      <c r="J8486" s="2">
        <v>703396</v>
      </c>
      <c r="L8486" s="2">
        <v>703396</v>
      </c>
      <c r="N8486" t="s">
        <v>85</v>
      </c>
    </row>
    <row r="8487" spans="1:14" x14ac:dyDescent="0.25">
      <c r="A8487">
        <v>8486</v>
      </c>
      <c r="B8487">
        <v>2011</v>
      </c>
      <c r="C8487" s="1" t="s">
        <v>19077</v>
      </c>
      <c r="D8487" t="s">
        <v>19078</v>
      </c>
      <c r="E8487" t="s">
        <v>295</v>
      </c>
      <c r="F8487">
        <v>6</v>
      </c>
      <c r="G8487">
        <v>5</v>
      </c>
      <c r="H8487">
        <v>2011</v>
      </c>
      <c r="I8487" s="2">
        <v>748453</v>
      </c>
      <c r="J8487" s="2">
        <v>703372</v>
      </c>
      <c r="K8487" s="2">
        <v>45081</v>
      </c>
      <c r="L8487" s="2">
        <v>12046</v>
      </c>
      <c r="N8487" t="s">
        <v>2422</v>
      </c>
    </row>
    <row r="8488" spans="1:14" x14ac:dyDescent="0.25">
      <c r="A8488">
        <v>8487</v>
      </c>
      <c r="B8488">
        <v>2016</v>
      </c>
      <c r="C8488" s="1" t="s">
        <v>12608</v>
      </c>
      <c r="D8488" t="s">
        <v>19076</v>
      </c>
      <c r="E8488" t="s">
        <v>295</v>
      </c>
      <c r="F8488">
        <v>5</v>
      </c>
      <c r="G8488">
        <v>8</v>
      </c>
      <c r="H8488">
        <v>2016</v>
      </c>
      <c r="I8488" s="2">
        <v>2008649</v>
      </c>
      <c r="J8488" s="2">
        <v>702537</v>
      </c>
      <c r="K8488" s="2">
        <v>1306112</v>
      </c>
      <c r="L8488" s="2">
        <v>30368</v>
      </c>
      <c r="N8488" t="s">
        <v>133</v>
      </c>
    </row>
    <row r="8489" spans="1:14" x14ac:dyDescent="0.25">
      <c r="A8489">
        <v>8488</v>
      </c>
      <c r="B8489">
        <v>2015</v>
      </c>
      <c r="C8489" s="1" t="s">
        <v>19074</v>
      </c>
      <c r="D8489" t="s">
        <v>19075</v>
      </c>
      <c r="E8489" t="s">
        <v>295</v>
      </c>
      <c r="F8489">
        <v>10</v>
      </c>
      <c r="G8489">
        <v>7</v>
      </c>
      <c r="H8489">
        <v>2015</v>
      </c>
      <c r="I8489" s="2">
        <v>828874</v>
      </c>
      <c r="J8489" s="2">
        <v>702354</v>
      </c>
      <c r="K8489" s="2">
        <v>126520</v>
      </c>
      <c r="L8489" s="2">
        <v>60683</v>
      </c>
      <c r="N8489" t="s">
        <v>116</v>
      </c>
    </row>
    <row r="8490" spans="1:14" x14ac:dyDescent="0.25">
      <c r="A8490">
        <v>8489</v>
      </c>
      <c r="B8490">
        <v>2008</v>
      </c>
      <c r="C8490" s="1" t="s">
        <v>19072</v>
      </c>
      <c r="D8490" t="s">
        <v>19073</v>
      </c>
      <c r="E8490" t="s">
        <v>161</v>
      </c>
      <c r="F8490">
        <v>14</v>
      </c>
      <c r="G8490">
        <v>8</v>
      </c>
      <c r="H8490">
        <v>2008</v>
      </c>
      <c r="I8490" s="2">
        <v>11386430</v>
      </c>
      <c r="J8490" s="2">
        <v>702166</v>
      </c>
      <c r="K8490" s="2">
        <v>10684264</v>
      </c>
      <c r="L8490" s="2">
        <v>322431</v>
      </c>
      <c r="N8490" t="s">
        <v>38</v>
      </c>
    </row>
    <row r="8491" spans="1:14" x14ac:dyDescent="0.25">
      <c r="A8491">
        <v>8490</v>
      </c>
      <c r="B8491">
        <v>2013</v>
      </c>
      <c r="C8491" s="1" t="s">
        <v>19070</v>
      </c>
      <c r="D8491" t="s">
        <v>19071</v>
      </c>
      <c r="E8491" t="s">
        <v>228</v>
      </c>
      <c r="F8491">
        <v>4</v>
      </c>
      <c r="G8491">
        <v>1</v>
      </c>
      <c r="H8491">
        <v>2013</v>
      </c>
      <c r="I8491" s="2">
        <v>701278</v>
      </c>
      <c r="J8491" s="2">
        <v>701278</v>
      </c>
      <c r="L8491" s="2">
        <v>22088</v>
      </c>
      <c r="N8491" t="s">
        <v>195</v>
      </c>
    </row>
    <row r="8492" spans="1:14" x14ac:dyDescent="0.25">
      <c r="A8492">
        <v>8491</v>
      </c>
      <c r="B8492">
        <v>2016</v>
      </c>
      <c r="C8492" s="1" t="s">
        <v>19068</v>
      </c>
      <c r="D8492" t="s">
        <v>19069</v>
      </c>
      <c r="F8492">
        <v>10</v>
      </c>
      <c r="G8492">
        <v>11</v>
      </c>
      <c r="H8492">
        <v>2016</v>
      </c>
      <c r="I8492" s="2">
        <v>1256852</v>
      </c>
      <c r="J8492" s="2">
        <v>700723</v>
      </c>
      <c r="K8492" s="2">
        <v>556129</v>
      </c>
      <c r="N8492" t="s">
        <v>309</v>
      </c>
    </row>
    <row r="8493" spans="1:14" x14ac:dyDescent="0.25">
      <c r="A8493">
        <v>8492</v>
      </c>
      <c r="B8493">
        <v>1987</v>
      </c>
      <c r="C8493" s="1" t="s">
        <v>19066</v>
      </c>
      <c r="D8493" t="s">
        <v>19067</v>
      </c>
      <c r="E8493" t="s">
        <v>15766</v>
      </c>
      <c r="F8493">
        <v>11</v>
      </c>
      <c r="G8493">
        <v>11</v>
      </c>
      <c r="H8493">
        <v>1987</v>
      </c>
      <c r="I8493" s="2">
        <v>700000</v>
      </c>
      <c r="J8493" s="2">
        <v>700000</v>
      </c>
      <c r="L8493" s="2">
        <v>17525</v>
      </c>
      <c r="N8493" t="s">
        <v>1670</v>
      </c>
    </row>
    <row r="8494" spans="1:14" x14ac:dyDescent="0.25">
      <c r="A8494">
        <v>8493</v>
      </c>
      <c r="B8494">
        <v>1992</v>
      </c>
      <c r="C8494" s="1" t="s">
        <v>19064</v>
      </c>
      <c r="D8494" t="s">
        <v>19065</v>
      </c>
      <c r="E8494" t="s">
        <v>5006</v>
      </c>
      <c r="F8494">
        <v>20</v>
      </c>
      <c r="G8494">
        <v>3</v>
      </c>
      <c r="H8494">
        <v>1992</v>
      </c>
      <c r="I8494" s="2">
        <v>706131</v>
      </c>
      <c r="J8494" s="2">
        <v>699264</v>
      </c>
      <c r="K8494" s="2">
        <v>6867</v>
      </c>
      <c r="L8494" s="2">
        <v>28318</v>
      </c>
      <c r="N8494" t="s">
        <v>3961</v>
      </c>
    </row>
    <row r="8495" spans="1:14" x14ac:dyDescent="0.25">
      <c r="A8495">
        <v>8494</v>
      </c>
      <c r="B8495">
        <v>2004</v>
      </c>
      <c r="C8495" s="1" t="s">
        <v>19062</v>
      </c>
      <c r="D8495" t="s">
        <v>19063</v>
      </c>
      <c r="E8495" t="s">
        <v>301</v>
      </c>
      <c r="F8495">
        <v>30</v>
      </c>
      <c r="G8495">
        <v>4</v>
      </c>
      <c r="H8495">
        <v>2004</v>
      </c>
      <c r="I8495" s="2">
        <v>854994</v>
      </c>
      <c r="J8495" s="2">
        <v>699225</v>
      </c>
      <c r="K8495" s="2">
        <v>155769</v>
      </c>
      <c r="L8495" s="2">
        <v>37743</v>
      </c>
      <c r="N8495" t="s">
        <v>3163</v>
      </c>
    </row>
    <row r="8496" spans="1:14" x14ac:dyDescent="0.25">
      <c r="A8496">
        <v>8495</v>
      </c>
      <c r="B8496">
        <v>2012</v>
      </c>
      <c r="C8496" s="1" t="s">
        <v>19060</v>
      </c>
      <c r="D8496" t="s">
        <v>19061</v>
      </c>
      <c r="E8496" t="s">
        <v>198</v>
      </c>
      <c r="F8496">
        <v>22</v>
      </c>
      <c r="G8496">
        <v>3</v>
      </c>
      <c r="H8496">
        <v>2012</v>
      </c>
      <c r="I8496" s="2">
        <v>1361471</v>
      </c>
      <c r="J8496" s="2">
        <v>698210</v>
      </c>
      <c r="K8496" s="2">
        <v>663261</v>
      </c>
      <c r="L8496" s="2">
        <v>427043</v>
      </c>
      <c r="N8496" t="s">
        <v>4356</v>
      </c>
    </row>
    <row r="8497" spans="1:14" x14ac:dyDescent="0.25">
      <c r="A8497">
        <v>8496</v>
      </c>
      <c r="B8497">
        <v>2007</v>
      </c>
      <c r="C8497" s="1" t="s">
        <v>19058</v>
      </c>
      <c r="D8497" t="s">
        <v>19059</v>
      </c>
      <c r="E8497" t="s">
        <v>198</v>
      </c>
      <c r="F8497">
        <v>24</v>
      </c>
      <c r="G8497">
        <v>5</v>
      </c>
      <c r="H8497">
        <v>2007</v>
      </c>
      <c r="I8497" s="2">
        <v>9178465</v>
      </c>
      <c r="J8497" s="2">
        <v>697369</v>
      </c>
      <c r="K8497" s="2">
        <v>8481096</v>
      </c>
      <c r="L8497" s="2">
        <v>346245</v>
      </c>
      <c r="N8497" t="s">
        <v>209</v>
      </c>
    </row>
    <row r="8498" spans="1:14" x14ac:dyDescent="0.25">
      <c r="A8498">
        <v>8497</v>
      </c>
      <c r="B8498">
        <v>2011</v>
      </c>
      <c r="C8498" s="1" t="s">
        <v>19056</v>
      </c>
      <c r="D8498" t="s">
        <v>19057</v>
      </c>
      <c r="E8498" t="s">
        <v>301</v>
      </c>
      <c r="F8498">
        <v>15</v>
      </c>
      <c r="G8498">
        <v>7</v>
      </c>
      <c r="H8498">
        <v>2011</v>
      </c>
      <c r="I8498" s="2">
        <v>731925</v>
      </c>
      <c r="J8498" s="2">
        <v>696921</v>
      </c>
      <c r="K8498" s="2">
        <v>35004</v>
      </c>
      <c r="L8498" s="2">
        <v>91201</v>
      </c>
      <c r="N8498" t="s">
        <v>722</v>
      </c>
    </row>
    <row r="8499" spans="1:14" x14ac:dyDescent="0.25">
      <c r="A8499">
        <v>8498</v>
      </c>
      <c r="B8499">
        <v>2015</v>
      </c>
      <c r="C8499" s="1" t="s">
        <v>19053</v>
      </c>
      <c r="D8499" t="s">
        <v>19054</v>
      </c>
      <c r="E8499" t="s">
        <v>2273</v>
      </c>
      <c r="F8499">
        <v>16</v>
      </c>
      <c r="G8499">
        <v>12</v>
      </c>
      <c r="H8499">
        <v>2015</v>
      </c>
      <c r="I8499" s="2">
        <v>50539997</v>
      </c>
      <c r="J8499" s="2">
        <v>696717</v>
      </c>
      <c r="K8499" s="2">
        <v>49843280</v>
      </c>
      <c r="L8499" s="2">
        <v>13387</v>
      </c>
      <c r="N8499" t="s">
        <v>19055</v>
      </c>
    </row>
    <row r="8500" spans="1:14" x14ac:dyDescent="0.25">
      <c r="A8500">
        <v>8499</v>
      </c>
      <c r="B8500">
        <v>2013</v>
      </c>
      <c r="C8500" s="1" t="s">
        <v>19051</v>
      </c>
      <c r="D8500" t="s">
        <v>19052</v>
      </c>
      <c r="E8500" t="s">
        <v>295</v>
      </c>
      <c r="F8500">
        <v>27</v>
      </c>
      <c r="G8500">
        <v>9</v>
      </c>
      <c r="H8500">
        <v>2013</v>
      </c>
      <c r="I8500" s="2">
        <v>709415</v>
      </c>
      <c r="J8500" s="2">
        <v>696241</v>
      </c>
      <c r="K8500" s="2">
        <v>13174</v>
      </c>
      <c r="L8500" s="2">
        <v>13901</v>
      </c>
      <c r="N8500" t="s">
        <v>1608</v>
      </c>
    </row>
    <row r="8501" spans="1:14" x14ac:dyDescent="0.25">
      <c r="A8501">
        <v>8500</v>
      </c>
      <c r="B8501">
        <v>2009</v>
      </c>
      <c r="C8501" s="1" t="s">
        <v>19049</v>
      </c>
      <c r="D8501" t="s">
        <v>19050</v>
      </c>
      <c r="E8501" t="s">
        <v>295</v>
      </c>
      <c r="F8501">
        <v>22</v>
      </c>
      <c r="G8501">
        <v>5</v>
      </c>
      <c r="H8501">
        <v>2009</v>
      </c>
      <c r="I8501" s="2">
        <v>1007962</v>
      </c>
      <c r="J8501" s="2">
        <v>695840</v>
      </c>
      <c r="K8501" s="2">
        <v>312122</v>
      </c>
      <c r="L8501" s="2">
        <v>162965</v>
      </c>
      <c r="N8501" t="s">
        <v>133</v>
      </c>
    </row>
    <row r="8502" spans="1:14" x14ac:dyDescent="0.25">
      <c r="A8502">
        <v>8501</v>
      </c>
      <c r="B8502">
        <v>1988</v>
      </c>
      <c r="C8502" s="1" t="s">
        <v>19047</v>
      </c>
      <c r="D8502" t="s">
        <v>19048</v>
      </c>
      <c r="E8502" t="s">
        <v>12416</v>
      </c>
      <c r="F8502">
        <v>11</v>
      </c>
      <c r="G8502">
        <v>11</v>
      </c>
      <c r="H8502">
        <v>1988</v>
      </c>
      <c r="I8502" s="2">
        <v>695822</v>
      </c>
      <c r="J8502" s="2">
        <v>695822</v>
      </c>
      <c r="L8502" s="2">
        <v>423303</v>
      </c>
      <c r="N8502" t="s">
        <v>11433</v>
      </c>
    </row>
    <row r="8503" spans="1:14" x14ac:dyDescent="0.25">
      <c r="A8503">
        <v>8502</v>
      </c>
      <c r="B8503">
        <v>2007</v>
      </c>
      <c r="C8503" s="1" t="s">
        <v>19045</v>
      </c>
      <c r="D8503" t="s">
        <v>19046</v>
      </c>
      <c r="E8503" t="s">
        <v>161</v>
      </c>
      <c r="F8503">
        <v>14</v>
      </c>
      <c r="G8503">
        <v>6</v>
      </c>
      <c r="H8503">
        <v>2007</v>
      </c>
      <c r="I8503" s="2">
        <v>11889548</v>
      </c>
      <c r="J8503" s="2">
        <v>695157</v>
      </c>
      <c r="K8503" s="2">
        <v>11194391</v>
      </c>
      <c r="L8503" s="2">
        <v>455257</v>
      </c>
      <c r="N8503" t="s">
        <v>17</v>
      </c>
    </row>
    <row r="8504" spans="1:14" x14ac:dyDescent="0.25">
      <c r="A8504">
        <v>8503</v>
      </c>
      <c r="B8504">
        <v>2008</v>
      </c>
      <c r="C8504" s="1" t="s">
        <v>19043</v>
      </c>
      <c r="D8504" t="s">
        <v>19044</v>
      </c>
      <c r="E8504" t="s">
        <v>959</v>
      </c>
      <c r="F8504">
        <v>12</v>
      </c>
      <c r="G8504">
        <v>12</v>
      </c>
      <c r="H8504">
        <v>2008</v>
      </c>
      <c r="I8504" s="2">
        <v>694782</v>
      </c>
      <c r="J8504" s="2">
        <v>694782</v>
      </c>
      <c r="L8504" s="2">
        <v>511920</v>
      </c>
      <c r="M8504" s="2">
        <v>40000000</v>
      </c>
      <c r="N8504" t="s">
        <v>10333</v>
      </c>
    </row>
    <row r="8505" spans="1:14" x14ac:dyDescent="0.25">
      <c r="A8505">
        <v>8504</v>
      </c>
      <c r="B8505">
        <v>2015</v>
      </c>
      <c r="C8505" s="1" t="s">
        <v>19041</v>
      </c>
      <c r="D8505" t="s">
        <v>19042</v>
      </c>
      <c r="E8505" t="s">
        <v>123</v>
      </c>
      <c r="F8505">
        <v>23</v>
      </c>
      <c r="G8505">
        <v>1</v>
      </c>
      <c r="H8505">
        <v>2015</v>
      </c>
      <c r="I8505" s="2">
        <v>798680</v>
      </c>
      <c r="J8505" s="2">
        <v>694600</v>
      </c>
      <c r="K8505" s="2">
        <v>104080</v>
      </c>
      <c r="L8505" s="2">
        <v>20100</v>
      </c>
      <c r="N8505" t="s">
        <v>1561</v>
      </c>
    </row>
    <row r="8506" spans="1:14" x14ac:dyDescent="0.25">
      <c r="A8506">
        <v>8505</v>
      </c>
      <c r="B8506">
        <v>1983</v>
      </c>
      <c r="C8506" s="1" t="s">
        <v>19039</v>
      </c>
      <c r="D8506" t="s">
        <v>19040</v>
      </c>
      <c r="E8506" t="s">
        <v>68</v>
      </c>
      <c r="F8506">
        <v>18</v>
      </c>
      <c r="G8506">
        <v>2</v>
      </c>
      <c r="H8506">
        <v>1983</v>
      </c>
      <c r="I8506" s="2">
        <v>694497</v>
      </c>
      <c r="J8506" s="2">
        <v>694497</v>
      </c>
      <c r="L8506" s="2">
        <v>255496</v>
      </c>
      <c r="N8506" t="s">
        <v>10135</v>
      </c>
    </row>
    <row r="8507" spans="1:14" x14ac:dyDescent="0.25">
      <c r="A8507">
        <v>8506</v>
      </c>
      <c r="B8507">
        <v>2019</v>
      </c>
      <c r="C8507" s="1" t="s">
        <v>19037</v>
      </c>
      <c r="D8507" t="s">
        <v>19038</v>
      </c>
      <c r="E8507" t="s">
        <v>295</v>
      </c>
      <c r="F8507">
        <v>30</v>
      </c>
      <c r="G8507">
        <v>8</v>
      </c>
      <c r="H8507">
        <v>2019</v>
      </c>
      <c r="I8507" s="2">
        <v>694410</v>
      </c>
      <c r="J8507" s="2">
        <v>694410</v>
      </c>
      <c r="L8507" s="2">
        <v>94504</v>
      </c>
      <c r="N8507" t="s">
        <v>195</v>
      </c>
    </row>
    <row r="8508" spans="1:14" x14ac:dyDescent="0.25">
      <c r="A8508">
        <v>8507</v>
      </c>
      <c r="B8508">
        <v>2017</v>
      </c>
      <c r="C8508" s="1" t="s">
        <v>19035</v>
      </c>
      <c r="D8508" t="s">
        <v>19036</v>
      </c>
      <c r="E8508" t="s">
        <v>3025</v>
      </c>
      <c r="F8508">
        <v>8</v>
      </c>
      <c r="G8508">
        <v>6</v>
      </c>
      <c r="H8508">
        <v>2017</v>
      </c>
      <c r="I8508" s="2">
        <v>693984</v>
      </c>
      <c r="J8508" s="2">
        <v>693984</v>
      </c>
      <c r="N8508" t="s">
        <v>195</v>
      </c>
    </row>
    <row r="8509" spans="1:14" x14ac:dyDescent="0.25">
      <c r="A8509">
        <v>8508</v>
      </c>
      <c r="B8509">
        <v>1989</v>
      </c>
      <c r="C8509" s="1" t="s">
        <v>19033</v>
      </c>
      <c r="D8509" t="s">
        <v>19034</v>
      </c>
      <c r="E8509" t="s">
        <v>12255</v>
      </c>
      <c r="F8509">
        <v>28</v>
      </c>
      <c r="G8509">
        <v>7</v>
      </c>
      <c r="H8509">
        <v>1989</v>
      </c>
      <c r="I8509" s="2">
        <v>771745</v>
      </c>
      <c r="J8509" s="2">
        <v>693563</v>
      </c>
      <c r="K8509" s="2">
        <v>78182</v>
      </c>
      <c r="L8509" s="2">
        <v>10021</v>
      </c>
      <c r="N8509" t="s">
        <v>747</v>
      </c>
    </row>
    <row r="8510" spans="1:14" x14ac:dyDescent="0.25">
      <c r="A8510">
        <v>8509</v>
      </c>
      <c r="B8510">
        <v>2012</v>
      </c>
      <c r="C8510" s="1" t="s">
        <v>19031</v>
      </c>
      <c r="D8510" t="s">
        <v>19032</v>
      </c>
      <c r="E8510" t="s">
        <v>650</v>
      </c>
      <c r="F8510">
        <v>5</v>
      </c>
      <c r="G8510">
        <v>10</v>
      </c>
      <c r="H8510">
        <v>2012</v>
      </c>
      <c r="I8510" s="2">
        <v>1353868</v>
      </c>
      <c r="J8510" s="2">
        <v>693286</v>
      </c>
      <c r="K8510" s="2">
        <v>660582</v>
      </c>
      <c r="L8510" s="2">
        <v>102706</v>
      </c>
      <c r="N8510" t="s">
        <v>434</v>
      </c>
    </row>
    <row r="8511" spans="1:14" x14ac:dyDescent="0.25">
      <c r="A8511">
        <v>8510</v>
      </c>
      <c r="B8511">
        <v>1998</v>
      </c>
      <c r="C8511" s="1" t="s">
        <v>19029</v>
      </c>
      <c r="D8511" t="s">
        <v>19030</v>
      </c>
      <c r="E8511" t="s">
        <v>4860</v>
      </c>
      <c r="F8511">
        <v>17</v>
      </c>
      <c r="G8511">
        <v>7</v>
      </c>
      <c r="H8511">
        <v>1998</v>
      </c>
      <c r="I8511" s="2">
        <v>692588</v>
      </c>
      <c r="J8511" s="2">
        <v>692588</v>
      </c>
      <c r="L8511" s="2">
        <v>92055</v>
      </c>
      <c r="N8511" t="s">
        <v>38</v>
      </c>
    </row>
    <row r="8512" spans="1:14" x14ac:dyDescent="0.25">
      <c r="A8512">
        <v>8511</v>
      </c>
      <c r="B8512">
        <v>1992</v>
      </c>
      <c r="C8512" s="1" t="s">
        <v>19027</v>
      </c>
      <c r="D8512" t="s">
        <v>19028</v>
      </c>
      <c r="E8512" t="s">
        <v>170</v>
      </c>
      <c r="F8512">
        <v>14</v>
      </c>
      <c r="G8512">
        <v>8</v>
      </c>
      <c r="H8512">
        <v>1992</v>
      </c>
      <c r="I8512" s="2">
        <v>692585</v>
      </c>
      <c r="J8512" s="2">
        <v>692585</v>
      </c>
      <c r="L8512" s="2">
        <v>43715</v>
      </c>
      <c r="N8512" t="s">
        <v>124</v>
      </c>
    </row>
    <row r="8513" spans="1:14" x14ac:dyDescent="0.25">
      <c r="A8513">
        <v>8512</v>
      </c>
      <c r="B8513">
        <v>1996</v>
      </c>
      <c r="C8513" s="1" t="s">
        <v>14759</v>
      </c>
      <c r="D8513" t="s">
        <v>19026</v>
      </c>
      <c r="E8513" t="s">
        <v>157</v>
      </c>
      <c r="F8513">
        <v>26</v>
      </c>
      <c r="G8513">
        <v>7</v>
      </c>
      <c r="H8513">
        <v>1996</v>
      </c>
      <c r="I8513" s="2">
        <v>692400</v>
      </c>
      <c r="J8513" s="2">
        <v>692400</v>
      </c>
      <c r="L8513" s="2">
        <v>74052</v>
      </c>
      <c r="N8513" t="s">
        <v>38</v>
      </c>
    </row>
    <row r="8514" spans="1:14" x14ac:dyDescent="0.25">
      <c r="A8514">
        <v>8513</v>
      </c>
      <c r="B8514">
        <v>2005</v>
      </c>
      <c r="C8514" s="1" t="s">
        <v>19024</v>
      </c>
      <c r="D8514" t="s">
        <v>19025</v>
      </c>
      <c r="E8514" t="s">
        <v>68</v>
      </c>
      <c r="F8514">
        <v>11</v>
      </c>
      <c r="G8514">
        <v>2</v>
      </c>
      <c r="H8514">
        <v>2005</v>
      </c>
      <c r="I8514" s="2">
        <v>709832</v>
      </c>
      <c r="J8514" s="2">
        <v>691880</v>
      </c>
      <c r="K8514" s="2">
        <v>17952</v>
      </c>
      <c r="L8514" s="2">
        <v>88709</v>
      </c>
      <c r="M8514" s="2">
        <v>2000000</v>
      </c>
      <c r="N8514" t="s">
        <v>344</v>
      </c>
    </row>
    <row r="8515" spans="1:14" x14ac:dyDescent="0.25">
      <c r="A8515">
        <v>8514</v>
      </c>
      <c r="B8515">
        <v>2017</v>
      </c>
      <c r="C8515" s="1" t="s">
        <v>19022</v>
      </c>
      <c r="D8515" t="s">
        <v>19023</v>
      </c>
      <c r="E8515" t="s">
        <v>746</v>
      </c>
      <c r="F8515">
        <v>8</v>
      </c>
      <c r="G8515">
        <v>3</v>
      </c>
      <c r="H8515">
        <v>2017</v>
      </c>
      <c r="I8515" s="2">
        <v>2082381</v>
      </c>
      <c r="J8515" s="2">
        <v>691597</v>
      </c>
      <c r="K8515" s="2">
        <v>1390784</v>
      </c>
      <c r="L8515" s="2">
        <v>4510</v>
      </c>
      <c r="N8515" t="s">
        <v>88</v>
      </c>
    </row>
    <row r="8516" spans="1:14" x14ac:dyDescent="0.25">
      <c r="A8516">
        <v>8515</v>
      </c>
      <c r="B8516">
        <v>1993</v>
      </c>
      <c r="C8516" s="1" t="s">
        <v>19020</v>
      </c>
      <c r="D8516" t="s">
        <v>19021</v>
      </c>
      <c r="E8516" t="s">
        <v>1506</v>
      </c>
      <c r="F8516">
        <v>26</v>
      </c>
      <c r="G8516">
        <v>3</v>
      </c>
      <c r="H8516">
        <v>1993</v>
      </c>
      <c r="I8516" s="2">
        <v>690966</v>
      </c>
      <c r="J8516" s="2">
        <v>690966</v>
      </c>
      <c r="L8516" s="2">
        <v>525004</v>
      </c>
      <c r="N8516" t="s">
        <v>209</v>
      </c>
    </row>
    <row r="8517" spans="1:14" x14ac:dyDescent="0.25">
      <c r="A8517">
        <v>8516</v>
      </c>
      <c r="B8517">
        <v>2017</v>
      </c>
      <c r="C8517" s="1" t="s">
        <v>19018</v>
      </c>
      <c r="D8517" t="s">
        <v>19019</v>
      </c>
      <c r="E8517" t="s">
        <v>198</v>
      </c>
      <c r="F8517">
        <v>31</v>
      </c>
      <c r="G8517">
        <v>8</v>
      </c>
      <c r="H8517">
        <v>2017</v>
      </c>
      <c r="I8517" s="2">
        <v>1188541</v>
      </c>
      <c r="J8517" s="2">
        <v>689874</v>
      </c>
      <c r="K8517" s="2">
        <v>498667</v>
      </c>
      <c r="L8517" s="2">
        <v>259999</v>
      </c>
      <c r="N8517" t="s">
        <v>209</v>
      </c>
    </row>
    <row r="8518" spans="1:14" x14ac:dyDescent="0.25">
      <c r="A8518">
        <v>8517</v>
      </c>
      <c r="B8518">
        <v>2009</v>
      </c>
      <c r="C8518" s="1" t="s">
        <v>19016</v>
      </c>
      <c r="D8518" t="s">
        <v>19017</v>
      </c>
      <c r="E8518" t="s">
        <v>4154</v>
      </c>
      <c r="F8518">
        <v>6</v>
      </c>
      <c r="G8518">
        <v>2</v>
      </c>
      <c r="H8518">
        <v>2009</v>
      </c>
      <c r="I8518" s="2">
        <v>960828</v>
      </c>
      <c r="J8518" s="2">
        <v>688529</v>
      </c>
      <c r="K8518" s="2">
        <v>272299</v>
      </c>
      <c r="L8518" s="2">
        <v>171533</v>
      </c>
      <c r="N8518" t="s">
        <v>3556</v>
      </c>
    </row>
    <row r="8519" spans="1:14" x14ac:dyDescent="0.25">
      <c r="A8519">
        <v>8518</v>
      </c>
      <c r="B8519">
        <v>2001</v>
      </c>
      <c r="C8519" s="1" t="s">
        <v>19014</v>
      </c>
      <c r="D8519" t="s">
        <v>19015</v>
      </c>
      <c r="E8519" t="s">
        <v>301</v>
      </c>
      <c r="F8519">
        <v>24</v>
      </c>
      <c r="G8519">
        <v>8</v>
      </c>
      <c r="H8519">
        <v>2001</v>
      </c>
      <c r="I8519" s="2">
        <v>688523</v>
      </c>
      <c r="J8519" s="2">
        <v>688523</v>
      </c>
      <c r="N8519" t="s">
        <v>209</v>
      </c>
    </row>
    <row r="8520" spans="1:14" x14ac:dyDescent="0.25">
      <c r="A8520">
        <v>8519</v>
      </c>
      <c r="B8520">
        <v>1983</v>
      </c>
      <c r="C8520" s="1" t="s">
        <v>19012</v>
      </c>
      <c r="D8520" t="s">
        <v>19013</v>
      </c>
      <c r="E8520" t="s">
        <v>16</v>
      </c>
      <c r="F8520">
        <v>26</v>
      </c>
      <c r="G8520">
        <v>8</v>
      </c>
      <c r="H8520">
        <v>1983</v>
      </c>
      <c r="I8520" s="2">
        <v>687475</v>
      </c>
      <c r="J8520" s="2">
        <v>687475</v>
      </c>
      <c r="N8520" t="s">
        <v>133</v>
      </c>
    </row>
    <row r="8521" spans="1:14" x14ac:dyDescent="0.25">
      <c r="A8521">
        <v>8520</v>
      </c>
      <c r="B8521">
        <v>2007</v>
      </c>
      <c r="C8521" s="1" t="s">
        <v>19010</v>
      </c>
      <c r="D8521" t="s">
        <v>19011</v>
      </c>
      <c r="E8521" t="s">
        <v>386</v>
      </c>
      <c r="F8521">
        <v>1</v>
      </c>
      <c r="G8521">
        <v>11</v>
      </c>
      <c r="H8521">
        <v>2006</v>
      </c>
      <c r="I8521" s="2">
        <v>3200383</v>
      </c>
      <c r="J8521" s="2">
        <v>687414</v>
      </c>
      <c r="K8521" s="2">
        <v>2512969</v>
      </c>
      <c r="L8521" s="2">
        <v>32814</v>
      </c>
      <c r="N8521" t="s">
        <v>17</v>
      </c>
    </row>
    <row r="8522" spans="1:14" x14ac:dyDescent="0.25">
      <c r="A8522">
        <v>8521</v>
      </c>
      <c r="B8522">
        <v>2001</v>
      </c>
      <c r="C8522" s="1" t="s">
        <v>19007</v>
      </c>
      <c r="D8522" t="s">
        <v>19008</v>
      </c>
      <c r="E8522" t="s">
        <v>47</v>
      </c>
      <c r="F8522">
        <v>2</v>
      </c>
      <c r="G8522">
        <v>3</v>
      </c>
      <c r="H8522">
        <v>2001</v>
      </c>
      <c r="I8522" s="2">
        <v>794481</v>
      </c>
      <c r="J8522" s="2">
        <v>687194</v>
      </c>
      <c r="K8522" s="2">
        <v>107287</v>
      </c>
      <c r="L8522" s="2">
        <v>112041</v>
      </c>
      <c r="M8522" s="2">
        <v>13500000</v>
      </c>
      <c r="N8522" t="s">
        <v>19009</v>
      </c>
    </row>
    <row r="8523" spans="1:14" x14ac:dyDescent="0.25">
      <c r="A8523">
        <v>8522</v>
      </c>
      <c r="B8523">
        <v>1997</v>
      </c>
      <c r="C8523" s="1" t="s">
        <v>19005</v>
      </c>
      <c r="D8523" t="s">
        <v>19006</v>
      </c>
      <c r="E8523" t="s">
        <v>123</v>
      </c>
      <c r="F8523">
        <v>23</v>
      </c>
      <c r="G8523">
        <v>4</v>
      </c>
      <c r="H8523">
        <v>1997</v>
      </c>
      <c r="I8523" s="2">
        <v>686704</v>
      </c>
      <c r="J8523" s="2">
        <v>686704</v>
      </c>
      <c r="L8523" s="2">
        <v>36628</v>
      </c>
      <c r="N8523" t="s">
        <v>209</v>
      </c>
    </row>
    <row r="8524" spans="1:14" x14ac:dyDescent="0.25">
      <c r="A8524">
        <v>8523</v>
      </c>
      <c r="B8524">
        <v>2017</v>
      </c>
      <c r="C8524" s="1" t="s">
        <v>19003</v>
      </c>
      <c r="D8524" t="s">
        <v>19004</v>
      </c>
      <c r="E8524" t="s">
        <v>3267</v>
      </c>
      <c r="F8524">
        <v>30</v>
      </c>
      <c r="G8524">
        <v>3</v>
      </c>
      <c r="H8524">
        <v>2017</v>
      </c>
      <c r="I8524" s="2">
        <v>59035664</v>
      </c>
      <c r="J8524" s="2">
        <v>686435</v>
      </c>
      <c r="K8524" s="2">
        <v>58349229</v>
      </c>
      <c r="L8524" s="2">
        <v>323207</v>
      </c>
      <c r="N8524" t="s">
        <v>661</v>
      </c>
    </row>
    <row r="8525" spans="1:14" x14ac:dyDescent="0.25">
      <c r="A8525">
        <v>8524</v>
      </c>
      <c r="B8525">
        <v>1995</v>
      </c>
      <c r="C8525" s="1" t="s">
        <v>19001</v>
      </c>
      <c r="D8525" t="s">
        <v>19002</v>
      </c>
      <c r="E8525" t="s">
        <v>112</v>
      </c>
      <c r="F8525">
        <v>9</v>
      </c>
      <c r="G8525">
        <v>6</v>
      </c>
      <c r="H8525">
        <v>1995</v>
      </c>
      <c r="I8525" s="2">
        <v>686152</v>
      </c>
      <c r="J8525" s="2">
        <v>686152</v>
      </c>
      <c r="L8525" s="2">
        <v>35563</v>
      </c>
      <c r="N8525" t="s">
        <v>195</v>
      </c>
    </row>
    <row r="8526" spans="1:14" x14ac:dyDescent="0.25">
      <c r="A8526">
        <v>8525</v>
      </c>
      <c r="B8526">
        <v>2012</v>
      </c>
      <c r="C8526" s="1" t="s">
        <v>18999</v>
      </c>
      <c r="D8526" t="s">
        <v>19000</v>
      </c>
      <c r="E8526" t="s">
        <v>254</v>
      </c>
      <c r="F8526">
        <v>25</v>
      </c>
      <c r="G8526">
        <v>7</v>
      </c>
      <c r="H8526">
        <v>2012</v>
      </c>
      <c r="I8526" s="2">
        <v>83523242</v>
      </c>
      <c r="J8526" s="2">
        <v>685839</v>
      </c>
      <c r="K8526" s="2">
        <v>82837403</v>
      </c>
      <c r="L8526" s="2">
        <v>136993</v>
      </c>
      <c r="N8526" t="s">
        <v>4221</v>
      </c>
    </row>
    <row r="8527" spans="1:14" x14ac:dyDescent="0.25">
      <c r="A8527">
        <v>8526</v>
      </c>
      <c r="B8527">
        <v>2016</v>
      </c>
      <c r="C8527" s="1" t="s">
        <v>18997</v>
      </c>
      <c r="D8527" t="s">
        <v>18998</v>
      </c>
      <c r="E8527" t="s">
        <v>959</v>
      </c>
      <c r="F8527">
        <v>16</v>
      </c>
      <c r="G8527">
        <v>9</v>
      </c>
      <c r="H8527">
        <v>2016</v>
      </c>
      <c r="I8527" s="2">
        <v>685780</v>
      </c>
      <c r="J8527" s="2">
        <v>685780</v>
      </c>
      <c r="L8527" s="2">
        <v>338551</v>
      </c>
      <c r="N8527" t="s">
        <v>124</v>
      </c>
    </row>
    <row r="8528" spans="1:14" x14ac:dyDescent="0.25">
      <c r="A8528">
        <v>8527</v>
      </c>
      <c r="B8528">
        <v>1996</v>
      </c>
      <c r="C8528" s="1" t="s">
        <v>18993</v>
      </c>
      <c r="D8528" t="s">
        <v>18994</v>
      </c>
      <c r="E8528" t="s">
        <v>18995</v>
      </c>
      <c r="F8528">
        <v>1</v>
      </c>
      <c r="G8528">
        <v>3</v>
      </c>
      <c r="H8528">
        <v>1996</v>
      </c>
      <c r="I8528" s="2">
        <v>684351</v>
      </c>
      <c r="J8528" s="2">
        <v>684351</v>
      </c>
      <c r="N8528" t="s">
        <v>18996</v>
      </c>
    </row>
    <row r="8529" spans="1:14" x14ac:dyDescent="0.25">
      <c r="A8529">
        <v>8528</v>
      </c>
      <c r="B8529">
        <v>2005</v>
      </c>
      <c r="C8529" s="1" t="s">
        <v>18991</v>
      </c>
      <c r="D8529" t="s">
        <v>18992</v>
      </c>
      <c r="E8529" t="s">
        <v>301</v>
      </c>
      <c r="F8529">
        <v>10</v>
      </c>
      <c r="G8529">
        <v>11</v>
      </c>
      <c r="H8529">
        <v>2004</v>
      </c>
      <c r="I8529" s="2">
        <v>2288093</v>
      </c>
      <c r="J8529" s="2">
        <v>684118</v>
      </c>
      <c r="K8529" s="2">
        <v>1603975</v>
      </c>
      <c r="L8529" s="2">
        <v>32393</v>
      </c>
      <c r="N8529" t="s">
        <v>133</v>
      </c>
    </row>
    <row r="8530" spans="1:14" x14ac:dyDescent="0.25">
      <c r="A8530">
        <v>8529</v>
      </c>
      <c r="B8530">
        <v>1979</v>
      </c>
      <c r="C8530" s="1" t="s">
        <v>18989</v>
      </c>
      <c r="D8530" t="s">
        <v>18990</v>
      </c>
      <c r="E8530" t="s">
        <v>14953</v>
      </c>
      <c r="F8530">
        <v>28</v>
      </c>
      <c r="G8530">
        <v>9</v>
      </c>
      <c r="H8530">
        <v>1979</v>
      </c>
      <c r="I8530" s="2">
        <v>683353</v>
      </c>
      <c r="J8530" s="2">
        <v>683353</v>
      </c>
      <c r="N8530" t="s">
        <v>120</v>
      </c>
    </row>
    <row r="8531" spans="1:14" x14ac:dyDescent="0.25">
      <c r="A8531">
        <v>8530</v>
      </c>
      <c r="B8531">
        <v>2006</v>
      </c>
      <c r="C8531" s="1" t="s">
        <v>18986</v>
      </c>
      <c r="D8531" t="s">
        <v>18987</v>
      </c>
      <c r="E8531" t="s">
        <v>1978</v>
      </c>
      <c r="F8531">
        <v>24</v>
      </c>
      <c r="G8531">
        <v>2</v>
      </c>
      <c r="H8531">
        <v>2005</v>
      </c>
      <c r="I8531" s="2">
        <v>10804315</v>
      </c>
      <c r="J8531" s="2">
        <v>680331</v>
      </c>
      <c r="K8531" s="2">
        <v>10123984</v>
      </c>
      <c r="L8531" s="2">
        <v>17310</v>
      </c>
      <c r="N8531" t="s">
        <v>18988</v>
      </c>
    </row>
    <row r="8532" spans="1:14" x14ac:dyDescent="0.25">
      <c r="A8532">
        <v>8531</v>
      </c>
      <c r="B8532">
        <v>2014</v>
      </c>
      <c r="C8532" s="1" t="s">
        <v>18984</v>
      </c>
      <c r="D8532" t="s">
        <v>18985</v>
      </c>
      <c r="E8532" t="s">
        <v>6558</v>
      </c>
      <c r="F8532">
        <v>17</v>
      </c>
      <c r="G8532">
        <v>10</v>
      </c>
      <c r="H8532">
        <v>2014</v>
      </c>
      <c r="I8532" s="2">
        <v>680113</v>
      </c>
      <c r="J8532" s="2">
        <v>680113</v>
      </c>
      <c r="L8532" s="2">
        <v>138677</v>
      </c>
      <c r="N8532" t="s">
        <v>133</v>
      </c>
    </row>
    <row r="8533" spans="1:14" x14ac:dyDescent="0.25">
      <c r="A8533">
        <v>8532</v>
      </c>
      <c r="B8533">
        <v>2013</v>
      </c>
      <c r="C8533" s="1" t="s">
        <v>18982</v>
      </c>
      <c r="D8533" t="s">
        <v>18983</v>
      </c>
      <c r="E8533" t="s">
        <v>16892</v>
      </c>
      <c r="F8533">
        <v>2</v>
      </c>
      <c r="G8533">
        <v>10</v>
      </c>
      <c r="H8533">
        <v>2013</v>
      </c>
      <c r="I8533" s="2">
        <v>1443479</v>
      </c>
      <c r="J8533" s="2">
        <v>679866</v>
      </c>
      <c r="K8533" s="2">
        <v>763613</v>
      </c>
      <c r="L8533" s="2">
        <v>364962</v>
      </c>
      <c r="N8533" t="s">
        <v>8555</v>
      </c>
    </row>
    <row r="8534" spans="1:14" x14ac:dyDescent="0.25">
      <c r="A8534">
        <v>8533</v>
      </c>
      <c r="B8534">
        <v>2005</v>
      </c>
      <c r="C8534" s="1" t="s">
        <v>18980</v>
      </c>
      <c r="D8534" t="s">
        <v>18981</v>
      </c>
      <c r="E8534" t="s">
        <v>198</v>
      </c>
      <c r="F8534">
        <v>26</v>
      </c>
      <c r="G8534">
        <v>8</v>
      </c>
      <c r="H8534">
        <v>2005</v>
      </c>
      <c r="I8534" s="2">
        <v>1197530</v>
      </c>
      <c r="J8534" s="2">
        <v>678000</v>
      </c>
      <c r="K8534" s="2">
        <v>519530</v>
      </c>
      <c r="L8534" s="2">
        <v>312000</v>
      </c>
      <c r="N8534" t="s">
        <v>12114</v>
      </c>
    </row>
    <row r="8535" spans="1:14" x14ac:dyDescent="0.25">
      <c r="A8535">
        <v>8534</v>
      </c>
      <c r="B8535">
        <v>2007</v>
      </c>
      <c r="C8535" s="1" t="s">
        <v>18978</v>
      </c>
      <c r="D8535" t="s">
        <v>18979</v>
      </c>
      <c r="E8535" t="s">
        <v>5260</v>
      </c>
      <c r="F8535">
        <v>17</v>
      </c>
      <c r="G8535">
        <v>8</v>
      </c>
      <c r="H8535">
        <v>2007</v>
      </c>
      <c r="I8535" s="2">
        <v>790128</v>
      </c>
      <c r="J8535" s="2">
        <v>677914</v>
      </c>
      <c r="K8535" s="2">
        <v>112214</v>
      </c>
      <c r="L8535" s="2">
        <v>51493</v>
      </c>
      <c r="N8535" t="s">
        <v>235</v>
      </c>
    </row>
    <row r="8536" spans="1:14" x14ac:dyDescent="0.25">
      <c r="A8536">
        <v>8535</v>
      </c>
      <c r="B8536">
        <v>2006</v>
      </c>
      <c r="C8536" s="1" t="s">
        <v>18975</v>
      </c>
      <c r="D8536" t="s">
        <v>18976</v>
      </c>
      <c r="E8536" t="s">
        <v>4154</v>
      </c>
      <c r="F8536">
        <v>21</v>
      </c>
      <c r="G8536">
        <v>7</v>
      </c>
      <c r="H8536">
        <v>2006</v>
      </c>
      <c r="I8536" s="2">
        <v>23937870</v>
      </c>
      <c r="J8536" s="2">
        <v>677646</v>
      </c>
      <c r="K8536" s="2">
        <v>23260224</v>
      </c>
      <c r="N8536" t="s">
        <v>18977</v>
      </c>
    </row>
    <row r="8537" spans="1:14" x14ac:dyDescent="0.25">
      <c r="A8537">
        <v>8536</v>
      </c>
      <c r="B8537">
        <v>2010</v>
      </c>
      <c r="C8537" s="1" t="s">
        <v>18973</v>
      </c>
      <c r="D8537" t="s">
        <v>18974</v>
      </c>
      <c r="E8537" t="s">
        <v>1685</v>
      </c>
      <c r="F8537">
        <v>11</v>
      </c>
      <c r="G8537">
        <v>2</v>
      </c>
      <c r="H8537">
        <v>2009</v>
      </c>
      <c r="I8537" s="2">
        <v>739454</v>
      </c>
      <c r="J8537" s="2">
        <v>676775</v>
      </c>
      <c r="K8537" s="2">
        <v>62679</v>
      </c>
      <c r="L8537" s="2">
        <v>39826</v>
      </c>
      <c r="M8537" s="2">
        <v>8000000</v>
      </c>
      <c r="N8537" t="s">
        <v>366</v>
      </c>
    </row>
    <row r="8538" spans="1:14" x14ac:dyDescent="0.25">
      <c r="A8538">
        <v>8537</v>
      </c>
      <c r="B8538">
        <v>1998</v>
      </c>
      <c r="C8538" s="1" t="s">
        <v>18971</v>
      </c>
      <c r="D8538" t="s">
        <v>18972</v>
      </c>
      <c r="E8538" t="s">
        <v>78</v>
      </c>
      <c r="F8538">
        <v>1</v>
      </c>
      <c r="G8538">
        <v>5</v>
      </c>
      <c r="H8538">
        <v>1998</v>
      </c>
      <c r="I8538" s="2">
        <v>676631</v>
      </c>
      <c r="J8538" s="2">
        <v>676631</v>
      </c>
      <c r="L8538" s="2">
        <v>87983</v>
      </c>
      <c r="N8538" t="s">
        <v>921</v>
      </c>
    </row>
    <row r="8539" spans="1:14" x14ac:dyDescent="0.25">
      <c r="A8539">
        <v>8538</v>
      </c>
      <c r="B8539">
        <v>1986</v>
      </c>
      <c r="C8539" s="1" t="s">
        <v>18969</v>
      </c>
      <c r="D8539" t="s">
        <v>18970</v>
      </c>
      <c r="E8539" t="s">
        <v>72</v>
      </c>
      <c r="F8539">
        <v>19</v>
      </c>
      <c r="G8539">
        <v>9</v>
      </c>
      <c r="H8539">
        <v>1986</v>
      </c>
      <c r="I8539" s="2">
        <v>676166</v>
      </c>
      <c r="J8539" s="2">
        <v>676166</v>
      </c>
      <c r="N8539" t="s">
        <v>2983</v>
      </c>
    </row>
    <row r="8540" spans="1:14" x14ac:dyDescent="0.25">
      <c r="A8540">
        <v>8539</v>
      </c>
      <c r="B8540">
        <v>2010</v>
      </c>
      <c r="C8540" s="1" t="s">
        <v>18967</v>
      </c>
      <c r="D8540" t="s">
        <v>18968</v>
      </c>
      <c r="E8540" t="s">
        <v>1978</v>
      </c>
      <c r="F8540">
        <v>3</v>
      </c>
      <c r="G8540">
        <v>9</v>
      </c>
      <c r="H8540">
        <v>2008</v>
      </c>
      <c r="I8540" s="2">
        <v>9386928</v>
      </c>
      <c r="J8540" s="2">
        <v>675299</v>
      </c>
      <c r="K8540" s="2">
        <v>8711629</v>
      </c>
      <c r="L8540" s="2">
        <v>13090</v>
      </c>
      <c r="N8540" t="s">
        <v>124</v>
      </c>
    </row>
    <row r="8541" spans="1:14" x14ac:dyDescent="0.25">
      <c r="A8541">
        <v>8540</v>
      </c>
      <c r="B8541">
        <v>2007</v>
      </c>
      <c r="C8541" s="1" t="s">
        <v>18965</v>
      </c>
      <c r="D8541" t="s">
        <v>18966</v>
      </c>
      <c r="E8541" t="s">
        <v>161</v>
      </c>
      <c r="F8541">
        <v>11</v>
      </c>
      <c r="G8541">
        <v>10</v>
      </c>
      <c r="H8541">
        <v>2007</v>
      </c>
      <c r="I8541" s="2">
        <v>9354562</v>
      </c>
      <c r="J8541" s="2">
        <v>675102</v>
      </c>
      <c r="K8541" s="2">
        <v>8679460</v>
      </c>
      <c r="L8541" s="2">
        <v>320987</v>
      </c>
      <c r="N8541" t="s">
        <v>2684</v>
      </c>
    </row>
    <row r="8542" spans="1:14" x14ac:dyDescent="0.25">
      <c r="A8542">
        <v>8541</v>
      </c>
      <c r="B8542">
        <v>2004</v>
      </c>
      <c r="C8542" s="1" t="s">
        <v>18963</v>
      </c>
      <c r="D8542" t="s">
        <v>18964</v>
      </c>
      <c r="E8542" t="s">
        <v>265</v>
      </c>
      <c r="F8542">
        <v>3</v>
      </c>
      <c r="G8542">
        <v>3</v>
      </c>
      <c r="H8542">
        <v>2004</v>
      </c>
      <c r="I8542" s="2">
        <v>2394429</v>
      </c>
      <c r="J8542" s="2">
        <v>673828</v>
      </c>
      <c r="K8542" s="2">
        <v>1720601</v>
      </c>
      <c r="L8542" s="2">
        <v>3202</v>
      </c>
      <c r="N8542" t="s">
        <v>434</v>
      </c>
    </row>
    <row r="8543" spans="1:14" x14ac:dyDescent="0.25">
      <c r="A8543">
        <v>8542</v>
      </c>
      <c r="B8543">
        <v>2015</v>
      </c>
      <c r="C8543" s="1" t="s">
        <v>18961</v>
      </c>
      <c r="D8543" t="s">
        <v>18962</v>
      </c>
      <c r="E8543" t="s">
        <v>301</v>
      </c>
      <c r="F8543">
        <v>8</v>
      </c>
      <c r="G8543">
        <v>5</v>
      </c>
      <c r="H8543">
        <v>2015</v>
      </c>
      <c r="I8543" s="2">
        <v>774780</v>
      </c>
      <c r="J8543" s="2">
        <v>673151</v>
      </c>
      <c r="K8543" s="2">
        <v>101629</v>
      </c>
      <c r="L8543" s="2">
        <v>469000</v>
      </c>
      <c r="N8543" t="s">
        <v>124</v>
      </c>
    </row>
    <row r="8544" spans="1:14" x14ac:dyDescent="0.25">
      <c r="A8544">
        <v>8543</v>
      </c>
      <c r="B8544">
        <v>2006</v>
      </c>
      <c r="C8544" s="1" t="s">
        <v>18959</v>
      </c>
      <c r="D8544" t="s">
        <v>18960</v>
      </c>
      <c r="E8544" t="s">
        <v>4860</v>
      </c>
      <c r="F8544">
        <v>27</v>
      </c>
      <c r="G8544">
        <v>1</v>
      </c>
      <c r="H8544">
        <v>2006</v>
      </c>
      <c r="I8544" s="2">
        <v>2635305</v>
      </c>
      <c r="J8544" s="2">
        <v>672243</v>
      </c>
      <c r="K8544" s="2">
        <v>1963062</v>
      </c>
      <c r="L8544" s="2">
        <v>51907</v>
      </c>
      <c r="N8544" t="s">
        <v>38</v>
      </c>
    </row>
    <row r="8545" spans="1:14" x14ac:dyDescent="0.25">
      <c r="A8545">
        <v>8544</v>
      </c>
      <c r="B8545">
        <v>2005</v>
      </c>
      <c r="C8545" s="1" t="s">
        <v>18957</v>
      </c>
      <c r="D8545" t="s">
        <v>18958</v>
      </c>
      <c r="E8545" t="s">
        <v>301</v>
      </c>
      <c r="F8545">
        <v>23</v>
      </c>
      <c r="G8545">
        <v>6</v>
      </c>
      <c r="H8545">
        <v>2005</v>
      </c>
      <c r="I8545" s="2">
        <v>744165</v>
      </c>
      <c r="J8545" s="2">
        <v>672156</v>
      </c>
      <c r="K8545" s="2">
        <v>72009</v>
      </c>
      <c r="L8545" s="2">
        <v>5706</v>
      </c>
      <c r="N8545" t="s">
        <v>1321</v>
      </c>
    </row>
    <row r="8546" spans="1:14" x14ac:dyDescent="0.25">
      <c r="A8546">
        <v>8545</v>
      </c>
      <c r="B8546">
        <v>1996</v>
      </c>
      <c r="C8546" s="1" t="s">
        <v>18955</v>
      </c>
      <c r="D8546" t="s">
        <v>18956</v>
      </c>
      <c r="E8546" t="s">
        <v>78</v>
      </c>
      <c r="F8546">
        <v>27</v>
      </c>
      <c r="G8546">
        <v>12</v>
      </c>
      <c r="H8546">
        <v>1996</v>
      </c>
      <c r="I8546" s="2">
        <v>671437</v>
      </c>
      <c r="J8546" s="2">
        <v>671437</v>
      </c>
      <c r="L8546" s="2">
        <v>88515</v>
      </c>
      <c r="N8546" t="s">
        <v>1758</v>
      </c>
    </row>
    <row r="8547" spans="1:14" x14ac:dyDescent="0.25">
      <c r="A8547">
        <v>8546</v>
      </c>
      <c r="B8547">
        <v>1988</v>
      </c>
      <c r="C8547" s="1" t="s">
        <v>18952</v>
      </c>
      <c r="D8547" t="s">
        <v>18953</v>
      </c>
      <c r="E8547" t="s">
        <v>15050</v>
      </c>
      <c r="F8547">
        <v>13</v>
      </c>
      <c r="G8547">
        <v>5</v>
      </c>
      <c r="H8547">
        <v>1988</v>
      </c>
      <c r="I8547" s="2">
        <v>671382</v>
      </c>
      <c r="J8547" s="2">
        <v>671382</v>
      </c>
      <c r="M8547" s="2">
        <v>1100000</v>
      </c>
      <c r="N8547" t="s">
        <v>18954</v>
      </c>
    </row>
    <row r="8548" spans="1:14" x14ac:dyDescent="0.25">
      <c r="A8548">
        <v>8547</v>
      </c>
      <c r="B8548">
        <v>2003</v>
      </c>
      <c r="C8548" s="1" t="s">
        <v>18949</v>
      </c>
      <c r="D8548" t="s">
        <v>18950</v>
      </c>
      <c r="E8548" t="s">
        <v>161</v>
      </c>
      <c r="F8548">
        <v>8</v>
      </c>
      <c r="G8548">
        <v>8</v>
      </c>
      <c r="H8548">
        <v>2003</v>
      </c>
      <c r="I8548" s="2">
        <v>12168232</v>
      </c>
      <c r="J8548" s="2">
        <v>671372</v>
      </c>
      <c r="K8548" s="2">
        <v>11496860</v>
      </c>
      <c r="L8548" s="2">
        <v>274851</v>
      </c>
      <c r="N8548" t="s">
        <v>18951</v>
      </c>
    </row>
    <row r="8549" spans="1:14" x14ac:dyDescent="0.25">
      <c r="A8549">
        <v>8548</v>
      </c>
      <c r="B8549">
        <v>2018</v>
      </c>
      <c r="C8549" s="1" t="s">
        <v>18947</v>
      </c>
      <c r="D8549" t="s">
        <v>18948</v>
      </c>
      <c r="E8549" t="s">
        <v>3025</v>
      </c>
      <c r="F8549">
        <v>2</v>
      </c>
      <c r="G8549">
        <v>10</v>
      </c>
      <c r="H8549">
        <v>2018</v>
      </c>
      <c r="I8549" s="2">
        <v>671198</v>
      </c>
      <c r="J8549" s="2">
        <v>671198</v>
      </c>
      <c r="N8549" t="s">
        <v>133</v>
      </c>
    </row>
    <row r="8550" spans="1:14" x14ac:dyDescent="0.25">
      <c r="A8550">
        <v>8549</v>
      </c>
      <c r="B8550">
        <v>2018</v>
      </c>
      <c r="C8550" s="1" t="s">
        <v>18945</v>
      </c>
      <c r="D8550" t="s">
        <v>18946</v>
      </c>
      <c r="E8550" t="s">
        <v>254</v>
      </c>
      <c r="F8550">
        <v>9</v>
      </c>
      <c r="G8550">
        <v>8</v>
      </c>
      <c r="H8550">
        <v>2018</v>
      </c>
      <c r="I8550" s="2">
        <v>198326350</v>
      </c>
      <c r="J8550" s="2">
        <v>670883</v>
      </c>
      <c r="K8550" s="2">
        <v>197655467</v>
      </c>
      <c r="L8550" s="2">
        <v>263412</v>
      </c>
      <c r="N8550" t="s">
        <v>124</v>
      </c>
    </row>
    <row r="8551" spans="1:14" x14ac:dyDescent="0.25">
      <c r="A8551">
        <v>8550</v>
      </c>
      <c r="B8551">
        <v>1995</v>
      </c>
      <c r="C8551" s="1" t="s">
        <v>18943</v>
      </c>
      <c r="D8551" t="s">
        <v>18944</v>
      </c>
      <c r="E8551" t="s">
        <v>1506</v>
      </c>
      <c r="F8551">
        <v>15</v>
      </c>
      <c r="G8551">
        <v>12</v>
      </c>
      <c r="H8551">
        <v>1995</v>
      </c>
      <c r="I8551" s="2">
        <v>670727</v>
      </c>
      <c r="J8551" s="2">
        <v>670727</v>
      </c>
      <c r="N8551" t="s">
        <v>32</v>
      </c>
    </row>
    <row r="8552" spans="1:14" x14ac:dyDescent="0.25">
      <c r="A8552">
        <v>8551</v>
      </c>
      <c r="B8552">
        <v>2012</v>
      </c>
      <c r="C8552" s="1" t="s">
        <v>18941</v>
      </c>
      <c r="D8552" t="s">
        <v>18942</v>
      </c>
      <c r="E8552" t="s">
        <v>198</v>
      </c>
      <c r="F8552">
        <v>18</v>
      </c>
      <c r="G8552">
        <v>10</v>
      </c>
      <c r="H8552">
        <v>2012</v>
      </c>
      <c r="I8552" s="2">
        <v>1337281</v>
      </c>
      <c r="J8552" s="2">
        <v>670086</v>
      </c>
      <c r="K8552" s="2">
        <v>667195</v>
      </c>
      <c r="L8552" s="2">
        <v>326508</v>
      </c>
      <c r="N8552" t="s">
        <v>38</v>
      </c>
    </row>
    <row r="8553" spans="1:14" x14ac:dyDescent="0.25">
      <c r="A8553">
        <v>8552</v>
      </c>
      <c r="B8553">
        <v>2005</v>
      </c>
      <c r="C8553" s="1" t="s">
        <v>18939</v>
      </c>
      <c r="D8553" t="s">
        <v>18940</v>
      </c>
      <c r="E8553" t="s">
        <v>198</v>
      </c>
      <c r="F8553">
        <v>25</v>
      </c>
      <c r="G8553">
        <v>2</v>
      </c>
      <c r="H8553">
        <v>2005</v>
      </c>
      <c r="I8553" s="2">
        <v>1258036</v>
      </c>
      <c r="J8553" s="2">
        <v>670076</v>
      </c>
      <c r="K8553" s="2">
        <v>587960</v>
      </c>
      <c r="L8553" s="2">
        <v>212663</v>
      </c>
      <c r="N8553" t="s">
        <v>17</v>
      </c>
    </row>
    <row r="8554" spans="1:14" x14ac:dyDescent="0.25">
      <c r="A8554">
        <v>8553</v>
      </c>
      <c r="B8554">
        <v>1994</v>
      </c>
      <c r="C8554" s="1" t="s">
        <v>18937</v>
      </c>
      <c r="D8554" t="s">
        <v>18938</v>
      </c>
      <c r="E8554" t="s">
        <v>228</v>
      </c>
      <c r="F8554">
        <v>17</v>
      </c>
      <c r="G8554">
        <v>2</v>
      </c>
      <c r="H8554">
        <v>1994</v>
      </c>
      <c r="I8554" s="2">
        <v>669643</v>
      </c>
      <c r="J8554" s="2">
        <v>669643</v>
      </c>
      <c r="L8554" s="2">
        <v>17112</v>
      </c>
      <c r="N8554" t="s">
        <v>235</v>
      </c>
    </row>
    <row r="8555" spans="1:14" x14ac:dyDescent="0.25">
      <c r="A8555">
        <v>8554</v>
      </c>
      <c r="B8555">
        <v>2006</v>
      </c>
      <c r="C8555" s="1" t="s">
        <v>18934</v>
      </c>
      <c r="D8555" t="s">
        <v>18935</v>
      </c>
      <c r="E8555" t="s">
        <v>174</v>
      </c>
      <c r="F8555">
        <v>15</v>
      </c>
      <c r="G8555">
        <v>12</v>
      </c>
      <c r="H8555">
        <v>2005</v>
      </c>
      <c r="I8555" s="2">
        <v>30995924</v>
      </c>
      <c r="J8555" s="2">
        <v>669625</v>
      </c>
      <c r="K8555" s="2">
        <v>30326299</v>
      </c>
      <c r="L8555" s="2">
        <v>272838</v>
      </c>
      <c r="N8555" t="s">
        <v>18936</v>
      </c>
    </row>
    <row r="8556" spans="1:14" x14ac:dyDescent="0.25">
      <c r="A8556">
        <v>8555</v>
      </c>
      <c r="B8556">
        <v>1995</v>
      </c>
      <c r="C8556" s="1" t="s">
        <v>18931</v>
      </c>
      <c r="D8556" t="s">
        <v>18932</v>
      </c>
      <c r="E8556" t="s">
        <v>1506</v>
      </c>
      <c r="F8556">
        <v>25</v>
      </c>
      <c r="G8556">
        <v>8</v>
      </c>
      <c r="H8556">
        <v>1995</v>
      </c>
      <c r="I8556" s="2">
        <v>669276</v>
      </c>
      <c r="J8556" s="2">
        <v>669276</v>
      </c>
      <c r="L8556" s="2">
        <v>319723</v>
      </c>
      <c r="M8556" s="2">
        <v>25000000</v>
      </c>
      <c r="N8556" t="s">
        <v>18933</v>
      </c>
    </row>
    <row r="8557" spans="1:14" x14ac:dyDescent="0.25">
      <c r="A8557">
        <v>8556</v>
      </c>
      <c r="B8557">
        <v>2000</v>
      </c>
      <c r="C8557" s="1" t="s">
        <v>18929</v>
      </c>
      <c r="D8557" t="s">
        <v>18930</v>
      </c>
      <c r="E8557" t="s">
        <v>72</v>
      </c>
      <c r="F8557">
        <v>29</v>
      </c>
      <c r="G8557">
        <v>12</v>
      </c>
      <c r="H8557">
        <v>2000</v>
      </c>
      <c r="I8557" s="2">
        <v>885836</v>
      </c>
      <c r="J8557" s="2">
        <v>669258</v>
      </c>
      <c r="K8557" s="2">
        <v>216578</v>
      </c>
      <c r="L8557" s="2">
        <v>7131</v>
      </c>
      <c r="N8557" t="s">
        <v>5728</v>
      </c>
    </row>
    <row r="8558" spans="1:14" x14ac:dyDescent="0.25">
      <c r="A8558">
        <v>8557</v>
      </c>
      <c r="B8558">
        <v>1998</v>
      </c>
      <c r="C8558" s="1" t="s">
        <v>18926</v>
      </c>
      <c r="D8558" t="s">
        <v>18927</v>
      </c>
      <c r="E8558" t="s">
        <v>3451</v>
      </c>
      <c r="F8558">
        <v>27</v>
      </c>
      <c r="G8558">
        <v>2</v>
      </c>
      <c r="H8558">
        <v>1998</v>
      </c>
      <c r="I8558" s="2">
        <v>668228</v>
      </c>
      <c r="J8558" s="2">
        <v>668228</v>
      </c>
      <c r="L8558" s="2">
        <v>16835</v>
      </c>
      <c r="N8558" t="s">
        <v>18928</v>
      </c>
    </row>
    <row r="8559" spans="1:14" x14ac:dyDescent="0.25">
      <c r="A8559">
        <v>8558</v>
      </c>
      <c r="B8559">
        <v>2009</v>
      </c>
      <c r="C8559" s="1" t="s">
        <v>18924</v>
      </c>
      <c r="D8559" t="s">
        <v>18925</v>
      </c>
      <c r="E8559" t="s">
        <v>628</v>
      </c>
      <c r="F8559">
        <v>20</v>
      </c>
      <c r="G8559">
        <v>2</v>
      </c>
      <c r="H8559">
        <v>2009</v>
      </c>
      <c r="I8559" s="2">
        <v>951380</v>
      </c>
      <c r="J8559" s="2">
        <v>667911</v>
      </c>
      <c r="K8559" s="2">
        <v>283469</v>
      </c>
      <c r="L8559" s="2">
        <v>34651</v>
      </c>
      <c r="N8559" t="s">
        <v>1003</v>
      </c>
    </row>
    <row r="8560" spans="1:14" x14ac:dyDescent="0.25">
      <c r="A8560">
        <v>8559</v>
      </c>
      <c r="B8560">
        <v>1982</v>
      </c>
      <c r="C8560" s="1" t="s">
        <v>18922</v>
      </c>
      <c r="D8560" t="s">
        <v>18923</v>
      </c>
      <c r="E8560" t="s">
        <v>72</v>
      </c>
      <c r="F8560">
        <v>14</v>
      </c>
      <c r="G8560">
        <v>5</v>
      </c>
      <c r="H8560">
        <v>1982</v>
      </c>
      <c r="I8560" s="2">
        <v>667863</v>
      </c>
      <c r="J8560" s="2">
        <v>667863</v>
      </c>
      <c r="N8560" t="s">
        <v>322</v>
      </c>
    </row>
    <row r="8561" spans="1:14" x14ac:dyDescent="0.25">
      <c r="A8561">
        <v>8560</v>
      </c>
      <c r="B8561">
        <v>2011</v>
      </c>
      <c r="C8561" s="1" t="s">
        <v>18920</v>
      </c>
      <c r="D8561" t="s">
        <v>18921</v>
      </c>
      <c r="E8561" t="s">
        <v>730</v>
      </c>
      <c r="F8561">
        <v>2</v>
      </c>
      <c r="G8561">
        <v>6</v>
      </c>
      <c r="H8561">
        <v>2010</v>
      </c>
      <c r="I8561" s="2">
        <v>14256878</v>
      </c>
      <c r="J8561" s="2">
        <v>666557</v>
      </c>
      <c r="K8561" s="2">
        <v>13590321</v>
      </c>
      <c r="L8561" s="2">
        <v>20900</v>
      </c>
      <c r="N8561" t="s">
        <v>124</v>
      </c>
    </row>
    <row r="8562" spans="1:14" x14ac:dyDescent="0.25">
      <c r="A8562">
        <v>8561</v>
      </c>
      <c r="B8562">
        <v>2005</v>
      </c>
      <c r="C8562" s="1" t="s">
        <v>18918</v>
      </c>
      <c r="D8562" t="s">
        <v>18919</v>
      </c>
      <c r="F8562">
        <v>9</v>
      </c>
      <c r="G8562">
        <v>10</v>
      </c>
      <c r="H8562">
        <v>2002</v>
      </c>
      <c r="I8562" s="2">
        <v>5209555</v>
      </c>
      <c r="J8562" s="2">
        <v>666327</v>
      </c>
      <c r="K8562" s="2">
        <v>4543228</v>
      </c>
      <c r="N8562" t="s">
        <v>491</v>
      </c>
    </row>
    <row r="8563" spans="1:14" x14ac:dyDescent="0.25">
      <c r="A8563">
        <v>8562</v>
      </c>
      <c r="B8563">
        <v>2008</v>
      </c>
      <c r="C8563" s="1" t="s">
        <v>18916</v>
      </c>
      <c r="D8563" t="s">
        <v>18917</v>
      </c>
      <c r="E8563" t="s">
        <v>2852</v>
      </c>
      <c r="F8563">
        <v>8</v>
      </c>
      <c r="G8563">
        <v>8</v>
      </c>
      <c r="H8563">
        <v>2008</v>
      </c>
      <c r="I8563" s="2">
        <v>666045</v>
      </c>
      <c r="J8563" s="2">
        <v>666045</v>
      </c>
      <c r="L8563" s="2">
        <v>209253</v>
      </c>
      <c r="N8563" t="s">
        <v>537</v>
      </c>
    </row>
    <row r="8564" spans="1:14" x14ac:dyDescent="0.25">
      <c r="A8564">
        <v>8563</v>
      </c>
      <c r="B8564">
        <v>2009</v>
      </c>
      <c r="C8564" s="1" t="s">
        <v>18914</v>
      </c>
      <c r="D8564" t="s">
        <v>18915</v>
      </c>
      <c r="F8564">
        <v>16</v>
      </c>
      <c r="G8564">
        <v>5</v>
      </c>
      <c r="H8564">
        <v>2007</v>
      </c>
      <c r="I8564" s="2">
        <v>3668952</v>
      </c>
      <c r="J8564" s="2">
        <v>666009</v>
      </c>
      <c r="K8564" s="2">
        <v>3002943</v>
      </c>
      <c r="N8564" t="s">
        <v>2149</v>
      </c>
    </row>
    <row r="8565" spans="1:14" x14ac:dyDescent="0.25">
      <c r="A8565">
        <v>8564</v>
      </c>
      <c r="B8565">
        <v>2003</v>
      </c>
      <c r="C8565" s="1" t="s">
        <v>18911</v>
      </c>
      <c r="D8565" t="s">
        <v>18912</v>
      </c>
      <c r="E8565" t="s">
        <v>1254</v>
      </c>
      <c r="F8565">
        <v>25</v>
      </c>
      <c r="G8565">
        <v>4</v>
      </c>
      <c r="H8565">
        <v>2003</v>
      </c>
      <c r="I8565" s="2">
        <v>673268</v>
      </c>
      <c r="J8565" s="2">
        <v>665861</v>
      </c>
      <c r="K8565" s="2">
        <v>7407</v>
      </c>
      <c r="L8565" s="2">
        <v>10785</v>
      </c>
      <c r="N8565" t="s">
        <v>18913</v>
      </c>
    </row>
    <row r="8566" spans="1:14" x14ac:dyDescent="0.25">
      <c r="A8566">
        <v>8565</v>
      </c>
      <c r="B8566">
        <v>1996</v>
      </c>
      <c r="C8566" s="1" t="s">
        <v>18909</v>
      </c>
      <c r="D8566" t="s">
        <v>18910</v>
      </c>
      <c r="E8566" t="s">
        <v>112</v>
      </c>
      <c r="F8566">
        <v>13</v>
      </c>
      <c r="G8566">
        <v>9</v>
      </c>
      <c r="H8566">
        <v>1996</v>
      </c>
      <c r="I8566" s="2">
        <v>665450</v>
      </c>
      <c r="J8566" s="2">
        <v>665450</v>
      </c>
      <c r="L8566" s="2">
        <v>164109</v>
      </c>
      <c r="N8566" t="s">
        <v>133</v>
      </c>
    </row>
    <row r="8567" spans="1:14" x14ac:dyDescent="0.25">
      <c r="A8567">
        <v>8566</v>
      </c>
      <c r="B8567">
        <v>2013</v>
      </c>
      <c r="C8567" s="1" t="s">
        <v>18907</v>
      </c>
      <c r="D8567" t="s">
        <v>18908</v>
      </c>
      <c r="E8567" t="s">
        <v>2273</v>
      </c>
      <c r="F8567">
        <v>31</v>
      </c>
      <c r="G8567">
        <v>1</v>
      </c>
      <c r="H8567">
        <v>2013</v>
      </c>
      <c r="I8567" s="2">
        <v>48972018</v>
      </c>
      <c r="J8567" s="2">
        <v>665210</v>
      </c>
      <c r="K8567" s="2">
        <v>48306808</v>
      </c>
      <c r="N8567" t="s">
        <v>113</v>
      </c>
    </row>
    <row r="8568" spans="1:14" x14ac:dyDescent="0.25">
      <c r="A8568">
        <v>8567</v>
      </c>
      <c r="B8568">
        <v>2016</v>
      </c>
      <c r="C8568" s="1" t="s">
        <v>18905</v>
      </c>
      <c r="D8568" t="s">
        <v>18906</v>
      </c>
      <c r="E8568" t="s">
        <v>2830</v>
      </c>
      <c r="F8568">
        <v>30</v>
      </c>
      <c r="G8568">
        <v>9</v>
      </c>
      <c r="H8568">
        <v>2016</v>
      </c>
      <c r="I8568" s="2">
        <v>1818075</v>
      </c>
      <c r="J8568" s="2">
        <v>663246</v>
      </c>
      <c r="K8568" s="2">
        <v>1154829</v>
      </c>
      <c r="L8568" s="2">
        <v>71203</v>
      </c>
      <c r="N8568" t="s">
        <v>886</v>
      </c>
    </row>
    <row r="8569" spans="1:14" x14ac:dyDescent="0.25">
      <c r="A8569">
        <v>8568</v>
      </c>
      <c r="B8569">
        <v>1994</v>
      </c>
      <c r="C8569" s="1" t="s">
        <v>18903</v>
      </c>
      <c r="D8569" t="s">
        <v>18904</v>
      </c>
      <c r="E8569" t="s">
        <v>119</v>
      </c>
      <c r="F8569">
        <v>25</v>
      </c>
      <c r="G8569">
        <v>2</v>
      </c>
      <c r="H8569">
        <v>1994</v>
      </c>
      <c r="I8569" s="2">
        <v>662341</v>
      </c>
      <c r="J8569" s="2">
        <v>662341</v>
      </c>
      <c r="N8569" t="s">
        <v>213</v>
      </c>
    </row>
    <row r="8570" spans="1:14" x14ac:dyDescent="0.25">
      <c r="A8570">
        <v>8569</v>
      </c>
      <c r="B8570">
        <v>2002</v>
      </c>
      <c r="C8570" s="1" t="s">
        <v>18901</v>
      </c>
      <c r="D8570" t="s">
        <v>18902</v>
      </c>
      <c r="E8570" t="s">
        <v>2894</v>
      </c>
      <c r="F8570">
        <v>6</v>
      </c>
      <c r="G8570">
        <v>12</v>
      </c>
      <c r="H8570">
        <v>2001</v>
      </c>
      <c r="I8570" s="2">
        <v>1236182</v>
      </c>
      <c r="J8570" s="2">
        <v>661903</v>
      </c>
      <c r="K8570" s="2">
        <v>574279</v>
      </c>
      <c r="L8570" s="2">
        <v>7474</v>
      </c>
      <c r="N8570" t="s">
        <v>38</v>
      </c>
    </row>
    <row r="8571" spans="1:14" x14ac:dyDescent="0.25">
      <c r="A8571">
        <v>8570</v>
      </c>
      <c r="B8571">
        <v>1997</v>
      </c>
      <c r="C8571" s="1" t="s">
        <v>18899</v>
      </c>
      <c r="D8571" t="s">
        <v>18900</v>
      </c>
      <c r="E8571" t="s">
        <v>4860</v>
      </c>
      <c r="F8571">
        <v>23</v>
      </c>
      <c r="G8571">
        <v>7</v>
      </c>
      <c r="H8571">
        <v>1997</v>
      </c>
      <c r="I8571" s="2">
        <v>661465</v>
      </c>
      <c r="J8571" s="2">
        <v>661465</v>
      </c>
      <c r="L8571" s="2">
        <v>63477</v>
      </c>
      <c r="N8571" t="s">
        <v>124</v>
      </c>
    </row>
    <row r="8572" spans="1:14" x14ac:dyDescent="0.25">
      <c r="A8572">
        <v>8571</v>
      </c>
      <c r="B8572">
        <v>2015</v>
      </c>
      <c r="C8572" s="1" t="s">
        <v>18896</v>
      </c>
      <c r="D8572" t="s">
        <v>18897</v>
      </c>
      <c r="E8572" t="s">
        <v>301</v>
      </c>
      <c r="F8572">
        <v>17</v>
      </c>
      <c r="G8572">
        <v>7</v>
      </c>
      <c r="H8572">
        <v>2015</v>
      </c>
      <c r="I8572" s="2">
        <v>663114</v>
      </c>
      <c r="J8572" s="2">
        <v>660561</v>
      </c>
      <c r="K8572" s="2">
        <v>2553</v>
      </c>
      <c r="L8572" s="2">
        <v>37514</v>
      </c>
      <c r="N8572" t="s">
        <v>18898</v>
      </c>
    </row>
    <row r="8573" spans="1:14" x14ac:dyDescent="0.25">
      <c r="A8573">
        <v>8572</v>
      </c>
      <c r="B8573">
        <v>1996</v>
      </c>
      <c r="C8573" s="1" t="s">
        <v>18894</v>
      </c>
      <c r="D8573" t="s">
        <v>18895</v>
      </c>
      <c r="E8573" t="s">
        <v>119</v>
      </c>
      <c r="F8573">
        <v>13</v>
      </c>
      <c r="G8573">
        <v>9</v>
      </c>
      <c r="H8573">
        <v>1996</v>
      </c>
      <c r="I8573" s="2">
        <v>660313</v>
      </c>
      <c r="J8573" s="2">
        <v>660313</v>
      </c>
      <c r="L8573" s="2">
        <v>173654</v>
      </c>
      <c r="N8573" t="s">
        <v>185</v>
      </c>
    </row>
    <row r="8574" spans="1:14" x14ac:dyDescent="0.25">
      <c r="A8574">
        <v>8573</v>
      </c>
      <c r="B8574">
        <v>1999</v>
      </c>
      <c r="C8574" s="1" t="s">
        <v>18891</v>
      </c>
      <c r="D8574" t="s">
        <v>18892</v>
      </c>
      <c r="E8574" t="s">
        <v>198</v>
      </c>
      <c r="F8574">
        <v>27</v>
      </c>
      <c r="G8574">
        <v>8</v>
      </c>
      <c r="H8574">
        <v>1999</v>
      </c>
      <c r="I8574" s="2">
        <v>660216</v>
      </c>
      <c r="J8574" s="2">
        <v>660216</v>
      </c>
      <c r="L8574" s="2">
        <v>263084</v>
      </c>
      <c r="N8574" t="s">
        <v>18893</v>
      </c>
    </row>
    <row r="8575" spans="1:14" x14ac:dyDescent="0.25">
      <c r="A8575">
        <v>8574</v>
      </c>
      <c r="B8575">
        <v>1996</v>
      </c>
      <c r="C8575" s="1" t="s">
        <v>18889</v>
      </c>
      <c r="D8575" t="s">
        <v>18890</v>
      </c>
      <c r="E8575" t="s">
        <v>1506</v>
      </c>
      <c r="F8575">
        <v>12</v>
      </c>
      <c r="G8575">
        <v>7</v>
      </c>
      <c r="H8575">
        <v>1996</v>
      </c>
      <c r="I8575" s="2">
        <v>659810</v>
      </c>
      <c r="J8575" s="2">
        <v>659810</v>
      </c>
      <c r="L8575" s="2">
        <v>24792</v>
      </c>
      <c r="N8575" t="s">
        <v>2988</v>
      </c>
    </row>
    <row r="8576" spans="1:14" x14ac:dyDescent="0.25">
      <c r="A8576">
        <v>8575</v>
      </c>
      <c r="B8576">
        <v>2009</v>
      </c>
      <c r="C8576" s="1" t="s">
        <v>18887</v>
      </c>
      <c r="D8576" t="s">
        <v>18888</v>
      </c>
      <c r="E8576" t="s">
        <v>2301</v>
      </c>
      <c r="F8576">
        <v>27</v>
      </c>
      <c r="G8576">
        <v>2</v>
      </c>
      <c r="H8576">
        <v>2009</v>
      </c>
      <c r="I8576" s="2">
        <v>659483</v>
      </c>
      <c r="J8576" s="2">
        <v>659483</v>
      </c>
      <c r="L8576" s="2">
        <v>51197</v>
      </c>
      <c r="N8576" t="s">
        <v>209</v>
      </c>
    </row>
    <row r="8577" spans="1:14" x14ac:dyDescent="0.25">
      <c r="A8577">
        <v>8576</v>
      </c>
      <c r="B8577">
        <v>2018</v>
      </c>
      <c r="C8577" s="1" t="s">
        <v>18885</v>
      </c>
      <c r="D8577" t="s">
        <v>18886</v>
      </c>
      <c r="E8577" t="s">
        <v>3025</v>
      </c>
      <c r="F8577">
        <v>15</v>
      </c>
      <c r="G8577">
        <v>9</v>
      </c>
      <c r="H8577">
        <v>2018</v>
      </c>
      <c r="I8577" s="2">
        <v>658982</v>
      </c>
      <c r="J8577" s="2">
        <v>658982</v>
      </c>
      <c r="L8577" s="2">
        <v>357322</v>
      </c>
      <c r="N8577" t="s">
        <v>1728</v>
      </c>
    </row>
    <row r="8578" spans="1:14" x14ac:dyDescent="0.25">
      <c r="A8578">
        <v>8577</v>
      </c>
      <c r="B8578">
        <v>2010</v>
      </c>
      <c r="C8578" s="1" t="s">
        <v>18883</v>
      </c>
      <c r="D8578" t="s">
        <v>18884</v>
      </c>
      <c r="E8578" t="s">
        <v>4154</v>
      </c>
      <c r="F8578">
        <v>4</v>
      </c>
      <c r="G8578">
        <v>11</v>
      </c>
      <c r="H8578">
        <v>2009</v>
      </c>
      <c r="I8578" s="2">
        <v>41146351</v>
      </c>
      <c r="J8578" s="2">
        <v>657986</v>
      </c>
      <c r="K8578" s="2">
        <v>40488365</v>
      </c>
      <c r="L8578" s="2">
        <v>21742</v>
      </c>
      <c r="N8578" t="s">
        <v>185</v>
      </c>
    </row>
    <row r="8579" spans="1:14" x14ac:dyDescent="0.25">
      <c r="A8579">
        <v>8578</v>
      </c>
      <c r="B8579">
        <v>1988</v>
      </c>
      <c r="C8579" s="1" t="s">
        <v>18881</v>
      </c>
      <c r="D8579" t="s">
        <v>18882</v>
      </c>
      <c r="E8579" t="s">
        <v>72</v>
      </c>
      <c r="F8579">
        <v>23</v>
      </c>
      <c r="G8579">
        <v>9</v>
      </c>
      <c r="H8579">
        <v>1988</v>
      </c>
      <c r="I8579" s="2">
        <v>657446</v>
      </c>
      <c r="J8579" s="2">
        <v>657446</v>
      </c>
      <c r="L8579" s="2">
        <v>657446</v>
      </c>
      <c r="N8579" t="s">
        <v>2941</v>
      </c>
    </row>
    <row r="8580" spans="1:14" x14ac:dyDescent="0.25">
      <c r="A8580">
        <v>8579</v>
      </c>
      <c r="B8580">
        <v>1997</v>
      </c>
      <c r="C8580" s="1" t="s">
        <v>18879</v>
      </c>
      <c r="D8580" t="s">
        <v>18880</v>
      </c>
      <c r="E8580" t="s">
        <v>123</v>
      </c>
      <c r="F8580">
        <v>7</v>
      </c>
      <c r="G8580">
        <v>2</v>
      </c>
      <c r="H8580">
        <v>1997</v>
      </c>
      <c r="I8580" s="2">
        <v>656747</v>
      </c>
      <c r="J8580" s="2">
        <v>656747</v>
      </c>
      <c r="L8580" s="2">
        <v>69365</v>
      </c>
      <c r="N8580" t="s">
        <v>124</v>
      </c>
    </row>
    <row r="8581" spans="1:14" x14ac:dyDescent="0.25">
      <c r="A8581">
        <v>8580</v>
      </c>
      <c r="B8581">
        <v>2011</v>
      </c>
      <c r="C8581" s="1" t="s">
        <v>18877</v>
      </c>
      <c r="D8581" t="s">
        <v>18878</v>
      </c>
      <c r="E8581" t="s">
        <v>5203</v>
      </c>
      <c r="F8581">
        <v>1</v>
      </c>
      <c r="G8581">
        <v>7</v>
      </c>
      <c r="H8581">
        <v>2011</v>
      </c>
      <c r="I8581" s="2">
        <v>655802</v>
      </c>
      <c r="J8581" s="2">
        <v>655802</v>
      </c>
      <c r="L8581" s="2">
        <v>65103</v>
      </c>
      <c r="N8581" t="s">
        <v>124</v>
      </c>
    </row>
    <row r="8582" spans="1:14" x14ac:dyDescent="0.25">
      <c r="A8582">
        <v>8581</v>
      </c>
      <c r="B8582">
        <v>2008</v>
      </c>
      <c r="C8582" s="1" t="s">
        <v>18874</v>
      </c>
      <c r="D8582" t="s">
        <v>18875</v>
      </c>
      <c r="E8582" t="s">
        <v>198</v>
      </c>
      <c r="F8582">
        <v>23</v>
      </c>
      <c r="G8582">
        <v>10</v>
      </c>
      <c r="H8582">
        <v>2008</v>
      </c>
      <c r="I8582" s="2">
        <v>4229775</v>
      </c>
      <c r="J8582" s="2">
        <v>655538</v>
      </c>
      <c r="K8582" s="2">
        <v>3574237</v>
      </c>
      <c r="L8582" s="2">
        <v>326425</v>
      </c>
      <c r="N8582" t="s">
        <v>18876</v>
      </c>
    </row>
    <row r="8583" spans="1:14" x14ac:dyDescent="0.25">
      <c r="A8583">
        <v>8582</v>
      </c>
      <c r="B8583">
        <v>2006</v>
      </c>
      <c r="C8583" s="1" t="s">
        <v>18872</v>
      </c>
      <c r="D8583" t="s">
        <v>18873</v>
      </c>
      <c r="E8583" t="s">
        <v>1089</v>
      </c>
      <c r="F8583">
        <v>28</v>
      </c>
      <c r="G8583">
        <v>7</v>
      </c>
      <c r="H8583">
        <v>2006</v>
      </c>
      <c r="I8583" s="2">
        <v>745327</v>
      </c>
      <c r="J8583" s="2">
        <v>654132</v>
      </c>
      <c r="K8583" s="2">
        <v>91195</v>
      </c>
      <c r="L8583" s="2">
        <v>33316</v>
      </c>
      <c r="N8583" t="s">
        <v>209</v>
      </c>
    </row>
    <row r="8584" spans="1:14" x14ac:dyDescent="0.25">
      <c r="A8584">
        <v>8583</v>
      </c>
      <c r="B8584">
        <v>2017</v>
      </c>
      <c r="C8584" s="1" t="s">
        <v>18870</v>
      </c>
      <c r="D8584" t="s">
        <v>18871</v>
      </c>
      <c r="E8584" t="s">
        <v>4860</v>
      </c>
      <c r="F8584">
        <v>24</v>
      </c>
      <c r="G8584">
        <v>3</v>
      </c>
      <c r="H8584">
        <v>2017</v>
      </c>
      <c r="I8584" s="2">
        <v>848646</v>
      </c>
      <c r="J8584" s="2">
        <v>653951</v>
      </c>
      <c r="K8584" s="2">
        <v>194695</v>
      </c>
      <c r="L8584" s="2">
        <v>336227</v>
      </c>
      <c r="N8584" t="s">
        <v>124</v>
      </c>
    </row>
    <row r="8585" spans="1:14" x14ac:dyDescent="0.25">
      <c r="A8585">
        <v>8584</v>
      </c>
      <c r="B8585">
        <v>2013</v>
      </c>
      <c r="C8585" s="1" t="s">
        <v>18867</v>
      </c>
      <c r="D8585" t="s">
        <v>18868</v>
      </c>
      <c r="E8585" t="s">
        <v>16663</v>
      </c>
      <c r="F8585">
        <v>2</v>
      </c>
      <c r="G8585">
        <v>10</v>
      </c>
      <c r="H8585">
        <v>2013</v>
      </c>
      <c r="I8585" s="2">
        <v>1412181</v>
      </c>
      <c r="J8585" s="2">
        <v>653651</v>
      </c>
      <c r="K8585" s="2">
        <v>758530</v>
      </c>
      <c r="L8585" s="2">
        <v>310246</v>
      </c>
      <c r="N8585" t="s">
        <v>18869</v>
      </c>
    </row>
    <row r="8586" spans="1:14" x14ac:dyDescent="0.25">
      <c r="A8586">
        <v>8585</v>
      </c>
      <c r="B8586">
        <v>2019</v>
      </c>
      <c r="C8586" s="1" t="s">
        <v>18865</v>
      </c>
      <c r="D8586" t="s">
        <v>18866</v>
      </c>
      <c r="E8586" t="s">
        <v>6584</v>
      </c>
      <c r="F8586">
        <v>10</v>
      </c>
      <c r="G8586">
        <v>10</v>
      </c>
      <c r="H8586">
        <v>2019</v>
      </c>
      <c r="I8586" s="2">
        <v>1088641</v>
      </c>
      <c r="J8586" s="2">
        <v>652592</v>
      </c>
      <c r="K8586" s="2">
        <v>436049</v>
      </c>
      <c r="L8586" s="2">
        <v>334713</v>
      </c>
      <c r="N8586" t="s">
        <v>2684</v>
      </c>
    </row>
    <row r="8587" spans="1:14" x14ac:dyDescent="0.25">
      <c r="A8587">
        <v>8586</v>
      </c>
      <c r="B8587">
        <v>2006</v>
      </c>
      <c r="C8587" s="1" t="s">
        <v>18863</v>
      </c>
      <c r="D8587" t="s">
        <v>18864</v>
      </c>
      <c r="E8587" t="s">
        <v>4419</v>
      </c>
      <c r="F8587">
        <v>16</v>
      </c>
      <c r="G8587">
        <v>12</v>
      </c>
      <c r="H8587">
        <v>2005</v>
      </c>
      <c r="I8587" s="2">
        <v>6442854</v>
      </c>
      <c r="J8587" s="2">
        <v>652163</v>
      </c>
      <c r="K8587" s="2">
        <v>5790691</v>
      </c>
      <c r="L8587" s="2">
        <v>254420</v>
      </c>
      <c r="N8587" t="s">
        <v>16936</v>
      </c>
    </row>
    <row r="8588" spans="1:14" x14ac:dyDescent="0.25">
      <c r="A8588">
        <v>8587</v>
      </c>
      <c r="B8588">
        <v>2006</v>
      </c>
      <c r="C8588" s="1" t="s">
        <v>18861</v>
      </c>
      <c r="D8588" t="s">
        <v>18862</v>
      </c>
      <c r="E8588" t="s">
        <v>123</v>
      </c>
      <c r="F8588">
        <v>14</v>
      </c>
      <c r="G8588">
        <v>9</v>
      </c>
      <c r="H8588">
        <v>2005</v>
      </c>
      <c r="I8588" s="2">
        <v>5507396</v>
      </c>
      <c r="J8588" s="2">
        <v>651941</v>
      </c>
      <c r="K8588" s="2">
        <v>4855455</v>
      </c>
      <c r="L8588" s="2">
        <v>44537</v>
      </c>
      <c r="N8588" t="s">
        <v>279</v>
      </c>
    </row>
    <row r="8589" spans="1:14" x14ac:dyDescent="0.25">
      <c r="A8589">
        <v>8588</v>
      </c>
      <c r="B8589">
        <v>2011</v>
      </c>
      <c r="C8589" s="1" t="s">
        <v>18859</v>
      </c>
      <c r="D8589" t="s">
        <v>18860</v>
      </c>
      <c r="E8589" t="s">
        <v>16892</v>
      </c>
      <c r="F8589">
        <v>11</v>
      </c>
      <c r="G8589">
        <v>8</v>
      </c>
      <c r="H8589">
        <v>2011</v>
      </c>
      <c r="I8589" s="2">
        <v>1048507</v>
      </c>
      <c r="J8589" s="2">
        <v>651096</v>
      </c>
      <c r="K8589" s="2">
        <v>397411</v>
      </c>
      <c r="L8589" s="2">
        <v>344661</v>
      </c>
      <c r="N8589" t="s">
        <v>133</v>
      </c>
    </row>
    <row r="8590" spans="1:14" x14ac:dyDescent="0.25">
      <c r="A8590">
        <v>8589</v>
      </c>
      <c r="B8590">
        <v>2016</v>
      </c>
      <c r="C8590" s="1" t="s">
        <v>18857</v>
      </c>
      <c r="D8590" t="s">
        <v>18858</v>
      </c>
      <c r="E8590" t="s">
        <v>78</v>
      </c>
      <c r="F8590">
        <v>21</v>
      </c>
      <c r="G8590">
        <v>10</v>
      </c>
      <c r="H8590">
        <v>2016</v>
      </c>
      <c r="I8590" s="2">
        <v>2540144</v>
      </c>
      <c r="J8590" s="2">
        <v>650465</v>
      </c>
      <c r="K8590" s="2">
        <v>1889679</v>
      </c>
      <c r="L8590" s="2">
        <v>314109</v>
      </c>
      <c r="N8590" t="s">
        <v>921</v>
      </c>
    </row>
    <row r="8591" spans="1:14" x14ac:dyDescent="0.25">
      <c r="A8591">
        <v>8590</v>
      </c>
      <c r="B8591">
        <v>2006</v>
      </c>
      <c r="C8591" s="1" t="s">
        <v>18855</v>
      </c>
      <c r="D8591" t="s">
        <v>18856</v>
      </c>
      <c r="E8591" t="s">
        <v>1079</v>
      </c>
      <c r="F8591">
        <v>19</v>
      </c>
      <c r="G8591">
        <v>10</v>
      </c>
      <c r="H8591">
        <v>2006</v>
      </c>
      <c r="I8591" s="2">
        <v>1656433</v>
      </c>
      <c r="J8591" s="2">
        <v>650000</v>
      </c>
      <c r="K8591" s="2">
        <v>1006433</v>
      </c>
      <c r="L8591" s="2">
        <v>210000</v>
      </c>
      <c r="N8591" t="s">
        <v>2304</v>
      </c>
    </row>
    <row r="8592" spans="1:14" x14ac:dyDescent="0.25">
      <c r="A8592">
        <v>8591</v>
      </c>
      <c r="B8592">
        <v>2014</v>
      </c>
      <c r="C8592" s="1" t="s">
        <v>18853</v>
      </c>
      <c r="D8592" t="s">
        <v>18854</v>
      </c>
      <c r="E8592" t="s">
        <v>123</v>
      </c>
      <c r="F8592">
        <v>21</v>
      </c>
      <c r="G8592">
        <v>3</v>
      </c>
      <c r="H8592">
        <v>2014</v>
      </c>
      <c r="I8592" s="2">
        <v>647280</v>
      </c>
      <c r="J8592" s="2">
        <v>647280</v>
      </c>
      <c r="L8592" s="2">
        <v>36018</v>
      </c>
      <c r="N8592" t="s">
        <v>195</v>
      </c>
    </row>
    <row r="8593" spans="1:14" x14ac:dyDescent="0.25">
      <c r="A8593">
        <v>8592</v>
      </c>
      <c r="B8593">
        <v>2003</v>
      </c>
      <c r="C8593" s="1" t="s">
        <v>18851</v>
      </c>
      <c r="D8593" t="s">
        <v>18852</v>
      </c>
      <c r="E8593" t="s">
        <v>4419</v>
      </c>
      <c r="F8593">
        <v>25</v>
      </c>
      <c r="G8593">
        <v>9</v>
      </c>
      <c r="H8593">
        <v>2003</v>
      </c>
      <c r="I8593" s="2">
        <v>4053156</v>
      </c>
      <c r="J8593" s="2">
        <v>647054</v>
      </c>
      <c r="K8593" s="2">
        <v>3406102</v>
      </c>
      <c r="L8593" s="2">
        <v>23962</v>
      </c>
      <c r="N8593" t="s">
        <v>17</v>
      </c>
    </row>
    <row r="8594" spans="1:14" x14ac:dyDescent="0.25">
      <c r="A8594">
        <v>8593</v>
      </c>
      <c r="B8594">
        <v>2014</v>
      </c>
      <c r="C8594" s="1" t="s">
        <v>18849</v>
      </c>
      <c r="D8594" t="s">
        <v>18850</v>
      </c>
      <c r="E8594" t="s">
        <v>16892</v>
      </c>
      <c r="F8594">
        <v>6</v>
      </c>
      <c r="G8594">
        <v>2</v>
      </c>
      <c r="H8594">
        <v>2014</v>
      </c>
      <c r="I8594" s="2">
        <v>916906</v>
      </c>
      <c r="J8594" s="2">
        <v>646035</v>
      </c>
      <c r="K8594" s="2">
        <v>270871</v>
      </c>
      <c r="L8594" s="2">
        <v>336985</v>
      </c>
      <c r="N8594" t="s">
        <v>209</v>
      </c>
    </row>
    <row r="8595" spans="1:14" x14ac:dyDescent="0.25">
      <c r="A8595">
        <v>8594</v>
      </c>
      <c r="B8595">
        <v>2005</v>
      </c>
      <c r="C8595" s="1" t="s">
        <v>18847</v>
      </c>
      <c r="D8595" t="s">
        <v>18848</v>
      </c>
      <c r="E8595" t="s">
        <v>123</v>
      </c>
      <c r="F8595">
        <v>11</v>
      </c>
      <c r="G8595">
        <v>11</v>
      </c>
      <c r="H8595">
        <v>2004</v>
      </c>
      <c r="I8595" s="2">
        <v>975181</v>
      </c>
      <c r="J8595" s="2">
        <v>645634</v>
      </c>
      <c r="K8595" s="2">
        <v>329547</v>
      </c>
      <c r="L8595" s="2">
        <v>34304</v>
      </c>
      <c r="N8595" t="s">
        <v>747</v>
      </c>
    </row>
    <row r="8596" spans="1:14" x14ac:dyDescent="0.25">
      <c r="A8596">
        <v>8595</v>
      </c>
      <c r="B8596">
        <v>2001</v>
      </c>
      <c r="C8596" s="1" t="s">
        <v>18845</v>
      </c>
      <c r="D8596" t="s">
        <v>18846</v>
      </c>
      <c r="E8596" t="s">
        <v>2894</v>
      </c>
      <c r="F8596">
        <v>19</v>
      </c>
      <c r="G8596">
        <v>10</v>
      </c>
      <c r="H8596">
        <v>2001</v>
      </c>
      <c r="I8596" s="2">
        <v>645418</v>
      </c>
      <c r="J8596" s="2">
        <v>645418</v>
      </c>
      <c r="L8596" s="2">
        <v>24139</v>
      </c>
      <c r="N8596" t="s">
        <v>17</v>
      </c>
    </row>
    <row r="8597" spans="1:14" x14ac:dyDescent="0.25">
      <c r="A8597">
        <v>8596</v>
      </c>
      <c r="B8597">
        <v>2014</v>
      </c>
      <c r="C8597" s="1" t="s">
        <v>18843</v>
      </c>
      <c r="D8597" t="s">
        <v>18844</v>
      </c>
      <c r="E8597" t="s">
        <v>295</v>
      </c>
      <c r="F8597">
        <v>9</v>
      </c>
      <c r="G8597">
        <v>5</v>
      </c>
      <c r="H8597">
        <v>2014</v>
      </c>
      <c r="I8597" s="2">
        <v>1897363</v>
      </c>
      <c r="J8597" s="2">
        <v>645186</v>
      </c>
      <c r="K8597" s="2">
        <v>1252177</v>
      </c>
      <c r="L8597" s="2">
        <v>16056</v>
      </c>
      <c r="N8597" t="s">
        <v>185</v>
      </c>
    </row>
    <row r="8598" spans="1:14" x14ac:dyDescent="0.25">
      <c r="A8598">
        <v>8597</v>
      </c>
      <c r="B8598">
        <v>2009</v>
      </c>
      <c r="C8598" s="1" t="s">
        <v>18840</v>
      </c>
      <c r="D8598" t="s">
        <v>18841</v>
      </c>
      <c r="E8598" t="s">
        <v>18842</v>
      </c>
      <c r="F8598">
        <v>6</v>
      </c>
      <c r="G8598">
        <v>2</v>
      </c>
      <c r="H8598">
        <v>2009</v>
      </c>
      <c r="I8598" s="2">
        <v>644635</v>
      </c>
      <c r="J8598" s="2">
        <v>644635</v>
      </c>
      <c r="L8598" s="2">
        <v>150203</v>
      </c>
    </row>
    <row r="8599" spans="1:14" x14ac:dyDescent="0.25">
      <c r="A8599">
        <v>8598</v>
      </c>
      <c r="B8599">
        <v>1988</v>
      </c>
      <c r="C8599" s="1" t="s">
        <v>18838</v>
      </c>
      <c r="D8599" t="s">
        <v>18839</v>
      </c>
      <c r="E8599" t="s">
        <v>18743</v>
      </c>
      <c r="F8599">
        <v>29</v>
      </c>
      <c r="G8599">
        <v>4</v>
      </c>
      <c r="H8599">
        <v>1988</v>
      </c>
      <c r="I8599" s="2">
        <v>644532</v>
      </c>
      <c r="J8599" s="2">
        <v>644532</v>
      </c>
      <c r="L8599" s="2">
        <v>11085</v>
      </c>
      <c r="N8599" t="s">
        <v>2360</v>
      </c>
    </row>
    <row r="8600" spans="1:14" x14ac:dyDescent="0.25">
      <c r="A8600">
        <v>8599</v>
      </c>
      <c r="B8600">
        <v>2017</v>
      </c>
      <c r="C8600" s="1" t="s">
        <v>18836</v>
      </c>
      <c r="D8600" t="s">
        <v>18837</v>
      </c>
      <c r="E8600" t="s">
        <v>2476</v>
      </c>
      <c r="F8600">
        <v>17</v>
      </c>
      <c r="G8600">
        <v>9</v>
      </c>
      <c r="H8600">
        <v>2016</v>
      </c>
      <c r="I8600" s="2">
        <v>30490447</v>
      </c>
      <c r="J8600" s="2">
        <v>644391</v>
      </c>
      <c r="K8600" s="2">
        <v>29846056</v>
      </c>
      <c r="L8600" s="2">
        <v>121732</v>
      </c>
      <c r="N8600" t="s">
        <v>11942</v>
      </c>
    </row>
    <row r="8601" spans="1:14" x14ac:dyDescent="0.25">
      <c r="A8601">
        <v>8600</v>
      </c>
      <c r="B8601">
        <v>2009</v>
      </c>
      <c r="C8601" s="1" t="s">
        <v>159</v>
      </c>
      <c r="D8601" t="s">
        <v>160</v>
      </c>
      <c r="E8601" t="s">
        <v>161</v>
      </c>
      <c r="F8601">
        <v>17</v>
      </c>
      <c r="G8601">
        <v>9</v>
      </c>
      <c r="H8601">
        <v>2009</v>
      </c>
      <c r="I8601" s="2">
        <v>1128211</v>
      </c>
      <c r="J8601" s="2">
        <v>644046</v>
      </c>
      <c r="K8601" s="2">
        <v>484165</v>
      </c>
      <c r="L8601" s="2">
        <v>351457</v>
      </c>
      <c r="N8601" t="s">
        <v>162</v>
      </c>
    </row>
    <row r="8602" spans="1:14" x14ac:dyDescent="0.25">
      <c r="A8602">
        <v>8601</v>
      </c>
      <c r="B8602">
        <v>2018</v>
      </c>
      <c r="C8602" s="1" t="s">
        <v>18833</v>
      </c>
      <c r="D8602" t="s">
        <v>18834</v>
      </c>
      <c r="E8602" t="s">
        <v>2852</v>
      </c>
      <c r="F8602">
        <v>14</v>
      </c>
      <c r="G8602">
        <v>9</v>
      </c>
      <c r="H8602">
        <v>2018</v>
      </c>
      <c r="I8602" s="2">
        <v>844786</v>
      </c>
      <c r="J8602" s="2">
        <v>642157</v>
      </c>
      <c r="K8602" s="2">
        <v>202629</v>
      </c>
      <c r="L8602" s="2">
        <v>47580</v>
      </c>
      <c r="N8602" t="s">
        <v>18835</v>
      </c>
    </row>
    <row r="8603" spans="1:14" x14ac:dyDescent="0.25">
      <c r="A8603">
        <v>8602</v>
      </c>
      <c r="B8603">
        <v>1979</v>
      </c>
      <c r="C8603" s="1" t="s">
        <v>18831</v>
      </c>
      <c r="D8603" t="s">
        <v>18832</v>
      </c>
      <c r="E8603" t="s">
        <v>68</v>
      </c>
      <c r="F8603">
        <v>1</v>
      </c>
      <c r="G8603">
        <v>1</v>
      </c>
      <c r="H8603">
        <v>1979</v>
      </c>
      <c r="I8603" s="2">
        <v>641768</v>
      </c>
      <c r="J8603" s="2">
        <v>641768</v>
      </c>
      <c r="N8603" t="s">
        <v>127</v>
      </c>
    </row>
    <row r="8604" spans="1:14" x14ac:dyDescent="0.25">
      <c r="A8604">
        <v>8603</v>
      </c>
      <c r="B8604">
        <v>2012</v>
      </c>
      <c r="C8604" s="1" t="s">
        <v>18829</v>
      </c>
      <c r="D8604" t="s">
        <v>18830</v>
      </c>
      <c r="E8604" t="s">
        <v>14146</v>
      </c>
      <c r="F8604">
        <v>11</v>
      </c>
      <c r="G8604">
        <v>7</v>
      </c>
      <c r="H8604">
        <v>2012</v>
      </c>
      <c r="I8604" s="2">
        <v>1954125</v>
      </c>
      <c r="J8604" s="2">
        <v>641100</v>
      </c>
      <c r="K8604" s="2">
        <v>1313025</v>
      </c>
      <c r="L8604" s="2">
        <v>18866</v>
      </c>
      <c r="N8604" t="s">
        <v>2360</v>
      </c>
    </row>
    <row r="8605" spans="1:14" x14ac:dyDescent="0.25">
      <c r="A8605">
        <v>8604</v>
      </c>
      <c r="B8605">
        <v>2007</v>
      </c>
      <c r="C8605" s="1" t="s">
        <v>18827</v>
      </c>
      <c r="D8605" t="s">
        <v>18828</v>
      </c>
      <c r="E8605" t="s">
        <v>389</v>
      </c>
      <c r="F8605">
        <v>23</v>
      </c>
      <c r="G8605">
        <v>3</v>
      </c>
      <c r="H8605">
        <v>2007</v>
      </c>
      <c r="I8605" s="2">
        <v>655927</v>
      </c>
      <c r="J8605" s="2">
        <v>641039</v>
      </c>
      <c r="K8605" s="2">
        <v>14888</v>
      </c>
      <c r="L8605" s="2">
        <v>83397</v>
      </c>
      <c r="M8605" s="2">
        <v>1300000</v>
      </c>
      <c r="N8605" t="s">
        <v>133</v>
      </c>
    </row>
    <row r="8606" spans="1:14" x14ac:dyDescent="0.25">
      <c r="A8606">
        <v>8605</v>
      </c>
      <c r="B8606">
        <v>2016</v>
      </c>
      <c r="C8606" s="1" t="s">
        <v>18825</v>
      </c>
      <c r="D8606" t="s">
        <v>18826</v>
      </c>
      <c r="E8606" t="s">
        <v>301</v>
      </c>
      <c r="F8606">
        <v>11</v>
      </c>
      <c r="G8606">
        <v>3</v>
      </c>
      <c r="H8606">
        <v>2016</v>
      </c>
      <c r="I8606" s="2">
        <v>680618</v>
      </c>
      <c r="J8606" s="2">
        <v>640979</v>
      </c>
      <c r="K8606" s="2">
        <v>39639</v>
      </c>
      <c r="L8606" s="2">
        <v>62959</v>
      </c>
      <c r="N8606" t="s">
        <v>235</v>
      </c>
    </row>
    <row r="8607" spans="1:14" x14ac:dyDescent="0.25">
      <c r="A8607">
        <v>8606</v>
      </c>
      <c r="B8607">
        <v>2005</v>
      </c>
      <c r="C8607" s="1" t="s">
        <v>18823</v>
      </c>
      <c r="D8607" t="s">
        <v>18824</v>
      </c>
      <c r="E8607" t="s">
        <v>301</v>
      </c>
      <c r="F8607">
        <v>1</v>
      </c>
      <c r="G8607">
        <v>4</v>
      </c>
      <c r="H8607">
        <v>2005</v>
      </c>
      <c r="I8607" s="2">
        <v>640013</v>
      </c>
      <c r="J8607" s="2">
        <v>640013</v>
      </c>
      <c r="L8607" s="2">
        <v>15757</v>
      </c>
      <c r="N8607" t="s">
        <v>14133</v>
      </c>
    </row>
    <row r="8608" spans="1:14" x14ac:dyDescent="0.25">
      <c r="A8608">
        <v>8607</v>
      </c>
      <c r="B8608">
        <v>1996</v>
      </c>
      <c r="C8608" s="1" t="s">
        <v>18821</v>
      </c>
      <c r="D8608" t="s">
        <v>18822</v>
      </c>
      <c r="E8608" t="s">
        <v>41</v>
      </c>
      <c r="F8608">
        <v>19</v>
      </c>
      <c r="G8608">
        <v>4</v>
      </c>
      <c r="H8608">
        <v>1996</v>
      </c>
      <c r="I8608" s="2">
        <v>638645</v>
      </c>
      <c r="J8608" s="2">
        <v>638645</v>
      </c>
      <c r="N8608" t="s">
        <v>2565</v>
      </c>
    </row>
    <row r="8609" spans="1:14" x14ac:dyDescent="0.25">
      <c r="A8609">
        <v>8608</v>
      </c>
      <c r="B8609">
        <v>1969</v>
      </c>
      <c r="C8609" s="1" t="s">
        <v>18819</v>
      </c>
      <c r="D8609" t="s">
        <v>18820</v>
      </c>
      <c r="E8609" t="s">
        <v>24</v>
      </c>
      <c r="F8609">
        <v>18</v>
      </c>
      <c r="G8609">
        <v>6</v>
      </c>
      <c r="H8609">
        <v>1969</v>
      </c>
      <c r="I8609" s="2">
        <v>638641</v>
      </c>
      <c r="J8609" s="2">
        <v>638641</v>
      </c>
      <c r="N8609" t="s">
        <v>13412</v>
      </c>
    </row>
    <row r="8610" spans="1:14" x14ac:dyDescent="0.25">
      <c r="A8610">
        <v>8609</v>
      </c>
      <c r="B8610">
        <v>2011</v>
      </c>
      <c r="C8610" s="1" t="s">
        <v>18817</v>
      </c>
      <c r="D8610" t="s">
        <v>18818</v>
      </c>
      <c r="E8610" t="s">
        <v>123</v>
      </c>
      <c r="F8610">
        <v>22</v>
      </c>
      <c r="G8610">
        <v>4</v>
      </c>
      <c r="H8610">
        <v>2011</v>
      </c>
      <c r="I8610" s="2">
        <v>698249</v>
      </c>
      <c r="J8610" s="2">
        <v>638476</v>
      </c>
      <c r="K8610" s="2">
        <v>59773</v>
      </c>
      <c r="L8610" s="2">
        <v>118294</v>
      </c>
      <c r="M8610" s="2">
        <v>1800000</v>
      </c>
      <c r="N8610" t="s">
        <v>374</v>
      </c>
    </row>
    <row r="8611" spans="1:14" x14ac:dyDescent="0.25">
      <c r="A8611">
        <v>8610</v>
      </c>
      <c r="B8611">
        <v>2010</v>
      </c>
      <c r="C8611" s="1" t="s">
        <v>18815</v>
      </c>
      <c r="D8611" t="s">
        <v>18816</v>
      </c>
      <c r="E8611" t="s">
        <v>153</v>
      </c>
      <c r="F8611">
        <v>2</v>
      </c>
      <c r="G8611">
        <v>9</v>
      </c>
      <c r="H8611">
        <v>2010</v>
      </c>
      <c r="I8611" s="2">
        <v>1106491</v>
      </c>
      <c r="J8611" s="2">
        <v>638144</v>
      </c>
      <c r="K8611" s="2">
        <v>468347</v>
      </c>
      <c r="L8611" s="2">
        <v>296907</v>
      </c>
      <c r="N8611" t="s">
        <v>1200</v>
      </c>
    </row>
    <row r="8612" spans="1:14" x14ac:dyDescent="0.25">
      <c r="A8612">
        <v>8611</v>
      </c>
      <c r="B8612">
        <v>2001</v>
      </c>
      <c r="C8612" s="1" t="s">
        <v>18813</v>
      </c>
      <c r="D8612" t="s">
        <v>18814</v>
      </c>
      <c r="E8612" t="s">
        <v>1506</v>
      </c>
      <c r="F8612">
        <v>9</v>
      </c>
      <c r="G8612">
        <v>3</v>
      </c>
      <c r="H8612">
        <v>2001</v>
      </c>
      <c r="I8612" s="2">
        <v>830286</v>
      </c>
      <c r="J8612" s="2">
        <v>637769</v>
      </c>
      <c r="K8612" s="2">
        <v>192517</v>
      </c>
      <c r="L8612" s="2">
        <v>240166</v>
      </c>
      <c r="N8612" t="s">
        <v>38</v>
      </c>
    </row>
    <row r="8613" spans="1:14" x14ac:dyDescent="0.25">
      <c r="A8613">
        <v>8612</v>
      </c>
      <c r="B8613">
        <v>2009</v>
      </c>
      <c r="C8613" s="1" t="s">
        <v>18811</v>
      </c>
      <c r="D8613" t="s">
        <v>18812</v>
      </c>
      <c r="E8613" t="s">
        <v>2852</v>
      </c>
      <c r="F8613">
        <v>26</v>
      </c>
      <c r="G8613">
        <v>6</v>
      </c>
      <c r="H8613">
        <v>2009</v>
      </c>
      <c r="I8613" s="2">
        <v>1090260</v>
      </c>
      <c r="J8613" s="2">
        <v>637421</v>
      </c>
      <c r="K8613" s="2">
        <v>452839</v>
      </c>
      <c r="L8613" s="2">
        <v>115053</v>
      </c>
      <c r="N8613" t="s">
        <v>133</v>
      </c>
    </row>
    <row r="8614" spans="1:14" x14ac:dyDescent="0.25">
      <c r="A8614">
        <v>8613</v>
      </c>
      <c r="B8614">
        <v>1991</v>
      </c>
      <c r="C8614" s="1" t="s">
        <v>18809</v>
      </c>
      <c r="D8614" t="s">
        <v>18810</v>
      </c>
      <c r="E8614" t="s">
        <v>808</v>
      </c>
      <c r="F8614">
        <v>17</v>
      </c>
      <c r="G8614">
        <v>5</v>
      </c>
      <c r="H8614">
        <v>1991</v>
      </c>
      <c r="I8614" s="2">
        <v>637327</v>
      </c>
      <c r="J8614" s="2">
        <v>637327</v>
      </c>
      <c r="N8614" t="s">
        <v>374</v>
      </c>
    </row>
    <row r="8615" spans="1:14" x14ac:dyDescent="0.25">
      <c r="A8615">
        <v>8614</v>
      </c>
      <c r="B8615">
        <v>1982</v>
      </c>
      <c r="C8615" s="1" t="s">
        <v>18807</v>
      </c>
      <c r="D8615" t="s">
        <v>18808</v>
      </c>
      <c r="E8615" t="s">
        <v>61</v>
      </c>
      <c r="F8615">
        <v>12</v>
      </c>
      <c r="G8615">
        <v>2</v>
      </c>
      <c r="H8615">
        <v>1982</v>
      </c>
      <c r="I8615" s="2">
        <v>636796</v>
      </c>
      <c r="J8615" s="2">
        <v>636796</v>
      </c>
      <c r="L8615" s="2">
        <v>389249</v>
      </c>
      <c r="N8615" t="s">
        <v>2304</v>
      </c>
    </row>
    <row r="8616" spans="1:14" x14ac:dyDescent="0.25">
      <c r="A8616">
        <v>8615</v>
      </c>
      <c r="B8616">
        <v>2010</v>
      </c>
      <c r="C8616" s="1" t="s">
        <v>18805</v>
      </c>
      <c r="D8616" t="s">
        <v>18806</v>
      </c>
      <c r="E8616" t="s">
        <v>78</v>
      </c>
      <c r="F8616">
        <v>24</v>
      </c>
      <c r="G8616">
        <v>9</v>
      </c>
      <c r="H8616">
        <v>2010</v>
      </c>
      <c r="I8616" s="2">
        <v>636706</v>
      </c>
      <c r="J8616" s="2">
        <v>636706</v>
      </c>
      <c r="L8616" s="2">
        <v>301885</v>
      </c>
      <c r="M8616" s="2">
        <v>2000000</v>
      </c>
      <c r="N8616" t="s">
        <v>88</v>
      </c>
    </row>
    <row r="8617" spans="1:14" x14ac:dyDescent="0.25">
      <c r="A8617">
        <v>8616</v>
      </c>
      <c r="B8617">
        <v>2008</v>
      </c>
      <c r="C8617" s="1" t="s">
        <v>18803</v>
      </c>
      <c r="D8617" t="s">
        <v>18804</v>
      </c>
      <c r="E8617" t="s">
        <v>112</v>
      </c>
      <c r="F8617">
        <v>2</v>
      </c>
      <c r="G8617">
        <v>5</v>
      </c>
      <c r="H8617">
        <v>2008</v>
      </c>
      <c r="I8617" s="2">
        <v>843945</v>
      </c>
      <c r="J8617" s="2">
        <v>635783</v>
      </c>
      <c r="K8617" s="2">
        <v>208162</v>
      </c>
      <c r="L8617" s="2">
        <v>102212</v>
      </c>
      <c r="N8617" t="s">
        <v>995</v>
      </c>
    </row>
    <row r="8618" spans="1:14" x14ac:dyDescent="0.25">
      <c r="A8618">
        <v>8617</v>
      </c>
      <c r="B8618">
        <v>2007</v>
      </c>
      <c r="C8618" s="1" t="s">
        <v>18801</v>
      </c>
      <c r="D8618" t="s">
        <v>18802</v>
      </c>
      <c r="E8618" t="s">
        <v>123</v>
      </c>
      <c r="F8618">
        <v>31</v>
      </c>
      <c r="G8618">
        <v>1</v>
      </c>
      <c r="H8618">
        <v>2007</v>
      </c>
      <c r="I8618" s="2">
        <v>10878867</v>
      </c>
      <c r="J8618" s="2">
        <v>635733</v>
      </c>
      <c r="K8618" s="2">
        <v>10243134</v>
      </c>
      <c r="L8618" s="2">
        <v>32601</v>
      </c>
      <c r="N8618" t="s">
        <v>3616</v>
      </c>
    </row>
    <row r="8619" spans="1:14" x14ac:dyDescent="0.25">
      <c r="A8619">
        <v>8618</v>
      </c>
      <c r="B8619">
        <v>1999</v>
      </c>
      <c r="C8619" s="1" t="s">
        <v>18799</v>
      </c>
      <c r="D8619" t="s">
        <v>18800</v>
      </c>
      <c r="E8619" t="s">
        <v>1506</v>
      </c>
      <c r="F8619">
        <v>23</v>
      </c>
      <c r="G8619">
        <v>7</v>
      </c>
      <c r="H8619">
        <v>1999</v>
      </c>
      <c r="I8619" s="2">
        <v>635620</v>
      </c>
      <c r="J8619" s="2">
        <v>635620</v>
      </c>
      <c r="L8619" s="2">
        <v>53937</v>
      </c>
      <c r="N8619" t="s">
        <v>1410</v>
      </c>
    </row>
    <row r="8620" spans="1:14" x14ac:dyDescent="0.25">
      <c r="A8620">
        <v>8619</v>
      </c>
      <c r="B8620">
        <v>2000</v>
      </c>
      <c r="C8620" s="1" t="s">
        <v>18797</v>
      </c>
      <c r="D8620" t="s">
        <v>18798</v>
      </c>
      <c r="E8620" t="s">
        <v>78</v>
      </c>
      <c r="F8620">
        <v>15</v>
      </c>
      <c r="G8620">
        <v>9</v>
      </c>
      <c r="H8620">
        <v>2000</v>
      </c>
      <c r="I8620" s="2">
        <v>635361</v>
      </c>
      <c r="J8620" s="2">
        <v>635361</v>
      </c>
      <c r="L8620" s="2">
        <v>47962</v>
      </c>
      <c r="N8620" t="s">
        <v>2404</v>
      </c>
    </row>
    <row r="8621" spans="1:14" x14ac:dyDescent="0.25">
      <c r="A8621">
        <v>8620</v>
      </c>
      <c r="B8621">
        <v>2011</v>
      </c>
      <c r="C8621" s="1" t="s">
        <v>18795</v>
      </c>
      <c r="D8621" t="s">
        <v>18796</v>
      </c>
      <c r="E8621" t="s">
        <v>5192</v>
      </c>
      <c r="F8621">
        <v>18</v>
      </c>
      <c r="G8621">
        <v>2</v>
      </c>
      <c r="H8621">
        <v>2011</v>
      </c>
      <c r="I8621" s="2">
        <v>635325</v>
      </c>
      <c r="J8621" s="2">
        <v>635325</v>
      </c>
      <c r="L8621" s="2">
        <v>53344</v>
      </c>
      <c r="N8621" t="s">
        <v>2078</v>
      </c>
    </row>
    <row r="8622" spans="1:14" x14ac:dyDescent="0.25">
      <c r="A8622">
        <v>8621</v>
      </c>
      <c r="B8622">
        <v>1999</v>
      </c>
      <c r="C8622" s="1" t="s">
        <v>18792</v>
      </c>
      <c r="D8622" t="s">
        <v>18793</v>
      </c>
      <c r="E8622" t="s">
        <v>1365</v>
      </c>
      <c r="F8622">
        <v>26</v>
      </c>
      <c r="G8622">
        <v>11</v>
      </c>
      <c r="H8622">
        <v>1999</v>
      </c>
      <c r="I8622" s="2">
        <v>635096</v>
      </c>
      <c r="J8622" s="2">
        <v>635096</v>
      </c>
      <c r="L8622" s="2">
        <v>64159</v>
      </c>
      <c r="M8622" s="2">
        <v>38000000</v>
      </c>
      <c r="N8622" t="s">
        <v>18794</v>
      </c>
    </row>
    <row r="8623" spans="1:14" x14ac:dyDescent="0.25">
      <c r="A8623">
        <v>8622</v>
      </c>
      <c r="B8623">
        <v>2003</v>
      </c>
      <c r="C8623" s="1" t="s">
        <v>18790</v>
      </c>
      <c r="D8623" t="s">
        <v>18791</v>
      </c>
      <c r="E8623" t="s">
        <v>9766</v>
      </c>
      <c r="F8623">
        <v>20</v>
      </c>
      <c r="G8623">
        <v>8</v>
      </c>
      <c r="H8623">
        <v>2003</v>
      </c>
      <c r="I8623" s="2">
        <v>6935839</v>
      </c>
      <c r="J8623" s="2">
        <v>634968</v>
      </c>
      <c r="K8623" s="2">
        <v>6300871</v>
      </c>
      <c r="L8623" s="2">
        <v>178929</v>
      </c>
      <c r="N8623" t="s">
        <v>88</v>
      </c>
    </row>
    <row r="8624" spans="1:14" x14ac:dyDescent="0.25">
      <c r="A8624">
        <v>8623</v>
      </c>
      <c r="B8624">
        <v>2001</v>
      </c>
      <c r="C8624" s="1" t="s">
        <v>18787</v>
      </c>
      <c r="D8624" t="s">
        <v>18788</v>
      </c>
      <c r="E8624" t="s">
        <v>18789</v>
      </c>
      <c r="F8624">
        <v>28</v>
      </c>
      <c r="G8624">
        <v>9</v>
      </c>
      <c r="H8624">
        <v>2001</v>
      </c>
      <c r="I8624" s="2">
        <v>933740</v>
      </c>
      <c r="J8624" s="2">
        <v>634566</v>
      </c>
      <c r="K8624" s="2">
        <v>299174</v>
      </c>
      <c r="L8624" s="2">
        <v>110000</v>
      </c>
      <c r="N8624" t="s">
        <v>279</v>
      </c>
    </row>
    <row r="8625" spans="1:14" x14ac:dyDescent="0.25">
      <c r="A8625">
        <v>8624</v>
      </c>
      <c r="B8625">
        <v>2012</v>
      </c>
      <c r="C8625" s="1" t="s">
        <v>18785</v>
      </c>
      <c r="D8625" t="s">
        <v>18786</v>
      </c>
      <c r="E8625" t="s">
        <v>295</v>
      </c>
      <c r="F8625">
        <v>28</v>
      </c>
      <c r="G8625">
        <v>3</v>
      </c>
      <c r="H8625">
        <v>2012</v>
      </c>
      <c r="I8625" s="2">
        <v>1653792</v>
      </c>
      <c r="J8625" s="2">
        <v>633210</v>
      </c>
      <c r="K8625" s="2">
        <v>1020582</v>
      </c>
      <c r="L8625" s="2">
        <v>23942</v>
      </c>
      <c r="N8625" t="s">
        <v>38</v>
      </c>
    </row>
    <row r="8626" spans="1:14" x14ac:dyDescent="0.25">
      <c r="A8626">
        <v>8625</v>
      </c>
      <c r="B8626">
        <v>1999</v>
      </c>
      <c r="C8626" s="1" t="s">
        <v>18782</v>
      </c>
      <c r="D8626" t="s">
        <v>18783</v>
      </c>
      <c r="E8626" t="s">
        <v>1506</v>
      </c>
      <c r="F8626">
        <v>1</v>
      </c>
      <c r="G8626">
        <v>10</v>
      </c>
      <c r="H8626">
        <v>1999</v>
      </c>
      <c r="I8626" s="2">
        <v>632617</v>
      </c>
      <c r="J8626" s="2">
        <v>632617</v>
      </c>
      <c r="L8626" s="2">
        <v>162360</v>
      </c>
      <c r="M8626" s="2">
        <v>30000000</v>
      </c>
      <c r="N8626" t="s">
        <v>18784</v>
      </c>
    </row>
    <row r="8627" spans="1:14" x14ac:dyDescent="0.25">
      <c r="A8627">
        <v>8626</v>
      </c>
      <c r="B8627">
        <v>2015</v>
      </c>
      <c r="C8627" s="1" t="s">
        <v>18780</v>
      </c>
      <c r="D8627" t="s">
        <v>18781</v>
      </c>
      <c r="E8627" t="s">
        <v>254</v>
      </c>
      <c r="F8627">
        <v>27</v>
      </c>
      <c r="G8627">
        <v>8</v>
      </c>
      <c r="H8627">
        <v>2015</v>
      </c>
      <c r="I8627" s="2">
        <v>11991669</v>
      </c>
      <c r="J8627" s="2">
        <v>632542</v>
      </c>
      <c r="K8627" s="2">
        <v>11359127</v>
      </c>
      <c r="L8627" s="2">
        <v>47892</v>
      </c>
      <c r="N8627" t="s">
        <v>5366</v>
      </c>
    </row>
    <row r="8628" spans="1:14" x14ac:dyDescent="0.25">
      <c r="A8628">
        <v>8627</v>
      </c>
      <c r="B8628">
        <v>1999</v>
      </c>
      <c r="C8628" s="1" t="s">
        <v>18778</v>
      </c>
      <c r="D8628" t="s">
        <v>18779</v>
      </c>
      <c r="E8628" t="s">
        <v>1506</v>
      </c>
      <c r="F8628">
        <v>24</v>
      </c>
      <c r="G8628">
        <v>9</v>
      </c>
      <c r="H8628">
        <v>1999</v>
      </c>
      <c r="I8628" s="2">
        <v>635680</v>
      </c>
      <c r="J8628" s="2">
        <v>632283</v>
      </c>
      <c r="K8628" s="2">
        <v>3397</v>
      </c>
      <c r="L8628" s="2">
        <v>54145</v>
      </c>
      <c r="N8628" t="s">
        <v>17</v>
      </c>
    </row>
    <row r="8629" spans="1:14" x14ac:dyDescent="0.25">
      <c r="A8629">
        <v>8628</v>
      </c>
      <c r="B8629">
        <v>2017</v>
      </c>
      <c r="C8629" s="1" t="s">
        <v>18776</v>
      </c>
      <c r="D8629" t="s">
        <v>18777</v>
      </c>
      <c r="E8629" t="s">
        <v>3025</v>
      </c>
      <c r="F8629">
        <v>2</v>
      </c>
      <c r="G8629">
        <v>5</v>
      </c>
      <c r="H8629">
        <v>2017</v>
      </c>
      <c r="I8629" s="2">
        <v>631154</v>
      </c>
      <c r="J8629" s="2">
        <v>631154</v>
      </c>
      <c r="N8629" t="s">
        <v>1034</v>
      </c>
    </row>
    <row r="8630" spans="1:14" x14ac:dyDescent="0.25">
      <c r="A8630">
        <v>8629</v>
      </c>
      <c r="B8630">
        <v>2016</v>
      </c>
      <c r="C8630" s="1" t="s">
        <v>18774</v>
      </c>
      <c r="D8630" t="s">
        <v>18775</v>
      </c>
      <c r="E8630" t="s">
        <v>713</v>
      </c>
      <c r="F8630">
        <v>4</v>
      </c>
      <c r="G8630">
        <v>8</v>
      </c>
      <c r="H8630">
        <v>2016</v>
      </c>
      <c r="I8630" s="2">
        <v>1155263</v>
      </c>
      <c r="J8630" s="2">
        <v>629126</v>
      </c>
      <c r="K8630" s="2">
        <v>526137</v>
      </c>
      <c r="N8630" t="s">
        <v>195</v>
      </c>
    </row>
    <row r="8631" spans="1:14" x14ac:dyDescent="0.25">
      <c r="A8631">
        <v>8630</v>
      </c>
      <c r="B8631">
        <v>1985</v>
      </c>
      <c r="C8631" s="1" t="s">
        <v>18772</v>
      </c>
      <c r="D8631" t="s">
        <v>18773</v>
      </c>
      <c r="E8631" t="s">
        <v>1468</v>
      </c>
      <c r="F8631">
        <v>3</v>
      </c>
      <c r="G8631">
        <v>5</v>
      </c>
      <c r="H8631">
        <v>1985</v>
      </c>
      <c r="I8631" s="2">
        <v>628050</v>
      </c>
      <c r="J8631" s="2">
        <v>628050</v>
      </c>
      <c r="N8631" t="s">
        <v>1113</v>
      </c>
    </row>
    <row r="8632" spans="1:14" x14ac:dyDescent="0.25">
      <c r="A8632">
        <v>8631</v>
      </c>
      <c r="B8632">
        <v>2005</v>
      </c>
      <c r="C8632" s="1" t="s">
        <v>18770</v>
      </c>
      <c r="D8632" t="s">
        <v>18771</v>
      </c>
      <c r="E8632" t="s">
        <v>11408</v>
      </c>
      <c r="F8632">
        <v>30</v>
      </c>
      <c r="G8632">
        <v>9</v>
      </c>
      <c r="H8632">
        <v>2005</v>
      </c>
      <c r="I8632" s="2">
        <v>750212</v>
      </c>
      <c r="J8632" s="2">
        <v>627844</v>
      </c>
      <c r="K8632" s="2">
        <v>122368</v>
      </c>
      <c r="L8632" s="2">
        <v>159056</v>
      </c>
      <c r="M8632" s="2">
        <v>12000000</v>
      </c>
      <c r="N8632" t="s">
        <v>213</v>
      </c>
    </row>
    <row r="8633" spans="1:14" x14ac:dyDescent="0.25">
      <c r="A8633">
        <v>8632</v>
      </c>
      <c r="B8633">
        <v>2009</v>
      </c>
      <c r="C8633" s="1" t="s">
        <v>18768</v>
      </c>
      <c r="D8633" t="s">
        <v>18769</v>
      </c>
      <c r="E8633" t="s">
        <v>5192</v>
      </c>
      <c r="F8633">
        <v>17</v>
      </c>
      <c r="G8633">
        <v>6</v>
      </c>
      <c r="H8633">
        <v>2009</v>
      </c>
      <c r="I8633" s="2">
        <v>2176304</v>
      </c>
      <c r="J8633" s="2">
        <v>627436</v>
      </c>
      <c r="K8633" s="2">
        <v>1548868</v>
      </c>
      <c r="L8633" s="2">
        <v>58823</v>
      </c>
      <c r="N8633" t="s">
        <v>133</v>
      </c>
    </row>
    <row r="8634" spans="1:14" x14ac:dyDescent="0.25">
      <c r="A8634">
        <v>8633</v>
      </c>
      <c r="B8634">
        <v>2009</v>
      </c>
      <c r="C8634" s="1" t="s">
        <v>18766</v>
      </c>
      <c r="D8634" t="s">
        <v>18767</v>
      </c>
      <c r="E8634" t="s">
        <v>295</v>
      </c>
      <c r="F8634">
        <v>10</v>
      </c>
      <c r="G8634">
        <v>7</v>
      </c>
      <c r="H8634">
        <v>2008</v>
      </c>
      <c r="I8634" s="2">
        <v>127816690</v>
      </c>
      <c r="J8634" s="2">
        <v>627047</v>
      </c>
      <c r="K8634" s="2">
        <v>127189643</v>
      </c>
      <c r="L8634" s="2">
        <v>13104</v>
      </c>
      <c r="N8634" t="s">
        <v>2035</v>
      </c>
    </row>
    <row r="8635" spans="1:14" x14ac:dyDescent="0.25">
      <c r="A8635">
        <v>8634</v>
      </c>
      <c r="B8635">
        <v>2018</v>
      </c>
      <c r="C8635" s="1" t="s">
        <v>18764</v>
      </c>
      <c r="D8635" t="s">
        <v>18765</v>
      </c>
      <c r="E8635" t="s">
        <v>295</v>
      </c>
      <c r="F8635">
        <v>21</v>
      </c>
      <c r="G8635">
        <v>9</v>
      </c>
      <c r="H8635">
        <v>2018</v>
      </c>
      <c r="I8635" s="2">
        <v>626318</v>
      </c>
      <c r="J8635" s="2">
        <v>626318</v>
      </c>
      <c r="L8635" s="2">
        <v>189639</v>
      </c>
      <c r="N8635" t="s">
        <v>195</v>
      </c>
    </row>
    <row r="8636" spans="1:14" x14ac:dyDescent="0.25">
      <c r="A8636">
        <v>8635</v>
      </c>
      <c r="B8636">
        <v>2000</v>
      </c>
      <c r="C8636" s="1" t="s">
        <v>18762</v>
      </c>
      <c r="D8636" t="s">
        <v>18763</v>
      </c>
      <c r="E8636" t="s">
        <v>41</v>
      </c>
      <c r="F8636">
        <v>6</v>
      </c>
      <c r="G8636">
        <v>10</v>
      </c>
      <c r="H8636">
        <v>2000</v>
      </c>
      <c r="I8636" s="2">
        <v>60726164</v>
      </c>
      <c r="J8636" s="2">
        <v>626164</v>
      </c>
      <c r="K8636" s="2">
        <v>60100000</v>
      </c>
      <c r="N8636" t="s">
        <v>537</v>
      </c>
    </row>
    <row r="8637" spans="1:14" x14ac:dyDescent="0.25">
      <c r="A8637">
        <v>8636</v>
      </c>
      <c r="B8637">
        <v>1992</v>
      </c>
      <c r="C8637" s="1" t="s">
        <v>18760</v>
      </c>
      <c r="D8637" t="s">
        <v>18761</v>
      </c>
      <c r="E8637" t="s">
        <v>2369</v>
      </c>
      <c r="F8637">
        <v>9</v>
      </c>
      <c r="G8637">
        <v>10</v>
      </c>
      <c r="H8637">
        <v>1992</v>
      </c>
      <c r="I8637" s="2">
        <v>626057</v>
      </c>
      <c r="J8637" s="2">
        <v>626057</v>
      </c>
      <c r="L8637" s="2">
        <v>15508</v>
      </c>
      <c r="N8637" t="s">
        <v>1851</v>
      </c>
    </row>
    <row r="8638" spans="1:14" x14ac:dyDescent="0.25">
      <c r="A8638">
        <v>8637</v>
      </c>
      <c r="B8638">
        <v>1997</v>
      </c>
      <c r="C8638" s="1" t="s">
        <v>18758</v>
      </c>
      <c r="D8638" t="s">
        <v>18759</v>
      </c>
      <c r="E8638" t="s">
        <v>1506</v>
      </c>
      <c r="F8638">
        <v>10</v>
      </c>
      <c r="G8638">
        <v>10</v>
      </c>
      <c r="H8638">
        <v>1997</v>
      </c>
      <c r="I8638" s="2">
        <v>626057</v>
      </c>
      <c r="J8638" s="2">
        <v>626057</v>
      </c>
      <c r="L8638" s="2">
        <v>63266</v>
      </c>
      <c r="M8638" s="2">
        <v>1500000</v>
      </c>
      <c r="N8638" t="s">
        <v>124</v>
      </c>
    </row>
    <row r="8639" spans="1:14" x14ac:dyDescent="0.25">
      <c r="A8639">
        <v>8638</v>
      </c>
      <c r="B8639">
        <v>2002</v>
      </c>
      <c r="C8639" s="1" t="s">
        <v>18756</v>
      </c>
      <c r="D8639" t="s">
        <v>18757</v>
      </c>
      <c r="E8639" t="s">
        <v>123</v>
      </c>
      <c r="F8639">
        <v>23</v>
      </c>
      <c r="G8639">
        <v>11</v>
      </c>
      <c r="H8639">
        <v>2001</v>
      </c>
      <c r="I8639" s="2">
        <v>8597323</v>
      </c>
      <c r="J8639" s="2">
        <v>624757</v>
      </c>
      <c r="K8639" s="2">
        <v>7972566</v>
      </c>
      <c r="L8639" s="2">
        <v>34231</v>
      </c>
      <c r="N8639" t="s">
        <v>124</v>
      </c>
    </row>
    <row r="8640" spans="1:14" x14ac:dyDescent="0.25">
      <c r="A8640">
        <v>8639</v>
      </c>
      <c r="B8640">
        <v>1989</v>
      </c>
      <c r="C8640" s="1" t="s">
        <v>12449</v>
      </c>
      <c r="D8640" t="s">
        <v>18755</v>
      </c>
      <c r="E8640" t="s">
        <v>112</v>
      </c>
      <c r="F8640">
        <v>7</v>
      </c>
      <c r="G8640">
        <v>4</v>
      </c>
      <c r="H8640">
        <v>1989</v>
      </c>
      <c r="I8640" s="2">
        <v>624643</v>
      </c>
      <c r="J8640" s="2">
        <v>624643</v>
      </c>
      <c r="L8640" s="2">
        <v>15493</v>
      </c>
      <c r="N8640" t="s">
        <v>17</v>
      </c>
    </row>
    <row r="8641" spans="1:14" x14ac:dyDescent="0.25">
      <c r="A8641">
        <v>8640</v>
      </c>
      <c r="B8641">
        <v>2017</v>
      </c>
      <c r="C8641" s="1" t="s">
        <v>18753</v>
      </c>
      <c r="D8641" t="s">
        <v>18754</v>
      </c>
      <c r="E8641" t="s">
        <v>2852</v>
      </c>
      <c r="F8641">
        <v>10</v>
      </c>
      <c r="G8641">
        <v>8</v>
      </c>
      <c r="H8641">
        <v>2017</v>
      </c>
      <c r="I8641" s="2">
        <v>2550321</v>
      </c>
      <c r="J8641" s="2">
        <v>624332</v>
      </c>
      <c r="K8641" s="2">
        <v>1925989</v>
      </c>
      <c r="L8641" s="2">
        <v>54458</v>
      </c>
      <c r="N8641" t="s">
        <v>133</v>
      </c>
    </row>
    <row r="8642" spans="1:14" x14ac:dyDescent="0.25">
      <c r="A8642">
        <v>8641</v>
      </c>
      <c r="B8642">
        <v>1998</v>
      </c>
      <c r="C8642" s="1" t="s">
        <v>18751</v>
      </c>
      <c r="D8642" t="s">
        <v>18752</v>
      </c>
      <c r="E8642" t="s">
        <v>123</v>
      </c>
      <c r="F8642">
        <v>27</v>
      </c>
      <c r="G8642">
        <v>3</v>
      </c>
      <c r="H8642">
        <v>1998</v>
      </c>
      <c r="I8642" s="2">
        <v>623983</v>
      </c>
      <c r="J8642" s="2">
        <v>623983</v>
      </c>
      <c r="L8642" s="2">
        <v>37268</v>
      </c>
      <c r="N8642" t="s">
        <v>1452</v>
      </c>
    </row>
    <row r="8643" spans="1:14" x14ac:dyDescent="0.25">
      <c r="A8643">
        <v>8642</v>
      </c>
      <c r="B8643">
        <v>2008</v>
      </c>
      <c r="C8643" s="1" t="s">
        <v>18749</v>
      </c>
      <c r="D8643" t="s">
        <v>18750</v>
      </c>
      <c r="E8643" t="s">
        <v>157</v>
      </c>
      <c r="F8643">
        <v>3</v>
      </c>
      <c r="G8643">
        <v>10</v>
      </c>
      <c r="H8643">
        <v>2007</v>
      </c>
      <c r="I8643" s="2">
        <v>755186</v>
      </c>
      <c r="J8643" s="2">
        <v>623558</v>
      </c>
      <c r="K8643" s="2">
        <v>131628</v>
      </c>
      <c r="L8643" s="2">
        <v>37135</v>
      </c>
      <c r="N8643" t="s">
        <v>995</v>
      </c>
    </row>
    <row r="8644" spans="1:14" x14ac:dyDescent="0.25">
      <c r="A8644">
        <v>8643</v>
      </c>
      <c r="B8644">
        <v>2015</v>
      </c>
      <c r="C8644" s="1" t="s">
        <v>18747</v>
      </c>
      <c r="D8644" t="s">
        <v>18748</v>
      </c>
      <c r="E8644" t="s">
        <v>4284</v>
      </c>
      <c r="F8644">
        <v>18</v>
      </c>
      <c r="G8644">
        <v>3</v>
      </c>
      <c r="H8644">
        <v>2015</v>
      </c>
      <c r="I8644" s="2">
        <v>739623</v>
      </c>
      <c r="J8644" s="2">
        <v>623383</v>
      </c>
      <c r="K8644" s="2">
        <v>116240</v>
      </c>
      <c r="L8644" s="2">
        <v>34114</v>
      </c>
      <c r="N8644" t="s">
        <v>133</v>
      </c>
    </row>
    <row r="8645" spans="1:14" x14ac:dyDescent="0.25">
      <c r="A8645">
        <v>8644</v>
      </c>
      <c r="B8645">
        <v>2001</v>
      </c>
      <c r="C8645" s="1" t="s">
        <v>18744</v>
      </c>
      <c r="D8645" t="s">
        <v>18745</v>
      </c>
      <c r="E8645" t="s">
        <v>1506</v>
      </c>
      <c r="F8645">
        <v>30</v>
      </c>
      <c r="G8645">
        <v>11</v>
      </c>
      <c r="H8645">
        <v>2001</v>
      </c>
      <c r="I8645" s="2">
        <v>763740</v>
      </c>
      <c r="J8645" s="2">
        <v>623374</v>
      </c>
      <c r="K8645" s="2">
        <v>140366</v>
      </c>
      <c r="L8645" s="2">
        <v>319516</v>
      </c>
      <c r="M8645" s="2">
        <v>38000000</v>
      </c>
      <c r="N8645" t="s">
        <v>18746</v>
      </c>
    </row>
    <row r="8646" spans="1:14" x14ac:dyDescent="0.25">
      <c r="A8646">
        <v>8645</v>
      </c>
      <c r="B8646">
        <v>1988</v>
      </c>
      <c r="C8646" s="1" t="s">
        <v>18741</v>
      </c>
      <c r="D8646" t="s">
        <v>18742</v>
      </c>
      <c r="E8646" t="s">
        <v>18743</v>
      </c>
      <c r="F8646">
        <v>11</v>
      </c>
      <c r="G8646">
        <v>11</v>
      </c>
      <c r="H8646">
        <v>1988</v>
      </c>
      <c r="I8646" s="2">
        <v>623112</v>
      </c>
      <c r="J8646" s="2">
        <v>623112</v>
      </c>
      <c r="N8646" t="s">
        <v>124</v>
      </c>
    </row>
    <row r="8647" spans="1:14" x14ac:dyDescent="0.25">
      <c r="A8647">
        <v>8646</v>
      </c>
      <c r="B8647">
        <v>2019</v>
      </c>
      <c r="C8647" s="1" t="s">
        <v>18738</v>
      </c>
      <c r="D8647" t="s">
        <v>18739</v>
      </c>
      <c r="E8647" t="s">
        <v>24</v>
      </c>
      <c r="F8647">
        <v>15</v>
      </c>
      <c r="G8647">
        <v>3</v>
      </c>
      <c r="H8647">
        <v>2019</v>
      </c>
      <c r="I8647" s="2">
        <v>623088</v>
      </c>
      <c r="J8647" s="2">
        <v>623088</v>
      </c>
      <c r="N8647" t="s">
        <v>18740</v>
      </c>
    </row>
    <row r="8648" spans="1:14" x14ac:dyDescent="0.25">
      <c r="A8648">
        <v>8647</v>
      </c>
      <c r="B8648">
        <v>1996</v>
      </c>
      <c r="C8648" s="1" t="s">
        <v>18736</v>
      </c>
      <c r="D8648" t="s">
        <v>18737</v>
      </c>
      <c r="E8648" t="s">
        <v>72</v>
      </c>
      <c r="F8648">
        <v>22</v>
      </c>
      <c r="G8648">
        <v>3</v>
      </c>
      <c r="H8648">
        <v>1996</v>
      </c>
      <c r="I8648" s="2">
        <v>622503</v>
      </c>
      <c r="J8648" s="2">
        <v>622503</v>
      </c>
      <c r="L8648" s="2">
        <v>148532</v>
      </c>
      <c r="N8648" t="s">
        <v>17</v>
      </c>
    </row>
    <row r="8649" spans="1:14" x14ac:dyDescent="0.25">
      <c r="A8649">
        <v>8648</v>
      </c>
      <c r="B8649">
        <v>2010</v>
      </c>
      <c r="C8649" s="1" t="s">
        <v>18734</v>
      </c>
      <c r="D8649" t="s">
        <v>18735</v>
      </c>
      <c r="E8649" t="s">
        <v>386</v>
      </c>
      <c r="F8649">
        <v>3</v>
      </c>
      <c r="G8649">
        <v>2</v>
      </c>
      <c r="H8649">
        <v>2010</v>
      </c>
      <c r="I8649" s="2">
        <v>1291848</v>
      </c>
      <c r="J8649" s="2">
        <v>622403</v>
      </c>
      <c r="K8649" s="2">
        <v>669445</v>
      </c>
      <c r="L8649" s="2">
        <v>35792</v>
      </c>
      <c r="M8649" s="2">
        <v>1000000</v>
      </c>
      <c r="N8649" t="s">
        <v>65</v>
      </c>
    </row>
    <row r="8650" spans="1:14" x14ac:dyDescent="0.25">
      <c r="A8650">
        <v>8649</v>
      </c>
      <c r="B8650">
        <v>1981</v>
      </c>
      <c r="C8650" s="1" t="s">
        <v>18732</v>
      </c>
      <c r="D8650" t="s">
        <v>18733</v>
      </c>
      <c r="E8650" t="s">
        <v>72</v>
      </c>
      <c r="F8650">
        <v>13</v>
      </c>
      <c r="G8650">
        <v>2</v>
      </c>
      <c r="H8650">
        <v>1981</v>
      </c>
      <c r="I8650" s="2">
        <v>621931</v>
      </c>
      <c r="J8650" s="2">
        <v>621931</v>
      </c>
      <c r="N8650" t="s">
        <v>38</v>
      </c>
    </row>
    <row r="8651" spans="1:14" x14ac:dyDescent="0.25">
      <c r="A8651">
        <v>8650</v>
      </c>
      <c r="B8651">
        <v>2016</v>
      </c>
      <c r="C8651" s="1" t="s">
        <v>18730</v>
      </c>
      <c r="D8651" t="s">
        <v>18731</v>
      </c>
      <c r="E8651" t="s">
        <v>2194</v>
      </c>
      <c r="F8651">
        <v>15</v>
      </c>
      <c r="G8651">
        <v>6</v>
      </c>
      <c r="H8651">
        <v>2016</v>
      </c>
      <c r="I8651" s="2">
        <v>621738</v>
      </c>
      <c r="J8651" s="2">
        <v>621738</v>
      </c>
      <c r="L8651" s="2">
        <v>1044</v>
      </c>
      <c r="N8651" t="s">
        <v>5046</v>
      </c>
    </row>
    <row r="8652" spans="1:14" x14ac:dyDescent="0.25">
      <c r="A8652">
        <v>8651</v>
      </c>
      <c r="B8652">
        <v>1994</v>
      </c>
      <c r="C8652" s="1" t="s">
        <v>18728</v>
      </c>
      <c r="D8652" t="s">
        <v>18729</v>
      </c>
      <c r="E8652" t="s">
        <v>170</v>
      </c>
      <c r="F8652">
        <v>1</v>
      </c>
      <c r="G8652">
        <v>4</v>
      </c>
      <c r="H8652">
        <v>1994</v>
      </c>
      <c r="I8652" s="2">
        <v>621392</v>
      </c>
      <c r="J8652" s="2">
        <v>621392</v>
      </c>
      <c r="L8652" s="2">
        <v>17538</v>
      </c>
      <c r="N8652" t="s">
        <v>322</v>
      </c>
    </row>
    <row r="8653" spans="1:14" x14ac:dyDescent="0.25">
      <c r="A8653">
        <v>8652</v>
      </c>
      <c r="B8653">
        <v>2014</v>
      </c>
      <c r="C8653" s="1" t="s">
        <v>18726</v>
      </c>
      <c r="D8653" t="s">
        <v>18727</v>
      </c>
      <c r="E8653" t="s">
        <v>198</v>
      </c>
      <c r="F8653">
        <v>4</v>
      </c>
      <c r="G8653">
        <v>9</v>
      </c>
      <c r="H8653">
        <v>2014</v>
      </c>
      <c r="I8653" s="2">
        <v>839840</v>
      </c>
      <c r="J8653" s="2">
        <v>621300</v>
      </c>
      <c r="K8653" s="2">
        <v>218540</v>
      </c>
      <c r="L8653" s="2">
        <v>370277</v>
      </c>
      <c r="N8653" t="s">
        <v>13550</v>
      </c>
    </row>
    <row r="8654" spans="1:14" x14ac:dyDescent="0.25">
      <c r="A8654">
        <v>8653</v>
      </c>
      <c r="B8654">
        <v>2003</v>
      </c>
      <c r="C8654" s="1" t="s">
        <v>18724</v>
      </c>
      <c r="D8654" t="s">
        <v>18725</v>
      </c>
      <c r="E8654" t="s">
        <v>198</v>
      </c>
      <c r="F8654">
        <v>25</v>
      </c>
      <c r="G8654">
        <v>12</v>
      </c>
      <c r="H8654">
        <v>2003</v>
      </c>
      <c r="I8654" s="2">
        <v>621103</v>
      </c>
      <c r="J8654" s="2">
        <v>621103</v>
      </c>
      <c r="L8654" s="2">
        <v>223793</v>
      </c>
      <c r="N8654" t="s">
        <v>462</v>
      </c>
    </row>
    <row r="8655" spans="1:14" x14ac:dyDescent="0.25">
      <c r="A8655">
        <v>8654</v>
      </c>
      <c r="B8655">
        <v>1975</v>
      </c>
      <c r="C8655" s="1" t="s">
        <v>18722</v>
      </c>
      <c r="D8655" t="s">
        <v>18723</v>
      </c>
      <c r="E8655" t="s">
        <v>72</v>
      </c>
      <c r="F8655">
        <v>9</v>
      </c>
      <c r="G8655">
        <v>4</v>
      </c>
      <c r="H8655">
        <v>1975</v>
      </c>
      <c r="I8655" s="2">
        <v>768744</v>
      </c>
      <c r="J8655" s="2">
        <v>620155</v>
      </c>
      <c r="K8655" s="2">
        <v>148589</v>
      </c>
      <c r="N8655" t="s">
        <v>32</v>
      </c>
    </row>
    <row r="8656" spans="1:14" x14ac:dyDescent="0.25">
      <c r="A8656">
        <v>8655</v>
      </c>
      <c r="B8656">
        <v>2017</v>
      </c>
      <c r="C8656" s="1" t="s">
        <v>18719</v>
      </c>
      <c r="D8656" t="s">
        <v>18720</v>
      </c>
      <c r="E8656" t="s">
        <v>2476</v>
      </c>
      <c r="F8656">
        <v>19</v>
      </c>
      <c r="G8656">
        <v>1</v>
      </c>
      <c r="H8656">
        <v>2017</v>
      </c>
      <c r="I8656" s="2">
        <v>619902</v>
      </c>
      <c r="J8656" s="2">
        <v>619902</v>
      </c>
      <c r="L8656" s="2">
        <v>253490</v>
      </c>
      <c r="N8656" t="s">
        <v>18721</v>
      </c>
    </row>
    <row r="8657" spans="1:14" x14ac:dyDescent="0.25">
      <c r="A8657">
        <v>8656</v>
      </c>
      <c r="B8657">
        <v>2018</v>
      </c>
      <c r="C8657" s="1" t="s">
        <v>18717</v>
      </c>
      <c r="D8657" t="s">
        <v>18718</v>
      </c>
      <c r="E8657" t="s">
        <v>3025</v>
      </c>
      <c r="F8657">
        <v>27</v>
      </c>
      <c r="G8657">
        <v>9</v>
      </c>
      <c r="H8657">
        <v>2018</v>
      </c>
      <c r="I8657" s="2">
        <v>619597</v>
      </c>
      <c r="J8657" s="2">
        <v>619597</v>
      </c>
      <c r="N8657" t="s">
        <v>14805</v>
      </c>
    </row>
    <row r="8658" spans="1:14" x14ac:dyDescent="0.25">
      <c r="A8658">
        <v>8657</v>
      </c>
      <c r="B8658">
        <v>2010</v>
      </c>
      <c r="C8658" s="1" t="s">
        <v>18714</v>
      </c>
      <c r="D8658" t="s">
        <v>18715</v>
      </c>
      <c r="E8658" t="s">
        <v>1991</v>
      </c>
      <c r="F8658">
        <v>9</v>
      </c>
      <c r="G8658">
        <v>10</v>
      </c>
      <c r="H8658">
        <v>2009</v>
      </c>
      <c r="I8658" s="2">
        <v>39041505</v>
      </c>
      <c r="J8658" s="2">
        <v>619423</v>
      </c>
      <c r="K8658" s="2">
        <v>38422082</v>
      </c>
      <c r="L8658" s="2">
        <v>33262</v>
      </c>
      <c r="M8658" s="2">
        <v>70000000</v>
      </c>
      <c r="N8658" t="s">
        <v>18716</v>
      </c>
    </row>
    <row r="8659" spans="1:14" x14ac:dyDescent="0.25">
      <c r="A8659">
        <v>8658</v>
      </c>
      <c r="B8659">
        <v>2010</v>
      </c>
      <c r="C8659" s="1" t="s">
        <v>18712</v>
      </c>
      <c r="D8659" t="s">
        <v>18713</v>
      </c>
      <c r="E8659" t="s">
        <v>301</v>
      </c>
      <c r="F8659">
        <v>20</v>
      </c>
      <c r="G8659">
        <v>5</v>
      </c>
      <c r="H8659">
        <v>2009</v>
      </c>
      <c r="I8659" s="2">
        <v>5698001</v>
      </c>
      <c r="J8659" s="2">
        <v>619162</v>
      </c>
      <c r="K8659" s="2">
        <v>5078839</v>
      </c>
      <c r="L8659" s="2">
        <v>18096</v>
      </c>
      <c r="M8659" s="2">
        <v>13000000</v>
      </c>
      <c r="N8659" t="s">
        <v>491</v>
      </c>
    </row>
    <row r="8660" spans="1:14" x14ac:dyDescent="0.25">
      <c r="A8660">
        <v>8659</v>
      </c>
      <c r="B8660">
        <v>2018</v>
      </c>
      <c r="C8660" s="1" t="s">
        <v>18710</v>
      </c>
      <c r="D8660" t="s">
        <v>18711</v>
      </c>
      <c r="E8660" t="s">
        <v>123</v>
      </c>
      <c r="F8660">
        <v>2</v>
      </c>
      <c r="G8660">
        <v>2</v>
      </c>
      <c r="H8660">
        <v>2018</v>
      </c>
      <c r="I8660" s="2">
        <v>1356159</v>
      </c>
      <c r="J8660" s="2">
        <v>618883</v>
      </c>
      <c r="K8660" s="2">
        <v>737276</v>
      </c>
      <c r="L8660" s="2">
        <v>31629</v>
      </c>
      <c r="N8660" t="s">
        <v>133</v>
      </c>
    </row>
    <row r="8661" spans="1:14" x14ac:dyDescent="0.25">
      <c r="A8661">
        <v>8660</v>
      </c>
      <c r="B8661">
        <v>1985</v>
      </c>
      <c r="C8661" s="1" t="s">
        <v>1953</v>
      </c>
      <c r="D8661" t="s">
        <v>18709</v>
      </c>
      <c r="E8661" t="s">
        <v>72</v>
      </c>
      <c r="F8661">
        <v>22</v>
      </c>
      <c r="G8661">
        <v>11</v>
      </c>
      <c r="H8661">
        <v>1985</v>
      </c>
      <c r="I8661" s="2">
        <v>618847</v>
      </c>
      <c r="J8661" s="2">
        <v>618847</v>
      </c>
      <c r="N8661" t="s">
        <v>133</v>
      </c>
    </row>
    <row r="8662" spans="1:14" x14ac:dyDescent="0.25">
      <c r="A8662">
        <v>8661</v>
      </c>
      <c r="B8662">
        <v>2008</v>
      </c>
      <c r="C8662" s="1" t="s">
        <v>18707</v>
      </c>
      <c r="D8662" t="s">
        <v>18708</v>
      </c>
      <c r="E8662" t="s">
        <v>123</v>
      </c>
      <c r="F8662">
        <v>19</v>
      </c>
      <c r="G8662">
        <v>12</v>
      </c>
      <c r="H8662">
        <v>2006</v>
      </c>
      <c r="I8662" s="2">
        <v>7354478</v>
      </c>
      <c r="J8662" s="2">
        <v>617403</v>
      </c>
      <c r="K8662" s="2">
        <v>6737075</v>
      </c>
      <c r="L8662" s="2">
        <v>53218</v>
      </c>
      <c r="N8662" t="s">
        <v>4307</v>
      </c>
    </row>
    <row r="8663" spans="1:14" x14ac:dyDescent="0.25">
      <c r="A8663">
        <v>8662</v>
      </c>
      <c r="B8663">
        <v>2010</v>
      </c>
      <c r="C8663" s="1" t="s">
        <v>18705</v>
      </c>
      <c r="D8663" t="s">
        <v>18706</v>
      </c>
      <c r="E8663" t="s">
        <v>746</v>
      </c>
      <c r="F8663">
        <v>27</v>
      </c>
      <c r="G8663">
        <v>8</v>
      </c>
      <c r="H8663">
        <v>2010</v>
      </c>
      <c r="I8663" s="2">
        <v>1519678</v>
      </c>
      <c r="J8663" s="2">
        <v>617334</v>
      </c>
      <c r="K8663" s="2">
        <v>902344</v>
      </c>
      <c r="L8663" s="2">
        <v>51185</v>
      </c>
      <c r="N8663" t="s">
        <v>491</v>
      </c>
    </row>
    <row r="8664" spans="1:14" x14ac:dyDescent="0.25">
      <c r="A8664">
        <v>8663</v>
      </c>
      <c r="B8664">
        <v>2006</v>
      </c>
      <c r="C8664" s="1" t="s">
        <v>18702</v>
      </c>
      <c r="D8664" t="s">
        <v>18703</v>
      </c>
      <c r="E8664" t="s">
        <v>18704</v>
      </c>
      <c r="F8664">
        <v>19</v>
      </c>
      <c r="G8664">
        <v>4</v>
      </c>
      <c r="H8664">
        <v>2006</v>
      </c>
      <c r="I8664" s="2">
        <v>1127463</v>
      </c>
      <c r="J8664" s="2">
        <v>617236</v>
      </c>
      <c r="K8664" s="2">
        <v>510227</v>
      </c>
      <c r="L8664" s="2">
        <v>25297</v>
      </c>
      <c r="N8664" t="s">
        <v>2038</v>
      </c>
    </row>
    <row r="8665" spans="1:14" x14ac:dyDescent="0.25">
      <c r="A8665">
        <v>8664</v>
      </c>
      <c r="B8665">
        <v>2016</v>
      </c>
      <c r="C8665" s="1" t="s">
        <v>18700</v>
      </c>
      <c r="D8665" t="s">
        <v>18701</v>
      </c>
      <c r="E8665" t="s">
        <v>123</v>
      </c>
      <c r="F8665">
        <v>18</v>
      </c>
      <c r="G8665">
        <v>3</v>
      </c>
      <c r="H8665">
        <v>2016</v>
      </c>
      <c r="I8665" s="2">
        <v>615816</v>
      </c>
      <c r="J8665" s="2">
        <v>615816</v>
      </c>
      <c r="L8665" s="2">
        <v>386328</v>
      </c>
      <c r="N8665" t="s">
        <v>162</v>
      </c>
    </row>
    <row r="8666" spans="1:14" x14ac:dyDescent="0.25">
      <c r="A8666">
        <v>8665</v>
      </c>
      <c r="B8666">
        <v>2014</v>
      </c>
      <c r="C8666" s="1" t="s">
        <v>18698</v>
      </c>
      <c r="D8666" t="s">
        <v>18699</v>
      </c>
      <c r="E8666" t="s">
        <v>9438</v>
      </c>
      <c r="F8666">
        <v>11</v>
      </c>
      <c r="G8666">
        <v>9</v>
      </c>
      <c r="H8666">
        <v>2014</v>
      </c>
      <c r="I8666" s="2">
        <v>7685784</v>
      </c>
      <c r="J8666" s="2">
        <v>615691</v>
      </c>
      <c r="K8666" s="2">
        <v>7070093</v>
      </c>
      <c r="L8666" s="2">
        <v>515393</v>
      </c>
      <c r="N8666" t="s">
        <v>95</v>
      </c>
    </row>
    <row r="8667" spans="1:14" x14ac:dyDescent="0.25">
      <c r="A8667">
        <v>8666</v>
      </c>
      <c r="B8667">
        <v>2019</v>
      </c>
      <c r="C8667" s="1" t="s">
        <v>18696</v>
      </c>
      <c r="D8667" t="s">
        <v>18697</v>
      </c>
      <c r="E8667" t="s">
        <v>628</v>
      </c>
      <c r="F8667">
        <v>22</v>
      </c>
      <c r="G8667">
        <v>8</v>
      </c>
      <c r="H8667">
        <v>2019</v>
      </c>
      <c r="I8667" s="2">
        <v>907158</v>
      </c>
      <c r="J8667" s="2">
        <v>614201</v>
      </c>
      <c r="K8667" s="2">
        <v>292957</v>
      </c>
      <c r="L8667" s="2">
        <v>18258</v>
      </c>
      <c r="N8667" t="s">
        <v>756</v>
      </c>
    </row>
    <row r="8668" spans="1:14" x14ac:dyDescent="0.25">
      <c r="A8668">
        <v>8667</v>
      </c>
      <c r="B8668">
        <v>2004</v>
      </c>
      <c r="C8668" s="1" t="s">
        <v>18694</v>
      </c>
      <c r="D8668" t="s">
        <v>18695</v>
      </c>
      <c r="E8668" t="s">
        <v>721</v>
      </c>
      <c r="F8668">
        <v>1</v>
      </c>
      <c r="G8668">
        <v>10</v>
      </c>
      <c r="H8668">
        <v>2004</v>
      </c>
      <c r="I8668" s="2">
        <v>614138</v>
      </c>
      <c r="J8668" s="2">
        <v>614138</v>
      </c>
      <c r="L8668" s="2">
        <v>279219</v>
      </c>
      <c r="N8668" t="s">
        <v>344</v>
      </c>
    </row>
    <row r="8669" spans="1:14" x14ac:dyDescent="0.25">
      <c r="A8669">
        <v>8668</v>
      </c>
      <c r="B8669">
        <v>2016</v>
      </c>
      <c r="C8669" s="1" t="s">
        <v>18692</v>
      </c>
      <c r="D8669" t="s">
        <v>18693</v>
      </c>
      <c r="E8669" t="s">
        <v>295</v>
      </c>
      <c r="F8669">
        <v>26</v>
      </c>
      <c r="G8669">
        <v>5</v>
      </c>
      <c r="H8669">
        <v>2016</v>
      </c>
      <c r="I8669" s="2">
        <v>790519</v>
      </c>
      <c r="J8669" s="2">
        <v>613956</v>
      </c>
      <c r="K8669" s="2">
        <v>176563</v>
      </c>
      <c r="L8669" s="2">
        <v>21898</v>
      </c>
      <c r="N8669" t="s">
        <v>1326</v>
      </c>
    </row>
    <row r="8670" spans="1:14" x14ac:dyDescent="0.25">
      <c r="A8670">
        <v>8669</v>
      </c>
      <c r="B8670">
        <v>2015</v>
      </c>
      <c r="C8670" s="1" t="s">
        <v>18690</v>
      </c>
      <c r="D8670" t="s">
        <v>18691</v>
      </c>
      <c r="E8670" t="s">
        <v>9438</v>
      </c>
      <c r="F8670">
        <v>13</v>
      </c>
      <c r="G8670">
        <v>8</v>
      </c>
      <c r="H8670">
        <v>2015</v>
      </c>
      <c r="I8670" s="2">
        <v>17859099</v>
      </c>
      <c r="J8670" s="2">
        <v>613775</v>
      </c>
      <c r="K8670" s="2">
        <v>17245324</v>
      </c>
      <c r="L8670" s="2">
        <v>357404</v>
      </c>
      <c r="N8670" t="s">
        <v>11433</v>
      </c>
    </row>
    <row r="8671" spans="1:14" x14ac:dyDescent="0.25">
      <c r="A8671">
        <v>8670</v>
      </c>
      <c r="B8671">
        <v>2013</v>
      </c>
      <c r="C8671" s="1" t="s">
        <v>18688</v>
      </c>
      <c r="D8671" t="s">
        <v>18689</v>
      </c>
      <c r="E8671" t="s">
        <v>295</v>
      </c>
      <c r="F8671">
        <v>25</v>
      </c>
      <c r="G8671">
        <v>10</v>
      </c>
      <c r="H8671">
        <v>2012</v>
      </c>
      <c r="I8671" s="2">
        <v>16742257</v>
      </c>
      <c r="J8671" s="2">
        <v>613308</v>
      </c>
      <c r="K8671" s="2">
        <v>16128949</v>
      </c>
      <c r="L8671" s="2">
        <v>43045</v>
      </c>
      <c r="N8671" t="s">
        <v>133</v>
      </c>
    </row>
    <row r="8672" spans="1:14" x14ac:dyDescent="0.25">
      <c r="A8672">
        <v>8671</v>
      </c>
      <c r="B8672">
        <v>2003</v>
      </c>
      <c r="C8672" s="1" t="s">
        <v>18686</v>
      </c>
      <c r="D8672" t="s">
        <v>18687</v>
      </c>
      <c r="E8672" t="s">
        <v>18686</v>
      </c>
      <c r="F8672">
        <v>5</v>
      </c>
      <c r="G8672">
        <v>9</v>
      </c>
      <c r="H8672">
        <v>2003</v>
      </c>
      <c r="I8672" s="2">
        <v>612864</v>
      </c>
      <c r="J8672" s="2">
        <v>612864</v>
      </c>
      <c r="L8672" s="2">
        <v>18487</v>
      </c>
      <c r="N8672" t="s">
        <v>851</v>
      </c>
    </row>
    <row r="8673" spans="1:14" x14ac:dyDescent="0.25">
      <c r="A8673">
        <v>8672</v>
      </c>
      <c r="B8673">
        <v>1991</v>
      </c>
      <c r="C8673" s="1" t="s">
        <v>18684</v>
      </c>
      <c r="D8673" t="s">
        <v>18685</v>
      </c>
      <c r="E8673" t="s">
        <v>2369</v>
      </c>
      <c r="F8673">
        <v>1</v>
      </c>
      <c r="G8673">
        <v>2</v>
      </c>
      <c r="H8673">
        <v>1991</v>
      </c>
      <c r="I8673" s="2">
        <v>612781</v>
      </c>
      <c r="J8673" s="2">
        <v>612781</v>
      </c>
      <c r="L8673" s="2">
        <v>144341</v>
      </c>
      <c r="N8673" t="s">
        <v>124</v>
      </c>
    </row>
    <row r="8674" spans="1:14" x14ac:dyDescent="0.25">
      <c r="A8674">
        <v>8673</v>
      </c>
      <c r="B8674">
        <v>2013</v>
      </c>
      <c r="C8674" s="1" t="s">
        <v>18681</v>
      </c>
      <c r="D8674" t="s">
        <v>18682</v>
      </c>
      <c r="E8674" t="s">
        <v>18683</v>
      </c>
      <c r="F8674">
        <v>6</v>
      </c>
      <c r="G8674">
        <v>9</v>
      </c>
      <c r="H8674">
        <v>2013</v>
      </c>
      <c r="I8674" s="2">
        <v>1128878</v>
      </c>
      <c r="J8674" s="2">
        <v>612717</v>
      </c>
      <c r="K8674" s="2">
        <v>516161</v>
      </c>
      <c r="N8674" t="s">
        <v>195</v>
      </c>
    </row>
    <row r="8675" spans="1:14" x14ac:dyDescent="0.25">
      <c r="A8675">
        <v>8674</v>
      </c>
      <c r="B8675">
        <v>2000</v>
      </c>
      <c r="C8675" s="1" t="s">
        <v>18679</v>
      </c>
      <c r="D8675" t="s">
        <v>18680</v>
      </c>
      <c r="E8675" t="s">
        <v>5006</v>
      </c>
      <c r="F8675">
        <v>29</v>
      </c>
      <c r="G8675">
        <v>3</v>
      </c>
      <c r="H8675">
        <v>2000</v>
      </c>
      <c r="I8675" s="2">
        <v>612192</v>
      </c>
      <c r="J8675" s="2">
        <v>612192</v>
      </c>
      <c r="L8675" s="2">
        <v>13305</v>
      </c>
      <c r="N8675" t="s">
        <v>756</v>
      </c>
    </row>
    <row r="8676" spans="1:14" x14ac:dyDescent="0.25">
      <c r="A8676">
        <v>8675</v>
      </c>
      <c r="B8676">
        <v>2011</v>
      </c>
      <c r="C8676" s="1" t="s">
        <v>18677</v>
      </c>
      <c r="D8676" t="s">
        <v>18678</v>
      </c>
      <c r="E8676" t="s">
        <v>1318</v>
      </c>
      <c r="F8676">
        <v>8</v>
      </c>
      <c r="G8676">
        <v>9</v>
      </c>
      <c r="H8676">
        <v>2011</v>
      </c>
      <c r="I8676" s="2">
        <v>10498657</v>
      </c>
      <c r="J8676" s="2">
        <v>611709</v>
      </c>
      <c r="K8676" s="2">
        <v>9886948</v>
      </c>
      <c r="L8676" s="2">
        <v>26363</v>
      </c>
      <c r="N8676" t="s">
        <v>124</v>
      </c>
    </row>
    <row r="8677" spans="1:14" x14ac:dyDescent="0.25">
      <c r="A8677">
        <v>8676</v>
      </c>
      <c r="B8677">
        <v>1993</v>
      </c>
      <c r="C8677" s="1" t="s">
        <v>18675</v>
      </c>
      <c r="D8677" t="s">
        <v>18676</v>
      </c>
      <c r="E8677" t="s">
        <v>5006</v>
      </c>
      <c r="F8677">
        <v>7</v>
      </c>
      <c r="G8677">
        <v>5</v>
      </c>
      <c r="H8677">
        <v>1993</v>
      </c>
      <c r="I8677" s="2">
        <v>611703</v>
      </c>
      <c r="J8677" s="2">
        <v>611703</v>
      </c>
      <c r="N8677" t="s">
        <v>124</v>
      </c>
    </row>
    <row r="8678" spans="1:14" x14ac:dyDescent="0.25">
      <c r="A8678">
        <v>8677</v>
      </c>
      <c r="B8678">
        <v>2019</v>
      </c>
      <c r="C8678" s="1" t="s">
        <v>18673</v>
      </c>
      <c r="D8678" t="s">
        <v>18674</v>
      </c>
      <c r="E8678" t="s">
        <v>13050</v>
      </c>
      <c r="F8678">
        <v>26</v>
      </c>
      <c r="G8678">
        <v>9</v>
      </c>
      <c r="H8678">
        <v>2019</v>
      </c>
      <c r="I8678" s="2">
        <v>1294480</v>
      </c>
      <c r="J8678" s="2">
        <v>611644</v>
      </c>
      <c r="K8678" s="2">
        <v>682836</v>
      </c>
      <c r="L8678" s="2">
        <v>251842</v>
      </c>
      <c r="N8678" t="s">
        <v>834</v>
      </c>
    </row>
    <row r="8679" spans="1:14" x14ac:dyDescent="0.25">
      <c r="A8679">
        <v>8678</v>
      </c>
      <c r="B8679">
        <v>2009</v>
      </c>
      <c r="C8679" s="1" t="s">
        <v>18671</v>
      </c>
      <c r="D8679" t="s">
        <v>18672</v>
      </c>
      <c r="E8679" t="s">
        <v>301</v>
      </c>
      <c r="F8679">
        <v>24</v>
      </c>
      <c r="G8679">
        <v>9</v>
      </c>
      <c r="H8679">
        <v>2008</v>
      </c>
      <c r="I8679" s="2">
        <v>3383108</v>
      </c>
      <c r="J8679" s="2">
        <v>610825</v>
      </c>
      <c r="K8679" s="2">
        <v>2772283</v>
      </c>
      <c r="L8679" s="2">
        <v>40443</v>
      </c>
      <c r="N8679" t="s">
        <v>1758</v>
      </c>
    </row>
    <row r="8680" spans="1:14" x14ac:dyDescent="0.25">
      <c r="A8680">
        <v>8679</v>
      </c>
      <c r="B8680">
        <v>2012</v>
      </c>
      <c r="C8680" s="1" t="s">
        <v>18669</v>
      </c>
      <c r="D8680" t="s">
        <v>18670</v>
      </c>
      <c r="E8680" t="s">
        <v>2101</v>
      </c>
      <c r="F8680">
        <v>21</v>
      </c>
      <c r="G8680">
        <v>12</v>
      </c>
      <c r="H8680">
        <v>2012</v>
      </c>
      <c r="I8680" s="2">
        <v>636399</v>
      </c>
      <c r="J8680" s="2">
        <v>610792</v>
      </c>
      <c r="K8680" s="2">
        <v>25607</v>
      </c>
      <c r="L8680" s="2">
        <v>19182</v>
      </c>
      <c r="M8680" s="2">
        <v>20000000</v>
      </c>
      <c r="N8680" t="s">
        <v>133</v>
      </c>
    </row>
    <row r="8681" spans="1:14" x14ac:dyDescent="0.25">
      <c r="A8681">
        <v>8680</v>
      </c>
      <c r="B8681">
        <v>1990</v>
      </c>
      <c r="C8681" s="1" t="s">
        <v>18667</v>
      </c>
      <c r="D8681" t="s">
        <v>18668</v>
      </c>
      <c r="E8681" t="s">
        <v>4575</v>
      </c>
      <c r="F8681">
        <v>9</v>
      </c>
      <c r="G8681">
        <v>11</v>
      </c>
      <c r="H8681">
        <v>1990</v>
      </c>
      <c r="I8681" s="2">
        <v>610402</v>
      </c>
      <c r="J8681" s="2">
        <v>610402</v>
      </c>
      <c r="L8681" s="2">
        <v>359367</v>
      </c>
      <c r="N8681" t="s">
        <v>932</v>
      </c>
    </row>
    <row r="8682" spans="1:14" x14ac:dyDescent="0.25">
      <c r="A8682">
        <v>8681</v>
      </c>
      <c r="B8682">
        <v>1990</v>
      </c>
      <c r="C8682" s="1" t="s">
        <v>18665</v>
      </c>
      <c r="D8682" t="s">
        <v>18666</v>
      </c>
      <c r="E8682" t="s">
        <v>597</v>
      </c>
      <c r="F8682">
        <v>5</v>
      </c>
      <c r="G8682">
        <v>1</v>
      </c>
      <c r="H8682">
        <v>1990</v>
      </c>
      <c r="I8682" s="2">
        <v>609939</v>
      </c>
      <c r="J8682" s="2">
        <v>609939</v>
      </c>
      <c r="N8682" t="s">
        <v>2958</v>
      </c>
    </row>
    <row r="8683" spans="1:14" x14ac:dyDescent="0.25">
      <c r="A8683">
        <v>8682</v>
      </c>
      <c r="B8683">
        <v>2019</v>
      </c>
      <c r="C8683" s="1" t="s">
        <v>18663</v>
      </c>
      <c r="D8683" t="s">
        <v>18664</v>
      </c>
      <c r="E8683" t="s">
        <v>12075</v>
      </c>
      <c r="F8683">
        <v>5</v>
      </c>
      <c r="G8683">
        <v>7</v>
      </c>
      <c r="H8683">
        <v>2019</v>
      </c>
      <c r="I8683" s="2">
        <v>189396380</v>
      </c>
      <c r="J8683" s="2">
        <v>609461</v>
      </c>
      <c r="K8683" s="2">
        <v>188786919</v>
      </c>
      <c r="L8683" s="2">
        <v>244795</v>
      </c>
      <c r="N8683" t="s">
        <v>85</v>
      </c>
    </row>
    <row r="8684" spans="1:14" x14ac:dyDescent="0.25">
      <c r="A8684">
        <v>8683</v>
      </c>
      <c r="B8684">
        <v>1993</v>
      </c>
      <c r="C8684" s="1" t="s">
        <v>18661</v>
      </c>
      <c r="D8684" t="s">
        <v>18662</v>
      </c>
      <c r="E8684" t="s">
        <v>1506</v>
      </c>
      <c r="F8684">
        <v>29</v>
      </c>
      <c r="G8684">
        <v>10</v>
      </c>
      <c r="H8684">
        <v>1993</v>
      </c>
      <c r="I8684" s="2">
        <v>608866</v>
      </c>
      <c r="J8684" s="2">
        <v>608866</v>
      </c>
      <c r="L8684" s="2">
        <v>162274</v>
      </c>
      <c r="N8684" t="s">
        <v>1721</v>
      </c>
    </row>
    <row r="8685" spans="1:14" x14ac:dyDescent="0.25">
      <c r="A8685">
        <v>8684</v>
      </c>
      <c r="B8685">
        <v>2015</v>
      </c>
      <c r="C8685" s="1" t="s">
        <v>18659</v>
      </c>
      <c r="D8685" t="s">
        <v>18660</v>
      </c>
      <c r="E8685" t="s">
        <v>6105</v>
      </c>
      <c r="F8685">
        <v>1</v>
      </c>
      <c r="G8685">
        <v>5</v>
      </c>
      <c r="H8685">
        <v>2015</v>
      </c>
      <c r="I8685" s="2">
        <v>636819</v>
      </c>
      <c r="J8685" s="2">
        <v>608852</v>
      </c>
      <c r="K8685" s="2">
        <v>27967</v>
      </c>
      <c r="L8685" s="2">
        <v>34920</v>
      </c>
      <c r="N8685" t="s">
        <v>124</v>
      </c>
    </row>
    <row r="8686" spans="1:14" x14ac:dyDescent="0.25">
      <c r="A8686">
        <v>8685</v>
      </c>
      <c r="B8686">
        <v>2005</v>
      </c>
      <c r="C8686" s="1" t="s">
        <v>18657</v>
      </c>
      <c r="D8686" t="s">
        <v>18658</v>
      </c>
      <c r="E8686" t="s">
        <v>1254</v>
      </c>
      <c r="F8686">
        <v>4</v>
      </c>
      <c r="G8686">
        <v>3</v>
      </c>
      <c r="H8686">
        <v>2005</v>
      </c>
      <c r="I8686" s="2">
        <v>607844</v>
      </c>
      <c r="J8686" s="2">
        <v>607844</v>
      </c>
      <c r="L8686" s="2">
        <v>63520</v>
      </c>
      <c r="N8686" t="s">
        <v>171</v>
      </c>
    </row>
    <row r="8687" spans="1:14" x14ac:dyDescent="0.25">
      <c r="A8687">
        <v>8686</v>
      </c>
      <c r="B8687">
        <v>2018</v>
      </c>
      <c r="C8687" s="1" t="s">
        <v>18655</v>
      </c>
      <c r="D8687" t="s">
        <v>18656</v>
      </c>
      <c r="E8687" t="s">
        <v>4565</v>
      </c>
      <c r="F8687">
        <v>9</v>
      </c>
      <c r="G8687">
        <v>3</v>
      </c>
      <c r="H8687">
        <v>2018</v>
      </c>
      <c r="I8687" s="2">
        <v>704968</v>
      </c>
      <c r="J8687" s="2">
        <v>607290</v>
      </c>
      <c r="K8687" s="2">
        <v>97678</v>
      </c>
      <c r="L8687" s="2">
        <v>14350</v>
      </c>
      <c r="N8687" t="s">
        <v>195</v>
      </c>
    </row>
    <row r="8688" spans="1:14" x14ac:dyDescent="0.25">
      <c r="A8688">
        <v>8687</v>
      </c>
      <c r="B8688">
        <v>2019</v>
      </c>
      <c r="C8688" s="1" t="s">
        <v>18653</v>
      </c>
      <c r="D8688" t="s">
        <v>18654</v>
      </c>
      <c r="E8688" t="s">
        <v>3025</v>
      </c>
      <c r="F8688">
        <v>31</v>
      </c>
      <c r="G8688">
        <v>1</v>
      </c>
      <c r="H8688">
        <v>2019</v>
      </c>
      <c r="I8688" s="2">
        <v>695164</v>
      </c>
      <c r="J8688" s="2">
        <v>607015</v>
      </c>
      <c r="K8688" s="2">
        <v>88149</v>
      </c>
      <c r="L8688" s="2">
        <v>282472</v>
      </c>
      <c r="N8688" t="s">
        <v>133</v>
      </c>
    </row>
    <row r="8689" spans="1:14" x14ac:dyDescent="0.25">
      <c r="A8689">
        <v>8688</v>
      </c>
      <c r="B8689">
        <v>2002</v>
      </c>
      <c r="C8689" s="1" t="s">
        <v>18651</v>
      </c>
      <c r="D8689" t="s">
        <v>18652</v>
      </c>
      <c r="E8689" t="s">
        <v>517</v>
      </c>
      <c r="F8689">
        <v>11</v>
      </c>
      <c r="G8689">
        <v>10</v>
      </c>
      <c r="H8689">
        <v>2002</v>
      </c>
      <c r="I8689" s="2">
        <v>2622015</v>
      </c>
      <c r="J8689" s="2">
        <v>605562</v>
      </c>
      <c r="K8689" s="2">
        <v>2016453</v>
      </c>
      <c r="L8689" s="2">
        <v>201431</v>
      </c>
      <c r="N8689" t="s">
        <v>12977</v>
      </c>
    </row>
    <row r="8690" spans="1:14" x14ac:dyDescent="0.25">
      <c r="A8690">
        <v>8689</v>
      </c>
      <c r="B8690">
        <v>2003</v>
      </c>
      <c r="C8690" s="1" t="s">
        <v>18649</v>
      </c>
      <c r="D8690" t="s">
        <v>18650</v>
      </c>
      <c r="E8690" t="s">
        <v>24</v>
      </c>
      <c r="F8690">
        <v>10</v>
      </c>
      <c r="G8690">
        <v>1</v>
      </c>
      <c r="H8690">
        <v>2003</v>
      </c>
      <c r="I8690" s="2">
        <v>604856</v>
      </c>
      <c r="J8690" s="2">
        <v>604856</v>
      </c>
      <c r="N8690" t="s">
        <v>374</v>
      </c>
    </row>
    <row r="8691" spans="1:14" x14ac:dyDescent="0.25">
      <c r="A8691">
        <v>8690</v>
      </c>
      <c r="B8691">
        <v>1986</v>
      </c>
      <c r="C8691" s="1" t="s">
        <v>18647</v>
      </c>
      <c r="D8691" t="s">
        <v>18648</v>
      </c>
      <c r="E8691" t="s">
        <v>354</v>
      </c>
      <c r="F8691">
        <v>7</v>
      </c>
      <c r="G8691">
        <v>11</v>
      </c>
      <c r="H8691">
        <v>1986</v>
      </c>
      <c r="I8691" s="2">
        <v>604849</v>
      </c>
      <c r="J8691" s="2">
        <v>604849</v>
      </c>
      <c r="N8691" t="s">
        <v>88</v>
      </c>
    </row>
    <row r="8692" spans="1:14" x14ac:dyDescent="0.25">
      <c r="A8692">
        <v>8691</v>
      </c>
      <c r="B8692">
        <v>1991</v>
      </c>
      <c r="C8692" s="1" t="s">
        <v>18645</v>
      </c>
      <c r="D8692" t="s">
        <v>18646</v>
      </c>
      <c r="E8692" t="s">
        <v>1506</v>
      </c>
      <c r="F8692">
        <v>17</v>
      </c>
      <c r="G8692">
        <v>5</v>
      </c>
      <c r="H8692">
        <v>1991</v>
      </c>
      <c r="I8692" s="2">
        <v>604624</v>
      </c>
      <c r="J8692" s="2">
        <v>604624</v>
      </c>
      <c r="L8692" s="2">
        <v>20730</v>
      </c>
      <c r="N8692" t="s">
        <v>124</v>
      </c>
    </row>
    <row r="8693" spans="1:14" x14ac:dyDescent="0.25">
      <c r="A8693">
        <v>8692</v>
      </c>
      <c r="B8693">
        <v>1997</v>
      </c>
      <c r="C8693" s="1" t="s">
        <v>18643</v>
      </c>
      <c r="D8693" t="s">
        <v>18644</v>
      </c>
      <c r="E8693" t="s">
        <v>1506</v>
      </c>
      <c r="F8693">
        <v>1</v>
      </c>
      <c r="G8693">
        <v>8</v>
      </c>
      <c r="H8693">
        <v>1997</v>
      </c>
      <c r="I8693" s="2">
        <v>604523</v>
      </c>
      <c r="J8693" s="2">
        <v>604523</v>
      </c>
      <c r="N8693" t="s">
        <v>2392</v>
      </c>
    </row>
    <row r="8694" spans="1:14" x14ac:dyDescent="0.25">
      <c r="A8694">
        <v>8693</v>
      </c>
      <c r="B8694">
        <v>2008</v>
      </c>
      <c r="C8694" s="1" t="s">
        <v>18641</v>
      </c>
      <c r="D8694" t="s">
        <v>18642</v>
      </c>
      <c r="E8694" t="s">
        <v>153</v>
      </c>
      <c r="F8694">
        <v>3</v>
      </c>
      <c r="G8694">
        <v>7</v>
      </c>
      <c r="H8694">
        <v>2008</v>
      </c>
      <c r="I8694" s="2">
        <v>19852786</v>
      </c>
      <c r="J8694" s="2">
        <v>604037</v>
      </c>
      <c r="K8694" s="2">
        <v>19248749</v>
      </c>
      <c r="L8694" s="2">
        <v>205203</v>
      </c>
      <c r="N8694" t="s">
        <v>38</v>
      </c>
    </row>
    <row r="8695" spans="1:14" x14ac:dyDescent="0.25">
      <c r="A8695">
        <v>8694</v>
      </c>
      <c r="B8695">
        <v>2004</v>
      </c>
      <c r="C8695" s="1" t="s">
        <v>18639</v>
      </c>
      <c r="D8695" t="s">
        <v>18640</v>
      </c>
      <c r="E8695" t="s">
        <v>2894</v>
      </c>
      <c r="F8695">
        <v>20</v>
      </c>
      <c r="G8695">
        <v>8</v>
      </c>
      <c r="H8695">
        <v>2004</v>
      </c>
      <c r="I8695" s="2">
        <v>802948</v>
      </c>
      <c r="J8695" s="2">
        <v>603951</v>
      </c>
      <c r="K8695" s="2">
        <v>198997</v>
      </c>
      <c r="L8695" s="2">
        <v>29170</v>
      </c>
      <c r="N8695" t="s">
        <v>65</v>
      </c>
    </row>
    <row r="8696" spans="1:14" x14ac:dyDescent="0.25">
      <c r="A8696">
        <v>8695</v>
      </c>
      <c r="B8696">
        <v>2008</v>
      </c>
      <c r="C8696" s="1" t="s">
        <v>18637</v>
      </c>
      <c r="D8696" t="s">
        <v>18638</v>
      </c>
      <c r="E8696" t="s">
        <v>5260</v>
      </c>
      <c r="F8696">
        <v>8</v>
      </c>
      <c r="G8696">
        <v>2</v>
      </c>
      <c r="H8696">
        <v>2008</v>
      </c>
      <c r="I8696" s="2">
        <v>603894</v>
      </c>
      <c r="J8696" s="2">
        <v>603894</v>
      </c>
      <c r="L8696" s="2">
        <v>464170</v>
      </c>
      <c r="N8696" t="s">
        <v>374</v>
      </c>
    </row>
    <row r="8697" spans="1:14" x14ac:dyDescent="0.25">
      <c r="A8697">
        <v>8696</v>
      </c>
      <c r="B8697">
        <v>2017</v>
      </c>
      <c r="C8697" s="1" t="s">
        <v>18635</v>
      </c>
      <c r="D8697" t="s">
        <v>18636</v>
      </c>
      <c r="E8697" t="s">
        <v>675</v>
      </c>
      <c r="F8697">
        <v>22</v>
      </c>
      <c r="G8697">
        <v>3</v>
      </c>
      <c r="H8697">
        <v>2017</v>
      </c>
      <c r="I8697" s="2">
        <v>7286136</v>
      </c>
      <c r="J8697" s="2">
        <v>603582</v>
      </c>
      <c r="K8697" s="2">
        <v>6682554</v>
      </c>
      <c r="L8697" s="2">
        <v>21341</v>
      </c>
      <c r="N8697" t="s">
        <v>133</v>
      </c>
    </row>
    <row r="8698" spans="1:14" x14ac:dyDescent="0.25">
      <c r="A8698">
        <v>8697</v>
      </c>
      <c r="B8698">
        <v>2003</v>
      </c>
      <c r="C8698" s="1" t="s">
        <v>18633</v>
      </c>
      <c r="D8698" t="s">
        <v>18634</v>
      </c>
      <c r="E8698" t="s">
        <v>4151</v>
      </c>
      <c r="F8698">
        <v>11</v>
      </c>
      <c r="G8698">
        <v>7</v>
      </c>
      <c r="H8698">
        <v>2003</v>
      </c>
      <c r="I8698" s="2">
        <v>603520</v>
      </c>
      <c r="J8698" s="2">
        <v>603520</v>
      </c>
      <c r="L8698" s="2">
        <v>19014</v>
      </c>
      <c r="N8698" t="s">
        <v>133</v>
      </c>
    </row>
    <row r="8699" spans="1:14" x14ac:dyDescent="0.25">
      <c r="A8699">
        <v>8698</v>
      </c>
      <c r="B8699">
        <v>2018</v>
      </c>
      <c r="C8699" s="1" t="s">
        <v>18631</v>
      </c>
      <c r="D8699" t="s">
        <v>18632</v>
      </c>
      <c r="E8699" t="s">
        <v>3025</v>
      </c>
      <c r="F8699">
        <v>9</v>
      </c>
      <c r="G8699">
        <v>8</v>
      </c>
      <c r="H8699">
        <v>2018</v>
      </c>
      <c r="I8699" s="2">
        <v>603320</v>
      </c>
      <c r="J8699" s="2">
        <v>603320</v>
      </c>
      <c r="N8699" t="s">
        <v>195</v>
      </c>
    </row>
    <row r="8700" spans="1:14" x14ac:dyDescent="0.25">
      <c r="A8700">
        <v>8699</v>
      </c>
      <c r="B8700">
        <v>2009</v>
      </c>
      <c r="C8700" s="1" t="s">
        <v>18629</v>
      </c>
      <c r="D8700" t="s">
        <v>18630</v>
      </c>
      <c r="F8700">
        <v>16</v>
      </c>
      <c r="G8700">
        <v>5</v>
      </c>
      <c r="H8700">
        <v>2007</v>
      </c>
      <c r="I8700" s="2">
        <v>14487504</v>
      </c>
      <c r="J8700" s="2">
        <v>602992</v>
      </c>
      <c r="K8700" s="2">
        <v>13884512</v>
      </c>
      <c r="N8700" t="s">
        <v>124</v>
      </c>
    </row>
    <row r="8701" spans="1:14" x14ac:dyDescent="0.25">
      <c r="A8701">
        <v>8700</v>
      </c>
      <c r="B8701">
        <v>1994</v>
      </c>
      <c r="C8701" s="1" t="s">
        <v>18626</v>
      </c>
      <c r="D8701" t="s">
        <v>18627</v>
      </c>
      <c r="E8701" t="s">
        <v>1506</v>
      </c>
      <c r="F8701">
        <v>24</v>
      </c>
      <c r="G8701">
        <v>8</v>
      </c>
      <c r="H8701">
        <v>1994</v>
      </c>
      <c r="I8701" s="2">
        <v>602329</v>
      </c>
      <c r="J8701" s="2">
        <v>602329</v>
      </c>
      <c r="L8701" s="2">
        <v>30892</v>
      </c>
      <c r="N8701" t="s">
        <v>18628</v>
      </c>
    </row>
    <row r="8702" spans="1:14" x14ac:dyDescent="0.25">
      <c r="A8702">
        <v>8701</v>
      </c>
      <c r="B8702">
        <v>1998</v>
      </c>
      <c r="C8702" s="1" t="s">
        <v>18624</v>
      </c>
      <c r="D8702" t="s">
        <v>18625</v>
      </c>
      <c r="E8702" t="s">
        <v>170</v>
      </c>
      <c r="F8702">
        <v>23</v>
      </c>
      <c r="G8702">
        <v>10</v>
      </c>
      <c r="H8702">
        <v>1998</v>
      </c>
      <c r="I8702" s="2">
        <v>602302</v>
      </c>
      <c r="J8702" s="2">
        <v>602302</v>
      </c>
      <c r="L8702" s="2">
        <v>210073</v>
      </c>
      <c r="N8702" t="s">
        <v>6636</v>
      </c>
    </row>
    <row r="8703" spans="1:14" x14ac:dyDescent="0.25">
      <c r="A8703">
        <v>8702</v>
      </c>
      <c r="B8703">
        <v>1986</v>
      </c>
      <c r="C8703" s="1" t="s">
        <v>18621</v>
      </c>
      <c r="D8703" t="s">
        <v>18622</v>
      </c>
      <c r="E8703" t="s">
        <v>10900</v>
      </c>
      <c r="F8703">
        <v>14</v>
      </c>
      <c r="G8703">
        <v>2</v>
      </c>
      <c r="H8703">
        <v>1986</v>
      </c>
      <c r="I8703" s="2">
        <v>601451</v>
      </c>
      <c r="J8703" s="2">
        <v>601451</v>
      </c>
      <c r="N8703" t="s">
        <v>18623</v>
      </c>
    </row>
    <row r="8704" spans="1:14" x14ac:dyDescent="0.25">
      <c r="A8704">
        <v>8703</v>
      </c>
      <c r="B8704">
        <v>2014</v>
      </c>
      <c r="C8704" s="1" t="s">
        <v>15737</v>
      </c>
      <c r="D8704" t="s">
        <v>18620</v>
      </c>
      <c r="E8704" t="s">
        <v>47</v>
      </c>
      <c r="F8704">
        <v>13</v>
      </c>
      <c r="G8704">
        <v>6</v>
      </c>
      <c r="H8704">
        <v>2014</v>
      </c>
      <c r="I8704" s="2">
        <v>2595622</v>
      </c>
      <c r="J8704" s="2">
        <v>600896</v>
      </c>
      <c r="K8704" s="2">
        <v>1994726</v>
      </c>
      <c r="L8704" s="2">
        <v>155642</v>
      </c>
      <c r="N8704" t="s">
        <v>2245</v>
      </c>
    </row>
    <row r="8705" spans="1:14" x14ac:dyDescent="0.25">
      <c r="A8705">
        <v>8704</v>
      </c>
      <c r="B8705">
        <v>2019</v>
      </c>
      <c r="C8705" s="1" t="s">
        <v>18618</v>
      </c>
      <c r="D8705" t="s">
        <v>18619</v>
      </c>
      <c r="E8705" t="s">
        <v>7933</v>
      </c>
      <c r="F8705">
        <v>28</v>
      </c>
      <c r="G8705">
        <v>3</v>
      </c>
      <c r="H8705">
        <v>2019</v>
      </c>
      <c r="I8705" s="2">
        <v>1541223</v>
      </c>
      <c r="J8705" s="2">
        <v>600654</v>
      </c>
      <c r="K8705" s="2">
        <v>940569</v>
      </c>
      <c r="L8705" s="2">
        <v>12150</v>
      </c>
      <c r="N8705" t="s">
        <v>133</v>
      </c>
    </row>
    <row r="8706" spans="1:14" x14ac:dyDescent="0.25">
      <c r="A8706">
        <v>8705</v>
      </c>
      <c r="B8706">
        <v>2018</v>
      </c>
      <c r="C8706" s="1" t="s">
        <v>18616</v>
      </c>
      <c r="D8706" t="s">
        <v>18617</v>
      </c>
      <c r="E8706" t="s">
        <v>3025</v>
      </c>
      <c r="F8706">
        <v>4</v>
      </c>
      <c r="G8706">
        <v>4</v>
      </c>
      <c r="H8706">
        <v>2018</v>
      </c>
      <c r="I8706" s="2">
        <v>600554</v>
      </c>
      <c r="J8706" s="2">
        <v>600554</v>
      </c>
      <c r="N8706" t="s">
        <v>834</v>
      </c>
    </row>
    <row r="8707" spans="1:14" x14ac:dyDescent="0.25">
      <c r="A8707">
        <v>8706</v>
      </c>
      <c r="B8707">
        <v>1996</v>
      </c>
      <c r="C8707" s="1" t="s">
        <v>18613</v>
      </c>
      <c r="D8707" t="s">
        <v>18614</v>
      </c>
      <c r="E8707" t="s">
        <v>1677</v>
      </c>
      <c r="F8707">
        <v>8</v>
      </c>
      <c r="G8707">
        <v>3</v>
      </c>
      <c r="H8707">
        <v>1996</v>
      </c>
      <c r="I8707" s="2">
        <v>630512</v>
      </c>
      <c r="J8707" s="2">
        <v>600200</v>
      </c>
      <c r="K8707" s="2">
        <v>30312</v>
      </c>
      <c r="L8707" s="2">
        <v>32779</v>
      </c>
      <c r="N8707" t="s">
        <v>18615</v>
      </c>
    </row>
    <row r="8708" spans="1:14" x14ac:dyDescent="0.25">
      <c r="A8708">
        <v>8707</v>
      </c>
      <c r="B8708">
        <v>1986</v>
      </c>
      <c r="C8708" s="1" t="s">
        <v>18611</v>
      </c>
      <c r="D8708" t="s">
        <v>18612</v>
      </c>
      <c r="E8708" t="s">
        <v>10900</v>
      </c>
      <c r="F8708">
        <v>29</v>
      </c>
      <c r="G8708">
        <v>8</v>
      </c>
      <c r="H8708">
        <v>1986</v>
      </c>
      <c r="I8708" s="2">
        <v>600000</v>
      </c>
      <c r="J8708" s="2">
        <v>600000</v>
      </c>
      <c r="N8708" t="s">
        <v>85</v>
      </c>
    </row>
    <row r="8709" spans="1:14" x14ac:dyDescent="0.25">
      <c r="A8709">
        <v>8708</v>
      </c>
      <c r="B8709">
        <v>2012</v>
      </c>
      <c r="C8709" s="1" t="s">
        <v>18609</v>
      </c>
      <c r="D8709" t="s">
        <v>18610</v>
      </c>
      <c r="E8709" t="s">
        <v>153</v>
      </c>
      <c r="F8709">
        <v>20</v>
      </c>
      <c r="G8709">
        <v>9</v>
      </c>
      <c r="H8709">
        <v>2012</v>
      </c>
      <c r="I8709" s="2">
        <v>8036853</v>
      </c>
      <c r="J8709" s="2">
        <v>598668</v>
      </c>
      <c r="K8709" s="2">
        <v>7438185</v>
      </c>
      <c r="L8709" s="2">
        <v>389901</v>
      </c>
      <c r="N8709" t="s">
        <v>133</v>
      </c>
    </row>
    <row r="8710" spans="1:14" x14ac:dyDescent="0.25">
      <c r="A8710">
        <v>8709</v>
      </c>
      <c r="B8710">
        <v>2002</v>
      </c>
      <c r="C8710" s="1" t="s">
        <v>18607</v>
      </c>
      <c r="D8710" t="s">
        <v>18608</v>
      </c>
      <c r="E8710" t="s">
        <v>6399</v>
      </c>
      <c r="F8710">
        <v>11</v>
      </c>
      <c r="G8710">
        <v>10</v>
      </c>
      <c r="H8710">
        <v>2002</v>
      </c>
      <c r="I8710" s="2">
        <v>1036520</v>
      </c>
      <c r="J8710" s="2">
        <v>598645</v>
      </c>
      <c r="K8710" s="2">
        <v>437875</v>
      </c>
      <c r="L8710" s="2">
        <v>354052</v>
      </c>
      <c r="M8710" s="2">
        <v>10000000</v>
      </c>
      <c r="N8710" t="s">
        <v>209</v>
      </c>
    </row>
    <row r="8711" spans="1:14" x14ac:dyDescent="0.25">
      <c r="A8711">
        <v>8710</v>
      </c>
      <c r="B8711">
        <v>1993</v>
      </c>
      <c r="C8711" s="1" t="s">
        <v>18605</v>
      </c>
      <c r="D8711" t="s">
        <v>18606</v>
      </c>
      <c r="E8711" t="s">
        <v>112</v>
      </c>
      <c r="F8711">
        <v>16</v>
      </c>
      <c r="G8711">
        <v>7</v>
      </c>
      <c r="H8711">
        <v>1993</v>
      </c>
      <c r="I8711" s="2">
        <v>597564</v>
      </c>
      <c r="J8711" s="2">
        <v>597564</v>
      </c>
      <c r="L8711" s="2">
        <v>8635</v>
      </c>
      <c r="N8711" t="s">
        <v>195</v>
      </c>
    </row>
    <row r="8712" spans="1:14" x14ac:dyDescent="0.25">
      <c r="A8712">
        <v>8711</v>
      </c>
      <c r="B8712">
        <v>2016</v>
      </c>
      <c r="C8712" s="1" t="s">
        <v>18603</v>
      </c>
      <c r="D8712" t="s">
        <v>18604</v>
      </c>
      <c r="E8712" t="s">
        <v>2273</v>
      </c>
      <c r="F8712">
        <v>21</v>
      </c>
      <c r="G8712">
        <v>12</v>
      </c>
      <c r="H8712">
        <v>2016</v>
      </c>
      <c r="I8712" s="2">
        <v>51624799</v>
      </c>
      <c r="J8712" s="2">
        <v>597251</v>
      </c>
      <c r="K8712" s="2">
        <v>51027548</v>
      </c>
      <c r="L8712" s="2">
        <v>72821</v>
      </c>
      <c r="N8712" t="s">
        <v>255</v>
      </c>
    </row>
    <row r="8713" spans="1:14" x14ac:dyDescent="0.25">
      <c r="A8713">
        <v>8712</v>
      </c>
      <c r="B8713">
        <v>2000</v>
      </c>
      <c r="C8713" s="1" t="s">
        <v>18601</v>
      </c>
      <c r="D8713" t="s">
        <v>18602</v>
      </c>
      <c r="E8713" t="s">
        <v>12252</v>
      </c>
      <c r="F8713">
        <v>8</v>
      </c>
      <c r="G8713">
        <v>9</v>
      </c>
      <c r="H8713">
        <v>2000</v>
      </c>
      <c r="I8713" s="2">
        <v>596591</v>
      </c>
      <c r="J8713" s="2">
        <v>596591</v>
      </c>
      <c r="L8713" s="2">
        <v>374708</v>
      </c>
      <c r="N8713" t="s">
        <v>5353</v>
      </c>
    </row>
    <row r="8714" spans="1:14" x14ac:dyDescent="0.25">
      <c r="A8714">
        <v>8713</v>
      </c>
      <c r="B8714">
        <v>1994</v>
      </c>
      <c r="C8714" s="1" t="s">
        <v>18598</v>
      </c>
      <c r="D8714" t="s">
        <v>18599</v>
      </c>
      <c r="E8714" t="s">
        <v>18600</v>
      </c>
      <c r="F8714">
        <v>14</v>
      </c>
      <c r="G8714">
        <v>1</v>
      </c>
      <c r="H8714">
        <v>1994</v>
      </c>
      <c r="I8714" s="2">
        <v>595505</v>
      </c>
      <c r="J8714" s="2">
        <v>595505</v>
      </c>
      <c r="L8714" s="2">
        <v>46775</v>
      </c>
      <c r="N8714" t="s">
        <v>133</v>
      </c>
    </row>
    <row r="8715" spans="1:14" x14ac:dyDescent="0.25">
      <c r="A8715">
        <v>8714</v>
      </c>
      <c r="B8715">
        <v>2005</v>
      </c>
      <c r="C8715" s="1" t="s">
        <v>18596</v>
      </c>
      <c r="D8715" t="s">
        <v>18597</v>
      </c>
      <c r="E8715" t="s">
        <v>2894</v>
      </c>
      <c r="F8715">
        <v>22</v>
      </c>
      <c r="G8715">
        <v>4</v>
      </c>
      <c r="H8715">
        <v>2004</v>
      </c>
      <c r="I8715" s="2">
        <v>4034232</v>
      </c>
      <c r="J8715" s="2">
        <v>595071</v>
      </c>
      <c r="K8715" s="2">
        <v>3439161</v>
      </c>
      <c r="L8715" s="2">
        <v>14074</v>
      </c>
      <c r="N8715" t="s">
        <v>185</v>
      </c>
    </row>
    <row r="8716" spans="1:14" x14ac:dyDescent="0.25">
      <c r="A8716">
        <v>8715</v>
      </c>
      <c r="B8716">
        <v>2012</v>
      </c>
      <c r="C8716" s="1" t="s">
        <v>18594</v>
      </c>
      <c r="D8716" t="s">
        <v>18595</v>
      </c>
      <c r="E8716" t="s">
        <v>2852</v>
      </c>
      <c r="F8716">
        <v>13</v>
      </c>
      <c r="G8716">
        <v>4</v>
      </c>
      <c r="H8716">
        <v>2012</v>
      </c>
      <c r="I8716" s="2">
        <v>595018</v>
      </c>
      <c r="J8716" s="2">
        <v>595018</v>
      </c>
      <c r="L8716" s="2">
        <v>261190</v>
      </c>
      <c r="N8716" t="s">
        <v>124</v>
      </c>
    </row>
    <row r="8717" spans="1:14" x14ac:dyDescent="0.25">
      <c r="A8717">
        <v>8716</v>
      </c>
      <c r="B8717">
        <v>2001</v>
      </c>
      <c r="C8717" s="1" t="s">
        <v>18592</v>
      </c>
      <c r="D8717" t="s">
        <v>18593</v>
      </c>
      <c r="E8717" t="s">
        <v>91</v>
      </c>
      <c r="F8717">
        <v>26</v>
      </c>
      <c r="G8717">
        <v>1</v>
      </c>
      <c r="H8717">
        <v>2001</v>
      </c>
      <c r="I8717" s="2">
        <v>60103680</v>
      </c>
      <c r="J8717" s="2">
        <v>594966</v>
      </c>
      <c r="K8717" s="2">
        <v>59508714</v>
      </c>
      <c r="L8717" s="2">
        <v>111026</v>
      </c>
      <c r="M8717" s="2">
        <v>14000000</v>
      </c>
      <c r="N8717" t="s">
        <v>2843</v>
      </c>
    </row>
    <row r="8718" spans="1:14" x14ac:dyDescent="0.25">
      <c r="A8718">
        <v>8717</v>
      </c>
      <c r="B8718">
        <v>2016</v>
      </c>
      <c r="C8718" s="1" t="s">
        <v>18590</v>
      </c>
      <c r="D8718" t="s">
        <v>18591</v>
      </c>
      <c r="E8718" t="s">
        <v>295</v>
      </c>
      <c r="F8718">
        <v>19</v>
      </c>
      <c r="G8718">
        <v>8</v>
      </c>
      <c r="H8718">
        <v>2016</v>
      </c>
      <c r="I8718" s="2">
        <v>765796</v>
      </c>
      <c r="J8718" s="2">
        <v>594912</v>
      </c>
      <c r="K8718" s="2">
        <v>170884</v>
      </c>
      <c r="L8718" s="2">
        <v>114273</v>
      </c>
      <c r="N8718" t="s">
        <v>195</v>
      </c>
    </row>
    <row r="8719" spans="1:14" x14ac:dyDescent="0.25">
      <c r="A8719">
        <v>8718</v>
      </c>
      <c r="B8719">
        <v>2019</v>
      </c>
      <c r="C8719" s="1" t="s">
        <v>18588</v>
      </c>
      <c r="D8719" t="s">
        <v>18589</v>
      </c>
      <c r="E8719" t="s">
        <v>254</v>
      </c>
      <c r="F8719">
        <v>22</v>
      </c>
      <c r="G8719">
        <v>2</v>
      </c>
      <c r="H8719">
        <v>2019</v>
      </c>
      <c r="I8719" s="2">
        <v>5717640</v>
      </c>
      <c r="J8719" s="2">
        <v>594788</v>
      </c>
      <c r="K8719" s="2">
        <v>5122852</v>
      </c>
      <c r="L8719" s="2">
        <v>156120</v>
      </c>
      <c r="N8719" t="s">
        <v>58</v>
      </c>
    </row>
    <row r="8720" spans="1:14" x14ac:dyDescent="0.25">
      <c r="A8720">
        <v>8719</v>
      </c>
      <c r="B8720">
        <v>2017</v>
      </c>
      <c r="C8720" s="1" t="s">
        <v>18586</v>
      </c>
      <c r="D8720" t="s">
        <v>18587</v>
      </c>
      <c r="E8720" t="s">
        <v>3267</v>
      </c>
      <c r="F8720">
        <v>27</v>
      </c>
      <c r="G8720">
        <v>4</v>
      </c>
      <c r="H8720">
        <v>2017</v>
      </c>
      <c r="I8720" s="2">
        <v>43892362</v>
      </c>
      <c r="J8720" s="2">
        <v>594552</v>
      </c>
      <c r="K8720" s="2">
        <v>43297810</v>
      </c>
      <c r="L8720" s="2">
        <v>224942</v>
      </c>
      <c r="N8720" t="s">
        <v>743</v>
      </c>
    </row>
    <row r="8721" spans="1:14" x14ac:dyDescent="0.25">
      <c r="A8721">
        <v>8720</v>
      </c>
      <c r="B8721">
        <v>2000</v>
      </c>
      <c r="C8721" s="1" t="s">
        <v>18584</v>
      </c>
      <c r="D8721" t="s">
        <v>18585</v>
      </c>
      <c r="E8721" t="s">
        <v>123</v>
      </c>
      <c r="F8721">
        <v>18</v>
      </c>
      <c r="G8721">
        <v>2</v>
      </c>
      <c r="H8721">
        <v>2000</v>
      </c>
      <c r="I8721" s="2">
        <v>592586</v>
      </c>
      <c r="J8721" s="2">
        <v>592586</v>
      </c>
      <c r="L8721" s="2">
        <v>50256</v>
      </c>
      <c r="N8721" t="s">
        <v>133</v>
      </c>
    </row>
    <row r="8722" spans="1:14" x14ac:dyDescent="0.25">
      <c r="A8722">
        <v>8721</v>
      </c>
      <c r="B8722">
        <v>1997</v>
      </c>
      <c r="C8722" s="1" t="s">
        <v>18582</v>
      </c>
      <c r="D8722" t="s">
        <v>18583</v>
      </c>
      <c r="E8722" t="s">
        <v>1169</v>
      </c>
      <c r="F8722">
        <v>16</v>
      </c>
      <c r="G8722">
        <v>6</v>
      </c>
      <c r="H8722">
        <v>1997</v>
      </c>
      <c r="I8722" s="2">
        <v>592543</v>
      </c>
      <c r="J8722" s="2">
        <v>592543</v>
      </c>
      <c r="N8722" t="s">
        <v>133</v>
      </c>
    </row>
    <row r="8723" spans="1:14" x14ac:dyDescent="0.25">
      <c r="A8723">
        <v>8722</v>
      </c>
      <c r="B8723">
        <v>1962</v>
      </c>
      <c r="C8723" s="1" t="s">
        <v>18580</v>
      </c>
      <c r="D8723" t="s">
        <v>18581</v>
      </c>
      <c r="E8723" t="s">
        <v>68</v>
      </c>
      <c r="F8723">
        <v>25</v>
      </c>
      <c r="G8723">
        <v>12</v>
      </c>
      <c r="H8723">
        <v>1962</v>
      </c>
      <c r="I8723" s="2">
        <v>599146</v>
      </c>
      <c r="J8723" s="2">
        <v>592237</v>
      </c>
      <c r="K8723" s="2">
        <v>6909</v>
      </c>
      <c r="N8723" t="s">
        <v>65</v>
      </c>
    </row>
    <row r="8724" spans="1:14" x14ac:dyDescent="0.25">
      <c r="A8724">
        <v>8723</v>
      </c>
      <c r="B8724">
        <v>2004</v>
      </c>
      <c r="C8724" s="1" t="s">
        <v>18578</v>
      </c>
      <c r="D8724" t="s">
        <v>18579</v>
      </c>
      <c r="E8724" t="s">
        <v>265</v>
      </c>
      <c r="F8724">
        <v>6</v>
      </c>
      <c r="G8724">
        <v>10</v>
      </c>
      <c r="H8724">
        <v>2004</v>
      </c>
      <c r="I8724" s="2">
        <v>638521</v>
      </c>
      <c r="J8724" s="2">
        <v>592014</v>
      </c>
      <c r="K8724" s="2">
        <v>46507</v>
      </c>
      <c r="L8724" s="2">
        <v>12740</v>
      </c>
      <c r="M8724" s="2">
        <v>220</v>
      </c>
      <c r="N8724" t="s">
        <v>235</v>
      </c>
    </row>
    <row r="8725" spans="1:14" x14ac:dyDescent="0.25">
      <c r="A8725">
        <v>8724</v>
      </c>
      <c r="B8725">
        <v>1986</v>
      </c>
      <c r="C8725" s="1" t="s">
        <v>18576</v>
      </c>
      <c r="D8725" t="s">
        <v>18577</v>
      </c>
      <c r="E8725" t="s">
        <v>91</v>
      </c>
      <c r="F8725">
        <v>22</v>
      </c>
      <c r="G8725">
        <v>8</v>
      </c>
      <c r="H8725">
        <v>1986</v>
      </c>
      <c r="I8725" s="2">
        <v>591366</v>
      </c>
      <c r="J8725" s="2">
        <v>591366</v>
      </c>
      <c r="L8725" s="2">
        <v>220800</v>
      </c>
      <c r="N8725" t="s">
        <v>11200</v>
      </c>
    </row>
    <row r="8726" spans="1:14" x14ac:dyDescent="0.25">
      <c r="A8726">
        <v>8725</v>
      </c>
      <c r="B8726">
        <v>1999</v>
      </c>
      <c r="C8726" s="1" t="s">
        <v>12362</v>
      </c>
      <c r="D8726" t="s">
        <v>18575</v>
      </c>
      <c r="E8726" t="s">
        <v>41</v>
      </c>
      <c r="F8726">
        <v>30</v>
      </c>
      <c r="G8726">
        <v>4</v>
      </c>
      <c r="H8726">
        <v>1999</v>
      </c>
      <c r="I8726" s="2">
        <v>591165</v>
      </c>
      <c r="J8726" s="2">
        <v>591165</v>
      </c>
      <c r="N8726" t="s">
        <v>38</v>
      </c>
    </row>
    <row r="8727" spans="1:14" x14ac:dyDescent="0.25">
      <c r="A8727">
        <v>8726</v>
      </c>
      <c r="B8727">
        <v>1999</v>
      </c>
      <c r="C8727" s="1" t="s">
        <v>18573</v>
      </c>
      <c r="D8727" t="s">
        <v>18574</v>
      </c>
      <c r="E8727" t="s">
        <v>123</v>
      </c>
      <c r="F8727">
        <v>31</v>
      </c>
      <c r="G8727">
        <v>12</v>
      </c>
      <c r="H8727">
        <v>1999</v>
      </c>
      <c r="I8727" s="2">
        <v>591142</v>
      </c>
      <c r="J8727" s="2">
        <v>591142</v>
      </c>
      <c r="L8727" s="2">
        <v>29459</v>
      </c>
      <c r="N8727" t="s">
        <v>133</v>
      </c>
    </row>
    <row r="8728" spans="1:14" x14ac:dyDescent="0.25">
      <c r="A8728">
        <v>8727</v>
      </c>
      <c r="B8728">
        <v>2012</v>
      </c>
      <c r="C8728" s="1" t="s">
        <v>18571</v>
      </c>
      <c r="D8728" t="s">
        <v>18572</v>
      </c>
      <c r="E8728" t="s">
        <v>301</v>
      </c>
      <c r="F8728">
        <v>8</v>
      </c>
      <c r="G8728">
        <v>6</v>
      </c>
      <c r="H8728">
        <v>2012</v>
      </c>
      <c r="I8728" s="2">
        <v>1105020</v>
      </c>
      <c r="J8728" s="2">
        <v>590700</v>
      </c>
      <c r="K8728" s="2">
        <v>514320</v>
      </c>
      <c r="L8728" s="2">
        <v>105960</v>
      </c>
      <c r="N8728" t="s">
        <v>98</v>
      </c>
    </row>
    <row r="8729" spans="1:14" x14ac:dyDescent="0.25">
      <c r="A8729">
        <v>8728</v>
      </c>
      <c r="B8729">
        <v>2019</v>
      </c>
      <c r="C8729" s="1" t="s">
        <v>18569</v>
      </c>
      <c r="D8729" t="s">
        <v>18570</v>
      </c>
      <c r="E8729" t="s">
        <v>3755</v>
      </c>
      <c r="F8729">
        <v>12</v>
      </c>
      <c r="G8729">
        <v>7</v>
      </c>
      <c r="H8729">
        <v>2019</v>
      </c>
      <c r="I8729" s="2">
        <v>590671</v>
      </c>
      <c r="J8729" s="2">
        <v>590671</v>
      </c>
      <c r="L8729" s="2">
        <v>241740</v>
      </c>
      <c r="N8729" t="s">
        <v>1113</v>
      </c>
    </row>
    <row r="8730" spans="1:14" x14ac:dyDescent="0.25">
      <c r="A8730">
        <v>8729</v>
      </c>
      <c r="B8730">
        <v>2000</v>
      </c>
      <c r="C8730" s="1" t="s">
        <v>18567</v>
      </c>
      <c r="D8730" t="s">
        <v>18568</v>
      </c>
      <c r="E8730" t="s">
        <v>161</v>
      </c>
      <c r="F8730">
        <v>30</v>
      </c>
      <c r="G8730">
        <v>6</v>
      </c>
      <c r="H8730">
        <v>2000</v>
      </c>
      <c r="I8730" s="2">
        <v>590000</v>
      </c>
      <c r="J8730" s="2">
        <v>590000</v>
      </c>
      <c r="N8730" t="s">
        <v>2304</v>
      </c>
    </row>
    <row r="8731" spans="1:14" x14ac:dyDescent="0.25">
      <c r="A8731">
        <v>8730</v>
      </c>
      <c r="B8731">
        <v>1997</v>
      </c>
      <c r="C8731" s="1" t="s">
        <v>18565</v>
      </c>
      <c r="D8731" t="s">
        <v>18566</v>
      </c>
      <c r="E8731" t="s">
        <v>28</v>
      </c>
      <c r="F8731">
        <v>24</v>
      </c>
      <c r="G8731">
        <v>1</v>
      </c>
      <c r="H8731">
        <v>1997</v>
      </c>
      <c r="I8731" s="2">
        <v>589304</v>
      </c>
      <c r="J8731" s="2">
        <v>589304</v>
      </c>
      <c r="L8731" s="2">
        <v>311253</v>
      </c>
      <c r="M8731" s="2">
        <v>8000000</v>
      </c>
      <c r="N8731" t="s">
        <v>14954</v>
      </c>
    </row>
    <row r="8732" spans="1:14" x14ac:dyDescent="0.25">
      <c r="A8732">
        <v>8731</v>
      </c>
      <c r="B8732">
        <v>2017</v>
      </c>
      <c r="C8732" s="1" t="s">
        <v>18562</v>
      </c>
      <c r="D8732" t="s">
        <v>18563</v>
      </c>
      <c r="E8732" t="s">
        <v>18564</v>
      </c>
      <c r="F8732">
        <v>20</v>
      </c>
      <c r="G8732">
        <v>1</v>
      </c>
      <c r="H8732">
        <v>2017</v>
      </c>
      <c r="I8732" s="2">
        <v>589289</v>
      </c>
      <c r="J8732" s="2">
        <v>589289</v>
      </c>
      <c r="N8732" t="s">
        <v>133</v>
      </c>
    </row>
    <row r="8733" spans="1:14" x14ac:dyDescent="0.25">
      <c r="A8733">
        <v>8732</v>
      </c>
      <c r="B8733">
        <v>1988</v>
      </c>
      <c r="C8733" s="1" t="s">
        <v>18560</v>
      </c>
      <c r="D8733" t="s">
        <v>18561</v>
      </c>
      <c r="E8733" t="s">
        <v>81</v>
      </c>
      <c r="F8733">
        <v>29</v>
      </c>
      <c r="G8733">
        <v>4</v>
      </c>
      <c r="H8733">
        <v>1988</v>
      </c>
      <c r="I8733" s="2">
        <v>589244</v>
      </c>
      <c r="J8733" s="2">
        <v>589244</v>
      </c>
      <c r="L8733" s="2">
        <v>27899</v>
      </c>
      <c r="N8733" t="s">
        <v>834</v>
      </c>
    </row>
    <row r="8734" spans="1:14" x14ac:dyDescent="0.25">
      <c r="A8734">
        <v>8733</v>
      </c>
      <c r="B8734">
        <v>1996</v>
      </c>
      <c r="C8734" s="1" t="s">
        <v>18558</v>
      </c>
      <c r="D8734" t="s">
        <v>18559</v>
      </c>
      <c r="E8734" t="s">
        <v>5006</v>
      </c>
      <c r="F8734">
        <v>25</v>
      </c>
      <c r="G8734">
        <v>10</v>
      </c>
      <c r="H8734">
        <v>1996</v>
      </c>
      <c r="I8734" s="2">
        <v>588621</v>
      </c>
      <c r="J8734" s="2">
        <v>588621</v>
      </c>
      <c r="L8734" s="2">
        <v>33451</v>
      </c>
      <c r="N8734" t="s">
        <v>38</v>
      </c>
    </row>
    <row r="8735" spans="1:14" x14ac:dyDescent="0.25">
      <c r="A8735">
        <v>8734</v>
      </c>
      <c r="B8735">
        <v>2000</v>
      </c>
      <c r="C8735" s="1" t="s">
        <v>18556</v>
      </c>
      <c r="D8735" t="s">
        <v>18557</v>
      </c>
      <c r="E8735" t="s">
        <v>198</v>
      </c>
      <c r="F8735">
        <v>21</v>
      </c>
      <c r="G8735">
        <v>1</v>
      </c>
      <c r="H8735">
        <v>2000</v>
      </c>
      <c r="I8735" s="2">
        <v>588606</v>
      </c>
      <c r="J8735" s="2">
        <v>588606</v>
      </c>
      <c r="L8735" s="2">
        <v>367238</v>
      </c>
      <c r="N8735" t="s">
        <v>12114</v>
      </c>
    </row>
    <row r="8736" spans="1:14" x14ac:dyDescent="0.25">
      <c r="A8736">
        <v>8735</v>
      </c>
      <c r="B8736">
        <v>2004</v>
      </c>
      <c r="C8736" s="1" t="s">
        <v>18554</v>
      </c>
      <c r="D8736" t="s">
        <v>18555</v>
      </c>
      <c r="E8736" t="s">
        <v>198</v>
      </c>
      <c r="F8736">
        <v>23</v>
      </c>
      <c r="G8736">
        <v>1</v>
      </c>
      <c r="H8736">
        <v>2004</v>
      </c>
      <c r="I8736" s="2">
        <v>924170</v>
      </c>
      <c r="J8736" s="2">
        <v>587877</v>
      </c>
      <c r="K8736" s="2">
        <v>336293</v>
      </c>
      <c r="L8736" s="2">
        <v>212656</v>
      </c>
      <c r="N8736" t="s">
        <v>127</v>
      </c>
    </row>
    <row r="8737" spans="1:14" x14ac:dyDescent="0.25">
      <c r="A8737">
        <v>8736</v>
      </c>
      <c r="B8737">
        <v>2010</v>
      </c>
      <c r="C8737" s="1" t="s">
        <v>18552</v>
      </c>
      <c r="D8737" t="s">
        <v>18553</v>
      </c>
      <c r="E8737" t="s">
        <v>24</v>
      </c>
      <c r="F8737">
        <v>29</v>
      </c>
      <c r="G8737">
        <v>7</v>
      </c>
      <c r="H8737">
        <v>2010</v>
      </c>
      <c r="I8737" s="2">
        <v>587818</v>
      </c>
      <c r="J8737" s="2">
        <v>587818</v>
      </c>
      <c r="N8737" t="s">
        <v>834</v>
      </c>
    </row>
    <row r="8738" spans="1:14" x14ac:dyDescent="0.25">
      <c r="A8738">
        <v>8737</v>
      </c>
      <c r="B8738">
        <v>2014</v>
      </c>
      <c r="C8738" s="1" t="s">
        <v>18550</v>
      </c>
      <c r="D8738" t="s">
        <v>18551</v>
      </c>
      <c r="E8738" t="s">
        <v>4154</v>
      </c>
      <c r="F8738">
        <v>12</v>
      </c>
      <c r="G8738">
        <v>9</v>
      </c>
      <c r="H8738">
        <v>2014</v>
      </c>
      <c r="I8738" s="2">
        <v>985007</v>
      </c>
      <c r="J8738" s="2">
        <v>587774</v>
      </c>
      <c r="K8738" s="2">
        <v>397233</v>
      </c>
      <c r="L8738" s="2">
        <v>66941</v>
      </c>
      <c r="N8738" t="s">
        <v>17</v>
      </c>
    </row>
    <row r="8739" spans="1:14" x14ac:dyDescent="0.25">
      <c r="A8739">
        <v>8738</v>
      </c>
      <c r="B8739">
        <v>2000</v>
      </c>
      <c r="C8739" s="1" t="s">
        <v>18548</v>
      </c>
      <c r="D8739" t="s">
        <v>18549</v>
      </c>
      <c r="E8739" t="s">
        <v>8806</v>
      </c>
      <c r="F8739">
        <v>27</v>
      </c>
      <c r="G8739">
        <v>10</v>
      </c>
      <c r="H8739">
        <v>2000</v>
      </c>
      <c r="I8739" s="2">
        <v>632310</v>
      </c>
      <c r="J8739" s="2">
        <v>587654</v>
      </c>
      <c r="K8739" s="2">
        <v>44656</v>
      </c>
      <c r="L8739" s="2">
        <v>42188</v>
      </c>
      <c r="N8739" t="s">
        <v>995</v>
      </c>
    </row>
    <row r="8740" spans="1:14" x14ac:dyDescent="0.25">
      <c r="A8740">
        <v>8739</v>
      </c>
      <c r="B8740">
        <v>2013</v>
      </c>
      <c r="C8740" s="1" t="s">
        <v>18546</v>
      </c>
      <c r="D8740" t="s">
        <v>18547</v>
      </c>
      <c r="E8740" t="s">
        <v>295</v>
      </c>
      <c r="F8740">
        <v>22</v>
      </c>
      <c r="G8740">
        <v>2</v>
      </c>
      <c r="H8740">
        <v>2013</v>
      </c>
      <c r="I8740" s="2">
        <v>2801166</v>
      </c>
      <c r="J8740" s="2">
        <v>587615</v>
      </c>
      <c r="K8740" s="2">
        <v>2213551</v>
      </c>
      <c r="L8740" s="2">
        <v>116551</v>
      </c>
      <c r="N8740" t="s">
        <v>17</v>
      </c>
    </row>
    <row r="8741" spans="1:14" x14ac:dyDescent="0.25">
      <c r="A8741">
        <v>8740</v>
      </c>
      <c r="B8741">
        <v>2012</v>
      </c>
      <c r="C8741" s="1" t="s">
        <v>18544</v>
      </c>
      <c r="D8741" t="s">
        <v>18545</v>
      </c>
      <c r="E8741" t="s">
        <v>24</v>
      </c>
      <c r="F8741">
        <v>24</v>
      </c>
      <c r="G8741">
        <v>8</v>
      </c>
      <c r="H8741">
        <v>2012</v>
      </c>
      <c r="I8741" s="2">
        <v>587211</v>
      </c>
      <c r="J8741" s="2">
        <v>587211</v>
      </c>
      <c r="N8741" t="s">
        <v>44</v>
      </c>
    </row>
    <row r="8742" spans="1:14" x14ac:dyDescent="0.25">
      <c r="A8742">
        <v>8741</v>
      </c>
      <c r="B8742">
        <v>1988</v>
      </c>
      <c r="C8742" s="1" t="s">
        <v>18541</v>
      </c>
      <c r="D8742" t="s">
        <v>18542</v>
      </c>
      <c r="E8742" t="s">
        <v>91</v>
      </c>
      <c r="F8742">
        <v>18</v>
      </c>
      <c r="G8742">
        <v>3</v>
      </c>
      <c r="H8742">
        <v>1988</v>
      </c>
      <c r="I8742" s="2">
        <v>586938</v>
      </c>
      <c r="J8742" s="2">
        <v>586938</v>
      </c>
      <c r="N8742" t="s">
        <v>18543</v>
      </c>
    </row>
    <row r="8743" spans="1:14" x14ac:dyDescent="0.25">
      <c r="A8743">
        <v>8742</v>
      </c>
      <c r="B8743">
        <v>2003</v>
      </c>
      <c r="C8743" s="1" t="s">
        <v>18539</v>
      </c>
      <c r="D8743" t="s">
        <v>18540</v>
      </c>
      <c r="E8743" t="s">
        <v>1491</v>
      </c>
      <c r="F8743">
        <v>20</v>
      </c>
      <c r="G8743">
        <v>6</v>
      </c>
      <c r="H8743">
        <v>2003</v>
      </c>
      <c r="I8743" s="2">
        <v>646532</v>
      </c>
      <c r="J8743" s="2">
        <v>585604</v>
      </c>
      <c r="K8743" s="2">
        <v>60928</v>
      </c>
      <c r="L8743" s="2">
        <v>7102</v>
      </c>
      <c r="N8743" t="s">
        <v>17</v>
      </c>
    </row>
    <row r="8744" spans="1:14" x14ac:dyDescent="0.25">
      <c r="A8744">
        <v>8743</v>
      </c>
      <c r="B8744">
        <v>2000</v>
      </c>
      <c r="C8744" s="1" t="s">
        <v>18537</v>
      </c>
      <c r="D8744" t="s">
        <v>18538</v>
      </c>
      <c r="E8744" t="s">
        <v>637</v>
      </c>
      <c r="F8744">
        <v>11</v>
      </c>
      <c r="G8744">
        <v>8</v>
      </c>
      <c r="H8744">
        <v>2000</v>
      </c>
      <c r="I8744" s="2">
        <v>584054</v>
      </c>
      <c r="J8744" s="2">
        <v>584054</v>
      </c>
      <c r="L8744" s="2">
        <v>46967</v>
      </c>
      <c r="N8744" t="s">
        <v>2392</v>
      </c>
    </row>
    <row r="8745" spans="1:14" x14ac:dyDescent="0.25">
      <c r="A8745">
        <v>8744</v>
      </c>
      <c r="B8745">
        <v>1987</v>
      </c>
      <c r="C8745" s="1" t="s">
        <v>18534</v>
      </c>
      <c r="D8745" t="s">
        <v>18535</v>
      </c>
      <c r="E8745" t="s">
        <v>18536</v>
      </c>
      <c r="F8745">
        <v>31</v>
      </c>
      <c r="G8745">
        <v>7</v>
      </c>
      <c r="H8745">
        <v>1987</v>
      </c>
      <c r="I8745" s="2">
        <v>583800</v>
      </c>
      <c r="J8745" s="2">
        <v>583800</v>
      </c>
      <c r="L8745" s="2">
        <v>39712</v>
      </c>
      <c r="N8745" t="s">
        <v>213</v>
      </c>
    </row>
    <row r="8746" spans="1:14" x14ac:dyDescent="0.25">
      <c r="A8746">
        <v>8745</v>
      </c>
      <c r="B8746">
        <v>2016</v>
      </c>
      <c r="C8746" s="1" t="s">
        <v>18532</v>
      </c>
      <c r="D8746" t="s">
        <v>18533</v>
      </c>
      <c r="E8746" t="s">
        <v>14882</v>
      </c>
      <c r="F8746">
        <v>29</v>
      </c>
      <c r="G8746">
        <v>7</v>
      </c>
      <c r="H8746">
        <v>2016</v>
      </c>
      <c r="I8746" s="2">
        <v>583664</v>
      </c>
      <c r="J8746" s="2">
        <v>583664</v>
      </c>
      <c r="L8746" s="2">
        <v>91583</v>
      </c>
      <c r="N8746" t="s">
        <v>195</v>
      </c>
    </row>
    <row r="8747" spans="1:14" x14ac:dyDescent="0.25">
      <c r="A8747">
        <v>8746</v>
      </c>
      <c r="B8747">
        <v>2013</v>
      </c>
      <c r="C8747" s="1" t="s">
        <v>18530</v>
      </c>
      <c r="D8747" t="s">
        <v>18531</v>
      </c>
      <c r="E8747" t="s">
        <v>4154</v>
      </c>
      <c r="F8747">
        <v>5</v>
      </c>
      <c r="G8747">
        <v>9</v>
      </c>
      <c r="H8747">
        <v>2013</v>
      </c>
      <c r="I8747" s="2">
        <v>650675</v>
      </c>
      <c r="J8747" s="2">
        <v>583633</v>
      </c>
      <c r="K8747" s="2">
        <v>67042</v>
      </c>
      <c r="L8747" s="2">
        <v>86956</v>
      </c>
      <c r="N8747" t="s">
        <v>195</v>
      </c>
    </row>
    <row r="8748" spans="1:14" x14ac:dyDescent="0.25">
      <c r="A8748">
        <v>8747</v>
      </c>
      <c r="B8748">
        <v>2012</v>
      </c>
      <c r="C8748" s="1" t="s">
        <v>18528</v>
      </c>
      <c r="D8748" t="s">
        <v>18529</v>
      </c>
      <c r="E8748" t="s">
        <v>4154</v>
      </c>
      <c r="F8748">
        <v>20</v>
      </c>
      <c r="G8748">
        <v>1</v>
      </c>
      <c r="H8748">
        <v>2012</v>
      </c>
      <c r="I8748" s="2">
        <v>868439</v>
      </c>
      <c r="J8748" s="2">
        <v>583455</v>
      </c>
      <c r="K8748" s="2">
        <v>284984</v>
      </c>
      <c r="L8748" s="2">
        <v>47074</v>
      </c>
      <c r="N8748" t="s">
        <v>3961</v>
      </c>
    </row>
    <row r="8749" spans="1:14" x14ac:dyDescent="0.25">
      <c r="A8749">
        <v>8748</v>
      </c>
      <c r="B8749">
        <v>2001</v>
      </c>
      <c r="C8749" s="1" t="s">
        <v>18525</v>
      </c>
      <c r="D8749" t="s">
        <v>18526</v>
      </c>
      <c r="E8749" t="s">
        <v>18527</v>
      </c>
      <c r="F8749">
        <v>26</v>
      </c>
      <c r="G8749">
        <v>1</v>
      </c>
      <c r="H8749">
        <v>2001</v>
      </c>
      <c r="I8749" s="2">
        <v>582787</v>
      </c>
      <c r="J8749" s="2">
        <v>582787</v>
      </c>
      <c r="N8749" t="s">
        <v>11105</v>
      </c>
    </row>
    <row r="8750" spans="1:14" x14ac:dyDescent="0.25">
      <c r="A8750">
        <v>8749</v>
      </c>
      <c r="B8750">
        <v>1991</v>
      </c>
      <c r="C8750" s="1" t="s">
        <v>18523</v>
      </c>
      <c r="D8750" t="s">
        <v>18524</v>
      </c>
      <c r="E8750" t="s">
        <v>1506</v>
      </c>
      <c r="F8750">
        <v>30</v>
      </c>
      <c r="G8750">
        <v>8</v>
      </c>
      <c r="H8750">
        <v>1991</v>
      </c>
      <c r="I8750" s="2">
        <v>582510</v>
      </c>
      <c r="J8750" s="2">
        <v>582510</v>
      </c>
      <c r="L8750" s="2">
        <v>264147</v>
      </c>
      <c r="N8750" t="s">
        <v>88</v>
      </c>
    </row>
    <row r="8751" spans="1:14" x14ac:dyDescent="0.25">
      <c r="A8751">
        <v>8750</v>
      </c>
      <c r="B8751">
        <v>2010</v>
      </c>
      <c r="C8751" s="1" t="s">
        <v>18521</v>
      </c>
      <c r="D8751" t="s">
        <v>18522</v>
      </c>
      <c r="F8751">
        <v>24</v>
      </c>
      <c r="G8751">
        <v>7</v>
      </c>
      <c r="H8751">
        <v>2009</v>
      </c>
      <c r="I8751" s="2">
        <v>1754389</v>
      </c>
      <c r="J8751" s="2">
        <v>582024</v>
      </c>
      <c r="K8751" s="2">
        <v>1172365</v>
      </c>
      <c r="N8751" t="s">
        <v>2607</v>
      </c>
    </row>
    <row r="8752" spans="1:14" x14ac:dyDescent="0.25">
      <c r="A8752">
        <v>8751</v>
      </c>
      <c r="B8752">
        <v>2013</v>
      </c>
      <c r="C8752" s="1" t="s">
        <v>18519</v>
      </c>
      <c r="D8752" t="s">
        <v>18520</v>
      </c>
      <c r="E8752" t="s">
        <v>198</v>
      </c>
      <c r="F8752">
        <v>3</v>
      </c>
      <c r="G8752">
        <v>7</v>
      </c>
      <c r="H8752">
        <v>2013</v>
      </c>
      <c r="I8752" s="2">
        <v>789671</v>
      </c>
      <c r="J8752" s="2">
        <v>581813</v>
      </c>
      <c r="K8752" s="2">
        <v>207858</v>
      </c>
      <c r="L8752" s="2">
        <v>314958</v>
      </c>
      <c r="N8752" t="s">
        <v>17</v>
      </c>
    </row>
    <row r="8753" spans="1:14" x14ac:dyDescent="0.25">
      <c r="A8753">
        <v>8752</v>
      </c>
      <c r="B8753">
        <v>2008</v>
      </c>
      <c r="C8753" s="1" t="s">
        <v>18517</v>
      </c>
      <c r="D8753" t="s">
        <v>18518</v>
      </c>
      <c r="E8753" t="s">
        <v>637</v>
      </c>
      <c r="F8753">
        <v>23</v>
      </c>
      <c r="G8753">
        <v>5</v>
      </c>
      <c r="H8753">
        <v>2008</v>
      </c>
      <c r="I8753" s="2">
        <v>1296184</v>
      </c>
      <c r="J8753" s="2">
        <v>580862</v>
      </c>
      <c r="K8753" s="2">
        <v>715322</v>
      </c>
      <c r="L8753" s="2">
        <v>35336</v>
      </c>
      <c r="N8753" t="s">
        <v>5878</v>
      </c>
    </row>
    <row r="8754" spans="1:14" x14ac:dyDescent="0.25">
      <c r="A8754">
        <v>8753</v>
      </c>
      <c r="B8754">
        <v>2017</v>
      </c>
      <c r="C8754" s="1" t="s">
        <v>18515</v>
      </c>
      <c r="D8754" t="s">
        <v>18516</v>
      </c>
      <c r="E8754" t="s">
        <v>123</v>
      </c>
      <c r="F8754">
        <v>27</v>
      </c>
      <c r="G8754">
        <v>10</v>
      </c>
      <c r="H8754">
        <v>2017</v>
      </c>
      <c r="I8754" s="2">
        <v>580346</v>
      </c>
      <c r="J8754" s="2">
        <v>580346</v>
      </c>
      <c r="L8754" s="2">
        <v>22724</v>
      </c>
      <c r="N8754" t="s">
        <v>133</v>
      </c>
    </row>
    <row r="8755" spans="1:14" x14ac:dyDescent="0.25">
      <c r="A8755">
        <v>8754</v>
      </c>
      <c r="B8755">
        <v>1991</v>
      </c>
      <c r="C8755" s="1" t="s">
        <v>18513</v>
      </c>
      <c r="D8755" t="s">
        <v>18514</v>
      </c>
      <c r="E8755" t="s">
        <v>1268</v>
      </c>
      <c r="F8755">
        <v>27</v>
      </c>
      <c r="G8755">
        <v>9</v>
      </c>
      <c r="H8755">
        <v>1991</v>
      </c>
      <c r="I8755" s="2">
        <v>579854</v>
      </c>
      <c r="J8755" s="2">
        <v>579854</v>
      </c>
      <c r="N8755" t="s">
        <v>88</v>
      </c>
    </row>
    <row r="8756" spans="1:14" x14ac:dyDescent="0.25">
      <c r="A8756">
        <v>8755</v>
      </c>
      <c r="B8756">
        <v>2015</v>
      </c>
      <c r="C8756" s="1" t="s">
        <v>18511</v>
      </c>
      <c r="D8756" t="s">
        <v>18512</v>
      </c>
      <c r="E8756" t="s">
        <v>161</v>
      </c>
      <c r="F8756">
        <v>2</v>
      </c>
      <c r="G8756">
        <v>4</v>
      </c>
      <c r="H8756">
        <v>2015</v>
      </c>
      <c r="I8756" s="2">
        <v>827437</v>
      </c>
      <c r="J8756" s="2">
        <v>579055</v>
      </c>
      <c r="K8756" s="2">
        <v>248382</v>
      </c>
      <c r="L8756" s="2">
        <v>338637</v>
      </c>
      <c r="N8756" t="s">
        <v>5574</v>
      </c>
    </row>
    <row r="8757" spans="1:14" x14ac:dyDescent="0.25">
      <c r="A8757">
        <v>8756</v>
      </c>
      <c r="B8757">
        <v>2018</v>
      </c>
      <c r="C8757" s="1" t="s">
        <v>18509</v>
      </c>
      <c r="D8757" t="s">
        <v>18510</v>
      </c>
      <c r="E8757" t="s">
        <v>301</v>
      </c>
      <c r="F8757">
        <v>31</v>
      </c>
      <c r="G8757">
        <v>8</v>
      </c>
      <c r="H8757">
        <v>2018</v>
      </c>
      <c r="I8757" s="2">
        <v>763688</v>
      </c>
      <c r="J8757" s="2">
        <v>578717</v>
      </c>
      <c r="K8757" s="2">
        <v>184971</v>
      </c>
      <c r="L8757" s="2">
        <v>16519</v>
      </c>
      <c r="N8757" t="s">
        <v>195</v>
      </c>
    </row>
    <row r="8758" spans="1:14" x14ac:dyDescent="0.25">
      <c r="A8758">
        <v>8757</v>
      </c>
      <c r="B8758">
        <v>2003</v>
      </c>
      <c r="C8758" s="1" t="s">
        <v>18507</v>
      </c>
      <c r="D8758" t="s">
        <v>18508</v>
      </c>
      <c r="E8758" t="s">
        <v>805</v>
      </c>
      <c r="F8758">
        <v>19</v>
      </c>
      <c r="G8758">
        <v>9</v>
      </c>
      <c r="H8758">
        <v>2003</v>
      </c>
      <c r="I8758" s="2">
        <v>578241</v>
      </c>
      <c r="J8758" s="2">
        <v>578241</v>
      </c>
      <c r="L8758" s="2">
        <v>9482</v>
      </c>
      <c r="N8758" t="s">
        <v>244</v>
      </c>
    </row>
    <row r="8759" spans="1:14" x14ac:dyDescent="0.25">
      <c r="A8759">
        <v>8758</v>
      </c>
      <c r="B8759">
        <v>2011</v>
      </c>
      <c r="C8759" s="1" t="s">
        <v>18505</v>
      </c>
      <c r="D8759" t="s">
        <v>18506</v>
      </c>
      <c r="E8759" t="s">
        <v>153</v>
      </c>
      <c r="F8759">
        <v>20</v>
      </c>
      <c r="G8759">
        <v>1</v>
      </c>
      <c r="H8759">
        <v>2011</v>
      </c>
      <c r="I8759" s="2">
        <v>678715</v>
      </c>
      <c r="J8759" s="2">
        <v>576639</v>
      </c>
      <c r="K8759" s="2">
        <v>102076</v>
      </c>
      <c r="L8759" s="2">
        <v>365297</v>
      </c>
      <c r="N8759" t="s">
        <v>133</v>
      </c>
    </row>
    <row r="8760" spans="1:14" x14ac:dyDescent="0.25">
      <c r="A8760">
        <v>8759</v>
      </c>
      <c r="B8760">
        <v>2009</v>
      </c>
      <c r="C8760" s="1" t="s">
        <v>18503</v>
      </c>
      <c r="D8760" t="s">
        <v>18504</v>
      </c>
      <c r="E8760" t="s">
        <v>4231</v>
      </c>
      <c r="F8760">
        <v>13</v>
      </c>
      <c r="G8760">
        <v>8</v>
      </c>
      <c r="H8760">
        <v>2009</v>
      </c>
      <c r="I8760" s="2">
        <v>1691059</v>
      </c>
      <c r="J8760" s="2">
        <v>576608</v>
      </c>
      <c r="K8760" s="2">
        <v>1114451</v>
      </c>
      <c r="L8760" s="2">
        <v>17036</v>
      </c>
      <c r="N8760" t="s">
        <v>124</v>
      </c>
    </row>
    <row r="8761" spans="1:14" x14ac:dyDescent="0.25">
      <c r="A8761">
        <v>8760</v>
      </c>
      <c r="B8761">
        <v>2008</v>
      </c>
      <c r="C8761" s="1" t="s">
        <v>18501</v>
      </c>
      <c r="D8761" t="s">
        <v>18502</v>
      </c>
      <c r="E8761" t="s">
        <v>2852</v>
      </c>
      <c r="F8761">
        <v>7</v>
      </c>
      <c r="G8761">
        <v>11</v>
      </c>
      <c r="H8761">
        <v>2008</v>
      </c>
      <c r="I8761" s="2">
        <v>1141018</v>
      </c>
      <c r="J8761" s="2">
        <v>575048</v>
      </c>
      <c r="K8761" s="2">
        <v>565970</v>
      </c>
      <c r="L8761" s="2">
        <v>327445</v>
      </c>
      <c r="N8761" t="s">
        <v>322</v>
      </c>
    </row>
    <row r="8762" spans="1:14" x14ac:dyDescent="0.25">
      <c r="A8762">
        <v>8761</v>
      </c>
      <c r="B8762">
        <v>1990</v>
      </c>
      <c r="C8762" s="1" t="s">
        <v>18498</v>
      </c>
      <c r="D8762" t="s">
        <v>18499</v>
      </c>
      <c r="E8762" t="s">
        <v>18500</v>
      </c>
      <c r="F8762">
        <v>9</v>
      </c>
      <c r="G8762">
        <v>2</v>
      </c>
      <c r="H8762">
        <v>1990</v>
      </c>
      <c r="I8762" s="2">
        <v>574080</v>
      </c>
      <c r="J8762" s="2">
        <v>574080</v>
      </c>
      <c r="N8762" t="s">
        <v>88</v>
      </c>
    </row>
    <row r="8763" spans="1:14" x14ac:dyDescent="0.25">
      <c r="A8763">
        <v>8762</v>
      </c>
      <c r="B8763">
        <v>1995</v>
      </c>
      <c r="C8763" s="1" t="s">
        <v>18496</v>
      </c>
      <c r="D8763" t="s">
        <v>18497</v>
      </c>
      <c r="E8763" t="s">
        <v>1268</v>
      </c>
      <c r="F8763">
        <v>24</v>
      </c>
      <c r="G8763">
        <v>3</v>
      </c>
      <c r="H8763">
        <v>1995</v>
      </c>
      <c r="I8763" s="2">
        <v>573953</v>
      </c>
      <c r="J8763" s="2">
        <v>573953</v>
      </c>
      <c r="L8763" s="2">
        <v>2343</v>
      </c>
      <c r="N8763" t="s">
        <v>133</v>
      </c>
    </row>
    <row r="8764" spans="1:14" x14ac:dyDescent="0.25">
      <c r="A8764">
        <v>8763</v>
      </c>
      <c r="B8764">
        <v>1992</v>
      </c>
      <c r="C8764" s="1" t="s">
        <v>18494</v>
      </c>
      <c r="D8764" t="s">
        <v>18495</v>
      </c>
      <c r="E8764" t="s">
        <v>141</v>
      </c>
      <c r="F8764">
        <v>8</v>
      </c>
      <c r="G8764">
        <v>5</v>
      </c>
      <c r="H8764">
        <v>1992</v>
      </c>
      <c r="I8764" s="2">
        <v>573904</v>
      </c>
      <c r="J8764" s="2">
        <v>573904</v>
      </c>
      <c r="L8764" s="2">
        <v>323288</v>
      </c>
      <c r="N8764" t="s">
        <v>17</v>
      </c>
    </row>
    <row r="8765" spans="1:14" x14ac:dyDescent="0.25">
      <c r="A8765">
        <v>8764</v>
      </c>
      <c r="B8765">
        <v>2019</v>
      </c>
      <c r="C8765" s="1" t="s">
        <v>18492</v>
      </c>
      <c r="D8765" t="s">
        <v>18493</v>
      </c>
      <c r="E8765" t="s">
        <v>4565</v>
      </c>
      <c r="F8765">
        <v>5</v>
      </c>
      <c r="G8765">
        <v>4</v>
      </c>
      <c r="H8765">
        <v>2019</v>
      </c>
      <c r="I8765" s="2">
        <v>641835</v>
      </c>
      <c r="J8765" s="2">
        <v>573503</v>
      </c>
      <c r="K8765" s="2">
        <v>68332</v>
      </c>
      <c r="L8765" s="2">
        <v>259455</v>
      </c>
      <c r="N8765" t="s">
        <v>133</v>
      </c>
    </row>
    <row r="8766" spans="1:14" x14ac:dyDescent="0.25">
      <c r="A8766">
        <v>8765</v>
      </c>
      <c r="B8766">
        <v>2015</v>
      </c>
      <c r="C8766" s="1" t="s">
        <v>18490</v>
      </c>
      <c r="D8766" t="s">
        <v>18491</v>
      </c>
      <c r="E8766" t="s">
        <v>41</v>
      </c>
      <c r="F8766">
        <v>2</v>
      </c>
      <c r="G8766">
        <v>10</v>
      </c>
      <c r="H8766">
        <v>2015</v>
      </c>
      <c r="I8766" s="2">
        <v>1474471</v>
      </c>
      <c r="J8766" s="2">
        <v>573335</v>
      </c>
      <c r="K8766" s="2">
        <v>901136</v>
      </c>
      <c r="L8766" s="2">
        <v>37983</v>
      </c>
      <c r="N8766" t="s">
        <v>491</v>
      </c>
    </row>
    <row r="8767" spans="1:14" x14ac:dyDescent="0.25">
      <c r="A8767">
        <v>8766</v>
      </c>
      <c r="B8767">
        <v>1998</v>
      </c>
      <c r="C8767" s="1" t="s">
        <v>18488</v>
      </c>
      <c r="D8767" t="s">
        <v>18489</v>
      </c>
      <c r="E8767" t="s">
        <v>72</v>
      </c>
      <c r="F8767">
        <v>30</v>
      </c>
      <c r="G8767">
        <v>1</v>
      </c>
      <c r="H8767">
        <v>1998</v>
      </c>
      <c r="I8767" s="2">
        <v>572433</v>
      </c>
      <c r="J8767" s="2">
        <v>572433</v>
      </c>
      <c r="L8767" s="2">
        <v>279103</v>
      </c>
      <c r="N8767" t="s">
        <v>434</v>
      </c>
    </row>
    <row r="8768" spans="1:14" x14ac:dyDescent="0.25">
      <c r="A8768">
        <v>8767</v>
      </c>
      <c r="B8768">
        <v>2016</v>
      </c>
      <c r="C8768" s="1" t="s">
        <v>18485</v>
      </c>
      <c r="D8768" t="s">
        <v>18486</v>
      </c>
      <c r="E8768" t="s">
        <v>3367</v>
      </c>
      <c r="F8768">
        <v>11</v>
      </c>
      <c r="G8768">
        <v>12</v>
      </c>
      <c r="H8768">
        <v>2015</v>
      </c>
      <c r="I8768" s="2">
        <v>724885</v>
      </c>
      <c r="J8768" s="2">
        <v>572212</v>
      </c>
      <c r="K8768" s="2">
        <v>152673</v>
      </c>
      <c r="L8768" s="2">
        <v>37170</v>
      </c>
      <c r="N8768" t="s">
        <v>18487</v>
      </c>
    </row>
    <row r="8769" spans="1:14" x14ac:dyDescent="0.25">
      <c r="A8769">
        <v>8768</v>
      </c>
      <c r="B8769">
        <v>2008</v>
      </c>
      <c r="C8769" s="1" t="s">
        <v>18483</v>
      </c>
      <c r="D8769" t="s">
        <v>18484</v>
      </c>
      <c r="E8769" t="s">
        <v>198</v>
      </c>
      <c r="F8769">
        <v>20</v>
      </c>
      <c r="G8769">
        <v>11</v>
      </c>
      <c r="H8769">
        <v>2008</v>
      </c>
      <c r="I8769" s="2">
        <v>5132649</v>
      </c>
      <c r="J8769" s="2">
        <v>570090</v>
      </c>
      <c r="K8769" s="2">
        <v>4562559</v>
      </c>
      <c r="L8769" s="2">
        <v>264362</v>
      </c>
      <c r="N8769" t="s">
        <v>38</v>
      </c>
    </row>
    <row r="8770" spans="1:14" x14ac:dyDescent="0.25">
      <c r="A8770">
        <v>8769</v>
      </c>
      <c r="B8770">
        <v>2009</v>
      </c>
      <c r="C8770" s="1" t="s">
        <v>18481</v>
      </c>
      <c r="D8770" t="s">
        <v>18482</v>
      </c>
      <c r="E8770" t="s">
        <v>301</v>
      </c>
      <c r="F8770">
        <v>23</v>
      </c>
      <c r="G8770">
        <v>4</v>
      </c>
      <c r="H8770">
        <v>2008</v>
      </c>
      <c r="I8770" s="2">
        <v>7387488</v>
      </c>
      <c r="J8770" s="2">
        <v>569672</v>
      </c>
      <c r="K8770" s="2">
        <v>6817816</v>
      </c>
      <c r="L8770" s="2">
        <v>14602</v>
      </c>
      <c r="N8770" t="s">
        <v>995</v>
      </c>
    </row>
    <row r="8771" spans="1:14" x14ac:dyDescent="0.25">
      <c r="A8771">
        <v>8770</v>
      </c>
      <c r="B8771">
        <v>2017</v>
      </c>
      <c r="C8771" s="1" t="s">
        <v>18479</v>
      </c>
      <c r="D8771" t="s">
        <v>18480</v>
      </c>
      <c r="E8771" t="s">
        <v>2852</v>
      </c>
      <c r="F8771">
        <v>14</v>
      </c>
      <c r="G8771">
        <v>4</v>
      </c>
      <c r="H8771">
        <v>2017</v>
      </c>
      <c r="I8771" s="2">
        <v>751345</v>
      </c>
      <c r="J8771" s="2">
        <v>569306</v>
      </c>
      <c r="K8771" s="2">
        <v>182039</v>
      </c>
      <c r="L8771" s="2">
        <v>209190</v>
      </c>
      <c r="N8771" t="s">
        <v>14954</v>
      </c>
    </row>
    <row r="8772" spans="1:14" x14ac:dyDescent="0.25">
      <c r="A8772">
        <v>8771</v>
      </c>
      <c r="B8772">
        <v>2014</v>
      </c>
      <c r="C8772" s="1" t="s">
        <v>18477</v>
      </c>
      <c r="D8772" t="s">
        <v>18478</v>
      </c>
      <c r="E8772" t="s">
        <v>3267</v>
      </c>
      <c r="F8772">
        <v>4</v>
      </c>
      <c r="G8772">
        <v>12</v>
      </c>
      <c r="H8772">
        <v>2014</v>
      </c>
      <c r="I8772" s="2">
        <v>94244191</v>
      </c>
      <c r="J8772" s="2">
        <v>569280</v>
      </c>
      <c r="K8772" s="2">
        <v>93674911</v>
      </c>
      <c r="L8772" s="2">
        <v>206591</v>
      </c>
      <c r="N8772" t="s">
        <v>17</v>
      </c>
    </row>
    <row r="8773" spans="1:14" x14ac:dyDescent="0.25">
      <c r="A8773">
        <v>8772</v>
      </c>
      <c r="B8773">
        <v>2006</v>
      </c>
      <c r="C8773" s="1" t="s">
        <v>18475</v>
      </c>
      <c r="D8773" t="s">
        <v>18476</v>
      </c>
      <c r="E8773" t="s">
        <v>721</v>
      </c>
      <c r="F8773">
        <v>5</v>
      </c>
      <c r="G8773">
        <v>5</v>
      </c>
      <c r="H8773">
        <v>2006</v>
      </c>
      <c r="I8773" s="2">
        <v>855009</v>
      </c>
      <c r="J8773" s="2">
        <v>568932</v>
      </c>
      <c r="K8773" s="2">
        <v>286077</v>
      </c>
      <c r="L8773" s="2">
        <v>22806</v>
      </c>
      <c r="N8773" t="s">
        <v>1304</v>
      </c>
    </row>
    <row r="8774" spans="1:14" x14ac:dyDescent="0.25">
      <c r="A8774">
        <v>8773</v>
      </c>
      <c r="B8774">
        <v>2016</v>
      </c>
      <c r="C8774" s="1" t="s">
        <v>18473</v>
      </c>
      <c r="D8774" t="s">
        <v>18474</v>
      </c>
      <c r="E8774" t="s">
        <v>254</v>
      </c>
      <c r="F8774">
        <v>10</v>
      </c>
      <c r="G8774">
        <v>8</v>
      </c>
      <c r="H8774">
        <v>2016</v>
      </c>
      <c r="I8774" s="2">
        <v>52444295</v>
      </c>
      <c r="J8774" s="2">
        <v>568876</v>
      </c>
      <c r="K8774" s="2">
        <v>51875419</v>
      </c>
      <c r="L8774" s="2">
        <v>172521</v>
      </c>
      <c r="N8774" t="s">
        <v>584</v>
      </c>
    </row>
    <row r="8775" spans="1:14" x14ac:dyDescent="0.25">
      <c r="A8775">
        <v>8774</v>
      </c>
      <c r="B8775">
        <v>2001</v>
      </c>
      <c r="C8775" s="1" t="s">
        <v>18471</v>
      </c>
      <c r="D8775" t="s">
        <v>18472</v>
      </c>
      <c r="E8775" t="s">
        <v>2894</v>
      </c>
      <c r="F8775">
        <v>12</v>
      </c>
      <c r="G8775">
        <v>10</v>
      </c>
      <c r="H8775">
        <v>2001</v>
      </c>
      <c r="I8775" s="2">
        <v>595005</v>
      </c>
      <c r="J8775" s="2">
        <v>568762</v>
      </c>
      <c r="K8775" s="2">
        <v>26243</v>
      </c>
      <c r="L8775" s="2">
        <v>102456</v>
      </c>
      <c r="M8775" s="2">
        <v>5250000</v>
      </c>
      <c r="N8775" t="s">
        <v>38</v>
      </c>
    </row>
    <row r="8776" spans="1:14" x14ac:dyDescent="0.25">
      <c r="A8776">
        <v>8775</v>
      </c>
      <c r="B8776">
        <v>2011</v>
      </c>
      <c r="C8776" s="1" t="s">
        <v>18469</v>
      </c>
      <c r="D8776" t="s">
        <v>18470</v>
      </c>
      <c r="E8776" t="s">
        <v>2852</v>
      </c>
      <c r="F8776">
        <v>29</v>
      </c>
      <c r="G8776">
        <v>7</v>
      </c>
      <c r="H8776">
        <v>2011</v>
      </c>
      <c r="I8776" s="2">
        <v>887172</v>
      </c>
      <c r="J8776" s="2">
        <v>568662</v>
      </c>
      <c r="K8776" s="2">
        <v>318510</v>
      </c>
      <c r="L8776" s="2">
        <v>27137</v>
      </c>
      <c r="M8776" s="2">
        <v>1000000</v>
      </c>
      <c r="N8776" t="s">
        <v>1921</v>
      </c>
    </row>
    <row r="8777" spans="1:14" x14ac:dyDescent="0.25">
      <c r="A8777">
        <v>8776</v>
      </c>
      <c r="B8777">
        <v>2009</v>
      </c>
      <c r="C8777" s="1" t="s">
        <v>18467</v>
      </c>
      <c r="D8777" t="s">
        <v>18468</v>
      </c>
      <c r="E8777" t="s">
        <v>194</v>
      </c>
      <c r="F8777">
        <v>4</v>
      </c>
      <c r="G8777">
        <v>11</v>
      </c>
      <c r="H8777">
        <v>2009</v>
      </c>
      <c r="I8777" s="2">
        <v>1108446</v>
      </c>
      <c r="J8777" s="2">
        <v>567493</v>
      </c>
      <c r="K8777" s="2">
        <v>540953</v>
      </c>
      <c r="L8777" s="2">
        <v>14000</v>
      </c>
      <c r="N8777" t="s">
        <v>195</v>
      </c>
    </row>
    <row r="8778" spans="1:14" x14ac:dyDescent="0.25">
      <c r="A8778">
        <v>8777</v>
      </c>
      <c r="B8778">
        <v>2018</v>
      </c>
      <c r="C8778" s="1" t="s">
        <v>18465</v>
      </c>
      <c r="D8778" t="s">
        <v>18466</v>
      </c>
      <c r="E8778" t="s">
        <v>198</v>
      </c>
      <c r="F8778">
        <v>13</v>
      </c>
      <c r="G8778">
        <v>9</v>
      </c>
      <c r="H8778">
        <v>2018</v>
      </c>
      <c r="I8778" s="2">
        <v>1016545</v>
      </c>
      <c r="J8778" s="2">
        <v>567417</v>
      </c>
      <c r="K8778" s="2">
        <v>449128</v>
      </c>
      <c r="L8778" s="2">
        <v>292439</v>
      </c>
      <c r="N8778" t="s">
        <v>2016</v>
      </c>
    </row>
    <row r="8779" spans="1:14" x14ac:dyDescent="0.25">
      <c r="A8779">
        <v>8778</v>
      </c>
      <c r="B8779">
        <v>2018</v>
      </c>
      <c r="C8779" s="1" t="s">
        <v>18463</v>
      </c>
      <c r="D8779" t="s">
        <v>18464</v>
      </c>
      <c r="E8779" t="s">
        <v>123</v>
      </c>
      <c r="F8779">
        <v>1</v>
      </c>
      <c r="G8779">
        <v>6</v>
      </c>
      <c r="H8779">
        <v>2017</v>
      </c>
      <c r="I8779" s="2">
        <v>3925992</v>
      </c>
      <c r="J8779" s="2">
        <v>566356</v>
      </c>
      <c r="K8779" s="2">
        <v>3359636</v>
      </c>
      <c r="L8779" s="2">
        <v>30222</v>
      </c>
      <c r="N8779" t="s">
        <v>133</v>
      </c>
    </row>
    <row r="8780" spans="1:14" x14ac:dyDescent="0.25">
      <c r="A8780">
        <v>8779</v>
      </c>
      <c r="B8780">
        <v>2016</v>
      </c>
      <c r="C8780" s="1" t="s">
        <v>18461</v>
      </c>
      <c r="D8780" t="s">
        <v>18462</v>
      </c>
      <c r="E8780" t="s">
        <v>4968</v>
      </c>
      <c r="F8780">
        <v>10</v>
      </c>
      <c r="G8780">
        <v>9</v>
      </c>
      <c r="H8780">
        <v>2015</v>
      </c>
      <c r="I8780" s="2">
        <v>1026288</v>
      </c>
      <c r="J8780" s="2">
        <v>566006</v>
      </c>
      <c r="K8780" s="2">
        <v>460282</v>
      </c>
      <c r="L8780" s="2">
        <v>60551</v>
      </c>
      <c r="N8780" t="s">
        <v>17</v>
      </c>
    </row>
    <row r="8781" spans="1:14" x14ac:dyDescent="0.25">
      <c r="A8781">
        <v>8780</v>
      </c>
      <c r="B8781">
        <v>2003</v>
      </c>
      <c r="C8781" s="1" t="s">
        <v>18459</v>
      </c>
      <c r="D8781" t="s">
        <v>18460</v>
      </c>
      <c r="E8781" t="s">
        <v>531</v>
      </c>
      <c r="F8781">
        <v>4</v>
      </c>
      <c r="G8781">
        <v>6</v>
      </c>
      <c r="H8781">
        <v>2003</v>
      </c>
      <c r="I8781" s="2">
        <v>564632</v>
      </c>
      <c r="J8781" s="2">
        <v>564632</v>
      </c>
      <c r="L8781" s="2">
        <v>13984</v>
      </c>
      <c r="N8781" t="s">
        <v>1495</v>
      </c>
    </row>
    <row r="8782" spans="1:14" x14ac:dyDescent="0.25">
      <c r="A8782">
        <v>8781</v>
      </c>
      <c r="B8782">
        <v>2004</v>
      </c>
      <c r="C8782" s="1" t="s">
        <v>18457</v>
      </c>
      <c r="D8782" t="s">
        <v>18458</v>
      </c>
      <c r="E8782" t="s">
        <v>123</v>
      </c>
      <c r="F8782">
        <v>16</v>
      </c>
      <c r="G8782">
        <v>7</v>
      </c>
      <c r="H8782">
        <v>2004</v>
      </c>
      <c r="I8782" s="2">
        <v>581055</v>
      </c>
      <c r="J8782" s="2">
        <v>564535</v>
      </c>
      <c r="K8782" s="2">
        <v>16520</v>
      </c>
      <c r="L8782" s="2">
        <v>79883</v>
      </c>
      <c r="N8782" t="s">
        <v>38</v>
      </c>
    </row>
    <row r="8783" spans="1:14" x14ac:dyDescent="0.25">
      <c r="A8783">
        <v>8782</v>
      </c>
      <c r="B8783">
        <v>2011</v>
      </c>
      <c r="C8783" s="1" t="s">
        <v>18455</v>
      </c>
      <c r="D8783" t="s">
        <v>18456</v>
      </c>
      <c r="E8783" t="s">
        <v>4860</v>
      </c>
      <c r="F8783">
        <v>21</v>
      </c>
      <c r="G8783">
        <v>4</v>
      </c>
      <c r="H8783">
        <v>2011</v>
      </c>
      <c r="I8783" s="2">
        <v>1508912</v>
      </c>
      <c r="J8783" s="2">
        <v>564489</v>
      </c>
      <c r="K8783" s="2">
        <v>944423</v>
      </c>
      <c r="L8783" s="2">
        <v>327523</v>
      </c>
      <c r="N8783" t="s">
        <v>127</v>
      </c>
    </row>
    <row r="8784" spans="1:14" x14ac:dyDescent="0.25">
      <c r="A8784">
        <v>8783</v>
      </c>
      <c r="B8784">
        <v>2003</v>
      </c>
      <c r="C8784" s="1" t="s">
        <v>18452</v>
      </c>
      <c r="D8784" t="s">
        <v>18453</v>
      </c>
      <c r="E8784" t="s">
        <v>7478</v>
      </c>
      <c r="F8784">
        <v>11</v>
      </c>
      <c r="G8784">
        <v>4</v>
      </c>
      <c r="H8784">
        <v>2001</v>
      </c>
      <c r="I8784" s="2">
        <v>5595327</v>
      </c>
      <c r="J8784" s="2">
        <v>563911</v>
      </c>
      <c r="K8784" s="2">
        <v>5031416</v>
      </c>
      <c r="L8784" s="2">
        <v>57626</v>
      </c>
      <c r="N8784" t="s">
        <v>18454</v>
      </c>
    </row>
    <row r="8785" spans="1:14" x14ac:dyDescent="0.25">
      <c r="A8785">
        <v>8784</v>
      </c>
      <c r="B8785">
        <v>2018</v>
      </c>
      <c r="C8785" s="1" t="s">
        <v>18450</v>
      </c>
      <c r="D8785" t="s">
        <v>18451</v>
      </c>
      <c r="F8785">
        <v>20</v>
      </c>
      <c r="G8785">
        <v>7</v>
      </c>
      <c r="H8785">
        <v>2002</v>
      </c>
      <c r="I8785" s="2">
        <v>53623352</v>
      </c>
      <c r="J8785" s="2">
        <v>563718</v>
      </c>
      <c r="K8785" s="2">
        <v>53059634</v>
      </c>
      <c r="N8785" t="s">
        <v>10333</v>
      </c>
    </row>
    <row r="8786" spans="1:14" x14ac:dyDescent="0.25">
      <c r="A8786">
        <v>8785</v>
      </c>
      <c r="B8786">
        <v>2003</v>
      </c>
      <c r="C8786" s="1" t="s">
        <v>18447</v>
      </c>
      <c r="D8786" t="s">
        <v>18448</v>
      </c>
      <c r="E8786" t="s">
        <v>753</v>
      </c>
      <c r="F8786">
        <v>28</v>
      </c>
      <c r="G8786">
        <v>2</v>
      </c>
      <c r="H8786">
        <v>2003</v>
      </c>
      <c r="I8786" s="2">
        <v>563711</v>
      </c>
      <c r="J8786" s="2">
        <v>563711</v>
      </c>
      <c r="L8786" s="2">
        <v>301856</v>
      </c>
      <c r="N8786" t="s">
        <v>18449</v>
      </c>
    </row>
    <row r="8787" spans="1:14" x14ac:dyDescent="0.25">
      <c r="A8787">
        <v>8786</v>
      </c>
      <c r="B8787">
        <v>1998</v>
      </c>
      <c r="C8787" s="1" t="s">
        <v>18445</v>
      </c>
      <c r="D8787" t="s">
        <v>18446</v>
      </c>
      <c r="E8787" t="s">
        <v>7647</v>
      </c>
      <c r="F8787">
        <v>10</v>
      </c>
      <c r="G8787">
        <v>7</v>
      </c>
      <c r="H8787">
        <v>1998</v>
      </c>
      <c r="I8787" s="2">
        <v>563482</v>
      </c>
      <c r="J8787" s="2">
        <v>563482</v>
      </c>
      <c r="L8787" s="2">
        <v>7607</v>
      </c>
      <c r="N8787" t="s">
        <v>195</v>
      </c>
    </row>
    <row r="8788" spans="1:14" x14ac:dyDescent="0.25">
      <c r="A8788">
        <v>8787</v>
      </c>
      <c r="B8788">
        <v>2001</v>
      </c>
      <c r="C8788" s="1" t="s">
        <v>18443</v>
      </c>
      <c r="D8788" t="s">
        <v>18444</v>
      </c>
      <c r="E8788" t="s">
        <v>228</v>
      </c>
      <c r="F8788">
        <v>16</v>
      </c>
      <c r="G8788">
        <v>11</v>
      </c>
      <c r="H8788">
        <v>2001</v>
      </c>
      <c r="I8788" s="2">
        <v>599523</v>
      </c>
      <c r="J8788" s="2">
        <v>563373</v>
      </c>
      <c r="K8788" s="2">
        <v>36150</v>
      </c>
      <c r="L8788" s="2">
        <v>19280</v>
      </c>
      <c r="N8788" t="s">
        <v>38</v>
      </c>
    </row>
    <row r="8789" spans="1:14" x14ac:dyDescent="0.25">
      <c r="A8789">
        <v>8788</v>
      </c>
      <c r="B8789">
        <v>1986</v>
      </c>
      <c r="C8789" s="1" t="s">
        <v>18441</v>
      </c>
      <c r="D8789" t="s">
        <v>18442</v>
      </c>
      <c r="E8789" t="s">
        <v>11520</v>
      </c>
      <c r="F8789">
        <v>7</v>
      </c>
      <c r="G8789">
        <v>11</v>
      </c>
      <c r="H8789">
        <v>1986</v>
      </c>
      <c r="I8789" s="2">
        <v>563358</v>
      </c>
      <c r="J8789" s="2">
        <v>563358</v>
      </c>
      <c r="L8789" s="2">
        <v>258100</v>
      </c>
      <c r="N8789" t="s">
        <v>38</v>
      </c>
    </row>
    <row r="8790" spans="1:14" x14ac:dyDescent="0.25">
      <c r="A8790">
        <v>8789</v>
      </c>
      <c r="B8790">
        <v>2004</v>
      </c>
      <c r="C8790" s="1" t="s">
        <v>18439</v>
      </c>
      <c r="D8790" t="s">
        <v>18440</v>
      </c>
      <c r="E8790" t="s">
        <v>494</v>
      </c>
      <c r="F8790">
        <v>7</v>
      </c>
      <c r="G8790">
        <v>5</v>
      </c>
      <c r="H8790">
        <v>2004</v>
      </c>
      <c r="I8790" s="2">
        <v>562711</v>
      </c>
      <c r="J8790" s="2">
        <v>562711</v>
      </c>
      <c r="L8790" s="2">
        <v>38030</v>
      </c>
      <c r="N8790" t="s">
        <v>7709</v>
      </c>
    </row>
    <row r="8791" spans="1:14" x14ac:dyDescent="0.25">
      <c r="A8791">
        <v>8790</v>
      </c>
      <c r="B8791">
        <v>2012</v>
      </c>
      <c r="C8791" s="1" t="s">
        <v>18437</v>
      </c>
      <c r="D8791" t="s">
        <v>18438</v>
      </c>
      <c r="E8791" t="s">
        <v>4154</v>
      </c>
      <c r="F8791">
        <v>17</v>
      </c>
      <c r="G8791">
        <v>2</v>
      </c>
      <c r="H8791">
        <v>2012</v>
      </c>
      <c r="I8791" s="2">
        <v>583844</v>
      </c>
      <c r="J8791" s="2">
        <v>562218</v>
      </c>
      <c r="K8791" s="2">
        <v>21626</v>
      </c>
      <c r="L8791" s="2">
        <v>33165</v>
      </c>
      <c r="N8791" t="s">
        <v>1113</v>
      </c>
    </row>
    <row r="8792" spans="1:14" x14ac:dyDescent="0.25">
      <c r="A8792">
        <v>8791</v>
      </c>
      <c r="B8792">
        <v>1987</v>
      </c>
      <c r="C8792" s="1" t="s">
        <v>18435</v>
      </c>
      <c r="D8792" t="s">
        <v>18436</v>
      </c>
      <c r="E8792" t="s">
        <v>4796</v>
      </c>
      <c r="F8792">
        <v>6</v>
      </c>
      <c r="G8792">
        <v>11</v>
      </c>
      <c r="H8792">
        <v>1987</v>
      </c>
      <c r="I8792" s="2">
        <v>562187</v>
      </c>
      <c r="J8792" s="2">
        <v>562187</v>
      </c>
      <c r="L8792" s="2">
        <v>311892</v>
      </c>
      <c r="N8792" t="s">
        <v>1558</v>
      </c>
    </row>
    <row r="8793" spans="1:14" x14ac:dyDescent="0.25">
      <c r="A8793">
        <v>8792</v>
      </c>
      <c r="B8793">
        <v>1985</v>
      </c>
      <c r="C8793" s="1" t="s">
        <v>18433</v>
      </c>
      <c r="D8793" t="s">
        <v>18434</v>
      </c>
      <c r="E8793" t="s">
        <v>72</v>
      </c>
      <c r="F8793">
        <v>27</v>
      </c>
      <c r="G8793">
        <v>9</v>
      </c>
      <c r="H8793">
        <v>1985</v>
      </c>
      <c r="I8793" s="2">
        <v>561548</v>
      </c>
      <c r="J8793" s="2">
        <v>561548</v>
      </c>
      <c r="L8793" s="2">
        <v>241108</v>
      </c>
      <c r="N8793" t="s">
        <v>285</v>
      </c>
    </row>
    <row r="8794" spans="1:14" x14ac:dyDescent="0.25">
      <c r="A8794">
        <v>8793</v>
      </c>
      <c r="B8794">
        <v>2016</v>
      </c>
      <c r="C8794" s="1" t="s">
        <v>18430</v>
      </c>
      <c r="D8794" t="s">
        <v>18431</v>
      </c>
      <c r="E8794" t="s">
        <v>725</v>
      </c>
      <c r="F8794">
        <v>30</v>
      </c>
      <c r="G8794">
        <v>6</v>
      </c>
      <c r="H8794">
        <v>2016</v>
      </c>
      <c r="I8794" s="2">
        <v>578820</v>
      </c>
      <c r="J8794" s="2">
        <v>561460</v>
      </c>
      <c r="K8794" s="2">
        <v>17360</v>
      </c>
      <c r="L8794" s="2">
        <v>56842</v>
      </c>
      <c r="N8794" t="s">
        <v>18432</v>
      </c>
    </row>
    <row r="8795" spans="1:14" x14ac:dyDescent="0.25">
      <c r="A8795">
        <v>8794</v>
      </c>
      <c r="B8795">
        <v>2013</v>
      </c>
      <c r="C8795" s="1" t="s">
        <v>18428</v>
      </c>
      <c r="D8795" t="s">
        <v>18429</v>
      </c>
      <c r="E8795" t="s">
        <v>737</v>
      </c>
      <c r="F8795">
        <v>14</v>
      </c>
      <c r="G8795">
        <v>12</v>
      </c>
      <c r="H8795">
        <v>2012</v>
      </c>
      <c r="I8795" s="2">
        <v>639121</v>
      </c>
      <c r="J8795" s="2">
        <v>561457</v>
      </c>
      <c r="K8795" s="2">
        <v>77664</v>
      </c>
      <c r="L8795" s="2">
        <v>29400</v>
      </c>
      <c r="N8795" t="s">
        <v>133</v>
      </c>
    </row>
    <row r="8796" spans="1:14" x14ac:dyDescent="0.25">
      <c r="A8796">
        <v>8795</v>
      </c>
      <c r="B8796">
        <v>2015</v>
      </c>
      <c r="C8796" s="1" t="s">
        <v>18425</v>
      </c>
      <c r="D8796" t="s">
        <v>18426</v>
      </c>
      <c r="E8796" t="s">
        <v>1685</v>
      </c>
      <c r="F8796">
        <v>19</v>
      </c>
      <c r="G8796">
        <v>7</v>
      </c>
      <c r="H8796">
        <v>2014</v>
      </c>
      <c r="I8796" s="2">
        <v>34949567</v>
      </c>
      <c r="J8796" s="2">
        <v>561085</v>
      </c>
      <c r="K8796" s="2">
        <v>34388482</v>
      </c>
      <c r="L8796" s="2">
        <v>27388</v>
      </c>
      <c r="N8796" t="s">
        <v>18427</v>
      </c>
    </row>
    <row r="8797" spans="1:14" x14ac:dyDescent="0.25">
      <c r="A8797">
        <v>8796</v>
      </c>
      <c r="B8797">
        <v>1991</v>
      </c>
      <c r="C8797" s="1" t="s">
        <v>18422</v>
      </c>
      <c r="D8797" t="s">
        <v>18423</v>
      </c>
      <c r="E8797" t="s">
        <v>18424</v>
      </c>
      <c r="F8797">
        <v>3</v>
      </c>
      <c r="G8797">
        <v>5</v>
      </c>
      <c r="H8797">
        <v>1991</v>
      </c>
      <c r="I8797" s="2">
        <v>561000</v>
      </c>
      <c r="J8797" s="2">
        <v>561000</v>
      </c>
      <c r="L8797" s="2">
        <v>368056</v>
      </c>
      <c r="N8797" t="s">
        <v>133</v>
      </c>
    </row>
    <row r="8798" spans="1:14" x14ac:dyDescent="0.25">
      <c r="A8798">
        <v>8797</v>
      </c>
      <c r="B8798">
        <v>2016</v>
      </c>
      <c r="C8798" s="1" t="s">
        <v>18420</v>
      </c>
      <c r="D8798" t="s">
        <v>18421</v>
      </c>
      <c r="E8798" t="s">
        <v>254</v>
      </c>
      <c r="F8798">
        <v>7</v>
      </c>
      <c r="G8798">
        <v>7</v>
      </c>
      <c r="H8798">
        <v>2016</v>
      </c>
      <c r="I8798" s="2">
        <v>103197501</v>
      </c>
      <c r="J8798" s="2">
        <v>560824</v>
      </c>
      <c r="K8798" s="2">
        <v>102636677</v>
      </c>
      <c r="L8798" s="2">
        <v>157385</v>
      </c>
      <c r="N8798" t="s">
        <v>932</v>
      </c>
    </row>
    <row r="8799" spans="1:14" x14ac:dyDescent="0.25">
      <c r="A8799">
        <v>8798</v>
      </c>
      <c r="B8799">
        <v>2015</v>
      </c>
      <c r="C8799" s="1" t="s">
        <v>18418</v>
      </c>
      <c r="D8799" t="s">
        <v>18419</v>
      </c>
      <c r="E8799" t="s">
        <v>123</v>
      </c>
      <c r="F8799">
        <v>30</v>
      </c>
      <c r="G8799">
        <v>5</v>
      </c>
      <c r="H8799">
        <v>2014</v>
      </c>
      <c r="I8799" s="2">
        <v>3166592</v>
      </c>
      <c r="J8799" s="2">
        <v>560592</v>
      </c>
      <c r="K8799" s="2">
        <v>2606000</v>
      </c>
      <c r="L8799" s="2">
        <v>19881</v>
      </c>
      <c r="N8799" t="s">
        <v>407</v>
      </c>
    </row>
    <row r="8800" spans="1:14" x14ac:dyDescent="0.25">
      <c r="A8800">
        <v>8799</v>
      </c>
      <c r="B8800">
        <v>2010</v>
      </c>
      <c r="C8800" s="1" t="s">
        <v>18416</v>
      </c>
      <c r="D8800" t="s">
        <v>18417</v>
      </c>
      <c r="E8800" t="s">
        <v>123</v>
      </c>
      <c r="F8800">
        <v>14</v>
      </c>
      <c r="G8800">
        <v>7</v>
      </c>
      <c r="H8800">
        <v>2010</v>
      </c>
      <c r="I8800" s="2">
        <v>11910695</v>
      </c>
      <c r="J8800" s="2">
        <v>560391</v>
      </c>
      <c r="K8800" s="2">
        <v>11350304</v>
      </c>
      <c r="L8800" s="2">
        <v>18604</v>
      </c>
      <c r="N8800" t="s">
        <v>38</v>
      </c>
    </row>
    <row r="8801" spans="1:14" x14ac:dyDescent="0.25">
      <c r="A8801">
        <v>8800</v>
      </c>
      <c r="B8801">
        <v>1996</v>
      </c>
      <c r="C8801" s="1" t="s">
        <v>163</v>
      </c>
      <c r="D8801" t="s">
        <v>164</v>
      </c>
      <c r="E8801" t="s">
        <v>78</v>
      </c>
      <c r="F8801">
        <v>21</v>
      </c>
      <c r="G8801">
        <v>2</v>
      </c>
      <c r="H8801">
        <v>1996</v>
      </c>
      <c r="I8801" s="2">
        <v>560069</v>
      </c>
      <c r="J8801" s="2">
        <v>560069</v>
      </c>
      <c r="L8801" s="2">
        <v>124118</v>
      </c>
      <c r="M8801" s="2">
        <v>7000000</v>
      </c>
      <c r="N8801" t="s">
        <v>116</v>
      </c>
    </row>
    <row r="8802" spans="1:14" x14ac:dyDescent="0.25">
      <c r="A8802">
        <v>8801</v>
      </c>
      <c r="B8802">
        <v>1996</v>
      </c>
      <c r="C8802" s="1" t="s">
        <v>18414</v>
      </c>
      <c r="D8802" t="s">
        <v>18415</v>
      </c>
      <c r="E8802" t="s">
        <v>5006</v>
      </c>
      <c r="F8802">
        <v>11</v>
      </c>
      <c r="G8802">
        <v>10</v>
      </c>
      <c r="H8802">
        <v>1996</v>
      </c>
      <c r="I8802" s="2">
        <v>559771</v>
      </c>
      <c r="J8802" s="2">
        <v>559771</v>
      </c>
      <c r="L8802" s="2">
        <v>117161</v>
      </c>
      <c r="N8802" t="s">
        <v>124</v>
      </c>
    </row>
    <row r="8803" spans="1:14" x14ac:dyDescent="0.25">
      <c r="A8803">
        <v>8802</v>
      </c>
      <c r="B8803">
        <v>2004</v>
      </c>
      <c r="C8803" s="1" t="s">
        <v>18412</v>
      </c>
      <c r="D8803" t="s">
        <v>18413</v>
      </c>
      <c r="F8803">
        <v>2</v>
      </c>
      <c r="G8803">
        <v>11</v>
      </c>
      <c r="H8803">
        <v>2002</v>
      </c>
      <c r="I8803" s="2">
        <v>7372769</v>
      </c>
      <c r="J8803" s="2">
        <v>559765</v>
      </c>
      <c r="K8803" s="2">
        <v>6813004</v>
      </c>
      <c r="N8803" t="s">
        <v>3961</v>
      </c>
    </row>
    <row r="8804" spans="1:14" x14ac:dyDescent="0.25">
      <c r="A8804">
        <v>8803</v>
      </c>
      <c r="B8804">
        <v>1999</v>
      </c>
      <c r="C8804" s="1" t="s">
        <v>18409</v>
      </c>
      <c r="D8804" t="s">
        <v>18410</v>
      </c>
      <c r="E8804" t="s">
        <v>1254</v>
      </c>
      <c r="F8804">
        <v>20</v>
      </c>
      <c r="G8804">
        <v>8</v>
      </c>
      <c r="H8804">
        <v>1999</v>
      </c>
      <c r="I8804" s="2">
        <v>563130</v>
      </c>
      <c r="J8804" s="2">
        <v>558598</v>
      </c>
      <c r="K8804" s="2">
        <v>4532</v>
      </c>
      <c r="L8804" s="2">
        <v>9600</v>
      </c>
      <c r="N8804" t="s">
        <v>18411</v>
      </c>
    </row>
    <row r="8805" spans="1:14" x14ac:dyDescent="0.25">
      <c r="A8805">
        <v>8804</v>
      </c>
      <c r="B8805">
        <v>2015</v>
      </c>
      <c r="C8805" s="1" t="s">
        <v>18407</v>
      </c>
      <c r="D8805" t="s">
        <v>18408</v>
      </c>
      <c r="E8805" t="s">
        <v>3367</v>
      </c>
      <c r="F8805">
        <v>12</v>
      </c>
      <c r="G8805">
        <v>3</v>
      </c>
      <c r="H8805">
        <v>2015</v>
      </c>
      <c r="I8805" s="2">
        <v>10084623</v>
      </c>
      <c r="J8805" s="2">
        <v>558173</v>
      </c>
      <c r="K8805" s="2">
        <v>9526450</v>
      </c>
      <c r="L8805" s="2">
        <v>181791</v>
      </c>
      <c r="N8805" t="s">
        <v>17</v>
      </c>
    </row>
    <row r="8806" spans="1:14" x14ac:dyDescent="0.25">
      <c r="A8806">
        <v>8805</v>
      </c>
      <c r="B8806">
        <v>2007</v>
      </c>
      <c r="C8806" s="1" t="s">
        <v>18404</v>
      </c>
      <c r="D8806" t="s">
        <v>18405</v>
      </c>
      <c r="E8806" t="s">
        <v>18406</v>
      </c>
      <c r="F8806">
        <v>24</v>
      </c>
      <c r="G8806">
        <v>3</v>
      </c>
      <c r="H8806">
        <v>2006</v>
      </c>
      <c r="I8806" s="2">
        <v>2935242</v>
      </c>
      <c r="J8806" s="2">
        <v>557471</v>
      </c>
      <c r="K8806" s="2">
        <v>2377771</v>
      </c>
      <c r="N8806" t="s">
        <v>10135</v>
      </c>
    </row>
    <row r="8807" spans="1:14" x14ac:dyDescent="0.25">
      <c r="A8807">
        <v>8806</v>
      </c>
      <c r="B8807">
        <v>2017</v>
      </c>
      <c r="C8807" s="1" t="s">
        <v>18402</v>
      </c>
      <c r="D8807" t="s">
        <v>18403</v>
      </c>
      <c r="E8807" t="s">
        <v>2852</v>
      </c>
      <c r="F8807">
        <v>23</v>
      </c>
      <c r="G8807">
        <v>2</v>
      </c>
      <c r="H8807">
        <v>2017</v>
      </c>
      <c r="I8807" s="2">
        <v>904399</v>
      </c>
      <c r="J8807" s="2">
        <v>557241</v>
      </c>
      <c r="K8807" s="2">
        <v>347158</v>
      </c>
      <c r="L8807" s="2">
        <v>219357</v>
      </c>
      <c r="N8807" t="s">
        <v>904</v>
      </c>
    </row>
    <row r="8808" spans="1:14" x14ac:dyDescent="0.25">
      <c r="A8808">
        <v>8807</v>
      </c>
      <c r="B8808">
        <v>2014</v>
      </c>
      <c r="C8808" s="1" t="s">
        <v>18400</v>
      </c>
      <c r="D8808" t="s">
        <v>18401</v>
      </c>
      <c r="E8808" t="s">
        <v>254</v>
      </c>
      <c r="F8808">
        <v>19</v>
      </c>
      <c r="G8808">
        <v>12</v>
      </c>
      <c r="H8808">
        <v>2013</v>
      </c>
      <c r="I8808" s="2">
        <v>70567539</v>
      </c>
      <c r="J8808" s="2">
        <v>557236</v>
      </c>
      <c r="K8808" s="2">
        <v>70010303</v>
      </c>
      <c r="L8808" s="2">
        <v>216035</v>
      </c>
      <c r="N8808" t="s">
        <v>133</v>
      </c>
    </row>
    <row r="8809" spans="1:14" x14ac:dyDescent="0.25">
      <c r="A8809">
        <v>8808</v>
      </c>
      <c r="B8809">
        <v>2017</v>
      </c>
      <c r="C8809" s="1" t="s">
        <v>18398</v>
      </c>
      <c r="D8809" t="s">
        <v>18399</v>
      </c>
      <c r="E8809" t="s">
        <v>3025</v>
      </c>
      <c r="F8809">
        <v>10</v>
      </c>
      <c r="G8809">
        <v>4</v>
      </c>
      <c r="H8809">
        <v>2017</v>
      </c>
      <c r="I8809" s="2">
        <v>555533</v>
      </c>
      <c r="J8809" s="2">
        <v>555533</v>
      </c>
      <c r="N8809" t="s">
        <v>839</v>
      </c>
    </row>
    <row r="8810" spans="1:14" x14ac:dyDescent="0.25">
      <c r="A8810">
        <v>8809</v>
      </c>
      <c r="B8810">
        <v>2007</v>
      </c>
      <c r="C8810" s="1" t="s">
        <v>18396</v>
      </c>
      <c r="D8810" t="s">
        <v>18397</v>
      </c>
      <c r="E8810" t="s">
        <v>123</v>
      </c>
      <c r="F8810">
        <v>25</v>
      </c>
      <c r="G8810">
        <v>3</v>
      </c>
      <c r="H8810">
        <v>2006</v>
      </c>
      <c r="I8810" s="2">
        <v>1983666</v>
      </c>
      <c r="J8810" s="2">
        <v>555436</v>
      </c>
      <c r="K8810" s="2">
        <v>1428230</v>
      </c>
      <c r="L8810" s="2">
        <v>23290</v>
      </c>
      <c r="N8810" t="s">
        <v>133</v>
      </c>
    </row>
    <row r="8811" spans="1:14" x14ac:dyDescent="0.25">
      <c r="A8811">
        <v>8810</v>
      </c>
      <c r="B8811">
        <v>2017</v>
      </c>
      <c r="C8811" s="1" t="s">
        <v>18394</v>
      </c>
      <c r="D8811" t="s">
        <v>18395</v>
      </c>
      <c r="E8811" t="s">
        <v>7933</v>
      </c>
      <c r="F8811">
        <v>1</v>
      </c>
      <c r="G8811">
        <v>9</v>
      </c>
      <c r="H8811">
        <v>2017</v>
      </c>
      <c r="I8811" s="2">
        <v>555309</v>
      </c>
      <c r="J8811" s="2">
        <v>555309</v>
      </c>
      <c r="L8811" s="2">
        <v>13534</v>
      </c>
      <c r="N8811" t="s">
        <v>344</v>
      </c>
    </row>
    <row r="8812" spans="1:14" x14ac:dyDescent="0.25">
      <c r="A8812">
        <v>8811</v>
      </c>
      <c r="B8812">
        <v>2011</v>
      </c>
      <c r="C8812" s="1" t="s">
        <v>18391</v>
      </c>
      <c r="D8812" t="s">
        <v>18392</v>
      </c>
      <c r="E8812" t="s">
        <v>18393</v>
      </c>
      <c r="F8812">
        <v>14</v>
      </c>
      <c r="G8812">
        <v>10</v>
      </c>
      <c r="H8812">
        <v>2011</v>
      </c>
      <c r="I8812" s="2">
        <v>3247466</v>
      </c>
      <c r="J8812" s="2">
        <v>555166</v>
      </c>
      <c r="K8812" s="2">
        <v>2692300</v>
      </c>
      <c r="L8812" s="2">
        <v>35768</v>
      </c>
      <c r="N8812" t="s">
        <v>11386</v>
      </c>
    </row>
    <row r="8813" spans="1:14" x14ac:dyDescent="0.25">
      <c r="A8813">
        <v>8812</v>
      </c>
      <c r="B8813">
        <v>2008</v>
      </c>
      <c r="C8813" s="1" t="s">
        <v>18389</v>
      </c>
      <c r="D8813" t="s">
        <v>18390</v>
      </c>
      <c r="E8813" t="s">
        <v>1506</v>
      </c>
      <c r="F8813">
        <v>8</v>
      </c>
      <c r="G8813">
        <v>9</v>
      </c>
      <c r="H8813">
        <v>2006</v>
      </c>
      <c r="I8813" s="2">
        <v>1297260</v>
      </c>
      <c r="J8813" s="2">
        <v>554826</v>
      </c>
      <c r="K8813" s="2">
        <v>742434</v>
      </c>
      <c r="L8813" s="2">
        <v>49060</v>
      </c>
      <c r="N8813" t="s">
        <v>133</v>
      </c>
    </row>
    <row r="8814" spans="1:14" x14ac:dyDescent="0.25">
      <c r="A8814">
        <v>8813</v>
      </c>
      <c r="B8814">
        <v>2009</v>
      </c>
      <c r="C8814" s="1" t="s">
        <v>18387</v>
      </c>
      <c r="D8814" t="s">
        <v>18388</v>
      </c>
      <c r="E8814" t="s">
        <v>112</v>
      </c>
      <c r="F8814">
        <v>17</v>
      </c>
      <c r="G8814">
        <v>4</v>
      </c>
      <c r="H8814">
        <v>2009</v>
      </c>
      <c r="I8814" s="2">
        <v>554434</v>
      </c>
      <c r="J8814" s="2">
        <v>554434</v>
      </c>
      <c r="L8814" s="2">
        <v>243162</v>
      </c>
      <c r="N8814" t="s">
        <v>133</v>
      </c>
    </row>
    <row r="8815" spans="1:14" x14ac:dyDescent="0.25">
      <c r="A8815">
        <v>8814</v>
      </c>
      <c r="B8815">
        <v>2004</v>
      </c>
      <c r="C8815" s="1" t="s">
        <v>18385</v>
      </c>
      <c r="D8815" t="s">
        <v>18386</v>
      </c>
      <c r="E8815" t="s">
        <v>2894</v>
      </c>
      <c r="F8815">
        <v>17</v>
      </c>
      <c r="G8815">
        <v>9</v>
      </c>
      <c r="H8815">
        <v>2003</v>
      </c>
      <c r="I8815" s="2">
        <v>8604201</v>
      </c>
      <c r="J8815" s="2">
        <v>553504</v>
      </c>
      <c r="K8815" s="2">
        <v>8050697</v>
      </c>
      <c r="L8815" s="2">
        <v>21546</v>
      </c>
      <c r="N8815" t="s">
        <v>38</v>
      </c>
    </row>
    <row r="8816" spans="1:14" x14ac:dyDescent="0.25">
      <c r="A8816">
        <v>8815</v>
      </c>
      <c r="B8816">
        <v>2005</v>
      </c>
      <c r="C8816" s="1" t="s">
        <v>18383</v>
      </c>
      <c r="D8816" t="s">
        <v>18384</v>
      </c>
      <c r="E8816" t="s">
        <v>265</v>
      </c>
      <c r="F8816">
        <v>13</v>
      </c>
      <c r="G8816">
        <v>4</v>
      </c>
      <c r="H8816">
        <v>2005</v>
      </c>
      <c r="I8816" s="2">
        <v>809686</v>
      </c>
      <c r="J8816" s="2">
        <v>553368</v>
      </c>
      <c r="K8816" s="2">
        <v>256318</v>
      </c>
      <c r="L8816" s="2">
        <v>57251</v>
      </c>
      <c r="N8816" t="s">
        <v>124</v>
      </c>
    </row>
    <row r="8817" spans="1:14" x14ac:dyDescent="0.25">
      <c r="A8817">
        <v>8816</v>
      </c>
      <c r="B8817">
        <v>1989</v>
      </c>
      <c r="C8817" s="1" t="s">
        <v>15277</v>
      </c>
      <c r="D8817" t="s">
        <v>18381</v>
      </c>
      <c r="E8817" t="s">
        <v>4453</v>
      </c>
      <c r="F8817">
        <v>25</v>
      </c>
      <c r="G8817">
        <v>12</v>
      </c>
      <c r="H8817">
        <v>1989</v>
      </c>
      <c r="I8817" s="2">
        <v>577594</v>
      </c>
      <c r="J8817" s="2">
        <v>553171</v>
      </c>
      <c r="K8817" s="2">
        <v>24423</v>
      </c>
      <c r="L8817" s="2">
        <v>11263</v>
      </c>
      <c r="N8817" t="s">
        <v>18382</v>
      </c>
    </row>
    <row r="8818" spans="1:14" x14ac:dyDescent="0.25">
      <c r="A8818">
        <v>8817</v>
      </c>
      <c r="B8818">
        <v>2013</v>
      </c>
      <c r="C8818" s="1" t="s">
        <v>18379</v>
      </c>
      <c r="D8818" t="s">
        <v>18380</v>
      </c>
      <c r="E8818" t="s">
        <v>301</v>
      </c>
      <c r="F8818">
        <v>26</v>
      </c>
      <c r="G8818">
        <v>4</v>
      </c>
      <c r="H8818">
        <v>2013</v>
      </c>
      <c r="I8818" s="2">
        <v>2176576</v>
      </c>
      <c r="J8818" s="2">
        <v>552959</v>
      </c>
      <c r="K8818" s="2">
        <v>1623617</v>
      </c>
      <c r="L8818" s="2">
        <v>30920</v>
      </c>
      <c r="N8818" t="s">
        <v>32</v>
      </c>
    </row>
    <row r="8819" spans="1:14" x14ac:dyDescent="0.25">
      <c r="A8819">
        <v>8818</v>
      </c>
      <c r="B8819">
        <v>2018</v>
      </c>
      <c r="C8819" s="1" t="s">
        <v>18377</v>
      </c>
      <c r="D8819" t="s">
        <v>18378</v>
      </c>
      <c r="E8819" t="s">
        <v>3267</v>
      </c>
      <c r="F8819">
        <v>16</v>
      </c>
      <c r="G8819">
        <v>11</v>
      </c>
      <c r="H8819">
        <v>2018</v>
      </c>
      <c r="I8819" s="2">
        <v>118153135</v>
      </c>
      <c r="J8819" s="2">
        <v>551876</v>
      </c>
      <c r="K8819" s="2">
        <v>117601259</v>
      </c>
      <c r="L8819" s="2">
        <v>71187</v>
      </c>
      <c r="N8819" t="s">
        <v>88</v>
      </c>
    </row>
    <row r="8820" spans="1:14" x14ac:dyDescent="0.25">
      <c r="A8820">
        <v>8819</v>
      </c>
      <c r="B8820">
        <v>2010</v>
      </c>
      <c r="C8820" s="1" t="s">
        <v>18375</v>
      </c>
      <c r="D8820" t="s">
        <v>18376</v>
      </c>
      <c r="F8820">
        <v>22</v>
      </c>
      <c r="G8820">
        <v>10</v>
      </c>
      <c r="H8820">
        <v>2008</v>
      </c>
      <c r="I8820" s="2">
        <v>31076533</v>
      </c>
      <c r="J8820" s="2">
        <v>551697</v>
      </c>
      <c r="K8820" s="2">
        <v>30524836</v>
      </c>
      <c r="N8820" t="s">
        <v>16109</v>
      </c>
    </row>
    <row r="8821" spans="1:14" x14ac:dyDescent="0.25">
      <c r="A8821">
        <v>8820</v>
      </c>
      <c r="B8821">
        <v>2010</v>
      </c>
      <c r="C8821" s="1" t="s">
        <v>18373</v>
      </c>
      <c r="D8821" t="s">
        <v>18374</v>
      </c>
      <c r="E8821" t="s">
        <v>295</v>
      </c>
      <c r="F8821">
        <v>28</v>
      </c>
      <c r="G8821">
        <v>5</v>
      </c>
      <c r="H8821">
        <v>2009</v>
      </c>
      <c r="I8821" s="2">
        <v>17112713</v>
      </c>
      <c r="J8821" s="2">
        <v>551509</v>
      </c>
      <c r="K8821" s="2">
        <v>16561204</v>
      </c>
      <c r="L8821" s="2">
        <v>35858</v>
      </c>
      <c r="N8821" t="s">
        <v>292</v>
      </c>
    </row>
    <row r="8822" spans="1:14" x14ac:dyDescent="0.25">
      <c r="A8822">
        <v>8821</v>
      </c>
      <c r="B8822">
        <v>2004</v>
      </c>
      <c r="C8822" s="1" t="s">
        <v>18371</v>
      </c>
      <c r="D8822" t="s">
        <v>18372</v>
      </c>
      <c r="E8822" t="s">
        <v>41</v>
      </c>
      <c r="F8822">
        <v>15</v>
      </c>
      <c r="G8822">
        <v>10</v>
      </c>
      <c r="H8822">
        <v>2004</v>
      </c>
      <c r="I8822" s="2">
        <v>3222439</v>
      </c>
      <c r="J8822" s="2">
        <v>551281</v>
      </c>
      <c r="K8822" s="2">
        <v>2671158</v>
      </c>
      <c r="L8822" s="2">
        <v>226296</v>
      </c>
      <c r="N8822" t="s">
        <v>356</v>
      </c>
    </row>
    <row r="8823" spans="1:14" x14ac:dyDescent="0.25">
      <c r="A8823">
        <v>8822</v>
      </c>
      <c r="B8823">
        <v>2010</v>
      </c>
      <c r="C8823" s="1" t="s">
        <v>18369</v>
      </c>
      <c r="D8823" t="s">
        <v>18370</v>
      </c>
      <c r="E8823" t="s">
        <v>295</v>
      </c>
      <c r="F8823">
        <v>23</v>
      </c>
      <c r="G8823">
        <v>4</v>
      </c>
      <c r="H8823">
        <v>2010</v>
      </c>
      <c r="I8823" s="2">
        <v>1655149</v>
      </c>
      <c r="J8823" s="2">
        <v>550472</v>
      </c>
      <c r="K8823" s="2">
        <v>1104677</v>
      </c>
      <c r="L8823" s="2">
        <v>27497</v>
      </c>
      <c r="M8823" s="2">
        <v>12000000</v>
      </c>
      <c r="N8823" t="s">
        <v>5579</v>
      </c>
    </row>
    <row r="8824" spans="1:14" x14ac:dyDescent="0.25">
      <c r="A8824">
        <v>8823</v>
      </c>
      <c r="B8824">
        <v>2003</v>
      </c>
      <c r="C8824" s="1" t="s">
        <v>18367</v>
      </c>
      <c r="D8824" t="s">
        <v>18368</v>
      </c>
      <c r="E8824" t="s">
        <v>123</v>
      </c>
      <c r="F8824">
        <v>14</v>
      </c>
      <c r="G8824">
        <v>2</v>
      </c>
      <c r="H8824">
        <v>2003</v>
      </c>
      <c r="I8824" s="2">
        <v>579986</v>
      </c>
      <c r="J8824" s="2">
        <v>549666</v>
      </c>
      <c r="K8824" s="2">
        <v>30320</v>
      </c>
      <c r="L8824" s="2">
        <v>39417</v>
      </c>
      <c r="N8824" t="s">
        <v>17</v>
      </c>
    </row>
    <row r="8825" spans="1:14" x14ac:dyDescent="0.25">
      <c r="A8825">
        <v>8824</v>
      </c>
      <c r="B8825">
        <v>2013</v>
      </c>
      <c r="C8825" s="1" t="s">
        <v>18364</v>
      </c>
      <c r="D8825" t="s">
        <v>18365</v>
      </c>
      <c r="E8825" t="s">
        <v>18366</v>
      </c>
      <c r="F8825">
        <v>1</v>
      </c>
      <c r="G8825">
        <v>3</v>
      </c>
      <c r="H8825">
        <v>2013</v>
      </c>
      <c r="I8825" s="2">
        <v>705854</v>
      </c>
      <c r="J8825" s="2">
        <v>549632</v>
      </c>
      <c r="K8825" s="2">
        <v>156222</v>
      </c>
      <c r="L8825" s="2">
        <v>143532</v>
      </c>
      <c r="N8825" t="s">
        <v>3080</v>
      </c>
    </row>
    <row r="8826" spans="1:14" x14ac:dyDescent="0.25">
      <c r="A8826">
        <v>8825</v>
      </c>
      <c r="B8826">
        <v>2018</v>
      </c>
      <c r="C8826" s="1" t="s">
        <v>18362</v>
      </c>
      <c r="D8826" t="s">
        <v>18363</v>
      </c>
      <c r="F8826">
        <v>8</v>
      </c>
      <c r="G8826">
        <v>4</v>
      </c>
      <c r="H8826">
        <v>2010</v>
      </c>
      <c r="I8826" s="2">
        <v>5615159</v>
      </c>
      <c r="J8826" s="2">
        <v>549602</v>
      </c>
      <c r="K8826" s="2">
        <v>5065557</v>
      </c>
      <c r="N8826" t="s">
        <v>133</v>
      </c>
    </row>
    <row r="8827" spans="1:14" x14ac:dyDescent="0.25">
      <c r="A8827">
        <v>8826</v>
      </c>
      <c r="B8827">
        <v>2019</v>
      </c>
      <c r="C8827" s="1" t="s">
        <v>18360</v>
      </c>
      <c r="D8827" t="s">
        <v>18361</v>
      </c>
      <c r="E8827" t="s">
        <v>2852</v>
      </c>
      <c r="F8827">
        <v>23</v>
      </c>
      <c r="G8827">
        <v>8</v>
      </c>
      <c r="H8827">
        <v>2019</v>
      </c>
      <c r="I8827" s="2">
        <v>558816</v>
      </c>
      <c r="J8827" s="2">
        <v>549386</v>
      </c>
      <c r="K8827" s="2">
        <v>9430</v>
      </c>
      <c r="L8827" s="2">
        <v>36425</v>
      </c>
      <c r="N8827" t="s">
        <v>195</v>
      </c>
    </row>
    <row r="8828" spans="1:14" x14ac:dyDescent="0.25">
      <c r="A8828">
        <v>8827</v>
      </c>
      <c r="B8828">
        <v>2014</v>
      </c>
      <c r="C8828" s="1" t="s">
        <v>18357</v>
      </c>
      <c r="D8828" t="s">
        <v>18358</v>
      </c>
      <c r="E8828" t="s">
        <v>18359</v>
      </c>
      <c r="F8828">
        <v>24</v>
      </c>
      <c r="G8828">
        <v>10</v>
      </c>
      <c r="H8828">
        <v>2014</v>
      </c>
      <c r="I8828" s="2">
        <v>549185</v>
      </c>
      <c r="J8828" s="2">
        <v>549185</v>
      </c>
      <c r="L8828" s="2">
        <v>337091</v>
      </c>
      <c r="N8828" t="s">
        <v>8004</v>
      </c>
    </row>
    <row r="8829" spans="1:14" x14ac:dyDescent="0.25">
      <c r="A8829">
        <v>8828</v>
      </c>
      <c r="B8829">
        <v>2012</v>
      </c>
      <c r="C8829" s="1" t="s">
        <v>18355</v>
      </c>
      <c r="D8829" t="s">
        <v>18356</v>
      </c>
      <c r="E8829" t="s">
        <v>198</v>
      </c>
      <c r="F8829">
        <v>19</v>
      </c>
      <c r="G8829">
        <v>4</v>
      </c>
      <c r="H8829">
        <v>2012</v>
      </c>
      <c r="I8829" s="2">
        <v>739085</v>
      </c>
      <c r="J8829" s="2">
        <v>549001</v>
      </c>
      <c r="K8829" s="2">
        <v>190084</v>
      </c>
      <c r="L8829" s="2">
        <v>169209</v>
      </c>
      <c r="N8829" t="s">
        <v>209</v>
      </c>
    </row>
    <row r="8830" spans="1:14" x14ac:dyDescent="0.25">
      <c r="A8830">
        <v>8829</v>
      </c>
      <c r="B8830">
        <v>2009</v>
      </c>
      <c r="C8830" s="1" t="s">
        <v>18353</v>
      </c>
      <c r="D8830" t="s">
        <v>18354</v>
      </c>
      <c r="E8830" t="s">
        <v>2852</v>
      </c>
      <c r="F8830">
        <v>9</v>
      </c>
      <c r="G8830">
        <v>10</v>
      </c>
      <c r="H8830">
        <v>2009</v>
      </c>
      <c r="I8830" s="2">
        <v>549495</v>
      </c>
      <c r="J8830" s="2">
        <v>548787</v>
      </c>
      <c r="K8830" s="2">
        <v>708</v>
      </c>
      <c r="L8830" s="2">
        <v>334340</v>
      </c>
      <c r="N8830" t="s">
        <v>11433</v>
      </c>
    </row>
    <row r="8831" spans="1:14" x14ac:dyDescent="0.25">
      <c r="A8831">
        <v>8830</v>
      </c>
      <c r="B8831">
        <v>1987</v>
      </c>
      <c r="C8831" s="1" t="s">
        <v>18351</v>
      </c>
      <c r="D8831" t="s">
        <v>18352</v>
      </c>
      <c r="E8831" t="s">
        <v>68</v>
      </c>
      <c r="F8831">
        <v>18</v>
      </c>
      <c r="G8831">
        <v>9</v>
      </c>
      <c r="H8831">
        <v>1987</v>
      </c>
      <c r="I8831" s="2">
        <v>548696</v>
      </c>
      <c r="J8831" s="2">
        <v>548696</v>
      </c>
      <c r="L8831" s="2">
        <v>171723</v>
      </c>
      <c r="N8831" t="s">
        <v>6636</v>
      </c>
    </row>
    <row r="8832" spans="1:14" x14ac:dyDescent="0.25">
      <c r="A8832">
        <v>8831</v>
      </c>
      <c r="B8832">
        <v>1997</v>
      </c>
      <c r="C8832" s="1" t="s">
        <v>18349</v>
      </c>
      <c r="D8832" t="s">
        <v>18350</v>
      </c>
      <c r="E8832" t="s">
        <v>119</v>
      </c>
      <c r="F8832">
        <v>2</v>
      </c>
      <c r="G8832">
        <v>5</v>
      </c>
      <c r="H8832">
        <v>1997</v>
      </c>
      <c r="I8832" s="2">
        <v>548561</v>
      </c>
      <c r="J8832" s="2">
        <v>548561</v>
      </c>
      <c r="L8832" s="2">
        <v>312437</v>
      </c>
      <c r="M8832" s="2">
        <v>6000000</v>
      </c>
      <c r="N8832" t="s">
        <v>38</v>
      </c>
    </row>
    <row r="8833" spans="1:14" x14ac:dyDescent="0.25">
      <c r="A8833">
        <v>8832</v>
      </c>
      <c r="B8833">
        <v>2012</v>
      </c>
      <c r="C8833" s="1" t="s">
        <v>18347</v>
      </c>
      <c r="D8833" t="s">
        <v>18348</v>
      </c>
      <c r="E8833" t="s">
        <v>301</v>
      </c>
      <c r="F8833">
        <v>15</v>
      </c>
      <c r="G8833">
        <v>4</v>
      </c>
      <c r="H8833">
        <v>2011</v>
      </c>
      <c r="I8833" s="2">
        <v>16157875</v>
      </c>
      <c r="J8833" s="2">
        <v>548115</v>
      </c>
      <c r="K8833" s="2">
        <v>15609760</v>
      </c>
      <c r="L8833" s="2">
        <v>31368</v>
      </c>
      <c r="N8833" t="s">
        <v>124</v>
      </c>
    </row>
    <row r="8834" spans="1:14" x14ac:dyDescent="0.25">
      <c r="A8834">
        <v>8833</v>
      </c>
      <c r="B8834">
        <v>2018</v>
      </c>
      <c r="C8834" s="1" t="s">
        <v>18345</v>
      </c>
      <c r="D8834" t="s">
        <v>18346</v>
      </c>
      <c r="E8834" t="s">
        <v>2830</v>
      </c>
      <c r="F8834">
        <v>1</v>
      </c>
      <c r="G8834">
        <v>8</v>
      </c>
      <c r="H8834">
        <v>2018</v>
      </c>
      <c r="I8834" s="2">
        <v>17696794</v>
      </c>
      <c r="J8834" s="2">
        <v>547750</v>
      </c>
      <c r="K8834" s="2">
        <v>17149044</v>
      </c>
      <c r="L8834" s="2">
        <v>76108</v>
      </c>
      <c r="N8834" t="s">
        <v>133</v>
      </c>
    </row>
    <row r="8835" spans="1:14" x14ac:dyDescent="0.25">
      <c r="A8835">
        <v>8834</v>
      </c>
      <c r="B8835">
        <v>1981</v>
      </c>
      <c r="C8835" s="1" t="s">
        <v>18343</v>
      </c>
      <c r="D8835" t="s">
        <v>18344</v>
      </c>
      <c r="E8835" t="s">
        <v>68</v>
      </c>
      <c r="F8835">
        <v>24</v>
      </c>
      <c r="G8835">
        <v>4</v>
      </c>
      <c r="H8835">
        <v>1981</v>
      </c>
      <c r="I8835" s="2">
        <v>547525</v>
      </c>
      <c r="J8835" s="2">
        <v>547525</v>
      </c>
      <c r="N8835" t="s">
        <v>2430</v>
      </c>
    </row>
    <row r="8836" spans="1:14" x14ac:dyDescent="0.25">
      <c r="A8836">
        <v>8835</v>
      </c>
      <c r="B8836">
        <v>2019</v>
      </c>
      <c r="C8836" s="1" t="s">
        <v>18341</v>
      </c>
      <c r="D8836" t="s">
        <v>18342</v>
      </c>
      <c r="E8836" t="s">
        <v>10747</v>
      </c>
      <c r="F8836">
        <v>12</v>
      </c>
      <c r="G8836">
        <v>11</v>
      </c>
      <c r="H8836">
        <v>2019</v>
      </c>
      <c r="I8836" s="2">
        <v>743478</v>
      </c>
      <c r="J8836" s="2">
        <v>547207</v>
      </c>
      <c r="K8836" s="2">
        <v>196271</v>
      </c>
      <c r="L8836" s="2">
        <v>60582</v>
      </c>
      <c r="N8836" t="s">
        <v>195</v>
      </c>
    </row>
    <row r="8837" spans="1:14" x14ac:dyDescent="0.25">
      <c r="A8837">
        <v>8836</v>
      </c>
      <c r="B8837">
        <v>1987</v>
      </c>
      <c r="C8837" s="1" t="s">
        <v>18339</v>
      </c>
      <c r="D8837" t="s">
        <v>18340</v>
      </c>
      <c r="E8837" t="s">
        <v>1268</v>
      </c>
      <c r="F8837">
        <v>29</v>
      </c>
      <c r="G8837">
        <v>5</v>
      </c>
      <c r="H8837">
        <v>1987</v>
      </c>
      <c r="I8837" s="2">
        <v>546904</v>
      </c>
      <c r="J8837" s="2">
        <v>546904</v>
      </c>
      <c r="N8837" t="s">
        <v>17</v>
      </c>
    </row>
    <row r="8838" spans="1:14" x14ac:dyDescent="0.25">
      <c r="A8838">
        <v>8837</v>
      </c>
      <c r="B8838">
        <v>1996</v>
      </c>
      <c r="C8838" s="1" t="s">
        <v>18337</v>
      </c>
      <c r="D8838" t="s">
        <v>18338</v>
      </c>
      <c r="E8838" t="s">
        <v>78</v>
      </c>
      <c r="F8838">
        <v>8</v>
      </c>
      <c r="G8838">
        <v>3</v>
      </c>
      <c r="H8838">
        <v>1996</v>
      </c>
      <c r="I8838" s="2">
        <v>546545</v>
      </c>
      <c r="J8838" s="2">
        <v>546545</v>
      </c>
      <c r="L8838" s="2">
        <v>204660</v>
      </c>
      <c r="N8838" t="s">
        <v>17137</v>
      </c>
    </row>
    <row r="8839" spans="1:14" x14ac:dyDescent="0.25">
      <c r="A8839">
        <v>8838</v>
      </c>
      <c r="B8839">
        <v>2019</v>
      </c>
      <c r="C8839" s="1" t="s">
        <v>18335</v>
      </c>
      <c r="D8839" t="s">
        <v>18336</v>
      </c>
      <c r="E8839" t="s">
        <v>3025</v>
      </c>
      <c r="F8839">
        <v>8</v>
      </c>
      <c r="G8839">
        <v>8</v>
      </c>
      <c r="H8839">
        <v>2019</v>
      </c>
      <c r="I8839" s="2">
        <v>546060</v>
      </c>
      <c r="J8839" s="2">
        <v>546060</v>
      </c>
    </row>
    <row r="8840" spans="1:14" x14ac:dyDescent="0.25">
      <c r="A8840">
        <v>8839</v>
      </c>
      <c r="B8840">
        <v>2018</v>
      </c>
      <c r="C8840" s="1" t="s">
        <v>18333</v>
      </c>
      <c r="D8840" t="s">
        <v>18334</v>
      </c>
      <c r="E8840" t="s">
        <v>868</v>
      </c>
      <c r="F8840">
        <v>30</v>
      </c>
      <c r="G8840">
        <v>11</v>
      </c>
      <c r="H8840">
        <v>2018</v>
      </c>
      <c r="I8840" s="2">
        <v>670430</v>
      </c>
      <c r="J8840" s="2">
        <v>545597</v>
      </c>
      <c r="K8840" s="2">
        <v>124833</v>
      </c>
      <c r="L8840" s="2">
        <v>52588</v>
      </c>
      <c r="N8840" t="s">
        <v>5011</v>
      </c>
    </row>
    <row r="8841" spans="1:14" x14ac:dyDescent="0.25">
      <c r="A8841">
        <v>8840</v>
      </c>
      <c r="B8841">
        <v>2006</v>
      </c>
      <c r="C8841" s="1" t="s">
        <v>18331</v>
      </c>
      <c r="D8841" t="s">
        <v>18332</v>
      </c>
      <c r="E8841" t="s">
        <v>2728</v>
      </c>
      <c r="F8841">
        <v>15</v>
      </c>
      <c r="G8841">
        <v>12</v>
      </c>
      <c r="H8841">
        <v>2004</v>
      </c>
      <c r="I8841" s="2">
        <v>4178714</v>
      </c>
      <c r="J8841" s="2">
        <v>545255</v>
      </c>
      <c r="K8841" s="2">
        <v>3633459</v>
      </c>
      <c r="L8841" s="2">
        <v>31702</v>
      </c>
      <c r="N8841" t="s">
        <v>17</v>
      </c>
    </row>
    <row r="8842" spans="1:14" x14ac:dyDescent="0.25">
      <c r="A8842">
        <v>8841</v>
      </c>
      <c r="B8842">
        <v>1999</v>
      </c>
      <c r="C8842" s="1" t="s">
        <v>18329</v>
      </c>
      <c r="D8842" t="s">
        <v>18330</v>
      </c>
      <c r="E8842" t="s">
        <v>637</v>
      </c>
      <c r="F8842">
        <v>3</v>
      </c>
      <c r="G8842">
        <v>12</v>
      </c>
      <c r="H8842">
        <v>1999</v>
      </c>
      <c r="I8842" s="2">
        <v>570708</v>
      </c>
      <c r="J8842" s="2">
        <v>544965</v>
      </c>
      <c r="K8842" s="2">
        <v>25743</v>
      </c>
      <c r="L8842" s="2">
        <v>14017</v>
      </c>
      <c r="N8842" t="s">
        <v>133</v>
      </c>
    </row>
    <row r="8843" spans="1:14" x14ac:dyDescent="0.25">
      <c r="A8843">
        <v>8842</v>
      </c>
      <c r="B8843">
        <v>2010</v>
      </c>
      <c r="C8843" s="1" t="s">
        <v>10852</v>
      </c>
      <c r="D8843" t="s">
        <v>18328</v>
      </c>
      <c r="E8843" t="s">
        <v>301</v>
      </c>
      <c r="F8843">
        <v>26</v>
      </c>
      <c r="G8843">
        <v>2</v>
      </c>
      <c r="H8843">
        <v>2010</v>
      </c>
      <c r="I8843" s="2">
        <v>544890</v>
      </c>
      <c r="J8843" s="2">
        <v>544890</v>
      </c>
      <c r="L8843" s="2">
        <v>39019</v>
      </c>
      <c r="N8843" t="s">
        <v>195</v>
      </c>
    </row>
    <row r="8844" spans="1:14" x14ac:dyDescent="0.25">
      <c r="A8844">
        <v>8843</v>
      </c>
      <c r="B8844">
        <v>2016</v>
      </c>
      <c r="C8844" s="1" t="s">
        <v>18326</v>
      </c>
      <c r="D8844" t="s">
        <v>18327</v>
      </c>
      <c r="E8844" t="s">
        <v>41</v>
      </c>
      <c r="F8844">
        <v>20</v>
      </c>
      <c r="G8844">
        <v>10</v>
      </c>
      <c r="H8844">
        <v>2016</v>
      </c>
      <c r="I8844" s="2">
        <v>2063436</v>
      </c>
      <c r="J8844" s="2">
        <v>544098</v>
      </c>
      <c r="K8844" s="2">
        <v>1519338</v>
      </c>
      <c r="L8844" s="2">
        <v>149038</v>
      </c>
      <c r="N8844" t="s">
        <v>65</v>
      </c>
    </row>
    <row r="8845" spans="1:14" x14ac:dyDescent="0.25">
      <c r="A8845">
        <v>8844</v>
      </c>
      <c r="B8845">
        <v>2000</v>
      </c>
      <c r="C8845" s="1" t="s">
        <v>18324</v>
      </c>
      <c r="D8845" t="s">
        <v>18325</v>
      </c>
      <c r="E8845" t="s">
        <v>41</v>
      </c>
      <c r="F8845">
        <v>25</v>
      </c>
      <c r="G8845">
        <v>8</v>
      </c>
      <c r="H8845">
        <v>2000</v>
      </c>
      <c r="I8845" s="2">
        <v>580372</v>
      </c>
      <c r="J8845" s="2">
        <v>543896</v>
      </c>
      <c r="K8845" s="2">
        <v>36476</v>
      </c>
      <c r="L8845" s="2">
        <v>58116</v>
      </c>
      <c r="N8845" t="s">
        <v>38</v>
      </c>
    </row>
    <row r="8846" spans="1:14" x14ac:dyDescent="0.25">
      <c r="A8846">
        <v>8845</v>
      </c>
      <c r="B8846">
        <v>1997</v>
      </c>
      <c r="C8846" s="1" t="s">
        <v>18322</v>
      </c>
      <c r="D8846" t="s">
        <v>18323</v>
      </c>
      <c r="E8846" t="s">
        <v>123</v>
      </c>
      <c r="F8846">
        <v>20</v>
      </c>
      <c r="G8846">
        <v>6</v>
      </c>
      <c r="H8846">
        <v>1997</v>
      </c>
      <c r="I8846" s="2">
        <v>543708</v>
      </c>
      <c r="J8846" s="2">
        <v>543708</v>
      </c>
      <c r="L8846" s="2">
        <v>31777</v>
      </c>
      <c r="M8846" s="2">
        <v>1000000</v>
      </c>
      <c r="N8846" t="s">
        <v>124</v>
      </c>
    </row>
    <row r="8847" spans="1:14" x14ac:dyDescent="0.25">
      <c r="A8847">
        <v>8846</v>
      </c>
      <c r="B8847">
        <v>2011</v>
      </c>
      <c r="C8847" s="1" t="s">
        <v>18320</v>
      </c>
      <c r="D8847" t="s">
        <v>18321</v>
      </c>
      <c r="E8847" t="s">
        <v>16892</v>
      </c>
      <c r="F8847">
        <v>23</v>
      </c>
      <c r="G8847">
        <v>6</v>
      </c>
      <c r="H8847">
        <v>2011</v>
      </c>
      <c r="I8847" s="2">
        <v>1172240</v>
      </c>
      <c r="J8847" s="2">
        <v>543646</v>
      </c>
      <c r="K8847" s="2">
        <v>628594</v>
      </c>
      <c r="L8847" s="2">
        <v>301831</v>
      </c>
      <c r="N8847" t="s">
        <v>116</v>
      </c>
    </row>
    <row r="8848" spans="1:14" x14ac:dyDescent="0.25">
      <c r="A8848">
        <v>8847</v>
      </c>
      <c r="B8848">
        <v>2004</v>
      </c>
      <c r="C8848" s="1" t="s">
        <v>18318</v>
      </c>
      <c r="D8848" t="s">
        <v>18319</v>
      </c>
      <c r="E8848" t="s">
        <v>123</v>
      </c>
      <c r="F8848">
        <v>28</v>
      </c>
      <c r="G8848">
        <v>2</v>
      </c>
      <c r="H8848">
        <v>2003</v>
      </c>
      <c r="I8848" s="2">
        <v>15535312</v>
      </c>
      <c r="J8848" s="2">
        <v>543354</v>
      </c>
      <c r="K8848" s="2">
        <v>14991958</v>
      </c>
      <c r="L8848" s="2">
        <v>36061</v>
      </c>
      <c r="N8848" t="s">
        <v>17</v>
      </c>
    </row>
    <row r="8849" spans="1:14" x14ac:dyDescent="0.25">
      <c r="A8849">
        <v>8848</v>
      </c>
      <c r="B8849">
        <v>2011</v>
      </c>
      <c r="C8849" s="1" t="s">
        <v>18316</v>
      </c>
      <c r="D8849" t="s">
        <v>18317</v>
      </c>
      <c r="F8849">
        <v>27</v>
      </c>
      <c r="G8849">
        <v>11</v>
      </c>
      <c r="H8849">
        <v>2008</v>
      </c>
      <c r="I8849" s="2">
        <v>9275806</v>
      </c>
      <c r="J8849" s="2">
        <v>543100</v>
      </c>
      <c r="K8849" s="2">
        <v>8732706</v>
      </c>
      <c r="N8849" t="s">
        <v>462</v>
      </c>
    </row>
    <row r="8850" spans="1:14" x14ac:dyDescent="0.25">
      <c r="A8850">
        <v>8849</v>
      </c>
      <c r="B8850">
        <v>1993</v>
      </c>
      <c r="C8850" s="1" t="s">
        <v>18314</v>
      </c>
      <c r="D8850" t="s">
        <v>18315</v>
      </c>
      <c r="E8850" t="s">
        <v>5006</v>
      </c>
      <c r="F8850">
        <v>20</v>
      </c>
      <c r="G8850">
        <v>8</v>
      </c>
      <c r="H8850">
        <v>1993</v>
      </c>
      <c r="I8850" s="2">
        <v>543091</v>
      </c>
      <c r="J8850" s="2">
        <v>543091</v>
      </c>
      <c r="L8850" s="2">
        <v>20773</v>
      </c>
      <c r="N8850" t="s">
        <v>5728</v>
      </c>
    </row>
    <row r="8851" spans="1:14" x14ac:dyDescent="0.25">
      <c r="A8851">
        <v>8850</v>
      </c>
      <c r="B8851">
        <v>2014</v>
      </c>
      <c r="C8851" s="1" t="s">
        <v>18312</v>
      </c>
      <c r="D8851" t="s">
        <v>18313</v>
      </c>
      <c r="E8851" t="s">
        <v>3888</v>
      </c>
      <c r="F8851">
        <v>7</v>
      </c>
      <c r="G8851">
        <v>11</v>
      </c>
      <c r="H8851">
        <v>2014</v>
      </c>
      <c r="I8851" s="2">
        <v>543044</v>
      </c>
      <c r="J8851" s="2">
        <v>543044</v>
      </c>
      <c r="L8851" s="2">
        <v>320894</v>
      </c>
      <c r="N8851" t="s">
        <v>14133</v>
      </c>
    </row>
    <row r="8852" spans="1:14" x14ac:dyDescent="0.25">
      <c r="A8852">
        <v>8851</v>
      </c>
      <c r="B8852">
        <v>1995</v>
      </c>
      <c r="C8852" s="1" t="s">
        <v>18310</v>
      </c>
      <c r="D8852" t="s">
        <v>18311</v>
      </c>
      <c r="E8852" t="s">
        <v>123</v>
      </c>
      <c r="F8852">
        <v>2</v>
      </c>
      <c r="G8852">
        <v>6</v>
      </c>
      <c r="H8852">
        <v>1995</v>
      </c>
      <c r="I8852" s="2">
        <v>542985</v>
      </c>
      <c r="J8852" s="2">
        <v>542985</v>
      </c>
      <c r="L8852" s="2">
        <v>28280</v>
      </c>
      <c r="N8852" t="s">
        <v>124</v>
      </c>
    </row>
    <row r="8853" spans="1:14" x14ac:dyDescent="0.25">
      <c r="A8853">
        <v>8852</v>
      </c>
      <c r="B8853">
        <v>1985</v>
      </c>
      <c r="C8853" s="1" t="s">
        <v>18308</v>
      </c>
      <c r="D8853" t="s">
        <v>18309</v>
      </c>
      <c r="E8853" t="s">
        <v>20</v>
      </c>
      <c r="F8853">
        <v>6</v>
      </c>
      <c r="G8853">
        <v>9</v>
      </c>
      <c r="H8853">
        <v>1985</v>
      </c>
      <c r="I8853" s="2">
        <v>542420</v>
      </c>
      <c r="J8853" s="2">
        <v>542420</v>
      </c>
      <c r="N8853" t="s">
        <v>124</v>
      </c>
    </row>
    <row r="8854" spans="1:14" x14ac:dyDescent="0.25">
      <c r="A8854">
        <v>8853</v>
      </c>
      <c r="B8854">
        <v>2010</v>
      </c>
      <c r="C8854" s="1" t="s">
        <v>18306</v>
      </c>
      <c r="D8854" t="s">
        <v>18307</v>
      </c>
      <c r="E8854" t="s">
        <v>14430</v>
      </c>
      <c r="F8854">
        <v>17</v>
      </c>
      <c r="G8854">
        <v>9</v>
      </c>
      <c r="H8854">
        <v>2010</v>
      </c>
      <c r="I8854" s="2">
        <v>783297</v>
      </c>
      <c r="J8854" s="2">
        <v>541992</v>
      </c>
      <c r="K8854" s="2">
        <v>241305</v>
      </c>
      <c r="L8854" s="2">
        <v>28916</v>
      </c>
      <c r="N8854" t="s">
        <v>17</v>
      </c>
    </row>
    <row r="8855" spans="1:14" x14ac:dyDescent="0.25">
      <c r="A8855">
        <v>8854</v>
      </c>
      <c r="B8855">
        <v>2010</v>
      </c>
      <c r="C8855" s="1" t="s">
        <v>18304</v>
      </c>
      <c r="D8855" t="s">
        <v>18305</v>
      </c>
      <c r="E8855" t="s">
        <v>198</v>
      </c>
      <c r="F8855">
        <v>22</v>
      </c>
      <c r="G8855">
        <v>7</v>
      </c>
      <c r="H8855">
        <v>2010</v>
      </c>
      <c r="I8855" s="2">
        <v>1040814</v>
      </c>
      <c r="J8855" s="2">
        <v>541904</v>
      </c>
      <c r="K8855" s="2">
        <v>498910</v>
      </c>
      <c r="L8855" s="2">
        <v>309211</v>
      </c>
      <c r="N8855" t="s">
        <v>116</v>
      </c>
    </row>
    <row r="8856" spans="1:14" x14ac:dyDescent="0.25">
      <c r="A8856">
        <v>8855</v>
      </c>
      <c r="B8856">
        <v>2016</v>
      </c>
      <c r="C8856" s="1" t="s">
        <v>18302</v>
      </c>
      <c r="D8856" t="s">
        <v>18303</v>
      </c>
      <c r="E8856" t="s">
        <v>2273</v>
      </c>
      <c r="F8856">
        <v>7</v>
      </c>
      <c r="G8856">
        <v>9</v>
      </c>
      <c r="H8856">
        <v>2016</v>
      </c>
      <c r="I8856" s="2">
        <v>54491162</v>
      </c>
      <c r="J8856" s="2">
        <v>541719</v>
      </c>
      <c r="K8856" s="2">
        <v>53949443</v>
      </c>
      <c r="L8856" s="2">
        <v>165685</v>
      </c>
      <c r="N8856" t="s">
        <v>58</v>
      </c>
    </row>
    <row r="8857" spans="1:14" x14ac:dyDescent="0.25">
      <c r="A8857">
        <v>8856</v>
      </c>
      <c r="B8857">
        <v>1999</v>
      </c>
      <c r="C8857" s="1" t="s">
        <v>18300</v>
      </c>
      <c r="D8857" t="s">
        <v>18301</v>
      </c>
      <c r="E8857" t="s">
        <v>4860</v>
      </c>
      <c r="F8857">
        <v>26</v>
      </c>
      <c r="G8857">
        <v>2</v>
      </c>
      <c r="H8857">
        <v>1999</v>
      </c>
      <c r="I8857" s="2">
        <v>541636</v>
      </c>
      <c r="J8857" s="2">
        <v>541636</v>
      </c>
      <c r="L8857" s="2">
        <v>40244</v>
      </c>
      <c r="N8857" t="s">
        <v>13016</v>
      </c>
    </row>
    <row r="8858" spans="1:14" x14ac:dyDescent="0.25">
      <c r="A8858">
        <v>8857</v>
      </c>
      <c r="B8858">
        <v>1990</v>
      </c>
      <c r="C8858" s="1" t="s">
        <v>18298</v>
      </c>
      <c r="D8858" t="s">
        <v>18299</v>
      </c>
      <c r="E8858" t="s">
        <v>1506</v>
      </c>
      <c r="F8858">
        <v>26</v>
      </c>
      <c r="G8858">
        <v>1</v>
      </c>
      <c r="H8858">
        <v>1990</v>
      </c>
      <c r="I8858" s="2">
        <v>541626</v>
      </c>
      <c r="J8858" s="2">
        <v>541626</v>
      </c>
      <c r="L8858" s="2">
        <v>331875</v>
      </c>
      <c r="N8858" t="s">
        <v>88</v>
      </c>
    </row>
    <row r="8859" spans="1:14" x14ac:dyDescent="0.25">
      <c r="A8859">
        <v>8858</v>
      </c>
      <c r="B8859">
        <v>1997</v>
      </c>
      <c r="C8859" s="1" t="s">
        <v>18296</v>
      </c>
      <c r="D8859" t="s">
        <v>18297</v>
      </c>
      <c r="E8859" t="s">
        <v>123</v>
      </c>
      <c r="F8859">
        <v>2</v>
      </c>
      <c r="G8859">
        <v>5</v>
      </c>
      <c r="H8859">
        <v>1997</v>
      </c>
      <c r="I8859" s="2">
        <v>541377</v>
      </c>
      <c r="J8859" s="2">
        <v>541377</v>
      </c>
      <c r="N8859" t="s">
        <v>17</v>
      </c>
    </row>
    <row r="8860" spans="1:14" x14ac:dyDescent="0.25">
      <c r="A8860">
        <v>8859</v>
      </c>
      <c r="B8860">
        <v>2003</v>
      </c>
      <c r="C8860" s="1" t="s">
        <v>18294</v>
      </c>
      <c r="D8860" t="s">
        <v>18295</v>
      </c>
      <c r="E8860" t="s">
        <v>4419</v>
      </c>
      <c r="F8860">
        <v>15</v>
      </c>
      <c r="G8860">
        <v>8</v>
      </c>
      <c r="H8860">
        <v>2003</v>
      </c>
      <c r="I8860" s="2">
        <v>540833</v>
      </c>
      <c r="J8860" s="2">
        <v>540833</v>
      </c>
      <c r="L8860" s="2">
        <v>123568</v>
      </c>
      <c r="N8860" t="s">
        <v>38</v>
      </c>
    </row>
    <row r="8861" spans="1:14" x14ac:dyDescent="0.25">
      <c r="A8861">
        <v>8860</v>
      </c>
      <c r="B8861">
        <v>2008</v>
      </c>
      <c r="C8861" s="1" t="s">
        <v>18292</v>
      </c>
      <c r="D8861" t="s">
        <v>18293</v>
      </c>
      <c r="E8861" t="s">
        <v>959</v>
      </c>
      <c r="F8861">
        <v>5</v>
      </c>
      <c r="G8861">
        <v>12</v>
      </c>
      <c r="H8861">
        <v>2008</v>
      </c>
      <c r="I8861" s="2">
        <v>550782</v>
      </c>
      <c r="J8861" s="2">
        <v>540382</v>
      </c>
      <c r="K8861" s="2">
        <v>10400</v>
      </c>
      <c r="L8861" s="2">
        <v>333912</v>
      </c>
      <c r="N8861" t="s">
        <v>104</v>
      </c>
    </row>
    <row r="8862" spans="1:14" x14ac:dyDescent="0.25">
      <c r="A8862">
        <v>8861</v>
      </c>
      <c r="B8862">
        <v>2012</v>
      </c>
      <c r="C8862" s="1" t="s">
        <v>18290</v>
      </c>
      <c r="D8862" t="s">
        <v>18291</v>
      </c>
      <c r="E8862" t="s">
        <v>47</v>
      </c>
      <c r="F8862">
        <v>2</v>
      </c>
      <c r="G8862">
        <v>3</v>
      </c>
      <c r="H8862">
        <v>2012</v>
      </c>
      <c r="I8862" s="2">
        <v>983124</v>
      </c>
      <c r="J8862" s="2">
        <v>540152</v>
      </c>
      <c r="K8862" s="2">
        <v>442972</v>
      </c>
      <c r="L8862" s="2">
        <v>43990</v>
      </c>
      <c r="N8862" t="s">
        <v>133</v>
      </c>
    </row>
    <row r="8863" spans="1:14" x14ac:dyDescent="0.25">
      <c r="A8863">
        <v>8862</v>
      </c>
      <c r="B8863">
        <v>1988</v>
      </c>
      <c r="C8863" s="1" t="s">
        <v>18288</v>
      </c>
      <c r="D8863" t="s">
        <v>18289</v>
      </c>
      <c r="E8863" t="s">
        <v>1251</v>
      </c>
      <c r="F8863">
        <v>23</v>
      </c>
      <c r="G8863">
        <v>11</v>
      </c>
      <c r="H8863">
        <v>1988</v>
      </c>
      <c r="I8863" s="2">
        <v>540000</v>
      </c>
      <c r="J8863" s="2">
        <v>540000</v>
      </c>
      <c r="L8863" s="2">
        <v>265038</v>
      </c>
      <c r="N8863" t="s">
        <v>2392</v>
      </c>
    </row>
    <row r="8864" spans="1:14" x14ac:dyDescent="0.25">
      <c r="A8864">
        <v>8863</v>
      </c>
      <c r="B8864">
        <v>2002</v>
      </c>
      <c r="C8864" s="1" t="s">
        <v>18286</v>
      </c>
      <c r="D8864" t="s">
        <v>18287</v>
      </c>
      <c r="E8864" t="s">
        <v>41</v>
      </c>
      <c r="F8864">
        <v>27</v>
      </c>
      <c r="G8864">
        <v>12</v>
      </c>
      <c r="H8864">
        <v>2002</v>
      </c>
      <c r="I8864" s="2">
        <v>660763</v>
      </c>
      <c r="J8864" s="2">
        <v>539879</v>
      </c>
      <c r="K8864" s="2">
        <v>120884</v>
      </c>
      <c r="L8864" s="2">
        <v>30157</v>
      </c>
      <c r="N8864" t="s">
        <v>995</v>
      </c>
    </row>
    <row r="8865" spans="1:14" x14ac:dyDescent="0.25">
      <c r="A8865">
        <v>8864</v>
      </c>
      <c r="B8865">
        <v>2011</v>
      </c>
      <c r="C8865" s="1" t="s">
        <v>18284</v>
      </c>
      <c r="D8865" t="s">
        <v>18285</v>
      </c>
      <c r="E8865" t="s">
        <v>301</v>
      </c>
      <c r="F8865">
        <v>18</v>
      </c>
      <c r="G8865">
        <v>8</v>
      </c>
      <c r="H8865">
        <v>2010</v>
      </c>
      <c r="I8865" s="2">
        <v>3641265</v>
      </c>
      <c r="J8865" s="2">
        <v>539792</v>
      </c>
      <c r="K8865" s="2">
        <v>3101473</v>
      </c>
      <c r="L8865" s="2">
        <v>35375</v>
      </c>
      <c r="N8865" t="s">
        <v>434</v>
      </c>
    </row>
    <row r="8866" spans="1:14" x14ac:dyDescent="0.25">
      <c r="A8866">
        <v>8865</v>
      </c>
      <c r="B8866">
        <v>2019</v>
      </c>
      <c r="C8866" s="1" t="s">
        <v>18282</v>
      </c>
      <c r="D8866" t="s">
        <v>18283</v>
      </c>
      <c r="E8866" t="s">
        <v>850</v>
      </c>
      <c r="F8866">
        <v>7</v>
      </c>
      <c r="G8866">
        <v>6</v>
      </c>
      <c r="H8866">
        <v>2019</v>
      </c>
      <c r="I8866" s="2">
        <v>1671969</v>
      </c>
      <c r="J8866" s="2">
        <v>539524</v>
      </c>
      <c r="K8866" s="2">
        <v>1132445</v>
      </c>
      <c r="L8866" s="2">
        <v>59438</v>
      </c>
      <c r="N8866" t="s">
        <v>133</v>
      </c>
    </row>
    <row r="8867" spans="1:14" x14ac:dyDescent="0.25">
      <c r="A8867">
        <v>8866</v>
      </c>
      <c r="B8867">
        <v>2006</v>
      </c>
      <c r="C8867" s="1" t="s">
        <v>18280</v>
      </c>
      <c r="D8867" t="s">
        <v>18281</v>
      </c>
      <c r="E8867" t="s">
        <v>123</v>
      </c>
      <c r="F8867">
        <v>11</v>
      </c>
      <c r="G8867">
        <v>8</v>
      </c>
      <c r="H8867">
        <v>2006</v>
      </c>
      <c r="I8867" s="2">
        <v>1178175</v>
      </c>
      <c r="J8867" s="2">
        <v>539285</v>
      </c>
      <c r="K8867" s="2">
        <v>638890</v>
      </c>
      <c r="L8867" s="2">
        <v>31405</v>
      </c>
      <c r="N8867" t="s">
        <v>133</v>
      </c>
    </row>
    <row r="8868" spans="1:14" x14ac:dyDescent="0.25">
      <c r="A8868">
        <v>8867</v>
      </c>
      <c r="B8868">
        <v>2011</v>
      </c>
      <c r="C8868" s="1" t="s">
        <v>18278</v>
      </c>
      <c r="D8868" t="s">
        <v>18279</v>
      </c>
      <c r="E8868" t="s">
        <v>14112</v>
      </c>
      <c r="F8868">
        <v>23</v>
      </c>
      <c r="G8868">
        <v>9</v>
      </c>
      <c r="H8868">
        <v>2011</v>
      </c>
      <c r="I8868" s="2">
        <v>3338690</v>
      </c>
      <c r="J8868" s="2">
        <v>538690</v>
      </c>
      <c r="K8868" s="2">
        <v>2800000</v>
      </c>
      <c r="L8868" s="2">
        <v>45130</v>
      </c>
      <c r="M8868" s="2">
        <v>30000000</v>
      </c>
      <c r="N8868" t="s">
        <v>6963</v>
      </c>
    </row>
    <row r="8869" spans="1:14" x14ac:dyDescent="0.25">
      <c r="A8869">
        <v>8868</v>
      </c>
      <c r="B8869">
        <v>1994</v>
      </c>
      <c r="C8869" s="1" t="s">
        <v>18276</v>
      </c>
      <c r="D8869" t="s">
        <v>18277</v>
      </c>
      <c r="E8869" t="s">
        <v>1506</v>
      </c>
      <c r="F8869">
        <v>2</v>
      </c>
      <c r="G8869">
        <v>12</v>
      </c>
      <c r="H8869">
        <v>1994</v>
      </c>
      <c r="I8869" s="2">
        <v>538534</v>
      </c>
      <c r="J8869" s="2">
        <v>538534</v>
      </c>
      <c r="L8869" s="2">
        <v>21968</v>
      </c>
      <c r="N8869" t="s">
        <v>491</v>
      </c>
    </row>
    <row r="8870" spans="1:14" x14ac:dyDescent="0.25">
      <c r="A8870">
        <v>8869</v>
      </c>
      <c r="B8870">
        <v>2015</v>
      </c>
      <c r="C8870" s="1" t="s">
        <v>18274</v>
      </c>
      <c r="D8870" t="s">
        <v>18275</v>
      </c>
      <c r="E8870" t="s">
        <v>68</v>
      </c>
      <c r="F8870">
        <v>13</v>
      </c>
      <c r="G8870">
        <v>11</v>
      </c>
      <c r="H8870">
        <v>2015</v>
      </c>
      <c r="I8870" s="2">
        <v>3334927</v>
      </c>
      <c r="J8870" s="2">
        <v>538460</v>
      </c>
      <c r="K8870" s="2">
        <v>2796467</v>
      </c>
      <c r="L8870" s="2">
        <v>96250</v>
      </c>
      <c r="M8870" s="2">
        <v>10000000</v>
      </c>
      <c r="N8870" t="s">
        <v>17</v>
      </c>
    </row>
    <row r="8871" spans="1:14" x14ac:dyDescent="0.25">
      <c r="A8871">
        <v>8870</v>
      </c>
      <c r="B8871">
        <v>1998</v>
      </c>
      <c r="C8871" s="1" t="s">
        <v>18272</v>
      </c>
      <c r="D8871" t="s">
        <v>18273</v>
      </c>
      <c r="E8871" t="s">
        <v>805</v>
      </c>
      <c r="F8871">
        <v>15</v>
      </c>
      <c r="G8871">
        <v>5</v>
      </c>
      <c r="H8871">
        <v>1998</v>
      </c>
      <c r="I8871" s="2">
        <v>537948</v>
      </c>
      <c r="J8871" s="2">
        <v>537948</v>
      </c>
      <c r="L8871" s="2">
        <v>34838</v>
      </c>
      <c r="N8871" t="s">
        <v>124</v>
      </c>
    </row>
    <row r="8872" spans="1:14" x14ac:dyDescent="0.25">
      <c r="A8872">
        <v>8871</v>
      </c>
      <c r="B8872">
        <v>2005</v>
      </c>
      <c r="C8872" s="1" t="s">
        <v>18270</v>
      </c>
      <c r="D8872" t="s">
        <v>18271</v>
      </c>
      <c r="E8872" t="s">
        <v>2301</v>
      </c>
      <c r="F8872">
        <v>21</v>
      </c>
      <c r="G8872">
        <v>10</v>
      </c>
      <c r="H8872">
        <v>2005</v>
      </c>
      <c r="I8872" s="2">
        <v>537667</v>
      </c>
      <c r="J8872" s="2">
        <v>537667</v>
      </c>
      <c r="L8872" s="2">
        <v>440228</v>
      </c>
      <c r="N8872" t="s">
        <v>88</v>
      </c>
    </row>
    <row r="8873" spans="1:14" x14ac:dyDescent="0.25">
      <c r="A8873">
        <v>8872</v>
      </c>
      <c r="B8873">
        <v>2019</v>
      </c>
      <c r="C8873" s="1" t="s">
        <v>18268</v>
      </c>
      <c r="D8873" t="s">
        <v>18269</v>
      </c>
      <c r="E8873" t="s">
        <v>13050</v>
      </c>
      <c r="F8873">
        <v>1</v>
      </c>
      <c r="G8873">
        <v>8</v>
      </c>
      <c r="H8873">
        <v>2019</v>
      </c>
      <c r="I8873" s="2">
        <v>537153</v>
      </c>
      <c r="J8873" s="2">
        <v>537153</v>
      </c>
      <c r="L8873" s="2">
        <v>3786</v>
      </c>
      <c r="N8873" t="s">
        <v>834</v>
      </c>
    </row>
    <row r="8874" spans="1:14" x14ac:dyDescent="0.25">
      <c r="A8874">
        <v>8873</v>
      </c>
      <c r="B8874">
        <v>1992</v>
      </c>
      <c r="C8874" s="1" t="s">
        <v>18266</v>
      </c>
      <c r="D8874" t="s">
        <v>18267</v>
      </c>
      <c r="E8874" t="s">
        <v>1506</v>
      </c>
      <c r="F8874">
        <v>8</v>
      </c>
      <c r="G8874">
        <v>5</v>
      </c>
      <c r="H8874">
        <v>1992</v>
      </c>
      <c r="I8874" s="2">
        <v>536848</v>
      </c>
      <c r="J8874" s="2">
        <v>536848</v>
      </c>
      <c r="L8874" s="2">
        <v>19070</v>
      </c>
      <c r="N8874" t="s">
        <v>244</v>
      </c>
    </row>
    <row r="8875" spans="1:14" x14ac:dyDescent="0.25">
      <c r="A8875">
        <v>8874</v>
      </c>
      <c r="B8875">
        <v>1996</v>
      </c>
      <c r="C8875" s="1" t="s">
        <v>18264</v>
      </c>
      <c r="D8875" t="s">
        <v>18265</v>
      </c>
      <c r="E8875" t="s">
        <v>41</v>
      </c>
      <c r="F8875">
        <v>23</v>
      </c>
      <c r="G8875">
        <v>2</v>
      </c>
      <c r="H8875">
        <v>1996</v>
      </c>
      <c r="I8875" s="2">
        <v>536825</v>
      </c>
      <c r="J8875" s="2">
        <v>536825</v>
      </c>
      <c r="N8875" t="s">
        <v>65</v>
      </c>
    </row>
    <row r="8876" spans="1:14" x14ac:dyDescent="0.25">
      <c r="A8876">
        <v>8875</v>
      </c>
      <c r="B8876">
        <v>1989</v>
      </c>
      <c r="C8876" s="1" t="s">
        <v>18262</v>
      </c>
      <c r="D8876" t="s">
        <v>18263</v>
      </c>
      <c r="E8876" t="s">
        <v>14414</v>
      </c>
      <c r="F8876">
        <v>18</v>
      </c>
      <c r="G8876">
        <v>8</v>
      </c>
      <c r="H8876">
        <v>1989</v>
      </c>
      <c r="I8876" s="2">
        <v>536508</v>
      </c>
      <c r="J8876" s="2">
        <v>536508</v>
      </c>
      <c r="L8876" s="2">
        <v>536508</v>
      </c>
      <c r="N8876" t="s">
        <v>2558</v>
      </c>
    </row>
    <row r="8877" spans="1:14" x14ac:dyDescent="0.25">
      <c r="A8877">
        <v>8876</v>
      </c>
      <c r="B8877">
        <v>1995</v>
      </c>
      <c r="C8877" s="1" t="s">
        <v>18260</v>
      </c>
      <c r="D8877" t="s">
        <v>18261</v>
      </c>
      <c r="E8877" t="s">
        <v>119</v>
      </c>
      <c r="F8877">
        <v>28</v>
      </c>
      <c r="G8877">
        <v>4</v>
      </c>
      <c r="H8877">
        <v>1995</v>
      </c>
      <c r="I8877" s="2">
        <v>536023</v>
      </c>
      <c r="J8877" s="2">
        <v>536023</v>
      </c>
      <c r="L8877" s="2">
        <v>141345</v>
      </c>
      <c r="N8877" t="s">
        <v>661</v>
      </c>
    </row>
    <row r="8878" spans="1:14" x14ac:dyDescent="0.25">
      <c r="A8878">
        <v>8877</v>
      </c>
      <c r="B8878">
        <v>2009</v>
      </c>
      <c r="C8878" s="1" t="s">
        <v>18258</v>
      </c>
      <c r="D8878" t="s">
        <v>18259</v>
      </c>
      <c r="E8878" t="s">
        <v>675</v>
      </c>
      <c r="F8878">
        <v>12</v>
      </c>
      <c r="G8878">
        <v>12</v>
      </c>
      <c r="H8878">
        <v>2007</v>
      </c>
      <c r="I8878" s="2">
        <v>2936437</v>
      </c>
      <c r="J8878" s="2">
        <v>535499</v>
      </c>
      <c r="K8878" s="2">
        <v>2400938</v>
      </c>
      <c r="L8878" s="2">
        <v>28680</v>
      </c>
      <c r="N8878" t="s">
        <v>209</v>
      </c>
    </row>
    <row r="8879" spans="1:14" x14ac:dyDescent="0.25">
      <c r="A8879">
        <v>8878</v>
      </c>
      <c r="B8879">
        <v>1981</v>
      </c>
      <c r="C8879" s="1" t="s">
        <v>18256</v>
      </c>
      <c r="D8879" t="s">
        <v>18257</v>
      </c>
      <c r="E8879" t="s">
        <v>68</v>
      </c>
      <c r="F8879">
        <v>24</v>
      </c>
      <c r="G8879">
        <v>4</v>
      </c>
      <c r="H8879">
        <v>1981</v>
      </c>
      <c r="I8879" s="2">
        <v>534816</v>
      </c>
      <c r="J8879" s="2">
        <v>534816</v>
      </c>
      <c r="L8879" s="2">
        <v>115679</v>
      </c>
      <c r="N8879" t="s">
        <v>5257</v>
      </c>
    </row>
    <row r="8880" spans="1:14" x14ac:dyDescent="0.25">
      <c r="A8880">
        <v>8879</v>
      </c>
      <c r="B8880">
        <v>1981</v>
      </c>
      <c r="C8880" s="1" t="s">
        <v>18254</v>
      </c>
      <c r="D8880" t="s">
        <v>18255</v>
      </c>
      <c r="E8880" t="s">
        <v>68</v>
      </c>
      <c r="F8880">
        <v>1</v>
      </c>
      <c r="G8880">
        <v>5</v>
      </c>
      <c r="H8880">
        <v>1981</v>
      </c>
      <c r="I8880" s="2">
        <v>534653</v>
      </c>
      <c r="J8880" s="2">
        <v>534653</v>
      </c>
      <c r="N8880" t="s">
        <v>133</v>
      </c>
    </row>
    <row r="8881" spans="1:14" x14ac:dyDescent="0.25">
      <c r="A8881">
        <v>8880</v>
      </c>
      <c r="B8881">
        <v>2015</v>
      </c>
      <c r="C8881" s="1" t="s">
        <v>18252</v>
      </c>
      <c r="D8881" t="s">
        <v>18253</v>
      </c>
      <c r="E8881" t="s">
        <v>198</v>
      </c>
      <c r="F8881">
        <v>30</v>
      </c>
      <c r="G8881">
        <v>4</v>
      </c>
      <c r="H8881">
        <v>2015</v>
      </c>
      <c r="I8881" s="2">
        <v>998582</v>
      </c>
      <c r="J8881" s="2">
        <v>534601</v>
      </c>
      <c r="K8881" s="2">
        <v>463981</v>
      </c>
      <c r="L8881" s="2">
        <v>279429</v>
      </c>
      <c r="N8881" t="s">
        <v>85</v>
      </c>
    </row>
    <row r="8882" spans="1:14" x14ac:dyDescent="0.25">
      <c r="A8882">
        <v>8881</v>
      </c>
      <c r="B8882">
        <v>2012</v>
      </c>
      <c r="C8882" s="1" t="s">
        <v>18250</v>
      </c>
      <c r="D8882" t="s">
        <v>18251</v>
      </c>
      <c r="E8882" t="s">
        <v>301</v>
      </c>
      <c r="F8882">
        <v>14</v>
      </c>
      <c r="G8882">
        <v>6</v>
      </c>
      <c r="H8882">
        <v>2012</v>
      </c>
      <c r="I8882" s="2">
        <v>881661</v>
      </c>
      <c r="J8882" s="2">
        <v>534100</v>
      </c>
      <c r="K8882" s="2">
        <v>347561</v>
      </c>
      <c r="L8882" s="2">
        <v>41104</v>
      </c>
      <c r="N8882" t="s">
        <v>195</v>
      </c>
    </row>
    <row r="8883" spans="1:14" x14ac:dyDescent="0.25">
      <c r="A8883">
        <v>8882</v>
      </c>
      <c r="B8883">
        <v>1997</v>
      </c>
      <c r="C8883" s="1" t="s">
        <v>18248</v>
      </c>
      <c r="D8883" t="s">
        <v>18249</v>
      </c>
      <c r="E8883" t="s">
        <v>170</v>
      </c>
      <c r="F8883">
        <v>18</v>
      </c>
      <c r="G8883">
        <v>4</v>
      </c>
      <c r="H8883">
        <v>1997</v>
      </c>
      <c r="I8883" s="2">
        <v>534010</v>
      </c>
      <c r="J8883" s="2">
        <v>534010</v>
      </c>
      <c r="L8883" s="2">
        <v>30855</v>
      </c>
      <c r="N8883" t="s">
        <v>279</v>
      </c>
    </row>
    <row r="8884" spans="1:14" x14ac:dyDescent="0.25">
      <c r="A8884">
        <v>8883</v>
      </c>
      <c r="B8884">
        <v>1998</v>
      </c>
      <c r="C8884" s="1" t="s">
        <v>18245</v>
      </c>
      <c r="D8884" t="s">
        <v>18246</v>
      </c>
      <c r="E8884" t="s">
        <v>2369</v>
      </c>
      <c r="F8884">
        <v>17</v>
      </c>
      <c r="G8884">
        <v>4</v>
      </c>
      <c r="H8884">
        <v>1998</v>
      </c>
      <c r="I8884" s="2">
        <v>533759</v>
      </c>
      <c r="J8884" s="2">
        <v>533759</v>
      </c>
      <c r="L8884" s="2">
        <v>54458</v>
      </c>
      <c r="N8884" t="s">
        <v>18247</v>
      </c>
    </row>
    <row r="8885" spans="1:14" x14ac:dyDescent="0.25">
      <c r="A8885">
        <v>8884</v>
      </c>
      <c r="B8885">
        <v>2003</v>
      </c>
      <c r="C8885" s="1" t="s">
        <v>18242</v>
      </c>
      <c r="D8885" t="s">
        <v>18243</v>
      </c>
      <c r="E8885" t="s">
        <v>123</v>
      </c>
      <c r="F8885">
        <v>24</v>
      </c>
      <c r="G8885">
        <v>7</v>
      </c>
      <c r="H8885">
        <v>2003</v>
      </c>
      <c r="I8885" s="2">
        <v>546106</v>
      </c>
      <c r="J8885" s="2">
        <v>533569</v>
      </c>
      <c r="K8885" s="2">
        <v>12537</v>
      </c>
      <c r="L8885" s="2">
        <v>30783</v>
      </c>
      <c r="N8885" t="s">
        <v>18244</v>
      </c>
    </row>
    <row r="8886" spans="1:14" x14ac:dyDescent="0.25">
      <c r="A8886">
        <v>8885</v>
      </c>
      <c r="B8886">
        <v>2001</v>
      </c>
      <c r="C8886" s="1" t="s">
        <v>18240</v>
      </c>
      <c r="D8886" t="s">
        <v>18241</v>
      </c>
      <c r="E8886" t="s">
        <v>41</v>
      </c>
      <c r="F8886">
        <v>11</v>
      </c>
      <c r="G8886">
        <v>5</v>
      </c>
      <c r="H8886">
        <v>2001</v>
      </c>
      <c r="I8886" s="2">
        <v>706876</v>
      </c>
      <c r="J8886" s="2">
        <v>533479</v>
      </c>
      <c r="K8886" s="2">
        <v>173397</v>
      </c>
      <c r="L8886" s="2">
        <v>49662</v>
      </c>
      <c r="N8886" t="s">
        <v>133</v>
      </c>
    </row>
    <row r="8887" spans="1:14" x14ac:dyDescent="0.25">
      <c r="A8887">
        <v>8886</v>
      </c>
      <c r="B8887">
        <v>1991</v>
      </c>
      <c r="C8887" s="1" t="s">
        <v>18238</v>
      </c>
      <c r="D8887" t="s">
        <v>18239</v>
      </c>
      <c r="E8887" t="s">
        <v>2369</v>
      </c>
      <c r="F8887">
        <v>22</v>
      </c>
      <c r="G8887">
        <v>2</v>
      </c>
      <c r="H8887">
        <v>1991</v>
      </c>
      <c r="I8887" s="2">
        <v>532933</v>
      </c>
      <c r="J8887" s="2">
        <v>532933</v>
      </c>
      <c r="N8887" t="s">
        <v>124</v>
      </c>
    </row>
    <row r="8888" spans="1:14" x14ac:dyDescent="0.25">
      <c r="A8888">
        <v>8887</v>
      </c>
      <c r="B8888">
        <v>2008</v>
      </c>
      <c r="C8888" s="1" t="s">
        <v>18235</v>
      </c>
      <c r="D8888" t="s">
        <v>18236</v>
      </c>
      <c r="E8888" t="s">
        <v>18237</v>
      </c>
      <c r="F8888">
        <v>24</v>
      </c>
      <c r="G8888">
        <v>10</v>
      </c>
      <c r="H8888">
        <v>2008</v>
      </c>
      <c r="I8888" s="2">
        <v>532878</v>
      </c>
      <c r="J8888" s="2">
        <v>532878</v>
      </c>
      <c r="L8888" s="2">
        <v>151337</v>
      </c>
      <c r="N8888" t="s">
        <v>17</v>
      </c>
    </row>
    <row r="8889" spans="1:14" x14ac:dyDescent="0.25">
      <c r="A8889">
        <v>8888</v>
      </c>
      <c r="B8889">
        <v>2017</v>
      </c>
      <c r="C8889" s="1" t="s">
        <v>18233</v>
      </c>
      <c r="D8889" t="s">
        <v>18234</v>
      </c>
      <c r="E8889" t="s">
        <v>123</v>
      </c>
      <c r="F8889">
        <v>14</v>
      </c>
      <c r="G8889">
        <v>7</v>
      </c>
      <c r="H8889">
        <v>2017</v>
      </c>
      <c r="I8889" s="2">
        <v>681632</v>
      </c>
      <c r="J8889" s="2">
        <v>532669</v>
      </c>
      <c r="K8889" s="2">
        <v>148963</v>
      </c>
      <c r="L8889" s="2">
        <v>39652</v>
      </c>
      <c r="N8889" t="s">
        <v>124</v>
      </c>
    </row>
    <row r="8890" spans="1:14" x14ac:dyDescent="0.25">
      <c r="A8890">
        <v>8889</v>
      </c>
      <c r="B8890">
        <v>1997</v>
      </c>
      <c r="C8890" s="1" t="s">
        <v>18231</v>
      </c>
      <c r="D8890" t="s">
        <v>18232</v>
      </c>
      <c r="E8890" t="s">
        <v>157</v>
      </c>
      <c r="F8890">
        <v>7</v>
      </c>
      <c r="G8890">
        <v>3</v>
      </c>
      <c r="H8890">
        <v>1997</v>
      </c>
      <c r="I8890" s="2">
        <v>532654</v>
      </c>
      <c r="J8890" s="2">
        <v>532654</v>
      </c>
      <c r="L8890" s="2">
        <v>56224</v>
      </c>
      <c r="N8890" t="s">
        <v>133</v>
      </c>
    </row>
    <row r="8891" spans="1:14" x14ac:dyDescent="0.25">
      <c r="A8891">
        <v>8890</v>
      </c>
      <c r="B8891">
        <v>1997</v>
      </c>
      <c r="C8891" s="1" t="s">
        <v>18229</v>
      </c>
      <c r="D8891" t="s">
        <v>18230</v>
      </c>
      <c r="E8891" t="s">
        <v>1169</v>
      </c>
      <c r="F8891">
        <v>25</v>
      </c>
      <c r="G8891">
        <v>6</v>
      </c>
      <c r="H8891">
        <v>1997</v>
      </c>
      <c r="I8891" s="2">
        <v>532629</v>
      </c>
      <c r="J8891" s="2">
        <v>532629</v>
      </c>
      <c r="N8891" t="s">
        <v>5579</v>
      </c>
    </row>
    <row r="8892" spans="1:14" x14ac:dyDescent="0.25">
      <c r="A8892">
        <v>8891</v>
      </c>
      <c r="B8892">
        <v>1995</v>
      </c>
      <c r="C8892" s="1" t="s">
        <v>18227</v>
      </c>
      <c r="D8892" t="s">
        <v>18228</v>
      </c>
      <c r="E8892" t="s">
        <v>28</v>
      </c>
      <c r="F8892">
        <v>24</v>
      </c>
      <c r="G8892">
        <v>3</v>
      </c>
      <c r="H8892">
        <v>1995</v>
      </c>
      <c r="I8892" s="2">
        <v>532268</v>
      </c>
      <c r="J8892" s="2">
        <v>532268</v>
      </c>
      <c r="L8892" s="2">
        <v>26946</v>
      </c>
      <c r="N8892" t="s">
        <v>124</v>
      </c>
    </row>
    <row r="8893" spans="1:14" x14ac:dyDescent="0.25">
      <c r="A8893">
        <v>8892</v>
      </c>
      <c r="B8893">
        <v>2012</v>
      </c>
      <c r="C8893" s="1" t="s">
        <v>18225</v>
      </c>
      <c r="D8893" t="s">
        <v>18226</v>
      </c>
      <c r="E8893" t="s">
        <v>123</v>
      </c>
      <c r="F8893">
        <v>14</v>
      </c>
      <c r="G8893">
        <v>9</v>
      </c>
      <c r="H8893">
        <v>2011</v>
      </c>
      <c r="I8893" s="2">
        <v>7507008</v>
      </c>
      <c r="J8893" s="2">
        <v>531997</v>
      </c>
      <c r="K8893" s="2">
        <v>6975011</v>
      </c>
      <c r="L8893" s="2">
        <v>15382</v>
      </c>
      <c r="N8893" t="s">
        <v>124</v>
      </c>
    </row>
    <row r="8894" spans="1:14" x14ac:dyDescent="0.25">
      <c r="A8894">
        <v>8893</v>
      </c>
      <c r="B8894">
        <v>2015</v>
      </c>
      <c r="C8894" s="1" t="s">
        <v>18222</v>
      </c>
      <c r="D8894" t="s">
        <v>18223</v>
      </c>
      <c r="E8894" t="s">
        <v>18224</v>
      </c>
      <c r="F8894">
        <v>13</v>
      </c>
      <c r="G8894">
        <v>6</v>
      </c>
      <c r="H8894">
        <v>2015</v>
      </c>
      <c r="I8894" s="2">
        <v>15918101</v>
      </c>
      <c r="J8894" s="2">
        <v>531996</v>
      </c>
      <c r="K8894" s="2">
        <v>15386105</v>
      </c>
      <c r="N8894" t="s">
        <v>1200</v>
      </c>
    </row>
    <row r="8895" spans="1:14" x14ac:dyDescent="0.25">
      <c r="A8895">
        <v>8894</v>
      </c>
      <c r="B8895">
        <v>2010</v>
      </c>
      <c r="C8895" s="1" t="s">
        <v>18220</v>
      </c>
      <c r="D8895" t="s">
        <v>18221</v>
      </c>
      <c r="E8895" t="s">
        <v>1109</v>
      </c>
      <c r="F8895">
        <v>16</v>
      </c>
      <c r="G8895">
        <v>7</v>
      </c>
      <c r="H8895">
        <v>2010</v>
      </c>
      <c r="I8895" s="2">
        <v>550418</v>
      </c>
      <c r="J8895" s="2">
        <v>531806</v>
      </c>
      <c r="K8895" s="2">
        <v>18612</v>
      </c>
      <c r="L8895" s="2">
        <v>343125</v>
      </c>
      <c r="N8895" t="s">
        <v>1034</v>
      </c>
    </row>
    <row r="8896" spans="1:14" x14ac:dyDescent="0.25">
      <c r="A8896">
        <v>8895</v>
      </c>
      <c r="B8896">
        <v>2010</v>
      </c>
      <c r="C8896" s="1" t="s">
        <v>18218</v>
      </c>
      <c r="D8896" t="s">
        <v>18219</v>
      </c>
      <c r="E8896" t="s">
        <v>272</v>
      </c>
      <c r="F8896">
        <v>14</v>
      </c>
      <c r="G8896">
        <v>10</v>
      </c>
      <c r="H8896">
        <v>2009</v>
      </c>
      <c r="I8896" s="2">
        <v>5277124</v>
      </c>
      <c r="J8896" s="2">
        <v>531685</v>
      </c>
      <c r="K8896" s="2">
        <v>4745439</v>
      </c>
      <c r="L8896" s="2">
        <v>19446</v>
      </c>
      <c r="N8896" t="s">
        <v>17</v>
      </c>
    </row>
    <row r="8897" spans="1:14" x14ac:dyDescent="0.25">
      <c r="A8897">
        <v>8896</v>
      </c>
      <c r="B8897">
        <v>1993</v>
      </c>
      <c r="C8897" s="1" t="s">
        <v>18216</v>
      </c>
      <c r="D8897" t="s">
        <v>18217</v>
      </c>
      <c r="E8897" t="s">
        <v>858</v>
      </c>
      <c r="F8897">
        <v>7</v>
      </c>
      <c r="G8897">
        <v>5</v>
      </c>
      <c r="H8897">
        <v>1993</v>
      </c>
      <c r="I8897" s="2">
        <v>530833</v>
      </c>
      <c r="J8897" s="2">
        <v>530833</v>
      </c>
      <c r="N8897" t="s">
        <v>195</v>
      </c>
    </row>
    <row r="8898" spans="1:14" x14ac:dyDescent="0.25">
      <c r="A8898">
        <v>8897</v>
      </c>
      <c r="B8898">
        <v>1991</v>
      </c>
      <c r="C8898" s="1" t="s">
        <v>18214</v>
      </c>
      <c r="D8898" t="s">
        <v>18215</v>
      </c>
      <c r="E8898" t="s">
        <v>12255</v>
      </c>
      <c r="F8898">
        <v>6</v>
      </c>
      <c r="G8898">
        <v>9</v>
      </c>
      <c r="H8898">
        <v>1991</v>
      </c>
      <c r="I8898" s="2">
        <v>530392</v>
      </c>
      <c r="J8898" s="2">
        <v>530392</v>
      </c>
      <c r="N8898" t="s">
        <v>4671</v>
      </c>
    </row>
    <row r="8899" spans="1:14" x14ac:dyDescent="0.25">
      <c r="A8899">
        <v>8898</v>
      </c>
      <c r="B8899">
        <v>1995</v>
      </c>
      <c r="C8899" s="1" t="s">
        <v>18212</v>
      </c>
      <c r="D8899" t="s">
        <v>18213</v>
      </c>
      <c r="E8899" t="s">
        <v>1506</v>
      </c>
      <c r="F8899">
        <v>1</v>
      </c>
      <c r="G8899">
        <v>12</v>
      </c>
      <c r="H8899">
        <v>1995</v>
      </c>
      <c r="I8899" s="2">
        <v>529766</v>
      </c>
      <c r="J8899" s="2">
        <v>529766</v>
      </c>
      <c r="L8899" s="2">
        <v>44108</v>
      </c>
      <c r="N8899" t="s">
        <v>292</v>
      </c>
    </row>
    <row r="8900" spans="1:14" x14ac:dyDescent="0.25">
      <c r="A8900">
        <v>8899</v>
      </c>
      <c r="B8900">
        <v>2014</v>
      </c>
      <c r="C8900" s="1" t="s">
        <v>18210</v>
      </c>
      <c r="D8900" t="s">
        <v>18211</v>
      </c>
      <c r="E8900" t="s">
        <v>153</v>
      </c>
      <c r="F8900">
        <v>20</v>
      </c>
      <c r="G8900">
        <v>2</v>
      </c>
      <c r="H8900">
        <v>2014</v>
      </c>
      <c r="I8900" s="2">
        <v>858783</v>
      </c>
      <c r="J8900" s="2">
        <v>529136</v>
      </c>
      <c r="K8900" s="2">
        <v>329647</v>
      </c>
      <c r="L8900" s="2">
        <v>326654</v>
      </c>
      <c r="N8900" t="s">
        <v>279</v>
      </c>
    </row>
    <row r="8901" spans="1:14" x14ac:dyDescent="0.25">
      <c r="A8901">
        <v>8900</v>
      </c>
      <c r="B8901">
        <v>2016</v>
      </c>
      <c r="C8901" s="1" t="s">
        <v>18208</v>
      </c>
      <c r="D8901" t="s">
        <v>18209</v>
      </c>
      <c r="E8901" t="s">
        <v>153</v>
      </c>
      <c r="F8901">
        <v>11</v>
      </c>
      <c r="G8901">
        <v>2</v>
      </c>
      <c r="H8901">
        <v>2016</v>
      </c>
      <c r="I8901" s="2">
        <v>3454709</v>
      </c>
      <c r="J8901" s="2">
        <v>528799</v>
      </c>
      <c r="K8901" s="2">
        <v>2925910</v>
      </c>
      <c r="L8901" s="2">
        <v>347164</v>
      </c>
      <c r="N8901" t="s">
        <v>17</v>
      </c>
    </row>
    <row r="8902" spans="1:14" x14ac:dyDescent="0.25">
      <c r="A8902">
        <v>8901</v>
      </c>
      <c r="B8902">
        <v>2010</v>
      </c>
      <c r="C8902" s="1" t="s">
        <v>18206</v>
      </c>
      <c r="D8902" t="s">
        <v>18207</v>
      </c>
      <c r="E8902" t="s">
        <v>2273</v>
      </c>
      <c r="F8902">
        <v>4</v>
      </c>
      <c r="G8902">
        <v>8</v>
      </c>
      <c r="H8902">
        <v>2010</v>
      </c>
      <c r="I8902" s="2">
        <v>43059790</v>
      </c>
      <c r="J8902" s="2">
        <v>528175</v>
      </c>
      <c r="K8902" s="2">
        <v>42531615</v>
      </c>
      <c r="L8902" s="2">
        <v>35751</v>
      </c>
      <c r="N8902" t="s">
        <v>58</v>
      </c>
    </row>
    <row r="8903" spans="1:14" x14ac:dyDescent="0.25">
      <c r="A8903">
        <v>8902</v>
      </c>
      <c r="B8903">
        <v>2017</v>
      </c>
      <c r="C8903" s="1" t="s">
        <v>18204</v>
      </c>
      <c r="D8903" t="s">
        <v>18205</v>
      </c>
      <c r="E8903" t="s">
        <v>295</v>
      </c>
      <c r="F8903">
        <v>2</v>
      </c>
      <c r="G8903">
        <v>10</v>
      </c>
      <c r="H8903">
        <v>2017</v>
      </c>
      <c r="I8903" s="2">
        <v>1782002</v>
      </c>
      <c r="J8903" s="2">
        <v>527845</v>
      </c>
      <c r="K8903" s="2">
        <v>1254157</v>
      </c>
      <c r="L8903" s="2">
        <v>45677</v>
      </c>
      <c r="N8903" t="s">
        <v>195</v>
      </c>
    </row>
    <row r="8904" spans="1:14" x14ac:dyDescent="0.25">
      <c r="A8904">
        <v>8903</v>
      </c>
      <c r="B8904">
        <v>2016</v>
      </c>
      <c r="C8904" s="1" t="s">
        <v>18202</v>
      </c>
      <c r="D8904" t="s">
        <v>18203</v>
      </c>
      <c r="E8904" t="s">
        <v>295</v>
      </c>
      <c r="F8904">
        <v>15</v>
      </c>
      <c r="G8904">
        <v>4</v>
      </c>
      <c r="H8904">
        <v>2016</v>
      </c>
      <c r="I8904" s="2">
        <v>1072943</v>
      </c>
      <c r="J8904" s="2">
        <v>527474</v>
      </c>
      <c r="K8904" s="2">
        <v>545469</v>
      </c>
      <c r="L8904" s="2">
        <v>99242</v>
      </c>
      <c r="N8904" t="s">
        <v>195</v>
      </c>
    </row>
    <row r="8905" spans="1:14" x14ac:dyDescent="0.25">
      <c r="A8905">
        <v>8904</v>
      </c>
      <c r="B8905">
        <v>2010</v>
      </c>
      <c r="C8905" s="1" t="s">
        <v>695</v>
      </c>
      <c r="D8905" t="s">
        <v>18200</v>
      </c>
      <c r="E8905" t="s">
        <v>198</v>
      </c>
      <c r="F8905">
        <v>21</v>
      </c>
      <c r="G8905">
        <v>1</v>
      </c>
      <c r="H8905">
        <v>2010</v>
      </c>
      <c r="I8905" s="2">
        <v>804462</v>
      </c>
      <c r="J8905" s="2">
        <v>527193</v>
      </c>
      <c r="K8905" s="2">
        <v>277269</v>
      </c>
      <c r="L8905" s="2">
        <v>334562</v>
      </c>
      <c r="N8905" t="s">
        <v>18201</v>
      </c>
    </row>
    <row r="8906" spans="1:14" x14ac:dyDescent="0.25">
      <c r="A8906">
        <v>8905</v>
      </c>
      <c r="B8906">
        <v>1995</v>
      </c>
      <c r="C8906" s="1" t="s">
        <v>18198</v>
      </c>
      <c r="D8906" t="s">
        <v>18199</v>
      </c>
      <c r="E8906" t="s">
        <v>251</v>
      </c>
      <c r="F8906">
        <v>17</v>
      </c>
      <c r="G8906">
        <v>2</v>
      </c>
      <c r="H8906">
        <v>1995</v>
      </c>
      <c r="I8906" s="2">
        <v>527034</v>
      </c>
      <c r="J8906" s="2">
        <v>527034</v>
      </c>
      <c r="L8906" s="2">
        <v>21078</v>
      </c>
      <c r="N8906" t="s">
        <v>834</v>
      </c>
    </row>
    <row r="8907" spans="1:14" x14ac:dyDescent="0.25">
      <c r="A8907">
        <v>8906</v>
      </c>
      <c r="B8907">
        <v>2004</v>
      </c>
      <c r="C8907" s="1" t="s">
        <v>18195</v>
      </c>
      <c r="D8907" t="s">
        <v>18196</v>
      </c>
      <c r="E8907" t="s">
        <v>18197</v>
      </c>
      <c r="F8907">
        <v>17</v>
      </c>
      <c r="G8907">
        <v>9</v>
      </c>
      <c r="H8907">
        <v>2004</v>
      </c>
      <c r="I8907" s="2">
        <v>829140</v>
      </c>
      <c r="J8907" s="2">
        <v>527000</v>
      </c>
      <c r="K8907" s="2">
        <v>302140</v>
      </c>
      <c r="L8907" s="2">
        <v>403164</v>
      </c>
      <c r="N8907" t="s">
        <v>120</v>
      </c>
    </row>
    <row r="8908" spans="1:14" x14ac:dyDescent="0.25">
      <c r="A8908">
        <v>8907</v>
      </c>
      <c r="B8908">
        <v>1984</v>
      </c>
      <c r="C8908" s="1" t="s">
        <v>18193</v>
      </c>
      <c r="D8908" t="s">
        <v>18194</v>
      </c>
      <c r="E8908" t="s">
        <v>868</v>
      </c>
      <c r="F8908">
        <v>20</v>
      </c>
      <c r="G8908">
        <v>1</v>
      </c>
      <c r="H8908">
        <v>1984</v>
      </c>
      <c r="I8908" s="2">
        <v>526805</v>
      </c>
      <c r="J8908" s="2">
        <v>526805</v>
      </c>
      <c r="L8908" s="2">
        <v>274933</v>
      </c>
      <c r="N8908" t="s">
        <v>4665</v>
      </c>
    </row>
    <row r="8909" spans="1:14" x14ac:dyDescent="0.25">
      <c r="A8909">
        <v>8908</v>
      </c>
      <c r="B8909">
        <v>1971</v>
      </c>
      <c r="C8909" s="1" t="s">
        <v>18191</v>
      </c>
      <c r="D8909" t="s">
        <v>18192</v>
      </c>
      <c r="E8909" t="s">
        <v>16</v>
      </c>
      <c r="F8909">
        <v>30</v>
      </c>
      <c r="G8909">
        <v>6</v>
      </c>
      <c r="H8909">
        <v>1971</v>
      </c>
      <c r="I8909" s="2">
        <v>526633</v>
      </c>
      <c r="J8909" s="2">
        <v>526633</v>
      </c>
      <c r="N8909" t="s">
        <v>5086</v>
      </c>
    </row>
    <row r="8910" spans="1:14" x14ac:dyDescent="0.25">
      <c r="A8910">
        <v>8909</v>
      </c>
      <c r="B8910">
        <v>1995</v>
      </c>
      <c r="C8910" s="1" t="s">
        <v>18189</v>
      </c>
      <c r="D8910" t="s">
        <v>18190</v>
      </c>
      <c r="E8910" t="s">
        <v>1506</v>
      </c>
      <c r="F8910">
        <v>1</v>
      </c>
      <c r="G8910">
        <v>9</v>
      </c>
      <c r="H8910">
        <v>1995</v>
      </c>
      <c r="I8910" s="2">
        <v>525955</v>
      </c>
      <c r="J8910" s="2">
        <v>525955</v>
      </c>
      <c r="L8910" s="2">
        <v>283260</v>
      </c>
      <c r="N8910" t="s">
        <v>133</v>
      </c>
    </row>
    <row r="8911" spans="1:14" x14ac:dyDescent="0.25">
      <c r="A8911">
        <v>8910</v>
      </c>
      <c r="B8911">
        <v>2001</v>
      </c>
      <c r="C8911" s="1" t="s">
        <v>18187</v>
      </c>
      <c r="D8911" t="s">
        <v>18188</v>
      </c>
      <c r="E8911" t="s">
        <v>2894</v>
      </c>
      <c r="F8911">
        <v>7</v>
      </c>
      <c r="G8911">
        <v>9</v>
      </c>
      <c r="H8911">
        <v>2001</v>
      </c>
      <c r="I8911" s="2">
        <v>624525</v>
      </c>
      <c r="J8911" s="2">
        <v>525330</v>
      </c>
      <c r="K8911" s="2">
        <v>99195</v>
      </c>
      <c r="L8911" s="2">
        <v>56069</v>
      </c>
      <c r="N8911" t="s">
        <v>279</v>
      </c>
    </row>
    <row r="8912" spans="1:14" x14ac:dyDescent="0.25">
      <c r="A8912">
        <v>8911</v>
      </c>
      <c r="B8912">
        <v>2018</v>
      </c>
      <c r="C8912" s="1" t="s">
        <v>18184</v>
      </c>
      <c r="D8912" t="s">
        <v>18185</v>
      </c>
      <c r="E8912" t="s">
        <v>1685</v>
      </c>
      <c r="F8912">
        <v>18</v>
      </c>
      <c r="G8912">
        <v>8</v>
      </c>
      <c r="H8912">
        <v>2017</v>
      </c>
      <c r="I8912" s="2">
        <v>25672406</v>
      </c>
      <c r="J8912" s="2">
        <v>525280</v>
      </c>
      <c r="K8912" s="2">
        <v>25147126</v>
      </c>
      <c r="L8912" s="2">
        <v>138014</v>
      </c>
      <c r="N8912" t="s">
        <v>18186</v>
      </c>
    </row>
    <row r="8913" spans="1:14" x14ac:dyDescent="0.25">
      <c r="A8913">
        <v>8912</v>
      </c>
      <c r="B8913">
        <v>1999</v>
      </c>
      <c r="C8913" s="1" t="s">
        <v>18182</v>
      </c>
      <c r="D8913" t="s">
        <v>18183</v>
      </c>
      <c r="E8913" t="s">
        <v>78</v>
      </c>
      <c r="F8913">
        <v>22</v>
      </c>
      <c r="G8913">
        <v>1</v>
      </c>
      <c r="H8913">
        <v>1999</v>
      </c>
      <c r="I8913" s="2">
        <v>524864</v>
      </c>
      <c r="J8913" s="2">
        <v>524864</v>
      </c>
      <c r="L8913" s="2">
        <v>102971</v>
      </c>
      <c r="N8913" t="s">
        <v>98</v>
      </c>
    </row>
    <row r="8914" spans="1:14" x14ac:dyDescent="0.25">
      <c r="A8914">
        <v>8913</v>
      </c>
      <c r="B8914">
        <v>1992</v>
      </c>
      <c r="C8914" s="1" t="s">
        <v>18180</v>
      </c>
      <c r="D8914" t="s">
        <v>18181</v>
      </c>
      <c r="E8914" t="s">
        <v>5006</v>
      </c>
      <c r="F8914">
        <v>20</v>
      </c>
      <c r="G8914">
        <v>3</v>
      </c>
      <c r="H8914">
        <v>1992</v>
      </c>
      <c r="I8914" s="2">
        <v>524668</v>
      </c>
      <c r="J8914" s="2">
        <v>524668</v>
      </c>
      <c r="N8914" t="s">
        <v>17</v>
      </c>
    </row>
    <row r="8915" spans="1:14" x14ac:dyDescent="0.25">
      <c r="A8915">
        <v>8914</v>
      </c>
      <c r="B8915">
        <v>2015</v>
      </c>
      <c r="C8915" s="1" t="s">
        <v>18177</v>
      </c>
      <c r="D8915" t="s">
        <v>18178</v>
      </c>
      <c r="E8915" t="s">
        <v>2476</v>
      </c>
      <c r="F8915">
        <v>15</v>
      </c>
      <c r="G8915">
        <v>1</v>
      </c>
      <c r="H8915">
        <v>2015</v>
      </c>
      <c r="I8915" s="2">
        <v>2949185</v>
      </c>
      <c r="J8915" s="2">
        <v>524451</v>
      </c>
      <c r="K8915" s="2">
        <v>2424734</v>
      </c>
      <c r="L8915" s="2">
        <v>179370</v>
      </c>
      <c r="N8915" t="s">
        <v>18179</v>
      </c>
    </row>
    <row r="8916" spans="1:14" x14ac:dyDescent="0.25">
      <c r="A8916">
        <v>8915</v>
      </c>
      <c r="B8916">
        <v>1982</v>
      </c>
      <c r="C8916" s="1" t="s">
        <v>18175</v>
      </c>
      <c r="D8916" t="s">
        <v>18176</v>
      </c>
      <c r="E8916" t="s">
        <v>72</v>
      </c>
      <c r="F8916">
        <v>3</v>
      </c>
      <c r="G8916">
        <v>3</v>
      </c>
      <c r="H8916">
        <v>1982</v>
      </c>
      <c r="I8916" s="2">
        <v>524203</v>
      </c>
      <c r="J8916" s="2">
        <v>524203</v>
      </c>
      <c r="N8916" t="s">
        <v>834</v>
      </c>
    </row>
    <row r="8917" spans="1:14" x14ac:dyDescent="0.25">
      <c r="A8917">
        <v>8916</v>
      </c>
      <c r="B8917">
        <v>2018</v>
      </c>
      <c r="C8917" s="1" t="s">
        <v>18173</v>
      </c>
      <c r="D8917" t="s">
        <v>18174</v>
      </c>
      <c r="F8917">
        <v>15</v>
      </c>
      <c r="G8917">
        <v>1</v>
      </c>
      <c r="H8917">
        <v>2003</v>
      </c>
      <c r="I8917" s="2">
        <v>6037660</v>
      </c>
      <c r="J8917" s="2">
        <v>523664</v>
      </c>
      <c r="K8917" s="2">
        <v>5513996</v>
      </c>
      <c r="N8917" t="s">
        <v>9760</v>
      </c>
    </row>
    <row r="8918" spans="1:14" x14ac:dyDescent="0.25">
      <c r="A8918">
        <v>8917</v>
      </c>
      <c r="B8918">
        <v>2014</v>
      </c>
      <c r="C8918" s="1" t="s">
        <v>18171</v>
      </c>
      <c r="D8918" t="s">
        <v>18172</v>
      </c>
      <c r="E8918" t="s">
        <v>4860</v>
      </c>
      <c r="F8918">
        <v>15</v>
      </c>
      <c r="G8918">
        <v>11</v>
      </c>
      <c r="H8918">
        <v>2013</v>
      </c>
      <c r="I8918" s="2">
        <v>1307599</v>
      </c>
      <c r="J8918" s="2">
        <v>523511</v>
      </c>
      <c r="K8918" s="2">
        <v>784088</v>
      </c>
      <c r="L8918" s="2">
        <v>29276</v>
      </c>
      <c r="N8918" t="s">
        <v>116</v>
      </c>
    </row>
    <row r="8919" spans="1:14" x14ac:dyDescent="0.25">
      <c r="A8919">
        <v>8918</v>
      </c>
      <c r="B8919">
        <v>1997</v>
      </c>
      <c r="C8919" s="1" t="s">
        <v>18169</v>
      </c>
      <c r="D8919" t="s">
        <v>18170</v>
      </c>
      <c r="E8919" t="s">
        <v>123</v>
      </c>
      <c r="F8919">
        <v>17</v>
      </c>
      <c r="G8919">
        <v>9</v>
      </c>
      <c r="H8919">
        <v>1997</v>
      </c>
      <c r="I8919" s="2">
        <v>523025</v>
      </c>
      <c r="J8919" s="2">
        <v>523025</v>
      </c>
      <c r="L8919" s="2">
        <v>30533</v>
      </c>
      <c r="N8919" t="s">
        <v>38</v>
      </c>
    </row>
    <row r="8920" spans="1:14" x14ac:dyDescent="0.25">
      <c r="A8920">
        <v>8919</v>
      </c>
      <c r="B8920">
        <v>2019</v>
      </c>
      <c r="C8920" s="1" t="s">
        <v>18166</v>
      </c>
      <c r="D8920" t="s">
        <v>18167</v>
      </c>
      <c r="F8920">
        <v>21</v>
      </c>
      <c r="G8920">
        <v>10</v>
      </c>
      <c r="H8920">
        <v>2017</v>
      </c>
      <c r="I8920" s="2">
        <v>9975704</v>
      </c>
      <c r="J8920" s="2">
        <v>522805</v>
      </c>
      <c r="K8920" s="2">
        <v>9452899</v>
      </c>
      <c r="N8920" t="s">
        <v>18168</v>
      </c>
    </row>
    <row r="8921" spans="1:14" x14ac:dyDescent="0.25">
      <c r="A8921">
        <v>8920</v>
      </c>
      <c r="B8921">
        <v>2015</v>
      </c>
      <c r="C8921" s="1" t="s">
        <v>18164</v>
      </c>
      <c r="D8921" t="s">
        <v>18165</v>
      </c>
      <c r="E8921" t="s">
        <v>9438</v>
      </c>
      <c r="F8921">
        <v>22</v>
      </c>
      <c r="G8921">
        <v>10</v>
      </c>
      <c r="H8921">
        <v>2015</v>
      </c>
      <c r="I8921" s="2">
        <v>8283992</v>
      </c>
      <c r="J8921" s="2">
        <v>521794</v>
      </c>
      <c r="K8921" s="2">
        <v>7762198</v>
      </c>
      <c r="L8921" s="2">
        <v>384685</v>
      </c>
      <c r="N8921" t="s">
        <v>38</v>
      </c>
    </row>
    <row r="8922" spans="1:14" x14ac:dyDescent="0.25">
      <c r="A8922">
        <v>8921</v>
      </c>
      <c r="B8922">
        <v>2019</v>
      </c>
      <c r="C8922" s="1" t="s">
        <v>18162</v>
      </c>
      <c r="D8922" t="s">
        <v>18163</v>
      </c>
      <c r="E8922" t="s">
        <v>254</v>
      </c>
      <c r="F8922">
        <v>30</v>
      </c>
      <c r="G8922">
        <v>9</v>
      </c>
      <c r="H8922">
        <v>2018</v>
      </c>
      <c r="I8922" s="2">
        <v>91708374</v>
      </c>
      <c r="J8922" s="2">
        <v>521396</v>
      </c>
      <c r="K8922" s="2">
        <v>91186978</v>
      </c>
      <c r="L8922" s="2">
        <v>27474</v>
      </c>
      <c r="N8922" t="s">
        <v>285</v>
      </c>
    </row>
    <row r="8923" spans="1:14" x14ac:dyDescent="0.25">
      <c r="A8923">
        <v>8922</v>
      </c>
      <c r="B8923">
        <v>2019</v>
      </c>
      <c r="C8923" s="1" t="s">
        <v>18160</v>
      </c>
      <c r="D8923" t="s">
        <v>18161</v>
      </c>
      <c r="E8923" t="s">
        <v>262</v>
      </c>
      <c r="F8923">
        <v>31</v>
      </c>
      <c r="G8923">
        <v>12</v>
      </c>
      <c r="H8923">
        <v>2018</v>
      </c>
      <c r="I8923" s="2">
        <v>42140994</v>
      </c>
      <c r="J8923" s="2">
        <v>521365</v>
      </c>
      <c r="K8923" s="2">
        <v>41619629</v>
      </c>
      <c r="L8923" s="2">
        <v>26746</v>
      </c>
      <c r="N8923" t="s">
        <v>1026</v>
      </c>
    </row>
    <row r="8924" spans="1:14" x14ac:dyDescent="0.25">
      <c r="A8924">
        <v>8923</v>
      </c>
      <c r="B8924">
        <v>2008</v>
      </c>
      <c r="C8924" s="1" t="s">
        <v>18158</v>
      </c>
      <c r="D8924" t="s">
        <v>18159</v>
      </c>
      <c r="E8924" t="s">
        <v>1978</v>
      </c>
      <c r="F8924">
        <v>22</v>
      </c>
      <c r="G8924">
        <v>8</v>
      </c>
      <c r="H8924">
        <v>2008</v>
      </c>
      <c r="I8924" s="2">
        <v>522766</v>
      </c>
      <c r="J8924" s="2">
        <v>520151</v>
      </c>
      <c r="K8924" s="2">
        <v>2615</v>
      </c>
      <c r="L8924" s="2">
        <v>28606</v>
      </c>
      <c r="N8924" t="s">
        <v>195</v>
      </c>
    </row>
    <row r="8925" spans="1:14" x14ac:dyDescent="0.25">
      <c r="A8925">
        <v>8924</v>
      </c>
      <c r="B8925">
        <v>1987</v>
      </c>
      <c r="C8925" s="1" t="s">
        <v>18156</v>
      </c>
      <c r="D8925" t="s">
        <v>18157</v>
      </c>
      <c r="E8925" t="s">
        <v>91</v>
      </c>
      <c r="F8925">
        <v>9</v>
      </c>
      <c r="G8925">
        <v>10</v>
      </c>
      <c r="H8925">
        <v>1987</v>
      </c>
      <c r="I8925" s="2">
        <v>519596</v>
      </c>
      <c r="J8925" s="2">
        <v>519596</v>
      </c>
      <c r="L8925" s="2">
        <v>258812</v>
      </c>
      <c r="N8925" t="s">
        <v>58</v>
      </c>
    </row>
    <row r="8926" spans="1:14" x14ac:dyDescent="0.25">
      <c r="A8926">
        <v>8925</v>
      </c>
      <c r="B8926">
        <v>2019</v>
      </c>
      <c r="C8926" s="1" t="s">
        <v>18153</v>
      </c>
      <c r="D8926" t="s">
        <v>18154</v>
      </c>
      <c r="E8926" t="s">
        <v>18155</v>
      </c>
      <c r="F8926">
        <v>24</v>
      </c>
      <c r="G8926">
        <v>5</v>
      </c>
      <c r="H8926">
        <v>2019</v>
      </c>
      <c r="I8926" s="2">
        <v>519525</v>
      </c>
      <c r="J8926" s="2">
        <v>519525</v>
      </c>
      <c r="L8926" s="2">
        <v>10250</v>
      </c>
      <c r="N8926" t="s">
        <v>195</v>
      </c>
    </row>
    <row r="8927" spans="1:14" x14ac:dyDescent="0.25">
      <c r="A8927">
        <v>8926</v>
      </c>
      <c r="B8927">
        <v>2019</v>
      </c>
      <c r="C8927" s="1" t="s">
        <v>18151</v>
      </c>
      <c r="D8927" t="s">
        <v>18152</v>
      </c>
      <c r="E8927" t="s">
        <v>4565</v>
      </c>
      <c r="F8927">
        <v>12</v>
      </c>
      <c r="G8927">
        <v>4</v>
      </c>
      <c r="H8927">
        <v>2019</v>
      </c>
      <c r="I8927" s="2">
        <v>519487</v>
      </c>
      <c r="J8927" s="2">
        <v>519487</v>
      </c>
      <c r="L8927" s="2">
        <v>30209</v>
      </c>
      <c r="N8927" t="s">
        <v>8785</v>
      </c>
    </row>
    <row r="8928" spans="1:14" x14ac:dyDescent="0.25">
      <c r="A8928">
        <v>8927</v>
      </c>
      <c r="B8928">
        <v>2017</v>
      </c>
      <c r="C8928" s="1" t="s">
        <v>18149</v>
      </c>
      <c r="D8928" t="s">
        <v>18150</v>
      </c>
      <c r="E8928" t="s">
        <v>7158</v>
      </c>
      <c r="F8928">
        <v>6</v>
      </c>
      <c r="G8928">
        <v>5</v>
      </c>
      <c r="H8928">
        <v>2017</v>
      </c>
      <c r="I8928" s="2">
        <v>1420035</v>
      </c>
      <c r="J8928" s="2">
        <v>519461</v>
      </c>
      <c r="K8928" s="2">
        <v>900574</v>
      </c>
      <c r="L8928" s="2">
        <v>169203</v>
      </c>
      <c r="N8928" t="s">
        <v>9287</v>
      </c>
    </row>
    <row r="8929" spans="1:14" x14ac:dyDescent="0.25">
      <c r="A8929">
        <v>8928</v>
      </c>
      <c r="B8929">
        <v>2006</v>
      </c>
      <c r="C8929" s="1" t="s">
        <v>18147</v>
      </c>
      <c r="D8929" t="s">
        <v>18148</v>
      </c>
      <c r="E8929" t="s">
        <v>1991</v>
      </c>
      <c r="F8929">
        <v>27</v>
      </c>
      <c r="G8929">
        <v>10</v>
      </c>
      <c r="H8929">
        <v>2006</v>
      </c>
      <c r="I8929" s="2">
        <v>869352</v>
      </c>
      <c r="J8929" s="2">
        <v>519086</v>
      </c>
      <c r="K8929" s="2">
        <v>350266</v>
      </c>
      <c r="L8929" s="2">
        <v>281778</v>
      </c>
      <c r="M8929" s="2">
        <v>2000000</v>
      </c>
      <c r="N8929" t="s">
        <v>434</v>
      </c>
    </row>
    <row r="8930" spans="1:14" x14ac:dyDescent="0.25">
      <c r="A8930">
        <v>8929</v>
      </c>
      <c r="B8930">
        <v>1989</v>
      </c>
      <c r="C8930" s="1" t="s">
        <v>18145</v>
      </c>
      <c r="D8930" t="s">
        <v>18146</v>
      </c>
      <c r="E8930" t="s">
        <v>24</v>
      </c>
      <c r="F8930">
        <v>1</v>
      </c>
      <c r="G8930">
        <v>10</v>
      </c>
      <c r="H8930">
        <v>1989</v>
      </c>
      <c r="I8930" s="2">
        <v>518918</v>
      </c>
      <c r="J8930" s="2">
        <v>518918</v>
      </c>
      <c r="L8930" s="2">
        <v>31842</v>
      </c>
      <c r="N8930" t="s">
        <v>756</v>
      </c>
    </row>
    <row r="8931" spans="1:14" x14ac:dyDescent="0.25">
      <c r="A8931">
        <v>8930</v>
      </c>
      <c r="B8931">
        <v>2009</v>
      </c>
      <c r="C8931" s="1" t="s">
        <v>18142</v>
      </c>
      <c r="D8931" t="s">
        <v>18143</v>
      </c>
      <c r="E8931" t="s">
        <v>18144</v>
      </c>
      <c r="F8931">
        <v>11</v>
      </c>
      <c r="G8931">
        <v>6</v>
      </c>
      <c r="H8931">
        <v>2009</v>
      </c>
      <c r="I8931" s="2">
        <v>2852915</v>
      </c>
      <c r="J8931" s="2">
        <v>518522</v>
      </c>
      <c r="K8931" s="2">
        <v>2334393</v>
      </c>
      <c r="L8931" s="2">
        <v>30504</v>
      </c>
      <c r="N8931" t="s">
        <v>133</v>
      </c>
    </row>
    <row r="8932" spans="1:14" x14ac:dyDescent="0.25">
      <c r="A8932">
        <v>8931</v>
      </c>
      <c r="B8932">
        <v>2013</v>
      </c>
      <c r="C8932" s="1" t="s">
        <v>18140</v>
      </c>
      <c r="D8932" t="s">
        <v>18141</v>
      </c>
      <c r="E8932" t="s">
        <v>850</v>
      </c>
      <c r="F8932">
        <v>3</v>
      </c>
      <c r="G8932">
        <v>5</v>
      </c>
      <c r="H8932">
        <v>2013</v>
      </c>
      <c r="I8932" s="2">
        <v>518342</v>
      </c>
      <c r="J8932" s="2">
        <v>518342</v>
      </c>
      <c r="L8932" s="2">
        <v>39630</v>
      </c>
      <c r="N8932" t="s">
        <v>195</v>
      </c>
    </row>
    <row r="8933" spans="1:14" x14ac:dyDescent="0.25">
      <c r="A8933">
        <v>8932</v>
      </c>
      <c r="B8933">
        <v>2011</v>
      </c>
      <c r="C8933" s="1" t="s">
        <v>18138</v>
      </c>
      <c r="D8933" t="s">
        <v>18139</v>
      </c>
      <c r="E8933" t="s">
        <v>442</v>
      </c>
      <c r="F8933">
        <v>5</v>
      </c>
      <c r="G8933">
        <v>1</v>
      </c>
      <c r="H8933">
        <v>2011</v>
      </c>
      <c r="I8933" s="2">
        <v>5810330</v>
      </c>
      <c r="J8933" s="2">
        <v>518017</v>
      </c>
      <c r="K8933" s="2">
        <v>5292313</v>
      </c>
      <c r="L8933" s="2">
        <v>53730</v>
      </c>
      <c r="N8933" t="s">
        <v>1758</v>
      </c>
    </row>
    <row r="8934" spans="1:14" x14ac:dyDescent="0.25">
      <c r="A8934">
        <v>8933</v>
      </c>
      <c r="B8934">
        <v>1980</v>
      </c>
      <c r="C8934" s="1" t="s">
        <v>18136</v>
      </c>
      <c r="D8934" t="s">
        <v>18137</v>
      </c>
      <c r="E8934" t="s">
        <v>72</v>
      </c>
      <c r="F8934">
        <v>29</v>
      </c>
      <c r="G8934">
        <v>2</v>
      </c>
      <c r="H8934">
        <v>1980</v>
      </c>
      <c r="I8934" s="2">
        <v>517988</v>
      </c>
      <c r="J8934" s="2">
        <v>517988</v>
      </c>
      <c r="N8934" t="s">
        <v>209</v>
      </c>
    </row>
    <row r="8935" spans="1:14" x14ac:dyDescent="0.25">
      <c r="A8935">
        <v>8934</v>
      </c>
      <c r="B8935">
        <v>1956</v>
      </c>
      <c r="C8935" s="1" t="s">
        <v>18133</v>
      </c>
      <c r="D8935" t="s">
        <v>18134</v>
      </c>
      <c r="E8935" t="s">
        <v>18135</v>
      </c>
      <c r="F8935">
        <v>5</v>
      </c>
      <c r="G8935">
        <v>6</v>
      </c>
      <c r="H8935">
        <v>1956</v>
      </c>
      <c r="I8935" s="2">
        <v>521342</v>
      </c>
      <c r="J8935" s="2">
        <v>517975</v>
      </c>
      <c r="K8935" s="2">
        <v>3367</v>
      </c>
      <c r="N8935" t="s">
        <v>661</v>
      </c>
    </row>
    <row r="8936" spans="1:14" x14ac:dyDescent="0.25">
      <c r="A8936">
        <v>8935</v>
      </c>
      <c r="B8936">
        <v>2002</v>
      </c>
      <c r="C8936" s="1" t="s">
        <v>18131</v>
      </c>
      <c r="D8936" t="s">
        <v>18132</v>
      </c>
      <c r="E8936" t="s">
        <v>41</v>
      </c>
      <c r="F8936">
        <v>30</v>
      </c>
      <c r="G8936">
        <v>11</v>
      </c>
      <c r="H8936">
        <v>2001</v>
      </c>
      <c r="I8936" s="2">
        <v>621592</v>
      </c>
      <c r="J8936" s="2">
        <v>517872</v>
      </c>
      <c r="K8936" s="2">
        <v>103720</v>
      </c>
      <c r="L8936" s="2">
        <v>24526</v>
      </c>
      <c r="N8936" t="s">
        <v>462</v>
      </c>
    </row>
    <row r="8937" spans="1:14" x14ac:dyDescent="0.25">
      <c r="A8937">
        <v>8936</v>
      </c>
      <c r="B8937">
        <v>2006</v>
      </c>
      <c r="C8937" s="1" t="s">
        <v>18129</v>
      </c>
      <c r="D8937" t="s">
        <v>18130</v>
      </c>
      <c r="E8937" t="s">
        <v>637</v>
      </c>
      <c r="F8937">
        <v>29</v>
      </c>
      <c r="G8937">
        <v>9</v>
      </c>
      <c r="H8937">
        <v>2006</v>
      </c>
      <c r="I8937" s="2">
        <v>2035468</v>
      </c>
      <c r="J8937" s="2">
        <v>517809</v>
      </c>
      <c r="K8937" s="2">
        <v>1517659</v>
      </c>
      <c r="L8937" s="2">
        <v>94784</v>
      </c>
      <c r="N8937" t="s">
        <v>65</v>
      </c>
    </row>
    <row r="8938" spans="1:14" x14ac:dyDescent="0.25">
      <c r="A8938">
        <v>8937</v>
      </c>
      <c r="B8938">
        <v>2005</v>
      </c>
      <c r="C8938" s="1" t="s">
        <v>18127</v>
      </c>
      <c r="D8938" t="s">
        <v>18128</v>
      </c>
      <c r="E8938" t="s">
        <v>5745</v>
      </c>
      <c r="F8938">
        <v>22</v>
      </c>
      <c r="G8938">
        <v>4</v>
      </c>
      <c r="H8938">
        <v>2005</v>
      </c>
      <c r="I8938" s="2">
        <v>517262</v>
      </c>
      <c r="J8938" s="2">
        <v>517262</v>
      </c>
      <c r="L8938" s="2">
        <v>268370</v>
      </c>
      <c r="N8938" t="s">
        <v>5189</v>
      </c>
    </row>
    <row r="8939" spans="1:14" x14ac:dyDescent="0.25">
      <c r="A8939">
        <v>8938</v>
      </c>
      <c r="B8939">
        <v>2018</v>
      </c>
      <c r="C8939" s="1" t="s">
        <v>18124</v>
      </c>
      <c r="D8939" t="s">
        <v>18125</v>
      </c>
      <c r="E8939" t="s">
        <v>3025</v>
      </c>
      <c r="F8939">
        <v>12</v>
      </c>
      <c r="G8939">
        <v>8</v>
      </c>
      <c r="H8939">
        <v>2018</v>
      </c>
      <c r="I8939" s="2">
        <v>516962</v>
      </c>
      <c r="J8939" s="2">
        <v>516962</v>
      </c>
      <c r="L8939" s="2">
        <v>158101</v>
      </c>
      <c r="N8939" t="s">
        <v>18126</v>
      </c>
    </row>
    <row r="8940" spans="1:14" x14ac:dyDescent="0.25">
      <c r="A8940">
        <v>8939</v>
      </c>
      <c r="B8940">
        <v>2015</v>
      </c>
      <c r="C8940" s="1" t="s">
        <v>18122</v>
      </c>
      <c r="D8940" t="s">
        <v>18123</v>
      </c>
      <c r="E8940" t="s">
        <v>7933</v>
      </c>
      <c r="F8940">
        <v>2</v>
      </c>
      <c r="G8940">
        <v>9</v>
      </c>
      <c r="H8940">
        <v>2015</v>
      </c>
      <c r="I8940" s="2">
        <v>584109</v>
      </c>
      <c r="J8940" s="2">
        <v>516893</v>
      </c>
      <c r="K8940" s="2">
        <v>67216</v>
      </c>
      <c r="L8940" s="2">
        <v>20215</v>
      </c>
      <c r="N8940" t="s">
        <v>244</v>
      </c>
    </row>
    <row r="8941" spans="1:14" x14ac:dyDescent="0.25">
      <c r="A8941">
        <v>8940</v>
      </c>
      <c r="B8941">
        <v>2002</v>
      </c>
      <c r="C8941" s="1" t="s">
        <v>18120</v>
      </c>
      <c r="D8941" t="s">
        <v>18121</v>
      </c>
      <c r="E8941" t="s">
        <v>228</v>
      </c>
      <c r="F8941">
        <v>25</v>
      </c>
      <c r="G8941">
        <v>9</v>
      </c>
      <c r="H8941">
        <v>2002</v>
      </c>
      <c r="I8941" s="2">
        <v>521266</v>
      </c>
      <c r="J8941" s="2">
        <v>516726</v>
      </c>
      <c r="K8941" s="2">
        <v>4540</v>
      </c>
      <c r="L8941" s="2">
        <v>14667</v>
      </c>
      <c r="N8941" t="s">
        <v>195</v>
      </c>
    </row>
    <row r="8942" spans="1:14" x14ac:dyDescent="0.25">
      <c r="A8942">
        <v>8941</v>
      </c>
      <c r="B8942">
        <v>1992</v>
      </c>
      <c r="C8942" s="1" t="s">
        <v>18118</v>
      </c>
      <c r="D8942" t="s">
        <v>18119</v>
      </c>
      <c r="E8942" t="s">
        <v>251</v>
      </c>
      <c r="F8942">
        <v>31</v>
      </c>
      <c r="G8942">
        <v>1</v>
      </c>
      <c r="H8942">
        <v>1992</v>
      </c>
      <c r="I8942" s="2">
        <v>516517</v>
      </c>
      <c r="J8942" s="2">
        <v>516517</v>
      </c>
      <c r="L8942" s="2">
        <v>19807</v>
      </c>
      <c r="N8942" t="s">
        <v>17</v>
      </c>
    </row>
    <row r="8943" spans="1:14" x14ac:dyDescent="0.25">
      <c r="A8943">
        <v>8942</v>
      </c>
      <c r="B8943">
        <v>1991</v>
      </c>
      <c r="C8943" s="1" t="s">
        <v>18116</v>
      </c>
      <c r="D8943" t="s">
        <v>18117</v>
      </c>
      <c r="E8943" t="s">
        <v>1268</v>
      </c>
      <c r="F8943">
        <v>19</v>
      </c>
      <c r="G8943">
        <v>12</v>
      </c>
      <c r="H8943">
        <v>1991</v>
      </c>
      <c r="I8943" s="2">
        <v>516431</v>
      </c>
      <c r="J8943" s="2">
        <v>516431</v>
      </c>
      <c r="L8943" s="2">
        <v>26771</v>
      </c>
      <c r="N8943" t="s">
        <v>133</v>
      </c>
    </row>
    <row r="8944" spans="1:14" x14ac:dyDescent="0.25">
      <c r="A8944">
        <v>8943</v>
      </c>
      <c r="B8944">
        <v>1996</v>
      </c>
      <c r="C8944" s="1" t="s">
        <v>18114</v>
      </c>
      <c r="D8944" t="s">
        <v>18115</v>
      </c>
      <c r="E8944" t="s">
        <v>28</v>
      </c>
      <c r="F8944">
        <v>10</v>
      </c>
      <c r="G8944">
        <v>5</v>
      </c>
      <c r="H8944">
        <v>1996</v>
      </c>
      <c r="I8944" s="2">
        <v>516349</v>
      </c>
      <c r="J8944" s="2">
        <v>516349</v>
      </c>
      <c r="L8944" s="2">
        <v>270107</v>
      </c>
      <c r="N8944" t="s">
        <v>5579</v>
      </c>
    </row>
    <row r="8945" spans="1:14" x14ac:dyDescent="0.25">
      <c r="A8945">
        <v>8944</v>
      </c>
      <c r="B8945">
        <v>1996</v>
      </c>
      <c r="C8945" s="1" t="s">
        <v>12468</v>
      </c>
      <c r="D8945" t="s">
        <v>18112</v>
      </c>
      <c r="E8945" t="s">
        <v>1254</v>
      </c>
      <c r="F8945">
        <v>2</v>
      </c>
      <c r="G8945">
        <v>2</v>
      </c>
      <c r="H8945">
        <v>1996</v>
      </c>
      <c r="I8945" s="2">
        <v>515905</v>
      </c>
      <c r="J8945" s="2">
        <v>515905</v>
      </c>
      <c r="L8945" s="2">
        <v>2736</v>
      </c>
      <c r="N8945" t="s">
        <v>18113</v>
      </c>
    </row>
    <row r="8946" spans="1:14" x14ac:dyDescent="0.25">
      <c r="A8946">
        <v>8945</v>
      </c>
      <c r="B8946">
        <v>2013</v>
      </c>
      <c r="C8946" s="1" t="s">
        <v>18110</v>
      </c>
      <c r="D8946" t="s">
        <v>18111</v>
      </c>
      <c r="E8946" t="s">
        <v>13331</v>
      </c>
      <c r="F8946">
        <v>12</v>
      </c>
      <c r="G8946">
        <v>9</v>
      </c>
      <c r="H8946">
        <v>2013</v>
      </c>
      <c r="I8946" s="2">
        <v>54597581</v>
      </c>
      <c r="J8946" s="2">
        <v>515876</v>
      </c>
      <c r="K8946" s="2">
        <v>54081705</v>
      </c>
      <c r="L8946" s="2">
        <v>159720</v>
      </c>
      <c r="N8946" t="s">
        <v>1758</v>
      </c>
    </row>
    <row r="8947" spans="1:14" x14ac:dyDescent="0.25">
      <c r="A8947">
        <v>8946</v>
      </c>
      <c r="B8947">
        <v>2010</v>
      </c>
      <c r="C8947" s="1" t="s">
        <v>18108</v>
      </c>
      <c r="D8947" t="s">
        <v>18109</v>
      </c>
      <c r="E8947" t="s">
        <v>15872</v>
      </c>
      <c r="F8947">
        <v>29</v>
      </c>
      <c r="G8947">
        <v>1</v>
      </c>
      <c r="H8947">
        <v>2010</v>
      </c>
      <c r="I8947" s="2">
        <v>515065</v>
      </c>
      <c r="J8947" s="2">
        <v>515065</v>
      </c>
      <c r="L8947" s="2">
        <v>190638</v>
      </c>
      <c r="N8947" t="s">
        <v>2558</v>
      </c>
    </row>
    <row r="8948" spans="1:14" x14ac:dyDescent="0.25">
      <c r="A8948">
        <v>8947</v>
      </c>
      <c r="B8948">
        <v>2017</v>
      </c>
      <c r="C8948" s="1" t="s">
        <v>18106</v>
      </c>
      <c r="D8948" t="s">
        <v>18107</v>
      </c>
      <c r="E8948" t="s">
        <v>3367</v>
      </c>
      <c r="F8948">
        <v>10</v>
      </c>
      <c r="G8948">
        <v>3</v>
      </c>
      <c r="H8948">
        <v>2017</v>
      </c>
      <c r="I8948" s="2">
        <v>3096815</v>
      </c>
      <c r="J8948" s="2">
        <v>514870</v>
      </c>
      <c r="K8948" s="2">
        <v>2581945</v>
      </c>
      <c r="L8948" s="2">
        <v>24825</v>
      </c>
      <c r="N8948" t="s">
        <v>1261</v>
      </c>
    </row>
    <row r="8949" spans="1:14" x14ac:dyDescent="0.25">
      <c r="A8949">
        <v>8948</v>
      </c>
      <c r="B8949">
        <v>1994</v>
      </c>
      <c r="C8949" s="1" t="s">
        <v>18104</v>
      </c>
      <c r="D8949" t="s">
        <v>18105</v>
      </c>
      <c r="E8949" t="s">
        <v>1557</v>
      </c>
      <c r="F8949">
        <v>9</v>
      </c>
      <c r="G8949">
        <v>12</v>
      </c>
      <c r="H8949">
        <v>1994</v>
      </c>
      <c r="I8949" s="2">
        <v>514775</v>
      </c>
      <c r="J8949" s="2">
        <v>514775</v>
      </c>
      <c r="L8949" s="2">
        <v>20601</v>
      </c>
      <c r="N8949" t="s">
        <v>65</v>
      </c>
    </row>
    <row r="8950" spans="1:14" x14ac:dyDescent="0.25">
      <c r="A8950">
        <v>8949</v>
      </c>
      <c r="B8950">
        <v>2011</v>
      </c>
      <c r="C8950" s="1" t="s">
        <v>18102</v>
      </c>
      <c r="D8950" t="s">
        <v>18103</v>
      </c>
      <c r="E8950" t="s">
        <v>675</v>
      </c>
      <c r="F8950">
        <v>24</v>
      </c>
      <c r="G8950">
        <v>11</v>
      </c>
      <c r="H8950">
        <v>2010</v>
      </c>
      <c r="I8950" s="2">
        <v>4591113</v>
      </c>
      <c r="J8950" s="2">
        <v>514237</v>
      </c>
      <c r="K8950" s="2">
        <v>4076876</v>
      </c>
      <c r="L8950" s="2">
        <v>30372</v>
      </c>
      <c r="N8950" t="s">
        <v>38</v>
      </c>
    </row>
    <row r="8951" spans="1:14" x14ac:dyDescent="0.25">
      <c r="A8951">
        <v>8950</v>
      </c>
      <c r="B8951">
        <v>2014</v>
      </c>
      <c r="C8951" s="1" t="s">
        <v>18099</v>
      </c>
      <c r="D8951" t="s">
        <v>18100</v>
      </c>
      <c r="E8951" t="s">
        <v>4668</v>
      </c>
      <c r="F8951">
        <v>22</v>
      </c>
      <c r="G8951">
        <v>8</v>
      </c>
      <c r="H8951">
        <v>2014</v>
      </c>
      <c r="I8951" s="2">
        <v>596933</v>
      </c>
      <c r="J8951" s="2">
        <v>513447</v>
      </c>
      <c r="K8951" s="2">
        <v>83486</v>
      </c>
      <c r="L8951" s="2">
        <v>48059</v>
      </c>
      <c r="N8951" t="s">
        <v>18101</v>
      </c>
    </row>
    <row r="8952" spans="1:14" x14ac:dyDescent="0.25">
      <c r="A8952">
        <v>8951</v>
      </c>
      <c r="B8952">
        <v>2001</v>
      </c>
      <c r="C8952" s="1" t="s">
        <v>18097</v>
      </c>
      <c r="D8952" t="s">
        <v>18098</v>
      </c>
      <c r="E8952" t="s">
        <v>2126</v>
      </c>
      <c r="F8952">
        <v>1</v>
      </c>
      <c r="G8952">
        <v>6</v>
      </c>
      <c r="H8952">
        <v>2001</v>
      </c>
      <c r="I8952" s="2">
        <v>512451</v>
      </c>
      <c r="J8952" s="2">
        <v>512451</v>
      </c>
      <c r="L8952" s="2">
        <v>40762</v>
      </c>
      <c r="N8952" t="s">
        <v>38</v>
      </c>
    </row>
    <row r="8953" spans="1:14" x14ac:dyDescent="0.25">
      <c r="A8953">
        <v>8952</v>
      </c>
      <c r="B8953">
        <v>2000</v>
      </c>
      <c r="C8953" s="1" t="s">
        <v>18095</v>
      </c>
      <c r="D8953" t="s">
        <v>18096</v>
      </c>
      <c r="E8953" t="s">
        <v>123</v>
      </c>
      <c r="F8953">
        <v>25</v>
      </c>
      <c r="G8953">
        <v>2</v>
      </c>
      <c r="H8953">
        <v>2000</v>
      </c>
      <c r="I8953" s="2">
        <v>512434</v>
      </c>
      <c r="J8953" s="2">
        <v>512434</v>
      </c>
      <c r="N8953" t="s">
        <v>38</v>
      </c>
    </row>
    <row r="8954" spans="1:14" x14ac:dyDescent="0.25">
      <c r="A8954">
        <v>8953</v>
      </c>
      <c r="B8954">
        <v>1986</v>
      </c>
      <c r="C8954" s="1" t="s">
        <v>18093</v>
      </c>
      <c r="D8954" t="s">
        <v>18094</v>
      </c>
      <c r="E8954" t="s">
        <v>81</v>
      </c>
      <c r="F8954">
        <v>19</v>
      </c>
      <c r="G8954">
        <v>9</v>
      </c>
      <c r="H8954">
        <v>1986</v>
      </c>
      <c r="I8954" s="2">
        <v>512403</v>
      </c>
      <c r="J8954" s="2">
        <v>512403</v>
      </c>
      <c r="N8954" t="s">
        <v>7721</v>
      </c>
    </row>
    <row r="8955" spans="1:14" x14ac:dyDescent="0.25">
      <c r="A8955">
        <v>8954</v>
      </c>
      <c r="B8955">
        <v>1995</v>
      </c>
      <c r="C8955" s="1" t="s">
        <v>18091</v>
      </c>
      <c r="D8955" t="s">
        <v>18092</v>
      </c>
      <c r="E8955" t="s">
        <v>123</v>
      </c>
      <c r="F8955">
        <v>23</v>
      </c>
      <c r="G8955">
        <v>6</v>
      </c>
      <c r="H8955">
        <v>1995</v>
      </c>
      <c r="I8955" s="2">
        <v>512245</v>
      </c>
      <c r="J8955" s="2">
        <v>512245</v>
      </c>
      <c r="L8955" s="2">
        <v>15830</v>
      </c>
      <c r="N8955" t="s">
        <v>133</v>
      </c>
    </row>
    <row r="8956" spans="1:14" x14ac:dyDescent="0.25">
      <c r="A8956">
        <v>8955</v>
      </c>
      <c r="B8956">
        <v>2003</v>
      </c>
      <c r="C8956" s="1" t="s">
        <v>18089</v>
      </c>
      <c r="D8956" t="s">
        <v>18090</v>
      </c>
      <c r="E8956" t="s">
        <v>1254</v>
      </c>
      <c r="F8956">
        <v>9</v>
      </c>
      <c r="G8956">
        <v>5</v>
      </c>
      <c r="H8956">
        <v>2002</v>
      </c>
      <c r="I8956" s="2">
        <v>12165016</v>
      </c>
      <c r="J8956" s="2">
        <v>512049</v>
      </c>
      <c r="K8956" s="2">
        <v>11652967</v>
      </c>
      <c r="N8956" t="s">
        <v>313</v>
      </c>
    </row>
    <row r="8957" spans="1:14" x14ac:dyDescent="0.25">
      <c r="A8957">
        <v>8956</v>
      </c>
      <c r="B8957">
        <v>1968</v>
      </c>
      <c r="C8957" s="1" t="s">
        <v>18087</v>
      </c>
      <c r="D8957" t="s">
        <v>18088</v>
      </c>
      <c r="E8957" t="s">
        <v>24</v>
      </c>
      <c r="F8957">
        <v>17</v>
      </c>
      <c r="G8957">
        <v>10</v>
      </c>
      <c r="H8957">
        <v>1968</v>
      </c>
      <c r="I8957" s="2">
        <v>511350</v>
      </c>
      <c r="J8957" s="2">
        <v>511350</v>
      </c>
      <c r="N8957" t="s">
        <v>51</v>
      </c>
    </row>
    <row r="8958" spans="1:14" x14ac:dyDescent="0.25">
      <c r="A8958">
        <v>8957</v>
      </c>
      <c r="B8958">
        <v>2016</v>
      </c>
      <c r="C8958" s="1" t="s">
        <v>18085</v>
      </c>
      <c r="D8958" t="s">
        <v>18086</v>
      </c>
      <c r="E8958" t="s">
        <v>258</v>
      </c>
      <c r="F8958">
        <v>22</v>
      </c>
      <c r="G8958">
        <v>4</v>
      </c>
      <c r="H8958">
        <v>2016</v>
      </c>
      <c r="I8958" s="2">
        <v>510957</v>
      </c>
      <c r="J8958" s="2">
        <v>510957</v>
      </c>
      <c r="L8958" s="2">
        <v>179112</v>
      </c>
      <c r="N8958" t="s">
        <v>1382</v>
      </c>
    </row>
    <row r="8959" spans="1:14" x14ac:dyDescent="0.25">
      <c r="A8959">
        <v>8958</v>
      </c>
      <c r="B8959">
        <v>1990</v>
      </c>
      <c r="C8959" s="1" t="s">
        <v>18083</v>
      </c>
      <c r="D8959" t="s">
        <v>18084</v>
      </c>
      <c r="E8959" t="s">
        <v>1506</v>
      </c>
      <c r="F8959">
        <v>21</v>
      </c>
      <c r="G8959">
        <v>9</v>
      </c>
      <c r="H8959">
        <v>1990</v>
      </c>
      <c r="I8959" s="2">
        <v>510712</v>
      </c>
      <c r="J8959" s="2">
        <v>510712</v>
      </c>
      <c r="L8959" s="2">
        <v>91131</v>
      </c>
      <c r="N8959" t="s">
        <v>209</v>
      </c>
    </row>
    <row r="8960" spans="1:14" x14ac:dyDescent="0.25">
      <c r="A8960">
        <v>8959</v>
      </c>
      <c r="B8960">
        <v>2012</v>
      </c>
      <c r="C8960" s="1" t="s">
        <v>18081</v>
      </c>
      <c r="D8960" t="s">
        <v>18082</v>
      </c>
      <c r="E8960" t="s">
        <v>746</v>
      </c>
      <c r="F8960">
        <v>18</v>
      </c>
      <c r="G8960">
        <v>7</v>
      </c>
      <c r="H8960">
        <v>2012</v>
      </c>
      <c r="I8960" s="2">
        <v>629107</v>
      </c>
      <c r="J8960" s="2">
        <v>510334</v>
      </c>
      <c r="K8960" s="2">
        <v>118773</v>
      </c>
      <c r="N8960" t="s">
        <v>834</v>
      </c>
    </row>
    <row r="8961" spans="1:14" x14ac:dyDescent="0.25">
      <c r="A8961">
        <v>8960</v>
      </c>
      <c r="B8961">
        <v>2014</v>
      </c>
      <c r="C8961" s="1" t="s">
        <v>18079</v>
      </c>
      <c r="D8961" t="s">
        <v>18080</v>
      </c>
      <c r="E8961" t="s">
        <v>4154</v>
      </c>
      <c r="F8961">
        <v>6</v>
      </c>
      <c r="G8961">
        <v>3</v>
      </c>
      <c r="H8961">
        <v>2014</v>
      </c>
      <c r="I8961" s="2">
        <v>4878242</v>
      </c>
      <c r="J8961" s="2">
        <v>510007</v>
      </c>
      <c r="K8961" s="2">
        <v>4368235</v>
      </c>
      <c r="L8961" s="2">
        <v>21544</v>
      </c>
      <c r="N8961" t="s">
        <v>213</v>
      </c>
    </row>
    <row r="8962" spans="1:14" x14ac:dyDescent="0.25">
      <c r="A8962">
        <v>8961</v>
      </c>
      <c r="B8962">
        <v>2001</v>
      </c>
      <c r="C8962" s="1" t="s">
        <v>18077</v>
      </c>
      <c r="D8962" t="s">
        <v>18078</v>
      </c>
      <c r="E8962" t="s">
        <v>328</v>
      </c>
      <c r="F8962">
        <v>13</v>
      </c>
      <c r="G8962">
        <v>7</v>
      </c>
      <c r="H8962">
        <v>2001</v>
      </c>
      <c r="I8962" s="2">
        <v>508969</v>
      </c>
      <c r="J8962" s="2">
        <v>508969</v>
      </c>
      <c r="L8962" s="2">
        <v>169417</v>
      </c>
      <c r="N8962" t="s">
        <v>1784</v>
      </c>
    </row>
    <row r="8963" spans="1:14" x14ac:dyDescent="0.25">
      <c r="A8963">
        <v>8962</v>
      </c>
      <c r="B8963">
        <v>2011</v>
      </c>
      <c r="C8963" s="1" t="s">
        <v>18074</v>
      </c>
      <c r="D8963" t="s">
        <v>18075</v>
      </c>
      <c r="E8963" t="s">
        <v>18076</v>
      </c>
      <c r="F8963">
        <v>9</v>
      </c>
      <c r="G8963">
        <v>9</v>
      </c>
      <c r="H8963">
        <v>2011</v>
      </c>
      <c r="I8963" s="2">
        <v>533235</v>
      </c>
      <c r="J8963" s="2">
        <v>508714</v>
      </c>
      <c r="K8963" s="2">
        <v>24521</v>
      </c>
      <c r="L8963" s="2">
        <v>327000</v>
      </c>
      <c r="N8963" t="s">
        <v>322</v>
      </c>
    </row>
    <row r="8964" spans="1:14" x14ac:dyDescent="0.25">
      <c r="A8964">
        <v>8963</v>
      </c>
      <c r="B8964">
        <v>2008</v>
      </c>
      <c r="C8964" s="1" t="s">
        <v>18072</v>
      </c>
      <c r="D8964" t="s">
        <v>18073</v>
      </c>
      <c r="E8964" t="s">
        <v>295</v>
      </c>
      <c r="F8964">
        <v>15</v>
      </c>
      <c r="G8964">
        <v>2</v>
      </c>
      <c r="H8964">
        <v>2008</v>
      </c>
      <c r="I8964" s="2">
        <v>508695</v>
      </c>
      <c r="J8964" s="2">
        <v>508695</v>
      </c>
    </row>
    <row r="8965" spans="1:14" x14ac:dyDescent="0.25">
      <c r="A8965">
        <v>8964</v>
      </c>
      <c r="B8965">
        <v>1999</v>
      </c>
      <c r="C8965" s="1" t="s">
        <v>18070</v>
      </c>
      <c r="D8965" t="s">
        <v>18071</v>
      </c>
      <c r="E8965" t="s">
        <v>41</v>
      </c>
      <c r="F8965">
        <v>29</v>
      </c>
      <c r="G8965">
        <v>12</v>
      </c>
      <c r="H8965">
        <v>1999</v>
      </c>
      <c r="I8965" s="2">
        <v>507941</v>
      </c>
      <c r="J8965" s="2">
        <v>507941</v>
      </c>
      <c r="L8965" s="2">
        <v>24125</v>
      </c>
      <c r="N8965" t="s">
        <v>235</v>
      </c>
    </row>
    <row r="8966" spans="1:14" x14ac:dyDescent="0.25">
      <c r="A8966">
        <v>8965</v>
      </c>
      <c r="B8966">
        <v>2014</v>
      </c>
      <c r="C8966" s="1" t="s">
        <v>18068</v>
      </c>
      <c r="D8966" t="s">
        <v>18069</v>
      </c>
      <c r="E8966" t="s">
        <v>295</v>
      </c>
      <c r="F8966">
        <v>16</v>
      </c>
      <c r="G8966">
        <v>5</v>
      </c>
      <c r="H8966">
        <v>2014</v>
      </c>
      <c r="I8966" s="2">
        <v>13551951</v>
      </c>
      <c r="J8966" s="2">
        <v>507463</v>
      </c>
      <c r="K8966" s="2">
        <v>13044488</v>
      </c>
      <c r="L8966" s="2">
        <v>43116</v>
      </c>
      <c r="N8966" t="s">
        <v>1092</v>
      </c>
    </row>
    <row r="8967" spans="1:14" x14ac:dyDescent="0.25">
      <c r="A8967">
        <v>8966</v>
      </c>
      <c r="B8967">
        <v>2017</v>
      </c>
      <c r="C8967" s="1" t="s">
        <v>18066</v>
      </c>
      <c r="D8967" t="s">
        <v>18067</v>
      </c>
      <c r="E8967" t="s">
        <v>2273</v>
      </c>
      <c r="F8967">
        <v>25</v>
      </c>
      <c r="G8967">
        <v>5</v>
      </c>
      <c r="H8967">
        <v>2017</v>
      </c>
      <c r="I8967" s="2">
        <v>13392049</v>
      </c>
      <c r="J8967" s="2">
        <v>507268</v>
      </c>
      <c r="K8967" s="2">
        <v>12884781</v>
      </c>
      <c r="L8967" s="2">
        <v>9421</v>
      </c>
      <c r="N8967" t="s">
        <v>195</v>
      </c>
    </row>
    <row r="8968" spans="1:14" x14ac:dyDescent="0.25">
      <c r="A8968">
        <v>8967</v>
      </c>
      <c r="B8968">
        <v>2019</v>
      </c>
      <c r="C8968" s="1" t="s">
        <v>18064</v>
      </c>
      <c r="D8968" t="s">
        <v>18065</v>
      </c>
      <c r="E8968" t="s">
        <v>201</v>
      </c>
      <c r="F8968">
        <v>2</v>
      </c>
      <c r="G8968">
        <v>8</v>
      </c>
      <c r="H8968">
        <v>2018</v>
      </c>
      <c r="I8968" s="2">
        <v>2517349</v>
      </c>
      <c r="J8968" s="2">
        <v>507259</v>
      </c>
      <c r="K8968" s="2">
        <v>2010090</v>
      </c>
      <c r="L8968" s="2">
        <v>23082</v>
      </c>
      <c r="N8968" t="s">
        <v>65</v>
      </c>
    </row>
    <row r="8969" spans="1:14" x14ac:dyDescent="0.25">
      <c r="A8969">
        <v>8968</v>
      </c>
      <c r="B8969">
        <v>2005</v>
      </c>
      <c r="C8969" s="1" t="s">
        <v>18062</v>
      </c>
      <c r="D8969" t="s">
        <v>18063</v>
      </c>
      <c r="E8969" t="s">
        <v>1978</v>
      </c>
      <c r="F8969">
        <v>23</v>
      </c>
      <c r="G8969">
        <v>4</v>
      </c>
      <c r="H8969">
        <v>2004</v>
      </c>
      <c r="I8969" s="2">
        <v>696253</v>
      </c>
      <c r="J8969" s="2">
        <v>506793</v>
      </c>
      <c r="K8969" s="2">
        <v>189460</v>
      </c>
      <c r="L8969" s="2">
        <v>22793</v>
      </c>
      <c r="N8969" t="s">
        <v>2038</v>
      </c>
    </row>
    <row r="8970" spans="1:14" x14ac:dyDescent="0.25">
      <c r="A8970">
        <v>8969</v>
      </c>
      <c r="B8970">
        <v>2016</v>
      </c>
      <c r="C8970" s="1" t="s">
        <v>18060</v>
      </c>
      <c r="D8970" t="s">
        <v>18061</v>
      </c>
      <c r="E8970" t="s">
        <v>730</v>
      </c>
      <c r="F8970">
        <v>16</v>
      </c>
      <c r="G8970">
        <v>9</v>
      </c>
      <c r="H8970">
        <v>2015</v>
      </c>
      <c r="I8970" s="2">
        <v>8754356</v>
      </c>
      <c r="J8970" s="2">
        <v>506677</v>
      </c>
      <c r="K8970" s="2">
        <v>8247679</v>
      </c>
      <c r="L8970" s="2">
        <v>19924</v>
      </c>
      <c r="N8970" t="s">
        <v>185</v>
      </c>
    </row>
    <row r="8971" spans="1:14" x14ac:dyDescent="0.25">
      <c r="A8971">
        <v>8970</v>
      </c>
      <c r="B8971">
        <v>2019</v>
      </c>
      <c r="C8971" s="1" t="s">
        <v>18058</v>
      </c>
      <c r="D8971" t="s">
        <v>18059</v>
      </c>
      <c r="E8971" t="s">
        <v>730</v>
      </c>
      <c r="F8971">
        <v>3</v>
      </c>
      <c r="G8971">
        <v>4</v>
      </c>
      <c r="H8971">
        <v>2019</v>
      </c>
      <c r="I8971" s="2">
        <v>1548893</v>
      </c>
      <c r="J8971" s="2">
        <v>506145</v>
      </c>
      <c r="K8971" s="2">
        <v>1042748</v>
      </c>
      <c r="L8971" s="2">
        <v>47545</v>
      </c>
      <c r="N8971" t="s">
        <v>38</v>
      </c>
    </row>
    <row r="8972" spans="1:14" x14ac:dyDescent="0.25">
      <c r="A8972">
        <v>8971</v>
      </c>
      <c r="B8972">
        <v>2002</v>
      </c>
      <c r="C8972" s="1" t="s">
        <v>18055</v>
      </c>
      <c r="D8972" t="s">
        <v>18056</v>
      </c>
      <c r="E8972" t="s">
        <v>18057</v>
      </c>
      <c r="F8972">
        <v>2</v>
      </c>
      <c r="G8972">
        <v>8</v>
      </c>
      <c r="H8972">
        <v>2002</v>
      </c>
      <c r="I8972" s="2">
        <v>505675</v>
      </c>
      <c r="J8972" s="2">
        <v>505675</v>
      </c>
      <c r="N8972" t="s">
        <v>88</v>
      </c>
    </row>
    <row r="8973" spans="1:14" x14ac:dyDescent="0.25">
      <c r="A8973">
        <v>8972</v>
      </c>
      <c r="B8973">
        <v>1997</v>
      </c>
      <c r="C8973" s="1" t="s">
        <v>18052</v>
      </c>
      <c r="D8973" t="s">
        <v>18053</v>
      </c>
      <c r="E8973" t="s">
        <v>1645</v>
      </c>
      <c r="F8973">
        <v>22</v>
      </c>
      <c r="G8973">
        <v>8</v>
      </c>
      <c r="H8973">
        <v>1997</v>
      </c>
      <c r="I8973" s="2">
        <v>505335</v>
      </c>
      <c r="J8973" s="2">
        <v>505335</v>
      </c>
      <c r="L8973" s="2">
        <v>62196</v>
      </c>
      <c r="N8973" t="s">
        <v>18054</v>
      </c>
    </row>
    <row r="8974" spans="1:14" x14ac:dyDescent="0.25">
      <c r="A8974">
        <v>8973</v>
      </c>
      <c r="B8974">
        <v>2003</v>
      </c>
      <c r="C8974" s="1" t="s">
        <v>18050</v>
      </c>
      <c r="D8974" t="s">
        <v>18051</v>
      </c>
      <c r="E8974" t="s">
        <v>328</v>
      </c>
      <c r="F8974">
        <v>12</v>
      </c>
      <c r="G8974">
        <v>12</v>
      </c>
      <c r="H8974">
        <v>2003</v>
      </c>
      <c r="I8974" s="2">
        <v>576320</v>
      </c>
      <c r="J8974" s="2">
        <v>504600</v>
      </c>
      <c r="K8974" s="2">
        <v>71720</v>
      </c>
      <c r="L8974" s="2">
        <v>145525</v>
      </c>
      <c r="N8974" t="s">
        <v>589</v>
      </c>
    </row>
    <row r="8975" spans="1:14" x14ac:dyDescent="0.25">
      <c r="A8975">
        <v>8974</v>
      </c>
      <c r="B8975">
        <v>2004</v>
      </c>
      <c r="C8975" s="1" t="s">
        <v>18048</v>
      </c>
      <c r="D8975" t="s">
        <v>18049</v>
      </c>
      <c r="E8975" t="s">
        <v>386</v>
      </c>
      <c r="F8975">
        <v>12</v>
      </c>
      <c r="G8975">
        <v>3</v>
      </c>
      <c r="H8975">
        <v>2003</v>
      </c>
      <c r="I8975" s="2">
        <v>8482993</v>
      </c>
      <c r="J8975" s="2">
        <v>504256</v>
      </c>
      <c r="K8975" s="2">
        <v>7978737</v>
      </c>
      <c r="L8975" s="2">
        <v>19795</v>
      </c>
      <c r="N8975" t="s">
        <v>133</v>
      </c>
    </row>
    <row r="8976" spans="1:14" x14ac:dyDescent="0.25">
      <c r="A8976">
        <v>8975</v>
      </c>
      <c r="B8976">
        <v>2010</v>
      </c>
      <c r="C8976" s="1" t="s">
        <v>18046</v>
      </c>
      <c r="D8976" t="s">
        <v>18047</v>
      </c>
      <c r="F8976">
        <v>17</v>
      </c>
      <c r="G8976">
        <v>3</v>
      </c>
      <c r="H8976">
        <v>2010</v>
      </c>
      <c r="I8976" s="2">
        <v>57457528</v>
      </c>
      <c r="J8976" s="2">
        <v>504030</v>
      </c>
      <c r="K8976" s="2">
        <v>56953498</v>
      </c>
      <c r="N8976" t="s">
        <v>209</v>
      </c>
    </row>
    <row r="8977" spans="1:14" x14ac:dyDescent="0.25">
      <c r="A8977">
        <v>8976</v>
      </c>
      <c r="B8977">
        <v>1996</v>
      </c>
      <c r="C8977" s="1" t="s">
        <v>18044</v>
      </c>
      <c r="D8977" t="s">
        <v>18045</v>
      </c>
      <c r="E8977" t="s">
        <v>170</v>
      </c>
      <c r="F8977">
        <v>21</v>
      </c>
      <c r="G8977">
        <v>8</v>
      </c>
      <c r="H8977">
        <v>1996</v>
      </c>
      <c r="I8977" s="2">
        <v>503667</v>
      </c>
      <c r="J8977" s="2">
        <v>503667</v>
      </c>
      <c r="N8977" t="s">
        <v>124</v>
      </c>
    </row>
    <row r="8978" spans="1:14" x14ac:dyDescent="0.25">
      <c r="A8978">
        <v>8977</v>
      </c>
      <c r="B8978">
        <v>1996</v>
      </c>
      <c r="C8978" s="1" t="s">
        <v>18042</v>
      </c>
      <c r="D8978" t="s">
        <v>18043</v>
      </c>
      <c r="E8978" t="s">
        <v>123</v>
      </c>
      <c r="F8978">
        <v>26</v>
      </c>
      <c r="G8978">
        <v>7</v>
      </c>
      <c r="H8978">
        <v>1996</v>
      </c>
      <c r="I8978" s="2">
        <v>502313</v>
      </c>
      <c r="J8978" s="2">
        <v>502313</v>
      </c>
      <c r="L8978" s="2">
        <v>18665</v>
      </c>
      <c r="N8978" t="s">
        <v>124</v>
      </c>
    </row>
    <row r="8979" spans="1:14" x14ac:dyDescent="0.25">
      <c r="A8979">
        <v>8978</v>
      </c>
      <c r="B8979">
        <v>2015</v>
      </c>
      <c r="C8979" s="1" t="s">
        <v>18040</v>
      </c>
      <c r="D8979" t="s">
        <v>18041</v>
      </c>
      <c r="E8979" t="s">
        <v>730</v>
      </c>
      <c r="F8979">
        <v>27</v>
      </c>
      <c r="G8979">
        <v>2</v>
      </c>
      <c r="H8979">
        <v>2015</v>
      </c>
      <c r="I8979" s="2">
        <v>502294</v>
      </c>
      <c r="J8979" s="2">
        <v>502294</v>
      </c>
      <c r="L8979" s="2">
        <v>37321</v>
      </c>
      <c r="N8979" t="s">
        <v>195</v>
      </c>
    </row>
    <row r="8980" spans="1:14" x14ac:dyDescent="0.25">
      <c r="A8980">
        <v>8979</v>
      </c>
      <c r="B8980">
        <v>1986</v>
      </c>
      <c r="C8980" s="1" t="s">
        <v>15840</v>
      </c>
      <c r="D8980" t="s">
        <v>18039</v>
      </c>
      <c r="E8980" t="s">
        <v>72</v>
      </c>
      <c r="F8980">
        <v>21</v>
      </c>
      <c r="G8980">
        <v>2</v>
      </c>
      <c r="H8980">
        <v>1986</v>
      </c>
      <c r="I8980" s="2">
        <v>502237</v>
      </c>
      <c r="J8980" s="2">
        <v>502237</v>
      </c>
      <c r="L8980" s="2">
        <v>202733</v>
      </c>
      <c r="N8980" t="s">
        <v>292</v>
      </c>
    </row>
    <row r="8981" spans="1:14" x14ac:dyDescent="0.25">
      <c r="A8981">
        <v>8980</v>
      </c>
      <c r="B8981">
        <v>1998</v>
      </c>
      <c r="C8981" s="1" t="s">
        <v>18037</v>
      </c>
      <c r="D8981" t="s">
        <v>18038</v>
      </c>
      <c r="E8981" t="s">
        <v>1557</v>
      </c>
      <c r="F8981">
        <v>11</v>
      </c>
      <c r="G8981">
        <v>9</v>
      </c>
      <c r="H8981">
        <v>1998</v>
      </c>
      <c r="I8981" s="2">
        <v>565727</v>
      </c>
      <c r="J8981" s="2">
        <v>501818</v>
      </c>
      <c r="K8981" s="2">
        <v>63909</v>
      </c>
      <c r="L8981" s="2">
        <v>57147</v>
      </c>
      <c r="N8981" t="s">
        <v>2245</v>
      </c>
    </row>
    <row r="8982" spans="1:14" x14ac:dyDescent="0.25">
      <c r="A8982">
        <v>8981</v>
      </c>
      <c r="B8982">
        <v>2011</v>
      </c>
      <c r="C8982" s="1" t="s">
        <v>18035</v>
      </c>
      <c r="D8982" t="s">
        <v>18036</v>
      </c>
      <c r="F8982">
        <v>15</v>
      </c>
      <c r="G8982">
        <v>10</v>
      </c>
      <c r="H8982">
        <v>2008</v>
      </c>
      <c r="I8982" s="2">
        <v>4173494</v>
      </c>
      <c r="J8982" s="2">
        <v>501360</v>
      </c>
      <c r="K8982" s="2">
        <v>3672134</v>
      </c>
      <c r="N8982" t="s">
        <v>133</v>
      </c>
    </row>
    <row r="8983" spans="1:14" x14ac:dyDescent="0.25">
      <c r="A8983">
        <v>8982</v>
      </c>
      <c r="B8983">
        <v>2000</v>
      </c>
      <c r="C8983" s="1" t="s">
        <v>18033</v>
      </c>
      <c r="D8983" t="s">
        <v>18034</v>
      </c>
      <c r="E8983" t="s">
        <v>1365</v>
      </c>
      <c r="F8983">
        <v>21</v>
      </c>
      <c r="G8983">
        <v>7</v>
      </c>
      <c r="H8983">
        <v>2000</v>
      </c>
      <c r="I8983" s="2">
        <v>500896</v>
      </c>
      <c r="J8983" s="2">
        <v>500896</v>
      </c>
      <c r="N8983" t="s">
        <v>17</v>
      </c>
    </row>
    <row r="8984" spans="1:14" x14ac:dyDescent="0.25">
      <c r="A8984">
        <v>8983</v>
      </c>
      <c r="B8984">
        <v>2018</v>
      </c>
      <c r="C8984" s="1" t="s">
        <v>18031</v>
      </c>
      <c r="D8984" t="s">
        <v>18032</v>
      </c>
      <c r="E8984" t="s">
        <v>2273</v>
      </c>
      <c r="F8984">
        <v>8</v>
      </c>
      <c r="G8984">
        <v>8</v>
      </c>
      <c r="H8984">
        <v>2018</v>
      </c>
      <c r="I8984" s="2">
        <v>38844509</v>
      </c>
      <c r="J8984" s="2">
        <v>500803</v>
      </c>
      <c r="K8984" s="2">
        <v>38343706</v>
      </c>
      <c r="L8984" s="2">
        <v>43348</v>
      </c>
      <c r="N8984" t="s">
        <v>32</v>
      </c>
    </row>
    <row r="8985" spans="1:14" x14ac:dyDescent="0.25">
      <c r="A8985">
        <v>8984</v>
      </c>
      <c r="B8985">
        <v>1987</v>
      </c>
      <c r="C8985" s="1" t="s">
        <v>18029</v>
      </c>
      <c r="D8985" t="s">
        <v>18030</v>
      </c>
      <c r="E8985" t="s">
        <v>10900</v>
      </c>
      <c r="F8985">
        <v>23</v>
      </c>
      <c r="G8985">
        <v>10</v>
      </c>
      <c r="H8985">
        <v>1987</v>
      </c>
      <c r="I8985" s="2">
        <v>500283</v>
      </c>
      <c r="J8985" s="2">
        <v>500283</v>
      </c>
      <c r="N8985" t="s">
        <v>1110</v>
      </c>
    </row>
    <row r="8986" spans="1:14" x14ac:dyDescent="0.25">
      <c r="A8986">
        <v>8985</v>
      </c>
      <c r="B8986">
        <v>2018</v>
      </c>
      <c r="C8986" s="1" t="s">
        <v>18027</v>
      </c>
      <c r="D8986" t="s">
        <v>18028</v>
      </c>
      <c r="E8986" t="s">
        <v>11456</v>
      </c>
      <c r="F8986">
        <v>28</v>
      </c>
      <c r="G8986">
        <v>9</v>
      </c>
      <c r="H8986">
        <v>2018</v>
      </c>
      <c r="I8986" s="2">
        <v>510967</v>
      </c>
      <c r="J8986" s="2">
        <v>500101</v>
      </c>
      <c r="K8986" s="2">
        <v>10866</v>
      </c>
      <c r="L8986" s="2">
        <v>118697</v>
      </c>
      <c r="N8986" t="s">
        <v>292</v>
      </c>
    </row>
    <row r="8987" spans="1:14" x14ac:dyDescent="0.25">
      <c r="A8987">
        <v>8986</v>
      </c>
      <c r="B8987">
        <v>1998</v>
      </c>
      <c r="C8987" s="1" t="s">
        <v>18025</v>
      </c>
      <c r="D8987" t="s">
        <v>18026</v>
      </c>
      <c r="E8987" t="s">
        <v>1952</v>
      </c>
      <c r="F8987">
        <v>20</v>
      </c>
      <c r="G8987">
        <v>3</v>
      </c>
      <c r="H8987">
        <v>1998</v>
      </c>
      <c r="I8987" s="2">
        <v>500000</v>
      </c>
      <c r="J8987" s="2">
        <v>500000</v>
      </c>
      <c r="L8987" s="2">
        <v>59508</v>
      </c>
      <c r="N8987" t="s">
        <v>1110</v>
      </c>
    </row>
    <row r="8988" spans="1:14" x14ac:dyDescent="0.25">
      <c r="A8988">
        <v>8987</v>
      </c>
      <c r="B8988">
        <v>2012</v>
      </c>
      <c r="C8988" s="1" t="s">
        <v>18023</v>
      </c>
      <c r="D8988" t="s">
        <v>18024</v>
      </c>
      <c r="E8988" t="s">
        <v>730</v>
      </c>
      <c r="F8988">
        <v>21</v>
      </c>
      <c r="G8988">
        <v>12</v>
      </c>
      <c r="H8988">
        <v>2011</v>
      </c>
      <c r="I8988" s="2">
        <v>9696204</v>
      </c>
      <c r="J8988" s="2">
        <v>498584</v>
      </c>
      <c r="K8988" s="2">
        <v>9197620</v>
      </c>
      <c r="N8988" t="s">
        <v>38</v>
      </c>
    </row>
    <row r="8989" spans="1:14" x14ac:dyDescent="0.25">
      <c r="A8989">
        <v>8988</v>
      </c>
      <c r="B8989">
        <v>2015</v>
      </c>
      <c r="C8989" s="1" t="s">
        <v>18021</v>
      </c>
      <c r="D8989" t="s">
        <v>18022</v>
      </c>
      <c r="E8989" t="s">
        <v>238</v>
      </c>
      <c r="F8989">
        <v>25</v>
      </c>
      <c r="G8989">
        <v>2</v>
      </c>
      <c r="H8989">
        <v>2015</v>
      </c>
      <c r="I8989" s="2">
        <v>807409</v>
      </c>
      <c r="J8989" s="2">
        <v>498428</v>
      </c>
      <c r="K8989" s="2">
        <v>308981</v>
      </c>
      <c r="L8989" s="2">
        <v>22258</v>
      </c>
      <c r="N8989" t="s">
        <v>344</v>
      </c>
    </row>
    <row r="8990" spans="1:14" x14ac:dyDescent="0.25">
      <c r="A8990">
        <v>8989</v>
      </c>
      <c r="B8990">
        <v>2019</v>
      </c>
      <c r="C8990" s="1" t="s">
        <v>18018</v>
      </c>
      <c r="D8990" t="s">
        <v>18019</v>
      </c>
      <c r="F8990">
        <v>22</v>
      </c>
      <c r="G8990">
        <v>11</v>
      </c>
      <c r="H8990">
        <v>2007</v>
      </c>
      <c r="I8990" s="2">
        <v>585013</v>
      </c>
      <c r="J8990" s="2">
        <v>498156</v>
      </c>
      <c r="K8990" s="2">
        <v>86857</v>
      </c>
      <c r="N8990" t="s">
        <v>18020</v>
      </c>
    </row>
    <row r="8991" spans="1:14" x14ac:dyDescent="0.25">
      <c r="A8991">
        <v>8990</v>
      </c>
      <c r="B8991">
        <v>2016</v>
      </c>
      <c r="C8991" s="1" t="s">
        <v>18016</v>
      </c>
      <c r="D8991" t="s">
        <v>18017</v>
      </c>
      <c r="E8991" t="s">
        <v>161</v>
      </c>
      <c r="F8991">
        <v>8</v>
      </c>
      <c r="G8991">
        <v>12</v>
      </c>
      <c r="H8991">
        <v>2016</v>
      </c>
      <c r="I8991" s="2">
        <v>1040421</v>
      </c>
      <c r="J8991" s="2">
        <v>498000</v>
      </c>
      <c r="K8991" s="2">
        <v>542421</v>
      </c>
      <c r="L8991" s="2">
        <v>498000</v>
      </c>
      <c r="N8991" t="s">
        <v>38</v>
      </c>
    </row>
    <row r="8992" spans="1:14" x14ac:dyDescent="0.25">
      <c r="A8992">
        <v>8991</v>
      </c>
      <c r="B8992">
        <v>2003</v>
      </c>
      <c r="C8992" s="1" t="s">
        <v>18014</v>
      </c>
      <c r="D8992" t="s">
        <v>18015</v>
      </c>
      <c r="E8992" t="s">
        <v>7724</v>
      </c>
      <c r="F8992">
        <v>29</v>
      </c>
      <c r="G8992">
        <v>1</v>
      </c>
      <c r="H8992">
        <v>2003</v>
      </c>
      <c r="I8992" s="2">
        <v>65497208</v>
      </c>
      <c r="J8992" s="2">
        <v>497208</v>
      </c>
      <c r="K8992" s="2">
        <v>65000000</v>
      </c>
      <c r="L8992" s="2">
        <v>288000</v>
      </c>
      <c r="M8992" s="2">
        <v>1300000</v>
      </c>
      <c r="N8992" t="s">
        <v>537</v>
      </c>
    </row>
    <row r="8993" spans="1:14" x14ac:dyDescent="0.25">
      <c r="A8993">
        <v>8992</v>
      </c>
      <c r="B8993">
        <v>2000</v>
      </c>
      <c r="C8993" s="1" t="s">
        <v>18012</v>
      </c>
      <c r="D8993" t="s">
        <v>18013</v>
      </c>
      <c r="E8993" t="s">
        <v>5006</v>
      </c>
      <c r="F8993">
        <v>14</v>
      </c>
      <c r="G8993">
        <v>7</v>
      </c>
      <c r="H8993">
        <v>2000</v>
      </c>
      <c r="I8993" s="2">
        <v>515847</v>
      </c>
      <c r="J8993" s="2">
        <v>497091</v>
      </c>
      <c r="K8993" s="2">
        <v>18756</v>
      </c>
      <c r="L8993" s="2">
        <v>26653</v>
      </c>
      <c r="N8993" t="s">
        <v>185</v>
      </c>
    </row>
    <row r="8994" spans="1:14" x14ac:dyDescent="0.25">
      <c r="A8994">
        <v>8993</v>
      </c>
      <c r="B8994">
        <v>2011</v>
      </c>
      <c r="C8994" s="1" t="s">
        <v>18010</v>
      </c>
      <c r="D8994" t="s">
        <v>18011</v>
      </c>
      <c r="E8994" t="s">
        <v>161</v>
      </c>
      <c r="F8994">
        <v>8</v>
      </c>
      <c r="G8994">
        <v>9</v>
      </c>
      <c r="H8994">
        <v>2011</v>
      </c>
      <c r="I8994" s="2">
        <v>1427275</v>
      </c>
      <c r="J8994" s="2">
        <v>496172</v>
      </c>
      <c r="K8994" s="2">
        <v>931103</v>
      </c>
      <c r="L8994" s="2">
        <v>403017</v>
      </c>
      <c r="N8994" t="s">
        <v>1232</v>
      </c>
    </row>
    <row r="8995" spans="1:14" x14ac:dyDescent="0.25">
      <c r="A8995">
        <v>8994</v>
      </c>
      <c r="B8995">
        <v>1997</v>
      </c>
      <c r="C8995" s="1" t="s">
        <v>18008</v>
      </c>
      <c r="D8995" t="s">
        <v>18009</v>
      </c>
      <c r="E8995" t="s">
        <v>112</v>
      </c>
      <c r="F8995">
        <v>26</v>
      </c>
      <c r="G8995">
        <v>11</v>
      </c>
      <c r="H8995">
        <v>1997</v>
      </c>
      <c r="I8995" s="2">
        <v>496059</v>
      </c>
      <c r="J8995" s="2">
        <v>496059</v>
      </c>
      <c r="L8995" s="2">
        <v>109243</v>
      </c>
      <c r="N8995" t="s">
        <v>7721</v>
      </c>
    </row>
    <row r="8996" spans="1:14" x14ac:dyDescent="0.25">
      <c r="A8996">
        <v>8995</v>
      </c>
      <c r="B8996">
        <v>2019</v>
      </c>
      <c r="C8996" s="1" t="s">
        <v>18006</v>
      </c>
      <c r="D8996" t="s">
        <v>18007</v>
      </c>
      <c r="F8996">
        <v>23</v>
      </c>
      <c r="G8996">
        <v>8</v>
      </c>
      <c r="H8996">
        <v>2006</v>
      </c>
      <c r="I8996" s="2">
        <v>2340981</v>
      </c>
      <c r="J8996" s="2">
        <v>495770</v>
      </c>
      <c r="K8996" s="2">
        <v>1845211</v>
      </c>
      <c r="N8996" t="s">
        <v>17137</v>
      </c>
    </row>
    <row r="8997" spans="1:14" x14ac:dyDescent="0.25">
      <c r="A8997">
        <v>8996</v>
      </c>
      <c r="B8997">
        <v>1978</v>
      </c>
      <c r="C8997" s="1" t="s">
        <v>18004</v>
      </c>
      <c r="D8997" t="s">
        <v>18005</v>
      </c>
      <c r="E8997" t="s">
        <v>5745</v>
      </c>
      <c r="F8997">
        <v>15</v>
      </c>
      <c r="G8997">
        <v>12</v>
      </c>
      <c r="H8997">
        <v>1978</v>
      </c>
      <c r="I8997" s="2">
        <v>494797</v>
      </c>
      <c r="J8997" s="2">
        <v>494797</v>
      </c>
      <c r="N8997" t="s">
        <v>133</v>
      </c>
    </row>
    <row r="8998" spans="1:14" x14ac:dyDescent="0.25">
      <c r="A8998">
        <v>8997</v>
      </c>
      <c r="B8998">
        <v>2013</v>
      </c>
      <c r="C8998" s="1" t="s">
        <v>18002</v>
      </c>
      <c r="D8998" t="s">
        <v>18003</v>
      </c>
      <c r="E8998" t="s">
        <v>41</v>
      </c>
      <c r="F8998">
        <v>11</v>
      </c>
      <c r="G8998">
        <v>10</v>
      </c>
      <c r="H8998">
        <v>2013</v>
      </c>
      <c r="I8998" s="2">
        <v>506303</v>
      </c>
      <c r="J8998" s="2">
        <v>494608</v>
      </c>
      <c r="K8998" s="2">
        <v>11695</v>
      </c>
      <c r="L8998" s="2">
        <v>254279</v>
      </c>
      <c r="N8998" t="s">
        <v>133</v>
      </c>
    </row>
    <row r="8999" spans="1:14" x14ac:dyDescent="0.25">
      <c r="A8999">
        <v>8998</v>
      </c>
      <c r="B8999">
        <v>2015</v>
      </c>
      <c r="C8999" s="1" t="s">
        <v>18000</v>
      </c>
      <c r="D8999" t="s">
        <v>18001</v>
      </c>
      <c r="E8999" t="s">
        <v>295</v>
      </c>
      <c r="F8999">
        <v>4</v>
      </c>
      <c r="G8999">
        <v>9</v>
      </c>
      <c r="H8999">
        <v>2015</v>
      </c>
      <c r="I8999" s="2">
        <v>494506</v>
      </c>
      <c r="J8999" s="2">
        <v>494506</v>
      </c>
      <c r="L8999" s="2">
        <v>140064</v>
      </c>
      <c r="N8999" t="s">
        <v>235</v>
      </c>
    </row>
    <row r="9000" spans="1:14" x14ac:dyDescent="0.25">
      <c r="A9000">
        <v>8999</v>
      </c>
      <c r="B9000">
        <v>2004</v>
      </c>
      <c r="C9000" s="1" t="s">
        <v>17998</v>
      </c>
      <c r="D9000" t="s">
        <v>17999</v>
      </c>
      <c r="E9000" t="s">
        <v>7724</v>
      </c>
      <c r="F9000">
        <v>23</v>
      </c>
      <c r="G9000">
        <v>4</v>
      </c>
      <c r="H9000">
        <v>2004</v>
      </c>
      <c r="I9000" s="2">
        <v>493905</v>
      </c>
      <c r="J9000" s="2">
        <v>493905</v>
      </c>
      <c r="L9000" s="2">
        <v>172300</v>
      </c>
      <c r="N9000" t="s">
        <v>88</v>
      </c>
    </row>
    <row r="9001" spans="1:14" x14ac:dyDescent="0.25">
      <c r="A9001">
        <v>9000</v>
      </c>
      <c r="B9001">
        <v>2010</v>
      </c>
      <c r="C9001" s="1" t="s">
        <v>165</v>
      </c>
      <c r="D9001" t="s">
        <v>166</v>
      </c>
      <c r="E9001" t="s">
        <v>167</v>
      </c>
      <c r="F9001">
        <v>16</v>
      </c>
      <c r="G9001">
        <v>4</v>
      </c>
      <c r="H9001">
        <v>2010</v>
      </c>
      <c r="I9001" s="2">
        <v>1356253</v>
      </c>
      <c r="J9001" s="2">
        <v>493296</v>
      </c>
      <c r="K9001" s="2">
        <v>862957</v>
      </c>
      <c r="L9001" s="2">
        <v>24401</v>
      </c>
      <c r="M9001" s="2">
        <v>8300000</v>
      </c>
      <c r="N9001" t="s">
        <v>17</v>
      </c>
    </row>
    <row r="9002" spans="1:14" x14ac:dyDescent="0.25">
      <c r="A9002">
        <v>9001</v>
      </c>
      <c r="B9002">
        <v>2019</v>
      </c>
      <c r="C9002" s="1" t="s">
        <v>17996</v>
      </c>
      <c r="D9002" t="s">
        <v>17997</v>
      </c>
      <c r="E9002" t="s">
        <v>365</v>
      </c>
      <c r="F9002">
        <v>15</v>
      </c>
      <c r="G9002">
        <v>8</v>
      </c>
      <c r="H9002">
        <v>2019</v>
      </c>
      <c r="I9002" s="2">
        <v>1264337</v>
      </c>
      <c r="J9002" s="2">
        <v>493180</v>
      </c>
      <c r="K9002" s="2">
        <v>771157</v>
      </c>
      <c r="L9002" s="2">
        <v>212645</v>
      </c>
      <c r="N9002" t="s">
        <v>58</v>
      </c>
    </row>
    <row r="9003" spans="1:14" x14ac:dyDescent="0.25">
      <c r="A9003">
        <v>9002</v>
      </c>
      <c r="B9003">
        <v>1981</v>
      </c>
      <c r="C9003" s="1" t="s">
        <v>17994</v>
      </c>
      <c r="D9003" t="s">
        <v>17995</v>
      </c>
      <c r="E9003" t="s">
        <v>72</v>
      </c>
      <c r="F9003">
        <v>20</v>
      </c>
      <c r="G9003">
        <v>11</v>
      </c>
      <c r="H9003">
        <v>1981</v>
      </c>
      <c r="I9003" s="2">
        <v>492035</v>
      </c>
      <c r="J9003" s="2">
        <v>492035</v>
      </c>
      <c r="N9003" t="s">
        <v>1758</v>
      </c>
    </row>
    <row r="9004" spans="1:14" x14ac:dyDescent="0.25">
      <c r="A9004">
        <v>9003</v>
      </c>
      <c r="B9004">
        <v>2014</v>
      </c>
      <c r="C9004" s="1" t="s">
        <v>17992</v>
      </c>
      <c r="D9004" t="s">
        <v>17993</v>
      </c>
      <c r="E9004" t="s">
        <v>262</v>
      </c>
      <c r="F9004">
        <v>21</v>
      </c>
      <c r="G9004">
        <v>11</v>
      </c>
      <c r="H9004">
        <v>2014</v>
      </c>
      <c r="I9004" s="2">
        <v>546352</v>
      </c>
      <c r="J9004" s="2">
        <v>491910</v>
      </c>
      <c r="K9004" s="2">
        <v>54442</v>
      </c>
      <c r="N9004" t="s">
        <v>1261</v>
      </c>
    </row>
    <row r="9005" spans="1:14" x14ac:dyDescent="0.25">
      <c r="A9005">
        <v>9004</v>
      </c>
      <c r="B9005">
        <v>2018</v>
      </c>
      <c r="C9005" s="1" t="s">
        <v>17990</v>
      </c>
      <c r="D9005" t="s">
        <v>17991</v>
      </c>
      <c r="F9005">
        <v>26</v>
      </c>
      <c r="G9005">
        <v>5</v>
      </c>
      <c r="H9005">
        <v>2016</v>
      </c>
      <c r="I9005" s="2">
        <v>3087832</v>
      </c>
      <c r="J9005" s="2">
        <v>490973</v>
      </c>
      <c r="K9005" s="2">
        <v>2596859</v>
      </c>
      <c r="N9005" t="s">
        <v>4265</v>
      </c>
    </row>
    <row r="9006" spans="1:14" x14ac:dyDescent="0.25">
      <c r="A9006">
        <v>9005</v>
      </c>
      <c r="B9006">
        <v>2016</v>
      </c>
      <c r="C9006" s="1" t="s">
        <v>17988</v>
      </c>
      <c r="D9006" t="s">
        <v>17989</v>
      </c>
      <c r="E9006" t="s">
        <v>7158</v>
      </c>
      <c r="F9006">
        <v>11</v>
      </c>
      <c r="G9006">
        <v>7</v>
      </c>
      <c r="H9006">
        <v>2015</v>
      </c>
      <c r="I9006" s="2">
        <v>49768644</v>
      </c>
      <c r="J9006" s="2">
        <v>490643</v>
      </c>
      <c r="K9006" s="2">
        <v>49278001</v>
      </c>
      <c r="L9006" s="2">
        <v>274247</v>
      </c>
      <c r="N9006" t="s">
        <v>8510</v>
      </c>
    </row>
    <row r="9007" spans="1:14" x14ac:dyDescent="0.25">
      <c r="A9007">
        <v>9006</v>
      </c>
      <c r="B9007">
        <v>2001</v>
      </c>
      <c r="C9007" s="1" t="s">
        <v>17986</v>
      </c>
      <c r="D9007" t="s">
        <v>17987</v>
      </c>
      <c r="E9007" t="s">
        <v>41</v>
      </c>
      <c r="F9007">
        <v>2</v>
      </c>
      <c r="G9007">
        <v>11</v>
      </c>
      <c r="H9007">
        <v>2001</v>
      </c>
      <c r="I9007" s="2">
        <v>515900</v>
      </c>
      <c r="J9007" s="2">
        <v>490475</v>
      </c>
      <c r="K9007" s="2">
        <v>25425</v>
      </c>
      <c r="L9007" s="2">
        <v>28424</v>
      </c>
      <c r="N9007" t="s">
        <v>133</v>
      </c>
    </row>
    <row r="9008" spans="1:14" x14ac:dyDescent="0.25">
      <c r="A9008">
        <v>9007</v>
      </c>
      <c r="B9008">
        <v>2008</v>
      </c>
      <c r="C9008" s="1" t="s">
        <v>17984</v>
      </c>
      <c r="D9008" t="s">
        <v>17985</v>
      </c>
      <c r="E9008" t="s">
        <v>153</v>
      </c>
      <c r="F9008">
        <v>17</v>
      </c>
      <c r="G9008">
        <v>7</v>
      </c>
      <c r="H9008">
        <v>2008</v>
      </c>
      <c r="I9008" s="2">
        <v>11019454</v>
      </c>
      <c r="J9008" s="2">
        <v>490154</v>
      </c>
      <c r="K9008" s="2">
        <v>10529300</v>
      </c>
      <c r="L9008" s="2">
        <v>282122</v>
      </c>
      <c r="N9008" t="s">
        <v>38</v>
      </c>
    </row>
    <row r="9009" spans="1:14" x14ac:dyDescent="0.25">
      <c r="A9009">
        <v>9008</v>
      </c>
      <c r="B9009">
        <v>2017</v>
      </c>
      <c r="C9009" s="1" t="s">
        <v>17982</v>
      </c>
      <c r="D9009" t="s">
        <v>17983</v>
      </c>
      <c r="E9009" t="s">
        <v>12067</v>
      </c>
      <c r="F9009">
        <v>13</v>
      </c>
      <c r="G9009">
        <v>10</v>
      </c>
      <c r="H9009">
        <v>2017</v>
      </c>
      <c r="I9009" s="2">
        <v>5026154</v>
      </c>
      <c r="J9009" s="2">
        <v>490131</v>
      </c>
      <c r="K9009" s="2">
        <v>4536023</v>
      </c>
      <c r="L9009" s="2">
        <v>22285</v>
      </c>
      <c r="N9009" t="s">
        <v>491</v>
      </c>
    </row>
    <row r="9010" spans="1:14" x14ac:dyDescent="0.25">
      <c r="A9010">
        <v>9009</v>
      </c>
      <c r="B9010">
        <v>2015</v>
      </c>
      <c r="C9010" s="1" t="s">
        <v>17980</v>
      </c>
      <c r="D9010" t="s">
        <v>17981</v>
      </c>
      <c r="E9010" t="s">
        <v>153</v>
      </c>
      <c r="F9010">
        <v>27</v>
      </c>
      <c r="G9010">
        <v>8</v>
      </c>
      <c r="H9010">
        <v>2015</v>
      </c>
      <c r="I9010" s="2">
        <v>13676590</v>
      </c>
      <c r="J9010" s="2">
        <v>489984</v>
      </c>
      <c r="K9010" s="2">
        <v>13186606</v>
      </c>
      <c r="L9010" s="2">
        <v>266756</v>
      </c>
      <c r="N9010" t="s">
        <v>58</v>
      </c>
    </row>
    <row r="9011" spans="1:14" x14ac:dyDescent="0.25">
      <c r="A9011">
        <v>9010</v>
      </c>
      <c r="B9011">
        <v>2004</v>
      </c>
      <c r="C9011" s="1" t="s">
        <v>17977</v>
      </c>
      <c r="D9011" t="s">
        <v>17978</v>
      </c>
      <c r="E9011" t="s">
        <v>1506</v>
      </c>
      <c r="F9011">
        <v>12</v>
      </c>
      <c r="G9011">
        <v>7</v>
      </c>
      <c r="H9011">
        <v>2001</v>
      </c>
      <c r="I9011" s="2">
        <v>42776760</v>
      </c>
      <c r="J9011" s="2">
        <v>489600</v>
      </c>
      <c r="K9011" s="2">
        <v>42287160</v>
      </c>
      <c r="L9011" s="2">
        <v>39167</v>
      </c>
      <c r="N9011" t="s">
        <v>17979</v>
      </c>
    </row>
    <row r="9012" spans="1:14" x14ac:dyDescent="0.25">
      <c r="A9012">
        <v>9011</v>
      </c>
      <c r="B9012">
        <v>2005</v>
      </c>
      <c r="C9012" s="1" t="s">
        <v>17975</v>
      </c>
      <c r="D9012" t="s">
        <v>17976</v>
      </c>
      <c r="E9012" t="s">
        <v>4419</v>
      </c>
      <c r="F9012">
        <v>5</v>
      </c>
      <c r="G9012">
        <v>8</v>
      </c>
      <c r="H9012">
        <v>2005</v>
      </c>
      <c r="I9012" s="2">
        <v>1881975</v>
      </c>
      <c r="J9012" s="2">
        <v>489389</v>
      </c>
      <c r="K9012" s="2">
        <v>1392586</v>
      </c>
      <c r="L9012" s="2">
        <v>140881</v>
      </c>
      <c r="N9012" t="s">
        <v>162</v>
      </c>
    </row>
    <row r="9013" spans="1:14" x14ac:dyDescent="0.25">
      <c r="A9013">
        <v>9012</v>
      </c>
      <c r="B9013">
        <v>2008</v>
      </c>
      <c r="C9013" s="1" t="s">
        <v>17973</v>
      </c>
      <c r="D9013" t="s">
        <v>17974</v>
      </c>
      <c r="E9013" t="s">
        <v>15801</v>
      </c>
      <c r="F9013">
        <v>29</v>
      </c>
      <c r="G9013">
        <v>2</v>
      </c>
      <c r="H9013">
        <v>2008</v>
      </c>
      <c r="I9013" s="2">
        <v>1338570</v>
      </c>
      <c r="J9013" s="2">
        <v>488393</v>
      </c>
      <c r="K9013" s="2">
        <v>850177</v>
      </c>
      <c r="L9013" s="2">
        <v>174571</v>
      </c>
      <c r="N9013" t="s">
        <v>124</v>
      </c>
    </row>
    <row r="9014" spans="1:14" x14ac:dyDescent="0.25">
      <c r="A9014">
        <v>9013</v>
      </c>
      <c r="B9014">
        <v>1994</v>
      </c>
      <c r="C9014" s="1" t="s">
        <v>17971</v>
      </c>
      <c r="D9014" t="s">
        <v>17972</v>
      </c>
      <c r="E9014" t="s">
        <v>16</v>
      </c>
      <c r="F9014">
        <v>12</v>
      </c>
      <c r="G9014">
        <v>10</v>
      </c>
      <c r="H9014">
        <v>1994</v>
      </c>
      <c r="I9014" s="2">
        <v>487391</v>
      </c>
      <c r="J9014" s="2">
        <v>487391</v>
      </c>
      <c r="L9014" s="2">
        <v>48719</v>
      </c>
      <c r="N9014" t="s">
        <v>133</v>
      </c>
    </row>
    <row r="9015" spans="1:14" x14ac:dyDescent="0.25">
      <c r="A9015">
        <v>9014</v>
      </c>
      <c r="B9015">
        <v>2008</v>
      </c>
      <c r="C9015" s="1" t="s">
        <v>17969</v>
      </c>
      <c r="D9015" t="s">
        <v>17970</v>
      </c>
      <c r="E9015" t="s">
        <v>198</v>
      </c>
      <c r="F9015">
        <v>10</v>
      </c>
      <c r="G9015">
        <v>4</v>
      </c>
      <c r="H9015">
        <v>2008</v>
      </c>
      <c r="I9015" s="2">
        <v>7274081</v>
      </c>
      <c r="J9015" s="2">
        <v>487215</v>
      </c>
      <c r="K9015" s="2">
        <v>6786866</v>
      </c>
      <c r="L9015" s="2">
        <v>322426</v>
      </c>
      <c r="N9015" t="s">
        <v>104</v>
      </c>
    </row>
    <row r="9016" spans="1:14" x14ac:dyDescent="0.25">
      <c r="A9016">
        <v>9015</v>
      </c>
      <c r="B9016">
        <v>2019</v>
      </c>
      <c r="C9016" s="1" t="s">
        <v>17966</v>
      </c>
      <c r="D9016" t="s">
        <v>17967</v>
      </c>
      <c r="E9016" t="s">
        <v>254</v>
      </c>
      <c r="F9016">
        <v>30</v>
      </c>
      <c r="G9016">
        <v>9</v>
      </c>
      <c r="H9016">
        <v>2019</v>
      </c>
      <c r="I9016" s="2">
        <v>155700916</v>
      </c>
      <c r="J9016" s="2">
        <v>487157</v>
      </c>
      <c r="K9016" s="2">
        <v>155213759</v>
      </c>
      <c r="L9016" s="2">
        <v>156096</v>
      </c>
      <c r="N9016" t="s">
        <v>17968</v>
      </c>
    </row>
    <row r="9017" spans="1:14" x14ac:dyDescent="0.25">
      <c r="A9017">
        <v>9016</v>
      </c>
      <c r="B9017">
        <v>2013</v>
      </c>
      <c r="C9017" s="1" t="s">
        <v>17964</v>
      </c>
      <c r="D9017" t="s">
        <v>17965</v>
      </c>
      <c r="E9017" t="s">
        <v>2496</v>
      </c>
      <c r="F9017">
        <v>10</v>
      </c>
      <c r="G9017">
        <v>4</v>
      </c>
      <c r="H9017">
        <v>2013</v>
      </c>
      <c r="I9017" s="2">
        <v>726324</v>
      </c>
      <c r="J9017" s="2">
        <v>486919</v>
      </c>
      <c r="K9017" s="2">
        <v>239405</v>
      </c>
      <c r="L9017" s="2">
        <v>27450</v>
      </c>
      <c r="N9017" t="s">
        <v>6722</v>
      </c>
    </row>
    <row r="9018" spans="1:14" x14ac:dyDescent="0.25">
      <c r="A9018">
        <v>9017</v>
      </c>
      <c r="B9018">
        <v>2008</v>
      </c>
      <c r="C9018" s="1" t="s">
        <v>17962</v>
      </c>
      <c r="D9018" t="s">
        <v>17963</v>
      </c>
      <c r="E9018" t="s">
        <v>301</v>
      </c>
      <c r="F9018">
        <v>24</v>
      </c>
      <c r="G9018">
        <v>10</v>
      </c>
      <c r="H9018">
        <v>2007</v>
      </c>
      <c r="I9018" s="2">
        <v>4545747</v>
      </c>
      <c r="J9018" s="2">
        <v>486767</v>
      </c>
      <c r="K9018" s="2">
        <v>4058980</v>
      </c>
      <c r="L9018" s="2">
        <v>29828</v>
      </c>
      <c r="N9018" t="s">
        <v>1452</v>
      </c>
    </row>
    <row r="9019" spans="1:14" x14ac:dyDescent="0.25">
      <c r="A9019">
        <v>9018</v>
      </c>
      <c r="B9019">
        <v>1987</v>
      </c>
      <c r="C9019" s="1" t="s">
        <v>17960</v>
      </c>
      <c r="D9019" t="s">
        <v>17961</v>
      </c>
      <c r="E9019" t="s">
        <v>868</v>
      </c>
      <c r="F9019">
        <v>18</v>
      </c>
      <c r="G9019">
        <v>12</v>
      </c>
      <c r="H9019">
        <v>1987</v>
      </c>
      <c r="I9019" s="2">
        <v>486434</v>
      </c>
      <c r="J9019" s="2">
        <v>486434</v>
      </c>
      <c r="L9019" s="2">
        <v>85731</v>
      </c>
      <c r="N9019" t="s">
        <v>133</v>
      </c>
    </row>
    <row r="9020" spans="1:14" x14ac:dyDescent="0.25">
      <c r="A9020">
        <v>9019</v>
      </c>
      <c r="B9020">
        <v>1991</v>
      </c>
      <c r="C9020" s="1" t="s">
        <v>17957</v>
      </c>
      <c r="D9020" t="s">
        <v>17958</v>
      </c>
      <c r="E9020" t="s">
        <v>4575</v>
      </c>
      <c r="F9020">
        <v>1</v>
      </c>
      <c r="G9020">
        <v>2</v>
      </c>
      <c r="H9020">
        <v>1991</v>
      </c>
      <c r="I9020" s="2">
        <v>485772</v>
      </c>
      <c r="J9020" s="2">
        <v>485772</v>
      </c>
      <c r="L9020" s="2">
        <v>274815</v>
      </c>
      <c r="N9020" t="s">
        <v>17959</v>
      </c>
    </row>
    <row r="9021" spans="1:14" x14ac:dyDescent="0.25">
      <c r="A9021">
        <v>9020</v>
      </c>
      <c r="B9021">
        <v>2017</v>
      </c>
      <c r="C9021" s="1" t="s">
        <v>17955</v>
      </c>
      <c r="D9021" t="s">
        <v>17956</v>
      </c>
      <c r="E9021" t="s">
        <v>254</v>
      </c>
      <c r="F9021">
        <v>3</v>
      </c>
      <c r="G9021">
        <v>8</v>
      </c>
      <c r="H9021">
        <v>2017</v>
      </c>
      <c r="I9021" s="2">
        <v>82886178</v>
      </c>
      <c r="J9021" s="2">
        <v>485728</v>
      </c>
      <c r="K9021" s="2">
        <v>82400450</v>
      </c>
      <c r="L9021" s="2">
        <v>249933</v>
      </c>
      <c r="N9021" t="s">
        <v>1921</v>
      </c>
    </row>
    <row r="9022" spans="1:14" x14ac:dyDescent="0.25">
      <c r="A9022">
        <v>9021</v>
      </c>
      <c r="B9022">
        <v>2019</v>
      </c>
      <c r="C9022" s="1" t="s">
        <v>17952</v>
      </c>
      <c r="D9022" t="s">
        <v>17953</v>
      </c>
      <c r="E9022" t="s">
        <v>2290</v>
      </c>
      <c r="F9022">
        <v>25</v>
      </c>
      <c r="G9022">
        <v>10</v>
      </c>
      <c r="H9022">
        <v>2019</v>
      </c>
      <c r="I9022" s="2">
        <v>485603</v>
      </c>
      <c r="J9022" s="2">
        <v>485603</v>
      </c>
      <c r="N9022" t="s">
        <v>17954</v>
      </c>
    </row>
    <row r="9023" spans="1:14" x14ac:dyDescent="0.25">
      <c r="A9023">
        <v>9022</v>
      </c>
      <c r="B9023">
        <v>2019</v>
      </c>
      <c r="C9023" s="1" t="s">
        <v>17949</v>
      </c>
      <c r="D9023" t="s">
        <v>17950</v>
      </c>
      <c r="E9023" t="s">
        <v>17951</v>
      </c>
      <c r="F9023">
        <v>21</v>
      </c>
      <c r="G9023">
        <v>3</v>
      </c>
      <c r="H9023">
        <v>2019</v>
      </c>
      <c r="I9023" s="2">
        <v>485049</v>
      </c>
      <c r="J9023" s="2">
        <v>485049</v>
      </c>
      <c r="L9023" s="2">
        <v>156732</v>
      </c>
      <c r="N9023" t="s">
        <v>1113</v>
      </c>
    </row>
    <row r="9024" spans="1:14" x14ac:dyDescent="0.25">
      <c r="A9024">
        <v>9023</v>
      </c>
      <c r="B9024">
        <v>2006</v>
      </c>
      <c r="C9024" s="1" t="s">
        <v>17947</v>
      </c>
      <c r="D9024" t="s">
        <v>17948</v>
      </c>
      <c r="E9024" t="s">
        <v>1079</v>
      </c>
      <c r="F9024">
        <v>2</v>
      </c>
      <c r="G9024">
        <v>11</v>
      </c>
      <c r="H9024">
        <v>2006</v>
      </c>
      <c r="I9024" s="2">
        <v>1371723</v>
      </c>
      <c r="J9024" s="2">
        <v>485000</v>
      </c>
      <c r="K9024" s="2">
        <v>886723</v>
      </c>
      <c r="L9024" s="2">
        <v>485000</v>
      </c>
      <c r="N9024" t="s">
        <v>17</v>
      </c>
    </row>
    <row r="9025" spans="1:14" x14ac:dyDescent="0.25">
      <c r="A9025">
        <v>9024</v>
      </c>
      <c r="B9025">
        <v>2011</v>
      </c>
      <c r="C9025" s="1" t="s">
        <v>17945</v>
      </c>
      <c r="D9025" t="s">
        <v>17946</v>
      </c>
      <c r="E9025" t="s">
        <v>301</v>
      </c>
      <c r="F9025">
        <v>23</v>
      </c>
      <c r="G9025">
        <v>9</v>
      </c>
      <c r="H9025">
        <v>2011</v>
      </c>
      <c r="I9025" s="2">
        <v>1192003</v>
      </c>
      <c r="J9025" s="2">
        <v>484592</v>
      </c>
      <c r="K9025" s="2">
        <v>707411</v>
      </c>
      <c r="L9025" s="2">
        <v>27245</v>
      </c>
      <c r="N9025" t="s">
        <v>17</v>
      </c>
    </row>
    <row r="9026" spans="1:14" x14ac:dyDescent="0.25">
      <c r="A9026">
        <v>9025</v>
      </c>
      <c r="B9026">
        <v>2001</v>
      </c>
      <c r="C9026" s="1" t="s">
        <v>17943</v>
      </c>
      <c r="D9026" t="s">
        <v>17944</v>
      </c>
      <c r="E9026" t="s">
        <v>394</v>
      </c>
      <c r="F9026">
        <v>4</v>
      </c>
      <c r="G9026">
        <v>3</v>
      </c>
      <c r="H9026">
        <v>2001</v>
      </c>
      <c r="I9026" s="2">
        <v>799953</v>
      </c>
      <c r="J9026" s="2">
        <v>484472</v>
      </c>
      <c r="K9026" s="2">
        <v>315481</v>
      </c>
      <c r="N9026" t="s">
        <v>133</v>
      </c>
    </row>
    <row r="9027" spans="1:14" x14ac:dyDescent="0.25">
      <c r="A9027">
        <v>9026</v>
      </c>
      <c r="B9027">
        <v>2007</v>
      </c>
      <c r="C9027" s="1" t="s">
        <v>17940</v>
      </c>
      <c r="D9027" t="s">
        <v>17941</v>
      </c>
      <c r="E9027" t="s">
        <v>161</v>
      </c>
      <c r="F9027">
        <v>29</v>
      </c>
      <c r="G9027">
        <v>11</v>
      </c>
      <c r="H9027">
        <v>2007</v>
      </c>
      <c r="I9027" s="2">
        <v>6773493</v>
      </c>
      <c r="J9027" s="2">
        <v>484108</v>
      </c>
      <c r="K9027" s="2">
        <v>6289385</v>
      </c>
      <c r="L9027" s="2">
        <v>257500</v>
      </c>
      <c r="N9027" t="s">
        <v>17942</v>
      </c>
    </row>
    <row r="9028" spans="1:14" x14ac:dyDescent="0.25">
      <c r="A9028">
        <v>9027</v>
      </c>
      <c r="B9028">
        <v>2004</v>
      </c>
      <c r="C9028" s="1" t="s">
        <v>17938</v>
      </c>
      <c r="D9028" t="s">
        <v>17939</v>
      </c>
      <c r="E9028" t="s">
        <v>265</v>
      </c>
      <c r="F9028">
        <v>20</v>
      </c>
      <c r="G9028">
        <v>8</v>
      </c>
      <c r="H9028">
        <v>2003</v>
      </c>
      <c r="I9028" s="2">
        <v>2938832</v>
      </c>
      <c r="J9028" s="2">
        <v>482757</v>
      </c>
      <c r="K9028" s="2">
        <v>2456075</v>
      </c>
      <c r="L9028" s="2">
        <v>19531</v>
      </c>
      <c r="N9028" t="s">
        <v>904</v>
      </c>
    </row>
    <row r="9029" spans="1:14" x14ac:dyDescent="0.25">
      <c r="A9029">
        <v>9028</v>
      </c>
      <c r="B9029">
        <v>2007</v>
      </c>
      <c r="C9029" s="1" t="s">
        <v>17936</v>
      </c>
      <c r="D9029" t="s">
        <v>17937</v>
      </c>
      <c r="E9029" t="s">
        <v>4860</v>
      </c>
      <c r="F9029">
        <v>6</v>
      </c>
      <c r="G9029">
        <v>7</v>
      </c>
      <c r="H9029">
        <v>2007</v>
      </c>
      <c r="I9029" s="2">
        <v>719968</v>
      </c>
      <c r="J9029" s="2">
        <v>482355</v>
      </c>
      <c r="K9029" s="2">
        <v>237613</v>
      </c>
      <c r="L9029" s="2">
        <v>51233</v>
      </c>
      <c r="N9029" t="s">
        <v>2135</v>
      </c>
    </row>
    <row r="9030" spans="1:14" x14ac:dyDescent="0.25">
      <c r="A9030">
        <v>9029</v>
      </c>
      <c r="B9030">
        <v>2015</v>
      </c>
      <c r="C9030" s="1" t="s">
        <v>17934</v>
      </c>
      <c r="D9030" t="s">
        <v>17935</v>
      </c>
      <c r="E9030" t="s">
        <v>3267</v>
      </c>
      <c r="F9030">
        <v>10</v>
      </c>
      <c r="G9030">
        <v>2</v>
      </c>
      <c r="H9030">
        <v>2015</v>
      </c>
      <c r="I9030" s="2">
        <v>45737711</v>
      </c>
      <c r="J9030" s="2">
        <v>482341</v>
      </c>
      <c r="K9030" s="2">
        <v>45255370</v>
      </c>
      <c r="L9030" s="2">
        <v>304934</v>
      </c>
      <c r="N9030" t="s">
        <v>17</v>
      </c>
    </row>
    <row r="9031" spans="1:14" x14ac:dyDescent="0.25">
      <c r="A9031">
        <v>9030</v>
      </c>
      <c r="B9031">
        <v>2009</v>
      </c>
      <c r="C9031" s="1" t="s">
        <v>17932</v>
      </c>
      <c r="D9031" t="s">
        <v>17933</v>
      </c>
      <c r="E9031" t="s">
        <v>291</v>
      </c>
      <c r="F9031">
        <v>8</v>
      </c>
      <c r="G9031">
        <v>5</v>
      </c>
      <c r="H9031">
        <v>2009</v>
      </c>
      <c r="I9031" s="2">
        <v>767567</v>
      </c>
      <c r="J9031" s="2">
        <v>481586</v>
      </c>
      <c r="K9031" s="2">
        <v>285981</v>
      </c>
      <c r="L9031" s="2">
        <v>73394</v>
      </c>
      <c r="N9031" t="s">
        <v>491</v>
      </c>
    </row>
    <row r="9032" spans="1:14" x14ac:dyDescent="0.25">
      <c r="A9032">
        <v>9031</v>
      </c>
      <c r="B9032">
        <v>1997</v>
      </c>
      <c r="C9032" s="1" t="s">
        <v>17930</v>
      </c>
      <c r="D9032" t="s">
        <v>17931</v>
      </c>
      <c r="E9032" t="s">
        <v>1169</v>
      </c>
      <c r="F9032">
        <v>25</v>
      </c>
      <c r="G9032">
        <v>4</v>
      </c>
      <c r="H9032">
        <v>1997</v>
      </c>
      <c r="I9032" s="2">
        <v>480941</v>
      </c>
      <c r="J9032" s="2">
        <v>480941</v>
      </c>
      <c r="L9032" s="2">
        <v>22106</v>
      </c>
      <c r="N9032" t="s">
        <v>834</v>
      </c>
    </row>
    <row r="9033" spans="1:14" x14ac:dyDescent="0.25">
      <c r="A9033">
        <v>9032</v>
      </c>
      <c r="B9033">
        <v>2007</v>
      </c>
      <c r="C9033" s="1" t="s">
        <v>17928</v>
      </c>
      <c r="D9033" t="s">
        <v>17929</v>
      </c>
      <c r="E9033" t="s">
        <v>517</v>
      </c>
      <c r="F9033">
        <v>7</v>
      </c>
      <c r="G9033">
        <v>9</v>
      </c>
      <c r="H9033">
        <v>2006</v>
      </c>
      <c r="I9033" s="2">
        <v>7563172</v>
      </c>
      <c r="J9033" s="2">
        <v>480813</v>
      </c>
      <c r="K9033" s="2">
        <v>7082359</v>
      </c>
      <c r="L9033" s="2">
        <v>260713</v>
      </c>
      <c r="N9033" t="s">
        <v>1575</v>
      </c>
    </row>
    <row r="9034" spans="1:14" x14ac:dyDescent="0.25">
      <c r="A9034">
        <v>9033</v>
      </c>
      <c r="B9034">
        <v>2001</v>
      </c>
      <c r="C9034" s="1" t="s">
        <v>17926</v>
      </c>
      <c r="D9034" t="s">
        <v>17927</v>
      </c>
      <c r="E9034" t="s">
        <v>41</v>
      </c>
      <c r="F9034">
        <v>13</v>
      </c>
      <c r="G9034">
        <v>7</v>
      </c>
      <c r="H9034">
        <v>2001</v>
      </c>
      <c r="I9034" s="2">
        <v>704808</v>
      </c>
      <c r="J9034" s="2">
        <v>480811</v>
      </c>
      <c r="K9034" s="2">
        <v>223997</v>
      </c>
      <c r="L9034" s="2">
        <v>47502</v>
      </c>
      <c r="N9034" t="s">
        <v>943</v>
      </c>
    </row>
    <row r="9035" spans="1:14" x14ac:dyDescent="0.25">
      <c r="A9035">
        <v>9034</v>
      </c>
      <c r="B9035">
        <v>1992</v>
      </c>
      <c r="C9035" s="1" t="s">
        <v>17924</v>
      </c>
      <c r="D9035" t="s">
        <v>17925</v>
      </c>
      <c r="E9035" t="s">
        <v>28</v>
      </c>
      <c r="F9035">
        <v>11</v>
      </c>
      <c r="G9035">
        <v>9</v>
      </c>
      <c r="H9035">
        <v>1992</v>
      </c>
      <c r="I9035" s="2">
        <v>479676</v>
      </c>
      <c r="J9035" s="2">
        <v>479676</v>
      </c>
      <c r="L9035" s="2">
        <v>243695</v>
      </c>
      <c r="N9035" t="s">
        <v>124</v>
      </c>
    </row>
    <row r="9036" spans="1:14" x14ac:dyDescent="0.25">
      <c r="A9036">
        <v>9035</v>
      </c>
      <c r="B9036">
        <v>1993</v>
      </c>
      <c r="C9036" s="1" t="s">
        <v>17922</v>
      </c>
      <c r="D9036" t="s">
        <v>17923</v>
      </c>
      <c r="E9036" t="s">
        <v>1506</v>
      </c>
      <c r="F9036">
        <v>19</v>
      </c>
      <c r="G9036">
        <v>3</v>
      </c>
      <c r="H9036">
        <v>1993</v>
      </c>
      <c r="I9036" s="2">
        <v>479169</v>
      </c>
      <c r="J9036" s="2">
        <v>479169</v>
      </c>
      <c r="N9036" t="s">
        <v>133</v>
      </c>
    </row>
    <row r="9037" spans="1:14" x14ac:dyDescent="0.25">
      <c r="A9037">
        <v>9036</v>
      </c>
      <c r="B9037">
        <v>2005</v>
      </c>
      <c r="C9037" s="1" t="s">
        <v>17920</v>
      </c>
      <c r="D9037" t="s">
        <v>17921</v>
      </c>
      <c r="E9037" t="s">
        <v>295</v>
      </c>
      <c r="F9037">
        <v>2</v>
      </c>
      <c r="G9037">
        <v>9</v>
      </c>
      <c r="H9037">
        <v>2005</v>
      </c>
      <c r="I9037" s="2">
        <v>1591523</v>
      </c>
      <c r="J9037" s="2">
        <v>478830</v>
      </c>
      <c r="K9037" s="2">
        <v>1112693</v>
      </c>
      <c r="L9037" s="2">
        <v>28387</v>
      </c>
      <c r="N9037" t="s">
        <v>133</v>
      </c>
    </row>
    <row r="9038" spans="1:14" x14ac:dyDescent="0.25">
      <c r="A9038">
        <v>9037</v>
      </c>
      <c r="B9038">
        <v>2011</v>
      </c>
      <c r="C9038" s="1" t="s">
        <v>17918</v>
      </c>
      <c r="D9038" t="s">
        <v>17919</v>
      </c>
      <c r="E9038" t="s">
        <v>1978</v>
      </c>
      <c r="F9038">
        <v>12</v>
      </c>
      <c r="G9038">
        <v>8</v>
      </c>
      <c r="H9038">
        <v>2009</v>
      </c>
      <c r="I9038" s="2">
        <v>2458601</v>
      </c>
      <c r="J9038" s="2">
        <v>478710</v>
      </c>
      <c r="K9038" s="2">
        <v>1979891</v>
      </c>
      <c r="L9038" s="2">
        <v>28092</v>
      </c>
      <c r="N9038" t="s">
        <v>133</v>
      </c>
    </row>
    <row r="9039" spans="1:14" x14ac:dyDescent="0.25">
      <c r="A9039">
        <v>9038</v>
      </c>
      <c r="B9039">
        <v>2015</v>
      </c>
      <c r="C9039" s="1" t="s">
        <v>17916</v>
      </c>
      <c r="D9039" t="s">
        <v>17917</v>
      </c>
      <c r="E9039" t="s">
        <v>959</v>
      </c>
      <c r="F9039">
        <v>24</v>
      </c>
      <c r="G9039">
        <v>4</v>
      </c>
      <c r="H9039">
        <v>2015</v>
      </c>
      <c r="I9039" s="2">
        <v>478595</v>
      </c>
      <c r="J9039" s="2">
        <v>478595</v>
      </c>
      <c r="L9039" s="2">
        <v>246902</v>
      </c>
      <c r="N9039" t="s">
        <v>133</v>
      </c>
    </row>
    <row r="9040" spans="1:14" x14ac:dyDescent="0.25">
      <c r="A9040">
        <v>9039</v>
      </c>
      <c r="B9040">
        <v>2000</v>
      </c>
      <c r="C9040" s="1" t="s">
        <v>17914</v>
      </c>
      <c r="D9040" t="s">
        <v>17915</v>
      </c>
      <c r="E9040" t="s">
        <v>1557</v>
      </c>
      <c r="F9040">
        <v>21</v>
      </c>
      <c r="G9040">
        <v>4</v>
      </c>
      <c r="H9040">
        <v>2000</v>
      </c>
      <c r="I9040" s="2">
        <v>478053</v>
      </c>
      <c r="J9040" s="2">
        <v>478053</v>
      </c>
      <c r="N9040" t="s">
        <v>3961</v>
      </c>
    </row>
    <row r="9041" spans="1:14" x14ac:dyDescent="0.25">
      <c r="A9041">
        <v>9040</v>
      </c>
      <c r="B9041">
        <v>2003</v>
      </c>
      <c r="C9041" s="1" t="s">
        <v>17912</v>
      </c>
      <c r="D9041" t="s">
        <v>17913</v>
      </c>
      <c r="E9041" t="s">
        <v>301</v>
      </c>
      <c r="F9041">
        <v>19</v>
      </c>
      <c r="G9041">
        <v>9</v>
      </c>
      <c r="H9041">
        <v>2003</v>
      </c>
      <c r="I9041" s="2">
        <v>525715</v>
      </c>
      <c r="J9041" s="2">
        <v>478031</v>
      </c>
      <c r="K9041" s="2">
        <v>47684</v>
      </c>
      <c r="L9041" s="2">
        <v>36456</v>
      </c>
      <c r="N9041" t="s">
        <v>133</v>
      </c>
    </row>
    <row r="9042" spans="1:14" x14ac:dyDescent="0.25">
      <c r="A9042">
        <v>9041</v>
      </c>
      <c r="B9042">
        <v>2016</v>
      </c>
      <c r="C9042" s="1" t="s">
        <v>17910</v>
      </c>
      <c r="D9042" t="s">
        <v>17911</v>
      </c>
      <c r="E9042" t="s">
        <v>301</v>
      </c>
      <c r="F9042">
        <v>24</v>
      </c>
      <c r="G9042">
        <v>6</v>
      </c>
      <c r="H9042">
        <v>2016</v>
      </c>
      <c r="I9042" s="2">
        <v>734729</v>
      </c>
      <c r="J9042" s="2">
        <v>477453</v>
      </c>
      <c r="K9042" s="2">
        <v>257276</v>
      </c>
      <c r="L9042" s="2">
        <v>24311</v>
      </c>
      <c r="N9042" t="s">
        <v>124</v>
      </c>
    </row>
    <row r="9043" spans="1:14" x14ac:dyDescent="0.25">
      <c r="A9043">
        <v>9042</v>
      </c>
      <c r="B9043">
        <v>2009</v>
      </c>
      <c r="C9043" s="1" t="s">
        <v>17907</v>
      </c>
      <c r="D9043" t="s">
        <v>17908</v>
      </c>
      <c r="E9043" t="s">
        <v>442</v>
      </c>
      <c r="F9043">
        <v>25</v>
      </c>
      <c r="G9043">
        <v>9</v>
      </c>
      <c r="H9043">
        <v>2008</v>
      </c>
      <c r="I9043" s="2">
        <v>26937355</v>
      </c>
      <c r="J9043" s="2">
        <v>476270</v>
      </c>
      <c r="K9043" s="2">
        <v>26461085</v>
      </c>
      <c r="L9043" s="2">
        <v>17348</v>
      </c>
      <c r="N9043" t="s">
        <v>17909</v>
      </c>
    </row>
    <row r="9044" spans="1:14" x14ac:dyDescent="0.25">
      <c r="A9044">
        <v>9043</v>
      </c>
      <c r="B9044">
        <v>2008</v>
      </c>
      <c r="C9044" s="1" t="s">
        <v>17905</v>
      </c>
      <c r="D9044" t="s">
        <v>17906</v>
      </c>
      <c r="E9044" t="s">
        <v>198</v>
      </c>
      <c r="F9044">
        <v>7</v>
      </c>
      <c r="G9044">
        <v>5</v>
      </c>
      <c r="H9044">
        <v>2008</v>
      </c>
      <c r="I9044" s="2">
        <v>13236817</v>
      </c>
      <c r="J9044" s="2">
        <v>476032</v>
      </c>
      <c r="K9044" s="2">
        <v>12760785</v>
      </c>
      <c r="L9044" s="2">
        <v>330246</v>
      </c>
      <c r="N9044" t="s">
        <v>1419</v>
      </c>
    </row>
    <row r="9045" spans="1:14" x14ac:dyDescent="0.25">
      <c r="A9045">
        <v>9044</v>
      </c>
      <c r="B9045">
        <v>2017</v>
      </c>
      <c r="C9045" s="1" t="s">
        <v>17903</v>
      </c>
      <c r="D9045" t="s">
        <v>17904</v>
      </c>
      <c r="E9045" t="s">
        <v>2273</v>
      </c>
      <c r="F9045">
        <v>18</v>
      </c>
      <c r="G9045">
        <v>1</v>
      </c>
      <c r="H9045">
        <v>2017</v>
      </c>
      <c r="I9045" s="2">
        <v>55972241</v>
      </c>
      <c r="J9045" s="2">
        <v>475618</v>
      </c>
      <c r="K9045" s="2">
        <v>55496623</v>
      </c>
      <c r="L9045" s="2">
        <v>21228</v>
      </c>
      <c r="N9045" t="s">
        <v>85</v>
      </c>
    </row>
    <row r="9046" spans="1:14" x14ac:dyDescent="0.25">
      <c r="A9046">
        <v>9045</v>
      </c>
      <c r="B9046">
        <v>2008</v>
      </c>
      <c r="C9046" s="1" t="s">
        <v>17901</v>
      </c>
      <c r="D9046" t="s">
        <v>17902</v>
      </c>
      <c r="E9046" t="s">
        <v>198</v>
      </c>
      <c r="F9046">
        <v>26</v>
      </c>
      <c r="G9046">
        <v>9</v>
      </c>
      <c r="H9046">
        <v>2008</v>
      </c>
      <c r="I9046" s="2">
        <v>5476404</v>
      </c>
      <c r="J9046" s="2">
        <v>475104</v>
      </c>
      <c r="K9046" s="2">
        <v>5001300</v>
      </c>
      <c r="L9046" s="2">
        <v>199329</v>
      </c>
      <c r="N9046" t="s">
        <v>12493</v>
      </c>
    </row>
    <row r="9047" spans="1:14" x14ac:dyDescent="0.25">
      <c r="A9047">
        <v>9046</v>
      </c>
      <c r="B9047">
        <v>1999</v>
      </c>
      <c r="C9047" s="1" t="s">
        <v>17899</v>
      </c>
      <c r="D9047" t="s">
        <v>17900</v>
      </c>
      <c r="E9047" t="s">
        <v>1365</v>
      </c>
      <c r="F9047">
        <v>1</v>
      </c>
      <c r="G9047">
        <v>10</v>
      </c>
      <c r="H9047">
        <v>1999</v>
      </c>
      <c r="I9047" s="2">
        <v>474900</v>
      </c>
      <c r="J9047" s="2">
        <v>474900</v>
      </c>
      <c r="L9047" s="2">
        <v>244765</v>
      </c>
      <c r="N9047" t="s">
        <v>15239</v>
      </c>
    </row>
    <row r="9048" spans="1:14" x14ac:dyDescent="0.25">
      <c r="A9048">
        <v>9047</v>
      </c>
      <c r="B9048">
        <v>2016</v>
      </c>
      <c r="C9048" s="1" t="s">
        <v>17896</v>
      </c>
      <c r="D9048" t="s">
        <v>17897</v>
      </c>
      <c r="E9048" t="s">
        <v>3267</v>
      </c>
      <c r="F9048">
        <v>14</v>
      </c>
      <c r="G9048">
        <v>1</v>
      </c>
      <c r="H9048">
        <v>2015</v>
      </c>
      <c r="I9048" s="2">
        <v>125842935</v>
      </c>
      <c r="J9048" s="2">
        <v>474252</v>
      </c>
      <c r="K9048" s="2">
        <v>125368683</v>
      </c>
      <c r="L9048" s="2">
        <v>280281</v>
      </c>
      <c r="N9048" t="s">
        <v>17898</v>
      </c>
    </row>
    <row r="9049" spans="1:14" x14ac:dyDescent="0.25">
      <c r="A9049">
        <v>9048</v>
      </c>
      <c r="B9049">
        <v>2017</v>
      </c>
      <c r="C9049" s="1" t="s">
        <v>17894</v>
      </c>
      <c r="D9049" t="s">
        <v>17895</v>
      </c>
      <c r="E9049" t="s">
        <v>11456</v>
      </c>
      <c r="F9049">
        <v>25</v>
      </c>
      <c r="G9049">
        <v>8</v>
      </c>
      <c r="H9049">
        <v>2017</v>
      </c>
      <c r="I9049" s="2">
        <v>486623</v>
      </c>
      <c r="J9049" s="2">
        <v>473771</v>
      </c>
      <c r="K9049" s="2">
        <v>12852</v>
      </c>
      <c r="L9049" s="2">
        <v>46451</v>
      </c>
      <c r="N9049" t="s">
        <v>133</v>
      </c>
    </row>
    <row r="9050" spans="1:14" x14ac:dyDescent="0.25">
      <c r="A9050">
        <v>9049</v>
      </c>
      <c r="B9050">
        <v>1995</v>
      </c>
      <c r="C9050" s="1" t="s">
        <v>17892</v>
      </c>
      <c r="D9050" t="s">
        <v>17893</v>
      </c>
      <c r="E9050" t="s">
        <v>637</v>
      </c>
      <c r="F9050">
        <v>9</v>
      </c>
      <c r="G9050">
        <v>6</v>
      </c>
      <c r="H9050">
        <v>1995</v>
      </c>
      <c r="I9050" s="2">
        <v>472370</v>
      </c>
      <c r="J9050" s="2">
        <v>472370</v>
      </c>
      <c r="L9050" s="2">
        <v>57237</v>
      </c>
      <c r="N9050" t="s">
        <v>88</v>
      </c>
    </row>
    <row r="9051" spans="1:14" x14ac:dyDescent="0.25">
      <c r="A9051">
        <v>9050</v>
      </c>
      <c r="B9051">
        <v>2006</v>
      </c>
      <c r="C9051" s="1" t="s">
        <v>17890</v>
      </c>
      <c r="D9051" t="s">
        <v>17891</v>
      </c>
      <c r="E9051" t="s">
        <v>9447</v>
      </c>
      <c r="F9051">
        <v>15</v>
      </c>
      <c r="G9051">
        <v>9</v>
      </c>
      <c r="H9051">
        <v>2006</v>
      </c>
      <c r="I9051" s="2">
        <v>472185</v>
      </c>
      <c r="J9051" s="2">
        <v>472185</v>
      </c>
      <c r="L9051" s="2">
        <v>302908</v>
      </c>
      <c r="N9051" t="s">
        <v>11526</v>
      </c>
    </row>
    <row r="9052" spans="1:14" x14ac:dyDescent="0.25">
      <c r="A9052">
        <v>9051</v>
      </c>
      <c r="B9052">
        <v>2018</v>
      </c>
      <c r="C9052" s="1" t="s">
        <v>17888</v>
      </c>
      <c r="D9052" t="s">
        <v>17889</v>
      </c>
      <c r="E9052" t="s">
        <v>254</v>
      </c>
      <c r="F9052">
        <v>19</v>
      </c>
      <c r="G9052">
        <v>9</v>
      </c>
      <c r="H9052">
        <v>2018</v>
      </c>
      <c r="I9052" s="2">
        <v>41509280</v>
      </c>
      <c r="J9052" s="2">
        <v>472166</v>
      </c>
      <c r="K9052" s="2">
        <v>41037114</v>
      </c>
      <c r="L9052" s="2">
        <v>123983</v>
      </c>
      <c r="N9052" t="s">
        <v>3948</v>
      </c>
    </row>
    <row r="9053" spans="1:14" x14ac:dyDescent="0.25">
      <c r="A9053">
        <v>9052</v>
      </c>
      <c r="B9053">
        <v>2012</v>
      </c>
      <c r="C9053" s="1" t="s">
        <v>17886</v>
      </c>
      <c r="D9053" t="s">
        <v>17887</v>
      </c>
      <c r="E9053" t="s">
        <v>301</v>
      </c>
      <c r="F9053">
        <v>14</v>
      </c>
      <c r="G9053">
        <v>6</v>
      </c>
      <c r="H9053">
        <v>2012</v>
      </c>
      <c r="I9053" s="2">
        <v>583443</v>
      </c>
      <c r="J9053" s="2">
        <v>471842</v>
      </c>
      <c r="K9053" s="2">
        <v>111601</v>
      </c>
      <c r="L9053" s="2">
        <v>19916</v>
      </c>
      <c r="N9053" t="s">
        <v>195</v>
      </c>
    </row>
    <row r="9054" spans="1:14" x14ac:dyDescent="0.25">
      <c r="A9054">
        <v>9053</v>
      </c>
      <c r="B9054">
        <v>2017</v>
      </c>
      <c r="C9054" s="1" t="s">
        <v>17884</v>
      </c>
      <c r="D9054" t="s">
        <v>17885</v>
      </c>
      <c r="E9054" t="s">
        <v>3267</v>
      </c>
      <c r="F9054">
        <v>28</v>
      </c>
      <c r="G9054">
        <v>1</v>
      </c>
      <c r="H9054">
        <v>2017</v>
      </c>
      <c r="I9054" s="2">
        <v>151092784</v>
      </c>
      <c r="J9054" s="2">
        <v>471575</v>
      </c>
      <c r="K9054" s="2">
        <v>150621209</v>
      </c>
      <c r="L9054" s="2">
        <v>160739</v>
      </c>
      <c r="N9054" t="s">
        <v>1893</v>
      </c>
    </row>
    <row r="9055" spans="1:14" x14ac:dyDescent="0.25">
      <c r="A9055">
        <v>9054</v>
      </c>
      <c r="B9055">
        <v>2011</v>
      </c>
      <c r="C9055" s="1" t="s">
        <v>17882</v>
      </c>
      <c r="D9055" t="s">
        <v>17883</v>
      </c>
      <c r="E9055" t="s">
        <v>628</v>
      </c>
      <c r="F9055">
        <v>20</v>
      </c>
      <c r="G9055">
        <v>9</v>
      </c>
      <c r="H9055">
        <v>2011</v>
      </c>
      <c r="I9055" s="2">
        <v>471334</v>
      </c>
      <c r="J9055" s="2">
        <v>471334</v>
      </c>
      <c r="L9055" s="2">
        <v>102448</v>
      </c>
      <c r="N9055" t="s">
        <v>1885</v>
      </c>
    </row>
    <row r="9056" spans="1:14" x14ac:dyDescent="0.25">
      <c r="A9056">
        <v>9055</v>
      </c>
      <c r="B9056">
        <v>2001</v>
      </c>
      <c r="C9056" s="1" t="s">
        <v>17880</v>
      </c>
      <c r="D9056" t="s">
        <v>17881</v>
      </c>
      <c r="E9056" t="s">
        <v>24</v>
      </c>
      <c r="F9056">
        <v>30</v>
      </c>
      <c r="G9056">
        <v>11</v>
      </c>
      <c r="H9056">
        <v>2001</v>
      </c>
      <c r="I9056" s="2">
        <v>1198113</v>
      </c>
      <c r="J9056" s="2">
        <v>471210</v>
      </c>
      <c r="K9056" s="2">
        <v>726903</v>
      </c>
      <c r="L9056" s="2">
        <v>125523</v>
      </c>
      <c r="N9056" t="s">
        <v>3961</v>
      </c>
    </row>
    <row r="9057" spans="1:14" x14ac:dyDescent="0.25">
      <c r="A9057">
        <v>9056</v>
      </c>
      <c r="B9057">
        <v>2019</v>
      </c>
      <c r="C9057" s="1" t="s">
        <v>17878</v>
      </c>
      <c r="D9057" t="s">
        <v>17879</v>
      </c>
      <c r="E9057" t="s">
        <v>746</v>
      </c>
      <c r="F9057">
        <v>15</v>
      </c>
      <c r="G9057">
        <v>2</v>
      </c>
      <c r="H9057">
        <v>2019</v>
      </c>
      <c r="I9057" s="2">
        <v>536566</v>
      </c>
      <c r="J9057" s="2">
        <v>470923</v>
      </c>
      <c r="K9057" s="2">
        <v>65643</v>
      </c>
      <c r="L9057" s="2">
        <v>11269</v>
      </c>
    </row>
    <row r="9058" spans="1:14" x14ac:dyDescent="0.25">
      <c r="A9058">
        <v>9057</v>
      </c>
      <c r="B9058">
        <v>2015</v>
      </c>
      <c r="C9058" s="1" t="s">
        <v>17876</v>
      </c>
      <c r="D9058" t="s">
        <v>17877</v>
      </c>
      <c r="F9058">
        <v>7</v>
      </c>
      <c r="G9058">
        <v>4</v>
      </c>
      <c r="H9058">
        <v>2010</v>
      </c>
      <c r="I9058" s="2">
        <v>878642</v>
      </c>
      <c r="J9058" s="2">
        <v>470760</v>
      </c>
      <c r="K9058" s="2">
        <v>407882</v>
      </c>
      <c r="N9058" t="s">
        <v>29</v>
      </c>
    </row>
    <row r="9059" spans="1:14" x14ac:dyDescent="0.25">
      <c r="A9059">
        <v>9058</v>
      </c>
      <c r="B9059">
        <v>2019</v>
      </c>
      <c r="C9059" s="1" t="s">
        <v>17874</v>
      </c>
      <c r="D9059" t="s">
        <v>17875</v>
      </c>
      <c r="E9059" t="s">
        <v>2273</v>
      </c>
      <c r="F9059">
        <v>31</v>
      </c>
      <c r="G9059">
        <v>7</v>
      </c>
      <c r="H9059">
        <v>2019</v>
      </c>
      <c r="I9059" s="2">
        <v>69483204</v>
      </c>
      <c r="J9059" s="2">
        <v>470699</v>
      </c>
      <c r="K9059" s="2">
        <v>69012505</v>
      </c>
      <c r="L9059" s="2">
        <v>32441</v>
      </c>
      <c r="N9059" t="s">
        <v>54</v>
      </c>
    </row>
    <row r="9060" spans="1:14" x14ac:dyDescent="0.25">
      <c r="A9060">
        <v>9059</v>
      </c>
      <c r="B9060">
        <v>2008</v>
      </c>
      <c r="C9060" s="1" t="s">
        <v>17872</v>
      </c>
      <c r="D9060" t="s">
        <v>17873</v>
      </c>
      <c r="E9060" t="s">
        <v>4821</v>
      </c>
      <c r="F9060">
        <v>4</v>
      </c>
      <c r="G9060">
        <v>6</v>
      </c>
      <c r="H9060">
        <v>2008</v>
      </c>
      <c r="I9060" s="2">
        <v>2342211</v>
      </c>
      <c r="J9060" s="2">
        <v>470691</v>
      </c>
      <c r="K9060" s="2">
        <v>1871520</v>
      </c>
      <c r="L9060" s="2">
        <v>20119</v>
      </c>
      <c r="N9060" t="s">
        <v>116</v>
      </c>
    </row>
    <row r="9061" spans="1:14" x14ac:dyDescent="0.25">
      <c r="A9061">
        <v>9060</v>
      </c>
      <c r="B9061">
        <v>1981</v>
      </c>
      <c r="C9061" s="1" t="s">
        <v>17870</v>
      </c>
      <c r="D9061" t="s">
        <v>17871</v>
      </c>
      <c r="E9061" t="s">
        <v>16</v>
      </c>
      <c r="F9061">
        <v>20</v>
      </c>
      <c r="G9061">
        <v>3</v>
      </c>
      <c r="H9061">
        <v>1981</v>
      </c>
      <c r="I9061" s="2">
        <v>469777</v>
      </c>
      <c r="J9061" s="2">
        <v>469777</v>
      </c>
      <c r="N9061" t="s">
        <v>133</v>
      </c>
    </row>
    <row r="9062" spans="1:14" x14ac:dyDescent="0.25">
      <c r="A9062">
        <v>9061</v>
      </c>
      <c r="B9062">
        <v>1996</v>
      </c>
      <c r="C9062" s="1" t="s">
        <v>17868</v>
      </c>
      <c r="D9062" t="s">
        <v>17869</v>
      </c>
      <c r="E9062" t="s">
        <v>123</v>
      </c>
      <c r="F9062">
        <v>9</v>
      </c>
      <c r="G9062">
        <v>2</v>
      </c>
      <c r="H9062">
        <v>1996</v>
      </c>
      <c r="I9062" s="2">
        <v>469571</v>
      </c>
      <c r="J9062" s="2">
        <v>469571</v>
      </c>
      <c r="L9062" s="2">
        <v>19000</v>
      </c>
      <c r="N9062" t="s">
        <v>88</v>
      </c>
    </row>
    <row r="9063" spans="1:14" x14ac:dyDescent="0.25">
      <c r="A9063">
        <v>9062</v>
      </c>
      <c r="B9063">
        <v>1996</v>
      </c>
      <c r="C9063" s="1" t="s">
        <v>17866</v>
      </c>
      <c r="D9063" t="s">
        <v>17867</v>
      </c>
      <c r="E9063" t="s">
        <v>1268</v>
      </c>
      <c r="F9063">
        <v>28</v>
      </c>
      <c r="G9063">
        <v>6</v>
      </c>
      <c r="H9063">
        <v>1996</v>
      </c>
      <c r="I9063" s="2">
        <v>468930</v>
      </c>
      <c r="J9063" s="2">
        <v>468930</v>
      </c>
      <c r="N9063" t="s">
        <v>88</v>
      </c>
    </row>
    <row r="9064" spans="1:14" x14ac:dyDescent="0.25">
      <c r="A9064">
        <v>9063</v>
      </c>
      <c r="B9064">
        <v>2005</v>
      </c>
      <c r="C9064" s="1" t="s">
        <v>17863</v>
      </c>
      <c r="D9064" t="s">
        <v>17864</v>
      </c>
      <c r="E9064" t="s">
        <v>141</v>
      </c>
      <c r="F9064">
        <v>17</v>
      </c>
      <c r="G9064">
        <v>7</v>
      </c>
      <c r="H9064">
        <v>2004</v>
      </c>
      <c r="I9064" s="2">
        <v>10870198</v>
      </c>
      <c r="J9064" s="2">
        <v>468867</v>
      </c>
      <c r="K9064" s="2">
        <v>10401331</v>
      </c>
      <c r="L9064" s="2">
        <v>136148</v>
      </c>
      <c r="M9064" s="2">
        <v>22000000</v>
      </c>
      <c r="N9064" t="s">
        <v>17865</v>
      </c>
    </row>
    <row r="9065" spans="1:14" x14ac:dyDescent="0.25">
      <c r="A9065">
        <v>9064</v>
      </c>
      <c r="B9065">
        <v>2000</v>
      </c>
      <c r="C9065" s="1" t="s">
        <v>17861</v>
      </c>
      <c r="D9065" t="s">
        <v>17862</v>
      </c>
      <c r="E9065" t="s">
        <v>1365</v>
      </c>
      <c r="F9065">
        <v>7</v>
      </c>
      <c r="G9065">
        <v>4</v>
      </c>
      <c r="H9065">
        <v>2000</v>
      </c>
      <c r="I9065" s="2">
        <v>494150</v>
      </c>
      <c r="J9065" s="2">
        <v>468684</v>
      </c>
      <c r="K9065" s="2">
        <v>25466</v>
      </c>
      <c r="L9065" s="2">
        <v>38760</v>
      </c>
      <c r="N9065" t="s">
        <v>133</v>
      </c>
    </row>
    <row r="9066" spans="1:14" x14ac:dyDescent="0.25">
      <c r="A9066">
        <v>9065</v>
      </c>
      <c r="B9066">
        <v>2017</v>
      </c>
      <c r="C9066" s="1" t="s">
        <v>17859</v>
      </c>
      <c r="D9066" t="s">
        <v>17860</v>
      </c>
      <c r="E9066" t="s">
        <v>3025</v>
      </c>
      <c r="F9066">
        <v>22</v>
      </c>
      <c r="G9066">
        <v>6</v>
      </c>
      <c r="H9066">
        <v>2017</v>
      </c>
      <c r="I9066" s="2">
        <v>467817</v>
      </c>
      <c r="J9066" s="2">
        <v>467817</v>
      </c>
      <c r="N9066" t="s">
        <v>195</v>
      </c>
    </row>
    <row r="9067" spans="1:14" x14ac:dyDescent="0.25">
      <c r="A9067">
        <v>9066</v>
      </c>
      <c r="B9067">
        <v>2011</v>
      </c>
      <c r="C9067" s="1" t="s">
        <v>17857</v>
      </c>
      <c r="D9067" t="s">
        <v>17858</v>
      </c>
      <c r="E9067" t="s">
        <v>4154</v>
      </c>
      <c r="F9067">
        <v>18</v>
      </c>
      <c r="G9067">
        <v>3</v>
      </c>
      <c r="H9067">
        <v>2011</v>
      </c>
      <c r="I9067" s="2">
        <v>864659</v>
      </c>
      <c r="J9067" s="2">
        <v>467602</v>
      </c>
      <c r="K9067" s="2">
        <v>397057</v>
      </c>
      <c r="L9067" s="2">
        <v>41832</v>
      </c>
      <c r="N9067" t="s">
        <v>38</v>
      </c>
    </row>
    <row r="9068" spans="1:14" x14ac:dyDescent="0.25">
      <c r="A9068">
        <v>9067</v>
      </c>
      <c r="B9068">
        <v>2017</v>
      </c>
      <c r="C9068" s="1" t="s">
        <v>17854</v>
      </c>
      <c r="D9068" t="s">
        <v>17855</v>
      </c>
      <c r="E9068" t="s">
        <v>9438</v>
      </c>
      <c r="F9068">
        <v>23</v>
      </c>
      <c r="G9068">
        <v>3</v>
      </c>
      <c r="H9068">
        <v>2017</v>
      </c>
      <c r="I9068" s="2">
        <v>5481027</v>
      </c>
      <c r="J9068" s="2">
        <v>467596</v>
      </c>
      <c r="K9068" s="2">
        <v>5013431</v>
      </c>
      <c r="L9068" s="2">
        <v>260982</v>
      </c>
      <c r="N9068" t="s">
        <v>17856</v>
      </c>
    </row>
    <row r="9069" spans="1:14" x14ac:dyDescent="0.25">
      <c r="A9069">
        <v>9068</v>
      </c>
      <c r="B9069">
        <v>2003</v>
      </c>
      <c r="C9069" s="1" t="s">
        <v>17852</v>
      </c>
      <c r="D9069" t="s">
        <v>17853</v>
      </c>
      <c r="E9069" t="s">
        <v>1254</v>
      </c>
      <c r="F9069">
        <v>13</v>
      </c>
      <c r="G9069">
        <v>11</v>
      </c>
      <c r="H9069">
        <v>2002</v>
      </c>
      <c r="I9069" s="2">
        <v>4719781</v>
      </c>
      <c r="J9069" s="2">
        <v>467288</v>
      </c>
      <c r="K9069" s="2">
        <v>4252493</v>
      </c>
      <c r="L9069" s="2">
        <v>42083</v>
      </c>
      <c r="N9069" t="s">
        <v>38</v>
      </c>
    </row>
    <row r="9070" spans="1:14" x14ac:dyDescent="0.25">
      <c r="A9070">
        <v>9069</v>
      </c>
      <c r="B9070">
        <v>2002</v>
      </c>
      <c r="C9070" s="1" t="s">
        <v>17850</v>
      </c>
      <c r="D9070" t="s">
        <v>17851</v>
      </c>
      <c r="E9070" t="s">
        <v>935</v>
      </c>
      <c r="F9070">
        <v>1</v>
      </c>
      <c r="G9070">
        <v>11</v>
      </c>
      <c r="H9070">
        <v>2002</v>
      </c>
      <c r="I9070" s="2">
        <v>466664</v>
      </c>
      <c r="J9070" s="2">
        <v>466664</v>
      </c>
      <c r="L9070" s="2">
        <v>21162</v>
      </c>
      <c r="N9070" t="s">
        <v>133</v>
      </c>
    </row>
    <row r="9071" spans="1:14" x14ac:dyDescent="0.25">
      <c r="A9071">
        <v>9070</v>
      </c>
      <c r="B9071">
        <v>2016</v>
      </c>
      <c r="C9071" s="1" t="s">
        <v>17847</v>
      </c>
      <c r="D9071" t="s">
        <v>17848</v>
      </c>
      <c r="E9071" t="s">
        <v>17849</v>
      </c>
      <c r="F9071">
        <v>13</v>
      </c>
      <c r="G9071">
        <v>10</v>
      </c>
      <c r="H9071">
        <v>2016</v>
      </c>
      <c r="I9071" s="2">
        <v>48165531</v>
      </c>
      <c r="J9071" s="2">
        <v>466505</v>
      </c>
      <c r="K9071" s="2">
        <v>47699026</v>
      </c>
      <c r="L9071" s="2">
        <v>113846</v>
      </c>
      <c r="N9071" t="s">
        <v>537</v>
      </c>
    </row>
    <row r="9072" spans="1:14" x14ac:dyDescent="0.25">
      <c r="A9072">
        <v>9071</v>
      </c>
      <c r="B9072">
        <v>2018</v>
      </c>
      <c r="C9072" s="1" t="s">
        <v>17845</v>
      </c>
      <c r="D9072" t="s">
        <v>17846</v>
      </c>
      <c r="E9072" t="s">
        <v>123</v>
      </c>
      <c r="F9072">
        <v>12</v>
      </c>
      <c r="G9072">
        <v>4</v>
      </c>
      <c r="H9072">
        <v>2018</v>
      </c>
      <c r="I9072" s="2">
        <v>2621992</v>
      </c>
      <c r="J9072" s="2">
        <v>466440</v>
      </c>
      <c r="K9072" s="2">
        <v>2155552</v>
      </c>
      <c r="L9072" s="2">
        <v>38886</v>
      </c>
      <c r="N9072" t="s">
        <v>213</v>
      </c>
    </row>
    <row r="9073" spans="1:14" x14ac:dyDescent="0.25">
      <c r="A9073">
        <v>9072</v>
      </c>
      <c r="B9073">
        <v>2008</v>
      </c>
      <c r="C9073" s="1" t="s">
        <v>17843</v>
      </c>
      <c r="D9073" t="s">
        <v>17844</v>
      </c>
      <c r="E9073" t="s">
        <v>328</v>
      </c>
      <c r="F9073">
        <v>7</v>
      </c>
      <c r="G9073">
        <v>3</v>
      </c>
      <c r="H9073">
        <v>2008</v>
      </c>
      <c r="I9073" s="2">
        <v>466309</v>
      </c>
      <c r="J9073" s="2">
        <v>466309</v>
      </c>
      <c r="L9073" s="2">
        <v>187988</v>
      </c>
      <c r="N9073" t="s">
        <v>133</v>
      </c>
    </row>
    <row r="9074" spans="1:14" x14ac:dyDescent="0.25">
      <c r="A9074">
        <v>9073</v>
      </c>
      <c r="B9074">
        <v>2014</v>
      </c>
      <c r="C9074" s="1" t="s">
        <v>17841</v>
      </c>
      <c r="D9074" t="s">
        <v>17842</v>
      </c>
      <c r="E9074" t="s">
        <v>10479</v>
      </c>
      <c r="F9074">
        <v>5</v>
      </c>
      <c r="G9074">
        <v>9</v>
      </c>
      <c r="H9074">
        <v>2014</v>
      </c>
      <c r="I9074" s="2">
        <v>466114</v>
      </c>
      <c r="J9074" s="2">
        <v>466114</v>
      </c>
      <c r="L9074" s="2">
        <v>30500</v>
      </c>
      <c r="N9074" t="s">
        <v>1495</v>
      </c>
    </row>
    <row r="9075" spans="1:14" x14ac:dyDescent="0.25">
      <c r="A9075">
        <v>9074</v>
      </c>
      <c r="B9075">
        <v>2003</v>
      </c>
      <c r="C9075" s="1" t="s">
        <v>17839</v>
      </c>
      <c r="D9075" t="s">
        <v>17840</v>
      </c>
      <c r="E9075" t="s">
        <v>1506</v>
      </c>
      <c r="F9075">
        <v>2</v>
      </c>
      <c r="G9075">
        <v>5</v>
      </c>
      <c r="H9075">
        <v>2003</v>
      </c>
      <c r="I9075" s="2">
        <v>476551</v>
      </c>
      <c r="J9075" s="2">
        <v>465310</v>
      </c>
      <c r="K9075" s="2">
        <v>11241</v>
      </c>
      <c r="L9075" s="2">
        <v>30087</v>
      </c>
      <c r="N9075" t="s">
        <v>133</v>
      </c>
    </row>
    <row r="9076" spans="1:14" x14ac:dyDescent="0.25">
      <c r="A9076">
        <v>9075</v>
      </c>
      <c r="B9076">
        <v>2000</v>
      </c>
      <c r="C9076" s="1" t="s">
        <v>17837</v>
      </c>
      <c r="D9076" t="s">
        <v>17838</v>
      </c>
      <c r="E9076" t="s">
        <v>1121</v>
      </c>
      <c r="F9076">
        <v>27</v>
      </c>
      <c r="G9076">
        <v>10</v>
      </c>
      <c r="H9076">
        <v>2000</v>
      </c>
      <c r="I9076" s="2">
        <v>495870</v>
      </c>
      <c r="J9076" s="2">
        <v>465080</v>
      </c>
      <c r="K9076" s="2">
        <v>30790</v>
      </c>
      <c r="L9076" s="2">
        <v>32150</v>
      </c>
      <c r="N9076" t="s">
        <v>38</v>
      </c>
    </row>
    <row r="9077" spans="1:14" x14ac:dyDescent="0.25">
      <c r="A9077">
        <v>9076</v>
      </c>
      <c r="B9077">
        <v>2006</v>
      </c>
      <c r="C9077" s="1" t="s">
        <v>17835</v>
      </c>
      <c r="D9077" t="s">
        <v>17836</v>
      </c>
      <c r="E9077" t="s">
        <v>188</v>
      </c>
      <c r="F9077">
        <v>17</v>
      </c>
      <c r="G9077">
        <v>3</v>
      </c>
      <c r="H9077">
        <v>2006</v>
      </c>
      <c r="I9077" s="2">
        <v>464991</v>
      </c>
      <c r="J9077" s="2">
        <v>464991</v>
      </c>
      <c r="L9077" s="2">
        <v>144376</v>
      </c>
      <c r="M9077" s="2">
        <v>1000000</v>
      </c>
      <c r="N9077" t="s">
        <v>11526</v>
      </c>
    </row>
    <row r="9078" spans="1:14" x14ac:dyDescent="0.25">
      <c r="A9078">
        <v>9077</v>
      </c>
      <c r="B9078">
        <v>2018</v>
      </c>
      <c r="C9078" s="1" t="s">
        <v>17833</v>
      </c>
      <c r="D9078" t="s">
        <v>17834</v>
      </c>
      <c r="E9078" t="s">
        <v>3025</v>
      </c>
      <c r="F9078">
        <v>9</v>
      </c>
      <c r="G9078">
        <v>5</v>
      </c>
      <c r="H9078">
        <v>2018</v>
      </c>
      <c r="I9078" s="2">
        <v>464483</v>
      </c>
      <c r="J9078" s="2">
        <v>464483</v>
      </c>
      <c r="L9078" s="2">
        <v>232863</v>
      </c>
      <c r="N9078" t="s">
        <v>643</v>
      </c>
    </row>
    <row r="9079" spans="1:14" x14ac:dyDescent="0.25">
      <c r="A9079">
        <v>9078</v>
      </c>
      <c r="B9079">
        <v>1994</v>
      </c>
      <c r="C9079" s="1" t="s">
        <v>17831</v>
      </c>
      <c r="D9079" t="s">
        <v>17832</v>
      </c>
      <c r="E9079" t="s">
        <v>170</v>
      </c>
      <c r="F9079">
        <v>23</v>
      </c>
      <c r="G9079">
        <v>12</v>
      </c>
      <c r="H9079">
        <v>1994</v>
      </c>
      <c r="I9079" s="2">
        <v>464284</v>
      </c>
      <c r="J9079" s="2">
        <v>464284</v>
      </c>
      <c r="L9079" s="2">
        <v>19101</v>
      </c>
      <c r="N9079" t="s">
        <v>7721</v>
      </c>
    </row>
    <row r="9080" spans="1:14" x14ac:dyDescent="0.25">
      <c r="A9080">
        <v>9079</v>
      </c>
      <c r="B9080">
        <v>2004</v>
      </c>
      <c r="C9080" s="1" t="s">
        <v>17829</v>
      </c>
      <c r="D9080" t="s">
        <v>17830</v>
      </c>
      <c r="E9080" t="s">
        <v>28</v>
      </c>
      <c r="F9080">
        <v>24</v>
      </c>
      <c r="G9080">
        <v>9</v>
      </c>
      <c r="H9080">
        <v>2004</v>
      </c>
      <c r="I9080" s="2">
        <v>541330</v>
      </c>
      <c r="J9080" s="2">
        <v>464275</v>
      </c>
      <c r="K9080" s="2">
        <v>77055</v>
      </c>
      <c r="L9080" s="2">
        <v>164801</v>
      </c>
      <c r="N9080" t="s">
        <v>209</v>
      </c>
    </row>
    <row r="9081" spans="1:14" x14ac:dyDescent="0.25">
      <c r="A9081">
        <v>9080</v>
      </c>
      <c r="B9081">
        <v>1989</v>
      </c>
      <c r="C9081" s="1" t="s">
        <v>17827</v>
      </c>
      <c r="D9081" t="s">
        <v>17828</v>
      </c>
      <c r="E9081" t="s">
        <v>91</v>
      </c>
      <c r="F9081">
        <v>17</v>
      </c>
      <c r="G9081">
        <v>3</v>
      </c>
      <c r="H9081">
        <v>1989</v>
      </c>
      <c r="I9081" s="2">
        <v>463972</v>
      </c>
      <c r="J9081" s="2">
        <v>463972</v>
      </c>
      <c r="L9081" s="2">
        <v>26118</v>
      </c>
      <c r="N9081" t="s">
        <v>124</v>
      </c>
    </row>
    <row r="9082" spans="1:14" x14ac:dyDescent="0.25">
      <c r="A9082">
        <v>9081</v>
      </c>
      <c r="B9082">
        <v>2006</v>
      </c>
      <c r="C9082" s="1" t="s">
        <v>17825</v>
      </c>
      <c r="D9082" t="s">
        <v>17826</v>
      </c>
      <c r="E9082" t="s">
        <v>141</v>
      </c>
      <c r="F9082">
        <v>17</v>
      </c>
      <c r="G9082">
        <v>2</v>
      </c>
      <c r="H9082">
        <v>2006</v>
      </c>
      <c r="I9082" s="2">
        <v>463542</v>
      </c>
      <c r="J9082" s="2">
        <v>463542</v>
      </c>
      <c r="L9082" s="2">
        <v>200554</v>
      </c>
      <c r="N9082" t="s">
        <v>133</v>
      </c>
    </row>
    <row r="9083" spans="1:14" x14ac:dyDescent="0.25">
      <c r="A9083">
        <v>9082</v>
      </c>
      <c r="B9083">
        <v>2011</v>
      </c>
      <c r="C9083" s="1" t="s">
        <v>17823</v>
      </c>
      <c r="D9083" t="s">
        <v>17824</v>
      </c>
      <c r="E9083" t="s">
        <v>153</v>
      </c>
      <c r="F9083">
        <v>7</v>
      </c>
      <c r="G9083">
        <v>4</v>
      </c>
      <c r="H9083">
        <v>2011</v>
      </c>
      <c r="I9083" s="2">
        <v>5452347</v>
      </c>
      <c r="J9083" s="2">
        <v>463540</v>
      </c>
      <c r="K9083" s="2">
        <v>4988807</v>
      </c>
      <c r="L9083" s="2">
        <v>244183</v>
      </c>
      <c r="N9083" t="s">
        <v>88</v>
      </c>
    </row>
    <row r="9084" spans="1:14" x14ac:dyDescent="0.25">
      <c r="A9084">
        <v>9083</v>
      </c>
      <c r="B9084">
        <v>2005</v>
      </c>
      <c r="C9084" s="1" t="s">
        <v>17821</v>
      </c>
      <c r="D9084" t="s">
        <v>17822</v>
      </c>
      <c r="E9084" t="s">
        <v>5260</v>
      </c>
      <c r="F9084">
        <v>11</v>
      </c>
      <c r="G9084">
        <v>5</v>
      </c>
      <c r="H9084">
        <v>2005</v>
      </c>
      <c r="I9084" s="2">
        <v>2456454</v>
      </c>
      <c r="J9084" s="2">
        <v>463080</v>
      </c>
      <c r="K9084" s="2">
        <v>1993374</v>
      </c>
      <c r="L9084" s="2">
        <v>86556</v>
      </c>
      <c r="N9084" t="s">
        <v>747</v>
      </c>
    </row>
    <row r="9085" spans="1:14" x14ac:dyDescent="0.25">
      <c r="A9085">
        <v>9084</v>
      </c>
      <c r="B9085">
        <v>2006</v>
      </c>
      <c r="C9085" s="1" t="s">
        <v>17818</v>
      </c>
      <c r="D9085" t="s">
        <v>17819</v>
      </c>
      <c r="E9085" t="s">
        <v>258</v>
      </c>
      <c r="F9085">
        <v>27</v>
      </c>
      <c r="G9085">
        <v>10</v>
      </c>
      <c r="H9085">
        <v>2006</v>
      </c>
      <c r="I9085" s="2">
        <v>463002</v>
      </c>
      <c r="J9085" s="2">
        <v>463002</v>
      </c>
      <c r="L9085" s="2">
        <v>80938</v>
      </c>
      <c r="N9085" t="s">
        <v>17820</v>
      </c>
    </row>
    <row r="9086" spans="1:14" x14ac:dyDescent="0.25">
      <c r="A9086">
        <v>9085</v>
      </c>
      <c r="B9086">
        <v>2015</v>
      </c>
      <c r="C9086" s="1" t="s">
        <v>17816</v>
      </c>
      <c r="D9086" t="s">
        <v>17817</v>
      </c>
      <c r="E9086" t="s">
        <v>3267</v>
      </c>
      <c r="F9086">
        <v>2</v>
      </c>
      <c r="G9086">
        <v>4</v>
      </c>
      <c r="H9086">
        <v>2015</v>
      </c>
      <c r="I9086" s="2">
        <v>45972724</v>
      </c>
      <c r="J9086" s="2">
        <v>462918</v>
      </c>
      <c r="K9086" s="2">
        <v>45509806</v>
      </c>
      <c r="L9086" s="2">
        <v>180929</v>
      </c>
      <c r="N9086" t="s">
        <v>209</v>
      </c>
    </row>
    <row r="9087" spans="1:14" x14ac:dyDescent="0.25">
      <c r="A9087">
        <v>9086</v>
      </c>
      <c r="B9087">
        <v>2018</v>
      </c>
      <c r="C9087" s="1" t="s">
        <v>17814</v>
      </c>
      <c r="D9087" t="s">
        <v>17815</v>
      </c>
      <c r="E9087" t="s">
        <v>123</v>
      </c>
      <c r="F9087">
        <v>18</v>
      </c>
      <c r="G9087">
        <v>8</v>
      </c>
      <c r="H9087">
        <v>2017</v>
      </c>
      <c r="I9087" s="2">
        <v>1677835</v>
      </c>
      <c r="J9087" s="2">
        <v>461972</v>
      </c>
      <c r="K9087" s="2">
        <v>1215863</v>
      </c>
      <c r="L9087" s="2">
        <v>25472</v>
      </c>
      <c r="N9087" t="s">
        <v>1410</v>
      </c>
    </row>
    <row r="9088" spans="1:14" x14ac:dyDescent="0.25">
      <c r="A9088">
        <v>9087</v>
      </c>
      <c r="B9088">
        <v>2019</v>
      </c>
      <c r="C9088" s="1" t="s">
        <v>17811</v>
      </c>
      <c r="D9088" t="s">
        <v>17812</v>
      </c>
      <c r="E9088" t="s">
        <v>17813</v>
      </c>
      <c r="F9088">
        <v>5</v>
      </c>
      <c r="G9088">
        <v>12</v>
      </c>
      <c r="H9088">
        <v>2019</v>
      </c>
      <c r="I9088" s="2">
        <v>3349899</v>
      </c>
      <c r="J9088" s="2">
        <v>461863</v>
      </c>
      <c r="K9088" s="2">
        <v>2888036</v>
      </c>
      <c r="L9088" s="2">
        <v>295624</v>
      </c>
      <c r="N9088" t="s">
        <v>3948</v>
      </c>
    </row>
    <row r="9089" spans="1:14" x14ac:dyDescent="0.25">
      <c r="A9089">
        <v>9088</v>
      </c>
      <c r="B9089">
        <v>2018</v>
      </c>
      <c r="C9089" s="1" t="s">
        <v>17809</v>
      </c>
      <c r="D9089" t="s">
        <v>17810</v>
      </c>
      <c r="E9089" t="s">
        <v>4565</v>
      </c>
      <c r="F9089">
        <v>27</v>
      </c>
      <c r="G9089">
        <v>7</v>
      </c>
      <c r="H9089">
        <v>2018</v>
      </c>
      <c r="I9089" s="2">
        <v>461689</v>
      </c>
      <c r="J9089" s="2">
        <v>461689</v>
      </c>
      <c r="L9089" s="2">
        <v>28144</v>
      </c>
      <c r="N9089" t="s">
        <v>235</v>
      </c>
    </row>
    <row r="9090" spans="1:14" x14ac:dyDescent="0.25">
      <c r="A9090">
        <v>9089</v>
      </c>
      <c r="B9090">
        <v>2008</v>
      </c>
      <c r="C9090" s="1" t="s">
        <v>17807</v>
      </c>
      <c r="D9090" t="s">
        <v>17808</v>
      </c>
      <c r="F9090">
        <v>10</v>
      </c>
      <c r="G9090">
        <v>10</v>
      </c>
      <c r="H9090">
        <v>2007</v>
      </c>
      <c r="I9090" s="2">
        <v>1475937</v>
      </c>
      <c r="J9090" s="2">
        <v>461674</v>
      </c>
      <c r="K9090" s="2">
        <v>1014263</v>
      </c>
      <c r="N9090" t="s">
        <v>1200</v>
      </c>
    </row>
    <row r="9091" spans="1:14" x14ac:dyDescent="0.25">
      <c r="A9091">
        <v>9090</v>
      </c>
      <c r="B9091">
        <v>2004</v>
      </c>
      <c r="C9091" s="1" t="s">
        <v>17805</v>
      </c>
      <c r="D9091" t="s">
        <v>17806</v>
      </c>
      <c r="E9091" t="s">
        <v>552</v>
      </c>
      <c r="F9091">
        <v>6</v>
      </c>
      <c r="G9091">
        <v>8</v>
      </c>
      <c r="H9091">
        <v>2004</v>
      </c>
      <c r="I9091" s="2">
        <v>461572</v>
      </c>
      <c r="J9091" s="2">
        <v>461572</v>
      </c>
      <c r="L9091" s="2">
        <v>77982</v>
      </c>
      <c r="M9091" s="2">
        <v>200000</v>
      </c>
      <c r="N9091" t="s">
        <v>195</v>
      </c>
    </row>
    <row r="9092" spans="1:14" x14ac:dyDescent="0.25">
      <c r="A9092">
        <v>9091</v>
      </c>
      <c r="B9092">
        <v>2011</v>
      </c>
      <c r="C9092" s="1" t="s">
        <v>17802</v>
      </c>
      <c r="D9092" t="s">
        <v>17803</v>
      </c>
      <c r="E9092" t="s">
        <v>14146</v>
      </c>
      <c r="F9092">
        <v>30</v>
      </c>
      <c r="G9092">
        <v>9</v>
      </c>
      <c r="H9092">
        <v>2010</v>
      </c>
      <c r="I9092" s="2">
        <v>51723285</v>
      </c>
      <c r="J9092" s="2">
        <v>459836</v>
      </c>
      <c r="K9092" s="2">
        <v>51263449</v>
      </c>
      <c r="L9092" s="2">
        <v>52617</v>
      </c>
      <c r="N9092" t="s">
        <v>17804</v>
      </c>
    </row>
    <row r="9093" spans="1:14" x14ac:dyDescent="0.25">
      <c r="A9093">
        <v>9092</v>
      </c>
      <c r="B9093">
        <v>1988</v>
      </c>
      <c r="C9093" s="1" t="s">
        <v>17800</v>
      </c>
      <c r="D9093" t="s">
        <v>17801</v>
      </c>
      <c r="E9093" t="s">
        <v>868</v>
      </c>
      <c r="F9093">
        <v>4</v>
      </c>
      <c r="G9093">
        <v>3</v>
      </c>
      <c r="H9093">
        <v>1988</v>
      </c>
      <c r="I9093" s="2">
        <v>459824</v>
      </c>
      <c r="J9093" s="2">
        <v>459824</v>
      </c>
      <c r="N9093" t="s">
        <v>302</v>
      </c>
    </row>
    <row r="9094" spans="1:14" x14ac:dyDescent="0.25">
      <c r="A9094">
        <v>9093</v>
      </c>
      <c r="B9094">
        <v>1996</v>
      </c>
      <c r="C9094" s="1" t="s">
        <v>17798</v>
      </c>
      <c r="D9094" t="s">
        <v>17799</v>
      </c>
      <c r="E9094" t="s">
        <v>78</v>
      </c>
      <c r="F9094">
        <v>5</v>
      </c>
      <c r="G9094">
        <v>4</v>
      </c>
      <c r="H9094">
        <v>1996</v>
      </c>
      <c r="I9094" s="2">
        <v>459749</v>
      </c>
      <c r="J9094" s="2">
        <v>459749</v>
      </c>
      <c r="L9094" s="2">
        <v>33824</v>
      </c>
      <c r="N9094" t="s">
        <v>104</v>
      </c>
    </row>
    <row r="9095" spans="1:14" x14ac:dyDescent="0.25">
      <c r="A9095">
        <v>9094</v>
      </c>
      <c r="B9095">
        <v>2019</v>
      </c>
      <c r="C9095" s="1" t="s">
        <v>17796</v>
      </c>
      <c r="D9095" t="s">
        <v>17797</v>
      </c>
      <c r="E9095" t="s">
        <v>3025</v>
      </c>
      <c r="F9095">
        <v>4</v>
      </c>
      <c r="G9095">
        <v>11</v>
      </c>
      <c r="H9095">
        <v>2019</v>
      </c>
      <c r="I9095" s="2">
        <v>459462</v>
      </c>
      <c r="J9095" s="2">
        <v>459462</v>
      </c>
      <c r="N9095" t="s">
        <v>133</v>
      </c>
    </row>
    <row r="9096" spans="1:14" x14ac:dyDescent="0.25">
      <c r="A9096">
        <v>9095</v>
      </c>
      <c r="B9096">
        <v>2008</v>
      </c>
      <c r="C9096" s="1" t="s">
        <v>17794</v>
      </c>
      <c r="D9096" t="s">
        <v>17795</v>
      </c>
      <c r="E9096" t="s">
        <v>5854</v>
      </c>
      <c r="F9096">
        <v>11</v>
      </c>
      <c r="G9096">
        <v>7</v>
      </c>
      <c r="H9096">
        <v>2008</v>
      </c>
      <c r="I9096" s="2">
        <v>471524</v>
      </c>
      <c r="J9096" s="2">
        <v>459166</v>
      </c>
      <c r="K9096" s="2">
        <v>12358</v>
      </c>
      <c r="L9096" s="2">
        <v>31883</v>
      </c>
      <c r="N9096" t="s">
        <v>133</v>
      </c>
    </row>
    <row r="9097" spans="1:14" x14ac:dyDescent="0.25">
      <c r="A9097">
        <v>9096</v>
      </c>
      <c r="B9097">
        <v>2003</v>
      </c>
      <c r="C9097" s="1" t="s">
        <v>17792</v>
      </c>
      <c r="D9097" t="s">
        <v>17793</v>
      </c>
      <c r="E9097" t="s">
        <v>9766</v>
      </c>
      <c r="F9097">
        <v>3</v>
      </c>
      <c r="G9097">
        <v>10</v>
      </c>
      <c r="H9097">
        <v>2003</v>
      </c>
      <c r="I9097" s="2">
        <v>779036</v>
      </c>
      <c r="J9097" s="2">
        <v>458990</v>
      </c>
      <c r="K9097" s="2">
        <v>320046</v>
      </c>
      <c r="L9097" s="2">
        <v>230312</v>
      </c>
      <c r="N9097" t="s">
        <v>4221</v>
      </c>
    </row>
    <row r="9098" spans="1:14" x14ac:dyDescent="0.25">
      <c r="A9098">
        <v>9097</v>
      </c>
      <c r="B9098">
        <v>2007</v>
      </c>
      <c r="C9098" s="1" t="s">
        <v>17790</v>
      </c>
      <c r="D9098" t="s">
        <v>17791</v>
      </c>
      <c r="E9098" t="s">
        <v>2507</v>
      </c>
      <c r="F9098">
        <v>11</v>
      </c>
      <c r="G9098">
        <v>5</v>
      </c>
      <c r="H9098">
        <v>2007</v>
      </c>
      <c r="I9098" s="2">
        <v>458232</v>
      </c>
      <c r="J9098" s="2">
        <v>458232</v>
      </c>
      <c r="L9098" s="2">
        <v>41811</v>
      </c>
      <c r="M9098" s="2">
        <v>8000000</v>
      </c>
      <c r="N9098" t="s">
        <v>65</v>
      </c>
    </row>
    <row r="9099" spans="1:14" x14ac:dyDescent="0.25">
      <c r="A9099">
        <v>9098</v>
      </c>
      <c r="B9099">
        <v>1958</v>
      </c>
      <c r="C9099" s="1" t="s">
        <v>17787</v>
      </c>
      <c r="D9099" t="s">
        <v>17788</v>
      </c>
      <c r="E9099" t="s">
        <v>20</v>
      </c>
      <c r="F9099">
        <v>19</v>
      </c>
      <c r="G9099">
        <v>3</v>
      </c>
      <c r="H9099">
        <v>1958</v>
      </c>
      <c r="I9099" s="2">
        <v>458000</v>
      </c>
      <c r="J9099" s="2">
        <v>458000</v>
      </c>
      <c r="M9099" s="2">
        <v>6000000</v>
      </c>
      <c r="N9099" t="s">
        <v>17789</v>
      </c>
    </row>
    <row r="9100" spans="1:14" x14ac:dyDescent="0.25">
      <c r="A9100">
        <v>9099</v>
      </c>
      <c r="B9100">
        <v>2013</v>
      </c>
      <c r="C9100" s="1" t="s">
        <v>17785</v>
      </c>
      <c r="D9100" t="s">
        <v>17786</v>
      </c>
      <c r="E9100" t="s">
        <v>254</v>
      </c>
      <c r="F9100">
        <v>21</v>
      </c>
      <c r="G9100">
        <v>2</v>
      </c>
      <c r="H9100">
        <v>2013</v>
      </c>
      <c r="I9100" s="2">
        <v>31672872</v>
      </c>
      <c r="J9100" s="2">
        <v>457806</v>
      </c>
      <c r="K9100" s="2">
        <v>31215066</v>
      </c>
      <c r="L9100" s="2">
        <v>129954</v>
      </c>
      <c r="N9100" t="s">
        <v>65</v>
      </c>
    </row>
    <row r="9101" spans="1:14" x14ac:dyDescent="0.25">
      <c r="A9101">
        <v>9100</v>
      </c>
      <c r="B9101">
        <v>2008</v>
      </c>
      <c r="C9101" s="1" t="s">
        <v>17783</v>
      </c>
      <c r="D9101" t="s">
        <v>17784</v>
      </c>
      <c r="E9101" t="s">
        <v>161</v>
      </c>
      <c r="F9101">
        <v>24</v>
      </c>
      <c r="G9101">
        <v>4</v>
      </c>
      <c r="H9101">
        <v>2008</v>
      </c>
      <c r="I9101" s="2">
        <v>11283337</v>
      </c>
      <c r="J9101" s="2">
        <v>457380</v>
      </c>
      <c r="K9101" s="2">
        <v>10825957</v>
      </c>
      <c r="L9101" s="2">
        <v>301226</v>
      </c>
      <c r="N9101" t="s">
        <v>2158</v>
      </c>
    </row>
    <row r="9102" spans="1:14" x14ac:dyDescent="0.25">
      <c r="A9102">
        <v>9101</v>
      </c>
      <c r="B9102">
        <v>2017</v>
      </c>
      <c r="C9102" s="1" t="s">
        <v>17780</v>
      </c>
      <c r="D9102" t="s">
        <v>17781</v>
      </c>
      <c r="E9102" t="s">
        <v>254</v>
      </c>
      <c r="F9102">
        <v>29</v>
      </c>
      <c r="G9102">
        <v>9</v>
      </c>
      <c r="H9102">
        <v>2017</v>
      </c>
      <c r="I9102" s="2">
        <v>87965942</v>
      </c>
      <c r="J9102" s="2">
        <v>456854</v>
      </c>
      <c r="K9102" s="2">
        <v>87509088</v>
      </c>
      <c r="L9102" s="2">
        <v>138346</v>
      </c>
      <c r="N9102" t="s">
        <v>17782</v>
      </c>
    </row>
    <row r="9103" spans="1:14" x14ac:dyDescent="0.25">
      <c r="A9103">
        <v>9102</v>
      </c>
      <c r="B9103">
        <v>1991</v>
      </c>
      <c r="C9103" s="1" t="s">
        <v>17778</v>
      </c>
      <c r="D9103" t="s">
        <v>17779</v>
      </c>
      <c r="E9103" t="s">
        <v>15050</v>
      </c>
      <c r="F9103">
        <v>20</v>
      </c>
      <c r="G9103">
        <v>9</v>
      </c>
      <c r="H9103">
        <v>1991</v>
      </c>
      <c r="I9103" s="2">
        <v>456127</v>
      </c>
      <c r="J9103" s="2">
        <v>456127</v>
      </c>
      <c r="L9103" s="2">
        <v>320000</v>
      </c>
      <c r="N9103" t="s">
        <v>285</v>
      </c>
    </row>
    <row r="9104" spans="1:14" x14ac:dyDescent="0.25">
      <c r="A9104">
        <v>9103</v>
      </c>
      <c r="B9104">
        <v>2009</v>
      </c>
      <c r="C9104" s="1" t="s">
        <v>17776</v>
      </c>
      <c r="D9104" t="s">
        <v>17777</v>
      </c>
      <c r="E9104" t="s">
        <v>4154</v>
      </c>
      <c r="F9104">
        <v>26</v>
      </c>
      <c r="G9104">
        <v>2</v>
      </c>
      <c r="H9104">
        <v>2009</v>
      </c>
      <c r="I9104" s="2">
        <v>3529869</v>
      </c>
      <c r="J9104" s="2">
        <v>455654</v>
      </c>
      <c r="K9104" s="2">
        <v>3074215</v>
      </c>
      <c r="L9104" s="2">
        <v>77370</v>
      </c>
      <c r="N9104" t="s">
        <v>65</v>
      </c>
    </row>
    <row r="9105" spans="1:14" x14ac:dyDescent="0.25">
      <c r="A9105">
        <v>9104</v>
      </c>
      <c r="B9105">
        <v>2002</v>
      </c>
      <c r="C9105" s="1" t="s">
        <v>17774</v>
      </c>
      <c r="D9105" t="s">
        <v>17775</v>
      </c>
      <c r="E9105" t="s">
        <v>4419</v>
      </c>
      <c r="F9105">
        <v>26</v>
      </c>
      <c r="G9105">
        <v>4</v>
      </c>
      <c r="H9105">
        <v>2002</v>
      </c>
      <c r="I9105" s="2">
        <v>492661</v>
      </c>
      <c r="J9105" s="2">
        <v>455164</v>
      </c>
      <c r="K9105" s="2">
        <v>37497</v>
      </c>
      <c r="L9105" s="2">
        <v>15222</v>
      </c>
      <c r="N9105" t="s">
        <v>17</v>
      </c>
    </row>
    <row r="9106" spans="1:14" x14ac:dyDescent="0.25">
      <c r="A9106">
        <v>9105</v>
      </c>
      <c r="B9106">
        <v>2003</v>
      </c>
      <c r="C9106" s="1" t="s">
        <v>17772</v>
      </c>
      <c r="D9106" t="s">
        <v>17773</v>
      </c>
      <c r="E9106" t="s">
        <v>123</v>
      </c>
      <c r="F9106">
        <v>20</v>
      </c>
      <c r="G9106">
        <v>6</v>
      </c>
      <c r="H9106">
        <v>2003</v>
      </c>
      <c r="I9106" s="2">
        <v>458564</v>
      </c>
      <c r="J9106" s="2">
        <v>454736</v>
      </c>
      <c r="K9106" s="2">
        <v>3828</v>
      </c>
      <c r="L9106" s="2">
        <v>45904</v>
      </c>
      <c r="N9106" t="s">
        <v>2035</v>
      </c>
    </row>
    <row r="9107" spans="1:14" x14ac:dyDescent="0.25">
      <c r="A9107">
        <v>9106</v>
      </c>
      <c r="B9107">
        <v>2011</v>
      </c>
      <c r="C9107" s="1" t="s">
        <v>17770</v>
      </c>
      <c r="D9107" t="s">
        <v>17771</v>
      </c>
      <c r="E9107" t="s">
        <v>2852</v>
      </c>
      <c r="F9107">
        <v>26</v>
      </c>
      <c r="G9107">
        <v>8</v>
      </c>
      <c r="H9107">
        <v>2011</v>
      </c>
      <c r="I9107" s="2">
        <v>555511</v>
      </c>
      <c r="J9107" s="2">
        <v>454121</v>
      </c>
      <c r="K9107" s="2">
        <v>101390</v>
      </c>
      <c r="L9107" s="2">
        <v>43318</v>
      </c>
      <c r="M9107" s="2">
        <v>1000000</v>
      </c>
      <c r="N9107" t="s">
        <v>133</v>
      </c>
    </row>
    <row r="9108" spans="1:14" x14ac:dyDescent="0.25">
      <c r="A9108">
        <v>9107</v>
      </c>
      <c r="B9108">
        <v>2010</v>
      </c>
      <c r="C9108" s="1" t="s">
        <v>17768</v>
      </c>
      <c r="D9108" t="s">
        <v>17769</v>
      </c>
      <c r="E9108" t="s">
        <v>228</v>
      </c>
      <c r="F9108">
        <v>29</v>
      </c>
      <c r="G9108">
        <v>1</v>
      </c>
      <c r="H9108">
        <v>2010</v>
      </c>
      <c r="I9108" s="2">
        <v>453993</v>
      </c>
      <c r="J9108" s="2">
        <v>453993</v>
      </c>
      <c r="L9108" s="2">
        <v>1114</v>
      </c>
      <c r="N9108" t="s">
        <v>195</v>
      </c>
    </row>
    <row r="9109" spans="1:14" x14ac:dyDescent="0.25">
      <c r="A9109">
        <v>9108</v>
      </c>
      <c r="B9109">
        <v>2019</v>
      </c>
      <c r="C9109" s="1" t="s">
        <v>17766</v>
      </c>
      <c r="D9109" t="s">
        <v>17767</v>
      </c>
      <c r="E9109" t="s">
        <v>13050</v>
      </c>
      <c r="F9109">
        <v>16</v>
      </c>
      <c r="G9109">
        <v>12</v>
      </c>
      <c r="H9109">
        <v>2019</v>
      </c>
      <c r="I9109" s="2">
        <v>475465</v>
      </c>
      <c r="J9109" s="2">
        <v>453687</v>
      </c>
      <c r="K9109" s="2">
        <v>21778</v>
      </c>
      <c r="N9109" t="s">
        <v>834</v>
      </c>
    </row>
    <row r="9110" spans="1:14" x14ac:dyDescent="0.25">
      <c r="A9110">
        <v>9109</v>
      </c>
      <c r="B9110">
        <v>2005</v>
      </c>
      <c r="C9110" s="1" t="s">
        <v>17764</v>
      </c>
      <c r="D9110" t="s">
        <v>17765</v>
      </c>
      <c r="E9110" t="s">
        <v>198</v>
      </c>
      <c r="F9110">
        <v>8</v>
      </c>
      <c r="G9110">
        <v>4</v>
      </c>
      <c r="H9110">
        <v>2005</v>
      </c>
      <c r="I9110" s="2">
        <v>891789</v>
      </c>
      <c r="J9110" s="2">
        <v>453507</v>
      </c>
      <c r="K9110" s="2">
        <v>438282</v>
      </c>
      <c r="L9110" s="2">
        <v>147800</v>
      </c>
      <c r="N9110" t="s">
        <v>2304</v>
      </c>
    </row>
    <row r="9111" spans="1:14" x14ac:dyDescent="0.25">
      <c r="A9111">
        <v>9110</v>
      </c>
      <c r="B9111">
        <v>2010</v>
      </c>
      <c r="C9111" s="1" t="s">
        <v>17762</v>
      </c>
      <c r="D9111" t="s">
        <v>17763</v>
      </c>
      <c r="E9111" t="s">
        <v>295</v>
      </c>
      <c r="F9111">
        <v>30</v>
      </c>
      <c r="G9111">
        <v>7</v>
      </c>
      <c r="H9111">
        <v>2010</v>
      </c>
      <c r="I9111" s="2">
        <v>457867</v>
      </c>
      <c r="J9111" s="2">
        <v>453377</v>
      </c>
      <c r="K9111" s="2">
        <v>4490</v>
      </c>
      <c r="L9111" s="2">
        <v>18861</v>
      </c>
      <c r="N9111" t="s">
        <v>88</v>
      </c>
    </row>
    <row r="9112" spans="1:14" x14ac:dyDescent="0.25">
      <c r="A9112">
        <v>9111</v>
      </c>
      <c r="B9112">
        <v>2016</v>
      </c>
      <c r="C9112" s="1" t="s">
        <v>17760</v>
      </c>
      <c r="D9112" t="s">
        <v>17761</v>
      </c>
      <c r="F9112">
        <v>8</v>
      </c>
      <c r="G9112">
        <v>5</v>
      </c>
      <c r="H9112">
        <v>2008</v>
      </c>
      <c r="I9112" s="2">
        <v>545825</v>
      </c>
      <c r="J9112" s="2">
        <v>453243</v>
      </c>
      <c r="K9112" s="2">
        <v>92582</v>
      </c>
      <c r="N9112" t="s">
        <v>11942</v>
      </c>
    </row>
    <row r="9113" spans="1:14" x14ac:dyDescent="0.25">
      <c r="A9113">
        <v>9112</v>
      </c>
      <c r="B9113">
        <v>2007</v>
      </c>
      <c r="C9113" s="1" t="s">
        <v>17758</v>
      </c>
      <c r="D9113" t="s">
        <v>17759</v>
      </c>
      <c r="F9113">
        <v>1</v>
      </c>
      <c r="G9113">
        <v>1</v>
      </c>
      <c r="H9113">
        <v>2006</v>
      </c>
      <c r="I9113" s="2">
        <v>42918532</v>
      </c>
      <c r="J9113" s="2">
        <v>450897</v>
      </c>
      <c r="K9113" s="2">
        <v>42467635</v>
      </c>
      <c r="N9113" t="s">
        <v>4897</v>
      </c>
    </row>
    <row r="9114" spans="1:14" x14ac:dyDescent="0.25">
      <c r="A9114">
        <v>9113</v>
      </c>
      <c r="B9114">
        <v>1988</v>
      </c>
      <c r="C9114" s="1" t="s">
        <v>17756</v>
      </c>
      <c r="D9114" t="s">
        <v>17757</v>
      </c>
      <c r="E9114" t="s">
        <v>191</v>
      </c>
      <c r="F9114">
        <v>23</v>
      </c>
      <c r="G9114">
        <v>11</v>
      </c>
      <c r="H9114">
        <v>1988</v>
      </c>
      <c r="I9114" s="2">
        <v>450726</v>
      </c>
      <c r="J9114" s="2">
        <v>450726</v>
      </c>
      <c r="L9114" s="2">
        <v>212963</v>
      </c>
      <c r="N9114" t="s">
        <v>38</v>
      </c>
    </row>
    <row r="9115" spans="1:14" x14ac:dyDescent="0.25">
      <c r="A9115">
        <v>9114</v>
      </c>
      <c r="B9115">
        <v>2015</v>
      </c>
      <c r="C9115" s="1" t="s">
        <v>17754</v>
      </c>
      <c r="D9115" t="s">
        <v>17755</v>
      </c>
      <c r="E9115" t="s">
        <v>9438</v>
      </c>
      <c r="F9115">
        <v>14</v>
      </c>
      <c r="G9115">
        <v>5</v>
      </c>
      <c r="H9115">
        <v>2015</v>
      </c>
      <c r="I9115" s="2">
        <v>758478</v>
      </c>
      <c r="J9115" s="2">
        <v>450692</v>
      </c>
      <c r="K9115" s="2">
        <v>307786</v>
      </c>
      <c r="L9115" s="2">
        <v>390774</v>
      </c>
      <c r="N9115" t="s">
        <v>127</v>
      </c>
    </row>
    <row r="9116" spans="1:14" x14ac:dyDescent="0.25">
      <c r="A9116">
        <v>9115</v>
      </c>
      <c r="B9116">
        <v>2001</v>
      </c>
      <c r="C9116" s="1" t="s">
        <v>17752</v>
      </c>
      <c r="D9116" t="s">
        <v>17753</v>
      </c>
      <c r="E9116" t="s">
        <v>123</v>
      </c>
      <c r="F9116">
        <v>23</v>
      </c>
      <c r="G9116">
        <v>3</v>
      </c>
      <c r="H9116">
        <v>2001</v>
      </c>
      <c r="I9116" s="2">
        <v>15250594</v>
      </c>
      <c r="J9116" s="2">
        <v>450594</v>
      </c>
      <c r="K9116" s="2">
        <v>14800000</v>
      </c>
      <c r="L9116" s="2">
        <v>60029</v>
      </c>
      <c r="N9116" t="s">
        <v>292</v>
      </c>
    </row>
    <row r="9117" spans="1:14" x14ac:dyDescent="0.25">
      <c r="A9117">
        <v>9116</v>
      </c>
      <c r="B9117">
        <v>1992</v>
      </c>
      <c r="C9117" s="1" t="s">
        <v>17750</v>
      </c>
      <c r="D9117" t="s">
        <v>17751</v>
      </c>
      <c r="E9117" t="s">
        <v>123</v>
      </c>
      <c r="F9117">
        <v>25</v>
      </c>
      <c r="G9117">
        <v>9</v>
      </c>
      <c r="H9117">
        <v>1992</v>
      </c>
      <c r="I9117" s="2">
        <v>450501</v>
      </c>
      <c r="J9117" s="2">
        <v>450501</v>
      </c>
      <c r="L9117" s="2">
        <v>9096</v>
      </c>
      <c r="N9117" t="s">
        <v>133</v>
      </c>
    </row>
    <row r="9118" spans="1:14" x14ac:dyDescent="0.25">
      <c r="A9118">
        <v>9117</v>
      </c>
      <c r="B9118">
        <v>1996</v>
      </c>
      <c r="C9118" s="1" t="s">
        <v>17748</v>
      </c>
      <c r="D9118" t="s">
        <v>17749</v>
      </c>
      <c r="E9118" t="s">
        <v>637</v>
      </c>
      <c r="F9118">
        <v>11</v>
      </c>
      <c r="G9118">
        <v>10</v>
      </c>
      <c r="H9118">
        <v>1996</v>
      </c>
      <c r="I9118" s="2">
        <v>450060</v>
      </c>
      <c r="J9118" s="2">
        <v>450060</v>
      </c>
      <c r="L9118" s="2">
        <v>30742</v>
      </c>
      <c r="N9118" t="s">
        <v>17</v>
      </c>
    </row>
    <row r="9119" spans="1:14" x14ac:dyDescent="0.25">
      <c r="A9119">
        <v>9118</v>
      </c>
      <c r="B9119">
        <v>2009</v>
      </c>
      <c r="C9119" s="1" t="s">
        <v>17746</v>
      </c>
      <c r="D9119" t="s">
        <v>17747</v>
      </c>
      <c r="E9119" t="s">
        <v>123</v>
      </c>
      <c r="F9119">
        <v>27</v>
      </c>
      <c r="G9119">
        <v>3</v>
      </c>
      <c r="H9119">
        <v>2009</v>
      </c>
      <c r="I9119" s="2">
        <v>4091378</v>
      </c>
      <c r="J9119" s="2">
        <v>449865</v>
      </c>
      <c r="K9119" s="2">
        <v>3641513</v>
      </c>
      <c r="L9119" s="2">
        <v>32065</v>
      </c>
      <c r="N9119" t="s">
        <v>5121</v>
      </c>
    </row>
    <row r="9120" spans="1:14" x14ac:dyDescent="0.25">
      <c r="A9120">
        <v>9119</v>
      </c>
      <c r="B9120">
        <v>2018</v>
      </c>
      <c r="C9120" s="1" t="s">
        <v>17744</v>
      </c>
      <c r="D9120" t="s">
        <v>17745</v>
      </c>
      <c r="F9120">
        <v>15</v>
      </c>
      <c r="G9120">
        <v>10</v>
      </c>
      <c r="H9120">
        <v>2015</v>
      </c>
      <c r="I9120" s="2">
        <v>5298933</v>
      </c>
      <c r="J9120" s="2">
        <v>449807</v>
      </c>
      <c r="K9120" s="2">
        <v>4849126</v>
      </c>
      <c r="N9120" t="s">
        <v>133</v>
      </c>
    </row>
    <row r="9121" spans="1:14" x14ac:dyDescent="0.25">
      <c r="A9121">
        <v>9120</v>
      </c>
      <c r="B9121">
        <v>1994</v>
      </c>
      <c r="C9121" s="1" t="s">
        <v>17742</v>
      </c>
      <c r="D9121" t="s">
        <v>17743</v>
      </c>
      <c r="E9121" t="s">
        <v>386</v>
      </c>
      <c r="F9121">
        <v>18</v>
      </c>
      <c r="G9121">
        <v>3</v>
      </c>
      <c r="H9121">
        <v>1994</v>
      </c>
      <c r="I9121" s="2">
        <v>449707</v>
      </c>
      <c r="J9121" s="2">
        <v>449707</v>
      </c>
      <c r="L9121" s="2">
        <v>9711</v>
      </c>
      <c r="N9121" t="s">
        <v>344</v>
      </c>
    </row>
    <row r="9122" spans="1:14" x14ac:dyDescent="0.25">
      <c r="A9122">
        <v>9121</v>
      </c>
      <c r="B9122">
        <v>2015</v>
      </c>
      <c r="C9122" s="1" t="s">
        <v>17739</v>
      </c>
      <c r="D9122" t="s">
        <v>17740</v>
      </c>
      <c r="E9122" t="s">
        <v>7158</v>
      </c>
      <c r="F9122">
        <v>1</v>
      </c>
      <c r="G9122">
        <v>8</v>
      </c>
      <c r="H9122">
        <v>2015</v>
      </c>
      <c r="I9122" s="2">
        <v>30810658</v>
      </c>
      <c r="J9122" s="2">
        <v>449523</v>
      </c>
      <c r="K9122" s="2">
        <v>30361135</v>
      </c>
      <c r="L9122" s="2">
        <v>23829</v>
      </c>
      <c r="N9122" t="s">
        <v>17741</v>
      </c>
    </row>
    <row r="9123" spans="1:14" x14ac:dyDescent="0.25">
      <c r="A9123">
        <v>9122</v>
      </c>
      <c r="B9123">
        <v>2003</v>
      </c>
      <c r="C9123" s="1" t="s">
        <v>17737</v>
      </c>
      <c r="D9123" t="s">
        <v>17738</v>
      </c>
      <c r="E9123" t="s">
        <v>2108</v>
      </c>
      <c r="F9123">
        <v>14</v>
      </c>
      <c r="G9123">
        <v>2</v>
      </c>
      <c r="H9123">
        <v>2003</v>
      </c>
      <c r="I9123" s="2">
        <v>449482</v>
      </c>
      <c r="J9123" s="2">
        <v>449482</v>
      </c>
      <c r="L9123" s="2">
        <v>200000</v>
      </c>
      <c r="N9123" t="s">
        <v>32</v>
      </c>
    </row>
    <row r="9124" spans="1:14" x14ac:dyDescent="0.25">
      <c r="A9124">
        <v>9123</v>
      </c>
      <c r="B9124">
        <v>2002</v>
      </c>
      <c r="C9124" s="1" t="s">
        <v>17735</v>
      </c>
      <c r="D9124" t="s">
        <v>17736</v>
      </c>
      <c r="E9124" t="s">
        <v>721</v>
      </c>
      <c r="F9124">
        <v>14</v>
      </c>
      <c r="G9124">
        <v>11</v>
      </c>
      <c r="H9124">
        <v>2001</v>
      </c>
      <c r="I9124" s="2">
        <v>1213913</v>
      </c>
      <c r="J9124" s="2">
        <v>448542</v>
      </c>
      <c r="K9124" s="2">
        <v>765371</v>
      </c>
      <c r="N9124" t="s">
        <v>133</v>
      </c>
    </row>
    <row r="9125" spans="1:14" x14ac:dyDescent="0.25">
      <c r="A9125">
        <v>9124</v>
      </c>
      <c r="B9125">
        <v>2012</v>
      </c>
      <c r="C9125" s="1" t="s">
        <v>17733</v>
      </c>
      <c r="D9125" t="s">
        <v>17734</v>
      </c>
      <c r="E9125" t="s">
        <v>4668</v>
      </c>
      <c r="F9125">
        <v>7</v>
      </c>
      <c r="G9125">
        <v>9</v>
      </c>
      <c r="H9125">
        <v>2012</v>
      </c>
      <c r="I9125" s="2">
        <v>11947954</v>
      </c>
      <c r="J9125" s="2">
        <v>447954</v>
      </c>
      <c r="K9125" s="2">
        <v>11500000</v>
      </c>
      <c r="L9125" s="2">
        <v>181494</v>
      </c>
      <c r="N9125" t="s">
        <v>209</v>
      </c>
    </row>
    <row r="9126" spans="1:14" x14ac:dyDescent="0.25">
      <c r="A9126">
        <v>9125</v>
      </c>
      <c r="B9126">
        <v>2018</v>
      </c>
      <c r="C9126" s="1" t="s">
        <v>17731</v>
      </c>
      <c r="D9126" t="s">
        <v>17732</v>
      </c>
      <c r="E9126" t="s">
        <v>41</v>
      </c>
      <c r="F9126">
        <v>12</v>
      </c>
      <c r="G9126">
        <v>10</v>
      </c>
      <c r="H9126">
        <v>2017</v>
      </c>
      <c r="I9126" s="2">
        <v>8431194</v>
      </c>
      <c r="J9126" s="2">
        <v>447719</v>
      </c>
      <c r="K9126" s="2">
        <v>7983475</v>
      </c>
      <c r="L9126" s="2">
        <v>248456</v>
      </c>
      <c r="N9126" t="s">
        <v>3179</v>
      </c>
    </row>
    <row r="9127" spans="1:14" x14ac:dyDescent="0.25">
      <c r="A9127">
        <v>9126</v>
      </c>
      <c r="B9127">
        <v>2015</v>
      </c>
      <c r="C9127" s="1" t="s">
        <v>17729</v>
      </c>
      <c r="D9127" t="s">
        <v>17730</v>
      </c>
      <c r="E9127" t="s">
        <v>746</v>
      </c>
      <c r="F9127">
        <v>11</v>
      </c>
      <c r="G9127">
        <v>3</v>
      </c>
      <c r="H9127">
        <v>2015</v>
      </c>
      <c r="I9127" s="2">
        <v>496714</v>
      </c>
      <c r="J9127" s="2">
        <v>447353</v>
      </c>
      <c r="K9127" s="2">
        <v>49361</v>
      </c>
      <c r="L9127" s="2">
        <v>15000</v>
      </c>
      <c r="N9127" t="s">
        <v>17</v>
      </c>
    </row>
    <row r="9128" spans="1:14" x14ac:dyDescent="0.25">
      <c r="A9128">
        <v>9127</v>
      </c>
      <c r="B9128">
        <v>2002</v>
      </c>
      <c r="C9128" s="1" t="s">
        <v>17727</v>
      </c>
      <c r="D9128" t="s">
        <v>17728</v>
      </c>
      <c r="E9128" t="s">
        <v>2894</v>
      </c>
      <c r="F9128">
        <v>4</v>
      </c>
      <c r="G9128">
        <v>1</v>
      </c>
      <c r="H9128">
        <v>2002</v>
      </c>
      <c r="I9128" s="2">
        <v>501442</v>
      </c>
      <c r="J9128" s="2">
        <v>447267</v>
      </c>
      <c r="K9128" s="2">
        <v>54175</v>
      </c>
      <c r="L9128" s="2">
        <v>60507</v>
      </c>
      <c r="N9128" t="s">
        <v>209</v>
      </c>
    </row>
    <row r="9129" spans="1:14" x14ac:dyDescent="0.25">
      <c r="A9129">
        <v>9128</v>
      </c>
      <c r="B9129">
        <v>2004</v>
      </c>
      <c r="C9129" s="1" t="s">
        <v>17725</v>
      </c>
      <c r="D9129" t="s">
        <v>17726</v>
      </c>
      <c r="E9129" t="s">
        <v>291</v>
      </c>
      <c r="F9129">
        <v>18</v>
      </c>
      <c r="G9129">
        <v>9</v>
      </c>
      <c r="H9129">
        <v>2002</v>
      </c>
      <c r="I9129" s="2">
        <v>5932503</v>
      </c>
      <c r="J9129" s="2">
        <v>446955</v>
      </c>
      <c r="K9129" s="2">
        <v>5485548</v>
      </c>
      <c r="L9129" s="2">
        <v>37855</v>
      </c>
      <c r="N9129" t="s">
        <v>16659</v>
      </c>
    </row>
    <row r="9130" spans="1:14" x14ac:dyDescent="0.25">
      <c r="A9130">
        <v>9129</v>
      </c>
      <c r="B9130">
        <v>2007</v>
      </c>
      <c r="C9130" s="1" t="s">
        <v>17723</v>
      </c>
      <c r="D9130" t="s">
        <v>17724</v>
      </c>
      <c r="E9130" t="s">
        <v>11851</v>
      </c>
      <c r="F9130">
        <v>19</v>
      </c>
      <c r="G9130">
        <v>10</v>
      </c>
      <c r="H9130">
        <v>2007</v>
      </c>
      <c r="I9130" s="2">
        <v>454026</v>
      </c>
      <c r="J9130" s="2">
        <v>446165</v>
      </c>
      <c r="K9130" s="2">
        <v>7861</v>
      </c>
      <c r="L9130" s="2">
        <v>42808</v>
      </c>
      <c r="N9130" t="s">
        <v>1656</v>
      </c>
    </row>
    <row r="9131" spans="1:14" x14ac:dyDescent="0.25">
      <c r="A9131">
        <v>9130</v>
      </c>
      <c r="B9131">
        <v>2002</v>
      </c>
      <c r="C9131" s="1" t="s">
        <v>17721</v>
      </c>
      <c r="D9131" t="s">
        <v>17722</v>
      </c>
      <c r="E9131" t="s">
        <v>614</v>
      </c>
      <c r="F9131">
        <v>26</v>
      </c>
      <c r="G9131">
        <v>7</v>
      </c>
      <c r="H9131">
        <v>2002</v>
      </c>
      <c r="I9131" s="2">
        <v>445522</v>
      </c>
      <c r="J9131" s="2">
        <v>445522</v>
      </c>
      <c r="L9131" s="2">
        <v>10776</v>
      </c>
      <c r="N9131" t="s">
        <v>834</v>
      </c>
    </row>
    <row r="9132" spans="1:14" x14ac:dyDescent="0.25">
      <c r="A9132">
        <v>9131</v>
      </c>
      <c r="B9132">
        <v>2006</v>
      </c>
      <c r="C9132" s="1" t="s">
        <v>17719</v>
      </c>
      <c r="D9132" t="s">
        <v>17720</v>
      </c>
      <c r="E9132" t="s">
        <v>1506</v>
      </c>
      <c r="F9132">
        <v>9</v>
      </c>
      <c r="G9132">
        <v>6</v>
      </c>
      <c r="H9132">
        <v>2006</v>
      </c>
      <c r="I9132" s="2">
        <v>446446</v>
      </c>
      <c r="J9132" s="2">
        <v>445374</v>
      </c>
      <c r="K9132" s="2">
        <v>1072</v>
      </c>
      <c r="L9132" s="2">
        <v>11251</v>
      </c>
      <c r="N9132" t="s">
        <v>1113</v>
      </c>
    </row>
    <row r="9133" spans="1:14" x14ac:dyDescent="0.25">
      <c r="A9133">
        <v>9132</v>
      </c>
      <c r="B9133">
        <v>2002</v>
      </c>
      <c r="C9133" s="1" t="s">
        <v>17717</v>
      </c>
      <c r="D9133" t="s">
        <v>17718</v>
      </c>
      <c r="E9133" t="s">
        <v>2894</v>
      </c>
      <c r="F9133">
        <v>5</v>
      </c>
      <c r="G9133">
        <v>4</v>
      </c>
      <c r="H9133">
        <v>2002</v>
      </c>
      <c r="I9133" s="2">
        <v>24952738</v>
      </c>
      <c r="J9133" s="2">
        <v>445367</v>
      </c>
      <c r="K9133" s="2">
        <v>24507371</v>
      </c>
      <c r="L9133" s="2">
        <v>29737</v>
      </c>
      <c r="N9133" t="s">
        <v>133</v>
      </c>
    </row>
    <row r="9134" spans="1:14" x14ac:dyDescent="0.25">
      <c r="A9134">
        <v>9133</v>
      </c>
      <c r="B9134">
        <v>1979</v>
      </c>
      <c r="C9134" s="1" t="s">
        <v>17715</v>
      </c>
      <c r="D9134" t="s">
        <v>17716</v>
      </c>
      <c r="E9134" t="s">
        <v>68</v>
      </c>
      <c r="F9134">
        <v>1</v>
      </c>
      <c r="G9134">
        <v>1</v>
      </c>
      <c r="H9134">
        <v>1979</v>
      </c>
      <c r="I9134" s="2">
        <v>444334</v>
      </c>
      <c r="J9134" s="2">
        <v>444334</v>
      </c>
      <c r="N9134" t="s">
        <v>88</v>
      </c>
    </row>
    <row r="9135" spans="1:14" x14ac:dyDescent="0.25">
      <c r="A9135">
        <v>9134</v>
      </c>
      <c r="B9135">
        <v>2014</v>
      </c>
      <c r="C9135" s="1" t="s">
        <v>17713</v>
      </c>
      <c r="D9135" t="s">
        <v>17714</v>
      </c>
      <c r="E9135" t="s">
        <v>2852</v>
      </c>
      <c r="F9135">
        <v>26</v>
      </c>
      <c r="G9135">
        <v>7</v>
      </c>
      <c r="H9135">
        <v>2013</v>
      </c>
      <c r="I9135" s="2">
        <v>652228</v>
      </c>
      <c r="J9135" s="2">
        <v>444179</v>
      </c>
      <c r="K9135" s="2">
        <v>208049</v>
      </c>
      <c r="L9135" s="2">
        <v>265586</v>
      </c>
      <c r="N9135" t="s">
        <v>292</v>
      </c>
    </row>
    <row r="9136" spans="1:14" x14ac:dyDescent="0.25">
      <c r="A9136">
        <v>9135</v>
      </c>
      <c r="B9136">
        <v>2013</v>
      </c>
      <c r="C9136" s="1" t="s">
        <v>17710</v>
      </c>
      <c r="D9136" t="s">
        <v>17711</v>
      </c>
      <c r="E9136" t="s">
        <v>17712</v>
      </c>
      <c r="F9136">
        <v>5</v>
      </c>
      <c r="G9136">
        <v>4</v>
      </c>
      <c r="H9136">
        <v>2013</v>
      </c>
      <c r="I9136" s="2">
        <v>587174</v>
      </c>
      <c r="J9136" s="2">
        <v>444098</v>
      </c>
      <c r="K9136" s="2">
        <v>143076</v>
      </c>
      <c r="L9136" s="2">
        <v>28649</v>
      </c>
      <c r="N9136" t="s">
        <v>418</v>
      </c>
    </row>
    <row r="9137" spans="1:14" x14ac:dyDescent="0.25">
      <c r="A9137">
        <v>9136</v>
      </c>
      <c r="B9137">
        <v>2006</v>
      </c>
      <c r="C9137" s="1" t="s">
        <v>17707</v>
      </c>
      <c r="D9137" t="s">
        <v>17708</v>
      </c>
      <c r="E9137" t="s">
        <v>20</v>
      </c>
      <c r="F9137">
        <v>1</v>
      </c>
      <c r="G9137">
        <v>9</v>
      </c>
      <c r="H9137">
        <v>2006</v>
      </c>
      <c r="I9137" s="2">
        <v>485199</v>
      </c>
      <c r="J9137" s="2">
        <v>444093</v>
      </c>
      <c r="K9137" s="2">
        <v>41106</v>
      </c>
      <c r="L9137" s="2">
        <v>124367</v>
      </c>
      <c r="N9137" t="s">
        <v>17709</v>
      </c>
    </row>
    <row r="9138" spans="1:14" x14ac:dyDescent="0.25">
      <c r="A9138">
        <v>9137</v>
      </c>
      <c r="B9138">
        <v>1989</v>
      </c>
      <c r="C9138" s="1" t="s">
        <v>17705</v>
      </c>
      <c r="D9138" t="s">
        <v>17706</v>
      </c>
      <c r="E9138" t="s">
        <v>4796</v>
      </c>
      <c r="F9138">
        <v>5</v>
      </c>
      <c r="G9138">
        <v>5</v>
      </c>
      <c r="H9138">
        <v>1989</v>
      </c>
      <c r="I9138" s="2">
        <v>444055</v>
      </c>
      <c r="J9138" s="2">
        <v>444055</v>
      </c>
      <c r="N9138" t="s">
        <v>2158</v>
      </c>
    </row>
    <row r="9139" spans="1:14" x14ac:dyDescent="0.25">
      <c r="A9139">
        <v>9138</v>
      </c>
      <c r="B9139">
        <v>2017</v>
      </c>
      <c r="C9139" s="1" t="s">
        <v>17703</v>
      </c>
      <c r="D9139" t="s">
        <v>17704</v>
      </c>
      <c r="E9139" t="s">
        <v>4968</v>
      </c>
      <c r="F9139">
        <v>17</v>
      </c>
      <c r="G9139">
        <v>3</v>
      </c>
      <c r="H9139">
        <v>2017</v>
      </c>
      <c r="I9139" s="2">
        <v>1848459</v>
      </c>
      <c r="J9139" s="2">
        <v>443684</v>
      </c>
      <c r="K9139" s="2">
        <v>1404775</v>
      </c>
      <c r="L9139" s="2">
        <v>50559</v>
      </c>
      <c r="N9139" t="s">
        <v>2558</v>
      </c>
    </row>
    <row r="9140" spans="1:14" x14ac:dyDescent="0.25">
      <c r="A9140">
        <v>9139</v>
      </c>
      <c r="B9140">
        <v>2008</v>
      </c>
      <c r="C9140" s="1" t="s">
        <v>17701</v>
      </c>
      <c r="D9140" t="s">
        <v>17702</v>
      </c>
      <c r="E9140" t="s">
        <v>2557</v>
      </c>
      <c r="F9140">
        <v>21</v>
      </c>
      <c r="G9140">
        <v>3</v>
      </c>
      <c r="H9140">
        <v>2008</v>
      </c>
      <c r="I9140" s="2">
        <v>443591</v>
      </c>
      <c r="J9140" s="2">
        <v>443591</v>
      </c>
      <c r="L9140" s="2">
        <v>97137</v>
      </c>
      <c r="N9140" t="s">
        <v>988</v>
      </c>
    </row>
    <row r="9141" spans="1:14" x14ac:dyDescent="0.25">
      <c r="A9141">
        <v>9140</v>
      </c>
      <c r="B9141">
        <v>2002</v>
      </c>
      <c r="C9141" s="1" t="s">
        <v>17699</v>
      </c>
      <c r="D9141" t="s">
        <v>17700</v>
      </c>
      <c r="E9141" t="s">
        <v>1534</v>
      </c>
      <c r="F9141">
        <v>31</v>
      </c>
      <c r="G9141">
        <v>7</v>
      </c>
      <c r="H9141">
        <v>2002</v>
      </c>
      <c r="I9141" s="2">
        <v>7972251</v>
      </c>
      <c r="J9141" s="2">
        <v>443238</v>
      </c>
      <c r="K9141" s="2">
        <v>7529013</v>
      </c>
      <c r="L9141" s="2">
        <v>14868</v>
      </c>
      <c r="N9141" t="s">
        <v>434</v>
      </c>
    </row>
    <row r="9142" spans="1:14" x14ac:dyDescent="0.25">
      <c r="A9142">
        <v>9141</v>
      </c>
      <c r="B9142">
        <v>1995</v>
      </c>
      <c r="C9142" s="1" t="s">
        <v>17697</v>
      </c>
      <c r="D9142" t="s">
        <v>17698</v>
      </c>
      <c r="E9142" t="s">
        <v>170</v>
      </c>
      <c r="F9142">
        <v>25</v>
      </c>
      <c r="G9142">
        <v>8</v>
      </c>
      <c r="H9142">
        <v>1995</v>
      </c>
      <c r="I9142" s="2">
        <v>443169</v>
      </c>
      <c r="J9142" s="2">
        <v>443169</v>
      </c>
      <c r="L9142" s="2">
        <v>23846</v>
      </c>
      <c r="N9142" t="s">
        <v>1261</v>
      </c>
    </row>
    <row r="9143" spans="1:14" x14ac:dyDescent="0.25">
      <c r="A9143">
        <v>9142</v>
      </c>
      <c r="B9143">
        <v>2018</v>
      </c>
      <c r="C9143" s="1" t="s">
        <v>17694</v>
      </c>
      <c r="D9143" t="s">
        <v>17695</v>
      </c>
      <c r="F9143">
        <v>7</v>
      </c>
      <c r="G9143">
        <v>3</v>
      </c>
      <c r="H9143">
        <v>2008</v>
      </c>
      <c r="I9143" s="2">
        <v>1354729</v>
      </c>
      <c r="J9143" s="2">
        <v>443059</v>
      </c>
      <c r="K9143" s="2">
        <v>911670</v>
      </c>
      <c r="N9143" t="s">
        <v>17696</v>
      </c>
    </row>
    <row r="9144" spans="1:14" x14ac:dyDescent="0.25">
      <c r="A9144">
        <v>9143</v>
      </c>
      <c r="B9144">
        <v>2007</v>
      </c>
      <c r="C9144" s="1" t="s">
        <v>17692</v>
      </c>
      <c r="D9144" t="s">
        <v>17693</v>
      </c>
      <c r="E9144" t="s">
        <v>531</v>
      </c>
      <c r="F9144">
        <v>19</v>
      </c>
      <c r="G9144">
        <v>1</v>
      </c>
      <c r="H9144">
        <v>2007</v>
      </c>
      <c r="I9144" s="2">
        <v>469507</v>
      </c>
      <c r="J9144" s="2">
        <v>442936</v>
      </c>
      <c r="K9144" s="2">
        <v>26571</v>
      </c>
      <c r="L9144" s="2">
        <v>379</v>
      </c>
      <c r="N9144" t="s">
        <v>834</v>
      </c>
    </row>
    <row r="9145" spans="1:14" x14ac:dyDescent="0.25">
      <c r="A9145">
        <v>9144</v>
      </c>
      <c r="B9145">
        <v>2005</v>
      </c>
      <c r="C9145" s="1" t="s">
        <v>17690</v>
      </c>
      <c r="D9145" t="s">
        <v>17691</v>
      </c>
      <c r="F9145">
        <v>19</v>
      </c>
      <c r="G9145">
        <v>3</v>
      </c>
      <c r="H9145">
        <v>2004</v>
      </c>
      <c r="I9145" s="2">
        <v>878325</v>
      </c>
      <c r="J9145" s="2">
        <v>442813</v>
      </c>
      <c r="K9145" s="2">
        <v>435512</v>
      </c>
      <c r="N9145" t="s">
        <v>133</v>
      </c>
    </row>
    <row r="9146" spans="1:14" x14ac:dyDescent="0.25">
      <c r="A9146">
        <v>9145</v>
      </c>
      <c r="B9146">
        <v>1993</v>
      </c>
      <c r="C9146" s="1" t="s">
        <v>17688</v>
      </c>
      <c r="D9146" t="s">
        <v>17689</v>
      </c>
      <c r="E9146" t="s">
        <v>1506</v>
      </c>
      <c r="F9146">
        <v>13</v>
      </c>
      <c r="G9146">
        <v>8</v>
      </c>
      <c r="H9146">
        <v>1993</v>
      </c>
      <c r="I9146" s="2">
        <v>442676</v>
      </c>
      <c r="J9146" s="2">
        <v>442676</v>
      </c>
      <c r="L9146" s="2">
        <v>51479</v>
      </c>
      <c r="N9146" t="s">
        <v>133</v>
      </c>
    </row>
    <row r="9147" spans="1:14" x14ac:dyDescent="0.25">
      <c r="A9147">
        <v>9146</v>
      </c>
      <c r="B9147">
        <v>1986</v>
      </c>
      <c r="C9147" s="1" t="s">
        <v>17686</v>
      </c>
      <c r="D9147" t="s">
        <v>17687</v>
      </c>
      <c r="E9147" t="s">
        <v>68</v>
      </c>
      <c r="F9147">
        <v>12</v>
      </c>
      <c r="G9147">
        <v>9</v>
      </c>
      <c r="H9147">
        <v>1986</v>
      </c>
      <c r="I9147" s="2">
        <v>441863</v>
      </c>
      <c r="J9147" s="2">
        <v>441863</v>
      </c>
      <c r="L9147" s="2">
        <v>49164</v>
      </c>
      <c r="N9147" t="s">
        <v>133</v>
      </c>
    </row>
    <row r="9148" spans="1:14" x14ac:dyDescent="0.25">
      <c r="A9148">
        <v>9147</v>
      </c>
      <c r="B9148">
        <v>2019</v>
      </c>
      <c r="C9148" s="1" t="s">
        <v>17684</v>
      </c>
      <c r="D9148" t="s">
        <v>17685</v>
      </c>
      <c r="E9148" t="s">
        <v>12067</v>
      </c>
      <c r="F9148">
        <v>5</v>
      </c>
      <c r="G9148">
        <v>4</v>
      </c>
      <c r="H9148">
        <v>2019</v>
      </c>
      <c r="I9148" s="2">
        <v>1457366</v>
      </c>
      <c r="J9148" s="2">
        <v>441366</v>
      </c>
      <c r="K9148" s="2">
        <v>1016000</v>
      </c>
      <c r="L9148" s="2">
        <v>43620</v>
      </c>
      <c r="N9148" t="s">
        <v>747</v>
      </c>
    </row>
    <row r="9149" spans="1:14" x14ac:dyDescent="0.25">
      <c r="A9149">
        <v>9148</v>
      </c>
      <c r="B9149">
        <v>1985</v>
      </c>
      <c r="C9149" s="1" t="s">
        <v>17682</v>
      </c>
      <c r="D9149" t="s">
        <v>17683</v>
      </c>
      <c r="E9149" t="s">
        <v>68</v>
      </c>
      <c r="F9149">
        <v>20</v>
      </c>
      <c r="G9149">
        <v>9</v>
      </c>
      <c r="H9149">
        <v>1985</v>
      </c>
      <c r="I9149" s="2">
        <v>441137</v>
      </c>
      <c r="J9149" s="2">
        <v>441137</v>
      </c>
      <c r="N9149" t="s">
        <v>6636</v>
      </c>
    </row>
    <row r="9150" spans="1:14" x14ac:dyDescent="0.25">
      <c r="A9150">
        <v>9149</v>
      </c>
      <c r="B9150">
        <v>2006</v>
      </c>
      <c r="C9150" s="1" t="s">
        <v>17680</v>
      </c>
      <c r="D9150" t="s">
        <v>17681</v>
      </c>
      <c r="E9150" t="s">
        <v>123</v>
      </c>
      <c r="F9150">
        <v>25</v>
      </c>
      <c r="G9150">
        <v>8</v>
      </c>
      <c r="H9150">
        <v>2005</v>
      </c>
      <c r="I9150" s="2">
        <v>4663501</v>
      </c>
      <c r="J9150" s="2">
        <v>440793</v>
      </c>
      <c r="K9150" s="2">
        <v>4222708</v>
      </c>
      <c r="L9150" s="2">
        <v>30630</v>
      </c>
      <c r="N9150" t="s">
        <v>747</v>
      </c>
    </row>
    <row r="9151" spans="1:14" x14ac:dyDescent="0.25">
      <c r="A9151">
        <v>9150</v>
      </c>
      <c r="B9151">
        <v>2016</v>
      </c>
      <c r="C9151" s="1" t="s">
        <v>17678</v>
      </c>
      <c r="D9151" t="s">
        <v>17679</v>
      </c>
      <c r="E9151" t="s">
        <v>295</v>
      </c>
      <c r="F9151">
        <v>28</v>
      </c>
      <c r="G9151">
        <v>10</v>
      </c>
      <c r="H9151">
        <v>2016</v>
      </c>
      <c r="I9151" s="2">
        <v>950040</v>
      </c>
      <c r="J9151" s="2">
        <v>440627</v>
      </c>
      <c r="K9151" s="2">
        <v>509413</v>
      </c>
      <c r="L9151" s="2">
        <v>44725</v>
      </c>
      <c r="N9151" t="s">
        <v>834</v>
      </c>
    </row>
    <row r="9152" spans="1:14" x14ac:dyDescent="0.25">
      <c r="A9152">
        <v>9151</v>
      </c>
      <c r="B9152">
        <v>2011</v>
      </c>
      <c r="C9152" s="1" t="s">
        <v>17676</v>
      </c>
      <c r="D9152" t="s">
        <v>17677</v>
      </c>
      <c r="E9152" t="s">
        <v>153</v>
      </c>
      <c r="F9152">
        <v>6</v>
      </c>
      <c r="G9152">
        <v>1</v>
      </c>
      <c r="H9152">
        <v>2011</v>
      </c>
      <c r="I9152" s="2">
        <v>633679</v>
      </c>
      <c r="J9152" s="2">
        <v>440525</v>
      </c>
      <c r="K9152" s="2">
        <v>193154</v>
      </c>
      <c r="L9152" s="2">
        <v>227473</v>
      </c>
      <c r="N9152" t="s">
        <v>158</v>
      </c>
    </row>
    <row r="9153" spans="1:14" x14ac:dyDescent="0.25">
      <c r="A9153">
        <v>9152</v>
      </c>
      <c r="B9153">
        <v>2019</v>
      </c>
      <c r="C9153" s="1" t="s">
        <v>17674</v>
      </c>
      <c r="D9153" t="s">
        <v>17675</v>
      </c>
      <c r="E9153" t="s">
        <v>13050</v>
      </c>
      <c r="F9153">
        <v>22</v>
      </c>
      <c r="G9153">
        <v>11</v>
      </c>
      <c r="H9153">
        <v>2019</v>
      </c>
      <c r="I9153" s="2">
        <v>4999636</v>
      </c>
      <c r="J9153" s="2">
        <v>439626</v>
      </c>
      <c r="K9153" s="2">
        <v>4560010</v>
      </c>
      <c r="L9153" s="2">
        <v>192034</v>
      </c>
      <c r="N9153" t="s">
        <v>1034</v>
      </c>
    </row>
    <row r="9154" spans="1:14" x14ac:dyDescent="0.25">
      <c r="A9154">
        <v>9153</v>
      </c>
      <c r="B9154">
        <v>2006</v>
      </c>
      <c r="C9154" s="1" t="s">
        <v>17672</v>
      </c>
      <c r="D9154" t="s">
        <v>17673</v>
      </c>
      <c r="E9154" t="s">
        <v>123</v>
      </c>
      <c r="F9154">
        <v>12</v>
      </c>
      <c r="G9154">
        <v>5</v>
      </c>
      <c r="H9154">
        <v>2006</v>
      </c>
      <c r="I9154" s="2">
        <v>835007</v>
      </c>
      <c r="J9154" s="2">
        <v>439309</v>
      </c>
      <c r="K9154" s="2">
        <v>395698</v>
      </c>
      <c r="L9154" s="2">
        <v>17239</v>
      </c>
      <c r="N9154" t="s">
        <v>235</v>
      </c>
    </row>
    <row r="9155" spans="1:14" x14ac:dyDescent="0.25">
      <c r="A9155">
        <v>9154</v>
      </c>
      <c r="B9155">
        <v>2016</v>
      </c>
      <c r="C9155" s="1" t="s">
        <v>17670</v>
      </c>
      <c r="D9155" t="s">
        <v>17671</v>
      </c>
      <c r="E9155" t="s">
        <v>153</v>
      </c>
      <c r="F9155">
        <v>28</v>
      </c>
      <c r="G9155">
        <v>4</v>
      </c>
      <c r="H9155">
        <v>2016</v>
      </c>
      <c r="I9155" s="2">
        <v>676602</v>
      </c>
      <c r="J9155" s="2">
        <v>438207</v>
      </c>
      <c r="K9155" s="2">
        <v>238395</v>
      </c>
      <c r="L9155" s="2">
        <v>237215</v>
      </c>
      <c r="N9155" t="s">
        <v>113</v>
      </c>
    </row>
    <row r="9156" spans="1:14" x14ac:dyDescent="0.25">
      <c r="A9156">
        <v>9155</v>
      </c>
      <c r="B9156">
        <v>1985</v>
      </c>
      <c r="C9156" s="1" t="s">
        <v>17668</v>
      </c>
      <c r="D9156" t="s">
        <v>17669</v>
      </c>
      <c r="E9156" t="s">
        <v>24</v>
      </c>
      <c r="F9156">
        <v>13</v>
      </c>
      <c r="G9156">
        <v>9</v>
      </c>
      <c r="H9156">
        <v>1985</v>
      </c>
      <c r="I9156" s="2">
        <v>504785</v>
      </c>
      <c r="J9156" s="2">
        <v>437547</v>
      </c>
      <c r="K9156" s="2">
        <v>67238</v>
      </c>
      <c r="N9156" t="s">
        <v>213</v>
      </c>
    </row>
    <row r="9157" spans="1:14" x14ac:dyDescent="0.25">
      <c r="A9157">
        <v>9156</v>
      </c>
      <c r="B9157">
        <v>2016</v>
      </c>
      <c r="C9157" s="1" t="s">
        <v>17666</v>
      </c>
      <c r="D9157" t="s">
        <v>17667</v>
      </c>
      <c r="E9157" t="s">
        <v>254</v>
      </c>
      <c r="F9157">
        <v>10</v>
      </c>
      <c r="G9157">
        <v>11</v>
      </c>
      <c r="H9157">
        <v>2016</v>
      </c>
      <c r="I9157" s="2">
        <v>70826207</v>
      </c>
      <c r="J9157" s="2">
        <v>436798</v>
      </c>
      <c r="K9157" s="2">
        <v>70389409</v>
      </c>
      <c r="L9157" s="2">
        <v>181552</v>
      </c>
      <c r="N9157" t="s">
        <v>124</v>
      </c>
    </row>
    <row r="9158" spans="1:14" x14ac:dyDescent="0.25">
      <c r="A9158">
        <v>9157</v>
      </c>
      <c r="B9158">
        <v>2008</v>
      </c>
      <c r="C9158" s="1" t="s">
        <v>17664</v>
      </c>
      <c r="D9158" t="s">
        <v>17665</v>
      </c>
      <c r="E9158" t="s">
        <v>301</v>
      </c>
      <c r="F9158">
        <v>20</v>
      </c>
      <c r="G9158">
        <v>9</v>
      </c>
      <c r="H9158">
        <v>2007</v>
      </c>
      <c r="I9158" s="2">
        <v>1432799</v>
      </c>
      <c r="J9158" s="2">
        <v>435746</v>
      </c>
      <c r="K9158" s="2">
        <v>997053</v>
      </c>
      <c r="L9158" s="2">
        <v>22311</v>
      </c>
      <c r="N9158" t="s">
        <v>133</v>
      </c>
    </row>
    <row r="9159" spans="1:14" x14ac:dyDescent="0.25">
      <c r="A9159">
        <v>9158</v>
      </c>
      <c r="B9159">
        <v>2005</v>
      </c>
      <c r="C9159" s="1" t="s">
        <v>17662</v>
      </c>
      <c r="D9159" t="s">
        <v>17663</v>
      </c>
      <c r="E9159" t="s">
        <v>157</v>
      </c>
      <c r="F9159">
        <v>11</v>
      </c>
      <c r="G9159">
        <v>3</v>
      </c>
      <c r="H9159">
        <v>2004</v>
      </c>
      <c r="I9159" s="2">
        <v>11065801</v>
      </c>
      <c r="J9159" s="2">
        <v>435395</v>
      </c>
      <c r="K9159" s="2">
        <v>10630406</v>
      </c>
      <c r="L9159" s="2">
        <v>15216</v>
      </c>
      <c r="N9159" t="s">
        <v>17</v>
      </c>
    </row>
    <row r="9160" spans="1:14" x14ac:dyDescent="0.25">
      <c r="A9160">
        <v>9159</v>
      </c>
      <c r="B9160">
        <v>2010</v>
      </c>
      <c r="C9160" s="1" t="s">
        <v>17660</v>
      </c>
      <c r="D9160" t="s">
        <v>17661</v>
      </c>
      <c r="E9160" t="s">
        <v>1978</v>
      </c>
      <c r="F9160">
        <v>24</v>
      </c>
      <c r="G9160">
        <v>9</v>
      </c>
      <c r="H9160">
        <v>2009</v>
      </c>
      <c r="I9160" s="2">
        <v>5078060</v>
      </c>
      <c r="J9160" s="2">
        <v>435274</v>
      </c>
      <c r="K9160" s="2">
        <v>4642786</v>
      </c>
      <c r="L9160" s="2">
        <v>11406</v>
      </c>
      <c r="N9160" t="s">
        <v>407</v>
      </c>
    </row>
    <row r="9161" spans="1:14" x14ac:dyDescent="0.25">
      <c r="A9161">
        <v>9160</v>
      </c>
      <c r="B9161">
        <v>2016</v>
      </c>
      <c r="C9161" s="1" t="s">
        <v>17658</v>
      </c>
      <c r="D9161" t="s">
        <v>17659</v>
      </c>
      <c r="E9161" t="s">
        <v>123</v>
      </c>
      <c r="F9161">
        <v>3</v>
      </c>
      <c r="G9161">
        <v>12</v>
      </c>
      <c r="H9161">
        <v>2015</v>
      </c>
      <c r="I9161" s="2">
        <v>3169553</v>
      </c>
      <c r="J9161" s="2">
        <v>435266</v>
      </c>
      <c r="K9161" s="2">
        <v>2734287</v>
      </c>
      <c r="N9161" t="s">
        <v>462</v>
      </c>
    </row>
    <row r="9162" spans="1:14" x14ac:dyDescent="0.25">
      <c r="A9162">
        <v>9161</v>
      </c>
      <c r="B9162">
        <v>2012</v>
      </c>
      <c r="C9162" s="1" t="s">
        <v>17656</v>
      </c>
      <c r="D9162" t="s">
        <v>17657</v>
      </c>
      <c r="E9162" t="s">
        <v>198</v>
      </c>
      <c r="F9162">
        <v>14</v>
      </c>
      <c r="G9162">
        <v>6</v>
      </c>
      <c r="H9162">
        <v>2012</v>
      </c>
      <c r="I9162" s="2">
        <v>689861</v>
      </c>
      <c r="J9162" s="2">
        <v>434107</v>
      </c>
      <c r="K9162" s="2">
        <v>255754</v>
      </c>
      <c r="L9162" s="2">
        <v>240792</v>
      </c>
      <c r="N9162" t="s">
        <v>1360</v>
      </c>
    </row>
    <row r="9163" spans="1:14" x14ac:dyDescent="0.25">
      <c r="A9163">
        <v>9162</v>
      </c>
      <c r="B9163">
        <v>2018</v>
      </c>
      <c r="C9163" s="1" t="s">
        <v>17654</v>
      </c>
      <c r="D9163" t="s">
        <v>17655</v>
      </c>
      <c r="E9163" t="s">
        <v>3025</v>
      </c>
      <c r="F9163">
        <v>21</v>
      </c>
      <c r="G9163">
        <v>6</v>
      </c>
      <c r="H9163">
        <v>2018</v>
      </c>
      <c r="I9163" s="2">
        <v>434008</v>
      </c>
      <c r="J9163" s="2">
        <v>434008</v>
      </c>
      <c r="N9163" t="s">
        <v>195</v>
      </c>
    </row>
    <row r="9164" spans="1:14" x14ac:dyDescent="0.25">
      <c r="A9164">
        <v>9163</v>
      </c>
      <c r="B9164">
        <v>2015</v>
      </c>
      <c r="C9164" s="1" t="s">
        <v>17651</v>
      </c>
      <c r="D9164" t="s">
        <v>17652</v>
      </c>
      <c r="E9164" t="s">
        <v>17653</v>
      </c>
      <c r="F9164">
        <v>14</v>
      </c>
      <c r="G9164">
        <v>8</v>
      </c>
      <c r="H9164">
        <v>2015</v>
      </c>
      <c r="I9164" s="2">
        <v>433924</v>
      </c>
      <c r="J9164" s="2">
        <v>433924</v>
      </c>
      <c r="L9164" s="2">
        <v>7902</v>
      </c>
      <c r="N9164" t="s">
        <v>235</v>
      </c>
    </row>
    <row r="9165" spans="1:14" x14ac:dyDescent="0.25">
      <c r="A9165">
        <v>9164</v>
      </c>
      <c r="B9165">
        <v>2010</v>
      </c>
      <c r="C9165" s="1" t="s">
        <v>17649</v>
      </c>
      <c r="D9165" t="s">
        <v>17650</v>
      </c>
      <c r="E9165" t="s">
        <v>959</v>
      </c>
      <c r="F9165">
        <v>15</v>
      </c>
      <c r="G9165">
        <v>10</v>
      </c>
      <c r="H9165">
        <v>2010</v>
      </c>
      <c r="I9165" s="2">
        <v>433588</v>
      </c>
      <c r="J9165" s="2">
        <v>433588</v>
      </c>
      <c r="L9165" s="2">
        <v>249428</v>
      </c>
      <c r="N9165" t="s">
        <v>195</v>
      </c>
    </row>
    <row r="9166" spans="1:14" x14ac:dyDescent="0.25">
      <c r="A9166">
        <v>9165</v>
      </c>
      <c r="B9166">
        <v>2006</v>
      </c>
      <c r="C9166" s="1" t="s">
        <v>17647</v>
      </c>
      <c r="D9166" t="s">
        <v>17648</v>
      </c>
      <c r="E9166" t="s">
        <v>721</v>
      </c>
      <c r="F9166">
        <v>7</v>
      </c>
      <c r="G9166">
        <v>4</v>
      </c>
      <c r="H9166">
        <v>2006</v>
      </c>
      <c r="I9166" s="2">
        <v>431513</v>
      </c>
      <c r="J9166" s="2">
        <v>431513</v>
      </c>
      <c r="L9166" s="2">
        <v>134006</v>
      </c>
      <c r="N9166" t="s">
        <v>88</v>
      </c>
    </row>
    <row r="9167" spans="1:14" x14ac:dyDescent="0.25">
      <c r="A9167">
        <v>9166</v>
      </c>
      <c r="B9167">
        <v>2014</v>
      </c>
      <c r="C9167" s="1" t="s">
        <v>17645</v>
      </c>
      <c r="D9167" t="s">
        <v>17646</v>
      </c>
      <c r="E9167" t="s">
        <v>3267</v>
      </c>
      <c r="F9167">
        <v>4</v>
      </c>
      <c r="G9167">
        <v>9</v>
      </c>
      <c r="H9167">
        <v>2014</v>
      </c>
      <c r="I9167" s="2">
        <v>38039248</v>
      </c>
      <c r="J9167" s="2">
        <v>430760</v>
      </c>
      <c r="K9167" s="2">
        <v>37608488</v>
      </c>
      <c r="L9167" s="2">
        <v>144720</v>
      </c>
      <c r="N9167" t="s">
        <v>17</v>
      </c>
    </row>
    <row r="9168" spans="1:14" x14ac:dyDescent="0.25">
      <c r="A9168">
        <v>9167</v>
      </c>
      <c r="B9168">
        <v>1999</v>
      </c>
      <c r="C9168" s="1" t="s">
        <v>17643</v>
      </c>
      <c r="D9168" t="s">
        <v>17644</v>
      </c>
      <c r="E9168" t="s">
        <v>72</v>
      </c>
      <c r="F9168">
        <v>26</v>
      </c>
      <c r="G9168">
        <v>2</v>
      </c>
      <c r="H9168">
        <v>1999</v>
      </c>
      <c r="I9168" s="2">
        <v>430404</v>
      </c>
      <c r="J9168" s="2">
        <v>430404</v>
      </c>
      <c r="L9168" s="2">
        <v>247585</v>
      </c>
      <c r="M9168" s="2">
        <v>12000000</v>
      </c>
      <c r="N9168" t="s">
        <v>209</v>
      </c>
    </row>
    <row r="9169" spans="1:14" x14ac:dyDescent="0.25">
      <c r="A9169">
        <v>9168</v>
      </c>
      <c r="B9169">
        <v>1990</v>
      </c>
      <c r="C9169" s="1" t="s">
        <v>17641</v>
      </c>
      <c r="D9169" t="s">
        <v>17642</v>
      </c>
      <c r="E9169" t="s">
        <v>247</v>
      </c>
      <c r="F9169">
        <v>21</v>
      </c>
      <c r="G9169">
        <v>12</v>
      </c>
      <c r="H9169">
        <v>1990</v>
      </c>
      <c r="I9169" s="2">
        <v>429850</v>
      </c>
      <c r="J9169" s="2">
        <v>429850</v>
      </c>
      <c r="N9169" t="s">
        <v>248</v>
      </c>
    </row>
    <row r="9170" spans="1:14" x14ac:dyDescent="0.25">
      <c r="A9170">
        <v>9169</v>
      </c>
      <c r="B9170">
        <v>1990</v>
      </c>
      <c r="C9170" s="1" t="s">
        <v>17638</v>
      </c>
      <c r="D9170" t="s">
        <v>17639</v>
      </c>
      <c r="E9170" t="s">
        <v>247</v>
      </c>
      <c r="F9170">
        <v>21</v>
      </c>
      <c r="G9170">
        <v>12</v>
      </c>
      <c r="H9170">
        <v>1990</v>
      </c>
      <c r="I9170" s="2">
        <v>429850</v>
      </c>
      <c r="J9170" s="2">
        <v>429850</v>
      </c>
      <c r="N9170" t="s">
        <v>17640</v>
      </c>
    </row>
    <row r="9171" spans="1:14" x14ac:dyDescent="0.25">
      <c r="A9171">
        <v>9170</v>
      </c>
      <c r="B9171">
        <v>1990</v>
      </c>
      <c r="C9171" s="1" t="s">
        <v>17636</v>
      </c>
      <c r="D9171" t="s">
        <v>17637</v>
      </c>
      <c r="E9171" t="s">
        <v>247</v>
      </c>
      <c r="F9171">
        <v>21</v>
      </c>
      <c r="G9171">
        <v>12</v>
      </c>
      <c r="H9171">
        <v>1990</v>
      </c>
      <c r="I9171" s="2">
        <v>429850</v>
      </c>
      <c r="J9171" s="2">
        <v>429850</v>
      </c>
      <c r="N9171" t="s">
        <v>248</v>
      </c>
    </row>
    <row r="9172" spans="1:14" x14ac:dyDescent="0.25">
      <c r="A9172">
        <v>9171</v>
      </c>
      <c r="B9172">
        <v>2015</v>
      </c>
      <c r="C9172" s="1" t="s">
        <v>17634</v>
      </c>
      <c r="D9172" t="s">
        <v>17635</v>
      </c>
      <c r="E9172" t="s">
        <v>123</v>
      </c>
      <c r="F9172">
        <v>1</v>
      </c>
      <c r="G9172">
        <v>1</v>
      </c>
      <c r="H9172">
        <v>2014</v>
      </c>
      <c r="I9172" s="2">
        <v>3202241</v>
      </c>
      <c r="J9172" s="2">
        <v>429477</v>
      </c>
      <c r="K9172" s="2">
        <v>2772764</v>
      </c>
      <c r="L9172" s="2">
        <v>36000</v>
      </c>
      <c r="N9172" t="s">
        <v>491</v>
      </c>
    </row>
    <row r="9173" spans="1:14" x14ac:dyDescent="0.25">
      <c r="A9173">
        <v>9172</v>
      </c>
      <c r="B9173">
        <v>1988</v>
      </c>
      <c r="C9173" s="1" t="s">
        <v>17632</v>
      </c>
      <c r="D9173" t="s">
        <v>17633</v>
      </c>
      <c r="E9173" t="s">
        <v>11520</v>
      </c>
      <c r="F9173">
        <v>9</v>
      </c>
      <c r="G9173">
        <v>9</v>
      </c>
      <c r="H9173">
        <v>1988</v>
      </c>
      <c r="I9173" s="2">
        <v>429028</v>
      </c>
      <c r="J9173" s="2">
        <v>429028</v>
      </c>
      <c r="L9173" s="2">
        <v>19304</v>
      </c>
      <c r="M9173" s="2">
        <v>5000000</v>
      </c>
      <c r="N9173" t="s">
        <v>1026</v>
      </c>
    </row>
    <row r="9174" spans="1:14" x14ac:dyDescent="0.25">
      <c r="A9174">
        <v>9173</v>
      </c>
      <c r="B9174">
        <v>1994</v>
      </c>
      <c r="C9174" s="1" t="s">
        <v>17630</v>
      </c>
      <c r="D9174" t="s">
        <v>17631</v>
      </c>
      <c r="E9174" t="s">
        <v>24</v>
      </c>
      <c r="F9174">
        <v>14</v>
      </c>
      <c r="G9174">
        <v>1</v>
      </c>
      <c r="H9174">
        <v>1994</v>
      </c>
      <c r="I9174" s="2">
        <v>428868</v>
      </c>
      <c r="J9174" s="2">
        <v>428868</v>
      </c>
      <c r="L9174" s="2">
        <v>31494</v>
      </c>
      <c r="N9174" t="s">
        <v>362</v>
      </c>
    </row>
    <row r="9175" spans="1:14" x14ac:dyDescent="0.25">
      <c r="A9175">
        <v>9174</v>
      </c>
      <c r="B9175">
        <v>2014</v>
      </c>
      <c r="C9175" s="1" t="s">
        <v>17628</v>
      </c>
      <c r="D9175" t="s">
        <v>17629</v>
      </c>
      <c r="E9175" t="s">
        <v>3267</v>
      </c>
      <c r="F9175">
        <v>13</v>
      </c>
      <c r="G9175">
        <v>2</v>
      </c>
      <c r="H9175">
        <v>2014</v>
      </c>
      <c r="I9175" s="2">
        <v>65842375</v>
      </c>
      <c r="J9175" s="2">
        <v>428318</v>
      </c>
      <c r="K9175" s="2">
        <v>65414057</v>
      </c>
      <c r="L9175" s="2">
        <v>140106</v>
      </c>
      <c r="N9175" t="s">
        <v>17</v>
      </c>
    </row>
    <row r="9176" spans="1:14" x14ac:dyDescent="0.25">
      <c r="A9176">
        <v>9175</v>
      </c>
      <c r="B9176">
        <v>2010</v>
      </c>
      <c r="C9176" s="1" t="s">
        <v>17626</v>
      </c>
      <c r="D9176" t="s">
        <v>17627</v>
      </c>
      <c r="E9176" t="s">
        <v>16892</v>
      </c>
      <c r="F9176">
        <v>24</v>
      </c>
      <c r="G9176">
        <v>11</v>
      </c>
      <c r="H9176">
        <v>2010</v>
      </c>
      <c r="I9176" s="2">
        <v>816988</v>
      </c>
      <c r="J9176" s="2">
        <v>427628</v>
      </c>
      <c r="K9176" s="2">
        <v>389360</v>
      </c>
      <c r="L9176" s="2">
        <v>194737</v>
      </c>
      <c r="N9176" t="s">
        <v>38</v>
      </c>
    </row>
    <row r="9177" spans="1:14" x14ac:dyDescent="0.25">
      <c r="A9177">
        <v>9176</v>
      </c>
      <c r="B9177">
        <v>2014</v>
      </c>
      <c r="C9177" s="1" t="s">
        <v>17624</v>
      </c>
      <c r="D9177" t="s">
        <v>17625</v>
      </c>
      <c r="E9177" t="s">
        <v>301</v>
      </c>
      <c r="F9177">
        <v>23</v>
      </c>
      <c r="G9177">
        <v>5</v>
      </c>
      <c r="H9177">
        <v>2014</v>
      </c>
      <c r="I9177" s="2">
        <v>1547630</v>
      </c>
      <c r="J9177" s="2">
        <v>427418</v>
      </c>
      <c r="K9177" s="2">
        <v>1120212</v>
      </c>
      <c r="L9177" s="2">
        <v>40317</v>
      </c>
      <c r="N9177" t="s">
        <v>661</v>
      </c>
    </row>
    <row r="9178" spans="1:14" x14ac:dyDescent="0.25">
      <c r="A9178">
        <v>9177</v>
      </c>
      <c r="B9178">
        <v>2010</v>
      </c>
      <c r="C9178" s="1" t="s">
        <v>17622</v>
      </c>
      <c r="D9178" t="s">
        <v>17623</v>
      </c>
      <c r="E9178" t="s">
        <v>3267</v>
      </c>
      <c r="F9178">
        <v>23</v>
      </c>
      <c r="G9178">
        <v>12</v>
      </c>
      <c r="H9178">
        <v>2010</v>
      </c>
      <c r="I9178" s="2">
        <v>76070352</v>
      </c>
      <c r="J9178" s="2">
        <v>426894</v>
      </c>
      <c r="K9178" s="2">
        <v>75643458</v>
      </c>
      <c r="L9178" s="2">
        <v>182517</v>
      </c>
      <c r="N9178" t="s">
        <v>209</v>
      </c>
    </row>
    <row r="9179" spans="1:14" x14ac:dyDescent="0.25">
      <c r="A9179">
        <v>9178</v>
      </c>
      <c r="B9179">
        <v>2003</v>
      </c>
      <c r="C9179" s="1" t="s">
        <v>17620</v>
      </c>
      <c r="D9179" t="s">
        <v>17621</v>
      </c>
      <c r="E9179" t="s">
        <v>41</v>
      </c>
      <c r="F9179">
        <v>30</v>
      </c>
      <c r="G9179">
        <v>5</v>
      </c>
      <c r="H9179">
        <v>2002</v>
      </c>
      <c r="I9179" s="2">
        <v>2085562</v>
      </c>
      <c r="J9179" s="2">
        <v>426880</v>
      </c>
      <c r="K9179" s="2">
        <v>1658682</v>
      </c>
      <c r="L9179" s="2">
        <v>9422</v>
      </c>
      <c r="N9179" t="s">
        <v>6056</v>
      </c>
    </row>
    <row r="9180" spans="1:14" x14ac:dyDescent="0.25">
      <c r="A9180">
        <v>9179</v>
      </c>
      <c r="B9180">
        <v>2007</v>
      </c>
      <c r="C9180" s="1" t="s">
        <v>17618</v>
      </c>
      <c r="D9180" t="s">
        <v>17619</v>
      </c>
      <c r="E9180" t="s">
        <v>628</v>
      </c>
      <c r="F9180">
        <v>7</v>
      </c>
      <c r="G9180">
        <v>12</v>
      </c>
      <c r="H9180">
        <v>2007</v>
      </c>
      <c r="I9180" s="2">
        <v>426855</v>
      </c>
      <c r="J9180" s="2">
        <v>426855</v>
      </c>
      <c r="L9180" s="2">
        <v>2475</v>
      </c>
      <c r="N9180" t="s">
        <v>1885</v>
      </c>
    </row>
    <row r="9181" spans="1:14" x14ac:dyDescent="0.25">
      <c r="A9181">
        <v>9180</v>
      </c>
      <c r="B9181">
        <v>2009</v>
      </c>
      <c r="C9181" s="1" t="s">
        <v>17616</v>
      </c>
      <c r="D9181" t="s">
        <v>17617</v>
      </c>
      <c r="E9181" t="s">
        <v>47</v>
      </c>
      <c r="F9181">
        <v>1</v>
      </c>
      <c r="G9181">
        <v>5</v>
      </c>
      <c r="H9181">
        <v>2009</v>
      </c>
      <c r="I9181" s="2">
        <v>1966571</v>
      </c>
      <c r="J9181" s="2">
        <v>426688</v>
      </c>
      <c r="K9181" s="2">
        <v>1539883</v>
      </c>
      <c r="L9181" s="2">
        <v>55820</v>
      </c>
      <c r="N9181" t="s">
        <v>434</v>
      </c>
    </row>
    <row r="9182" spans="1:14" x14ac:dyDescent="0.25">
      <c r="A9182">
        <v>9181</v>
      </c>
      <c r="B9182">
        <v>2000</v>
      </c>
      <c r="C9182" s="1" t="s">
        <v>17614</v>
      </c>
      <c r="D9182" t="s">
        <v>17615</v>
      </c>
      <c r="E9182" t="s">
        <v>198</v>
      </c>
      <c r="F9182">
        <v>9</v>
      </c>
      <c r="G9182">
        <v>6</v>
      </c>
      <c r="H9182">
        <v>2000</v>
      </c>
      <c r="I9182" s="2">
        <v>426318</v>
      </c>
      <c r="J9182" s="2">
        <v>426318</v>
      </c>
      <c r="L9182" s="2">
        <v>282881</v>
      </c>
      <c r="N9182" t="s">
        <v>11988</v>
      </c>
    </row>
    <row r="9183" spans="1:14" x14ac:dyDescent="0.25">
      <c r="A9183">
        <v>9182</v>
      </c>
      <c r="B9183">
        <v>2019</v>
      </c>
      <c r="C9183" s="1" t="s">
        <v>17612</v>
      </c>
      <c r="D9183" t="s">
        <v>17613</v>
      </c>
      <c r="E9183" t="s">
        <v>161</v>
      </c>
      <c r="F9183">
        <v>16</v>
      </c>
      <c r="G9183">
        <v>5</v>
      </c>
      <c r="H9183">
        <v>2019</v>
      </c>
      <c r="I9183" s="2">
        <v>1473116</v>
      </c>
      <c r="J9183" s="2">
        <v>425934</v>
      </c>
      <c r="K9183" s="2">
        <v>1047182</v>
      </c>
      <c r="L9183" s="2">
        <v>425934</v>
      </c>
      <c r="N9183" t="s">
        <v>209</v>
      </c>
    </row>
    <row r="9184" spans="1:14" x14ac:dyDescent="0.25">
      <c r="A9184">
        <v>9183</v>
      </c>
      <c r="B9184">
        <v>2015</v>
      </c>
      <c r="C9184" s="1" t="s">
        <v>17610</v>
      </c>
      <c r="D9184" t="s">
        <v>17611</v>
      </c>
      <c r="E9184" t="s">
        <v>8960</v>
      </c>
      <c r="F9184">
        <v>29</v>
      </c>
      <c r="G9184">
        <v>7</v>
      </c>
      <c r="H9184">
        <v>2015</v>
      </c>
      <c r="I9184" s="2">
        <v>516337</v>
      </c>
      <c r="J9184" s="2">
        <v>425831</v>
      </c>
      <c r="K9184" s="2">
        <v>90506</v>
      </c>
      <c r="L9184" s="2">
        <v>30068</v>
      </c>
      <c r="N9184" t="s">
        <v>235</v>
      </c>
    </row>
    <row r="9185" spans="1:14" x14ac:dyDescent="0.25">
      <c r="A9185">
        <v>9184</v>
      </c>
      <c r="B9185">
        <v>2019</v>
      </c>
      <c r="C9185" s="1" t="s">
        <v>17607</v>
      </c>
      <c r="D9185" t="s">
        <v>17608</v>
      </c>
      <c r="E9185" t="s">
        <v>17609</v>
      </c>
      <c r="F9185">
        <v>6</v>
      </c>
      <c r="G9185">
        <v>12</v>
      </c>
      <c r="H9185">
        <v>2019</v>
      </c>
      <c r="I9185" s="2">
        <v>425332</v>
      </c>
      <c r="J9185" s="2">
        <v>425332</v>
      </c>
      <c r="L9185" s="2">
        <v>226670</v>
      </c>
      <c r="N9185" t="s">
        <v>1092</v>
      </c>
    </row>
    <row r="9186" spans="1:14" x14ac:dyDescent="0.25">
      <c r="A9186">
        <v>9185</v>
      </c>
      <c r="B9186">
        <v>2006</v>
      </c>
      <c r="C9186" s="1" t="s">
        <v>17605</v>
      </c>
      <c r="D9186" t="s">
        <v>17606</v>
      </c>
      <c r="E9186" t="s">
        <v>4419</v>
      </c>
      <c r="F9186">
        <v>27</v>
      </c>
      <c r="G9186">
        <v>10</v>
      </c>
      <c r="H9186">
        <v>2006</v>
      </c>
      <c r="I9186" s="2">
        <v>1034317</v>
      </c>
      <c r="J9186" s="2">
        <v>425045</v>
      </c>
      <c r="K9186" s="2">
        <v>609272</v>
      </c>
      <c r="L9186" s="2">
        <v>150355</v>
      </c>
      <c r="N9186" t="s">
        <v>2038</v>
      </c>
    </row>
    <row r="9187" spans="1:14" x14ac:dyDescent="0.25">
      <c r="A9187">
        <v>9186</v>
      </c>
      <c r="B9187">
        <v>1999</v>
      </c>
      <c r="C9187" s="1" t="s">
        <v>17603</v>
      </c>
      <c r="D9187" t="s">
        <v>17604</v>
      </c>
      <c r="E9187" t="s">
        <v>1978</v>
      </c>
      <c r="F9187">
        <v>10</v>
      </c>
      <c r="G9187">
        <v>9</v>
      </c>
      <c r="H9187">
        <v>1999</v>
      </c>
      <c r="I9187" s="2">
        <v>424798</v>
      </c>
      <c r="J9187" s="2">
        <v>424798</v>
      </c>
      <c r="L9187" s="2">
        <v>42449</v>
      </c>
      <c r="N9187" t="s">
        <v>904</v>
      </c>
    </row>
    <row r="9188" spans="1:14" x14ac:dyDescent="0.25">
      <c r="A9188">
        <v>9187</v>
      </c>
      <c r="B9188">
        <v>1991</v>
      </c>
      <c r="C9188" s="1" t="s">
        <v>17601</v>
      </c>
      <c r="D9188" t="s">
        <v>17602</v>
      </c>
      <c r="E9188" t="s">
        <v>1506</v>
      </c>
      <c r="F9188">
        <v>26</v>
      </c>
      <c r="G9188">
        <v>4</v>
      </c>
      <c r="H9188">
        <v>1991</v>
      </c>
      <c r="I9188" s="2">
        <v>424773</v>
      </c>
      <c r="J9188" s="2">
        <v>424773</v>
      </c>
      <c r="N9188" t="s">
        <v>124</v>
      </c>
    </row>
    <row r="9189" spans="1:14" x14ac:dyDescent="0.25">
      <c r="A9189">
        <v>9188</v>
      </c>
      <c r="B9189">
        <v>2004</v>
      </c>
      <c r="C9189" s="1" t="s">
        <v>17599</v>
      </c>
      <c r="D9189" t="s">
        <v>17600</v>
      </c>
      <c r="E9189" t="s">
        <v>721</v>
      </c>
      <c r="F9189">
        <v>8</v>
      </c>
      <c r="G9189">
        <v>10</v>
      </c>
      <c r="H9189">
        <v>2004</v>
      </c>
      <c r="I9189" s="2">
        <v>545436</v>
      </c>
      <c r="J9189" s="2">
        <v>424760</v>
      </c>
      <c r="K9189" s="2">
        <v>120676</v>
      </c>
      <c r="L9189" s="2">
        <v>28162</v>
      </c>
      <c r="M9189" s="2">
        <v>7000</v>
      </c>
      <c r="N9189" t="s">
        <v>356</v>
      </c>
    </row>
    <row r="9190" spans="1:14" x14ac:dyDescent="0.25">
      <c r="A9190">
        <v>9189</v>
      </c>
      <c r="B9190">
        <v>2019</v>
      </c>
      <c r="C9190" s="1" t="s">
        <v>17597</v>
      </c>
      <c r="D9190" t="s">
        <v>17598</v>
      </c>
      <c r="E9190" t="s">
        <v>295</v>
      </c>
      <c r="F9190">
        <v>17</v>
      </c>
      <c r="G9190">
        <v>4</v>
      </c>
      <c r="H9190">
        <v>2019</v>
      </c>
      <c r="I9190" s="2">
        <v>467232</v>
      </c>
      <c r="J9190" s="2">
        <v>424284</v>
      </c>
      <c r="K9190" s="2">
        <v>42948</v>
      </c>
      <c r="L9190" s="2">
        <v>26496</v>
      </c>
      <c r="N9190" t="s">
        <v>195</v>
      </c>
    </row>
    <row r="9191" spans="1:14" x14ac:dyDescent="0.25">
      <c r="A9191">
        <v>9190</v>
      </c>
      <c r="B9191">
        <v>2000</v>
      </c>
      <c r="C9191" s="1" t="s">
        <v>17595</v>
      </c>
      <c r="D9191" t="s">
        <v>17596</v>
      </c>
      <c r="E9191" t="s">
        <v>41</v>
      </c>
      <c r="F9191">
        <v>26</v>
      </c>
      <c r="G9191">
        <v>5</v>
      </c>
      <c r="H9191">
        <v>2000</v>
      </c>
      <c r="I9191" s="2">
        <v>437568</v>
      </c>
      <c r="J9191" s="2">
        <v>424123</v>
      </c>
      <c r="K9191" s="2">
        <v>13445</v>
      </c>
      <c r="L9191" s="2">
        <v>92000</v>
      </c>
      <c r="N9191" t="s">
        <v>124</v>
      </c>
    </row>
    <row r="9192" spans="1:14" x14ac:dyDescent="0.25">
      <c r="A9192">
        <v>9191</v>
      </c>
      <c r="B9192">
        <v>2017</v>
      </c>
      <c r="C9192" s="1" t="s">
        <v>17593</v>
      </c>
      <c r="D9192" t="s">
        <v>17594</v>
      </c>
      <c r="E9192" t="s">
        <v>7158</v>
      </c>
      <c r="F9192">
        <v>23</v>
      </c>
      <c r="G9192">
        <v>7</v>
      </c>
      <c r="H9192">
        <v>2016</v>
      </c>
      <c r="I9192" s="2">
        <v>66207073</v>
      </c>
      <c r="J9192" s="2">
        <v>423593</v>
      </c>
      <c r="K9192" s="2">
        <v>65783480</v>
      </c>
      <c r="L9192" s="2">
        <v>50241</v>
      </c>
      <c r="N9192" t="s">
        <v>8510</v>
      </c>
    </row>
    <row r="9193" spans="1:14" x14ac:dyDescent="0.25">
      <c r="A9193">
        <v>9192</v>
      </c>
      <c r="B9193">
        <v>2019</v>
      </c>
      <c r="C9193" s="1" t="s">
        <v>17591</v>
      </c>
      <c r="D9193" t="s">
        <v>17592</v>
      </c>
      <c r="E9193" t="s">
        <v>198</v>
      </c>
      <c r="F9193">
        <v>21</v>
      </c>
      <c r="G9193">
        <v>11</v>
      </c>
      <c r="H9193">
        <v>2019</v>
      </c>
      <c r="I9193" s="2">
        <v>5633633</v>
      </c>
      <c r="J9193" s="2">
        <v>423340</v>
      </c>
      <c r="K9193" s="2">
        <v>5210293</v>
      </c>
      <c r="L9193" s="2">
        <v>227714</v>
      </c>
      <c r="N9193" t="s">
        <v>54</v>
      </c>
    </row>
    <row r="9194" spans="1:14" x14ac:dyDescent="0.25">
      <c r="A9194">
        <v>9193</v>
      </c>
      <c r="B9194">
        <v>2013</v>
      </c>
      <c r="C9194" s="1" t="s">
        <v>17589</v>
      </c>
      <c r="D9194" t="s">
        <v>17590</v>
      </c>
      <c r="E9194" t="s">
        <v>1605</v>
      </c>
      <c r="F9194">
        <v>31</v>
      </c>
      <c r="G9194">
        <v>1</v>
      </c>
      <c r="H9194">
        <v>2013</v>
      </c>
      <c r="I9194" s="2">
        <v>521181</v>
      </c>
      <c r="J9194" s="2">
        <v>422853</v>
      </c>
      <c r="K9194" s="2">
        <v>98328</v>
      </c>
      <c r="L9194" s="2">
        <v>62842</v>
      </c>
      <c r="N9194" t="s">
        <v>834</v>
      </c>
    </row>
    <row r="9195" spans="1:14" x14ac:dyDescent="0.25">
      <c r="A9195">
        <v>9194</v>
      </c>
      <c r="B9195">
        <v>2019</v>
      </c>
      <c r="C9195" s="1" t="s">
        <v>17587</v>
      </c>
      <c r="D9195" t="s">
        <v>17588</v>
      </c>
      <c r="E9195" t="s">
        <v>730</v>
      </c>
      <c r="F9195">
        <v>21</v>
      </c>
      <c r="G9195">
        <v>9</v>
      </c>
      <c r="H9195">
        <v>2018</v>
      </c>
      <c r="I9195" s="2">
        <v>11813509</v>
      </c>
      <c r="J9195" s="2">
        <v>422814</v>
      </c>
      <c r="K9195" s="2">
        <v>11390695</v>
      </c>
      <c r="L9195" s="2">
        <v>45150</v>
      </c>
      <c r="N9195" t="s">
        <v>279</v>
      </c>
    </row>
    <row r="9196" spans="1:14" x14ac:dyDescent="0.25">
      <c r="A9196">
        <v>9195</v>
      </c>
      <c r="B9196">
        <v>1988</v>
      </c>
      <c r="C9196" s="1" t="s">
        <v>17585</v>
      </c>
      <c r="D9196" t="s">
        <v>17586</v>
      </c>
      <c r="E9196" t="s">
        <v>78</v>
      </c>
      <c r="F9196">
        <v>23</v>
      </c>
      <c r="G9196">
        <v>9</v>
      </c>
      <c r="H9196">
        <v>1988</v>
      </c>
      <c r="I9196" s="2">
        <v>422667</v>
      </c>
      <c r="J9196" s="2">
        <v>422667</v>
      </c>
      <c r="N9196" t="s">
        <v>133</v>
      </c>
    </row>
    <row r="9197" spans="1:14" x14ac:dyDescent="0.25">
      <c r="A9197">
        <v>9196</v>
      </c>
      <c r="B9197">
        <v>1992</v>
      </c>
      <c r="C9197" s="1" t="s">
        <v>17583</v>
      </c>
      <c r="D9197" t="s">
        <v>17584</v>
      </c>
      <c r="E9197" t="s">
        <v>20</v>
      </c>
      <c r="F9197">
        <v>26</v>
      </c>
      <c r="G9197">
        <v>8</v>
      </c>
      <c r="H9197">
        <v>1992</v>
      </c>
      <c r="I9197" s="2">
        <v>422503</v>
      </c>
      <c r="J9197" s="2">
        <v>422503</v>
      </c>
      <c r="L9197" s="2">
        <v>101383</v>
      </c>
      <c r="N9197" t="s">
        <v>29</v>
      </c>
    </row>
    <row r="9198" spans="1:14" x14ac:dyDescent="0.25">
      <c r="A9198">
        <v>9197</v>
      </c>
      <c r="B9198">
        <v>2014</v>
      </c>
      <c r="C9198" s="1" t="s">
        <v>17581</v>
      </c>
      <c r="D9198" t="s">
        <v>17582</v>
      </c>
      <c r="E9198" t="s">
        <v>2557</v>
      </c>
      <c r="F9198">
        <v>5</v>
      </c>
      <c r="G9198">
        <v>12</v>
      </c>
      <c r="H9198">
        <v>2014</v>
      </c>
      <c r="I9198" s="2">
        <v>421573</v>
      </c>
      <c r="J9198" s="2">
        <v>421573</v>
      </c>
      <c r="L9198" s="2">
        <v>10505</v>
      </c>
      <c r="N9198" t="s">
        <v>244</v>
      </c>
    </row>
    <row r="9199" spans="1:14" x14ac:dyDescent="0.25">
      <c r="A9199">
        <v>9198</v>
      </c>
      <c r="B9199">
        <v>2001</v>
      </c>
      <c r="C9199" s="1" t="s">
        <v>17578</v>
      </c>
      <c r="D9199" t="s">
        <v>17579</v>
      </c>
      <c r="E9199" t="s">
        <v>17580</v>
      </c>
      <c r="F9199">
        <v>30</v>
      </c>
      <c r="G9199">
        <v>11</v>
      </c>
      <c r="H9199">
        <v>2001</v>
      </c>
      <c r="I9199" s="2">
        <v>421516</v>
      </c>
      <c r="J9199" s="2">
        <v>421516</v>
      </c>
      <c r="L9199" s="2">
        <v>23865</v>
      </c>
      <c r="N9199" t="s">
        <v>235</v>
      </c>
    </row>
    <row r="9200" spans="1:14" x14ac:dyDescent="0.25">
      <c r="A9200">
        <v>9199</v>
      </c>
      <c r="B9200">
        <v>2004</v>
      </c>
      <c r="C9200" s="1" t="s">
        <v>17576</v>
      </c>
      <c r="D9200" t="s">
        <v>17577</v>
      </c>
      <c r="E9200" t="s">
        <v>123</v>
      </c>
      <c r="F9200">
        <v>23</v>
      </c>
      <c r="G9200">
        <v>10</v>
      </c>
      <c r="H9200">
        <v>2003</v>
      </c>
      <c r="I9200" s="2">
        <v>760318</v>
      </c>
      <c r="J9200" s="2">
        <v>421454</v>
      </c>
      <c r="K9200" s="2">
        <v>338864</v>
      </c>
      <c r="L9200" s="2">
        <v>24862</v>
      </c>
      <c r="N9200" t="s">
        <v>133</v>
      </c>
    </row>
    <row r="9201" spans="1:14" x14ac:dyDescent="0.25">
      <c r="A9201">
        <v>9200</v>
      </c>
      <c r="B9201">
        <v>1999</v>
      </c>
      <c r="C9201" s="1" t="s">
        <v>168</v>
      </c>
      <c r="D9201" t="s">
        <v>169</v>
      </c>
      <c r="E9201" t="s">
        <v>170</v>
      </c>
      <c r="F9201">
        <v>5</v>
      </c>
      <c r="G9201">
        <v>2</v>
      </c>
      <c r="H9201">
        <v>1999</v>
      </c>
      <c r="I9201" s="2">
        <v>421432</v>
      </c>
      <c r="J9201" s="2">
        <v>421432</v>
      </c>
      <c r="L9201" s="2">
        <v>20492</v>
      </c>
      <c r="N9201" t="s">
        <v>171</v>
      </c>
    </row>
    <row r="9202" spans="1:14" x14ac:dyDescent="0.25">
      <c r="A9202">
        <v>9201</v>
      </c>
      <c r="B9202">
        <v>2003</v>
      </c>
      <c r="C9202" s="1" t="s">
        <v>17574</v>
      </c>
      <c r="D9202" t="s">
        <v>17575</v>
      </c>
      <c r="E9202" t="s">
        <v>2010</v>
      </c>
      <c r="F9202">
        <v>2</v>
      </c>
      <c r="G9202">
        <v>10</v>
      </c>
      <c r="H9202">
        <v>2002</v>
      </c>
      <c r="I9202" s="2">
        <v>1675596</v>
      </c>
      <c r="J9202" s="2">
        <v>421343</v>
      </c>
      <c r="K9202" s="2">
        <v>1254253</v>
      </c>
      <c r="L9202" s="2">
        <v>13228</v>
      </c>
      <c r="N9202" t="s">
        <v>4307</v>
      </c>
    </row>
    <row r="9203" spans="1:14" x14ac:dyDescent="0.25">
      <c r="A9203">
        <v>9202</v>
      </c>
      <c r="B9203">
        <v>2009</v>
      </c>
      <c r="C9203" s="1" t="s">
        <v>17572</v>
      </c>
      <c r="D9203" t="s">
        <v>17573</v>
      </c>
      <c r="E9203" t="s">
        <v>167</v>
      </c>
      <c r="F9203">
        <v>8</v>
      </c>
      <c r="G9203">
        <v>4</v>
      </c>
      <c r="H9203">
        <v>2009</v>
      </c>
      <c r="I9203" s="2">
        <v>526245</v>
      </c>
      <c r="J9203" s="2">
        <v>421307</v>
      </c>
      <c r="K9203" s="2">
        <v>104938</v>
      </c>
      <c r="L9203" s="2">
        <v>27758</v>
      </c>
      <c r="N9203" t="s">
        <v>38</v>
      </c>
    </row>
    <row r="9204" spans="1:14" x14ac:dyDescent="0.25">
      <c r="A9204">
        <v>9203</v>
      </c>
      <c r="B9204">
        <v>1987</v>
      </c>
      <c r="C9204" s="1" t="s">
        <v>17570</v>
      </c>
      <c r="D9204" t="s">
        <v>17571</v>
      </c>
      <c r="E9204" t="s">
        <v>2256</v>
      </c>
      <c r="F9204">
        <v>11</v>
      </c>
      <c r="G9204">
        <v>2</v>
      </c>
      <c r="H9204">
        <v>1987</v>
      </c>
      <c r="I9204" s="2">
        <v>421201</v>
      </c>
      <c r="J9204" s="2">
        <v>421201</v>
      </c>
      <c r="L9204" s="2">
        <v>20361</v>
      </c>
      <c r="N9204" t="s">
        <v>133</v>
      </c>
    </row>
    <row r="9205" spans="1:14" x14ac:dyDescent="0.25">
      <c r="A9205">
        <v>9204</v>
      </c>
      <c r="B9205">
        <v>2015</v>
      </c>
      <c r="C9205" s="1" t="s">
        <v>17568</v>
      </c>
      <c r="D9205" t="s">
        <v>17569</v>
      </c>
      <c r="E9205" t="s">
        <v>628</v>
      </c>
      <c r="F9205">
        <v>21</v>
      </c>
      <c r="G9205">
        <v>10</v>
      </c>
      <c r="H9205">
        <v>2015</v>
      </c>
      <c r="I9205" s="2">
        <v>476384</v>
      </c>
      <c r="J9205" s="2">
        <v>420813</v>
      </c>
      <c r="K9205" s="2">
        <v>55571</v>
      </c>
      <c r="L9205" s="2">
        <v>13893</v>
      </c>
      <c r="N9205" t="s">
        <v>195</v>
      </c>
    </row>
    <row r="9206" spans="1:14" x14ac:dyDescent="0.25">
      <c r="A9206">
        <v>9205</v>
      </c>
      <c r="B9206">
        <v>2019</v>
      </c>
      <c r="C9206" s="1" t="s">
        <v>17566</v>
      </c>
      <c r="D9206" t="s">
        <v>17567</v>
      </c>
      <c r="E9206" t="s">
        <v>3025</v>
      </c>
      <c r="F9206">
        <v>12</v>
      </c>
      <c r="G9206">
        <v>1</v>
      </c>
      <c r="H9206">
        <v>2019</v>
      </c>
      <c r="I9206" s="2">
        <v>17295864</v>
      </c>
      <c r="J9206" s="2">
        <v>420595</v>
      </c>
      <c r="K9206" s="2">
        <v>16875269</v>
      </c>
      <c r="N9206" t="s">
        <v>4843</v>
      </c>
    </row>
    <row r="9207" spans="1:14" x14ac:dyDescent="0.25">
      <c r="A9207">
        <v>9206</v>
      </c>
      <c r="B9207">
        <v>2000</v>
      </c>
      <c r="C9207" s="1" t="s">
        <v>17564</v>
      </c>
      <c r="D9207" t="s">
        <v>17565</v>
      </c>
      <c r="E9207" t="s">
        <v>394</v>
      </c>
      <c r="F9207">
        <v>15</v>
      </c>
      <c r="G9207">
        <v>9</v>
      </c>
      <c r="H9207">
        <v>2000</v>
      </c>
      <c r="I9207" s="2">
        <v>940944</v>
      </c>
      <c r="J9207" s="2">
        <v>420224</v>
      </c>
      <c r="K9207" s="2">
        <v>520720</v>
      </c>
      <c r="N9207" t="s">
        <v>292</v>
      </c>
    </row>
    <row r="9208" spans="1:14" x14ac:dyDescent="0.25">
      <c r="A9208">
        <v>9207</v>
      </c>
      <c r="B9208">
        <v>2019</v>
      </c>
      <c r="C9208" s="1" t="s">
        <v>17562</v>
      </c>
      <c r="D9208" t="s">
        <v>17563</v>
      </c>
      <c r="E9208" t="s">
        <v>3025</v>
      </c>
      <c r="F9208">
        <v>23</v>
      </c>
      <c r="G9208">
        <v>5</v>
      </c>
      <c r="H9208">
        <v>2019</v>
      </c>
      <c r="I9208" s="2">
        <v>420177</v>
      </c>
      <c r="J9208" s="2">
        <v>420177</v>
      </c>
      <c r="N9208" t="s">
        <v>195</v>
      </c>
    </row>
    <row r="9209" spans="1:14" x14ac:dyDescent="0.25">
      <c r="A9209">
        <v>9208</v>
      </c>
      <c r="B9209">
        <v>2016</v>
      </c>
      <c r="C9209" s="1" t="s">
        <v>17560</v>
      </c>
      <c r="D9209" t="s">
        <v>17561</v>
      </c>
      <c r="E9209" t="s">
        <v>12072</v>
      </c>
      <c r="F9209">
        <v>7</v>
      </c>
      <c r="G9209">
        <v>10</v>
      </c>
      <c r="H9209">
        <v>2016</v>
      </c>
      <c r="I9209" s="2">
        <v>419952</v>
      </c>
      <c r="J9209" s="2">
        <v>419952</v>
      </c>
      <c r="L9209" s="2">
        <v>292438</v>
      </c>
      <c r="N9209" t="s">
        <v>32</v>
      </c>
    </row>
    <row r="9210" spans="1:14" x14ac:dyDescent="0.25">
      <c r="A9210">
        <v>9209</v>
      </c>
      <c r="B9210">
        <v>1994</v>
      </c>
      <c r="C9210" s="1" t="s">
        <v>17558</v>
      </c>
      <c r="D9210" t="s">
        <v>17559</v>
      </c>
      <c r="E9210" t="s">
        <v>170</v>
      </c>
      <c r="F9210">
        <v>19</v>
      </c>
      <c r="G9210">
        <v>8</v>
      </c>
      <c r="H9210">
        <v>1994</v>
      </c>
      <c r="I9210" s="2">
        <v>418961</v>
      </c>
      <c r="J9210" s="2">
        <v>418961</v>
      </c>
      <c r="L9210" s="2">
        <v>30586</v>
      </c>
      <c r="M9210" s="2">
        <v>1500000</v>
      </c>
      <c r="N9210" t="s">
        <v>661</v>
      </c>
    </row>
    <row r="9211" spans="1:14" x14ac:dyDescent="0.25">
      <c r="A9211">
        <v>9210</v>
      </c>
      <c r="B9211">
        <v>2005</v>
      </c>
      <c r="C9211" s="1" t="s">
        <v>17556</v>
      </c>
      <c r="D9211" t="s">
        <v>17557</v>
      </c>
      <c r="E9211" t="s">
        <v>442</v>
      </c>
      <c r="F9211">
        <v>22</v>
      </c>
      <c r="G9211">
        <v>10</v>
      </c>
      <c r="H9211">
        <v>2004</v>
      </c>
      <c r="I9211" s="2">
        <v>9042432</v>
      </c>
      <c r="J9211" s="2">
        <v>418843</v>
      </c>
      <c r="K9211" s="2">
        <v>8623589</v>
      </c>
      <c r="L9211" s="2">
        <v>9588</v>
      </c>
      <c r="N9211" t="s">
        <v>2950</v>
      </c>
    </row>
    <row r="9212" spans="1:14" x14ac:dyDescent="0.25">
      <c r="A9212">
        <v>9211</v>
      </c>
      <c r="B9212">
        <v>1991</v>
      </c>
      <c r="C9212" s="1" t="s">
        <v>17554</v>
      </c>
      <c r="D9212" t="s">
        <v>17555</v>
      </c>
      <c r="E9212" t="s">
        <v>16</v>
      </c>
      <c r="F9212">
        <v>15</v>
      </c>
      <c r="G9212">
        <v>3</v>
      </c>
      <c r="H9212">
        <v>1991</v>
      </c>
      <c r="I9212" s="2">
        <v>418807</v>
      </c>
      <c r="J9212" s="2">
        <v>418807</v>
      </c>
      <c r="L9212" s="2">
        <v>59517</v>
      </c>
      <c r="N9212" t="s">
        <v>133</v>
      </c>
    </row>
    <row r="9213" spans="1:14" x14ac:dyDescent="0.25">
      <c r="A9213">
        <v>9212</v>
      </c>
      <c r="B9213">
        <v>2006</v>
      </c>
      <c r="C9213" s="1" t="s">
        <v>17552</v>
      </c>
      <c r="D9213" t="s">
        <v>17553</v>
      </c>
      <c r="E9213" t="s">
        <v>3119</v>
      </c>
      <c r="F9213">
        <v>14</v>
      </c>
      <c r="G9213">
        <v>7</v>
      </c>
      <c r="H9213">
        <v>2006</v>
      </c>
      <c r="I9213" s="2">
        <v>648183</v>
      </c>
      <c r="J9213" s="2">
        <v>418689</v>
      </c>
      <c r="K9213" s="2">
        <v>229494</v>
      </c>
      <c r="L9213" s="2">
        <v>61043</v>
      </c>
      <c r="M9213" s="2">
        <v>5000000</v>
      </c>
      <c r="N9213" t="s">
        <v>38</v>
      </c>
    </row>
    <row r="9214" spans="1:14" x14ac:dyDescent="0.25">
      <c r="A9214">
        <v>9213</v>
      </c>
      <c r="B9214">
        <v>1998</v>
      </c>
      <c r="C9214" s="1" t="s">
        <v>17550</v>
      </c>
      <c r="D9214" t="s">
        <v>17551</v>
      </c>
      <c r="E9214" t="s">
        <v>1169</v>
      </c>
      <c r="F9214">
        <v>21</v>
      </c>
      <c r="G9214">
        <v>8</v>
      </c>
      <c r="H9214">
        <v>1998</v>
      </c>
      <c r="I9214" s="2">
        <v>418480</v>
      </c>
      <c r="J9214" s="2">
        <v>418480</v>
      </c>
      <c r="L9214" s="2">
        <v>29879</v>
      </c>
      <c r="N9214" t="s">
        <v>133</v>
      </c>
    </row>
    <row r="9215" spans="1:14" x14ac:dyDescent="0.25">
      <c r="A9215">
        <v>9214</v>
      </c>
      <c r="B9215">
        <v>2014</v>
      </c>
      <c r="C9215" s="1" t="s">
        <v>17548</v>
      </c>
      <c r="D9215" t="s">
        <v>17549</v>
      </c>
      <c r="E9215" t="s">
        <v>112</v>
      </c>
      <c r="F9215">
        <v>19</v>
      </c>
      <c r="G9215">
        <v>9</v>
      </c>
      <c r="H9215">
        <v>2013</v>
      </c>
      <c r="I9215" s="2">
        <v>3018392</v>
      </c>
      <c r="J9215" s="2">
        <v>418392</v>
      </c>
      <c r="K9215" s="2">
        <v>2600000</v>
      </c>
      <c r="L9215" s="2">
        <v>34259</v>
      </c>
      <c r="N9215" t="s">
        <v>5998</v>
      </c>
    </row>
    <row r="9216" spans="1:14" x14ac:dyDescent="0.25">
      <c r="A9216">
        <v>9215</v>
      </c>
      <c r="B9216">
        <v>1988</v>
      </c>
      <c r="C9216" s="1" t="s">
        <v>17546</v>
      </c>
      <c r="D9216" t="s">
        <v>17547</v>
      </c>
      <c r="E9216" t="s">
        <v>5992</v>
      </c>
      <c r="F9216">
        <v>26</v>
      </c>
      <c r="G9216">
        <v>2</v>
      </c>
      <c r="H9216">
        <v>1988</v>
      </c>
      <c r="I9216" s="2">
        <v>418379</v>
      </c>
      <c r="J9216" s="2">
        <v>418379</v>
      </c>
      <c r="L9216" s="2">
        <v>259867</v>
      </c>
      <c r="N9216" t="s">
        <v>124</v>
      </c>
    </row>
    <row r="9217" spans="1:14" x14ac:dyDescent="0.25">
      <c r="A9217">
        <v>9216</v>
      </c>
      <c r="B9217">
        <v>2007</v>
      </c>
      <c r="C9217" s="1" t="s">
        <v>17543</v>
      </c>
      <c r="D9217" t="s">
        <v>17544</v>
      </c>
      <c r="E9217" t="s">
        <v>4419</v>
      </c>
      <c r="F9217">
        <v>26</v>
      </c>
      <c r="G9217">
        <v>1</v>
      </c>
      <c r="H9217">
        <v>2007</v>
      </c>
      <c r="I9217" s="2">
        <v>1220058</v>
      </c>
      <c r="J9217" s="2">
        <v>418296</v>
      </c>
      <c r="K9217" s="2">
        <v>801762</v>
      </c>
      <c r="L9217" s="2">
        <v>155560</v>
      </c>
      <c r="N9217" t="s">
        <v>17545</v>
      </c>
    </row>
    <row r="9218" spans="1:14" x14ac:dyDescent="0.25">
      <c r="A9218">
        <v>9217</v>
      </c>
      <c r="B9218">
        <v>2015</v>
      </c>
      <c r="C9218" s="1" t="s">
        <v>17541</v>
      </c>
      <c r="D9218" t="s">
        <v>17542</v>
      </c>
      <c r="E9218" t="s">
        <v>3267</v>
      </c>
      <c r="F9218">
        <v>29</v>
      </c>
      <c r="G9218">
        <v>10</v>
      </c>
      <c r="H9218">
        <v>2015</v>
      </c>
      <c r="I9218" s="2">
        <v>33963557</v>
      </c>
      <c r="J9218" s="2">
        <v>418063</v>
      </c>
      <c r="K9218" s="2">
        <v>33545494</v>
      </c>
      <c r="L9218" s="2">
        <v>194736</v>
      </c>
      <c r="N9218" t="s">
        <v>2028</v>
      </c>
    </row>
    <row r="9219" spans="1:14" x14ac:dyDescent="0.25">
      <c r="A9219">
        <v>9218</v>
      </c>
      <c r="B9219">
        <v>1989</v>
      </c>
      <c r="C9219" s="1" t="s">
        <v>17539</v>
      </c>
      <c r="D9219" t="s">
        <v>17540</v>
      </c>
      <c r="E9219" t="s">
        <v>24</v>
      </c>
      <c r="F9219">
        <v>5</v>
      </c>
      <c r="G9219">
        <v>5</v>
      </c>
      <c r="H9219">
        <v>1989</v>
      </c>
      <c r="I9219" s="2">
        <v>418053</v>
      </c>
      <c r="J9219" s="2">
        <v>418053</v>
      </c>
      <c r="N9219" t="s">
        <v>2988</v>
      </c>
    </row>
    <row r="9220" spans="1:14" x14ac:dyDescent="0.25">
      <c r="A9220">
        <v>9219</v>
      </c>
      <c r="B9220">
        <v>2018</v>
      </c>
      <c r="C9220" s="1" t="s">
        <v>17537</v>
      </c>
      <c r="D9220" t="s">
        <v>17538</v>
      </c>
      <c r="F9220">
        <v>31</v>
      </c>
      <c r="G9220">
        <v>3</v>
      </c>
      <c r="H9220">
        <v>2011</v>
      </c>
      <c r="I9220" s="2">
        <v>560207</v>
      </c>
      <c r="J9220" s="2">
        <v>417783</v>
      </c>
      <c r="K9220" s="2">
        <v>142424</v>
      </c>
      <c r="N9220" t="s">
        <v>133</v>
      </c>
    </row>
    <row r="9221" spans="1:14" x14ac:dyDescent="0.25">
      <c r="A9221">
        <v>9220</v>
      </c>
      <c r="B9221">
        <v>1999</v>
      </c>
      <c r="C9221" s="1" t="s">
        <v>17535</v>
      </c>
      <c r="D9221" t="s">
        <v>17536</v>
      </c>
      <c r="E9221" t="s">
        <v>1506</v>
      </c>
      <c r="F9221">
        <v>25</v>
      </c>
      <c r="G9221">
        <v>6</v>
      </c>
      <c r="H9221">
        <v>1999</v>
      </c>
      <c r="I9221" s="2">
        <v>417683</v>
      </c>
      <c r="J9221" s="2">
        <v>417683</v>
      </c>
      <c r="L9221" s="2">
        <v>38399</v>
      </c>
      <c r="N9221" t="s">
        <v>38</v>
      </c>
    </row>
    <row r="9222" spans="1:14" x14ac:dyDescent="0.25">
      <c r="A9222">
        <v>9221</v>
      </c>
      <c r="B9222">
        <v>2019</v>
      </c>
      <c r="C9222" s="1" t="s">
        <v>17533</v>
      </c>
      <c r="D9222" t="s">
        <v>17534</v>
      </c>
      <c r="E9222" t="s">
        <v>24</v>
      </c>
      <c r="F9222">
        <v>25</v>
      </c>
      <c r="G9222">
        <v>12</v>
      </c>
      <c r="H9222">
        <v>2019</v>
      </c>
      <c r="I9222" s="2">
        <v>417478</v>
      </c>
      <c r="J9222" s="2">
        <v>417478</v>
      </c>
      <c r="L9222" s="2">
        <v>107858</v>
      </c>
      <c r="N9222" t="s">
        <v>133</v>
      </c>
    </row>
    <row r="9223" spans="1:14" x14ac:dyDescent="0.25">
      <c r="A9223">
        <v>9222</v>
      </c>
      <c r="B9223">
        <v>2004</v>
      </c>
      <c r="C9223" s="1" t="s">
        <v>17531</v>
      </c>
      <c r="D9223" t="s">
        <v>17532</v>
      </c>
      <c r="E9223" t="s">
        <v>265</v>
      </c>
      <c r="F9223">
        <v>22</v>
      </c>
      <c r="G9223">
        <v>12</v>
      </c>
      <c r="H9223">
        <v>2004</v>
      </c>
      <c r="I9223" s="2">
        <v>417120</v>
      </c>
      <c r="J9223" s="2">
        <v>417120</v>
      </c>
      <c r="L9223" s="2">
        <v>15477</v>
      </c>
      <c r="N9223" t="s">
        <v>235</v>
      </c>
    </row>
    <row r="9224" spans="1:14" x14ac:dyDescent="0.25">
      <c r="A9224">
        <v>9223</v>
      </c>
      <c r="B9224">
        <v>2007</v>
      </c>
      <c r="C9224" s="1" t="s">
        <v>17529</v>
      </c>
      <c r="D9224" t="s">
        <v>17530</v>
      </c>
      <c r="E9224" t="s">
        <v>123</v>
      </c>
      <c r="F9224">
        <v>10</v>
      </c>
      <c r="G9224">
        <v>5</v>
      </c>
      <c r="H9224">
        <v>2007</v>
      </c>
      <c r="I9224" s="2">
        <v>1469644</v>
      </c>
      <c r="J9224" s="2">
        <v>416951</v>
      </c>
      <c r="K9224" s="2">
        <v>1052693</v>
      </c>
      <c r="L9224" s="2">
        <v>41016</v>
      </c>
      <c r="N9224" t="s">
        <v>133</v>
      </c>
    </row>
    <row r="9225" spans="1:14" x14ac:dyDescent="0.25">
      <c r="A9225">
        <v>9224</v>
      </c>
      <c r="B9225">
        <v>2002</v>
      </c>
      <c r="C9225" s="1" t="s">
        <v>17527</v>
      </c>
      <c r="D9225" t="s">
        <v>17528</v>
      </c>
      <c r="E9225" t="s">
        <v>4419</v>
      </c>
      <c r="F9225">
        <v>10</v>
      </c>
      <c r="G9225">
        <v>10</v>
      </c>
      <c r="H9225">
        <v>2001</v>
      </c>
      <c r="I9225" s="2">
        <v>1309316</v>
      </c>
      <c r="J9225" s="2">
        <v>416925</v>
      </c>
      <c r="K9225" s="2">
        <v>892391</v>
      </c>
      <c r="L9225" s="2">
        <v>26263</v>
      </c>
      <c r="M9225" s="2">
        <v>1500000</v>
      </c>
      <c r="N9225" t="s">
        <v>133</v>
      </c>
    </row>
    <row r="9226" spans="1:14" x14ac:dyDescent="0.25">
      <c r="A9226">
        <v>9225</v>
      </c>
      <c r="B9226">
        <v>1997</v>
      </c>
      <c r="C9226" s="1" t="s">
        <v>17525</v>
      </c>
      <c r="D9226" t="s">
        <v>17526</v>
      </c>
      <c r="E9226" t="s">
        <v>119</v>
      </c>
      <c r="F9226">
        <v>7</v>
      </c>
      <c r="G9226">
        <v>3</v>
      </c>
      <c r="H9226">
        <v>1997</v>
      </c>
      <c r="I9226" s="2">
        <v>33031984</v>
      </c>
      <c r="J9226" s="2">
        <v>416401</v>
      </c>
      <c r="K9226" s="2">
        <v>32615583</v>
      </c>
      <c r="L9226" s="2">
        <v>14397</v>
      </c>
      <c r="N9226" t="s">
        <v>124</v>
      </c>
    </row>
    <row r="9227" spans="1:14" x14ac:dyDescent="0.25">
      <c r="A9227">
        <v>9226</v>
      </c>
      <c r="B9227">
        <v>1986</v>
      </c>
      <c r="C9227" s="1" t="s">
        <v>17523</v>
      </c>
      <c r="D9227" t="s">
        <v>17524</v>
      </c>
      <c r="E9227" t="s">
        <v>61</v>
      </c>
      <c r="F9227">
        <v>18</v>
      </c>
      <c r="G9227">
        <v>4</v>
      </c>
      <c r="H9227">
        <v>1986</v>
      </c>
      <c r="I9227" s="2">
        <v>416393</v>
      </c>
      <c r="J9227" s="2">
        <v>416393</v>
      </c>
      <c r="L9227" s="2">
        <v>22797</v>
      </c>
      <c r="N9227" t="s">
        <v>2684</v>
      </c>
    </row>
    <row r="9228" spans="1:14" x14ac:dyDescent="0.25">
      <c r="A9228">
        <v>9227</v>
      </c>
      <c r="B9228">
        <v>2014</v>
      </c>
      <c r="C9228" s="1" t="s">
        <v>17521</v>
      </c>
      <c r="D9228" t="s">
        <v>17522</v>
      </c>
      <c r="E9228" t="s">
        <v>254</v>
      </c>
      <c r="F9228">
        <v>6</v>
      </c>
      <c r="G9228">
        <v>8</v>
      </c>
      <c r="H9228">
        <v>2014</v>
      </c>
      <c r="I9228" s="2">
        <v>32515775</v>
      </c>
      <c r="J9228" s="2">
        <v>415775</v>
      </c>
      <c r="K9228" s="2">
        <v>32100000</v>
      </c>
      <c r="L9228" s="2">
        <v>26025</v>
      </c>
      <c r="N9228" t="s">
        <v>12680</v>
      </c>
    </row>
    <row r="9229" spans="1:14" x14ac:dyDescent="0.25">
      <c r="A9229">
        <v>9228</v>
      </c>
      <c r="B9229">
        <v>2013</v>
      </c>
      <c r="C9229" s="1" t="s">
        <v>17519</v>
      </c>
      <c r="D9229" t="s">
        <v>17520</v>
      </c>
      <c r="E9229" t="s">
        <v>295</v>
      </c>
      <c r="F9229">
        <v>20</v>
      </c>
      <c r="G9229">
        <v>9</v>
      </c>
      <c r="H9229">
        <v>2012</v>
      </c>
      <c r="I9229" s="2">
        <v>2688444</v>
      </c>
      <c r="J9229" s="2">
        <v>414437</v>
      </c>
      <c r="K9229" s="2">
        <v>2274007</v>
      </c>
      <c r="L9229" s="2">
        <v>39392</v>
      </c>
      <c r="N9229" t="s">
        <v>32</v>
      </c>
    </row>
    <row r="9230" spans="1:14" x14ac:dyDescent="0.25">
      <c r="A9230">
        <v>9229</v>
      </c>
      <c r="B9230">
        <v>2002</v>
      </c>
      <c r="C9230" s="1" t="s">
        <v>17517</v>
      </c>
      <c r="D9230" t="s">
        <v>17518</v>
      </c>
      <c r="E9230" t="s">
        <v>72</v>
      </c>
      <c r="F9230">
        <v>24</v>
      </c>
      <c r="G9230">
        <v>5</v>
      </c>
      <c r="H9230">
        <v>2002</v>
      </c>
      <c r="I9230" s="2">
        <v>499891</v>
      </c>
      <c r="J9230" s="2">
        <v>414358</v>
      </c>
      <c r="K9230" s="2">
        <v>85533</v>
      </c>
      <c r="L9230" s="2">
        <v>54942</v>
      </c>
      <c r="N9230" t="s">
        <v>3364</v>
      </c>
    </row>
    <row r="9231" spans="1:14" x14ac:dyDescent="0.25">
      <c r="A9231">
        <v>9230</v>
      </c>
      <c r="B9231">
        <v>2000</v>
      </c>
      <c r="C9231" s="1" t="s">
        <v>17515</v>
      </c>
      <c r="D9231" t="s">
        <v>17516</v>
      </c>
      <c r="E9231" t="s">
        <v>1365</v>
      </c>
      <c r="F9231">
        <v>28</v>
      </c>
      <c r="G9231">
        <v>7</v>
      </c>
      <c r="H9231">
        <v>2000</v>
      </c>
      <c r="I9231" s="2">
        <v>414254</v>
      </c>
      <c r="J9231" s="2">
        <v>414254</v>
      </c>
      <c r="L9231" s="2">
        <v>38947</v>
      </c>
      <c r="N9231" t="s">
        <v>133</v>
      </c>
    </row>
    <row r="9232" spans="1:14" x14ac:dyDescent="0.25">
      <c r="A9232">
        <v>9231</v>
      </c>
      <c r="B9232">
        <v>2013</v>
      </c>
      <c r="C9232" s="1" t="s">
        <v>17513</v>
      </c>
      <c r="D9232" t="s">
        <v>17514</v>
      </c>
      <c r="E9232" t="s">
        <v>198</v>
      </c>
      <c r="F9232">
        <v>12</v>
      </c>
      <c r="G9232">
        <v>9</v>
      </c>
      <c r="H9232">
        <v>2013</v>
      </c>
      <c r="I9232" s="2">
        <v>770535</v>
      </c>
      <c r="J9232" s="2">
        <v>413903</v>
      </c>
      <c r="K9232" s="2">
        <v>356632</v>
      </c>
      <c r="L9232" s="2">
        <v>223222</v>
      </c>
      <c r="N9232" t="s">
        <v>38</v>
      </c>
    </row>
    <row r="9233" spans="1:14" x14ac:dyDescent="0.25">
      <c r="A9233">
        <v>9232</v>
      </c>
      <c r="B9233">
        <v>1995</v>
      </c>
      <c r="C9233" s="1" t="s">
        <v>17510</v>
      </c>
      <c r="D9233" t="s">
        <v>17511</v>
      </c>
      <c r="E9233" t="s">
        <v>78</v>
      </c>
      <c r="F9233">
        <v>10</v>
      </c>
      <c r="G9233">
        <v>3</v>
      </c>
      <c r="H9233">
        <v>1995</v>
      </c>
      <c r="I9233" s="2">
        <v>413479</v>
      </c>
      <c r="J9233" s="2">
        <v>413479</v>
      </c>
      <c r="L9233" s="2">
        <v>67789</v>
      </c>
      <c r="N9233" t="s">
        <v>17512</v>
      </c>
    </row>
    <row r="9234" spans="1:14" x14ac:dyDescent="0.25">
      <c r="A9234">
        <v>9233</v>
      </c>
      <c r="B9234">
        <v>2018</v>
      </c>
      <c r="C9234" s="1" t="s">
        <v>17507</v>
      </c>
      <c r="D9234" t="s">
        <v>17508</v>
      </c>
      <c r="E9234" t="s">
        <v>3025</v>
      </c>
      <c r="F9234">
        <v>13</v>
      </c>
      <c r="G9234">
        <v>11</v>
      </c>
      <c r="H9234">
        <v>2018</v>
      </c>
      <c r="I9234" s="2">
        <v>422760</v>
      </c>
      <c r="J9234" s="2">
        <v>413039</v>
      </c>
      <c r="K9234" s="2">
        <v>9721</v>
      </c>
      <c r="N9234" t="s">
        <v>17509</v>
      </c>
    </row>
    <row r="9235" spans="1:14" x14ac:dyDescent="0.25">
      <c r="A9235">
        <v>9234</v>
      </c>
      <c r="B9235">
        <v>2012</v>
      </c>
      <c r="C9235" s="1" t="s">
        <v>17505</v>
      </c>
      <c r="D9235" t="s">
        <v>17506</v>
      </c>
      <c r="E9235" t="s">
        <v>540</v>
      </c>
      <c r="F9235">
        <v>2</v>
      </c>
      <c r="G9235">
        <v>9</v>
      </c>
      <c r="H9235">
        <v>2011</v>
      </c>
      <c r="I9235" s="2">
        <v>12355798</v>
      </c>
      <c r="J9235" s="2">
        <v>411746</v>
      </c>
      <c r="K9235" s="2">
        <v>11944052</v>
      </c>
      <c r="L9235" s="2">
        <v>249912</v>
      </c>
      <c r="N9235" t="s">
        <v>2028</v>
      </c>
    </row>
    <row r="9236" spans="1:14" x14ac:dyDescent="0.25">
      <c r="A9236">
        <v>9235</v>
      </c>
      <c r="B9236">
        <v>2001</v>
      </c>
      <c r="C9236" s="1" t="s">
        <v>17503</v>
      </c>
      <c r="D9236" t="s">
        <v>17504</v>
      </c>
      <c r="E9236" t="s">
        <v>258</v>
      </c>
      <c r="F9236">
        <v>27</v>
      </c>
      <c r="G9236">
        <v>4</v>
      </c>
      <c r="H9236">
        <v>2001</v>
      </c>
      <c r="I9236" s="2">
        <v>411678</v>
      </c>
      <c r="J9236" s="2">
        <v>411678</v>
      </c>
      <c r="N9236" t="s">
        <v>38</v>
      </c>
    </row>
    <row r="9237" spans="1:14" x14ac:dyDescent="0.25">
      <c r="A9237">
        <v>9236</v>
      </c>
      <c r="B9237">
        <v>2018</v>
      </c>
      <c r="C9237" s="1" t="s">
        <v>17500</v>
      </c>
      <c r="D9237" t="s">
        <v>17501</v>
      </c>
      <c r="E9237" t="s">
        <v>17502</v>
      </c>
      <c r="F9237">
        <v>18</v>
      </c>
      <c r="G9237">
        <v>1</v>
      </c>
      <c r="H9237">
        <v>2017</v>
      </c>
      <c r="I9237" s="2">
        <v>10898998</v>
      </c>
      <c r="J9237" s="2">
        <v>411318</v>
      </c>
      <c r="K9237" s="2">
        <v>10487680</v>
      </c>
      <c r="L9237" s="2">
        <v>14420</v>
      </c>
      <c r="N9237" t="s">
        <v>133</v>
      </c>
    </row>
    <row r="9238" spans="1:14" x14ac:dyDescent="0.25">
      <c r="A9238">
        <v>9237</v>
      </c>
      <c r="B9238">
        <v>2011</v>
      </c>
      <c r="C9238" s="1" t="s">
        <v>17498</v>
      </c>
      <c r="D9238" t="s">
        <v>17499</v>
      </c>
      <c r="E9238" t="s">
        <v>2852</v>
      </c>
      <c r="F9238">
        <v>8</v>
      </c>
      <c r="G9238">
        <v>7</v>
      </c>
      <c r="H9238">
        <v>2011</v>
      </c>
      <c r="I9238" s="2">
        <v>612839</v>
      </c>
      <c r="J9238" s="2">
        <v>411184</v>
      </c>
      <c r="K9238" s="2">
        <v>201655</v>
      </c>
      <c r="L9238" s="2">
        <v>25820</v>
      </c>
      <c r="N9238" t="s">
        <v>195</v>
      </c>
    </row>
    <row r="9239" spans="1:14" x14ac:dyDescent="0.25">
      <c r="A9239">
        <v>9238</v>
      </c>
      <c r="B9239">
        <v>2003</v>
      </c>
      <c r="C9239" s="1" t="s">
        <v>17496</v>
      </c>
      <c r="D9239" t="s">
        <v>17497</v>
      </c>
      <c r="E9239" t="s">
        <v>1991</v>
      </c>
      <c r="F9239">
        <v>14</v>
      </c>
      <c r="G9239">
        <v>3</v>
      </c>
      <c r="H9239">
        <v>2003</v>
      </c>
      <c r="I9239" s="2">
        <v>685608</v>
      </c>
      <c r="J9239" s="2">
        <v>411119</v>
      </c>
      <c r="K9239" s="2">
        <v>274489</v>
      </c>
      <c r="L9239" s="2">
        <v>15160</v>
      </c>
      <c r="N9239" t="s">
        <v>116</v>
      </c>
    </row>
    <row r="9240" spans="1:14" x14ac:dyDescent="0.25">
      <c r="A9240">
        <v>9239</v>
      </c>
      <c r="B9240">
        <v>1987</v>
      </c>
      <c r="C9240" s="1" t="s">
        <v>17494</v>
      </c>
      <c r="D9240" t="s">
        <v>17495</v>
      </c>
      <c r="E9240" t="s">
        <v>81</v>
      </c>
      <c r="F9240">
        <v>27</v>
      </c>
      <c r="G9240">
        <v>2</v>
      </c>
      <c r="H9240">
        <v>1987</v>
      </c>
      <c r="I9240" s="2">
        <v>410952</v>
      </c>
      <c r="J9240" s="2">
        <v>410952</v>
      </c>
      <c r="L9240" s="2">
        <v>210761</v>
      </c>
      <c r="N9240" t="s">
        <v>51</v>
      </c>
    </row>
    <row r="9241" spans="1:14" x14ac:dyDescent="0.25">
      <c r="A9241">
        <v>9240</v>
      </c>
      <c r="B9241">
        <v>2013</v>
      </c>
      <c r="C9241" s="1" t="s">
        <v>17492</v>
      </c>
      <c r="D9241" t="s">
        <v>17493</v>
      </c>
      <c r="E9241" t="s">
        <v>198</v>
      </c>
      <c r="F9241">
        <v>19</v>
      </c>
      <c r="G9241">
        <v>9</v>
      </c>
      <c r="H9241">
        <v>2013</v>
      </c>
      <c r="I9241" s="2">
        <v>669070</v>
      </c>
      <c r="J9241" s="2">
        <v>410526</v>
      </c>
      <c r="K9241" s="2">
        <v>258544</v>
      </c>
      <c r="L9241" s="2">
        <v>260188</v>
      </c>
      <c r="N9241" t="s">
        <v>54</v>
      </c>
    </row>
    <row r="9242" spans="1:14" x14ac:dyDescent="0.25">
      <c r="A9242">
        <v>9241</v>
      </c>
      <c r="B9242">
        <v>2015</v>
      </c>
      <c r="C9242" s="1" t="s">
        <v>17490</v>
      </c>
      <c r="D9242" t="s">
        <v>17491</v>
      </c>
      <c r="E9242" t="s">
        <v>725</v>
      </c>
      <c r="F9242">
        <v>8</v>
      </c>
      <c r="G9242">
        <v>10</v>
      </c>
      <c r="H9242">
        <v>2015</v>
      </c>
      <c r="I9242" s="2">
        <v>1630689</v>
      </c>
      <c r="J9242" s="2">
        <v>410465</v>
      </c>
      <c r="K9242" s="2">
        <v>1220224</v>
      </c>
      <c r="L9242" s="2">
        <v>21861</v>
      </c>
      <c r="N9242" t="s">
        <v>756</v>
      </c>
    </row>
    <row r="9243" spans="1:14" x14ac:dyDescent="0.25">
      <c r="A9243">
        <v>9242</v>
      </c>
      <c r="B9243">
        <v>2015</v>
      </c>
      <c r="C9243" s="1" t="s">
        <v>17488</v>
      </c>
      <c r="D9243" t="s">
        <v>17489</v>
      </c>
      <c r="E9243" t="s">
        <v>1013</v>
      </c>
      <c r="F9243">
        <v>25</v>
      </c>
      <c r="G9243">
        <v>9</v>
      </c>
      <c r="H9243">
        <v>2015</v>
      </c>
      <c r="I9243" s="2">
        <v>412792</v>
      </c>
      <c r="J9243" s="2">
        <v>410185</v>
      </c>
      <c r="K9243" s="2">
        <v>2607</v>
      </c>
      <c r="L9243" s="2">
        <v>141416</v>
      </c>
      <c r="N9243" t="s">
        <v>195</v>
      </c>
    </row>
    <row r="9244" spans="1:14" x14ac:dyDescent="0.25">
      <c r="A9244">
        <v>9243</v>
      </c>
      <c r="B9244">
        <v>2017</v>
      </c>
      <c r="C9244" s="1" t="s">
        <v>17486</v>
      </c>
      <c r="D9244" t="s">
        <v>17487</v>
      </c>
      <c r="E9244" t="s">
        <v>9438</v>
      </c>
      <c r="F9244">
        <v>24</v>
      </c>
      <c r="G9244">
        <v>8</v>
      </c>
      <c r="H9244">
        <v>2017</v>
      </c>
      <c r="I9244" s="2">
        <v>2910802</v>
      </c>
      <c r="J9244" s="2">
        <v>410055</v>
      </c>
      <c r="K9244" s="2">
        <v>2500747</v>
      </c>
      <c r="L9244" s="2">
        <v>191530</v>
      </c>
      <c r="N9244" t="s">
        <v>54</v>
      </c>
    </row>
    <row r="9245" spans="1:14" x14ac:dyDescent="0.25">
      <c r="A9245">
        <v>9244</v>
      </c>
      <c r="B9245">
        <v>2003</v>
      </c>
      <c r="C9245" s="1" t="s">
        <v>17483</v>
      </c>
      <c r="D9245" t="s">
        <v>17484</v>
      </c>
      <c r="E9245" t="s">
        <v>17485</v>
      </c>
      <c r="F9245">
        <v>15</v>
      </c>
      <c r="G9245">
        <v>8</v>
      </c>
      <c r="H9245">
        <v>2003</v>
      </c>
      <c r="I9245" s="2">
        <v>521260</v>
      </c>
      <c r="J9245" s="2">
        <v>409978</v>
      </c>
      <c r="K9245" s="2">
        <v>111282</v>
      </c>
      <c r="N9245" t="s">
        <v>17</v>
      </c>
    </row>
    <row r="9246" spans="1:14" x14ac:dyDescent="0.25">
      <c r="A9246">
        <v>9245</v>
      </c>
      <c r="B9246">
        <v>2008</v>
      </c>
      <c r="C9246" s="1" t="s">
        <v>17481</v>
      </c>
      <c r="D9246" t="s">
        <v>17482</v>
      </c>
      <c r="E9246" t="s">
        <v>301</v>
      </c>
      <c r="F9246">
        <v>8</v>
      </c>
      <c r="G9246">
        <v>8</v>
      </c>
      <c r="H9246">
        <v>2007</v>
      </c>
      <c r="I9246" s="2">
        <v>8488537</v>
      </c>
      <c r="J9246" s="2">
        <v>409658</v>
      </c>
      <c r="K9246" s="2">
        <v>8078879</v>
      </c>
      <c r="L9246" s="2">
        <v>18658</v>
      </c>
      <c r="N9246" t="s">
        <v>32</v>
      </c>
    </row>
    <row r="9247" spans="1:14" x14ac:dyDescent="0.25">
      <c r="A9247">
        <v>9246</v>
      </c>
      <c r="B9247">
        <v>2005</v>
      </c>
      <c r="C9247" s="1" t="s">
        <v>17479</v>
      </c>
      <c r="D9247" t="s">
        <v>17480</v>
      </c>
      <c r="E9247" t="s">
        <v>188</v>
      </c>
      <c r="F9247">
        <v>9</v>
      </c>
      <c r="G9247">
        <v>9</v>
      </c>
      <c r="H9247">
        <v>2005</v>
      </c>
      <c r="I9247" s="2">
        <v>409604</v>
      </c>
      <c r="J9247" s="2">
        <v>409604</v>
      </c>
      <c r="L9247" s="2">
        <v>67945</v>
      </c>
      <c r="N9247" t="s">
        <v>88</v>
      </c>
    </row>
    <row r="9248" spans="1:14" x14ac:dyDescent="0.25">
      <c r="A9248">
        <v>9247</v>
      </c>
      <c r="B9248">
        <v>2015</v>
      </c>
      <c r="C9248" s="1" t="s">
        <v>17477</v>
      </c>
      <c r="D9248" t="s">
        <v>17478</v>
      </c>
      <c r="E9248" t="s">
        <v>198</v>
      </c>
      <c r="F9248">
        <v>20</v>
      </c>
      <c r="G9248">
        <v>2</v>
      </c>
      <c r="H9248">
        <v>2015</v>
      </c>
      <c r="I9248" s="2">
        <v>409166</v>
      </c>
      <c r="J9248" s="2">
        <v>409166</v>
      </c>
      <c r="L9248" s="2">
        <v>227759</v>
      </c>
      <c r="N9248" t="s">
        <v>127</v>
      </c>
    </row>
    <row r="9249" spans="1:14" x14ac:dyDescent="0.25">
      <c r="A9249">
        <v>9248</v>
      </c>
      <c r="B9249">
        <v>1996</v>
      </c>
      <c r="C9249" s="1" t="s">
        <v>17475</v>
      </c>
      <c r="D9249" t="s">
        <v>17476</v>
      </c>
      <c r="E9249" t="s">
        <v>119</v>
      </c>
      <c r="F9249">
        <v>18</v>
      </c>
      <c r="G9249">
        <v>10</v>
      </c>
      <c r="H9249">
        <v>1996</v>
      </c>
      <c r="I9249" s="2">
        <v>409144</v>
      </c>
      <c r="J9249" s="2">
        <v>409144</v>
      </c>
      <c r="L9249" s="2">
        <v>31850</v>
      </c>
      <c r="N9249" t="s">
        <v>17</v>
      </c>
    </row>
    <row r="9250" spans="1:14" x14ac:dyDescent="0.25">
      <c r="A9250">
        <v>9249</v>
      </c>
      <c r="B9250">
        <v>2010</v>
      </c>
      <c r="C9250" s="1" t="s">
        <v>17473</v>
      </c>
      <c r="D9250" t="s">
        <v>17474</v>
      </c>
      <c r="E9250" t="s">
        <v>295</v>
      </c>
      <c r="F9250">
        <v>10</v>
      </c>
      <c r="G9250">
        <v>9</v>
      </c>
      <c r="H9250">
        <v>2010</v>
      </c>
      <c r="I9250" s="2">
        <v>568963</v>
      </c>
      <c r="J9250" s="2">
        <v>408983</v>
      </c>
      <c r="K9250" s="2">
        <v>159980</v>
      </c>
      <c r="L9250" s="2">
        <v>96658</v>
      </c>
      <c r="N9250" t="s">
        <v>185</v>
      </c>
    </row>
    <row r="9251" spans="1:14" x14ac:dyDescent="0.25">
      <c r="A9251">
        <v>9250</v>
      </c>
      <c r="B9251">
        <v>1989</v>
      </c>
      <c r="C9251" s="1" t="s">
        <v>17470</v>
      </c>
      <c r="D9251" t="s">
        <v>17471</v>
      </c>
      <c r="E9251" t="s">
        <v>141</v>
      </c>
      <c r="F9251">
        <v>8</v>
      </c>
      <c r="G9251">
        <v>12</v>
      </c>
      <c r="H9251">
        <v>1989</v>
      </c>
      <c r="I9251" s="2">
        <v>408839</v>
      </c>
      <c r="J9251" s="2">
        <v>408839</v>
      </c>
      <c r="L9251" s="2">
        <v>33963</v>
      </c>
      <c r="N9251" t="s">
        <v>17472</v>
      </c>
    </row>
    <row r="9252" spans="1:14" x14ac:dyDescent="0.25">
      <c r="A9252">
        <v>9251</v>
      </c>
      <c r="B9252">
        <v>2019</v>
      </c>
      <c r="C9252" s="1" t="s">
        <v>17468</v>
      </c>
      <c r="D9252" t="s">
        <v>17469</v>
      </c>
      <c r="E9252" t="s">
        <v>3025</v>
      </c>
      <c r="F9252">
        <v>24</v>
      </c>
      <c r="G9252">
        <v>10</v>
      </c>
      <c r="H9252">
        <v>2019</v>
      </c>
      <c r="I9252" s="2">
        <v>408747</v>
      </c>
      <c r="J9252" s="2">
        <v>408747</v>
      </c>
      <c r="N9252" t="s">
        <v>85</v>
      </c>
    </row>
    <row r="9253" spans="1:14" x14ac:dyDescent="0.25">
      <c r="A9253">
        <v>9252</v>
      </c>
      <c r="B9253">
        <v>2008</v>
      </c>
      <c r="C9253" s="1" t="s">
        <v>17466</v>
      </c>
      <c r="D9253" t="s">
        <v>17467</v>
      </c>
      <c r="E9253" t="s">
        <v>2623</v>
      </c>
      <c r="F9253">
        <v>6</v>
      </c>
      <c r="G9253">
        <v>6</v>
      </c>
      <c r="H9253">
        <v>2008</v>
      </c>
      <c r="I9253" s="2">
        <v>457690</v>
      </c>
      <c r="J9253" s="2">
        <v>408709</v>
      </c>
      <c r="K9253" s="2">
        <v>48981</v>
      </c>
      <c r="L9253" s="2">
        <v>30493</v>
      </c>
      <c r="N9253" t="s">
        <v>88</v>
      </c>
    </row>
    <row r="9254" spans="1:14" x14ac:dyDescent="0.25">
      <c r="A9254">
        <v>9253</v>
      </c>
      <c r="B9254">
        <v>2011</v>
      </c>
      <c r="C9254" s="1" t="s">
        <v>17464</v>
      </c>
      <c r="D9254" t="s">
        <v>17465</v>
      </c>
      <c r="E9254" t="s">
        <v>1109</v>
      </c>
      <c r="F9254">
        <v>25</v>
      </c>
      <c r="G9254">
        <v>3</v>
      </c>
      <c r="H9254">
        <v>2011</v>
      </c>
      <c r="I9254" s="2">
        <v>408159</v>
      </c>
      <c r="J9254" s="2">
        <v>408159</v>
      </c>
      <c r="L9254" s="2">
        <v>202342</v>
      </c>
      <c r="N9254" t="s">
        <v>5121</v>
      </c>
    </row>
    <row r="9255" spans="1:14" x14ac:dyDescent="0.25">
      <c r="A9255">
        <v>9254</v>
      </c>
      <c r="B9255">
        <v>2012</v>
      </c>
      <c r="C9255" s="1" t="s">
        <v>17462</v>
      </c>
      <c r="D9255" t="s">
        <v>17463</v>
      </c>
      <c r="E9255" t="s">
        <v>4860</v>
      </c>
      <c r="F9255">
        <v>27</v>
      </c>
      <c r="G9255">
        <v>4</v>
      </c>
      <c r="H9255">
        <v>2012</v>
      </c>
      <c r="I9255" s="2">
        <v>424088</v>
      </c>
      <c r="J9255" s="2">
        <v>408015</v>
      </c>
      <c r="K9255" s="2">
        <v>16073</v>
      </c>
      <c r="L9255" s="2">
        <v>36134</v>
      </c>
      <c r="N9255" t="s">
        <v>2245</v>
      </c>
    </row>
    <row r="9256" spans="1:14" x14ac:dyDescent="0.25">
      <c r="A9256">
        <v>9255</v>
      </c>
      <c r="B9256">
        <v>2017</v>
      </c>
      <c r="C9256" s="1" t="s">
        <v>17460</v>
      </c>
      <c r="D9256" t="s">
        <v>17461</v>
      </c>
      <c r="E9256" t="s">
        <v>12331</v>
      </c>
      <c r="F9256">
        <v>2</v>
      </c>
      <c r="G9256">
        <v>6</v>
      </c>
      <c r="H9256">
        <v>2017</v>
      </c>
      <c r="I9256" s="2">
        <v>407871</v>
      </c>
      <c r="J9256" s="2">
        <v>407871</v>
      </c>
      <c r="L9256" s="2">
        <v>45285</v>
      </c>
      <c r="N9256" t="s">
        <v>133</v>
      </c>
    </row>
    <row r="9257" spans="1:14" x14ac:dyDescent="0.25">
      <c r="A9257">
        <v>9256</v>
      </c>
      <c r="B9257">
        <v>1968</v>
      </c>
      <c r="C9257" s="1" t="s">
        <v>17458</v>
      </c>
      <c r="D9257" t="s">
        <v>17459</v>
      </c>
      <c r="E9257" t="s">
        <v>68</v>
      </c>
      <c r="F9257">
        <v>19</v>
      </c>
      <c r="G9257">
        <v>10</v>
      </c>
      <c r="H9257">
        <v>1968</v>
      </c>
      <c r="I9257" s="2">
        <v>407500</v>
      </c>
      <c r="J9257" s="2">
        <v>407500</v>
      </c>
      <c r="N9257" t="s">
        <v>2695</v>
      </c>
    </row>
    <row r="9258" spans="1:14" x14ac:dyDescent="0.25">
      <c r="A9258">
        <v>9257</v>
      </c>
      <c r="B9258">
        <v>2009</v>
      </c>
      <c r="C9258" s="1" t="s">
        <v>17456</v>
      </c>
      <c r="D9258" t="s">
        <v>17457</v>
      </c>
      <c r="E9258" t="s">
        <v>295</v>
      </c>
      <c r="F9258">
        <v>10</v>
      </c>
      <c r="G9258">
        <v>7</v>
      </c>
      <c r="H9258">
        <v>2009</v>
      </c>
      <c r="I9258" s="2">
        <v>473980</v>
      </c>
      <c r="J9258" s="2">
        <v>407377</v>
      </c>
      <c r="K9258" s="2">
        <v>66603</v>
      </c>
      <c r="L9258" s="2">
        <v>28737</v>
      </c>
      <c r="N9258" t="s">
        <v>38</v>
      </c>
    </row>
    <row r="9259" spans="1:14" x14ac:dyDescent="0.25">
      <c r="A9259">
        <v>9258</v>
      </c>
      <c r="B9259">
        <v>2019</v>
      </c>
      <c r="C9259" s="1" t="s">
        <v>17454</v>
      </c>
      <c r="D9259" t="s">
        <v>17455</v>
      </c>
      <c r="E9259" t="s">
        <v>4565</v>
      </c>
      <c r="F9259">
        <v>25</v>
      </c>
      <c r="G9259">
        <v>1</v>
      </c>
      <c r="H9259">
        <v>2018</v>
      </c>
      <c r="I9259" s="2">
        <v>1224098</v>
      </c>
      <c r="J9259" s="2">
        <v>407373</v>
      </c>
      <c r="K9259" s="2">
        <v>816725</v>
      </c>
      <c r="L9259" s="2">
        <v>27164</v>
      </c>
      <c r="N9259" t="s">
        <v>1379</v>
      </c>
    </row>
    <row r="9260" spans="1:14" x14ac:dyDescent="0.25">
      <c r="A9260">
        <v>9259</v>
      </c>
      <c r="B9260">
        <v>1987</v>
      </c>
      <c r="C9260" s="1" t="s">
        <v>17452</v>
      </c>
      <c r="D9260" t="s">
        <v>17453</v>
      </c>
      <c r="E9260" t="s">
        <v>11520</v>
      </c>
      <c r="F9260">
        <v>2</v>
      </c>
      <c r="G9260">
        <v>10</v>
      </c>
      <c r="H9260">
        <v>1987</v>
      </c>
      <c r="I9260" s="2">
        <v>406881</v>
      </c>
      <c r="J9260" s="2">
        <v>406881</v>
      </c>
      <c r="L9260" s="2">
        <v>125349</v>
      </c>
      <c r="N9260" t="s">
        <v>1721</v>
      </c>
    </row>
    <row r="9261" spans="1:14" x14ac:dyDescent="0.25">
      <c r="A9261">
        <v>9260</v>
      </c>
      <c r="B9261">
        <v>2018</v>
      </c>
      <c r="C9261" s="1" t="s">
        <v>17450</v>
      </c>
      <c r="D9261" t="s">
        <v>17451</v>
      </c>
      <c r="E9261" t="s">
        <v>1685</v>
      </c>
      <c r="F9261">
        <v>8</v>
      </c>
      <c r="G9261">
        <v>4</v>
      </c>
      <c r="H9261">
        <v>2017</v>
      </c>
      <c r="I9261" s="2">
        <v>3878208</v>
      </c>
      <c r="J9261" s="2">
        <v>406490</v>
      </c>
      <c r="K9261" s="2">
        <v>3471718</v>
      </c>
      <c r="L9261" s="2">
        <v>18302</v>
      </c>
      <c r="N9261" t="s">
        <v>10333</v>
      </c>
    </row>
    <row r="9262" spans="1:14" x14ac:dyDescent="0.25">
      <c r="A9262">
        <v>9261</v>
      </c>
      <c r="B9262">
        <v>2019</v>
      </c>
      <c r="C9262" s="1" t="s">
        <v>17448</v>
      </c>
      <c r="D9262" t="s">
        <v>17449</v>
      </c>
      <c r="E9262" t="s">
        <v>11456</v>
      </c>
      <c r="F9262">
        <v>15</v>
      </c>
      <c r="G9262">
        <v>8</v>
      </c>
      <c r="H9262">
        <v>2019</v>
      </c>
      <c r="I9262" s="2">
        <v>1336593</v>
      </c>
      <c r="J9262" s="2">
        <v>406473</v>
      </c>
      <c r="K9262" s="2">
        <v>930120</v>
      </c>
      <c r="L9262" s="2">
        <v>49843</v>
      </c>
      <c r="N9262" t="s">
        <v>3240</v>
      </c>
    </row>
    <row r="9263" spans="1:14" x14ac:dyDescent="0.25">
      <c r="A9263">
        <v>9262</v>
      </c>
      <c r="B9263">
        <v>2017</v>
      </c>
      <c r="C9263" s="1" t="s">
        <v>17446</v>
      </c>
      <c r="D9263" t="s">
        <v>17447</v>
      </c>
      <c r="E9263" t="s">
        <v>628</v>
      </c>
      <c r="F9263">
        <v>14</v>
      </c>
      <c r="G9263">
        <v>4</v>
      </c>
      <c r="H9263">
        <v>2017</v>
      </c>
      <c r="I9263" s="2">
        <v>406910</v>
      </c>
      <c r="J9263" s="2">
        <v>406284</v>
      </c>
      <c r="K9263" s="2">
        <v>626</v>
      </c>
      <c r="L9263" s="2">
        <v>16626</v>
      </c>
      <c r="N9263" t="s">
        <v>756</v>
      </c>
    </row>
    <row r="9264" spans="1:14" x14ac:dyDescent="0.25">
      <c r="A9264">
        <v>9263</v>
      </c>
      <c r="B9264">
        <v>2000</v>
      </c>
      <c r="C9264" s="1" t="s">
        <v>17444</v>
      </c>
      <c r="D9264" t="s">
        <v>17445</v>
      </c>
      <c r="E9264" t="s">
        <v>198</v>
      </c>
      <c r="F9264">
        <v>4</v>
      </c>
      <c r="G9264">
        <v>8</v>
      </c>
      <c r="H9264">
        <v>2000</v>
      </c>
      <c r="I9264" s="2">
        <v>406235</v>
      </c>
      <c r="J9264" s="2">
        <v>406235</v>
      </c>
      <c r="L9264" s="2">
        <v>249561</v>
      </c>
      <c r="N9264" t="s">
        <v>12114</v>
      </c>
    </row>
    <row r="9265" spans="1:14" x14ac:dyDescent="0.25">
      <c r="A9265">
        <v>9264</v>
      </c>
      <c r="B9265">
        <v>2010</v>
      </c>
      <c r="C9265" s="1" t="s">
        <v>17442</v>
      </c>
      <c r="D9265" t="s">
        <v>17443</v>
      </c>
      <c r="F9265">
        <v>31</v>
      </c>
      <c r="G9265">
        <v>7</v>
      </c>
      <c r="H9265">
        <v>2008</v>
      </c>
      <c r="I9265" s="2">
        <v>728903</v>
      </c>
      <c r="J9265" s="2">
        <v>406116</v>
      </c>
      <c r="K9265" s="2">
        <v>322787</v>
      </c>
      <c r="N9265" t="s">
        <v>292</v>
      </c>
    </row>
    <row r="9266" spans="1:14" x14ac:dyDescent="0.25">
      <c r="A9266">
        <v>9265</v>
      </c>
      <c r="B9266">
        <v>2015</v>
      </c>
      <c r="C9266" s="1" t="s">
        <v>17440</v>
      </c>
      <c r="D9266" t="s">
        <v>17441</v>
      </c>
      <c r="E9266" t="s">
        <v>4668</v>
      </c>
      <c r="F9266">
        <v>27</v>
      </c>
      <c r="G9266">
        <v>2</v>
      </c>
      <c r="H9266">
        <v>2015</v>
      </c>
      <c r="I9266" s="2">
        <v>411115</v>
      </c>
      <c r="J9266" s="2">
        <v>405917</v>
      </c>
      <c r="K9266" s="2">
        <v>5198</v>
      </c>
      <c r="L9266" s="2">
        <v>22464</v>
      </c>
      <c r="N9266" t="s">
        <v>195</v>
      </c>
    </row>
    <row r="9267" spans="1:14" x14ac:dyDescent="0.25">
      <c r="A9267">
        <v>9266</v>
      </c>
      <c r="B9267">
        <v>2002</v>
      </c>
      <c r="C9267" s="1" t="s">
        <v>17438</v>
      </c>
      <c r="D9267" t="s">
        <v>17439</v>
      </c>
      <c r="E9267" t="s">
        <v>4419</v>
      </c>
      <c r="F9267">
        <v>23</v>
      </c>
      <c r="G9267">
        <v>8</v>
      </c>
      <c r="H9267">
        <v>2002</v>
      </c>
      <c r="I9267" s="2">
        <v>750582</v>
      </c>
      <c r="J9267" s="2">
        <v>405792</v>
      </c>
      <c r="K9267" s="2">
        <v>344790</v>
      </c>
      <c r="L9267" s="2">
        <v>191747</v>
      </c>
      <c r="N9267" t="s">
        <v>15022</v>
      </c>
    </row>
    <row r="9268" spans="1:14" x14ac:dyDescent="0.25">
      <c r="A9268">
        <v>9267</v>
      </c>
      <c r="B9268">
        <v>2003</v>
      </c>
      <c r="C9268" s="1" t="s">
        <v>17436</v>
      </c>
      <c r="D9268" t="s">
        <v>17437</v>
      </c>
      <c r="E9268" t="s">
        <v>6888</v>
      </c>
      <c r="F9268">
        <v>19</v>
      </c>
      <c r="G9268">
        <v>2</v>
      </c>
      <c r="H9268">
        <v>2003</v>
      </c>
      <c r="I9268" s="2">
        <v>418941</v>
      </c>
      <c r="J9268" s="2">
        <v>405331</v>
      </c>
      <c r="K9268" s="2">
        <v>13610</v>
      </c>
      <c r="L9268" s="2">
        <v>14181</v>
      </c>
      <c r="N9268" t="s">
        <v>1885</v>
      </c>
    </row>
    <row r="9269" spans="1:14" x14ac:dyDescent="0.25">
      <c r="A9269">
        <v>9268</v>
      </c>
      <c r="B9269">
        <v>2006</v>
      </c>
      <c r="C9269" s="1" t="s">
        <v>17434</v>
      </c>
      <c r="D9269" t="s">
        <v>17435</v>
      </c>
      <c r="E9269" t="s">
        <v>959</v>
      </c>
      <c r="F9269">
        <v>14</v>
      </c>
      <c r="G9269">
        <v>4</v>
      </c>
      <c r="H9269">
        <v>2006</v>
      </c>
      <c r="I9269" s="2">
        <v>405191</v>
      </c>
      <c r="J9269" s="2">
        <v>405191</v>
      </c>
      <c r="L9269" s="2">
        <v>221000</v>
      </c>
      <c r="N9269" t="s">
        <v>9113</v>
      </c>
    </row>
    <row r="9270" spans="1:14" x14ac:dyDescent="0.25">
      <c r="A9270">
        <v>9269</v>
      </c>
      <c r="B9270">
        <v>2001</v>
      </c>
      <c r="C9270" s="1" t="s">
        <v>17432</v>
      </c>
      <c r="D9270" t="s">
        <v>17433</v>
      </c>
      <c r="E9270" t="s">
        <v>1534</v>
      </c>
      <c r="F9270">
        <v>7</v>
      </c>
      <c r="G9270">
        <v>6</v>
      </c>
      <c r="H9270">
        <v>2001</v>
      </c>
      <c r="I9270" s="2">
        <v>2672527</v>
      </c>
      <c r="J9270" s="2">
        <v>405094</v>
      </c>
      <c r="K9270" s="2">
        <v>2267433</v>
      </c>
      <c r="L9270" s="2">
        <v>33808</v>
      </c>
      <c r="N9270" t="s">
        <v>17</v>
      </c>
    </row>
    <row r="9271" spans="1:14" x14ac:dyDescent="0.25">
      <c r="A9271">
        <v>9270</v>
      </c>
      <c r="B9271">
        <v>1940</v>
      </c>
      <c r="C9271" s="1" t="s">
        <v>17430</v>
      </c>
      <c r="D9271" t="s">
        <v>17431</v>
      </c>
      <c r="E9271" t="s">
        <v>72</v>
      </c>
      <c r="F9271">
        <v>1</v>
      </c>
      <c r="G9271">
        <v>12</v>
      </c>
      <c r="H9271">
        <v>1940</v>
      </c>
      <c r="I9271" s="2">
        <v>411442</v>
      </c>
      <c r="J9271" s="2">
        <v>404524</v>
      </c>
      <c r="K9271" s="2">
        <v>6918</v>
      </c>
      <c r="N9271" t="s">
        <v>209</v>
      </c>
    </row>
    <row r="9272" spans="1:14" x14ac:dyDescent="0.25">
      <c r="A9272">
        <v>9271</v>
      </c>
      <c r="B9272">
        <v>2007</v>
      </c>
      <c r="C9272" s="1" t="s">
        <v>17428</v>
      </c>
      <c r="D9272" t="s">
        <v>17429</v>
      </c>
      <c r="E9272" t="s">
        <v>1952</v>
      </c>
      <c r="F9272">
        <v>30</v>
      </c>
      <c r="G9272">
        <v>3</v>
      </c>
      <c r="H9272">
        <v>2007</v>
      </c>
      <c r="I9272" s="2">
        <v>468460</v>
      </c>
      <c r="J9272" s="2">
        <v>404508</v>
      </c>
      <c r="K9272" s="2">
        <v>63952</v>
      </c>
      <c r="L9272" s="2">
        <v>26154</v>
      </c>
      <c r="N9272" t="s">
        <v>133</v>
      </c>
    </row>
    <row r="9273" spans="1:14" x14ac:dyDescent="0.25">
      <c r="A9273">
        <v>9272</v>
      </c>
      <c r="B9273">
        <v>2009</v>
      </c>
      <c r="C9273" s="1" t="s">
        <v>17426</v>
      </c>
      <c r="D9273" t="s">
        <v>17427</v>
      </c>
      <c r="E9273" t="s">
        <v>301</v>
      </c>
      <c r="F9273">
        <v>20</v>
      </c>
      <c r="G9273">
        <v>5</v>
      </c>
      <c r="H9273">
        <v>2009</v>
      </c>
      <c r="I9273" s="2">
        <v>6983220</v>
      </c>
      <c r="J9273" s="2">
        <v>404122</v>
      </c>
      <c r="K9273" s="2">
        <v>6579098</v>
      </c>
      <c r="L9273" s="2">
        <v>71397</v>
      </c>
      <c r="N9273" t="s">
        <v>1261</v>
      </c>
    </row>
    <row r="9274" spans="1:14" x14ac:dyDescent="0.25">
      <c r="A9274">
        <v>9273</v>
      </c>
      <c r="B9274">
        <v>2010</v>
      </c>
      <c r="C9274" s="1" t="s">
        <v>17424</v>
      </c>
      <c r="D9274" t="s">
        <v>17425</v>
      </c>
      <c r="E9274" t="s">
        <v>123</v>
      </c>
      <c r="F9274">
        <v>4</v>
      </c>
      <c r="G9274">
        <v>11</v>
      </c>
      <c r="H9274">
        <v>2009</v>
      </c>
      <c r="I9274" s="2">
        <v>4610150</v>
      </c>
      <c r="J9274" s="2">
        <v>403952</v>
      </c>
      <c r="K9274" s="2">
        <v>4206198</v>
      </c>
      <c r="L9274" s="2">
        <v>39162</v>
      </c>
      <c r="N9274" t="s">
        <v>17</v>
      </c>
    </row>
    <row r="9275" spans="1:14" x14ac:dyDescent="0.25">
      <c r="A9275">
        <v>9274</v>
      </c>
      <c r="B9275">
        <v>1996</v>
      </c>
      <c r="C9275" s="1" t="s">
        <v>17422</v>
      </c>
      <c r="D9275" t="s">
        <v>17423</v>
      </c>
      <c r="E9275" t="s">
        <v>5006</v>
      </c>
      <c r="F9275">
        <v>1</v>
      </c>
      <c r="G9275">
        <v>11</v>
      </c>
      <c r="H9275">
        <v>1996</v>
      </c>
      <c r="I9275" s="2">
        <v>403701</v>
      </c>
      <c r="J9275" s="2">
        <v>403701</v>
      </c>
      <c r="L9275" s="2">
        <v>48661</v>
      </c>
      <c r="N9275" t="s">
        <v>904</v>
      </c>
    </row>
    <row r="9276" spans="1:14" x14ac:dyDescent="0.25">
      <c r="A9276">
        <v>9275</v>
      </c>
      <c r="B9276">
        <v>1944</v>
      </c>
      <c r="C9276" s="1" t="s">
        <v>17419</v>
      </c>
      <c r="D9276" t="s">
        <v>17420</v>
      </c>
      <c r="E9276" t="s">
        <v>72</v>
      </c>
      <c r="F9276">
        <v>28</v>
      </c>
      <c r="G9276">
        <v>11</v>
      </c>
      <c r="H9276">
        <v>1944</v>
      </c>
      <c r="I9276" s="2">
        <v>485932</v>
      </c>
      <c r="J9276" s="2">
        <v>403521</v>
      </c>
      <c r="K9276" s="2">
        <v>82411</v>
      </c>
      <c r="M9276" s="2">
        <v>1700000</v>
      </c>
      <c r="N9276" t="s">
        <v>17421</v>
      </c>
    </row>
    <row r="9277" spans="1:14" x14ac:dyDescent="0.25">
      <c r="A9277">
        <v>9276</v>
      </c>
      <c r="B9277">
        <v>2005</v>
      </c>
      <c r="C9277" s="1" t="s">
        <v>17417</v>
      </c>
      <c r="D9277" t="s">
        <v>17418</v>
      </c>
      <c r="E9277" t="s">
        <v>258</v>
      </c>
      <c r="F9277">
        <v>15</v>
      </c>
      <c r="G9277">
        <v>4</v>
      </c>
      <c r="H9277">
        <v>2005</v>
      </c>
      <c r="I9277" s="2">
        <v>403069</v>
      </c>
      <c r="J9277" s="2">
        <v>403069</v>
      </c>
      <c r="L9277" s="2">
        <v>32018</v>
      </c>
      <c r="N9277" t="s">
        <v>88</v>
      </c>
    </row>
    <row r="9278" spans="1:14" x14ac:dyDescent="0.25">
      <c r="A9278">
        <v>9277</v>
      </c>
      <c r="B9278">
        <v>1991</v>
      </c>
      <c r="C9278" s="1" t="s">
        <v>17415</v>
      </c>
      <c r="D9278" t="s">
        <v>17416</v>
      </c>
      <c r="E9278" t="s">
        <v>1451</v>
      </c>
      <c r="F9278">
        <v>4</v>
      </c>
      <c r="G9278">
        <v>10</v>
      </c>
      <c r="H9278">
        <v>1991</v>
      </c>
      <c r="I9278" s="2">
        <v>403056</v>
      </c>
      <c r="J9278" s="2">
        <v>403056</v>
      </c>
      <c r="N9278" t="s">
        <v>133</v>
      </c>
    </row>
    <row r="9279" spans="1:14" x14ac:dyDescent="0.25">
      <c r="A9279">
        <v>9278</v>
      </c>
      <c r="B9279">
        <v>2008</v>
      </c>
      <c r="C9279" s="1" t="s">
        <v>17413</v>
      </c>
      <c r="D9279" t="s">
        <v>17414</v>
      </c>
      <c r="E9279" t="s">
        <v>174</v>
      </c>
      <c r="F9279">
        <v>7</v>
      </c>
      <c r="G9279">
        <v>3</v>
      </c>
      <c r="H9279">
        <v>2008</v>
      </c>
      <c r="I9279" s="2">
        <v>414404</v>
      </c>
      <c r="J9279" s="2">
        <v>402858</v>
      </c>
      <c r="K9279" s="2">
        <v>11546</v>
      </c>
      <c r="L9279" s="2">
        <v>14247</v>
      </c>
      <c r="N9279" t="s">
        <v>279</v>
      </c>
    </row>
    <row r="9280" spans="1:14" x14ac:dyDescent="0.25">
      <c r="A9280">
        <v>9279</v>
      </c>
      <c r="B9280">
        <v>1999</v>
      </c>
      <c r="C9280" s="1" t="s">
        <v>17411</v>
      </c>
      <c r="D9280" t="s">
        <v>17412</v>
      </c>
      <c r="E9280" t="s">
        <v>1667</v>
      </c>
      <c r="F9280">
        <v>26</v>
      </c>
      <c r="G9280">
        <v>2</v>
      </c>
      <c r="H9280">
        <v>1999</v>
      </c>
      <c r="I9280" s="2">
        <v>402668</v>
      </c>
      <c r="J9280" s="2">
        <v>402668</v>
      </c>
      <c r="L9280" s="2">
        <v>43021</v>
      </c>
      <c r="N9280" t="s">
        <v>5579</v>
      </c>
    </row>
    <row r="9281" spans="1:14" x14ac:dyDescent="0.25">
      <c r="A9281">
        <v>9280</v>
      </c>
      <c r="B9281">
        <v>2009</v>
      </c>
      <c r="C9281" s="1" t="s">
        <v>17409</v>
      </c>
      <c r="D9281" t="s">
        <v>17410</v>
      </c>
      <c r="E9281" t="s">
        <v>288</v>
      </c>
      <c r="F9281">
        <v>23</v>
      </c>
      <c r="G9281">
        <v>1</v>
      </c>
      <c r="H9281">
        <v>2009</v>
      </c>
      <c r="I9281" s="2">
        <v>454481</v>
      </c>
      <c r="J9281" s="2">
        <v>402088</v>
      </c>
      <c r="K9281" s="2">
        <v>52393</v>
      </c>
      <c r="L9281" s="2">
        <v>2330</v>
      </c>
      <c r="N9281" t="s">
        <v>133</v>
      </c>
    </row>
    <row r="9282" spans="1:14" x14ac:dyDescent="0.25">
      <c r="A9282">
        <v>9281</v>
      </c>
      <c r="B9282">
        <v>2000</v>
      </c>
      <c r="C9282" s="1" t="s">
        <v>17407</v>
      </c>
      <c r="D9282" t="s">
        <v>17408</v>
      </c>
      <c r="E9282" t="s">
        <v>258</v>
      </c>
      <c r="F9282">
        <v>19</v>
      </c>
      <c r="G9282">
        <v>8</v>
      </c>
      <c r="H9282">
        <v>2000</v>
      </c>
      <c r="I9282" s="2">
        <v>402000</v>
      </c>
      <c r="J9282" s="2">
        <v>402000</v>
      </c>
      <c r="N9282" t="s">
        <v>11073</v>
      </c>
    </row>
    <row r="9283" spans="1:14" x14ac:dyDescent="0.25">
      <c r="A9283">
        <v>9282</v>
      </c>
      <c r="B9283">
        <v>2014</v>
      </c>
      <c r="C9283" s="1" t="s">
        <v>17405</v>
      </c>
      <c r="D9283" t="s">
        <v>17406</v>
      </c>
      <c r="E9283" t="s">
        <v>262</v>
      </c>
      <c r="F9283">
        <v>28</v>
      </c>
      <c r="G9283">
        <v>5</v>
      </c>
      <c r="H9283">
        <v>2014</v>
      </c>
      <c r="I9283" s="2">
        <v>566423</v>
      </c>
      <c r="J9283" s="2">
        <v>401889</v>
      </c>
      <c r="K9283" s="2">
        <v>164534</v>
      </c>
      <c r="N9283" t="s">
        <v>2360</v>
      </c>
    </row>
    <row r="9284" spans="1:14" x14ac:dyDescent="0.25">
      <c r="A9284">
        <v>9283</v>
      </c>
      <c r="B9284">
        <v>2018</v>
      </c>
      <c r="C9284" s="1" t="s">
        <v>9190</v>
      </c>
      <c r="D9284" t="s">
        <v>17404</v>
      </c>
      <c r="E9284" t="s">
        <v>2852</v>
      </c>
      <c r="F9284">
        <v>12</v>
      </c>
      <c r="G9284">
        <v>10</v>
      </c>
      <c r="H9284">
        <v>2018</v>
      </c>
      <c r="I9284" s="2">
        <v>401463</v>
      </c>
      <c r="J9284" s="2">
        <v>401463</v>
      </c>
      <c r="L9284" s="2">
        <v>29077</v>
      </c>
      <c r="N9284" t="s">
        <v>865</v>
      </c>
    </row>
    <row r="9285" spans="1:14" x14ac:dyDescent="0.25">
      <c r="A9285">
        <v>9284</v>
      </c>
      <c r="B9285">
        <v>1988</v>
      </c>
      <c r="C9285" s="1" t="s">
        <v>17402</v>
      </c>
      <c r="D9285" t="s">
        <v>17403</v>
      </c>
      <c r="E9285" t="s">
        <v>72</v>
      </c>
      <c r="F9285">
        <v>9</v>
      </c>
      <c r="G9285">
        <v>9</v>
      </c>
      <c r="H9285">
        <v>1988</v>
      </c>
      <c r="I9285" s="2">
        <v>401421</v>
      </c>
      <c r="J9285" s="2">
        <v>401421</v>
      </c>
      <c r="L9285" s="2">
        <v>11704</v>
      </c>
      <c r="N9285" t="s">
        <v>1656</v>
      </c>
    </row>
    <row r="9286" spans="1:14" x14ac:dyDescent="0.25">
      <c r="A9286">
        <v>9285</v>
      </c>
      <c r="B9286">
        <v>2015</v>
      </c>
      <c r="C9286" s="1" t="s">
        <v>17399</v>
      </c>
      <c r="D9286" t="s">
        <v>17400</v>
      </c>
      <c r="E9286" t="s">
        <v>12331</v>
      </c>
      <c r="F9286">
        <v>8</v>
      </c>
      <c r="G9286">
        <v>4</v>
      </c>
      <c r="H9286">
        <v>2015</v>
      </c>
      <c r="I9286" s="2">
        <v>401328</v>
      </c>
      <c r="J9286" s="2">
        <v>401328</v>
      </c>
      <c r="L9286" s="2">
        <v>118553</v>
      </c>
      <c r="N9286" t="s">
        <v>17401</v>
      </c>
    </row>
    <row r="9287" spans="1:14" x14ac:dyDescent="0.25">
      <c r="A9287">
        <v>9286</v>
      </c>
      <c r="B9287">
        <v>1999</v>
      </c>
      <c r="C9287" s="1" t="s">
        <v>17396</v>
      </c>
      <c r="D9287" t="s">
        <v>17397</v>
      </c>
      <c r="E9287" t="s">
        <v>198</v>
      </c>
      <c r="F9287">
        <v>19</v>
      </c>
      <c r="G9287">
        <v>11</v>
      </c>
      <c r="H9287">
        <v>1999</v>
      </c>
      <c r="I9287" s="2">
        <v>401245</v>
      </c>
      <c r="J9287" s="2">
        <v>401245</v>
      </c>
      <c r="L9287" s="2">
        <v>178909</v>
      </c>
      <c r="N9287" t="s">
        <v>17398</v>
      </c>
    </row>
    <row r="9288" spans="1:14" x14ac:dyDescent="0.25">
      <c r="A9288">
        <v>9287</v>
      </c>
      <c r="B9288">
        <v>2018</v>
      </c>
      <c r="C9288" s="1" t="s">
        <v>17394</v>
      </c>
      <c r="D9288" t="s">
        <v>17395</v>
      </c>
      <c r="E9288" t="s">
        <v>201</v>
      </c>
      <c r="F9288">
        <v>17</v>
      </c>
      <c r="G9288">
        <v>8</v>
      </c>
      <c r="H9288">
        <v>2018</v>
      </c>
      <c r="I9288" s="2">
        <v>434743</v>
      </c>
      <c r="J9288" s="2">
        <v>400961</v>
      </c>
      <c r="K9288" s="2">
        <v>33782</v>
      </c>
      <c r="L9288" s="2">
        <v>63357</v>
      </c>
      <c r="N9288" t="s">
        <v>133</v>
      </c>
    </row>
    <row r="9289" spans="1:14" x14ac:dyDescent="0.25">
      <c r="A9289">
        <v>9288</v>
      </c>
      <c r="B9289">
        <v>2003</v>
      </c>
      <c r="C9289" s="1" t="s">
        <v>17392</v>
      </c>
      <c r="D9289" t="s">
        <v>17393</v>
      </c>
      <c r="E9289" t="s">
        <v>123</v>
      </c>
      <c r="F9289">
        <v>7</v>
      </c>
      <c r="G9289">
        <v>3</v>
      </c>
      <c r="H9289">
        <v>2003</v>
      </c>
      <c r="I9289" s="2">
        <v>9781854</v>
      </c>
      <c r="J9289" s="2">
        <v>400948</v>
      </c>
      <c r="K9289" s="2">
        <v>9380906</v>
      </c>
      <c r="L9289" s="2">
        <v>40515</v>
      </c>
      <c r="N9289" t="s">
        <v>17</v>
      </c>
    </row>
    <row r="9290" spans="1:14" x14ac:dyDescent="0.25">
      <c r="A9290">
        <v>9289</v>
      </c>
      <c r="B9290">
        <v>2019</v>
      </c>
      <c r="C9290" s="1" t="s">
        <v>17389</v>
      </c>
      <c r="D9290" t="s">
        <v>17390</v>
      </c>
      <c r="E9290" t="s">
        <v>3025</v>
      </c>
      <c r="F9290">
        <v>11</v>
      </c>
      <c r="G9290">
        <v>8</v>
      </c>
      <c r="H9290">
        <v>2019</v>
      </c>
      <c r="I9290" s="2">
        <v>400881</v>
      </c>
      <c r="J9290" s="2">
        <v>400881</v>
      </c>
      <c r="L9290" s="2">
        <v>221204</v>
      </c>
      <c r="N9290" t="s">
        <v>17391</v>
      </c>
    </row>
    <row r="9291" spans="1:14" x14ac:dyDescent="0.25">
      <c r="A9291">
        <v>9290</v>
      </c>
      <c r="B9291">
        <v>2018</v>
      </c>
      <c r="C9291" s="1" t="s">
        <v>17387</v>
      </c>
      <c r="D9291" t="s">
        <v>17388</v>
      </c>
      <c r="E9291" t="s">
        <v>295</v>
      </c>
      <c r="F9291">
        <v>25</v>
      </c>
      <c r="G9291">
        <v>5</v>
      </c>
      <c r="H9291">
        <v>2018</v>
      </c>
      <c r="I9291" s="2">
        <v>454550</v>
      </c>
      <c r="J9291" s="2">
        <v>400713</v>
      </c>
      <c r="K9291" s="2">
        <v>53837</v>
      </c>
      <c r="L9291" s="2">
        <v>47802</v>
      </c>
      <c r="N9291" t="s">
        <v>195</v>
      </c>
    </row>
    <row r="9292" spans="1:14" x14ac:dyDescent="0.25">
      <c r="A9292">
        <v>9291</v>
      </c>
      <c r="B9292">
        <v>2018</v>
      </c>
      <c r="C9292" s="1" t="s">
        <v>17385</v>
      </c>
      <c r="D9292" t="s">
        <v>17386</v>
      </c>
      <c r="E9292" t="s">
        <v>295</v>
      </c>
      <c r="F9292">
        <v>9</v>
      </c>
      <c r="G9292">
        <v>3</v>
      </c>
      <c r="H9292">
        <v>2018</v>
      </c>
      <c r="I9292" s="2">
        <v>452372</v>
      </c>
      <c r="J9292" s="2">
        <v>400530</v>
      </c>
      <c r="K9292" s="2">
        <v>51842</v>
      </c>
      <c r="L9292" s="2">
        <v>24840</v>
      </c>
      <c r="N9292" t="s">
        <v>195</v>
      </c>
    </row>
    <row r="9293" spans="1:14" x14ac:dyDescent="0.25">
      <c r="A9293">
        <v>9292</v>
      </c>
      <c r="B9293">
        <v>2007</v>
      </c>
      <c r="C9293" s="1" t="s">
        <v>17383</v>
      </c>
      <c r="D9293" t="s">
        <v>17384</v>
      </c>
      <c r="E9293" t="s">
        <v>123</v>
      </c>
      <c r="F9293">
        <v>20</v>
      </c>
      <c r="G9293">
        <v>7</v>
      </c>
      <c r="H9293">
        <v>2006</v>
      </c>
      <c r="I9293" s="2">
        <v>6044112</v>
      </c>
      <c r="J9293" s="2">
        <v>400438</v>
      </c>
      <c r="K9293" s="2">
        <v>5643674</v>
      </c>
      <c r="L9293" s="2">
        <v>28298</v>
      </c>
      <c r="N9293" t="s">
        <v>434</v>
      </c>
    </row>
    <row r="9294" spans="1:14" x14ac:dyDescent="0.25">
      <c r="A9294">
        <v>9293</v>
      </c>
      <c r="B9294">
        <v>2019</v>
      </c>
      <c r="C9294" s="1" t="s">
        <v>17381</v>
      </c>
      <c r="D9294" t="s">
        <v>17382</v>
      </c>
      <c r="E9294" t="s">
        <v>301</v>
      </c>
      <c r="F9294">
        <v>2</v>
      </c>
      <c r="G9294">
        <v>8</v>
      </c>
      <c r="H9294">
        <v>2019</v>
      </c>
      <c r="I9294" s="2">
        <v>815659</v>
      </c>
      <c r="J9294" s="2">
        <v>400209</v>
      </c>
      <c r="K9294" s="2">
        <v>415450</v>
      </c>
      <c r="L9294" s="2">
        <v>35882</v>
      </c>
      <c r="N9294" t="s">
        <v>3240</v>
      </c>
    </row>
    <row r="9295" spans="1:14" x14ac:dyDescent="0.25">
      <c r="A9295">
        <v>9294</v>
      </c>
      <c r="B9295">
        <v>2007</v>
      </c>
      <c r="C9295" s="1" t="s">
        <v>17379</v>
      </c>
      <c r="D9295" t="s">
        <v>17380</v>
      </c>
      <c r="E9295" t="s">
        <v>494</v>
      </c>
      <c r="F9295">
        <v>19</v>
      </c>
      <c r="G9295">
        <v>1</v>
      </c>
      <c r="H9295">
        <v>2007</v>
      </c>
      <c r="I9295" s="2">
        <v>400019</v>
      </c>
      <c r="J9295" s="2">
        <v>400019</v>
      </c>
      <c r="L9295" s="2">
        <v>29965</v>
      </c>
      <c r="N9295" t="s">
        <v>116</v>
      </c>
    </row>
    <row r="9296" spans="1:14" x14ac:dyDescent="0.25">
      <c r="A9296">
        <v>9295</v>
      </c>
      <c r="B9296">
        <v>1995</v>
      </c>
      <c r="C9296" s="1" t="s">
        <v>17377</v>
      </c>
      <c r="D9296" t="s">
        <v>17378</v>
      </c>
      <c r="E9296" t="s">
        <v>1448</v>
      </c>
      <c r="F9296">
        <v>30</v>
      </c>
      <c r="G9296">
        <v>6</v>
      </c>
      <c r="H9296">
        <v>1995</v>
      </c>
      <c r="I9296" s="2">
        <v>399748</v>
      </c>
      <c r="J9296" s="2">
        <v>399748</v>
      </c>
      <c r="L9296" s="2">
        <v>34728</v>
      </c>
      <c r="N9296" t="s">
        <v>943</v>
      </c>
    </row>
    <row r="9297" spans="1:14" x14ac:dyDescent="0.25">
      <c r="A9297">
        <v>9296</v>
      </c>
      <c r="B9297">
        <v>2019</v>
      </c>
      <c r="C9297" s="1" t="s">
        <v>17374</v>
      </c>
      <c r="D9297" t="s">
        <v>17375</v>
      </c>
      <c r="E9297" t="s">
        <v>17376</v>
      </c>
      <c r="F9297">
        <v>26</v>
      </c>
      <c r="G9297">
        <v>12</v>
      </c>
      <c r="H9297">
        <v>2018</v>
      </c>
      <c r="I9297" s="2">
        <v>35487190</v>
      </c>
      <c r="J9297" s="2">
        <v>399471</v>
      </c>
      <c r="K9297" s="2">
        <v>35087719</v>
      </c>
      <c r="L9297" s="2">
        <v>192816</v>
      </c>
      <c r="N9297" t="s">
        <v>5038</v>
      </c>
    </row>
    <row r="9298" spans="1:14" x14ac:dyDescent="0.25">
      <c r="A9298">
        <v>9297</v>
      </c>
      <c r="B9298">
        <v>2002</v>
      </c>
      <c r="C9298" s="1" t="s">
        <v>17372</v>
      </c>
      <c r="D9298" t="s">
        <v>17373</v>
      </c>
      <c r="E9298" t="s">
        <v>721</v>
      </c>
      <c r="F9298">
        <v>3</v>
      </c>
      <c r="G9298">
        <v>5</v>
      </c>
      <c r="H9298">
        <v>2002</v>
      </c>
      <c r="I9298" s="2">
        <v>403503</v>
      </c>
      <c r="J9298" s="2">
        <v>399110</v>
      </c>
      <c r="K9298" s="2">
        <v>4393</v>
      </c>
      <c r="L9298" s="2">
        <v>18550</v>
      </c>
      <c r="N9298" t="s">
        <v>124</v>
      </c>
    </row>
    <row r="9299" spans="1:14" x14ac:dyDescent="0.25">
      <c r="A9299">
        <v>9298</v>
      </c>
      <c r="B9299">
        <v>2004</v>
      </c>
      <c r="C9299" s="1" t="s">
        <v>17370</v>
      </c>
      <c r="D9299" t="s">
        <v>17371</v>
      </c>
      <c r="E9299" t="s">
        <v>123</v>
      </c>
      <c r="F9299">
        <v>17</v>
      </c>
      <c r="G9299">
        <v>9</v>
      </c>
      <c r="H9299">
        <v>2004</v>
      </c>
      <c r="I9299" s="2">
        <v>3664858</v>
      </c>
      <c r="J9299" s="2">
        <v>398278</v>
      </c>
      <c r="K9299" s="2">
        <v>3266580</v>
      </c>
      <c r="L9299" s="2">
        <v>46133</v>
      </c>
      <c r="N9299" t="s">
        <v>904</v>
      </c>
    </row>
    <row r="9300" spans="1:14" x14ac:dyDescent="0.25">
      <c r="A9300">
        <v>9299</v>
      </c>
      <c r="B9300">
        <v>2018</v>
      </c>
      <c r="C9300" s="1" t="s">
        <v>17367</v>
      </c>
      <c r="D9300" t="s">
        <v>17368</v>
      </c>
      <c r="E9300" t="s">
        <v>3025</v>
      </c>
      <c r="F9300">
        <v>14</v>
      </c>
      <c r="G9300">
        <v>6</v>
      </c>
      <c r="H9300">
        <v>2018</v>
      </c>
      <c r="I9300" s="2">
        <v>397887</v>
      </c>
      <c r="J9300" s="2">
        <v>397887</v>
      </c>
      <c r="N9300" t="s">
        <v>17369</v>
      </c>
    </row>
    <row r="9301" spans="1:14" x14ac:dyDescent="0.25">
      <c r="A9301">
        <v>9300</v>
      </c>
      <c r="B9301">
        <v>2009</v>
      </c>
      <c r="C9301" s="1" t="s">
        <v>17364</v>
      </c>
      <c r="D9301" t="s">
        <v>17365</v>
      </c>
      <c r="E9301" t="s">
        <v>17366</v>
      </c>
      <c r="F9301">
        <v>4</v>
      </c>
      <c r="G9301">
        <v>12</v>
      </c>
      <c r="H9301">
        <v>2009</v>
      </c>
      <c r="I9301" s="2">
        <v>408229</v>
      </c>
      <c r="J9301" s="2">
        <v>397641</v>
      </c>
      <c r="K9301" s="2">
        <v>10588</v>
      </c>
      <c r="L9301" s="2">
        <v>263941</v>
      </c>
      <c r="N9301" t="s">
        <v>956</v>
      </c>
    </row>
    <row r="9302" spans="1:14" x14ac:dyDescent="0.25">
      <c r="A9302">
        <v>9301</v>
      </c>
      <c r="B9302">
        <v>1998</v>
      </c>
      <c r="C9302" s="1" t="s">
        <v>17361</v>
      </c>
      <c r="D9302" t="s">
        <v>17362</v>
      </c>
      <c r="E9302" t="s">
        <v>1506</v>
      </c>
      <c r="F9302">
        <v>30</v>
      </c>
      <c r="G9302">
        <v>1</v>
      </c>
      <c r="H9302">
        <v>1998</v>
      </c>
      <c r="I9302" s="2">
        <v>397517</v>
      </c>
      <c r="J9302" s="2">
        <v>397517</v>
      </c>
      <c r="L9302" s="2">
        <v>32017</v>
      </c>
      <c r="N9302" t="s">
        <v>17363</v>
      </c>
    </row>
    <row r="9303" spans="1:14" x14ac:dyDescent="0.25">
      <c r="A9303">
        <v>9302</v>
      </c>
      <c r="B9303">
        <v>1998</v>
      </c>
      <c r="C9303" s="1" t="s">
        <v>17359</v>
      </c>
      <c r="D9303" t="s">
        <v>17360</v>
      </c>
      <c r="E9303" t="s">
        <v>78</v>
      </c>
      <c r="F9303">
        <v>23</v>
      </c>
      <c r="G9303">
        <v>1</v>
      </c>
      <c r="H9303">
        <v>1998</v>
      </c>
      <c r="I9303" s="2">
        <v>397020</v>
      </c>
      <c r="J9303" s="2">
        <v>397020</v>
      </c>
      <c r="L9303" s="2">
        <v>163289</v>
      </c>
      <c r="N9303" t="s">
        <v>5579</v>
      </c>
    </row>
    <row r="9304" spans="1:14" x14ac:dyDescent="0.25">
      <c r="A9304">
        <v>9303</v>
      </c>
      <c r="B9304">
        <v>2004</v>
      </c>
      <c r="C9304" s="1" t="s">
        <v>17357</v>
      </c>
      <c r="D9304" t="s">
        <v>17358</v>
      </c>
      <c r="E9304" t="s">
        <v>721</v>
      </c>
      <c r="F9304">
        <v>7</v>
      </c>
      <c r="G9304">
        <v>5</v>
      </c>
      <c r="H9304">
        <v>2004</v>
      </c>
      <c r="I9304" s="2">
        <v>396803</v>
      </c>
      <c r="J9304" s="2">
        <v>396803</v>
      </c>
      <c r="L9304" s="2">
        <v>91388</v>
      </c>
      <c r="N9304" t="s">
        <v>1113</v>
      </c>
    </row>
    <row r="9305" spans="1:14" x14ac:dyDescent="0.25">
      <c r="A9305">
        <v>9304</v>
      </c>
      <c r="B9305">
        <v>2005</v>
      </c>
      <c r="C9305" s="1" t="s">
        <v>17355</v>
      </c>
      <c r="D9305" t="s">
        <v>17356</v>
      </c>
      <c r="E9305" t="s">
        <v>123</v>
      </c>
      <c r="F9305">
        <v>24</v>
      </c>
      <c r="G9305">
        <v>6</v>
      </c>
      <c r="H9305">
        <v>2005</v>
      </c>
      <c r="I9305" s="2">
        <v>661946</v>
      </c>
      <c r="J9305" s="2">
        <v>396760</v>
      </c>
      <c r="K9305" s="2">
        <v>265186</v>
      </c>
      <c r="L9305" s="2">
        <v>28451</v>
      </c>
      <c r="N9305" t="s">
        <v>17</v>
      </c>
    </row>
    <row r="9306" spans="1:14" x14ac:dyDescent="0.25">
      <c r="A9306">
        <v>9305</v>
      </c>
      <c r="B9306">
        <v>1992</v>
      </c>
      <c r="C9306" s="1" t="s">
        <v>17353</v>
      </c>
      <c r="D9306" t="s">
        <v>17354</v>
      </c>
      <c r="E9306" t="s">
        <v>1268</v>
      </c>
      <c r="F9306">
        <v>29</v>
      </c>
      <c r="G9306">
        <v>5</v>
      </c>
      <c r="H9306">
        <v>1992</v>
      </c>
      <c r="I9306" s="2">
        <v>396573</v>
      </c>
      <c r="J9306" s="2">
        <v>396573</v>
      </c>
      <c r="L9306" s="2">
        <v>10686</v>
      </c>
      <c r="N9306" t="s">
        <v>124</v>
      </c>
    </row>
    <row r="9307" spans="1:14" x14ac:dyDescent="0.25">
      <c r="A9307">
        <v>9306</v>
      </c>
      <c r="B9307">
        <v>2013</v>
      </c>
      <c r="C9307" s="1" t="s">
        <v>17351</v>
      </c>
      <c r="D9307" t="s">
        <v>17352</v>
      </c>
      <c r="E9307" t="s">
        <v>301</v>
      </c>
      <c r="F9307">
        <v>16</v>
      </c>
      <c r="G9307">
        <v>8</v>
      </c>
      <c r="H9307">
        <v>2013</v>
      </c>
      <c r="I9307" s="2">
        <v>1031243</v>
      </c>
      <c r="J9307" s="2">
        <v>396519</v>
      </c>
      <c r="K9307" s="2">
        <v>634724</v>
      </c>
      <c r="L9307" s="2">
        <v>26419</v>
      </c>
      <c r="N9307" t="s">
        <v>279</v>
      </c>
    </row>
    <row r="9308" spans="1:14" x14ac:dyDescent="0.25">
      <c r="A9308">
        <v>9307</v>
      </c>
      <c r="B9308">
        <v>1994</v>
      </c>
      <c r="C9308" s="1" t="s">
        <v>17349</v>
      </c>
      <c r="D9308" t="s">
        <v>17350</v>
      </c>
      <c r="E9308" t="s">
        <v>112</v>
      </c>
      <c r="F9308">
        <v>28</v>
      </c>
      <c r="G9308">
        <v>1</v>
      </c>
      <c r="H9308">
        <v>1994</v>
      </c>
      <c r="I9308" s="2">
        <v>395105</v>
      </c>
      <c r="J9308" s="2">
        <v>395105</v>
      </c>
      <c r="L9308" s="2">
        <v>258040</v>
      </c>
      <c r="N9308" t="s">
        <v>65</v>
      </c>
    </row>
    <row r="9309" spans="1:14" x14ac:dyDescent="0.25">
      <c r="A9309">
        <v>9308</v>
      </c>
      <c r="B9309">
        <v>1991</v>
      </c>
      <c r="C9309" s="1" t="s">
        <v>17347</v>
      </c>
      <c r="D9309" t="s">
        <v>17348</v>
      </c>
      <c r="E9309" t="s">
        <v>24</v>
      </c>
      <c r="F9309">
        <v>13</v>
      </c>
      <c r="G9309">
        <v>9</v>
      </c>
      <c r="H9309">
        <v>1991</v>
      </c>
      <c r="I9309" s="2">
        <v>394631</v>
      </c>
      <c r="J9309" s="2">
        <v>394631</v>
      </c>
      <c r="L9309" s="2">
        <v>18736</v>
      </c>
      <c r="N9309" t="s">
        <v>38</v>
      </c>
    </row>
    <row r="9310" spans="1:14" x14ac:dyDescent="0.25">
      <c r="A9310">
        <v>9309</v>
      </c>
      <c r="B9310">
        <v>1999</v>
      </c>
      <c r="C9310" s="1" t="s">
        <v>17345</v>
      </c>
      <c r="D9310" t="s">
        <v>17346</v>
      </c>
      <c r="E9310" t="s">
        <v>1365</v>
      </c>
      <c r="F9310">
        <v>17</v>
      </c>
      <c r="G9310">
        <v>9</v>
      </c>
      <c r="H9310">
        <v>1999</v>
      </c>
      <c r="I9310" s="2">
        <v>394079</v>
      </c>
      <c r="J9310" s="2">
        <v>394079</v>
      </c>
      <c r="L9310" s="2">
        <v>19644</v>
      </c>
      <c r="N9310" t="s">
        <v>2404</v>
      </c>
    </row>
    <row r="9311" spans="1:14" x14ac:dyDescent="0.25">
      <c r="A9311">
        <v>9310</v>
      </c>
      <c r="B9311">
        <v>1985</v>
      </c>
      <c r="C9311" s="1" t="s">
        <v>17343</v>
      </c>
      <c r="D9311" t="s">
        <v>17344</v>
      </c>
      <c r="E9311" t="s">
        <v>68</v>
      </c>
      <c r="F9311">
        <v>18</v>
      </c>
      <c r="G9311">
        <v>10</v>
      </c>
      <c r="H9311">
        <v>1985</v>
      </c>
      <c r="I9311" s="2">
        <v>393825</v>
      </c>
      <c r="J9311" s="2">
        <v>393825</v>
      </c>
      <c r="L9311" s="2">
        <v>151627</v>
      </c>
      <c r="N9311" t="s">
        <v>2149</v>
      </c>
    </row>
    <row r="9312" spans="1:14" x14ac:dyDescent="0.25">
      <c r="A9312">
        <v>9311</v>
      </c>
      <c r="B9312">
        <v>2002</v>
      </c>
      <c r="C9312" s="1" t="s">
        <v>17340</v>
      </c>
      <c r="D9312" t="s">
        <v>17341</v>
      </c>
      <c r="E9312" t="s">
        <v>17342</v>
      </c>
      <c r="F9312">
        <v>8</v>
      </c>
      <c r="G9312">
        <v>11</v>
      </c>
      <c r="H9312">
        <v>2002</v>
      </c>
      <c r="I9312" s="2">
        <v>393117</v>
      </c>
      <c r="J9312" s="2">
        <v>393117</v>
      </c>
      <c r="N9312" t="s">
        <v>17</v>
      </c>
    </row>
    <row r="9313" spans="1:14" x14ac:dyDescent="0.25">
      <c r="A9313">
        <v>9312</v>
      </c>
      <c r="B9313">
        <v>2000</v>
      </c>
      <c r="C9313" s="1" t="s">
        <v>17338</v>
      </c>
      <c r="D9313" t="s">
        <v>17339</v>
      </c>
      <c r="E9313" t="s">
        <v>198</v>
      </c>
      <c r="F9313">
        <v>25</v>
      </c>
      <c r="G9313">
        <v>8</v>
      </c>
      <c r="H9313">
        <v>2000</v>
      </c>
      <c r="I9313" s="2">
        <v>392076</v>
      </c>
      <c r="J9313" s="2">
        <v>392076</v>
      </c>
      <c r="L9313" s="2">
        <v>219434</v>
      </c>
      <c r="N9313" t="s">
        <v>17</v>
      </c>
    </row>
    <row r="9314" spans="1:14" x14ac:dyDescent="0.25">
      <c r="A9314">
        <v>9313</v>
      </c>
      <c r="B9314">
        <v>2019</v>
      </c>
      <c r="C9314" s="1" t="s">
        <v>17335</v>
      </c>
      <c r="D9314" t="s">
        <v>17336</v>
      </c>
      <c r="E9314" t="s">
        <v>167</v>
      </c>
      <c r="F9314">
        <v>16</v>
      </c>
      <c r="G9314">
        <v>5</v>
      </c>
      <c r="H9314">
        <v>2018</v>
      </c>
      <c r="I9314" s="2">
        <v>2301430</v>
      </c>
      <c r="J9314" s="2">
        <v>391963</v>
      </c>
      <c r="K9314" s="2">
        <v>1909467</v>
      </c>
      <c r="N9314" t="s">
        <v>17337</v>
      </c>
    </row>
    <row r="9315" spans="1:14" x14ac:dyDescent="0.25">
      <c r="A9315">
        <v>9314</v>
      </c>
      <c r="B9315">
        <v>2004</v>
      </c>
      <c r="C9315" s="1" t="s">
        <v>17333</v>
      </c>
      <c r="D9315" t="s">
        <v>17334</v>
      </c>
      <c r="E9315" t="s">
        <v>295</v>
      </c>
      <c r="F9315">
        <v>20</v>
      </c>
      <c r="G9315">
        <v>8</v>
      </c>
      <c r="H9315">
        <v>2004</v>
      </c>
      <c r="I9315" s="2">
        <v>391950</v>
      </c>
      <c r="J9315" s="2">
        <v>391950</v>
      </c>
      <c r="L9315" s="2">
        <v>18422</v>
      </c>
      <c r="N9315" t="s">
        <v>756</v>
      </c>
    </row>
    <row r="9316" spans="1:14" x14ac:dyDescent="0.25">
      <c r="A9316">
        <v>9315</v>
      </c>
      <c r="B9316">
        <v>2010</v>
      </c>
      <c r="C9316" s="1" t="s">
        <v>17331</v>
      </c>
      <c r="D9316" t="s">
        <v>17332</v>
      </c>
      <c r="E9316" t="s">
        <v>301</v>
      </c>
      <c r="F9316">
        <v>12</v>
      </c>
      <c r="G9316">
        <v>11</v>
      </c>
      <c r="H9316">
        <v>2010</v>
      </c>
      <c r="I9316" s="2">
        <v>416498</v>
      </c>
      <c r="J9316" s="2">
        <v>391674</v>
      </c>
      <c r="K9316" s="2">
        <v>24824</v>
      </c>
      <c r="L9316" s="2">
        <v>21235</v>
      </c>
      <c r="N9316" t="s">
        <v>38</v>
      </c>
    </row>
    <row r="9317" spans="1:14" x14ac:dyDescent="0.25">
      <c r="A9317">
        <v>9316</v>
      </c>
      <c r="B9317">
        <v>2000</v>
      </c>
      <c r="C9317" s="1" t="s">
        <v>17328</v>
      </c>
      <c r="D9317" t="s">
        <v>17329</v>
      </c>
      <c r="E9317" t="s">
        <v>17330</v>
      </c>
      <c r="F9317">
        <v>25</v>
      </c>
      <c r="G9317">
        <v>8</v>
      </c>
      <c r="H9317">
        <v>2000</v>
      </c>
      <c r="I9317" s="2">
        <v>391653</v>
      </c>
      <c r="J9317" s="2">
        <v>391653</v>
      </c>
      <c r="L9317" s="2">
        <v>38454</v>
      </c>
      <c r="N9317" t="s">
        <v>195</v>
      </c>
    </row>
    <row r="9318" spans="1:14" x14ac:dyDescent="0.25">
      <c r="A9318">
        <v>9317</v>
      </c>
      <c r="B9318">
        <v>1985</v>
      </c>
      <c r="C9318" s="1" t="s">
        <v>17325</v>
      </c>
      <c r="D9318" t="s">
        <v>17326</v>
      </c>
      <c r="E9318" t="s">
        <v>17327</v>
      </c>
      <c r="F9318">
        <v>6</v>
      </c>
      <c r="G9318">
        <v>11</v>
      </c>
      <c r="H9318">
        <v>1985</v>
      </c>
      <c r="I9318" s="2">
        <v>390659</v>
      </c>
      <c r="J9318" s="2">
        <v>390659</v>
      </c>
      <c r="L9318" s="2">
        <v>11332</v>
      </c>
      <c r="N9318" t="s">
        <v>302</v>
      </c>
    </row>
    <row r="9319" spans="1:14" x14ac:dyDescent="0.25">
      <c r="A9319">
        <v>9318</v>
      </c>
      <c r="B9319">
        <v>1992</v>
      </c>
      <c r="C9319" s="1" t="s">
        <v>17323</v>
      </c>
      <c r="D9319" t="s">
        <v>17324</v>
      </c>
      <c r="E9319" t="s">
        <v>2369</v>
      </c>
      <c r="F9319">
        <v>11</v>
      </c>
      <c r="G9319">
        <v>9</v>
      </c>
      <c r="H9319">
        <v>1992</v>
      </c>
      <c r="I9319" s="2">
        <v>390152</v>
      </c>
      <c r="J9319" s="2">
        <v>390152</v>
      </c>
      <c r="L9319" s="2">
        <v>190961</v>
      </c>
      <c r="N9319" t="s">
        <v>292</v>
      </c>
    </row>
    <row r="9320" spans="1:14" x14ac:dyDescent="0.25">
      <c r="A9320">
        <v>9319</v>
      </c>
      <c r="B9320">
        <v>2018</v>
      </c>
      <c r="C9320" s="1" t="s">
        <v>17321</v>
      </c>
      <c r="D9320" t="s">
        <v>17322</v>
      </c>
      <c r="E9320" t="s">
        <v>78</v>
      </c>
      <c r="F9320">
        <v>12</v>
      </c>
      <c r="G9320">
        <v>7</v>
      </c>
      <c r="H9320">
        <v>2018</v>
      </c>
      <c r="I9320" s="2">
        <v>6579645</v>
      </c>
      <c r="J9320" s="2">
        <v>390077</v>
      </c>
      <c r="K9320" s="2">
        <v>6189568</v>
      </c>
      <c r="L9320" s="2">
        <v>168354</v>
      </c>
      <c r="N9320" t="s">
        <v>5121</v>
      </c>
    </row>
    <row r="9321" spans="1:14" x14ac:dyDescent="0.25">
      <c r="A9321">
        <v>9320</v>
      </c>
      <c r="B9321">
        <v>2012</v>
      </c>
      <c r="C9321" s="1" t="s">
        <v>17318</v>
      </c>
      <c r="D9321" t="s">
        <v>17319</v>
      </c>
      <c r="E9321" t="s">
        <v>17320</v>
      </c>
      <c r="F9321">
        <v>7</v>
      </c>
      <c r="G9321">
        <v>9</v>
      </c>
      <c r="H9321">
        <v>2012</v>
      </c>
      <c r="I9321" s="2">
        <v>390024</v>
      </c>
      <c r="J9321" s="2">
        <v>390024</v>
      </c>
      <c r="L9321" s="2">
        <v>17414</v>
      </c>
      <c r="N9321" t="s">
        <v>195</v>
      </c>
    </row>
    <row r="9322" spans="1:14" x14ac:dyDescent="0.25">
      <c r="A9322">
        <v>9321</v>
      </c>
      <c r="B9322">
        <v>2013</v>
      </c>
      <c r="C9322" s="1" t="s">
        <v>17316</v>
      </c>
      <c r="D9322" t="s">
        <v>17317</v>
      </c>
      <c r="E9322" t="s">
        <v>730</v>
      </c>
      <c r="F9322">
        <v>10</v>
      </c>
      <c r="G9322">
        <v>10</v>
      </c>
      <c r="H9322">
        <v>2012</v>
      </c>
      <c r="I9322" s="2">
        <v>11879046</v>
      </c>
      <c r="J9322" s="2">
        <v>389757</v>
      </c>
      <c r="K9322" s="2">
        <v>11489289</v>
      </c>
      <c r="L9322" s="2">
        <v>31441</v>
      </c>
      <c r="N9322" t="s">
        <v>29</v>
      </c>
    </row>
    <row r="9323" spans="1:14" x14ac:dyDescent="0.25">
      <c r="A9323">
        <v>9322</v>
      </c>
      <c r="B9323">
        <v>1995</v>
      </c>
      <c r="C9323" s="1" t="s">
        <v>17314</v>
      </c>
      <c r="D9323" t="s">
        <v>17315</v>
      </c>
      <c r="E9323" t="s">
        <v>170</v>
      </c>
      <c r="F9323">
        <v>28</v>
      </c>
      <c r="G9323">
        <v>4</v>
      </c>
      <c r="H9323">
        <v>1995</v>
      </c>
      <c r="I9323" s="2">
        <v>389503</v>
      </c>
      <c r="J9323" s="2">
        <v>389503</v>
      </c>
      <c r="L9323" s="2">
        <v>26522</v>
      </c>
      <c r="M9323" s="2">
        <v>4000000</v>
      </c>
      <c r="N9323" t="s">
        <v>1930</v>
      </c>
    </row>
    <row r="9324" spans="1:14" x14ac:dyDescent="0.25">
      <c r="A9324">
        <v>9323</v>
      </c>
      <c r="B9324">
        <v>2005</v>
      </c>
      <c r="C9324" s="1" t="s">
        <v>17312</v>
      </c>
      <c r="D9324" t="s">
        <v>17313</v>
      </c>
      <c r="E9324" t="s">
        <v>301</v>
      </c>
      <c r="F9324">
        <v>30</v>
      </c>
      <c r="G9324">
        <v>9</v>
      </c>
      <c r="H9324">
        <v>2004</v>
      </c>
      <c r="I9324" s="2">
        <v>489706</v>
      </c>
      <c r="J9324" s="2">
        <v>389220</v>
      </c>
      <c r="K9324" s="2">
        <v>100486</v>
      </c>
      <c r="L9324" s="2">
        <v>8161</v>
      </c>
      <c r="N9324" t="s">
        <v>995</v>
      </c>
    </row>
    <row r="9325" spans="1:14" x14ac:dyDescent="0.25">
      <c r="A9325">
        <v>9324</v>
      </c>
      <c r="B9325">
        <v>2005</v>
      </c>
      <c r="C9325" s="1" t="s">
        <v>17310</v>
      </c>
      <c r="D9325" t="s">
        <v>17311</v>
      </c>
      <c r="E9325" t="s">
        <v>41</v>
      </c>
      <c r="F9325">
        <v>15</v>
      </c>
      <c r="G9325">
        <v>4</v>
      </c>
      <c r="H9325">
        <v>2005</v>
      </c>
      <c r="I9325" s="2">
        <v>389866</v>
      </c>
      <c r="J9325" s="2">
        <v>388532</v>
      </c>
      <c r="K9325" s="2">
        <v>1334</v>
      </c>
      <c r="L9325" s="2">
        <v>36371</v>
      </c>
      <c r="N9325" t="s">
        <v>124</v>
      </c>
    </row>
    <row r="9326" spans="1:14" x14ac:dyDescent="0.25">
      <c r="A9326">
        <v>9325</v>
      </c>
      <c r="B9326">
        <v>2007</v>
      </c>
      <c r="C9326" s="1" t="s">
        <v>17308</v>
      </c>
      <c r="D9326" t="s">
        <v>17309</v>
      </c>
      <c r="E9326" t="s">
        <v>1727</v>
      </c>
      <c r="F9326">
        <v>9</v>
      </c>
      <c r="G9326">
        <v>2</v>
      </c>
      <c r="H9326">
        <v>2007</v>
      </c>
      <c r="I9326" s="2">
        <v>388390</v>
      </c>
      <c r="J9326" s="2">
        <v>388390</v>
      </c>
      <c r="L9326" s="2">
        <v>245000</v>
      </c>
      <c r="M9326" s="2">
        <v>2200000</v>
      </c>
      <c r="N9326" t="s">
        <v>133</v>
      </c>
    </row>
    <row r="9327" spans="1:14" x14ac:dyDescent="0.25">
      <c r="A9327">
        <v>9326</v>
      </c>
      <c r="B9327">
        <v>2016</v>
      </c>
      <c r="C9327" s="1" t="s">
        <v>17306</v>
      </c>
      <c r="D9327" t="s">
        <v>17307</v>
      </c>
      <c r="E9327" t="s">
        <v>301</v>
      </c>
      <c r="F9327">
        <v>6</v>
      </c>
      <c r="G9327">
        <v>4</v>
      </c>
      <c r="H9327">
        <v>2016</v>
      </c>
      <c r="I9327" s="2">
        <v>5638693</v>
      </c>
      <c r="J9327" s="2">
        <v>388140</v>
      </c>
      <c r="K9327" s="2">
        <v>5250553</v>
      </c>
      <c r="L9327" s="2">
        <v>31936</v>
      </c>
      <c r="N9327" t="s">
        <v>133</v>
      </c>
    </row>
    <row r="9328" spans="1:14" x14ac:dyDescent="0.25">
      <c r="A9328">
        <v>9327</v>
      </c>
      <c r="B9328">
        <v>1997</v>
      </c>
      <c r="C9328" s="1" t="s">
        <v>17304</v>
      </c>
      <c r="D9328" t="s">
        <v>17305</v>
      </c>
      <c r="E9328" t="s">
        <v>72</v>
      </c>
      <c r="F9328">
        <v>14</v>
      </c>
      <c r="G9328">
        <v>2</v>
      </c>
      <c r="H9328">
        <v>1997</v>
      </c>
      <c r="I9328" s="2">
        <v>387069</v>
      </c>
      <c r="J9328" s="2">
        <v>387069</v>
      </c>
      <c r="L9328" s="2">
        <v>195236</v>
      </c>
      <c r="N9328" t="s">
        <v>38</v>
      </c>
    </row>
    <row r="9329" spans="1:14" x14ac:dyDescent="0.25">
      <c r="A9329">
        <v>9328</v>
      </c>
      <c r="B9329">
        <v>1997</v>
      </c>
      <c r="C9329" s="1" t="s">
        <v>17302</v>
      </c>
      <c r="D9329" t="s">
        <v>17303</v>
      </c>
      <c r="E9329" t="s">
        <v>72</v>
      </c>
      <c r="F9329">
        <v>12</v>
      </c>
      <c r="G9329">
        <v>9</v>
      </c>
      <c r="H9329">
        <v>1997</v>
      </c>
      <c r="I9329" s="2">
        <v>386673</v>
      </c>
      <c r="J9329" s="2">
        <v>386673</v>
      </c>
      <c r="M9329" s="2">
        <v>5000000</v>
      </c>
      <c r="N9329" t="s">
        <v>32</v>
      </c>
    </row>
    <row r="9330" spans="1:14" x14ac:dyDescent="0.25">
      <c r="A9330">
        <v>9329</v>
      </c>
      <c r="B9330">
        <v>2016</v>
      </c>
      <c r="C9330" s="1" t="s">
        <v>17300</v>
      </c>
      <c r="D9330" t="s">
        <v>17301</v>
      </c>
      <c r="E9330" t="s">
        <v>3267</v>
      </c>
      <c r="F9330">
        <v>15</v>
      </c>
      <c r="G9330">
        <v>12</v>
      </c>
      <c r="H9330">
        <v>2016</v>
      </c>
      <c r="I9330" s="2">
        <v>18345372</v>
      </c>
      <c r="J9330" s="2">
        <v>386540</v>
      </c>
      <c r="K9330" s="2">
        <v>17958832</v>
      </c>
      <c r="L9330" s="2">
        <v>95514</v>
      </c>
      <c r="N9330" t="s">
        <v>133</v>
      </c>
    </row>
    <row r="9331" spans="1:14" x14ac:dyDescent="0.25">
      <c r="A9331">
        <v>9330</v>
      </c>
      <c r="B9331">
        <v>2012</v>
      </c>
      <c r="C9331" s="1" t="s">
        <v>17298</v>
      </c>
      <c r="D9331" t="s">
        <v>17299</v>
      </c>
      <c r="E9331" t="s">
        <v>262</v>
      </c>
      <c r="F9331">
        <v>20</v>
      </c>
      <c r="G9331">
        <v>4</v>
      </c>
      <c r="H9331">
        <v>2011</v>
      </c>
      <c r="I9331" s="2">
        <v>12626424</v>
      </c>
      <c r="J9331" s="2">
        <v>386368</v>
      </c>
      <c r="K9331" s="2">
        <v>12240056</v>
      </c>
      <c r="L9331" s="2">
        <v>10273</v>
      </c>
      <c r="N9331" t="s">
        <v>17</v>
      </c>
    </row>
    <row r="9332" spans="1:14" x14ac:dyDescent="0.25">
      <c r="A9332">
        <v>9331</v>
      </c>
      <c r="B9332">
        <v>2019</v>
      </c>
      <c r="C9332" s="1" t="s">
        <v>17296</v>
      </c>
      <c r="D9332" t="s">
        <v>17297</v>
      </c>
      <c r="E9332" t="s">
        <v>301</v>
      </c>
      <c r="F9332">
        <v>1</v>
      </c>
      <c r="G9332">
        <v>3</v>
      </c>
      <c r="H9332">
        <v>2019</v>
      </c>
      <c r="I9332" s="2">
        <v>386166</v>
      </c>
      <c r="J9332" s="2">
        <v>386166</v>
      </c>
      <c r="L9332" s="2">
        <v>18266</v>
      </c>
      <c r="N9332" t="s">
        <v>302</v>
      </c>
    </row>
    <row r="9333" spans="1:14" x14ac:dyDescent="0.25">
      <c r="A9333">
        <v>9332</v>
      </c>
      <c r="B9333">
        <v>2011</v>
      </c>
      <c r="C9333" s="1" t="s">
        <v>17294</v>
      </c>
      <c r="D9333" t="s">
        <v>17295</v>
      </c>
      <c r="E9333" t="s">
        <v>3888</v>
      </c>
      <c r="F9333">
        <v>12</v>
      </c>
      <c r="G9333">
        <v>9</v>
      </c>
      <c r="H9333">
        <v>2009</v>
      </c>
      <c r="I9333" s="2">
        <v>2945067</v>
      </c>
      <c r="J9333" s="2">
        <v>386073</v>
      </c>
      <c r="K9333" s="2">
        <v>2558994</v>
      </c>
      <c r="L9333" s="2">
        <v>69389</v>
      </c>
      <c r="N9333" t="s">
        <v>195</v>
      </c>
    </row>
    <row r="9334" spans="1:14" x14ac:dyDescent="0.25">
      <c r="A9334">
        <v>9333</v>
      </c>
      <c r="B9334">
        <v>1985</v>
      </c>
      <c r="C9334" s="1" t="s">
        <v>17292</v>
      </c>
      <c r="D9334" t="s">
        <v>17293</v>
      </c>
      <c r="E9334" t="s">
        <v>61</v>
      </c>
      <c r="F9334">
        <v>15</v>
      </c>
      <c r="G9334">
        <v>3</v>
      </c>
      <c r="H9334">
        <v>1985</v>
      </c>
      <c r="I9334" s="2">
        <v>385687</v>
      </c>
      <c r="J9334" s="2">
        <v>385687</v>
      </c>
      <c r="L9334" s="2">
        <v>172814</v>
      </c>
      <c r="N9334" t="s">
        <v>1200</v>
      </c>
    </row>
    <row r="9335" spans="1:14" x14ac:dyDescent="0.25">
      <c r="A9335">
        <v>9334</v>
      </c>
      <c r="B9335">
        <v>2005</v>
      </c>
      <c r="C9335" s="1" t="s">
        <v>17290</v>
      </c>
      <c r="D9335" t="s">
        <v>17291</v>
      </c>
      <c r="E9335" t="s">
        <v>20</v>
      </c>
      <c r="F9335">
        <v>30</v>
      </c>
      <c r="G9335">
        <v>9</v>
      </c>
      <c r="H9335">
        <v>2005</v>
      </c>
      <c r="I9335" s="2">
        <v>1199481</v>
      </c>
      <c r="J9335" s="2">
        <v>385373</v>
      </c>
      <c r="K9335" s="2">
        <v>814108</v>
      </c>
      <c r="L9335" s="2">
        <v>36397</v>
      </c>
      <c r="N9335" t="s">
        <v>1232</v>
      </c>
    </row>
    <row r="9336" spans="1:14" x14ac:dyDescent="0.25">
      <c r="A9336">
        <v>9335</v>
      </c>
      <c r="B9336">
        <v>2008</v>
      </c>
      <c r="C9336" s="1" t="s">
        <v>17288</v>
      </c>
      <c r="D9336" t="s">
        <v>17289</v>
      </c>
      <c r="E9336" t="s">
        <v>4154</v>
      </c>
      <c r="F9336">
        <v>18</v>
      </c>
      <c r="G9336">
        <v>4</v>
      </c>
      <c r="H9336">
        <v>2008</v>
      </c>
      <c r="I9336" s="2">
        <v>681725</v>
      </c>
      <c r="J9336" s="2">
        <v>384955</v>
      </c>
      <c r="K9336" s="2">
        <v>296770</v>
      </c>
      <c r="L9336" s="2">
        <v>148698</v>
      </c>
      <c r="N9336" t="s">
        <v>9018</v>
      </c>
    </row>
    <row r="9337" spans="1:14" x14ac:dyDescent="0.25">
      <c r="A9337">
        <v>9336</v>
      </c>
      <c r="B9337">
        <v>1998</v>
      </c>
      <c r="C9337" s="1" t="s">
        <v>17286</v>
      </c>
      <c r="D9337" t="s">
        <v>17287</v>
      </c>
      <c r="E9337" t="s">
        <v>157</v>
      </c>
      <c r="F9337">
        <v>27</v>
      </c>
      <c r="G9337">
        <v>11</v>
      </c>
      <c r="H9337">
        <v>1998</v>
      </c>
      <c r="I9337" s="2">
        <v>384793</v>
      </c>
      <c r="J9337" s="2">
        <v>384793</v>
      </c>
      <c r="N9337" t="s">
        <v>17</v>
      </c>
    </row>
    <row r="9338" spans="1:14" x14ac:dyDescent="0.25">
      <c r="A9338">
        <v>9337</v>
      </c>
      <c r="B9338">
        <v>2017</v>
      </c>
      <c r="C9338" s="1" t="s">
        <v>17284</v>
      </c>
      <c r="D9338" t="s">
        <v>17285</v>
      </c>
      <c r="E9338" t="s">
        <v>3025</v>
      </c>
      <c r="F9338">
        <v>13</v>
      </c>
      <c r="G9338">
        <v>4</v>
      </c>
      <c r="H9338">
        <v>2017</v>
      </c>
      <c r="I9338" s="2">
        <v>384756</v>
      </c>
      <c r="J9338" s="2">
        <v>384756</v>
      </c>
      <c r="N9338" t="s">
        <v>51</v>
      </c>
    </row>
    <row r="9339" spans="1:14" x14ac:dyDescent="0.25">
      <c r="A9339">
        <v>9338</v>
      </c>
      <c r="B9339">
        <v>2013</v>
      </c>
      <c r="C9339" s="1" t="s">
        <v>17281</v>
      </c>
      <c r="D9339" t="s">
        <v>17282</v>
      </c>
      <c r="E9339" t="s">
        <v>301</v>
      </c>
      <c r="F9339">
        <v>7</v>
      </c>
      <c r="G9339">
        <v>6</v>
      </c>
      <c r="H9339">
        <v>2013</v>
      </c>
      <c r="I9339" s="2">
        <v>416853</v>
      </c>
      <c r="J9339" s="2">
        <v>384473</v>
      </c>
      <c r="K9339" s="2">
        <v>32380</v>
      </c>
      <c r="L9339" s="2">
        <v>63504</v>
      </c>
      <c r="N9339" t="s">
        <v>17283</v>
      </c>
    </row>
    <row r="9340" spans="1:14" x14ac:dyDescent="0.25">
      <c r="A9340">
        <v>9339</v>
      </c>
      <c r="B9340">
        <v>2002</v>
      </c>
      <c r="C9340" s="1" t="s">
        <v>17279</v>
      </c>
      <c r="D9340" t="s">
        <v>17280</v>
      </c>
      <c r="E9340" t="s">
        <v>1121</v>
      </c>
      <c r="F9340">
        <v>8</v>
      </c>
      <c r="G9340">
        <v>2</v>
      </c>
      <c r="H9340">
        <v>2002</v>
      </c>
      <c r="I9340" s="2">
        <v>384098</v>
      </c>
      <c r="J9340" s="2">
        <v>384098</v>
      </c>
      <c r="L9340" s="2">
        <v>43366</v>
      </c>
      <c r="N9340" t="s">
        <v>120</v>
      </c>
    </row>
    <row r="9341" spans="1:14" x14ac:dyDescent="0.25">
      <c r="A9341">
        <v>9340</v>
      </c>
      <c r="B9341">
        <v>1993</v>
      </c>
      <c r="C9341" s="1" t="s">
        <v>17277</v>
      </c>
      <c r="D9341" t="s">
        <v>17278</v>
      </c>
      <c r="E9341" t="s">
        <v>4575</v>
      </c>
      <c r="F9341">
        <v>7</v>
      </c>
      <c r="G9341">
        <v>5</v>
      </c>
      <c r="H9341">
        <v>1993</v>
      </c>
      <c r="I9341" s="2">
        <v>384048</v>
      </c>
      <c r="J9341" s="2">
        <v>384048</v>
      </c>
      <c r="L9341" s="2">
        <v>5549</v>
      </c>
      <c r="N9341" t="s">
        <v>279</v>
      </c>
    </row>
    <row r="9342" spans="1:14" x14ac:dyDescent="0.25">
      <c r="A9342">
        <v>9341</v>
      </c>
      <c r="B9342">
        <v>2006</v>
      </c>
      <c r="C9342" s="1" t="s">
        <v>17275</v>
      </c>
      <c r="D9342" t="s">
        <v>17276</v>
      </c>
      <c r="E9342" t="s">
        <v>72</v>
      </c>
      <c r="F9342">
        <v>20</v>
      </c>
      <c r="G9342">
        <v>10</v>
      </c>
      <c r="H9342">
        <v>2006</v>
      </c>
      <c r="I9342" s="2">
        <v>6191746</v>
      </c>
      <c r="J9342" s="2">
        <v>384029</v>
      </c>
      <c r="K9342" s="2">
        <v>5807717</v>
      </c>
      <c r="L9342" s="2">
        <v>70460</v>
      </c>
      <c r="N9342" t="s">
        <v>269</v>
      </c>
    </row>
    <row r="9343" spans="1:14" x14ac:dyDescent="0.25">
      <c r="A9343">
        <v>9342</v>
      </c>
      <c r="B9343">
        <v>2017</v>
      </c>
      <c r="C9343" s="1" t="s">
        <v>17273</v>
      </c>
      <c r="D9343" t="s">
        <v>17274</v>
      </c>
      <c r="E9343" t="s">
        <v>3025</v>
      </c>
      <c r="F9343">
        <v>19</v>
      </c>
      <c r="G9343">
        <v>4</v>
      </c>
      <c r="H9343">
        <v>2017</v>
      </c>
      <c r="I9343" s="2">
        <v>383868</v>
      </c>
      <c r="J9343" s="2">
        <v>383868</v>
      </c>
      <c r="N9343" t="s">
        <v>195</v>
      </c>
    </row>
    <row r="9344" spans="1:14" x14ac:dyDescent="0.25">
      <c r="A9344">
        <v>9343</v>
      </c>
      <c r="B9344">
        <v>2013</v>
      </c>
      <c r="C9344" s="1" t="s">
        <v>17271</v>
      </c>
      <c r="D9344" t="s">
        <v>17272</v>
      </c>
      <c r="E9344" t="s">
        <v>123</v>
      </c>
      <c r="F9344">
        <v>8</v>
      </c>
      <c r="G9344">
        <v>11</v>
      </c>
      <c r="H9344">
        <v>2013</v>
      </c>
      <c r="I9344" s="2">
        <v>594394</v>
      </c>
      <c r="J9344" s="2">
        <v>383294</v>
      </c>
      <c r="K9344" s="2">
        <v>211100</v>
      </c>
      <c r="L9344" s="2">
        <v>28992</v>
      </c>
      <c r="N9344" t="s">
        <v>3368</v>
      </c>
    </row>
    <row r="9345" spans="1:14" x14ac:dyDescent="0.25">
      <c r="A9345">
        <v>9344</v>
      </c>
      <c r="B9345">
        <v>2011</v>
      </c>
      <c r="C9345" s="1" t="s">
        <v>17269</v>
      </c>
      <c r="D9345" t="s">
        <v>17270</v>
      </c>
      <c r="E9345" t="s">
        <v>8552</v>
      </c>
      <c r="F9345">
        <v>13</v>
      </c>
      <c r="G9345">
        <v>5</v>
      </c>
      <c r="H9345">
        <v>2011</v>
      </c>
      <c r="I9345" s="2">
        <v>449702</v>
      </c>
      <c r="J9345" s="2">
        <v>382946</v>
      </c>
      <c r="K9345" s="2">
        <v>66756</v>
      </c>
      <c r="L9345" s="2">
        <v>126046</v>
      </c>
      <c r="M9345" s="2">
        <v>7000000</v>
      </c>
      <c r="N9345" t="s">
        <v>116</v>
      </c>
    </row>
    <row r="9346" spans="1:14" x14ac:dyDescent="0.25">
      <c r="A9346">
        <v>9345</v>
      </c>
      <c r="B9346">
        <v>1995</v>
      </c>
      <c r="C9346" s="1" t="s">
        <v>17267</v>
      </c>
      <c r="D9346" t="s">
        <v>17268</v>
      </c>
      <c r="E9346" t="s">
        <v>1557</v>
      </c>
      <c r="F9346">
        <v>21</v>
      </c>
      <c r="G9346">
        <v>4</v>
      </c>
      <c r="H9346">
        <v>1995</v>
      </c>
      <c r="I9346" s="2">
        <v>382928</v>
      </c>
      <c r="J9346" s="2">
        <v>382928</v>
      </c>
      <c r="L9346" s="2">
        <v>34703</v>
      </c>
      <c r="N9346" t="s">
        <v>120</v>
      </c>
    </row>
    <row r="9347" spans="1:14" x14ac:dyDescent="0.25">
      <c r="A9347">
        <v>9346</v>
      </c>
      <c r="B9347">
        <v>2000</v>
      </c>
      <c r="C9347" s="1" t="s">
        <v>17265</v>
      </c>
      <c r="D9347" t="s">
        <v>17266</v>
      </c>
      <c r="E9347" t="s">
        <v>24</v>
      </c>
      <c r="F9347">
        <v>15</v>
      </c>
      <c r="G9347">
        <v>9</v>
      </c>
      <c r="H9347">
        <v>2000</v>
      </c>
      <c r="I9347" s="2">
        <v>382807</v>
      </c>
      <c r="J9347" s="2">
        <v>382807</v>
      </c>
      <c r="L9347" s="2">
        <v>32037</v>
      </c>
      <c r="N9347" t="s">
        <v>29</v>
      </c>
    </row>
    <row r="9348" spans="1:14" x14ac:dyDescent="0.25">
      <c r="A9348">
        <v>9347</v>
      </c>
      <c r="B9348">
        <v>1991</v>
      </c>
      <c r="C9348" s="1" t="s">
        <v>17263</v>
      </c>
      <c r="D9348" t="s">
        <v>17264</v>
      </c>
      <c r="E9348" t="s">
        <v>2369</v>
      </c>
      <c r="F9348">
        <v>10</v>
      </c>
      <c r="G9348">
        <v>5</v>
      </c>
      <c r="H9348">
        <v>1991</v>
      </c>
      <c r="I9348" s="2">
        <v>382510</v>
      </c>
      <c r="J9348" s="2">
        <v>382510</v>
      </c>
      <c r="L9348" s="2">
        <v>258105</v>
      </c>
      <c r="N9348" t="s">
        <v>88</v>
      </c>
    </row>
    <row r="9349" spans="1:14" x14ac:dyDescent="0.25">
      <c r="A9349">
        <v>9348</v>
      </c>
      <c r="B9349">
        <v>2019</v>
      </c>
      <c r="C9349" s="1" t="s">
        <v>17261</v>
      </c>
      <c r="D9349" t="s">
        <v>17262</v>
      </c>
      <c r="E9349" t="s">
        <v>3025</v>
      </c>
      <c r="F9349">
        <v>13</v>
      </c>
      <c r="G9349">
        <v>5</v>
      </c>
      <c r="H9349">
        <v>2019</v>
      </c>
      <c r="I9349" s="2">
        <v>434437</v>
      </c>
      <c r="J9349" s="2">
        <v>382457</v>
      </c>
      <c r="K9349" s="2">
        <v>51980</v>
      </c>
      <c r="N9349" t="s">
        <v>195</v>
      </c>
    </row>
    <row r="9350" spans="1:14" x14ac:dyDescent="0.25">
      <c r="A9350">
        <v>9349</v>
      </c>
      <c r="B9350">
        <v>2017</v>
      </c>
      <c r="C9350" s="1" t="s">
        <v>17259</v>
      </c>
      <c r="D9350" t="s">
        <v>17260</v>
      </c>
      <c r="E9350" t="s">
        <v>262</v>
      </c>
      <c r="F9350">
        <v>24</v>
      </c>
      <c r="G9350">
        <v>2</v>
      </c>
      <c r="H9350">
        <v>2017</v>
      </c>
      <c r="I9350" s="2">
        <v>1792414</v>
      </c>
      <c r="J9350" s="2">
        <v>381610</v>
      </c>
      <c r="K9350" s="2">
        <v>1410804</v>
      </c>
      <c r="L9350" s="2">
        <v>13524</v>
      </c>
      <c r="N9350" t="s">
        <v>213</v>
      </c>
    </row>
    <row r="9351" spans="1:14" x14ac:dyDescent="0.25">
      <c r="A9351">
        <v>9350</v>
      </c>
      <c r="B9351">
        <v>2006</v>
      </c>
      <c r="C9351" s="1" t="s">
        <v>17257</v>
      </c>
      <c r="D9351" t="s">
        <v>17258</v>
      </c>
      <c r="E9351" t="s">
        <v>123</v>
      </c>
      <c r="F9351">
        <v>25</v>
      </c>
      <c r="G9351">
        <v>8</v>
      </c>
      <c r="H9351">
        <v>2006</v>
      </c>
      <c r="I9351" s="2">
        <v>381420</v>
      </c>
      <c r="J9351" s="2">
        <v>381420</v>
      </c>
      <c r="L9351" s="2">
        <v>27546</v>
      </c>
      <c r="N9351" t="s">
        <v>292</v>
      </c>
    </row>
    <row r="9352" spans="1:14" x14ac:dyDescent="0.25">
      <c r="A9352">
        <v>9351</v>
      </c>
      <c r="B9352">
        <v>2004</v>
      </c>
      <c r="C9352" s="1" t="s">
        <v>17254</v>
      </c>
      <c r="D9352" t="s">
        <v>17255</v>
      </c>
      <c r="E9352" t="s">
        <v>17256</v>
      </c>
      <c r="F9352">
        <v>22</v>
      </c>
      <c r="G9352">
        <v>10</v>
      </c>
      <c r="H9352">
        <v>2004</v>
      </c>
      <c r="I9352" s="2">
        <v>498077</v>
      </c>
      <c r="J9352" s="2">
        <v>381225</v>
      </c>
      <c r="K9352" s="2">
        <v>116852</v>
      </c>
      <c r="L9352" s="2">
        <v>3263</v>
      </c>
      <c r="N9352" t="s">
        <v>195</v>
      </c>
    </row>
    <row r="9353" spans="1:14" x14ac:dyDescent="0.25">
      <c r="A9353">
        <v>9352</v>
      </c>
      <c r="B9353">
        <v>2013</v>
      </c>
      <c r="C9353" s="1" t="s">
        <v>17251</v>
      </c>
      <c r="D9353" t="s">
        <v>17252</v>
      </c>
      <c r="E9353" t="s">
        <v>123</v>
      </c>
      <c r="F9353">
        <v>24</v>
      </c>
      <c r="G9353">
        <v>4</v>
      </c>
      <c r="H9353">
        <v>2013</v>
      </c>
      <c r="I9353" s="2">
        <v>487965</v>
      </c>
      <c r="J9353" s="2">
        <v>380594</v>
      </c>
      <c r="K9353" s="2">
        <v>107371</v>
      </c>
      <c r="L9353" s="2">
        <v>16095</v>
      </c>
      <c r="N9353" t="s">
        <v>17253</v>
      </c>
    </row>
    <row r="9354" spans="1:14" x14ac:dyDescent="0.25">
      <c r="A9354">
        <v>9353</v>
      </c>
      <c r="B9354">
        <v>2005</v>
      </c>
      <c r="C9354" s="1" t="s">
        <v>17249</v>
      </c>
      <c r="D9354" t="s">
        <v>17250</v>
      </c>
      <c r="E9354" t="s">
        <v>2728</v>
      </c>
      <c r="F9354">
        <v>9</v>
      </c>
      <c r="G9354">
        <v>3</v>
      </c>
      <c r="H9354">
        <v>2005</v>
      </c>
      <c r="I9354" s="2">
        <v>1522967</v>
      </c>
      <c r="J9354" s="2">
        <v>380505</v>
      </c>
      <c r="K9354" s="2">
        <v>1142462</v>
      </c>
      <c r="L9354" s="2">
        <v>7235</v>
      </c>
      <c r="N9354" t="s">
        <v>124</v>
      </c>
    </row>
    <row r="9355" spans="1:14" x14ac:dyDescent="0.25">
      <c r="A9355">
        <v>9354</v>
      </c>
      <c r="B9355">
        <v>2018</v>
      </c>
      <c r="C9355" s="1" t="s">
        <v>17247</v>
      </c>
      <c r="D9355" t="s">
        <v>17248</v>
      </c>
      <c r="E9355" t="s">
        <v>12532</v>
      </c>
      <c r="F9355">
        <v>12</v>
      </c>
      <c r="G9355">
        <v>10</v>
      </c>
      <c r="H9355">
        <v>2018</v>
      </c>
      <c r="I9355" s="2">
        <v>380030</v>
      </c>
      <c r="J9355" s="2">
        <v>380030</v>
      </c>
      <c r="L9355" s="2">
        <v>84512</v>
      </c>
      <c r="N9355" t="s">
        <v>133</v>
      </c>
    </row>
    <row r="9356" spans="1:14" x14ac:dyDescent="0.25">
      <c r="A9356">
        <v>9355</v>
      </c>
      <c r="B9356">
        <v>2014</v>
      </c>
      <c r="C9356" s="1" t="s">
        <v>17245</v>
      </c>
      <c r="D9356" t="s">
        <v>17246</v>
      </c>
      <c r="E9356" t="s">
        <v>16892</v>
      </c>
      <c r="F9356">
        <v>10</v>
      </c>
      <c r="G9356">
        <v>7</v>
      </c>
      <c r="H9356">
        <v>2014</v>
      </c>
      <c r="I9356" s="2">
        <v>746788</v>
      </c>
      <c r="J9356" s="2">
        <v>380011</v>
      </c>
      <c r="K9356" s="2">
        <v>366777</v>
      </c>
      <c r="L9356" s="2">
        <v>380011</v>
      </c>
      <c r="N9356" t="s">
        <v>38</v>
      </c>
    </row>
    <row r="9357" spans="1:14" x14ac:dyDescent="0.25">
      <c r="A9357">
        <v>9356</v>
      </c>
      <c r="B9357">
        <v>2012</v>
      </c>
      <c r="C9357" s="1" t="s">
        <v>17243</v>
      </c>
      <c r="D9357" t="s">
        <v>17244</v>
      </c>
      <c r="E9357" t="s">
        <v>198</v>
      </c>
      <c r="F9357">
        <v>6</v>
      </c>
      <c r="G9357">
        <v>12</v>
      </c>
      <c r="H9357">
        <v>2012</v>
      </c>
      <c r="I9357" s="2">
        <v>835095</v>
      </c>
      <c r="J9357" s="2">
        <v>379466</v>
      </c>
      <c r="K9357" s="2">
        <v>455629</v>
      </c>
      <c r="L9357" s="2">
        <v>228967</v>
      </c>
      <c r="N9357" t="s">
        <v>54</v>
      </c>
    </row>
    <row r="9358" spans="1:14" x14ac:dyDescent="0.25">
      <c r="A9358">
        <v>9357</v>
      </c>
      <c r="B9358">
        <v>2006</v>
      </c>
      <c r="C9358" s="1" t="s">
        <v>17241</v>
      </c>
      <c r="D9358" t="s">
        <v>17242</v>
      </c>
      <c r="E9358" t="s">
        <v>6737</v>
      </c>
      <c r="F9358">
        <v>7</v>
      </c>
      <c r="G9358">
        <v>6</v>
      </c>
      <c r="H9358">
        <v>2006</v>
      </c>
      <c r="I9358" s="2">
        <v>982814</v>
      </c>
      <c r="J9358" s="2">
        <v>379418</v>
      </c>
      <c r="K9358" s="2">
        <v>603396</v>
      </c>
      <c r="L9358" s="2">
        <v>66157</v>
      </c>
      <c r="M9358" s="2">
        <v>450000</v>
      </c>
      <c r="N9358" t="s">
        <v>38</v>
      </c>
    </row>
    <row r="9359" spans="1:14" x14ac:dyDescent="0.25">
      <c r="A9359">
        <v>9358</v>
      </c>
      <c r="B9359">
        <v>2007</v>
      </c>
      <c r="C9359" s="1" t="s">
        <v>6328</v>
      </c>
      <c r="D9359" t="s">
        <v>17240</v>
      </c>
      <c r="E9359" t="s">
        <v>174</v>
      </c>
      <c r="F9359">
        <v>28</v>
      </c>
      <c r="G9359">
        <v>6</v>
      </c>
      <c r="H9359">
        <v>2007</v>
      </c>
      <c r="I9359" s="2">
        <v>2003304</v>
      </c>
      <c r="J9359" s="2">
        <v>379408</v>
      </c>
      <c r="K9359" s="2">
        <v>1623896</v>
      </c>
      <c r="L9359" s="2">
        <v>27734</v>
      </c>
      <c r="N9359" t="s">
        <v>124</v>
      </c>
    </row>
    <row r="9360" spans="1:14" x14ac:dyDescent="0.25">
      <c r="A9360">
        <v>9359</v>
      </c>
      <c r="B9360">
        <v>1999</v>
      </c>
      <c r="C9360" s="1" t="s">
        <v>17238</v>
      </c>
      <c r="D9360" t="s">
        <v>17239</v>
      </c>
      <c r="E9360" t="s">
        <v>157</v>
      </c>
      <c r="F9360">
        <v>13</v>
      </c>
      <c r="G9360">
        <v>8</v>
      </c>
      <c r="H9360">
        <v>1999</v>
      </c>
      <c r="I9360" s="2">
        <v>708334</v>
      </c>
      <c r="J9360" s="2">
        <v>379384</v>
      </c>
      <c r="K9360" s="2">
        <v>328950</v>
      </c>
      <c r="L9360" s="2">
        <v>14224</v>
      </c>
      <c r="N9360" t="s">
        <v>17</v>
      </c>
    </row>
    <row r="9361" spans="1:14" x14ac:dyDescent="0.25">
      <c r="A9361">
        <v>9360</v>
      </c>
      <c r="B9361">
        <v>2017</v>
      </c>
      <c r="C9361" s="1" t="s">
        <v>17235</v>
      </c>
      <c r="D9361" t="s">
        <v>17236</v>
      </c>
      <c r="E9361" t="s">
        <v>3025</v>
      </c>
      <c r="F9361">
        <v>2</v>
      </c>
      <c r="G9361">
        <v>11</v>
      </c>
      <c r="H9361">
        <v>2017</v>
      </c>
      <c r="I9361" s="2">
        <v>378899</v>
      </c>
      <c r="J9361" s="2">
        <v>378899</v>
      </c>
      <c r="N9361" t="s">
        <v>17237</v>
      </c>
    </row>
    <row r="9362" spans="1:14" x14ac:dyDescent="0.25">
      <c r="A9362">
        <v>9361</v>
      </c>
      <c r="B9362">
        <v>1983</v>
      </c>
      <c r="C9362" s="1" t="s">
        <v>17233</v>
      </c>
      <c r="D9362" t="s">
        <v>17234</v>
      </c>
      <c r="E9362" t="s">
        <v>5745</v>
      </c>
      <c r="F9362">
        <v>14</v>
      </c>
      <c r="G9362">
        <v>10</v>
      </c>
      <c r="H9362">
        <v>1983</v>
      </c>
      <c r="I9362" s="2">
        <v>378452</v>
      </c>
      <c r="J9362" s="2">
        <v>378452</v>
      </c>
      <c r="N9362" t="s">
        <v>1339</v>
      </c>
    </row>
    <row r="9363" spans="1:14" x14ac:dyDescent="0.25">
      <c r="A9363">
        <v>9362</v>
      </c>
      <c r="B9363">
        <v>2019</v>
      </c>
      <c r="C9363" s="1" t="s">
        <v>17231</v>
      </c>
      <c r="D9363" t="s">
        <v>17232</v>
      </c>
      <c r="E9363" t="s">
        <v>13050</v>
      </c>
      <c r="F9363">
        <v>5</v>
      </c>
      <c r="G9363">
        <v>7</v>
      </c>
      <c r="H9363">
        <v>2019</v>
      </c>
      <c r="I9363" s="2">
        <v>591904</v>
      </c>
      <c r="J9363" s="2">
        <v>378405</v>
      </c>
      <c r="K9363" s="2">
        <v>213499</v>
      </c>
      <c r="L9363" s="2">
        <v>38761</v>
      </c>
      <c r="N9363" t="s">
        <v>834</v>
      </c>
    </row>
    <row r="9364" spans="1:14" x14ac:dyDescent="0.25">
      <c r="A9364">
        <v>9363</v>
      </c>
      <c r="B9364">
        <v>2003</v>
      </c>
      <c r="C9364" s="1" t="s">
        <v>17228</v>
      </c>
      <c r="D9364" t="s">
        <v>17229</v>
      </c>
      <c r="E9364" t="s">
        <v>123</v>
      </c>
      <c r="F9364">
        <v>24</v>
      </c>
      <c r="G9364">
        <v>1</v>
      </c>
      <c r="H9364">
        <v>2003</v>
      </c>
      <c r="I9364" s="2">
        <v>378382</v>
      </c>
      <c r="J9364" s="2">
        <v>378382</v>
      </c>
      <c r="L9364" s="2">
        <v>9216</v>
      </c>
      <c r="N9364" t="s">
        <v>17230</v>
      </c>
    </row>
    <row r="9365" spans="1:14" x14ac:dyDescent="0.25">
      <c r="A9365">
        <v>9364</v>
      </c>
      <c r="B9365">
        <v>2017</v>
      </c>
      <c r="C9365" s="1" t="s">
        <v>17225</v>
      </c>
      <c r="D9365" t="s">
        <v>17226</v>
      </c>
      <c r="E9365" t="s">
        <v>301</v>
      </c>
      <c r="F9365">
        <v>8</v>
      </c>
      <c r="G9365">
        <v>9</v>
      </c>
      <c r="H9365">
        <v>2017</v>
      </c>
      <c r="I9365" s="2">
        <v>944370</v>
      </c>
      <c r="J9365" s="2">
        <v>378294</v>
      </c>
      <c r="K9365" s="2">
        <v>566076</v>
      </c>
      <c r="L9365" s="2">
        <v>37967</v>
      </c>
      <c r="N9365" t="s">
        <v>17227</v>
      </c>
    </row>
    <row r="9366" spans="1:14" x14ac:dyDescent="0.25">
      <c r="A9366">
        <v>9365</v>
      </c>
      <c r="B9366">
        <v>2001</v>
      </c>
      <c r="C9366" s="1" t="s">
        <v>17223</v>
      </c>
      <c r="D9366" t="s">
        <v>17224</v>
      </c>
      <c r="E9366" t="s">
        <v>1365</v>
      </c>
      <c r="F9366">
        <v>10</v>
      </c>
      <c r="G9366">
        <v>8</v>
      </c>
      <c r="H9366">
        <v>2001</v>
      </c>
      <c r="I9366" s="2">
        <v>1612259</v>
      </c>
      <c r="J9366" s="2">
        <v>378176</v>
      </c>
      <c r="K9366" s="2">
        <v>1234083</v>
      </c>
      <c r="L9366" s="2">
        <v>76493</v>
      </c>
      <c r="N9366" t="s">
        <v>313</v>
      </c>
    </row>
    <row r="9367" spans="1:14" x14ac:dyDescent="0.25">
      <c r="A9367">
        <v>9366</v>
      </c>
      <c r="B9367">
        <v>1992</v>
      </c>
      <c r="C9367" s="1" t="s">
        <v>17221</v>
      </c>
      <c r="D9367" t="s">
        <v>17222</v>
      </c>
      <c r="E9367" t="s">
        <v>1506</v>
      </c>
      <c r="F9367">
        <v>30</v>
      </c>
      <c r="G9367">
        <v>10</v>
      </c>
      <c r="H9367">
        <v>1992</v>
      </c>
      <c r="I9367" s="2">
        <v>377832</v>
      </c>
      <c r="J9367" s="2">
        <v>377832</v>
      </c>
      <c r="N9367" t="s">
        <v>133</v>
      </c>
    </row>
    <row r="9368" spans="1:14" x14ac:dyDescent="0.25">
      <c r="A9368">
        <v>9367</v>
      </c>
      <c r="B9368">
        <v>2015</v>
      </c>
      <c r="C9368" s="1" t="s">
        <v>17219</v>
      </c>
      <c r="D9368" t="s">
        <v>17220</v>
      </c>
      <c r="E9368" t="s">
        <v>123</v>
      </c>
      <c r="F9368">
        <v>16</v>
      </c>
      <c r="G9368">
        <v>5</v>
      </c>
      <c r="H9368">
        <v>2014</v>
      </c>
      <c r="I9368" s="2">
        <v>46777607</v>
      </c>
      <c r="J9368" s="2">
        <v>377607</v>
      </c>
      <c r="K9368" s="2">
        <v>46400000</v>
      </c>
      <c r="L9368" s="2">
        <v>26361</v>
      </c>
      <c r="N9368" t="s">
        <v>17</v>
      </c>
    </row>
    <row r="9369" spans="1:14" x14ac:dyDescent="0.25">
      <c r="A9369">
        <v>9368</v>
      </c>
      <c r="B9369">
        <v>2018</v>
      </c>
      <c r="C9369" s="1" t="s">
        <v>17216</v>
      </c>
      <c r="D9369" t="s">
        <v>17217</v>
      </c>
      <c r="E9369" t="s">
        <v>7158</v>
      </c>
      <c r="F9369">
        <v>10</v>
      </c>
      <c r="G9369">
        <v>7</v>
      </c>
      <c r="H9369">
        <v>2018</v>
      </c>
      <c r="I9369" s="2">
        <v>377334</v>
      </c>
      <c r="J9369" s="2">
        <v>377334</v>
      </c>
      <c r="N9369" t="s">
        <v>17218</v>
      </c>
    </row>
    <row r="9370" spans="1:14" x14ac:dyDescent="0.25">
      <c r="A9370">
        <v>9369</v>
      </c>
      <c r="B9370">
        <v>2003</v>
      </c>
      <c r="C9370" s="1" t="s">
        <v>17214</v>
      </c>
      <c r="D9370" t="s">
        <v>17215</v>
      </c>
      <c r="E9370" t="s">
        <v>12532</v>
      </c>
      <c r="F9370">
        <v>5</v>
      </c>
      <c r="G9370">
        <v>12</v>
      </c>
      <c r="H9370">
        <v>2003</v>
      </c>
      <c r="I9370" s="2">
        <v>377271</v>
      </c>
      <c r="J9370" s="2">
        <v>377271</v>
      </c>
      <c r="L9370" s="2">
        <v>38329</v>
      </c>
      <c r="N9370" t="s">
        <v>209</v>
      </c>
    </row>
    <row r="9371" spans="1:14" x14ac:dyDescent="0.25">
      <c r="A9371">
        <v>9370</v>
      </c>
      <c r="B9371">
        <v>2015</v>
      </c>
      <c r="C9371" s="1" t="s">
        <v>17212</v>
      </c>
      <c r="D9371" t="s">
        <v>17213</v>
      </c>
      <c r="E9371" t="s">
        <v>746</v>
      </c>
      <c r="F9371">
        <v>10</v>
      </c>
      <c r="G9371">
        <v>6</v>
      </c>
      <c r="H9371">
        <v>2015</v>
      </c>
      <c r="I9371" s="2">
        <v>3003560</v>
      </c>
      <c r="J9371" s="2">
        <v>376986</v>
      </c>
      <c r="K9371" s="2">
        <v>2626574</v>
      </c>
      <c r="L9371" s="2">
        <v>24086</v>
      </c>
      <c r="N9371" t="s">
        <v>124</v>
      </c>
    </row>
    <row r="9372" spans="1:14" x14ac:dyDescent="0.25">
      <c r="A9372">
        <v>9371</v>
      </c>
      <c r="B9372">
        <v>2000</v>
      </c>
      <c r="C9372" s="1" t="s">
        <v>17210</v>
      </c>
      <c r="D9372" t="s">
        <v>17211</v>
      </c>
      <c r="E9372" t="s">
        <v>15185</v>
      </c>
      <c r="F9372">
        <v>1</v>
      </c>
      <c r="G9372">
        <v>9</v>
      </c>
      <c r="H9372">
        <v>2000</v>
      </c>
      <c r="I9372" s="2">
        <v>376714</v>
      </c>
      <c r="J9372" s="2">
        <v>376714</v>
      </c>
      <c r="L9372" s="2">
        <v>89812</v>
      </c>
      <c r="N9372" t="s">
        <v>65</v>
      </c>
    </row>
    <row r="9373" spans="1:14" x14ac:dyDescent="0.25">
      <c r="A9373">
        <v>9372</v>
      </c>
      <c r="B9373">
        <v>2004</v>
      </c>
      <c r="C9373" s="1" t="s">
        <v>17208</v>
      </c>
      <c r="D9373" t="s">
        <v>17209</v>
      </c>
      <c r="E9373" t="s">
        <v>291</v>
      </c>
      <c r="F9373">
        <v>18</v>
      </c>
      <c r="G9373">
        <v>6</v>
      </c>
      <c r="H9373">
        <v>2004</v>
      </c>
      <c r="I9373" s="2">
        <v>376612</v>
      </c>
      <c r="J9373" s="2">
        <v>376612</v>
      </c>
      <c r="L9373" s="2">
        <v>23298</v>
      </c>
      <c r="N9373" t="s">
        <v>195</v>
      </c>
    </row>
    <row r="9374" spans="1:14" x14ac:dyDescent="0.25">
      <c r="A9374">
        <v>9373</v>
      </c>
      <c r="B9374">
        <v>2012</v>
      </c>
      <c r="C9374" s="1" t="s">
        <v>17206</v>
      </c>
      <c r="D9374" t="s">
        <v>17207</v>
      </c>
      <c r="E9374" t="s">
        <v>123</v>
      </c>
      <c r="F9374">
        <v>12</v>
      </c>
      <c r="G9374">
        <v>10</v>
      </c>
      <c r="H9374">
        <v>2012</v>
      </c>
      <c r="I9374" s="2">
        <v>499725</v>
      </c>
      <c r="J9374" s="2">
        <v>376597</v>
      </c>
      <c r="K9374" s="2">
        <v>123128</v>
      </c>
      <c r="L9374" s="2">
        <v>26943</v>
      </c>
      <c r="N9374" t="s">
        <v>133</v>
      </c>
    </row>
    <row r="9375" spans="1:14" x14ac:dyDescent="0.25">
      <c r="A9375">
        <v>9374</v>
      </c>
      <c r="B9375">
        <v>2012</v>
      </c>
      <c r="C9375" s="1" t="s">
        <v>17204</v>
      </c>
      <c r="D9375" t="s">
        <v>17205</v>
      </c>
      <c r="E9375" t="s">
        <v>517</v>
      </c>
      <c r="F9375">
        <v>11</v>
      </c>
      <c r="G9375">
        <v>5</v>
      </c>
      <c r="H9375">
        <v>2012</v>
      </c>
      <c r="I9375" s="2">
        <v>8518634</v>
      </c>
      <c r="J9375" s="2">
        <v>376512</v>
      </c>
      <c r="K9375" s="2">
        <v>8142122</v>
      </c>
      <c r="L9375" s="2">
        <v>182237</v>
      </c>
      <c r="N9375" t="s">
        <v>956</v>
      </c>
    </row>
    <row r="9376" spans="1:14" x14ac:dyDescent="0.25">
      <c r="A9376">
        <v>9375</v>
      </c>
      <c r="B9376">
        <v>1979</v>
      </c>
      <c r="C9376" s="1" t="s">
        <v>17202</v>
      </c>
      <c r="D9376" t="s">
        <v>17203</v>
      </c>
      <c r="E9376" t="s">
        <v>72</v>
      </c>
      <c r="F9376">
        <v>18</v>
      </c>
      <c r="G9376">
        <v>12</v>
      </c>
      <c r="H9376">
        <v>1979</v>
      </c>
      <c r="I9376" s="2">
        <v>376050</v>
      </c>
      <c r="J9376" s="2">
        <v>376050</v>
      </c>
      <c r="N9376" t="s">
        <v>1304</v>
      </c>
    </row>
    <row r="9377" spans="1:14" x14ac:dyDescent="0.25">
      <c r="A9377">
        <v>9376</v>
      </c>
      <c r="B9377">
        <v>2001</v>
      </c>
      <c r="C9377" s="1" t="s">
        <v>17200</v>
      </c>
      <c r="D9377" t="s">
        <v>17201</v>
      </c>
      <c r="E9377" t="s">
        <v>198</v>
      </c>
      <c r="F9377">
        <v>31</v>
      </c>
      <c r="G9377">
        <v>8</v>
      </c>
      <c r="H9377">
        <v>2001</v>
      </c>
      <c r="I9377" s="2">
        <v>871706</v>
      </c>
      <c r="J9377" s="2">
        <v>376000</v>
      </c>
      <c r="K9377" s="2">
        <v>495706</v>
      </c>
      <c r="L9377" s="2">
        <v>376000</v>
      </c>
      <c r="N9377" t="s">
        <v>65</v>
      </c>
    </row>
    <row r="9378" spans="1:14" x14ac:dyDescent="0.25">
      <c r="A9378">
        <v>9377</v>
      </c>
      <c r="B9378">
        <v>2013</v>
      </c>
      <c r="C9378" s="1" t="s">
        <v>17198</v>
      </c>
      <c r="D9378" t="s">
        <v>17199</v>
      </c>
      <c r="E9378" t="s">
        <v>3267</v>
      </c>
      <c r="F9378">
        <v>19</v>
      </c>
      <c r="G9378">
        <v>12</v>
      </c>
      <c r="H9378">
        <v>2013</v>
      </c>
      <c r="I9378" s="2">
        <v>116126458</v>
      </c>
      <c r="J9378" s="2">
        <v>375892</v>
      </c>
      <c r="K9378" s="2">
        <v>115750566</v>
      </c>
      <c r="L9378" s="2">
        <v>112224</v>
      </c>
      <c r="N9378" t="s">
        <v>124</v>
      </c>
    </row>
    <row r="9379" spans="1:14" x14ac:dyDescent="0.25">
      <c r="A9379">
        <v>9378</v>
      </c>
      <c r="B9379">
        <v>1998</v>
      </c>
      <c r="C9379" s="1" t="s">
        <v>17195</v>
      </c>
      <c r="D9379" t="s">
        <v>17196</v>
      </c>
      <c r="E9379" t="s">
        <v>78</v>
      </c>
      <c r="F9379">
        <v>10</v>
      </c>
      <c r="G9379">
        <v>4</v>
      </c>
      <c r="H9379">
        <v>1998</v>
      </c>
      <c r="I9379" s="2">
        <v>375805</v>
      </c>
      <c r="J9379" s="2">
        <v>375805</v>
      </c>
      <c r="L9379" s="2">
        <v>150127</v>
      </c>
      <c r="N9379" t="s">
        <v>17197</v>
      </c>
    </row>
    <row r="9380" spans="1:14" x14ac:dyDescent="0.25">
      <c r="A9380">
        <v>9379</v>
      </c>
      <c r="B9380">
        <v>1996</v>
      </c>
      <c r="C9380" s="1" t="s">
        <v>17193</v>
      </c>
      <c r="D9380" t="s">
        <v>17194</v>
      </c>
      <c r="E9380" t="s">
        <v>123</v>
      </c>
      <c r="F9380">
        <v>20</v>
      </c>
      <c r="G9380">
        <v>12</v>
      </c>
      <c r="H9380">
        <v>1996</v>
      </c>
      <c r="I9380" s="2">
        <v>375757</v>
      </c>
      <c r="J9380" s="2">
        <v>375757</v>
      </c>
      <c r="L9380" s="2">
        <v>3316</v>
      </c>
      <c r="M9380" s="2">
        <v>1300000</v>
      </c>
      <c r="N9380" t="s">
        <v>491</v>
      </c>
    </row>
    <row r="9381" spans="1:14" x14ac:dyDescent="0.25">
      <c r="A9381">
        <v>9380</v>
      </c>
      <c r="B9381">
        <v>2005</v>
      </c>
      <c r="C9381" s="1" t="s">
        <v>17191</v>
      </c>
      <c r="D9381" t="s">
        <v>17192</v>
      </c>
      <c r="E9381" t="s">
        <v>301</v>
      </c>
      <c r="F9381">
        <v>22</v>
      </c>
      <c r="G9381">
        <v>4</v>
      </c>
      <c r="H9381">
        <v>2005</v>
      </c>
      <c r="I9381" s="2">
        <v>388998</v>
      </c>
      <c r="J9381" s="2">
        <v>375750</v>
      </c>
      <c r="K9381" s="2">
        <v>13248</v>
      </c>
      <c r="L9381" s="2">
        <v>175336</v>
      </c>
      <c r="M9381" s="2">
        <v>20000000</v>
      </c>
      <c r="N9381" t="s">
        <v>470</v>
      </c>
    </row>
    <row r="9382" spans="1:14" x14ac:dyDescent="0.25">
      <c r="A9382">
        <v>9381</v>
      </c>
      <c r="B9382">
        <v>1983</v>
      </c>
      <c r="C9382" s="1" t="s">
        <v>17189</v>
      </c>
      <c r="D9382" t="s">
        <v>17190</v>
      </c>
      <c r="E9382" t="s">
        <v>5745</v>
      </c>
      <c r="F9382">
        <v>4</v>
      </c>
      <c r="G9382">
        <v>3</v>
      </c>
      <c r="H9382">
        <v>1983</v>
      </c>
      <c r="I9382" s="2">
        <v>375713</v>
      </c>
      <c r="J9382" s="2">
        <v>375713</v>
      </c>
      <c r="N9382" t="s">
        <v>6636</v>
      </c>
    </row>
    <row r="9383" spans="1:14" x14ac:dyDescent="0.25">
      <c r="A9383">
        <v>9382</v>
      </c>
      <c r="B9383">
        <v>1998</v>
      </c>
      <c r="C9383" s="1" t="s">
        <v>17187</v>
      </c>
      <c r="D9383" t="s">
        <v>17188</v>
      </c>
      <c r="E9383" t="s">
        <v>5745</v>
      </c>
      <c r="F9383">
        <v>13</v>
      </c>
      <c r="G9383">
        <v>2</v>
      </c>
      <c r="H9383">
        <v>1998</v>
      </c>
      <c r="I9383" s="2">
        <v>375634</v>
      </c>
      <c r="J9383" s="2">
        <v>375634</v>
      </c>
      <c r="L9383" s="2">
        <v>231500</v>
      </c>
      <c r="M9383" s="2">
        <v>500000</v>
      </c>
      <c r="N9383" t="s">
        <v>279</v>
      </c>
    </row>
    <row r="9384" spans="1:14" x14ac:dyDescent="0.25">
      <c r="A9384">
        <v>9383</v>
      </c>
      <c r="B9384">
        <v>2013</v>
      </c>
      <c r="C9384" s="1" t="s">
        <v>17185</v>
      </c>
      <c r="D9384" t="s">
        <v>17186</v>
      </c>
      <c r="E9384" t="s">
        <v>2476</v>
      </c>
      <c r="F9384">
        <v>26</v>
      </c>
      <c r="G9384">
        <v>10</v>
      </c>
      <c r="H9384">
        <v>2013</v>
      </c>
      <c r="I9384" s="2">
        <v>12985993</v>
      </c>
      <c r="J9384" s="2">
        <v>375627</v>
      </c>
      <c r="K9384" s="2">
        <v>12610366</v>
      </c>
      <c r="L9384" s="2">
        <v>189514</v>
      </c>
      <c r="N9384" t="s">
        <v>14641</v>
      </c>
    </row>
    <row r="9385" spans="1:14" x14ac:dyDescent="0.25">
      <c r="A9385">
        <v>9384</v>
      </c>
      <c r="B9385">
        <v>2014</v>
      </c>
      <c r="C9385" s="1" t="s">
        <v>17183</v>
      </c>
      <c r="D9385" t="s">
        <v>17184</v>
      </c>
      <c r="E9385" t="s">
        <v>3267</v>
      </c>
      <c r="F9385">
        <v>26</v>
      </c>
      <c r="G9385">
        <v>11</v>
      </c>
      <c r="H9385">
        <v>2014</v>
      </c>
      <c r="I9385" s="2">
        <v>39156132</v>
      </c>
      <c r="J9385" s="2">
        <v>375495</v>
      </c>
      <c r="K9385" s="2">
        <v>38780637</v>
      </c>
      <c r="L9385" s="2">
        <v>74052</v>
      </c>
      <c r="N9385" t="s">
        <v>88</v>
      </c>
    </row>
    <row r="9386" spans="1:14" x14ac:dyDescent="0.25">
      <c r="A9386">
        <v>9385</v>
      </c>
      <c r="B9386">
        <v>2005</v>
      </c>
      <c r="C9386" s="1" t="s">
        <v>17181</v>
      </c>
      <c r="D9386" t="s">
        <v>17182</v>
      </c>
      <c r="E9386" t="s">
        <v>2894</v>
      </c>
      <c r="F9386">
        <v>12</v>
      </c>
      <c r="G9386">
        <v>8</v>
      </c>
      <c r="H9386">
        <v>2005</v>
      </c>
      <c r="I9386" s="2">
        <v>2788033</v>
      </c>
      <c r="J9386" s="2">
        <v>375403</v>
      </c>
      <c r="K9386" s="2">
        <v>2412630</v>
      </c>
      <c r="L9386" s="2">
        <v>36272</v>
      </c>
      <c r="N9386" t="s">
        <v>1304</v>
      </c>
    </row>
    <row r="9387" spans="1:14" x14ac:dyDescent="0.25">
      <c r="A9387">
        <v>9386</v>
      </c>
      <c r="B9387">
        <v>2018</v>
      </c>
      <c r="C9387" s="1" t="s">
        <v>17179</v>
      </c>
      <c r="D9387" t="s">
        <v>17180</v>
      </c>
      <c r="E9387" t="s">
        <v>204</v>
      </c>
      <c r="F9387">
        <v>31</v>
      </c>
      <c r="G9387">
        <v>1</v>
      </c>
      <c r="H9387">
        <v>2018</v>
      </c>
      <c r="I9387" s="2">
        <v>600145</v>
      </c>
      <c r="J9387" s="2">
        <v>375391</v>
      </c>
      <c r="K9387" s="2">
        <v>224754</v>
      </c>
      <c r="L9387" s="2">
        <v>14569</v>
      </c>
      <c r="N9387" t="s">
        <v>124</v>
      </c>
    </row>
    <row r="9388" spans="1:14" x14ac:dyDescent="0.25">
      <c r="A9388">
        <v>9387</v>
      </c>
      <c r="B9388">
        <v>1998</v>
      </c>
      <c r="C9388" s="1" t="s">
        <v>17177</v>
      </c>
      <c r="D9388" t="s">
        <v>17178</v>
      </c>
      <c r="E9388" t="s">
        <v>4860</v>
      </c>
      <c r="F9388">
        <v>1</v>
      </c>
      <c r="G9388">
        <v>5</v>
      </c>
      <c r="H9388">
        <v>1998</v>
      </c>
      <c r="I9388" s="2">
        <v>375261</v>
      </c>
      <c r="J9388" s="2">
        <v>375261</v>
      </c>
      <c r="L9388" s="2">
        <v>56240</v>
      </c>
      <c r="N9388" t="s">
        <v>1851</v>
      </c>
    </row>
    <row r="9389" spans="1:14" x14ac:dyDescent="0.25">
      <c r="A9389">
        <v>9388</v>
      </c>
      <c r="B9389">
        <v>2018</v>
      </c>
      <c r="C9389" s="1" t="s">
        <v>17175</v>
      </c>
      <c r="D9389" t="s">
        <v>17176</v>
      </c>
      <c r="E9389" t="s">
        <v>262</v>
      </c>
      <c r="F9389">
        <v>27</v>
      </c>
      <c r="G9389">
        <v>10</v>
      </c>
      <c r="H9389">
        <v>2017</v>
      </c>
      <c r="I9389" s="2">
        <v>632394</v>
      </c>
      <c r="J9389" s="2">
        <v>375208</v>
      </c>
      <c r="K9389" s="2">
        <v>257186</v>
      </c>
      <c r="L9389" s="2">
        <v>56171</v>
      </c>
      <c r="N9389" t="s">
        <v>756</v>
      </c>
    </row>
    <row r="9390" spans="1:14" x14ac:dyDescent="0.25">
      <c r="A9390">
        <v>9389</v>
      </c>
      <c r="B9390">
        <v>2010</v>
      </c>
      <c r="C9390" s="1" t="s">
        <v>17173</v>
      </c>
      <c r="D9390" t="s">
        <v>17174</v>
      </c>
      <c r="E9390" t="s">
        <v>301</v>
      </c>
      <c r="F9390">
        <v>11</v>
      </c>
      <c r="G9390">
        <v>9</v>
      </c>
      <c r="H9390">
        <v>2009</v>
      </c>
      <c r="I9390" s="2">
        <v>2357852</v>
      </c>
      <c r="J9390" s="2">
        <v>374675</v>
      </c>
      <c r="K9390" s="2">
        <v>1983177</v>
      </c>
      <c r="L9390" s="2">
        <v>25854</v>
      </c>
      <c r="M9390" s="2">
        <v>3000000</v>
      </c>
      <c r="N9390" t="s">
        <v>133</v>
      </c>
    </row>
    <row r="9391" spans="1:14" x14ac:dyDescent="0.25">
      <c r="A9391">
        <v>9390</v>
      </c>
      <c r="B9391">
        <v>2005</v>
      </c>
      <c r="C9391" s="1" t="s">
        <v>17171</v>
      </c>
      <c r="D9391" t="s">
        <v>17172</v>
      </c>
      <c r="E9391" t="s">
        <v>494</v>
      </c>
      <c r="F9391">
        <v>24</v>
      </c>
      <c r="G9391">
        <v>6</v>
      </c>
      <c r="H9391">
        <v>2005</v>
      </c>
      <c r="I9391" s="2">
        <v>431784</v>
      </c>
      <c r="J9391" s="2">
        <v>374671</v>
      </c>
      <c r="K9391" s="2">
        <v>57113</v>
      </c>
      <c r="L9391" s="2">
        <v>7354</v>
      </c>
      <c r="N9391" t="s">
        <v>292</v>
      </c>
    </row>
    <row r="9392" spans="1:14" x14ac:dyDescent="0.25">
      <c r="A9392">
        <v>9391</v>
      </c>
      <c r="B9392">
        <v>1999</v>
      </c>
      <c r="C9392" s="1" t="s">
        <v>17169</v>
      </c>
      <c r="D9392" t="s">
        <v>17170</v>
      </c>
      <c r="E9392" t="s">
        <v>3451</v>
      </c>
      <c r="F9392">
        <v>1</v>
      </c>
      <c r="G9392">
        <v>7</v>
      </c>
      <c r="H9392">
        <v>1999</v>
      </c>
      <c r="I9392" s="2">
        <v>374550</v>
      </c>
      <c r="J9392" s="2">
        <v>374550</v>
      </c>
      <c r="L9392" s="2">
        <v>6524</v>
      </c>
      <c r="N9392" t="s">
        <v>195</v>
      </c>
    </row>
    <row r="9393" spans="1:14" x14ac:dyDescent="0.25">
      <c r="A9393">
        <v>9392</v>
      </c>
      <c r="B9393">
        <v>2003</v>
      </c>
      <c r="C9393" s="1" t="s">
        <v>17166</v>
      </c>
      <c r="D9393" t="s">
        <v>17167</v>
      </c>
      <c r="E9393" t="s">
        <v>7478</v>
      </c>
      <c r="F9393">
        <v>19</v>
      </c>
      <c r="G9393">
        <v>12</v>
      </c>
      <c r="H9393">
        <v>2003</v>
      </c>
      <c r="I9393" s="2">
        <v>374360</v>
      </c>
      <c r="J9393" s="2">
        <v>374360</v>
      </c>
      <c r="L9393" s="2">
        <v>48174</v>
      </c>
      <c r="N9393" t="s">
        <v>17168</v>
      </c>
    </row>
    <row r="9394" spans="1:14" x14ac:dyDescent="0.25">
      <c r="A9394">
        <v>9393</v>
      </c>
      <c r="B9394">
        <v>1988</v>
      </c>
      <c r="C9394" s="1" t="s">
        <v>17164</v>
      </c>
      <c r="D9394" t="s">
        <v>17165</v>
      </c>
      <c r="E9394" t="s">
        <v>2369</v>
      </c>
      <c r="F9394">
        <v>3</v>
      </c>
      <c r="G9394">
        <v>6</v>
      </c>
      <c r="H9394">
        <v>1988</v>
      </c>
      <c r="I9394" s="2">
        <v>373743</v>
      </c>
      <c r="J9394" s="2">
        <v>373743</v>
      </c>
      <c r="L9394" s="2">
        <v>45008</v>
      </c>
      <c r="M9394" s="2">
        <v>500000</v>
      </c>
      <c r="N9394" t="s">
        <v>834</v>
      </c>
    </row>
    <row r="9395" spans="1:14" x14ac:dyDescent="0.25">
      <c r="A9395">
        <v>9394</v>
      </c>
      <c r="B9395">
        <v>2014</v>
      </c>
      <c r="C9395" s="1" t="s">
        <v>17162</v>
      </c>
      <c r="D9395" t="s">
        <v>17163</v>
      </c>
      <c r="E9395" t="s">
        <v>301</v>
      </c>
      <c r="F9395">
        <v>8</v>
      </c>
      <c r="G9395">
        <v>11</v>
      </c>
      <c r="H9395">
        <v>2013</v>
      </c>
      <c r="I9395" s="2">
        <v>8533375</v>
      </c>
      <c r="J9395" s="2">
        <v>373605</v>
      </c>
      <c r="K9395" s="2">
        <v>8159770</v>
      </c>
      <c r="L9395" s="2">
        <v>24761</v>
      </c>
      <c r="N9395" t="s">
        <v>133</v>
      </c>
    </row>
    <row r="9396" spans="1:14" x14ac:dyDescent="0.25">
      <c r="A9396">
        <v>9395</v>
      </c>
      <c r="B9396">
        <v>2011</v>
      </c>
      <c r="C9396" s="1" t="s">
        <v>17160</v>
      </c>
      <c r="D9396" t="s">
        <v>17161</v>
      </c>
      <c r="E9396" t="s">
        <v>4154</v>
      </c>
      <c r="F9396">
        <v>3</v>
      </c>
      <c r="G9396">
        <v>9</v>
      </c>
      <c r="H9396">
        <v>2010</v>
      </c>
      <c r="I9396" s="2">
        <v>900647</v>
      </c>
      <c r="J9396" s="2">
        <v>373420</v>
      </c>
      <c r="K9396" s="2">
        <v>527227</v>
      </c>
      <c r="L9396" s="2">
        <v>66244</v>
      </c>
      <c r="N9396" t="s">
        <v>1758</v>
      </c>
    </row>
    <row r="9397" spans="1:14" x14ac:dyDescent="0.25">
      <c r="A9397">
        <v>9396</v>
      </c>
      <c r="B9397">
        <v>2014</v>
      </c>
      <c r="C9397" s="1" t="s">
        <v>17158</v>
      </c>
      <c r="D9397" t="s">
        <v>17159</v>
      </c>
      <c r="E9397" t="s">
        <v>2852</v>
      </c>
      <c r="F9397">
        <v>11</v>
      </c>
      <c r="G9397">
        <v>4</v>
      </c>
      <c r="H9397">
        <v>2014</v>
      </c>
      <c r="I9397" s="2">
        <v>2431443</v>
      </c>
      <c r="J9397" s="2">
        <v>373375</v>
      </c>
      <c r="K9397" s="2">
        <v>2058068</v>
      </c>
      <c r="L9397" s="2">
        <v>105881</v>
      </c>
      <c r="N9397" t="s">
        <v>65</v>
      </c>
    </row>
    <row r="9398" spans="1:14" x14ac:dyDescent="0.25">
      <c r="A9398">
        <v>9397</v>
      </c>
      <c r="B9398">
        <v>2001</v>
      </c>
      <c r="C9398" s="1" t="s">
        <v>17155</v>
      </c>
      <c r="D9398" t="s">
        <v>17156</v>
      </c>
      <c r="E9398" t="s">
        <v>301</v>
      </c>
      <c r="F9398">
        <v>30</v>
      </c>
      <c r="G9398">
        <v>3</v>
      </c>
      <c r="H9398">
        <v>2001</v>
      </c>
      <c r="I9398" s="2">
        <v>373366</v>
      </c>
      <c r="J9398" s="2">
        <v>373366</v>
      </c>
      <c r="L9398" s="2">
        <v>12623</v>
      </c>
      <c r="N9398" t="s">
        <v>17157</v>
      </c>
    </row>
    <row r="9399" spans="1:14" x14ac:dyDescent="0.25">
      <c r="A9399">
        <v>9398</v>
      </c>
      <c r="B9399">
        <v>1985</v>
      </c>
      <c r="C9399" s="1" t="s">
        <v>17153</v>
      </c>
      <c r="D9399" t="s">
        <v>17154</v>
      </c>
      <c r="E9399" t="s">
        <v>72</v>
      </c>
      <c r="F9399">
        <v>3</v>
      </c>
      <c r="G9399">
        <v>5</v>
      </c>
      <c r="H9399">
        <v>1985</v>
      </c>
      <c r="I9399" s="2">
        <v>372438</v>
      </c>
      <c r="J9399" s="2">
        <v>372438</v>
      </c>
      <c r="L9399" s="2">
        <v>9580</v>
      </c>
      <c r="N9399" t="s">
        <v>88</v>
      </c>
    </row>
    <row r="9400" spans="1:14" x14ac:dyDescent="0.25">
      <c r="A9400">
        <v>9399</v>
      </c>
      <c r="B9400">
        <v>2018</v>
      </c>
      <c r="C9400" s="1" t="s">
        <v>17150</v>
      </c>
      <c r="D9400" t="s">
        <v>17151</v>
      </c>
      <c r="F9400">
        <v>18</v>
      </c>
      <c r="G9400">
        <v>1</v>
      </c>
      <c r="H9400">
        <v>2006</v>
      </c>
      <c r="I9400" s="2">
        <v>1252335</v>
      </c>
      <c r="J9400" s="2">
        <v>372405</v>
      </c>
      <c r="K9400" s="2">
        <v>879930</v>
      </c>
      <c r="N9400" t="s">
        <v>17152</v>
      </c>
    </row>
    <row r="9401" spans="1:14" x14ac:dyDescent="0.25">
      <c r="A9401">
        <v>9400</v>
      </c>
      <c r="B9401">
        <v>2008</v>
      </c>
      <c r="C9401" s="1" t="s">
        <v>172</v>
      </c>
      <c r="D9401" t="s">
        <v>173</v>
      </c>
      <c r="E9401" t="s">
        <v>174</v>
      </c>
      <c r="F9401">
        <v>29</v>
      </c>
      <c r="G9401">
        <v>8</v>
      </c>
      <c r="H9401">
        <v>2008</v>
      </c>
      <c r="I9401" s="2">
        <v>691733</v>
      </c>
      <c r="J9401" s="2">
        <v>372124</v>
      </c>
      <c r="K9401" s="2">
        <v>319609</v>
      </c>
      <c r="L9401" s="2">
        <v>52823</v>
      </c>
      <c r="N9401" t="s">
        <v>133</v>
      </c>
    </row>
    <row r="9402" spans="1:14" x14ac:dyDescent="0.25">
      <c r="A9402">
        <v>9401</v>
      </c>
      <c r="B9402">
        <v>2019</v>
      </c>
      <c r="C9402" s="1" t="s">
        <v>17148</v>
      </c>
      <c r="D9402" t="s">
        <v>17149</v>
      </c>
      <c r="E9402" t="s">
        <v>201</v>
      </c>
      <c r="F9402">
        <v>15</v>
      </c>
      <c r="G9402">
        <v>3</v>
      </c>
      <c r="H9402">
        <v>2019</v>
      </c>
      <c r="I9402" s="2">
        <v>899037</v>
      </c>
      <c r="J9402" s="2">
        <v>371784</v>
      </c>
      <c r="K9402" s="2">
        <v>527253</v>
      </c>
      <c r="L9402" s="2">
        <v>34202</v>
      </c>
      <c r="N9402" t="s">
        <v>32</v>
      </c>
    </row>
    <row r="9403" spans="1:14" x14ac:dyDescent="0.25">
      <c r="A9403">
        <v>9402</v>
      </c>
      <c r="B9403">
        <v>1996</v>
      </c>
      <c r="C9403" s="1" t="s">
        <v>17146</v>
      </c>
      <c r="D9403" t="s">
        <v>17147</v>
      </c>
      <c r="E9403" t="s">
        <v>1506</v>
      </c>
      <c r="F9403">
        <v>8</v>
      </c>
      <c r="G9403">
        <v>3</v>
      </c>
      <c r="H9403">
        <v>1996</v>
      </c>
      <c r="I9403" s="2">
        <v>371674</v>
      </c>
      <c r="J9403" s="2">
        <v>371674</v>
      </c>
      <c r="L9403" s="2">
        <v>40915</v>
      </c>
      <c r="N9403" t="s">
        <v>17</v>
      </c>
    </row>
    <row r="9404" spans="1:14" x14ac:dyDescent="0.25">
      <c r="A9404">
        <v>9403</v>
      </c>
      <c r="B9404">
        <v>2004</v>
      </c>
      <c r="C9404" s="1" t="s">
        <v>17143</v>
      </c>
      <c r="D9404" t="s">
        <v>17144</v>
      </c>
      <c r="E9404" t="s">
        <v>2369</v>
      </c>
      <c r="F9404">
        <v>13</v>
      </c>
      <c r="G9404">
        <v>2</v>
      </c>
      <c r="H9404">
        <v>2004</v>
      </c>
      <c r="I9404" s="2">
        <v>2394737</v>
      </c>
      <c r="J9404" s="2">
        <v>371396</v>
      </c>
      <c r="K9404" s="2">
        <v>2023341</v>
      </c>
      <c r="L9404" s="2">
        <v>195436</v>
      </c>
      <c r="N9404" t="s">
        <v>17145</v>
      </c>
    </row>
    <row r="9405" spans="1:14" x14ac:dyDescent="0.25">
      <c r="A9405">
        <v>9404</v>
      </c>
      <c r="B9405">
        <v>1949</v>
      </c>
      <c r="C9405" s="1" t="s">
        <v>17140</v>
      </c>
      <c r="D9405" t="s">
        <v>17141</v>
      </c>
      <c r="E9405" t="s">
        <v>17142</v>
      </c>
      <c r="F9405">
        <v>12</v>
      </c>
      <c r="G9405">
        <v>12</v>
      </c>
      <c r="H9405">
        <v>1949</v>
      </c>
      <c r="I9405" s="2">
        <v>428978</v>
      </c>
      <c r="J9405" s="2">
        <v>371111</v>
      </c>
      <c r="K9405" s="2">
        <v>57867</v>
      </c>
      <c r="N9405" t="s">
        <v>133</v>
      </c>
    </row>
    <row r="9406" spans="1:14" x14ac:dyDescent="0.25">
      <c r="A9406">
        <v>9405</v>
      </c>
      <c r="B9406">
        <v>1999</v>
      </c>
      <c r="C9406" s="1" t="s">
        <v>17138</v>
      </c>
      <c r="D9406" t="s">
        <v>17139</v>
      </c>
      <c r="E9406" t="s">
        <v>6888</v>
      </c>
      <c r="F9406">
        <v>16</v>
      </c>
      <c r="G9406">
        <v>4</v>
      </c>
      <c r="H9406">
        <v>1999</v>
      </c>
      <c r="I9406" s="2">
        <v>377967</v>
      </c>
      <c r="J9406" s="2">
        <v>370720</v>
      </c>
      <c r="K9406" s="2">
        <v>7247</v>
      </c>
      <c r="L9406" s="2">
        <v>38289</v>
      </c>
      <c r="N9406" t="s">
        <v>2245</v>
      </c>
    </row>
    <row r="9407" spans="1:14" x14ac:dyDescent="0.25">
      <c r="A9407">
        <v>9406</v>
      </c>
      <c r="B9407">
        <v>1988</v>
      </c>
      <c r="C9407" s="1" t="s">
        <v>17135</v>
      </c>
      <c r="D9407" t="s">
        <v>17136</v>
      </c>
      <c r="E9407" t="s">
        <v>1506</v>
      </c>
      <c r="F9407">
        <v>29</v>
      </c>
      <c r="G9407">
        <v>1</v>
      </c>
      <c r="H9407">
        <v>1988</v>
      </c>
      <c r="I9407" s="2">
        <v>370698</v>
      </c>
      <c r="J9407" s="2">
        <v>370698</v>
      </c>
      <c r="L9407" s="2">
        <v>48665</v>
      </c>
      <c r="N9407" t="s">
        <v>17137</v>
      </c>
    </row>
    <row r="9408" spans="1:14" x14ac:dyDescent="0.25">
      <c r="A9408">
        <v>9407</v>
      </c>
      <c r="B9408">
        <v>1999</v>
      </c>
      <c r="C9408" s="1" t="s">
        <v>17133</v>
      </c>
      <c r="D9408" t="s">
        <v>17134</v>
      </c>
      <c r="E9408" t="s">
        <v>6888</v>
      </c>
      <c r="F9408">
        <v>10</v>
      </c>
      <c r="G9408">
        <v>9</v>
      </c>
      <c r="H9408">
        <v>1999</v>
      </c>
      <c r="I9408" s="2">
        <v>370668</v>
      </c>
      <c r="J9408" s="2">
        <v>370668</v>
      </c>
      <c r="L9408" s="2">
        <v>40292</v>
      </c>
      <c r="N9408" t="s">
        <v>434</v>
      </c>
    </row>
    <row r="9409" spans="1:14" x14ac:dyDescent="0.25">
      <c r="A9409">
        <v>9408</v>
      </c>
      <c r="B9409">
        <v>2006</v>
      </c>
      <c r="C9409" s="1" t="s">
        <v>17131</v>
      </c>
      <c r="D9409" t="s">
        <v>17132</v>
      </c>
      <c r="E9409" t="s">
        <v>959</v>
      </c>
      <c r="F9409">
        <v>21</v>
      </c>
      <c r="G9409">
        <v>7</v>
      </c>
      <c r="H9409">
        <v>2006</v>
      </c>
      <c r="I9409" s="2">
        <v>519802</v>
      </c>
      <c r="J9409" s="2">
        <v>370627</v>
      </c>
      <c r="K9409" s="2">
        <v>149175</v>
      </c>
      <c r="L9409" s="2">
        <v>103238</v>
      </c>
      <c r="N9409" t="s">
        <v>127</v>
      </c>
    </row>
    <row r="9410" spans="1:14" x14ac:dyDescent="0.25">
      <c r="A9410">
        <v>9409</v>
      </c>
      <c r="B9410">
        <v>2001</v>
      </c>
      <c r="C9410" s="1" t="s">
        <v>17129</v>
      </c>
      <c r="D9410" t="s">
        <v>17130</v>
      </c>
      <c r="E9410" t="s">
        <v>2010</v>
      </c>
      <c r="F9410">
        <v>2</v>
      </c>
      <c r="G9410">
        <v>2</v>
      </c>
      <c r="H9410">
        <v>2001</v>
      </c>
      <c r="I9410" s="2">
        <v>372850</v>
      </c>
      <c r="J9410" s="2">
        <v>370562</v>
      </c>
      <c r="K9410" s="2">
        <v>2288</v>
      </c>
      <c r="L9410" s="2">
        <v>16942</v>
      </c>
      <c r="N9410" t="s">
        <v>38</v>
      </c>
    </row>
    <row r="9411" spans="1:14" x14ac:dyDescent="0.25">
      <c r="A9411">
        <v>9410</v>
      </c>
      <c r="B9411">
        <v>2013</v>
      </c>
      <c r="C9411" s="1" t="s">
        <v>17126</v>
      </c>
      <c r="D9411" t="s">
        <v>17127</v>
      </c>
      <c r="E9411" t="s">
        <v>2557</v>
      </c>
      <c r="F9411">
        <v>1</v>
      </c>
      <c r="G9411">
        <v>3</v>
      </c>
      <c r="H9411">
        <v>2013</v>
      </c>
      <c r="I9411" s="2">
        <v>370218</v>
      </c>
      <c r="J9411" s="2">
        <v>370218</v>
      </c>
      <c r="L9411" s="2">
        <v>8218</v>
      </c>
      <c r="N9411" t="s">
        <v>17128</v>
      </c>
    </row>
    <row r="9412" spans="1:14" x14ac:dyDescent="0.25">
      <c r="A9412">
        <v>9411</v>
      </c>
      <c r="B9412">
        <v>2000</v>
      </c>
      <c r="C9412" s="1" t="s">
        <v>17124</v>
      </c>
      <c r="D9412" t="s">
        <v>17125</v>
      </c>
      <c r="E9412" t="s">
        <v>123</v>
      </c>
      <c r="F9412">
        <v>7</v>
      </c>
      <c r="G9412">
        <v>4</v>
      </c>
      <c r="H9412">
        <v>2000</v>
      </c>
      <c r="I9412" s="2">
        <v>369975</v>
      </c>
      <c r="J9412" s="2">
        <v>369975</v>
      </c>
      <c r="L9412" s="2">
        <v>28030</v>
      </c>
      <c r="N9412" t="s">
        <v>209</v>
      </c>
    </row>
    <row r="9413" spans="1:14" x14ac:dyDescent="0.25">
      <c r="A9413">
        <v>9412</v>
      </c>
      <c r="B9413">
        <v>2003</v>
      </c>
      <c r="C9413" s="1" t="s">
        <v>17122</v>
      </c>
      <c r="D9413" t="s">
        <v>17123</v>
      </c>
      <c r="E9413" t="s">
        <v>494</v>
      </c>
      <c r="F9413">
        <v>24</v>
      </c>
      <c r="G9413">
        <v>5</v>
      </c>
      <c r="H9413">
        <v>2002</v>
      </c>
      <c r="I9413" s="2">
        <v>408916</v>
      </c>
      <c r="J9413" s="2">
        <v>369970</v>
      </c>
      <c r="K9413" s="2">
        <v>38946</v>
      </c>
      <c r="L9413" s="2">
        <v>14843</v>
      </c>
      <c r="N9413" t="s">
        <v>292</v>
      </c>
    </row>
    <row r="9414" spans="1:14" x14ac:dyDescent="0.25">
      <c r="A9414">
        <v>9413</v>
      </c>
      <c r="B9414">
        <v>2013</v>
      </c>
      <c r="C9414" s="1" t="s">
        <v>17120</v>
      </c>
      <c r="D9414" t="s">
        <v>17121</v>
      </c>
      <c r="E9414" t="s">
        <v>198</v>
      </c>
      <c r="F9414">
        <v>2</v>
      </c>
      <c r="G9414">
        <v>5</v>
      </c>
      <c r="H9414">
        <v>2013</v>
      </c>
      <c r="I9414" s="2">
        <v>711366</v>
      </c>
      <c r="J9414" s="2">
        <v>369573</v>
      </c>
      <c r="K9414" s="2">
        <v>341793</v>
      </c>
      <c r="L9414" s="2">
        <v>212346</v>
      </c>
      <c r="N9414" t="s">
        <v>255</v>
      </c>
    </row>
    <row r="9415" spans="1:14" x14ac:dyDescent="0.25">
      <c r="A9415">
        <v>9414</v>
      </c>
      <c r="B9415">
        <v>2011</v>
      </c>
      <c r="C9415" s="1" t="s">
        <v>17117</v>
      </c>
      <c r="D9415" t="s">
        <v>17118</v>
      </c>
      <c r="E9415" t="s">
        <v>17119</v>
      </c>
      <c r="F9415">
        <v>11</v>
      </c>
      <c r="G9415">
        <v>2</v>
      </c>
      <c r="H9415">
        <v>2011</v>
      </c>
      <c r="I9415" s="2">
        <v>369129</v>
      </c>
      <c r="J9415" s="2">
        <v>369129</v>
      </c>
      <c r="L9415" s="2">
        <v>139835</v>
      </c>
      <c r="N9415" t="s">
        <v>1200</v>
      </c>
    </row>
    <row r="9416" spans="1:14" x14ac:dyDescent="0.25">
      <c r="A9416">
        <v>9415</v>
      </c>
      <c r="B9416">
        <v>2013</v>
      </c>
      <c r="C9416" s="1" t="s">
        <v>17115</v>
      </c>
      <c r="D9416" t="s">
        <v>17116</v>
      </c>
      <c r="E9416" t="s">
        <v>2557</v>
      </c>
      <c r="F9416">
        <v>31</v>
      </c>
      <c r="G9416">
        <v>7</v>
      </c>
      <c r="H9416">
        <v>2013</v>
      </c>
      <c r="I9416" s="2">
        <v>369065</v>
      </c>
      <c r="J9416" s="2">
        <v>369065</v>
      </c>
      <c r="L9416" s="2">
        <v>17001</v>
      </c>
      <c r="N9416" t="s">
        <v>374</v>
      </c>
    </row>
    <row r="9417" spans="1:14" x14ac:dyDescent="0.25">
      <c r="A9417">
        <v>9416</v>
      </c>
      <c r="B9417">
        <v>2019</v>
      </c>
      <c r="C9417" s="1" t="s">
        <v>17113</v>
      </c>
      <c r="D9417" t="s">
        <v>17114</v>
      </c>
      <c r="E9417" t="s">
        <v>850</v>
      </c>
      <c r="F9417">
        <v>9</v>
      </c>
      <c r="G9417">
        <v>10</v>
      </c>
      <c r="H9417">
        <v>2019</v>
      </c>
      <c r="I9417" s="2">
        <v>1620720</v>
      </c>
      <c r="J9417" s="2">
        <v>368427</v>
      </c>
      <c r="K9417" s="2">
        <v>1252293</v>
      </c>
      <c r="L9417" s="2">
        <v>64988</v>
      </c>
      <c r="N9417" t="s">
        <v>133</v>
      </c>
    </row>
    <row r="9418" spans="1:14" x14ac:dyDescent="0.25">
      <c r="A9418">
        <v>9417</v>
      </c>
      <c r="B9418">
        <v>2010</v>
      </c>
      <c r="C9418" s="1" t="s">
        <v>17111</v>
      </c>
      <c r="D9418" t="s">
        <v>17112</v>
      </c>
      <c r="E9418" t="s">
        <v>123</v>
      </c>
      <c r="F9418">
        <v>23</v>
      </c>
      <c r="G9418">
        <v>10</v>
      </c>
      <c r="H9418">
        <v>2009</v>
      </c>
      <c r="I9418" s="2">
        <v>1263813</v>
      </c>
      <c r="J9418" s="2">
        <v>368088</v>
      </c>
      <c r="K9418" s="2">
        <v>895725</v>
      </c>
      <c r="L9418" s="2">
        <v>17145</v>
      </c>
      <c r="N9418" t="s">
        <v>995</v>
      </c>
    </row>
    <row r="9419" spans="1:14" x14ac:dyDescent="0.25">
      <c r="A9419">
        <v>9418</v>
      </c>
      <c r="B9419">
        <v>1999</v>
      </c>
      <c r="C9419" s="1" t="s">
        <v>17108</v>
      </c>
      <c r="D9419" t="s">
        <v>17109</v>
      </c>
      <c r="E9419" t="s">
        <v>17110</v>
      </c>
      <c r="F9419">
        <v>20</v>
      </c>
      <c r="G9419">
        <v>8</v>
      </c>
      <c r="H9419">
        <v>1999</v>
      </c>
      <c r="I9419" s="2">
        <v>367098</v>
      </c>
      <c r="J9419" s="2">
        <v>367098</v>
      </c>
      <c r="N9419" t="s">
        <v>133</v>
      </c>
    </row>
    <row r="9420" spans="1:14" x14ac:dyDescent="0.25">
      <c r="A9420">
        <v>9419</v>
      </c>
      <c r="B9420">
        <v>2012</v>
      </c>
      <c r="C9420" s="1" t="s">
        <v>17106</v>
      </c>
      <c r="D9420" t="s">
        <v>17107</v>
      </c>
      <c r="E9420" t="s">
        <v>5203</v>
      </c>
      <c r="F9420">
        <v>5</v>
      </c>
      <c r="G9420">
        <v>10</v>
      </c>
      <c r="H9420">
        <v>2012</v>
      </c>
      <c r="I9420" s="2">
        <v>2316971</v>
      </c>
      <c r="J9420" s="2">
        <v>366377</v>
      </c>
      <c r="K9420" s="2">
        <v>1950594</v>
      </c>
      <c r="L9420" s="2">
        <v>198461</v>
      </c>
      <c r="N9420" t="s">
        <v>38</v>
      </c>
    </row>
    <row r="9421" spans="1:14" x14ac:dyDescent="0.25">
      <c r="A9421">
        <v>9420</v>
      </c>
      <c r="B9421">
        <v>2004</v>
      </c>
      <c r="C9421" s="1" t="s">
        <v>17104</v>
      </c>
      <c r="D9421" t="s">
        <v>17105</v>
      </c>
      <c r="E9421" t="s">
        <v>265</v>
      </c>
      <c r="F9421">
        <v>8</v>
      </c>
      <c r="G9421">
        <v>4</v>
      </c>
      <c r="H9421">
        <v>2004</v>
      </c>
      <c r="I9421" s="2">
        <v>402599</v>
      </c>
      <c r="J9421" s="2">
        <v>366301</v>
      </c>
      <c r="K9421" s="2">
        <v>36298</v>
      </c>
      <c r="L9421" s="2">
        <v>50601</v>
      </c>
      <c r="N9421" t="s">
        <v>133</v>
      </c>
    </row>
    <row r="9422" spans="1:14" x14ac:dyDescent="0.25">
      <c r="A9422">
        <v>9421</v>
      </c>
      <c r="B9422">
        <v>2004</v>
      </c>
      <c r="C9422" s="1" t="s">
        <v>17102</v>
      </c>
      <c r="D9422" t="s">
        <v>17103</v>
      </c>
      <c r="E9422" t="s">
        <v>123</v>
      </c>
      <c r="F9422">
        <v>28</v>
      </c>
      <c r="G9422">
        <v>7</v>
      </c>
      <c r="H9422">
        <v>2004</v>
      </c>
      <c r="I9422" s="2">
        <v>1526951</v>
      </c>
      <c r="J9422" s="2">
        <v>366037</v>
      </c>
      <c r="K9422" s="2">
        <v>1160914</v>
      </c>
      <c r="L9422" s="2">
        <v>55016</v>
      </c>
      <c r="N9422" t="s">
        <v>124</v>
      </c>
    </row>
    <row r="9423" spans="1:14" x14ac:dyDescent="0.25">
      <c r="A9423">
        <v>9422</v>
      </c>
      <c r="B9423">
        <v>2004</v>
      </c>
      <c r="C9423" s="1" t="s">
        <v>17100</v>
      </c>
      <c r="D9423" t="s">
        <v>17101</v>
      </c>
      <c r="E9423" t="s">
        <v>123</v>
      </c>
      <c r="F9423">
        <v>28</v>
      </c>
      <c r="G9423">
        <v>5</v>
      </c>
      <c r="H9423">
        <v>2004</v>
      </c>
      <c r="I9423" s="2">
        <v>365727</v>
      </c>
      <c r="J9423" s="2">
        <v>365727</v>
      </c>
      <c r="L9423" s="2">
        <v>45331</v>
      </c>
      <c r="N9423" t="s">
        <v>213</v>
      </c>
    </row>
    <row r="9424" spans="1:14" x14ac:dyDescent="0.25">
      <c r="A9424">
        <v>9423</v>
      </c>
      <c r="B9424">
        <v>2018</v>
      </c>
      <c r="C9424" s="1" t="s">
        <v>17098</v>
      </c>
      <c r="D9424" t="s">
        <v>17099</v>
      </c>
      <c r="E9424" t="s">
        <v>254</v>
      </c>
      <c r="F9424">
        <v>22</v>
      </c>
      <c r="G9424">
        <v>5</v>
      </c>
      <c r="H9424">
        <v>2018</v>
      </c>
      <c r="I9424" s="2">
        <v>39047153</v>
      </c>
      <c r="J9424" s="2">
        <v>365639</v>
      </c>
      <c r="K9424" s="2">
        <v>38681514</v>
      </c>
      <c r="L9424" s="2">
        <v>146630</v>
      </c>
      <c r="N9424" t="s">
        <v>255</v>
      </c>
    </row>
    <row r="9425" spans="1:14" x14ac:dyDescent="0.25">
      <c r="A9425">
        <v>9424</v>
      </c>
      <c r="B9425">
        <v>2014</v>
      </c>
      <c r="C9425" s="1" t="s">
        <v>17096</v>
      </c>
      <c r="D9425" t="s">
        <v>17097</v>
      </c>
      <c r="E9425" t="s">
        <v>2122</v>
      </c>
      <c r="F9425">
        <v>24</v>
      </c>
      <c r="G9425">
        <v>10</v>
      </c>
      <c r="H9425">
        <v>2014</v>
      </c>
      <c r="I9425" s="2">
        <v>365422</v>
      </c>
      <c r="J9425" s="2">
        <v>365422</v>
      </c>
      <c r="L9425" s="2">
        <v>86741</v>
      </c>
      <c r="N9425" t="s">
        <v>8426</v>
      </c>
    </row>
    <row r="9426" spans="1:14" x14ac:dyDescent="0.25">
      <c r="A9426">
        <v>9425</v>
      </c>
      <c r="B9426">
        <v>2018</v>
      </c>
      <c r="C9426" s="1" t="s">
        <v>17094</v>
      </c>
      <c r="D9426" t="s">
        <v>17095</v>
      </c>
      <c r="E9426" t="s">
        <v>4565</v>
      </c>
      <c r="F9426">
        <v>21</v>
      </c>
      <c r="G9426">
        <v>9</v>
      </c>
      <c r="H9426">
        <v>2017</v>
      </c>
      <c r="I9426" s="2">
        <v>2129889</v>
      </c>
      <c r="J9426" s="2">
        <v>365412</v>
      </c>
      <c r="K9426" s="2">
        <v>1764477</v>
      </c>
      <c r="L9426" s="2">
        <v>6067</v>
      </c>
      <c r="N9426" t="s">
        <v>195</v>
      </c>
    </row>
    <row r="9427" spans="1:14" x14ac:dyDescent="0.25">
      <c r="A9427">
        <v>9426</v>
      </c>
      <c r="B9427">
        <v>2008</v>
      </c>
      <c r="C9427" s="1" t="s">
        <v>17091</v>
      </c>
      <c r="D9427" t="s">
        <v>17092</v>
      </c>
      <c r="E9427" t="s">
        <v>161</v>
      </c>
      <c r="F9427">
        <v>26</v>
      </c>
      <c r="G9427">
        <v>6</v>
      </c>
      <c r="H9427">
        <v>2008</v>
      </c>
      <c r="I9427" s="2">
        <v>7631012</v>
      </c>
      <c r="J9427" s="2">
        <v>365401</v>
      </c>
      <c r="K9427" s="2">
        <v>7265611</v>
      </c>
      <c r="L9427" s="2">
        <v>181610</v>
      </c>
      <c r="N9427" t="s">
        <v>17093</v>
      </c>
    </row>
    <row r="9428" spans="1:14" x14ac:dyDescent="0.25">
      <c r="A9428">
        <v>9427</v>
      </c>
      <c r="B9428">
        <v>2000</v>
      </c>
      <c r="C9428" s="1" t="s">
        <v>17089</v>
      </c>
      <c r="D9428" t="s">
        <v>17090</v>
      </c>
      <c r="E9428" t="s">
        <v>12252</v>
      </c>
      <c r="F9428">
        <v>18</v>
      </c>
      <c r="G9428">
        <v>8</v>
      </c>
      <c r="H9428">
        <v>2000</v>
      </c>
      <c r="I9428" s="2">
        <v>365318</v>
      </c>
      <c r="J9428" s="2">
        <v>365318</v>
      </c>
      <c r="N9428" t="s">
        <v>9871</v>
      </c>
    </row>
    <row r="9429" spans="1:14" x14ac:dyDescent="0.25">
      <c r="A9429">
        <v>9428</v>
      </c>
      <c r="B9429">
        <v>1996</v>
      </c>
      <c r="C9429" s="1" t="s">
        <v>17087</v>
      </c>
      <c r="D9429" t="s">
        <v>17088</v>
      </c>
      <c r="E9429" t="s">
        <v>112</v>
      </c>
      <c r="F9429">
        <v>25</v>
      </c>
      <c r="G9429">
        <v>10</v>
      </c>
      <c r="H9429">
        <v>1996</v>
      </c>
      <c r="I9429" s="2">
        <v>365284</v>
      </c>
      <c r="J9429" s="2">
        <v>365284</v>
      </c>
      <c r="N9429" t="s">
        <v>120</v>
      </c>
    </row>
    <row r="9430" spans="1:14" x14ac:dyDescent="0.25">
      <c r="A9430">
        <v>9429</v>
      </c>
      <c r="B9430">
        <v>2015</v>
      </c>
      <c r="C9430" s="1" t="s">
        <v>17085</v>
      </c>
      <c r="D9430" t="s">
        <v>17086</v>
      </c>
      <c r="E9430" t="s">
        <v>153</v>
      </c>
      <c r="F9430">
        <v>17</v>
      </c>
      <c r="G9430">
        <v>9</v>
      </c>
      <c r="H9430">
        <v>2015</v>
      </c>
      <c r="I9430" s="2">
        <v>4079135</v>
      </c>
      <c r="J9430" s="2">
        <v>364932</v>
      </c>
      <c r="K9430" s="2">
        <v>3714203</v>
      </c>
      <c r="L9430" s="2">
        <v>239816</v>
      </c>
      <c r="N9430" t="s">
        <v>38</v>
      </c>
    </row>
    <row r="9431" spans="1:14" x14ac:dyDescent="0.25">
      <c r="A9431">
        <v>9430</v>
      </c>
      <c r="B9431">
        <v>1979</v>
      </c>
      <c r="C9431" s="1" t="s">
        <v>17083</v>
      </c>
      <c r="D9431" t="s">
        <v>17084</v>
      </c>
      <c r="E9431" t="s">
        <v>16</v>
      </c>
      <c r="F9431">
        <v>2</v>
      </c>
      <c r="G9431">
        <v>3</v>
      </c>
      <c r="H9431">
        <v>1979</v>
      </c>
      <c r="I9431" s="2">
        <v>364642</v>
      </c>
      <c r="J9431" s="2">
        <v>364642</v>
      </c>
      <c r="N9431" t="s">
        <v>88</v>
      </c>
    </row>
    <row r="9432" spans="1:14" x14ac:dyDescent="0.25">
      <c r="A9432">
        <v>9431</v>
      </c>
      <c r="B9432">
        <v>2005</v>
      </c>
      <c r="C9432" s="1" t="s">
        <v>17081</v>
      </c>
      <c r="D9432" t="s">
        <v>17082</v>
      </c>
      <c r="E9432" t="s">
        <v>153</v>
      </c>
      <c r="F9432">
        <v>24</v>
      </c>
      <c r="G9432">
        <v>11</v>
      </c>
      <c r="H9432">
        <v>2005</v>
      </c>
      <c r="I9432" s="2">
        <v>695849</v>
      </c>
      <c r="J9432" s="2">
        <v>364357</v>
      </c>
      <c r="K9432" s="2">
        <v>331492</v>
      </c>
      <c r="L9432" s="2">
        <v>145780</v>
      </c>
      <c r="N9432" t="s">
        <v>13898</v>
      </c>
    </row>
    <row r="9433" spans="1:14" x14ac:dyDescent="0.25">
      <c r="A9433">
        <v>9432</v>
      </c>
      <c r="B9433">
        <v>1994</v>
      </c>
      <c r="C9433" s="1" t="s">
        <v>17079</v>
      </c>
      <c r="D9433" t="s">
        <v>17080</v>
      </c>
      <c r="E9433" t="s">
        <v>1268</v>
      </c>
      <c r="F9433">
        <v>16</v>
      </c>
      <c r="G9433">
        <v>9</v>
      </c>
      <c r="H9433">
        <v>1994</v>
      </c>
      <c r="I9433" s="2">
        <v>364164</v>
      </c>
      <c r="J9433" s="2">
        <v>364164</v>
      </c>
      <c r="L9433" s="2">
        <v>27312</v>
      </c>
      <c r="N9433" t="s">
        <v>213</v>
      </c>
    </row>
    <row r="9434" spans="1:14" x14ac:dyDescent="0.25">
      <c r="A9434">
        <v>9433</v>
      </c>
      <c r="B9434">
        <v>1989</v>
      </c>
      <c r="C9434" s="1" t="s">
        <v>17077</v>
      </c>
      <c r="D9434" t="s">
        <v>17078</v>
      </c>
      <c r="E9434" t="s">
        <v>5284</v>
      </c>
      <c r="F9434">
        <v>10</v>
      </c>
      <c r="G9434">
        <v>11</v>
      </c>
      <c r="H9434">
        <v>1989</v>
      </c>
      <c r="I9434" s="2">
        <v>363561</v>
      </c>
      <c r="J9434" s="2">
        <v>363561</v>
      </c>
      <c r="L9434" s="2">
        <v>52080</v>
      </c>
      <c r="N9434" t="s">
        <v>9119</v>
      </c>
    </row>
    <row r="9435" spans="1:14" x14ac:dyDescent="0.25">
      <c r="A9435">
        <v>9434</v>
      </c>
      <c r="B9435">
        <v>2001</v>
      </c>
      <c r="C9435" s="1" t="s">
        <v>17075</v>
      </c>
      <c r="D9435" t="s">
        <v>17076</v>
      </c>
      <c r="E9435" t="s">
        <v>265</v>
      </c>
      <c r="F9435">
        <v>15</v>
      </c>
      <c r="G9435">
        <v>6</v>
      </c>
      <c r="H9435">
        <v>2001</v>
      </c>
      <c r="I9435" s="2">
        <v>363409</v>
      </c>
      <c r="J9435" s="2">
        <v>363409</v>
      </c>
      <c r="L9435" s="2">
        <v>13275</v>
      </c>
      <c r="N9435" t="s">
        <v>38</v>
      </c>
    </row>
    <row r="9436" spans="1:14" x14ac:dyDescent="0.25">
      <c r="A9436">
        <v>9435</v>
      </c>
      <c r="B9436">
        <v>2010</v>
      </c>
      <c r="C9436" s="1" t="s">
        <v>17073</v>
      </c>
      <c r="D9436" t="s">
        <v>17074</v>
      </c>
      <c r="F9436">
        <v>18</v>
      </c>
      <c r="G9436">
        <v>7</v>
      </c>
      <c r="H9436">
        <v>2003</v>
      </c>
      <c r="I9436" s="2">
        <v>378503</v>
      </c>
      <c r="J9436" s="2">
        <v>363031</v>
      </c>
      <c r="K9436" s="2">
        <v>15472</v>
      </c>
      <c r="N9436" t="s">
        <v>65</v>
      </c>
    </row>
    <row r="9437" spans="1:14" x14ac:dyDescent="0.25">
      <c r="A9437">
        <v>9436</v>
      </c>
      <c r="B9437">
        <v>2017</v>
      </c>
      <c r="C9437" s="1" t="s">
        <v>17070</v>
      </c>
      <c r="D9437" t="s">
        <v>17071</v>
      </c>
      <c r="E9437" t="s">
        <v>254</v>
      </c>
      <c r="F9437">
        <v>26</v>
      </c>
      <c r="G9437">
        <v>1</v>
      </c>
      <c r="H9437">
        <v>2017</v>
      </c>
      <c r="I9437" s="2">
        <v>254212245</v>
      </c>
      <c r="J9437" s="2">
        <v>362657</v>
      </c>
      <c r="K9437" s="2">
        <v>253849588</v>
      </c>
      <c r="L9437" s="2">
        <v>111979</v>
      </c>
      <c r="M9437" s="2">
        <v>65000000</v>
      </c>
      <c r="N9437" t="s">
        <v>17072</v>
      </c>
    </row>
    <row r="9438" spans="1:14" x14ac:dyDescent="0.25">
      <c r="A9438">
        <v>9437</v>
      </c>
      <c r="B9438">
        <v>1999</v>
      </c>
      <c r="C9438" s="1" t="s">
        <v>17068</v>
      </c>
      <c r="D9438" t="s">
        <v>17069</v>
      </c>
      <c r="E9438" t="s">
        <v>265</v>
      </c>
      <c r="F9438">
        <v>25</v>
      </c>
      <c r="G9438">
        <v>8</v>
      </c>
      <c r="H9438">
        <v>1999</v>
      </c>
      <c r="I9438" s="2">
        <v>362649</v>
      </c>
      <c r="J9438" s="2">
        <v>362649</v>
      </c>
      <c r="N9438" t="s">
        <v>344</v>
      </c>
    </row>
    <row r="9439" spans="1:14" x14ac:dyDescent="0.25">
      <c r="A9439">
        <v>9438</v>
      </c>
      <c r="B9439">
        <v>2018</v>
      </c>
      <c r="C9439" s="1" t="s">
        <v>17066</v>
      </c>
      <c r="D9439" t="s">
        <v>17067</v>
      </c>
      <c r="E9439" t="s">
        <v>295</v>
      </c>
      <c r="F9439">
        <v>7</v>
      </c>
      <c r="G9439">
        <v>9</v>
      </c>
      <c r="H9439">
        <v>2018</v>
      </c>
      <c r="I9439" s="2">
        <v>558052</v>
      </c>
      <c r="J9439" s="2">
        <v>360931</v>
      </c>
      <c r="K9439" s="2">
        <v>197121</v>
      </c>
      <c r="L9439" s="2">
        <v>30998</v>
      </c>
      <c r="N9439" t="s">
        <v>195</v>
      </c>
    </row>
    <row r="9440" spans="1:14" x14ac:dyDescent="0.25">
      <c r="A9440">
        <v>9439</v>
      </c>
      <c r="B9440">
        <v>2008</v>
      </c>
      <c r="C9440" s="1" t="s">
        <v>17064</v>
      </c>
      <c r="D9440" t="s">
        <v>17065</v>
      </c>
      <c r="E9440" t="s">
        <v>328</v>
      </c>
      <c r="F9440">
        <v>22</v>
      </c>
      <c r="G9440">
        <v>2</v>
      </c>
      <c r="H9440">
        <v>2008</v>
      </c>
      <c r="I9440" s="2">
        <v>1591520</v>
      </c>
      <c r="J9440" s="2">
        <v>360886</v>
      </c>
      <c r="K9440" s="2">
        <v>1230634</v>
      </c>
      <c r="L9440" s="2">
        <v>65035</v>
      </c>
      <c r="N9440" t="s">
        <v>9695</v>
      </c>
    </row>
    <row r="9441" spans="1:14" x14ac:dyDescent="0.25">
      <c r="A9441">
        <v>9440</v>
      </c>
      <c r="B9441">
        <v>2004</v>
      </c>
      <c r="C9441" s="1" t="s">
        <v>17062</v>
      </c>
      <c r="D9441" t="s">
        <v>17063</v>
      </c>
      <c r="E9441" t="s">
        <v>2894</v>
      </c>
      <c r="F9441">
        <v>16</v>
      </c>
      <c r="G9441">
        <v>6</v>
      </c>
      <c r="H9441">
        <v>2004</v>
      </c>
      <c r="I9441" s="2">
        <v>490964</v>
      </c>
      <c r="J9441" s="2">
        <v>360759</v>
      </c>
      <c r="K9441" s="2">
        <v>130205</v>
      </c>
      <c r="L9441" s="2">
        <v>13415</v>
      </c>
      <c r="N9441" t="s">
        <v>434</v>
      </c>
    </row>
    <row r="9442" spans="1:14" x14ac:dyDescent="0.25">
      <c r="A9442">
        <v>9441</v>
      </c>
      <c r="B9442">
        <v>2001</v>
      </c>
      <c r="C9442" s="1" t="s">
        <v>17060</v>
      </c>
      <c r="D9442" t="s">
        <v>17061</v>
      </c>
      <c r="E9442" t="s">
        <v>78</v>
      </c>
      <c r="F9442">
        <v>5</v>
      </c>
      <c r="G9442">
        <v>10</v>
      </c>
      <c r="H9442">
        <v>2001</v>
      </c>
      <c r="I9442" s="2">
        <v>360251</v>
      </c>
      <c r="J9442" s="2">
        <v>360251</v>
      </c>
      <c r="N9442" t="s">
        <v>195</v>
      </c>
    </row>
    <row r="9443" spans="1:14" x14ac:dyDescent="0.25">
      <c r="A9443">
        <v>9442</v>
      </c>
      <c r="B9443">
        <v>2017</v>
      </c>
      <c r="C9443" s="1" t="s">
        <v>17058</v>
      </c>
      <c r="D9443" t="s">
        <v>17059</v>
      </c>
      <c r="E9443" t="s">
        <v>442</v>
      </c>
      <c r="F9443">
        <v>21</v>
      </c>
      <c r="G9443">
        <v>4</v>
      </c>
      <c r="H9443">
        <v>2017</v>
      </c>
      <c r="I9443" s="2">
        <v>502941</v>
      </c>
      <c r="J9443" s="2">
        <v>359735</v>
      </c>
      <c r="K9443" s="2">
        <v>143206</v>
      </c>
      <c r="L9443" s="2">
        <v>19725</v>
      </c>
      <c r="N9443" t="s">
        <v>195</v>
      </c>
    </row>
    <row r="9444" spans="1:14" x14ac:dyDescent="0.25">
      <c r="A9444">
        <v>9443</v>
      </c>
      <c r="B9444">
        <v>2000</v>
      </c>
      <c r="C9444" s="1" t="s">
        <v>17056</v>
      </c>
      <c r="D9444" t="s">
        <v>17057</v>
      </c>
      <c r="E9444" t="s">
        <v>5006</v>
      </c>
      <c r="F9444">
        <v>11</v>
      </c>
      <c r="G9444">
        <v>8</v>
      </c>
      <c r="H9444">
        <v>2000</v>
      </c>
      <c r="I9444" s="2">
        <v>401299</v>
      </c>
      <c r="J9444" s="2">
        <v>359050</v>
      </c>
      <c r="K9444" s="2">
        <v>42249</v>
      </c>
      <c r="L9444" s="2">
        <v>30281</v>
      </c>
      <c r="N9444" t="s">
        <v>17</v>
      </c>
    </row>
    <row r="9445" spans="1:14" x14ac:dyDescent="0.25">
      <c r="A9445">
        <v>9444</v>
      </c>
      <c r="B9445">
        <v>1985</v>
      </c>
      <c r="C9445" s="1" t="s">
        <v>17054</v>
      </c>
      <c r="D9445" t="s">
        <v>17055</v>
      </c>
      <c r="E9445" t="s">
        <v>24</v>
      </c>
      <c r="F9445">
        <v>25</v>
      </c>
      <c r="G9445">
        <v>12</v>
      </c>
      <c r="H9445">
        <v>1985</v>
      </c>
      <c r="I9445" s="2">
        <v>358574</v>
      </c>
      <c r="J9445" s="2">
        <v>358574</v>
      </c>
      <c r="L9445" s="2">
        <v>52755</v>
      </c>
      <c r="M9445" s="2">
        <v>28000000</v>
      </c>
      <c r="N9445" t="s">
        <v>11814</v>
      </c>
    </row>
    <row r="9446" spans="1:14" x14ac:dyDescent="0.25">
      <c r="A9446">
        <v>9445</v>
      </c>
      <c r="B9446">
        <v>2004</v>
      </c>
      <c r="C9446" s="1" t="s">
        <v>17052</v>
      </c>
      <c r="D9446" t="s">
        <v>17053</v>
      </c>
      <c r="E9446" t="s">
        <v>2894</v>
      </c>
      <c r="F9446">
        <v>29</v>
      </c>
      <c r="G9446">
        <v>10</v>
      </c>
      <c r="H9446">
        <v>2004</v>
      </c>
      <c r="I9446" s="2">
        <v>1721086</v>
      </c>
      <c r="J9446" s="2">
        <v>358362</v>
      </c>
      <c r="K9446" s="2">
        <v>1362724</v>
      </c>
      <c r="L9446" s="2">
        <v>34610</v>
      </c>
      <c r="N9446" t="s">
        <v>1670</v>
      </c>
    </row>
    <row r="9447" spans="1:14" x14ac:dyDescent="0.25">
      <c r="A9447">
        <v>9446</v>
      </c>
      <c r="B9447">
        <v>1991</v>
      </c>
      <c r="C9447" s="1" t="s">
        <v>17050</v>
      </c>
      <c r="D9447" t="s">
        <v>17051</v>
      </c>
      <c r="E9447" t="s">
        <v>81</v>
      </c>
      <c r="F9447">
        <v>8</v>
      </c>
      <c r="G9447">
        <v>3</v>
      </c>
      <c r="H9447">
        <v>1991</v>
      </c>
      <c r="I9447" s="2">
        <v>358047</v>
      </c>
      <c r="J9447" s="2">
        <v>358047</v>
      </c>
      <c r="L9447" s="2">
        <v>277462</v>
      </c>
      <c r="N9447" t="s">
        <v>584</v>
      </c>
    </row>
    <row r="9448" spans="1:14" x14ac:dyDescent="0.25">
      <c r="A9448">
        <v>9447</v>
      </c>
      <c r="B9448">
        <v>2003</v>
      </c>
      <c r="C9448" s="1" t="s">
        <v>13400</v>
      </c>
      <c r="D9448" t="s">
        <v>17049</v>
      </c>
      <c r="E9448" t="s">
        <v>5745</v>
      </c>
      <c r="F9448">
        <v>3</v>
      </c>
      <c r="G9448">
        <v>1</v>
      </c>
      <c r="H9448">
        <v>2003</v>
      </c>
      <c r="I9448" s="2">
        <v>1277187</v>
      </c>
      <c r="J9448" s="2">
        <v>357197</v>
      </c>
      <c r="K9448" s="2">
        <v>919990</v>
      </c>
      <c r="L9448" s="2">
        <v>30547</v>
      </c>
      <c r="N9448" t="s">
        <v>292</v>
      </c>
    </row>
    <row r="9449" spans="1:14" x14ac:dyDescent="0.25">
      <c r="A9449">
        <v>9448</v>
      </c>
      <c r="B9449">
        <v>1998</v>
      </c>
      <c r="C9449" s="1" t="s">
        <v>17047</v>
      </c>
      <c r="D9449" t="s">
        <v>17048</v>
      </c>
      <c r="E9449" t="s">
        <v>1506</v>
      </c>
      <c r="F9449">
        <v>8</v>
      </c>
      <c r="G9449">
        <v>5</v>
      </c>
      <c r="H9449">
        <v>1998</v>
      </c>
      <c r="I9449" s="2">
        <v>356749</v>
      </c>
      <c r="J9449" s="2">
        <v>356749</v>
      </c>
      <c r="L9449" s="2">
        <v>32941</v>
      </c>
      <c r="N9449" t="s">
        <v>1979</v>
      </c>
    </row>
    <row r="9450" spans="1:14" x14ac:dyDescent="0.25">
      <c r="A9450">
        <v>9449</v>
      </c>
      <c r="B9450">
        <v>2013</v>
      </c>
      <c r="C9450" s="1" t="s">
        <v>17045</v>
      </c>
      <c r="D9450" t="s">
        <v>17046</v>
      </c>
      <c r="E9450" t="s">
        <v>4668</v>
      </c>
      <c r="F9450">
        <v>8</v>
      </c>
      <c r="G9450">
        <v>8</v>
      </c>
      <c r="H9450">
        <v>2013</v>
      </c>
      <c r="I9450" s="2">
        <v>1585582</v>
      </c>
      <c r="J9450" s="2">
        <v>356582</v>
      </c>
      <c r="K9450" s="2">
        <v>1229000</v>
      </c>
      <c r="L9450" s="2">
        <v>184536</v>
      </c>
      <c r="N9450" t="s">
        <v>213</v>
      </c>
    </row>
    <row r="9451" spans="1:14" x14ac:dyDescent="0.25">
      <c r="A9451">
        <v>9450</v>
      </c>
      <c r="B9451">
        <v>2016</v>
      </c>
      <c r="C9451" s="1" t="s">
        <v>17043</v>
      </c>
      <c r="D9451" t="s">
        <v>17044</v>
      </c>
      <c r="E9451" t="s">
        <v>3267</v>
      </c>
      <c r="F9451">
        <v>28</v>
      </c>
      <c r="G9451">
        <v>10</v>
      </c>
      <c r="H9451">
        <v>2016</v>
      </c>
      <c r="I9451" s="2">
        <v>25537759</v>
      </c>
      <c r="J9451" s="2">
        <v>356255</v>
      </c>
      <c r="K9451" s="2">
        <v>25181504</v>
      </c>
      <c r="L9451" s="2">
        <v>86931</v>
      </c>
      <c r="N9451" t="s">
        <v>88</v>
      </c>
    </row>
    <row r="9452" spans="1:14" x14ac:dyDescent="0.25">
      <c r="A9452">
        <v>9451</v>
      </c>
      <c r="B9452">
        <v>2011</v>
      </c>
      <c r="C9452" s="1" t="s">
        <v>17041</v>
      </c>
      <c r="D9452" t="s">
        <v>17042</v>
      </c>
      <c r="E9452" t="s">
        <v>386</v>
      </c>
      <c r="F9452">
        <v>13</v>
      </c>
      <c r="G9452">
        <v>5</v>
      </c>
      <c r="H9452">
        <v>2010</v>
      </c>
      <c r="I9452" s="2">
        <v>2236591</v>
      </c>
      <c r="J9452" s="2">
        <v>356149</v>
      </c>
      <c r="K9452" s="2">
        <v>1880442</v>
      </c>
      <c r="L9452" s="2">
        <v>18900</v>
      </c>
      <c r="N9452" t="s">
        <v>133</v>
      </c>
    </row>
    <row r="9453" spans="1:14" x14ac:dyDescent="0.25">
      <c r="A9453">
        <v>9452</v>
      </c>
      <c r="B9453">
        <v>1991</v>
      </c>
      <c r="C9453" s="1" t="s">
        <v>13131</v>
      </c>
      <c r="D9453" t="s">
        <v>17040</v>
      </c>
      <c r="E9453" t="s">
        <v>5006</v>
      </c>
      <c r="F9453">
        <v>26</v>
      </c>
      <c r="G9453">
        <v>7</v>
      </c>
      <c r="H9453">
        <v>1991</v>
      </c>
      <c r="I9453" s="2">
        <v>357400</v>
      </c>
      <c r="J9453" s="2">
        <v>356122</v>
      </c>
      <c r="K9453" s="2">
        <v>1278</v>
      </c>
      <c r="N9453" t="s">
        <v>124</v>
      </c>
    </row>
    <row r="9454" spans="1:14" x14ac:dyDescent="0.25">
      <c r="A9454">
        <v>9453</v>
      </c>
      <c r="B9454">
        <v>1991</v>
      </c>
      <c r="C9454" s="1" t="s">
        <v>17038</v>
      </c>
      <c r="D9454" t="s">
        <v>17039</v>
      </c>
      <c r="E9454" t="s">
        <v>1506</v>
      </c>
      <c r="F9454">
        <v>15</v>
      </c>
      <c r="G9454">
        <v>2</v>
      </c>
      <c r="H9454">
        <v>1991</v>
      </c>
      <c r="I9454" s="2">
        <v>356077</v>
      </c>
      <c r="J9454" s="2">
        <v>356077</v>
      </c>
      <c r="L9454" s="2">
        <v>15256</v>
      </c>
      <c r="N9454" t="s">
        <v>124</v>
      </c>
    </row>
    <row r="9455" spans="1:14" x14ac:dyDescent="0.25">
      <c r="A9455">
        <v>9454</v>
      </c>
      <c r="B9455">
        <v>2009</v>
      </c>
      <c r="C9455" s="1" t="s">
        <v>17036</v>
      </c>
      <c r="D9455" t="s">
        <v>17037</v>
      </c>
      <c r="E9455" t="s">
        <v>1079</v>
      </c>
      <c r="F9455">
        <v>29</v>
      </c>
      <c r="G9455">
        <v>1</v>
      </c>
      <c r="H9455">
        <v>2009</v>
      </c>
      <c r="I9455" s="2">
        <v>4504365</v>
      </c>
      <c r="J9455" s="2">
        <v>356019</v>
      </c>
      <c r="K9455" s="2">
        <v>4148346</v>
      </c>
      <c r="L9455" s="2">
        <v>217439</v>
      </c>
      <c r="N9455" t="s">
        <v>133</v>
      </c>
    </row>
    <row r="9456" spans="1:14" x14ac:dyDescent="0.25">
      <c r="A9456">
        <v>9455</v>
      </c>
      <c r="B9456">
        <v>2014</v>
      </c>
      <c r="C9456" s="1" t="s">
        <v>17034</v>
      </c>
      <c r="D9456" t="s">
        <v>17035</v>
      </c>
      <c r="E9456" t="s">
        <v>7256</v>
      </c>
      <c r="F9456">
        <v>23</v>
      </c>
      <c r="G9456">
        <v>10</v>
      </c>
      <c r="H9456">
        <v>2013</v>
      </c>
      <c r="I9456" s="2">
        <v>614444</v>
      </c>
      <c r="J9456" s="2">
        <v>356000</v>
      </c>
      <c r="K9456" s="2">
        <v>258444</v>
      </c>
      <c r="L9456" s="2">
        <v>157000</v>
      </c>
      <c r="N9456" t="s">
        <v>11846</v>
      </c>
    </row>
    <row r="9457" spans="1:14" x14ac:dyDescent="0.25">
      <c r="A9457">
        <v>9456</v>
      </c>
      <c r="B9457">
        <v>2017</v>
      </c>
      <c r="C9457" s="1" t="s">
        <v>17032</v>
      </c>
      <c r="D9457" t="s">
        <v>17033</v>
      </c>
      <c r="E9457" t="s">
        <v>9438</v>
      </c>
      <c r="F9457">
        <v>12</v>
      </c>
      <c r="G9457">
        <v>1</v>
      </c>
      <c r="H9457">
        <v>2017</v>
      </c>
      <c r="I9457" s="2">
        <v>5405901</v>
      </c>
      <c r="J9457" s="2">
        <v>355922</v>
      </c>
      <c r="K9457" s="2">
        <v>5049979</v>
      </c>
      <c r="L9457" s="2">
        <v>225968</v>
      </c>
      <c r="N9457" t="s">
        <v>17</v>
      </c>
    </row>
    <row r="9458" spans="1:14" x14ac:dyDescent="0.25">
      <c r="A9458">
        <v>9457</v>
      </c>
      <c r="B9458">
        <v>2012</v>
      </c>
      <c r="C9458" s="1" t="s">
        <v>17030</v>
      </c>
      <c r="D9458" t="s">
        <v>17031</v>
      </c>
      <c r="E9458" t="s">
        <v>730</v>
      </c>
      <c r="F9458">
        <v>30</v>
      </c>
      <c r="G9458">
        <v>11</v>
      </c>
      <c r="H9458">
        <v>2011</v>
      </c>
      <c r="I9458" s="2">
        <v>3759582</v>
      </c>
      <c r="J9458" s="2">
        <v>355391</v>
      </c>
      <c r="K9458" s="2">
        <v>3404191</v>
      </c>
      <c r="N9458" t="s">
        <v>1979</v>
      </c>
    </row>
    <row r="9459" spans="1:14" x14ac:dyDescent="0.25">
      <c r="A9459">
        <v>9458</v>
      </c>
      <c r="B9459">
        <v>2016</v>
      </c>
      <c r="C9459" s="1" t="s">
        <v>17028</v>
      </c>
      <c r="D9459" t="s">
        <v>17029</v>
      </c>
      <c r="E9459" t="s">
        <v>123</v>
      </c>
      <c r="F9459">
        <v>24</v>
      </c>
      <c r="G9459">
        <v>6</v>
      </c>
      <c r="H9459">
        <v>2016</v>
      </c>
      <c r="I9459" s="2">
        <v>365540</v>
      </c>
      <c r="J9459" s="2">
        <v>355074</v>
      </c>
      <c r="K9459" s="2">
        <v>10466</v>
      </c>
      <c r="L9459" s="2">
        <v>16695</v>
      </c>
      <c r="N9459" t="s">
        <v>756</v>
      </c>
    </row>
    <row r="9460" spans="1:14" x14ac:dyDescent="0.25">
      <c r="A9460">
        <v>9459</v>
      </c>
      <c r="B9460">
        <v>1999</v>
      </c>
      <c r="C9460" s="1" t="s">
        <v>17026</v>
      </c>
      <c r="D9460" t="s">
        <v>17027</v>
      </c>
      <c r="E9460" t="s">
        <v>6888</v>
      </c>
      <c r="F9460">
        <v>22</v>
      </c>
      <c r="G9460">
        <v>1</v>
      </c>
      <c r="H9460">
        <v>1999</v>
      </c>
      <c r="I9460" s="2">
        <v>354952</v>
      </c>
      <c r="J9460" s="2">
        <v>354952</v>
      </c>
      <c r="L9460" s="2">
        <v>16017</v>
      </c>
      <c r="N9460" t="s">
        <v>17</v>
      </c>
    </row>
    <row r="9461" spans="1:14" x14ac:dyDescent="0.25">
      <c r="A9461">
        <v>9460</v>
      </c>
      <c r="B9461">
        <v>2003</v>
      </c>
      <c r="C9461" s="1" t="s">
        <v>17023</v>
      </c>
      <c r="D9461" t="s">
        <v>17024</v>
      </c>
      <c r="E9461" t="s">
        <v>1506</v>
      </c>
      <c r="F9461">
        <v>31</v>
      </c>
      <c r="G9461">
        <v>10</v>
      </c>
      <c r="H9461">
        <v>2002</v>
      </c>
      <c r="I9461" s="2">
        <v>2300684</v>
      </c>
      <c r="J9461" s="2">
        <v>354421</v>
      </c>
      <c r="K9461" s="2">
        <v>1946263</v>
      </c>
      <c r="L9461" s="2">
        <v>30977</v>
      </c>
      <c r="M9461" s="2">
        <v>15000000</v>
      </c>
      <c r="N9461" t="s">
        <v>17025</v>
      </c>
    </row>
    <row r="9462" spans="1:14" x14ac:dyDescent="0.25">
      <c r="A9462">
        <v>9461</v>
      </c>
      <c r="B9462">
        <v>2019</v>
      </c>
      <c r="C9462" s="1" t="s">
        <v>17021</v>
      </c>
      <c r="D9462" t="s">
        <v>17022</v>
      </c>
      <c r="E9462" t="s">
        <v>12067</v>
      </c>
      <c r="F9462">
        <v>22</v>
      </c>
      <c r="G9462">
        <v>5</v>
      </c>
      <c r="H9462">
        <v>2019</v>
      </c>
      <c r="I9462" s="2">
        <v>354103</v>
      </c>
      <c r="J9462" s="2">
        <v>354103</v>
      </c>
      <c r="L9462" s="2">
        <v>18281</v>
      </c>
      <c r="N9462" t="s">
        <v>17</v>
      </c>
    </row>
    <row r="9463" spans="1:14" x14ac:dyDescent="0.25">
      <c r="A9463">
        <v>9462</v>
      </c>
      <c r="B9463">
        <v>1998</v>
      </c>
      <c r="C9463" s="1" t="s">
        <v>17019</v>
      </c>
      <c r="D9463" t="s">
        <v>17020</v>
      </c>
      <c r="E9463" t="s">
        <v>157</v>
      </c>
      <c r="F9463">
        <v>7</v>
      </c>
      <c r="G9463">
        <v>10</v>
      </c>
      <c r="H9463">
        <v>1998</v>
      </c>
      <c r="I9463" s="2">
        <v>354004</v>
      </c>
      <c r="J9463" s="2">
        <v>354004</v>
      </c>
      <c r="L9463" s="2">
        <v>63202</v>
      </c>
      <c r="N9463" t="s">
        <v>491</v>
      </c>
    </row>
    <row r="9464" spans="1:14" x14ac:dyDescent="0.25">
      <c r="A9464">
        <v>9463</v>
      </c>
      <c r="B9464">
        <v>2004</v>
      </c>
      <c r="C9464" s="1" t="s">
        <v>17017</v>
      </c>
      <c r="D9464" t="s">
        <v>17018</v>
      </c>
      <c r="E9464" t="s">
        <v>2706</v>
      </c>
      <c r="F9464">
        <v>11</v>
      </c>
      <c r="G9464">
        <v>6</v>
      </c>
      <c r="H9464">
        <v>2004</v>
      </c>
      <c r="I9464" s="2">
        <v>353580</v>
      </c>
      <c r="J9464" s="2">
        <v>353580</v>
      </c>
      <c r="L9464" s="2">
        <v>16524</v>
      </c>
      <c r="N9464" t="s">
        <v>1885</v>
      </c>
    </row>
    <row r="9465" spans="1:14" x14ac:dyDescent="0.25">
      <c r="A9465">
        <v>9464</v>
      </c>
      <c r="B9465">
        <v>2012</v>
      </c>
      <c r="C9465" s="1" t="s">
        <v>17015</v>
      </c>
      <c r="D9465" t="s">
        <v>17016</v>
      </c>
      <c r="E9465" t="s">
        <v>2852</v>
      </c>
      <c r="F9465">
        <v>6</v>
      </c>
      <c r="G9465">
        <v>9</v>
      </c>
      <c r="H9465">
        <v>2012</v>
      </c>
      <c r="I9465" s="2">
        <v>3754070</v>
      </c>
      <c r="J9465" s="2">
        <v>353513</v>
      </c>
      <c r="K9465" s="2">
        <v>3400557</v>
      </c>
      <c r="L9465" s="2">
        <v>240589</v>
      </c>
      <c r="N9465" t="s">
        <v>4906</v>
      </c>
    </row>
    <row r="9466" spans="1:14" x14ac:dyDescent="0.25">
      <c r="A9466">
        <v>9465</v>
      </c>
      <c r="B9466">
        <v>2003</v>
      </c>
      <c r="C9466" s="1" t="s">
        <v>17013</v>
      </c>
      <c r="D9466" t="s">
        <v>17014</v>
      </c>
      <c r="E9466" t="s">
        <v>328</v>
      </c>
      <c r="F9466">
        <v>7</v>
      </c>
      <c r="G9466">
        <v>2</v>
      </c>
      <c r="H9466">
        <v>2003</v>
      </c>
      <c r="I9466" s="2">
        <v>353275</v>
      </c>
      <c r="J9466" s="2">
        <v>353275</v>
      </c>
      <c r="L9466" s="2">
        <v>150000</v>
      </c>
      <c r="N9466" t="s">
        <v>124</v>
      </c>
    </row>
    <row r="9467" spans="1:14" x14ac:dyDescent="0.25">
      <c r="A9467">
        <v>9466</v>
      </c>
      <c r="B9467">
        <v>2010</v>
      </c>
      <c r="C9467" s="1" t="s">
        <v>17010</v>
      </c>
      <c r="D9467" t="s">
        <v>17011</v>
      </c>
      <c r="E9467" t="s">
        <v>17012</v>
      </c>
      <c r="F9467">
        <v>24</v>
      </c>
      <c r="G9467">
        <v>9</v>
      </c>
      <c r="H9467">
        <v>2010</v>
      </c>
      <c r="I9467" s="2">
        <v>352810</v>
      </c>
      <c r="J9467" s="2">
        <v>352810</v>
      </c>
      <c r="L9467" s="2">
        <v>77960</v>
      </c>
      <c r="N9467" t="s">
        <v>133</v>
      </c>
    </row>
    <row r="9468" spans="1:14" x14ac:dyDescent="0.25">
      <c r="A9468">
        <v>9467</v>
      </c>
      <c r="B9468">
        <v>2015</v>
      </c>
      <c r="C9468" s="1" t="s">
        <v>17008</v>
      </c>
      <c r="D9468" t="s">
        <v>17009</v>
      </c>
      <c r="E9468" t="s">
        <v>7256</v>
      </c>
      <c r="F9468">
        <v>10</v>
      </c>
      <c r="G9468">
        <v>10</v>
      </c>
      <c r="H9468">
        <v>2014</v>
      </c>
      <c r="I9468" s="2">
        <v>721143</v>
      </c>
      <c r="J9468" s="2">
        <v>352534</v>
      </c>
      <c r="K9468" s="2">
        <v>368609</v>
      </c>
      <c r="L9468" s="2">
        <v>161728</v>
      </c>
      <c r="N9468" t="s">
        <v>491</v>
      </c>
    </row>
    <row r="9469" spans="1:14" x14ac:dyDescent="0.25">
      <c r="A9469">
        <v>9468</v>
      </c>
      <c r="B9469">
        <v>2011</v>
      </c>
      <c r="C9469" s="1" t="s">
        <v>17006</v>
      </c>
      <c r="D9469" t="s">
        <v>17007</v>
      </c>
      <c r="E9469" t="s">
        <v>301</v>
      </c>
      <c r="F9469">
        <v>3</v>
      </c>
      <c r="G9469">
        <v>11</v>
      </c>
      <c r="H9469">
        <v>2010</v>
      </c>
      <c r="I9469" s="2">
        <v>6775121</v>
      </c>
      <c r="J9469" s="2">
        <v>352428</v>
      </c>
      <c r="K9469" s="2">
        <v>6422693</v>
      </c>
      <c r="L9469" s="2">
        <v>23456</v>
      </c>
      <c r="N9469" t="s">
        <v>13425</v>
      </c>
    </row>
    <row r="9470" spans="1:14" x14ac:dyDescent="0.25">
      <c r="A9470">
        <v>9469</v>
      </c>
      <c r="B9470">
        <v>2001</v>
      </c>
      <c r="C9470" s="1" t="s">
        <v>17004</v>
      </c>
      <c r="D9470" t="s">
        <v>17005</v>
      </c>
      <c r="E9470" t="s">
        <v>1978</v>
      </c>
      <c r="F9470">
        <v>22</v>
      </c>
      <c r="G9470">
        <v>6</v>
      </c>
      <c r="H9470">
        <v>2001</v>
      </c>
      <c r="I9470" s="2">
        <v>352296</v>
      </c>
      <c r="J9470" s="2">
        <v>352296</v>
      </c>
      <c r="N9470" t="s">
        <v>1379</v>
      </c>
    </row>
    <row r="9471" spans="1:14" x14ac:dyDescent="0.25">
      <c r="A9471">
        <v>9470</v>
      </c>
      <c r="B9471">
        <v>2003</v>
      </c>
      <c r="C9471" s="1" t="s">
        <v>17001</v>
      </c>
      <c r="D9471" t="s">
        <v>17002</v>
      </c>
      <c r="E9471" t="s">
        <v>17003</v>
      </c>
      <c r="F9471">
        <v>17</v>
      </c>
      <c r="G9471">
        <v>1</v>
      </c>
      <c r="H9471">
        <v>2003</v>
      </c>
      <c r="I9471" s="2">
        <v>526571</v>
      </c>
      <c r="J9471" s="2">
        <v>352128</v>
      </c>
      <c r="K9471" s="2">
        <v>174443</v>
      </c>
      <c r="N9471" t="s">
        <v>2304</v>
      </c>
    </row>
    <row r="9472" spans="1:14" x14ac:dyDescent="0.25">
      <c r="A9472">
        <v>9471</v>
      </c>
      <c r="B9472">
        <v>2017</v>
      </c>
      <c r="C9472" s="1" t="s">
        <v>16999</v>
      </c>
      <c r="D9472" t="s">
        <v>17000</v>
      </c>
      <c r="E9472" t="s">
        <v>628</v>
      </c>
      <c r="F9472">
        <v>25</v>
      </c>
      <c r="G9472">
        <v>5</v>
      </c>
      <c r="H9472">
        <v>2017</v>
      </c>
      <c r="I9472" s="2">
        <v>351957</v>
      </c>
      <c r="J9472" s="2">
        <v>351957</v>
      </c>
      <c r="L9472" s="2">
        <v>33272</v>
      </c>
      <c r="N9472" t="s">
        <v>195</v>
      </c>
    </row>
    <row r="9473" spans="1:14" x14ac:dyDescent="0.25">
      <c r="A9473">
        <v>9472</v>
      </c>
      <c r="B9473">
        <v>2016</v>
      </c>
      <c r="C9473" s="1" t="s">
        <v>16997</v>
      </c>
      <c r="D9473" t="s">
        <v>16998</v>
      </c>
      <c r="F9473">
        <v>18</v>
      </c>
      <c r="G9473">
        <v>8</v>
      </c>
      <c r="H9473">
        <v>2016</v>
      </c>
      <c r="I9473" s="2">
        <v>436011</v>
      </c>
      <c r="J9473" s="2">
        <v>351840</v>
      </c>
      <c r="K9473" s="2">
        <v>84171</v>
      </c>
      <c r="N9473" t="s">
        <v>209</v>
      </c>
    </row>
    <row r="9474" spans="1:14" x14ac:dyDescent="0.25">
      <c r="A9474">
        <v>9473</v>
      </c>
      <c r="B9474">
        <v>1986</v>
      </c>
      <c r="C9474" s="1" t="s">
        <v>16994</v>
      </c>
      <c r="D9474" t="s">
        <v>16995</v>
      </c>
      <c r="E9474" t="s">
        <v>2067</v>
      </c>
      <c r="F9474">
        <v>29</v>
      </c>
      <c r="G9474">
        <v>8</v>
      </c>
      <c r="H9474">
        <v>1986</v>
      </c>
      <c r="I9474" s="2">
        <v>351623</v>
      </c>
      <c r="J9474" s="2">
        <v>351623</v>
      </c>
      <c r="N9474" t="s">
        <v>16996</v>
      </c>
    </row>
    <row r="9475" spans="1:14" x14ac:dyDescent="0.25">
      <c r="A9475">
        <v>9474</v>
      </c>
      <c r="B9475">
        <v>1999</v>
      </c>
      <c r="C9475" s="1" t="s">
        <v>16992</v>
      </c>
      <c r="D9475" t="s">
        <v>16993</v>
      </c>
      <c r="E9475" t="s">
        <v>1365</v>
      </c>
      <c r="F9475">
        <v>10</v>
      </c>
      <c r="G9475">
        <v>9</v>
      </c>
      <c r="H9475">
        <v>1999</v>
      </c>
      <c r="I9475" s="2">
        <v>351447</v>
      </c>
      <c r="J9475" s="2">
        <v>351447</v>
      </c>
      <c r="N9475" t="s">
        <v>1851</v>
      </c>
    </row>
    <row r="9476" spans="1:14" x14ac:dyDescent="0.25">
      <c r="A9476">
        <v>9475</v>
      </c>
      <c r="B9476">
        <v>2008</v>
      </c>
      <c r="C9476" s="1" t="s">
        <v>16990</v>
      </c>
      <c r="D9476" t="s">
        <v>16991</v>
      </c>
      <c r="E9476" t="s">
        <v>2852</v>
      </c>
      <c r="F9476">
        <v>5</v>
      </c>
      <c r="G9476">
        <v>9</v>
      </c>
      <c r="H9476">
        <v>2008</v>
      </c>
      <c r="I9476" s="2">
        <v>532726</v>
      </c>
      <c r="J9476" s="2">
        <v>351416</v>
      </c>
      <c r="K9476" s="2">
        <v>181310</v>
      </c>
      <c r="L9476" s="2">
        <v>197861</v>
      </c>
      <c r="M9476" s="2">
        <v>3000000</v>
      </c>
      <c r="N9476" t="s">
        <v>209</v>
      </c>
    </row>
    <row r="9477" spans="1:14" x14ac:dyDescent="0.25">
      <c r="A9477">
        <v>9476</v>
      </c>
      <c r="B9477">
        <v>2004</v>
      </c>
      <c r="C9477" s="1" t="s">
        <v>16988</v>
      </c>
      <c r="D9477" t="s">
        <v>16989</v>
      </c>
      <c r="F9477">
        <v>17</v>
      </c>
      <c r="G9477">
        <v>1</v>
      </c>
      <c r="H9477">
        <v>2003</v>
      </c>
      <c r="I9477" s="2">
        <v>2823472</v>
      </c>
      <c r="J9477" s="2">
        <v>351235</v>
      </c>
      <c r="K9477" s="2">
        <v>2472237</v>
      </c>
      <c r="N9477" t="s">
        <v>124</v>
      </c>
    </row>
    <row r="9478" spans="1:14" x14ac:dyDescent="0.25">
      <c r="A9478">
        <v>9477</v>
      </c>
      <c r="B9478">
        <v>2009</v>
      </c>
      <c r="C9478" s="1" t="s">
        <v>16986</v>
      </c>
      <c r="D9478" t="s">
        <v>16987</v>
      </c>
      <c r="E9478" t="s">
        <v>3154</v>
      </c>
      <c r="F9478">
        <v>15</v>
      </c>
      <c r="G9478">
        <v>10</v>
      </c>
      <c r="H9478">
        <v>2008</v>
      </c>
      <c r="I9478" s="2">
        <v>1194397</v>
      </c>
      <c r="J9478" s="2">
        <v>351059</v>
      </c>
      <c r="K9478" s="2">
        <v>843338</v>
      </c>
      <c r="L9478" s="2">
        <v>23030</v>
      </c>
      <c r="N9478" t="s">
        <v>1893</v>
      </c>
    </row>
    <row r="9479" spans="1:14" x14ac:dyDescent="0.25">
      <c r="A9479">
        <v>9478</v>
      </c>
      <c r="B9479">
        <v>2019</v>
      </c>
      <c r="C9479" s="1" t="s">
        <v>13503</v>
      </c>
      <c r="D9479" t="s">
        <v>16985</v>
      </c>
      <c r="E9479" t="s">
        <v>2852</v>
      </c>
      <c r="F9479">
        <v>9</v>
      </c>
      <c r="G9479">
        <v>1</v>
      </c>
      <c r="H9479">
        <v>2019</v>
      </c>
      <c r="I9479" s="2">
        <v>5982358</v>
      </c>
      <c r="J9479" s="2">
        <v>351019</v>
      </c>
      <c r="K9479" s="2">
        <v>5631339</v>
      </c>
      <c r="N9479" t="s">
        <v>6204</v>
      </c>
    </row>
    <row r="9480" spans="1:14" x14ac:dyDescent="0.25">
      <c r="A9480">
        <v>9479</v>
      </c>
      <c r="B9480">
        <v>2011</v>
      </c>
      <c r="C9480" s="1" t="s">
        <v>16983</v>
      </c>
      <c r="D9480" t="s">
        <v>16984</v>
      </c>
      <c r="E9480" t="s">
        <v>16892</v>
      </c>
      <c r="F9480">
        <v>21</v>
      </c>
      <c r="G9480">
        <v>7</v>
      </c>
      <c r="H9480">
        <v>2011</v>
      </c>
      <c r="I9480" s="2">
        <v>1373292</v>
      </c>
      <c r="J9480" s="2">
        <v>350864</v>
      </c>
      <c r="K9480" s="2">
        <v>1022428</v>
      </c>
      <c r="L9480" s="2">
        <v>161063</v>
      </c>
      <c r="N9480" t="s">
        <v>584</v>
      </c>
    </row>
    <row r="9481" spans="1:14" x14ac:dyDescent="0.25">
      <c r="A9481">
        <v>9480</v>
      </c>
      <c r="B9481">
        <v>2015</v>
      </c>
      <c r="C9481" s="1" t="s">
        <v>16981</v>
      </c>
      <c r="D9481" t="s">
        <v>16982</v>
      </c>
      <c r="E9481" t="s">
        <v>3367</v>
      </c>
      <c r="F9481">
        <v>21</v>
      </c>
      <c r="G9481">
        <v>5</v>
      </c>
      <c r="H9481">
        <v>2014</v>
      </c>
      <c r="I9481" s="2">
        <v>1338365</v>
      </c>
      <c r="J9481" s="2">
        <v>350741</v>
      </c>
      <c r="K9481" s="2">
        <v>987624</v>
      </c>
      <c r="L9481" s="2">
        <v>143422</v>
      </c>
      <c r="N9481" t="s">
        <v>124</v>
      </c>
    </row>
    <row r="9482" spans="1:14" x14ac:dyDescent="0.25">
      <c r="A9482">
        <v>9481</v>
      </c>
      <c r="B9482">
        <v>2016</v>
      </c>
      <c r="C9482" s="1" t="s">
        <v>16979</v>
      </c>
      <c r="D9482" t="s">
        <v>16980</v>
      </c>
      <c r="E9482" t="s">
        <v>198</v>
      </c>
      <c r="F9482">
        <v>1</v>
      </c>
      <c r="G9482">
        <v>12</v>
      </c>
      <c r="H9482">
        <v>2016</v>
      </c>
      <c r="I9482" s="2">
        <v>532877</v>
      </c>
      <c r="J9482" s="2">
        <v>350703</v>
      </c>
      <c r="K9482" s="2">
        <v>182174</v>
      </c>
      <c r="L9482" s="2">
        <v>279009</v>
      </c>
      <c r="N9482" t="s">
        <v>1721</v>
      </c>
    </row>
    <row r="9483" spans="1:14" x14ac:dyDescent="0.25">
      <c r="A9483">
        <v>9482</v>
      </c>
      <c r="B9483">
        <v>2012</v>
      </c>
      <c r="C9483" s="1" t="s">
        <v>16976</v>
      </c>
      <c r="D9483" t="s">
        <v>16977</v>
      </c>
      <c r="E9483" t="s">
        <v>1685</v>
      </c>
      <c r="F9483">
        <v>19</v>
      </c>
      <c r="G9483">
        <v>11</v>
      </c>
      <c r="H9483">
        <v>2010</v>
      </c>
      <c r="I9483" s="2">
        <v>2234457</v>
      </c>
      <c r="J9483" s="2">
        <v>350524</v>
      </c>
      <c r="K9483" s="2">
        <v>1883933</v>
      </c>
      <c r="L9483" s="2">
        <v>20654</v>
      </c>
      <c r="N9483" t="s">
        <v>16978</v>
      </c>
    </row>
    <row r="9484" spans="1:14" x14ac:dyDescent="0.25">
      <c r="A9484">
        <v>9483</v>
      </c>
      <c r="B9484">
        <v>1987</v>
      </c>
      <c r="C9484" s="1" t="s">
        <v>16974</v>
      </c>
      <c r="D9484" t="s">
        <v>16975</v>
      </c>
      <c r="E9484" t="s">
        <v>354</v>
      </c>
      <c r="F9484">
        <v>29</v>
      </c>
      <c r="G9484">
        <v>5</v>
      </c>
      <c r="H9484">
        <v>1987</v>
      </c>
      <c r="I9484" s="2">
        <v>350481</v>
      </c>
      <c r="J9484" s="2">
        <v>350481</v>
      </c>
      <c r="L9484" s="2">
        <v>114873</v>
      </c>
      <c r="N9484" t="s">
        <v>133</v>
      </c>
    </row>
    <row r="9485" spans="1:14" x14ac:dyDescent="0.25">
      <c r="A9485">
        <v>9484</v>
      </c>
      <c r="B9485">
        <v>2016</v>
      </c>
      <c r="C9485" s="1" t="s">
        <v>16971</v>
      </c>
      <c r="D9485" t="s">
        <v>16972</v>
      </c>
      <c r="E9485" t="s">
        <v>16973</v>
      </c>
      <c r="F9485">
        <v>29</v>
      </c>
      <c r="G9485">
        <v>9</v>
      </c>
      <c r="H9485">
        <v>2016</v>
      </c>
      <c r="I9485" s="2">
        <v>58089494</v>
      </c>
      <c r="J9485" s="2">
        <v>350456</v>
      </c>
      <c r="K9485" s="2">
        <v>57739038</v>
      </c>
      <c r="L9485" s="2">
        <v>170676</v>
      </c>
      <c r="N9485" t="s">
        <v>4524</v>
      </c>
    </row>
    <row r="9486" spans="1:14" x14ac:dyDescent="0.25">
      <c r="A9486">
        <v>9485</v>
      </c>
      <c r="B9486">
        <v>2004</v>
      </c>
      <c r="C9486" s="1" t="s">
        <v>16969</v>
      </c>
      <c r="D9486" t="s">
        <v>16970</v>
      </c>
      <c r="E9486" t="s">
        <v>1978</v>
      </c>
      <c r="F9486">
        <v>17</v>
      </c>
      <c r="G9486">
        <v>9</v>
      </c>
      <c r="H9486">
        <v>2003</v>
      </c>
      <c r="I9486" s="2">
        <v>1634307</v>
      </c>
      <c r="J9486" s="2">
        <v>350391</v>
      </c>
      <c r="K9486" s="2">
        <v>1283916</v>
      </c>
      <c r="L9486" s="2">
        <v>13763</v>
      </c>
      <c r="N9486" t="s">
        <v>133</v>
      </c>
    </row>
    <row r="9487" spans="1:14" x14ac:dyDescent="0.25">
      <c r="A9487">
        <v>9486</v>
      </c>
      <c r="B9487">
        <v>2014</v>
      </c>
      <c r="C9487" s="1" t="s">
        <v>16967</v>
      </c>
      <c r="D9487" t="s">
        <v>16968</v>
      </c>
      <c r="E9487" t="s">
        <v>301</v>
      </c>
      <c r="F9487">
        <v>25</v>
      </c>
      <c r="G9487">
        <v>10</v>
      </c>
      <c r="H9487">
        <v>2013</v>
      </c>
      <c r="I9487" s="2">
        <v>1806548</v>
      </c>
      <c r="J9487" s="2">
        <v>350006</v>
      </c>
      <c r="K9487" s="2">
        <v>1456542</v>
      </c>
      <c r="L9487" s="2">
        <v>24660</v>
      </c>
      <c r="N9487" t="s">
        <v>5579</v>
      </c>
    </row>
    <row r="9488" spans="1:14" x14ac:dyDescent="0.25">
      <c r="A9488">
        <v>9487</v>
      </c>
      <c r="B9488">
        <v>2009</v>
      </c>
      <c r="C9488" s="1" t="s">
        <v>16965</v>
      </c>
      <c r="D9488" t="s">
        <v>16966</v>
      </c>
      <c r="E9488" t="s">
        <v>198</v>
      </c>
      <c r="F9488">
        <v>17</v>
      </c>
      <c r="G9488">
        <v>9</v>
      </c>
      <c r="H9488">
        <v>2009</v>
      </c>
      <c r="I9488" s="2">
        <v>404099</v>
      </c>
      <c r="J9488" s="2">
        <v>349637</v>
      </c>
      <c r="K9488" s="2">
        <v>54462</v>
      </c>
      <c r="L9488" s="2">
        <v>217432</v>
      </c>
      <c r="N9488" t="s">
        <v>113</v>
      </c>
    </row>
    <row r="9489" spans="1:14" x14ac:dyDescent="0.25">
      <c r="A9489">
        <v>9488</v>
      </c>
      <c r="B9489">
        <v>1991</v>
      </c>
      <c r="C9489" s="1" t="s">
        <v>16963</v>
      </c>
      <c r="D9489" t="s">
        <v>16964</v>
      </c>
      <c r="E9489" t="s">
        <v>1924</v>
      </c>
      <c r="F9489">
        <v>25</v>
      </c>
      <c r="G9489">
        <v>10</v>
      </c>
      <c r="H9489">
        <v>1991</v>
      </c>
      <c r="I9489" s="2">
        <v>349618</v>
      </c>
      <c r="J9489" s="2">
        <v>349618</v>
      </c>
      <c r="L9489" s="2">
        <v>260410</v>
      </c>
      <c r="N9489" t="s">
        <v>322</v>
      </c>
    </row>
    <row r="9490" spans="1:14" x14ac:dyDescent="0.25">
      <c r="A9490">
        <v>9489</v>
      </c>
      <c r="B9490">
        <v>2006</v>
      </c>
      <c r="C9490" s="1" t="s">
        <v>16961</v>
      </c>
      <c r="D9490" t="s">
        <v>16962</v>
      </c>
      <c r="E9490" t="s">
        <v>4419</v>
      </c>
      <c r="F9490">
        <v>31</v>
      </c>
      <c r="G9490">
        <v>3</v>
      </c>
      <c r="H9490">
        <v>2006</v>
      </c>
      <c r="I9490" s="2">
        <v>410602</v>
      </c>
      <c r="J9490" s="2">
        <v>349132</v>
      </c>
      <c r="K9490" s="2">
        <v>61470</v>
      </c>
      <c r="L9490" s="2">
        <v>92668</v>
      </c>
      <c r="N9490" t="s">
        <v>12114</v>
      </c>
    </row>
    <row r="9491" spans="1:14" x14ac:dyDescent="0.25">
      <c r="A9491">
        <v>9490</v>
      </c>
      <c r="B9491">
        <v>2017</v>
      </c>
      <c r="C9491" s="1" t="s">
        <v>16959</v>
      </c>
      <c r="D9491" t="s">
        <v>16960</v>
      </c>
      <c r="E9491" t="s">
        <v>628</v>
      </c>
      <c r="F9491">
        <v>29</v>
      </c>
      <c r="G9491">
        <v>9</v>
      </c>
      <c r="H9491">
        <v>2017</v>
      </c>
      <c r="I9491" s="2">
        <v>450273</v>
      </c>
      <c r="J9491" s="2">
        <v>348833</v>
      </c>
      <c r="K9491" s="2">
        <v>101440</v>
      </c>
      <c r="L9491" s="2">
        <v>53177</v>
      </c>
      <c r="N9491" t="s">
        <v>834</v>
      </c>
    </row>
    <row r="9492" spans="1:14" x14ac:dyDescent="0.25">
      <c r="A9492">
        <v>9491</v>
      </c>
      <c r="B9492">
        <v>2009</v>
      </c>
      <c r="C9492" s="1" t="s">
        <v>16957</v>
      </c>
      <c r="D9492" t="s">
        <v>16958</v>
      </c>
      <c r="E9492" t="s">
        <v>112</v>
      </c>
      <c r="F9492">
        <v>1</v>
      </c>
      <c r="G9492">
        <v>5</v>
      </c>
      <c r="H9492">
        <v>2009</v>
      </c>
      <c r="I9492" s="2">
        <v>347977</v>
      </c>
      <c r="J9492" s="2">
        <v>347977</v>
      </c>
      <c r="L9492" s="2">
        <v>74981</v>
      </c>
      <c r="N9492" t="s">
        <v>292</v>
      </c>
    </row>
    <row r="9493" spans="1:14" x14ac:dyDescent="0.25">
      <c r="A9493">
        <v>9492</v>
      </c>
      <c r="B9493">
        <v>2008</v>
      </c>
      <c r="C9493" s="1" t="s">
        <v>16954</v>
      </c>
      <c r="D9493" t="s">
        <v>16955</v>
      </c>
      <c r="E9493" t="s">
        <v>2852</v>
      </c>
      <c r="F9493">
        <v>18</v>
      </c>
      <c r="G9493">
        <v>1</v>
      </c>
      <c r="H9493">
        <v>2008</v>
      </c>
      <c r="I9493" s="2">
        <v>2340110</v>
      </c>
      <c r="J9493" s="2">
        <v>347578</v>
      </c>
      <c r="K9493" s="2">
        <v>1992532</v>
      </c>
      <c r="L9493" s="2">
        <v>29521</v>
      </c>
      <c r="N9493" t="s">
        <v>16956</v>
      </c>
    </row>
    <row r="9494" spans="1:14" x14ac:dyDescent="0.25">
      <c r="A9494">
        <v>9493</v>
      </c>
      <c r="B9494">
        <v>2018</v>
      </c>
      <c r="C9494" s="1" t="s">
        <v>16952</v>
      </c>
      <c r="D9494" t="s">
        <v>16953</v>
      </c>
      <c r="E9494" t="s">
        <v>713</v>
      </c>
      <c r="F9494">
        <v>23</v>
      </c>
      <c r="G9494">
        <v>2</v>
      </c>
      <c r="H9494">
        <v>2018</v>
      </c>
      <c r="I9494" s="2">
        <v>347468</v>
      </c>
      <c r="J9494" s="2">
        <v>347468</v>
      </c>
      <c r="L9494" s="2">
        <v>2600</v>
      </c>
      <c r="N9494" t="s">
        <v>195</v>
      </c>
    </row>
    <row r="9495" spans="1:14" x14ac:dyDescent="0.25">
      <c r="A9495">
        <v>9494</v>
      </c>
      <c r="B9495">
        <v>2008</v>
      </c>
      <c r="C9495" s="1" t="s">
        <v>16950</v>
      </c>
      <c r="D9495" t="s">
        <v>16951</v>
      </c>
      <c r="E9495" t="s">
        <v>1109</v>
      </c>
      <c r="F9495">
        <v>10</v>
      </c>
      <c r="G9495">
        <v>10</v>
      </c>
      <c r="H9495">
        <v>2008</v>
      </c>
      <c r="I9495" s="2">
        <v>347328</v>
      </c>
      <c r="J9495" s="2">
        <v>347328</v>
      </c>
      <c r="L9495" s="2">
        <v>192042</v>
      </c>
      <c r="N9495" t="s">
        <v>213</v>
      </c>
    </row>
    <row r="9496" spans="1:14" x14ac:dyDescent="0.25">
      <c r="A9496">
        <v>9495</v>
      </c>
      <c r="B9496">
        <v>2015</v>
      </c>
      <c r="C9496" s="1" t="s">
        <v>16948</v>
      </c>
      <c r="D9496" t="s">
        <v>16949</v>
      </c>
      <c r="F9496">
        <v>20</v>
      </c>
      <c r="G9496">
        <v>11</v>
      </c>
      <c r="H9496">
        <v>2002</v>
      </c>
      <c r="I9496" s="2">
        <v>1213927</v>
      </c>
      <c r="J9496" s="2">
        <v>347321</v>
      </c>
      <c r="K9496" s="2">
        <v>866606</v>
      </c>
      <c r="N9496" t="s">
        <v>213</v>
      </c>
    </row>
    <row r="9497" spans="1:14" x14ac:dyDescent="0.25">
      <c r="A9497">
        <v>9496</v>
      </c>
      <c r="B9497">
        <v>2005</v>
      </c>
      <c r="C9497" s="1" t="s">
        <v>16945</v>
      </c>
      <c r="D9497" t="s">
        <v>16946</v>
      </c>
      <c r="E9497" t="s">
        <v>959</v>
      </c>
      <c r="F9497">
        <v>9</v>
      </c>
      <c r="G9497">
        <v>9</v>
      </c>
      <c r="H9497">
        <v>2005</v>
      </c>
      <c r="I9497" s="2">
        <v>3154346</v>
      </c>
      <c r="J9497" s="2">
        <v>346830</v>
      </c>
      <c r="K9497" s="2">
        <v>2807516</v>
      </c>
      <c r="L9497" s="2">
        <v>48760</v>
      </c>
      <c r="N9497" t="s">
        <v>16947</v>
      </c>
    </row>
    <row r="9498" spans="1:14" x14ac:dyDescent="0.25">
      <c r="A9498">
        <v>9497</v>
      </c>
      <c r="B9498">
        <v>1988</v>
      </c>
      <c r="C9498" s="1" t="s">
        <v>16943</v>
      </c>
      <c r="D9498" t="s">
        <v>16944</v>
      </c>
      <c r="E9498" t="s">
        <v>4796</v>
      </c>
      <c r="F9498">
        <v>22</v>
      </c>
      <c r="G9498">
        <v>1</v>
      </c>
      <c r="H9498">
        <v>1988</v>
      </c>
      <c r="I9498" s="2">
        <v>346730</v>
      </c>
      <c r="J9498" s="2">
        <v>346730</v>
      </c>
      <c r="L9498" s="2">
        <v>10590</v>
      </c>
      <c r="N9498" t="s">
        <v>17</v>
      </c>
    </row>
    <row r="9499" spans="1:14" x14ac:dyDescent="0.25">
      <c r="A9499">
        <v>9498</v>
      </c>
      <c r="B9499">
        <v>2013</v>
      </c>
      <c r="C9499" s="1" t="s">
        <v>16941</v>
      </c>
      <c r="D9499" t="s">
        <v>16942</v>
      </c>
      <c r="E9499" t="s">
        <v>301</v>
      </c>
      <c r="F9499">
        <v>1</v>
      </c>
      <c r="G9499">
        <v>6</v>
      </c>
      <c r="H9499">
        <v>2012</v>
      </c>
      <c r="I9499" s="2">
        <v>7034007</v>
      </c>
      <c r="J9499" s="2">
        <v>346669</v>
      </c>
      <c r="K9499" s="2">
        <v>6687338</v>
      </c>
      <c r="L9499" s="2">
        <v>18837</v>
      </c>
      <c r="N9499" t="s">
        <v>116</v>
      </c>
    </row>
    <row r="9500" spans="1:14" x14ac:dyDescent="0.25">
      <c r="A9500">
        <v>9499</v>
      </c>
      <c r="B9500">
        <v>2016</v>
      </c>
      <c r="C9500" s="1" t="s">
        <v>16939</v>
      </c>
      <c r="D9500" t="s">
        <v>16940</v>
      </c>
      <c r="E9500" t="s">
        <v>295</v>
      </c>
      <c r="F9500">
        <v>18</v>
      </c>
      <c r="G9500">
        <v>3</v>
      </c>
      <c r="H9500">
        <v>2016</v>
      </c>
      <c r="I9500" s="2">
        <v>4289074</v>
      </c>
      <c r="J9500" s="2">
        <v>346472</v>
      </c>
      <c r="K9500" s="2">
        <v>3942602</v>
      </c>
      <c r="L9500" s="2">
        <v>79887</v>
      </c>
      <c r="N9500" t="s">
        <v>133</v>
      </c>
    </row>
    <row r="9501" spans="1:14" x14ac:dyDescent="0.25">
      <c r="A9501">
        <v>9500</v>
      </c>
      <c r="B9501">
        <v>1988</v>
      </c>
      <c r="C9501" s="1" t="s">
        <v>16937</v>
      </c>
      <c r="D9501" t="s">
        <v>16938</v>
      </c>
      <c r="E9501" t="s">
        <v>1468</v>
      </c>
      <c r="F9501">
        <v>2</v>
      </c>
      <c r="G9501">
        <v>9</v>
      </c>
      <c r="H9501">
        <v>1988</v>
      </c>
      <c r="I9501" s="2">
        <v>346297</v>
      </c>
      <c r="J9501" s="2">
        <v>346297</v>
      </c>
      <c r="L9501" s="2">
        <v>18245</v>
      </c>
      <c r="N9501" t="s">
        <v>3240</v>
      </c>
    </row>
    <row r="9502" spans="1:14" x14ac:dyDescent="0.25">
      <c r="A9502">
        <v>9501</v>
      </c>
      <c r="B9502">
        <v>1997</v>
      </c>
      <c r="C9502" s="1" t="s">
        <v>16934</v>
      </c>
      <c r="D9502" t="s">
        <v>16935</v>
      </c>
      <c r="E9502" t="s">
        <v>91</v>
      </c>
      <c r="F9502">
        <v>16</v>
      </c>
      <c r="G9502">
        <v>5</v>
      </c>
      <c r="H9502">
        <v>1997</v>
      </c>
      <c r="I9502" s="2">
        <v>346056</v>
      </c>
      <c r="J9502" s="2">
        <v>346056</v>
      </c>
      <c r="L9502" s="2">
        <v>157049</v>
      </c>
      <c r="N9502" t="s">
        <v>16936</v>
      </c>
    </row>
    <row r="9503" spans="1:14" x14ac:dyDescent="0.25">
      <c r="A9503">
        <v>9502</v>
      </c>
      <c r="B9503">
        <v>1995</v>
      </c>
      <c r="C9503" s="1" t="s">
        <v>16932</v>
      </c>
      <c r="D9503" t="s">
        <v>16933</v>
      </c>
      <c r="E9503" t="s">
        <v>28</v>
      </c>
      <c r="F9503">
        <v>28</v>
      </c>
      <c r="G9503">
        <v>4</v>
      </c>
      <c r="H9503">
        <v>1995</v>
      </c>
      <c r="I9503" s="2">
        <v>345972</v>
      </c>
      <c r="J9503" s="2">
        <v>345972</v>
      </c>
      <c r="L9503" s="2">
        <v>268932</v>
      </c>
      <c r="N9503" t="s">
        <v>209</v>
      </c>
    </row>
    <row r="9504" spans="1:14" x14ac:dyDescent="0.25">
      <c r="A9504">
        <v>9503</v>
      </c>
      <c r="B9504">
        <v>1988</v>
      </c>
      <c r="C9504" s="1" t="s">
        <v>16930</v>
      </c>
      <c r="D9504" t="s">
        <v>16931</v>
      </c>
      <c r="E9504" t="s">
        <v>10900</v>
      </c>
      <c r="F9504">
        <v>6</v>
      </c>
      <c r="G9504">
        <v>5</v>
      </c>
      <c r="H9504">
        <v>1988</v>
      </c>
      <c r="I9504" s="2">
        <v>345704</v>
      </c>
      <c r="J9504" s="2">
        <v>345704</v>
      </c>
      <c r="L9504" s="2">
        <v>63792</v>
      </c>
      <c r="M9504" s="2">
        <v>4000000</v>
      </c>
      <c r="N9504" t="s">
        <v>2497</v>
      </c>
    </row>
    <row r="9505" spans="1:14" x14ac:dyDescent="0.25">
      <c r="A9505">
        <v>9504</v>
      </c>
      <c r="B9505">
        <v>1998</v>
      </c>
      <c r="C9505" s="1" t="s">
        <v>16928</v>
      </c>
      <c r="D9505" t="s">
        <v>16929</v>
      </c>
      <c r="E9505" t="s">
        <v>157</v>
      </c>
      <c r="F9505">
        <v>10</v>
      </c>
      <c r="G9505">
        <v>4</v>
      </c>
      <c r="H9505">
        <v>1998</v>
      </c>
      <c r="I9505" s="2">
        <v>345478</v>
      </c>
      <c r="J9505" s="2">
        <v>345478</v>
      </c>
      <c r="L9505" s="2">
        <v>33633</v>
      </c>
      <c r="N9505" t="s">
        <v>209</v>
      </c>
    </row>
    <row r="9506" spans="1:14" x14ac:dyDescent="0.25">
      <c r="A9506">
        <v>9505</v>
      </c>
      <c r="B9506">
        <v>1986</v>
      </c>
      <c r="C9506" s="1" t="s">
        <v>16926</v>
      </c>
      <c r="D9506" t="s">
        <v>16927</v>
      </c>
      <c r="E9506" t="s">
        <v>91</v>
      </c>
      <c r="F9506">
        <v>14</v>
      </c>
      <c r="G9506">
        <v>2</v>
      </c>
      <c r="H9506">
        <v>1986</v>
      </c>
      <c r="I9506" s="2">
        <v>345280</v>
      </c>
      <c r="J9506" s="2">
        <v>345280</v>
      </c>
      <c r="L9506" s="2">
        <v>196894</v>
      </c>
      <c r="N9506" t="s">
        <v>88</v>
      </c>
    </row>
    <row r="9507" spans="1:14" x14ac:dyDescent="0.25">
      <c r="A9507">
        <v>9506</v>
      </c>
      <c r="B9507">
        <v>2005</v>
      </c>
      <c r="C9507" s="1" t="s">
        <v>16923</v>
      </c>
      <c r="D9507" t="s">
        <v>16924</v>
      </c>
      <c r="E9507" t="s">
        <v>198</v>
      </c>
      <c r="F9507">
        <v>29</v>
      </c>
      <c r="G9507">
        <v>4</v>
      </c>
      <c r="H9507">
        <v>2005</v>
      </c>
      <c r="I9507" s="2">
        <v>709777</v>
      </c>
      <c r="J9507" s="2">
        <v>345091</v>
      </c>
      <c r="K9507" s="2">
        <v>364686</v>
      </c>
      <c r="L9507" s="2">
        <v>164108</v>
      </c>
      <c r="N9507" t="s">
        <v>16925</v>
      </c>
    </row>
    <row r="9508" spans="1:14" x14ac:dyDescent="0.25">
      <c r="A9508">
        <v>9507</v>
      </c>
      <c r="B9508">
        <v>2002</v>
      </c>
      <c r="C9508" s="1" t="s">
        <v>16921</v>
      </c>
      <c r="D9508" t="s">
        <v>16922</v>
      </c>
      <c r="E9508" t="s">
        <v>1039</v>
      </c>
      <c r="F9508">
        <v>25</v>
      </c>
      <c r="G9508">
        <v>1</v>
      </c>
      <c r="H9508">
        <v>2002</v>
      </c>
      <c r="I9508" s="2">
        <v>344992</v>
      </c>
      <c r="J9508" s="2">
        <v>344992</v>
      </c>
      <c r="L9508" s="2">
        <v>41001</v>
      </c>
      <c r="N9508" t="s">
        <v>209</v>
      </c>
    </row>
    <row r="9509" spans="1:14" x14ac:dyDescent="0.25">
      <c r="A9509">
        <v>9508</v>
      </c>
      <c r="B9509">
        <v>2019</v>
      </c>
      <c r="C9509" s="1" t="s">
        <v>16919</v>
      </c>
      <c r="D9509" t="s">
        <v>16920</v>
      </c>
      <c r="E9509" t="s">
        <v>10217</v>
      </c>
      <c r="F9509">
        <v>14</v>
      </c>
      <c r="G9509">
        <v>3</v>
      </c>
      <c r="H9509">
        <v>2019</v>
      </c>
      <c r="I9509" s="2">
        <v>550508</v>
      </c>
      <c r="J9509" s="2">
        <v>344534</v>
      </c>
      <c r="K9509" s="2">
        <v>205974</v>
      </c>
      <c r="L9509" s="2">
        <v>35796</v>
      </c>
      <c r="N9509" t="s">
        <v>17</v>
      </c>
    </row>
    <row r="9510" spans="1:14" x14ac:dyDescent="0.25">
      <c r="A9510">
        <v>9509</v>
      </c>
      <c r="B9510">
        <v>1988</v>
      </c>
      <c r="C9510" s="1" t="s">
        <v>16917</v>
      </c>
      <c r="D9510" t="s">
        <v>16918</v>
      </c>
      <c r="E9510" t="s">
        <v>72</v>
      </c>
      <c r="F9510">
        <v>13</v>
      </c>
      <c r="G9510">
        <v>7</v>
      </c>
      <c r="H9510">
        <v>1988</v>
      </c>
      <c r="I9510" s="2">
        <v>344375</v>
      </c>
      <c r="J9510" s="2">
        <v>344375</v>
      </c>
      <c r="N9510" t="s">
        <v>88</v>
      </c>
    </row>
    <row r="9511" spans="1:14" x14ac:dyDescent="0.25">
      <c r="A9511">
        <v>9510</v>
      </c>
      <c r="B9511">
        <v>1984</v>
      </c>
      <c r="C9511" s="1" t="s">
        <v>16915</v>
      </c>
      <c r="D9511" t="s">
        <v>16916</v>
      </c>
      <c r="E9511" t="s">
        <v>24</v>
      </c>
      <c r="F9511">
        <v>21</v>
      </c>
      <c r="G9511">
        <v>9</v>
      </c>
      <c r="H9511">
        <v>1984</v>
      </c>
      <c r="I9511" s="2">
        <v>343890</v>
      </c>
      <c r="J9511" s="2">
        <v>343890</v>
      </c>
      <c r="L9511" s="2">
        <v>104754</v>
      </c>
      <c r="N9511" t="s">
        <v>17</v>
      </c>
    </row>
    <row r="9512" spans="1:14" x14ac:dyDescent="0.25">
      <c r="A9512">
        <v>9511</v>
      </c>
      <c r="B9512">
        <v>2004</v>
      </c>
      <c r="C9512" s="1" t="s">
        <v>16913</v>
      </c>
      <c r="D9512" t="s">
        <v>16914</v>
      </c>
      <c r="E9512" t="s">
        <v>2894</v>
      </c>
      <c r="F9512">
        <v>2</v>
      </c>
      <c r="G9512">
        <v>4</v>
      </c>
      <c r="H9512">
        <v>2004</v>
      </c>
      <c r="I9512" s="2">
        <v>343847</v>
      </c>
      <c r="J9512" s="2">
        <v>343847</v>
      </c>
      <c r="L9512" s="2">
        <v>48384</v>
      </c>
      <c r="N9512" t="s">
        <v>133</v>
      </c>
    </row>
    <row r="9513" spans="1:14" x14ac:dyDescent="0.25">
      <c r="A9513">
        <v>9512</v>
      </c>
      <c r="B9513">
        <v>1988</v>
      </c>
      <c r="C9513" s="1" t="s">
        <v>16911</v>
      </c>
      <c r="D9513" t="s">
        <v>16912</v>
      </c>
      <c r="E9513" t="s">
        <v>12255</v>
      </c>
      <c r="F9513">
        <v>21</v>
      </c>
      <c r="G9513">
        <v>10</v>
      </c>
      <c r="H9513">
        <v>1988</v>
      </c>
      <c r="I9513" s="2">
        <v>343786</v>
      </c>
      <c r="J9513" s="2">
        <v>343786</v>
      </c>
      <c r="L9513" s="2">
        <v>133330</v>
      </c>
      <c r="N9513" t="s">
        <v>3444</v>
      </c>
    </row>
    <row r="9514" spans="1:14" x14ac:dyDescent="0.25">
      <c r="A9514">
        <v>9513</v>
      </c>
      <c r="B9514">
        <v>2017</v>
      </c>
      <c r="C9514" s="1" t="s">
        <v>16909</v>
      </c>
      <c r="D9514" t="s">
        <v>16910</v>
      </c>
      <c r="E9514" t="s">
        <v>3025</v>
      </c>
      <c r="F9514">
        <v>6</v>
      </c>
      <c r="G9514">
        <v>5</v>
      </c>
      <c r="H9514">
        <v>2017</v>
      </c>
      <c r="I9514" s="2">
        <v>343387</v>
      </c>
      <c r="J9514" s="2">
        <v>343387</v>
      </c>
      <c r="L9514" s="2">
        <v>343387</v>
      </c>
      <c r="N9514" t="s">
        <v>85</v>
      </c>
    </row>
    <row r="9515" spans="1:14" x14ac:dyDescent="0.25">
      <c r="A9515">
        <v>9514</v>
      </c>
      <c r="B9515">
        <v>2013</v>
      </c>
      <c r="C9515" s="1" t="s">
        <v>16907</v>
      </c>
      <c r="D9515" t="s">
        <v>16908</v>
      </c>
      <c r="E9515" t="s">
        <v>295</v>
      </c>
      <c r="F9515">
        <v>23</v>
      </c>
      <c r="G9515">
        <v>8</v>
      </c>
      <c r="H9515">
        <v>2013</v>
      </c>
      <c r="I9515" s="2">
        <v>401914</v>
      </c>
      <c r="J9515" s="2">
        <v>343341</v>
      </c>
      <c r="K9515" s="2">
        <v>58573</v>
      </c>
      <c r="L9515" s="2">
        <v>19505</v>
      </c>
      <c r="N9515" t="s">
        <v>38</v>
      </c>
    </row>
    <row r="9516" spans="1:14" x14ac:dyDescent="0.25">
      <c r="A9516">
        <v>9515</v>
      </c>
      <c r="B9516">
        <v>2013</v>
      </c>
      <c r="C9516" s="1" t="s">
        <v>16905</v>
      </c>
      <c r="D9516" t="s">
        <v>16906</v>
      </c>
      <c r="E9516" t="s">
        <v>1978</v>
      </c>
      <c r="F9516">
        <v>1</v>
      </c>
      <c r="G9516">
        <v>2</v>
      </c>
      <c r="H9516">
        <v>2013</v>
      </c>
      <c r="I9516" s="2">
        <v>342941</v>
      </c>
      <c r="J9516" s="2">
        <v>342941</v>
      </c>
      <c r="L9516" s="2">
        <v>35196</v>
      </c>
      <c r="N9516" t="s">
        <v>344</v>
      </c>
    </row>
    <row r="9517" spans="1:14" x14ac:dyDescent="0.25">
      <c r="A9517">
        <v>9516</v>
      </c>
      <c r="B9517">
        <v>2012</v>
      </c>
      <c r="C9517" s="1" t="s">
        <v>16902</v>
      </c>
      <c r="D9517" t="s">
        <v>16903</v>
      </c>
      <c r="E9517" t="s">
        <v>2273</v>
      </c>
      <c r="F9517">
        <v>31</v>
      </c>
      <c r="G9517">
        <v>10</v>
      </c>
      <c r="H9517">
        <v>2012</v>
      </c>
      <c r="I9517" s="2">
        <v>41679300</v>
      </c>
      <c r="J9517" s="2">
        <v>342922</v>
      </c>
      <c r="K9517" s="2">
        <v>41336378</v>
      </c>
      <c r="N9517" t="s">
        <v>16904</v>
      </c>
    </row>
    <row r="9518" spans="1:14" x14ac:dyDescent="0.25">
      <c r="A9518">
        <v>9517</v>
      </c>
      <c r="B9518">
        <v>2007</v>
      </c>
      <c r="C9518" s="1" t="s">
        <v>16900</v>
      </c>
      <c r="D9518" t="s">
        <v>16901</v>
      </c>
      <c r="E9518" t="s">
        <v>123</v>
      </c>
      <c r="F9518">
        <v>11</v>
      </c>
      <c r="G9518">
        <v>10</v>
      </c>
      <c r="H9518">
        <v>2007</v>
      </c>
      <c r="I9518" s="2">
        <v>4878020</v>
      </c>
      <c r="J9518" s="2">
        <v>342895</v>
      </c>
      <c r="K9518" s="2">
        <v>4535125</v>
      </c>
      <c r="L9518" s="2">
        <v>50100</v>
      </c>
      <c r="N9518" t="s">
        <v>434</v>
      </c>
    </row>
    <row r="9519" spans="1:14" x14ac:dyDescent="0.25">
      <c r="A9519">
        <v>9518</v>
      </c>
      <c r="B9519">
        <v>2005</v>
      </c>
      <c r="C9519" s="1" t="s">
        <v>16897</v>
      </c>
      <c r="D9519" t="s">
        <v>16898</v>
      </c>
      <c r="E9519" t="s">
        <v>16899</v>
      </c>
      <c r="F9519">
        <v>4</v>
      </c>
      <c r="G9519">
        <v>11</v>
      </c>
      <c r="H9519">
        <v>2005</v>
      </c>
      <c r="I9519" s="2">
        <v>345041</v>
      </c>
      <c r="J9519" s="2">
        <v>342747</v>
      </c>
      <c r="K9519" s="2">
        <v>2294</v>
      </c>
      <c r="L9519" s="2">
        <v>53944</v>
      </c>
      <c r="N9519" t="s">
        <v>17</v>
      </c>
    </row>
    <row r="9520" spans="1:14" x14ac:dyDescent="0.25">
      <c r="A9520">
        <v>9519</v>
      </c>
      <c r="B9520">
        <v>2014</v>
      </c>
      <c r="C9520" s="1" t="s">
        <v>16895</v>
      </c>
      <c r="D9520" t="s">
        <v>16896</v>
      </c>
      <c r="E9520" t="s">
        <v>730</v>
      </c>
      <c r="F9520">
        <v>7</v>
      </c>
      <c r="G9520">
        <v>3</v>
      </c>
      <c r="H9520">
        <v>2012</v>
      </c>
      <c r="I9520" s="2">
        <v>6255637</v>
      </c>
      <c r="J9520" s="2">
        <v>342667</v>
      </c>
      <c r="K9520" s="2">
        <v>5912970</v>
      </c>
      <c r="L9520" s="2">
        <v>11290</v>
      </c>
      <c r="N9520" t="s">
        <v>124</v>
      </c>
    </row>
    <row r="9521" spans="1:14" x14ac:dyDescent="0.25">
      <c r="A9521">
        <v>9520</v>
      </c>
      <c r="B9521">
        <v>2015</v>
      </c>
      <c r="C9521" s="1" t="s">
        <v>16893</v>
      </c>
      <c r="D9521" t="s">
        <v>16894</v>
      </c>
      <c r="E9521" t="s">
        <v>9030</v>
      </c>
      <c r="F9521">
        <v>2</v>
      </c>
      <c r="G9521">
        <v>10</v>
      </c>
      <c r="H9521">
        <v>2015</v>
      </c>
      <c r="I9521" s="2">
        <v>6879098</v>
      </c>
      <c r="J9521" s="2">
        <v>342370</v>
      </c>
      <c r="K9521" s="2">
        <v>6536728</v>
      </c>
      <c r="L9521" s="2">
        <v>144713</v>
      </c>
      <c r="N9521" t="s">
        <v>434</v>
      </c>
    </row>
    <row r="9522" spans="1:14" x14ac:dyDescent="0.25">
      <c r="A9522">
        <v>9521</v>
      </c>
      <c r="B9522">
        <v>2013</v>
      </c>
      <c r="C9522" s="1" t="s">
        <v>16890</v>
      </c>
      <c r="D9522" t="s">
        <v>16891</v>
      </c>
      <c r="E9522" t="s">
        <v>16892</v>
      </c>
      <c r="F9522">
        <v>21</v>
      </c>
      <c r="G9522">
        <v>11</v>
      </c>
      <c r="H9522">
        <v>2013</v>
      </c>
      <c r="I9522" s="2">
        <v>708440</v>
      </c>
      <c r="J9522" s="2">
        <v>342184</v>
      </c>
      <c r="K9522" s="2">
        <v>366256</v>
      </c>
      <c r="L9522" s="2">
        <v>199463</v>
      </c>
      <c r="N9522" t="s">
        <v>38</v>
      </c>
    </row>
    <row r="9523" spans="1:14" x14ac:dyDescent="0.25">
      <c r="A9523">
        <v>9522</v>
      </c>
      <c r="B9523">
        <v>2010</v>
      </c>
      <c r="C9523" s="1" t="s">
        <v>16888</v>
      </c>
      <c r="D9523" t="s">
        <v>16889</v>
      </c>
      <c r="E9523" t="s">
        <v>1991</v>
      </c>
      <c r="F9523">
        <v>25</v>
      </c>
      <c r="G9523">
        <v>9</v>
      </c>
      <c r="H9523">
        <v>2009</v>
      </c>
      <c r="I9523" s="2">
        <v>896298</v>
      </c>
      <c r="J9523" s="2">
        <v>341323</v>
      </c>
      <c r="K9523" s="2">
        <v>554975</v>
      </c>
      <c r="L9523" s="2">
        <v>53073</v>
      </c>
      <c r="N9523" t="s">
        <v>491</v>
      </c>
    </row>
    <row r="9524" spans="1:14" x14ac:dyDescent="0.25">
      <c r="A9524">
        <v>9523</v>
      </c>
      <c r="B9524">
        <v>2002</v>
      </c>
      <c r="C9524" s="1" t="s">
        <v>16886</v>
      </c>
      <c r="D9524" t="s">
        <v>16887</v>
      </c>
      <c r="E9524" t="s">
        <v>7724</v>
      </c>
      <c r="F9524">
        <v>6</v>
      </c>
      <c r="G9524">
        <v>12</v>
      </c>
      <c r="H9524">
        <v>2002</v>
      </c>
      <c r="I9524" s="2">
        <v>341280</v>
      </c>
      <c r="J9524" s="2">
        <v>341280</v>
      </c>
      <c r="L9524" s="2">
        <v>157280</v>
      </c>
      <c r="N9524" t="s">
        <v>120</v>
      </c>
    </row>
    <row r="9525" spans="1:14" x14ac:dyDescent="0.25">
      <c r="A9525">
        <v>9524</v>
      </c>
      <c r="B9525">
        <v>2008</v>
      </c>
      <c r="C9525" s="1" t="s">
        <v>16884</v>
      </c>
      <c r="D9525" t="s">
        <v>16885</v>
      </c>
      <c r="E9525" t="s">
        <v>1978</v>
      </c>
      <c r="F9525">
        <v>5</v>
      </c>
      <c r="G9525">
        <v>9</v>
      </c>
      <c r="H9525">
        <v>2007</v>
      </c>
      <c r="I9525" s="2">
        <v>938881</v>
      </c>
      <c r="J9525" s="2">
        <v>341221</v>
      </c>
      <c r="K9525" s="2">
        <v>597660</v>
      </c>
      <c r="L9525" s="2">
        <v>25352</v>
      </c>
      <c r="N9525" t="s">
        <v>133</v>
      </c>
    </row>
    <row r="9526" spans="1:14" x14ac:dyDescent="0.25">
      <c r="A9526">
        <v>9525</v>
      </c>
      <c r="B9526">
        <v>2006</v>
      </c>
      <c r="C9526" s="1" t="s">
        <v>16882</v>
      </c>
      <c r="D9526" t="s">
        <v>16883</v>
      </c>
      <c r="E9526" t="s">
        <v>494</v>
      </c>
      <c r="F9526">
        <v>10</v>
      </c>
      <c r="G9526">
        <v>2</v>
      </c>
      <c r="H9526">
        <v>2006</v>
      </c>
      <c r="I9526" s="2">
        <v>373185</v>
      </c>
      <c r="J9526" s="2">
        <v>341121</v>
      </c>
      <c r="K9526" s="2">
        <v>32064</v>
      </c>
      <c r="L9526" s="2">
        <v>9030</v>
      </c>
      <c r="N9526" t="s">
        <v>29</v>
      </c>
    </row>
    <row r="9527" spans="1:14" x14ac:dyDescent="0.25">
      <c r="A9527">
        <v>9526</v>
      </c>
      <c r="B9527">
        <v>2014</v>
      </c>
      <c r="C9527" s="1" t="s">
        <v>16880</v>
      </c>
      <c r="D9527" t="s">
        <v>16881</v>
      </c>
      <c r="E9527" t="s">
        <v>9046</v>
      </c>
      <c r="F9527">
        <v>18</v>
      </c>
      <c r="G9527">
        <v>9</v>
      </c>
      <c r="H9527">
        <v>2014</v>
      </c>
      <c r="I9527" s="2">
        <v>599840</v>
      </c>
      <c r="J9527" s="2">
        <v>340911</v>
      </c>
      <c r="K9527" s="2">
        <v>258929</v>
      </c>
      <c r="L9527" s="2">
        <v>97008</v>
      </c>
      <c r="N9527" t="s">
        <v>269</v>
      </c>
    </row>
    <row r="9528" spans="1:14" x14ac:dyDescent="0.25">
      <c r="A9528">
        <v>9527</v>
      </c>
      <c r="B9528">
        <v>1995</v>
      </c>
      <c r="C9528" s="1" t="s">
        <v>16878</v>
      </c>
      <c r="D9528" t="s">
        <v>16879</v>
      </c>
      <c r="E9528" t="s">
        <v>5006</v>
      </c>
      <c r="F9528">
        <v>3</v>
      </c>
      <c r="G9528">
        <v>11</v>
      </c>
      <c r="H9528">
        <v>1995</v>
      </c>
      <c r="I9528" s="2">
        <v>340139</v>
      </c>
      <c r="J9528" s="2">
        <v>340139</v>
      </c>
      <c r="L9528" s="2">
        <v>131269</v>
      </c>
      <c r="N9528" t="s">
        <v>491</v>
      </c>
    </row>
    <row r="9529" spans="1:14" x14ac:dyDescent="0.25">
      <c r="A9529">
        <v>9528</v>
      </c>
      <c r="B9529">
        <v>2013</v>
      </c>
      <c r="C9529" s="1" t="s">
        <v>16876</v>
      </c>
      <c r="D9529" t="s">
        <v>16877</v>
      </c>
      <c r="E9529" t="s">
        <v>1460</v>
      </c>
      <c r="F9529">
        <v>27</v>
      </c>
      <c r="G9529">
        <v>7</v>
      </c>
      <c r="H9529">
        <v>2011</v>
      </c>
      <c r="I9529" s="2">
        <v>1662911</v>
      </c>
      <c r="J9529" s="2">
        <v>340058</v>
      </c>
      <c r="K9529" s="2">
        <v>1322853</v>
      </c>
      <c r="L9529" s="2">
        <v>15530</v>
      </c>
      <c r="N9529" t="s">
        <v>38</v>
      </c>
    </row>
    <row r="9530" spans="1:14" x14ac:dyDescent="0.25">
      <c r="A9530">
        <v>9529</v>
      </c>
      <c r="B9530">
        <v>1997</v>
      </c>
      <c r="C9530" s="1" t="s">
        <v>16874</v>
      </c>
      <c r="D9530" t="s">
        <v>16875</v>
      </c>
      <c r="E9530" t="s">
        <v>1506</v>
      </c>
      <c r="F9530">
        <v>17</v>
      </c>
      <c r="G9530">
        <v>1</v>
      </c>
      <c r="H9530">
        <v>1997</v>
      </c>
      <c r="I9530" s="2">
        <v>339379</v>
      </c>
      <c r="J9530" s="2">
        <v>339379</v>
      </c>
      <c r="L9530" s="2">
        <v>101176</v>
      </c>
      <c r="M9530" s="2">
        <v>6000000</v>
      </c>
      <c r="N9530" t="s">
        <v>292</v>
      </c>
    </row>
    <row r="9531" spans="1:14" x14ac:dyDescent="0.25">
      <c r="A9531">
        <v>9530</v>
      </c>
      <c r="B9531">
        <v>2013</v>
      </c>
      <c r="C9531" s="1" t="s">
        <v>16872</v>
      </c>
      <c r="D9531" t="s">
        <v>16873</v>
      </c>
      <c r="E9531" t="s">
        <v>675</v>
      </c>
      <c r="F9531">
        <v>25</v>
      </c>
      <c r="G9531">
        <v>1</v>
      </c>
      <c r="H9531">
        <v>2013</v>
      </c>
      <c r="I9531" s="2">
        <v>338987</v>
      </c>
      <c r="J9531" s="2">
        <v>338987</v>
      </c>
      <c r="L9531" s="2">
        <v>10481</v>
      </c>
      <c r="N9531" t="s">
        <v>195</v>
      </c>
    </row>
    <row r="9532" spans="1:14" x14ac:dyDescent="0.25">
      <c r="A9532">
        <v>9531</v>
      </c>
      <c r="B9532">
        <v>2012</v>
      </c>
      <c r="C9532" s="1" t="s">
        <v>16870</v>
      </c>
      <c r="D9532" t="s">
        <v>16871</v>
      </c>
      <c r="E9532" t="s">
        <v>1605</v>
      </c>
      <c r="F9532">
        <v>10</v>
      </c>
      <c r="G9532">
        <v>8</v>
      </c>
      <c r="H9532">
        <v>2012</v>
      </c>
      <c r="I9532" s="2">
        <v>338803</v>
      </c>
      <c r="J9532" s="2">
        <v>338803</v>
      </c>
      <c r="L9532" s="2">
        <v>40070</v>
      </c>
      <c r="N9532" t="s">
        <v>133</v>
      </c>
    </row>
    <row r="9533" spans="1:14" x14ac:dyDescent="0.25">
      <c r="A9533">
        <v>9532</v>
      </c>
      <c r="B9533">
        <v>2009</v>
      </c>
      <c r="C9533" s="1" t="s">
        <v>16868</v>
      </c>
      <c r="D9533" t="s">
        <v>16869</v>
      </c>
      <c r="E9533" t="s">
        <v>123</v>
      </c>
      <c r="F9533">
        <v>27</v>
      </c>
      <c r="G9533">
        <v>8</v>
      </c>
      <c r="H9533">
        <v>2008</v>
      </c>
      <c r="I9533" s="2">
        <v>5123676</v>
      </c>
      <c r="J9533" s="2">
        <v>338795</v>
      </c>
      <c r="K9533" s="2">
        <v>4784881</v>
      </c>
      <c r="L9533" s="2">
        <v>34411</v>
      </c>
      <c r="N9533" t="s">
        <v>133</v>
      </c>
    </row>
    <row r="9534" spans="1:14" x14ac:dyDescent="0.25">
      <c r="A9534">
        <v>9533</v>
      </c>
      <c r="B9534">
        <v>2014</v>
      </c>
      <c r="C9534" s="1" t="s">
        <v>16866</v>
      </c>
      <c r="D9534" t="s">
        <v>16867</v>
      </c>
      <c r="E9534" t="s">
        <v>730</v>
      </c>
      <c r="F9534">
        <v>4</v>
      </c>
      <c r="G9534">
        <v>12</v>
      </c>
      <c r="H9534">
        <v>2013</v>
      </c>
      <c r="I9534" s="2">
        <v>7483008</v>
      </c>
      <c r="J9534" s="2">
        <v>338523</v>
      </c>
      <c r="K9534" s="2">
        <v>7144485</v>
      </c>
      <c r="L9534" s="2">
        <v>23544</v>
      </c>
      <c r="N9534" t="s">
        <v>38</v>
      </c>
    </row>
    <row r="9535" spans="1:14" x14ac:dyDescent="0.25">
      <c r="A9535">
        <v>9534</v>
      </c>
      <c r="B9535">
        <v>2015</v>
      </c>
      <c r="C9535" s="1" t="s">
        <v>16864</v>
      </c>
      <c r="D9535" t="s">
        <v>16865</v>
      </c>
      <c r="E9535" t="s">
        <v>254</v>
      </c>
      <c r="F9535">
        <v>24</v>
      </c>
      <c r="G9535">
        <v>6</v>
      </c>
      <c r="H9535">
        <v>2015</v>
      </c>
      <c r="I9535" s="2">
        <v>40034677</v>
      </c>
      <c r="J9535" s="2">
        <v>337907</v>
      </c>
      <c r="K9535" s="2">
        <v>39696770</v>
      </c>
      <c r="L9535" s="2">
        <v>108255</v>
      </c>
      <c r="N9535" t="s">
        <v>995</v>
      </c>
    </row>
    <row r="9536" spans="1:14" x14ac:dyDescent="0.25">
      <c r="A9536">
        <v>9535</v>
      </c>
      <c r="B9536">
        <v>1989</v>
      </c>
      <c r="C9536" s="1" t="s">
        <v>16862</v>
      </c>
      <c r="D9536" t="s">
        <v>16863</v>
      </c>
      <c r="E9536" t="s">
        <v>191</v>
      </c>
      <c r="F9536">
        <v>15</v>
      </c>
      <c r="G9536">
        <v>9</v>
      </c>
      <c r="H9536">
        <v>1989</v>
      </c>
      <c r="I9536" s="2">
        <v>337812</v>
      </c>
      <c r="J9536" s="2">
        <v>337812</v>
      </c>
      <c r="N9536" t="s">
        <v>292</v>
      </c>
    </row>
    <row r="9537" spans="1:14" x14ac:dyDescent="0.25">
      <c r="A9537">
        <v>9536</v>
      </c>
      <c r="B9537">
        <v>2017</v>
      </c>
      <c r="C9537" s="1" t="s">
        <v>16860</v>
      </c>
      <c r="D9537" t="s">
        <v>16861</v>
      </c>
      <c r="E9537" t="s">
        <v>254</v>
      </c>
      <c r="F9537">
        <v>27</v>
      </c>
      <c r="G9537">
        <v>4</v>
      </c>
      <c r="H9537">
        <v>2017</v>
      </c>
      <c r="I9537" s="2">
        <v>30996615</v>
      </c>
      <c r="J9537" s="2">
        <v>337670</v>
      </c>
      <c r="K9537" s="2">
        <v>30658945</v>
      </c>
      <c r="L9537" s="2">
        <v>135252</v>
      </c>
      <c r="N9537" t="s">
        <v>38</v>
      </c>
    </row>
    <row r="9538" spans="1:14" x14ac:dyDescent="0.25">
      <c r="A9538">
        <v>9537</v>
      </c>
      <c r="B9538">
        <v>2009</v>
      </c>
      <c r="C9538" s="1" t="s">
        <v>16858</v>
      </c>
      <c r="D9538" t="s">
        <v>16859</v>
      </c>
      <c r="E9538" t="s">
        <v>167</v>
      </c>
      <c r="F9538">
        <v>18</v>
      </c>
      <c r="G9538">
        <v>6</v>
      </c>
      <c r="H9538">
        <v>2009</v>
      </c>
      <c r="I9538" s="2">
        <v>2777499</v>
      </c>
      <c r="J9538" s="2">
        <v>337356</v>
      </c>
      <c r="K9538" s="2">
        <v>2440143</v>
      </c>
      <c r="L9538" s="2">
        <v>89950</v>
      </c>
      <c r="N9538" t="s">
        <v>38</v>
      </c>
    </row>
    <row r="9539" spans="1:14" x14ac:dyDescent="0.25">
      <c r="A9539">
        <v>9538</v>
      </c>
      <c r="B9539">
        <v>2005</v>
      </c>
      <c r="C9539" s="1" t="s">
        <v>16856</v>
      </c>
      <c r="D9539" t="s">
        <v>16857</v>
      </c>
      <c r="E9539" t="s">
        <v>1910</v>
      </c>
      <c r="F9539">
        <v>12</v>
      </c>
      <c r="G9539">
        <v>3</v>
      </c>
      <c r="H9539">
        <v>2004</v>
      </c>
      <c r="I9539" s="2">
        <v>12071007</v>
      </c>
      <c r="J9539" s="2">
        <v>337265</v>
      </c>
      <c r="K9539" s="2">
        <v>11733742</v>
      </c>
      <c r="L9539" s="2">
        <v>11075</v>
      </c>
      <c r="N9539" t="s">
        <v>17</v>
      </c>
    </row>
    <row r="9540" spans="1:14" x14ac:dyDescent="0.25">
      <c r="A9540">
        <v>9539</v>
      </c>
      <c r="B9540">
        <v>2003</v>
      </c>
      <c r="C9540" s="1" t="s">
        <v>16853</v>
      </c>
      <c r="D9540" t="s">
        <v>16854</v>
      </c>
      <c r="E9540" t="s">
        <v>2894</v>
      </c>
      <c r="F9540">
        <v>24</v>
      </c>
      <c r="G9540">
        <v>10</v>
      </c>
      <c r="H9540">
        <v>2003</v>
      </c>
      <c r="I9540" s="2">
        <v>435625</v>
      </c>
      <c r="J9540" s="2">
        <v>337174</v>
      </c>
      <c r="K9540" s="2">
        <v>98451</v>
      </c>
      <c r="L9540" s="2">
        <v>28324</v>
      </c>
      <c r="N9540" t="s">
        <v>16855</v>
      </c>
    </row>
    <row r="9541" spans="1:14" x14ac:dyDescent="0.25">
      <c r="A9541">
        <v>9540</v>
      </c>
      <c r="B9541">
        <v>2004</v>
      </c>
      <c r="C9541" s="1" t="s">
        <v>16851</v>
      </c>
      <c r="D9541" t="s">
        <v>16852</v>
      </c>
      <c r="E9541" t="s">
        <v>198</v>
      </c>
      <c r="F9541">
        <v>13</v>
      </c>
      <c r="G9541">
        <v>8</v>
      </c>
      <c r="H9541">
        <v>2004</v>
      </c>
      <c r="I9541" s="2">
        <v>696718</v>
      </c>
      <c r="J9541" s="2">
        <v>336909</v>
      </c>
      <c r="K9541" s="2">
        <v>359809</v>
      </c>
      <c r="L9541" s="2">
        <v>171966</v>
      </c>
      <c r="N9541" t="s">
        <v>38</v>
      </c>
    </row>
    <row r="9542" spans="1:14" x14ac:dyDescent="0.25">
      <c r="A9542">
        <v>9541</v>
      </c>
      <c r="B9542">
        <v>1991</v>
      </c>
      <c r="C9542" s="1" t="s">
        <v>16848</v>
      </c>
      <c r="D9542" t="s">
        <v>16849</v>
      </c>
      <c r="E9542" t="s">
        <v>16850</v>
      </c>
      <c r="F9542">
        <v>7</v>
      </c>
      <c r="G9542">
        <v>6</v>
      </c>
      <c r="H9542">
        <v>1991</v>
      </c>
      <c r="I9542" s="2">
        <v>336811</v>
      </c>
      <c r="J9542" s="2">
        <v>336811</v>
      </c>
      <c r="L9542" s="2">
        <v>15001</v>
      </c>
      <c r="N9542" t="s">
        <v>32</v>
      </c>
    </row>
    <row r="9543" spans="1:14" x14ac:dyDescent="0.25">
      <c r="A9543">
        <v>9542</v>
      </c>
      <c r="B9543">
        <v>2005</v>
      </c>
      <c r="C9543" s="1" t="s">
        <v>16846</v>
      </c>
      <c r="D9543" t="s">
        <v>16847</v>
      </c>
      <c r="E9543" t="s">
        <v>198</v>
      </c>
      <c r="F9543">
        <v>3</v>
      </c>
      <c r="G9543">
        <v>11</v>
      </c>
      <c r="H9543">
        <v>2005</v>
      </c>
      <c r="I9543" s="2">
        <v>502389</v>
      </c>
      <c r="J9543" s="2">
        <v>336772</v>
      </c>
      <c r="K9543" s="2">
        <v>165617</v>
      </c>
      <c r="L9543" s="2">
        <v>144435</v>
      </c>
      <c r="N9543" t="s">
        <v>88</v>
      </c>
    </row>
    <row r="9544" spans="1:14" x14ac:dyDescent="0.25">
      <c r="A9544">
        <v>9543</v>
      </c>
      <c r="B9544">
        <v>2002</v>
      </c>
      <c r="C9544" s="1" t="s">
        <v>16844</v>
      </c>
      <c r="D9544" t="s">
        <v>16845</v>
      </c>
      <c r="E9544" t="s">
        <v>24</v>
      </c>
      <c r="F9544">
        <v>4</v>
      </c>
      <c r="G9544">
        <v>10</v>
      </c>
      <c r="H9544">
        <v>2002</v>
      </c>
      <c r="I9544" s="2">
        <v>4172703</v>
      </c>
      <c r="J9544" s="2">
        <v>336620</v>
      </c>
      <c r="K9544" s="2">
        <v>3836083</v>
      </c>
      <c r="L9544" s="2">
        <v>75180</v>
      </c>
      <c r="N9544" t="s">
        <v>120</v>
      </c>
    </row>
    <row r="9545" spans="1:14" x14ac:dyDescent="0.25">
      <c r="A9545">
        <v>9544</v>
      </c>
      <c r="B9545">
        <v>2008</v>
      </c>
      <c r="C9545" s="1" t="s">
        <v>16842</v>
      </c>
      <c r="D9545" t="s">
        <v>16843</v>
      </c>
      <c r="E9545" t="s">
        <v>328</v>
      </c>
      <c r="F9545">
        <v>15</v>
      </c>
      <c r="G9545">
        <v>2</v>
      </c>
      <c r="H9545">
        <v>2008</v>
      </c>
      <c r="I9545" s="2">
        <v>373360</v>
      </c>
      <c r="J9545" s="2">
        <v>336569</v>
      </c>
      <c r="K9545" s="2">
        <v>36791</v>
      </c>
      <c r="L9545" s="2">
        <v>99604</v>
      </c>
      <c r="N9545" t="s">
        <v>133</v>
      </c>
    </row>
    <row r="9546" spans="1:14" x14ac:dyDescent="0.25">
      <c r="A9546">
        <v>9545</v>
      </c>
      <c r="B9546">
        <v>2014</v>
      </c>
      <c r="C9546" s="1" t="s">
        <v>16840</v>
      </c>
      <c r="D9546" t="s">
        <v>16841</v>
      </c>
      <c r="E9546" t="s">
        <v>4860</v>
      </c>
      <c r="F9546">
        <v>18</v>
      </c>
      <c r="G9546">
        <v>7</v>
      </c>
      <c r="H9546">
        <v>2014</v>
      </c>
      <c r="I9546" s="2">
        <v>481234</v>
      </c>
      <c r="J9546" s="2">
        <v>336472</v>
      </c>
      <c r="K9546" s="2">
        <v>144762</v>
      </c>
      <c r="L9546" s="2">
        <v>27652</v>
      </c>
      <c r="N9546" t="s">
        <v>1537</v>
      </c>
    </row>
    <row r="9547" spans="1:14" x14ac:dyDescent="0.25">
      <c r="A9547">
        <v>9546</v>
      </c>
      <c r="B9547">
        <v>2010</v>
      </c>
      <c r="C9547" s="1" t="s">
        <v>16838</v>
      </c>
      <c r="D9547" t="s">
        <v>16839</v>
      </c>
      <c r="E9547" t="s">
        <v>301</v>
      </c>
      <c r="F9547">
        <v>29</v>
      </c>
      <c r="G9547">
        <v>4</v>
      </c>
      <c r="H9547">
        <v>2010</v>
      </c>
      <c r="I9547" s="2">
        <v>754249</v>
      </c>
      <c r="J9547" s="2">
        <v>336467</v>
      </c>
      <c r="K9547" s="2">
        <v>417782</v>
      </c>
      <c r="L9547" s="2">
        <v>43651</v>
      </c>
      <c r="M9547" s="2">
        <v>16000000</v>
      </c>
      <c r="N9547" t="s">
        <v>2360</v>
      </c>
    </row>
    <row r="9548" spans="1:14" x14ac:dyDescent="0.25">
      <c r="A9548">
        <v>9547</v>
      </c>
      <c r="B9548">
        <v>1991</v>
      </c>
      <c r="C9548" s="1" t="s">
        <v>16836</v>
      </c>
      <c r="D9548" t="s">
        <v>16837</v>
      </c>
      <c r="E9548" t="s">
        <v>16</v>
      </c>
      <c r="F9548">
        <v>26</v>
      </c>
      <c r="G9548">
        <v>4</v>
      </c>
      <c r="H9548">
        <v>1991</v>
      </c>
      <c r="I9548" s="2">
        <v>336396</v>
      </c>
      <c r="J9548" s="2">
        <v>336396</v>
      </c>
      <c r="L9548" s="2">
        <v>62571</v>
      </c>
      <c r="N9548" t="s">
        <v>5189</v>
      </c>
    </row>
    <row r="9549" spans="1:14" x14ac:dyDescent="0.25">
      <c r="A9549">
        <v>9548</v>
      </c>
      <c r="B9549">
        <v>2010</v>
      </c>
      <c r="C9549" s="1" t="s">
        <v>16833</v>
      </c>
      <c r="D9549" t="s">
        <v>16834</v>
      </c>
      <c r="E9549" t="s">
        <v>228</v>
      </c>
      <c r="F9549">
        <v>15</v>
      </c>
      <c r="G9549">
        <v>9</v>
      </c>
      <c r="H9549">
        <v>2010</v>
      </c>
      <c r="I9549" s="2">
        <v>336386</v>
      </c>
      <c r="J9549" s="2">
        <v>336386</v>
      </c>
      <c r="L9549" s="2">
        <v>15162</v>
      </c>
      <c r="N9549" t="s">
        <v>16835</v>
      </c>
    </row>
    <row r="9550" spans="1:14" x14ac:dyDescent="0.25">
      <c r="A9550">
        <v>9549</v>
      </c>
      <c r="B9550">
        <v>2019</v>
      </c>
      <c r="C9550" s="1" t="s">
        <v>16831</v>
      </c>
      <c r="D9550" t="s">
        <v>16832</v>
      </c>
      <c r="E9550" t="s">
        <v>301</v>
      </c>
      <c r="F9550">
        <v>29</v>
      </c>
      <c r="G9550">
        <v>3</v>
      </c>
      <c r="H9550">
        <v>2019</v>
      </c>
      <c r="I9550" s="2">
        <v>336166</v>
      </c>
      <c r="J9550" s="2">
        <v>336166</v>
      </c>
      <c r="L9550" s="2">
        <v>24467</v>
      </c>
      <c r="N9550" t="s">
        <v>133</v>
      </c>
    </row>
    <row r="9551" spans="1:14" x14ac:dyDescent="0.25">
      <c r="A9551">
        <v>9550</v>
      </c>
      <c r="B9551">
        <v>2004</v>
      </c>
      <c r="C9551" s="1" t="s">
        <v>16829</v>
      </c>
      <c r="D9551" t="s">
        <v>16830</v>
      </c>
      <c r="E9551" t="s">
        <v>5881</v>
      </c>
      <c r="F9551">
        <v>23</v>
      </c>
      <c r="G9551">
        <v>1</v>
      </c>
      <c r="H9551">
        <v>2004</v>
      </c>
      <c r="I9551" s="2">
        <v>335726</v>
      </c>
      <c r="J9551" s="2">
        <v>335726</v>
      </c>
      <c r="L9551" s="2">
        <v>49374</v>
      </c>
      <c r="N9551" t="s">
        <v>88</v>
      </c>
    </row>
    <row r="9552" spans="1:14" x14ac:dyDescent="0.25">
      <c r="A9552">
        <v>9551</v>
      </c>
      <c r="B9552">
        <v>2017</v>
      </c>
      <c r="C9552" s="1" t="s">
        <v>16827</v>
      </c>
      <c r="D9552" t="s">
        <v>16828</v>
      </c>
      <c r="E9552" t="s">
        <v>868</v>
      </c>
      <c r="F9552">
        <v>24</v>
      </c>
      <c r="G9552">
        <v>8</v>
      </c>
      <c r="H9552">
        <v>2017</v>
      </c>
      <c r="I9552" s="2">
        <v>2559939</v>
      </c>
      <c r="J9552" s="2">
        <v>335609</v>
      </c>
      <c r="K9552" s="2">
        <v>2224330</v>
      </c>
      <c r="L9552" s="2">
        <v>17768</v>
      </c>
      <c r="N9552" t="s">
        <v>17</v>
      </c>
    </row>
    <row r="9553" spans="1:14" x14ac:dyDescent="0.25">
      <c r="A9553">
        <v>9552</v>
      </c>
      <c r="B9553">
        <v>2013</v>
      </c>
      <c r="C9553" s="1" t="s">
        <v>16825</v>
      </c>
      <c r="D9553" t="s">
        <v>16826</v>
      </c>
      <c r="E9553" t="s">
        <v>850</v>
      </c>
      <c r="F9553">
        <v>19</v>
      </c>
      <c r="G9553">
        <v>9</v>
      </c>
      <c r="H9553">
        <v>2013</v>
      </c>
      <c r="I9553" s="2">
        <v>21766271</v>
      </c>
      <c r="J9553" s="2">
        <v>335359</v>
      </c>
      <c r="K9553" s="2">
        <v>21430912</v>
      </c>
      <c r="L9553" s="2">
        <v>67754</v>
      </c>
      <c r="N9553" t="s">
        <v>491</v>
      </c>
    </row>
    <row r="9554" spans="1:14" x14ac:dyDescent="0.25">
      <c r="A9554">
        <v>9553</v>
      </c>
      <c r="B9554">
        <v>2007</v>
      </c>
      <c r="C9554" s="1" t="s">
        <v>16823</v>
      </c>
      <c r="D9554" t="s">
        <v>16824</v>
      </c>
      <c r="E9554" t="s">
        <v>295</v>
      </c>
      <c r="F9554">
        <v>16</v>
      </c>
      <c r="G9554">
        <v>2</v>
      </c>
      <c r="H9554">
        <v>2007</v>
      </c>
      <c r="I9554" s="2">
        <v>335090</v>
      </c>
      <c r="J9554" s="2">
        <v>335090</v>
      </c>
      <c r="L9554" s="2">
        <v>105709</v>
      </c>
    </row>
    <row r="9555" spans="1:14" x14ac:dyDescent="0.25">
      <c r="A9555">
        <v>9554</v>
      </c>
      <c r="B9555">
        <v>2018</v>
      </c>
      <c r="C9555" s="1" t="s">
        <v>16821</v>
      </c>
      <c r="D9555" t="s">
        <v>16822</v>
      </c>
      <c r="E9555" t="s">
        <v>3025</v>
      </c>
      <c r="F9555">
        <v>30</v>
      </c>
      <c r="G9555">
        <v>10</v>
      </c>
      <c r="H9555">
        <v>2018</v>
      </c>
      <c r="I9555" s="2">
        <v>334983</v>
      </c>
      <c r="J9555" s="2">
        <v>334983</v>
      </c>
      <c r="N9555" t="s">
        <v>195</v>
      </c>
    </row>
    <row r="9556" spans="1:14" x14ac:dyDescent="0.25">
      <c r="A9556">
        <v>9555</v>
      </c>
      <c r="B9556">
        <v>1990</v>
      </c>
      <c r="C9556" s="1" t="s">
        <v>16819</v>
      </c>
      <c r="D9556" t="s">
        <v>16820</v>
      </c>
      <c r="E9556" t="s">
        <v>20</v>
      </c>
      <c r="F9556">
        <v>2</v>
      </c>
      <c r="G9556">
        <v>11</v>
      </c>
      <c r="H9556">
        <v>1990</v>
      </c>
      <c r="I9556" s="2">
        <v>334748</v>
      </c>
      <c r="J9556" s="2">
        <v>334748</v>
      </c>
      <c r="L9556" s="2">
        <v>37017</v>
      </c>
      <c r="N9556" t="s">
        <v>5809</v>
      </c>
    </row>
    <row r="9557" spans="1:14" x14ac:dyDescent="0.25">
      <c r="A9557">
        <v>9556</v>
      </c>
      <c r="B9557">
        <v>2006</v>
      </c>
      <c r="C9557" s="1" t="s">
        <v>16817</v>
      </c>
      <c r="D9557" t="s">
        <v>16818</v>
      </c>
      <c r="E9557" t="s">
        <v>153</v>
      </c>
      <c r="F9557">
        <v>9</v>
      </c>
      <c r="G9557">
        <v>6</v>
      </c>
      <c r="H9557">
        <v>2006</v>
      </c>
      <c r="I9557" s="2">
        <v>942905</v>
      </c>
      <c r="J9557" s="2">
        <v>334618</v>
      </c>
      <c r="K9557" s="2">
        <v>608287</v>
      </c>
      <c r="L9557" s="2">
        <v>110218</v>
      </c>
      <c r="N9557" t="s">
        <v>38</v>
      </c>
    </row>
    <row r="9558" spans="1:14" x14ac:dyDescent="0.25">
      <c r="A9558">
        <v>9557</v>
      </c>
      <c r="B9558">
        <v>2014</v>
      </c>
      <c r="C9558" s="1" t="s">
        <v>16815</v>
      </c>
      <c r="D9558" t="s">
        <v>16816</v>
      </c>
      <c r="E9558" t="s">
        <v>301</v>
      </c>
      <c r="F9558">
        <v>28</v>
      </c>
      <c r="G9558">
        <v>9</v>
      </c>
      <c r="H9558">
        <v>2013</v>
      </c>
      <c r="I9558" s="2">
        <v>19978961</v>
      </c>
      <c r="J9558" s="2">
        <v>334616</v>
      </c>
      <c r="K9558" s="2">
        <v>19644345</v>
      </c>
      <c r="L9558" s="2">
        <v>16044</v>
      </c>
      <c r="N9558" t="s">
        <v>133</v>
      </c>
    </row>
    <row r="9559" spans="1:14" x14ac:dyDescent="0.25">
      <c r="A9559">
        <v>9558</v>
      </c>
      <c r="B9559">
        <v>2006</v>
      </c>
      <c r="C9559" s="1" t="s">
        <v>16813</v>
      </c>
      <c r="D9559" t="s">
        <v>16814</v>
      </c>
      <c r="E9559" t="s">
        <v>123</v>
      </c>
      <c r="F9559">
        <v>31</v>
      </c>
      <c r="G9559">
        <v>3</v>
      </c>
      <c r="H9559">
        <v>2006</v>
      </c>
      <c r="I9559" s="2">
        <v>430982</v>
      </c>
      <c r="J9559" s="2">
        <v>334450</v>
      </c>
      <c r="K9559" s="2">
        <v>96532</v>
      </c>
      <c r="L9559" s="2">
        <v>23192</v>
      </c>
      <c r="N9559" t="s">
        <v>756</v>
      </c>
    </row>
    <row r="9560" spans="1:14" x14ac:dyDescent="0.25">
      <c r="A9560">
        <v>9559</v>
      </c>
      <c r="B9560">
        <v>1997</v>
      </c>
      <c r="C9560" s="1" t="s">
        <v>16811</v>
      </c>
      <c r="D9560" t="s">
        <v>16812</v>
      </c>
      <c r="E9560" t="s">
        <v>1506</v>
      </c>
      <c r="F9560">
        <v>26</v>
      </c>
      <c r="G9560">
        <v>11</v>
      </c>
      <c r="H9560">
        <v>1997</v>
      </c>
      <c r="I9560" s="2">
        <v>334319</v>
      </c>
      <c r="J9560" s="2">
        <v>334319</v>
      </c>
      <c r="L9560" s="2">
        <v>66920</v>
      </c>
      <c r="M9560" s="2">
        <v>9000000</v>
      </c>
      <c r="N9560" t="s">
        <v>995</v>
      </c>
    </row>
    <row r="9561" spans="1:14" x14ac:dyDescent="0.25">
      <c r="A9561">
        <v>9560</v>
      </c>
      <c r="B9561">
        <v>1998</v>
      </c>
      <c r="C9561" s="1" t="s">
        <v>16809</v>
      </c>
      <c r="D9561" t="s">
        <v>16810</v>
      </c>
      <c r="E9561" t="s">
        <v>41</v>
      </c>
      <c r="F9561">
        <v>25</v>
      </c>
      <c r="G9561">
        <v>9</v>
      </c>
      <c r="H9561">
        <v>1998</v>
      </c>
      <c r="I9561" s="2">
        <v>333760</v>
      </c>
      <c r="J9561" s="2">
        <v>333760</v>
      </c>
      <c r="L9561" s="2">
        <v>41556</v>
      </c>
      <c r="M9561" s="2">
        <v>11000000</v>
      </c>
      <c r="N9561" t="s">
        <v>292</v>
      </c>
    </row>
    <row r="9562" spans="1:14" x14ac:dyDescent="0.25">
      <c r="A9562">
        <v>9561</v>
      </c>
      <c r="B9562">
        <v>2005</v>
      </c>
      <c r="C9562" s="1" t="s">
        <v>16807</v>
      </c>
      <c r="D9562" t="s">
        <v>16808</v>
      </c>
      <c r="F9562">
        <v>15</v>
      </c>
      <c r="G9562">
        <v>4</v>
      </c>
      <c r="H9562">
        <v>2004</v>
      </c>
      <c r="I9562" s="2">
        <v>712387</v>
      </c>
      <c r="J9562" s="2">
        <v>333707</v>
      </c>
      <c r="K9562" s="2">
        <v>378680</v>
      </c>
      <c r="N9562" t="s">
        <v>127</v>
      </c>
    </row>
    <row r="9563" spans="1:14" x14ac:dyDescent="0.25">
      <c r="A9563">
        <v>9562</v>
      </c>
      <c r="B9563">
        <v>2015</v>
      </c>
      <c r="C9563" s="1" t="s">
        <v>16804</v>
      </c>
      <c r="D9563" t="s">
        <v>16805</v>
      </c>
      <c r="E9563" t="s">
        <v>295</v>
      </c>
      <c r="F9563">
        <v>6</v>
      </c>
      <c r="G9563">
        <v>2</v>
      </c>
      <c r="H9563">
        <v>2015</v>
      </c>
      <c r="I9563" s="2">
        <v>333554</v>
      </c>
      <c r="J9563" s="2">
        <v>333554</v>
      </c>
      <c r="L9563" s="2">
        <v>27653</v>
      </c>
      <c r="N9563" t="s">
        <v>16806</v>
      </c>
    </row>
    <row r="9564" spans="1:14" x14ac:dyDescent="0.25">
      <c r="A9564">
        <v>9563</v>
      </c>
      <c r="B9564">
        <v>2018</v>
      </c>
      <c r="C9564" s="1" t="s">
        <v>16802</v>
      </c>
      <c r="D9564" t="s">
        <v>16803</v>
      </c>
      <c r="E9564" t="s">
        <v>509</v>
      </c>
      <c r="F9564">
        <v>5</v>
      </c>
      <c r="G9564">
        <v>10</v>
      </c>
      <c r="H9564">
        <v>2018</v>
      </c>
      <c r="I9564" s="2">
        <v>333388</v>
      </c>
      <c r="J9564" s="2">
        <v>333388</v>
      </c>
      <c r="L9564" s="2">
        <v>205842</v>
      </c>
      <c r="N9564" t="s">
        <v>747</v>
      </c>
    </row>
    <row r="9565" spans="1:14" x14ac:dyDescent="0.25">
      <c r="A9565">
        <v>9564</v>
      </c>
      <c r="B9565">
        <v>2014</v>
      </c>
      <c r="C9565" s="1" t="s">
        <v>16799</v>
      </c>
      <c r="D9565" t="s">
        <v>16800</v>
      </c>
      <c r="E9565" t="s">
        <v>5490</v>
      </c>
      <c r="F9565">
        <v>5</v>
      </c>
      <c r="G9565">
        <v>9</v>
      </c>
      <c r="H9565">
        <v>2014</v>
      </c>
      <c r="I9565" s="2">
        <v>2700051</v>
      </c>
      <c r="J9565" s="2">
        <v>332890</v>
      </c>
      <c r="K9565" s="2">
        <v>2367161</v>
      </c>
      <c r="L9565" s="2">
        <v>84527</v>
      </c>
      <c r="N9565" t="s">
        <v>16801</v>
      </c>
    </row>
    <row r="9566" spans="1:14" x14ac:dyDescent="0.25">
      <c r="A9566">
        <v>9565</v>
      </c>
      <c r="B9566">
        <v>2006</v>
      </c>
      <c r="C9566" s="1" t="s">
        <v>2766</v>
      </c>
      <c r="D9566" t="s">
        <v>16798</v>
      </c>
      <c r="E9566" t="s">
        <v>301</v>
      </c>
      <c r="F9566">
        <v>9</v>
      </c>
      <c r="G9566">
        <v>9</v>
      </c>
      <c r="H9566">
        <v>2005</v>
      </c>
      <c r="I9566" s="2">
        <v>2775311</v>
      </c>
      <c r="J9566" s="2">
        <v>332829</v>
      </c>
      <c r="K9566" s="2">
        <v>2442482</v>
      </c>
      <c r="L9566" s="2">
        <v>30676</v>
      </c>
      <c r="N9566" t="s">
        <v>17</v>
      </c>
    </row>
    <row r="9567" spans="1:14" x14ac:dyDescent="0.25">
      <c r="A9567">
        <v>9566</v>
      </c>
      <c r="B9567">
        <v>1997</v>
      </c>
      <c r="C9567" s="1" t="s">
        <v>16796</v>
      </c>
      <c r="D9567" t="s">
        <v>16797</v>
      </c>
      <c r="E9567" t="s">
        <v>78</v>
      </c>
      <c r="F9567">
        <v>26</v>
      </c>
      <c r="G9567">
        <v>9</v>
      </c>
      <c r="H9567">
        <v>1997</v>
      </c>
      <c r="I9567" s="2">
        <v>332597</v>
      </c>
      <c r="J9567" s="2">
        <v>332597</v>
      </c>
      <c r="L9567" s="2">
        <v>117608</v>
      </c>
      <c r="N9567" t="s">
        <v>51</v>
      </c>
    </row>
    <row r="9568" spans="1:14" x14ac:dyDescent="0.25">
      <c r="A9568">
        <v>9567</v>
      </c>
      <c r="B9568">
        <v>2006</v>
      </c>
      <c r="C9568" s="1" t="s">
        <v>16794</v>
      </c>
      <c r="D9568" t="s">
        <v>16795</v>
      </c>
      <c r="E9568" t="s">
        <v>198</v>
      </c>
      <c r="F9568">
        <v>13</v>
      </c>
      <c r="G9568">
        <v>1</v>
      </c>
      <c r="H9568">
        <v>2006</v>
      </c>
      <c r="I9568" s="2">
        <v>332491</v>
      </c>
      <c r="J9568" s="2">
        <v>332491</v>
      </c>
      <c r="L9568" s="2">
        <v>167246</v>
      </c>
      <c r="N9568" t="s">
        <v>15120</v>
      </c>
    </row>
    <row r="9569" spans="1:14" x14ac:dyDescent="0.25">
      <c r="A9569">
        <v>9568</v>
      </c>
      <c r="B9569">
        <v>2011</v>
      </c>
      <c r="C9569" s="1" t="s">
        <v>16792</v>
      </c>
      <c r="D9569" t="s">
        <v>16793</v>
      </c>
      <c r="E9569" t="s">
        <v>5192</v>
      </c>
      <c r="F9569">
        <v>13</v>
      </c>
      <c r="G9569">
        <v>5</v>
      </c>
      <c r="H9569">
        <v>2011</v>
      </c>
      <c r="I9569" s="2">
        <v>757163</v>
      </c>
      <c r="J9569" s="2">
        <v>332000</v>
      </c>
      <c r="K9569" s="2">
        <v>425163</v>
      </c>
      <c r="L9569" s="2">
        <v>20437</v>
      </c>
      <c r="N9569" t="s">
        <v>491</v>
      </c>
    </row>
    <row r="9570" spans="1:14" x14ac:dyDescent="0.25">
      <c r="A9570">
        <v>9569</v>
      </c>
      <c r="B9570">
        <v>1985</v>
      </c>
      <c r="C9570" s="1" t="s">
        <v>16790</v>
      </c>
      <c r="D9570" t="s">
        <v>16791</v>
      </c>
      <c r="E9570" t="s">
        <v>91</v>
      </c>
      <c r="F9570">
        <v>3</v>
      </c>
      <c r="G9570">
        <v>5</v>
      </c>
      <c r="H9570">
        <v>1985</v>
      </c>
      <c r="I9570" s="2">
        <v>331816</v>
      </c>
      <c r="J9570" s="2">
        <v>331816</v>
      </c>
      <c r="L9570" s="2">
        <v>163704</v>
      </c>
      <c r="N9570" t="s">
        <v>88</v>
      </c>
    </row>
    <row r="9571" spans="1:14" x14ac:dyDescent="0.25">
      <c r="A9571">
        <v>9570</v>
      </c>
      <c r="B9571">
        <v>2016</v>
      </c>
      <c r="C9571" s="1" t="s">
        <v>16788</v>
      </c>
      <c r="D9571" t="s">
        <v>16789</v>
      </c>
      <c r="E9571" t="s">
        <v>9030</v>
      </c>
      <c r="F9571">
        <v>9</v>
      </c>
      <c r="G9571">
        <v>6</v>
      </c>
      <c r="H9571">
        <v>2016</v>
      </c>
      <c r="I9571" s="2">
        <v>391957</v>
      </c>
      <c r="J9571" s="2">
        <v>331507</v>
      </c>
      <c r="K9571" s="2">
        <v>60450</v>
      </c>
      <c r="L9571" s="2">
        <v>258066</v>
      </c>
      <c r="N9571" t="s">
        <v>29</v>
      </c>
    </row>
    <row r="9572" spans="1:14" x14ac:dyDescent="0.25">
      <c r="A9572">
        <v>9571</v>
      </c>
      <c r="B9572">
        <v>2004</v>
      </c>
      <c r="C9572" s="1" t="s">
        <v>16786</v>
      </c>
      <c r="D9572" t="s">
        <v>16787</v>
      </c>
      <c r="E9572" t="s">
        <v>10971</v>
      </c>
      <c r="F9572">
        <v>21</v>
      </c>
      <c r="G9572">
        <v>5</v>
      </c>
      <c r="H9572">
        <v>2004</v>
      </c>
      <c r="I9572" s="2">
        <v>567746</v>
      </c>
      <c r="J9572" s="2">
        <v>331166</v>
      </c>
      <c r="K9572" s="2">
        <v>236580</v>
      </c>
      <c r="L9572" s="2">
        <v>210000</v>
      </c>
      <c r="N9572" t="s">
        <v>58</v>
      </c>
    </row>
    <row r="9573" spans="1:14" x14ac:dyDescent="0.25">
      <c r="A9573">
        <v>9572</v>
      </c>
      <c r="B9573">
        <v>2002</v>
      </c>
      <c r="C9573" s="1" t="s">
        <v>16784</v>
      </c>
      <c r="D9573" t="s">
        <v>16785</v>
      </c>
      <c r="E9573" t="s">
        <v>123</v>
      </c>
      <c r="F9573">
        <v>5</v>
      </c>
      <c r="G9573">
        <v>9</v>
      </c>
      <c r="H9573">
        <v>2001</v>
      </c>
      <c r="I9573" s="2">
        <v>1128137</v>
      </c>
      <c r="J9573" s="2">
        <v>331051</v>
      </c>
      <c r="K9573" s="2">
        <v>797086</v>
      </c>
      <c r="L9573" s="2">
        <v>25804</v>
      </c>
      <c r="N9573" t="s">
        <v>7721</v>
      </c>
    </row>
    <row r="9574" spans="1:14" x14ac:dyDescent="0.25">
      <c r="A9574">
        <v>9573</v>
      </c>
      <c r="B9574">
        <v>2018</v>
      </c>
      <c r="C9574" s="1" t="s">
        <v>16782</v>
      </c>
      <c r="D9574" t="s">
        <v>16783</v>
      </c>
      <c r="E9574" t="s">
        <v>161</v>
      </c>
      <c r="F9574">
        <v>22</v>
      </c>
      <c r="G9574">
        <v>2</v>
      </c>
      <c r="H9574">
        <v>2018</v>
      </c>
      <c r="I9574" s="2">
        <v>4219279</v>
      </c>
      <c r="J9574" s="2">
        <v>330279</v>
      </c>
      <c r="K9574" s="2">
        <v>3889000</v>
      </c>
      <c r="L9574" s="2">
        <v>330279</v>
      </c>
      <c r="N9574" t="s">
        <v>124</v>
      </c>
    </row>
    <row r="9575" spans="1:14" x14ac:dyDescent="0.25">
      <c r="A9575">
        <v>9574</v>
      </c>
      <c r="B9575">
        <v>2003</v>
      </c>
      <c r="C9575" s="1" t="s">
        <v>16780</v>
      </c>
      <c r="D9575" t="s">
        <v>16781</v>
      </c>
      <c r="E9575" t="s">
        <v>637</v>
      </c>
      <c r="F9575">
        <v>21</v>
      </c>
      <c r="G9575">
        <v>2</v>
      </c>
      <c r="H9575">
        <v>2003</v>
      </c>
      <c r="I9575" s="2">
        <v>539596</v>
      </c>
      <c r="J9575" s="2">
        <v>330067</v>
      </c>
      <c r="K9575" s="2">
        <v>209529</v>
      </c>
      <c r="L9575" s="2">
        <v>15544</v>
      </c>
      <c r="N9575" t="s">
        <v>38</v>
      </c>
    </row>
    <row r="9576" spans="1:14" x14ac:dyDescent="0.25">
      <c r="A9576">
        <v>9575</v>
      </c>
      <c r="B9576">
        <v>2004</v>
      </c>
      <c r="C9576" s="1" t="s">
        <v>16778</v>
      </c>
      <c r="D9576" t="s">
        <v>16779</v>
      </c>
      <c r="E9576" t="s">
        <v>123</v>
      </c>
      <c r="F9576">
        <v>4</v>
      </c>
      <c r="G9576">
        <v>9</v>
      </c>
      <c r="H9576">
        <v>2003</v>
      </c>
      <c r="I9576" s="2">
        <v>15461305</v>
      </c>
      <c r="J9576" s="2">
        <v>330033</v>
      </c>
      <c r="K9576" s="2">
        <v>15131272</v>
      </c>
      <c r="L9576" s="2">
        <v>29002</v>
      </c>
      <c r="N9576" t="s">
        <v>904</v>
      </c>
    </row>
    <row r="9577" spans="1:14" x14ac:dyDescent="0.25">
      <c r="A9577">
        <v>9576</v>
      </c>
      <c r="B9577">
        <v>2006</v>
      </c>
      <c r="C9577" s="1" t="s">
        <v>16776</v>
      </c>
      <c r="D9577" t="s">
        <v>16777</v>
      </c>
      <c r="E9577" t="s">
        <v>328</v>
      </c>
      <c r="F9577">
        <v>6</v>
      </c>
      <c r="G9577">
        <v>10</v>
      </c>
      <c r="H9577">
        <v>2006</v>
      </c>
      <c r="I9577" s="2">
        <v>329972</v>
      </c>
      <c r="J9577" s="2">
        <v>329972</v>
      </c>
      <c r="N9577" t="s">
        <v>133</v>
      </c>
    </row>
    <row r="9578" spans="1:14" x14ac:dyDescent="0.25">
      <c r="A9578">
        <v>9577</v>
      </c>
      <c r="B9578">
        <v>2007</v>
      </c>
      <c r="C9578" s="1" t="s">
        <v>16774</v>
      </c>
      <c r="D9578" t="s">
        <v>16775</v>
      </c>
      <c r="E9578" t="s">
        <v>301</v>
      </c>
      <c r="F9578">
        <v>27</v>
      </c>
      <c r="G9578">
        <v>4</v>
      </c>
      <c r="H9578">
        <v>2007</v>
      </c>
      <c r="I9578" s="2">
        <v>8481254</v>
      </c>
      <c r="J9578" s="2">
        <v>329379</v>
      </c>
      <c r="K9578" s="2">
        <v>8151875</v>
      </c>
      <c r="L9578" s="2">
        <v>18430</v>
      </c>
      <c r="N9578" t="s">
        <v>65</v>
      </c>
    </row>
    <row r="9579" spans="1:14" x14ac:dyDescent="0.25">
      <c r="A9579">
        <v>9578</v>
      </c>
      <c r="B9579">
        <v>1997</v>
      </c>
      <c r="C9579" s="1" t="s">
        <v>16772</v>
      </c>
      <c r="D9579" t="s">
        <v>16773</v>
      </c>
      <c r="E9579" t="s">
        <v>112</v>
      </c>
      <c r="F9579">
        <v>18</v>
      </c>
      <c r="G9579">
        <v>4</v>
      </c>
      <c r="H9579">
        <v>1997</v>
      </c>
      <c r="I9579" s="2">
        <v>329211</v>
      </c>
      <c r="J9579" s="2">
        <v>329211</v>
      </c>
      <c r="N9579" t="s">
        <v>17</v>
      </c>
    </row>
    <row r="9580" spans="1:14" x14ac:dyDescent="0.25">
      <c r="A9580">
        <v>9579</v>
      </c>
      <c r="B9580">
        <v>2019</v>
      </c>
      <c r="C9580" s="1" t="s">
        <v>16770</v>
      </c>
      <c r="D9580" t="s">
        <v>16771</v>
      </c>
      <c r="E9580" t="s">
        <v>3025</v>
      </c>
      <c r="F9580">
        <v>16</v>
      </c>
      <c r="G9580">
        <v>3</v>
      </c>
      <c r="H9580">
        <v>2019</v>
      </c>
      <c r="I9580" s="2">
        <v>328979</v>
      </c>
      <c r="J9580" s="2">
        <v>328979</v>
      </c>
      <c r="L9580" s="2">
        <v>328979</v>
      </c>
      <c r="N9580" t="s">
        <v>10310</v>
      </c>
    </row>
    <row r="9581" spans="1:14" x14ac:dyDescent="0.25">
      <c r="A9581">
        <v>9580</v>
      </c>
      <c r="B9581">
        <v>2002</v>
      </c>
      <c r="C9581" s="1" t="s">
        <v>16768</v>
      </c>
      <c r="D9581" t="s">
        <v>16769</v>
      </c>
      <c r="E9581" t="s">
        <v>494</v>
      </c>
      <c r="F9581">
        <v>7</v>
      </c>
      <c r="G9581">
        <v>6</v>
      </c>
      <c r="H9581">
        <v>2002</v>
      </c>
      <c r="I9581" s="2">
        <v>375143</v>
      </c>
      <c r="J9581" s="2">
        <v>328673</v>
      </c>
      <c r="K9581" s="2">
        <v>46470</v>
      </c>
      <c r="L9581" s="2">
        <v>6091</v>
      </c>
      <c r="N9581" t="s">
        <v>3444</v>
      </c>
    </row>
    <row r="9582" spans="1:14" x14ac:dyDescent="0.25">
      <c r="A9582">
        <v>9581</v>
      </c>
      <c r="B9582">
        <v>2018</v>
      </c>
      <c r="C9582" s="1" t="s">
        <v>16766</v>
      </c>
      <c r="D9582" t="s">
        <v>16767</v>
      </c>
      <c r="E9582" t="s">
        <v>201</v>
      </c>
      <c r="F9582">
        <v>16</v>
      </c>
      <c r="G9582">
        <v>3</v>
      </c>
      <c r="H9582">
        <v>2018</v>
      </c>
      <c r="I9582" s="2">
        <v>380553</v>
      </c>
      <c r="J9582" s="2">
        <v>328188</v>
      </c>
      <c r="K9582" s="2">
        <v>52365</v>
      </c>
      <c r="L9582" s="2">
        <v>48919</v>
      </c>
      <c r="N9582" t="s">
        <v>124</v>
      </c>
    </row>
    <row r="9583" spans="1:14" x14ac:dyDescent="0.25">
      <c r="A9583">
        <v>9582</v>
      </c>
      <c r="B9583">
        <v>2016</v>
      </c>
      <c r="C9583" s="1" t="s">
        <v>16763</v>
      </c>
      <c r="D9583" t="s">
        <v>16764</v>
      </c>
      <c r="E9583" t="s">
        <v>13558</v>
      </c>
      <c r="F9583">
        <v>27</v>
      </c>
      <c r="G9583">
        <v>10</v>
      </c>
      <c r="H9583">
        <v>2016</v>
      </c>
      <c r="I9583" s="2">
        <v>354631</v>
      </c>
      <c r="J9583" s="2">
        <v>327959</v>
      </c>
      <c r="K9583" s="2">
        <v>26672</v>
      </c>
      <c r="L9583" s="2">
        <v>298674</v>
      </c>
      <c r="N9583" t="s">
        <v>16765</v>
      </c>
    </row>
    <row r="9584" spans="1:14" x14ac:dyDescent="0.25">
      <c r="A9584">
        <v>9583</v>
      </c>
      <c r="B9584">
        <v>1982</v>
      </c>
      <c r="C9584" s="1" t="s">
        <v>16760</v>
      </c>
      <c r="D9584" t="s">
        <v>16761</v>
      </c>
      <c r="E9584" t="s">
        <v>61</v>
      </c>
      <c r="F9584">
        <v>25</v>
      </c>
      <c r="G9584">
        <v>6</v>
      </c>
      <c r="H9584">
        <v>1982</v>
      </c>
      <c r="I9584" s="2">
        <v>327958</v>
      </c>
      <c r="J9584" s="2">
        <v>327958</v>
      </c>
      <c r="N9584" t="s">
        <v>16762</v>
      </c>
    </row>
    <row r="9585" spans="1:14" x14ac:dyDescent="0.25">
      <c r="A9585">
        <v>9584</v>
      </c>
      <c r="B9585">
        <v>2011</v>
      </c>
      <c r="C9585" s="1" t="s">
        <v>5244</v>
      </c>
      <c r="D9585" t="s">
        <v>16759</v>
      </c>
      <c r="E9585" t="s">
        <v>301</v>
      </c>
      <c r="F9585">
        <v>1</v>
      </c>
      <c r="G9585">
        <v>4</v>
      </c>
      <c r="H9585">
        <v>2011</v>
      </c>
      <c r="I9585" s="2">
        <v>422618</v>
      </c>
      <c r="J9585" s="2">
        <v>327716</v>
      </c>
      <c r="K9585" s="2">
        <v>94902</v>
      </c>
      <c r="L9585" s="2">
        <v>46549</v>
      </c>
      <c r="M9585" s="2">
        <v>2500000</v>
      </c>
      <c r="N9585" t="s">
        <v>1930</v>
      </c>
    </row>
    <row r="9586" spans="1:14" x14ac:dyDescent="0.25">
      <c r="A9586">
        <v>9585</v>
      </c>
      <c r="B9586">
        <v>2005</v>
      </c>
      <c r="C9586" s="1" t="s">
        <v>16757</v>
      </c>
      <c r="D9586" t="s">
        <v>16758</v>
      </c>
      <c r="E9586" t="s">
        <v>153</v>
      </c>
      <c r="F9586">
        <v>22</v>
      </c>
      <c r="G9586">
        <v>7</v>
      </c>
      <c r="H9586">
        <v>2005</v>
      </c>
      <c r="I9586" s="2">
        <v>2048588</v>
      </c>
      <c r="J9586" s="2">
        <v>327615</v>
      </c>
      <c r="K9586" s="2">
        <v>1720973</v>
      </c>
      <c r="L9586" s="2">
        <v>110360</v>
      </c>
      <c r="N9586" t="s">
        <v>1200</v>
      </c>
    </row>
    <row r="9587" spans="1:14" x14ac:dyDescent="0.25">
      <c r="A9587">
        <v>9586</v>
      </c>
      <c r="B9587">
        <v>2014</v>
      </c>
      <c r="C9587" s="1" t="s">
        <v>16755</v>
      </c>
      <c r="D9587" t="s">
        <v>16756</v>
      </c>
      <c r="E9587" t="s">
        <v>301</v>
      </c>
      <c r="F9587">
        <v>21</v>
      </c>
      <c r="G9587">
        <v>2</v>
      </c>
      <c r="H9587">
        <v>2014</v>
      </c>
      <c r="I9587" s="2">
        <v>327452</v>
      </c>
      <c r="J9587" s="2">
        <v>327452</v>
      </c>
      <c r="L9587" s="2">
        <v>27853</v>
      </c>
      <c r="N9587" t="s">
        <v>195</v>
      </c>
    </row>
    <row r="9588" spans="1:14" x14ac:dyDescent="0.25">
      <c r="A9588">
        <v>9587</v>
      </c>
      <c r="B9588">
        <v>2012</v>
      </c>
      <c r="C9588" s="1" t="s">
        <v>16753</v>
      </c>
      <c r="D9588" t="s">
        <v>16754</v>
      </c>
      <c r="E9588" t="s">
        <v>301</v>
      </c>
      <c r="F9588">
        <v>14</v>
      </c>
      <c r="G9588">
        <v>9</v>
      </c>
      <c r="H9588">
        <v>2012</v>
      </c>
      <c r="I9588" s="2">
        <v>1150681</v>
      </c>
      <c r="J9588" s="2">
        <v>327345</v>
      </c>
      <c r="K9588" s="2">
        <v>823336</v>
      </c>
      <c r="L9588" s="2">
        <v>27435</v>
      </c>
      <c r="N9588" t="s">
        <v>38</v>
      </c>
    </row>
    <row r="9589" spans="1:14" x14ac:dyDescent="0.25">
      <c r="A9589">
        <v>9588</v>
      </c>
      <c r="B9589">
        <v>2014</v>
      </c>
      <c r="C9589" s="1" t="s">
        <v>16751</v>
      </c>
      <c r="D9589" t="s">
        <v>16752</v>
      </c>
      <c r="E9589" t="s">
        <v>295</v>
      </c>
      <c r="F9589">
        <v>9</v>
      </c>
      <c r="G9589">
        <v>1</v>
      </c>
      <c r="H9589">
        <v>2014</v>
      </c>
      <c r="I9589" s="2">
        <v>2227167</v>
      </c>
      <c r="J9589" s="2">
        <v>327167</v>
      </c>
      <c r="K9589" s="2">
        <v>1900000</v>
      </c>
      <c r="L9589" s="2">
        <v>74978</v>
      </c>
      <c r="N9589" t="s">
        <v>133</v>
      </c>
    </row>
    <row r="9590" spans="1:14" x14ac:dyDescent="0.25">
      <c r="A9590">
        <v>9589</v>
      </c>
      <c r="B9590">
        <v>2006</v>
      </c>
      <c r="C9590" s="1" t="s">
        <v>16749</v>
      </c>
      <c r="D9590" t="s">
        <v>16750</v>
      </c>
      <c r="E9590" t="s">
        <v>4419</v>
      </c>
      <c r="F9590">
        <v>27</v>
      </c>
      <c r="G9590">
        <v>4</v>
      </c>
      <c r="H9590">
        <v>2006</v>
      </c>
      <c r="I9590" s="2">
        <v>1513033</v>
      </c>
      <c r="J9590" s="2">
        <v>326876</v>
      </c>
      <c r="K9590" s="2">
        <v>1186157</v>
      </c>
      <c r="L9590" s="2">
        <v>61138</v>
      </c>
      <c r="N9590" t="s">
        <v>3661</v>
      </c>
    </row>
    <row r="9591" spans="1:14" x14ac:dyDescent="0.25">
      <c r="A9591">
        <v>9590</v>
      </c>
      <c r="B9591">
        <v>2019</v>
      </c>
      <c r="C9591" s="1" t="s">
        <v>16747</v>
      </c>
      <c r="D9591" t="s">
        <v>16748</v>
      </c>
      <c r="E9591" t="s">
        <v>12075</v>
      </c>
      <c r="F9591">
        <v>4</v>
      </c>
      <c r="G9591">
        <v>4</v>
      </c>
      <c r="H9591">
        <v>2019</v>
      </c>
      <c r="I9591" s="2">
        <v>117991727</v>
      </c>
      <c r="J9591" s="2">
        <v>326711</v>
      </c>
      <c r="K9591" s="2">
        <v>117665016</v>
      </c>
      <c r="L9591" s="2">
        <v>104071</v>
      </c>
      <c r="N9591" t="s">
        <v>255</v>
      </c>
    </row>
    <row r="9592" spans="1:14" x14ac:dyDescent="0.25">
      <c r="A9592">
        <v>9591</v>
      </c>
      <c r="B9592">
        <v>2001</v>
      </c>
      <c r="C9592" s="1" t="s">
        <v>16745</v>
      </c>
      <c r="D9592" t="s">
        <v>16746</v>
      </c>
      <c r="E9592" t="s">
        <v>1225</v>
      </c>
      <c r="F9592">
        <v>29</v>
      </c>
      <c r="G9592">
        <v>6</v>
      </c>
      <c r="H9592">
        <v>2001</v>
      </c>
      <c r="I9592" s="2">
        <v>326484</v>
      </c>
      <c r="J9592" s="2">
        <v>326484</v>
      </c>
      <c r="N9592" t="s">
        <v>17</v>
      </c>
    </row>
    <row r="9593" spans="1:14" x14ac:dyDescent="0.25">
      <c r="A9593">
        <v>9592</v>
      </c>
      <c r="B9593">
        <v>2019</v>
      </c>
      <c r="C9593" s="1" t="s">
        <v>16743</v>
      </c>
      <c r="D9593" t="s">
        <v>16744</v>
      </c>
      <c r="E9593" t="s">
        <v>3025</v>
      </c>
      <c r="F9593">
        <v>6</v>
      </c>
      <c r="G9593">
        <v>9</v>
      </c>
      <c r="H9593">
        <v>2019</v>
      </c>
      <c r="I9593" s="2">
        <v>6383261</v>
      </c>
      <c r="J9593" s="2">
        <v>326283</v>
      </c>
      <c r="K9593" s="2">
        <v>6056978</v>
      </c>
      <c r="N9593" t="s">
        <v>88</v>
      </c>
    </row>
    <row r="9594" spans="1:14" x14ac:dyDescent="0.25">
      <c r="A9594">
        <v>9593</v>
      </c>
      <c r="B9594">
        <v>2006</v>
      </c>
      <c r="C9594" s="1" t="s">
        <v>16741</v>
      </c>
      <c r="D9594" t="s">
        <v>16742</v>
      </c>
      <c r="E9594" t="s">
        <v>301</v>
      </c>
      <c r="F9594">
        <v>15</v>
      </c>
      <c r="G9594">
        <v>6</v>
      </c>
      <c r="H9594">
        <v>2005</v>
      </c>
      <c r="I9594" s="2">
        <v>23727301</v>
      </c>
      <c r="J9594" s="2">
        <v>326095</v>
      </c>
      <c r="K9594" s="2">
        <v>23401206</v>
      </c>
      <c r="L9594" s="2">
        <v>16512</v>
      </c>
      <c r="N9594" t="s">
        <v>38</v>
      </c>
    </row>
    <row r="9595" spans="1:14" x14ac:dyDescent="0.25">
      <c r="A9595">
        <v>9594</v>
      </c>
      <c r="B9595">
        <v>2004</v>
      </c>
      <c r="C9595" s="1" t="s">
        <v>16739</v>
      </c>
      <c r="D9595" t="s">
        <v>16740</v>
      </c>
      <c r="E9595" t="s">
        <v>442</v>
      </c>
      <c r="F9595">
        <v>14</v>
      </c>
      <c r="G9595">
        <v>11</v>
      </c>
      <c r="H9595">
        <v>2003</v>
      </c>
      <c r="I9595" s="2">
        <v>3004709</v>
      </c>
      <c r="J9595" s="2">
        <v>325680</v>
      </c>
      <c r="K9595" s="2">
        <v>2679029</v>
      </c>
      <c r="L9595" s="2">
        <v>25446</v>
      </c>
      <c r="N9595" t="s">
        <v>322</v>
      </c>
    </row>
    <row r="9596" spans="1:14" x14ac:dyDescent="0.25">
      <c r="A9596">
        <v>9595</v>
      </c>
      <c r="B9596">
        <v>2012</v>
      </c>
      <c r="C9596" s="1" t="s">
        <v>16737</v>
      </c>
      <c r="D9596" t="s">
        <v>16738</v>
      </c>
      <c r="E9596" t="s">
        <v>301</v>
      </c>
      <c r="F9596">
        <v>23</v>
      </c>
      <c r="G9596">
        <v>11</v>
      </c>
      <c r="H9596">
        <v>2012</v>
      </c>
      <c r="I9596" s="2">
        <v>325653</v>
      </c>
      <c r="J9596" s="2">
        <v>325653</v>
      </c>
      <c r="L9596" s="2">
        <v>30570</v>
      </c>
      <c r="N9596" t="s">
        <v>4874</v>
      </c>
    </row>
    <row r="9597" spans="1:14" x14ac:dyDescent="0.25">
      <c r="A9597">
        <v>9596</v>
      </c>
      <c r="B9597">
        <v>2014</v>
      </c>
      <c r="C9597" s="1" t="s">
        <v>16735</v>
      </c>
      <c r="D9597" t="s">
        <v>16736</v>
      </c>
      <c r="E9597" t="s">
        <v>157</v>
      </c>
      <c r="F9597">
        <v>19</v>
      </c>
      <c r="G9597">
        <v>9</v>
      </c>
      <c r="H9597">
        <v>2013</v>
      </c>
      <c r="I9597" s="2">
        <v>1131241</v>
      </c>
      <c r="J9597" s="2">
        <v>325196</v>
      </c>
      <c r="K9597" s="2">
        <v>806045</v>
      </c>
      <c r="L9597" s="2">
        <v>27599</v>
      </c>
      <c r="N9597" t="s">
        <v>1304</v>
      </c>
    </row>
    <row r="9598" spans="1:14" x14ac:dyDescent="0.25">
      <c r="A9598">
        <v>9597</v>
      </c>
      <c r="B9598">
        <v>2008</v>
      </c>
      <c r="C9598" s="1" t="s">
        <v>16733</v>
      </c>
      <c r="D9598" t="s">
        <v>16734</v>
      </c>
      <c r="E9598" t="s">
        <v>1506</v>
      </c>
      <c r="F9598">
        <v>31</v>
      </c>
      <c r="G9598">
        <v>8</v>
      </c>
      <c r="H9598">
        <v>2007</v>
      </c>
      <c r="I9598" s="2">
        <v>2589732</v>
      </c>
      <c r="J9598" s="2">
        <v>325131</v>
      </c>
      <c r="K9598" s="2">
        <v>2264601</v>
      </c>
      <c r="L9598" s="2">
        <v>130579</v>
      </c>
      <c r="N9598" t="s">
        <v>65</v>
      </c>
    </row>
    <row r="9599" spans="1:14" x14ac:dyDescent="0.25">
      <c r="A9599">
        <v>9598</v>
      </c>
      <c r="B9599">
        <v>2013</v>
      </c>
      <c r="C9599" s="1" t="s">
        <v>16731</v>
      </c>
      <c r="D9599" t="s">
        <v>16732</v>
      </c>
      <c r="E9599" t="s">
        <v>959</v>
      </c>
      <c r="F9599">
        <v>22</v>
      </c>
      <c r="G9599">
        <v>2</v>
      </c>
      <c r="H9599">
        <v>2013</v>
      </c>
      <c r="I9599" s="2">
        <v>324977</v>
      </c>
      <c r="J9599" s="2">
        <v>324977</v>
      </c>
      <c r="L9599" s="2">
        <v>7785</v>
      </c>
      <c r="N9599" t="s">
        <v>133</v>
      </c>
    </row>
    <row r="9600" spans="1:14" x14ac:dyDescent="0.25">
      <c r="A9600">
        <v>9599</v>
      </c>
      <c r="B9600">
        <v>2015</v>
      </c>
      <c r="C9600" s="1" t="s">
        <v>16729</v>
      </c>
      <c r="D9600" t="s">
        <v>16730</v>
      </c>
      <c r="E9600" t="s">
        <v>198</v>
      </c>
      <c r="F9600">
        <v>5</v>
      </c>
      <c r="G9600">
        <v>2</v>
      </c>
      <c r="H9600">
        <v>2015</v>
      </c>
      <c r="I9600" s="2">
        <v>331821</v>
      </c>
      <c r="J9600" s="2">
        <v>324597</v>
      </c>
      <c r="K9600" s="2">
        <v>7224</v>
      </c>
      <c r="L9600" s="2">
        <v>241720</v>
      </c>
      <c r="N9600" t="s">
        <v>133</v>
      </c>
    </row>
    <row r="9601" spans="1:14" x14ac:dyDescent="0.25">
      <c r="A9601">
        <v>9600</v>
      </c>
      <c r="B9601">
        <v>1999</v>
      </c>
      <c r="C9601" s="1" t="s">
        <v>175</v>
      </c>
      <c r="D9601" t="s">
        <v>176</v>
      </c>
      <c r="E9601" t="s">
        <v>41</v>
      </c>
      <c r="F9601">
        <v>1</v>
      </c>
      <c r="G9601">
        <v>10</v>
      </c>
      <c r="H9601">
        <v>1999</v>
      </c>
      <c r="I9601" s="2">
        <v>324006</v>
      </c>
      <c r="J9601" s="2">
        <v>324006</v>
      </c>
      <c r="L9601" s="2">
        <v>47170</v>
      </c>
      <c r="N9601" t="s">
        <v>124</v>
      </c>
    </row>
    <row r="9602" spans="1:14" x14ac:dyDescent="0.25">
      <c r="A9602">
        <v>9601</v>
      </c>
      <c r="B9602">
        <v>1988</v>
      </c>
      <c r="C9602" s="1" t="s">
        <v>16727</v>
      </c>
      <c r="D9602" t="s">
        <v>16728</v>
      </c>
      <c r="E9602" t="s">
        <v>15766</v>
      </c>
      <c r="F9602">
        <v>22</v>
      </c>
      <c r="G9602">
        <v>4</v>
      </c>
      <c r="H9602">
        <v>1988</v>
      </c>
      <c r="I9602" s="2">
        <v>323947</v>
      </c>
      <c r="J9602" s="2">
        <v>323947</v>
      </c>
      <c r="N9602" t="s">
        <v>11507</v>
      </c>
    </row>
    <row r="9603" spans="1:14" x14ac:dyDescent="0.25">
      <c r="A9603">
        <v>9602</v>
      </c>
      <c r="B9603">
        <v>2018</v>
      </c>
      <c r="C9603" s="1" t="s">
        <v>16725</v>
      </c>
      <c r="D9603" t="s">
        <v>16726</v>
      </c>
      <c r="E9603" t="s">
        <v>3025</v>
      </c>
      <c r="F9603">
        <v>23</v>
      </c>
      <c r="G9603">
        <v>12</v>
      </c>
      <c r="H9603">
        <v>2018</v>
      </c>
      <c r="I9603" s="2">
        <v>323928</v>
      </c>
      <c r="J9603" s="2">
        <v>323928</v>
      </c>
      <c r="L9603" s="2">
        <v>323928</v>
      </c>
    </row>
    <row r="9604" spans="1:14" x14ac:dyDescent="0.25">
      <c r="A9604">
        <v>9603</v>
      </c>
      <c r="B9604">
        <v>2001</v>
      </c>
      <c r="C9604" s="1" t="s">
        <v>16723</v>
      </c>
      <c r="D9604" t="s">
        <v>16724</v>
      </c>
      <c r="E9604" t="s">
        <v>123</v>
      </c>
      <c r="F9604">
        <v>2</v>
      </c>
      <c r="G9604">
        <v>3</v>
      </c>
      <c r="H9604">
        <v>2001</v>
      </c>
      <c r="I9604" s="2">
        <v>560943</v>
      </c>
      <c r="J9604" s="2">
        <v>323923</v>
      </c>
      <c r="K9604" s="2">
        <v>237020</v>
      </c>
      <c r="N9604" t="s">
        <v>124</v>
      </c>
    </row>
    <row r="9605" spans="1:14" x14ac:dyDescent="0.25">
      <c r="A9605">
        <v>9604</v>
      </c>
      <c r="B9605">
        <v>2005</v>
      </c>
      <c r="C9605" s="1" t="s">
        <v>16721</v>
      </c>
      <c r="D9605" t="s">
        <v>16722</v>
      </c>
      <c r="E9605" t="s">
        <v>721</v>
      </c>
      <c r="F9605">
        <v>30</v>
      </c>
      <c r="G9605">
        <v>11</v>
      </c>
      <c r="H9605">
        <v>2005</v>
      </c>
      <c r="I9605" s="2">
        <v>323860</v>
      </c>
      <c r="J9605" s="2">
        <v>323860</v>
      </c>
      <c r="L9605" s="2">
        <v>9705</v>
      </c>
      <c r="N9605" t="s">
        <v>195</v>
      </c>
    </row>
    <row r="9606" spans="1:14" x14ac:dyDescent="0.25">
      <c r="A9606">
        <v>9605</v>
      </c>
      <c r="B9606">
        <v>1997</v>
      </c>
      <c r="C9606" s="1" t="s">
        <v>16719</v>
      </c>
      <c r="D9606" t="s">
        <v>16720</v>
      </c>
      <c r="E9606" t="s">
        <v>16</v>
      </c>
      <c r="F9606">
        <v>25</v>
      </c>
      <c r="G9606">
        <v>12</v>
      </c>
      <c r="H9606">
        <v>1997</v>
      </c>
      <c r="I9606" s="2">
        <v>323411</v>
      </c>
      <c r="J9606" s="2">
        <v>323411</v>
      </c>
      <c r="L9606" s="2">
        <v>1817</v>
      </c>
      <c r="N9606" t="s">
        <v>133</v>
      </c>
    </row>
    <row r="9607" spans="1:14" x14ac:dyDescent="0.25">
      <c r="A9607">
        <v>9606</v>
      </c>
      <c r="B9607">
        <v>2000</v>
      </c>
      <c r="C9607" s="1" t="s">
        <v>16717</v>
      </c>
      <c r="D9607" t="s">
        <v>16718</v>
      </c>
      <c r="E9607" t="s">
        <v>394</v>
      </c>
      <c r="F9607">
        <v>17</v>
      </c>
      <c r="G9607">
        <v>3</v>
      </c>
      <c r="H9607">
        <v>2000</v>
      </c>
      <c r="I9607" s="2">
        <v>323041</v>
      </c>
      <c r="J9607" s="2">
        <v>323041</v>
      </c>
      <c r="L9607" s="2">
        <v>21818</v>
      </c>
      <c r="N9607" t="s">
        <v>1304</v>
      </c>
    </row>
    <row r="9608" spans="1:14" x14ac:dyDescent="0.25">
      <c r="A9608">
        <v>9607</v>
      </c>
      <c r="B9608">
        <v>1994</v>
      </c>
      <c r="C9608" s="1" t="s">
        <v>16715</v>
      </c>
      <c r="D9608" t="s">
        <v>16716</v>
      </c>
      <c r="E9608" t="s">
        <v>170</v>
      </c>
      <c r="F9608">
        <v>11</v>
      </c>
      <c r="G9608">
        <v>2</v>
      </c>
      <c r="H9608">
        <v>1994</v>
      </c>
      <c r="I9608" s="2">
        <v>322975</v>
      </c>
      <c r="J9608" s="2">
        <v>322975</v>
      </c>
      <c r="L9608" s="2">
        <v>23410</v>
      </c>
      <c r="N9608" t="s">
        <v>133</v>
      </c>
    </row>
    <row r="9609" spans="1:14" x14ac:dyDescent="0.25">
      <c r="A9609">
        <v>9608</v>
      </c>
      <c r="B9609">
        <v>1993</v>
      </c>
      <c r="C9609" s="1" t="s">
        <v>16713</v>
      </c>
      <c r="D9609" t="s">
        <v>16714</v>
      </c>
      <c r="E9609" t="s">
        <v>1506</v>
      </c>
      <c r="F9609">
        <v>25</v>
      </c>
      <c r="G9609">
        <v>6</v>
      </c>
      <c r="H9609">
        <v>1993</v>
      </c>
      <c r="I9609" s="2">
        <v>322871</v>
      </c>
      <c r="J9609" s="2">
        <v>322871</v>
      </c>
      <c r="L9609" s="2">
        <v>12753</v>
      </c>
      <c r="N9609" t="s">
        <v>133</v>
      </c>
    </row>
    <row r="9610" spans="1:14" x14ac:dyDescent="0.25">
      <c r="A9610">
        <v>9609</v>
      </c>
      <c r="B9610">
        <v>2019</v>
      </c>
      <c r="C9610" s="1" t="s">
        <v>16711</v>
      </c>
      <c r="D9610" t="s">
        <v>16712</v>
      </c>
      <c r="E9610" t="s">
        <v>301</v>
      </c>
      <c r="F9610">
        <v>12</v>
      </c>
      <c r="G9610">
        <v>7</v>
      </c>
      <c r="H9610">
        <v>2019</v>
      </c>
      <c r="I9610" s="2">
        <v>322421</v>
      </c>
      <c r="J9610" s="2">
        <v>322421</v>
      </c>
      <c r="L9610" s="2">
        <v>19332</v>
      </c>
      <c r="N9610" t="s">
        <v>124</v>
      </c>
    </row>
    <row r="9611" spans="1:14" x14ac:dyDescent="0.25">
      <c r="A9611">
        <v>9610</v>
      </c>
      <c r="B9611">
        <v>1978</v>
      </c>
      <c r="C9611" s="1" t="s">
        <v>16709</v>
      </c>
      <c r="D9611" t="s">
        <v>16710</v>
      </c>
      <c r="E9611" t="s">
        <v>5745</v>
      </c>
      <c r="F9611">
        <v>26</v>
      </c>
      <c r="G9611">
        <v>4</v>
      </c>
      <c r="H9611">
        <v>1978</v>
      </c>
      <c r="I9611" s="2">
        <v>340687</v>
      </c>
      <c r="J9611" s="2">
        <v>322313</v>
      </c>
      <c r="K9611" s="2">
        <v>18374</v>
      </c>
      <c r="N9611" t="s">
        <v>756</v>
      </c>
    </row>
    <row r="9612" spans="1:14" x14ac:dyDescent="0.25">
      <c r="A9612">
        <v>9611</v>
      </c>
      <c r="B9612">
        <v>2016</v>
      </c>
      <c r="C9612" s="1" t="s">
        <v>16707</v>
      </c>
      <c r="D9612" t="s">
        <v>16708</v>
      </c>
      <c r="E9612" t="s">
        <v>365</v>
      </c>
      <c r="F9612">
        <v>9</v>
      </c>
      <c r="G9612">
        <v>12</v>
      </c>
      <c r="H9612">
        <v>2016</v>
      </c>
      <c r="I9612" s="2">
        <v>421404</v>
      </c>
      <c r="J9612" s="2">
        <v>321910</v>
      </c>
      <c r="K9612" s="2">
        <v>99494</v>
      </c>
      <c r="L9612" s="2">
        <v>227354</v>
      </c>
      <c r="N9612" t="s">
        <v>209</v>
      </c>
    </row>
    <row r="9613" spans="1:14" x14ac:dyDescent="0.25">
      <c r="A9613">
        <v>9612</v>
      </c>
      <c r="B9613">
        <v>2006</v>
      </c>
      <c r="C9613" s="1" t="s">
        <v>16705</v>
      </c>
      <c r="D9613" t="s">
        <v>16706</v>
      </c>
      <c r="E9613" t="s">
        <v>959</v>
      </c>
      <c r="F9613">
        <v>17</v>
      </c>
      <c r="G9613">
        <v>11</v>
      </c>
      <c r="H9613">
        <v>2006</v>
      </c>
      <c r="I9613" s="2">
        <v>321875</v>
      </c>
      <c r="J9613" s="2">
        <v>321875</v>
      </c>
      <c r="L9613" s="2">
        <v>2482000</v>
      </c>
      <c r="N9613" t="s">
        <v>325</v>
      </c>
    </row>
    <row r="9614" spans="1:14" x14ac:dyDescent="0.25">
      <c r="A9614">
        <v>9613</v>
      </c>
      <c r="B9614">
        <v>2006</v>
      </c>
      <c r="C9614" s="1" t="s">
        <v>16703</v>
      </c>
      <c r="D9614" t="s">
        <v>16704</v>
      </c>
      <c r="E9614" t="s">
        <v>959</v>
      </c>
      <c r="F9614">
        <v>17</v>
      </c>
      <c r="G9614">
        <v>11</v>
      </c>
      <c r="H9614">
        <v>2006</v>
      </c>
      <c r="I9614" s="2">
        <v>478535</v>
      </c>
      <c r="J9614" s="2">
        <v>321875</v>
      </c>
      <c r="K9614" s="2">
        <v>156660</v>
      </c>
      <c r="L9614" s="2">
        <v>2482000</v>
      </c>
      <c r="N9614" t="s">
        <v>322</v>
      </c>
    </row>
    <row r="9615" spans="1:14" x14ac:dyDescent="0.25">
      <c r="A9615">
        <v>9614</v>
      </c>
      <c r="B9615">
        <v>2006</v>
      </c>
      <c r="C9615" s="1" t="s">
        <v>16701</v>
      </c>
      <c r="D9615" t="s">
        <v>16702</v>
      </c>
      <c r="E9615" t="s">
        <v>959</v>
      </c>
      <c r="F9615">
        <v>17</v>
      </c>
      <c r="G9615">
        <v>11</v>
      </c>
      <c r="H9615">
        <v>2006</v>
      </c>
      <c r="I9615" s="2">
        <v>321875</v>
      </c>
      <c r="J9615" s="2">
        <v>321875</v>
      </c>
      <c r="L9615" s="2">
        <v>2482000</v>
      </c>
      <c r="N9615" t="s">
        <v>2135</v>
      </c>
    </row>
    <row r="9616" spans="1:14" x14ac:dyDescent="0.25">
      <c r="A9616">
        <v>9615</v>
      </c>
      <c r="B9616">
        <v>2006</v>
      </c>
      <c r="C9616" s="1" t="s">
        <v>9008</v>
      </c>
      <c r="D9616" t="s">
        <v>16700</v>
      </c>
      <c r="E9616" t="s">
        <v>959</v>
      </c>
      <c r="F9616">
        <v>17</v>
      </c>
      <c r="G9616">
        <v>11</v>
      </c>
      <c r="H9616">
        <v>2006</v>
      </c>
      <c r="I9616" s="2">
        <v>2795983</v>
      </c>
      <c r="J9616" s="2">
        <v>321875</v>
      </c>
      <c r="K9616" s="2">
        <v>2474108</v>
      </c>
      <c r="L9616" s="2">
        <v>2482000</v>
      </c>
      <c r="N9616" t="s">
        <v>325</v>
      </c>
    </row>
    <row r="9617" spans="1:14" x14ac:dyDescent="0.25">
      <c r="A9617">
        <v>9616</v>
      </c>
      <c r="B9617">
        <v>2006</v>
      </c>
      <c r="C9617" s="1" t="s">
        <v>16698</v>
      </c>
      <c r="D9617" t="s">
        <v>16699</v>
      </c>
      <c r="E9617" t="s">
        <v>959</v>
      </c>
      <c r="F9617">
        <v>17</v>
      </c>
      <c r="G9617">
        <v>11</v>
      </c>
      <c r="H9617">
        <v>2006</v>
      </c>
      <c r="I9617" s="2">
        <v>394447</v>
      </c>
      <c r="J9617" s="2">
        <v>321875</v>
      </c>
      <c r="K9617" s="2">
        <v>72572</v>
      </c>
      <c r="L9617" s="2">
        <v>2482000</v>
      </c>
      <c r="N9617" t="s">
        <v>896</v>
      </c>
    </row>
    <row r="9618" spans="1:14" x14ac:dyDescent="0.25">
      <c r="A9618">
        <v>9617</v>
      </c>
      <c r="B9618">
        <v>2006</v>
      </c>
      <c r="C9618" s="1" t="s">
        <v>16696</v>
      </c>
      <c r="D9618" t="s">
        <v>16697</v>
      </c>
      <c r="F9618">
        <v>7</v>
      </c>
      <c r="G9618">
        <v>1</v>
      </c>
      <c r="H9618">
        <v>2006</v>
      </c>
      <c r="I9618" s="2">
        <v>4664641</v>
      </c>
      <c r="J9618" s="2">
        <v>321875</v>
      </c>
      <c r="K9618" s="2">
        <v>4342766</v>
      </c>
      <c r="N9618" t="s">
        <v>313</v>
      </c>
    </row>
    <row r="9619" spans="1:14" x14ac:dyDescent="0.25">
      <c r="A9619">
        <v>9618</v>
      </c>
      <c r="B9619">
        <v>2006</v>
      </c>
      <c r="C9619" s="1" t="s">
        <v>16694</v>
      </c>
      <c r="D9619" t="s">
        <v>16695</v>
      </c>
      <c r="E9619" t="s">
        <v>959</v>
      </c>
      <c r="F9619">
        <v>17</v>
      </c>
      <c r="G9619">
        <v>11</v>
      </c>
      <c r="H9619">
        <v>2006</v>
      </c>
      <c r="I9619" s="2">
        <v>392287</v>
      </c>
      <c r="J9619" s="2">
        <v>321875</v>
      </c>
      <c r="K9619" s="2">
        <v>70412</v>
      </c>
      <c r="L9619" s="2">
        <v>2482000</v>
      </c>
      <c r="N9619" t="s">
        <v>1374</v>
      </c>
    </row>
    <row r="9620" spans="1:14" x14ac:dyDescent="0.25">
      <c r="A9620">
        <v>9619</v>
      </c>
      <c r="B9620">
        <v>2015</v>
      </c>
      <c r="C9620" s="1" t="s">
        <v>16692</v>
      </c>
      <c r="D9620" t="s">
        <v>16693</v>
      </c>
      <c r="E9620" t="s">
        <v>262</v>
      </c>
      <c r="F9620">
        <v>22</v>
      </c>
      <c r="G9620">
        <v>4</v>
      </c>
      <c r="H9620">
        <v>2015</v>
      </c>
      <c r="I9620" s="2">
        <v>3906227</v>
      </c>
      <c r="J9620" s="2">
        <v>321642</v>
      </c>
      <c r="K9620" s="2">
        <v>3584585</v>
      </c>
      <c r="L9620" s="2">
        <v>22531</v>
      </c>
      <c r="N9620" t="s">
        <v>124</v>
      </c>
    </row>
    <row r="9621" spans="1:14" x14ac:dyDescent="0.25">
      <c r="A9621">
        <v>9620</v>
      </c>
      <c r="B9621">
        <v>2017</v>
      </c>
      <c r="C9621" s="1" t="s">
        <v>16690</v>
      </c>
      <c r="D9621" t="s">
        <v>16691</v>
      </c>
      <c r="E9621" t="s">
        <v>295</v>
      </c>
      <c r="F9621">
        <v>23</v>
      </c>
      <c r="G9621">
        <v>11</v>
      </c>
      <c r="H9621">
        <v>2017</v>
      </c>
      <c r="I9621" s="2">
        <v>5104991</v>
      </c>
      <c r="J9621" s="2">
        <v>321011</v>
      </c>
      <c r="K9621" s="2">
        <v>4783980</v>
      </c>
      <c r="L9621" s="2">
        <v>10455</v>
      </c>
      <c r="N9621" t="s">
        <v>292</v>
      </c>
    </row>
    <row r="9622" spans="1:14" x14ac:dyDescent="0.25">
      <c r="A9622">
        <v>9621</v>
      </c>
      <c r="B9622">
        <v>2017</v>
      </c>
      <c r="C9622" s="1" t="s">
        <v>16688</v>
      </c>
      <c r="D9622" t="s">
        <v>16689</v>
      </c>
      <c r="E9622" t="s">
        <v>301</v>
      </c>
      <c r="F9622">
        <v>5</v>
      </c>
      <c r="G9622">
        <v>5</v>
      </c>
      <c r="H9622">
        <v>2017</v>
      </c>
      <c r="I9622" s="2">
        <v>502518</v>
      </c>
      <c r="J9622" s="2">
        <v>320725</v>
      </c>
      <c r="K9622" s="2">
        <v>181793</v>
      </c>
      <c r="L9622" s="2">
        <v>34565</v>
      </c>
      <c r="N9622" t="s">
        <v>5121</v>
      </c>
    </row>
    <row r="9623" spans="1:14" x14ac:dyDescent="0.25">
      <c r="A9623">
        <v>9622</v>
      </c>
      <c r="B9623">
        <v>2006</v>
      </c>
      <c r="C9623" s="1" t="s">
        <v>16686</v>
      </c>
      <c r="D9623" t="s">
        <v>16687</v>
      </c>
      <c r="E9623" t="s">
        <v>4154</v>
      </c>
      <c r="F9623">
        <v>27</v>
      </c>
      <c r="G9623">
        <v>9</v>
      </c>
      <c r="H9623">
        <v>2006</v>
      </c>
      <c r="I9623" s="2">
        <v>22963701</v>
      </c>
      <c r="J9623" s="2">
        <v>320700</v>
      </c>
      <c r="K9623" s="2">
        <v>22643001</v>
      </c>
      <c r="L9623" s="2">
        <v>10996</v>
      </c>
      <c r="N9623" t="s">
        <v>995</v>
      </c>
    </row>
    <row r="9624" spans="1:14" x14ac:dyDescent="0.25">
      <c r="A9624">
        <v>9623</v>
      </c>
      <c r="B9624">
        <v>2010</v>
      </c>
      <c r="C9624" s="1" t="s">
        <v>16684</v>
      </c>
      <c r="D9624" t="s">
        <v>16685</v>
      </c>
      <c r="E9624" t="s">
        <v>746</v>
      </c>
      <c r="F9624">
        <v>18</v>
      </c>
      <c r="G9624">
        <v>8</v>
      </c>
      <c r="H9624">
        <v>2010</v>
      </c>
      <c r="I9624" s="2">
        <v>320896</v>
      </c>
      <c r="J9624" s="2">
        <v>320486</v>
      </c>
      <c r="K9624" s="2">
        <v>410</v>
      </c>
      <c r="L9624" s="2">
        <v>34060</v>
      </c>
      <c r="N9624" t="s">
        <v>5029</v>
      </c>
    </row>
    <row r="9625" spans="1:14" x14ac:dyDescent="0.25">
      <c r="A9625">
        <v>9624</v>
      </c>
      <c r="B9625">
        <v>1997</v>
      </c>
      <c r="C9625" s="1" t="s">
        <v>16682</v>
      </c>
      <c r="D9625" t="s">
        <v>16683</v>
      </c>
      <c r="E9625" t="s">
        <v>386</v>
      </c>
      <c r="F9625">
        <v>10</v>
      </c>
      <c r="G9625">
        <v>10</v>
      </c>
      <c r="H9625">
        <v>1997</v>
      </c>
      <c r="I9625" s="2">
        <v>320319</v>
      </c>
      <c r="J9625" s="2">
        <v>320319</v>
      </c>
      <c r="N9625" t="s">
        <v>17</v>
      </c>
    </row>
    <row r="9626" spans="1:14" x14ac:dyDescent="0.25">
      <c r="A9626">
        <v>9625</v>
      </c>
      <c r="B9626">
        <v>1986</v>
      </c>
      <c r="C9626" s="1" t="s">
        <v>16680</v>
      </c>
      <c r="D9626" t="s">
        <v>16681</v>
      </c>
      <c r="E9626" t="s">
        <v>15045</v>
      </c>
      <c r="F9626">
        <v>14</v>
      </c>
      <c r="G9626">
        <v>2</v>
      </c>
      <c r="H9626">
        <v>1986</v>
      </c>
      <c r="I9626" s="2">
        <v>320256</v>
      </c>
      <c r="J9626" s="2">
        <v>320256</v>
      </c>
      <c r="L9626" s="2">
        <v>320256</v>
      </c>
      <c r="N9626" t="s">
        <v>11200</v>
      </c>
    </row>
    <row r="9627" spans="1:14" x14ac:dyDescent="0.25">
      <c r="A9627">
        <v>9626</v>
      </c>
      <c r="B9627">
        <v>2003</v>
      </c>
      <c r="C9627" s="1" t="s">
        <v>16678</v>
      </c>
      <c r="D9627" t="s">
        <v>16679</v>
      </c>
      <c r="E9627" t="s">
        <v>3136</v>
      </c>
      <c r="F9627">
        <v>31</v>
      </c>
      <c r="G9627">
        <v>10</v>
      </c>
      <c r="H9627">
        <v>2003</v>
      </c>
      <c r="I9627" s="2">
        <v>320092</v>
      </c>
      <c r="J9627" s="2">
        <v>320092</v>
      </c>
      <c r="L9627" s="2">
        <v>54129</v>
      </c>
      <c r="N9627" t="s">
        <v>88</v>
      </c>
    </row>
    <row r="9628" spans="1:14" x14ac:dyDescent="0.25">
      <c r="A9628">
        <v>9627</v>
      </c>
      <c r="B9628">
        <v>2018</v>
      </c>
      <c r="C9628" s="1" t="s">
        <v>16676</v>
      </c>
      <c r="D9628" t="s">
        <v>16677</v>
      </c>
      <c r="E9628" t="s">
        <v>3025</v>
      </c>
      <c r="F9628">
        <v>13</v>
      </c>
      <c r="G9628">
        <v>1</v>
      </c>
      <c r="H9628">
        <v>2018</v>
      </c>
      <c r="I9628" s="2">
        <v>325235</v>
      </c>
      <c r="J9628" s="2">
        <v>320079</v>
      </c>
      <c r="K9628" s="2">
        <v>5156</v>
      </c>
      <c r="L9628" s="2">
        <v>191466</v>
      </c>
      <c r="N9628" t="s">
        <v>195</v>
      </c>
    </row>
    <row r="9629" spans="1:14" x14ac:dyDescent="0.25">
      <c r="A9629">
        <v>9628</v>
      </c>
      <c r="B9629">
        <v>2019</v>
      </c>
      <c r="C9629" s="1" t="s">
        <v>16674</v>
      </c>
      <c r="D9629" t="s">
        <v>16675</v>
      </c>
      <c r="E9629" t="s">
        <v>4860</v>
      </c>
      <c r="F9629">
        <v>4</v>
      </c>
      <c r="G9629">
        <v>10</v>
      </c>
      <c r="H9629">
        <v>2019</v>
      </c>
      <c r="I9629" s="2">
        <v>325950</v>
      </c>
      <c r="J9629" s="2">
        <v>319976</v>
      </c>
      <c r="K9629" s="2">
        <v>5974</v>
      </c>
      <c r="L9629" s="2">
        <v>54058</v>
      </c>
      <c r="N9629" t="s">
        <v>418</v>
      </c>
    </row>
    <row r="9630" spans="1:14" x14ac:dyDescent="0.25">
      <c r="A9630">
        <v>9629</v>
      </c>
      <c r="B9630">
        <v>2005</v>
      </c>
      <c r="C9630" s="1" t="s">
        <v>16672</v>
      </c>
      <c r="D9630" t="s">
        <v>16673</v>
      </c>
      <c r="E9630" t="s">
        <v>2894</v>
      </c>
      <c r="F9630">
        <v>8</v>
      </c>
      <c r="G9630">
        <v>4</v>
      </c>
      <c r="H9630">
        <v>2005</v>
      </c>
      <c r="I9630" s="2">
        <v>355879</v>
      </c>
      <c r="J9630" s="2">
        <v>319355</v>
      </c>
      <c r="K9630" s="2">
        <v>36524</v>
      </c>
      <c r="L9630" s="2">
        <v>20393</v>
      </c>
      <c r="N9630" t="s">
        <v>133</v>
      </c>
    </row>
    <row r="9631" spans="1:14" x14ac:dyDescent="0.25">
      <c r="A9631">
        <v>9630</v>
      </c>
      <c r="B9631">
        <v>2003</v>
      </c>
      <c r="C9631" s="1" t="s">
        <v>16670</v>
      </c>
      <c r="D9631" t="s">
        <v>16671</v>
      </c>
      <c r="E9631" t="s">
        <v>301</v>
      </c>
      <c r="F9631">
        <v>26</v>
      </c>
      <c r="G9631">
        <v>2</v>
      </c>
      <c r="H9631">
        <v>2002</v>
      </c>
      <c r="I9631" s="2">
        <v>453292</v>
      </c>
      <c r="J9631" s="2">
        <v>319299</v>
      </c>
      <c r="K9631" s="2">
        <v>133993</v>
      </c>
      <c r="L9631" s="2">
        <v>86250</v>
      </c>
      <c r="N9631" t="s">
        <v>133</v>
      </c>
    </row>
    <row r="9632" spans="1:14" x14ac:dyDescent="0.25">
      <c r="A9632">
        <v>9631</v>
      </c>
      <c r="B9632">
        <v>2012</v>
      </c>
      <c r="C9632" s="1" t="s">
        <v>16668</v>
      </c>
      <c r="D9632" t="s">
        <v>16669</v>
      </c>
      <c r="E9632" t="s">
        <v>295</v>
      </c>
      <c r="F9632">
        <v>17</v>
      </c>
      <c r="G9632">
        <v>8</v>
      </c>
      <c r="H9632">
        <v>2012</v>
      </c>
      <c r="I9632" s="2">
        <v>592116</v>
      </c>
      <c r="J9632" s="2">
        <v>319285</v>
      </c>
      <c r="K9632" s="2">
        <v>272831</v>
      </c>
      <c r="L9632" s="2">
        <v>16427</v>
      </c>
      <c r="N9632" t="s">
        <v>2958</v>
      </c>
    </row>
    <row r="9633" spans="1:14" x14ac:dyDescent="0.25">
      <c r="A9633">
        <v>9632</v>
      </c>
      <c r="B9633">
        <v>1994</v>
      </c>
      <c r="C9633" s="1" t="s">
        <v>16666</v>
      </c>
      <c r="D9633" t="s">
        <v>16667</v>
      </c>
      <c r="E9633" t="s">
        <v>1557</v>
      </c>
      <c r="F9633">
        <v>13</v>
      </c>
      <c r="G9633">
        <v>5</v>
      </c>
      <c r="H9633">
        <v>1994</v>
      </c>
      <c r="I9633" s="2">
        <v>319123</v>
      </c>
      <c r="J9633" s="2">
        <v>319123</v>
      </c>
      <c r="L9633" s="2">
        <v>68570</v>
      </c>
      <c r="N9633" t="s">
        <v>10637</v>
      </c>
    </row>
    <row r="9634" spans="1:14" x14ac:dyDescent="0.25">
      <c r="A9634">
        <v>9633</v>
      </c>
      <c r="B9634">
        <v>2006</v>
      </c>
      <c r="C9634" s="1" t="s">
        <v>16664</v>
      </c>
      <c r="D9634" t="s">
        <v>16665</v>
      </c>
      <c r="E9634" t="s">
        <v>959</v>
      </c>
      <c r="F9634">
        <v>17</v>
      </c>
      <c r="G9634">
        <v>3</v>
      </c>
      <c r="H9634">
        <v>2006</v>
      </c>
      <c r="I9634" s="2">
        <v>319021</v>
      </c>
      <c r="J9634" s="2">
        <v>319021</v>
      </c>
      <c r="L9634" s="2">
        <v>164926</v>
      </c>
      <c r="N9634" t="s">
        <v>374</v>
      </c>
    </row>
    <row r="9635" spans="1:14" x14ac:dyDescent="0.25">
      <c r="A9635">
        <v>9634</v>
      </c>
      <c r="B9635">
        <v>2013</v>
      </c>
      <c r="C9635" s="1" t="s">
        <v>16338</v>
      </c>
      <c r="D9635" t="s">
        <v>16662</v>
      </c>
      <c r="E9635" t="s">
        <v>16663</v>
      </c>
      <c r="F9635">
        <v>22</v>
      </c>
      <c r="G9635">
        <v>8</v>
      </c>
      <c r="H9635">
        <v>2013</v>
      </c>
      <c r="I9635" s="2">
        <v>1575749</v>
      </c>
      <c r="J9635" s="2">
        <v>318982</v>
      </c>
      <c r="K9635" s="2">
        <v>1256767</v>
      </c>
      <c r="L9635" s="2">
        <v>119806</v>
      </c>
      <c r="N9635" t="s">
        <v>17</v>
      </c>
    </row>
    <row r="9636" spans="1:14" x14ac:dyDescent="0.25">
      <c r="A9636">
        <v>9635</v>
      </c>
      <c r="B9636">
        <v>2019</v>
      </c>
      <c r="C9636" s="1" t="s">
        <v>16660</v>
      </c>
      <c r="D9636" t="s">
        <v>16661</v>
      </c>
      <c r="E9636" t="s">
        <v>3025</v>
      </c>
      <c r="F9636">
        <v>11</v>
      </c>
      <c r="G9636">
        <v>9</v>
      </c>
      <c r="H9636">
        <v>2019</v>
      </c>
      <c r="I9636" s="2">
        <v>318885</v>
      </c>
      <c r="J9636" s="2">
        <v>318885</v>
      </c>
      <c r="N9636" t="s">
        <v>195</v>
      </c>
    </row>
    <row r="9637" spans="1:14" x14ac:dyDescent="0.25">
      <c r="A9637">
        <v>9636</v>
      </c>
      <c r="B9637">
        <v>2001</v>
      </c>
      <c r="C9637" s="1" t="s">
        <v>16657</v>
      </c>
      <c r="D9637" t="s">
        <v>16658</v>
      </c>
      <c r="E9637" t="s">
        <v>2894</v>
      </c>
      <c r="F9637">
        <v>8</v>
      </c>
      <c r="G9637">
        <v>6</v>
      </c>
      <c r="H9637">
        <v>2001</v>
      </c>
      <c r="I9637" s="2">
        <v>318823</v>
      </c>
      <c r="J9637" s="2">
        <v>318823</v>
      </c>
      <c r="L9637" s="2">
        <v>35208</v>
      </c>
      <c r="N9637" t="s">
        <v>16659</v>
      </c>
    </row>
    <row r="9638" spans="1:14" x14ac:dyDescent="0.25">
      <c r="A9638">
        <v>9637</v>
      </c>
      <c r="B9638">
        <v>2004</v>
      </c>
      <c r="C9638" s="1" t="s">
        <v>16655</v>
      </c>
      <c r="D9638" t="s">
        <v>16656</v>
      </c>
      <c r="E9638" t="s">
        <v>295</v>
      </c>
      <c r="F9638">
        <v>28</v>
      </c>
      <c r="G9638">
        <v>5</v>
      </c>
      <c r="H9638">
        <v>2004</v>
      </c>
      <c r="I9638" s="2">
        <v>329097</v>
      </c>
      <c r="J9638" s="2">
        <v>318816</v>
      </c>
      <c r="K9638" s="2">
        <v>10281</v>
      </c>
      <c r="L9638" s="2">
        <v>27095</v>
      </c>
      <c r="N9638" t="s">
        <v>235</v>
      </c>
    </row>
    <row r="9639" spans="1:14" x14ac:dyDescent="0.25">
      <c r="A9639">
        <v>9638</v>
      </c>
      <c r="B9639">
        <v>1997</v>
      </c>
      <c r="C9639" s="1" t="s">
        <v>16652</v>
      </c>
      <c r="D9639" t="s">
        <v>16653</v>
      </c>
      <c r="E9639" t="s">
        <v>16654</v>
      </c>
      <c r="F9639">
        <v>17</v>
      </c>
      <c r="G9639">
        <v>10</v>
      </c>
      <c r="H9639">
        <v>1997</v>
      </c>
      <c r="I9639" s="2">
        <v>318809</v>
      </c>
      <c r="J9639" s="2">
        <v>318809</v>
      </c>
      <c r="L9639" s="2">
        <v>11470</v>
      </c>
      <c r="M9639" s="2">
        <v>4000000</v>
      </c>
      <c r="N9639" t="s">
        <v>747</v>
      </c>
    </row>
    <row r="9640" spans="1:14" x14ac:dyDescent="0.25">
      <c r="A9640">
        <v>9639</v>
      </c>
      <c r="B9640">
        <v>1956</v>
      </c>
      <c r="C9640" s="1" t="s">
        <v>16650</v>
      </c>
      <c r="D9640" t="s">
        <v>16651</v>
      </c>
      <c r="E9640" t="s">
        <v>61</v>
      </c>
      <c r="F9640">
        <v>19</v>
      </c>
      <c r="G9640">
        <v>11</v>
      </c>
      <c r="H9640">
        <v>1956</v>
      </c>
      <c r="I9640" s="2">
        <v>322773</v>
      </c>
      <c r="J9640" s="2">
        <v>318649</v>
      </c>
      <c r="K9640" s="2">
        <v>4124</v>
      </c>
      <c r="N9640" t="s">
        <v>2522</v>
      </c>
    </row>
    <row r="9641" spans="1:14" x14ac:dyDescent="0.25">
      <c r="A9641">
        <v>9640</v>
      </c>
      <c r="B9641">
        <v>2010</v>
      </c>
      <c r="C9641" s="1" t="s">
        <v>16648</v>
      </c>
      <c r="D9641" t="s">
        <v>16649</v>
      </c>
      <c r="E9641" t="s">
        <v>112</v>
      </c>
      <c r="F9641">
        <v>26</v>
      </c>
      <c r="G9641">
        <v>2</v>
      </c>
      <c r="H9641">
        <v>2010</v>
      </c>
      <c r="I9641" s="2">
        <v>318623</v>
      </c>
      <c r="J9641" s="2">
        <v>318623</v>
      </c>
      <c r="L9641" s="2">
        <v>37296</v>
      </c>
      <c r="M9641" s="2">
        <v>15500000</v>
      </c>
      <c r="N9641" t="s">
        <v>17</v>
      </c>
    </row>
    <row r="9642" spans="1:14" x14ac:dyDescent="0.25">
      <c r="A9642">
        <v>9641</v>
      </c>
      <c r="B9642">
        <v>2009</v>
      </c>
      <c r="C9642" s="1" t="s">
        <v>16646</v>
      </c>
      <c r="D9642" t="s">
        <v>16647</v>
      </c>
      <c r="E9642" t="s">
        <v>47</v>
      </c>
      <c r="F9642">
        <v>30</v>
      </c>
      <c r="G9642">
        <v>4</v>
      </c>
      <c r="H9642">
        <v>2009</v>
      </c>
      <c r="I9642" s="2">
        <v>13085023</v>
      </c>
      <c r="J9642" s="2">
        <v>318574</v>
      </c>
      <c r="K9642" s="2">
        <v>12766449</v>
      </c>
      <c r="L9642" s="2">
        <v>55889</v>
      </c>
      <c r="N9642" t="s">
        <v>6427</v>
      </c>
    </row>
    <row r="9643" spans="1:14" x14ac:dyDescent="0.25">
      <c r="A9643">
        <v>9642</v>
      </c>
      <c r="B9643">
        <v>1999</v>
      </c>
      <c r="C9643" s="1" t="s">
        <v>16644</v>
      </c>
      <c r="D9643" t="s">
        <v>16645</v>
      </c>
      <c r="E9643" t="s">
        <v>2894</v>
      </c>
      <c r="F9643">
        <v>21</v>
      </c>
      <c r="G9643">
        <v>5</v>
      </c>
      <c r="H9643">
        <v>1999</v>
      </c>
      <c r="I9643" s="2">
        <v>318246</v>
      </c>
      <c r="J9643" s="2">
        <v>318246</v>
      </c>
      <c r="L9643" s="2">
        <v>125636</v>
      </c>
      <c r="N9643" t="s">
        <v>374</v>
      </c>
    </row>
    <row r="9644" spans="1:14" x14ac:dyDescent="0.25">
      <c r="A9644">
        <v>9643</v>
      </c>
      <c r="B9644">
        <v>2013</v>
      </c>
      <c r="C9644" s="1" t="s">
        <v>16642</v>
      </c>
      <c r="D9644" t="s">
        <v>16643</v>
      </c>
      <c r="E9644" t="s">
        <v>959</v>
      </c>
      <c r="F9644">
        <v>12</v>
      </c>
      <c r="G9644">
        <v>4</v>
      </c>
      <c r="H9644">
        <v>2013</v>
      </c>
      <c r="I9644" s="2">
        <v>318121</v>
      </c>
      <c r="J9644" s="2">
        <v>318121</v>
      </c>
      <c r="L9644" s="2">
        <v>96347</v>
      </c>
      <c r="N9644" t="s">
        <v>133</v>
      </c>
    </row>
    <row r="9645" spans="1:14" x14ac:dyDescent="0.25">
      <c r="A9645">
        <v>9644</v>
      </c>
      <c r="B9645">
        <v>2010</v>
      </c>
      <c r="C9645" s="1" t="s">
        <v>16640</v>
      </c>
      <c r="D9645" t="s">
        <v>16641</v>
      </c>
      <c r="E9645" t="s">
        <v>442</v>
      </c>
      <c r="F9645">
        <v>19</v>
      </c>
      <c r="G9645">
        <v>11</v>
      </c>
      <c r="H9645">
        <v>2010</v>
      </c>
      <c r="I9645" s="2">
        <v>317831</v>
      </c>
      <c r="J9645" s="2">
        <v>317831</v>
      </c>
      <c r="L9645" s="2">
        <v>90639</v>
      </c>
      <c r="N9645" t="s">
        <v>88</v>
      </c>
    </row>
    <row r="9646" spans="1:14" x14ac:dyDescent="0.25">
      <c r="A9646">
        <v>9645</v>
      </c>
      <c r="B9646">
        <v>2002</v>
      </c>
      <c r="C9646" s="1" t="s">
        <v>16638</v>
      </c>
      <c r="D9646" t="s">
        <v>16639</v>
      </c>
      <c r="E9646" t="s">
        <v>161</v>
      </c>
      <c r="F9646">
        <v>20</v>
      </c>
      <c r="G9646">
        <v>12</v>
      </c>
      <c r="H9646">
        <v>2002</v>
      </c>
      <c r="I9646" s="2">
        <v>541367</v>
      </c>
      <c r="J9646" s="2">
        <v>317564</v>
      </c>
      <c r="K9646" s="2">
        <v>223803</v>
      </c>
      <c r="L9646" s="2">
        <v>71400</v>
      </c>
      <c r="N9646" t="s">
        <v>2684</v>
      </c>
    </row>
    <row r="9647" spans="1:14" x14ac:dyDescent="0.25">
      <c r="A9647">
        <v>9646</v>
      </c>
      <c r="B9647">
        <v>1999</v>
      </c>
      <c r="C9647" s="1" t="s">
        <v>16636</v>
      </c>
      <c r="D9647" t="s">
        <v>16637</v>
      </c>
      <c r="E9647" t="s">
        <v>5006</v>
      </c>
      <c r="F9647">
        <v>9</v>
      </c>
      <c r="G9647">
        <v>4</v>
      </c>
      <c r="H9647">
        <v>1999</v>
      </c>
      <c r="I9647" s="2">
        <v>357549</v>
      </c>
      <c r="J9647" s="2">
        <v>317422</v>
      </c>
      <c r="K9647" s="2">
        <v>40127</v>
      </c>
      <c r="L9647" s="2">
        <v>10697</v>
      </c>
      <c r="N9647" t="s">
        <v>5579</v>
      </c>
    </row>
    <row r="9648" spans="1:14" x14ac:dyDescent="0.25">
      <c r="A9648">
        <v>9647</v>
      </c>
      <c r="B9648">
        <v>2012</v>
      </c>
      <c r="C9648" s="1" t="s">
        <v>16634</v>
      </c>
      <c r="D9648" t="s">
        <v>16635</v>
      </c>
      <c r="E9648" t="s">
        <v>1978</v>
      </c>
      <c r="F9648">
        <v>11</v>
      </c>
      <c r="G9648">
        <v>2</v>
      </c>
      <c r="H9648">
        <v>2011</v>
      </c>
      <c r="I9648" s="2">
        <v>1492653</v>
      </c>
      <c r="J9648" s="2">
        <v>317405</v>
      </c>
      <c r="K9648" s="2">
        <v>1175248</v>
      </c>
      <c r="L9648" s="2">
        <v>19176</v>
      </c>
      <c r="N9648" t="s">
        <v>209</v>
      </c>
    </row>
    <row r="9649" spans="1:14" x14ac:dyDescent="0.25">
      <c r="A9649">
        <v>9648</v>
      </c>
      <c r="B9649">
        <v>2014</v>
      </c>
      <c r="C9649" s="1" t="s">
        <v>16632</v>
      </c>
      <c r="D9649" t="s">
        <v>16633</v>
      </c>
      <c r="E9649" t="s">
        <v>730</v>
      </c>
      <c r="F9649">
        <v>18</v>
      </c>
      <c r="G9649">
        <v>9</v>
      </c>
      <c r="H9649">
        <v>2013</v>
      </c>
      <c r="I9649" s="2">
        <v>5505705</v>
      </c>
      <c r="J9649" s="2">
        <v>317324</v>
      </c>
      <c r="K9649" s="2">
        <v>5188381</v>
      </c>
      <c r="L9649" s="2">
        <v>10536</v>
      </c>
      <c r="N9649" t="s">
        <v>124</v>
      </c>
    </row>
    <row r="9650" spans="1:14" x14ac:dyDescent="0.25">
      <c r="A9650">
        <v>9649</v>
      </c>
      <c r="B9650">
        <v>2016</v>
      </c>
      <c r="C9650" s="1" t="s">
        <v>16628</v>
      </c>
      <c r="D9650" t="s">
        <v>16629</v>
      </c>
      <c r="E9650" t="s">
        <v>16630</v>
      </c>
      <c r="F9650">
        <v>13</v>
      </c>
      <c r="G9650">
        <v>5</v>
      </c>
      <c r="H9650">
        <v>2016</v>
      </c>
      <c r="I9650" s="2">
        <v>316554</v>
      </c>
      <c r="J9650" s="2">
        <v>316554</v>
      </c>
      <c r="L9650" s="2">
        <v>125571</v>
      </c>
      <c r="N9650" t="s">
        <v>16631</v>
      </c>
    </row>
    <row r="9651" spans="1:14" x14ac:dyDescent="0.25">
      <c r="A9651">
        <v>9650</v>
      </c>
      <c r="B9651">
        <v>2015</v>
      </c>
      <c r="C9651" s="1" t="s">
        <v>16626</v>
      </c>
      <c r="D9651" t="s">
        <v>16627</v>
      </c>
      <c r="E9651" t="s">
        <v>301</v>
      </c>
      <c r="F9651">
        <v>16</v>
      </c>
      <c r="G9651">
        <v>4</v>
      </c>
      <c r="H9651">
        <v>2015</v>
      </c>
      <c r="I9651" s="2">
        <v>1474471</v>
      </c>
      <c r="J9651" s="2">
        <v>316472</v>
      </c>
      <c r="K9651" s="2">
        <v>1157999</v>
      </c>
      <c r="L9651" s="2">
        <v>17750</v>
      </c>
      <c r="N9651" t="s">
        <v>6258</v>
      </c>
    </row>
    <row r="9652" spans="1:14" x14ac:dyDescent="0.25">
      <c r="A9652">
        <v>9651</v>
      </c>
      <c r="B9652">
        <v>2003</v>
      </c>
      <c r="C9652" s="1" t="s">
        <v>16624</v>
      </c>
      <c r="D9652" t="s">
        <v>16625</v>
      </c>
      <c r="E9652" t="s">
        <v>41</v>
      </c>
      <c r="F9652">
        <v>4</v>
      </c>
      <c r="G9652">
        <v>10</v>
      </c>
      <c r="H9652">
        <v>2002</v>
      </c>
      <c r="I9652" s="2">
        <v>3633509</v>
      </c>
      <c r="J9652" s="2">
        <v>316319</v>
      </c>
      <c r="K9652" s="2">
        <v>3317190</v>
      </c>
      <c r="L9652" s="2">
        <v>26667</v>
      </c>
      <c r="N9652" t="s">
        <v>65</v>
      </c>
    </row>
    <row r="9653" spans="1:14" x14ac:dyDescent="0.25">
      <c r="A9653">
        <v>9652</v>
      </c>
      <c r="B9653">
        <v>1988</v>
      </c>
      <c r="C9653" s="1" t="s">
        <v>16622</v>
      </c>
      <c r="D9653" t="s">
        <v>16623</v>
      </c>
      <c r="E9653" t="s">
        <v>4796</v>
      </c>
      <c r="F9653">
        <v>22</v>
      </c>
      <c r="G9653">
        <v>1</v>
      </c>
      <c r="H9653">
        <v>1988</v>
      </c>
      <c r="I9653" s="2">
        <v>316199</v>
      </c>
      <c r="J9653" s="2">
        <v>316199</v>
      </c>
      <c r="L9653" s="2">
        <v>31401</v>
      </c>
      <c r="N9653" t="s">
        <v>133</v>
      </c>
    </row>
    <row r="9654" spans="1:14" x14ac:dyDescent="0.25">
      <c r="A9654">
        <v>9653</v>
      </c>
      <c r="B9654">
        <v>2018</v>
      </c>
      <c r="C9654" s="1" t="s">
        <v>16620</v>
      </c>
      <c r="D9654" t="s">
        <v>16621</v>
      </c>
      <c r="E9654" t="s">
        <v>3025</v>
      </c>
      <c r="F9654">
        <v>19</v>
      </c>
      <c r="G9654">
        <v>3</v>
      </c>
      <c r="H9654">
        <v>2018</v>
      </c>
      <c r="I9654" s="2">
        <v>316103</v>
      </c>
      <c r="J9654" s="2">
        <v>316103</v>
      </c>
    </row>
    <row r="9655" spans="1:14" x14ac:dyDescent="0.25">
      <c r="A9655">
        <v>9654</v>
      </c>
      <c r="B9655">
        <v>2015</v>
      </c>
      <c r="C9655" s="1" t="s">
        <v>16618</v>
      </c>
      <c r="D9655" t="s">
        <v>16619</v>
      </c>
      <c r="E9655" t="s">
        <v>7418</v>
      </c>
      <c r="F9655">
        <v>3</v>
      </c>
      <c r="G9655">
        <v>4</v>
      </c>
      <c r="H9655">
        <v>2015</v>
      </c>
      <c r="I9655" s="2">
        <v>316100</v>
      </c>
      <c r="J9655" s="2">
        <v>316100</v>
      </c>
      <c r="L9655" s="2">
        <v>154901</v>
      </c>
      <c r="N9655" t="s">
        <v>11085</v>
      </c>
    </row>
    <row r="9656" spans="1:14" x14ac:dyDescent="0.25">
      <c r="A9656">
        <v>9655</v>
      </c>
      <c r="B9656">
        <v>1999</v>
      </c>
      <c r="C9656" s="1" t="s">
        <v>16616</v>
      </c>
      <c r="D9656" t="s">
        <v>16617</v>
      </c>
      <c r="E9656" t="s">
        <v>41</v>
      </c>
      <c r="F9656">
        <v>26</v>
      </c>
      <c r="G9656">
        <v>3</v>
      </c>
      <c r="H9656">
        <v>1999</v>
      </c>
      <c r="I9656" s="2">
        <v>316043</v>
      </c>
      <c r="J9656" s="2">
        <v>316043</v>
      </c>
      <c r="L9656" s="2">
        <v>62727</v>
      </c>
      <c r="N9656" t="s">
        <v>2955</v>
      </c>
    </row>
    <row r="9657" spans="1:14" x14ac:dyDescent="0.25">
      <c r="A9657">
        <v>9656</v>
      </c>
      <c r="B9657">
        <v>2001</v>
      </c>
      <c r="C9657" s="1" t="s">
        <v>16614</v>
      </c>
      <c r="D9657" t="s">
        <v>16615</v>
      </c>
      <c r="E9657" t="s">
        <v>531</v>
      </c>
      <c r="F9657">
        <v>3</v>
      </c>
      <c r="G9657">
        <v>8</v>
      </c>
      <c r="H9657">
        <v>2001</v>
      </c>
      <c r="I9657" s="2">
        <v>316020</v>
      </c>
      <c r="J9657" s="2">
        <v>316020</v>
      </c>
      <c r="L9657" s="2">
        <v>6875</v>
      </c>
      <c r="N9657" t="s">
        <v>17</v>
      </c>
    </row>
    <row r="9658" spans="1:14" x14ac:dyDescent="0.25">
      <c r="A9658">
        <v>9657</v>
      </c>
      <c r="B9658">
        <v>1989</v>
      </c>
      <c r="C9658" s="1" t="s">
        <v>16612</v>
      </c>
      <c r="D9658" t="s">
        <v>16613</v>
      </c>
      <c r="E9658" t="s">
        <v>11520</v>
      </c>
      <c r="F9658">
        <v>31</v>
      </c>
      <c r="G9658">
        <v>3</v>
      </c>
      <c r="H9658">
        <v>1989</v>
      </c>
      <c r="I9658" s="2">
        <v>315421</v>
      </c>
      <c r="J9658" s="2">
        <v>315421</v>
      </c>
      <c r="L9658" s="2">
        <v>7010</v>
      </c>
      <c r="N9658" t="s">
        <v>133</v>
      </c>
    </row>
    <row r="9659" spans="1:14" x14ac:dyDescent="0.25">
      <c r="A9659">
        <v>9658</v>
      </c>
      <c r="B9659">
        <v>2019</v>
      </c>
      <c r="C9659" s="1" t="s">
        <v>16610</v>
      </c>
      <c r="D9659" t="s">
        <v>16611</v>
      </c>
      <c r="E9659" t="s">
        <v>13050</v>
      </c>
      <c r="F9659">
        <v>8</v>
      </c>
      <c r="G9659">
        <v>2</v>
      </c>
      <c r="H9659">
        <v>2019</v>
      </c>
      <c r="I9659" s="2">
        <v>315173</v>
      </c>
      <c r="J9659" s="2">
        <v>315173</v>
      </c>
    </row>
    <row r="9660" spans="1:14" x14ac:dyDescent="0.25">
      <c r="A9660">
        <v>9659</v>
      </c>
      <c r="B9660">
        <v>2017</v>
      </c>
      <c r="C9660" s="1" t="s">
        <v>16608</v>
      </c>
      <c r="D9660" t="s">
        <v>16609</v>
      </c>
      <c r="E9660" t="s">
        <v>262</v>
      </c>
      <c r="F9660">
        <v>5</v>
      </c>
      <c r="G9660">
        <v>1</v>
      </c>
      <c r="H9660">
        <v>2017</v>
      </c>
      <c r="I9660" s="2">
        <v>315049</v>
      </c>
      <c r="J9660" s="2">
        <v>315049</v>
      </c>
      <c r="N9660" t="s">
        <v>195</v>
      </c>
    </row>
    <row r="9661" spans="1:14" x14ac:dyDescent="0.25">
      <c r="A9661">
        <v>9660</v>
      </c>
      <c r="B9661">
        <v>2002</v>
      </c>
      <c r="C9661" s="1" t="s">
        <v>16606</v>
      </c>
      <c r="D9661" t="s">
        <v>16607</v>
      </c>
      <c r="E9661" t="s">
        <v>637</v>
      </c>
      <c r="F9661">
        <v>30</v>
      </c>
      <c r="G9661">
        <v>11</v>
      </c>
      <c r="H9661">
        <v>2001</v>
      </c>
      <c r="I9661" s="2">
        <v>2042190</v>
      </c>
      <c r="J9661" s="2">
        <v>314729</v>
      </c>
      <c r="K9661" s="2">
        <v>1727461</v>
      </c>
      <c r="L9661" s="2">
        <v>9606</v>
      </c>
      <c r="N9661" t="s">
        <v>124</v>
      </c>
    </row>
    <row r="9662" spans="1:14" x14ac:dyDescent="0.25">
      <c r="A9662">
        <v>9661</v>
      </c>
      <c r="B9662">
        <v>2000</v>
      </c>
      <c r="C9662" s="1" t="s">
        <v>16604</v>
      </c>
      <c r="D9662" t="s">
        <v>16605</v>
      </c>
      <c r="E9662" t="s">
        <v>198</v>
      </c>
      <c r="F9662">
        <v>4</v>
      </c>
      <c r="G9662">
        <v>2</v>
      </c>
      <c r="H9662">
        <v>2000</v>
      </c>
      <c r="I9662" s="2">
        <v>314701</v>
      </c>
      <c r="J9662" s="2">
        <v>314701</v>
      </c>
      <c r="L9662" s="2">
        <v>198287</v>
      </c>
      <c r="N9662" t="s">
        <v>15530</v>
      </c>
    </row>
    <row r="9663" spans="1:14" x14ac:dyDescent="0.25">
      <c r="A9663">
        <v>9662</v>
      </c>
      <c r="B9663">
        <v>2004</v>
      </c>
      <c r="C9663" s="1" t="s">
        <v>16602</v>
      </c>
      <c r="D9663" t="s">
        <v>16603</v>
      </c>
      <c r="E9663" t="s">
        <v>28</v>
      </c>
      <c r="F9663">
        <v>2</v>
      </c>
      <c r="G9663">
        <v>7</v>
      </c>
      <c r="H9663">
        <v>2004</v>
      </c>
      <c r="I9663" s="2">
        <v>314402</v>
      </c>
      <c r="J9663" s="2">
        <v>314402</v>
      </c>
      <c r="L9663" s="2">
        <v>134939</v>
      </c>
      <c r="N9663" t="s">
        <v>195</v>
      </c>
    </row>
    <row r="9664" spans="1:14" x14ac:dyDescent="0.25">
      <c r="A9664">
        <v>9663</v>
      </c>
      <c r="B9664">
        <v>1993</v>
      </c>
      <c r="C9664" s="1" t="s">
        <v>16600</v>
      </c>
      <c r="D9664" t="s">
        <v>16601</v>
      </c>
      <c r="E9664" t="s">
        <v>2887</v>
      </c>
      <c r="F9664">
        <v>4</v>
      </c>
      <c r="G9664">
        <v>6</v>
      </c>
      <c r="H9664">
        <v>1993</v>
      </c>
      <c r="I9664" s="2">
        <v>313967</v>
      </c>
      <c r="J9664" s="2">
        <v>313967</v>
      </c>
      <c r="L9664" s="2">
        <v>13359</v>
      </c>
      <c r="N9664" t="s">
        <v>133</v>
      </c>
    </row>
    <row r="9665" spans="1:14" x14ac:dyDescent="0.25">
      <c r="A9665">
        <v>9664</v>
      </c>
      <c r="B9665">
        <v>2014</v>
      </c>
      <c r="C9665" s="1" t="s">
        <v>16598</v>
      </c>
      <c r="D9665" t="s">
        <v>16599</v>
      </c>
      <c r="E9665" t="s">
        <v>198</v>
      </c>
      <c r="F9665">
        <v>20</v>
      </c>
      <c r="G9665">
        <v>11</v>
      </c>
      <c r="H9665">
        <v>2014</v>
      </c>
      <c r="I9665" s="2">
        <v>359542</v>
      </c>
      <c r="J9665" s="2">
        <v>313770</v>
      </c>
      <c r="K9665" s="2">
        <v>45772</v>
      </c>
      <c r="L9665" s="2">
        <v>198702</v>
      </c>
      <c r="N9665" t="s">
        <v>209</v>
      </c>
    </row>
    <row r="9666" spans="1:14" x14ac:dyDescent="0.25">
      <c r="A9666">
        <v>9665</v>
      </c>
      <c r="B9666">
        <v>2017</v>
      </c>
      <c r="C9666" s="1" t="s">
        <v>16596</v>
      </c>
      <c r="D9666" t="s">
        <v>16597</v>
      </c>
      <c r="E9666" t="s">
        <v>301</v>
      </c>
      <c r="F9666">
        <v>21</v>
      </c>
      <c r="G9666">
        <v>4</v>
      </c>
      <c r="H9666">
        <v>2017</v>
      </c>
      <c r="I9666" s="2">
        <v>323124</v>
      </c>
      <c r="J9666" s="2">
        <v>313411</v>
      </c>
      <c r="K9666" s="2">
        <v>9713</v>
      </c>
      <c r="L9666" s="2">
        <v>31451</v>
      </c>
      <c r="N9666" t="s">
        <v>344</v>
      </c>
    </row>
    <row r="9667" spans="1:14" x14ac:dyDescent="0.25">
      <c r="A9667">
        <v>9666</v>
      </c>
      <c r="B9667">
        <v>2017</v>
      </c>
      <c r="C9667" s="1" t="s">
        <v>16593</v>
      </c>
      <c r="D9667" t="s">
        <v>16594</v>
      </c>
      <c r="E9667" t="s">
        <v>1685</v>
      </c>
      <c r="F9667">
        <v>17</v>
      </c>
      <c r="G9667">
        <v>11</v>
      </c>
      <c r="H9667">
        <v>2017</v>
      </c>
      <c r="I9667" s="2">
        <v>2790214</v>
      </c>
      <c r="J9667" s="2">
        <v>313215</v>
      </c>
      <c r="K9667" s="2">
        <v>2476999</v>
      </c>
      <c r="L9667" s="2">
        <v>17395</v>
      </c>
      <c r="N9667" t="s">
        <v>16595</v>
      </c>
    </row>
    <row r="9668" spans="1:14" x14ac:dyDescent="0.25">
      <c r="A9668">
        <v>9667</v>
      </c>
      <c r="B9668">
        <v>2018</v>
      </c>
      <c r="C9668" s="1" t="s">
        <v>16591</v>
      </c>
      <c r="D9668" t="s">
        <v>16592</v>
      </c>
      <c r="E9668" t="s">
        <v>3025</v>
      </c>
      <c r="F9668">
        <v>21</v>
      </c>
      <c r="G9668">
        <v>1</v>
      </c>
      <c r="H9668">
        <v>2018</v>
      </c>
      <c r="I9668" s="2">
        <v>313088</v>
      </c>
      <c r="J9668" s="2">
        <v>313088</v>
      </c>
      <c r="L9668" s="2">
        <v>256025</v>
      </c>
    </row>
    <row r="9669" spans="1:14" x14ac:dyDescent="0.25">
      <c r="A9669">
        <v>9668</v>
      </c>
      <c r="B9669">
        <v>2000</v>
      </c>
      <c r="C9669" s="1" t="s">
        <v>3636</v>
      </c>
      <c r="D9669" t="s">
        <v>16590</v>
      </c>
      <c r="E9669" t="s">
        <v>1057</v>
      </c>
      <c r="F9669">
        <v>31</v>
      </c>
      <c r="G9669">
        <v>5</v>
      </c>
      <c r="H9669">
        <v>2000</v>
      </c>
      <c r="I9669" s="2">
        <v>313039</v>
      </c>
      <c r="J9669" s="2">
        <v>313039</v>
      </c>
      <c r="L9669" s="2">
        <v>21578</v>
      </c>
      <c r="N9669" t="s">
        <v>244</v>
      </c>
    </row>
    <row r="9670" spans="1:14" x14ac:dyDescent="0.25">
      <c r="A9670">
        <v>9669</v>
      </c>
      <c r="B9670">
        <v>2012</v>
      </c>
      <c r="C9670" s="1" t="s">
        <v>16588</v>
      </c>
      <c r="D9670" t="s">
        <v>16589</v>
      </c>
      <c r="E9670" t="s">
        <v>3267</v>
      </c>
      <c r="F9670">
        <v>29</v>
      </c>
      <c r="G9670">
        <v>11</v>
      </c>
      <c r="H9670">
        <v>2012</v>
      </c>
      <c r="I9670" s="2">
        <v>918487</v>
      </c>
      <c r="J9670" s="2">
        <v>312954</v>
      </c>
      <c r="K9670" s="2">
        <v>605533</v>
      </c>
      <c r="L9670" s="2">
        <v>105702</v>
      </c>
      <c r="N9670" t="s">
        <v>133</v>
      </c>
    </row>
    <row r="9671" spans="1:14" x14ac:dyDescent="0.25">
      <c r="A9671">
        <v>9670</v>
      </c>
      <c r="B9671">
        <v>2004</v>
      </c>
      <c r="C9671" s="1" t="s">
        <v>16586</v>
      </c>
      <c r="D9671" t="s">
        <v>16587</v>
      </c>
      <c r="E9671" t="s">
        <v>7724</v>
      </c>
      <c r="F9671">
        <v>22</v>
      </c>
      <c r="G9671">
        <v>10</v>
      </c>
      <c r="H9671">
        <v>2003</v>
      </c>
      <c r="I9671" s="2">
        <v>27729359</v>
      </c>
      <c r="J9671" s="2">
        <v>312824</v>
      </c>
      <c r="K9671" s="2">
        <v>27416535</v>
      </c>
      <c r="L9671" s="2">
        <v>91714</v>
      </c>
      <c r="N9671" t="s">
        <v>120</v>
      </c>
    </row>
    <row r="9672" spans="1:14" x14ac:dyDescent="0.25">
      <c r="A9672">
        <v>9671</v>
      </c>
      <c r="B9672">
        <v>2007</v>
      </c>
      <c r="C9672" s="1" t="s">
        <v>16584</v>
      </c>
      <c r="D9672" t="s">
        <v>16585</v>
      </c>
      <c r="E9672" t="s">
        <v>228</v>
      </c>
      <c r="F9672">
        <v>5</v>
      </c>
      <c r="G9672">
        <v>10</v>
      </c>
      <c r="H9672">
        <v>2007</v>
      </c>
      <c r="I9672" s="2">
        <v>312751</v>
      </c>
      <c r="J9672" s="2">
        <v>312751</v>
      </c>
      <c r="L9672" s="2">
        <v>7412</v>
      </c>
      <c r="N9672" t="s">
        <v>6396</v>
      </c>
    </row>
    <row r="9673" spans="1:14" x14ac:dyDescent="0.25">
      <c r="A9673">
        <v>9672</v>
      </c>
      <c r="B9673">
        <v>2014</v>
      </c>
      <c r="C9673" s="1" t="s">
        <v>16582</v>
      </c>
      <c r="D9673" t="s">
        <v>16583</v>
      </c>
      <c r="E9673" t="s">
        <v>959</v>
      </c>
      <c r="F9673">
        <v>9</v>
      </c>
      <c r="G9673">
        <v>5</v>
      </c>
      <c r="H9673">
        <v>2014</v>
      </c>
      <c r="I9673" s="2">
        <v>312706</v>
      </c>
      <c r="J9673" s="2">
        <v>312706</v>
      </c>
      <c r="L9673" s="2">
        <v>26550</v>
      </c>
      <c r="N9673" t="s">
        <v>9077</v>
      </c>
    </row>
    <row r="9674" spans="1:14" x14ac:dyDescent="0.25">
      <c r="A9674">
        <v>9673</v>
      </c>
      <c r="B9674">
        <v>2017</v>
      </c>
      <c r="C9674" s="1" t="s">
        <v>16580</v>
      </c>
      <c r="D9674" t="s">
        <v>16581</v>
      </c>
      <c r="E9674" t="s">
        <v>254</v>
      </c>
      <c r="F9674">
        <v>29</v>
      </c>
      <c r="G9674">
        <v>9</v>
      </c>
      <c r="H9674">
        <v>2017</v>
      </c>
      <c r="I9674" s="2">
        <v>9118873</v>
      </c>
      <c r="J9674" s="2">
        <v>312537</v>
      </c>
      <c r="K9674" s="2">
        <v>8806336</v>
      </c>
      <c r="L9674" s="2">
        <v>115524</v>
      </c>
      <c r="N9674" t="s">
        <v>3444</v>
      </c>
    </row>
    <row r="9675" spans="1:14" x14ac:dyDescent="0.25">
      <c r="A9675">
        <v>9674</v>
      </c>
      <c r="B9675">
        <v>2011</v>
      </c>
      <c r="C9675" s="1" t="s">
        <v>16578</v>
      </c>
      <c r="D9675" t="s">
        <v>16579</v>
      </c>
      <c r="E9675" t="s">
        <v>301</v>
      </c>
      <c r="F9675">
        <v>22</v>
      </c>
      <c r="G9675">
        <v>9</v>
      </c>
      <c r="H9675">
        <v>2010</v>
      </c>
      <c r="I9675" s="2">
        <v>458140</v>
      </c>
      <c r="J9675" s="2">
        <v>312494</v>
      </c>
      <c r="K9675" s="2">
        <v>145646</v>
      </c>
      <c r="L9675" s="2">
        <v>37250</v>
      </c>
      <c r="N9675" t="s">
        <v>195</v>
      </c>
    </row>
    <row r="9676" spans="1:14" x14ac:dyDescent="0.25">
      <c r="A9676">
        <v>9675</v>
      </c>
      <c r="B9676">
        <v>2003</v>
      </c>
      <c r="C9676" s="1" t="s">
        <v>16575</v>
      </c>
      <c r="D9676" t="s">
        <v>16576</v>
      </c>
      <c r="E9676" t="s">
        <v>16577</v>
      </c>
      <c r="F9676">
        <v>25</v>
      </c>
      <c r="G9676">
        <v>4</v>
      </c>
      <c r="H9676">
        <v>2003</v>
      </c>
      <c r="I9676" s="2">
        <v>312434</v>
      </c>
      <c r="J9676" s="2">
        <v>312434</v>
      </c>
      <c r="N9676" t="s">
        <v>133</v>
      </c>
    </row>
    <row r="9677" spans="1:14" x14ac:dyDescent="0.25">
      <c r="A9677">
        <v>9676</v>
      </c>
      <c r="B9677">
        <v>2011</v>
      </c>
      <c r="C9677" s="1" t="s">
        <v>16572</v>
      </c>
      <c r="D9677" t="s">
        <v>16573</v>
      </c>
      <c r="E9677" t="s">
        <v>16574</v>
      </c>
      <c r="F9677">
        <v>18</v>
      </c>
      <c r="G9677">
        <v>3</v>
      </c>
      <c r="H9677">
        <v>2011</v>
      </c>
      <c r="I9677" s="2">
        <v>342519</v>
      </c>
      <c r="J9677" s="2">
        <v>312187</v>
      </c>
      <c r="K9677" s="2">
        <v>30332</v>
      </c>
      <c r="L9677" s="2">
        <v>11354</v>
      </c>
      <c r="N9677" t="s">
        <v>1758</v>
      </c>
    </row>
    <row r="9678" spans="1:14" x14ac:dyDescent="0.25">
      <c r="A9678">
        <v>9677</v>
      </c>
      <c r="B9678">
        <v>2012</v>
      </c>
      <c r="C9678" s="1" t="s">
        <v>16570</v>
      </c>
      <c r="D9678" t="s">
        <v>16571</v>
      </c>
      <c r="E9678" t="s">
        <v>8552</v>
      </c>
      <c r="F9678">
        <v>19</v>
      </c>
      <c r="G9678">
        <v>1</v>
      </c>
      <c r="H9678">
        <v>2012</v>
      </c>
      <c r="I9678" s="2">
        <v>2855644</v>
      </c>
      <c r="J9678" s="2">
        <v>311434</v>
      </c>
      <c r="K9678" s="2">
        <v>2544210</v>
      </c>
      <c r="L9678" s="2">
        <v>48448</v>
      </c>
      <c r="N9678" t="s">
        <v>7721</v>
      </c>
    </row>
    <row r="9679" spans="1:14" x14ac:dyDescent="0.25">
      <c r="A9679">
        <v>9678</v>
      </c>
      <c r="B9679">
        <v>2019</v>
      </c>
      <c r="C9679" s="1" t="s">
        <v>16567</v>
      </c>
      <c r="D9679" t="s">
        <v>16568</v>
      </c>
      <c r="E9679" t="s">
        <v>3025</v>
      </c>
      <c r="F9679">
        <v>10</v>
      </c>
      <c r="G9679">
        <v>3</v>
      </c>
      <c r="H9679">
        <v>2019</v>
      </c>
      <c r="I9679" s="2">
        <v>311368</v>
      </c>
      <c r="J9679" s="2">
        <v>311368</v>
      </c>
      <c r="L9679" s="2">
        <v>311368</v>
      </c>
      <c r="N9679" t="s">
        <v>16569</v>
      </c>
    </row>
    <row r="9680" spans="1:14" x14ac:dyDescent="0.25">
      <c r="A9680">
        <v>9679</v>
      </c>
      <c r="B9680">
        <v>1992</v>
      </c>
      <c r="C9680" s="1" t="s">
        <v>16565</v>
      </c>
      <c r="D9680" t="s">
        <v>16566</v>
      </c>
      <c r="E9680" t="s">
        <v>5006</v>
      </c>
      <c r="F9680">
        <v>15</v>
      </c>
      <c r="G9680">
        <v>5</v>
      </c>
      <c r="H9680">
        <v>1992</v>
      </c>
      <c r="I9680" s="2">
        <v>311245</v>
      </c>
      <c r="J9680" s="2">
        <v>311245</v>
      </c>
      <c r="N9680" t="s">
        <v>124</v>
      </c>
    </row>
    <row r="9681" spans="1:14" x14ac:dyDescent="0.25">
      <c r="A9681">
        <v>9680</v>
      </c>
      <c r="B9681">
        <v>2015</v>
      </c>
      <c r="C9681" s="1" t="s">
        <v>16562</v>
      </c>
      <c r="D9681" t="s">
        <v>16563</v>
      </c>
      <c r="E9681" t="s">
        <v>3267</v>
      </c>
      <c r="F9681">
        <v>29</v>
      </c>
      <c r="G9681">
        <v>1</v>
      </c>
      <c r="H9681">
        <v>2015</v>
      </c>
      <c r="I9681" s="2">
        <v>68782475</v>
      </c>
      <c r="J9681" s="2">
        <v>310978</v>
      </c>
      <c r="K9681" s="2">
        <v>68471497</v>
      </c>
      <c r="L9681" s="2">
        <v>186926</v>
      </c>
      <c r="N9681" t="s">
        <v>16564</v>
      </c>
    </row>
    <row r="9682" spans="1:14" x14ac:dyDescent="0.25">
      <c r="A9682">
        <v>9681</v>
      </c>
      <c r="B9682">
        <v>1999</v>
      </c>
      <c r="C9682" s="1" t="s">
        <v>16560</v>
      </c>
      <c r="D9682" t="s">
        <v>16561</v>
      </c>
      <c r="E9682" t="s">
        <v>198</v>
      </c>
      <c r="F9682">
        <v>23</v>
      </c>
      <c r="G9682">
        <v>7</v>
      </c>
      <c r="H9682">
        <v>1999</v>
      </c>
      <c r="I9682" s="2">
        <v>310330</v>
      </c>
      <c r="J9682" s="2">
        <v>310330</v>
      </c>
      <c r="N9682" t="s">
        <v>584</v>
      </c>
    </row>
    <row r="9683" spans="1:14" x14ac:dyDescent="0.25">
      <c r="A9683">
        <v>9682</v>
      </c>
      <c r="B9683">
        <v>2012</v>
      </c>
      <c r="C9683" s="1" t="s">
        <v>16558</v>
      </c>
      <c r="D9683" t="s">
        <v>16559</v>
      </c>
      <c r="E9683" t="s">
        <v>123</v>
      </c>
      <c r="F9683">
        <v>22</v>
      </c>
      <c r="G9683">
        <v>11</v>
      </c>
      <c r="H9683">
        <v>2012</v>
      </c>
      <c r="I9683" s="2">
        <v>318317</v>
      </c>
      <c r="J9683" s="2">
        <v>310154</v>
      </c>
      <c r="K9683" s="2">
        <v>8163</v>
      </c>
      <c r="L9683" s="2">
        <v>13360</v>
      </c>
      <c r="N9683" t="s">
        <v>722</v>
      </c>
    </row>
    <row r="9684" spans="1:14" x14ac:dyDescent="0.25">
      <c r="A9684">
        <v>9683</v>
      </c>
      <c r="B9684">
        <v>2014</v>
      </c>
      <c r="C9684" s="1" t="s">
        <v>16556</v>
      </c>
      <c r="D9684" t="s">
        <v>16557</v>
      </c>
      <c r="F9684">
        <v>19</v>
      </c>
      <c r="G9684">
        <v>7</v>
      </c>
      <c r="H9684">
        <v>2012</v>
      </c>
      <c r="I9684" s="2">
        <v>643471</v>
      </c>
      <c r="J9684" s="2">
        <v>310116</v>
      </c>
      <c r="K9684" s="2">
        <v>333355</v>
      </c>
      <c r="N9684" t="s">
        <v>235</v>
      </c>
    </row>
    <row r="9685" spans="1:14" x14ac:dyDescent="0.25">
      <c r="A9685">
        <v>9684</v>
      </c>
      <c r="B9685">
        <v>2012</v>
      </c>
      <c r="C9685" s="1" t="s">
        <v>16553</v>
      </c>
      <c r="D9685" t="s">
        <v>16554</v>
      </c>
      <c r="E9685" t="s">
        <v>1685</v>
      </c>
      <c r="F9685">
        <v>15</v>
      </c>
      <c r="G9685">
        <v>12</v>
      </c>
      <c r="H9685">
        <v>2010</v>
      </c>
      <c r="I9685" s="2">
        <v>1649422</v>
      </c>
      <c r="J9685" s="2">
        <v>309973</v>
      </c>
      <c r="K9685" s="2">
        <v>1339449</v>
      </c>
      <c r="L9685" s="2">
        <v>34554</v>
      </c>
      <c r="N9685" t="s">
        <v>16555</v>
      </c>
    </row>
    <row r="9686" spans="1:14" x14ac:dyDescent="0.25">
      <c r="A9686">
        <v>9685</v>
      </c>
      <c r="B9686">
        <v>2017</v>
      </c>
      <c r="C9686" s="1" t="s">
        <v>16551</v>
      </c>
      <c r="D9686" t="s">
        <v>16552</v>
      </c>
      <c r="E9686" t="s">
        <v>1685</v>
      </c>
      <c r="F9686">
        <v>19</v>
      </c>
      <c r="G9686">
        <v>10</v>
      </c>
      <c r="H9686">
        <v>2016</v>
      </c>
      <c r="I9686" s="2">
        <v>5873256</v>
      </c>
      <c r="J9686" s="2">
        <v>309766</v>
      </c>
      <c r="K9686" s="2">
        <v>5563490</v>
      </c>
      <c r="L9686" s="2">
        <v>31853</v>
      </c>
      <c r="N9686" t="s">
        <v>8500</v>
      </c>
    </row>
    <row r="9687" spans="1:14" x14ac:dyDescent="0.25">
      <c r="A9687">
        <v>9686</v>
      </c>
      <c r="B9687">
        <v>2000</v>
      </c>
      <c r="C9687" s="1" t="s">
        <v>16549</v>
      </c>
      <c r="D9687" t="s">
        <v>16550</v>
      </c>
      <c r="E9687" t="s">
        <v>1254</v>
      </c>
      <c r="F9687">
        <v>1</v>
      </c>
      <c r="G9687">
        <v>9</v>
      </c>
      <c r="H9687">
        <v>2000</v>
      </c>
      <c r="I9687" s="2">
        <v>333843</v>
      </c>
      <c r="J9687" s="2">
        <v>309648</v>
      </c>
      <c r="K9687" s="2">
        <v>24195</v>
      </c>
      <c r="N9687" t="s">
        <v>195</v>
      </c>
    </row>
    <row r="9688" spans="1:14" x14ac:dyDescent="0.25">
      <c r="A9688">
        <v>9687</v>
      </c>
      <c r="B9688">
        <v>1992</v>
      </c>
      <c r="C9688" s="1" t="s">
        <v>16546</v>
      </c>
      <c r="D9688" t="s">
        <v>16547</v>
      </c>
      <c r="E9688" t="s">
        <v>16548</v>
      </c>
      <c r="F9688">
        <v>31</v>
      </c>
      <c r="G9688">
        <v>7</v>
      </c>
      <c r="H9688">
        <v>1992</v>
      </c>
      <c r="I9688" s="2">
        <v>309596</v>
      </c>
      <c r="J9688" s="2">
        <v>309596</v>
      </c>
      <c r="L9688" s="2">
        <v>6563</v>
      </c>
      <c r="N9688" t="s">
        <v>1495</v>
      </c>
    </row>
    <row r="9689" spans="1:14" x14ac:dyDescent="0.25">
      <c r="A9689">
        <v>9688</v>
      </c>
      <c r="B9689">
        <v>2006</v>
      </c>
      <c r="C9689" s="1" t="s">
        <v>16544</v>
      </c>
      <c r="D9689" t="s">
        <v>16545</v>
      </c>
      <c r="E9689" t="s">
        <v>1089</v>
      </c>
      <c r="F9689">
        <v>31</v>
      </c>
      <c r="G9689">
        <v>3</v>
      </c>
      <c r="H9689">
        <v>2006</v>
      </c>
      <c r="I9689" s="2">
        <v>309404</v>
      </c>
      <c r="J9689" s="2">
        <v>309404</v>
      </c>
      <c r="L9689" s="2">
        <v>66429</v>
      </c>
      <c r="N9689" t="s">
        <v>98</v>
      </c>
    </row>
    <row r="9690" spans="1:14" x14ac:dyDescent="0.25">
      <c r="A9690">
        <v>9689</v>
      </c>
      <c r="B9690">
        <v>2012</v>
      </c>
      <c r="C9690" s="1" t="s">
        <v>16542</v>
      </c>
      <c r="D9690" t="s">
        <v>16543</v>
      </c>
      <c r="E9690" t="s">
        <v>3267</v>
      </c>
      <c r="F9690">
        <v>12</v>
      </c>
      <c r="G9690">
        <v>1</v>
      </c>
      <c r="H9690">
        <v>2012</v>
      </c>
      <c r="I9690" s="2">
        <v>1533874</v>
      </c>
      <c r="J9690" s="2">
        <v>309200</v>
      </c>
      <c r="K9690" s="2">
        <v>1224674</v>
      </c>
      <c r="L9690" s="2">
        <v>83178</v>
      </c>
      <c r="N9690" t="s">
        <v>17</v>
      </c>
    </row>
    <row r="9691" spans="1:14" x14ac:dyDescent="0.25">
      <c r="A9691">
        <v>9690</v>
      </c>
      <c r="B9691">
        <v>2008</v>
      </c>
      <c r="C9691" s="1" t="s">
        <v>16540</v>
      </c>
      <c r="D9691" t="s">
        <v>16541</v>
      </c>
      <c r="E9691" t="s">
        <v>295</v>
      </c>
      <c r="F9691">
        <v>30</v>
      </c>
      <c r="G9691">
        <v>5</v>
      </c>
      <c r="H9691">
        <v>2008</v>
      </c>
      <c r="I9691" s="2">
        <v>308575</v>
      </c>
      <c r="J9691" s="2">
        <v>308575</v>
      </c>
      <c r="L9691" s="2">
        <v>31576</v>
      </c>
      <c r="N9691" t="s">
        <v>1113</v>
      </c>
    </row>
    <row r="9692" spans="1:14" x14ac:dyDescent="0.25">
      <c r="A9692">
        <v>9691</v>
      </c>
      <c r="B9692">
        <v>2004</v>
      </c>
      <c r="C9692" s="1" t="s">
        <v>16538</v>
      </c>
      <c r="D9692" t="s">
        <v>16539</v>
      </c>
      <c r="E9692" t="s">
        <v>198</v>
      </c>
      <c r="F9692">
        <v>9</v>
      </c>
      <c r="G9692">
        <v>4</v>
      </c>
      <c r="H9692">
        <v>2004</v>
      </c>
      <c r="I9692" s="2">
        <v>683021</v>
      </c>
      <c r="J9692" s="2">
        <v>308566</v>
      </c>
      <c r="K9692" s="2">
        <v>374455</v>
      </c>
      <c r="L9692" s="2">
        <v>162687</v>
      </c>
      <c r="N9692" t="s">
        <v>398</v>
      </c>
    </row>
    <row r="9693" spans="1:14" x14ac:dyDescent="0.25">
      <c r="A9693">
        <v>9692</v>
      </c>
      <c r="B9693">
        <v>2002</v>
      </c>
      <c r="C9693" s="1" t="s">
        <v>16536</v>
      </c>
      <c r="D9693" t="s">
        <v>16537</v>
      </c>
      <c r="E9693" t="s">
        <v>72</v>
      </c>
      <c r="F9693">
        <v>28</v>
      </c>
      <c r="G9693">
        <v>6</v>
      </c>
      <c r="H9693">
        <v>2002</v>
      </c>
      <c r="I9693" s="2">
        <v>308552</v>
      </c>
      <c r="J9693" s="2">
        <v>308552</v>
      </c>
      <c r="L9693" s="2">
        <v>30514</v>
      </c>
      <c r="N9693" t="s">
        <v>634</v>
      </c>
    </row>
    <row r="9694" spans="1:14" x14ac:dyDescent="0.25">
      <c r="A9694">
        <v>9693</v>
      </c>
      <c r="B9694">
        <v>1994</v>
      </c>
      <c r="C9694" s="1" t="s">
        <v>16534</v>
      </c>
      <c r="D9694" t="s">
        <v>16535</v>
      </c>
      <c r="E9694" t="s">
        <v>123</v>
      </c>
      <c r="F9694">
        <v>3</v>
      </c>
      <c r="G9694">
        <v>6</v>
      </c>
      <c r="H9694">
        <v>1994</v>
      </c>
      <c r="I9694" s="2">
        <v>308368</v>
      </c>
      <c r="J9694" s="2">
        <v>308368</v>
      </c>
      <c r="L9694" s="2">
        <v>9711</v>
      </c>
      <c r="N9694" t="s">
        <v>133</v>
      </c>
    </row>
    <row r="9695" spans="1:14" x14ac:dyDescent="0.25">
      <c r="A9695">
        <v>9694</v>
      </c>
      <c r="B9695">
        <v>2015</v>
      </c>
      <c r="C9695" s="1" t="s">
        <v>16532</v>
      </c>
      <c r="D9695" t="s">
        <v>16533</v>
      </c>
      <c r="E9695" t="s">
        <v>123</v>
      </c>
      <c r="F9695">
        <v>6</v>
      </c>
      <c r="G9695">
        <v>3</v>
      </c>
      <c r="H9695">
        <v>2015</v>
      </c>
      <c r="I9695" s="2">
        <v>308156</v>
      </c>
      <c r="J9695" s="2">
        <v>308156</v>
      </c>
      <c r="L9695" s="2">
        <v>20300</v>
      </c>
      <c r="N9695" t="s">
        <v>195</v>
      </c>
    </row>
    <row r="9696" spans="1:14" x14ac:dyDescent="0.25">
      <c r="A9696">
        <v>9695</v>
      </c>
      <c r="B9696">
        <v>2018</v>
      </c>
      <c r="C9696" s="1" t="s">
        <v>16530</v>
      </c>
      <c r="D9696" t="s">
        <v>16531</v>
      </c>
      <c r="E9696" t="s">
        <v>3025</v>
      </c>
      <c r="F9696">
        <v>1</v>
      </c>
      <c r="G9696">
        <v>12</v>
      </c>
      <c r="H9696">
        <v>2018</v>
      </c>
      <c r="I9696" s="2">
        <v>307686</v>
      </c>
      <c r="J9696" s="2">
        <v>307686</v>
      </c>
      <c r="L9696" s="2">
        <v>307686</v>
      </c>
    </row>
    <row r="9697" spans="1:14" x14ac:dyDescent="0.25">
      <c r="A9697">
        <v>9696</v>
      </c>
      <c r="B9697">
        <v>2002</v>
      </c>
      <c r="C9697" s="1" t="s">
        <v>16528</v>
      </c>
      <c r="D9697" t="s">
        <v>16529</v>
      </c>
      <c r="E9697" t="s">
        <v>47</v>
      </c>
      <c r="F9697">
        <v>12</v>
      </c>
      <c r="G9697">
        <v>7</v>
      </c>
      <c r="H9697">
        <v>2002</v>
      </c>
      <c r="I9697" s="2">
        <v>307631</v>
      </c>
      <c r="J9697" s="2">
        <v>307631</v>
      </c>
      <c r="L9697" s="2">
        <v>33088</v>
      </c>
      <c r="N9697" t="s">
        <v>209</v>
      </c>
    </row>
    <row r="9698" spans="1:14" x14ac:dyDescent="0.25">
      <c r="A9698">
        <v>9697</v>
      </c>
      <c r="B9698">
        <v>2005</v>
      </c>
      <c r="C9698" s="1" t="s">
        <v>16526</v>
      </c>
      <c r="D9698" t="s">
        <v>16527</v>
      </c>
      <c r="E9698" t="s">
        <v>959</v>
      </c>
      <c r="F9698">
        <v>11</v>
      </c>
      <c r="G9698">
        <v>3</v>
      </c>
      <c r="H9698">
        <v>2005</v>
      </c>
      <c r="I9698" s="2">
        <v>307486</v>
      </c>
      <c r="J9698" s="2">
        <v>307486</v>
      </c>
      <c r="L9698" s="2">
        <v>9581</v>
      </c>
      <c r="N9698" t="s">
        <v>1304</v>
      </c>
    </row>
    <row r="9699" spans="1:14" x14ac:dyDescent="0.25">
      <c r="A9699">
        <v>9698</v>
      </c>
      <c r="B9699">
        <v>2019</v>
      </c>
      <c r="C9699" s="1" t="s">
        <v>16524</v>
      </c>
      <c r="D9699" t="s">
        <v>16525</v>
      </c>
      <c r="E9699" t="s">
        <v>3025</v>
      </c>
      <c r="F9699">
        <v>31</v>
      </c>
      <c r="G9699">
        <v>10</v>
      </c>
      <c r="H9699">
        <v>2019</v>
      </c>
      <c r="I9699" s="2">
        <v>765363</v>
      </c>
      <c r="J9699" s="2">
        <v>307484</v>
      </c>
      <c r="K9699" s="2">
        <v>457879</v>
      </c>
      <c r="L9699" s="2">
        <v>307484</v>
      </c>
    </row>
    <row r="9700" spans="1:14" x14ac:dyDescent="0.25">
      <c r="A9700">
        <v>9699</v>
      </c>
      <c r="B9700">
        <v>2002</v>
      </c>
      <c r="C9700" s="1" t="s">
        <v>16522</v>
      </c>
      <c r="D9700" t="s">
        <v>16523</v>
      </c>
      <c r="F9700">
        <v>15</v>
      </c>
      <c r="G9700">
        <v>11</v>
      </c>
      <c r="H9700">
        <v>2001</v>
      </c>
      <c r="I9700" s="2">
        <v>1864185</v>
      </c>
      <c r="J9700" s="2">
        <v>307333</v>
      </c>
      <c r="K9700" s="2">
        <v>1556852</v>
      </c>
      <c r="N9700" t="s">
        <v>10585</v>
      </c>
    </row>
    <row r="9701" spans="1:14" x14ac:dyDescent="0.25">
      <c r="A9701">
        <v>9700</v>
      </c>
      <c r="B9701">
        <v>1995</v>
      </c>
      <c r="C9701" s="1" t="s">
        <v>16520</v>
      </c>
      <c r="D9701" t="s">
        <v>16521</v>
      </c>
      <c r="E9701" t="s">
        <v>170</v>
      </c>
      <c r="F9701">
        <v>6</v>
      </c>
      <c r="G9701">
        <v>10</v>
      </c>
      <c r="H9701">
        <v>1995</v>
      </c>
      <c r="I9701" s="2">
        <v>307308</v>
      </c>
      <c r="J9701" s="2">
        <v>307308</v>
      </c>
      <c r="L9701" s="2">
        <v>46448</v>
      </c>
      <c r="N9701" t="s">
        <v>322</v>
      </c>
    </row>
    <row r="9702" spans="1:14" x14ac:dyDescent="0.25">
      <c r="A9702">
        <v>9701</v>
      </c>
      <c r="B9702">
        <v>2001</v>
      </c>
      <c r="C9702" s="1" t="s">
        <v>16518</v>
      </c>
      <c r="D9702" t="s">
        <v>16519</v>
      </c>
      <c r="E9702" t="s">
        <v>41</v>
      </c>
      <c r="F9702">
        <v>6</v>
      </c>
      <c r="G9702">
        <v>7</v>
      </c>
      <c r="H9702">
        <v>2001</v>
      </c>
      <c r="I9702" s="2">
        <v>396897</v>
      </c>
      <c r="J9702" s="2">
        <v>307233</v>
      </c>
      <c r="K9702" s="2">
        <v>89664</v>
      </c>
      <c r="L9702" s="2">
        <v>41215</v>
      </c>
      <c r="N9702" t="s">
        <v>17</v>
      </c>
    </row>
    <row r="9703" spans="1:14" x14ac:dyDescent="0.25">
      <c r="A9703">
        <v>9702</v>
      </c>
      <c r="B9703">
        <v>2005</v>
      </c>
      <c r="C9703" s="1" t="s">
        <v>16516</v>
      </c>
      <c r="D9703" t="s">
        <v>16517</v>
      </c>
      <c r="E9703" t="s">
        <v>1506</v>
      </c>
      <c r="F9703">
        <v>5</v>
      </c>
      <c r="G9703">
        <v>8</v>
      </c>
      <c r="H9703">
        <v>2005</v>
      </c>
      <c r="I9703" s="2">
        <v>1898606</v>
      </c>
      <c r="J9703" s="2">
        <v>307208</v>
      </c>
      <c r="K9703" s="2">
        <v>1591398</v>
      </c>
      <c r="L9703" s="2">
        <v>45928</v>
      </c>
      <c r="N9703" t="s">
        <v>127</v>
      </c>
    </row>
    <row r="9704" spans="1:14" x14ac:dyDescent="0.25">
      <c r="A9704">
        <v>9703</v>
      </c>
      <c r="B9704">
        <v>2016</v>
      </c>
      <c r="C9704" s="1" t="s">
        <v>16514</v>
      </c>
      <c r="D9704" t="s">
        <v>16515</v>
      </c>
      <c r="E9704" t="s">
        <v>675</v>
      </c>
      <c r="F9704">
        <v>17</v>
      </c>
      <c r="G9704">
        <v>12</v>
      </c>
      <c r="H9704">
        <v>2015</v>
      </c>
      <c r="I9704" s="2">
        <v>1008154</v>
      </c>
      <c r="J9704" s="2">
        <v>307040</v>
      </c>
      <c r="K9704" s="2">
        <v>701114</v>
      </c>
      <c r="L9704" s="2">
        <v>22083</v>
      </c>
      <c r="N9704" t="s">
        <v>1758</v>
      </c>
    </row>
    <row r="9705" spans="1:14" x14ac:dyDescent="0.25">
      <c r="A9705">
        <v>9704</v>
      </c>
      <c r="B9705">
        <v>1998</v>
      </c>
      <c r="C9705" s="1" t="s">
        <v>16512</v>
      </c>
      <c r="D9705" t="s">
        <v>16513</v>
      </c>
      <c r="E9705" t="s">
        <v>123</v>
      </c>
      <c r="F9705">
        <v>10</v>
      </c>
      <c r="G9705">
        <v>7</v>
      </c>
      <c r="H9705">
        <v>1998</v>
      </c>
      <c r="I9705" s="2">
        <v>307037</v>
      </c>
      <c r="J9705" s="2">
        <v>307037</v>
      </c>
      <c r="M9705" s="2">
        <v>1000000</v>
      </c>
      <c r="N9705" t="s">
        <v>133</v>
      </c>
    </row>
    <row r="9706" spans="1:14" x14ac:dyDescent="0.25">
      <c r="A9706">
        <v>9705</v>
      </c>
      <c r="B9706">
        <v>2014</v>
      </c>
      <c r="C9706" s="1" t="s">
        <v>16510</v>
      </c>
      <c r="D9706" t="s">
        <v>16511</v>
      </c>
      <c r="F9706">
        <v>24</v>
      </c>
      <c r="G9706">
        <v>4</v>
      </c>
      <c r="H9706">
        <v>2013</v>
      </c>
      <c r="I9706" s="2">
        <v>3039022</v>
      </c>
      <c r="J9706" s="2">
        <v>306917</v>
      </c>
      <c r="K9706" s="2">
        <v>2732105</v>
      </c>
      <c r="N9706" t="s">
        <v>17</v>
      </c>
    </row>
    <row r="9707" spans="1:14" x14ac:dyDescent="0.25">
      <c r="A9707">
        <v>9706</v>
      </c>
      <c r="B9707">
        <v>2006</v>
      </c>
      <c r="C9707" s="1" t="s">
        <v>16508</v>
      </c>
      <c r="D9707" t="s">
        <v>16509</v>
      </c>
      <c r="E9707" t="s">
        <v>301</v>
      </c>
      <c r="F9707">
        <v>1</v>
      </c>
      <c r="G9707">
        <v>9</v>
      </c>
      <c r="H9707">
        <v>2006</v>
      </c>
      <c r="I9707" s="2">
        <v>347240</v>
      </c>
      <c r="J9707" s="2">
        <v>306845</v>
      </c>
      <c r="K9707" s="2">
        <v>40395</v>
      </c>
      <c r="L9707" s="2">
        <v>30664</v>
      </c>
      <c r="N9707" t="s">
        <v>195</v>
      </c>
    </row>
    <row r="9708" spans="1:14" x14ac:dyDescent="0.25">
      <c r="A9708">
        <v>9707</v>
      </c>
      <c r="B9708">
        <v>1995</v>
      </c>
      <c r="C9708" s="1" t="s">
        <v>16506</v>
      </c>
      <c r="D9708" t="s">
        <v>16507</v>
      </c>
      <c r="E9708" t="s">
        <v>3451</v>
      </c>
      <c r="F9708">
        <v>8</v>
      </c>
      <c r="G9708">
        <v>9</v>
      </c>
      <c r="H9708">
        <v>1995</v>
      </c>
      <c r="I9708" s="2">
        <v>306691</v>
      </c>
      <c r="J9708" s="2">
        <v>306691</v>
      </c>
      <c r="L9708" s="2">
        <v>14763</v>
      </c>
      <c r="N9708" t="s">
        <v>756</v>
      </c>
    </row>
    <row r="9709" spans="1:14" x14ac:dyDescent="0.25">
      <c r="A9709">
        <v>9708</v>
      </c>
      <c r="B9709">
        <v>2019</v>
      </c>
      <c r="C9709" s="1" t="s">
        <v>16504</v>
      </c>
      <c r="D9709" t="s">
        <v>16505</v>
      </c>
      <c r="E9709" t="s">
        <v>123</v>
      </c>
      <c r="F9709">
        <v>16</v>
      </c>
      <c r="G9709">
        <v>8</v>
      </c>
      <c r="H9709">
        <v>2019</v>
      </c>
      <c r="I9709" s="2">
        <v>449758</v>
      </c>
      <c r="J9709" s="2">
        <v>306615</v>
      </c>
      <c r="K9709" s="2">
        <v>143143</v>
      </c>
      <c r="L9709" s="2">
        <v>24753</v>
      </c>
      <c r="N9709" t="s">
        <v>195</v>
      </c>
    </row>
    <row r="9710" spans="1:14" x14ac:dyDescent="0.25">
      <c r="A9710">
        <v>9709</v>
      </c>
      <c r="B9710">
        <v>2003</v>
      </c>
      <c r="C9710" s="1" t="s">
        <v>16502</v>
      </c>
      <c r="D9710" t="s">
        <v>16503</v>
      </c>
      <c r="E9710" t="s">
        <v>1089</v>
      </c>
      <c r="F9710">
        <v>9</v>
      </c>
      <c r="G9710">
        <v>5</v>
      </c>
      <c r="H9710">
        <v>2003</v>
      </c>
      <c r="I9710" s="2">
        <v>306567</v>
      </c>
      <c r="J9710" s="2">
        <v>306567</v>
      </c>
      <c r="L9710" s="2">
        <v>13774</v>
      </c>
      <c r="N9710" t="s">
        <v>38</v>
      </c>
    </row>
    <row r="9711" spans="1:14" x14ac:dyDescent="0.25">
      <c r="A9711">
        <v>9710</v>
      </c>
      <c r="B9711">
        <v>2007</v>
      </c>
      <c r="C9711" s="1" t="s">
        <v>16500</v>
      </c>
      <c r="D9711" t="s">
        <v>16501</v>
      </c>
      <c r="E9711" t="s">
        <v>1727</v>
      </c>
      <c r="F9711">
        <v>2</v>
      </c>
      <c r="G9711">
        <v>2</v>
      </c>
      <c r="H9711">
        <v>2007</v>
      </c>
      <c r="I9711" s="2">
        <v>306533</v>
      </c>
      <c r="J9711" s="2">
        <v>306533</v>
      </c>
      <c r="L9711" s="2">
        <v>215801</v>
      </c>
      <c r="N9711" t="s">
        <v>133</v>
      </c>
    </row>
    <row r="9712" spans="1:14" x14ac:dyDescent="0.25">
      <c r="A9712">
        <v>9711</v>
      </c>
      <c r="B9712">
        <v>1992</v>
      </c>
      <c r="C9712" s="1" t="s">
        <v>16498</v>
      </c>
      <c r="D9712" t="s">
        <v>16499</v>
      </c>
      <c r="E9712" t="s">
        <v>61</v>
      </c>
      <c r="F9712">
        <v>31</v>
      </c>
      <c r="G9712">
        <v>1</v>
      </c>
      <c r="H9712">
        <v>1992</v>
      </c>
      <c r="I9712" s="2">
        <v>306319</v>
      </c>
      <c r="J9712" s="2">
        <v>306319</v>
      </c>
      <c r="N9712" t="s">
        <v>750</v>
      </c>
    </row>
    <row r="9713" spans="1:14" x14ac:dyDescent="0.25">
      <c r="A9713">
        <v>9712</v>
      </c>
      <c r="B9713">
        <v>2009</v>
      </c>
      <c r="C9713" s="1" t="s">
        <v>16496</v>
      </c>
      <c r="D9713" t="s">
        <v>16497</v>
      </c>
      <c r="E9713" t="s">
        <v>746</v>
      </c>
      <c r="F9713">
        <v>3</v>
      </c>
      <c r="G9713">
        <v>6</v>
      </c>
      <c r="H9713">
        <v>2009</v>
      </c>
      <c r="I9713" s="2">
        <v>369742</v>
      </c>
      <c r="J9713" s="2">
        <v>306140</v>
      </c>
      <c r="K9713" s="2">
        <v>63602</v>
      </c>
      <c r="L9713" s="2">
        <v>6293</v>
      </c>
      <c r="N9713" t="s">
        <v>195</v>
      </c>
    </row>
    <row r="9714" spans="1:14" x14ac:dyDescent="0.25">
      <c r="A9714">
        <v>9713</v>
      </c>
      <c r="B9714">
        <v>1983</v>
      </c>
      <c r="C9714" s="1" t="s">
        <v>16494</v>
      </c>
      <c r="D9714" t="s">
        <v>16495</v>
      </c>
      <c r="E9714" t="s">
        <v>354</v>
      </c>
      <c r="F9714">
        <v>9</v>
      </c>
      <c r="G9714">
        <v>9</v>
      </c>
      <c r="H9714">
        <v>1983</v>
      </c>
      <c r="I9714" s="2">
        <v>306061</v>
      </c>
      <c r="J9714" s="2">
        <v>306061</v>
      </c>
      <c r="N9714" t="s">
        <v>88</v>
      </c>
    </row>
    <row r="9715" spans="1:14" x14ac:dyDescent="0.25">
      <c r="A9715">
        <v>9714</v>
      </c>
      <c r="B9715">
        <v>2015</v>
      </c>
      <c r="C9715" s="1" t="s">
        <v>16491</v>
      </c>
      <c r="D9715" t="s">
        <v>16492</v>
      </c>
      <c r="E9715" t="s">
        <v>7158</v>
      </c>
      <c r="F9715">
        <v>18</v>
      </c>
      <c r="G9715">
        <v>9</v>
      </c>
      <c r="H9715">
        <v>2015</v>
      </c>
      <c r="I9715" s="2">
        <v>15187789</v>
      </c>
      <c r="J9715" s="2">
        <v>305934</v>
      </c>
      <c r="K9715" s="2">
        <v>14881855</v>
      </c>
      <c r="L9715" s="2">
        <v>12861</v>
      </c>
      <c r="N9715" t="s">
        <v>16493</v>
      </c>
    </row>
    <row r="9716" spans="1:14" x14ac:dyDescent="0.25">
      <c r="A9716">
        <v>9715</v>
      </c>
      <c r="B9716">
        <v>2005</v>
      </c>
      <c r="C9716" s="1" t="s">
        <v>16489</v>
      </c>
      <c r="D9716" t="s">
        <v>16490</v>
      </c>
      <c r="E9716" t="s">
        <v>4419</v>
      </c>
      <c r="F9716">
        <v>12</v>
      </c>
      <c r="G9716">
        <v>8</v>
      </c>
      <c r="H9716">
        <v>2005</v>
      </c>
      <c r="I9716" s="2">
        <v>537126</v>
      </c>
      <c r="J9716" s="2">
        <v>305800</v>
      </c>
      <c r="K9716" s="2">
        <v>231326</v>
      </c>
      <c r="L9716" s="2">
        <v>58570</v>
      </c>
      <c r="N9716" t="s">
        <v>124</v>
      </c>
    </row>
    <row r="9717" spans="1:14" x14ac:dyDescent="0.25">
      <c r="A9717">
        <v>9716</v>
      </c>
      <c r="B9717">
        <v>2004</v>
      </c>
      <c r="C9717" s="1" t="s">
        <v>16487</v>
      </c>
      <c r="D9717" t="s">
        <v>16488</v>
      </c>
      <c r="E9717" t="s">
        <v>2108</v>
      </c>
      <c r="F9717">
        <v>15</v>
      </c>
      <c r="G9717">
        <v>10</v>
      </c>
      <c r="H9717">
        <v>2004</v>
      </c>
      <c r="I9717" s="2">
        <v>305281</v>
      </c>
      <c r="J9717" s="2">
        <v>305281</v>
      </c>
      <c r="L9717" s="2">
        <v>155349</v>
      </c>
      <c r="N9717" t="s">
        <v>209</v>
      </c>
    </row>
    <row r="9718" spans="1:14" x14ac:dyDescent="0.25">
      <c r="A9718">
        <v>9717</v>
      </c>
      <c r="B9718">
        <v>2003</v>
      </c>
      <c r="C9718" s="1" t="s">
        <v>16485</v>
      </c>
      <c r="D9718" t="s">
        <v>16486</v>
      </c>
      <c r="E9718" t="s">
        <v>198</v>
      </c>
      <c r="F9718">
        <v>7</v>
      </c>
      <c r="G9718">
        <v>2</v>
      </c>
      <c r="H9718">
        <v>2003</v>
      </c>
      <c r="I9718" s="2">
        <v>305205</v>
      </c>
      <c r="J9718" s="2">
        <v>305205</v>
      </c>
      <c r="L9718" s="2">
        <v>140000</v>
      </c>
      <c r="N9718" t="s">
        <v>2158</v>
      </c>
    </row>
    <row r="9719" spans="1:14" x14ac:dyDescent="0.25">
      <c r="A9719">
        <v>9718</v>
      </c>
      <c r="B9719">
        <v>2018</v>
      </c>
      <c r="C9719" s="1" t="s">
        <v>16482</v>
      </c>
      <c r="D9719" t="s">
        <v>16483</v>
      </c>
      <c r="E9719" t="s">
        <v>295</v>
      </c>
      <c r="F9719">
        <v>22</v>
      </c>
      <c r="G9719">
        <v>6</v>
      </c>
      <c r="H9719">
        <v>2018</v>
      </c>
      <c r="I9719" s="2">
        <v>323235</v>
      </c>
      <c r="J9719" s="2">
        <v>305136</v>
      </c>
      <c r="K9719" s="2">
        <v>18099</v>
      </c>
      <c r="L9719" s="2">
        <v>20291</v>
      </c>
      <c r="N9719" t="s">
        <v>16484</v>
      </c>
    </row>
    <row r="9720" spans="1:14" x14ac:dyDescent="0.25">
      <c r="A9720">
        <v>9719</v>
      </c>
      <c r="B9720">
        <v>1985</v>
      </c>
      <c r="C9720" s="1" t="s">
        <v>16480</v>
      </c>
      <c r="D9720" t="s">
        <v>16481</v>
      </c>
      <c r="E9720" t="s">
        <v>24</v>
      </c>
      <c r="F9720">
        <v>1</v>
      </c>
      <c r="G9720">
        <v>11</v>
      </c>
      <c r="H9720">
        <v>1985</v>
      </c>
      <c r="I9720" s="2">
        <v>305102</v>
      </c>
      <c r="J9720" s="2">
        <v>305102</v>
      </c>
      <c r="L9720" s="2">
        <v>27875</v>
      </c>
      <c r="N9720" t="s">
        <v>995</v>
      </c>
    </row>
    <row r="9721" spans="1:14" x14ac:dyDescent="0.25">
      <c r="A9721">
        <v>9720</v>
      </c>
      <c r="B9721">
        <v>1994</v>
      </c>
      <c r="C9721" s="1" t="s">
        <v>16477</v>
      </c>
      <c r="D9721" t="s">
        <v>16478</v>
      </c>
      <c r="E9721" t="s">
        <v>24</v>
      </c>
      <c r="F9721">
        <v>9</v>
      </c>
      <c r="G9721">
        <v>9</v>
      </c>
      <c r="H9721">
        <v>1994</v>
      </c>
      <c r="I9721" s="2">
        <v>305070</v>
      </c>
      <c r="J9721" s="2">
        <v>305070</v>
      </c>
      <c r="M9721" s="2">
        <v>20000000</v>
      </c>
      <c r="N9721" t="s">
        <v>16479</v>
      </c>
    </row>
    <row r="9722" spans="1:14" x14ac:dyDescent="0.25">
      <c r="A9722">
        <v>9721</v>
      </c>
      <c r="B9722">
        <v>2002</v>
      </c>
      <c r="C9722" s="1" t="s">
        <v>16475</v>
      </c>
      <c r="D9722" t="s">
        <v>16476</v>
      </c>
      <c r="E9722" t="s">
        <v>4419</v>
      </c>
      <c r="F9722">
        <v>23</v>
      </c>
      <c r="G9722">
        <v>11</v>
      </c>
      <c r="H9722">
        <v>2001</v>
      </c>
      <c r="I9722" s="2">
        <v>369226</v>
      </c>
      <c r="J9722" s="2">
        <v>304909</v>
      </c>
      <c r="K9722" s="2">
        <v>64317</v>
      </c>
      <c r="L9722" s="2">
        <v>12816</v>
      </c>
      <c r="N9722" t="s">
        <v>133</v>
      </c>
    </row>
    <row r="9723" spans="1:14" x14ac:dyDescent="0.25">
      <c r="A9723">
        <v>9722</v>
      </c>
      <c r="B9723">
        <v>2010</v>
      </c>
      <c r="C9723" s="1" t="s">
        <v>16473</v>
      </c>
      <c r="D9723" t="s">
        <v>16474</v>
      </c>
      <c r="E9723" t="s">
        <v>2496</v>
      </c>
      <c r="F9723">
        <v>7</v>
      </c>
      <c r="G9723">
        <v>5</v>
      </c>
      <c r="H9723">
        <v>2010</v>
      </c>
      <c r="I9723" s="2">
        <v>4659239</v>
      </c>
      <c r="J9723" s="2">
        <v>304616</v>
      </c>
      <c r="K9723" s="2">
        <v>4354623</v>
      </c>
      <c r="L9723" s="2">
        <v>41512</v>
      </c>
      <c r="N9723" t="s">
        <v>116</v>
      </c>
    </row>
    <row r="9724" spans="1:14" x14ac:dyDescent="0.25">
      <c r="A9724">
        <v>9723</v>
      </c>
      <c r="B9724">
        <v>2007</v>
      </c>
      <c r="C9724" s="1" t="s">
        <v>16470</v>
      </c>
      <c r="D9724" t="s">
        <v>16471</v>
      </c>
      <c r="E9724" t="s">
        <v>2852</v>
      </c>
      <c r="F9724">
        <v>15</v>
      </c>
      <c r="G9724">
        <v>6</v>
      </c>
      <c r="H9724">
        <v>2007</v>
      </c>
      <c r="I9724" s="2">
        <v>426224</v>
      </c>
      <c r="J9724" s="2">
        <v>304533</v>
      </c>
      <c r="K9724" s="2">
        <v>121691</v>
      </c>
      <c r="L9724" s="2">
        <v>10203</v>
      </c>
      <c r="N9724" t="s">
        <v>16472</v>
      </c>
    </row>
    <row r="9725" spans="1:14" x14ac:dyDescent="0.25">
      <c r="A9725">
        <v>9724</v>
      </c>
      <c r="B9725">
        <v>2018</v>
      </c>
      <c r="C9725" s="1" t="s">
        <v>16468</v>
      </c>
      <c r="D9725" t="s">
        <v>16469</v>
      </c>
      <c r="E9725" t="s">
        <v>3025</v>
      </c>
      <c r="F9725">
        <v>1</v>
      </c>
      <c r="G9725">
        <v>12</v>
      </c>
      <c r="H9725">
        <v>2018</v>
      </c>
      <c r="I9725" s="2">
        <v>304482</v>
      </c>
      <c r="J9725" s="2">
        <v>304482</v>
      </c>
      <c r="L9725" s="2">
        <v>304482</v>
      </c>
      <c r="N9725" t="s">
        <v>10310</v>
      </c>
    </row>
    <row r="9726" spans="1:14" x14ac:dyDescent="0.25">
      <c r="A9726">
        <v>9725</v>
      </c>
      <c r="B9726">
        <v>2012</v>
      </c>
      <c r="C9726" s="1" t="s">
        <v>13522</v>
      </c>
      <c r="D9726" t="s">
        <v>16467</v>
      </c>
      <c r="E9726" t="s">
        <v>650</v>
      </c>
      <c r="F9726">
        <v>6</v>
      </c>
      <c r="G9726">
        <v>9</v>
      </c>
      <c r="H9726">
        <v>2012</v>
      </c>
      <c r="I9726" s="2">
        <v>2106557</v>
      </c>
      <c r="J9726" s="2">
        <v>304318</v>
      </c>
      <c r="K9726" s="2">
        <v>1802239</v>
      </c>
      <c r="L9726" s="2">
        <v>183125</v>
      </c>
      <c r="N9726" t="s">
        <v>51</v>
      </c>
    </row>
    <row r="9727" spans="1:14" x14ac:dyDescent="0.25">
      <c r="A9727">
        <v>9726</v>
      </c>
      <c r="B9727">
        <v>2005</v>
      </c>
      <c r="C9727" s="1" t="s">
        <v>16465</v>
      </c>
      <c r="D9727" t="s">
        <v>16466</v>
      </c>
      <c r="E9727" t="s">
        <v>5006</v>
      </c>
      <c r="F9727">
        <v>6</v>
      </c>
      <c r="G9727">
        <v>5</v>
      </c>
      <c r="H9727">
        <v>2004</v>
      </c>
      <c r="I9727" s="2">
        <v>1261792</v>
      </c>
      <c r="J9727" s="2">
        <v>304124</v>
      </c>
      <c r="K9727" s="2">
        <v>957668</v>
      </c>
      <c r="L9727" s="2">
        <v>28327</v>
      </c>
      <c r="N9727" t="s">
        <v>133</v>
      </c>
    </row>
    <row r="9728" spans="1:14" x14ac:dyDescent="0.25">
      <c r="A9728">
        <v>9727</v>
      </c>
      <c r="B9728">
        <v>2011</v>
      </c>
      <c r="C9728" s="1" t="s">
        <v>16463</v>
      </c>
      <c r="D9728" t="s">
        <v>16464</v>
      </c>
      <c r="E9728" t="s">
        <v>238</v>
      </c>
      <c r="F9728">
        <v>21</v>
      </c>
      <c r="G9728">
        <v>10</v>
      </c>
      <c r="H9728">
        <v>2011</v>
      </c>
      <c r="I9728" s="2">
        <v>310812</v>
      </c>
      <c r="J9728" s="2">
        <v>304052</v>
      </c>
      <c r="K9728" s="2">
        <v>6760</v>
      </c>
      <c r="L9728" s="2">
        <v>22963</v>
      </c>
      <c r="N9728" t="s">
        <v>195</v>
      </c>
    </row>
    <row r="9729" spans="1:14" x14ac:dyDescent="0.25">
      <c r="A9729">
        <v>9728</v>
      </c>
      <c r="B9729">
        <v>2010</v>
      </c>
      <c r="C9729" s="1" t="s">
        <v>16461</v>
      </c>
      <c r="D9729" t="s">
        <v>16462</v>
      </c>
      <c r="E9729" t="s">
        <v>301</v>
      </c>
      <c r="F9729">
        <v>24</v>
      </c>
      <c r="G9729">
        <v>3</v>
      </c>
      <c r="H9729">
        <v>2010</v>
      </c>
      <c r="I9729" s="2">
        <v>973274</v>
      </c>
      <c r="J9729" s="2">
        <v>304020</v>
      </c>
      <c r="K9729" s="2">
        <v>669254</v>
      </c>
      <c r="L9729" s="2">
        <v>34613</v>
      </c>
      <c r="N9729" t="s">
        <v>995</v>
      </c>
    </row>
    <row r="9730" spans="1:14" x14ac:dyDescent="0.25">
      <c r="A9730">
        <v>9729</v>
      </c>
      <c r="B9730">
        <v>2011</v>
      </c>
      <c r="C9730" s="1" t="s">
        <v>16458</v>
      </c>
      <c r="D9730" t="s">
        <v>16459</v>
      </c>
      <c r="E9730" t="s">
        <v>16460</v>
      </c>
      <c r="F9730">
        <v>23</v>
      </c>
      <c r="G9730">
        <v>12</v>
      </c>
      <c r="H9730">
        <v>2011</v>
      </c>
      <c r="I9730" s="2">
        <v>1203699</v>
      </c>
      <c r="J9730" s="2">
        <v>303877</v>
      </c>
      <c r="K9730" s="2">
        <v>899822</v>
      </c>
      <c r="L9730" s="2">
        <v>18854</v>
      </c>
      <c r="N9730" t="s">
        <v>904</v>
      </c>
    </row>
    <row r="9731" spans="1:14" x14ac:dyDescent="0.25">
      <c r="A9731">
        <v>9730</v>
      </c>
      <c r="B9731">
        <v>1988</v>
      </c>
      <c r="C9731" s="1" t="s">
        <v>16456</v>
      </c>
      <c r="D9731" t="s">
        <v>16457</v>
      </c>
      <c r="E9731" t="s">
        <v>1929</v>
      </c>
      <c r="F9731">
        <v>18</v>
      </c>
      <c r="G9731">
        <v>11</v>
      </c>
      <c r="H9731">
        <v>1988</v>
      </c>
      <c r="I9731" s="2">
        <v>303624</v>
      </c>
      <c r="J9731" s="2">
        <v>303624</v>
      </c>
      <c r="L9731" s="2">
        <v>14351</v>
      </c>
      <c r="N9731" t="s">
        <v>133</v>
      </c>
    </row>
    <row r="9732" spans="1:14" x14ac:dyDescent="0.25">
      <c r="A9732">
        <v>9731</v>
      </c>
      <c r="B9732">
        <v>2015</v>
      </c>
      <c r="C9732" s="1" t="s">
        <v>16454</v>
      </c>
      <c r="D9732" t="s">
        <v>16455</v>
      </c>
      <c r="E9732" t="s">
        <v>198</v>
      </c>
      <c r="F9732">
        <v>13</v>
      </c>
      <c r="G9732">
        <v>3</v>
      </c>
      <c r="H9732">
        <v>2015</v>
      </c>
      <c r="I9732" s="2">
        <v>303587</v>
      </c>
      <c r="J9732" s="2">
        <v>303587</v>
      </c>
      <c r="L9732" s="2">
        <v>149546</v>
      </c>
      <c r="N9732" t="s">
        <v>13436</v>
      </c>
    </row>
    <row r="9733" spans="1:14" x14ac:dyDescent="0.25">
      <c r="A9733">
        <v>9732</v>
      </c>
      <c r="B9733">
        <v>2008</v>
      </c>
      <c r="C9733" s="1" t="s">
        <v>16452</v>
      </c>
      <c r="D9733" t="s">
        <v>16453</v>
      </c>
      <c r="E9733" t="s">
        <v>675</v>
      </c>
      <c r="F9733">
        <v>19</v>
      </c>
      <c r="G9733">
        <v>4</v>
      </c>
      <c r="H9733">
        <v>2006</v>
      </c>
      <c r="I9733" s="2">
        <v>23041621</v>
      </c>
      <c r="J9733" s="2">
        <v>303543</v>
      </c>
      <c r="K9733" s="2">
        <v>22738078</v>
      </c>
      <c r="L9733" s="2">
        <v>31418</v>
      </c>
      <c r="N9733" t="s">
        <v>11791</v>
      </c>
    </row>
    <row r="9734" spans="1:14" x14ac:dyDescent="0.25">
      <c r="A9734">
        <v>9733</v>
      </c>
      <c r="B9734">
        <v>2008</v>
      </c>
      <c r="C9734" s="1" t="s">
        <v>16450</v>
      </c>
      <c r="D9734" t="s">
        <v>16451</v>
      </c>
      <c r="E9734" t="s">
        <v>295</v>
      </c>
      <c r="F9734">
        <v>18</v>
      </c>
      <c r="G9734">
        <v>4</v>
      </c>
      <c r="H9734">
        <v>2008</v>
      </c>
      <c r="I9734" s="2">
        <v>7248490</v>
      </c>
      <c r="J9734" s="2">
        <v>303439</v>
      </c>
      <c r="K9734" s="2">
        <v>6945051</v>
      </c>
      <c r="L9734" s="2">
        <v>20220</v>
      </c>
      <c r="M9734" s="2">
        <v>13000000</v>
      </c>
      <c r="N9734" t="s">
        <v>615</v>
      </c>
    </row>
    <row r="9735" spans="1:14" x14ac:dyDescent="0.25">
      <c r="A9735">
        <v>9734</v>
      </c>
      <c r="B9735">
        <v>2019</v>
      </c>
      <c r="C9735" s="1" t="s">
        <v>16448</v>
      </c>
      <c r="D9735" t="s">
        <v>16449</v>
      </c>
      <c r="E9735" t="s">
        <v>628</v>
      </c>
      <c r="F9735">
        <v>5</v>
      </c>
      <c r="G9735">
        <v>9</v>
      </c>
      <c r="H9735">
        <v>2019</v>
      </c>
      <c r="I9735" s="2">
        <v>359377</v>
      </c>
      <c r="J9735" s="2">
        <v>303230</v>
      </c>
      <c r="K9735" s="2">
        <v>56147</v>
      </c>
      <c r="N9735" t="s">
        <v>8197</v>
      </c>
    </row>
    <row r="9736" spans="1:14" x14ac:dyDescent="0.25">
      <c r="A9736">
        <v>9735</v>
      </c>
      <c r="B9736">
        <v>2014</v>
      </c>
      <c r="C9736" s="1" t="s">
        <v>16446</v>
      </c>
      <c r="D9736" t="s">
        <v>16447</v>
      </c>
      <c r="E9736" t="s">
        <v>2496</v>
      </c>
      <c r="F9736">
        <v>24</v>
      </c>
      <c r="G9736">
        <v>4</v>
      </c>
      <c r="H9736">
        <v>2013</v>
      </c>
      <c r="I9736" s="2">
        <v>9803187</v>
      </c>
      <c r="J9736" s="2">
        <v>303187</v>
      </c>
      <c r="K9736" s="2">
        <v>9500000</v>
      </c>
      <c r="L9736" s="2">
        <v>26511</v>
      </c>
      <c r="N9736" t="s">
        <v>1656</v>
      </c>
    </row>
    <row r="9737" spans="1:14" x14ac:dyDescent="0.25">
      <c r="A9737">
        <v>9736</v>
      </c>
      <c r="B9737">
        <v>2010</v>
      </c>
      <c r="C9737" s="1" t="s">
        <v>16444</v>
      </c>
      <c r="D9737" t="s">
        <v>16445</v>
      </c>
      <c r="E9737" t="s">
        <v>5069</v>
      </c>
      <c r="F9737">
        <v>21</v>
      </c>
      <c r="G9737">
        <v>5</v>
      </c>
      <c r="H9737">
        <v>2010</v>
      </c>
      <c r="I9737" s="2">
        <v>608027</v>
      </c>
      <c r="J9737" s="2">
        <v>303064</v>
      </c>
      <c r="K9737" s="2">
        <v>304963</v>
      </c>
      <c r="L9737" s="2">
        <v>39685</v>
      </c>
      <c r="N9737" t="s">
        <v>7153</v>
      </c>
    </row>
    <row r="9738" spans="1:14" x14ac:dyDescent="0.25">
      <c r="A9738">
        <v>9737</v>
      </c>
      <c r="B9738">
        <v>2016</v>
      </c>
      <c r="C9738" s="1" t="s">
        <v>16442</v>
      </c>
      <c r="D9738" t="s">
        <v>16443</v>
      </c>
      <c r="E9738" t="s">
        <v>675</v>
      </c>
      <c r="F9738">
        <v>16</v>
      </c>
      <c r="G9738">
        <v>4</v>
      </c>
      <c r="H9738">
        <v>2015</v>
      </c>
      <c r="I9738" s="2">
        <v>7723656</v>
      </c>
      <c r="J9738" s="2">
        <v>303002</v>
      </c>
      <c r="K9738" s="2">
        <v>7420654</v>
      </c>
      <c r="L9738" s="2">
        <v>34098</v>
      </c>
      <c r="N9738" t="s">
        <v>133</v>
      </c>
    </row>
    <row r="9739" spans="1:14" x14ac:dyDescent="0.25">
      <c r="A9739">
        <v>9738</v>
      </c>
      <c r="B9739">
        <v>2007</v>
      </c>
      <c r="C9739" s="1" t="s">
        <v>16440</v>
      </c>
      <c r="D9739" t="s">
        <v>16441</v>
      </c>
      <c r="E9739" t="s">
        <v>2114</v>
      </c>
      <c r="F9739">
        <v>11</v>
      </c>
      <c r="G9739">
        <v>5</v>
      </c>
      <c r="H9739">
        <v>2007</v>
      </c>
      <c r="I9739" s="2">
        <v>302845</v>
      </c>
      <c r="J9739" s="2">
        <v>302845</v>
      </c>
      <c r="L9739" s="2">
        <v>6913</v>
      </c>
      <c r="N9739" t="s">
        <v>124</v>
      </c>
    </row>
    <row r="9740" spans="1:14" x14ac:dyDescent="0.25">
      <c r="A9740">
        <v>9739</v>
      </c>
      <c r="B9740">
        <v>2018</v>
      </c>
      <c r="C9740" s="1" t="s">
        <v>16438</v>
      </c>
      <c r="D9740" t="s">
        <v>16439</v>
      </c>
      <c r="E9740" t="s">
        <v>3025</v>
      </c>
      <c r="F9740">
        <v>8</v>
      </c>
      <c r="G9740">
        <v>4</v>
      </c>
      <c r="H9740">
        <v>2018</v>
      </c>
      <c r="I9740" s="2">
        <v>302681</v>
      </c>
      <c r="J9740" s="2">
        <v>302681</v>
      </c>
      <c r="L9740" s="2">
        <v>244588</v>
      </c>
    </row>
    <row r="9741" spans="1:14" x14ac:dyDescent="0.25">
      <c r="A9741">
        <v>9740</v>
      </c>
      <c r="B9741">
        <v>2013</v>
      </c>
      <c r="C9741" s="1" t="s">
        <v>16436</v>
      </c>
      <c r="D9741" t="s">
        <v>16437</v>
      </c>
      <c r="E9741" t="s">
        <v>4896</v>
      </c>
      <c r="F9741">
        <v>2</v>
      </c>
      <c r="G9741">
        <v>10</v>
      </c>
      <c r="H9741">
        <v>2013</v>
      </c>
      <c r="I9741" s="2">
        <v>332990</v>
      </c>
      <c r="J9741" s="2">
        <v>302645</v>
      </c>
      <c r="K9741" s="2">
        <v>30345</v>
      </c>
      <c r="L9741" s="2">
        <v>99462</v>
      </c>
      <c r="N9741" t="s">
        <v>3368</v>
      </c>
    </row>
    <row r="9742" spans="1:14" x14ac:dyDescent="0.25">
      <c r="A9742">
        <v>9741</v>
      </c>
      <c r="B9742">
        <v>2006</v>
      </c>
      <c r="C9742" s="1" t="s">
        <v>16433</v>
      </c>
      <c r="D9742" t="s">
        <v>16434</v>
      </c>
      <c r="E9742" t="s">
        <v>161</v>
      </c>
      <c r="F9742">
        <v>14</v>
      </c>
      <c r="G9742">
        <v>12</v>
      </c>
      <c r="H9742">
        <v>2006</v>
      </c>
      <c r="I9742" s="2">
        <v>5091289</v>
      </c>
      <c r="J9742" s="2">
        <v>302458</v>
      </c>
      <c r="K9742" s="2">
        <v>4788831</v>
      </c>
      <c r="L9742" s="2">
        <v>142591</v>
      </c>
      <c r="N9742" t="s">
        <v>16435</v>
      </c>
    </row>
    <row r="9743" spans="1:14" x14ac:dyDescent="0.25">
      <c r="A9743">
        <v>9742</v>
      </c>
      <c r="B9743">
        <v>2009</v>
      </c>
      <c r="C9743" s="1" t="s">
        <v>16431</v>
      </c>
      <c r="D9743" t="s">
        <v>16432</v>
      </c>
      <c r="E9743" t="s">
        <v>123</v>
      </c>
      <c r="F9743">
        <v>16</v>
      </c>
      <c r="G9743">
        <v>5</v>
      </c>
      <c r="H9743">
        <v>2007</v>
      </c>
      <c r="I9743" s="2">
        <v>1791937</v>
      </c>
      <c r="J9743" s="2">
        <v>302232</v>
      </c>
      <c r="K9743" s="2">
        <v>1489705</v>
      </c>
      <c r="L9743" s="2">
        <v>24938</v>
      </c>
      <c r="N9743" t="s">
        <v>124</v>
      </c>
    </row>
    <row r="9744" spans="1:14" x14ac:dyDescent="0.25">
      <c r="A9744">
        <v>9743</v>
      </c>
      <c r="B9744">
        <v>1998</v>
      </c>
      <c r="C9744" s="1" t="s">
        <v>16429</v>
      </c>
      <c r="D9744" t="s">
        <v>16430</v>
      </c>
      <c r="E9744" t="s">
        <v>41</v>
      </c>
      <c r="F9744">
        <v>5</v>
      </c>
      <c r="G9744">
        <v>6</v>
      </c>
      <c r="H9744">
        <v>1998</v>
      </c>
      <c r="I9744" s="2">
        <v>301796</v>
      </c>
      <c r="J9744" s="2">
        <v>301796</v>
      </c>
      <c r="L9744" s="2">
        <v>30732</v>
      </c>
      <c r="N9744" t="s">
        <v>209</v>
      </c>
    </row>
    <row r="9745" spans="1:14" x14ac:dyDescent="0.25">
      <c r="A9745">
        <v>9744</v>
      </c>
      <c r="B9745">
        <v>2017</v>
      </c>
      <c r="C9745" s="1" t="s">
        <v>16427</v>
      </c>
      <c r="D9745" t="s">
        <v>16428</v>
      </c>
      <c r="E9745" t="s">
        <v>123</v>
      </c>
      <c r="F9745">
        <v>4</v>
      </c>
      <c r="G9745">
        <v>10</v>
      </c>
      <c r="H9745">
        <v>2017</v>
      </c>
      <c r="I9745" s="2">
        <v>2610794</v>
      </c>
      <c r="J9745" s="2">
        <v>301718</v>
      </c>
      <c r="K9745" s="2">
        <v>2309076</v>
      </c>
      <c r="L9745" s="2">
        <v>23091</v>
      </c>
      <c r="N9745" t="s">
        <v>133</v>
      </c>
    </row>
    <row r="9746" spans="1:14" x14ac:dyDescent="0.25">
      <c r="A9746">
        <v>9745</v>
      </c>
      <c r="B9746">
        <v>1997</v>
      </c>
      <c r="C9746" s="1" t="s">
        <v>16424</v>
      </c>
      <c r="D9746" t="s">
        <v>16425</v>
      </c>
      <c r="E9746" t="s">
        <v>16426</v>
      </c>
      <c r="F9746">
        <v>10</v>
      </c>
      <c r="G9746">
        <v>10</v>
      </c>
      <c r="H9746">
        <v>1997</v>
      </c>
      <c r="I9746" s="2">
        <v>301548</v>
      </c>
      <c r="J9746" s="2">
        <v>301548</v>
      </c>
      <c r="L9746" s="2">
        <v>28781</v>
      </c>
      <c r="N9746" t="s">
        <v>5686</v>
      </c>
    </row>
    <row r="9747" spans="1:14" x14ac:dyDescent="0.25">
      <c r="A9747">
        <v>9746</v>
      </c>
      <c r="B9747">
        <v>2007</v>
      </c>
      <c r="C9747" s="1" t="s">
        <v>16422</v>
      </c>
      <c r="D9747" t="s">
        <v>16423</v>
      </c>
      <c r="E9747" t="s">
        <v>1991</v>
      </c>
      <c r="F9747">
        <v>12</v>
      </c>
      <c r="G9747">
        <v>1</v>
      </c>
      <c r="H9747">
        <v>2007</v>
      </c>
      <c r="I9747" s="2">
        <v>301447</v>
      </c>
      <c r="J9747" s="2">
        <v>301447</v>
      </c>
      <c r="L9747" s="2">
        <v>21858</v>
      </c>
      <c r="N9747" t="s">
        <v>195</v>
      </c>
    </row>
    <row r="9748" spans="1:14" x14ac:dyDescent="0.25">
      <c r="A9748">
        <v>9747</v>
      </c>
      <c r="B9748">
        <v>2007</v>
      </c>
      <c r="C9748" s="1" t="s">
        <v>16420</v>
      </c>
      <c r="D9748" t="s">
        <v>16421</v>
      </c>
      <c r="E9748" t="s">
        <v>295</v>
      </c>
      <c r="F9748">
        <v>1</v>
      </c>
      <c r="G9748">
        <v>6</v>
      </c>
      <c r="H9748">
        <v>2007</v>
      </c>
      <c r="I9748" s="2">
        <v>357659</v>
      </c>
      <c r="J9748" s="2">
        <v>301027</v>
      </c>
      <c r="K9748" s="2">
        <v>56632</v>
      </c>
      <c r="L9748" s="2">
        <v>17952</v>
      </c>
      <c r="N9748" t="s">
        <v>6396</v>
      </c>
    </row>
    <row r="9749" spans="1:14" x14ac:dyDescent="0.25">
      <c r="A9749">
        <v>9748</v>
      </c>
      <c r="B9749">
        <v>2003</v>
      </c>
      <c r="C9749" s="1" t="s">
        <v>16418</v>
      </c>
      <c r="D9749" t="s">
        <v>16419</v>
      </c>
      <c r="E9749" t="s">
        <v>198</v>
      </c>
      <c r="F9749">
        <v>16</v>
      </c>
      <c r="G9749">
        <v>5</v>
      </c>
      <c r="H9749">
        <v>2003</v>
      </c>
      <c r="I9749" s="2">
        <v>2174005</v>
      </c>
      <c r="J9749" s="2">
        <v>301010</v>
      </c>
      <c r="K9749" s="2">
        <v>1872995</v>
      </c>
      <c r="L9749" s="2">
        <v>225684</v>
      </c>
      <c r="N9749" t="s">
        <v>2684</v>
      </c>
    </row>
    <row r="9750" spans="1:14" x14ac:dyDescent="0.25">
      <c r="A9750">
        <v>9749</v>
      </c>
      <c r="B9750">
        <v>1999</v>
      </c>
      <c r="C9750" s="1" t="s">
        <v>16416</v>
      </c>
      <c r="D9750" t="s">
        <v>16417</v>
      </c>
      <c r="E9750" t="s">
        <v>228</v>
      </c>
      <c r="F9750">
        <v>17</v>
      </c>
      <c r="G9750">
        <v>11</v>
      </c>
      <c r="H9750">
        <v>1999</v>
      </c>
      <c r="I9750" s="2">
        <v>300880</v>
      </c>
      <c r="J9750" s="2">
        <v>300880</v>
      </c>
      <c r="L9750" s="2">
        <v>11599</v>
      </c>
      <c r="N9750" t="s">
        <v>235</v>
      </c>
    </row>
    <row r="9751" spans="1:14" x14ac:dyDescent="0.25">
      <c r="A9751">
        <v>9750</v>
      </c>
      <c r="B9751">
        <v>1987</v>
      </c>
      <c r="C9751" s="1" t="s">
        <v>16414</v>
      </c>
      <c r="D9751" t="s">
        <v>16415</v>
      </c>
      <c r="E9751" t="s">
        <v>61</v>
      </c>
      <c r="F9751">
        <v>10</v>
      </c>
      <c r="G9751">
        <v>7</v>
      </c>
      <c r="H9751">
        <v>1987</v>
      </c>
      <c r="I9751" s="2">
        <v>300859</v>
      </c>
      <c r="J9751" s="2">
        <v>300859</v>
      </c>
      <c r="L9751" s="2">
        <v>122934</v>
      </c>
      <c r="N9751" t="s">
        <v>2038</v>
      </c>
    </row>
    <row r="9752" spans="1:14" x14ac:dyDescent="0.25">
      <c r="A9752">
        <v>9751</v>
      </c>
      <c r="B9752">
        <v>1997</v>
      </c>
      <c r="C9752" s="1" t="s">
        <v>16412</v>
      </c>
      <c r="D9752" t="s">
        <v>16413</v>
      </c>
      <c r="E9752" t="s">
        <v>637</v>
      </c>
      <c r="F9752">
        <v>12</v>
      </c>
      <c r="G9752">
        <v>9</v>
      </c>
      <c r="H9752">
        <v>1997</v>
      </c>
      <c r="I9752" s="2">
        <v>300645</v>
      </c>
      <c r="J9752" s="2">
        <v>300645</v>
      </c>
      <c r="L9752" s="2">
        <v>52816</v>
      </c>
      <c r="N9752" t="s">
        <v>38</v>
      </c>
    </row>
    <row r="9753" spans="1:14" x14ac:dyDescent="0.25">
      <c r="A9753">
        <v>9752</v>
      </c>
      <c r="B9753">
        <v>2006</v>
      </c>
      <c r="C9753" s="1" t="s">
        <v>16410</v>
      </c>
      <c r="D9753" t="s">
        <v>16411</v>
      </c>
      <c r="E9753" t="s">
        <v>10143</v>
      </c>
      <c r="F9753">
        <v>4</v>
      </c>
      <c r="G9753">
        <v>8</v>
      </c>
      <c r="H9753">
        <v>2006</v>
      </c>
      <c r="I9753" s="2">
        <v>300454</v>
      </c>
      <c r="J9753" s="2">
        <v>300454</v>
      </c>
      <c r="L9753" s="2">
        <v>31626</v>
      </c>
      <c r="N9753" t="s">
        <v>2135</v>
      </c>
    </row>
    <row r="9754" spans="1:14" x14ac:dyDescent="0.25">
      <c r="A9754">
        <v>9753</v>
      </c>
      <c r="B9754">
        <v>2005</v>
      </c>
      <c r="C9754" s="1" t="s">
        <v>16408</v>
      </c>
      <c r="D9754" t="s">
        <v>16409</v>
      </c>
      <c r="E9754" t="s">
        <v>1254</v>
      </c>
      <c r="F9754">
        <v>8</v>
      </c>
      <c r="G9754">
        <v>7</v>
      </c>
      <c r="H9754">
        <v>2005</v>
      </c>
      <c r="I9754" s="2">
        <v>783778</v>
      </c>
      <c r="J9754" s="2">
        <v>300322</v>
      </c>
      <c r="K9754" s="2">
        <v>483456</v>
      </c>
      <c r="L9754" s="2">
        <v>43263</v>
      </c>
      <c r="N9754" t="s">
        <v>292</v>
      </c>
    </row>
    <row r="9755" spans="1:14" x14ac:dyDescent="0.25">
      <c r="A9755">
        <v>9754</v>
      </c>
      <c r="B9755">
        <v>2009</v>
      </c>
      <c r="C9755" s="1" t="s">
        <v>16406</v>
      </c>
      <c r="D9755" t="s">
        <v>16407</v>
      </c>
      <c r="E9755" t="s">
        <v>12413</v>
      </c>
      <c r="F9755">
        <v>29</v>
      </c>
      <c r="G9755">
        <v>10</v>
      </c>
      <c r="H9755">
        <v>2009</v>
      </c>
      <c r="I9755" s="2">
        <v>579692</v>
      </c>
      <c r="J9755" s="2">
        <v>300293</v>
      </c>
      <c r="K9755" s="2">
        <v>279399</v>
      </c>
      <c r="L9755" s="2">
        <v>207964</v>
      </c>
      <c r="N9755" t="s">
        <v>747</v>
      </c>
    </row>
    <row r="9756" spans="1:14" x14ac:dyDescent="0.25">
      <c r="A9756">
        <v>9755</v>
      </c>
      <c r="B9756">
        <v>2009</v>
      </c>
      <c r="C9756" s="1" t="s">
        <v>16403</v>
      </c>
      <c r="D9756" t="s">
        <v>16404</v>
      </c>
      <c r="E9756" t="s">
        <v>16405</v>
      </c>
      <c r="F9756">
        <v>24</v>
      </c>
      <c r="G9756">
        <v>4</v>
      </c>
      <c r="H9756">
        <v>2009</v>
      </c>
      <c r="I9756" s="2">
        <v>382174</v>
      </c>
      <c r="J9756" s="2">
        <v>300000</v>
      </c>
      <c r="K9756" s="2">
        <v>82174</v>
      </c>
      <c r="L9756" s="2">
        <v>300000</v>
      </c>
      <c r="N9756" t="s">
        <v>292</v>
      </c>
    </row>
    <row r="9757" spans="1:14" x14ac:dyDescent="0.25">
      <c r="A9757">
        <v>9756</v>
      </c>
      <c r="B9757">
        <v>2000</v>
      </c>
      <c r="C9757" s="1" t="s">
        <v>16401</v>
      </c>
      <c r="D9757" t="s">
        <v>16402</v>
      </c>
      <c r="E9757" t="s">
        <v>1506</v>
      </c>
      <c r="F9757">
        <v>9</v>
      </c>
      <c r="G9757">
        <v>6</v>
      </c>
      <c r="H9757">
        <v>2000</v>
      </c>
      <c r="I9757" s="2">
        <v>299792</v>
      </c>
      <c r="J9757" s="2">
        <v>299792</v>
      </c>
      <c r="L9757" s="2">
        <v>24496</v>
      </c>
      <c r="M9757" s="2">
        <v>13000000</v>
      </c>
      <c r="N9757" t="s">
        <v>10135</v>
      </c>
    </row>
    <row r="9758" spans="1:14" x14ac:dyDescent="0.25">
      <c r="A9758">
        <v>9757</v>
      </c>
      <c r="B9758">
        <v>2019</v>
      </c>
      <c r="C9758" s="1" t="s">
        <v>16398</v>
      </c>
      <c r="D9758" t="s">
        <v>16399</v>
      </c>
      <c r="E9758" t="s">
        <v>16400</v>
      </c>
      <c r="F9758">
        <v>27</v>
      </c>
      <c r="G9758">
        <v>11</v>
      </c>
      <c r="H9758">
        <v>2019</v>
      </c>
      <c r="I9758" s="2">
        <v>299744</v>
      </c>
      <c r="J9758" s="2">
        <v>299744</v>
      </c>
      <c r="L9758" s="2">
        <v>13956</v>
      </c>
      <c r="N9758" t="s">
        <v>195</v>
      </c>
    </row>
    <row r="9759" spans="1:14" x14ac:dyDescent="0.25">
      <c r="A9759">
        <v>9758</v>
      </c>
      <c r="B9759">
        <v>1950</v>
      </c>
      <c r="C9759" s="1" t="s">
        <v>16395</v>
      </c>
      <c r="D9759" t="s">
        <v>16396</v>
      </c>
      <c r="E9759" t="s">
        <v>16</v>
      </c>
      <c r="F9759">
        <v>4</v>
      </c>
      <c r="G9759">
        <v>8</v>
      </c>
      <c r="H9759">
        <v>1950</v>
      </c>
      <c r="I9759" s="2">
        <v>299645</v>
      </c>
      <c r="J9759" s="2">
        <v>299645</v>
      </c>
      <c r="N9759" t="s">
        <v>16397</v>
      </c>
    </row>
    <row r="9760" spans="1:14" x14ac:dyDescent="0.25">
      <c r="A9760">
        <v>9759</v>
      </c>
      <c r="B9760">
        <v>1999</v>
      </c>
      <c r="C9760" s="1" t="s">
        <v>16393</v>
      </c>
      <c r="D9760" t="s">
        <v>16394</v>
      </c>
      <c r="E9760" t="s">
        <v>123</v>
      </c>
      <c r="F9760">
        <v>16</v>
      </c>
      <c r="G9760">
        <v>4</v>
      </c>
      <c r="H9760">
        <v>1999</v>
      </c>
      <c r="I9760" s="2">
        <v>299569</v>
      </c>
      <c r="J9760" s="2">
        <v>299569</v>
      </c>
      <c r="L9760" s="2">
        <v>36218</v>
      </c>
      <c r="N9760" t="s">
        <v>98</v>
      </c>
    </row>
    <row r="9761" spans="1:14" x14ac:dyDescent="0.25">
      <c r="A9761">
        <v>9760</v>
      </c>
      <c r="B9761">
        <v>2000</v>
      </c>
      <c r="C9761" s="1" t="s">
        <v>16391</v>
      </c>
      <c r="D9761" t="s">
        <v>16392</v>
      </c>
      <c r="E9761" t="s">
        <v>805</v>
      </c>
      <c r="F9761">
        <v>15</v>
      </c>
      <c r="G9761">
        <v>3</v>
      </c>
      <c r="H9761">
        <v>2000</v>
      </c>
      <c r="I9761" s="2">
        <v>299432</v>
      </c>
      <c r="J9761" s="2">
        <v>299432</v>
      </c>
      <c r="L9761" s="2">
        <v>24680</v>
      </c>
      <c r="N9761" t="s">
        <v>133</v>
      </c>
    </row>
    <row r="9762" spans="1:14" x14ac:dyDescent="0.25">
      <c r="A9762">
        <v>9761</v>
      </c>
      <c r="B9762">
        <v>2002</v>
      </c>
      <c r="C9762" s="1" t="s">
        <v>16389</v>
      </c>
      <c r="D9762" t="s">
        <v>16390</v>
      </c>
      <c r="E9762" t="s">
        <v>2894</v>
      </c>
      <c r="F9762">
        <v>8</v>
      </c>
      <c r="G9762">
        <v>3</v>
      </c>
      <c r="H9762">
        <v>2002</v>
      </c>
      <c r="I9762" s="2">
        <v>299171</v>
      </c>
      <c r="J9762" s="2">
        <v>299171</v>
      </c>
      <c r="L9762" s="2">
        <v>41006</v>
      </c>
      <c r="N9762" t="s">
        <v>88</v>
      </c>
    </row>
    <row r="9763" spans="1:14" x14ac:dyDescent="0.25">
      <c r="A9763">
        <v>9762</v>
      </c>
      <c r="B9763">
        <v>1947</v>
      </c>
      <c r="C9763" s="1" t="s">
        <v>16386</v>
      </c>
      <c r="D9763" t="s">
        <v>16387</v>
      </c>
      <c r="E9763" t="s">
        <v>16388</v>
      </c>
      <c r="F9763">
        <v>23</v>
      </c>
      <c r="G9763">
        <v>12</v>
      </c>
      <c r="H9763">
        <v>1947</v>
      </c>
      <c r="I9763" s="2">
        <v>298718</v>
      </c>
      <c r="J9763" s="2">
        <v>298718</v>
      </c>
      <c r="N9763" t="s">
        <v>1921</v>
      </c>
    </row>
    <row r="9764" spans="1:14" x14ac:dyDescent="0.25">
      <c r="A9764">
        <v>9763</v>
      </c>
      <c r="B9764">
        <v>2016</v>
      </c>
      <c r="C9764" s="1" t="s">
        <v>16384</v>
      </c>
      <c r="D9764" t="s">
        <v>16385</v>
      </c>
      <c r="E9764" t="s">
        <v>201</v>
      </c>
      <c r="F9764">
        <v>14</v>
      </c>
      <c r="G9764">
        <v>10</v>
      </c>
      <c r="H9764">
        <v>2016</v>
      </c>
      <c r="I9764" s="2">
        <v>313465</v>
      </c>
      <c r="J9764" s="2">
        <v>298525</v>
      </c>
      <c r="K9764" s="2">
        <v>14940</v>
      </c>
      <c r="L9764" s="2">
        <v>13384</v>
      </c>
      <c r="N9764" t="s">
        <v>213</v>
      </c>
    </row>
    <row r="9765" spans="1:14" x14ac:dyDescent="0.25">
      <c r="A9765">
        <v>9764</v>
      </c>
      <c r="B9765">
        <v>2013</v>
      </c>
      <c r="C9765" s="1" t="s">
        <v>16381</v>
      </c>
      <c r="D9765" t="s">
        <v>16382</v>
      </c>
      <c r="E9765" t="s">
        <v>198</v>
      </c>
      <c r="F9765">
        <v>10</v>
      </c>
      <c r="G9765">
        <v>5</v>
      </c>
      <c r="H9765">
        <v>2013</v>
      </c>
      <c r="I9765" s="2">
        <v>429350</v>
      </c>
      <c r="J9765" s="2">
        <v>298457</v>
      </c>
      <c r="K9765" s="2">
        <v>130893</v>
      </c>
      <c r="L9765" s="2">
        <v>170044</v>
      </c>
      <c r="N9765" t="s">
        <v>16383</v>
      </c>
    </row>
    <row r="9766" spans="1:14" x14ac:dyDescent="0.25">
      <c r="A9766">
        <v>9765</v>
      </c>
      <c r="B9766">
        <v>2004</v>
      </c>
      <c r="C9766" s="1" t="s">
        <v>16378</v>
      </c>
      <c r="D9766" t="s">
        <v>16379</v>
      </c>
      <c r="E9766" t="s">
        <v>16380</v>
      </c>
      <c r="F9766">
        <v>23</v>
      </c>
      <c r="G9766">
        <v>4</v>
      </c>
      <c r="H9766">
        <v>2004</v>
      </c>
      <c r="I9766" s="2">
        <v>4855181</v>
      </c>
      <c r="J9766" s="2">
        <v>298347</v>
      </c>
      <c r="K9766" s="2">
        <v>4556834</v>
      </c>
      <c r="N9766" t="s">
        <v>584</v>
      </c>
    </row>
    <row r="9767" spans="1:14" x14ac:dyDescent="0.25">
      <c r="A9767">
        <v>9766</v>
      </c>
      <c r="B9767">
        <v>2017</v>
      </c>
      <c r="C9767" s="1" t="s">
        <v>16376</v>
      </c>
      <c r="D9767" t="s">
        <v>16377</v>
      </c>
      <c r="E9767" t="s">
        <v>161</v>
      </c>
      <c r="F9767">
        <v>2</v>
      </c>
      <c r="G9767">
        <v>11</v>
      </c>
      <c r="H9767">
        <v>2017</v>
      </c>
      <c r="I9767" s="2">
        <v>2520487</v>
      </c>
      <c r="J9767" s="2">
        <v>298032</v>
      </c>
      <c r="K9767" s="2">
        <v>2222455</v>
      </c>
      <c r="L9767" s="2">
        <v>298032</v>
      </c>
      <c r="N9767" t="s">
        <v>1721</v>
      </c>
    </row>
    <row r="9768" spans="1:14" x14ac:dyDescent="0.25">
      <c r="A9768">
        <v>9767</v>
      </c>
      <c r="B9768">
        <v>1994</v>
      </c>
      <c r="C9768" s="1" t="s">
        <v>16374</v>
      </c>
      <c r="D9768" t="s">
        <v>16375</v>
      </c>
      <c r="E9768" t="s">
        <v>814</v>
      </c>
      <c r="F9768">
        <v>30</v>
      </c>
      <c r="G9768">
        <v>12</v>
      </c>
      <c r="H9768">
        <v>1994</v>
      </c>
      <c r="I9768" s="2">
        <v>297415</v>
      </c>
      <c r="J9768" s="2">
        <v>297415</v>
      </c>
      <c r="L9768" s="2">
        <v>3406</v>
      </c>
      <c r="N9768" t="s">
        <v>1304</v>
      </c>
    </row>
    <row r="9769" spans="1:14" x14ac:dyDescent="0.25">
      <c r="A9769">
        <v>9768</v>
      </c>
      <c r="B9769">
        <v>2019</v>
      </c>
      <c r="C9769" s="1" t="s">
        <v>16372</v>
      </c>
      <c r="D9769" t="s">
        <v>16373</v>
      </c>
      <c r="E9769" t="s">
        <v>295</v>
      </c>
      <c r="F9769">
        <v>3</v>
      </c>
      <c r="G9769">
        <v>5</v>
      </c>
      <c r="H9769">
        <v>2019</v>
      </c>
      <c r="I9769" s="2">
        <v>317607</v>
      </c>
      <c r="J9769" s="2">
        <v>297195</v>
      </c>
      <c r="K9769" s="2">
        <v>20412</v>
      </c>
      <c r="L9769" s="2">
        <v>93128</v>
      </c>
      <c r="N9769" t="s">
        <v>235</v>
      </c>
    </row>
    <row r="9770" spans="1:14" x14ac:dyDescent="0.25">
      <c r="A9770">
        <v>9769</v>
      </c>
      <c r="B9770">
        <v>2019</v>
      </c>
      <c r="C9770" s="1" t="s">
        <v>16370</v>
      </c>
      <c r="D9770" t="s">
        <v>16371</v>
      </c>
      <c r="E9770" t="s">
        <v>254</v>
      </c>
      <c r="F9770">
        <v>7</v>
      </c>
      <c r="G9770">
        <v>8</v>
      </c>
      <c r="H9770">
        <v>2019</v>
      </c>
      <c r="I9770" s="2">
        <v>99482027</v>
      </c>
      <c r="J9770" s="2">
        <v>296751</v>
      </c>
      <c r="K9770" s="2">
        <v>99185276</v>
      </c>
      <c r="L9770" s="2">
        <v>96991</v>
      </c>
      <c r="N9770" t="s">
        <v>85</v>
      </c>
    </row>
    <row r="9771" spans="1:14" x14ac:dyDescent="0.25">
      <c r="A9771">
        <v>9770</v>
      </c>
      <c r="B9771">
        <v>2005</v>
      </c>
      <c r="C9771" s="1" t="s">
        <v>16368</v>
      </c>
      <c r="D9771" t="s">
        <v>16369</v>
      </c>
      <c r="E9771" t="s">
        <v>1534</v>
      </c>
      <c r="F9771">
        <v>24</v>
      </c>
      <c r="G9771">
        <v>10</v>
      </c>
      <c r="H9771">
        <v>2003</v>
      </c>
      <c r="I9771" s="2">
        <v>4407426</v>
      </c>
      <c r="J9771" s="2">
        <v>296464</v>
      </c>
      <c r="K9771" s="2">
        <v>4110962</v>
      </c>
      <c r="L9771" s="2">
        <v>9352</v>
      </c>
      <c r="N9771" t="s">
        <v>124</v>
      </c>
    </row>
    <row r="9772" spans="1:14" x14ac:dyDescent="0.25">
      <c r="A9772">
        <v>9771</v>
      </c>
      <c r="B9772">
        <v>2013</v>
      </c>
      <c r="C9772" s="1" t="s">
        <v>16366</v>
      </c>
      <c r="D9772" t="s">
        <v>16367</v>
      </c>
      <c r="E9772" t="s">
        <v>301</v>
      </c>
      <c r="F9772">
        <v>26</v>
      </c>
      <c r="G9772">
        <v>10</v>
      </c>
      <c r="H9772">
        <v>2012</v>
      </c>
      <c r="I9772" s="2">
        <v>367406</v>
      </c>
      <c r="J9772" s="2">
        <v>296359</v>
      </c>
      <c r="K9772" s="2">
        <v>71047</v>
      </c>
      <c r="L9772" s="2">
        <v>29693</v>
      </c>
      <c r="N9772" t="s">
        <v>195</v>
      </c>
    </row>
    <row r="9773" spans="1:14" x14ac:dyDescent="0.25">
      <c r="A9773">
        <v>9772</v>
      </c>
      <c r="B9773">
        <v>2003</v>
      </c>
      <c r="C9773" s="1" t="s">
        <v>16364</v>
      </c>
      <c r="D9773" t="s">
        <v>16365</v>
      </c>
      <c r="E9773" t="s">
        <v>228</v>
      </c>
      <c r="F9773">
        <v>20</v>
      </c>
      <c r="G9773">
        <v>6</v>
      </c>
      <c r="H9773">
        <v>2003</v>
      </c>
      <c r="I9773" s="2">
        <v>296181</v>
      </c>
      <c r="J9773" s="2">
        <v>296181</v>
      </c>
      <c r="L9773" s="2">
        <v>10099</v>
      </c>
      <c r="N9773" t="s">
        <v>9656</v>
      </c>
    </row>
    <row r="9774" spans="1:14" x14ac:dyDescent="0.25">
      <c r="A9774">
        <v>9773</v>
      </c>
      <c r="B9774">
        <v>1993</v>
      </c>
      <c r="C9774" s="1" t="s">
        <v>16362</v>
      </c>
      <c r="D9774" t="s">
        <v>16363</v>
      </c>
      <c r="E9774" t="s">
        <v>1506</v>
      </c>
      <c r="F9774">
        <v>12</v>
      </c>
      <c r="G9774">
        <v>3</v>
      </c>
      <c r="H9774">
        <v>1993</v>
      </c>
      <c r="I9774" s="2">
        <v>296081</v>
      </c>
      <c r="J9774" s="2">
        <v>296081</v>
      </c>
      <c r="L9774" s="2">
        <v>57623</v>
      </c>
      <c r="N9774" t="s">
        <v>17</v>
      </c>
    </row>
    <row r="9775" spans="1:14" x14ac:dyDescent="0.25">
      <c r="A9775">
        <v>9774</v>
      </c>
      <c r="B9775">
        <v>2019</v>
      </c>
      <c r="C9775" s="1" t="s">
        <v>16360</v>
      </c>
      <c r="D9775" t="s">
        <v>16361</v>
      </c>
      <c r="E9775" t="s">
        <v>365</v>
      </c>
      <c r="F9775">
        <v>28</v>
      </c>
      <c r="G9775">
        <v>3</v>
      </c>
      <c r="H9775">
        <v>2019</v>
      </c>
      <c r="I9775" s="2">
        <v>4033587</v>
      </c>
      <c r="J9775" s="2">
        <v>295784</v>
      </c>
      <c r="K9775" s="2">
        <v>3737803</v>
      </c>
      <c r="L9775" s="2">
        <v>47089</v>
      </c>
      <c r="N9775" t="s">
        <v>1575</v>
      </c>
    </row>
    <row r="9776" spans="1:14" x14ac:dyDescent="0.25">
      <c r="A9776">
        <v>9775</v>
      </c>
      <c r="B9776">
        <v>2000</v>
      </c>
      <c r="C9776" s="1" t="s">
        <v>16358</v>
      </c>
      <c r="D9776" t="s">
        <v>16359</v>
      </c>
      <c r="E9776" t="s">
        <v>78</v>
      </c>
      <c r="F9776">
        <v>30</v>
      </c>
      <c r="G9776">
        <v>6</v>
      </c>
      <c r="H9776">
        <v>2000</v>
      </c>
      <c r="I9776" s="2">
        <v>295683</v>
      </c>
      <c r="J9776" s="2">
        <v>295683</v>
      </c>
      <c r="L9776" s="2">
        <v>41620</v>
      </c>
      <c r="N9776" t="s">
        <v>10395</v>
      </c>
    </row>
    <row r="9777" spans="1:14" x14ac:dyDescent="0.25">
      <c r="A9777">
        <v>9776</v>
      </c>
      <c r="B9777">
        <v>1996</v>
      </c>
      <c r="C9777" s="1" t="s">
        <v>16356</v>
      </c>
      <c r="D9777" t="s">
        <v>16357</v>
      </c>
      <c r="E9777" t="s">
        <v>3451</v>
      </c>
      <c r="F9777">
        <v>23</v>
      </c>
      <c r="G9777">
        <v>8</v>
      </c>
      <c r="H9777">
        <v>1996</v>
      </c>
      <c r="I9777" s="2">
        <v>295493</v>
      </c>
      <c r="J9777" s="2">
        <v>295493</v>
      </c>
      <c r="L9777" s="2">
        <v>14945</v>
      </c>
      <c r="M9777" s="2">
        <v>3000000</v>
      </c>
      <c r="N9777" t="s">
        <v>104</v>
      </c>
    </row>
    <row r="9778" spans="1:14" x14ac:dyDescent="0.25">
      <c r="A9778">
        <v>9777</v>
      </c>
      <c r="B9778">
        <v>2016</v>
      </c>
      <c r="C9778" s="1" t="s">
        <v>16353</v>
      </c>
      <c r="D9778" t="s">
        <v>16354</v>
      </c>
      <c r="E9778" t="s">
        <v>1685</v>
      </c>
      <c r="F9778">
        <v>4</v>
      </c>
      <c r="G9778">
        <v>11</v>
      </c>
      <c r="H9778">
        <v>2015</v>
      </c>
      <c r="I9778" s="2">
        <v>495879</v>
      </c>
      <c r="J9778" s="2">
        <v>295488</v>
      </c>
      <c r="K9778" s="2">
        <v>200391</v>
      </c>
      <c r="L9778" s="2">
        <v>11413</v>
      </c>
      <c r="N9778" t="s">
        <v>16355</v>
      </c>
    </row>
    <row r="9779" spans="1:14" x14ac:dyDescent="0.25">
      <c r="A9779">
        <v>9778</v>
      </c>
      <c r="B9779">
        <v>1993</v>
      </c>
      <c r="C9779" s="1" t="s">
        <v>16351</v>
      </c>
      <c r="D9779" t="s">
        <v>16352</v>
      </c>
      <c r="E9779" t="s">
        <v>5006</v>
      </c>
      <c r="F9779">
        <v>12</v>
      </c>
      <c r="G9779">
        <v>2</v>
      </c>
      <c r="H9779">
        <v>1993</v>
      </c>
      <c r="I9779" s="2">
        <v>295444</v>
      </c>
      <c r="J9779" s="2">
        <v>295444</v>
      </c>
      <c r="N9779" t="s">
        <v>124</v>
      </c>
    </row>
    <row r="9780" spans="1:14" x14ac:dyDescent="0.25">
      <c r="A9780">
        <v>9779</v>
      </c>
      <c r="B9780">
        <v>2001</v>
      </c>
      <c r="C9780" s="1" t="s">
        <v>16349</v>
      </c>
      <c r="D9780" t="s">
        <v>16350</v>
      </c>
      <c r="E9780" t="s">
        <v>1365</v>
      </c>
      <c r="F9780">
        <v>27</v>
      </c>
      <c r="G9780">
        <v>7</v>
      </c>
      <c r="H9780">
        <v>2001</v>
      </c>
      <c r="I9780" s="2">
        <v>295206</v>
      </c>
      <c r="J9780" s="2">
        <v>295206</v>
      </c>
      <c r="L9780" s="2">
        <v>17481</v>
      </c>
      <c r="N9780" t="s">
        <v>209</v>
      </c>
    </row>
    <row r="9781" spans="1:14" x14ac:dyDescent="0.25">
      <c r="A9781">
        <v>9780</v>
      </c>
      <c r="B9781">
        <v>2016</v>
      </c>
      <c r="C9781" s="1" t="s">
        <v>16347</v>
      </c>
      <c r="D9781" t="s">
        <v>16348</v>
      </c>
      <c r="E9781" t="s">
        <v>262</v>
      </c>
      <c r="F9781">
        <v>25</v>
      </c>
      <c r="G9781">
        <v>11</v>
      </c>
      <c r="H9781">
        <v>2015</v>
      </c>
      <c r="I9781" s="2">
        <v>594836</v>
      </c>
      <c r="J9781" s="2">
        <v>295157</v>
      </c>
      <c r="K9781" s="2">
        <v>299679</v>
      </c>
      <c r="N9781" t="s">
        <v>133</v>
      </c>
    </row>
    <row r="9782" spans="1:14" x14ac:dyDescent="0.25">
      <c r="A9782">
        <v>9781</v>
      </c>
      <c r="B9782">
        <v>1988</v>
      </c>
      <c r="C9782" s="1" t="s">
        <v>16345</v>
      </c>
      <c r="D9782" t="s">
        <v>16346</v>
      </c>
      <c r="E9782" t="s">
        <v>2678</v>
      </c>
      <c r="F9782">
        <v>15</v>
      </c>
      <c r="G9782">
        <v>1</v>
      </c>
      <c r="H9782">
        <v>1988</v>
      </c>
      <c r="I9782" s="2">
        <v>295000</v>
      </c>
      <c r="J9782" s="2">
        <v>295000</v>
      </c>
      <c r="L9782" s="2">
        <v>295000</v>
      </c>
      <c r="N9782" t="s">
        <v>4221</v>
      </c>
    </row>
    <row r="9783" spans="1:14" x14ac:dyDescent="0.25">
      <c r="A9783">
        <v>9782</v>
      </c>
      <c r="B9783">
        <v>2004</v>
      </c>
      <c r="C9783" s="1" t="s">
        <v>16342</v>
      </c>
      <c r="D9783" t="s">
        <v>16343</v>
      </c>
      <c r="E9783" t="s">
        <v>16344</v>
      </c>
      <c r="F9783">
        <v>30</v>
      </c>
      <c r="G9783">
        <v>4</v>
      </c>
      <c r="H9783">
        <v>2004</v>
      </c>
      <c r="I9783" s="2">
        <v>294758</v>
      </c>
      <c r="J9783" s="2">
        <v>294758</v>
      </c>
      <c r="L9783" s="2">
        <v>75235</v>
      </c>
      <c r="M9783" s="2">
        <v>6000000</v>
      </c>
      <c r="N9783" t="s">
        <v>5189</v>
      </c>
    </row>
    <row r="9784" spans="1:14" x14ac:dyDescent="0.25">
      <c r="A9784">
        <v>9783</v>
      </c>
      <c r="B9784">
        <v>1989</v>
      </c>
      <c r="C9784" s="1" t="s">
        <v>16340</v>
      </c>
      <c r="D9784" t="s">
        <v>16341</v>
      </c>
      <c r="E9784" t="s">
        <v>1251</v>
      </c>
      <c r="F9784">
        <v>3</v>
      </c>
      <c r="G9784">
        <v>3</v>
      </c>
      <c r="H9784">
        <v>1989</v>
      </c>
      <c r="I9784" s="2">
        <v>294266</v>
      </c>
      <c r="J9784" s="2">
        <v>294266</v>
      </c>
      <c r="L9784" s="2">
        <v>201499</v>
      </c>
      <c r="N9784" t="s">
        <v>5748</v>
      </c>
    </row>
    <row r="9785" spans="1:14" x14ac:dyDescent="0.25">
      <c r="A9785">
        <v>9784</v>
      </c>
      <c r="B9785">
        <v>2009</v>
      </c>
      <c r="C9785" s="1" t="s">
        <v>16338</v>
      </c>
      <c r="D9785" t="s">
        <v>16339</v>
      </c>
      <c r="E9785" t="s">
        <v>123</v>
      </c>
      <c r="F9785">
        <v>19</v>
      </c>
      <c r="G9785">
        <v>2</v>
      </c>
      <c r="H9785">
        <v>2009</v>
      </c>
      <c r="I9785" s="2">
        <v>384659</v>
      </c>
      <c r="J9785" s="2">
        <v>294244</v>
      </c>
      <c r="K9785" s="2">
        <v>90415</v>
      </c>
      <c r="L9785" s="2">
        <v>39358</v>
      </c>
      <c r="N9785" t="s">
        <v>17</v>
      </c>
    </row>
    <row r="9786" spans="1:14" x14ac:dyDescent="0.25">
      <c r="A9786">
        <v>9785</v>
      </c>
      <c r="B9786">
        <v>1997</v>
      </c>
      <c r="C9786" s="1" t="s">
        <v>16336</v>
      </c>
      <c r="D9786" t="s">
        <v>16337</v>
      </c>
      <c r="E9786" t="s">
        <v>4860</v>
      </c>
      <c r="F9786">
        <v>28</v>
      </c>
      <c r="G9786">
        <v>3</v>
      </c>
      <c r="H9786">
        <v>1997</v>
      </c>
      <c r="I9786" s="2">
        <v>294212</v>
      </c>
      <c r="J9786" s="2">
        <v>294212</v>
      </c>
      <c r="L9786" s="2">
        <v>22807</v>
      </c>
      <c r="N9786" t="s">
        <v>209</v>
      </c>
    </row>
    <row r="9787" spans="1:14" x14ac:dyDescent="0.25">
      <c r="A9787">
        <v>9786</v>
      </c>
      <c r="B9787">
        <v>1997</v>
      </c>
      <c r="C9787" s="1" t="s">
        <v>16334</v>
      </c>
      <c r="D9787" t="s">
        <v>16335</v>
      </c>
      <c r="E9787" t="s">
        <v>141</v>
      </c>
      <c r="F9787">
        <v>6</v>
      </c>
      <c r="G9787">
        <v>6</v>
      </c>
      <c r="H9787">
        <v>1997</v>
      </c>
      <c r="I9787" s="2">
        <v>294064</v>
      </c>
      <c r="J9787" s="2">
        <v>294064</v>
      </c>
      <c r="L9787" s="2">
        <v>54547</v>
      </c>
      <c r="N9787" t="s">
        <v>17</v>
      </c>
    </row>
    <row r="9788" spans="1:14" x14ac:dyDescent="0.25">
      <c r="A9788">
        <v>9787</v>
      </c>
      <c r="B9788">
        <v>2014</v>
      </c>
      <c r="C9788" s="1" t="s">
        <v>16330</v>
      </c>
      <c r="D9788" t="s">
        <v>16331</v>
      </c>
      <c r="E9788" t="s">
        <v>16332</v>
      </c>
      <c r="F9788">
        <v>5</v>
      </c>
      <c r="G9788">
        <v>9</v>
      </c>
      <c r="H9788">
        <v>2014</v>
      </c>
      <c r="I9788" s="2">
        <v>294039</v>
      </c>
      <c r="J9788" s="2">
        <v>294039</v>
      </c>
      <c r="L9788" s="2">
        <v>235224</v>
      </c>
      <c r="N9788" t="s">
        <v>16333</v>
      </c>
    </row>
    <row r="9789" spans="1:14" x14ac:dyDescent="0.25">
      <c r="A9789">
        <v>9788</v>
      </c>
      <c r="B9789">
        <v>2009</v>
      </c>
      <c r="C9789" s="1" t="s">
        <v>16328</v>
      </c>
      <c r="D9789" t="s">
        <v>16329</v>
      </c>
      <c r="E9789" t="s">
        <v>157</v>
      </c>
      <c r="F9789">
        <v>23</v>
      </c>
      <c r="G9789">
        <v>10</v>
      </c>
      <c r="H9789">
        <v>2008</v>
      </c>
      <c r="I9789" s="2">
        <v>1863939</v>
      </c>
      <c r="J9789" s="2">
        <v>294014</v>
      </c>
      <c r="K9789" s="2">
        <v>1569925</v>
      </c>
      <c r="L9789" s="2">
        <v>12439</v>
      </c>
      <c r="N9789" t="s">
        <v>1379</v>
      </c>
    </row>
    <row r="9790" spans="1:14" x14ac:dyDescent="0.25">
      <c r="A9790">
        <v>9789</v>
      </c>
      <c r="B9790">
        <v>2014</v>
      </c>
      <c r="C9790" s="1" t="s">
        <v>16326</v>
      </c>
      <c r="D9790" t="s">
        <v>16327</v>
      </c>
      <c r="E9790" t="s">
        <v>10692</v>
      </c>
      <c r="F9790">
        <v>4</v>
      </c>
      <c r="G9790">
        <v>9</v>
      </c>
      <c r="H9790">
        <v>2013</v>
      </c>
      <c r="I9790" s="2">
        <v>558636</v>
      </c>
      <c r="J9790" s="2">
        <v>293680</v>
      </c>
      <c r="K9790" s="2">
        <v>264956</v>
      </c>
      <c r="L9790" s="2">
        <v>24768</v>
      </c>
      <c r="N9790" t="s">
        <v>14075</v>
      </c>
    </row>
    <row r="9791" spans="1:14" x14ac:dyDescent="0.25">
      <c r="A9791">
        <v>9790</v>
      </c>
      <c r="B9791">
        <v>2018</v>
      </c>
      <c r="C9791" s="1" t="s">
        <v>16324</v>
      </c>
      <c r="D9791" t="s">
        <v>16325</v>
      </c>
      <c r="E9791" t="s">
        <v>3025</v>
      </c>
      <c r="F9791">
        <v>11</v>
      </c>
      <c r="G9791">
        <v>6</v>
      </c>
      <c r="H9791">
        <v>2018</v>
      </c>
      <c r="I9791" s="2">
        <v>293279</v>
      </c>
      <c r="J9791" s="2">
        <v>293279</v>
      </c>
      <c r="N9791" t="s">
        <v>7856</v>
      </c>
    </row>
    <row r="9792" spans="1:14" x14ac:dyDescent="0.25">
      <c r="A9792">
        <v>9791</v>
      </c>
      <c r="B9792">
        <v>1995</v>
      </c>
      <c r="C9792" s="1" t="s">
        <v>16322</v>
      </c>
      <c r="D9792" t="s">
        <v>16323</v>
      </c>
      <c r="E9792" t="s">
        <v>28</v>
      </c>
      <c r="F9792">
        <v>13</v>
      </c>
      <c r="G9792">
        <v>10</v>
      </c>
      <c r="H9792">
        <v>1995</v>
      </c>
      <c r="I9792" s="2">
        <v>293274</v>
      </c>
      <c r="J9792" s="2">
        <v>293274</v>
      </c>
      <c r="L9792" s="2">
        <v>22818</v>
      </c>
      <c r="N9792" t="s">
        <v>11105</v>
      </c>
    </row>
    <row r="9793" spans="1:14" x14ac:dyDescent="0.25">
      <c r="A9793">
        <v>9792</v>
      </c>
      <c r="B9793">
        <v>2017</v>
      </c>
      <c r="C9793" s="1" t="s">
        <v>16320</v>
      </c>
      <c r="D9793" t="s">
        <v>16321</v>
      </c>
      <c r="E9793" t="s">
        <v>3267</v>
      </c>
      <c r="F9793">
        <v>27</v>
      </c>
      <c r="G9793">
        <v>1</v>
      </c>
      <c r="H9793">
        <v>2017</v>
      </c>
      <c r="I9793" s="2">
        <v>109593721</v>
      </c>
      <c r="J9793" s="2">
        <v>293194</v>
      </c>
      <c r="K9793" s="2">
        <v>109300527</v>
      </c>
      <c r="L9793" s="2">
        <v>181705</v>
      </c>
      <c r="N9793" t="s">
        <v>54</v>
      </c>
    </row>
    <row r="9794" spans="1:14" x14ac:dyDescent="0.25">
      <c r="A9794">
        <v>9793</v>
      </c>
      <c r="B9794">
        <v>2019</v>
      </c>
      <c r="C9794" s="1" t="s">
        <v>16318</v>
      </c>
      <c r="D9794" t="s">
        <v>16319</v>
      </c>
      <c r="E9794" t="s">
        <v>3025</v>
      </c>
      <c r="F9794">
        <v>15</v>
      </c>
      <c r="G9794">
        <v>8</v>
      </c>
      <c r="H9794">
        <v>2019</v>
      </c>
      <c r="I9794" s="2">
        <v>293053</v>
      </c>
      <c r="J9794" s="2">
        <v>293053</v>
      </c>
      <c r="N9794" t="s">
        <v>362</v>
      </c>
    </row>
    <row r="9795" spans="1:14" x14ac:dyDescent="0.25">
      <c r="A9795">
        <v>9794</v>
      </c>
      <c r="B9795">
        <v>2006</v>
      </c>
      <c r="C9795" s="1" t="s">
        <v>16316</v>
      </c>
      <c r="D9795" t="s">
        <v>16317</v>
      </c>
      <c r="E9795" t="s">
        <v>153</v>
      </c>
      <c r="F9795">
        <v>24</v>
      </c>
      <c r="G9795">
        <v>2</v>
      </c>
      <c r="H9795">
        <v>2006</v>
      </c>
      <c r="I9795" s="2">
        <v>292794</v>
      </c>
      <c r="J9795" s="2">
        <v>292794</v>
      </c>
      <c r="L9795" s="2">
        <v>102466</v>
      </c>
      <c r="N9795" t="s">
        <v>5748</v>
      </c>
    </row>
    <row r="9796" spans="1:14" x14ac:dyDescent="0.25">
      <c r="A9796">
        <v>9795</v>
      </c>
      <c r="B9796">
        <v>2019</v>
      </c>
      <c r="C9796" s="1" t="s">
        <v>16313</v>
      </c>
      <c r="D9796" t="s">
        <v>16314</v>
      </c>
      <c r="E9796" t="s">
        <v>14397</v>
      </c>
      <c r="F9796">
        <v>12</v>
      </c>
      <c r="G9796">
        <v>4</v>
      </c>
      <c r="H9796">
        <v>2019</v>
      </c>
      <c r="I9796" s="2">
        <v>692514</v>
      </c>
      <c r="J9796" s="2">
        <v>292590</v>
      </c>
      <c r="K9796" s="2">
        <v>399924</v>
      </c>
      <c r="N9796" t="s">
        <v>16315</v>
      </c>
    </row>
    <row r="9797" spans="1:14" x14ac:dyDescent="0.25">
      <c r="A9797">
        <v>9796</v>
      </c>
      <c r="B9797">
        <v>1997</v>
      </c>
      <c r="C9797" s="1" t="s">
        <v>16311</v>
      </c>
      <c r="D9797" t="s">
        <v>16312</v>
      </c>
      <c r="E9797" t="s">
        <v>5006</v>
      </c>
      <c r="F9797">
        <v>25</v>
      </c>
      <c r="G9797">
        <v>4</v>
      </c>
      <c r="H9797">
        <v>1997</v>
      </c>
      <c r="I9797" s="2">
        <v>292577</v>
      </c>
      <c r="J9797" s="2">
        <v>292577</v>
      </c>
      <c r="N9797" t="s">
        <v>279</v>
      </c>
    </row>
    <row r="9798" spans="1:14" x14ac:dyDescent="0.25">
      <c r="A9798">
        <v>9797</v>
      </c>
      <c r="B9798">
        <v>2002</v>
      </c>
      <c r="C9798" s="1" t="s">
        <v>16309</v>
      </c>
      <c r="D9798" t="s">
        <v>16310</v>
      </c>
      <c r="E9798" t="s">
        <v>228</v>
      </c>
      <c r="F9798">
        <v>22</v>
      </c>
      <c r="G9798">
        <v>11</v>
      </c>
      <c r="H9798">
        <v>2002</v>
      </c>
      <c r="I9798" s="2">
        <v>292470</v>
      </c>
      <c r="J9798" s="2">
        <v>292470</v>
      </c>
      <c r="L9798" s="2">
        <v>9442</v>
      </c>
      <c r="N9798" t="s">
        <v>195</v>
      </c>
    </row>
    <row r="9799" spans="1:14" x14ac:dyDescent="0.25">
      <c r="A9799">
        <v>9798</v>
      </c>
      <c r="B9799">
        <v>2008</v>
      </c>
      <c r="C9799" s="1" t="s">
        <v>16307</v>
      </c>
      <c r="D9799" t="s">
        <v>16308</v>
      </c>
      <c r="E9799" t="s">
        <v>78</v>
      </c>
      <c r="F9799">
        <v>26</v>
      </c>
      <c r="G9799">
        <v>9</v>
      </c>
      <c r="H9799">
        <v>2008</v>
      </c>
      <c r="I9799" s="2">
        <v>5798974</v>
      </c>
      <c r="J9799" s="2">
        <v>292437</v>
      </c>
      <c r="K9799" s="2">
        <v>5506537</v>
      </c>
      <c r="L9799" s="2">
        <v>172544</v>
      </c>
      <c r="N9799" t="s">
        <v>13873</v>
      </c>
    </row>
    <row r="9800" spans="1:14" x14ac:dyDescent="0.25">
      <c r="A9800">
        <v>9799</v>
      </c>
      <c r="B9800">
        <v>2000</v>
      </c>
      <c r="C9800" s="1" t="s">
        <v>16305</v>
      </c>
      <c r="D9800" t="s">
        <v>16306</v>
      </c>
      <c r="E9800" t="s">
        <v>15637</v>
      </c>
      <c r="F9800">
        <v>5</v>
      </c>
      <c r="G9800">
        <v>5</v>
      </c>
      <c r="H9800">
        <v>2000</v>
      </c>
      <c r="I9800" s="2">
        <v>292309</v>
      </c>
      <c r="J9800" s="2">
        <v>292309</v>
      </c>
      <c r="L9800" s="2">
        <v>122158</v>
      </c>
      <c r="N9800" t="s">
        <v>209</v>
      </c>
    </row>
    <row r="9801" spans="1:14" x14ac:dyDescent="0.25">
      <c r="A9801">
        <v>9800</v>
      </c>
      <c r="B9801">
        <v>1999</v>
      </c>
      <c r="C9801" s="1" t="s">
        <v>177</v>
      </c>
      <c r="D9801" t="s">
        <v>178</v>
      </c>
      <c r="E9801" t="s">
        <v>179</v>
      </c>
      <c r="F9801">
        <v>24</v>
      </c>
      <c r="G9801">
        <v>9</v>
      </c>
      <c r="H9801">
        <v>1999</v>
      </c>
      <c r="I9801" s="2">
        <v>292152</v>
      </c>
      <c r="J9801" s="2">
        <v>292152</v>
      </c>
      <c r="L9801" s="2">
        <v>185472</v>
      </c>
      <c r="N9801" t="s">
        <v>54</v>
      </c>
    </row>
    <row r="9802" spans="1:14" x14ac:dyDescent="0.25">
      <c r="A9802">
        <v>9801</v>
      </c>
      <c r="B9802">
        <v>2007</v>
      </c>
      <c r="C9802" s="1" t="s">
        <v>16302</v>
      </c>
      <c r="D9802" t="s">
        <v>16303</v>
      </c>
      <c r="E9802" t="s">
        <v>16304</v>
      </c>
      <c r="F9802">
        <v>12</v>
      </c>
      <c r="G9802">
        <v>10</v>
      </c>
      <c r="H9802">
        <v>2007</v>
      </c>
      <c r="I9802" s="2">
        <v>292102</v>
      </c>
      <c r="J9802" s="2">
        <v>292102</v>
      </c>
      <c r="L9802" s="2">
        <v>57977</v>
      </c>
      <c r="N9802" t="s">
        <v>795</v>
      </c>
    </row>
    <row r="9803" spans="1:14" x14ac:dyDescent="0.25">
      <c r="A9803">
        <v>9802</v>
      </c>
      <c r="B9803">
        <v>2002</v>
      </c>
      <c r="C9803" s="1" t="s">
        <v>16300</v>
      </c>
      <c r="D9803" t="s">
        <v>16301</v>
      </c>
      <c r="E9803" t="s">
        <v>386</v>
      </c>
      <c r="F9803">
        <v>13</v>
      </c>
      <c r="G9803">
        <v>9</v>
      </c>
      <c r="H9803">
        <v>2002</v>
      </c>
      <c r="I9803" s="2">
        <v>303806</v>
      </c>
      <c r="J9803" s="2">
        <v>292049</v>
      </c>
      <c r="K9803" s="2">
        <v>11757</v>
      </c>
      <c r="L9803" s="2">
        <v>11537</v>
      </c>
      <c r="N9803" t="s">
        <v>418</v>
      </c>
    </row>
    <row r="9804" spans="1:14" x14ac:dyDescent="0.25">
      <c r="A9804">
        <v>9803</v>
      </c>
      <c r="B9804">
        <v>2015</v>
      </c>
      <c r="C9804" s="1" t="s">
        <v>16298</v>
      </c>
      <c r="D9804" t="s">
        <v>16299</v>
      </c>
      <c r="E9804" t="s">
        <v>959</v>
      </c>
      <c r="F9804">
        <v>6</v>
      </c>
      <c r="G9804">
        <v>11</v>
      </c>
      <c r="H9804">
        <v>2015</v>
      </c>
      <c r="I9804" s="2">
        <v>291513</v>
      </c>
      <c r="J9804" s="2">
        <v>291513</v>
      </c>
      <c r="L9804" s="2">
        <v>109043</v>
      </c>
      <c r="N9804" t="s">
        <v>292</v>
      </c>
    </row>
    <row r="9805" spans="1:14" x14ac:dyDescent="0.25">
      <c r="A9805">
        <v>9804</v>
      </c>
      <c r="B9805">
        <v>2019</v>
      </c>
      <c r="C9805" s="1" t="s">
        <v>16296</v>
      </c>
      <c r="D9805" t="s">
        <v>16297</v>
      </c>
      <c r="E9805" t="s">
        <v>212</v>
      </c>
      <c r="F9805">
        <v>30</v>
      </c>
      <c r="G9805">
        <v>8</v>
      </c>
      <c r="H9805">
        <v>2019</v>
      </c>
      <c r="I9805" s="2">
        <v>614366</v>
      </c>
      <c r="J9805" s="2">
        <v>291477</v>
      </c>
      <c r="K9805" s="2">
        <v>322889</v>
      </c>
      <c r="L9805" s="2">
        <v>153799</v>
      </c>
      <c r="N9805" t="s">
        <v>2028</v>
      </c>
    </row>
    <row r="9806" spans="1:14" x14ac:dyDescent="0.25">
      <c r="A9806">
        <v>9805</v>
      </c>
      <c r="B9806">
        <v>1982</v>
      </c>
      <c r="C9806" s="1" t="s">
        <v>16294</v>
      </c>
      <c r="D9806" t="s">
        <v>16295</v>
      </c>
      <c r="E9806" t="s">
        <v>16</v>
      </c>
      <c r="F9806">
        <v>5</v>
      </c>
      <c r="G9806">
        <v>3</v>
      </c>
      <c r="H9806">
        <v>1982</v>
      </c>
      <c r="I9806" s="2">
        <v>291390</v>
      </c>
      <c r="J9806" s="2">
        <v>291390</v>
      </c>
      <c r="N9806" t="s">
        <v>213</v>
      </c>
    </row>
    <row r="9807" spans="1:14" x14ac:dyDescent="0.25">
      <c r="A9807">
        <v>9806</v>
      </c>
      <c r="B9807">
        <v>1996</v>
      </c>
      <c r="C9807" s="1" t="s">
        <v>16292</v>
      </c>
      <c r="D9807" t="s">
        <v>16293</v>
      </c>
      <c r="E9807" t="s">
        <v>5006</v>
      </c>
      <c r="F9807">
        <v>29</v>
      </c>
      <c r="G9807">
        <v>3</v>
      </c>
      <c r="H9807">
        <v>1996</v>
      </c>
      <c r="I9807" s="2">
        <v>290978</v>
      </c>
      <c r="J9807" s="2">
        <v>290978</v>
      </c>
      <c r="L9807" s="2">
        <v>35416</v>
      </c>
      <c r="N9807" t="s">
        <v>17</v>
      </c>
    </row>
    <row r="9808" spans="1:14" x14ac:dyDescent="0.25">
      <c r="A9808">
        <v>9807</v>
      </c>
      <c r="B9808">
        <v>2005</v>
      </c>
      <c r="C9808" s="1" t="s">
        <v>16290</v>
      </c>
      <c r="D9808" t="s">
        <v>16291</v>
      </c>
      <c r="E9808" t="s">
        <v>265</v>
      </c>
      <c r="F9808">
        <v>22</v>
      </c>
      <c r="G9808">
        <v>12</v>
      </c>
      <c r="H9808">
        <v>2004</v>
      </c>
      <c r="I9808" s="2">
        <v>620151</v>
      </c>
      <c r="J9808" s="2">
        <v>290973</v>
      </c>
      <c r="K9808" s="2">
        <v>329178</v>
      </c>
      <c r="L9808" s="2">
        <v>16101</v>
      </c>
      <c r="N9808" t="s">
        <v>38</v>
      </c>
    </row>
    <row r="9809" spans="1:14" x14ac:dyDescent="0.25">
      <c r="A9809">
        <v>9808</v>
      </c>
      <c r="B9809">
        <v>1977</v>
      </c>
      <c r="C9809" s="1" t="s">
        <v>16288</v>
      </c>
      <c r="D9809" t="s">
        <v>16289</v>
      </c>
      <c r="E9809" t="s">
        <v>16</v>
      </c>
      <c r="F9809">
        <v>18</v>
      </c>
      <c r="G9809">
        <v>2</v>
      </c>
      <c r="H9809">
        <v>1977</v>
      </c>
      <c r="I9809" s="2">
        <v>290674</v>
      </c>
      <c r="J9809" s="2">
        <v>290674</v>
      </c>
      <c r="N9809" t="s">
        <v>133</v>
      </c>
    </row>
    <row r="9810" spans="1:14" x14ac:dyDescent="0.25">
      <c r="A9810">
        <v>9809</v>
      </c>
      <c r="B9810">
        <v>2018</v>
      </c>
      <c r="C9810" s="1" t="s">
        <v>16286</v>
      </c>
      <c r="D9810" t="s">
        <v>16287</v>
      </c>
      <c r="E9810" t="s">
        <v>3025</v>
      </c>
      <c r="F9810">
        <v>18</v>
      </c>
      <c r="G9810">
        <v>10</v>
      </c>
      <c r="H9810">
        <v>2018</v>
      </c>
      <c r="I9810" s="2">
        <v>290498</v>
      </c>
      <c r="J9810" s="2">
        <v>290498</v>
      </c>
      <c r="N9810" t="s">
        <v>88</v>
      </c>
    </row>
    <row r="9811" spans="1:14" x14ac:dyDescent="0.25">
      <c r="A9811">
        <v>9810</v>
      </c>
      <c r="B9811">
        <v>2019</v>
      </c>
      <c r="C9811" s="1" t="s">
        <v>16284</v>
      </c>
      <c r="D9811" t="s">
        <v>16285</v>
      </c>
      <c r="E9811" t="s">
        <v>78</v>
      </c>
      <c r="F9811">
        <v>1</v>
      </c>
      <c r="G9811">
        <v>8</v>
      </c>
      <c r="H9811">
        <v>2019</v>
      </c>
      <c r="I9811" s="2">
        <v>238007250</v>
      </c>
      <c r="J9811" s="2">
        <v>290217</v>
      </c>
      <c r="K9811" s="2">
        <v>237717033</v>
      </c>
      <c r="L9811" s="2">
        <v>110375</v>
      </c>
      <c r="N9811" t="s">
        <v>584</v>
      </c>
    </row>
    <row r="9812" spans="1:14" x14ac:dyDescent="0.25">
      <c r="A9812">
        <v>9811</v>
      </c>
      <c r="B9812">
        <v>2005</v>
      </c>
      <c r="C9812" s="1" t="s">
        <v>16282</v>
      </c>
      <c r="D9812" t="s">
        <v>16283</v>
      </c>
      <c r="E9812" t="s">
        <v>2301</v>
      </c>
      <c r="F9812">
        <v>18</v>
      </c>
      <c r="G9812">
        <v>11</v>
      </c>
      <c r="H9812">
        <v>2005</v>
      </c>
      <c r="I9812" s="2">
        <v>316527</v>
      </c>
      <c r="J9812" s="2">
        <v>290211</v>
      </c>
      <c r="K9812" s="2">
        <v>26316</v>
      </c>
      <c r="L9812" s="2">
        <v>18606</v>
      </c>
      <c r="N9812" t="s">
        <v>995</v>
      </c>
    </row>
    <row r="9813" spans="1:14" x14ac:dyDescent="0.25">
      <c r="A9813">
        <v>9812</v>
      </c>
      <c r="B9813">
        <v>2002</v>
      </c>
      <c r="C9813" s="1" t="s">
        <v>16280</v>
      </c>
      <c r="D9813" t="s">
        <v>16281</v>
      </c>
      <c r="E9813" t="s">
        <v>1254</v>
      </c>
      <c r="F9813">
        <v>15</v>
      </c>
      <c r="G9813">
        <v>2</v>
      </c>
      <c r="H9813">
        <v>2002</v>
      </c>
      <c r="I9813" s="2">
        <v>289885</v>
      </c>
      <c r="J9813" s="2">
        <v>289885</v>
      </c>
      <c r="N9813" t="s">
        <v>834</v>
      </c>
    </row>
    <row r="9814" spans="1:14" x14ac:dyDescent="0.25">
      <c r="A9814">
        <v>9813</v>
      </c>
      <c r="B9814">
        <v>1988</v>
      </c>
      <c r="C9814" s="1" t="s">
        <v>16277</v>
      </c>
      <c r="D9814" t="s">
        <v>16278</v>
      </c>
      <c r="E9814" t="s">
        <v>16</v>
      </c>
      <c r="F9814">
        <v>15</v>
      </c>
      <c r="G9814">
        <v>4</v>
      </c>
      <c r="H9814">
        <v>1988</v>
      </c>
      <c r="I9814" s="2">
        <v>289323</v>
      </c>
      <c r="J9814" s="2">
        <v>289323</v>
      </c>
      <c r="L9814" s="2">
        <v>222681</v>
      </c>
      <c r="N9814" t="s">
        <v>16279</v>
      </c>
    </row>
    <row r="9815" spans="1:14" x14ac:dyDescent="0.25">
      <c r="A9815">
        <v>9814</v>
      </c>
      <c r="B9815">
        <v>2018</v>
      </c>
      <c r="C9815" s="1" t="s">
        <v>16275</v>
      </c>
      <c r="D9815" t="s">
        <v>16276</v>
      </c>
      <c r="E9815" t="s">
        <v>365</v>
      </c>
      <c r="F9815">
        <v>27</v>
      </c>
      <c r="G9815">
        <v>7</v>
      </c>
      <c r="H9815">
        <v>2017</v>
      </c>
      <c r="I9815" s="2">
        <v>47046281</v>
      </c>
      <c r="J9815" s="2">
        <v>289308</v>
      </c>
      <c r="K9815" s="2">
        <v>46756973</v>
      </c>
      <c r="N9815" t="s">
        <v>69</v>
      </c>
    </row>
    <row r="9816" spans="1:14" x14ac:dyDescent="0.25">
      <c r="A9816">
        <v>9815</v>
      </c>
      <c r="B9816">
        <v>2007</v>
      </c>
      <c r="C9816" s="1" t="s">
        <v>16273</v>
      </c>
      <c r="D9816" t="s">
        <v>16274</v>
      </c>
      <c r="E9816" t="s">
        <v>12342</v>
      </c>
      <c r="F9816">
        <v>24</v>
      </c>
      <c r="G9816">
        <v>5</v>
      </c>
      <c r="H9816">
        <v>2007</v>
      </c>
      <c r="I9816" s="2">
        <v>9291694</v>
      </c>
      <c r="J9816" s="2">
        <v>289232</v>
      </c>
      <c r="K9816" s="2">
        <v>9002462</v>
      </c>
      <c r="L9816" s="2">
        <v>158227</v>
      </c>
      <c r="N9816" t="s">
        <v>255</v>
      </c>
    </row>
    <row r="9817" spans="1:14" x14ac:dyDescent="0.25">
      <c r="A9817">
        <v>9816</v>
      </c>
      <c r="B9817">
        <v>2014</v>
      </c>
      <c r="C9817" s="1" t="s">
        <v>16271</v>
      </c>
      <c r="D9817" t="s">
        <v>16272</v>
      </c>
      <c r="E9817" t="s">
        <v>675</v>
      </c>
      <c r="F9817">
        <v>28</v>
      </c>
      <c r="G9817">
        <v>11</v>
      </c>
      <c r="H9817">
        <v>2014</v>
      </c>
      <c r="I9817" s="2">
        <v>288757</v>
      </c>
      <c r="J9817" s="2">
        <v>288757</v>
      </c>
      <c r="L9817" s="2">
        <v>32238</v>
      </c>
      <c r="N9817" t="s">
        <v>6682</v>
      </c>
    </row>
    <row r="9818" spans="1:14" x14ac:dyDescent="0.25">
      <c r="A9818">
        <v>9817</v>
      </c>
      <c r="B9818">
        <v>2015</v>
      </c>
      <c r="C9818" s="1" t="s">
        <v>16268</v>
      </c>
      <c r="D9818" t="s">
        <v>16269</v>
      </c>
      <c r="E9818" t="s">
        <v>2557</v>
      </c>
      <c r="F9818">
        <v>30</v>
      </c>
      <c r="G9818">
        <v>1</v>
      </c>
      <c r="H9818">
        <v>2015</v>
      </c>
      <c r="I9818" s="2">
        <v>288751</v>
      </c>
      <c r="J9818" s="2">
        <v>288751</v>
      </c>
      <c r="L9818" s="2">
        <v>6448</v>
      </c>
      <c r="N9818" t="s">
        <v>16270</v>
      </c>
    </row>
    <row r="9819" spans="1:14" x14ac:dyDescent="0.25">
      <c r="A9819">
        <v>9818</v>
      </c>
      <c r="B9819">
        <v>1999</v>
      </c>
      <c r="C9819" s="1" t="s">
        <v>16266</v>
      </c>
      <c r="D9819" t="s">
        <v>16267</v>
      </c>
      <c r="E9819" t="s">
        <v>198</v>
      </c>
      <c r="F9819">
        <v>30</v>
      </c>
      <c r="G9819">
        <v>4</v>
      </c>
      <c r="H9819">
        <v>1999</v>
      </c>
      <c r="I9819" s="2">
        <v>288733</v>
      </c>
      <c r="J9819" s="2">
        <v>288733</v>
      </c>
      <c r="L9819" s="2">
        <v>150429</v>
      </c>
      <c r="N9819" t="s">
        <v>584</v>
      </c>
    </row>
    <row r="9820" spans="1:14" x14ac:dyDescent="0.25">
      <c r="A9820">
        <v>9819</v>
      </c>
      <c r="B9820">
        <v>2004</v>
      </c>
      <c r="C9820" s="1" t="s">
        <v>16264</v>
      </c>
      <c r="D9820" t="s">
        <v>16265</v>
      </c>
      <c r="E9820" t="s">
        <v>41</v>
      </c>
      <c r="F9820">
        <v>2</v>
      </c>
      <c r="G9820">
        <v>10</v>
      </c>
      <c r="H9820">
        <v>2004</v>
      </c>
      <c r="I9820" s="2">
        <v>292376</v>
      </c>
      <c r="J9820" s="2">
        <v>288552</v>
      </c>
      <c r="K9820" s="2">
        <v>3824</v>
      </c>
      <c r="L9820" s="2">
        <v>160346</v>
      </c>
      <c r="N9820" t="s">
        <v>2038</v>
      </c>
    </row>
    <row r="9821" spans="1:14" x14ac:dyDescent="0.25">
      <c r="A9821">
        <v>9820</v>
      </c>
      <c r="B9821">
        <v>2014</v>
      </c>
      <c r="C9821" s="1" t="s">
        <v>16262</v>
      </c>
      <c r="D9821" t="s">
        <v>16263</v>
      </c>
      <c r="E9821" t="s">
        <v>112</v>
      </c>
      <c r="F9821">
        <v>29</v>
      </c>
      <c r="G9821">
        <v>8</v>
      </c>
      <c r="H9821">
        <v>2014</v>
      </c>
      <c r="I9821" s="2">
        <v>288545</v>
      </c>
      <c r="J9821" s="2">
        <v>288545</v>
      </c>
      <c r="L9821" s="2">
        <v>25821</v>
      </c>
      <c r="N9821" t="s">
        <v>491</v>
      </c>
    </row>
    <row r="9822" spans="1:14" x14ac:dyDescent="0.25">
      <c r="A9822">
        <v>9821</v>
      </c>
      <c r="B9822">
        <v>2016</v>
      </c>
      <c r="C9822" s="1" t="s">
        <v>16260</v>
      </c>
      <c r="D9822" t="s">
        <v>16261</v>
      </c>
      <c r="E9822" t="s">
        <v>730</v>
      </c>
      <c r="F9822">
        <v>1</v>
      </c>
      <c r="G9822">
        <v>10</v>
      </c>
      <c r="H9822">
        <v>2015</v>
      </c>
      <c r="I9822" s="2">
        <v>3083973</v>
      </c>
      <c r="J9822" s="2">
        <v>288483</v>
      </c>
      <c r="K9822" s="2">
        <v>2795490</v>
      </c>
      <c r="L9822" s="2">
        <v>33781</v>
      </c>
      <c r="N9822" t="s">
        <v>779</v>
      </c>
    </row>
    <row r="9823" spans="1:14" x14ac:dyDescent="0.25">
      <c r="A9823">
        <v>9822</v>
      </c>
      <c r="B9823">
        <v>2019</v>
      </c>
      <c r="C9823" s="1" t="s">
        <v>16257</v>
      </c>
      <c r="D9823" t="s">
        <v>16258</v>
      </c>
      <c r="E9823" t="s">
        <v>3025</v>
      </c>
      <c r="F9823">
        <v>16</v>
      </c>
      <c r="G9823">
        <v>5</v>
      </c>
      <c r="H9823">
        <v>2019</v>
      </c>
      <c r="I9823" s="2">
        <v>288460</v>
      </c>
      <c r="J9823" s="2">
        <v>288460</v>
      </c>
      <c r="N9823" t="s">
        <v>16259</v>
      </c>
    </row>
    <row r="9824" spans="1:14" x14ac:dyDescent="0.25">
      <c r="A9824">
        <v>9823</v>
      </c>
      <c r="B9824">
        <v>2010</v>
      </c>
      <c r="C9824" s="1" t="s">
        <v>16255</v>
      </c>
      <c r="D9824" t="s">
        <v>16256</v>
      </c>
      <c r="E9824" t="s">
        <v>1978</v>
      </c>
      <c r="F9824">
        <v>3</v>
      </c>
      <c r="G9824">
        <v>9</v>
      </c>
      <c r="H9824">
        <v>2010</v>
      </c>
      <c r="I9824" s="2">
        <v>309717</v>
      </c>
      <c r="J9824" s="2">
        <v>288328</v>
      </c>
      <c r="K9824" s="2">
        <v>21389</v>
      </c>
      <c r="L9824" s="2">
        <v>20418</v>
      </c>
      <c r="N9824" t="s">
        <v>839</v>
      </c>
    </row>
    <row r="9825" spans="1:14" x14ac:dyDescent="0.25">
      <c r="A9825">
        <v>9824</v>
      </c>
      <c r="B9825">
        <v>2012</v>
      </c>
      <c r="C9825" s="1" t="s">
        <v>16253</v>
      </c>
      <c r="D9825" t="s">
        <v>16254</v>
      </c>
      <c r="E9825" t="s">
        <v>14146</v>
      </c>
      <c r="F9825">
        <v>15</v>
      </c>
      <c r="G9825">
        <v>6</v>
      </c>
      <c r="H9825">
        <v>2012</v>
      </c>
      <c r="I9825" s="2">
        <v>333388</v>
      </c>
      <c r="J9825" s="2">
        <v>288000</v>
      </c>
      <c r="K9825" s="2">
        <v>45388</v>
      </c>
      <c r="L9825" s="2">
        <v>150337</v>
      </c>
      <c r="N9825" t="s">
        <v>834</v>
      </c>
    </row>
    <row r="9826" spans="1:14" x14ac:dyDescent="0.25">
      <c r="A9826">
        <v>9825</v>
      </c>
      <c r="B9826">
        <v>2000</v>
      </c>
      <c r="C9826" s="1" t="s">
        <v>16251</v>
      </c>
      <c r="D9826" t="s">
        <v>16252</v>
      </c>
      <c r="E9826" t="s">
        <v>808</v>
      </c>
      <c r="F9826">
        <v>9</v>
      </c>
      <c r="G9826">
        <v>6</v>
      </c>
      <c r="H9826">
        <v>2000</v>
      </c>
      <c r="I9826" s="2">
        <v>287724</v>
      </c>
      <c r="J9826" s="2">
        <v>287724</v>
      </c>
      <c r="L9826" s="2">
        <v>28699</v>
      </c>
      <c r="N9826" t="s">
        <v>195</v>
      </c>
    </row>
    <row r="9827" spans="1:14" x14ac:dyDescent="0.25">
      <c r="A9827">
        <v>9826</v>
      </c>
      <c r="B9827">
        <v>2009</v>
      </c>
      <c r="C9827" s="1" t="s">
        <v>16249</v>
      </c>
      <c r="D9827" t="s">
        <v>16250</v>
      </c>
      <c r="E9827" t="s">
        <v>295</v>
      </c>
      <c r="F9827">
        <v>8</v>
      </c>
      <c r="G9827">
        <v>5</v>
      </c>
      <c r="H9827">
        <v>2009</v>
      </c>
      <c r="I9827" s="2">
        <v>287198</v>
      </c>
      <c r="J9827" s="2">
        <v>287198</v>
      </c>
      <c r="L9827" s="2">
        <v>32589</v>
      </c>
      <c r="N9827" t="s">
        <v>195</v>
      </c>
    </row>
    <row r="9828" spans="1:14" x14ac:dyDescent="0.25">
      <c r="A9828">
        <v>9827</v>
      </c>
      <c r="B9828">
        <v>2015</v>
      </c>
      <c r="C9828" s="1" t="s">
        <v>16247</v>
      </c>
      <c r="D9828" t="s">
        <v>16248</v>
      </c>
      <c r="E9828" t="s">
        <v>3267</v>
      </c>
      <c r="F9828">
        <v>13</v>
      </c>
      <c r="G9828">
        <v>8</v>
      </c>
      <c r="H9828">
        <v>2015</v>
      </c>
      <c r="I9828" s="2">
        <v>21786639</v>
      </c>
      <c r="J9828" s="2">
        <v>286639</v>
      </c>
      <c r="K9828" s="2">
        <v>21500000</v>
      </c>
      <c r="L9828" s="2">
        <v>50036</v>
      </c>
      <c r="N9828" t="s">
        <v>209</v>
      </c>
    </row>
    <row r="9829" spans="1:14" x14ac:dyDescent="0.25">
      <c r="A9829">
        <v>9828</v>
      </c>
      <c r="B9829">
        <v>2010</v>
      </c>
      <c r="C9829" s="1" t="s">
        <v>16245</v>
      </c>
      <c r="D9829" t="s">
        <v>16246</v>
      </c>
      <c r="E9829" t="s">
        <v>198</v>
      </c>
      <c r="F9829">
        <v>26</v>
      </c>
      <c r="G9829">
        <v>2</v>
      </c>
      <c r="H9829">
        <v>2010</v>
      </c>
      <c r="I9829" s="2">
        <v>293499</v>
      </c>
      <c r="J9829" s="2">
        <v>286409</v>
      </c>
      <c r="K9829" s="2">
        <v>7090</v>
      </c>
      <c r="L9829" s="2">
        <v>179643</v>
      </c>
      <c r="N9829" t="s">
        <v>29</v>
      </c>
    </row>
    <row r="9830" spans="1:14" x14ac:dyDescent="0.25">
      <c r="A9830">
        <v>9829</v>
      </c>
      <c r="B9830">
        <v>2018</v>
      </c>
      <c r="C9830" s="1" t="s">
        <v>16243</v>
      </c>
      <c r="D9830" t="s">
        <v>16244</v>
      </c>
      <c r="E9830" t="s">
        <v>3025</v>
      </c>
      <c r="F9830">
        <v>25</v>
      </c>
      <c r="G9830">
        <v>5</v>
      </c>
      <c r="H9830">
        <v>2018</v>
      </c>
      <c r="I9830" s="2">
        <v>430393</v>
      </c>
      <c r="J9830" s="2">
        <v>285933</v>
      </c>
      <c r="K9830" s="2">
        <v>144460</v>
      </c>
      <c r="N9830" t="s">
        <v>195</v>
      </c>
    </row>
    <row r="9831" spans="1:14" x14ac:dyDescent="0.25">
      <c r="A9831">
        <v>9830</v>
      </c>
      <c r="B9831">
        <v>2016</v>
      </c>
      <c r="C9831" s="1" t="s">
        <v>16241</v>
      </c>
      <c r="D9831" t="s">
        <v>16242</v>
      </c>
      <c r="E9831" t="s">
        <v>442</v>
      </c>
      <c r="F9831">
        <v>1</v>
      </c>
      <c r="G9831">
        <v>9</v>
      </c>
      <c r="H9831">
        <v>2016</v>
      </c>
      <c r="I9831" s="2">
        <v>3085977</v>
      </c>
      <c r="J9831" s="2">
        <v>285930</v>
      </c>
      <c r="K9831" s="2">
        <v>2800047</v>
      </c>
      <c r="L9831" s="2">
        <v>29129</v>
      </c>
      <c r="N9831" t="s">
        <v>133</v>
      </c>
    </row>
    <row r="9832" spans="1:14" x14ac:dyDescent="0.25">
      <c r="A9832">
        <v>9831</v>
      </c>
      <c r="B9832">
        <v>1987</v>
      </c>
      <c r="C9832" s="1" t="s">
        <v>16239</v>
      </c>
      <c r="D9832" t="s">
        <v>16240</v>
      </c>
      <c r="E9832" t="s">
        <v>11540</v>
      </c>
      <c r="F9832">
        <v>11</v>
      </c>
      <c r="G9832">
        <v>12</v>
      </c>
      <c r="H9832">
        <v>1987</v>
      </c>
      <c r="I9832" s="2">
        <v>285885</v>
      </c>
      <c r="J9832" s="2">
        <v>285885</v>
      </c>
      <c r="L9832" s="2">
        <v>137186</v>
      </c>
      <c r="N9832" t="s">
        <v>113</v>
      </c>
    </row>
    <row r="9833" spans="1:14" x14ac:dyDescent="0.25">
      <c r="A9833">
        <v>9832</v>
      </c>
      <c r="B9833">
        <v>2014</v>
      </c>
      <c r="C9833" s="1" t="s">
        <v>16237</v>
      </c>
      <c r="D9833" t="s">
        <v>16238</v>
      </c>
      <c r="E9833" t="s">
        <v>650</v>
      </c>
      <c r="F9833">
        <v>30</v>
      </c>
      <c r="G9833">
        <v>10</v>
      </c>
      <c r="H9833">
        <v>2014</v>
      </c>
      <c r="I9833" s="2">
        <v>761923</v>
      </c>
      <c r="J9833" s="2">
        <v>285863</v>
      </c>
      <c r="K9833" s="2">
        <v>476060</v>
      </c>
      <c r="L9833" s="2">
        <v>65275</v>
      </c>
      <c r="N9833" t="s">
        <v>38</v>
      </c>
    </row>
    <row r="9834" spans="1:14" x14ac:dyDescent="0.25">
      <c r="A9834">
        <v>9833</v>
      </c>
      <c r="B9834">
        <v>2018</v>
      </c>
      <c r="C9834" s="1" t="s">
        <v>16235</v>
      </c>
      <c r="D9834" t="s">
        <v>16236</v>
      </c>
      <c r="E9834" t="s">
        <v>254</v>
      </c>
      <c r="F9834">
        <v>20</v>
      </c>
      <c r="G9834">
        <v>9</v>
      </c>
      <c r="H9834">
        <v>2018</v>
      </c>
      <c r="I9834" s="2">
        <v>47279677</v>
      </c>
      <c r="J9834" s="2">
        <v>285795</v>
      </c>
      <c r="K9834" s="2">
        <v>46993882</v>
      </c>
      <c r="L9834" s="2">
        <v>121391</v>
      </c>
      <c r="N9834" t="s">
        <v>1575</v>
      </c>
    </row>
    <row r="9835" spans="1:14" x14ac:dyDescent="0.25">
      <c r="A9835">
        <v>9834</v>
      </c>
      <c r="B9835">
        <v>2004</v>
      </c>
      <c r="C9835" s="1" t="s">
        <v>16233</v>
      </c>
      <c r="D9835" t="s">
        <v>16234</v>
      </c>
      <c r="E9835" t="s">
        <v>5745</v>
      </c>
      <c r="F9835">
        <v>7</v>
      </c>
      <c r="G9835">
        <v>5</v>
      </c>
      <c r="H9835">
        <v>2004</v>
      </c>
      <c r="I9835" s="2">
        <v>886018</v>
      </c>
      <c r="J9835" s="2">
        <v>285585</v>
      </c>
      <c r="K9835" s="2">
        <v>600433</v>
      </c>
      <c r="L9835" s="2">
        <v>20170</v>
      </c>
      <c r="N9835" t="s">
        <v>2991</v>
      </c>
    </row>
    <row r="9836" spans="1:14" x14ac:dyDescent="0.25">
      <c r="A9836">
        <v>9835</v>
      </c>
      <c r="B9836">
        <v>2010</v>
      </c>
      <c r="C9836" s="1" t="s">
        <v>16231</v>
      </c>
      <c r="D9836" t="s">
        <v>16232</v>
      </c>
      <c r="E9836" t="s">
        <v>198</v>
      </c>
      <c r="F9836">
        <v>9</v>
      </c>
      <c r="G9836">
        <v>12</v>
      </c>
      <c r="H9836">
        <v>2010</v>
      </c>
      <c r="I9836" s="2">
        <v>654369</v>
      </c>
      <c r="J9836" s="2">
        <v>285468</v>
      </c>
      <c r="K9836" s="2">
        <v>368901</v>
      </c>
      <c r="L9836" s="2">
        <v>242116</v>
      </c>
      <c r="N9836" t="s">
        <v>146</v>
      </c>
    </row>
    <row r="9837" spans="1:14" x14ac:dyDescent="0.25">
      <c r="A9837">
        <v>9836</v>
      </c>
      <c r="B9837">
        <v>2003</v>
      </c>
      <c r="C9837" s="1" t="s">
        <v>16229</v>
      </c>
      <c r="D9837" t="s">
        <v>16230</v>
      </c>
      <c r="E9837" t="s">
        <v>12252</v>
      </c>
      <c r="F9837">
        <v>10</v>
      </c>
      <c r="G9837">
        <v>4</v>
      </c>
      <c r="H9837">
        <v>2003</v>
      </c>
      <c r="I9837" s="2">
        <v>5835846</v>
      </c>
      <c r="J9837" s="2">
        <v>285394</v>
      </c>
      <c r="K9837" s="2">
        <v>5550452</v>
      </c>
      <c r="L9837" s="2">
        <v>130200</v>
      </c>
      <c r="N9837" t="s">
        <v>3621</v>
      </c>
    </row>
    <row r="9838" spans="1:14" x14ac:dyDescent="0.25">
      <c r="A9838">
        <v>9837</v>
      </c>
      <c r="B9838">
        <v>2018</v>
      </c>
      <c r="C9838" s="1" t="s">
        <v>16227</v>
      </c>
      <c r="D9838" t="s">
        <v>16228</v>
      </c>
      <c r="E9838" t="s">
        <v>258</v>
      </c>
      <c r="F9838">
        <v>9</v>
      </c>
      <c r="G9838">
        <v>2</v>
      </c>
      <c r="H9838">
        <v>2018</v>
      </c>
      <c r="I9838" s="2">
        <v>285169</v>
      </c>
      <c r="J9838" s="2">
        <v>285169</v>
      </c>
      <c r="L9838" s="2">
        <v>99541</v>
      </c>
      <c r="N9838" t="s">
        <v>325</v>
      </c>
    </row>
    <row r="9839" spans="1:14" x14ac:dyDescent="0.25">
      <c r="A9839">
        <v>9838</v>
      </c>
      <c r="B9839">
        <v>2013</v>
      </c>
      <c r="C9839" s="1" t="s">
        <v>16225</v>
      </c>
      <c r="D9839" t="s">
        <v>16226</v>
      </c>
      <c r="F9839">
        <v>24</v>
      </c>
      <c r="G9839">
        <v>8</v>
      </c>
      <c r="H9839">
        <v>2011</v>
      </c>
      <c r="I9839" s="2">
        <v>3935384</v>
      </c>
      <c r="J9839" s="2">
        <v>285151</v>
      </c>
      <c r="K9839" s="2">
        <v>3650233</v>
      </c>
      <c r="N9839" t="s">
        <v>32</v>
      </c>
    </row>
    <row r="9840" spans="1:14" x14ac:dyDescent="0.25">
      <c r="A9840">
        <v>9839</v>
      </c>
      <c r="B9840">
        <v>1996</v>
      </c>
      <c r="C9840" s="1" t="s">
        <v>16223</v>
      </c>
      <c r="D9840" t="s">
        <v>16224</v>
      </c>
      <c r="E9840" t="s">
        <v>1506</v>
      </c>
      <c r="F9840">
        <v>13</v>
      </c>
      <c r="G9840">
        <v>12</v>
      </c>
      <c r="H9840">
        <v>1996</v>
      </c>
      <c r="I9840" s="2">
        <v>285112</v>
      </c>
      <c r="J9840" s="2">
        <v>285112</v>
      </c>
      <c r="L9840" s="2">
        <v>26709</v>
      </c>
      <c r="N9840" t="s">
        <v>124</v>
      </c>
    </row>
    <row r="9841" spans="1:14" x14ac:dyDescent="0.25">
      <c r="A9841">
        <v>9840</v>
      </c>
      <c r="B9841">
        <v>1998</v>
      </c>
      <c r="C9841" s="1" t="s">
        <v>16221</v>
      </c>
      <c r="D9841" t="s">
        <v>16222</v>
      </c>
      <c r="E9841" t="s">
        <v>1169</v>
      </c>
      <c r="F9841">
        <v>24</v>
      </c>
      <c r="G9841">
        <v>4</v>
      </c>
      <c r="H9841">
        <v>1998</v>
      </c>
      <c r="I9841" s="2">
        <v>285038</v>
      </c>
      <c r="J9841" s="2">
        <v>285038</v>
      </c>
      <c r="N9841" t="s">
        <v>38</v>
      </c>
    </row>
    <row r="9842" spans="1:14" x14ac:dyDescent="0.25">
      <c r="A9842">
        <v>9841</v>
      </c>
      <c r="B9842">
        <v>2006</v>
      </c>
      <c r="C9842" s="1" t="s">
        <v>16219</v>
      </c>
      <c r="D9842" t="s">
        <v>16220</v>
      </c>
      <c r="F9842">
        <v>9</v>
      </c>
      <c r="G9842">
        <v>7</v>
      </c>
      <c r="H9842">
        <v>2004</v>
      </c>
      <c r="I9842" s="2">
        <v>1050376</v>
      </c>
      <c r="J9842" s="2">
        <v>284961</v>
      </c>
      <c r="K9842" s="2">
        <v>765415</v>
      </c>
      <c r="N9842" t="s">
        <v>209</v>
      </c>
    </row>
    <row r="9843" spans="1:14" x14ac:dyDescent="0.25">
      <c r="A9843">
        <v>9842</v>
      </c>
      <c r="B9843">
        <v>1999</v>
      </c>
      <c r="C9843" s="1" t="s">
        <v>16217</v>
      </c>
      <c r="D9843" t="s">
        <v>16218</v>
      </c>
      <c r="E9843" t="s">
        <v>198</v>
      </c>
      <c r="F9843">
        <v>24</v>
      </c>
      <c r="G9843">
        <v>9</v>
      </c>
      <c r="H9843">
        <v>1999</v>
      </c>
      <c r="I9843" s="2">
        <v>284856</v>
      </c>
      <c r="J9843" s="2">
        <v>284856</v>
      </c>
      <c r="L9843" s="2">
        <v>188732</v>
      </c>
      <c r="N9843" t="s">
        <v>2304</v>
      </c>
    </row>
    <row r="9844" spans="1:14" x14ac:dyDescent="0.25">
      <c r="A9844">
        <v>9843</v>
      </c>
      <c r="B9844">
        <v>1995</v>
      </c>
      <c r="C9844" s="1" t="s">
        <v>16215</v>
      </c>
      <c r="D9844" t="s">
        <v>16216</v>
      </c>
      <c r="E9844" t="s">
        <v>1557</v>
      </c>
      <c r="F9844">
        <v>25</v>
      </c>
      <c r="G9844">
        <v>10</v>
      </c>
      <c r="H9844">
        <v>1995</v>
      </c>
      <c r="I9844" s="2">
        <v>284785</v>
      </c>
      <c r="J9844" s="2">
        <v>284785</v>
      </c>
      <c r="L9844" s="2">
        <v>27812</v>
      </c>
      <c r="N9844" t="s">
        <v>116</v>
      </c>
    </row>
    <row r="9845" spans="1:14" x14ac:dyDescent="0.25">
      <c r="A9845">
        <v>9844</v>
      </c>
      <c r="B9845">
        <v>1996</v>
      </c>
      <c r="C9845" s="1" t="s">
        <v>16213</v>
      </c>
      <c r="D9845" t="s">
        <v>16214</v>
      </c>
      <c r="E9845" t="s">
        <v>41</v>
      </c>
      <c r="F9845">
        <v>1</v>
      </c>
      <c r="G9845">
        <v>8</v>
      </c>
      <c r="H9845">
        <v>1996</v>
      </c>
      <c r="I9845" s="2">
        <v>284692</v>
      </c>
      <c r="J9845" s="2">
        <v>284692</v>
      </c>
      <c r="L9845" s="2">
        <v>38109</v>
      </c>
      <c r="N9845" t="s">
        <v>65</v>
      </c>
    </row>
    <row r="9846" spans="1:14" x14ac:dyDescent="0.25">
      <c r="A9846">
        <v>9845</v>
      </c>
      <c r="B9846">
        <v>2019</v>
      </c>
      <c r="C9846" s="1" t="s">
        <v>16211</v>
      </c>
      <c r="D9846" t="s">
        <v>16212</v>
      </c>
      <c r="E9846" t="s">
        <v>13050</v>
      </c>
      <c r="F9846">
        <v>3</v>
      </c>
      <c r="G9846">
        <v>4</v>
      </c>
      <c r="H9846">
        <v>2019</v>
      </c>
      <c r="I9846" s="2">
        <v>284229</v>
      </c>
      <c r="J9846" s="2">
        <v>284229</v>
      </c>
      <c r="N9846" t="s">
        <v>133</v>
      </c>
    </row>
    <row r="9847" spans="1:14" x14ac:dyDescent="0.25">
      <c r="A9847">
        <v>9846</v>
      </c>
      <c r="B9847">
        <v>2013</v>
      </c>
      <c r="C9847" s="1" t="s">
        <v>16209</v>
      </c>
      <c r="D9847" t="s">
        <v>16210</v>
      </c>
      <c r="E9847" t="s">
        <v>447</v>
      </c>
      <c r="F9847">
        <v>16</v>
      </c>
      <c r="G9847">
        <v>8</v>
      </c>
      <c r="H9847">
        <v>2013</v>
      </c>
      <c r="I9847" s="2">
        <v>284147</v>
      </c>
      <c r="J9847" s="2">
        <v>284147</v>
      </c>
      <c r="N9847" t="s">
        <v>195</v>
      </c>
    </row>
    <row r="9848" spans="1:14" x14ac:dyDescent="0.25">
      <c r="A9848">
        <v>9847</v>
      </c>
      <c r="B9848">
        <v>1989</v>
      </c>
      <c r="C9848" s="1" t="s">
        <v>16207</v>
      </c>
      <c r="D9848" t="s">
        <v>16208</v>
      </c>
      <c r="E9848" t="s">
        <v>24</v>
      </c>
      <c r="F9848">
        <v>24</v>
      </c>
      <c r="G9848">
        <v>2</v>
      </c>
      <c r="H9848">
        <v>1989</v>
      </c>
      <c r="I9848" s="2">
        <v>283747</v>
      </c>
      <c r="J9848" s="2">
        <v>283747</v>
      </c>
      <c r="L9848" s="2">
        <v>10627</v>
      </c>
      <c r="N9848" t="s">
        <v>133</v>
      </c>
    </row>
    <row r="9849" spans="1:14" x14ac:dyDescent="0.25">
      <c r="A9849">
        <v>9848</v>
      </c>
      <c r="B9849">
        <v>1989</v>
      </c>
      <c r="C9849" s="1" t="s">
        <v>16204</v>
      </c>
      <c r="D9849" t="s">
        <v>16205</v>
      </c>
      <c r="E9849" t="s">
        <v>16206</v>
      </c>
      <c r="F9849">
        <v>27</v>
      </c>
      <c r="G9849">
        <v>10</v>
      </c>
      <c r="H9849">
        <v>1989</v>
      </c>
      <c r="I9849" s="2">
        <v>283694</v>
      </c>
      <c r="J9849" s="2">
        <v>283694</v>
      </c>
      <c r="L9849" s="2">
        <v>66013</v>
      </c>
      <c r="M9849" s="2">
        <v>4000000</v>
      </c>
      <c r="N9849" t="s">
        <v>127</v>
      </c>
    </row>
    <row r="9850" spans="1:14" x14ac:dyDescent="0.25">
      <c r="A9850">
        <v>9849</v>
      </c>
      <c r="B9850">
        <v>2007</v>
      </c>
      <c r="C9850" s="1" t="s">
        <v>16202</v>
      </c>
      <c r="D9850" t="s">
        <v>16203</v>
      </c>
      <c r="E9850" t="s">
        <v>1254</v>
      </c>
      <c r="F9850">
        <v>1</v>
      </c>
      <c r="G9850">
        <v>6</v>
      </c>
      <c r="H9850">
        <v>2006</v>
      </c>
      <c r="I9850" s="2">
        <v>3360030</v>
      </c>
      <c r="J9850" s="2">
        <v>283654</v>
      </c>
      <c r="K9850" s="2">
        <v>3076376</v>
      </c>
      <c r="L9850" s="2">
        <v>14076</v>
      </c>
      <c r="N9850" t="s">
        <v>3556</v>
      </c>
    </row>
    <row r="9851" spans="1:14" x14ac:dyDescent="0.25">
      <c r="A9851">
        <v>9850</v>
      </c>
      <c r="B9851">
        <v>2015</v>
      </c>
      <c r="C9851" s="1" t="s">
        <v>16200</v>
      </c>
      <c r="D9851" t="s">
        <v>16201</v>
      </c>
      <c r="E9851" t="s">
        <v>204</v>
      </c>
      <c r="F9851">
        <v>19</v>
      </c>
      <c r="G9851">
        <v>3</v>
      </c>
      <c r="H9851">
        <v>2015</v>
      </c>
      <c r="I9851" s="2">
        <v>768449</v>
      </c>
      <c r="J9851" s="2">
        <v>283024</v>
      </c>
      <c r="K9851" s="2">
        <v>485425</v>
      </c>
      <c r="L9851" s="2">
        <v>9181</v>
      </c>
      <c r="N9851" t="s">
        <v>3240</v>
      </c>
    </row>
    <row r="9852" spans="1:14" x14ac:dyDescent="0.25">
      <c r="A9852">
        <v>9851</v>
      </c>
      <c r="B9852">
        <v>2008</v>
      </c>
      <c r="C9852" s="1" t="s">
        <v>16198</v>
      </c>
      <c r="D9852" t="s">
        <v>16199</v>
      </c>
      <c r="E9852" t="s">
        <v>301</v>
      </c>
      <c r="F9852">
        <v>28</v>
      </c>
      <c r="G9852">
        <v>3</v>
      </c>
      <c r="H9852">
        <v>2007</v>
      </c>
      <c r="I9852" s="2">
        <v>982795</v>
      </c>
      <c r="J9852" s="2">
        <v>282749</v>
      </c>
      <c r="K9852" s="2">
        <v>700046</v>
      </c>
      <c r="L9852" s="2">
        <v>22251</v>
      </c>
      <c r="N9852" t="s">
        <v>2558</v>
      </c>
    </row>
    <row r="9853" spans="1:14" x14ac:dyDescent="0.25">
      <c r="A9853">
        <v>9852</v>
      </c>
      <c r="B9853">
        <v>2011</v>
      </c>
      <c r="C9853" s="1" t="s">
        <v>16196</v>
      </c>
      <c r="D9853" t="s">
        <v>16197</v>
      </c>
      <c r="E9853" t="s">
        <v>737</v>
      </c>
      <c r="F9853">
        <v>29</v>
      </c>
      <c r="G9853">
        <v>7</v>
      </c>
      <c r="H9853">
        <v>2011</v>
      </c>
      <c r="I9853" s="2">
        <v>286457</v>
      </c>
      <c r="J9853" s="2">
        <v>282448</v>
      </c>
      <c r="K9853" s="2">
        <v>4009</v>
      </c>
      <c r="L9853" s="2">
        <v>7920</v>
      </c>
      <c r="N9853" t="s">
        <v>722</v>
      </c>
    </row>
    <row r="9854" spans="1:14" x14ac:dyDescent="0.25">
      <c r="A9854">
        <v>9853</v>
      </c>
      <c r="B9854">
        <v>2015</v>
      </c>
      <c r="C9854" s="1" t="s">
        <v>16194</v>
      </c>
      <c r="D9854" t="s">
        <v>16195</v>
      </c>
      <c r="E9854" t="s">
        <v>295</v>
      </c>
      <c r="F9854">
        <v>12</v>
      </c>
      <c r="G9854">
        <v>6</v>
      </c>
      <c r="H9854">
        <v>2014</v>
      </c>
      <c r="I9854" s="2">
        <v>581904</v>
      </c>
      <c r="J9854" s="2">
        <v>282358</v>
      </c>
      <c r="K9854" s="2">
        <v>299546</v>
      </c>
      <c r="L9854" s="2">
        <v>16139</v>
      </c>
      <c r="N9854" t="s">
        <v>259</v>
      </c>
    </row>
    <row r="9855" spans="1:14" x14ac:dyDescent="0.25">
      <c r="A9855">
        <v>9854</v>
      </c>
      <c r="B9855">
        <v>1997</v>
      </c>
      <c r="C9855" s="1" t="s">
        <v>16192</v>
      </c>
      <c r="D9855" t="s">
        <v>16193</v>
      </c>
      <c r="E9855" t="s">
        <v>1978</v>
      </c>
      <c r="F9855">
        <v>30</v>
      </c>
      <c r="G9855">
        <v>4</v>
      </c>
      <c r="H9855">
        <v>1997</v>
      </c>
      <c r="I9855" s="2">
        <v>292040</v>
      </c>
      <c r="J9855" s="2">
        <v>282310</v>
      </c>
      <c r="K9855" s="2">
        <v>9730</v>
      </c>
      <c r="L9855" s="2">
        <v>11852</v>
      </c>
      <c r="N9855" t="s">
        <v>124</v>
      </c>
    </row>
    <row r="9856" spans="1:14" x14ac:dyDescent="0.25">
      <c r="A9856">
        <v>9855</v>
      </c>
      <c r="B9856">
        <v>2006</v>
      </c>
      <c r="C9856" s="1" t="s">
        <v>15894</v>
      </c>
      <c r="D9856" t="s">
        <v>16191</v>
      </c>
      <c r="E9856" t="s">
        <v>721</v>
      </c>
      <c r="F9856">
        <v>6</v>
      </c>
      <c r="G9856">
        <v>4</v>
      </c>
      <c r="H9856">
        <v>2006</v>
      </c>
      <c r="I9856" s="2">
        <v>757310</v>
      </c>
      <c r="J9856" s="2">
        <v>282183</v>
      </c>
      <c r="K9856" s="2">
        <v>475127</v>
      </c>
      <c r="L9856" s="2">
        <v>8927</v>
      </c>
      <c r="N9856" t="s">
        <v>32</v>
      </c>
    </row>
    <row r="9857" spans="1:14" x14ac:dyDescent="0.25">
      <c r="A9857">
        <v>9856</v>
      </c>
      <c r="B9857">
        <v>1998</v>
      </c>
      <c r="C9857" s="1" t="s">
        <v>16189</v>
      </c>
      <c r="D9857" t="s">
        <v>16190</v>
      </c>
      <c r="E9857" t="s">
        <v>1506</v>
      </c>
      <c r="F9857">
        <v>20</v>
      </c>
      <c r="G9857">
        <v>3</v>
      </c>
      <c r="H9857">
        <v>1998</v>
      </c>
      <c r="I9857" s="2">
        <v>282175</v>
      </c>
      <c r="J9857" s="2">
        <v>282175</v>
      </c>
      <c r="L9857" s="2">
        <v>95875</v>
      </c>
      <c r="M9857" s="2">
        <v>6000000</v>
      </c>
      <c r="N9857" t="s">
        <v>921</v>
      </c>
    </row>
    <row r="9858" spans="1:14" x14ac:dyDescent="0.25">
      <c r="A9858">
        <v>9857</v>
      </c>
      <c r="B9858">
        <v>2002</v>
      </c>
      <c r="C9858" s="1" t="s">
        <v>16187</v>
      </c>
      <c r="D9858" t="s">
        <v>16188</v>
      </c>
      <c r="E9858" t="s">
        <v>1295</v>
      </c>
      <c r="F9858">
        <v>3</v>
      </c>
      <c r="G9858">
        <v>5</v>
      </c>
      <c r="H9858">
        <v>2002</v>
      </c>
      <c r="I9858" s="2">
        <v>281803</v>
      </c>
      <c r="J9858" s="2">
        <v>281803</v>
      </c>
      <c r="L9858" s="2">
        <v>16007</v>
      </c>
      <c r="N9858" t="s">
        <v>133</v>
      </c>
    </row>
    <row r="9859" spans="1:14" x14ac:dyDescent="0.25">
      <c r="A9859">
        <v>9858</v>
      </c>
      <c r="B9859">
        <v>2015</v>
      </c>
      <c r="C9859" s="1" t="s">
        <v>16185</v>
      </c>
      <c r="D9859" t="s">
        <v>16186</v>
      </c>
      <c r="E9859" t="s">
        <v>157</v>
      </c>
      <c r="F9859">
        <v>11</v>
      </c>
      <c r="G9859">
        <v>2</v>
      </c>
      <c r="H9859">
        <v>2015</v>
      </c>
      <c r="I9859" s="2">
        <v>930958</v>
      </c>
      <c r="J9859" s="2">
        <v>281540</v>
      </c>
      <c r="K9859" s="2">
        <v>649418</v>
      </c>
      <c r="L9859" s="2">
        <v>10308</v>
      </c>
      <c r="N9859" t="s">
        <v>133</v>
      </c>
    </row>
    <row r="9860" spans="1:14" x14ac:dyDescent="0.25">
      <c r="A9860">
        <v>9859</v>
      </c>
      <c r="B9860">
        <v>2010</v>
      </c>
      <c r="C9860" s="1" t="s">
        <v>10595</v>
      </c>
      <c r="D9860" t="s">
        <v>16184</v>
      </c>
      <c r="E9860" t="s">
        <v>301</v>
      </c>
      <c r="F9860">
        <v>8</v>
      </c>
      <c r="G9860">
        <v>4</v>
      </c>
      <c r="H9860">
        <v>2010</v>
      </c>
      <c r="I9860" s="2">
        <v>791946</v>
      </c>
      <c r="J9860" s="2">
        <v>281447</v>
      </c>
      <c r="K9860" s="2">
        <v>510499</v>
      </c>
      <c r="L9860" s="2">
        <v>30507</v>
      </c>
      <c r="M9860" s="2">
        <v>4500000</v>
      </c>
      <c r="N9860" t="s">
        <v>124</v>
      </c>
    </row>
    <row r="9861" spans="1:14" x14ac:dyDescent="0.25">
      <c r="A9861">
        <v>9860</v>
      </c>
      <c r="B9861">
        <v>2009</v>
      </c>
      <c r="C9861" s="1" t="s">
        <v>16182</v>
      </c>
      <c r="D9861" t="s">
        <v>16183</v>
      </c>
      <c r="E9861" t="s">
        <v>959</v>
      </c>
      <c r="F9861">
        <v>6</v>
      </c>
      <c r="G9861">
        <v>11</v>
      </c>
      <c r="H9861">
        <v>2009</v>
      </c>
      <c r="I9861" s="2">
        <v>281350</v>
      </c>
      <c r="J9861" s="2">
        <v>281350</v>
      </c>
      <c r="L9861" s="2">
        <v>7330</v>
      </c>
      <c r="N9861" t="s">
        <v>133</v>
      </c>
    </row>
    <row r="9862" spans="1:14" x14ac:dyDescent="0.25">
      <c r="A9862">
        <v>9861</v>
      </c>
      <c r="B9862">
        <v>2019</v>
      </c>
      <c r="C9862" s="1" t="s">
        <v>16180</v>
      </c>
      <c r="D9862" t="s">
        <v>16181</v>
      </c>
      <c r="E9862" t="s">
        <v>295</v>
      </c>
      <c r="F9862">
        <v>26</v>
      </c>
      <c r="G9862">
        <v>7</v>
      </c>
      <c r="H9862">
        <v>2019</v>
      </c>
      <c r="I9862" s="2">
        <v>281245</v>
      </c>
      <c r="J9862" s="2">
        <v>281245</v>
      </c>
      <c r="L9862" s="2">
        <v>19437</v>
      </c>
      <c r="N9862" t="s">
        <v>235</v>
      </c>
    </row>
    <row r="9863" spans="1:14" x14ac:dyDescent="0.25">
      <c r="A9863">
        <v>9862</v>
      </c>
      <c r="B9863">
        <v>2014</v>
      </c>
      <c r="C9863" s="1" t="s">
        <v>16178</v>
      </c>
      <c r="D9863" t="s">
        <v>16179</v>
      </c>
      <c r="E9863" t="s">
        <v>254</v>
      </c>
      <c r="F9863">
        <v>23</v>
      </c>
      <c r="G9863">
        <v>7</v>
      </c>
      <c r="H9863">
        <v>2014</v>
      </c>
      <c r="I9863" s="2">
        <v>35941291</v>
      </c>
      <c r="J9863" s="2">
        <v>280958</v>
      </c>
      <c r="K9863" s="2">
        <v>35660333</v>
      </c>
      <c r="L9863" s="2">
        <v>120857</v>
      </c>
      <c r="N9863" t="s">
        <v>85</v>
      </c>
    </row>
    <row r="9864" spans="1:14" x14ac:dyDescent="0.25">
      <c r="A9864">
        <v>9863</v>
      </c>
      <c r="B9864">
        <v>1996</v>
      </c>
      <c r="C9864" s="1" t="s">
        <v>16176</v>
      </c>
      <c r="D9864" t="s">
        <v>16177</v>
      </c>
      <c r="E9864" t="s">
        <v>119</v>
      </c>
      <c r="F9864">
        <v>9</v>
      </c>
      <c r="G9864">
        <v>2</v>
      </c>
      <c r="H9864">
        <v>1996</v>
      </c>
      <c r="I9864" s="2">
        <v>280859</v>
      </c>
      <c r="J9864" s="2">
        <v>280859</v>
      </c>
      <c r="N9864" t="s">
        <v>65</v>
      </c>
    </row>
    <row r="9865" spans="1:14" x14ac:dyDescent="0.25">
      <c r="A9865">
        <v>9864</v>
      </c>
      <c r="B9865">
        <v>2019</v>
      </c>
      <c r="C9865" s="1" t="s">
        <v>16174</v>
      </c>
      <c r="D9865" t="s">
        <v>16175</v>
      </c>
      <c r="E9865" t="s">
        <v>12060</v>
      </c>
      <c r="F9865">
        <v>5</v>
      </c>
      <c r="G9865">
        <v>12</v>
      </c>
      <c r="H9865">
        <v>2019</v>
      </c>
      <c r="I9865" s="2">
        <v>7505141</v>
      </c>
      <c r="J9865" s="2">
        <v>280851</v>
      </c>
      <c r="K9865" s="2">
        <v>7224290</v>
      </c>
      <c r="L9865" s="2">
        <v>150481</v>
      </c>
      <c r="N9865" t="s">
        <v>85</v>
      </c>
    </row>
    <row r="9866" spans="1:14" x14ac:dyDescent="0.25">
      <c r="A9866">
        <v>9865</v>
      </c>
      <c r="B9866">
        <v>2019</v>
      </c>
      <c r="C9866" s="1" t="s">
        <v>16172</v>
      </c>
      <c r="D9866" t="s">
        <v>16173</v>
      </c>
      <c r="E9866" t="s">
        <v>3025</v>
      </c>
      <c r="F9866">
        <v>18</v>
      </c>
      <c r="G9866">
        <v>4</v>
      </c>
      <c r="H9866">
        <v>2019</v>
      </c>
      <c r="I9866" s="2">
        <v>280710</v>
      </c>
      <c r="J9866" s="2">
        <v>280710</v>
      </c>
      <c r="N9866" t="s">
        <v>362</v>
      </c>
    </row>
    <row r="9867" spans="1:14" x14ac:dyDescent="0.25">
      <c r="A9867">
        <v>9866</v>
      </c>
      <c r="B9867">
        <v>2017</v>
      </c>
      <c r="C9867" s="1" t="s">
        <v>16170</v>
      </c>
      <c r="D9867" t="s">
        <v>16171</v>
      </c>
      <c r="E9867" t="s">
        <v>312</v>
      </c>
      <c r="F9867">
        <v>1</v>
      </c>
      <c r="G9867">
        <v>9</v>
      </c>
      <c r="H9867">
        <v>2017</v>
      </c>
      <c r="I9867" s="2">
        <v>280668</v>
      </c>
      <c r="J9867" s="2">
        <v>280668</v>
      </c>
      <c r="L9867" s="2">
        <v>170775</v>
      </c>
      <c r="N9867" t="s">
        <v>88</v>
      </c>
    </row>
    <row r="9868" spans="1:14" x14ac:dyDescent="0.25">
      <c r="A9868">
        <v>9867</v>
      </c>
      <c r="B9868">
        <v>2003</v>
      </c>
      <c r="C9868" s="1" t="s">
        <v>16168</v>
      </c>
      <c r="D9868" t="s">
        <v>16169</v>
      </c>
      <c r="E9868" t="s">
        <v>1506</v>
      </c>
      <c r="F9868">
        <v>22</v>
      </c>
      <c r="G9868">
        <v>8</v>
      </c>
      <c r="H9868">
        <v>2003</v>
      </c>
      <c r="I9868" s="2">
        <v>280351</v>
      </c>
      <c r="J9868" s="2">
        <v>280351</v>
      </c>
      <c r="L9868" s="2">
        <v>42569</v>
      </c>
      <c r="N9868" t="s">
        <v>38</v>
      </c>
    </row>
    <row r="9869" spans="1:14" x14ac:dyDescent="0.25">
      <c r="A9869">
        <v>9868</v>
      </c>
      <c r="B9869">
        <v>1994</v>
      </c>
      <c r="C9869" s="1" t="s">
        <v>16165</v>
      </c>
      <c r="D9869" t="s">
        <v>16166</v>
      </c>
      <c r="E9869" t="s">
        <v>72</v>
      </c>
      <c r="F9869">
        <v>6</v>
      </c>
      <c r="G9869">
        <v>5</v>
      </c>
      <c r="H9869">
        <v>1994</v>
      </c>
      <c r="I9869" s="2">
        <v>280163</v>
      </c>
      <c r="J9869" s="2">
        <v>280163</v>
      </c>
      <c r="L9869" s="2">
        <v>36220</v>
      </c>
      <c r="N9869" t="s">
        <v>16167</v>
      </c>
    </row>
    <row r="9870" spans="1:14" x14ac:dyDescent="0.25">
      <c r="A9870">
        <v>9869</v>
      </c>
      <c r="B9870">
        <v>2002</v>
      </c>
      <c r="C9870" s="1" t="s">
        <v>16163</v>
      </c>
      <c r="D9870" t="s">
        <v>16164</v>
      </c>
      <c r="E9870" t="s">
        <v>123</v>
      </c>
      <c r="F9870">
        <v>28</v>
      </c>
      <c r="G9870">
        <v>9</v>
      </c>
      <c r="H9870">
        <v>2001</v>
      </c>
      <c r="I9870" s="2">
        <v>9306362</v>
      </c>
      <c r="J9870" s="2">
        <v>280046</v>
      </c>
      <c r="K9870" s="2">
        <v>9026316</v>
      </c>
      <c r="L9870" s="2">
        <v>23869</v>
      </c>
      <c r="N9870" t="s">
        <v>1979</v>
      </c>
    </row>
    <row r="9871" spans="1:14" x14ac:dyDescent="0.25">
      <c r="A9871">
        <v>9870</v>
      </c>
      <c r="B9871">
        <v>1999</v>
      </c>
      <c r="C9871" s="1" t="s">
        <v>16161</v>
      </c>
      <c r="D9871" t="s">
        <v>16162</v>
      </c>
      <c r="E9871" t="s">
        <v>1557</v>
      </c>
      <c r="F9871">
        <v>28</v>
      </c>
      <c r="G9871">
        <v>5</v>
      </c>
      <c r="H9871">
        <v>1999</v>
      </c>
      <c r="I9871" s="2">
        <v>7162884</v>
      </c>
      <c r="J9871" s="2">
        <v>279757</v>
      </c>
      <c r="K9871" s="2">
        <v>6883127</v>
      </c>
      <c r="L9871" s="2">
        <v>17620</v>
      </c>
      <c r="N9871" t="s">
        <v>1656</v>
      </c>
    </row>
    <row r="9872" spans="1:14" x14ac:dyDescent="0.25">
      <c r="A9872">
        <v>9871</v>
      </c>
      <c r="B9872">
        <v>2013</v>
      </c>
      <c r="C9872" s="1" t="s">
        <v>16159</v>
      </c>
      <c r="D9872" t="s">
        <v>16160</v>
      </c>
      <c r="E9872" t="s">
        <v>730</v>
      </c>
      <c r="F9872">
        <v>28</v>
      </c>
      <c r="G9872">
        <v>9</v>
      </c>
      <c r="H9872">
        <v>2012</v>
      </c>
      <c r="I9872" s="2">
        <v>2585522</v>
      </c>
      <c r="J9872" s="2">
        <v>279735</v>
      </c>
      <c r="K9872" s="2">
        <v>2305787</v>
      </c>
      <c r="L9872" s="2">
        <v>25264</v>
      </c>
      <c r="N9872" t="s">
        <v>2360</v>
      </c>
    </row>
    <row r="9873" spans="1:14" x14ac:dyDescent="0.25">
      <c r="A9873">
        <v>9872</v>
      </c>
      <c r="B9873">
        <v>2006</v>
      </c>
      <c r="C9873" s="1" t="s">
        <v>16157</v>
      </c>
      <c r="D9873" t="s">
        <v>16158</v>
      </c>
      <c r="E9873" t="s">
        <v>123</v>
      </c>
      <c r="F9873">
        <v>22</v>
      </c>
      <c r="G9873">
        <v>9</v>
      </c>
      <c r="H9873">
        <v>2006</v>
      </c>
      <c r="I9873" s="2">
        <v>376057</v>
      </c>
      <c r="J9873" s="2">
        <v>279665</v>
      </c>
      <c r="K9873" s="2">
        <v>96392</v>
      </c>
      <c r="L9873" s="2">
        <v>18102</v>
      </c>
      <c r="N9873" t="s">
        <v>1885</v>
      </c>
    </row>
    <row r="9874" spans="1:14" x14ac:dyDescent="0.25">
      <c r="A9874">
        <v>9873</v>
      </c>
      <c r="B9874">
        <v>1993</v>
      </c>
      <c r="C9874" s="1" t="s">
        <v>14449</v>
      </c>
      <c r="D9874" t="s">
        <v>16156</v>
      </c>
      <c r="E9874" t="s">
        <v>2887</v>
      </c>
      <c r="F9874">
        <v>11</v>
      </c>
      <c r="G9874">
        <v>6</v>
      </c>
      <c r="H9874">
        <v>1993</v>
      </c>
      <c r="I9874" s="2">
        <v>279627</v>
      </c>
      <c r="J9874" s="2">
        <v>279627</v>
      </c>
      <c r="L9874" s="2">
        <v>6310</v>
      </c>
      <c r="N9874" t="s">
        <v>434</v>
      </c>
    </row>
    <row r="9875" spans="1:14" x14ac:dyDescent="0.25">
      <c r="A9875">
        <v>9874</v>
      </c>
      <c r="B9875">
        <v>2014</v>
      </c>
      <c r="C9875" s="1" t="s">
        <v>16154</v>
      </c>
      <c r="D9875" t="s">
        <v>16155</v>
      </c>
      <c r="E9875" t="s">
        <v>2496</v>
      </c>
      <c r="F9875">
        <v>21</v>
      </c>
      <c r="G9875">
        <v>8</v>
      </c>
      <c r="H9875">
        <v>2014</v>
      </c>
      <c r="I9875" s="2">
        <v>2105558</v>
      </c>
      <c r="J9875" s="2">
        <v>279558</v>
      </c>
      <c r="K9875" s="2">
        <v>1826000</v>
      </c>
      <c r="L9875" s="2">
        <v>27879</v>
      </c>
      <c r="N9875" t="s">
        <v>11724</v>
      </c>
    </row>
    <row r="9876" spans="1:14" x14ac:dyDescent="0.25">
      <c r="A9876">
        <v>9875</v>
      </c>
      <c r="B9876">
        <v>1988</v>
      </c>
      <c r="C9876" s="1" t="s">
        <v>16151</v>
      </c>
      <c r="D9876" t="s">
        <v>16152</v>
      </c>
      <c r="E9876" t="s">
        <v>16153</v>
      </c>
      <c r="F9876">
        <v>29</v>
      </c>
      <c r="G9876">
        <v>4</v>
      </c>
      <c r="H9876">
        <v>1988</v>
      </c>
      <c r="I9876" s="2">
        <v>286126</v>
      </c>
      <c r="J9876" s="2">
        <v>279394</v>
      </c>
      <c r="K9876" s="2">
        <v>6732</v>
      </c>
      <c r="N9876" t="s">
        <v>32</v>
      </c>
    </row>
    <row r="9877" spans="1:14" x14ac:dyDescent="0.25">
      <c r="A9877">
        <v>9876</v>
      </c>
      <c r="B9877">
        <v>2005</v>
      </c>
      <c r="C9877" s="1" t="s">
        <v>16149</v>
      </c>
      <c r="D9877" t="s">
        <v>16150</v>
      </c>
      <c r="E9877" t="s">
        <v>2301</v>
      </c>
      <c r="F9877">
        <v>4</v>
      </c>
      <c r="G9877">
        <v>11</v>
      </c>
      <c r="H9877">
        <v>2005</v>
      </c>
      <c r="I9877" s="2">
        <v>279225</v>
      </c>
      <c r="J9877" s="2">
        <v>279225</v>
      </c>
      <c r="L9877" s="2">
        <v>54920</v>
      </c>
      <c r="M9877" s="2">
        <v>3000000</v>
      </c>
      <c r="N9877" t="s">
        <v>1232</v>
      </c>
    </row>
    <row r="9878" spans="1:14" x14ac:dyDescent="0.25">
      <c r="A9878">
        <v>9877</v>
      </c>
      <c r="B9878">
        <v>1993</v>
      </c>
      <c r="C9878" s="1" t="s">
        <v>16147</v>
      </c>
      <c r="D9878" t="s">
        <v>16148</v>
      </c>
      <c r="E9878" t="s">
        <v>24</v>
      </c>
      <c r="F9878">
        <v>17</v>
      </c>
      <c r="G9878">
        <v>12</v>
      </c>
      <c r="H9878">
        <v>1993</v>
      </c>
      <c r="I9878" s="2">
        <v>278720</v>
      </c>
      <c r="J9878" s="2">
        <v>278720</v>
      </c>
      <c r="L9878" s="2">
        <v>14871</v>
      </c>
      <c r="N9878" t="s">
        <v>17</v>
      </c>
    </row>
    <row r="9879" spans="1:14" x14ac:dyDescent="0.25">
      <c r="A9879">
        <v>9878</v>
      </c>
      <c r="B9879">
        <v>1986</v>
      </c>
      <c r="C9879" s="1" t="s">
        <v>16145</v>
      </c>
      <c r="D9879" t="s">
        <v>16146</v>
      </c>
      <c r="E9879" t="s">
        <v>91</v>
      </c>
      <c r="F9879">
        <v>14</v>
      </c>
      <c r="G9879">
        <v>11</v>
      </c>
      <c r="H9879">
        <v>1986</v>
      </c>
      <c r="I9879" s="2">
        <v>278623</v>
      </c>
      <c r="J9879" s="2">
        <v>278623</v>
      </c>
      <c r="L9879" s="2">
        <v>118200</v>
      </c>
      <c r="N9879" t="s">
        <v>904</v>
      </c>
    </row>
    <row r="9880" spans="1:14" x14ac:dyDescent="0.25">
      <c r="A9880">
        <v>9879</v>
      </c>
      <c r="B9880">
        <v>2000</v>
      </c>
      <c r="C9880" s="1" t="s">
        <v>16143</v>
      </c>
      <c r="D9880" t="s">
        <v>16144</v>
      </c>
      <c r="E9880" t="s">
        <v>1667</v>
      </c>
      <c r="F9880">
        <v>25</v>
      </c>
      <c r="G9880">
        <v>8</v>
      </c>
      <c r="H9880">
        <v>2000</v>
      </c>
      <c r="I9880" s="2">
        <v>278492</v>
      </c>
      <c r="J9880" s="2">
        <v>278492</v>
      </c>
      <c r="L9880" s="2">
        <v>12994</v>
      </c>
      <c r="N9880" t="s">
        <v>209</v>
      </c>
    </row>
    <row r="9881" spans="1:14" x14ac:dyDescent="0.25">
      <c r="A9881">
        <v>9880</v>
      </c>
      <c r="B9881">
        <v>2009</v>
      </c>
      <c r="C9881" s="1" t="s">
        <v>16141</v>
      </c>
      <c r="D9881" t="s">
        <v>16142</v>
      </c>
      <c r="E9881" t="s">
        <v>291</v>
      </c>
      <c r="F9881">
        <v>4</v>
      </c>
      <c r="G9881">
        <v>12</v>
      </c>
      <c r="H9881">
        <v>2008</v>
      </c>
      <c r="I9881" s="2">
        <v>943547</v>
      </c>
      <c r="J9881" s="2">
        <v>278356</v>
      </c>
      <c r="K9881" s="2">
        <v>665191</v>
      </c>
      <c r="L9881" s="2">
        <v>28345</v>
      </c>
      <c r="N9881" t="s">
        <v>133</v>
      </c>
    </row>
    <row r="9882" spans="1:14" x14ac:dyDescent="0.25">
      <c r="A9882">
        <v>9881</v>
      </c>
      <c r="B9882">
        <v>2010</v>
      </c>
      <c r="C9882" s="1" t="s">
        <v>16139</v>
      </c>
      <c r="D9882" t="s">
        <v>16140</v>
      </c>
      <c r="E9882" t="s">
        <v>1506</v>
      </c>
      <c r="F9882">
        <v>10</v>
      </c>
      <c r="G9882">
        <v>12</v>
      </c>
      <c r="H9882">
        <v>2010</v>
      </c>
      <c r="I9882" s="2">
        <v>346594</v>
      </c>
      <c r="J9882" s="2">
        <v>277943</v>
      </c>
      <c r="K9882" s="2">
        <v>68651</v>
      </c>
      <c r="L9882" s="2">
        <v>42436</v>
      </c>
      <c r="M9882" s="2">
        <v>20000000</v>
      </c>
      <c r="N9882" t="s">
        <v>1656</v>
      </c>
    </row>
    <row r="9883" spans="1:14" x14ac:dyDescent="0.25">
      <c r="A9883">
        <v>9882</v>
      </c>
      <c r="B9883">
        <v>1993</v>
      </c>
      <c r="C9883" s="1" t="s">
        <v>16137</v>
      </c>
      <c r="D9883" t="s">
        <v>16138</v>
      </c>
      <c r="E9883" t="s">
        <v>1910</v>
      </c>
      <c r="F9883">
        <v>30</v>
      </c>
      <c r="G9883">
        <v>4</v>
      </c>
      <c r="H9883">
        <v>1993</v>
      </c>
      <c r="I9883" s="2">
        <v>277845</v>
      </c>
      <c r="J9883" s="2">
        <v>277845</v>
      </c>
      <c r="N9883" t="s">
        <v>133</v>
      </c>
    </row>
    <row r="9884" spans="1:14" x14ac:dyDescent="0.25">
      <c r="A9884">
        <v>9883</v>
      </c>
      <c r="B9884">
        <v>1986</v>
      </c>
      <c r="C9884" s="1" t="s">
        <v>16135</v>
      </c>
      <c r="D9884" t="s">
        <v>16136</v>
      </c>
      <c r="E9884" t="s">
        <v>16</v>
      </c>
      <c r="F9884">
        <v>7</v>
      </c>
      <c r="G9884">
        <v>2</v>
      </c>
      <c r="H9884">
        <v>1986</v>
      </c>
      <c r="I9884" s="2">
        <v>277646</v>
      </c>
      <c r="J9884" s="2">
        <v>277646</v>
      </c>
      <c r="L9884" s="2">
        <v>55964</v>
      </c>
      <c r="N9884" t="s">
        <v>1979</v>
      </c>
    </row>
    <row r="9885" spans="1:14" x14ac:dyDescent="0.25">
      <c r="A9885">
        <v>9884</v>
      </c>
      <c r="B9885">
        <v>2000</v>
      </c>
      <c r="C9885" s="1" t="s">
        <v>16133</v>
      </c>
      <c r="D9885" t="s">
        <v>16134</v>
      </c>
      <c r="E9885" t="s">
        <v>4419</v>
      </c>
      <c r="F9885">
        <v>8</v>
      </c>
      <c r="G9885">
        <v>9</v>
      </c>
      <c r="H9885">
        <v>2000</v>
      </c>
      <c r="I9885" s="2">
        <v>277596</v>
      </c>
      <c r="J9885" s="2">
        <v>277596</v>
      </c>
      <c r="N9885" t="s">
        <v>133</v>
      </c>
    </row>
    <row r="9886" spans="1:14" x14ac:dyDescent="0.25">
      <c r="A9886">
        <v>9885</v>
      </c>
      <c r="B9886">
        <v>2015</v>
      </c>
      <c r="C9886" s="1" t="s">
        <v>16131</v>
      </c>
      <c r="D9886" t="s">
        <v>16132</v>
      </c>
      <c r="E9886" t="s">
        <v>730</v>
      </c>
      <c r="F9886">
        <v>16</v>
      </c>
      <c r="G9886">
        <v>7</v>
      </c>
      <c r="H9886">
        <v>2014</v>
      </c>
      <c r="I9886" s="2">
        <v>2537899</v>
      </c>
      <c r="J9886" s="2">
        <v>277528</v>
      </c>
      <c r="K9886" s="2">
        <v>2260371</v>
      </c>
      <c r="L9886" s="2">
        <v>14294</v>
      </c>
      <c r="N9886" t="s">
        <v>65</v>
      </c>
    </row>
    <row r="9887" spans="1:14" x14ac:dyDescent="0.25">
      <c r="A9887">
        <v>9886</v>
      </c>
      <c r="B9887">
        <v>1986</v>
      </c>
      <c r="C9887" s="1" t="s">
        <v>16129</v>
      </c>
      <c r="D9887" t="s">
        <v>16130</v>
      </c>
      <c r="E9887" t="s">
        <v>3149</v>
      </c>
      <c r="F9887">
        <v>14</v>
      </c>
      <c r="G9887">
        <v>11</v>
      </c>
      <c r="H9887">
        <v>1986</v>
      </c>
      <c r="I9887" s="2">
        <v>277405</v>
      </c>
      <c r="J9887" s="2">
        <v>277405</v>
      </c>
      <c r="L9887" s="2">
        <v>214000</v>
      </c>
      <c r="N9887" t="s">
        <v>2988</v>
      </c>
    </row>
    <row r="9888" spans="1:14" x14ac:dyDescent="0.25">
      <c r="A9888">
        <v>9887</v>
      </c>
      <c r="B9888">
        <v>2019</v>
      </c>
      <c r="C9888" s="1" t="s">
        <v>16126</v>
      </c>
      <c r="D9888" t="s">
        <v>16127</v>
      </c>
      <c r="E9888" t="s">
        <v>3025</v>
      </c>
      <c r="F9888">
        <v>29</v>
      </c>
      <c r="G9888">
        <v>7</v>
      </c>
      <c r="H9888">
        <v>2017</v>
      </c>
      <c r="I9888" s="2">
        <v>33748006</v>
      </c>
      <c r="J9888" s="2">
        <v>277019</v>
      </c>
      <c r="K9888" s="2">
        <v>33470987</v>
      </c>
      <c r="L9888" s="2">
        <v>111108</v>
      </c>
      <c r="N9888" t="s">
        <v>16128</v>
      </c>
    </row>
    <row r="9889" spans="1:14" x14ac:dyDescent="0.25">
      <c r="A9889">
        <v>9888</v>
      </c>
      <c r="B9889">
        <v>2010</v>
      </c>
      <c r="C9889" s="1" t="s">
        <v>16124</v>
      </c>
      <c r="D9889" t="s">
        <v>16125</v>
      </c>
      <c r="E9889" t="s">
        <v>301</v>
      </c>
      <c r="F9889">
        <v>17</v>
      </c>
      <c r="G9889">
        <v>12</v>
      </c>
      <c r="H9889">
        <v>2009</v>
      </c>
      <c r="I9889" s="2">
        <v>17872796</v>
      </c>
      <c r="J9889" s="2">
        <v>276901</v>
      </c>
      <c r="K9889" s="2">
        <v>17595895</v>
      </c>
      <c r="L9889" s="2">
        <v>20916</v>
      </c>
      <c r="N9889" t="s">
        <v>124</v>
      </c>
    </row>
    <row r="9890" spans="1:14" x14ac:dyDescent="0.25">
      <c r="A9890">
        <v>9889</v>
      </c>
      <c r="B9890">
        <v>2019</v>
      </c>
      <c r="C9890" s="1" t="s">
        <v>16122</v>
      </c>
      <c r="D9890" t="s">
        <v>16123</v>
      </c>
      <c r="E9890" t="s">
        <v>254</v>
      </c>
      <c r="F9890">
        <v>12</v>
      </c>
      <c r="G9890">
        <v>9</v>
      </c>
      <c r="H9890">
        <v>2019</v>
      </c>
      <c r="I9890" s="2">
        <v>335050</v>
      </c>
      <c r="J9890" s="2">
        <v>276591</v>
      </c>
      <c r="K9890" s="2">
        <v>58459</v>
      </c>
      <c r="L9890" s="2">
        <v>161543</v>
      </c>
      <c r="N9890" t="s">
        <v>2245</v>
      </c>
    </row>
    <row r="9891" spans="1:14" x14ac:dyDescent="0.25">
      <c r="A9891">
        <v>9890</v>
      </c>
      <c r="B9891">
        <v>2014</v>
      </c>
      <c r="C9891" s="1" t="s">
        <v>16120</v>
      </c>
      <c r="D9891" t="s">
        <v>16121</v>
      </c>
      <c r="E9891" t="s">
        <v>4668</v>
      </c>
      <c r="F9891">
        <v>21</v>
      </c>
      <c r="G9891">
        <v>3</v>
      </c>
      <c r="H9891">
        <v>2014</v>
      </c>
      <c r="I9891" s="2">
        <v>301604</v>
      </c>
      <c r="J9891" s="2">
        <v>276497</v>
      </c>
      <c r="K9891" s="2">
        <v>25107</v>
      </c>
      <c r="L9891" s="2">
        <v>64315</v>
      </c>
      <c r="N9891" t="s">
        <v>9656</v>
      </c>
    </row>
    <row r="9892" spans="1:14" x14ac:dyDescent="0.25">
      <c r="A9892">
        <v>9891</v>
      </c>
      <c r="B9892">
        <v>1969</v>
      </c>
      <c r="C9892" s="1" t="s">
        <v>16118</v>
      </c>
      <c r="D9892" t="s">
        <v>16119</v>
      </c>
      <c r="E9892" t="s">
        <v>16</v>
      </c>
      <c r="F9892">
        <v>11</v>
      </c>
      <c r="G9892">
        <v>6</v>
      </c>
      <c r="H9892">
        <v>1969</v>
      </c>
      <c r="I9892" s="2">
        <v>276418</v>
      </c>
      <c r="J9892" s="2">
        <v>276418</v>
      </c>
      <c r="N9892" t="s">
        <v>2654</v>
      </c>
    </row>
    <row r="9893" spans="1:14" x14ac:dyDescent="0.25">
      <c r="A9893">
        <v>9892</v>
      </c>
      <c r="B9893">
        <v>1999</v>
      </c>
      <c r="C9893" s="1" t="s">
        <v>16116</v>
      </c>
      <c r="D9893" t="s">
        <v>16117</v>
      </c>
      <c r="E9893" t="s">
        <v>157</v>
      </c>
      <c r="F9893">
        <v>15</v>
      </c>
      <c r="G9893">
        <v>10</v>
      </c>
      <c r="H9893">
        <v>1999</v>
      </c>
      <c r="I9893" s="2">
        <v>276259</v>
      </c>
      <c r="J9893" s="2">
        <v>276259</v>
      </c>
      <c r="L9893" s="2">
        <v>42178</v>
      </c>
      <c r="N9893" t="s">
        <v>133</v>
      </c>
    </row>
    <row r="9894" spans="1:14" x14ac:dyDescent="0.25">
      <c r="A9894">
        <v>9893</v>
      </c>
      <c r="B9894">
        <v>2018</v>
      </c>
      <c r="C9894" s="1" t="s">
        <v>16114</v>
      </c>
      <c r="D9894" t="s">
        <v>16115</v>
      </c>
      <c r="E9894" t="s">
        <v>5192</v>
      </c>
      <c r="F9894">
        <v>14</v>
      </c>
      <c r="G9894">
        <v>9</v>
      </c>
      <c r="H9894">
        <v>2018</v>
      </c>
      <c r="I9894" s="2">
        <v>277338</v>
      </c>
      <c r="J9894" s="2">
        <v>276195</v>
      </c>
      <c r="K9894" s="2">
        <v>1143</v>
      </c>
      <c r="L9894" s="2">
        <v>11231</v>
      </c>
      <c r="N9894" t="s">
        <v>195</v>
      </c>
    </row>
    <row r="9895" spans="1:14" x14ac:dyDescent="0.25">
      <c r="A9895">
        <v>9894</v>
      </c>
      <c r="B9895">
        <v>2004</v>
      </c>
      <c r="C9895" s="1" t="s">
        <v>16112</v>
      </c>
      <c r="D9895" t="s">
        <v>16113</v>
      </c>
      <c r="F9895">
        <v>6</v>
      </c>
      <c r="G9895">
        <v>2</v>
      </c>
      <c r="H9895">
        <v>2003</v>
      </c>
      <c r="I9895" s="2">
        <v>2417221</v>
      </c>
      <c r="J9895" s="2">
        <v>275968</v>
      </c>
      <c r="K9895" s="2">
        <v>2141253</v>
      </c>
      <c r="N9895" t="s">
        <v>38</v>
      </c>
    </row>
    <row r="9896" spans="1:14" x14ac:dyDescent="0.25">
      <c r="A9896">
        <v>9895</v>
      </c>
      <c r="B9896">
        <v>2008</v>
      </c>
      <c r="C9896" s="1" t="s">
        <v>16110</v>
      </c>
      <c r="D9896" t="s">
        <v>16111</v>
      </c>
      <c r="E9896" t="s">
        <v>28</v>
      </c>
      <c r="F9896">
        <v>17</v>
      </c>
      <c r="G9896">
        <v>10</v>
      </c>
      <c r="H9896">
        <v>2008</v>
      </c>
      <c r="I9896" s="2">
        <v>275776</v>
      </c>
      <c r="J9896" s="2">
        <v>275497</v>
      </c>
      <c r="K9896" s="2">
        <v>279</v>
      </c>
      <c r="L9896" s="2">
        <v>129295</v>
      </c>
      <c r="N9896" t="s">
        <v>1113</v>
      </c>
    </row>
    <row r="9897" spans="1:14" x14ac:dyDescent="0.25">
      <c r="A9897">
        <v>9896</v>
      </c>
      <c r="B9897">
        <v>2010</v>
      </c>
      <c r="C9897" s="1" t="s">
        <v>16107</v>
      </c>
      <c r="D9897" t="s">
        <v>16108</v>
      </c>
      <c r="F9897">
        <v>27</v>
      </c>
      <c r="G9897">
        <v>3</v>
      </c>
      <c r="H9897">
        <v>2009</v>
      </c>
      <c r="I9897" s="2">
        <v>321353</v>
      </c>
      <c r="J9897" s="2">
        <v>275387</v>
      </c>
      <c r="K9897" s="2">
        <v>45966</v>
      </c>
      <c r="N9897" t="s">
        <v>16109</v>
      </c>
    </row>
    <row r="9898" spans="1:14" x14ac:dyDescent="0.25">
      <c r="A9898">
        <v>9897</v>
      </c>
      <c r="B9898">
        <v>2007</v>
      </c>
      <c r="C9898" s="1" t="s">
        <v>16105</v>
      </c>
      <c r="D9898" t="s">
        <v>16106</v>
      </c>
      <c r="E9898" t="s">
        <v>112</v>
      </c>
      <c r="F9898">
        <v>14</v>
      </c>
      <c r="G9898">
        <v>11</v>
      </c>
      <c r="H9898">
        <v>2007</v>
      </c>
      <c r="I9898" s="2">
        <v>374743</v>
      </c>
      <c r="J9898" s="2">
        <v>275380</v>
      </c>
      <c r="K9898" s="2">
        <v>99363</v>
      </c>
      <c r="L9898" s="2">
        <v>117000</v>
      </c>
      <c r="N9898" t="s">
        <v>14948</v>
      </c>
    </row>
    <row r="9899" spans="1:14" x14ac:dyDescent="0.25">
      <c r="A9899">
        <v>9898</v>
      </c>
      <c r="B9899">
        <v>2001</v>
      </c>
      <c r="C9899" s="1" t="s">
        <v>16103</v>
      </c>
      <c r="D9899" t="s">
        <v>16104</v>
      </c>
      <c r="E9899" t="s">
        <v>1506</v>
      </c>
      <c r="F9899">
        <v>13</v>
      </c>
      <c r="G9899">
        <v>12</v>
      </c>
      <c r="H9899">
        <v>2001</v>
      </c>
      <c r="I9899" s="2">
        <v>275171</v>
      </c>
      <c r="J9899" s="2">
        <v>275171</v>
      </c>
      <c r="L9899" s="2">
        <v>21750</v>
      </c>
      <c r="N9899" t="s">
        <v>213</v>
      </c>
    </row>
    <row r="9900" spans="1:14" x14ac:dyDescent="0.25">
      <c r="A9900">
        <v>9899</v>
      </c>
      <c r="B9900">
        <v>1986</v>
      </c>
      <c r="C9900" s="1" t="s">
        <v>16101</v>
      </c>
      <c r="D9900" t="s">
        <v>16102</v>
      </c>
      <c r="E9900" t="s">
        <v>20</v>
      </c>
      <c r="F9900">
        <v>17</v>
      </c>
      <c r="G9900">
        <v>1</v>
      </c>
      <c r="H9900">
        <v>1986</v>
      </c>
      <c r="I9900" s="2">
        <v>275000</v>
      </c>
      <c r="J9900" s="2">
        <v>275000</v>
      </c>
      <c r="L9900" s="2">
        <v>94261</v>
      </c>
      <c r="N9900" t="s">
        <v>5121</v>
      </c>
    </row>
    <row r="9901" spans="1:14" x14ac:dyDescent="0.25">
      <c r="A9901">
        <v>9900</v>
      </c>
      <c r="B9901">
        <v>2000</v>
      </c>
      <c r="C9901" s="1" t="s">
        <v>16099</v>
      </c>
      <c r="D9901" t="s">
        <v>16100</v>
      </c>
      <c r="E9901" t="s">
        <v>198</v>
      </c>
      <c r="F9901">
        <v>18</v>
      </c>
      <c r="G9901">
        <v>2</v>
      </c>
      <c r="H9901">
        <v>2000</v>
      </c>
      <c r="I9901" s="2">
        <v>274675</v>
      </c>
      <c r="J9901" s="2">
        <v>274675</v>
      </c>
      <c r="L9901" s="2">
        <v>169402</v>
      </c>
      <c r="N9901" t="s">
        <v>11991</v>
      </c>
    </row>
    <row r="9902" spans="1:14" x14ac:dyDescent="0.25">
      <c r="A9902">
        <v>9901</v>
      </c>
      <c r="B9902">
        <v>2008</v>
      </c>
      <c r="C9902" s="1" t="s">
        <v>16096</v>
      </c>
      <c r="D9902" t="s">
        <v>16097</v>
      </c>
      <c r="E9902" t="s">
        <v>721</v>
      </c>
      <c r="F9902">
        <v>18</v>
      </c>
      <c r="G9902">
        <v>1</v>
      </c>
      <c r="H9902">
        <v>2008</v>
      </c>
      <c r="I9902" s="2">
        <v>294309</v>
      </c>
      <c r="J9902" s="2">
        <v>274661</v>
      </c>
      <c r="K9902" s="2">
        <v>19648</v>
      </c>
      <c r="L9902" s="2">
        <v>10930</v>
      </c>
      <c r="N9902" t="s">
        <v>16098</v>
      </c>
    </row>
    <row r="9903" spans="1:14" x14ac:dyDescent="0.25">
      <c r="A9903">
        <v>9902</v>
      </c>
      <c r="B9903">
        <v>2018</v>
      </c>
      <c r="C9903" s="1" t="s">
        <v>16094</v>
      </c>
      <c r="D9903" t="s">
        <v>16095</v>
      </c>
      <c r="E9903" t="s">
        <v>201</v>
      </c>
      <c r="F9903">
        <v>11</v>
      </c>
      <c r="G9903">
        <v>4</v>
      </c>
      <c r="H9903">
        <v>2018</v>
      </c>
      <c r="I9903" s="2">
        <v>910269</v>
      </c>
      <c r="J9903" s="2">
        <v>274635</v>
      </c>
      <c r="K9903" s="2">
        <v>635634</v>
      </c>
      <c r="L9903" s="2">
        <v>163289</v>
      </c>
      <c r="N9903" t="s">
        <v>1110</v>
      </c>
    </row>
    <row r="9904" spans="1:14" x14ac:dyDescent="0.25">
      <c r="A9904">
        <v>9903</v>
      </c>
      <c r="B9904">
        <v>1994</v>
      </c>
      <c r="C9904" s="1" t="s">
        <v>16092</v>
      </c>
      <c r="D9904" t="s">
        <v>16093</v>
      </c>
      <c r="E9904" t="s">
        <v>1169</v>
      </c>
      <c r="F9904">
        <v>19</v>
      </c>
      <c r="G9904">
        <v>8</v>
      </c>
      <c r="H9904">
        <v>1994</v>
      </c>
      <c r="I9904" s="2">
        <v>274596</v>
      </c>
      <c r="J9904" s="2">
        <v>274596</v>
      </c>
      <c r="N9904" t="s">
        <v>209</v>
      </c>
    </row>
    <row r="9905" spans="1:14" x14ac:dyDescent="0.25">
      <c r="A9905">
        <v>9904</v>
      </c>
      <c r="B9905">
        <v>2008</v>
      </c>
      <c r="C9905" s="1" t="s">
        <v>16090</v>
      </c>
      <c r="D9905" t="s">
        <v>16091</v>
      </c>
      <c r="E9905" t="s">
        <v>198</v>
      </c>
      <c r="F9905">
        <v>27</v>
      </c>
      <c r="G9905">
        <v>3</v>
      </c>
      <c r="H9905">
        <v>2008</v>
      </c>
      <c r="I9905" s="2">
        <v>6081784</v>
      </c>
      <c r="J9905" s="2">
        <v>274589</v>
      </c>
      <c r="K9905" s="2">
        <v>5807195</v>
      </c>
      <c r="L9905" s="2">
        <v>246724</v>
      </c>
      <c r="N9905" t="s">
        <v>120</v>
      </c>
    </row>
    <row r="9906" spans="1:14" x14ac:dyDescent="0.25">
      <c r="A9906">
        <v>9905</v>
      </c>
      <c r="B9906">
        <v>2014</v>
      </c>
      <c r="C9906" s="1" t="s">
        <v>16088</v>
      </c>
      <c r="D9906" t="s">
        <v>16089</v>
      </c>
      <c r="E9906" t="s">
        <v>198</v>
      </c>
      <c r="F9906">
        <v>3</v>
      </c>
      <c r="G9906">
        <v>4</v>
      </c>
      <c r="H9906">
        <v>2014</v>
      </c>
      <c r="I9906" s="2">
        <v>519274</v>
      </c>
      <c r="J9906" s="2">
        <v>274579</v>
      </c>
      <c r="K9906" s="2">
        <v>244695</v>
      </c>
      <c r="L9906" s="2">
        <v>162404</v>
      </c>
      <c r="N9906" t="s">
        <v>8555</v>
      </c>
    </row>
    <row r="9907" spans="1:14" x14ac:dyDescent="0.25">
      <c r="A9907">
        <v>9906</v>
      </c>
      <c r="B9907">
        <v>2003</v>
      </c>
      <c r="C9907" s="1" t="s">
        <v>16085</v>
      </c>
      <c r="D9907" t="s">
        <v>16086</v>
      </c>
      <c r="E9907" t="s">
        <v>386</v>
      </c>
      <c r="F9907">
        <v>27</v>
      </c>
      <c r="G9907">
        <v>2</v>
      </c>
      <c r="H9907">
        <v>2002</v>
      </c>
      <c r="I9907" s="2">
        <v>8419052</v>
      </c>
      <c r="J9907" s="2">
        <v>274299</v>
      </c>
      <c r="K9907" s="2">
        <v>8144753</v>
      </c>
      <c r="L9907" s="2">
        <v>16284</v>
      </c>
      <c r="N9907" t="s">
        <v>16087</v>
      </c>
    </row>
    <row r="9908" spans="1:14" x14ac:dyDescent="0.25">
      <c r="A9908">
        <v>9907</v>
      </c>
      <c r="B9908">
        <v>2006</v>
      </c>
      <c r="C9908" s="1" t="s">
        <v>16083</v>
      </c>
      <c r="D9908" t="s">
        <v>16084</v>
      </c>
      <c r="E9908" t="s">
        <v>1295</v>
      </c>
      <c r="F9908">
        <v>20</v>
      </c>
      <c r="G9908">
        <v>1</v>
      </c>
      <c r="H9908">
        <v>2006</v>
      </c>
      <c r="I9908" s="2">
        <v>274245</v>
      </c>
      <c r="J9908" s="2">
        <v>274245</v>
      </c>
      <c r="L9908" s="2">
        <v>95521</v>
      </c>
      <c r="M9908" s="2">
        <v>3000000</v>
      </c>
      <c r="N9908" t="s">
        <v>292</v>
      </c>
    </row>
    <row r="9909" spans="1:14" x14ac:dyDescent="0.25">
      <c r="A9909">
        <v>9908</v>
      </c>
      <c r="B9909">
        <v>2005</v>
      </c>
      <c r="C9909" s="1" t="s">
        <v>16081</v>
      </c>
      <c r="D9909" t="s">
        <v>16082</v>
      </c>
      <c r="E9909" t="s">
        <v>1506</v>
      </c>
      <c r="F9909">
        <v>20</v>
      </c>
      <c r="G9909">
        <v>6</v>
      </c>
      <c r="H9909">
        <v>2003</v>
      </c>
      <c r="I9909" s="2">
        <v>2799773</v>
      </c>
      <c r="J9909" s="2">
        <v>274024</v>
      </c>
      <c r="K9909" s="2">
        <v>2525749</v>
      </c>
      <c r="L9909" s="2">
        <v>7490</v>
      </c>
      <c r="N9909" t="s">
        <v>17</v>
      </c>
    </row>
    <row r="9910" spans="1:14" x14ac:dyDescent="0.25">
      <c r="A9910">
        <v>9909</v>
      </c>
      <c r="B9910">
        <v>2008</v>
      </c>
      <c r="C9910" s="1" t="s">
        <v>16079</v>
      </c>
      <c r="D9910" t="s">
        <v>16080</v>
      </c>
      <c r="E9910" t="s">
        <v>4231</v>
      </c>
      <c r="F9910">
        <v>21</v>
      </c>
      <c r="G9910">
        <v>3</v>
      </c>
      <c r="H9910">
        <v>2008</v>
      </c>
      <c r="I9910" s="2">
        <v>300447</v>
      </c>
      <c r="J9910" s="2">
        <v>273870</v>
      </c>
      <c r="K9910" s="2">
        <v>26577</v>
      </c>
      <c r="L9910" s="2">
        <v>27777</v>
      </c>
      <c r="N9910" t="s">
        <v>1885</v>
      </c>
    </row>
    <row r="9911" spans="1:14" x14ac:dyDescent="0.25">
      <c r="A9911">
        <v>9910</v>
      </c>
      <c r="B9911">
        <v>2011</v>
      </c>
      <c r="C9911" s="1" t="s">
        <v>16077</v>
      </c>
      <c r="D9911" t="s">
        <v>16078</v>
      </c>
      <c r="E9911" t="s">
        <v>198</v>
      </c>
      <c r="F9911">
        <v>6</v>
      </c>
      <c r="G9911">
        <v>10</v>
      </c>
      <c r="H9911">
        <v>2011</v>
      </c>
      <c r="I9911" s="2">
        <v>652756</v>
      </c>
      <c r="J9911" s="2">
        <v>273829</v>
      </c>
      <c r="K9911" s="2">
        <v>378927</v>
      </c>
      <c r="L9911" s="2">
        <v>168082</v>
      </c>
      <c r="N9911" t="s">
        <v>146</v>
      </c>
    </row>
    <row r="9912" spans="1:14" x14ac:dyDescent="0.25">
      <c r="A9912">
        <v>9911</v>
      </c>
      <c r="B9912">
        <v>2011</v>
      </c>
      <c r="C9912" s="1" t="s">
        <v>16075</v>
      </c>
      <c r="D9912" t="s">
        <v>16076</v>
      </c>
      <c r="E9912" t="s">
        <v>301</v>
      </c>
      <c r="F9912">
        <v>9</v>
      </c>
      <c r="G9912">
        <v>9</v>
      </c>
      <c r="H9912">
        <v>2011</v>
      </c>
      <c r="I9912" s="2">
        <v>280256</v>
      </c>
      <c r="J9912" s="2">
        <v>273749</v>
      </c>
      <c r="K9912" s="2">
        <v>6507</v>
      </c>
      <c r="L9912" s="2">
        <v>17316</v>
      </c>
      <c r="N9912" t="s">
        <v>244</v>
      </c>
    </row>
    <row r="9913" spans="1:14" x14ac:dyDescent="0.25">
      <c r="A9913">
        <v>9912</v>
      </c>
      <c r="B9913">
        <v>1997</v>
      </c>
      <c r="C9913" s="1" t="s">
        <v>16073</v>
      </c>
      <c r="D9913" t="s">
        <v>16074</v>
      </c>
      <c r="E9913" t="s">
        <v>1645</v>
      </c>
      <c r="F9913">
        <v>18</v>
      </c>
      <c r="G9913">
        <v>7</v>
      </c>
      <c r="H9913">
        <v>1997</v>
      </c>
      <c r="I9913" s="2">
        <v>273644</v>
      </c>
      <c r="J9913" s="2">
        <v>273644</v>
      </c>
      <c r="L9913" s="2">
        <v>50208</v>
      </c>
      <c r="N9913" t="s">
        <v>7706</v>
      </c>
    </row>
    <row r="9914" spans="1:14" x14ac:dyDescent="0.25">
      <c r="A9914">
        <v>9913</v>
      </c>
      <c r="B9914">
        <v>2006</v>
      </c>
      <c r="C9914" s="1" t="s">
        <v>16071</v>
      </c>
      <c r="D9914" t="s">
        <v>16072</v>
      </c>
      <c r="E9914" t="s">
        <v>1318</v>
      </c>
      <c r="F9914">
        <v>27</v>
      </c>
      <c r="G9914">
        <v>10</v>
      </c>
      <c r="H9914">
        <v>2006</v>
      </c>
      <c r="I9914" s="2">
        <v>273641</v>
      </c>
      <c r="J9914" s="2">
        <v>273641</v>
      </c>
      <c r="N9914" t="s">
        <v>124</v>
      </c>
    </row>
    <row r="9915" spans="1:14" x14ac:dyDescent="0.25">
      <c r="A9915">
        <v>9914</v>
      </c>
      <c r="B9915">
        <v>1995</v>
      </c>
      <c r="C9915" s="1" t="s">
        <v>16069</v>
      </c>
      <c r="D9915" t="s">
        <v>16070</v>
      </c>
      <c r="E9915" t="s">
        <v>24</v>
      </c>
      <c r="F9915">
        <v>22</v>
      </c>
      <c r="G9915">
        <v>9</v>
      </c>
      <c r="H9915">
        <v>1995</v>
      </c>
      <c r="I9915" s="2">
        <v>273188</v>
      </c>
      <c r="J9915" s="2">
        <v>273188</v>
      </c>
      <c r="L9915" s="2">
        <v>150800</v>
      </c>
      <c r="N9915" t="s">
        <v>98</v>
      </c>
    </row>
    <row r="9916" spans="1:14" x14ac:dyDescent="0.25">
      <c r="A9916">
        <v>9915</v>
      </c>
      <c r="B9916">
        <v>1992</v>
      </c>
      <c r="C9916" s="1" t="s">
        <v>16067</v>
      </c>
      <c r="D9916" t="s">
        <v>16068</v>
      </c>
      <c r="E9916" t="s">
        <v>251</v>
      </c>
      <c r="F9916">
        <v>6</v>
      </c>
      <c r="G9916">
        <v>11</v>
      </c>
      <c r="H9916">
        <v>1992</v>
      </c>
      <c r="I9916" s="2">
        <v>272931</v>
      </c>
      <c r="J9916" s="2">
        <v>272931</v>
      </c>
      <c r="L9916" s="2">
        <v>12692</v>
      </c>
      <c r="N9916" t="s">
        <v>213</v>
      </c>
    </row>
    <row r="9917" spans="1:14" x14ac:dyDescent="0.25">
      <c r="A9917">
        <v>9916</v>
      </c>
      <c r="B9917">
        <v>1996</v>
      </c>
      <c r="C9917" s="1" t="s">
        <v>16064</v>
      </c>
      <c r="D9917" t="s">
        <v>16065</v>
      </c>
      <c r="E9917" t="s">
        <v>16066</v>
      </c>
      <c r="F9917">
        <v>20</v>
      </c>
      <c r="G9917">
        <v>9</v>
      </c>
      <c r="H9917">
        <v>1996</v>
      </c>
      <c r="I9917" s="2">
        <v>272750</v>
      </c>
      <c r="J9917" s="2">
        <v>272750</v>
      </c>
      <c r="L9917" s="2">
        <v>10740</v>
      </c>
      <c r="N9917" t="s">
        <v>133</v>
      </c>
    </row>
    <row r="9918" spans="1:14" x14ac:dyDescent="0.25">
      <c r="A9918">
        <v>9917</v>
      </c>
      <c r="B9918">
        <v>1996</v>
      </c>
      <c r="C9918" s="1" t="s">
        <v>16062</v>
      </c>
      <c r="D9918" t="s">
        <v>16063</v>
      </c>
      <c r="E9918" t="s">
        <v>1506</v>
      </c>
      <c r="F9918">
        <v>1</v>
      </c>
      <c r="G9918">
        <v>11</v>
      </c>
      <c r="H9918">
        <v>1996</v>
      </c>
      <c r="I9918" s="2">
        <v>272542</v>
      </c>
      <c r="J9918" s="2">
        <v>272542</v>
      </c>
      <c r="L9918" s="2">
        <v>33258</v>
      </c>
      <c r="N9918" t="s">
        <v>17</v>
      </c>
    </row>
    <row r="9919" spans="1:14" x14ac:dyDescent="0.25">
      <c r="A9919">
        <v>9918</v>
      </c>
      <c r="B9919">
        <v>1989</v>
      </c>
      <c r="C9919" s="1" t="s">
        <v>16060</v>
      </c>
      <c r="D9919" t="s">
        <v>16061</v>
      </c>
      <c r="E9919" t="s">
        <v>2256</v>
      </c>
      <c r="F9919">
        <v>22</v>
      </c>
      <c r="G9919">
        <v>9</v>
      </c>
      <c r="H9919">
        <v>1989</v>
      </c>
      <c r="I9919" s="2">
        <v>272371</v>
      </c>
      <c r="J9919" s="2">
        <v>272371</v>
      </c>
      <c r="L9919" s="2">
        <v>69007</v>
      </c>
      <c r="N9919" t="s">
        <v>195</v>
      </c>
    </row>
    <row r="9920" spans="1:14" x14ac:dyDescent="0.25">
      <c r="A9920">
        <v>9919</v>
      </c>
      <c r="B9920">
        <v>1983</v>
      </c>
      <c r="C9920" s="1" t="s">
        <v>16058</v>
      </c>
      <c r="D9920" t="s">
        <v>16059</v>
      </c>
      <c r="E9920" t="s">
        <v>20</v>
      </c>
      <c r="F9920">
        <v>1</v>
      </c>
      <c r="G9920">
        <v>4</v>
      </c>
      <c r="H9920">
        <v>1983</v>
      </c>
      <c r="I9920" s="2">
        <v>272278</v>
      </c>
      <c r="J9920" s="2">
        <v>272278</v>
      </c>
      <c r="N9920" t="s">
        <v>14954</v>
      </c>
    </row>
    <row r="9921" spans="1:14" x14ac:dyDescent="0.25">
      <c r="A9921">
        <v>9920</v>
      </c>
      <c r="B9921">
        <v>2017</v>
      </c>
      <c r="C9921" s="1" t="s">
        <v>16056</v>
      </c>
      <c r="D9921" t="s">
        <v>16057</v>
      </c>
      <c r="E9921" t="s">
        <v>204</v>
      </c>
      <c r="F9921">
        <v>21</v>
      </c>
      <c r="G9921">
        <v>5</v>
      </c>
      <c r="H9921">
        <v>2016</v>
      </c>
      <c r="I9921" s="2">
        <v>5382886</v>
      </c>
      <c r="J9921" s="2">
        <v>272132</v>
      </c>
      <c r="K9921" s="2">
        <v>5110754</v>
      </c>
      <c r="L9921" s="2">
        <v>27880</v>
      </c>
      <c r="N9921" t="s">
        <v>124</v>
      </c>
    </row>
    <row r="9922" spans="1:14" x14ac:dyDescent="0.25">
      <c r="A9922">
        <v>9921</v>
      </c>
      <c r="B9922">
        <v>2010</v>
      </c>
      <c r="C9922" s="1" t="s">
        <v>16054</v>
      </c>
      <c r="D9922" t="s">
        <v>16055</v>
      </c>
      <c r="E9922" t="s">
        <v>295</v>
      </c>
      <c r="F9922">
        <v>23</v>
      </c>
      <c r="G9922">
        <v>7</v>
      </c>
      <c r="H9922">
        <v>2010</v>
      </c>
      <c r="I9922" s="2">
        <v>287711</v>
      </c>
      <c r="J9922" s="2">
        <v>272040</v>
      </c>
      <c r="K9922" s="2">
        <v>15671</v>
      </c>
      <c r="L9922" s="2">
        <v>41307</v>
      </c>
      <c r="N9922" t="s">
        <v>195</v>
      </c>
    </row>
    <row r="9923" spans="1:14" x14ac:dyDescent="0.25">
      <c r="A9923">
        <v>9922</v>
      </c>
      <c r="B9923">
        <v>2018</v>
      </c>
      <c r="C9923" s="1" t="s">
        <v>16051</v>
      </c>
      <c r="D9923" t="s">
        <v>16052</v>
      </c>
      <c r="E9923" t="s">
        <v>254</v>
      </c>
      <c r="F9923">
        <v>22</v>
      </c>
      <c r="G9923">
        <v>3</v>
      </c>
      <c r="H9923">
        <v>2018</v>
      </c>
      <c r="I9923" s="2">
        <v>956425</v>
      </c>
      <c r="J9923" s="2">
        <v>272020</v>
      </c>
      <c r="K9923" s="2">
        <v>684405</v>
      </c>
      <c r="L9923" s="2">
        <v>9083</v>
      </c>
      <c r="N9923" t="s">
        <v>16053</v>
      </c>
    </row>
    <row r="9924" spans="1:14" x14ac:dyDescent="0.25">
      <c r="A9924">
        <v>9923</v>
      </c>
      <c r="B9924">
        <v>2009</v>
      </c>
      <c r="C9924" s="1" t="s">
        <v>16049</v>
      </c>
      <c r="D9924" t="s">
        <v>16050</v>
      </c>
      <c r="E9924" t="s">
        <v>198</v>
      </c>
      <c r="F9924">
        <v>10</v>
      </c>
      <c r="G9924">
        <v>4</v>
      </c>
      <c r="H9924">
        <v>2009</v>
      </c>
      <c r="I9924" s="2">
        <v>345063</v>
      </c>
      <c r="J9924" s="2">
        <v>271942</v>
      </c>
      <c r="K9924" s="2">
        <v>73121</v>
      </c>
      <c r="L9924" s="2">
        <v>108741</v>
      </c>
      <c r="N9924" t="s">
        <v>17</v>
      </c>
    </row>
    <row r="9925" spans="1:14" x14ac:dyDescent="0.25">
      <c r="A9925">
        <v>9924</v>
      </c>
      <c r="B9925">
        <v>2014</v>
      </c>
      <c r="C9925" s="1" t="s">
        <v>16047</v>
      </c>
      <c r="D9925" t="s">
        <v>16048</v>
      </c>
      <c r="E9925" t="s">
        <v>654</v>
      </c>
      <c r="F9925">
        <v>23</v>
      </c>
      <c r="G9925">
        <v>4</v>
      </c>
      <c r="H9925">
        <v>2014</v>
      </c>
      <c r="I9925" s="2">
        <v>858513</v>
      </c>
      <c r="J9925" s="2">
        <v>271755</v>
      </c>
      <c r="K9925" s="2">
        <v>586758</v>
      </c>
      <c r="L9925" s="2">
        <v>21488</v>
      </c>
      <c r="N9925" t="s">
        <v>32</v>
      </c>
    </row>
    <row r="9926" spans="1:14" x14ac:dyDescent="0.25">
      <c r="A9926">
        <v>9925</v>
      </c>
      <c r="B9926">
        <v>2014</v>
      </c>
      <c r="C9926" s="1" t="s">
        <v>16045</v>
      </c>
      <c r="D9926" t="s">
        <v>16046</v>
      </c>
      <c r="E9926" t="s">
        <v>3267</v>
      </c>
      <c r="F9926">
        <v>24</v>
      </c>
      <c r="G9926">
        <v>12</v>
      </c>
      <c r="H9926">
        <v>2014</v>
      </c>
      <c r="I9926" s="2">
        <v>45386560</v>
      </c>
      <c r="J9926" s="2">
        <v>271734</v>
      </c>
      <c r="K9926" s="2">
        <v>45114826</v>
      </c>
      <c r="L9926" s="2">
        <v>67967</v>
      </c>
      <c r="N9926" t="s">
        <v>88</v>
      </c>
    </row>
    <row r="9927" spans="1:14" x14ac:dyDescent="0.25">
      <c r="A9927">
        <v>9926</v>
      </c>
      <c r="B9927">
        <v>2019</v>
      </c>
      <c r="C9927" s="1" t="s">
        <v>16043</v>
      </c>
      <c r="D9927" t="s">
        <v>16044</v>
      </c>
      <c r="E9927" t="s">
        <v>13050</v>
      </c>
      <c r="F9927">
        <v>7</v>
      </c>
      <c r="G9927">
        <v>11</v>
      </c>
      <c r="H9927">
        <v>2019</v>
      </c>
      <c r="I9927" s="2">
        <v>294677</v>
      </c>
      <c r="J9927" s="2">
        <v>271586</v>
      </c>
      <c r="K9927" s="2">
        <v>23091</v>
      </c>
      <c r="L9927" s="2">
        <v>111273</v>
      </c>
      <c r="N9927" t="s">
        <v>834</v>
      </c>
    </row>
    <row r="9928" spans="1:14" x14ac:dyDescent="0.25">
      <c r="A9928">
        <v>9927</v>
      </c>
      <c r="B9928">
        <v>2019</v>
      </c>
      <c r="C9928" s="1" t="s">
        <v>16040</v>
      </c>
      <c r="D9928" t="s">
        <v>16041</v>
      </c>
      <c r="E9928" t="s">
        <v>3025</v>
      </c>
      <c r="F9928">
        <v>18</v>
      </c>
      <c r="G9928">
        <v>4</v>
      </c>
      <c r="H9928">
        <v>2019</v>
      </c>
      <c r="I9928" s="2">
        <v>338632</v>
      </c>
      <c r="J9928" s="2">
        <v>271489</v>
      </c>
      <c r="K9928" s="2">
        <v>67143</v>
      </c>
      <c r="N9928" t="s">
        <v>16042</v>
      </c>
    </row>
    <row r="9929" spans="1:14" x14ac:dyDescent="0.25">
      <c r="A9929">
        <v>9928</v>
      </c>
      <c r="B9929">
        <v>1992</v>
      </c>
      <c r="C9929" s="1" t="s">
        <v>16038</v>
      </c>
      <c r="D9929" t="s">
        <v>16039</v>
      </c>
      <c r="E9929" t="s">
        <v>2369</v>
      </c>
      <c r="F9929">
        <v>8</v>
      </c>
      <c r="G9929">
        <v>5</v>
      </c>
      <c r="H9929">
        <v>1992</v>
      </c>
      <c r="I9929" s="2">
        <v>271327</v>
      </c>
      <c r="J9929" s="2">
        <v>271327</v>
      </c>
      <c r="N9929" t="s">
        <v>88</v>
      </c>
    </row>
    <row r="9930" spans="1:14" x14ac:dyDescent="0.25">
      <c r="A9930">
        <v>9929</v>
      </c>
      <c r="B9930">
        <v>2007</v>
      </c>
      <c r="C9930" s="1" t="s">
        <v>16036</v>
      </c>
      <c r="D9930" t="s">
        <v>16037</v>
      </c>
      <c r="E9930" t="s">
        <v>301</v>
      </c>
      <c r="F9930">
        <v>15</v>
      </c>
      <c r="G9930">
        <v>12</v>
      </c>
      <c r="H9930">
        <v>2006</v>
      </c>
      <c r="I9930" s="2">
        <v>742576</v>
      </c>
      <c r="J9930" s="2">
        <v>271143</v>
      </c>
      <c r="K9930" s="2">
        <v>471433</v>
      </c>
      <c r="L9930" s="2">
        <v>22632</v>
      </c>
      <c r="N9930" t="s">
        <v>5125</v>
      </c>
    </row>
    <row r="9931" spans="1:14" x14ac:dyDescent="0.25">
      <c r="A9931">
        <v>9930</v>
      </c>
      <c r="B9931">
        <v>2006</v>
      </c>
      <c r="C9931" s="1" t="s">
        <v>16033</v>
      </c>
      <c r="D9931" t="s">
        <v>16034</v>
      </c>
      <c r="E9931" t="s">
        <v>16035</v>
      </c>
      <c r="F9931">
        <v>10</v>
      </c>
      <c r="G9931">
        <v>11</v>
      </c>
      <c r="H9931">
        <v>2006</v>
      </c>
      <c r="I9931" s="2">
        <v>1657729</v>
      </c>
      <c r="J9931" s="2">
        <v>271000</v>
      </c>
      <c r="K9931" s="2">
        <v>1386729</v>
      </c>
      <c r="L9931" s="2">
        <v>215300</v>
      </c>
      <c r="N9931" t="s">
        <v>322</v>
      </c>
    </row>
    <row r="9932" spans="1:14" x14ac:dyDescent="0.25">
      <c r="A9932">
        <v>9931</v>
      </c>
      <c r="B9932">
        <v>2013</v>
      </c>
      <c r="C9932" s="1" t="s">
        <v>16031</v>
      </c>
      <c r="D9932" t="s">
        <v>16032</v>
      </c>
      <c r="E9932" t="s">
        <v>153</v>
      </c>
      <c r="F9932">
        <v>28</v>
      </c>
      <c r="G9932">
        <v>3</v>
      </c>
      <c r="H9932">
        <v>2013</v>
      </c>
      <c r="I9932" s="2">
        <v>696334</v>
      </c>
      <c r="J9932" s="2">
        <v>270880</v>
      </c>
      <c r="K9932" s="2">
        <v>425454</v>
      </c>
      <c r="L9932" s="2">
        <v>197770</v>
      </c>
      <c r="N9932" t="s">
        <v>54</v>
      </c>
    </row>
    <row r="9933" spans="1:14" x14ac:dyDescent="0.25">
      <c r="A9933">
        <v>9932</v>
      </c>
      <c r="B9933">
        <v>2000</v>
      </c>
      <c r="C9933" s="1" t="s">
        <v>16029</v>
      </c>
      <c r="D9933" t="s">
        <v>16030</v>
      </c>
      <c r="E9933" t="s">
        <v>1365</v>
      </c>
      <c r="F9933">
        <v>22</v>
      </c>
      <c r="G9933">
        <v>3</v>
      </c>
      <c r="H9933">
        <v>2000</v>
      </c>
      <c r="I9933" s="2">
        <v>270745</v>
      </c>
      <c r="J9933" s="2">
        <v>270745</v>
      </c>
      <c r="L9933" s="2">
        <v>150422</v>
      </c>
      <c r="N9933" t="s">
        <v>1670</v>
      </c>
    </row>
    <row r="9934" spans="1:14" x14ac:dyDescent="0.25">
      <c r="A9934">
        <v>9933</v>
      </c>
      <c r="B9934">
        <v>2018</v>
      </c>
      <c r="C9934" s="1" t="s">
        <v>16027</v>
      </c>
      <c r="D9934" t="s">
        <v>16028</v>
      </c>
      <c r="E9934" t="s">
        <v>3025</v>
      </c>
      <c r="F9934">
        <v>3</v>
      </c>
      <c r="G9934">
        <v>11</v>
      </c>
      <c r="H9934">
        <v>2018</v>
      </c>
      <c r="I9934" s="2">
        <v>270354</v>
      </c>
      <c r="J9934" s="2">
        <v>270354</v>
      </c>
      <c r="L9934" s="2">
        <v>288095</v>
      </c>
      <c r="N9934" t="s">
        <v>1728</v>
      </c>
    </row>
    <row r="9935" spans="1:14" x14ac:dyDescent="0.25">
      <c r="A9935">
        <v>9934</v>
      </c>
      <c r="B9935">
        <v>2018</v>
      </c>
      <c r="C9935" s="1" t="s">
        <v>16024</v>
      </c>
      <c r="D9935" t="s">
        <v>16025</v>
      </c>
      <c r="E9935" t="s">
        <v>3025</v>
      </c>
      <c r="F9935">
        <v>3</v>
      </c>
      <c r="G9935">
        <v>11</v>
      </c>
      <c r="H9935">
        <v>2018</v>
      </c>
      <c r="I9935" s="2">
        <v>270354</v>
      </c>
      <c r="J9935" s="2">
        <v>270354</v>
      </c>
      <c r="L9935" s="2">
        <v>288095</v>
      </c>
      <c r="N9935" t="s">
        <v>16026</v>
      </c>
    </row>
    <row r="9936" spans="1:14" x14ac:dyDescent="0.25">
      <c r="A9936">
        <v>9935</v>
      </c>
      <c r="B9936">
        <v>2011</v>
      </c>
      <c r="C9936" s="1" t="s">
        <v>16022</v>
      </c>
      <c r="D9936" t="s">
        <v>16023</v>
      </c>
      <c r="E9936" t="s">
        <v>153</v>
      </c>
      <c r="F9936">
        <v>17</v>
      </c>
      <c r="G9936">
        <v>2</v>
      </c>
      <c r="H9936">
        <v>2011</v>
      </c>
      <c r="I9936" s="2">
        <v>364931</v>
      </c>
      <c r="J9936" s="2">
        <v>270207</v>
      </c>
      <c r="K9936" s="2">
        <v>94724</v>
      </c>
      <c r="L9936" s="2">
        <v>164153</v>
      </c>
      <c r="N9936" t="s">
        <v>29</v>
      </c>
    </row>
    <row r="9937" spans="1:14" x14ac:dyDescent="0.25">
      <c r="A9937">
        <v>9936</v>
      </c>
      <c r="B9937">
        <v>2019</v>
      </c>
      <c r="C9937" s="1" t="s">
        <v>16020</v>
      </c>
      <c r="D9937" t="s">
        <v>16021</v>
      </c>
      <c r="E9937" t="s">
        <v>10217</v>
      </c>
      <c r="F9937">
        <v>9</v>
      </c>
      <c r="G9937">
        <v>8</v>
      </c>
      <c r="H9937">
        <v>2019</v>
      </c>
      <c r="I9937" s="2">
        <v>271841</v>
      </c>
      <c r="J9937" s="2">
        <v>270128</v>
      </c>
      <c r="K9937" s="2">
        <v>1713</v>
      </c>
      <c r="L9937" s="2">
        <v>20523</v>
      </c>
      <c r="N9937" t="s">
        <v>244</v>
      </c>
    </row>
    <row r="9938" spans="1:14" x14ac:dyDescent="0.25">
      <c r="A9938">
        <v>9937</v>
      </c>
      <c r="B9938">
        <v>2004</v>
      </c>
      <c r="C9938" s="1" t="s">
        <v>16018</v>
      </c>
      <c r="D9938" t="s">
        <v>16019</v>
      </c>
      <c r="E9938" t="s">
        <v>371</v>
      </c>
      <c r="F9938">
        <v>26</v>
      </c>
      <c r="G9938">
        <v>3</v>
      </c>
      <c r="H9938">
        <v>2004</v>
      </c>
      <c r="I9938" s="2">
        <v>270014</v>
      </c>
      <c r="J9938" s="2">
        <v>270014</v>
      </c>
      <c r="L9938" s="2">
        <v>31252</v>
      </c>
      <c r="N9938" t="s">
        <v>1113</v>
      </c>
    </row>
    <row r="9939" spans="1:14" x14ac:dyDescent="0.25">
      <c r="A9939">
        <v>9938</v>
      </c>
      <c r="B9939">
        <v>2008</v>
      </c>
      <c r="C9939" s="1" t="s">
        <v>16016</v>
      </c>
      <c r="D9939" t="s">
        <v>16017</v>
      </c>
      <c r="E9939" t="s">
        <v>295</v>
      </c>
      <c r="F9939">
        <v>9</v>
      </c>
      <c r="G9939">
        <v>5</v>
      </c>
      <c r="H9939">
        <v>2008</v>
      </c>
      <c r="I9939" s="2">
        <v>318478</v>
      </c>
      <c r="J9939" s="2">
        <v>269994</v>
      </c>
      <c r="K9939" s="2">
        <v>48484</v>
      </c>
      <c r="L9939" s="2">
        <v>10304</v>
      </c>
      <c r="N9939" t="s">
        <v>1113</v>
      </c>
    </row>
    <row r="9940" spans="1:14" x14ac:dyDescent="0.25">
      <c r="A9940">
        <v>9939</v>
      </c>
      <c r="B9940">
        <v>2016</v>
      </c>
      <c r="C9940" s="1" t="s">
        <v>16013</v>
      </c>
      <c r="D9940" t="s">
        <v>16014</v>
      </c>
      <c r="E9940" t="s">
        <v>778</v>
      </c>
      <c r="F9940">
        <v>9</v>
      </c>
      <c r="G9940">
        <v>7</v>
      </c>
      <c r="H9940">
        <v>2016</v>
      </c>
      <c r="I9940" s="2">
        <v>5725482</v>
      </c>
      <c r="J9940" s="2">
        <v>269980</v>
      </c>
      <c r="K9940" s="2">
        <v>5455502</v>
      </c>
      <c r="L9940" s="2">
        <v>119801</v>
      </c>
      <c r="N9940" t="s">
        <v>16015</v>
      </c>
    </row>
    <row r="9941" spans="1:14" x14ac:dyDescent="0.25">
      <c r="A9941">
        <v>9940</v>
      </c>
      <c r="B9941">
        <v>1992</v>
      </c>
      <c r="C9941" s="1" t="s">
        <v>16011</v>
      </c>
      <c r="D9941" t="s">
        <v>16012</v>
      </c>
      <c r="E9941" t="s">
        <v>1506</v>
      </c>
      <c r="F9941">
        <v>18</v>
      </c>
      <c r="G9941">
        <v>3</v>
      </c>
      <c r="H9941">
        <v>1992</v>
      </c>
      <c r="I9941" s="2">
        <v>269823</v>
      </c>
      <c r="J9941" s="2">
        <v>269823</v>
      </c>
      <c r="L9941" s="2">
        <v>9291</v>
      </c>
      <c r="N9941" t="s">
        <v>195</v>
      </c>
    </row>
    <row r="9942" spans="1:14" x14ac:dyDescent="0.25">
      <c r="A9942">
        <v>9941</v>
      </c>
      <c r="B9942">
        <v>2003</v>
      </c>
      <c r="C9942" s="1" t="s">
        <v>16008</v>
      </c>
      <c r="D9942" t="s">
        <v>16009</v>
      </c>
      <c r="E9942" t="s">
        <v>4860</v>
      </c>
      <c r="F9942">
        <v>17</v>
      </c>
      <c r="G9942">
        <v>1</v>
      </c>
      <c r="H9942">
        <v>2003</v>
      </c>
      <c r="I9942" s="2">
        <v>3653588</v>
      </c>
      <c r="J9942" s="2">
        <v>269586</v>
      </c>
      <c r="K9942" s="2">
        <v>3384002</v>
      </c>
      <c r="L9942" s="2">
        <v>70773</v>
      </c>
      <c r="N9942" t="s">
        <v>16010</v>
      </c>
    </row>
    <row r="9943" spans="1:14" x14ac:dyDescent="0.25">
      <c r="A9943">
        <v>9942</v>
      </c>
      <c r="B9943">
        <v>1996</v>
      </c>
      <c r="C9943" s="1" t="s">
        <v>16006</v>
      </c>
      <c r="D9943" t="s">
        <v>16007</v>
      </c>
      <c r="E9943" t="s">
        <v>112</v>
      </c>
      <c r="F9943">
        <v>23</v>
      </c>
      <c r="G9943">
        <v>8</v>
      </c>
      <c r="H9943">
        <v>1996</v>
      </c>
      <c r="I9943" s="2">
        <v>269300</v>
      </c>
      <c r="J9943" s="2">
        <v>269300</v>
      </c>
      <c r="L9943" s="2">
        <v>141617</v>
      </c>
      <c r="N9943" t="s">
        <v>133</v>
      </c>
    </row>
    <row r="9944" spans="1:14" x14ac:dyDescent="0.25">
      <c r="A9944">
        <v>9943</v>
      </c>
      <c r="B9944">
        <v>2016</v>
      </c>
      <c r="C9944" s="1" t="s">
        <v>16004</v>
      </c>
      <c r="D9944" t="s">
        <v>16005</v>
      </c>
      <c r="E9944" t="s">
        <v>295</v>
      </c>
      <c r="F9944">
        <v>20</v>
      </c>
      <c r="G9944">
        <v>5</v>
      </c>
      <c r="H9944">
        <v>2015</v>
      </c>
      <c r="I9944" s="2">
        <v>1511141</v>
      </c>
      <c r="J9944" s="2">
        <v>269144</v>
      </c>
      <c r="K9944" s="2">
        <v>1241997</v>
      </c>
      <c r="L9944" s="2">
        <v>26847</v>
      </c>
      <c r="N9944" t="s">
        <v>17</v>
      </c>
    </row>
    <row r="9945" spans="1:14" x14ac:dyDescent="0.25">
      <c r="A9945">
        <v>9944</v>
      </c>
      <c r="B9945">
        <v>2019</v>
      </c>
      <c r="C9945" s="1" t="s">
        <v>16002</v>
      </c>
      <c r="D9945" t="s">
        <v>16003</v>
      </c>
      <c r="E9945" t="s">
        <v>13050</v>
      </c>
      <c r="F9945">
        <v>31</v>
      </c>
      <c r="G9945">
        <v>10</v>
      </c>
      <c r="H9945">
        <v>2019</v>
      </c>
      <c r="I9945" s="2">
        <v>272874</v>
      </c>
      <c r="J9945" s="2">
        <v>268727</v>
      </c>
      <c r="K9945" s="2">
        <v>4147</v>
      </c>
      <c r="N9945" t="s">
        <v>3176</v>
      </c>
    </row>
    <row r="9946" spans="1:14" x14ac:dyDescent="0.25">
      <c r="A9946">
        <v>9945</v>
      </c>
      <c r="B9946">
        <v>2018</v>
      </c>
      <c r="C9946" s="1" t="s">
        <v>16000</v>
      </c>
      <c r="D9946" t="s">
        <v>16001</v>
      </c>
      <c r="E9946" t="s">
        <v>4565</v>
      </c>
      <c r="F9946">
        <v>21</v>
      </c>
      <c r="G9946">
        <v>11</v>
      </c>
      <c r="H9946">
        <v>2018</v>
      </c>
      <c r="I9946" s="2">
        <v>268644</v>
      </c>
      <c r="J9946" s="2">
        <v>268644</v>
      </c>
      <c r="L9946" s="2">
        <v>22482</v>
      </c>
      <c r="N9946" t="s">
        <v>195</v>
      </c>
    </row>
    <row r="9947" spans="1:14" x14ac:dyDescent="0.25">
      <c r="A9947">
        <v>9946</v>
      </c>
      <c r="B9947">
        <v>2007</v>
      </c>
      <c r="C9947" s="1" t="s">
        <v>15998</v>
      </c>
      <c r="D9947" t="s">
        <v>15999</v>
      </c>
      <c r="E9947" t="s">
        <v>637</v>
      </c>
      <c r="F9947">
        <v>12</v>
      </c>
      <c r="G9947">
        <v>9</v>
      </c>
      <c r="H9947">
        <v>2007</v>
      </c>
      <c r="I9947" s="2">
        <v>1045786</v>
      </c>
      <c r="J9947" s="2">
        <v>268461</v>
      </c>
      <c r="K9947" s="2">
        <v>777325</v>
      </c>
      <c r="L9947" s="2">
        <v>35814</v>
      </c>
      <c r="N9947" t="s">
        <v>124</v>
      </c>
    </row>
    <row r="9948" spans="1:14" x14ac:dyDescent="0.25">
      <c r="A9948">
        <v>9947</v>
      </c>
      <c r="B9948">
        <v>2008</v>
      </c>
      <c r="C9948" s="1" t="s">
        <v>15996</v>
      </c>
      <c r="D9948" t="s">
        <v>15997</v>
      </c>
      <c r="E9948" t="s">
        <v>386</v>
      </c>
      <c r="F9948">
        <v>19</v>
      </c>
      <c r="G9948">
        <v>11</v>
      </c>
      <c r="H9948">
        <v>2008</v>
      </c>
      <c r="I9948" s="2">
        <v>268431</v>
      </c>
      <c r="J9948" s="2">
        <v>268431</v>
      </c>
      <c r="L9948" s="2">
        <v>14088</v>
      </c>
      <c r="N9948" t="s">
        <v>10556</v>
      </c>
    </row>
    <row r="9949" spans="1:14" x14ac:dyDescent="0.25">
      <c r="A9949">
        <v>9948</v>
      </c>
      <c r="B9949">
        <v>2000</v>
      </c>
      <c r="C9949" s="1" t="s">
        <v>15993</v>
      </c>
      <c r="D9949" t="s">
        <v>15994</v>
      </c>
      <c r="E9949" t="s">
        <v>157</v>
      </c>
      <c r="F9949">
        <v>4</v>
      </c>
      <c r="G9949">
        <v>8</v>
      </c>
      <c r="H9949">
        <v>2000</v>
      </c>
      <c r="I9949" s="2">
        <v>268117</v>
      </c>
      <c r="J9949" s="2">
        <v>268117</v>
      </c>
      <c r="L9949" s="2">
        <v>21359</v>
      </c>
      <c r="N9949" t="s">
        <v>15995</v>
      </c>
    </row>
    <row r="9950" spans="1:14" x14ac:dyDescent="0.25">
      <c r="A9950">
        <v>9949</v>
      </c>
      <c r="B9950">
        <v>2011</v>
      </c>
      <c r="C9950" s="1" t="s">
        <v>15991</v>
      </c>
      <c r="D9950" t="s">
        <v>15992</v>
      </c>
      <c r="E9950" t="s">
        <v>628</v>
      </c>
      <c r="F9950">
        <v>24</v>
      </c>
      <c r="G9950">
        <v>6</v>
      </c>
      <c r="H9950">
        <v>2011</v>
      </c>
      <c r="I9950" s="2">
        <v>267965</v>
      </c>
      <c r="J9950" s="2">
        <v>267965</v>
      </c>
      <c r="L9950" s="2">
        <v>97043</v>
      </c>
      <c r="N9950" t="s">
        <v>5837</v>
      </c>
    </row>
    <row r="9951" spans="1:14" x14ac:dyDescent="0.25">
      <c r="A9951">
        <v>9950</v>
      </c>
      <c r="B9951">
        <v>2002</v>
      </c>
      <c r="C9951" s="1" t="s">
        <v>15989</v>
      </c>
      <c r="D9951" t="s">
        <v>15990</v>
      </c>
      <c r="E9951" t="s">
        <v>614</v>
      </c>
      <c r="F9951">
        <v>1</v>
      </c>
      <c r="G9951">
        <v>11</v>
      </c>
      <c r="H9951">
        <v>2002</v>
      </c>
      <c r="I9951" s="2">
        <v>772336</v>
      </c>
      <c r="J9951" s="2">
        <v>267907</v>
      </c>
      <c r="K9951" s="2">
        <v>504429</v>
      </c>
      <c r="L9951" s="2">
        <v>13836</v>
      </c>
      <c r="N9951" t="s">
        <v>133</v>
      </c>
    </row>
    <row r="9952" spans="1:14" x14ac:dyDescent="0.25">
      <c r="A9952">
        <v>9951</v>
      </c>
      <c r="B9952">
        <v>2007</v>
      </c>
      <c r="C9952" s="1" t="s">
        <v>15986</v>
      </c>
      <c r="D9952" t="s">
        <v>15987</v>
      </c>
      <c r="E9952" t="s">
        <v>371</v>
      </c>
      <c r="F9952">
        <v>28</v>
      </c>
      <c r="G9952">
        <v>12</v>
      </c>
      <c r="H9952">
        <v>2007</v>
      </c>
      <c r="I9952" s="2">
        <v>544925</v>
      </c>
      <c r="J9952" s="2">
        <v>267880</v>
      </c>
      <c r="K9952" s="2">
        <v>277045</v>
      </c>
      <c r="L9952" s="2">
        <v>9863</v>
      </c>
      <c r="N9952" t="s">
        <v>15988</v>
      </c>
    </row>
    <row r="9953" spans="1:14" x14ac:dyDescent="0.25">
      <c r="A9953">
        <v>9952</v>
      </c>
      <c r="B9953">
        <v>1991</v>
      </c>
      <c r="C9953" s="1" t="s">
        <v>15984</v>
      </c>
      <c r="D9953" t="s">
        <v>15985</v>
      </c>
      <c r="E9953" t="s">
        <v>1506</v>
      </c>
      <c r="F9953">
        <v>23</v>
      </c>
      <c r="G9953">
        <v>8</v>
      </c>
      <c r="H9953">
        <v>1991</v>
      </c>
      <c r="I9953" s="2">
        <v>267265</v>
      </c>
      <c r="J9953" s="2">
        <v>267265</v>
      </c>
      <c r="L9953" s="2">
        <v>54726</v>
      </c>
      <c r="N9953" t="s">
        <v>5189</v>
      </c>
    </row>
    <row r="9954" spans="1:14" x14ac:dyDescent="0.25">
      <c r="A9954">
        <v>9953</v>
      </c>
      <c r="B9954">
        <v>1986</v>
      </c>
      <c r="C9954" s="1" t="s">
        <v>15982</v>
      </c>
      <c r="D9954" t="s">
        <v>15983</v>
      </c>
      <c r="E9954" t="s">
        <v>2256</v>
      </c>
      <c r="F9954">
        <v>17</v>
      </c>
      <c r="G9954">
        <v>10</v>
      </c>
      <c r="H9954">
        <v>1986</v>
      </c>
      <c r="I9954" s="2">
        <v>267249</v>
      </c>
      <c r="J9954" s="2">
        <v>267249</v>
      </c>
      <c r="L9954" s="2">
        <v>10680</v>
      </c>
      <c r="N9954" t="s">
        <v>124</v>
      </c>
    </row>
    <row r="9955" spans="1:14" x14ac:dyDescent="0.25">
      <c r="A9955">
        <v>9954</v>
      </c>
      <c r="B9955">
        <v>2002</v>
      </c>
      <c r="C9955" s="1" t="s">
        <v>15980</v>
      </c>
      <c r="D9955" t="s">
        <v>15981</v>
      </c>
      <c r="E9955" t="s">
        <v>1506</v>
      </c>
      <c r="F9955">
        <v>25</v>
      </c>
      <c r="G9955">
        <v>10</v>
      </c>
      <c r="H9955">
        <v>2002</v>
      </c>
      <c r="I9955" s="2">
        <v>374312</v>
      </c>
      <c r="J9955" s="2">
        <v>267109</v>
      </c>
      <c r="K9955" s="2">
        <v>107203</v>
      </c>
      <c r="L9955" s="2">
        <v>108930</v>
      </c>
      <c r="N9955" t="s">
        <v>209</v>
      </c>
    </row>
    <row r="9956" spans="1:14" x14ac:dyDescent="0.25">
      <c r="A9956">
        <v>9955</v>
      </c>
      <c r="B9956">
        <v>2003</v>
      </c>
      <c r="C9956" s="1" t="s">
        <v>15978</v>
      </c>
      <c r="D9956" t="s">
        <v>15979</v>
      </c>
      <c r="E9956" t="s">
        <v>157</v>
      </c>
      <c r="F9956">
        <v>30</v>
      </c>
      <c r="G9956">
        <v>5</v>
      </c>
      <c r="H9956">
        <v>2003</v>
      </c>
      <c r="I9956" s="2">
        <v>351707</v>
      </c>
      <c r="J9956" s="2">
        <v>267005</v>
      </c>
      <c r="K9956" s="2">
        <v>84702</v>
      </c>
      <c r="L9956" s="2">
        <v>19395</v>
      </c>
      <c r="N9956" t="s">
        <v>904</v>
      </c>
    </row>
    <row r="9957" spans="1:14" x14ac:dyDescent="0.25">
      <c r="A9957">
        <v>9956</v>
      </c>
      <c r="B9957">
        <v>2008</v>
      </c>
      <c r="C9957" s="1" t="s">
        <v>15976</v>
      </c>
      <c r="D9957" t="s">
        <v>15977</v>
      </c>
      <c r="E9957" t="s">
        <v>41</v>
      </c>
      <c r="F9957">
        <v>26</v>
      </c>
      <c r="G9957">
        <v>9</v>
      </c>
      <c r="H9957">
        <v>2008</v>
      </c>
      <c r="I9957" s="2">
        <v>287567</v>
      </c>
      <c r="J9957" s="2">
        <v>266967</v>
      </c>
      <c r="K9957" s="2">
        <v>20600</v>
      </c>
      <c r="L9957" s="2">
        <v>183088</v>
      </c>
      <c r="N9957" t="s">
        <v>1321</v>
      </c>
    </row>
    <row r="9958" spans="1:14" x14ac:dyDescent="0.25">
      <c r="A9958">
        <v>9957</v>
      </c>
      <c r="B9958">
        <v>2004</v>
      </c>
      <c r="C9958" s="1" t="s">
        <v>15974</v>
      </c>
      <c r="D9958" t="s">
        <v>15975</v>
      </c>
      <c r="F9958">
        <v>6</v>
      </c>
      <c r="G9958">
        <v>12</v>
      </c>
      <c r="H9958">
        <v>2001</v>
      </c>
      <c r="I9958" s="2">
        <v>5029543</v>
      </c>
      <c r="J9958" s="2">
        <v>266959</v>
      </c>
      <c r="K9958" s="2">
        <v>4762584</v>
      </c>
      <c r="N9958" t="s">
        <v>10637</v>
      </c>
    </row>
    <row r="9959" spans="1:14" x14ac:dyDescent="0.25">
      <c r="A9959">
        <v>9958</v>
      </c>
      <c r="B9959">
        <v>2011</v>
      </c>
      <c r="C9959" s="1" t="s">
        <v>15972</v>
      </c>
      <c r="D9959" t="s">
        <v>15973</v>
      </c>
      <c r="E9959" t="s">
        <v>959</v>
      </c>
      <c r="F9959">
        <v>30</v>
      </c>
      <c r="G9959">
        <v>9</v>
      </c>
      <c r="H9959">
        <v>2011</v>
      </c>
      <c r="I9959" s="2">
        <v>266689</v>
      </c>
      <c r="J9959" s="2">
        <v>266689</v>
      </c>
      <c r="L9959" s="2">
        <v>36605</v>
      </c>
      <c r="N9959" t="s">
        <v>896</v>
      </c>
    </row>
    <row r="9960" spans="1:14" x14ac:dyDescent="0.25">
      <c r="A9960">
        <v>9959</v>
      </c>
      <c r="B9960">
        <v>1999</v>
      </c>
      <c r="C9960" s="1" t="s">
        <v>15970</v>
      </c>
      <c r="D9960" t="s">
        <v>15971</v>
      </c>
      <c r="E9960" t="s">
        <v>1365</v>
      </c>
      <c r="F9960">
        <v>5</v>
      </c>
      <c r="G9960">
        <v>11</v>
      </c>
      <c r="H9960">
        <v>1999</v>
      </c>
      <c r="I9960" s="2">
        <v>293092</v>
      </c>
      <c r="J9960" s="2">
        <v>266665</v>
      </c>
      <c r="K9960" s="2">
        <v>26427</v>
      </c>
      <c r="L9960" s="2">
        <v>20187</v>
      </c>
      <c r="N9960" t="s">
        <v>133</v>
      </c>
    </row>
    <row r="9961" spans="1:14" x14ac:dyDescent="0.25">
      <c r="A9961">
        <v>9960</v>
      </c>
      <c r="B9961">
        <v>2014</v>
      </c>
      <c r="C9961" s="1" t="s">
        <v>15968</v>
      </c>
      <c r="D9961" t="s">
        <v>15969</v>
      </c>
      <c r="E9961" t="s">
        <v>4896</v>
      </c>
      <c r="F9961">
        <v>17</v>
      </c>
      <c r="G9961">
        <v>4</v>
      </c>
      <c r="H9961">
        <v>2014</v>
      </c>
      <c r="I9961" s="2">
        <v>4788717</v>
      </c>
      <c r="J9961" s="2">
        <v>266588</v>
      </c>
      <c r="K9961" s="2">
        <v>4522129</v>
      </c>
      <c r="N9961" t="s">
        <v>88</v>
      </c>
    </row>
    <row r="9962" spans="1:14" x14ac:dyDescent="0.25">
      <c r="A9962">
        <v>9961</v>
      </c>
      <c r="B9962">
        <v>1998</v>
      </c>
      <c r="C9962" s="1" t="s">
        <v>15966</v>
      </c>
      <c r="D9962" t="s">
        <v>15967</v>
      </c>
      <c r="E9962" t="s">
        <v>123</v>
      </c>
      <c r="F9962">
        <v>6</v>
      </c>
      <c r="G9962">
        <v>2</v>
      </c>
      <c r="H9962">
        <v>1998</v>
      </c>
      <c r="I9962" s="2">
        <v>266130</v>
      </c>
      <c r="J9962" s="2">
        <v>266130</v>
      </c>
      <c r="L9962" s="2">
        <v>28367</v>
      </c>
      <c r="M9962" s="2">
        <v>9000000</v>
      </c>
      <c r="N9962" t="s">
        <v>133</v>
      </c>
    </row>
    <row r="9963" spans="1:14" x14ac:dyDescent="0.25">
      <c r="A9963">
        <v>9962</v>
      </c>
      <c r="B9963">
        <v>1997</v>
      </c>
      <c r="C9963" s="1" t="s">
        <v>15964</v>
      </c>
      <c r="D9963" t="s">
        <v>15965</v>
      </c>
      <c r="E9963" t="s">
        <v>41</v>
      </c>
      <c r="F9963">
        <v>18</v>
      </c>
      <c r="G9963">
        <v>4</v>
      </c>
      <c r="H9963">
        <v>1997</v>
      </c>
      <c r="I9963" s="2">
        <v>265732</v>
      </c>
      <c r="J9963" s="2">
        <v>265732</v>
      </c>
      <c r="L9963" s="2">
        <v>13284</v>
      </c>
      <c r="N9963" t="s">
        <v>17</v>
      </c>
    </row>
    <row r="9964" spans="1:14" x14ac:dyDescent="0.25">
      <c r="A9964">
        <v>9963</v>
      </c>
      <c r="B9964">
        <v>2019</v>
      </c>
      <c r="C9964" s="1" t="s">
        <v>15962</v>
      </c>
      <c r="D9964" t="s">
        <v>15963</v>
      </c>
      <c r="E9964" t="s">
        <v>3025</v>
      </c>
      <c r="F9964">
        <v>29</v>
      </c>
      <c r="G9964">
        <v>10</v>
      </c>
      <c r="H9964">
        <v>2019</v>
      </c>
      <c r="I9964" s="2">
        <v>265673</v>
      </c>
      <c r="J9964" s="2">
        <v>265673</v>
      </c>
      <c r="N9964" t="s">
        <v>1034</v>
      </c>
    </row>
    <row r="9965" spans="1:14" x14ac:dyDescent="0.25">
      <c r="A9965">
        <v>9964</v>
      </c>
      <c r="B9965">
        <v>2014</v>
      </c>
      <c r="C9965" s="1" t="s">
        <v>15960</v>
      </c>
      <c r="D9965" t="s">
        <v>15961</v>
      </c>
      <c r="E9965" t="s">
        <v>2852</v>
      </c>
      <c r="F9965">
        <v>27</v>
      </c>
      <c r="G9965">
        <v>8</v>
      </c>
      <c r="H9965">
        <v>2014</v>
      </c>
      <c r="I9965" s="2">
        <v>1456675</v>
      </c>
      <c r="J9965" s="2">
        <v>265452</v>
      </c>
      <c r="K9965" s="2">
        <v>1191223</v>
      </c>
      <c r="L9965" s="2">
        <v>104300</v>
      </c>
      <c r="N9965" t="s">
        <v>120</v>
      </c>
    </row>
    <row r="9966" spans="1:14" x14ac:dyDescent="0.25">
      <c r="A9966">
        <v>9965</v>
      </c>
      <c r="B9966">
        <v>2019</v>
      </c>
      <c r="C9966" s="1" t="s">
        <v>15958</v>
      </c>
      <c r="D9966" t="s">
        <v>15959</v>
      </c>
      <c r="E9966" t="s">
        <v>12331</v>
      </c>
      <c r="F9966">
        <v>13</v>
      </c>
      <c r="G9966">
        <v>9</v>
      </c>
      <c r="H9966">
        <v>2019</v>
      </c>
      <c r="I9966" s="2">
        <v>265279</v>
      </c>
      <c r="J9966" s="2">
        <v>265279</v>
      </c>
      <c r="L9966" s="2">
        <v>66546</v>
      </c>
      <c r="N9966" t="s">
        <v>5257</v>
      </c>
    </row>
    <row r="9967" spans="1:14" x14ac:dyDescent="0.25">
      <c r="A9967">
        <v>9966</v>
      </c>
      <c r="B9967">
        <v>2007</v>
      </c>
      <c r="C9967" s="1" t="s">
        <v>15956</v>
      </c>
      <c r="D9967" t="s">
        <v>15957</v>
      </c>
      <c r="E9967" t="s">
        <v>721</v>
      </c>
      <c r="F9967">
        <v>6</v>
      </c>
      <c r="G9967">
        <v>4</v>
      </c>
      <c r="H9967">
        <v>2007</v>
      </c>
      <c r="I9967" s="2">
        <v>265198</v>
      </c>
      <c r="J9967" s="2">
        <v>265198</v>
      </c>
      <c r="L9967" s="2">
        <v>34531</v>
      </c>
      <c r="N9967" t="s">
        <v>124</v>
      </c>
    </row>
    <row r="9968" spans="1:14" x14ac:dyDescent="0.25">
      <c r="A9968">
        <v>9967</v>
      </c>
      <c r="B9968">
        <v>1993</v>
      </c>
      <c r="C9968" s="1" t="s">
        <v>15954</v>
      </c>
      <c r="D9968" t="s">
        <v>15955</v>
      </c>
      <c r="E9968" t="s">
        <v>5006</v>
      </c>
      <c r="F9968">
        <v>23</v>
      </c>
      <c r="G9968">
        <v>7</v>
      </c>
      <c r="H9968">
        <v>1993</v>
      </c>
      <c r="I9968" s="2">
        <v>265000</v>
      </c>
      <c r="J9968" s="2">
        <v>265000</v>
      </c>
      <c r="M9968" s="2">
        <v>1000000</v>
      </c>
      <c r="N9968" t="s">
        <v>65</v>
      </c>
    </row>
    <row r="9969" spans="1:14" x14ac:dyDescent="0.25">
      <c r="A9969">
        <v>9968</v>
      </c>
      <c r="B9969">
        <v>2008</v>
      </c>
      <c r="C9969" s="1" t="s">
        <v>15952</v>
      </c>
      <c r="D9969" t="s">
        <v>15953</v>
      </c>
      <c r="E9969" t="s">
        <v>204</v>
      </c>
      <c r="F9969">
        <v>15</v>
      </c>
      <c r="G9969">
        <v>8</v>
      </c>
      <c r="H9969">
        <v>2007</v>
      </c>
      <c r="I9969" s="2">
        <v>5095496</v>
      </c>
      <c r="J9969" s="2">
        <v>264889</v>
      </c>
      <c r="K9969" s="2">
        <v>4830607</v>
      </c>
      <c r="L9969" s="2">
        <v>10587</v>
      </c>
      <c r="N9969" t="s">
        <v>133</v>
      </c>
    </row>
    <row r="9970" spans="1:14" x14ac:dyDescent="0.25">
      <c r="A9970">
        <v>9969</v>
      </c>
      <c r="B9970">
        <v>2000</v>
      </c>
      <c r="C9970" s="1" t="s">
        <v>15950</v>
      </c>
      <c r="D9970" t="s">
        <v>15951</v>
      </c>
      <c r="E9970" t="s">
        <v>1557</v>
      </c>
      <c r="F9970">
        <v>18</v>
      </c>
      <c r="G9970">
        <v>2</v>
      </c>
      <c r="H9970">
        <v>2000</v>
      </c>
      <c r="I9970" s="2">
        <v>264292</v>
      </c>
      <c r="J9970" s="2">
        <v>264292</v>
      </c>
      <c r="L9970" s="2">
        <v>13987</v>
      </c>
      <c r="N9970" t="s">
        <v>1321</v>
      </c>
    </row>
    <row r="9971" spans="1:14" x14ac:dyDescent="0.25">
      <c r="A9971">
        <v>9970</v>
      </c>
      <c r="B9971">
        <v>2011</v>
      </c>
      <c r="C9971" s="1" t="s">
        <v>15948</v>
      </c>
      <c r="D9971" t="s">
        <v>15949</v>
      </c>
      <c r="E9971" t="s">
        <v>228</v>
      </c>
      <c r="F9971">
        <v>5</v>
      </c>
      <c r="G9971">
        <v>1</v>
      </c>
      <c r="H9971">
        <v>2011</v>
      </c>
      <c r="I9971" s="2">
        <v>263723</v>
      </c>
      <c r="J9971" s="2">
        <v>263723</v>
      </c>
      <c r="L9971" s="2">
        <v>18211</v>
      </c>
      <c r="N9971" t="s">
        <v>1608</v>
      </c>
    </row>
    <row r="9972" spans="1:14" x14ac:dyDescent="0.25">
      <c r="A9972">
        <v>9971</v>
      </c>
      <c r="B9972">
        <v>1982</v>
      </c>
      <c r="C9972" s="1" t="s">
        <v>15946</v>
      </c>
      <c r="D9972" t="s">
        <v>15947</v>
      </c>
      <c r="E9972" t="s">
        <v>868</v>
      </c>
      <c r="F9972">
        <v>1</v>
      </c>
      <c r="G9972">
        <v>10</v>
      </c>
      <c r="H9972">
        <v>1982</v>
      </c>
      <c r="I9972" s="2">
        <v>263635</v>
      </c>
      <c r="J9972" s="2">
        <v>263635</v>
      </c>
      <c r="N9972" t="s">
        <v>17</v>
      </c>
    </row>
    <row r="9973" spans="1:14" x14ac:dyDescent="0.25">
      <c r="A9973">
        <v>9972</v>
      </c>
      <c r="B9973">
        <v>2007</v>
      </c>
      <c r="C9973" s="1" t="s">
        <v>15943</v>
      </c>
      <c r="D9973" t="s">
        <v>15944</v>
      </c>
      <c r="E9973" t="s">
        <v>442</v>
      </c>
      <c r="F9973">
        <v>9</v>
      </c>
      <c r="G9973">
        <v>5</v>
      </c>
      <c r="H9973">
        <v>2007</v>
      </c>
      <c r="I9973" s="2">
        <v>298982</v>
      </c>
      <c r="J9973" s="2">
        <v>263200</v>
      </c>
      <c r="K9973" s="2">
        <v>35782</v>
      </c>
      <c r="L9973" s="2">
        <v>46412</v>
      </c>
      <c r="N9973" t="s">
        <v>15945</v>
      </c>
    </row>
    <row r="9974" spans="1:14" x14ac:dyDescent="0.25">
      <c r="A9974">
        <v>9973</v>
      </c>
      <c r="B9974">
        <v>1996</v>
      </c>
      <c r="C9974" s="1" t="s">
        <v>15941</v>
      </c>
      <c r="D9974" t="s">
        <v>15942</v>
      </c>
      <c r="E9974" t="s">
        <v>41</v>
      </c>
      <c r="F9974">
        <v>7</v>
      </c>
      <c r="G9974">
        <v>8</v>
      </c>
      <c r="H9974">
        <v>1996</v>
      </c>
      <c r="I9974" s="2">
        <v>263192</v>
      </c>
      <c r="J9974" s="2">
        <v>263192</v>
      </c>
      <c r="L9974" s="2">
        <v>15040</v>
      </c>
      <c r="N9974" t="s">
        <v>17</v>
      </c>
    </row>
    <row r="9975" spans="1:14" x14ac:dyDescent="0.25">
      <c r="A9975">
        <v>9974</v>
      </c>
      <c r="B9975">
        <v>2001</v>
      </c>
      <c r="C9975" s="1" t="s">
        <v>15939</v>
      </c>
      <c r="D9975" t="s">
        <v>15940</v>
      </c>
      <c r="E9975" t="s">
        <v>1169</v>
      </c>
      <c r="F9975">
        <v>16</v>
      </c>
      <c r="G9975">
        <v>6</v>
      </c>
      <c r="H9975">
        <v>2001</v>
      </c>
      <c r="I9975" s="2">
        <v>263107</v>
      </c>
      <c r="J9975" s="2">
        <v>263107</v>
      </c>
      <c r="N9975" t="s">
        <v>195</v>
      </c>
    </row>
    <row r="9976" spans="1:14" x14ac:dyDescent="0.25">
      <c r="A9976">
        <v>9975</v>
      </c>
      <c r="B9976">
        <v>2018</v>
      </c>
      <c r="C9976" s="1" t="s">
        <v>15937</v>
      </c>
      <c r="D9976" t="s">
        <v>15938</v>
      </c>
      <c r="E9976" t="s">
        <v>254</v>
      </c>
      <c r="F9976">
        <v>26</v>
      </c>
      <c r="G9976">
        <v>7</v>
      </c>
      <c r="H9976">
        <v>2018</v>
      </c>
      <c r="I9976" s="2">
        <v>90040771</v>
      </c>
      <c r="J9976" s="2">
        <v>262963</v>
      </c>
      <c r="K9976" s="2">
        <v>89777808</v>
      </c>
      <c r="L9976" s="2">
        <v>126929</v>
      </c>
      <c r="N9976" t="s">
        <v>11085</v>
      </c>
    </row>
    <row r="9977" spans="1:14" x14ac:dyDescent="0.25">
      <c r="A9977">
        <v>9976</v>
      </c>
      <c r="B9977">
        <v>2016</v>
      </c>
      <c r="C9977" s="1" t="s">
        <v>15935</v>
      </c>
      <c r="D9977" t="s">
        <v>15936</v>
      </c>
      <c r="E9977" t="s">
        <v>2022</v>
      </c>
      <c r="F9977">
        <v>29</v>
      </c>
      <c r="G9977">
        <v>4</v>
      </c>
      <c r="H9977">
        <v>2016</v>
      </c>
      <c r="I9977" s="2">
        <v>649555</v>
      </c>
      <c r="J9977" s="2">
        <v>262921</v>
      </c>
      <c r="K9977" s="2">
        <v>386634</v>
      </c>
      <c r="L9977" s="2">
        <v>14506</v>
      </c>
      <c r="N9977" t="s">
        <v>2882</v>
      </c>
    </row>
    <row r="9978" spans="1:14" x14ac:dyDescent="0.25">
      <c r="A9978">
        <v>9977</v>
      </c>
      <c r="B9978">
        <v>2017</v>
      </c>
      <c r="C9978" s="1" t="s">
        <v>15933</v>
      </c>
      <c r="D9978" t="s">
        <v>15934</v>
      </c>
      <c r="E9978" t="s">
        <v>301</v>
      </c>
      <c r="F9978">
        <v>19</v>
      </c>
      <c r="G9978">
        <v>5</v>
      </c>
      <c r="H9978">
        <v>2017</v>
      </c>
      <c r="I9978" s="2">
        <v>798214</v>
      </c>
      <c r="J9978" s="2">
        <v>262599</v>
      </c>
      <c r="K9978" s="2">
        <v>535615</v>
      </c>
      <c r="L9978" s="2">
        <v>11299</v>
      </c>
      <c r="N9978" t="s">
        <v>133</v>
      </c>
    </row>
    <row r="9979" spans="1:14" x14ac:dyDescent="0.25">
      <c r="A9979">
        <v>9978</v>
      </c>
      <c r="B9979">
        <v>2003</v>
      </c>
      <c r="C9979" s="1" t="s">
        <v>15930</v>
      </c>
      <c r="D9979" t="s">
        <v>15931</v>
      </c>
      <c r="E9979" t="s">
        <v>15932</v>
      </c>
      <c r="F9979">
        <v>12</v>
      </c>
      <c r="G9979">
        <v>9</v>
      </c>
      <c r="H9979">
        <v>2003</v>
      </c>
      <c r="I9979" s="2">
        <v>262313</v>
      </c>
      <c r="J9979" s="2">
        <v>262313</v>
      </c>
      <c r="L9979" s="2">
        <v>18732</v>
      </c>
      <c r="N9979" t="s">
        <v>4998</v>
      </c>
    </row>
    <row r="9980" spans="1:14" x14ac:dyDescent="0.25">
      <c r="A9980">
        <v>9979</v>
      </c>
      <c r="B9980">
        <v>2014</v>
      </c>
      <c r="C9980" s="1" t="s">
        <v>15927</v>
      </c>
      <c r="D9980" t="s">
        <v>15928</v>
      </c>
      <c r="E9980" t="s">
        <v>1685</v>
      </c>
      <c r="F9980">
        <v>12</v>
      </c>
      <c r="G9980">
        <v>12</v>
      </c>
      <c r="H9980">
        <v>2012</v>
      </c>
      <c r="I9980" s="2">
        <v>5075362</v>
      </c>
      <c r="J9980" s="2">
        <v>262075</v>
      </c>
      <c r="K9980" s="2">
        <v>4813287</v>
      </c>
      <c r="L9980" s="2">
        <v>13078</v>
      </c>
      <c r="N9980" t="s">
        <v>15929</v>
      </c>
    </row>
    <row r="9981" spans="1:14" x14ac:dyDescent="0.25">
      <c r="A9981">
        <v>9980</v>
      </c>
      <c r="B9981">
        <v>2016</v>
      </c>
      <c r="C9981" s="1" t="s">
        <v>15925</v>
      </c>
      <c r="D9981" t="s">
        <v>15926</v>
      </c>
      <c r="E9981" t="s">
        <v>713</v>
      </c>
      <c r="F9981">
        <v>24</v>
      </c>
      <c r="G9981">
        <v>5</v>
      </c>
      <c r="H9981">
        <v>2016</v>
      </c>
      <c r="I9981" s="2">
        <v>261865</v>
      </c>
      <c r="J9981" s="2">
        <v>261865</v>
      </c>
      <c r="N9981" t="s">
        <v>195</v>
      </c>
    </row>
    <row r="9982" spans="1:14" x14ac:dyDescent="0.25">
      <c r="A9982">
        <v>9981</v>
      </c>
      <c r="B9982">
        <v>2016</v>
      </c>
      <c r="C9982" s="1" t="s">
        <v>15923</v>
      </c>
      <c r="D9982" t="s">
        <v>15924</v>
      </c>
      <c r="E9982" t="s">
        <v>301</v>
      </c>
      <c r="F9982">
        <v>23</v>
      </c>
      <c r="G9982">
        <v>10</v>
      </c>
      <c r="H9982">
        <v>2014</v>
      </c>
      <c r="I9982" s="2">
        <v>5562575</v>
      </c>
      <c r="J9982" s="2">
        <v>261819</v>
      </c>
      <c r="K9982" s="2">
        <v>5300756</v>
      </c>
      <c r="L9982" s="2">
        <v>20249</v>
      </c>
      <c r="N9982" t="s">
        <v>65</v>
      </c>
    </row>
    <row r="9983" spans="1:14" x14ac:dyDescent="0.25">
      <c r="A9983">
        <v>9982</v>
      </c>
      <c r="B9983">
        <v>1991</v>
      </c>
      <c r="C9983" s="1" t="s">
        <v>15921</v>
      </c>
      <c r="D9983" t="s">
        <v>15922</v>
      </c>
      <c r="E9983" t="s">
        <v>1506</v>
      </c>
      <c r="F9983">
        <v>26</v>
      </c>
      <c r="G9983">
        <v>4</v>
      </c>
      <c r="H9983">
        <v>1991</v>
      </c>
      <c r="I9983" s="2">
        <v>261718</v>
      </c>
      <c r="J9983" s="2">
        <v>261718</v>
      </c>
      <c r="L9983" s="2">
        <v>12489</v>
      </c>
      <c r="N9983" t="s">
        <v>133</v>
      </c>
    </row>
    <row r="9984" spans="1:14" x14ac:dyDescent="0.25">
      <c r="A9984">
        <v>9983</v>
      </c>
      <c r="B9984">
        <v>1984</v>
      </c>
      <c r="C9984" s="1" t="s">
        <v>15919</v>
      </c>
      <c r="D9984" t="s">
        <v>15920</v>
      </c>
      <c r="E9984" t="s">
        <v>20</v>
      </c>
      <c r="F9984">
        <v>6</v>
      </c>
      <c r="G9984">
        <v>4</v>
      </c>
      <c r="H9984">
        <v>1984</v>
      </c>
      <c r="I9984" s="2">
        <v>261033</v>
      </c>
      <c r="J9984" s="2">
        <v>261033</v>
      </c>
      <c r="N9984" t="s">
        <v>133</v>
      </c>
    </row>
    <row r="9985" spans="1:14" x14ac:dyDescent="0.25">
      <c r="A9985">
        <v>9984</v>
      </c>
      <c r="B9985">
        <v>2007</v>
      </c>
      <c r="C9985" s="1" t="s">
        <v>15917</v>
      </c>
      <c r="D9985" t="s">
        <v>15918</v>
      </c>
      <c r="E9985" t="s">
        <v>123</v>
      </c>
      <c r="F9985">
        <v>21</v>
      </c>
      <c r="G9985">
        <v>12</v>
      </c>
      <c r="H9985">
        <v>2007</v>
      </c>
      <c r="I9985" s="2">
        <v>318763</v>
      </c>
      <c r="J9985" s="2">
        <v>260586</v>
      </c>
      <c r="K9985" s="2">
        <v>58177</v>
      </c>
      <c r="L9985" s="2">
        <v>21189</v>
      </c>
      <c r="N9985" t="s">
        <v>1113</v>
      </c>
    </row>
    <row r="9986" spans="1:14" x14ac:dyDescent="0.25">
      <c r="A9986">
        <v>9985</v>
      </c>
      <c r="B9986">
        <v>2000</v>
      </c>
      <c r="C9986" s="1" t="s">
        <v>15311</v>
      </c>
      <c r="D9986" t="s">
        <v>15916</v>
      </c>
      <c r="E9986" t="s">
        <v>41</v>
      </c>
      <c r="F9986">
        <v>22</v>
      </c>
      <c r="G9986">
        <v>9</v>
      </c>
      <c r="H9986">
        <v>2000</v>
      </c>
      <c r="I9986" s="2">
        <v>1308242</v>
      </c>
      <c r="J9986" s="2">
        <v>260562</v>
      </c>
      <c r="K9986" s="2">
        <v>1047680</v>
      </c>
      <c r="L9986" s="2">
        <v>109863</v>
      </c>
      <c r="M9986" s="2">
        <v>25000000</v>
      </c>
      <c r="N9986" t="s">
        <v>292</v>
      </c>
    </row>
    <row r="9987" spans="1:14" x14ac:dyDescent="0.25">
      <c r="A9987">
        <v>9986</v>
      </c>
      <c r="B9987">
        <v>2018</v>
      </c>
      <c r="C9987" s="1" t="s">
        <v>15914</v>
      </c>
      <c r="D9987" t="s">
        <v>15915</v>
      </c>
      <c r="E9987" t="s">
        <v>3025</v>
      </c>
      <c r="F9987">
        <v>5</v>
      </c>
      <c r="G9987">
        <v>4</v>
      </c>
      <c r="H9987">
        <v>2018</v>
      </c>
      <c r="I9987" s="2">
        <v>260534</v>
      </c>
      <c r="J9987" s="2">
        <v>260534</v>
      </c>
      <c r="N9987" t="s">
        <v>195</v>
      </c>
    </row>
    <row r="9988" spans="1:14" x14ac:dyDescent="0.25">
      <c r="A9988">
        <v>9987</v>
      </c>
      <c r="B9988">
        <v>2003</v>
      </c>
      <c r="C9988" s="1" t="s">
        <v>15911</v>
      </c>
      <c r="D9988" t="s">
        <v>15912</v>
      </c>
      <c r="E9988" t="s">
        <v>15913</v>
      </c>
      <c r="F9988">
        <v>12</v>
      </c>
      <c r="G9988">
        <v>2</v>
      </c>
      <c r="H9988">
        <v>2003</v>
      </c>
      <c r="I9988" s="2">
        <v>260523</v>
      </c>
      <c r="J9988" s="2">
        <v>260523</v>
      </c>
      <c r="L9988" s="2">
        <v>5682</v>
      </c>
      <c r="N9988" t="s">
        <v>839</v>
      </c>
    </row>
    <row r="9989" spans="1:14" x14ac:dyDescent="0.25">
      <c r="A9989">
        <v>9988</v>
      </c>
      <c r="B9989">
        <v>2015</v>
      </c>
      <c r="C9989" s="1" t="s">
        <v>15909</v>
      </c>
      <c r="D9989" t="s">
        <v>15910</v>
      </c>
      <c r="E9989" t="s">
        <v>730</v>
      </c>
      <c r="F9989">
        <v>2</v>
      </c>
      <c r="G9989">
        <v>12</v>
      </c>
      <c r="H9989">
        <v>2015</v>
      </c>
      <c r="I9989" s="2">
        <v>386471</v>
      </c>
      <c r="J9989" s="2">
        <v>260430</v>
      </c>
      <c r="K9989" s="2">
        <v>126041</v>
      </c>
      <c r="L9989" s="2">
        <v>28178</v>
      </c>
      <c r="N9989" t="s">
        <v>195</v>
      </c>
    </row>
    <row r="9990" spans="1:14" x14ac:dyDescent="0.25">
      <c r="A9990">
        <v>9989</v>
      </c>
      <c r="B9990">
        <v>2017</v>
      </c>
      <c r="C9990" s="1" t="s">
        <v>15907</v>
      </c>
      <c r="D9990" t="s">
        <v>15908</v>
      </c>
      <c r="E9990" t="s">
        <v>301</v>
      </c>
      <c r="F9990">
        <v>20</v>
      </c>
      <c r="G9990">
        <v>10</v>
      </c>
      <c r="H9990">
        <v>2016</v>
      </c>
      <c r="I9990" s="2">
        <v>15793051</v>
      </c>
      <c r="J9990" s="2">
        <v>260354</v>
      </c>
      <c r="K9990" s="2">
        <v>15532697</v>
      </c>
      <c r="L9990" s="2">
        <v>18682</v>
      </c>
      <c r="N9990" t="s">
        <v>133</v>
      </c>
    </row>
    <row r="9991" spans="1:14" x14ac:dyDescent="0.25">
      <c r="A9991">
        <v>9990</v>
      </c>
      <c r="B9991">
        <v>2019</v>
      </c>
      <c r="C9991" s="1" t="s">
        <v>15904</v>
      </c>
      <c r="D9991" t="s">
        <v>15905</v>
      </c>
      <c r="E9991" t="s">
        <v>3025</v>
      </c>
      <c r="F9991">
        <v>6</v>
      </c>
      <c r="G9991">
        <v>6</v>
      </c>
      <c r="H9991">
        <v>2019</v>
      </c>
      <c r="I9991" s="2">
        <v>260234</v>
      </c>
      <c r="J9991" s="2">
        <v>260234</v>
      </c>
      <c r="N9991" t="s">
        <v>15906</v>
      </c>
    </row>
    <row r="9992" spans="1:14" x14ac:dyDescent="0.25">
      <c r="A9992">
        <v>9991</v>
      </c>
      <c r="B9992">
        <v>2018</v>
      </c>
      <c r="C9992" s="1" t="s">
        <v>15902</v>
      </c>
      <c r="D9992" t="s">
        <v>15903</v>
      </c>
      <c r="E9992" t="s">
        <v>12067</v>
      </c>
      <c r="F9992">
        <v>19</v>
      </c>
      <c r="G9992">
        <v>10</v>
      </c>
      <c r="H9992">
        <v>2018</v>
      </c>
      <c r="I9992" s="2">
        <v>533579</v>
      </c>
      <c r="J9992" s="2">
        <v>260136</v>
      </c>
      <c r="K9992" s="2">
        <v>273443</v>
      </c>
      <c r="L9992" s="2">
        <v>17683</v>
      </c>
      <c r="N9992" t="s">
        <v>133</v>
      </c>
    </row>
    <row r="9993" spans="1:14" x14ac:dyDescent="0.25">
      <c r="A9993">
        <v>9992</v>
      </c>
      <c r="B9993">
        <v>1995</v>
      </c>
      <c r="C9993" s="1" t="s">
        <v>15900</v>
      </c>
      <c r="D9993" t="s">
        <v>15901</v>
      </c>
      <c r="E9993" t="s">
        <v>5006</v>
      </c>
      <c r="F9993">
        <v>21</v>
      </c>
      <c r="G9993">
        <v>7</v>
      </c>
      <c r="H9993">
        <v>1995</v>
      </c>
      <c r="I9993" s="2">
        <v>259724</v>
      </c>
      <c r="J9993" s="2">
        <v>259724</v>
      </c>
      <c r="L9993" s="2">
        <v>49429</v>
      </c>
      <c r="M9993" s="2">
        <v>4000000</v>
      </c>
      <c r="N9993" t="s">
        <v>38</v>
      </c>
    </row>
    <row r="9994" spans="1:14" x14ac:dyDescent="0.25">
      <c r="A9994">
        <v>9993</v>
      </c>
      <c r="B9994">
        <v>2000</v>
      </c>
      <c r="C9994" s="1" t="s">
        <v>15898</v>
      </c>
      <c r="D9994" t="s">
        <v>15899</v>
      </c>
      <c r="E9994" t="s">
        <v>1169</v>
      </c>
      <c r="F9994">
        <v>28</v>
      </c>
      <c r="G9994">
        <v>7</v>
      </c>
      <c r="H9994">
        <v>2000</v>
      </c>
      <c r="I9994" s="2">
        <v>259510</v>
      </c>
      <c r="J9994" s="2">
        <v>259510</v>
      </c>
      <c r="L9994" s="2">
        <v>21417</v>
      </c>
      <c r="N9994" t="s">
        <v>133</v>
      </c>
    </row>
    <row r="9995" spans="1:14" x14ac:dyDescent="0.25">
      <c r="A9995">
        <v>9994</v>
      </c>
      <c r="B9995">
        <v>1990</v>
      </c>
      <c r="C9995" s="1" t="s">
        <v>15896</v>
      </c>
      <c r="D9995" t="s">
        <v>15897</v>
      </c>
      <c r="E9995" t="s">
        <v>1251</v>
      </c>
      <c r="F9995">
        <v>20</v>
      </c>
      <c r="G9995">
        <v>4</v>
      </c>
      <c r="H9995">
        <v>1990</v>
      </c>
      <c r="I9995" s="2">
        <v>259486</v>
      </c>
      <c r="J9995" s="2">
        <v>259486</v>
      </c>
      <c r="L9995" s="2">
        <v>17471</v>
      </c>
      <c r="N9995" t="s">
        <v>213</v>
      </c>
    </row>
    <row r="9996" spans="1:14" x14ac:dyDescent="0.25">
      <c r="A9996">
        <v>9995</v>
      </c>
      <c r="B9996">
        <v>2018</v>
      </c>
      <c r="C9996" s="1" t="s">
        <v>15894</v>
      </c>
      <c r="D9996" t="s">
        <v>15895</v>
      </c>
      <c r="E9996" t="s">
        <v>746</v>
      </c>
      <c r="F9996">
        <v>22</v>
      </c>
      <c r="G9996">
        <v>6</v>
      </c>
      <c r="H9996">
        <v>2018</v>
      </c>
      <c r="I9996" s="2">
        <v>273601</v>
      </c>
      <c r="J9996" s="2">
        <v>259291</v>
      </c>
      <c r="K9996" s="2">
        <v>14310</v>
      </c>
      <c r="L9996" s="2">
        <v>29050</v>
      </c>
      <c r="N9996" t="s">
        <v>195</v>
      </c>
    </row>
    <row r="9997" spans="1:14" x14ac:dyDescent="0.25">
      <c r="A9997">
        <v>9996</v>
      </c>
      <c r="B9997">
        <v>2019</v>
      </c>
      <c r="C9997" s="1" t="s">
        <v>15892</v>
      </c>
      <c r="D9997" t="s">
        <v>15893</v>
      </c>
      <c r="E9997" t="s">
        <v>3025</v>
      </c>
      <c r="F9997">
        <v>30</v>
      </c>
      <c r="G9997">
        <v>11</v>
      </c>
      <c r="H9997">
        <v>2018</v>
      </c>
      <c r="I9997" s="2">
        <v>6126259</v>
      </c>
      <c r="J9997" s="2">
        <v>259224</v>
      </c>
      <c r="K9997" s="2">
        <v>5867035</v>
      </c>
      <c r="N9997" t="s">
        <v>1728</v>
      </c>
    </row>
    <row r="9998" spans="1:14" x14ac:dyDescent="0.25">
      <c r="A9998">
        <v>9997</v>
      </c>
      <c r="B9998">
        <v>1988</v>
      </c>
      <c r="C9998" s="1" t="s">
        <v>15890</v>
      </c>
      <c r="D9998" t="s">
        <v>15891</v>
      </c>
      <c r="E9998" t="s">
        <v>5745</v>
      </c>
      <c r="F9998">
        <v>13</v>
      </c>
      <c r="G9998">
        <v>5</v>
      </c>
      <c r="H9998">
        <v>1988</v>
      </c>
      <c r="I9998" s="2">
        <v>259019</v>
      </c>
      <c r="J9998" s="2">
        <v>259019</v>
      </c>
      <c r="N9998" t="s">
        <v>88</v>
      </c>
    </row>
    <row r="9999" spans="1:14" x14ac:dyDescent="0.25">
      <c r="A9999">
        <v>9998</v>
      </c>
      <c r="B9999">
        <v>1991</v>
      </c>
      <c r="C9999" s="1" t="s">
        <v>15888</v>
      </c>
      <c r="D9999" t="s">
        <v>15889</v>
      </c>
      <c r="E9999" t="s">
        <v>68</v>
      </c>
      <c r="F9999">
        <v>6</v>
      </c>
      <c r="G9999">
        <v>3</v>
      </c>
      <c r="H9999">
        <v>1991</v>
      </c>
      <c r="I9999" s="2">
        <v>259012</v>
      </c>
      <c r="J9999" s="2">
        <v>259012</v>
      </c>
      <c r="L9999" s="2">
        <v>121635</v>
      </c>
      <c r="N9999" t="s">
        <v>32</v>
      </c>
    </row>
    <row r="10000" spans="1:14" x14ac:dyDescent="0.25">
      <c r="A10000">
        <v>9999</v>
      </c>
      <c r="B10000">
        <v>2001</v>
      </c>
      <c r="C10000" s="1" t="s">
        <v>15885</v>
      </c>
      <c r="D10000" t="s">
        <v>15886</v>
      </c>
      <c r="E10000" t="s">
        <v>123</v>
      </c>
      <c r="F10000">
        <v>17</v>
      </c>
      <c r="G10000">
        <v>5</v>
      </c>
      <c r="H10000">
        <v>2001</v>
      </c>
      <c r="I10000" s="2">
        <v>2381183</v>
      </c>
      <c r="J10000" s="2">
        <v>258771</v>
      </c>
      <c r="K10000" s="2">
        <v>2122412</v>
      </c>
      <c r="L10000" s="2">
        <v>19541</v>
      </c>
      <c r="N10000" t="s">
        <v>15887</v>
      </c>
    </row>
    <row r="10001" spans="1:14" x14ac:dyDescent="0.25">
      <c r="A10001">
        <v>10000</v>
      </c>
      <c r="B10001">
        <v>2013</v>
      </c>
      <c r="C10001" s="1" t="s">
        <v>180</v>
      </c>
      <c r="D10001" t="s">
        <v>181</v>
      </c>
      <c r="E10001" t="s">
        <v>182</v>
      </c>
      <c r="F10001">
        <v>30</v>
      </c>
      <c r="G10001">
        <v>11</v>
      </c>
      <c r="H10001">
        <v>2012</v>
      </c>
      <c r="I10001" s="2">
        <v>6202879</v>
      </c>
      <c r="J10001" s="2">
        <v>258656</v>
      </c>
      <c r="K10001" s="2">
        <v>5944223</v>
      </c>
      <c r="L10001" s="2">
        <v>88500</v>
      </c>
      <c r="N10001" t="s">
        <v>17</v>
      </c>
    </row>
    <row r="10002" spans="1:14" x14ac:dyDescent="0.25">
      <c r="A10002">
        <v>10001</v>
      </c>
      <c r="B10002">
        <v>2005</v>
      </c>
      <c r="C10002" s="1" t="s">
        <v>15883</v>
      </c>
      <c r="D10002" t="s">
        <v>15884</v>
      </c>
      <c r="E10002" t="s">
        <v>301</v>
      </c>
      <c r="F10002">
        <v>18</v>
      </c>
      <c r="G10002">
        <v>2</v>
      </c>
      <c r="H10002">
        <v>2005</v>
      </c>
      <c r="I10002" s="2">
        <v>1075553</v>
      </c>
      <c r="J10002" s="2">
        <v>258578</v>
      </c>
      <c r="K10002" s="2">
        <v>816975</v>
      </c>
      <c r="L10002" s="2">
        <v>23326</v>
      </c>
      <c r="N10002" t="s">
        <v>995</v>
      </c>
    </row>
    <row r="10003" spans="1:14" x14ac:dyDescent="0.25">
      <c r="A10003">
        <v>10002</v>
      </c>
      <c r="B10003">
        <v>2009</v>
      </c>
      <c r="C10003" s="1" t="s">
        <v>15881</v>
      </c>
      <c r="D10003" t="s">
        <v>15882</v>
      </c>
      <c r="E10003" t="s">
        <v>1318</v>
      </c>
      <c r="F10003">
        <v>16</v>
      </c>
      <c r="G10003">
        <v>5</v>
      </c>
      <c r="H10003">
        <v>2008</v>
      </c>
      <c r="I10003" s="2">
        <v>886407</v>
      </c>
      <c r="J10003" s="2">
        <v>258388</v>
      </c>
      <c r="K10003" s="2">
        <v>628019</v>
      </c>
      <c r="L10003" s="2">
        <v>16330</v>
      </c>
      <c r="N10003" t="s">
        <v>1110</v>
      </c>
    </row>
    <row r="10004" spans="1:14" x14ac:dyDescent="0.25">
      <c r="A10004">
        <v>10003</v>
      </c>
      <c r="B10004">
        <v>2014</v>
      </c>
      <c r="C10004" s="1" t="s">
        <v>15879</v>
      </c>
      <c r="D10004" t="s">
        <v>15880</v>
      </c>
      <c r="E10004" t="s">
        <v>4668</v>
      </c>
      <c r="F10004">
        <v>25</v>
      </c>
      <c r="G10004">
        <v>4</v>
      </c>
      <c r="H10004">
        <v>2014</v>
      </c>
      <c r="I10004" s="2">
        <v>993313</v>
      </c>
      <c r="J10004" s="2">
        <v>258384</v>
      </c>
      <c r="K10004" s="2">
        <v>734929</v>
      </c>
      <c r="L10004" s="2">
        <v>32608</v>
      </c>
      <c r="N10004" t="s">
        <v>292</v>
      </c>
    </row>
    <row r="10005" spans="1:14" x14ac:dyDescent="0.25">
      <c r="A10005">
        <v>10004</v>
      </c>
      <c r="B10005">
        <v>2014</v>
      </c>
      <c r="C10005" s="1" t="s">
        <v>15877</v>
      </c>
      <c r="D10005" t="s">
        <v>15878</v>
      </c>
      <c r="E10005" t="s">
        <v>675</v>
      </c>
      <c r="F10005">
        <v>12</v>
      </c>
      <c r="G10005">
        <v>9</v>
      </c>
      <c r="H10005">
        <v>2014</v>
      </c>
      <c r="I10005" s="2">
        <v>339208</v>
      </c>
      <c r="J10005" s="2">
        <v>258237</v>
      </c>
      <c r="K10005" s="2">
        <v>80971</v>
      </c>
      <c r="L10005" s="2">
        <v>32698</v>
      </c>
      <c r="N10005" t="s">
        <v>235</v>
      </c>
    </row>
    <row r="10006" spans="1:14" x14ac:dyDescent="0.25">
      <c r="A10006">
        <v>10005</v>
      </c>
      <c r="B10006">
        <v>2011</v>
      </c>
      <c r="C10006" s="1" t="s">
        <v>15875</v>
      </c>
      <c r="D10006" t="s">
        <v>15876</v>
      </c>
      <c r="E10006" t="s">
        <v>2852</v>
      </c>
      <c r="F10006">
        <v>18</v>
      </c>
      <c r="G10006">
        <v>3</v>
      </c>
      <c r="H10006">
        <v>2011</v>
      </c>
      <c r="I10006" s="2">
        <v>342202</v>
      </c>
      <c r="J10006" s="2">
        <v>258223</v>
      </c>
      <c r="K10006" s="2">
        <v>83979</v>
      </c>
      <c r="L10006" s="2">
        <v>76543</v>
      </c>
      <c r="N10006" t="s">
        <v>747</v>
      </c>
    </row>
    <row r="10007" spans="1:14" x14ac:dyDescent="0.25">
      <c r="A10007">
        <v>10006</v>
      </c>
      <c r="B10007">
        <v>2018</v>
      </c>
      <c r="C10007" s="1" t="s">
        <v>15873</v>
      </c>
      <c r="D10007" t="s">
        <v>15874</v>
      </c>
      <c r="E10007" t="s">
        <v>301</v>
      </c>
      <c r="F10007">
        <v>3</v>
      </c>
      <c r="G10007">
        <v>1</v>
      </c>
      <c r="H10007">
        <v>2018</v>
      </c>
      <c r="I10007" s="2">
        <v>5565865</v>
      </c>
      <c r="J10007" s="2">
        <v>258106</v>
      </c>
      <c r="K10007" s="2">
        <v>5307759</v>
      </c>
      <c r="N10007" t="s">
        <v>5098</v>
      </c>
    </row>
    <row r="10008" spans="1:14" x14ac:dyDescent="0.25">
      <c r="A10008">
        <v>10007</v>
      </c>
      <c r="B10008">
        <v>2007</v>
      </c>
      <c r="C10008" s="1" t="s">
        <v>15870</v>
      </c>
      <c r="D10008" t="s">
        <v>15871</v>
      </c>
      <c r="E10008" t="s">
        <v>15872</v>
      </c>
      <c r="F10008">
        <v>7</v>
      </c>
      <c r="G10008">
        <v>12</v>
      </c>
      <c r="H10008">
        <v>2007</v>
      </c>
      <c r="I10008" s="2">
        <v>257868</v>
      </c>
      <c r="J10008" s="2">
        <v>257868</v>
      </c>
      <c r="L10008" s="2">
        <v>165445</v>
      </c>
      <c r="N10008" t="s">
        <v>133</v>
      </c>
    </row>
    <row r="10009" spans="1:14" x14ac:dyDescent="0.25">
      <c r="A10009">
        <v>10008</v>
      </c>
      <c r="B10009">
        <v>2009</v>
      </c>
      <c r="C10009" s="1" t="s">
        <v>15868</v>
      </c>
      <c r="D10009" t="s">
        <v>15869</v>
      </c>
      <c r="E10009" t="s">
        <v>153</v>
      </c>
      <c r="F10009">
        <v>24</v>
      </c>
      <c r="G10009">
        <v>9</v>
      </c>
      <c r="H10009">
        <v>2009</v>
      </c>
      <c r="I10009" s="2">
        <v>314881</v>
      </c>
      <c r="J10009" s="2">
        <v>257868</v>
      </c>
      <c r="K10009" s="2">
        <v>57013</v>
      </c>
      <c r="L10009" s="2">
        <v>169005</v>
      </c>
      <c r="N10009" t="s">
        <v>38</v>
      </c>
    </row>
    <row r="10010" spans="1:14" x14ac:dyDescent="0.25">
      <c r="A10010">
        <v>10009</v>
      </c>
      <c r="B10010">
        <v>2014</v>
      </c>
      <c r="C10010" s="1" t="s">
        <v>15865</v>
      </c>
      <c r="D10010" t="s">
        <v>15866</v>
      </c>
      <c r="E10010" t="s">
        <v>4284</v>
      </c>
      <c r="F10010">
        <v>14</v>
      </c>
      <c r="G10010">
        <v>3</v>
      </c>
      <c r="H10010">
        <v>2014</v>
      </c>
      <c r="I10010" s="2">
        <v>828850</v>
      </c>
      <c r="J10010" s="2">
        <v>257706</v>
      </c>
      <c r="K10010" s="2">
        <v>571144</v>
      </c>
      <c r="L10010" s="2">
        <v>83803</v>
      </c>
      <c r="N10010" t="s">
        <v>15867</v>
      </c>
    </row>
    <row r="10011" spans="1:14" x14ac:dyDescent="0.25">
      <c r="A10011">
        <v>10010</v>
      </c>
      <c r="B10011">
        <v>2018</v>
      </c>
      <c r="C10011" s="1" t="s">
        <v>15863</v>
      </c>
      <c r="D10011" t="s">
        <v>15864</v>
      </c>
      <c r="E10011" t="s">
        <v>675</v>
      </c>
      <c r="F10011">
        <v>14</v>
      </c>
      <c r="G10011">
        <v>6</v>
      </c>
      <c r="H10011">
        <v>2017</v>
      </c>
      <c r="I10011" s="2">
        <v>11625884</v>
      </c>
      <c r="J10011" s="2">
        <v>257610</v>
      </c>
      <c r="K10011" s="2">
        <v>11368274</v>
      </c>
      <c r="L10011" s="2">
        <v>15157</v>
      </c>
      <c r="N10011" t="s">
        <v>124</v>
      </c>
    </row>
    <row r="10012" spans="1:14" x14ac:dyDescent="0.25">
      <c r="A10012">
        <v>10011</v>
      </c>
      <c r="B10012">
        <v>2017</v>
      </c>
      <c r="C10012" s="1" t="s">
        <v>15861</v>
      </c>
      <c r="D10012" t="s">
        <v>15862</v>
      </c>
      <c r="E10012" t="s">
        <v>295</v>
      </c>
      <c r="F10012">
        <v>21</v>
      </c>
      <c r="G10012">
        <v>9</v>
      </c>
      <c r="H10012">
        <v>2016</v>
      </c>
      <c r="I10012" s="2">
        <v>4529583</v>
      </c>
      <c r="J10012" s="2">
        <v>257597</v>
      </c>
      <c r="K10012" s="2">
        <v>4271986</v>
      </c>
      <c r="L10012" s="2">
        <v>15744</v>
      </c>
      <c r="N10012" t="s">
        <v>213</v>
      </c>
    </row>
    <row r="10013" spans="1:14" x14ac:dyDescent="0.25">
      <c r="A10013">
        <v>10012</v>
      </c>
      <c r="B10013">
        <v>2009</v>
      </c>
      <c r="C10013" s="1" t="s">
        <v>15859</v>
      </c>
      <c r="D10013" t="s">
        <v>15860</v>
      </c>
      <c r="E10013" t="s">
        <v>112</v>
      </c>
      <c r="F10013">
        <v>29</v>
      </c>
      <c r="G10013">
        <v>5</v>
      </c>
      <c r="H10013">
        <v>2009</v>
      </c>
      <c r="I10013" s="2">
        <v>5874530</v>
      </c>
      <c r="J10013" s="2">
        <v>257412</v>
      </c>
      <c r="K10013" s="2">
        <v>5617118</v>
      </c>
      <c r="L10013" s="2">
        <v>110029</v>
      </c>
      <c r="N10013" t="s">
        <v>1382</v>
      </c>
    </row>
    <row r="10014" spans="1:14" x14ac:dyDescent="0.25">
      <c r="A10014">
        <v>10013</v>
      </c>
      <c r="B10014">
        <v>2016</v>
      </c>
      <c r="C10014" s="1" t="s">
        <v>15856</v>
      </c>
      <c r="D10014" t="s">
        <v>15857</v>
      </c>
      <c r="F10014">
        <v>22</v>
      </c>
      <c r="G10014">
        <v>7</v>
      </c>
      <c r="H10014">
        <v>2015</v>
      </c>
      <c r="I10014" s="2">
        <v>97247442</v>
      </c>
      <c r="J10014" s="2">
        <v>257343</v>
      </c>
      <c r="K10014" s="2">
        <v>96990099</v>
      </c>
      <c r="N10014" t="s">
        <v>15858</v>
      </c>
    </row>
    <row r="10015" spans="1:14" x14ac:dyDescent="0.25">
      <c r="A10015">
        <v>10014</v>
      </c>
      <c r="B10015">
        <v>2004</v>
      </c>
      <c r="C10015" s="1" t="s">
        <v>15854</v>
      </c>
      <c r="D10015" t="s">
        <v>15855</v>
      </c>
      <c r="E10015" t="s">
        <v>637</v>
      </c>
      <c r="F10015">
        <v>26</v>
      </c>
      <c r="G10015">
        <v>3</v>
      </c>
      <c r="H10015">
        <v>2004</v>
      </c>
      <c r="I10015" s="2">
        <v>257315</v>
      </c>
      <c r="J10015" s="2">
        <v>257315</v>
      </c>
      <c r="L10015" s="2">
        <v>21722</v>
      </c>
      <c r="N10015" t="s">
        <v>756</v>
      </c>
    </row>
    <row r="10016" spans="1:14" x14ac:dyDescent="0.25">
      <c r="A10016">
        <v>10015</v>
      </c>
      <c r="B10016">
        <v>2004</v>
      </c>
      <c r="C10016" s="1" t="s">
        <v>15852</v>
      </c>
      <c r="D10016" t="s">
        <v>15853</v>
      </c>
      <c r="E10016" t="s">
        <v>2894</v>
      </c>
      <c r="F10016">
        <v>5</v>
      </c>
      <c r="G10016">
        <v>3</v>
      </c>
      <c r="H10016">
        <v>2004</v>
      </c>
      <c r="I10016" s="2">
        <v>1152528</v>
      </c>
      <c r="J10016" s="2">
        <v>257252</v>
      </c>
      <c r="K10016" s="2">
        <v>895276</v>
      </c>
      <c r="L10016" s="2">
        <v>18044</v>
      </c>
      <c r="N10016" t="s">
        <v>1452</v>
      </c>
    </row>
    <row r="10017" spans="1:14" x14ac:dyDescent="0.25">
      <c r="A10017">
        <v>10016</v>
      </c>
      <c r="B10017">
        <v>2014</v>
      </c>
      <c r="C10017" s="1" t="s">
        <v>15850</v>
      </c>
      <c r="D10017" t="s">
        <v>15851</v>
      </c>
      <c r="E10017" t="s">
        <v>198</v>
      </c>
      <c r="F10017">
        <v>4</v>
      </c>
      <c r="G10017">
        <v>12</v>
      </c>
      <c r="H10017">
        <v>2014</v>
      </c>
      <c r="I10017" s="2">
        <v>315609</v>
      </c>
      <c r="J10017" s="2">
        <v>256872</v>
      </c>
      <c r="K10017" s="2">
        <v>58737</v>
      </c>
      <c r="L10017" s="2">
        <v>171795</v>
      </c>
      <c r="N10017" t="s">
        <v>113</v>
      </c>
    </row>
    <row r="10018" spans="1:14" x14ac:dyDescent="0.25">
      <c r="A10018">
        <v>10017</v>
      </c>
      <c r="B10018">
        <v>1999</v>
      </c>
      <c r="C10018" s="1" t="s">
        <v>15848</v>
      </c>
      <c r="D10018" t="s">
        <v>15849</v>
      </c>
      <c r="E10018" t="s">
        <v>805</v>
      </c>
      <c r="F10018">
        <v>3</v>
      </c>
      <c r="G10018">
        <v>3</v>
      </c>
      <c r="H10018">
        <v>1999</v>
      </c>
      <c r="I10018" s="2">
        <v>256780</v>
      </c>
      <c r="J10018" s="2">
        <v>256780</v>
      </c>
      <c r="L10018" s="2">
        <v>10594</v>
      </c>
      <c r="N10018" t="s">
        <v>195</v>
      </c>
    </row>
    <row r="10019" spans="1:14" x14ac:dyDescent="0.25">
      <c r="A10019">
        <v>10018</v>
      </c>
      <c r="B10019">
        <v>2014</v>
      </c>
      <c r="C10019" s="1" t="s">
        <v>15846</v>
      </c>
      <c r="D10019" t="s">
        <v>15847</v>
      </c>
      <c r="E10019" t="s">
        <v>3507</v>
      </c>
      <c r="F10019">
        <v>18</v>
      </c>
      <c r="G10019">
        <v>7</v>
      </c>
      <c r="H10019">
        <v>2014</v>
      </c>
      <c r="I10019" s="2">
        <v>256682</v>
      </c>
      <c r="J10019" s="2">
        <v>256682</v>
      </c>
      <c r="L10019" s="2">
        <v>7200</v>
      </c>
      <c r="N10019" t="s">
        <v>3245</v>
      </c>
    </row>
    <row r="10020" spans="1:14" x14ac:dyDescent="0.25">
      <c r="A10020">
        <v>10019</v>
      </c>
      <c r="B10020">
        <v>1991</v>
      </c>
      <c r="C10020" s="1" t="s">
        <v>15844</v>
      </c>
      <c r="D10020" t="s">
        <v>15845</v>
      </c>
      <c r="E10020" t="s">
        <v>4575</v>
      </c>
      <c r="F10020">
        <v>4</v>
      </c>
      <c r="G10020">
        <v>10</v>
      </c>
      <c r="H10020">
        <v>1991</v>
      </c>
      <c r="I10020" s="2">
        <v>256521</v>
      </c>
      <c r="J10020" s="2">
        <v>256521</v>
      </c>
      <c r="L10020" s="2">
        <v>46183</v>
      </c>
      <c r="N10020" t="s">
        <v>133</v>
      </c>
    </row>
    <row r="10021" spans="1:14" x14ac:dyDescent="0.25">
      <c r="A10021">
        <v>10020</v>
      </c>
      <c r="B10021">
        <v>2012</v>
      </c>
      <c r="C10021" s="1" t="s">
        <v>15842</v>
      </c>
      <c r="D10021" t="s">
        <v>15843</v>
      </c>
      <c r="E10021" t="s">
        <v>3267</v>
      </c>
      <c r="F10021">
        <v>29</v>
      </c>
      <c r="G10021">
        <v>3</v>
      </c>
      <c r="H10021">
        <v>2012</v>
      </c>
      <c r="I10021" s="2">
        <v>4045381</v>
      </c>
      <c r="J10021" s="2">
        <v>256451</v>
      </c>
      <c r="K10021" s="2">
        <v>3788930</v>
      </c>
      <c r="L10021" s="2">
        <v>91233</v>
      </c>
      <c r="N10021" t="s">
        <v>209</v>
      </c>
    </row>
    <row r="10022" spans="1:14" x14ac:dyDescent="0.25">
      <c r="A10022">
        <v>10021</v>
      </c>
      <c r="B10022">
        <v>1994</v>
      </c>
      <c r="C10022" s="1" t="s">
        <v>15840</v>
      </c>
      <c r="D10022" t="s">
        <v>15841</v>
      </c>
      <c r="E10022" t="s">
        <v>119</v>
      </c>
      <c r="F10022">
        <v>6</v>
      </c>
      <c r="G10022">
        <v>5</v>
      </c>
      <c r="H10022">
        <v>1994</v>
      </c>
      <c r="I10022" s="2">
        <v>256264</v>
      </c>
      <c r="J10022" s="2">
        <v>256264</v>
      </c>
      <c r="L10022" s="2">
        <v>44701</v>
      </c>
      <c r="N10022" t="s">
        <v>29</v>
      </c>
    </row>
    <row r="10023" spans="1:14" x14ac:dyDescent="0.25">
      <c r="A10023">
        <v>10022</v>
      </c>
      <c r="B10023">
        <v>1992</v>
      </c>
      <c r="C10023" s="1" t="s">
        <v>15838</v>
      </c>
      <c r="D10023" t="s">
        <v>15839</v>
      </c>
      <c r="E10023" t="s">
        <v>4575</v>
      </c>
      <c r="F10023">
        <v>23</v>
      </c>
      <c r="G10023">
        <v>10</v>
      </c>
      <c r="H10023">
        <v>1992</v>
      </c>
      <c r="I10023" s="2">
        <v>256249</v>
      </c>
      <c r="J10023" s="2">
        <v>256249</v>
      </c>
      <c r="L10023" s="2">
        <v>13922</v>
      </c>
      <c r="N10023" t="s">
        <v>124</v>
      </c>
    </row>
    <row r="10024" spans="1:14" x14ac:dyDescent="0.25">
      <c r="A10024">
        <v>10023</v>
      </c>
      <c r="B10024">
        <v>2010</v>
      </c>
      <c r="C10024" s="1" t="s">
        <v>15836</v>
      </c>
      <c r="D10024" t="s">
        <v>15837</v>
      </c>
      <c r="E10024" t="s">
        <v>3957</v>
      </c>
      <c r="F10024">
        <v>21</v>
      </c>
      <c r="G10024">
        <v>7</v>
      </c>
      <c r="H10024">
        <v>2010</v>
      </c>
      <c r="I10024" s="2">
        <v>256242</v>
      </c>
      <c r="J10024" s="2">
        <v>256242</v>
      </c>
      <c r="L10024" s="2">
        <v>17466</v>
      </c>
      <c r="N10024" t="s">
        <v>195</v>
      </c>
    </row>
    <row r="10025" spans="1:14" x14ac:dyDescent="0.25">
      <c r="A10025">
        <v>10024</v>
      </c>
      <c r="B10025">
        <v>2012</v>
      </c>
      <c r="C10025" s="1" t="s">
        <v>15833</v>
      </c>
      <c r="D10025" t="s">
        <v>15834</v>
      </c>
      <c r="E10025" t="s">
        <v>15835</v>
      </c>
      <c r="F10025">
        <v>25</v>
      </c>
      <c r="G10025">
        <v>3</v>
      </c>
      <c r="H10025">
        <v>2010</v>
      </c>
      <c r="I10025" s="2">
        <v>43551154</v>
      </c>
      <c r="J10025" s="2">
        <v>256211</v>
      </c>
      <c r="K10025" s="2">
        <v>43294943</v>
      </c>
      <c r="L10025" s="2">
        <v>21244</v>
      </c>
      <c r="N10025" t="s">
        <v>124</v>
      </c>
    </row>
    <row r="10026" spans="1:14" x14ac:dyDescent="0.25">
      <c r="A10026">
        <v>10025</v>
      </c>
      <c r="B10026">
        <v>2004</v>
      </c>
      <c r="C10026" s="1" t="s">
        <v>15830</v>
      </c>
      <c r="D10026" t="s">
        <v>15831</v>
      </c>
      <c r="E10026" t="s">
        <v>15832</v>
      </c>
      <c r="F10026">
        <v>27</v>
      </c>
      <c r="G10026">
        <v>2</v>
      </c>
      <c r="H10026">
        <v>2004</v>
      </c>
      <c r="I10026" s="2">
        <v>255947</v>
      </c>
      <c r="J10026" s="2">
        <v>255947</v>
      </c>
      <c r="L10026" s="2">
        <v>10163</v>
      </c>
      <c r="N10026" t="s">
        <v>282</v>
      </c>
    </row>
    <row r="10027" spans="1:14" x14ac:dyDescent="0.25">
      <c r="A10027">
        <v>10026</v>
      </c>
      <c r="B10027">
        <v>2006</v>
      </c>
      <c r="C10027" s="1" t="s">
        <v>15828</v>
      </c>
      <c r="D10027" t="s">
        <v>15829</v>
      </c>
      <c r="E10027" t="s">
        <v>386</v>
      </c>
      <c r="F10027">
        <v>25</v>
      </c>
      <c r="G10027">
        <v>8</v>
      </c>
      <c r="H10027">
        <v>2006</v>
      </c>
      <c r="I10027" s="2">
        <v>301047</v>
      </c>
      <c r="J10027" s="2">
        <v>255923</v>
      </c>
      <c r="K10027" s="2">
        <v>45124</v>
      </c>
      <c r="L10027" s="2">
        <v>3310</v>
      </c>
      <c r="N10027" t="s">
        <v>133</v>
      </c>
    </row>
    <row r="10028" spans="1:14" x14ac:dyDescent="0.25">
      <c r="A10028">
        <v>10027</v>
      </c>
      <c r="B10028">
        <v>2008</v>
      </c>
      <c r="C10028" s="1" t="s">
        <v>15825</v>
      </c>
      <c r="D10028" t="s">
        <v>15826</v>
      </c>
      <c r="E10028" t="s">
        <v>721</v>
      </c>
      <c r="F10028">
        <v>20</v>
      </c>
      <c r="G10028">
        <v>4</v>
      </c>
      <c r="H10028">
        <v>2007</v>
      </c>
      <c r="I10028" s="2">
        <v>267574</v>
      </c>
      <c r="J10028" s="2">
        <v>255620</v>
      </c>
      <c r="K10028" s="2">
        <v>11954</v>
      </c>
      <c r="L10028" s="2">
        <v>9357</v>
      </c>
      <c r="N10028" t="s">
        <v>15827</v>
      </c>
    </row>
    <row r="10029" spans="1:14" x14ac:dyDescent="0.25">
      <c r="A10029">
        <v>10028</v>
      </c>
      <c r="B10029">
        <v>2019</v>
      </c>
      <c r="C10029" s="1" t="s">
        <v>15823</v>
      </c>
      <c r="D10029" t="s">
        <v>15824</v>
      </c>
      <c r="E10029" t="s">
        <v>10747</v>
      </c>
      <c r="F10029">
        <v>12</v>
      </c>
      <c r="G10029">
        <v>4</v>
      </c>
      <c r="H10029">
        <v>2019</v>
      </c>
      <c r="I10029" s="2">
        <v>260481</v>
      </c>
      <c r="J10029" s="2">
        <v>255599</v>
      </c>
      <c r="K10029" s="2">
        <v>4882</v>
      </c>
      <c r="L10029" s="2">
        <v>36941</v>
      </c>
      <c r="N10029" t="s">
        <v>747</v>
      </c>
    </row>
    <row r="10030" spans="1:14" x14ac:dyDescent="0.25">
      <c r="A10030">
        <v>10029</v>
      </c>
      <c r="B10030">
        <v>2016</v>
      </c>
      <c r="C10030" s="1" t="s">
        <v>15820</v>
      </c>
      <c r="D10030" t="s">
        <v>15821</v>
      </c>
      <c r="E10030" t="s">
        <v>201</v>
      </c>
      <c r="F10030">
        <v>1</v>
      </c>
      <c r="G10030">
        <v>7</v>
      </c>
      <c r="H10030">
        <v>2016</v>
      </c>
      <c r="I10030" s="2">
        <v>342664</v>
      </c>
      <c r="J10030" s="2">
        <v>255388</v>
      </c>
      <c r="K10030" s="2">
        <v>87276</v>
      </c>
      <c r="L10030" s="2">
        <v>21883</v>
      </c>
      <c r="N10030" t="s">
        <v>15822</v>
      </c>
    </row>
    <row r="10031" spans="1:14" x14ac:dyDescent="0.25">
      <c r="A10031">
        <v>10030</v>
      </c>
      <c r="B10031">
        <v>2004</v>
      </c>
      <c r="C10031" s="1" t="s">
        <v>15818</v>
      </c>
      <c r="D10031" t="s">
        <v>15819</v>
      </c>
      <c r="E10031" t="s">
        <v>5745</v>
      </c>
      <c r="F10031">
        <v>24</v>
      </c>
      <c r="G10031">
        <v>9</v>
      </c>
      <c r="H10031">
        <v>2004</v>
      </c>
      <c r="I10031" s="2">
        <v>394154</v>
      </c>
      <c r="J10031" s="2">
        <v>255364</v>
      </c>
      <c r="K10031" s="2">
        <v>138790</v>
      </c>
      <c r="L10031" s="2">
        <v>24373</v>
      </c>
      <c r="N10031" t="s">
        <v>374</v>
      </c>
    </row>
    <row r="10032" spans="1:14" x14ac:dyDescent="0.25">
      <c r="A10032">
        <v>10031</v>
      </c>
      <c r="B10032">
        <v>2011</v>
      </c>
      <c r="C10032" s="1" t="s">
        <v>15816</v>
      </c>
      <c r="D10032" t="s">
        <v>15817</v>
      </c>
      <c r="E10032" t="s">
        <v>628</v>
      </c>
      <c r="F10032">
        <v>22</v>
      </c>
      <c r="G10032">
        <v>10</v>
      </c>
      <c r="H10032">
        <v>2010</v>
      </c>
      <c r="I10032" s="2">
        <v>707460</v>
      </c>
      <c r="J10032" s="2">
        <v>255355</v>
      </c>
      <c r="K10032" s="2">
        <v>452105</v>
      </c>
      <c r="L10032" s="2">
        <v>15377</v>
      </c>
      <c r="N10032" t="s">
        <v>1885</v>
      </c>
    </row>
    <row r="10033" spans="1:14" x14ac:dyDescent="0.25">
      <c r="A10033">
        <v>10032</v>
      </c>
      <c r="B10033">
        <v>2002</v>
      </c>
      <c r="C10033" s="1" t="s">
        <v>15814</v>
      </c>
      <c r="D10033" t="s">
        <v>15815</v>
      </c>
      <c r="E10033" t="s">
        <v>2479</v>
      </c>
      <c r="F10033">
        <v>22</v>
      </c>
      <c r="G10033">
        <v>2</v>
      </c>
      <c r="H10033">
        <v>2002</v>
      </c>
      <c r="I10033" s="2">
        <v>254852</v>
      </c>
      <c r="J10033" s="2">
        <v>254852</v>
      </c>
      <c r="N10033" t="s">
        <v>839</v>
      </c>
    </row>
    <row r="10034" spans="1:14" x14ac:dyDescent="0.25">
      <c r="A10034">
        <v>10033</v>
      </c>
      <c r="B10034">
        <v>2003</v>
      </c>
      <c r="C10034" s="1" t="s">
        <v>15812</v>
      </c>
      <c r="D10034" t="s">
        <v>15813</v>
      </c>
      <c r="E10034" t="s">
        <v>721</v>
      </c>
      <c r="F10034">
        <v>14</v>
      </c>
      <c r="G10034">
        <v>2</v>
      </c>
      <c r="H10034">
        <v>2003</v>
      </c>
      <c r="I10034" s="2">
        <v>254683</v>
      </c>
      <c r="J10034" s="2">
        <v>254683</v>
      </c>
      <c r="L10034" s="2">
        <v>26285</v>
      </c>
      <c r="N10034" t="s">
        <v>6865</v>
      </c>
    </row>
    <row r="10035" spans="1:14" x14ac:dyDescent="0.25">
      <c r="A10035">
        <v>10034</v>
      </c>
      <c r="B10035">
        <v>2014</v>
      </c>
      <c r="C10035" s="1" t="s">
        <v>15810</v>
      </c>
      <c r="D10035" t="s">
        <v>15811</v>
      </c>
      <c r="E10035" t="s">
        <v>301</v>
      </c>
      <c r="F10035">
        <v>16</v>
      </c>
      <c r="G10035">
        <v>5</v>
      </c>
      <c r="H10035">
        <v>2014</v>
      </c>
      <c r="I10035" s="2">
        <v>1232900</v>
      </c>
      <c r="J10035" s="2">
        <v>254666</v>
      </c>
      <c r="K10035" s="2">
        <v>978234</v>
      </c>
      <c r="L10035" s="2">
        <v>21809</v>
      </c>
      <c r="N10035" t="s">
        <v>8604</v>
      </c>
    </row>
    <row r="10036" spans="1:14" x14ac:dyDescent="0.25">
      <c r="A10036">
        <v>10035</v>
      </c>
      <c r="B10036">
        <v>2017</v>
      </c>
      <c r="C10036" s="1" t="s">
        <v>15808</v>
      </c>
      <c r="D10036" t="s">
        <v>15809</v>
      </c>
      <c r="E10036" t="s">
        <v>13180</v>
      </c>
      <c r="F10036">
        <v>2</v>
      </c>
      <c r="G10036">
        <v>6</v>
      </c>
      <c r="H10036">
        <v>2017</v>
      </c>
      <c r="I10036" s="2">
        <v>254536</v>
      </c>
      <c r="J10036" s="2">
        <v>254536</v>
      </c>
      <c r="L10036" s="2">
        <v>60366</v>
      </c>
      <c r="N10036" t="s">
        <v>38</v>
      </c>
    </row>
    <row r="10037" spans="1:14" x14ac:dyDescent="0.25">
      <c r="A10037">
        <v>10036</v>
      </c>
      <c r="B10037">
        <v>1999</v>
      </c>
      <c r="C10037" s="1" t="s">
        <v>15806</v>
      </c>
      <c r="D10037" t="s">
        <v>15807</v>
      </c>
      <c r="E10037" t="s">
        <v>1121</v>
      </c>
      <c r="F10037">
        <v>10</v>
      </c>
      <c r="G10037">
        <v>12</v>
      </c>
      <c r="H10037">
        <v>1999</v>
      </c>
      <c r="I10037" s="2">
        <v>254441</v>
      </c>
      <c r="J10037" s="2">
        <v>254441</v>
      </c>
      <c r="L10037" s="2">
        <v>18335</v>
      </c>
      <c r="N10037" t="s">
        <v>32</v>
      </c>
    </row>
    <row r="10038" spans="1:14" x14ac:dyDescent="0.25">
      <c r="A10038">
        <v>10037</v>
      </c>
      <c r="B10038">
        <v>2000</v>
      </c>
      <c r="C10038" s="1" t="s">
        <v>15804</v>
      </c>
      <c r="D10038" t="s">
        <v>15805</v>
      </c>
      <c r="E10038" t="s">
        <v>328</v>
      </c>
      <c r="F10038">
        <v>29</v>
      </c>
      <c r="G10038">
        <v>9</v>
      </c>
      <c r="H10038">
        <v>2000</v>
      </c>
      <c r="I10038" s="2">
        <v>254380</v>
      </c>
      <c r="J10038" s="2">
        <v>254380</v>
      </c>
      <c r="N10038" t="s">
        <v>133</v>
      </c>
    </row>
    <row r="10039" spans="1:14" x14ac:dyDescent="0.25">
      <c r="A10039">
        <v>10038</v>
      </c>
      <c r="B10039">
        <v>2003</v>
      </c>
      <c r="C10039" s="1" t="s">
        <v>15802</v>
      </c>
      <c r="D10039" t="s">
        <v>15803</v>
      </c>
      <c r="E10039" t="s">
        <v>41</v>
      </c>
      <c r="F10039">
        <v>29</v>
      </c>
      <c r="G10039">
        <v>8</v>
      </c>
      <c r="H10039">
        <v>2003</v>
      </c>
      <c r="I10039" s="2">
        <v>254293</v>
      </c>
      <c r="J10039" s="2">
        <v>254293</v>
      </c>
      <c r="L10039" s="2">
        <v>99296</v>
      </c>
      <c r="N10039" t="s">
        <v>292</v>
      </c>
    </row>
    <row r="10040" spans="1:14" x14ac:dyDescent="0.25">
      <c r="A10040">
        <v>10039</v>
      </c>
      <c r="B10040">
        <v>2006</v>
      </c>
      <c r="C10040" s="1" t="s">
        <v>15799</v>
      </c>
      <c r="D10040" t="s">
        <v>15800</v>
      </c>
      <c r="E10040" t="s">
        <v>15801</v>
      </c>
      <c r="F10040">
        <v>2</v>
      </c>
      <c r="G10040">
        <v>6</v>
      </c>
      <c r="H10040">
        <v>2006</v>
      </c>
      <c r="I10040" s="2">
        <v>254190</v>
      </c>
      <c r="J10040" s="2">
        <v>254190</v>
      </c>
      <c r="L10040" s="2">
        <v>12268</v>
      </c>
      <c r="N10040" t="s">
        <v>171</v>
      </c>
    </row>
    <row r="10041" spans="1:14" x14ac:dyDescent="0.25">
      <c r="A10041">
        <v>10040</v>
      </c>
      <c r="B10041">
        <v>1996</v>
      </c>
      <c r="C10041" s="1" t="s">
        <v>15797</v>
      </c>
      <c r="D10041" t="s">
        <v>15798</v>
      </c>
      <c r="E10041" t="s">
        <v>170</v>
      </c>
      <c r="F10041">
        <v>26</v>
      </c>
      <c r="G10041">
        <v>4</v>
      </c>
      <c r="H10041">
        <v>1996</v>
      </c>
      <c r="I10041" s="2">
        <v>253986</v>
      </c>
      <c r="J10041" s="2">
        <v>253986</v>
      </c>
      <c r="L10041" s="2">
        <v>22459</v>
      </c>
      <c r="N10041" t="s">
        <v>956</v>
      </c>
    </row>
    <row r="10042" spans="1:14" x14ac:dyDescent="0.25">
      <c r="A10042">
        <v>10041</v>
      </c>
      <c r="B10042">
        <v>2014</v>
      </c>
      <c r="C10042" s="1" t="s">
        <v>15795</v>
      </c>
      <c r="D10042" t="s">
        <v>15796</v>
      </c>
      <c r="E10042" t="s">
        <v>194</v>
      </c>
      <c r="F10042">
        <v>5</v>
      </c>
      <c r="G10042">
        <v>11</v>
      </c>
      <c r="H10042">
        <v>2014</v>
      </c>
      <c r="I10042" s="2">
        <v>354971</v>
      </c>
      <c r="J10042" s="2">
        <v>253941</v>
      </c>
      <c r="K10042" s="2">
        <v>101030</v>
      </c>
      <c r="L10042" s="2">
        <v>10049</v>
      </c>
      <c r="N10042" t="s">
        <v>195</v>
      </c>
    </row>
    <row r="10043" spans="1:14" x14ac:dyDescent="0.25">
      <c r="A10043">
        <v>10042</v>
      </c>
      <c r="B10043">
        <v>2012</v>
      </c>
      <c r="C10043" s="1" t="s">
        <v>15793</v>
      </c>
      <c r="D10043" t="s">
        <v>15794</v>
      </c>
      <c r="E10043" t="s">
        <v>123</v>
      </c>
      <c r="F10043">
        <v>26</v>
      </c>
      <c r="G10043">
        <v>10</v>
      </c>
      <c r="H10043">
        <v>2011</v>
      </c>
      <c r="I10043" s="2">
        <v>1428291</v>
      </c>
      <c r="J10043" s="2">
        <v>253874</v>
      </c>
      <c r="K10043" s="2">
        <v>1174417</v>
      </c>
      <c r="L10043" s="2">
        <v>11301</v>
      </c>
      <c r="N10043" t="s">
        <v>124</v>
      </c>
    </row>
    <row r="10044" spans="1:14" x14ac:dyDescent="0.25">
      <c r="A10044">
        <v>10043</v>
      </c>
      <c r="B10044">
        <v>2011</v>
      </c>
      <c r="C10044" s="1" t="s">
        <v>15791</v>
      </c>
      <c r="D10044" t="s">
        <v>15792</v>
      </c>
      <c r="E10044" t="s">
        <v>295</v>
      </c>
      <c r="F10044">
        <v>29</v>
      </c>
      <c r="G10044">
        <v>10</v>
      </c>
      <c r="H10044">
        <v>2010</v>
      </c>
      <c r="I10044" s="2">
        <v>4159678</v>
      </c>
      <c r="J10044" s="2">
        <v>253444</v>
      </c>
      <c r="K10044" s="2">
        <v>3906234</v>
      </c>
      <c r="L10044" s="2">
        <v>5585</v>
      </c>
      <c r="N10044" t="s">
        <v>1374</v>
      </c>
    </row>
    <row r="10045" spans="1:14" x14ac:dyDescent="0.25">
      <c r="A10045">
        <v>10044</v>
      </c>
      <c r="B10045">
        <v>1995</v>
      </c>
      <c r="C10045" s="1" t="s">
        <v>15789</v>
      </c>
      <c r="D10045" t="s">
        <v>15790</v>
      </c>
      <c r="E10045" t="s">
        <v>1268</v>
      </c>
      <c r="F10045">
        <v>25</v>
      </c>
      <c r="G10045">
        <v>8</v>
      </c>
      <c r="H10045">
        <v>1995</v>
      </c>
      <c r="I10045" s="2">
        <v>253311</v>
      </c>
      <c r="J10045" s="2">
        <v>253311</v>
      </c>
      <c r="L10045" s="2">
        <v>8335</v>
      </c>
      <c r="N10045" t="s">
        <v>1608</v>
      </c>
    </row>
    <row r="10046" spans="1:14" x14ac:dyDescent="0.25">
      <c r="A10046">
        <v>10045</v>
      </c>
      <c r="B10046">
        <v>2019</v>
      </c>
      <c r="C10046" s="1" t="s">
        <v>15786</v>
      </c>
      <c r="D10046" t="s">
        <v>15787</v>
      </c>
      <c r="E10046" t="s">
        <v>10747</v>
      </c>
      <c r="F10046">
        <v>8</v>
      </c>
      <c r="G10046">
        <v>2</v>
      </c>
      <c r="H10046">
        <v>2019</v>
      </c>
      <c r="I10046" s="2">
        <v>365353</v>
      </c>
      <c r="J10046" s="2">
        <v>253184</v>
      </c>
      <c r="K10046" s="2">
        <v>112169</v>
      </c>
      <c r="L10046" s="2">
        <v>27649</v>
      </c>
      <c r="N10046" t="s">
        <v>15788</v>
      </c>
    </row>
    <row r="10047" spans="1:14" x14ac:dyDescent="0.25">
      <c r="A10047">
        <v>10046</v>
      </c>
      <c r="B10047">
        <v>2019</v>
      </c>
      <c r="C10047" s="1" t="s">
        <v>15784</v>
      </c>
      <c r="D10047" t="s">
        <v>15785</v>
      </c>
      <c r="E10047" t="s">
        <v>3025</v>
      </c>
      <c r="F10047">
        <v>13</v>
      </c>
      <c r="G10047">
        <v>12</v>
      </c>
      <c r="H10047">
        <v>2019</v>
      </c>
      <c r="I10047" s="2">
        <v>1049565</v>
      </c>
      <c r="J10047" s="2">
        <v>252935</v>
      </c>
      <c r="K10047" s="2">
        <v>796630</v>
      </c>
      <c r="L10047" s="2">
        <v>252935</v>
      </c>
    </row>
    <row r="10048" spans="1:14" x14ac:dyDescent="0.25">
      <c r="A10048">
        <v>10047</v>
      </c>
      <c r="B10048">
        <v>2017</v>
      </c>
      <c r="C10048" s="1" t="s">
        <v>15782</v>
      </c>
      <c r="D10048" t="s">
        <v>15783</v>
      </c>
      <c r="E10048" t="s">
        <v>2273</v>
      </c>
      <c r="F10048">
        <v>3</v>
      </c>
      <c r="G10048">
        <v>10</v>
      </c>
      <c r="H10048">
        <v>2017</v>
      </c>
      <c r="I10048" s="2">
        <v>28645448</v>
      </c>
      <c r="J10048" s="2">
        <v>252895</v>
      </c>
      <c r="K10048" s="2">
        <v>28392553</v>
      </c>
      <c r="N10048" t="s">
        <v>3948</v>
      </c>
    </row>
    <row r="10049" spans="1:14" x14ac:dyDescent="0.25">
      <c r="A10049">
        <v>10048</v>
      </c>
      <c r="B10049">
        <v>2011</v>
      </c>
      <c r="C10049" s="1" t="s">
        <v>15780</v>
      </c>
      <c r="D10049" t="s">
        <v>15781</v>
      </c>
      <c r="E10049" t="s">
        <v>5192</v>
      </c>
      <c r="F10049">
        <v>2</v>
      </c>
      <c r="G10049">
        <v>6</v>
      </c>
      <c r="H10049">
        <v>2011</v>
      </c>
      <c r="I10049" s="2">
        <v>607169</v>
      </c>
      <c r="J10049" s="2">
        <v>252788</v>
      </c>
      <c r="K10049" s="2">
        <v>354381</v>
      </c>
      <c r="L10049" s="2">
        <v>45202</v>
      </c>
      <c r="N10049" t="s">
        <v>839</v>
      </c>
    </row>
    <row r="10050" spans="1:14" x14ac:dyDescent="0.25">
      <c r="A10050">
        <v>10049</v>
      </c>
      <c r="B10050">
        <v>2006</v>
      </c>
      <c r="C10050" s="1" t="s">
        <v>15777</v>
      </c>
      <c r="D10050" t="s">
        <v>15778</v>
      </c>
      <c r="E10050" t="s">
        <v>1727</v>
      </c>
      <c r="F10050">
        <v>6</v>
      </c>
      <c r="G10050">
        <v>10</v>
      </c>
      <c r="H10050">
        <v>2006</v>
      </c>
      <c r="I10050" s="2">
        <v>252726</v>
      </c>
      <c r="J10050" s="2">
        <v>252726</v>
      </c>
      <c r="L10050" s="2">
        <v>145895</v>
      </c>
      <c r="M10050" s="2">
        <v>3000000</v>
      </c>
      <c r="N10050" t="s">
        <v>15779</v>
      </c>
    </row>
    <row r="10051" spans="1:14" x14ac:dyDescent="0.25">
      <c r="A10051">
        <v>10050</v>
      </c>
      <c r="B10051">
        <v>2002</v>
      </c>
      <c r="C10051" s="1" t="s">
        <v>15775</v>
      </c>
      <c r="D10051" t="s">
        <v>15776</v>
      </c>
      <c r="E10051" t="s">
        <v>2894</v>
      </c>
      <c r="F10051">
        <v>26</v>
      </c>
      <c r="G10051">
        <v>7</v>
      </c>
      <c r="H10051">
        <v>2002</v>
      </c>
      <c r="I10051" s="2">
        <v>280458</v>
      </c>
      <c r="J10051" s="2">
        <v>252706</v>
      </c>
      <c r="K10051" s="2">
        <v>27752</v>
      </c>
      <c r="L10051" s="2">
        <v>64867</v>
      </c>
      <c r="N10051" t="s">
        <v>120</v>
      </c>
    </row>
    <row r="10052" spans="1:14" x14ac:dyDescent="0.25">
      <c r="A10052">
        <v>10051</v>
      </c>
      <c r="B10052">
        <v>2018</v>
      </c>
      <c r="C10052" s="1" t="s">
        <v>15773</v>
      </c>
      <c r="D10052" t="s">
        <v>15774</v>
      </c>
      <c r="E10052" t="s">
        <v>509</v>
      </c>
      <c r="F10052">
        <v>20</v>
      </c>
      <c r="G10052">
        <v>9</v>
      </c>
      <c r="H10052">
        <v>2018</v>
      </c>
      <c r="I10052" s="2">
        <v>487420</v>
      </c>
      <c r="J10052" s="2">
        <v>252676</v>
      </c>
      <c r="K10052" s="2">
        <v>234744</v>
      </c>
      <c r="L10052" s="2">
        <v>168575</v>
      </c>
      <c r="N10052" t="s">
        <v>2379</v>
      </c>
    </row>
    <row r="10053" spans="1:14" x14ac:dyDescent="0.25">
      <c r="A10053">
        <v>10052</v>
      </c>
      <c r="B10053">
        <v>2012</v>
      </c>
      <c r="C10053" s="1" t="s">
        <v>15771</v>
      </c>
      <c r="D10053" t="s">
        <v>15772</v>
      </c>
      <c r="E10053" t="s">
        <v>4860</v>
      </c>
      <c r="F10053">
        <v>8</v>
      </c>
      <c r="G10053">
        <v>6</v>
      </c>
      <c r="H10053">
        <v>2012</v>
      </c>
      <c r="I10053" s="2">
        <v>455754</v>
      </c>
      <c r="J10053" s="2">
        <v>252603</v>
      </c>
      <c r="K10053" s="2">
        <v>203151</v>
      </c>
      <c r="L10053" s="2">
        <v>31815</v>
      </c>
      <c r="N10053" t="s">
        <v>88</v>
      </c>
    </row>
    <row r="10054" spans="1:14" x14ac:dyDescent="0.25">
      <c r="A10054">
        <v>10053</v>
      </c>
      <c r="B10054">
        <v>1998</v>
      </c>
      <c r="C10054" s="1" t="s">
        <v>15769</v>
      </c>
      <c r="D10054" t="s">
        <v>15770</v>
      </c>
      <c r="E10054" t="s">
        <v>1978</v>
      </c>
      <c r="F10054">
        <v>4</v>
      </c>
      <c r="G10054">
        <v>11</v>
      </c>
      <c r="H10054">
        <v>1998</v>
      </c>
      <c r="I10054" s="2">
        <v>252546</v>
      </c>
      <c r="J10054" s="2">
        <v>252546</v>
      </c>
      <c r="N10054" t="s">
        <v>195</v>
      </c>
    </row>
    <row r="10055" spans="1:14" x14ac:dyDescent="0.25">
      <c r="A10055">
        <v>10054</v>
      </c>
      <c r="B10055">
        <v>2006</v>
      </c>
      <c r="C10055" s="1" t="s">
        <v>15767</v>
      </c>
      <c r="D10055" t="s">
        <v>15768</v>
      </c>
      <c r="E10055" t="s">
        <v>16</v>
      </c>
      <c r="F10055">
        <v>8</v>
      </c>
      <c r="G10055">
        <v>9</v>
      </c>
      <c r="H10055">
        <v>2006</v>
      </c>
      <c r="I10055" s="2">
        <v>252539</v>
      </c>
      <c r="J10055" s="2">
        <v>252539</v>
      </c>
      <c r="L10055" s="2">
        <v>133784</v>
      </c>
      <c r="N10055" t="s">
        <v>747</v>
      </c>
    </row>
    <row r="10056" spans="1:14" x14ac:dyDescent="0.25">
      <c r="A10056">
        <v>10055</v>
      </c>
      <c r="B10056">
        <v>1987</v>
      </c>
      <c r="C10056" s="1" t="s">
        <v>10300</v>
      </c>
      <c r="D10056" t="s">
        <v>15765</v>
      </c>
      <c r="E10056" t="s">
        <v>15766</v>
      </c>
      <c r="F10056">
        <v>18</v>
      </c>
      <c r="G10056">
        <v>9</v>
      </c>
      <c r="H10056">
        <v>1987</v>
      </c>
      <c r="I10056" s="2">
        <v>252430</v>
      </c>
      <c r="J10056" s="2">
        <v>252430</v>
      </c>
      <c r="L10056" s="2">
        <v>14588</v>
      </c>
      <c r="N10056" t="s">
        <v>133</v>
      </c>
    </row>
    <row r="10057" spans="1:14" x14ac:dyDescent="0.25">
      <c r="A10057">
        <v>10056</v>
      </c>
      <c r="B10057">
        <v>2018</v>
      </c>
      <c r="C10057" s="1" t="s">
        <v>15763</v>
      </c>
      <c r="D10057" t="s">
        <v>15764</v>
      </c>
      <c r="E10057" t="s">
        <v>3025</v>
      </c>
      <c r="F10057">
        <v>30</v>
      </c>
      <c r="G10057">
        <v>3</v>
      </c>
      <c r="H10057">
        <v>2018</v>
      </c>
      <c r="I10057" s="2">
        <v>290064</v>
      </c>
      <c r="J10057" s="2">
        <v>252410</v>
      </c>
      <c r="K10057" s="2">
        <v>37654</v>
      </c>
      <c r="L10057" s="2">
        <v>131671</v>
      </c>
      <c r="N10057" t="s">
        <v>5748</v>
      </c>
    </row>
    <row r="10058" spans="1:14" x14ac:dyDescent="0.25">
      <c r="A10058">
        <v>10057</v>
      </c>
      <c r="B10058">
        <v>2005</v>
      </c>
      <c r="C10058" s="1" t="s">
        <v>15761</v>
      </c>
      <c r="D10058" t="s">
        <v>15762</v>
      </c>
      <c r="E10058" t="s">
        <v>386</v>
      </c>
      <c r="F10058">
        <v>8</v>
      </c>
      <c r="G10058">
        <v>4</v>
      </c>
      <c r="H10058">
        <v>2005</v>
      </c>
      <c r="I10058" s="2">
        <v>6204504</v>
      </c>
      <c r="J10058" s="2">
        <v>252379</v>
      </c>
      <c r="K10058" s="2">
        <v>5952125</v>
      </c>
      <c r="L10058" s="2">
        <v>9695</v>
      </c>
      <c r="N10058" t="s">
        <v>38</v>
      </c>
    </row>
    <row r="10059" spans="1:14" x14ac:dyDescent="0.25">
      <c r="A10059">
        <v>10058</v>
      </c>
      <c r="B10059">
        <v>2006</v>
      </c>
      <c r="C10059" s="1" t="s">
        <v>15759</v>
      </c>
      <c r="D10059" t="s">
        <v>15760</v>
      </c>
      <c r="E10059" t="s">
        <v>123</v>
      </c>
      <c r="F10059">
        <v>28</v>
      </c>
      <c r="G10059">
        <v>1</v>
      </c>
      <c r="H10059">
        <v>2006</v>
      </c>
      <c r="I10059" s="2">
        <v>3752325</v>
      </c>
      <c r="J10059" s="2">
        <v>252325</v>
      </c>
      <c r="K10059" s="2">
        <v>3500000</v>
      </c>
      <c r="L10059" s="2">
        <v>28223</v>
      </c>
      <c r="N10059" t="s">
        <v>133</v>
      </c>
    </row>
    <row r="10060" spans="1:14" x14ac:dyDescent="0.25">
      <c r="A10060">
        <v>10059</v>
      </c>
      <c r="B10060">
        <v>2019</v>
      </c>
      <c r="C10060" s="1" t="s">
        <v>15756</v>
      </c>
      <c r="D10060" t="s">
        <v>15757</v>
      </c>
      <c r="E10060" t="s">
        <v>15758</v>
      </c>
      <c r="F10060">
        <v>12</v>
      </c>
      <c r="G10060">
        <v>7</v>
      </c>
      <c r="H10060">
        <v>2019</v>
      </c>
      <c r="I10060" s="2">
        <v>252293</v>
      </c>
      <c r="J10060" s="2">
        <v>252293</v>
      </c>
      <c r="L10060" s="2">
        <v>149036</v>
      </c>
      <c r="N10060" t="s">
        <v>88</v>
      </c>
    </row>
    <row r="10061" spans="1:14" x14ac:dyDescent="0.25">
      <c r="A10061">
        <v>10060</v>
      </c>
      <c r="B10061">
        <v>2002</v>
      </c>
      <c r="C10061" s="1" t="s">
        <v>15753</v>
      </c>
      <c r="D10061" t="s">
        <v>15754</v>
      </c>
      <c r="E10061" t="s">
        <v>15755</v>
      </c>
      <c r="F10061">
        <v>23</v>
      </c>
      <c r="G10061">
        <v>11</v>
      </c>
      <c r="H10061">
        <v>2001</v>
      </c>
      <c r="I10061" s="2">
        <v>503548</v>
      </c>
      <c r="J10061" s="2">
        <v>252074</v>
      </c>
      <c r="K10061" s="2">
        <v>251474</v>
      </c>
      <c r="L10061" s="2">
        <v>38844</v>
      </c>
      <c r="N10061" t="s">
        <v>133</v>
      </c>
    </row>
    <row r="10062" spans="1:14" x14ac:dyDescent="0.25">
      <c r="A10062">
        <v>10061</v>
      </c>
      <c r="B10062">
        <v>2019</v>
      </c>
      <c r="C10062" s="1" t="s">
        <v>15751</v>
      </c>
      <c r="D10062" t="s">
        <v>15752</v>
      </c>
      <c r="E10062" t="s">
        <v>14397</v>
      </c>
      <c r="F10062">
        <v>18</v>
      </c>
      <c r="G10062">
        <v>1</v>
      </c>
      <c r="H10062">
        <v>2019</v>
      </c>
      <c r="I10062" s="2">
        <v>251917</v>
      </c>
      <c r="J10062" s="2">
        <v>251917</v>
      </c>
      <c r="L10062" s="2">
        <v>108259</v>
      </c>
      <c r="N10062" t="s">
        <v>32</v>
      </c>
    </row>
    <row r="10063" spans="1:14" x14ac:dyDescent="0.25">
      <c r="A10063">
        <v>10062</v>
      </c>
      <c r="B10063">
        <v>2019</v>
      </c>
      <c r="C10063" s="1" t="s">
        <v>15749</v>
      </c>
      <c r="D10063" t="s">
        <v>15750</v>
      </c>
      <c r="E10063" t="s">
        <v>6580</v>
      </c>
      <c r="F10063">
        <v>3</v>
      </c>
      <c r="G10063">
        <v>5</v>
      </c>
      <c r="H10063">
        <v>2019</v>
      </c>
      <c r="I10063" s="2">
        <v>314748</v>
      </c>
      <c r="J10063" s="2">
        <v>251837</v>
      </c>
      <c r="K10063" s="2">
        <v>62911</v>
      </c>
      <c r="L10063" s="2">
        <v>18128</v>
      </c>
      <c r="N10063" t="s">
        <v>344</v>
      </c>
    </row>
    <row r="10064" spans="1:14" x14ac:dyDescent="0.25">
      <c r="A10064">
        <v>10063</v>
      </c>
      <c r="B10064">
        <v>1988</v>
      </c>
      <c r="C10064" s="1" t="s">
        <v>15747</v>
      </c>
      <c r="D10064" t="s">
        <v>15748</v>
      </c>
      <c r="E10064" t="s">
        <v>4796</v>
      </c>
      <c r="F10064">
        <v>20</v>
      </c>
      <c r="G10064">
        <v>5</v>
      </c>
      <c r="H10064">
        <v>1988</v>
      </c>
      <c r="I10064" s="2">
        <v>251819</v>
      </c>
      <c r="J10064" s="2">
        <v>251819</v>
      </c>
      <c r="N10064" t="s">
        <v>32</v>
      </c>
    </row>
    <row r="10065" spans="1:14" x14ac:dyDescent="0.25">
      <c r="A10065">
        <v>10064</v>
      </c>
      <c r="B10065">
        <v>2014</v>
      </c>
      <c r="C10065" s="1" t="s">
        <v>15745</v>
      </c>
      <c r="D10065" t="s">
        <v>15746</v>
      </c>
      <c r="E10065" t="s">
        <v>2273</v>
      </c>
      <c r="F10065">
        <v>3</v>
      </c>
      <c r="G10065">
        <v>9</v>
      </c>
      <c r="H10065">
        <v>2014</v>
      </c>
      <c r="I10065" s="2">
        <v>31278476</v>
      </c>
      <c r="J10065" s="2">
        <v>251555</v>
      </c>
      <c r="K10065" s="2">
        <v>31026921</v>
      </c>
      <c r="L10065" s="2">
        <v>24106</v>
      </c>
      <c r="N10065" t="s">
        <v>65</v>
      </c>
    </row>
    <row r="10066" spans="1:14" x14ac:dyDescent="0.25">
      <c r="A10066">
        <v>10065</v>
      </c>
      <c r="B10066">
        <v>2005</v>
      </c>
      <c r="C10066" s="1" t="s">
        <v>15743</v>
      </c>
      <c r="D10066" t="s">
        <v>15744</v>
      </c>
      <c r="E10066" t="s">
        <v>24</v>
      </c>
      <c r="F10066">
        <v>20</v>
      </c>
      <c r="G10066">
        <v>5</v>
      </c>
      <c r="H10066">
        <v>2005</v>
      </c>
      <c r="I10066" s="2">
        <v>251495</v>
      </c>
      <c r="J10066" s="2">
        <v>251495</v>
      </c>
      <c r="L10066" s="2">
        <v>140703</v>
      </c>
      <c r="N10066" t="s">
        <v>2135</v>
      </c>
    </row>
    <row r="10067" spans="1:14" x14ac:dyDescent="0.25">
      <c r="A10067">
        <v>10066</v>
      </c>
      <c r="B10067">
        <v>2001</v>
      </c>
      <c r="C10067" s="1" t="s">
        <v>15741</v>
      </c>
      <c r="D10067" t="s">
        <v>15742</v>
      </c>
      <c r="E10067" t="s">
        <v>1121</v>
      </c>
      <c r="F10067">
        <v>2</v>
      </c>
      <c r="G10067">
        <v>11</v>
      </c>
      <c r="H10067">
        <v>2001</v>
      </c>
      <c r="I10067" s="2">
        <v>251444</v>
      </c>
      <c r="J10067" s="2">
        <v>251444</v>
      </c>
      <c r="L10067" s="2">
        <v>8777</v>
      </c>
      <c r="N10067" t="s">
        <v>38</v>
      </c>
    </row>
    <row r="10068" spans="1:14" x14ac:dyDescent="0.25">
      <c r="A10068">
        <v>10067</v>
      </c>
      <c r="B10068">
        <v>2011</v>
      </c>
      <c r="C10068" s="1" t="s">
        <v>15739</v>
      </c>
      <c r="D10068" t="s">
        <v>15740</v>
      </c>
      <c r="E10068" t="s">
        <v>2273</v>
      </c>
      <c r="F10068">
        <v>10</v>
      </c>
      <c r="G10068">
        <v>8</v>
      </c>
      <c r="H10068">
        <v>2011</v>
      </c>
      <c r="I10068" s="2">
        <v>46078499</v>
      </c>
      <c r="J10068" s="2">
        <v>251200</v>
      </c>
      <c r="K10068" s="2">
        <v>45827299</v>
      </c>
      <c r="L10068" s="2">
        <v>24041</v>
      </c>
      <c r="N10068" t="s">
        <v>15291</v>
      </c>
    </row>
    <row r="10069" spans="1:14" x14ac:dyDescent="0.25">
      <c r="A10069">
        <v>10068</v>
      </c>
      <c r="B10069">
        <v>2008</v>
      </c>
      <c r="C10069" s="1" t="s">
        <v>15737</v>
      </c>
      <c r="D10069" t="s">
        <v>15738</v>
      </c>
      <c r="E10069" t="s">
        <v>295</v>
      </c>
      <c r="F10069">
        <v>22</v>
      </c>
      <c r="G10069">
        <v>2</v>
      </c>
      <c r="H10069">
        <v>2008</v>
      </c>
      <c r="I10069" s="2">
        <v>1040386</v>
      </c>
      <c r="J10069" s="2">
        <v>251150</v>
      </c>
      <c r="K10069" s="2">
        <v>789236</v>
      </c>
      <c r="L10069" s="2">
        <v>144836</v>
      </c>
      <c r="N10069" t="s">
        <v>305</v>
      </c>
    </row>
    <row r="10070" spans="1:14" x14ac:dyDescent="0.25">
      <c r="A10070">
        <v>10069</v>
      </c>
      <c r="B10070">
        <v>2008</v>
      </c>
      <c r="C10070" s="1" t="s">
        <v>15734</v>
      </c>
      <c r="D10070" t="s">
        <v>15735</v>
      </c>
      <c r="E10070" t="s">
        <v>15736</v>
      </c>
      <c r="F10070">
        <v>13</v>
      </c>
      <c r="G10070">
        <v>6</v>
      </c>
      <c r="H10070">
        <v>2008</v>
      </c>
      <c r="I10070" s="2">
        <v>250992</v>
      </c>
      <c r="J10070" s="2">
        <v>250992</v>
      </c>
      <c r="L10070" s="2">
        <v>112946</v>
      </c>
      <c r="N10070" t="s">
        <v>322</v>
      </c>
    </row>
    <row r="10071" spans="1:14" x14ac:dyDescent="0.25">
      <c r="A10071">
        <v>10070</v>
      </c>
      <c r="B10071">
        <v>1998</v>
      </c>
      <c r="C10071" s="1" t="s">
        <v>15732</v>
      </c>
      <c r="D10071" t="s">
        <v>15733</v>
      </c>
      <c r="E10071" t="s">
        <v>1169</v>
      </c>
      <c r="F10071">
        <v>23</v>
      </c>
      <c r="G10071">
        <v>12</v>
      </c>
      <c r="H10071">
        <v>1998</v>
      </c>
      <c r="I10071" s="2">
        <v>250899</v>
      </c>
      <c r="J10071" s="2">
        <v>250899</v>
      </c>
      <c r="L10071" s="2">
        <v>24917</v>
      </c>
      <c r="N10071" t="s">
        <v>2950</v>
      </c>
    </row>
    <row r="10072" spans="1:14" x14ac:dyDescent="0.25">
      <c r="A10072">
        <v>10071</v>
      </c>
      <c r="B10072">
        <v>1998</v>
      </c>
      <c r="C10072" s="1" t="s">
        <v>15730</v>
      </c>
      <c r="D10072" t="s">
        <v>15731</v>
      </c>
      <c r="E10072" t="s">
        <v>5006</v>
      </c>
      <c r="F10072">
        <v>12</v>
      </c>
      <c r="G10072">
        <v>6</v>
      </c>
      <c r="H10072">
        <v>1998</v>
      </c>
      <c r="I10072" s="2">
        <v>250897</v>
      </c>
      <c r="J10072" s="2">
        <v>250897</v>
      </c>
      <c r="N10072" t="s">
        <v>2038</v>
      </c>
    </row>
    <row r="10073" spans="1:14" x14ac:dyDescent="0.25">
      <c r="A10073">
        <v>10072</v>
      </c>
      <c r="B10073">
        <v>2009</v>
      </c>
      <c r="C10073" s="1" t="s">
        <v>15728</v>
      </c>
      <c r="D10073" t="s">
        <v>15729</v>
      </c>
      <c r="E10073" t="s">
        <v>540</v>
      </c>
      <c r="F10073">
        <v>8</v>
      </c>
      <c r="G10073">
        <v>7</v>
      </c>
      <c r="H10073">
        <v>2009</v>
      </c>
      <c r="I10073" s="2">
        <v>12032983</v>
      </c>
      <c r="J10073" s="2">
        <v>250618</v>
      </c>
      <c r="K10073" s="2">
        <v>11782365</v>
      </c>
      <c r="L10073" s="2">
        <v>122948</v>
      </c>
      <c r="N10073" t="s">
        <v>38</v>
      </c>
    </row>
    <row r="10074" spans="1:14" x14ac:dyDescent="0.25">
      <c r="A10074">
        <v>10073</v>
      </c>
      <c r="B10074">
        <v>1999</v>
      </c>
      <c r="C10074" s="1" t="s">
        <v>15726</v>
      </c>
      <c r="D10074" t="s">
        <v>15727</v>
      </c>
      <c r="E10074" t="s">
        <v>2369</v>
      </c>
      <c r="F10074">
        <v>24</v>
      </c>
      <c r="G10074">
        <v>9</v>
      </c>
      <c r="H10074">
        <v>1999</v>
      </c>
      <c r="I10074" s="2">
        <v>250147</v>
      </c>
      <c r="J10074" s="2">
        <v>250147</v>
      </c>
      <c r="L10074" s="2">
        <v>154524</v>
      </c>
      <c r="N10074" t="s">
        <v>209</v>
      </c>
    </row>
    <row r="10075" spans="1:14" x14ac:dyDescent="0.25">
      <c r="A10075">
        <v>10074</v>
      </c>
      <c r="B10075">
        <v>2017</v>
      </c>
      <c r="C10075" s="1" t="s">
        <v>15724</v>
      </c>
      <c r="D10075" t="s">
        <v>15725</v>
      </c>
      <c r="E10075" t="s">
        <v>112</v>
      </c>
      <c r="F10075">
        <v>18</v>
      </c>
      <c r="G10075">
        <v>8</v>
      </c>
      <c r="H10075">
        <v>2017</v>
      </c>
      <c r="I10075" s="2">
        <v>251541</v>
      </c>
      <c r="J10075" s="2">
        <v>250130</v>
      </c>
      <c r="K10075" s="2">
        <v>1411</v>
      </c>
      <c r="L10075" s="2">
        <v>27044</v>
      </c>
      <c r="N10075" t="s">
        <v>133</v>
      </c>
    </row>
    <row r="10076" spans="1:14" x14ac:dyDescent="0.25">
      <c r="A10076">
        <v>10075</v>
      </c>
      <c r="B10076">
        <v>2006</v>
      </c>
      <c r="C10076" s="1" t="s">
        <v>15722</v>
      </c>
      <c r="D10076" t="s">
        <v>15723</v>
      </c>
      <c r="E10076" t="s">
        <v>153</v>
      </c>
      <c r="F10076">
        <v>14</v>
      </c>
      <c r="G10076">
        <v>4</v>
      </c>
      <c r="H10076">
        <v>2006</v>
      </c>
      <c r="I10076" s="2">
        <v>1149417</v>
      </c>
      <c r="J10076" s="2">
        <v>250083</v>
      </c>
      <c r="K10076" s="2">
        <v>899334</v>
      </c>
      <c r="L10076" s="2">
        <v>108630</v>
      </c>
      <c r="N10076" t="s">
        <v>17</v>
      </c>
    </row>
    <row r="10077" spans="1:14" x14ac:dyDescent="0.25">
      <c r="A10077">
        <v>10076</v>
      </c>
      <c r="B10077">
        <v>2017</v>
      </c>
      <c r="C10077" s="1" t="s">
        <v>15720</v>
      </c>
      <c r="D10077" t="s">
        <v>15721</v>
      </c>
      <c r="E10077" t="s">
        <v>198</v>
      </c>
      <c r="F10077">
        <v>11</v>
      </c>
      <c r="G10077">
        <v>5</v>
      </c>
      <c r="H10077">
        <v>2017</v>
      </c>
      <c r="I10077" s="2">
        <v>358928</v>
      </c>
      <c r="J10077" s="2">
        <v>249588</v>
      </c>
      <c r="K10077" s="2">
        <v>109340</v>
      </c>
      <c r="L10077" s="2">
        <v>164364</v>
      </c>
      <c r="N10077" t="s">
        <v>127</v>
      </c>
    </row>
    <row r="10078" spans="1:14" x14ac:dyDescent="0.25">
      <c r="A10078">
        <v>10077</v>
      </c>
      <c r="B10078">
        <v>2005</v>
      </c>
      <c r="C10078" s="1" t="s">
        <v>15717</v>
      </c>
      <c r="D10078" t="s">
        <v>15718</v>
      </c>
      <c r="E10078" t="s">
        <v>15719</v>
      </c>
      <c r="F10078">
        <v>4</v>
      </c>
      <c r="G10078">
        <v>11</v>
      </c>
      <c r="H10078">
        <v>2005</v>
      </c>
      <c r="I10078" s="2">
        <v>249565</v>
      </c>
      <c r="J10078" s="2">
        <v>249565</v>
      </c>
      <c r="L10078" s="2">
        <v>17357</v>
      </c>
      <c r="N10078" t="s">
        <v>195</v>
      </c>
    </row>
    <row r="10079" spans="1:14" x14ac:dyDescent="0.25">
      <c r="A10079">
        <v>10078</v>
      </c>
      <c r="B10079">
        <v>2018</v>
      </c>
      <c r="C10079" s="1" t="s">
        <v>15715</v>
      </c>
      <c r="D10079" t="s">
        <v>15716</v>
      </c>
      <c r="E10079" t="s">
        <v>198</v>
      </c>
      <c r="F10079">
        <v>20</v>
      </c>
      <c r="G10079">
        <v>9</v>
      </c>
      <c r="H10079">
        <v>2018</v>
      </c>
      <c r="I10079" s="2">
        <v>635869</v>
      </c>
      <c r="J10079" s="2">
        <v>249539</v>
      </c>
      <c r="K10079" s="2">
        <v>386330</v>
      </c>
      <c r="L10079" s="2">
        <v>153847</v>
      </c>
      <c r="N10079" t="s">
        <v>133</v>
      </c>
    </row>
    <row r="10080" spans="1:14" x14ac:dyDescent="0.25">
      <c r="A10080">
        <v>10079</v>
      </c>
      <c r="B10080">
        <v>2002</v>
      </c>
      <c r="C10080" s="1" t="s">
        <v>15713</v>
      </c>
      <c r="D10080" t="s">
        <v>15714</v>
      </c>
      <c r="E10080" t="s">
        <v>637</v>
      </c>
      <c r="F10080">
        <v>27</v>
      </c>
      <c r="G10080">
        <v>9</v>
      </c>
      <c r="H10080">
        <v>2002</v>
      </c>
      <c r="I10080" s="2">
        <v>249204</v>
      </c>
      <c r="J10080" s="2">
        <v>249204</v>
      </c>
      <c r="L10080" s="2">
        <v>23439</v>
      </c>
      <c r="N10080" t="s">
        <v>65</v>
      </c>
    </row>
    <row r="10081" spans="1:14" x14ac:dyDescent="0.25">
      <c r="A10081">
        <v>10080</v>
      </c>
      <c r="B10081">
        <v>1991</v>
      </c>
      <c r="C10081" s="1" t="s">
        <v>15711</v>
      </c>
      <c r="D10081" t="s">
        <v>15712</v>
      </c>
      <c r="E10081" t="s">
        <v>247</v>
      </c>
      <c r="F10081">
        <v>26</v>
      </c>
      <c r="G10081">
        <v>12</v>
      </c>
      <c r="H10081">
        <v>1991</v>
      </c>
      <c r="I10081" s="2">
        <v>249167</v>
      </c>
      <c r="J10081" s="2">
        <v>249167</v>
      </c>
      <c r="L10081" s="2">
        <v>49551</v>
      </c>
      <c r="N10081" t="s">
        <v>851</v>
      </c>
    </row>
    <row r="10082" spans="1:14" x14ac:dyDescent="0.25">
      <c r="A10082">
        <v>10081</v>
      </c>
      <c r="B10082">
        <v>2015</v>
      </c>
      <c r="C10082" s="1" t="s">
        <v>15709</v>
      </c>
      <c r="D10082" t="s">
        <v>15710</v>
      </c>
      <c r="E10082" t="s">
        <v>6105</v>
      </c>
      <c r="F10082">
        <v>15</v>
      </c>
      <c r="G10082">
        <v>7</v>
      </c>
      <c r="H10082">
        <v>2015</v>
      </c>
      <c r="I10082" s="2">
        <v>861057</v>
      </c>
      <c r="J10082" s="2">
        <v>249083</v>
      </c>
      <c r="K10082" s="2">
        <v>611974</v>
      </c>
      <c r="L10082" s="2">
        <v>29301</v>
      </c>
      <c r="M10082" s="2">
        <v>3000000</v>
      </c>
      <c r="N10082" t="s">
        <v>17</v>
      </c>
    </row>
    <row r="10083" spans="1:14" x14ac:dyDescent="0.25">
      <c r="A10083">
        <v>10082</v>
      </c>
      <c r="B10083">
        <v>2005</v>
      </c>
      <c r="C10083" s="1" t="s">
        <v>15707</v>
      </c>
      <c r="D10083" t="s">
        <v>15708</v>
      </c>
      <c r="E10083" t="s">
        <v>737</v>
      </c>
      <c r="F10083">
        <v>8</v>
      </c>
      <c r="G10083">
        <v>12</v>
      </c>
      <c r="H10083">
        <v>2004</v>
      </c>
      <c r="I10083" s="2">
        <v>494030</v>
      </c>
      <c r="J10083" s="2">
        <v>248565</v>
      </c>
      <c r="K10083" s="2">
        <v>245465</v>
      </c>
      <c r="L10083" s="2">
        <v>15637</v>
      </c>
      <c r="N10083" t="s">
        <v>1110</v>
      </c>
    </row>
    <row r="10084" spans="1:14" x14ac:dyDescent="0.25">
      <c r="A10084">
        <v>10083</v>
      </c>
      <c r="B10084">
        <v>2019</v>
      </c>
      <c r="C10084" s="1" t="s">
        <v>15705</v>
      </c>
      <c r="D10084" t="s">
        <v>15706</v>
      </c>
      <c r="E10084" t="s">
        <v>3025</v>
      </c>
      <c r="F10084">
        <v>14</v>
      </c>
      <c r="G10084">
        <v>11</v>
      </c>
      <c r="H10084">
        <v>2019</v>
      </c>
      <c r="I10084" s="2">
        <v>248514</v>
      </c>
      <c r="J10084" s="2">
        <v>248514</v>
      </c>
      <c r="N10084" t="s">
        <v>1374</v>
      </c>
    </row>
    <row r="10085" spans="1:14" x14ac:dyDescent="0.25">
      <c r="A10085">
        <v>10084</v>
      </c>
      <c r="B10085">
        <v>2003</v>
      </c>
      <c r="C10085" s="1" t="s">
        <v>15703</v>
      </c>
      <c r="D10085" t="s">
        <v>15704</v>
      </c>
      <c r="E10085" t="s">
        <v>9766</v>
      </c>
      <c r="F10085">
        <v>20</v>
      </c>
      <c r="G10085">
        <v>10</v>
      </c>
      <c r="H10085">
        <v>2003</v>
      </c>
      <c r="I10085" s="2">
        <v>248460</v>
      </c>
      <c r="J10085" s="2">
        <v>248460</v>
      </c>
      <c r="L10085" s="2">
        <v>27865</v>
      </c>
      <c r="N10085" t="s">
        <v>133</v>
      </c>
    </row>
    <row r="10086" spans="1:14" x14ac:dyDescent="0.25">
      <c r="A10086">
        <v>10085</v>
      </c>
      <c r="B10086">
        <v>2017</v>
      </c>
      <c r="C10086" s="1" t="s">
        <v>15701</v>
      </c>
      <c r="D10086" t="s">
        <v>15702</v>
      </c>
      <c r="E10086" t="s">
        <v>301</v>
      </c>
      <c r="F10086">
        <v>2</v>
      </c>
      <c r="G10086">
        <v>6</v>
      </c>
      <c r="H10086">
        <v>2017</v>
      </c>
      <c r="I10086" s="2">
        <v>248370</v>
      </c>
      <c r="J10086" s="2">
        <v>248370</v>
      </c>
      <c r="L10086" s="2">
        <v>29013</v>
      </c>
      <c r="N10086" t="s">
        <v>98</v>
      </c>
    </row>
    <row r="10087" spans="1:14" x14ac:dyDescent="0.25">
      <c r="A10087">
        <v>10086</v>
      </c>
      <c r="B10087">
        <v>2007</v>
      </c>
      <c r="C10087" s="1" t="s">
        <v>15699</v>
      </c>
      <c r="D10087" t="s">
        <v>15700</v>
      </c>
      <c r="E10087" t="s">
        <v>301</v>
      </c>
      <c r="F10087">
        <v>18</v>
      </c>
      <c r="G10087">
        <v>5</v>
      </c>
      <c r="H10087">
        <v>2007</v>
      </c>
      <c r="I10087" s="2">
        <v>1108740</v>
      </c>
      <c r="J10087" s="2">
        <v>248362</v>
      </c>
      <c r="K10087" s="2">
        <v>860378</v>
      </c>
      <c r="L10087" s="2">
        <v>20880</v>
      </c>
      <c r="N10087" t="s">
        <v>756</v>
      </c>
    </row>
    <row r="10088" spans="1:14" x14ac:dyDescent="0.25">
      <c r="A10088">
        <v>10087</v>
      </c>
      <c r="B10088">
        <v>2013</v>
      </c>
      <c r="C10088" s="1" t="s">
        <v>15696</v>
      </c>
      <c r="D10088" t="s">
        <v>15697</v>
      </c>
      <c r="E10088" t="s">
        <v>198</v>
      </c>
      <c r="F10088">
        <v>1</v>
      </c>
      <c r="G10088">
        <v>3</v>
      </c>
      <c r="H10088">
        <v>2013</v>
      </c>
      <c r="I10088" s="2">
        <v>248346</v>
      </c>
      <c r="J10088" s="2">
        <v>248346</v>
      </c>
      <c r="L10088" s="2">
        <v>159619</v>
      </c>
      <c r="N10088" t="s">
        <v>15698</v>
      </c>
    </row>
    <row r="10089" spans="1:14" x14ac:dyDescent="0.25">
      <c r="A10089">
        <v>10088</v>
      </c>
      <c r="B10089">
        <v>2017</v>
      </c>
      <c r="C10089" s="1" t="s">
        <v>15694</v>
      </c>
      <c r="D10089" t="s">
        <v>15695</v>
      </c>
      <c r="E10089" t="s">
        <v>7158</v>
      </c>
      <c r="F10089">
        <v>13</v>
      </c>
      <c r="G10089">
        <v>4</v>
      </c>
      <c r="H10089">
        <v>2017</v>
      </c>
      <c r="I10089" s="2">
        <v>511132</v>
      </c>
      <c r="J10089" s="2">
        <v>248286</v>
      </c>
      <c r="K10089" s="2">
        <v>262846</v>
      </c>
      <c r="N10089" t="s">
        <v>309</v>
      </c>
    </row>
    <row r="10090" spans="1:14" x14ac:dyDescent="0.25">
      <c r="A10090">
        <v>10089</v>
      </c>
      <c r="B10090">
        <v>2002</v>
      </c>
      <c r="C10090" s="1" t="s">
        <v>15692</v>
      </c>
      <c r="D10090" t="s">
        <v>15693</v>
      </c>
      <c r="E10090" t="s">
        <v>614</v>
      </c>
      <c r="F10090">
        <v>15</v>
      </c>
      <c r="G10090">
        <v>3</v>
      </c>
      <c r="H10090">
        <v>2002</v>
      </c>
      <c r="I10090" s="2">
        <v>430862</v>
      </c>
      <c r="J10090" s="2">
        <v>247948</v>
      </c>
      <c r="K10090" s="2">
        <v>182914</v>
      </c>
      <c r="N10090" t="s">
        <v>195</v>
      </c>
    </row>
    <row r="10091" spans="1:14" x14ac:dyDescent="0.25">
      <c r="A10091">
        <v>10090</v>
      </c>
      <c r="B10091">
        <v>2019</v>
      </c>
      <c r="C10091" s="1" t="s">
        <v>15690</v>
      </c>
      <c r="D10091" t="s">
        <v>15691</v>
      </c>
      <c r="E10091" t="s">
        <v>3025</v>
      </c>
      <c r="F10091">
        <v>7</v>
      </c>
      <c r="G10091">
        <v>8</v>
      </c>
      <c r="H10091">
        <v>2019</v>
      </c>
      <c r="I10091" s="2">
        <v>247798</v>
      </c>
      <c r="J10091" s="2">
        <v>247798</v>
      </c>
      <c r="N10091" t="s">
        <v>11734</v>
      </c>
    </row>
    <row r="10092" spans="1:14" x14ac:dyDescent="0.25">
      <c r="A10092">
        <v>10091</v>
      </c>
      <c r="B10092">
        <v>2000</v>
      </c>
      <c r="C10092" s="1" t="s">
        <v>15688</v>
      </c>
      <c r="D10092" t="s">
        <v>15689</v>
      </c>
      <c r="E10092" t="s">
        <v>386</v>
      </c>
      <c r="F10092">
        <v>16</v>
      </c>
      <c r="G10092">
        <v>6</v>
      </c>
      <c r="H10092">
        <v>2000</v>
      </c>
      <c r="I10092" s="2">
        <v>248653</v>
      </c>
      <c r="J10092" s="2">
        <v>247728</v>
      </c>
      <c r="K10092" s="2">
        <v>925</v>
      </c>
      <c r="N10092" t="s">
        <v>904</v>
      </c>
    </row>
    <row r="10093" spans="1:14" x14ac:dyDescent="0.25">
      <c r="A10093">
        <v>10092</v>
      </c>
      <c r="B10093">
        <v>2000</v>
      </c>
      <c r="C10093" s="1" t="s">
        <v>15686</v>
      </c>
      <c r="D10093" t="s">
        <v>15687</v>
      </c>
      <c r="E10093" t="s">
        <v>614</v>
      </c>
      <c r="F10093">
        <v>27</v>
      </c>
      <c r="G10093">
        <v>10</v>
      </c>
      <c r="H10093">
        <v>2000</v>
      </c>
      <c r="I10093" s="2">
        <v>283846</v>
      </c>
      <c r="J10093" s="2">
        <v>247406</v>
      </c>
      <c r="K10093" s="2">
        <v>36440</v>
      </c>
      <c r="N10093" t="s">
        <v>133</v>
      </c>
    </row>
    <row r="10094" spans="1:14" x14ac:dyDescent="0.25">
      <c r="A10094">
        <v>10093</v>
      </c>
      <c r="B10094">
        <v>1997</v>
      </c>
      <c r="C10094" s="1" t="s">
        <v>15684</v>
      </c>
      <c r="D10094" t="s">
        <v>15685</v>
      </c>
      <c r="E10094" t="s">
        <v>112</v>
      </c>
      <c r="F10094">
        <v>30</v>
      </c>
      <c r="G10094">
        <v>5</v>
      </c>
      <c r="H10094">
        <v>1997</v>
      </c>
      <c r="I10094" s="2">
        <v>247202</v>
      </c>
      <c r="J10094" s="2">
        <v>247202</v>
      </c>
      <c r="L10094" s="2">
        <v>59026</v>
      </c>
      <c r="N10094" t="s">
        <v>1656</v>
      </c>
    </row>
    <row r="10095" spans="1:14" x14ac:dyDescent="0.25">
      <c r="A10095">
        <v>10094</v>
      </c>
      <c r="B10095">
        <v>2014</v>
      </c>
      <c r="C10095" s="1" t="s">
        <v>15681</v>
      </c>
      <c r="D10095" t="s">
        <v>15682</v>
      </c>
      <c r="E10095" t="s">
        <v>1978</v>
      </c>
      <c r="F10095">
        <v>4</v>
      </c>
      <c r="G10095">
        <v>4</v>
      </c>
      <c r="H10095">
        <v>2014</v>
      </c>
      <c r="I10095" s="2">
        <v>247159</v>
      </c>
      <c r="J10095" s="2">
        <v>247159</v>
      </c>
      <c r="L10095" s="2">
        <v>5185</v>
      </c>
      <c r="N10095" t="s">
        <v>15683</v>
      </c>
    </row>
    <row r="10096" spans="1:14" x14ac:dyDescent="0.25">
      <c r="A10096">
        <v>10095</v>
      </c>
      <c r="B10096">
        <v>2008</v>
      </c>
      <c r="C10096" s="1" t="s">
        <v>15679</v>
      </c>
      <c r="D10096" t="s">
        <v>15680</v>
      </c>
      <c r="E10096" t="s">
        <v>1566</v>
      </c>
      <c r="F10096">
        <v>12</v>
      </c>
      <c r="G10096">
        <v>9</v>
      </c>
      <c r="H10096">
        <v>2008</v>
      </c>
      <c r="I10096" s="2">
        <v>246649</v>
      </c>
      <c r="J10096" s="2">
        <v>246649</v>
      </c>
      <c r="L10096" s="2">
        <v>11799</v>
      </c>
      <c r="N10096" t="s">
        <v>195</v>
      </c>
    </row>
    <row r="10097" spans="1:14" x14ac:dyDescent="0.25">
      <c r="A10097">
        <v>10096</v>
      </c>
      <c r="B10097">
        <v>2010</v>
      </c>
      <c r="C10097" s="1" t="s">
        <v>15677</v>
      </c>
      <c r="D10097" t="s">
        <v>15678</v>
      </c>
      <c r="E10097" t="s">
        <v>1169</v>
      </c>
      <c r="F10097">
        <v>1</v>
      </c>
      <c r="G10097">
        <v>9</v>
      </c>
      <c r="H10097">
        <v>2010</v>
      </c>
      <c r="I10097" s="2">
        <v>246574</v>
      </c>
      <c r="J10097" s="2">
        <v>246574</v>
      </c>
      <c r="L10097" s="2">
        <v>11550</v>
      </c>
      <c r="N10097" t="s">
        <v>11386</v>
      </c>
    </row>
    <row r="10098" spans="1:14" x14ac:dyDescent="0.25">
      <c r="A10098">
        <v>10097</v>
      </c>
      <c r="B10098">
        <v>2010</v>
      </c>
      <c r="C10098" s="1" t="s">
        <v>15675</v>
      </c>
      <c r="D10098" t="s">
        <v>15676</v>
      </c>
      <c r="E10098" t="s">
        <v>540</v>
      </c>
      <c r="F10098">
        <v>5</v>
      </c>
      <c r="G10098">
        <v>2</v>
      </c>
      <c r="H10098">
        <v>2010</v>
      </c>
      <c r="I10098" s="2">
        <v>3151086</v>
      </c>
      <c r="J10098" s="2">
        <v>246176</v>
      </c>
      <c r="K10098" s="2">
        <v>2904910</v>
      </c>
      <c r="L10098" s="2">
        <v>131395</v>
      </c>
      <c r="N10098" t="s">
        <v>32</v>
      </c>
    </row>
    <row r="10099" spans="1:14" x14ac:dyDescent="0.25">
      <c r="A10099">
        <v>10098</v>
      </c>
      <c r="B10099">
        <v>2012</v>
      </c>
      <c r="C10099" s="1" t="s">
        <v>15673</v>
      </c>
      <c r="D10099" t="s">
        <v>15674</v>
      </c>
      <c r="E10099" t="s">
        <v>675</v>
      </c>
      <c r="F10099">
        <v>7</v>
      </c>
      <c r="G10099">
        <v>9</v>
      </c>
      <c r="H10099">
        <v>2012</v>
      </c>
      <c r="I10099" s="2">
        <v>388331</v>
      </c>
      <c r="J10099" s="2">
        <v>246112</v>
      </c>
      <c r="K10099" s="2">
        <v>142219</v>
      </c>
      <c r="L10099" s="2">
        <v>55574</v>
      </c>
      <c r="N10099" t="s">
        <v>17</v>
      </c>
    </row>
    <row r="10100" spans="1:14" x14ac:dyDescent="0.25">
      <c r="A10100">
        <v>10099</v>
      </c>
      <c r="B10100">
        <v>2005</v>
      </c>
      <c r="C10100" s="1" t="s">
        <v>15671</v>
      </c>
      <c r="D10100" t="s">
        <v>15672</v>
      </c>
      <c r="E10100" t="s">
        <v>386</v>
      </c>
      <c r="F10100">
        <v>21</v>
      </c>
      <c r="G10100">
        <v>1</v>
      </c>
      <c r="H10100">
        <v>2005</v>
      </c>
      <c r="I10100" s="2">
        <v>246094</v>
      </c>
      <c r="J10100" s="2">
        <v>246094</v>
      </c>
      <c r="L10100" s="2">
        <v>4837</v>
      </c>
      <c r="N10100" t="s">
        <v>5125</v>
      </c>
    </row>
    <row r="10101" spans="1:14" x14ac:dyDescent="0.25">
      <c r="A10101">
        <v>10100</v>
      </c>
      <c r="B10101">
        <v>2010</v>
      </c>
      <c r="C10101" s="1" t="s">
        <v>15669</v>
      </c>
      <c r="D10101" t="s">
        <v>15670</v>
      </c>
      <c r="E10101" t="s">
        <v>628</v>
      </c>
      <c r="F10101">
        <v>9</v>
      </c>
      <c r="G10101">
        <v>4</v>
      </c>
      <c r="H10101">
        <v>2010</v>
      </c>
      <c r="I10101" s="2">
        <v>1147004</v>
      </c>
      <c r="J10101" s="2">
        <v>246078</v>
      </c>
      <c r="K10101" s="2">
        <v>900926</v>
      </c>
      <c r="L10101" s="2">
        <v>66833</v>
      </c>
      <c r="N10101" t="s">
        <v>834</v>
      </c>
    </row>
    <row r="10102" spans="1:14" x14ac:dyDescent="0.25">
      <c r="A10102">
        <v>10101</v>
      </c>
      <c r="B10102">
        <v>2009</v>
      </c>
      <c r="C10102" s="1" t="s">
        <v>15667</v>
      </c>
      <c r="D10102" t="s">
        <v>15668</v>
      </c>
      <c r="E10102" t="s">
        <v>654</v>
      </c>
      <c r="F10102">
        <v>11</v>
      </c>
      <c r="G10102">
        <v>12</v>
      </c>
      <c r="H10102">
        <v>2009</v>
      </c>
      <c r="I10102" s="2">
        <v>246042</v>
      </c>
      <c r="J10102" s="2">
        <v>246042</v>
      </c>
      <c r="L10102" s="2">
        <v>246042</v>
      </c>
      <c r="N10102" t="s">
        <v>5597</v>
      </c>
    </row>
    <row r="10103" spans="1:14" x14ac:dyDescent="0.25">
      <c r="A10103">
        <v>10102</v>
      </c>
      <c r="B10103">
        <v>1991</v>
      </c>
      <c r="C10103" s="1" t="s">
        <v>15665</v>
      </c>
      <c r="D10103" t="s">
        <v>15666</v>
      </c>
      <c r="E10103" t="s">
        <v>16</v>
      </c>
      <c r="F10103">
        <v>4</v>
      </c>
      <c r="G10103">
        <v>10</v>
      </c>
      <c r="H10103">
        <v>1991</v>
      </c>
      <c r="I10103" s="2">
        <v>246000</v>
      </c>
      <c r="J10103" s="2">
        <v>246000</v>
      </c>
      <c r="L10103" s="2">
        <v>94492</v>
      </c>
      <c r="N10103" t="s">
        <v>9113</v>
      </c>
    </row>
    <row r="10104" spans="1:14" x14ac:dyDescent="0.25">
      <c r="A10104">
        <v>10103</v>
      </c>
      <c r="B10104">
        <v>2004</v>
      </c>
      <c r="C10104" s="1" t="s">
        <v>15663</v>
      </c>
      <c r="D10104" t="s">
        <v>15664</v>
      </c>
      <c r="E10104" t="s">
        <v>161</v>
      </c>
      <c r="F10104">
        <v>27</v>
      </c>
      <c r="G10104">
        <v>8</v>
      </c>
      <c r="H10104">
        <v>2004</v>
      </c>
      <c r="I10104" s="2">
        <v>7312209</v>
      </c>
      <c r="J10104" s="2">
        <v>245756</v>
      </c>
      <c r="K10104" s="2">
        <v>7066453</v>
      </c>
      <c r="L10104" s="2">
        <v>102860</v>
      </c>
      <c r="N10104" t="s">
        <v>113</v>
      </c>
    </row>
    <row r="10105" spans="1:14" x14ac:dyDescent="0.25">
      <c r="A10105">
        <v>10104</v>
      </c>
      <c r="B10105">
        <v>1994</v>
      </c>
      <c r="C10105" s="1" t="s">
        <v>15661</v>
      </c>
      <c r="D10105" t="s">
        <v>15662</v>
      </c>
      <c r="E10105" t="s">
        <v>24</v>
      </c>
      <c r="F10105">
        <v>16</v>
      </c>
      <c r="G10105">
        <v>9</v>
      </c>
      <c r="H10105">
        <v>1994</v>
      </c>
      <c r="I10105" s="2">
        <v>245217</v>
      </c>
      <c r="J10105" s="2">
        <v>245217</v>
      </c>
      <c r="L10105" s="2">
        <v>35797</v>
      </c>
      <c r="N10105" t="s">
        <v>124</v>
      </c>
    </row>
    <row r="10106" spans="1:14" x14ac:dyDescent="0.25">
      <c r="A10106">
        <v>10105</v>
      </c>
      <c r="B10106">
        <v>2005</v>
      </c>
      <c r="C10106" s="1" t="s">
        <v>15659</v>
      </c>
      <c r="D10106" t="s">
        <v>15660</v>
      </c>
      <c r="E10106" t="s">
        <v>123</v>
      </c>
      <c r="F10106">
        <v>16</v>
      </c>
      <c r="G10106">
        <v>9</v>
      </c>
      <c r="H10106">
        <v>2004</v>
      </c>
      <c r="I10106" s="2">
        <v>2705163</v>
      </c>
      <c r="J10106" s="2">
        <v>245127</v>
      </c>
      <c r="K10106" s="2">
        <v>2460036</v>
      </c>
      <c r="L10106" s="2">
        <v>25144</v>
      </c>
      <c r="N10106" t="s">
        <v>124</v>
      </c>
    </row>
    <row r="10107" spans="1:14" x14ac:dyDescent="0.25">
      <c r="A10107">
        <v>10106</v>
      </c>
      <c r="B10107">
        <v>1999</v>
      </c>
      <c r="C10107" s="1" t="s">
        <v>15656</v>
      </c>
      <c r="D10107" t="s">
        <v>15657</v>
      </c>
      <c r="E10107" t="s">
        <v>11155</v>
      </c>
      <c r="F10107">
        <v>10</v>
      </c>
      <c r="G10107">
        <v>9</v>
      </c>
      <c r="H10107">
        <v>1999</v>
      </c>
      <c r="I10107" s="2">
        <v>245034</v>
      </c>
      <c r="J10107" s="2">
        <v>245034</v>
      </c>
      <c r="L10107" s="2">
        <v>245034</v>
      </c>
      <c r="N10107" t="s">
        <v>15658</v>
      </c>
    </row>
    <row r="10108" spans="1:14" x14ac:dyDescent="0.25">
      <c r="A10108">
        <v>10107</v>
      </c>
      <c r="B10108">
        <v>2018</v>
      </c>
      <c r="C10108" s="1" t="s">
        <v>15654</v>
      </c>
      <c r="D10108" t="s">
        <v>15655</v>
      </c>
      <c r="E10108" t="s">
        <v>850</v>
      </c>
      <c r="F10108">
        <v>21</v>
      </c>
      <c r="G10108">
        <v>9</v>
      </c>
      <c r="H10108">
        <v>2018</v>
      </c>
      <c r="I10108" s="2">
        <v>245474</v>
      </c>
      <c r="J10108" s="2">
        <v>245006</v>
      </c>
      <c r="K10108" s="2">
        <v>468</v>
      </c>
      <c r="L10108" s="2">
        <v>51119</v>
      </c>
      <c r="N10108" t="s">
        <v>133</v>
      </c>
    </row>
    <row r="10109" spans="1:14" x14ac:dyDescent="0.25">
      <c r="A10109">
        <v>10108</v>
      </c>
      <c r="B10109">
        <v>2012</v>
      </c>
      <c r="C10109" s="1" t="s">
        <v>15652</v>
      </c>
      <c r="D10109" t="s">
        <v>15653</v>
      </c>
      <c r="E10109" t="s">
        <v>2557</v>
      </c>
      <c r="F10109">
        <v>26</v>
      </c>
      <c r="G10109">
        <v>9</v>
      </c>
      <c r="H10109">
        <v>2012</v>
      </c>
      <c r="I10109" s="2">
        <v>244951</v>
      </c>
      <c r="J10109" s="2">
        <v>244951</v>
      </c>
      <c r="L10109" s="2">
        <v>7086</v>
      </c>
      <c r="N10109" t="s">
        <v>195</v>
      </c>
    </row>
    <row r="10110" spans="1:14" x14ac:dyDescent="0.25">
      <c r="A10110">
        <v>10109</v>
      </c>
      <c r="B10110">
        <v>1999</v>
      </c>
      <c r="C10110" s="1" t="s">
        <v>15650</v>
      </c>
      <c r="D10110" t="s">
        <v>15651</v>
      </c>
      <c r="E10110" t="s">
        <v>1506</v>
      </c>
      <c r="F10110">
        <v>12</v>
      </c>
      <c r="G10110">
        <v>3</v>
      </c>
      <c r="H10110">
        <v>1999</v>
      </c>
      <c r="I10110" s="2">
        <v>244861</v>
      </c>
      <c r="J10110" s="2">
        <v>244861</v>
      </c>
      <c r="L10110" s="2">
        <v>25141</v>
      </c>
      <c r="N10110" t="s">
        <v>269</v>
      </c>
    </row>
    <row r="10111" spans="1:14" x14ac:dyDescent="0.25">
      <c r="A10111">
        <v>10110</v>
      </c>
      <c r="B10111">
        <v>2006</v>
      </c>
      <c r="C10111" s="1" t="s">
        <v>15648</v>
      </c>
      <c r="D10111" t="s">
        <v>15649</v>
      </c>
      <c r="E10111" t="s">
        <v>737</v>
      </c>
      <c r="F10111">
        <v>6</v>
      </c>
      <c r="G10111">
        <v>7</v>
      </c>
      <c r="H10111">
        <v>2005</v>
      </c>
      <c r="I10111" s="2">
        <v>3044771</v>
      </c>
      <c r="J10111" s="2">
        <v>244771</v>
      </c>
      <c r="K10111" s="2">
        <v>2800000</v>
      </c>
      <c r="L10111" s="2">
        <v>9148</v>
      </c>
      <c r="N10111" t="s">
        <v>1026</v>
      </c>
    </row>
    <row r="10112" spans="1:14" x14ac:dyDescent="0.25">
      <c r="A10112">
        <v>10111</v>
      </c>
      <c r="B10112">
        <v>2007</v>
      </c>
      <c r="C10112" s="1" t="s">
        <v>15646</v>
      </c>
      <c r="D10112" t="s">
        <v>15647</v>
      </c>
      <c r="E10112" t="s">
        <v>123</v>
      </c>
      <c r="F10112">
        <v>26</v>
      </c>
      <c r="G10112">
        <v>10</v>
      </c>
      <c r="H10112">
        <v>2007</v>
      </c>
      <c r="I10112" s="2">
        <v>2624759</v>
      </c>
      <c r="J10112" s="2">
        <v>244397</v>
      </c>
      <c r="K10112" s="2">
        <v>2380362</v>
      </c>
      <c r="L10112" s="2">
        <v>28550</v>
      </c>
      <c r="N10112" t="s">
        <v>8949</v>
      </c>
    </row>
    <row r="10113" spans="1:14" x14ac:dyDescent="0.25">
      <c r="A10113">
        <v>10112</v>
      </c>
      <c r="B10113">
        <v>2003</v>
      </c>
      <c r="C10113" s="1" t="s">
        <v>15644</v>
      </c>
      <c r="D10113" t="s">
        <v>15645</v>
      </c>
      <c r="E10113" t="s">
        <v>123</v>
      </c>
      <c r="F10113">
        <v>12</v>
      </c>
      <c r="G10113">
        <v>9</v>
      </c>
      <c r="H10113">
        <v>2002</v>
      </c>
      <c r="I10113" s="2">
        <v>480578</v>
      </c>
      <c r="J10113" s="2">
        <v>243936</v>
      </c>
      <c r="K10113" s="2">
        <v>236642</v>
      </c>
      <c r="L10113" s="2">
        <v>16473</v>
      </c>
      <c r="N10113" t="s">
        <v>1321</v>
      </c>
    </row>
    <row r="10114" spans="1:14" x14ac:dyDescent="0.25">
      <c r="A10114">
        <v>10113</v>
      </c>
      <c r="B10114">
        <v>2008</v>
      </c>
      <c r="C10114" s="1" t="s">
        <v>15642</v>
      </c>
      <c r="D10114" t="s">
        <v>15643</v>
      </c>
      <c r="E10114" t="s">
        <v>258</v>
      </c>
      <c r="F10114">
        <v>18</v>
      </c>
      <c r="G10114">
        <v>7</v>
      </c>
      <c r="H10114">
        <v>2008</v>
      </c>
      <c r="I10114" s="2">
        <v>243768</v>
      </c>
      <c r="J10114" s="2">
        <v>243768</v>
      </c>
      <c r="L10114" s="2">
        <v>15096</v>
      </c>
      <c r="N10114" t="s">
        <v>1724</v>
      </c>
    </row>
    <row r="10115" spans="1:14" x14ac:dyDescent="0.25">
      <c r="A10115">
        <v>10114</v>
      </c>
      <c r="B10115">
        <v>2012</v>
      </c>
      <c r="C10115" s="1" t="s">
        <v>15640</v>
      </c>
      <c r="D10115" t="s">
        <v>15641</v>
      </c>
      <c r="E10115" t="s">
        <v>1109</v>
      </c>
      <c r="F10115">
        <v>21</v>
      </c>
      <c r="G10115">
        <v>9</v>
      </c>
      <c r="H10115">
        <v>2012</v>
      </c>
      <c r="I10115" s="2">
        <v>243616</v>
      </c>
      <c r="J10115" s="2">
        <v>243616</v>
      </c>
      <c r="L10115" s="2">
        <v>109747</v>
      </c>
      <c r="N10115" t="s">
        <v>88</v>
      </c>
    </row>
    <row r="10116" spans="1:14" x14ac:dyDescent="0.25">
      <c r="A10116">
        <v>10115</v>
      </c>
      <c r="B10116">
        <v>2013</v>
      </c>
      <c r="C10116" s="1" t="s">
        <v>15638</v>
      </c>
      <c r="D10116" t="s">
        <v>15639</v>
      </c>
      <c r="E10116" t="s">
        <v>301</v>
      </c>
      <c r="F10116">
        <v>4</v>
      </c>
      <c r="G10116">
        <v>10</v>
      </c>
      <c r="H10116">
        <v>2013</v>
      </c>
      <c r="I10116" s="2">
        <v>277651</v>
      </c>
      <c r="J10116" s="2">
        <v>243550</v>
      </c>
      <c r="K10116" s="2">
        <v>34101</v>
      </c>
      <c r="L10116" s="2">
        <v>20904</v>
      </c>
      <c r="N10116" t="s">
        <v>195</v>
      </c>
    </row>
    <row r="10117" spans="1:14" x14ac:dyDescent="0.25">
      <c r="A10117">
        <v>10116</v>
      </c>
      <c r="B10117">
        <v>2000</v>
      </c>
      <c r="C10117" s="1" t="s">
        <v>15635</v>
      </c>
      <c r="D10117" t="s">
        <v>15636</v>
      </c>
      <c r="E10117" t="s">
        <v>15637</v>
      </c>
      <c r="F10117">
        <v>28</v>
      </c>
      <c r="G10117">
        <v>1</v>
      </c>
      <c r="H10117">
        <v>2000</v>
      </c>
      <c r="I10117" s="2">
        <v>243000</v>
      </c>
      <c r="J10117" s="2">
        <v>243000</v>
      </c>
      <c r="N10117" t="s">
        <v>124</v>
      </c>
    </row>
    <row r="10118" spans="1:14" x14ac:dyDescent="0.25">
      <c r="A10118">
        <v>10117</v>
      </c>
      <c r="B10118">
        <v>2007</v>
      </c>
      <c r="C10118" s="1" t="s">
        <v>15633</v>
      </c>
      <c r="D10118" t="s">
        <v>15634</v>
      </c>
      <c r="E10118" t="s">
        <v>198</v>
      </c>
      <c r="F10118">
        <v>3</v>
      </c>
      <c r="G10118">
        <v>8</v>
      </c>
      <c r="H10118">
        <v>2007</v>
      </c>
      <c r="I10118" s="2">
        <v>1983906</v>
      </c>
      <c r="J10118" s="2">
        <v>242967</v>
      </c>
      <c r="K10118" s="2">
        <v>1740939</v>
      </c>
      <c r="L10118" s="2">
        <v>174425</v>
      </c>
      <c r="N10118" t="s">
        <v>407</v>
      </c>
    </row>
    <row r="10119" spans="1:14" x14ac:dyDescent="0.25">
      <c r="A10119">
        <v>10118</v>
      </c>
      <c r="B10119">
        <v>2016</v>
      </c>
      <c r="C10119" s="1" t="s">
        <v>15631</v>
      </c>
      <c r="D10119" t="s">
        <v>15632</v>
      </c>
      <c r="E10119" t="s">
        <v>2830</v>
      </c>
      <c r="F10119">
        <v>30</v>
      </c>
      <c r="G10119">
        <v>9</v>
      </c>
      <c r="H10119">
        <v>2016</v>
      </c>
      <c r="I10119" s="2">
        <v>1478119</v>
      </c>
      <c r="J10119" s="2">
        <v>242867</v>
      </c>
      <c r="K10119" s="2">
        <v>1235252</v>
      </c>
      <c r="L10119" s="2">
        <v>16880</v>
      </c>
      <c r="N10119" t="s">
        <v>756</v>
      </c>
    </row>
    <row r="10120" spans="1:14" x14ac:dyDescent="0.25">
      <c r="A10120">
        <v>10119</v>
      </c>
      <c r="B10120">
        <v>2011</v>
      </c>
      <c r="C10120" s="1" t="s">
        <v>15628</v>
      </c>
      <c r="D10120" t="s">
        <v>15629</v>
      </c>
      <c r="E10120" t="s">
        <v>2557</v>
      </c>
      <c r="F10120">
        <v>23</v>
      </c>
      <c r="G10120">
        <v>3</v>
      </c>
      <c r="H10120">
        <v>2011</v>
      </c>
      <c r="I10120" s="2">
        <v>242707</v>
      </c>
      <c r="J10120" s="2">
        <v>242707</v>
      </c>
      <c r="L10120" s="2">
        <v>17680</v>
      </c>
      <c r="N10120" t="s">
        <v>15630</v>
      </c>
    </row>
    <row r="10121" spans="1:14" x14ac:dyDescent="0.25">
      <c r="A10121">
        <v>10120</v>
      </c>
      <c r="B10121">
        <v>2012</v>
      </c>
      <c r="C10121" s="1" t="s">
        <v>15626</v>
      </c>
      <c r="D10121" t="s">
        <v>15627</v>
      </c>
      <c r="E10121" t="s">
        <v>262</v>
      </c>
      <c r="F10121">
        <v>8</v>
      </c>
      <c r="G10121">
        <v>9</v>
      </c>
      <c r="H10121">
        <v>2011</v>
      </c>
      <c r="I10121" s="2">
        <v>717545</v>
      </c>
      <c r="J10121" s="2">
        <v>242646</v>
      </c>
      <c r="K10121" s="2">
        <v>474899</v>
      </c>
      <c r="L10121" s="2">
        <v>13537</v>
      </c>
      <c r="N10121" t="s">
        <v>195</v>
      </c>
    </row>
    <row r="10122" spans="1:14" x14ac:dyDescent="0.25">
      <c r="A10122">
        <v>10121</v>
      </c>
      <c r="B10122">
        <v>1993</v>
      </c>
      <c r="C10122" s="1" t="s">
        <v>15624</v>
      </c>
      <c r="D10122" t="s">
        <v>15625</v>
      </c>
      <c r="E10122" t="s">
        <v>1557</v>
      </c>
      <c r="F10122">
        <v>12</v>
      </c>
      <c r="G10122">
        <v>2</v>
      </c>
      <c r="H10122">
        <v>1993</v>
      </c>
      <c r="I10122" s="2">
        <v>242623</v>
      </c>
      <c r="J10122" s="2">
        <v>242623</v>
      </c>
      <c r="L10122" s="2">
        <v>23765</v>
      </c>
      <c r="N10122" t="s">
        <v>956</v>
      </c>
    </row>
    <row r="10123" spans="1:14" x14ac:dyDescent="0.25">
      <c r="A10123">
        <v>10122</v>
      </c>
      <c r="B10123">
        <v>2009</v>
      </c>
      <c r="C10123" s="1" t="s">
        <v>15621</v>
      </c>
      <c r="D10123" t="s">
        <v>15622</v>
      </c>
      <c r="E10123" t="s">
        <v>15623</v>
      </c>
      <c r="F10123">
        <v>16</v>
      </c>
      <c r="G10123">
        <v>10</v>
      </c>
      <c r="H10123">
        <v>2009</v>
      </c>
      <c r="I10123" s="2">
        <v>296557</v>
      </c>
      <c r="J10123" s="2">
        <v>242578</v>
      </c>
      <c r="K10123" s="2">
        <v>53979</v>
      </c>
      <c r="L10123" s="2">
        <v>131862</v>
      </c>
      <c r="N10123" t="s">
        <v>54</v>
      </c>
    </row>
    <row r="10124" spans="1:14" x14ac:dyDescent="0.25">
      <c r="A10124">
        <v>10123</v>
      </c>
      <c r="B10124">
        <v>2017</v>
      </c>
      <c r="C10124" s="1" t="s">
        <v>15619</v>
      </c>
      <c r="D10124" t="s">
        <v>15620</v>
      </c>
      <c r="E10124" t="s">
        <v>254</v>
      </c>
      <c r="F10124">
        <v>22</v>
      </c>
      <c r="G10124">
        <v>11</v>
      </c>
      <c r="H10124">
        <v>2017</v>
      </c>
      <c r="I10124" s="2">
        <v>29721916</v>
      </c>
      <c r="J10124" s="2">
        <v>241916</v>
      </c>
      <c r="K10124" s="2">
        <v>29480000</v>
      </c>
      <c r="L10124" s="2">
        <v>82818</v>
      </c>
      <c r="N10124" t="s">
        <v>255</v>
      </c>
    </row>
    <row r="10125" spans="1:14" x14ac:dyDescent="0.25">
      <c r="A10125">
        <v>10124</v>
      </c>
      <c r="B10125">
        <v>2005</v>
      </c>
      <c r="C10125" s="1" t="s">
        <v>15617</v>
      </c>
      <c r="D10125" t="s">
        <v>15618</v>
      </c>
      <c r="E10125" t="s">
        <v>123</v>
      </c>
      <c r="F10125">
        <v>3</v>
      </c>
      <c r="G10125">
        <v>11</v>
      </c>
      <c r="H10125">
        <v>2004</v>
      </c>
      <c r="I10125" s="2">
        <v>2965315</v>
      </c>
      <c r="J10125" s="2">
        <v>241914</v>
      </c>
      <c r="K10125" s="2">
        <v>2723401</v>
      </c>
      <c r="L10125" s="2">
        <v>20084</v>
      </c>
      <c r="N10125" t="s">
        <v>279</v>
      </c>
    </row>
    <row r="10126" spans="1:14" x14ac:dyDescent="0.25">
      <c r="A10126">
        <v>10125</v>
      </c>
      <c r="B10126">
        <v>2006</v>
      </c>
      <c r="C10126" s="1" t="s">
        <v>15615</v>
      </c>
      <c r="D10126" t="s">
        <v>15616</v>
      </c>
      <c r="E10126" t="s">
        <v>228</v>
      </c>
      <c r="F10126">
        <v>3</v>
      </c>
      <c r="G10126">
        <v>8</v>
      </c>
      <c r="H10126">
        <v>2006</v>
      </c>
      <c r="I10126" s="2">
        <v>696975</v>
      </c>
      <c r="J10126" s="2">
        <v>241772</v>
      </c>
      <c r="K10126" s="2">
        <v>455203</v>
      </c>
      <c r="L10126" s="2">
        <v>53277</v>
      </c>
      <c r="N10126" t="s">
        <v>235</v>
      </c>
    </row>
    <row r="10127" spans="1:14" x14ac:dyDescent="0.25">
      <c r="A10127">
        <v>10126</v>
      </c>
      <c r="B10127">
        <v>1989</v>
      </c>
      <c r="C10127" s="1" t="s">
        <v>15613</v>
      </c>
      <c r="D10127" t="s">
        <v>15614</v>
      </c>
      <c r="E10127" t="s">
        <v>4796</v>
      </c>
      <c r="F10127">
        <v>17</v>
      </c>
      <c r="G10127">
        <v>2</v>
      </c>
      <c r="H10127">
        <v>1989</v>
      </c>
      <c r="I10127" s="2">
        <v>241278</v>
      </c>
      <c r="J10127" s="2">
        <v>241278</v>
      </c>
      <c r="L10127" s="2">
        <v>6687</v>
      </c>
      <c r="N10127" t="s">
        <v>2360</v>
      </c>
    </row>
    <row r="10128" spans="1:14" x14ac:dyDescent="0.25">
      <c r="A10128">
        <v>10127</v>
      </c>
      <c r="B10128">
        <v>2017</v>
      </c>
      <c r="C10128" s="1" t="s">
        <v>15611</v>
      </c>
      <c r="D10128" t="s">
        <v>15612</v>
      </c>
      <c r="E10128" t="s">
        <v>2186</v>
      </c>
      <c r="F10128">
        <v>10</v>
      </c>
      <c r="G10128">
        <v>3</v>
      </c>
      <c r="H10128">
        <v>2017</v>
      </c>
      <c r="I10128" s="2">
        <v>413844</v>
      </c>
      <c r="J10128" s="2">
        <v>240978</v>
      </c>
      <c r="K10128" s="2">
        <v>172866</v>
      </c>
      <c r="L10128" s="2">
        <v>149830</v>
      </c>
      <c r="N10128" t="s">
        <v>995</v>
      </c>
    </row>
    <row r="10129" spans="1:14" x14ac:dyDescent="0.25">
      <c r="A10129">
        <v>10128</v>
      </c>
      <c r="B10129">
        <v>2008</v>
      </c>
      <c r="C10129" s="1" t="s">
        <v>15609</v>
      </c>
      <c r="D10129" t="s">
        <v>15610</v>
      </c>
      <c r="E10129" t="s">
        <v>174</v>
      </c>
      <c r="F10129">
        <v>14</v>
      </c>
      <c r="G10129">
        <v>3</v>
      </c>
      <c r="H10129">
        <v>2008</v>
      </c>
      <c r="I10129" s="2">
        <v>338440</v>
      </c>
      <c r="J10129" s="2">
        <v>240476</v>
      </c>
      <c r="K10129" s="2">
        <v>97964</v>
      </c>
      <c r="N10129" t="s">
        <v>38</v>
      </c>
    </row>
    <row r="10130" spans="1:14" x14ac:dyDescent="0.25">
      <c r="A10130">
        <v>10129</v>
      </c>
      <c r="B10130">
        <v>2012</v>
      </c>
      <c r="C10130" s="1" t="s">
        <v>15607</v>
      </c>
      <c r="D10130" t="s">
        <v>15608</v>
      </c>
      <c r="E10130" t="s">
        <v>301</v>
      </c>
      <c r="F10130">
        <v>9</v>
      </c>
      <c r="G10130">
        <v>3</v>
      </c>
      <c r="H10130">
        <v>2012</v>
      </c>
      <c r="I10130" s="2">
        <v>967672</v>
      </c>
      <c r="J10130" s="2">
        <v>240381</v>
      </c>
      <c r="K10130" s="2">
        <v>727291</v>
      </c>
      <c r="L10130" s="2">
        <v>29140</v>
      </c>
      <c r="N10130" t="s">
        <v>133</v>
      </c>
    </row>
    <row r="10131" spans="1:14" x14ac:dyDescent="0.25">
      <c r="A10131">
        <v>10130</v>
      </c>
      <c r="B10131">
        <v>1995</v>
      </c>
      <c r="C10131" s="1" t="s">
        <v>15605</v>
      </c>
      <c r="D10131" t="s">
        <v>15606</v>
      </c>
      <c r="E10131" t="s">
        <v>1506</v>
      </c>
      <c r="F10131">
        <v>30</v>
      </c>
      <c r="G10131">
        <v>6</v>
      </c>
      <c r="H10131">
        <v>1995</v>
      </c>
      <c r="I10131" s="2">
        <v>240280</v>
      </c>
      <c r="J10131" s="2">
        <v>240280</v>
      </c>
      <c r="L10131" s="2">
        <v>8812</v>
      </c>
      <c r="N10131" t="s">
        <v>209</v>
      </c>
    </row>
    <row r="10132" spans="1:14" x14ac:dyDescent="0.25">
      <c r="A10132">
        <v>10131</v>
      </c>
      <c r="B10132">
        <v>2007</v>
      </c>
      <c r="C10132" s="1" t="s">
        <v>15603</v>
      </c>
      <c r="D10132" t="s">
        <v>15604</v>
      </c>
      <c r="E10132" t="s">
        <v>1978</v>
      </c>
      <c r="F10132">
        <v>13</v>
      </c>
      <c r="G10132">
        <v>6</v>
      </c>
      <c r="H10132">
        <v>2007</v>
      </c>
      <c r="I10132" s="2">
        <v>349220</v>
      </c>
      <c r="J10132" s="2">
        <v>240239</v>
      </c>
      <c r="K10132" s="2">
        <v>108981</v>
      </c>
      <c r="L10132" s="2">
        <v>9129</v>
      </c>
      <c r="N10132" t="s">
        <v>195</v>
      </c>
    </row>
    <row r="10133" spans="1:14" x14ac:dyDescent="0.25">
      <c r="A10133">
        <v>10132</v>
      </c>
      <c r="B10133">
        <v>2015</v>
      </c>
      <c r="C10133" s="1" t="s">
        <v>15600</v>
      </c>
      <c r="D10133" t="s">
        <v>15601</v>
      </c>
      <c r="E10133" t="s">
        <v>15602</v>
      </c>
      <c r="F10133">
        <v>30</v>
      </c>
      <c r="G10133">
        <v>10</v>
      </c>
      <c r="H10133">
        <v>2015</v>
      </c>
      <c r="I10133" s="2">
        <v>240214</v>
      </c>
      <c r="J10133" s="2">
        <v>240214</v>
      </c>
      <c r="L10133" s="2">
        <v>87274</v>
      </c>
      <c r="N10133" t="s">
        <v>7725</v>
      </c>
    </row>
    <row r="10134" spans="1:14" x14ac:dyDescent="0.25">
      <c r="A10134">
        <v>10133</v>
      </c>
      <c r="B10134">
        <v>2009</v>
      </c>
      <c r="C10134" s="1" t="s">
        <v>15598</v>
      </c>
      <c r="D10134" t="s">
        <v>15599</v>
      </c>
      <c r="E10134" t="s">
        <v>675</v>
      </c>
      <c r="F10134">
        <v>28</v>
      </c>
      <c r="G10134">
        <v>5</v>
      </c>
      <c r="H10134">
        <v>2008</v>
      </c>
      <c r="I10134" s="2">
        <v>11260366</v>
      </c>
      <c r="J10134" s="2">
        <v>240159</v>
      </c>
      <c r="K10134" s="2">
        <v>11020207</v>
      </c>
      <c r="L10134" s="2">
        <v>13867</v>
      </c>
      <c r="N10134" t="s">
        <v>213</v>
      </c>
    </row>
    <row r="10135" spans="1:14" x14ac:dyDescent="0.25">
      <c r="A10135">
        <v>10134</v>
      </c>
      <c r="B10135">
        <v>2002</v>
      </c>
      <c r="C10135" s="1" t="s">
        <v>15596</v>
      </c>
      <c r="D10135" t="s">
        <v>15597</v>
      </c>
      <c r="E10135" t="s">
        <v>123</v>
      </c>
      <c r="F10135">
        <v>10</v>
      </c>
      <c r="G10135">
        <v>7</v>
      </c>
      <c r="H10135">
        <v>2002</v>
      </c>
      <c r="I10135" s="2">
        <v>361000</v>
      </c>
      <c r="J10135" s="2">
        <v>240093</v>
      </c>
      <c r="K10135" s="2">
        <v>120907</v>
      </c>
      <c r="L10135" s="2">
        <v>31084</v>
      </c>
      <c r="N10135" t="s">
        <v>38</v>
      </c>
    </row>
    <row r="10136" spans="1:14" x14ac:dyDescent="0.25">
      <c r="A10136">
        <v>10135</v>
      </c>
      <c r="B10136">
        <v>1999</v>
      </c>
      <c r="C10136" s="1" t="s">
        <v>15593</v>
      </c>
      <c r="D10136" t="s">
        <v>15594</v>
      </c>
      <c r="E10136" t="s">
        <v>72</v>
      </c>
      <c r="F10136">
        <v>24</v>
      </c>
      <c r="G10136">
        <v>9</v>
      </c>
      <c r="H10136">
        <v>1999</v>
      </c>
      <c r="I10136" s="2">
        <v>240067</v>
      </c>
      <c r="J10136" s="2">
        <v>240067</v>
      </c>
      <c r="L10136" s="2">
        <v>108567</v>
      </c>
      <c r="N10136" t="s">
        <v>15595</v>
      </c>
    </row>
    <row r="10137" spans="1:14" x14ac:dyDescent="0.25">
      <c r="A10137">
        <v>10136</v>
      </c>
      <c r="B10137">
        <v>2006</v>
      </c>
      <c r="C10137" s="1" t="s">
        <v>15591</v>
      </c>
      <c r="D10137" t="s">
        <v>15592</v>
      </c>
      <c r="E10137" t="s">
        <v>123</v>
      </c>
      <c r="F10137">
        <v>4</v>
      </c>
      <c r="G10137">
        <v>9</v>
      </c>
      <c r="H10137">
        <v>2006</v>
      </c>
      <c r="I10137" s="2">
        <v>1250797</v>
      </c>
      <c r="J10137" s="2">
        <v>239962</v>
      </c>
      <c r="K10137" s="2">
        <v>1010835</v>
      </c>
      <c r="L10137" s="2">
        <v>22603</v>
      </c>
      <c r="N10137" t="s">
        <v>124</v>
      </c>
    </row>
    <row r="10138" spans="1:14" x14ac:dyDescent="0.25">
      <c r="A10138">
        <v>10137</v>
      </c>
      <c r="B10138">
        <v>2009</v>
      </c>
      <c r="C10138" s="1" t="s">
        <v>15589</v>
      </c>
      <c r="D10138" t="s">
        <v>15590</v>
      </c>
      <c r="E10138" t="s">
        <v>737</v>
      </c>
      <c r="F10138">
        <v>17</v>
      </c>
      <c r="G10138">
        <v>12</v>
      </c>
      <c r="H10138">
        <v>2008</v>
      </c>
      <c r="I10138" s="2">
        <v>2226155</v>
      </c>
      <c r="J10138" s="2">
        <v>239711</v>
      </c>
      <c r="K10138" s="2">
        <v>1986444</v>
      </c>
      <c r="L10138" s="2">
        <v>19032</v>
      </c>
      <c r="N10138" t="s">
        <v>235</v>
      </c>
    </row>
    <row r="10139" spans="1:14" x14ac:dyDescent="0.25">
      <c r="A10139">
        <v>10138</v>
      </c>
      <c r="B10139">
        <v>2013</v>
      </c>
      <c r="C10139" s="1" t="s">
        <v>15587</v>
      </c>
      <c r="D10139" t="s">
        <v>15588</v>
      </c>
      <c r="E10139" t="s">
        <v>301</v>
      </c>
      <c r="F10139">
        <v>10</v>
      </c>
      <c r="G10139">
        <v>10</v>
      </c>
      <c r="H10139">
        <v>2012</v>
      </c>
      <c r="I10139" s="2">
        <v>562878</v>
      </c>
      <c r="J10139" s="2">
        <v>239056</v>
      </c>
      <c r="K10139" s="2">
        <v>323822</v>
      </c>
      <c r="L10139" s="2">
        <v>21813</v>
      </c>
      <c r="N10139" t="s">
        <v>133</v>
      </c>
    </row>
    <row r="10140" spans="1:14" x14ac:dyDescent="0.25">
      <c r="A10140">
        <v>10139</v>
      </c>
      <c r="B10140">
        <v>2004</v>
      </c>
      <c r="C10140" s="1" t="s">
        <v>15585</v>
      </c>
      <c r="D10140" t="s">
        <v>15586</v>
      </c>
      <c r="E10140" t="s">
        <v>552</v>
      </c>
      <c r="F10140">
        <v>20</v>
      </c>
      <c r="G10140">
        <v>8</v>
      </c>
      <c r="H10140">
        <v>2004</v>
      </c>
      <c r="I10140" s="2">
        <v>238924</v>
      </c>
      <c r="J10140" s="2">
        <v>238924</v>
      </c>
      <c r="L10140" s="2">
        <v>31481</v>
      </c>
      <c r="N10140" t="s">
        <v>1495</v>
      </c>
    </row>
    <row r="10141" spans="1:14" x14ac:dyDescent="0.25">
      <c r="A10141">
        <v>10140</v>
      </c>
      <c r="B10141">
        <v>2005</v>
      </c>
      <c r="C10141" s="1" t="s">
        <v>15583</v>
      </c>
      <c r="D10141" t="s">
        <v>15584</v>
      </c>
      <c r="E10141" t="s">
        <v>265</v>
      </c>
      <c r="F10141">
        <v>25</v>
      </c>
      <c r="G10141">
        <v>3</v>
      </c>
      <c r="H10141">
        <v>2005</v>
      </c>
      <c r="I10141" s="2">
        <v>238831</v>
      </c>
      <c r="J10141" s="2">
        <v>238831</v>
      </c>
      <c r="L10141" s="2">
        <v>24456</v>
      </c>
      <c r="N10141" t="s">
        <v>124</v>
      </c>
    </row>
    <row r="10142" spans="1:14" x14ac:dyDescent="0.25">
      <c r="A10142">
        <v>10141</v>
      </c>
      <c r="B10142">
        <v>2019</v>
      </c>
      <c r="C10142" s="1" t="s">
        <v>15581</v>
      </c>
      <c r="D10142" t="s">
        <v>15582</v>
      </c>
      <c r="E10142" t="s">
        <v>13050</v>
      </c>
      <c r="F10142">
        <v>11</v>
      </c>
      <c r="G10142">
        <v>3</v>
      </c>
      <c r="H10142">
        <v>2019</v>
      </c>
      <c r="I10142" s="2">
        <v>238791</v>
      </c>
      <c r="J10142" s="2">
        <v>238791</v>
      </c>
      <c r="N10142" t="s">
        <v>3176</v>
      </c>
    </row>
    <row r="10143" spans="1:14" x14ac:dyDescent="0.25">
      <c r="A10143">
        <v>10142</v>
      </c>
      <c r="B10143">
        <v>2000</v>
      </c>
      <c r="C10143" s="1" t="s">
        <v>15579</v>
      </c>
      <c r="D10143" t="s">
        <v>15580</v>
      </c>
      <c r="E10143" t="s">
        <v>1534</v>
      </c>
      <c r="F10143">
        <v>29</v>
      </c>
      <c r="G10143">
        <v>9</v>
      </c>
      <c r="H10143">
        <v>2000</v>
      </c>
      <c r="I10143" s="2">
        <v>238754</v>
      </c>
      <c r="J10143" s="2">
        <v>238754</v>
      </c>
      <c r="N10143" t="s">
        <v>124</v>
      </c>
    </row>
    <row r="10144" spans="1:14" x14ac:dyDescent="0.25">
      <c r="A10144">
        <v>10143</v>
      </c>
      <c r="B10144">
        <v>2006</v>
      </c>
      <c r="C10144" s="1" t="s">
        <v>15577</v>
      </c>
      <c r="D10144" t="s">
        <v>15578</v>
      </c>
      <c r="E10144" t="s">
        <v>41</v>
      </c>
      <c r="F10144">
        <v>13</v>
      </c>
      <c r="G10144">
        <v>5</v>
      </c>
      <c r="H10144">
        <v>2005</v>
      </c>
      <c r="I10144" s="2">
        <v>6877842</v>
      </c>
      <c r="J10144" s="2">
        <v>238609</v>
      </c>
      <c r="K10144" s="2">
        <v>6639233</v>
      </c>
      <c r="L10144" s="2">
        <v>97060</v>
      </c>
      <c r="N10144" t="s">
        <v>38</v>
      </c>
    </row>
    <row r="10145" spans="1:14" x14ac:dyDescent="0.25">
      <c r="A10145">
        <v>10144</v>
      </c>
      <c r="B10145">
        <v>2019</v>
      </c>
      <c r="C10145" s="1" t="s">
        <v>15575</v>
      </c>
      <c r="D10145" t="s">
        <v>15576</v>
      </c>
      <c r="E10145" t="s">
        <v>675</v>
      </c>
      <c r="F10145">
        <v>24</v>
      </c>
      <c r="G10145">
        <v>7</v>
      </c>
      <c r="H10145">
        <v>2019</v>
      </c>
      <c r="I10145" s="2">
        <v>620018</v>
      </c>
      <c r="J10145" s="2">
        <v>238600</v>
      </c>
      <c r="K10145" s="2">
        <v>381418</v>
      </c>
      <c r="L10145" s="2">
        <v>33261</v>
      </c>
      <c r="N10145" t="s">
        <v>88</v>
      </c>
    </row>
    <row r="10146" spans="1:14" x14ac:dyDescent="0.25">
      <c r="A10146">
        <v>10145</v>
      </c>
      <c r="B10146">
        <v>2017</v>
      </c>
      <c r="C10146" s="1" t="s">
        <v>15572</v>
      </c>
      <c r="D10146" t="s">
        <v>15573</v>
      </c>
      <c r="E10146" t="s">
        <v>301</v>
      </c>
      <c r="F10146">
        <v>18</v>
      </c>
      <c r="G10146">
        <v>8</v>
      </c>
      <c r="H10146">
        <v>2017</v>
      </c>
      <c r="I10146" s="2">
        <v>238558</v>
      </c>
      <c r="J10146" s="2">
        <v>238558</v>
      </c>
      <c r="L10146" s="2">
        <v>30173</v>
      </c>
      <c r="N10146" t="s">
        <v>15574</v>
      </c>
    </row>
    <row r="10147" spans="1:14" x14ac:dyDescent="0.25">
      <c r="A10147">
        <v>10146</v>
      </c>
      <c r="B10147">
        <v>1998</v>
      </c>
      <c r="C10147" s="1" t="s">
        <v>15570</v>
      </c>
      <c r="D10147" t="s">
        <v>15571</v>
      </c>
      <c r="E10147" t="s">
        <v>119</v>
      </c>
      <c r="F10147">
        <v>12</v>
      </c>
      <c r="G10147">
        <v>6</v>
      </c>
      <c r="H10147">
        <v>1998</v>
      </c>
      <c r="I10147" s="2">
        <v>238497</v>
      </c>
      <c r="J10147" s="2">
        <v>238497</v>
      </c>
      <c r="L10147" s="2">
        <v>20921</v>
      </c>
      <c r="N10147" t="s">
        <v>904</v>
      </c>
    </row>
    <row r="10148" spans="1:14" x14ac:dyDescent="0.25">
      <c r="A10148">
        <v>10147</v>
      </c>
      <c r="B10148">
        <v>2001</v>
      </c>
      <c r="C10148" s="1" t="s">
        <v>15568</v>
      </c>
      <c r="D10148" t="s">
        <v>15569</v>
      </c>
      <c r="E10148" t="s">
        <v>1448</v>
      </c>
      <c r="F10148">
        <v>30</v>
      </c>
      <c r="G10148">
        <v>11</v>
      </c>
      <c r="H10148">
        <v>2001</v>
      </c>
      <c r="I10148" s="2">
        <v>238431</v>
      </c>
      <c r="J10148" s="2">
        <v>238431</v>
      </c>
      <c r="N10148" t="s">
        <v>88</v>
      </c>
    </row>
    <row r="10149" spans="1:14" x14ac:dyDescent="0.25">
      <c r="A10149">
        <v>10148</v>
      </c>
      <c r="B10149">
        <v>2018</v>
      </c>
      <c r="C10149" s="1" t="s">
        <v>15565</v>
      </c>
      <c r="D10149" t="s">
        <v>15566</v>
      </c>
      <c r="E10149" t="s">
        <v>3025</v>
      </c>
      <c r="F10149">
        <v>25</v>
      </c>
      <c r="G10149">
        <v>10</v>
      </c>
      <c r="H10149">
        <v>2018</v>
      </c>
      <c r="I10149" s="2">
        <v>238379</v>
      </c>
      <c r="J10149" s="2">
        <v>238379</v>
      </c>
      <c r="N10149" t="s">
        <v>15567</v>
      </c>
    </row>
    <row r="10150" spans="1:14" x14ac:dyDescent="0.25">
      <c r="A10150">
        <v>10149</v>
      </c>
      <c r="B10150">
        <v>2002</v>
      </c>
      <c r="C10150" s="1" t="s">
        <v>15563</v>
      </c>
      <c r="D10150" t="s">
        <v>15564</v>
      </c>
      <c r="E10150" t="s">
        <v>1978</v>
      </c>
      <c r="F10150">
        <v>27</v>
      </c>
      <c r="G10150">
        <v>2</v>
      </c>
      <c r="H10150">
        <v>2002</v>
      </c>
      <c r="I10150" s="2">
        <v>238260</v>
      </c>
      <c r="J10150" s="2">
        <v>238260</v>
      </c>
      <c r="N10150" t="s">
        <v>195</v>
      </c>
    </row>
    <row r="10151" spans="1:14" x14ac:dyDescent="0.25">
      <c r="A10151">
        <v>10150</v>
      </c>
      <c r="B10151">
        <v>2018</v>
      </c>
      <c r="C10151" s="1" t="s">
        <v>15561</v>
      </c>
      <c r="D10151" t="s">
        <v>15562</v>
      </c>
      <c r="E10151" t="s">
        <v>295</v>
      </c>
      <c r="F10151">
        <v>20</v>
      </c>
      <c r="G10151">
        <v>7</v>
      </c>
      <c r="H10151">
        <v>2018</v>
      </c>
      <c r="I10151" s="2">
        <v>287709</v>
      </c>
      <c r="J10151" s="2">
        <v>237709</v>
      </c>
      <c r="K10151" s="2">
        <v>50000</v>
      </c>
      <c r="L10151" s="2">
        <v>35834</v>
      </c>
      <c r="N10151" t="s">
        <v>195</v>
      </c>
    </row>
    <row r="10152" spans="1:14" x14ac:dyDescent="0.25">
      <c r="A10152">
        <v>10151</v>
      </c>
      <c r="B10152">
        <v>2017</v>
      </c>
      <c r="C10152" s="1" t="s">
        <v>15558</v>
      </c>
      <c r="D10152" t="s">
        <v>15559</v>
      </c>
      <c r="E10152" t="s">
        <v>15560</v>
      </c>
      <c r="F10152">
        <v>13</v>
      </c>
      <c r="G10152">
        <v>10</v>
      </c>
      <c r="H10152">
        <v>2017</v>
      </c>
      <c r="I10152" s="2">
        <v>237708</v>
      </c>
      <c r="J10152" s="2">
        <v>237708</v>
      </c>
      <c r="L10152" s="2">
        <v>135378</v>
      </c>
      <c r="N10152" t="s">
        <v>1197</v>
      </c>
    </row>
    <row r="10153" spans="1:14" x14ac:dyDescent="0.25">
      <c r="A10153">
        <v>10152</v>
      </c>
      <c r="B10153">
        <v>2018</v>
      </c>
      <c r="C10153" s="1" t="s">
        <v>15556</v>
      </c>
      <c r="D10153" t="s">
        <v>15557</v>
      </c>
      <c r="E10153" t="s">
        <v>3025</v>
      </c>
      <c r="F10153">
        <v>11</v>
      </c>
      <c r="G10153">
        <v>1</v>
      </c>
      <c r="H10153">
        <v>2018</v>
      </c>
      <c r="I10153" s="2">
        <v>237411</v>
      </c>
      <c r="J10153" s="2">
        <v>237411</v>
      </c>
      <c r="N10153" t="s">
        <v>195</v>
      </c>
    </row>
    <row r="10154" spans="1:14" x14ac:dyDescent="0.25">
      <c r="A10154">
        <v>10153</v>
      </c>
      <c r="B10154">
        <v>2010</v>
      </c>
      <c r="C10154" s="1" t="s">
        <v>15553</v>
      </c>
      <c r="D10154" t="s">
        <v>15554</v>
      </c>
      <c r="E10154" t="s">
        <v>295</v>
      </c>
      <c r="F10154">
        <v>30</v>
      </c>
      <c r="G10154">
        <v>9</v>
      </c>
      <c r="H10154">
        <v>2010</v>
      </c>
      <c r="I10154" s="2">
        <v>4242978</v>
      </c>
      <c r="J10154" s="2">
        <v>237301</v>
      </c>
      <c r="K10154" s="2">
        <v>4005677</v>
      </c>
      <c r="L10154" s="2">
        <v>20508</v>
      </c>
      <c r="M10154" s="2">
        <v>500000</v>
      </c>
      <c r="N10154" t="s">
        <v>15555</v>
      </c>
    </row>
    <row r="10155" spans="1:14" x14ac:dyDescent="0.25">
      <c r="A10155">
        <v>10154</v>
      </c>
      <c r="B10155">
        <v>2005</v>
      </c>
      <c r="C10155" s="1" t="s">
        <v>15551</v>
      </c>
      <c r="D10155" t="s">
        <v>15552</v>
      </c>
      <c r="E10155" t="s">
        <v>721</v>
      </c>
      <c r="F10155">
        <v>20</v>
      </c>
      <c r="G10155">
        <v>11</v>
      </c>
      <c r="H10155">
        <v>2003</v>
      </c>
      <c r="I10155" s="2">
        <v>1277800</v>
      </c>
      <c r="J10155" s="2">
        <v>237183</v>
      </c>
      <c r="K10155" s="2">
        <v>1040617</v>
      </c>
      <c r="L10155" s="2">
        <v>10098</v>
      </c>
      <c r="N10155" t="s">
        <v>10433</v>
      </c>
    </row>
    <row r="10156" spans="1:14" x14ac:dyDescent="0.25">
      <c r="A10156">
        <v>10155</v>
      </c>
      <c r="B10156">
        <v>2011</v>
      </c>
      <c r="C10156" s="1" t="s">
        <v>15549</v>
      </c>
      <c r="D10156" t="s">
        <v>15550</v>
      </c>
      <c r="E10156" t="s">
        <v>447</v>
      </c>
      <c r="F10156">
        <v>27</v>
      </c>
      <c r="G10156">
        <v>7</v>
      </c>
      <c r="H10156">
        <v>2011</v>
      </c>
      <c r="I10156" s="2">
        <v>343116</v>
      </c>
      <c r="J10156" s="2">
        <v>237181</v>
      </c>
      <c r="K10156" s="2">
        <v>105935</v>
      </c>
      <c r="L10156" s="2">
        <v>12756</v>
      </c>
      <c r="N10156" t="s">
        <v>195</v>
      </c>
    </row>
    <row r="10157" spans="1:14" x14ac:dyDescent="0.25">
      <c r="A10157">
        <v>10156</v>
      </c>
      <c r="B10157">
        <v>1983</v>
      </c>
      <c r="C10157" s="1" t="s">
        <v>15546</v>
      </c>
      <c r="D10157" t="s">
        <v>15547</v>
      </c>
      <c r="E10157" t="s">
        <v>15548</v>
      </c>
      <c r="F10157">
        <v>15</v>
      </c>
      <c r="G10157">
        <v>7</v>
      </c>
      <c r="H10157">
        <v>1983</v>
      </c>
      <c r="I10157" s="2">
        <v>237000</v>
      </c>
      <c r="J10157" s="2">
        <v>237000</v>
      </c>
      <c r="L10157" s="2">
        <v>7381</v>
      </c>
      <c r="N10157" t="s">
        <v>124</v>
      </c>
    </row>
    <row r="10158" spans="1:14" x14ac:dyDescent="0.25">
      <c r="A10158">
        <v>10157</v>
      </c>
      <c r="B10158">
        <v>2012</v>
      </c>
      <c r="C10158" s="1" t="s">
        <v>15544</v>
      </c>
      <c r="D10158" t="s">
        <v>15545</v>
      </c>
      <c r="E10158" t="s">
        <v>3648</v>
      </c>
      <c r="F10158">
        <v>12</v>
      </c>
      <c r="G10158">
        <v>10</v>
      </c>
      <c r="H10158">
        <v>2012</v>
      </c>
      <c r="I10158" s="2">
        <v>236806</v>
      </c>
      <c r="J10158" s="2">
        <v>236806</v>
      </c>
      <c r="L10158" s="2">
        <v>67909</v>
      </c>
      <c r="M10158" s="2">
        <v>200000</v>
      </c>
      <c r="N10158" t="s">
        <v>133</v>
      </c>
    </row>
    <row r="10159" spans="1:14" x14ac:dyDescent="0.25">
      <c r="A10159">
        <v>10158</v>
      </c>
      <c r="B10159">
        <v>2018</v>
      </c>
      <c r="C10159" s="1" t="s">
        <v>15542</v>
      </c>
      <c r="D10159" t="s">
        <v>15543</v>
      </c>
      <c r="E10159" t="s">
        <v>295</v>
      </c>
      <c r="F10159">
        <v>10</v>
      </c>
      <c r="G10159">
        <v>8</v>
      </c>
      <c r="H10159">
        <v>2018</v>
      </c>
      <c r="I10159" s="2">
        <v>287307</v>
      </c>
      <c r="J10159" s="2">
        <v>236799</v>
      </c>
      <c r="K10159" s="2">
        <v>50508</v>
      </c>
      <c r="L10159" s="2">
        <v>18065</v>
      </c>
      <c r="N10159" t="s">
        <v>133</v>
      </c>
    </row>
    <row r="10160" spans="1:14" x14ac:dyDescent="0.25">
      <c r="A10160">
        <v>10159</v>
      </c>
      <c r="B10160">
        <v>2019</v>
      </c>
      <c r="C10160" s="1" t="s">
        <v>15540</v>
      </c>
      <c r="D10160" t="s">
        <v>15541</v>
      </c>
      <c r="E10160" t="s">
        <v>2852</v>
      </c>
      <c r="F10160">
        <v>14</v>
      </c>
      <c r="G10160">
        <v>6</v>
      </c>
      <c r="H10160">
        <v>2019</v>
      </c>
      <c r="I10160" s="2">
        <v>245416</v>
      </c>
      <c r="J10160" s="2">
        <v>236637</v>
      </c>
      <c r="K10160" s="2">
        <v>8779</v>
      </c>
      <c r="L10160" s="2">
        <v>110552</v>
      </c>
      <c r="N10160" t="s">
        <v>1026</v>
      </c>
    </row>
    <row r="10161" spans="1:14" x14ac:dyDescent="0.25">
      <c r="A10161">
        <v>10160</v>
      </c>
      <c r="B10161">
        <v>2017</v>
      </c>
      <c r="C10161" s="1" t="s">
        <v>15538</v>
      </c>
      <c r="D10161" t="s">
        <v>15539</v>
      </c>
      <c r="E10161" t="s">
        <v>1318</v>
      </c>
      <c r="F10161">
        <v>13</v>
      </c>
      <c r="G10161">
        <v>10</v>
      </c>
      <c r="H10161">
        <v>2017</v>
      </c>
      <c r="I10161" s="2">
        <v>236452</v>
      </c>
      <c r="J10161" s="2">
        <v>236452</v>
      </c>
      <c r="L10161" s="2">
        <v>5452</v>
      </c>
      <c r="N10161" t="s">
        <v>322</v>
      </c>
    </row>
    <row r="10162" spans="1:14" x14ac:dyDescent="0.25">
      <c r="A10162">
        <v>10161</v>
      </c>
      <c r="B10162">
        <v>2010</v>
      </c>
      <c r="C10162" s="1" t="s">
        <v>15535</v>
      </c>
      <c r="D10162" t="s">
        <v>15536</v>
      </c>
      <c r="E10162" t="s">
        <v>746</v>
      </c>
      <c r="F10162">
        <v>2</v>
      </c>
      <c r="G10162">
        <v>12</v>
      </c>
      <c r="H10162">
        <v>2010</v>
      </c>
      <c r="I10162" s="2">
        <v>4015133</v>
      </c>
      <c r="J10162" s="2">
        <v>236347</v>
      </c>
      <c r="K10162" s="2">
        <v>3778786</v>
      </c>
      <c r="L10162" s="2">
        <v>9281</v>
      </c>
      <c r="N10162" t="s">
        <v>15537</v>
      </c>
    </row>
    <row r="10163" spans="1:14" x14ac:dyDescent="0.25">
      <c r="A10163">
        <v>10162</v>
      </c>
      <c r="B10163">
        <v>2019</v>
      </c>
      <c r="C10163" s="1" t="s">
        <v>15533</v>
      </c>
      <c r="D10163" t="s">
        <v>15534</v>
      </c>
      <c r="E10163" t="s">
        <v>198</v>
      </c>
      <c r="F10163">
        <v>4</v>
      </c>
      <c r="G10163">
        <v>4</v>
      </c>
      <c r="H10163">
        <v>2019</v>
      </c>
      <c r="I10163" s="2">
        <v>688719</v>
      </c>
      <c r="J10163" s="2">
        <v>236299</v>
      </c>
      <c r="K10163" s="2">
        <v>452420</v>
      </c>
      <c r="L10163" s="2">
        <v>142102</v>
      </c>
      <c r="N10163" t="s">
        <v>58</v>
      </c>
    </row>
    <row r="10164" spans="1:14" x14ac:dyDescent="0.25">
      <c r="A10164">
        <v>10163</v>
      </c>
      <c r="B10164">
        <v>2001</v>
      </c>
      <c r="C10164" s="1" t="s">
        <v>15531</v>
      </c>
      <c r="D10164" t="s">
        <v>15532</v>
      </c>
      <c r="E10164" t="s">
        <v>637</v>
      </c>
      <c r="F10164">
        <v>11</v>
      </c>
      <c r="G10164">
        <v>4</v>
      </c>
      <c r="H10164">
        <v>2001</v>
      </c>
      <c r="I10164" s="2">
        <v>236185</v>
      </c>
      <c r="J10164" s="2">
        <v>236185</v>
      </c>
      <c r="L10164" s="2">
        <v>15044</v>
      </c>
      <c r="N10164" t="s">
        <v>943</v>
      </c>
    </row>
    <row r="10165" spans="1:14" x14ac:dyDescent="0.25">
      <c r="A10165">
        <v>10164</v>
      </c>
      <c r="B10165">
        <v>2015</v>
      </c>
      <c r="C10165" s="1" t="s">
        <v>15528</v>
      </c>
      <c r="D10165" t="s">
        <v>15529</v>
      </c>
      <c r="E10165" t="s">
        <v>198</v>
      </c>
      <c r="F10165">
        <v>8</v>
      </c>
      <c r="G10165">
        <v>1</v>
      </c>
      <c r="H10165">
        <v>2015</v>
      </c>
      <c r="I10165" s="2">
        <v>242453</v>
      </c>
      <c r="J10165" s="2">
        <v>236002</v>
      </c>
      <c r="K10165" s="2">
        <v>6451</v>
      </c>
      <c r="L10165" s="2">
        <v>171026</v>
      </c>
      <c r="N10165" t="s">
        <v>15530</v>
      </c>
    </row>
    <row r="10166" spans="1:14" x14ac:dyDescent="0.25">
      <c r="A10166">
        <v>10165</v>
      </c>
      <c r="B10166">
        <v>2014</v>
      </c>
      <c r="C10166" s="1" t="s">
        <v>15525</v>
      </c>
      <c r="D10166" t="s">
        <v>15526</v>
      </c>
      <c r="E10166" t="s">
        <v>15527</v>
      </c>
      <c r="F10166">
        <v>8</v>
      </c>
      <c r="G10166">
        <v>8</v>
      </c>
      <c r="H10166">
        <v>2014</v>
      </c>
      <c r="I10166" s="2">
        <v>468070</v>
      </c>
      <c r="J10166" s="2">
        <v>235659</v>
      </c>
      <c r="K10166" s="2">
        <v>232411</v>
      </c>
      <c r="L10166" s="2">
        <v>149879</v>
      </c>
      <c r="N10166" t="s">
        <v>195</v>
      </c>
    </row>
    <row r="10167" spans="1:14" x14ac:dyDescent="0.25">
      <c r="A10167">
        <v>10166</v>
      </c>
      <c r="B10167">
        <v>2015</v>
      </c>
      <c r="C10167" s="1" t="s">
        <v>15523</v>
      </c>
      <c r="D10167" t="s">
        <v>15524</v>
      </c>
      <c r="E10167" t="s">
        <v>9438</v>
      </c>
      <c r="F10167">
        <v>11</v>
      </c>
      <c r="G10167">
        <v>6</v>
      </c>
      <c r="H10167">
        <v>2015</v>
      </c>
      <c r="I10167" s="2">
        <v>498774</v>
      </c>
      <c r="J10167" s="2">
        <v>235361</v>
      </c>
      <c r="K10167" s="2">
        <v>263413</v>
      </c>
      <c r="L10167" s="2">
        <v>131263</v>
      </c>
      <c r="N10167" t="s">
        <v>17</v>
      </c>
    </row>
    <row r="10168" spans="1:14" x14ac:dyDescent="0.25">
      <c r="A10168">
        <v>10167</v>
      </c>
      <c r="B10168">
        <v>2004</v>
      </c>
      <c r="C10168" s="1" t="s">
        <v>15521</v>
      </c>
      <c r="D10168" t="s">
        <v>15522</v>
      </c>
      <c r="E10168" t="s">
        <v>721</v>
      </c>
      <c r="F10168">
        <v>23</v>
      </c>
      <c r="G10168">
        <v>5</v>
      </c>
      <c r="H10168">
        <v>2003</v>
      </c>
      <c r="I10168" s="2">
        <v>1546505</v>
      </c>
      <c r="J10168" s="2">
        <v>235294</v>
      </c>
      <c r="K10168" s="2">
        <v>1311211</v>
      </c>
      <c r="L10168" s="2">
        <v>13747</v>
      </c>
      <c r="M10168" s="2">
        <v>4000000</v>
      </c>
      <c r="N10168" t="s">
        <v>38</v>
      </c>
    </row>
    <row r="10169" spans="1:14" x14ac:dyDescent="0.25">
      <c r="A10169">
        <v>10168</v>
      </c>
      <c r="B10169">
        <v>2002</v>
      </c>
      <c r="C10169" s="1" t="s">
        <v>15519</v>
      </c>
      <c r="D10169" t="s">
        <v>15520</v>
      </c>
      <c r="E10169" t="s">
        <v>2126</v>
      </c>
      <c r="F10169">
        <v>26</v>
      </c>
      <c r="G10169">
        <v>4</v>
      </c>
      <c r="H10169">
        <v>2002</v>
      </c>
      <c r="I10169" s="2">
        <v>261155</v>
      </c>
      <c r="J10169" s="2">
        <v>235087</v>
      </c>
      <c r="K10169" s="2">
        <v>26068</v>
      </c>
      <c r="L10169" s="2">
        <v>34751</v>
      </c>
      <c r="N10169" t="s">
        <v>17</v>
      </c>
    </row>
    <row r="10170" spans="1:14" x14ac:dyDescent="0.25">
      <c r="A10170">
        <v>10169</v>
      </c>
      <c r="B10170">
        <v>2004</v>
      </c>
      <c r="C10170" s="1" t="s">
        <v>15516</v>
      </c>
      <c r="D10170" t="s">
        <v>15517</v>
      </c>
      <c r="E10170" t="s">
        <v>15518</v>
      </c>
      <c r="F10170">
        <v>14</v>
      </c>
      <c r="G10170">
        <v>5</v>
      </c>
      <c r="H10170">
        <v>2004</v>
      </c>
      <c r="I10170" s="2">
        <v>487893</v>
      </c>
      <c r="J10170" s="2">
        <v>235075</v>
      </c>
      <c r="K10170" s="2">
        <v>252818</v>
      </c>
      <c r="L10170" s="2">
        <v>53140</v>
      </c>
      <c r="N10170" t="s">
        <v>17</v>
      </c>
    </row>
    <row r="10171" spans="1:14" x14ac:dyDescent="0.25">
      <c r="A10171">
        <v>10170</v>
      </c>
      <c r="B10171">
        <v>2014</v>
      </c>
      <c r="C10171" s="1" t="s">
        <v>15514</v>
      </c>
      <c r="D10171" t="s">
        <v>15515</v>
      </c>
      <c r="E10171" t="s">
        <v>746</v>
      </c>
      <c r="F10171">
        <v>19</v>
      </c>
      <c r="G10171">
        <v>9</v>
      </c>
      <c r="H10171">
        <v>2014</v>
      </c>
      <c r="I10171" s="2">
        <v>235037</v>
      </c>
      <c r="J10171" s="2">
        <v>235037</v>
      </c>
      <c r="L10171" s="2">
        <v>20879</v>
      </c>
      <c r="N10171" t="s">
        <v>195</v>
      </c>
    </row>
    <row r="10172" spans="1:14" x14ac:dyDescent="0.25">
      <c r="A10172">
        <v>10171</v>
      </c>
      <c r="B10172">
        <v>2006</v>
      </c>
      <c r="C10172" s="1" t="s">
        <v>15512</v>
      </c>
      <c r="D10172" t="s">
        <v>15513</v>
      </c>
      <c r="E10172" t="s">
        <v>4419</v>
      </c>
      <c r="F10172">
        <v>12</v>
      </c>
      <c r="G10172">
        <v>5</v>
      </c>
      <c r="H10172">
        <v>2006</v>
      </c>
      <c r="I10172" s="2">
        <v>2846148</v>
      </c>
      <c r="J10172" s="2">
        <v>234750</v>
      </c>
      <c r="K10172" s="2">
        <v>2611398</v>
      </c>
      <c r="L10172" s="2">
        <v>55304</v>
      </c>
      <c r="N10172" t="s">
        <v>124</v>
      </c>
    </row>
    <row r="10173" spans="1:14" x14ac:dyDescent="0.25">
      <c r="A10173">
        <v>10172</v>
      </c>
      <c r="B10173">
        <v>2006</v>
      </c>
      <c r="C10173" s="1" t="s">
        <v>15510</v>
      </c>
      <c r="D10173" t="s">
        <v>15511</v>
      </c>
      <c r="E10173" t="s">
        <v>301</v>
      </c>
      <c r="F10173">
        <v>29</v>
      </c>
      <c r="G10173">
        <v>3</v>
      </c>
      <c r="H10173">
        <v>2006</v>
      </c>
      <c r="I10173" s="2">
        <v>267275</v>
      </c>
      <c r="J10173" s="2">
        <v>234743</v>
      </c>
      <c r="K10173" s="2">
        <v>32532</v>
      </c>
      <c r="L10173" s="2">
        <v>18011</v>
      </c>
      <c r="N10173" t="s">
        <v>8435</v>
      </c>
    </row>
    <row r="10174" spans="1:14" x14ac:dyDescent="0.25">
      <c r="A10174">
        <v>10173</v>
      </c>
      <c r="B10174">
        <v>2015</v>
      </c>
      <c r="C10174" s="1" t="s">
        <v>15507</v>
      </c>
      <c r="D10174" t="s">
        <v>15508</v>
      </c>
      <c r="E10174" t="s">
        <v>2273</v>
      </c>
      <c r="F10174">
        <v>8</v>
      </c>
      <c r="G10174">
        <v>1</v>
      </c>
      <c r="H10174">
        <v>2015</v>
      </c>
      <c r="I10174" s="2">
        <v>59396311</v>
      </c>
      <c r="J10174" s="2">
        <v>234573</v>
      </c>
      <c r="K10174" s="2">
        <v>59161738</v>
      </c>
      <c r="L10174" s="2">
        <v>92827</v>
      </c>
      <c r="N10174" t="s">
        <v>15509</v>
      </c>
    </row>
    <row r="10175" spans="1:14" x14ac:dyDescent="0.25">
      <c r="A10175">
        <v>10174</v>
      </c>
      <c r="B10175">
        <v>2009</v>
      </c>
      <c r="C10175" s="1" t="s">
        <v>15505</v>
      </c>
      <c r="D10175" t="s">
        <v>15506</v>
      </c>
      <c r="E10175" t="s">
        <v>5069</v>
      </c>
      <c r="F10175">
        <v>28</v>
      </c>
      <c r="G10175">
        <v>8</v>
      </c>
      <c r="H10175">
        <v>2009</v>
      </c>
      <c r="I10175" s="2">
        <v>234540</v>
      </c>
      <c r="J10175" s="2">
        <v>234540</v>
      </c>
      <c r="L10175" s="2">
        <v>24266</v>
      </c>
      <c r="N10175" t="s">
        <v>12181</v>
      </c>
    </row>
    <row r="10176" spans="1:14" x14ac:dyDescent="0.25">
      <c r="A10176">
        <v>10175</v>
      </c>
      <c r="B10176">
        <v>2007</v>
      </c>
      <c r="C10176" s="1" t="s">
        <v>15503</v>
      </c>
      <c r="D10176" t="s">
        <v>15504</v>
      </c>
      <c r="E10176" t="s">
        <v>4419</v>
      </c>
      <c r="F10176">
        <v>18</v>
      </c>
      <c r="G10176">
        <v>10</v>
      </c>
      <c r="H10176">
        <v>2006</v>
      </c>
      <c r="I10176" s="2">
        <v>2724303</v>
      </c>
      <c r="J10176" s="2">
        <v>234480</v>
      </c>
      <c r="K10176" s="2">
        <v>2489823</v>
      </c>
      <c r="L10176" s="2">
        <v>31165</v>
      </c>
      <c r="N10176" t="s">
        <v>1758</v>
      </c>
    </row>
    <row r="10177" spans="1:14" x14ac:dyDescent="0.25">
      <c r="A10177">
        <v>10176</v>
      </c>
      <c r="B10177">
        <v>2002</v>
      </c>
      <c r="C10177" s="1" t="s">
        <v>15500</v>
      </c>
      <c r="D10177" t="s">
        <v>15501</v>
      </c>
      <c r="E10177" t="s">
        <v>15502</v>
      </c>
      <c r="F10177">
        <v>5</v>
      </c>
      <c r="G10177">
        <v>4</v>
      </c>
      <c r="H10177">
        <v>2002</v>
      </c>
      <c r="I10177" s="2">
        <v>234287</v>
      </c>
      <c r="J10177" s="2">
        <v>234287</v>
      </c>
      <c r="N10177" t="s">
        <v>133</v>
      </c>
    </row>
    <row r="10178" spans="1:14" x14ac:dyDescent="0.25">
      <c r="A10178">
        <v>10177</v>
      </c>
      <c r="B10178">
        <v>2008</v>
      </c>
      <c r="C10178" s="1" t="s">
        <v>15498</v>
      </c>
      <c r="D10178" t="s">
        <v>15499</v>
      </c>
      <c r="E10178" t="s">
        <v>2101</v>
      </c>
      <c r="F10178">
        <v>30</v>
      </c>
      <c r="G10178">
        <v>5</v>
      </c>
      <c r="H10178">
        <v>2008</v>
      </c>
      <c r="I10178" s="2">
        <v>245292</v>
      </c>
      <c r="J10178" s="2">
        <v>234286</v>
      </c>
      <c r="K10178" s="2">
        <v>11006</v>
      </c>
      <c r="L10178" s="2">
        <v>36391</v>
      </c>
      <c r="N10178" t="s">
        <v>88</v>
      </c>
    </row>
    <row r="10179" spans="1:14" x14ac:dyDescent="0.25">
      <c r="A10179">
        <v>10178</v>
      </c>
      <c r="B10179">
        <v>1994</v>
      </c>
      <c r="C10179" s="1" t="s">
        <v>15496</v>
      </c>
      <c r="D10179" t="s">
        <v>15497</v>
      </c>
      <c r="E10179" t="s">
        <v>4419</v>
      </c>
      <c r="F10179">
        <v>3</v>
      </c>
      <c r="G10179">
        <v>6</v>
      </c>
      <c r="H10179">
        <v>1994</v>
      </c>
      <c r="I10179" s="2">
        <v>233824</v>
      </c>
      <c r="J10179" s="2">
        <v>233824</v>
      </c>
      <c r="L10179" s="2">
        <v>15191</v>
      </c>
      <c r="N10179" t="s">
        <v>3444</v>
      </c>
    </row>
    <row r="10180" spans="1:14" x14ac:dyDescent="0.25">
      <c r="A10180">
        <v>10179</v>
      </c>
      <c r="B10180">
        <v>2012</v>
      </c>
      <c r="C10180" s="1" t="s">
        <v>7500</v>
      </c>
      <c r="D10180" t="s">
        <v>15495</v>
      </c>
      <c r="E10180" t="s">
        <v>1978</v>
      </c>
      <c r="F10180">
        <v>30</v>
      </c>
      <c r="G10180">
        <v>9</v>
      </c>
      <c r="H10180">
        <v>2011</v>
      </c>
      <c r="I10180" s="2">
        <v>2227905</v>
      </c>
      <c r="J10180" s="2">
        <v>233380</v>
      </c>
      <c r="K10180" s="2">
        <v>1994525</v>
      </c>
      <c r="L10180" s="2">
        <v>9035</v>
      </c>
      <c r="N10180" t="s">
        <v>292</v>
      </c>
    </row>
    <row r="10181" spans="1:14" x14ac:dyDescent="0.25">
      <c r="A10181">
        <v>10180</v>
      </c>
      <c r="B10181">
        <v>2011</v>
      </c>
      <c r="C10181" s="1" t="s">
        <v>15493</v>
      </c>
      <c r="D10181" t="s">
        <v>15494</v>
      </c>
      <c r="E10181" t="s">
        <v>675</v>
      </c>
      <c r="F10181">
        <v>20</v>
      </c>
      <c r="G10181">
        <v>1</v>
      </c>
      <c r="H10181">
        <v>2010</v>
      </c>
      <c r="I10181" s="2">
        <v>12220456</v>
      </c>
      <c r="J10181" s="2">
        <v>233007</v>
      </c>
      <c r="K10181" s="2">
        <v>11987449</v>
      </c>
      <c r="L10181" s="2">
        <v>25189</v>
      </c>
      <c r="N10181" t="s">
        <v>269</v>
      </c>
    </row>
    <row r="10182" spans="1:14" x14ac:dyDescent="0.25">
      <c r="A10182">
        <v>10181</v>
      </c>
      <c r="B10182">
        <v>1989</v>
      </c>
      <c r="C10182" s="1" t="s">
        <v>15491</v>
      </c>
      <c r="D10182" t="s">
        <v>15492</v>
      </c>
      <c r="E10182" t="s">
        <v>228</v>
      </c>
      <c r="F10182">
        <v>1</v>
      </c>
      <c r="G10182">
        <v>9</v>
      </c>
      <c r="H10182">
        <v>1989</v>
      </c>
      <c r="I10182" s="2">
        <v>232981</v>
      </c>
      <c r="J10182" s="2">
        <v>232981</v>
      </c>
      <c r="L10182" s="2">
        <v>18580</v>
      </c>
      <c r="N10182" t="s">
        <v>195</v>
      </c>
    </row>
    <row r="10183" spans="1:14" x14ac:dyDescent="0.25">
      <c r="A10183">
        <v>10182</v>
      </c>
      <c r="B10183">
        <v>2019</v>
      </c>
      <c r="C10183" s="1" t="s">
        <v>15488</v>
      </c>
      <c r="D10183" t="s">
        <v>15489</v>
      </c>
      <c r="E10183" t="s">
        <v>15490</v>
      </c>
      <c r="F10183">
        <v>19</v>
      </c>
      <c r="G10183">
        <v>12</v>
      </c>
      <c r="H10183">
        <v>2019</v>
      </c>
      <c r="I10183" s="2">
        <v>55057002</v>
      </c>
      <c r="J10183" s="2">
        <v>232980</v>
      </c>
      <c r="K10183" s="2">
        <v>54824022</v>
      </c>
      <c r="L10183" s="2">
        <v>36201</v>
      </c>
      <c r="N10183" t="s">
        <v>584</v>
      </c>
    </row>
    <row r="10184" spans="1:14" x14ac:dyDescent="0.25">
      <c r="A10184">
        <v>10183</v>
      </c>
      <c r="B10184">
        <v>2019</v>
      </c>
      <c r="C10184" s="1" t="s">
        <v>15486</v>
      </c>
      <c r="D10184" t="s">
        <v>15487</v>
      </c>
      <c r="E10184" t="s">
        <v>3025</v>
      </c>
      <c r="F10184">
        <v>28</v>
      </c>
      <c r="G10184">
        <v>9</v>
      </c>
      <c r="H10184">
        <v>2019</v>
      </c>
      <c r="I10184" s="2">
        <v>232973</v>
      </c>
      <c r="J10184" s="2">
        <v>232973</v>
      </c>
      <c r="L10184" s="2">
        <v>232973</v>
      </c>
      <c r="N10184" t="s">
        <v>10310</v>
      </c>
    </row>
    <row r="10185" spans="1:14" x14ac:dyDescent="0.25">
      <c r="A10185">
        <v>10184</v>
      </c>
      <c r="B10185">
        <v>2003</v>
      </c>
      <c r="C10185" s="1" t="s">
        <v>15484</v>
      </c>
      <c r="D10185" t="s">
        <v>15485</v>
      </c>
      <c r="E10185" t="s">
        <v>1254</v>
      </c>
      <c r="F10185">
        <v>6</v>
      </c>
      <c r="G10185">
        <v>11</v>
      </c>
      <c r="H10185">
        <v>2002</v>
      </c>
      <c r="I10185" s="2">
        <v>462976</v>
      </c>
      <c r="J10185" s="2">
        <v>232044</v>
      </c>
      <c r="K10185" s="2">
        <v>230932</v>
      </c>
      <c r="L10185" s="2">
        <v>39284</v>
      </c>
      <c r="N10185" t="s">
        <v>29</v>
      </c>
    </row>
    <row r="10186" spans="1:14" x14ac:dyDescent="0.25">
      <c r="A10186">
        <v>10185</v>
      </c>
      <c r="B10186">
        <v>2002</v>
      </c>
      <c r="C10186" s="1" t="s">
        <v>15482</v>
      </c>
      <c r="D10186" t="s">
        <v>15483</v>
      </c>
      <c r="E10186" t="s">
        <v>1978</v>
      </c>
      <c r="F10186">
        <v>24</v>
      </c>
      <c r="G10186">
        <v>4</v>
      </c>
      <c r="H10186">
        <v>2002</v>
      </c>
      <c r="I10186" s="2">
        <v>3493730</v>
      </c>
      <c r="J10186" s="2">
        <v>231879</v>
      </c>
      <c r="K10186" s="2">
        <v>3261851</v>
      </c>
      <c r="L10186" s="2">
        <v>18880</v>
      </c>
      <c r="N10186" t="s">
        <v>282</v>
      </c>
    </row>
    <row r="10187" spans="1:14" x14ac:dyDescent="0.25">
      <c r="A10187">
        <v>10186</v>
      </c>
      <c r="B10187">
        <v>1992</v>
      </c>
      <c r="C10187" s="1" t="s">
        <v>15480</v>
      </c>
      <c r="D10187" t="s">
        <v>15481</v>
      </c>
      <c r="E10187" t="s">
        <v>61</v>
      </c>
      <c r="F10187">
        <v>21</v>
      </c>
      <c r="G10187">
        <v>2</v>
      </c>
      <c r="H10187">
        <v>1992</v>
      </c>
      <c r="I10187" s="2">
        <v>231826</v>
      </c>
      <c r="J10187" s="2">
        <v>231826</v>
      </c>
      <c r="L10187" s="2">
        <v>49708</v>
      </c>
      <c r="N10187" t="s">
        <v>747</v>
      </c>
    </row>
    <row r="10188" spans="1:14" x14ac:dyDescent="0.25">
      <c r="A10188">
        <v>10187</v>
      </c>
      <c r="B10188">
        <v>2016</v>
      </c>
      <c r="C10188" s="1" t="s">
        <v>15478</v>
      </c>
      <c r="D10188" t="s">
        <v>15479</v>
      </c>
      <c r="E10188" t="s">
        <v>2496</v>
      </c>
      <c r="F10188">
        <v>24</v>
      </c>
      <c r="G10188">
        <v>3</v>
      </c>
      <c r="H10188">
        <v>2016</v>
      </c>
      <c r="I10188" s="2">
        <v>354835</v>
      </c>
      <c r="J10188" s="2">
        <v>231737</v>
      </c>
      <c r="K10188" s="2">
        <v>123098</v>
      </c>
      <c r="L10188" s="2">
        <v>67877</v>
      </c>
      <c r="N10188" t="s">
        <v>800</v>
      </c>
    </row>
    <row r="10189" spans="1:14" x14ac:dyDescent="0.25">
      <c r="A10189">
        <v>10188</v>
      </c>
      <c r="B10189">
        <v>2018</v>
      </c>
      <c r="C10189" s="1" t="s">
        <v>15475</v>
      </c>
      <c r="D10189" t="s">
        <v>15476</v>
      </c>
      <c r="E10189" t="s">
        <v>3025</v>
      </c>
      <c r="F10189">
        <v>10</v>
      </c>
      <c r="G10189">
        <v>12</v>
      </c>
      <c r="H10189">
        <v>2018</v>
      </c>
      <c r="I10189" s="2">
        <v>231710</v>
      </c>
      <c r="J10189" s="2">
        <v>231710</v>
      </c>
      <c r="L10189" s="2">
        <v>473802</v>
      </c>
      <c r="N10189" t="s">
        <v>15477</v>
      </c>
    </row>
    <row r="10190" spans="1:14" x14ac:dyDescent="0.25">
      <c r="A10190">
        <v>10189</v>
      </c>
      <c r="B10190">
        <v>2018</v>
      </c>
      <c r="C10190" s="1" t="s">
        <v>15473</v>
      </c>
      <c r="D10190" t="s">
        <v>15474</v>
      </c>
      <c r="E10190" t="s">
        <v>3025</v>
      </c>
      <c r="F10190">
        <v>10</v>
      </c>
      <c r="G10190">
        <v>12</v>
      </c>
      <c r="H10190">
        <v>2018</v>
      </c>
      <c r="I10190" s="2">
        <v>231710</v>
      </c>
      <c r="J10190" s="2">
        <v>231710</v>
      </c>
      <c r="L10190" s="2">
        <v>473802</v>
      </c>
      <c r="N10190" t="s">
        <v>11223</v>
      </c>
    </row>
    <row r="10191" spans="1:14" x14ac:dyDescent="0.25">
      <c r="A10191">
        <v>10190</v>
      </c>
      <c r="B10191">
        <v>2018</v>
      </c>
      <c r="C10191" s="1" t="s">
        <v>15471</v>
      </c>
      <c r="D10191" t="s">
        <v>15472</v>
      </c>
      <c r="E10191" t="s">
        <v>3025</v>
      </c>
      <c r="F10191">
        <v>10</v>
      </c>
      <c r="G10191">
        <v>12</v>
      </c>
      <c r="H10191">
        <v>2018</v>
      </c>
      <c r="I10191" s="2">
        <v>231710</v>
      </c>
      <c r="J10191" s="2">
        <v>231710</v>
      </c>
      <c r="L10191" s="2">
        <v>473802</v>
      </c>
      <c r="N10191" t="s">
        <v>11223</v>
      </c>
    </row>
    <row r="10192" spans="1:14" x14ac:dyDescent="0.25">
      <c r="A10192">
        <v>10191</v>
      </c>
      <c r="B10192">
        <v>2005</v>
      </c>
      <c r="C10192" s="1" t="s">
        <v>15469</v>
      </c>
      <c r="D10192" t="s">
        <v>15470</v>
      </c>
      <c r="E10192" t="s">
        <v>959</v>
      </c>
      <c r="F10192">
        <v>15</v>
      </c>
      <c r="G10192">
        <v>4</v>
      </c>
      <c r="H10192">
        <v>2005</v>
      </c>
      <c r="I10192" s="2">
        <v>231609</v>
      </c>
      <c r="J10192" s="2">
        <v>231609</v>
      </c>
      <c r="L10192" s="2">
        <v>43930</v>
      </c>
      <c r="N10192" t="s">
        <v>589</v>
      </c>
    </row>
    <row r="10193" spans="1:14" x14ac:dyDescent="0.25">
      <c r="A10193">
        <v>10192</v>
      </c>
      <c r="B10193">
        <v>2007</v>
      </c>
      <c r="C10193" s="1" t="s">
        <v>15466</v>
      </c>
      <c r="D10193" t="s">
        <v>15467</v>
      </c>
      <c r="E10193" t="s">
        <v>123</v>
      </c>
      <c r="F10193">
        <v>5</v>
      </c>
      <c r="G10193">
        <v>10</v>
      </c>
      <c r="H10193">
        <v>2007</v>
      </c>
      <c r="I10193" s="2">
        <v>257664</v>
      </c>
      <c r="J10193" s="2">
        <v>231574</v>
      </c>
      <c r="K10193" s="2">
        <v>26090</v>
      </c>
      <c r="L10193" s="2">
        <v>26290</v>
      </c>
      <c r="N10193" t="s">
        <v>15468</v>
      </c>
    </row>
    <row r="10194" spans="1:14" x14ac:dyDescent="0.25">
      <c r="A10194">
        <v>10193</v>
      </c>
      <c r="B10194">
        <v>2018</v>
      </c>
      <c r="C10194" s="1" t="s">
        <v>15464</v>
      </c>
      <c r="D10194" t="s">
        <v>15465</v>
      </c>
      <c r="E10194" t="s">
        <v>3025</v>
      </c>
      <c r="F10194">
        <v>4</v>
      </c>
      <c r="G10194">
        <v>8</v>
      </c>
      <c r="H10194">
        <v>2018</v>
      </c>
      <c r="I10194" s="2">
        <v>231434</v>
      </c>
      <c r="J10194" s="2">
        <v>231434</v>
      </c>
      <c r="L10194" s="2">
        <v>109707</v>
      </c>
      <c r="N10194" t="s">
        <v>309</v>
      </c>
    </row>
    <row r="10195" spans="1:14" x14ac:dyDescent="0.25">
      <c r="A10195">
        <v>10194</v>
      </c>
      <c r="B10195">
        <v>2013</v>
      </c>
      <c r="C10195" s="1" t="s">
        <v>15462</v>
      </c>
      <c r="D10195" t="s">
        <v>15463</v>
      </c>
      <c r="E10195" t="s">
        <v>295</v>
      </c>
      <c r="F10195">
        <v>1</v>
      </c>
      <c r="G10195">
        <v>3</v>
      </c>
      <c r="H10195">
        <v>2013</v>
      </c>
      <c r="I10195" s="2">
        <v>231378</v>
      </c>
      <c r="J10195" s="2">
        <v>231378</v>
      </c>
      <c r="L10195" s="2">
        <v>92257</v>
      </c>
      <c r="N10195" t="s">
        <v>195</v>
      </c>
    </row>
    <row r="10196" spans="1:14" x14ac:dyDescent="0.25">
      <c r="A10196">
        <v>10195</v>
      </c>
      <c r="B10196">
        <v>2018</v>
      </c>
      <c r="C10196" s="1" t="s">
        <v>15460</v>
      </c>
      <c r="D10196" t="s">
        <v>15461</v>
      </c>
      <c r="E10196" t="s">
        <v>11456</v>
      </c>
      <c r="F10196">
        <v>8</v>
      </c>
      <c r="G10196">
        <v>9</v>
      </c>
      <c r="H10196">
        <v>2017</v>
      </c>
      <c r="I10196" s="2">
        <v>3430165</v>
      </c>
      <c r="J10196" s="2">
        <v>231346</v>
      </c>
      <c r="K10196" s="2">
        <v>3198819</v>
      </c>
      <c r="L10196" s="2">
        <v>52625</v>
      </c>
      <c r="N10196" t="s">
        <v>5121</v>
      </c>
    </row>
    <row r="10197" spans="1:14" x14ac:dyDescent="0.25">
      <c r="A10197">
        <v>10196</v>
      </c>
      <c r="B10197">
        <v>2002</v>
      </c>
      <c r="C10197" s="1" t="s">
        <v>15458</v>
      </c>
      <c r="D10197" t="s">
        <v>15459</v>
      </c>
      <c r="E10197" t="s">
        <v>265</v>
      </c>
      <c r="F10197">
        <v>5</v>
      </c>
      <c r="G10197">
        <v>4</v>
      </c>
      <c r="H10197">
        <v>2002</v>
      </c>
      <c r="I10197" s="2">
        <v>231293</v>
      </c>
      <c r="J10197" s="2">
        <v>230900</v>
      </c>
      <c r="K10197" s="2">
        <v>393</v>
      </c>
      <c r="N10197" t="s">
        <v>17</v>
      </c>
    </row>
    <row r="10198" spans="1:14" x14ac:dyDescent="0.25">
      <c r="A10198">
        <v>10197</v>
      </c>
      <c r="B10198">
        <v>2014</v>
      </c>
      <c r="C10198" s="1" t="s">
        <v>15456</v>
      </c>
      <c r="D10198" t="s">
        <v>15457</v>
      </c>
      <c r="E10198" t="s">
        <v>1978</v>
      </c>
      <c r="F10198">
        <v>5</v>
      </c>
      <c r="G10198">
        <v>3</v>
      </c>
      <c r="H10198">
        <v>2014</v>
      </c>
      <c r="I10198" s="2">
        <v>3946880</v>
      </c>
      <c r="J10198" s="2">
        <v>230880</v>
      </c>
      <c r="K10198" s="2">
        <v>3716000</v>
      </c>
      <c r="L10198" s="2">
        <v>8518</v>
      </c>
      <c r="N10198" t="s">
        <v>995</v>
      </c>
    </row>
    <row r="10199" spans="1:14" x14ac:dyDescent="0.25">
      <c r="A10199">
        <v>10198</v>
      </c>
      <c r="B10199">
        <v>2018</v>
      </c>
      <c r="C10199" s="1" t="s">
        <v>15454</v>
      </c>
      <c r="D10199" t="s">
        <v>15455</v>
      </c>
      <c r="E10199" t="s">
        <v>628</v>
      </c>
      <c r="F10199">
        <v>21</v>
      </c>
      <c r="G10199">
        <v>9</v>
      </c>
      <c r="H10199">
        <v>2018</v>
      </c>
      <c r="I10199" s="2">
        <v>469489</v>
      </c>
      <c r="J10199" s="2">
        <v>230808</v>
      </c>
      <c r="K10199" s="2">
        <v>238681</v>
      </c>
      <c r="L10199" s="2">
        <v>43573</v>
      </c>
      <c r="N10199" t="s">
        <v>756</v>
      </c>
    </row>
    <row r="10200" spans="1:14" x14ac:dyDescent="0.25">
      <c r="A10200">
        <v>10199</v>
      </c>
      <c r="B10200">
        <v>2019</v>
      </c>
      <c r="C10200" s="1" t="s">
        <v>15452</v>
      </c>
      <c r="D10200" t="s">
        <v>15453</v>
      </c>
      <c r="E10200" t="s">
        <v>3025</v>
      </c>
      <c r="F10200">
        <v>4</v>
      </c>
      <c r="G10200">
        <v>5</v>
      </c>
      <c r="H10200">
        <v>2019</v>
      </c>
      <c r="I10200" s="2">
        <v>230703</v>
      </c>
      <c r="J10200" s="2">
        <v>230703</v>
      </c>
      <c r="L10200" s="2">
        <v>230703</v>
      </c>
      <c r="N10200" t="s">
        <v>10310</v>
      </c>
    </row>
    <row r="10201" spans="1:14" x14ac:dyDescent="0.25">
      <c r="A10201">
        <v>10200</v>
      </c>
      <c r="B10201">
        <v>2009</v>
      </c>
      <c r="C10201" s="1" t="s">
        <v>183</v>
      </c>
      <c r="D10201" t="s">
        <v>184</v>
      </c>
      <c r="E10201" t="s">
        <v>112</v>
      </c>
      <c r="F10201">
        <v>23</v>
      </c>
      <c r="G10201">
        <v>10</v>
      </c>
      <c r="H10201">
        <v>2009</v>
      </c>
      <c r="I10201" s="2">
        <v>230600</v>
      </c>
      <c r="J10201" s="2">
        <v>230600</v>
      </c>
      <c r="L10201" s="2">
        <v>18002</v>
      </c>
      <c r="N10201" t="s">
        <v>185</v>
      </c>
    </row>
    <row r="10202" spans="1:14" x14ac:dyDescent="0.25">
      <c r="A10202">
        <v>10201</v>
      </c>
      <c r="B10202">
        <v>2016</v>
      </c>
      <c r="C10202" s="1" t="s">
        <v>15450</v>
      </c>
      <c r="D10202" t="s">
        <v>15451</v>
      </c>
      <c r="E10202" t="s">
        <v>811</v>
      </c>
      <c r="F10202">
        <v>13</v>
      </c>
      <c r="G10202">
        <v>5</v>
      </c>
      <c r="H10202">
        <v>2016</v>
      </c>
      <c r="I10202" s="2">
        <v>290080</v>
      </c>
      <c r="J10202" s="2">
        <v>230069</v>
      </c>
      <c r="K10202" s="2">
        <v>60011</v>
      </c>
      <c r="L10202" s="2">
        <v>60860</v>
      </c>
      <c r="N10202" t="s">
        <v>88</v>
      </c>
    </row>
    <row r="10203" spans="1:14" x14ac:dyDescent="0.25">
      <c r="A10203">
        <v>10202</v>
      </c>
      <c r="B10203">
        <v>1996</v>
      </c>
      <c r="C10203" s="1" t="s">
        <v>15448</v>
      </c>
      <c r="D10203" t="s">
        <v>15449</v>
      </c>
      <c r="E10203" t="s">
        <v>157</v>
      </c>
      <c r="F10203">
        <v>30</v>
      </c>
      <c r="G10203">
        <v>10</v>
      </c>
      <c r="H10203">
        <v>1996</v>
      </c>
      <c r="I10203" s="2">
        <v>230049</v>
      </c>
      <c r="J10203" s="2">
        <v>230049</v>
      </c>
      <c r="N10203" t="s">
        <v>133</v>
      </c>
    </row>
    <row r="10204" spans="1:14" x14ac:dyDescent="0.25">
      <c r="A10204">
        <v>10203</v>
      </c>
      <c r="B10204">
        <v>2012</v>
      </c>
      <c r="C10204" s="1" t="s">
        <v>15446</v>
      </c>
      <c r="D10204" t="s">
        <v>15447</v>
      </c>
      <c r="E10204" t="s">
        <v>198</v>
      </c>
      <c r="F10204">
        <v>26</v>
      </c>
      <c r="G10204">
        <v>4</v>
      </c>
      <c r="H10204">
        <v>2012</v>
      </c>
      <c r="I10204" s="2">
        <v>405214</v>
      </c>
      <c r="J10204" s="2">
        <v>229931</v>
      </c>
      <c r="K10204" s="2">
        <v>175283</v>
      </c>
      <c r="L10204" s="2">
        <v>148133</v>
      </c>
      <c r="N10204" t="s">
        <v>127</v>
      </c>
    </row>
    <row r="10205" spans="1:14" x14ac:dyDescent="0.25">
      <c r="A10205">
        <v>10204</v>
      </c>
      <c r="B10205">
        <v>2011</v>
      </c>
      <c r="C10205" s="1" t="s">
        <v>9853</v>
      </c>
      <c r="D10205" t="s">
        <v>15445</v>
      </c>
      <c r="E10205" t="s">
        <v>301</v>
      </c>
      <c r="F10205">
        <v>4</v>
      </c>
      <c r="G10205">
        <v>2</v>
      </c>
      <c r="H10205">
        <v>2011</v>
      </c>
      <c r="I10205" s="2">
        <v>1829020</v>
      </c>
      <c r="J10205" s="2">
        <v>229653</v>
      </c>
      <c r="K10205" s="2">
        <v>1599367</v>
      </c>
      <c r="L10205" s="2">
        <v>32774</v>
      </c>
      <c r="M10205" s="2">
        <v>12000000</v>
      </c>
      <c r="N10205" t="s">
        <v>292</v>
      </c>
    </row>
    <row r="10206" spans="1:14" x14ac:dyDescent="0.25">
      <c r="A10206">
        <v>10205</v>
      </c>
      <c r="B10206">
        <v>1988</v>
      </c>
      <c r="C10206" s="1" t="s">
        <v>15443</v>
      </c>
      <c r="D10206" t="s">
        <v>15444</v>
      </c>
      <c r="E10206" t="s">
        <v>2369</v>
      </c>
      <c r="F10206">
        <v>6</v>
      </c>
      <c r="G10206">
        <v>5</v>
      </c>
      <c r="H10206">
        <v>1988</v>
      </c>
      <c r="I10206" s="2">
        <v>229556</v>
      </c>
      <c r="J10206" s="2">
        <v>229556</v>
      </c>
      <c r="L10206" s="2">
        <v>113743</v>
      </c>
      <c r="N10206" t="s">
        <v>133</v>
      </c>
    </row>
    <row r="10207" spans="1:14" x14ac:dyDescent="0.25">
      <c r="A10207">
        <v>10206</v>
      </c>
      <c r="B10207">
        <v>2018</v>
      </c>
      <c r="C10207" s="1" t="s">
        <v>15440</v>
      </c>
      <c r="D10207" t="s">
        <v>15441</v>
      </c>
      <c r="E10207" t="s">
        <v>1685</v>
      </c>
      <c r="F10207">
        <v>23</v>
      </c>
      <c r="G10207">
        <v>5</v>
      </c>
      <c r="H10207">
        <v>2018</v>
      </c>
      <c r="I10207" s="2">
        <v>461724</v>
      </c>
      <c r="J10207" s="2">
        <v>229423</v>
      </c>
      <c r="K10207" s="2">
        <v>232301</v>
      </c>
      <c r="L10207" s="2">
        <v>6094</v>
      </c>
      <c r="N10207" t="s">
        <v>15442</v>
      </c>
    </row>
    <row r="10208" spans="1:14" x14ac:dyDescent="0.25">
      <c r="A10208">
        <v>10207</v>
      </c>
      <c r="B10208">
        <v>2008</v>
      </c>
      <c r="C10208" s="1" t="s">
        <v>15437</v>
      </c>
      <c r="D10208" t="s">
        <v>15438</v>
      </c>
      <c r="E10208" t="s">
        <v>123</v>
      </c>
      <c r="F10208">
        <v>25</v>
      </c>
      <c r="G10208">
        <v>4</v>
      </c>
      <c r="H10208">
        <v>2008</v>
      </c>
      <c r="I10208" s="2">
        <v>324217</v>
      </c>
      <c r="J10208" s="2">
        <v>229117</v>
      </c>
      <c r="K10208" s="2">
        <v>95100</v>
      </c>
      <c r="L10208" s="2">
        <v>14108</v>
      </c>
      <c r="N10208" t="s">
        <v>15439</v>
      </c>
    </row>
    <row r="10209" spans="1:14" x14ac:dyDescent="0.25">
      <c r="A10209">
        <v>10208</v>
      </c>
      <c r="B10209">
        <v>2015</v>
      </c>
      <c r="C10209" s="1" t="s">
        <v>15435</v>
      </c>
      <c r="D10209" t="s">
        <v>15436</v>
      </c>
      <c r="E10209" t="s">
        <v>2830</v>
      </c>
      <c r="F10209">
        <v>20</v>
      </c>
      <c r="G10209">
        <v>5</v>
      </c>
      <c r="H10209">
        <v>2015</v>
      </c>
      <c r="I10209" s="2">
        <v>1295574</v>
      </c>
      <c r="J10209" s="2">
        <v>229094</v>
      </c>
      <c r="K10209" s="2">
        <v>1066480</v>
      </c>
      <c r="L10209" s="2">
        <v>67003</v>
      </c>
      <c r="N10209" t="s">
        <v>13412</v>
      </c>
    </row>
    <row r="10210" spans="1:14" x14ac:dyDescent="0.25">
      <c r="A10210">
        <v>10209</v>
      </c>
      <c r="B10210">
        <v>1993</v>
      </c>
      <c r="C10210" s="1" t="s">
        <v>15433</v>
      </c>
      <c r="D10210" t="s">
        <v>15434</v>
      </c>
      <c r="E10210" t="s">
        <v>81</v>
      </c>
      <c r="F10210">
        <v>26</v>
      </c>
      <c r="G10210">
        <v>3</v>
      </c>
      <c r="H10210">
        <v>1993</v>
      </c>
      <c r="I10210" s="2">
        <v>229041</v>
      </c>
      <c r="J10210" s="2">
        <v>229041</v>
      </c>
      <c r="L10210" s="2">
        <v>104450</v>
      </c>
      <c r="N10210" t="s">
        <v>2961</v>
      </c>
    </row>
    <row r="10211" spans="1:14" x14ac:dyDescent="0.25">
      <c r="A10211">
        <v>10210</v>
      </c>
      <c r="B10211">
        <v>2015</v>
      </c>
      <c r="C10211" s="1" t="s">
        <v>15430</v>
      </c>
      <c r="D10211" t="s">
        <v>15431</v>
      </c>
      <c r="E10211" t="s">
        <v>254</v>
      </c>
      <c r="F10211">
        <v>23</v>
      </c>
      <c r="G10211">
        <v>12</v>
      </c>
      <c r="H10211">
        <v>2014</v>
      </c>
      <c r="I10211" s="2">
        <v>141654055</v>
      </c>
      <c r="J10211" s="2">
        <v>228984</v>
      </c>
      <c r="K10211" s="2">
        <v>141425071</v>
      </c>
      <c r="L10211" s="2">
        <v>50621</v>
      </c>
      <c r="N10211" t="s">
        <v>15432</v>
      </c>
    </row>
    <row r="10212" spans="1:14" x14ac:dyDescent="0.25">
      <c r="A10212">
        <v>10211</v>
      </c>
      <c r="B10212">
        <v>2016</v>
      </c>
      <c r="C10212" s="1" t="s">
        <v>15427</v>
      </c>
      <c r="D10212" t="s">
        <v>15428</v>
      </c>
      <c r="E10212" t="s">
        <v>746</v>
      </c>
      <c r="F10212">
        <v>11</v>
      </c>
      <c r="G10212">
        <v>11</v>
      </c>
      <c r="H10212">
        <v>2016</v>
      </c>
      <c r="I10212" s="2">
        <v>246218</v>
      </c>
      <c r="J10212" s="2">
        <v>228894</v>
      </c>
      <c r="K10212" s="2">
        <v>17324</v>
      </c>
      <c r="L10212" s="2">
        <v>17980</v>
      </c>
      <c r="N10212" t="s">
        <v>15429</v>
      </c>
    </row>
    <row r="10213" spans="1:14" x14ac:dyDescent="0.25">
      <c r="A10213">
        <v>10212</v>
      </c>
      <c r="B10213">
        <v>1996</v>
      </c>
      <c r="C10213" s="1" t="s">
        <v>15425</v>
      </c>
      <c r="D10213" t="s">
        <v>15426</v>
      </c>
      <c r="E10213" t="s">
        <v>119</v>
      </c>
      <c r="F10213">
        <v>15</v>
      </c>
      <c r="G10213">
        <v>3</v>
      </c>
      <c r="H10213">
        <v>1996</v>
      </c>
      <c r="I10213" s="2">
        <v>228800</v>
      </c>
      <c r="J10213" s="2">
        <v>228800</v>
      </c>
      <c r="L10213" s="2">
        <v>8144</v>
      </c>
      <c r="N10213" t="s">
        <v>995</v>
      </c>
    </row>
    <row r="10214" spans="1:14" x14ac:dyDescent="0.25">
      <c r="A10214">
        <v>10213</v>
      </c>
      <c r="B10214">
        <v>2004</v>
      </c>
      <c r="C10214" s="1" t="s">
        <v>15423</v>
      </c>
      <c r="D10214" t="s">
        <v>15424</v>
      </c>
      <c r="E10214" t="s">
        <v>123</v>
      </c>
      <c r="F10214">
        <v>17</v>
      </c>
      <c r="G10214">
        <v>12</v>
      </c>
      <c r="H10214">
        <v>2004</v>
      </c>
      <c r="I10214" s="2">
        <v>291118</v>
      </c>
      <c r="J10214" s="2">
        <v>228767</v>
      </c>
      <c r="K10214" s="2">
        <v>62351</v>
      </c>
      <c r="L10214" s="2">
        <v>4696</v>
      </c>
      <c r="N10214" t="s">
        <v>124</v>
      </c>
    </row>
    <row r="10215" spans="1:14" x14ac:dyDescent="0.25">
      <c r="A10215">
        <v>10214</v>
      </c>
      <c r="B10215">
        <v>2006</v>
      </c>
      <c r="C10215" s="1" t="s">
        <v>15421</v>
      </c>
      <c r="D10215" t="s">
        <v>15422</v>
      </c>
      <c r="E10215" t="s">
        <v>4860</v>
      </c>
      <c r="F10215">
        <v>5</v>
      </c>
      <c r="G10215">
        <v>5</v>
      </c>
      <c r="H10215">
        <v>2006</v>
      </c>
      <c r="I10215" s="2">
        <v>4808625</v>
      </c>
      <c r="J10215" s="2">
        <v>228498</v>
      </c>
      <c r="K10215" s="2">
        <v>4580127</v>
      </c>
      <c r="L10215" s="2">
        <v>20560</v>
      </c>
      <c r="N10215" t="s">
        <v>784</v>
      </c>
    </row>
    <row r="10216" spans="1:14" x14ac:dyDescent="0.25">
      <c r="A10216">
        <v>10215</v>
      </c>
      <c r="B10216">
        <v>1998</v>
      </c>
      <c r="C10216" s="1" t="s">
        <v>15419</v>
      </c>
      <c r="D10216" t="s">
        <v>15420</v>
      </c>
      <c r="E10216" t="s">
        <v>170</v>
      </c>
      <c r="F10216">
        <v>1</v>
      </c>
      <c r="G10216">
        <v>5</v>
      </c>
      <c r="H10216">
        <v>1998</v>
      </c>
      <c r="I10216" s="2">
        <v>228455</v>
      </c>
      <c r="J10216" s="2">
        <v>228455</v>
      </c>
      <c r="L10216" s="2">
        <v>86659</v>
      </c>
      <c r="N10216" t="s">
        <v>1656</v>
      </c>
    </row>
    <row r="10217" spans="1:14" x14ac:dyDescent="0.25">
      <c r="A10217">
        <v>10216</v>
      </c>
      <c r="B10217">
        <v>2001</v>
      </c>
      <c r="C10217" s="1" t="s">
        <v>15417</v>
      </c>
      <c r="D10217" t="s">
        <v>15418</v>
      </c>
      <c r="E10217" t="s">
        <v>28</v>
      </c>
      <c r="F10217">
        <v>20</v>
      </c>
      <c r="G10217">
        <v>7</v>
      </c>
      <c r="H10217">
        <v>2001</v>
      </c>
      <c r="I10217" s="2">
        <v>2340411</v>
      </c>
      <c r="J10217" s="2">
        <v>228194</v>
      </c>
      <c r="K10217" s="2">
        <v>2112217</v>
      </c>
      <c r="L10217" s="2">
        <v>113512</v>
      </c>
      <c r="M10217" s="2">
        <v>10000000</v>
      </c>
      <c r="N10217" t="s">
        <v>1930</v>
      </c>
    </row>
    <row r="10218" spans="1:14" x14ac:dyDescent="0.25">
      <c r="A10218">
        <v>10217</v>
      </c>
      <c r="B10218">
        <v>2017</v>
      </c>
      <c r="C10218" s="1" t="s">
        <v>15415</v>
      </c>
      <c r="D10218" t="s">
        <v>15416</v>
      </c>
      <c r="E10218" t="s">
        <v>201</v>
      </c>
      <c r="F10218">
        <v>21</v>
      </c>
      <c r="G10218">
        <v>4</v>
      </c>
      <c r="H10218">
        <v>2017</v>
      </c>
      <c r="I10218" s="2">
        <v>228153</v>
      </c>
      <c r="J10218" s="2">
        <v>228153</v>
      </c>
      <c r="L10218" s="2">
        <v>20268</v>
      </c>
      <c r="N10218" t="s">
        <v>235</v>
      </c>
    </row>
    <row r="10219" spans="1:14" x14ac:dyDescent="0.25">
      <c r="A10219">
        <v>10218</v>
      </c>
      <c r="B10219">
        <v>2015</v>
      </c>
      <c r="C10219" s="1" t="s">
        <v>15413</v>
      </c>
      <c r="D10219" t="s">
        <v>15414</v>
      </c>
      <c r="E10219" t="s">
        <v>5166</v>
      </c>
      <c r="F10219">
        <v>14</v>
      </c>
      <c r="G10219">
        <v>5</v>
      </c>
      <c r="H10219">
        <v>2015</v>
      </c>
      <c r="I10219" s="2">
        <v>4779170</v>
      </c>
      <c r="J10219" s="2">
        <v>228136</v>
      </c>
      <c r="K10219" s="2">
        <v>4551034</v>
      </c>
      <c r="L10219" s="2">
        <v>100847</v>
      </c>
      <c r="N10219" t="s">
        <v>38</v>
      </c>
    </row>
    <row r="10220" spans="1:14" x14ac:dyDescent="0.25">
      <c r="A10220">
        <v>10219</v>
      </c>
      <c r="B10220">
        <v>2013</v>
      </c>
      <c r="C10220" s="1" t="s">
        <v>15411</v>
      </c>
      <c r="D10220" t="s">
        <v>15412</v>
      </c>
      <c r="E10220" t="s">
        <v>959</v>
      </c>
      <c r="F10220">
        <v>22</v>
      </c>
      <c r="G10220">
        <v>3</v>
      </c>
      <c r="H10220">
        <v>2013</v>
      </c>
      <c r="I10220" s="2">
        <v>228004</v>
      </c>
      <c r="J10220" s="2">
        <v>228004</v>
      </c>
      <c r="L10220" s="2">
        <v>156414</v>
      </c>
      <c r="N10220" t="s">
        <v>88</v>
      </c>
    </row>
    <row r="10221" spans="1:14" x14ac:dyDescent="0.25">
      <c r="A10221">
        <v>10220</v>
      </c>
      <c r="B10221">
        <v>2004</v>
      </c>
      <c r="C10221" s="1" t="s">
        <v>15409</v>
      </c>
      <c r="D10221" t="s">
        <v>15410</v>
      </c>
      <c r="E10221" t="s">
        <v>4419</v>
      </c>
      <c r="F10221">
        <v>14</v>
      </c>
      <c r="G10221">
        <v>2</v>
      </c>
      <c r="H10221">
        <v>2003</v>
      </c>
      <c r="I10221" s="2">
        <v>12909601</v>
      </c>
      <c r="J10221" s="2">
        <v>227986</v>
      </c>
      <c r="K10221" s="2">
        <v>12681615</v>
      </c>
      <c r="L10221" s="2">
        <v>15378</v>
      </c>
      <c r="N10221" t="s">
        <v>38</v>
      </c>
    </row>
    <row r="10222" spans="1:14" x14ac:dyDescent="0.25">
      <c r="A10222">
        <v>10221</v>
      </c>
      <c r="B10222">
        <v>2003</v>
      </c>
      <c r="C10222" s="1" t="s">
        <v>15407</v>
      </c>
      <c r="D10222" t="s">
        <v>15408</v>
      </c>
      <c r="E10222" t="s">
        <v>9310</v>
      </c>
      <c r="F10222">
        <v>18</v>
      </c>
      <c r="G10222">
        <v>12</v>
      </c>
      <c r="H10222">
        <v>2002</v>
      </c>
      <c r="I10222" s="2">
        <v>6738135</v>
      </c>
      <c r="J10222" s="2">
        <v>227582</v>
      </c>
      <c r="K10222" s="2">
        <v>6510553</v>
      </c>
      <c r="L10222" s="2">
        <v>31200</v>
      </c>
      <c r="N10222" t="s">
        <v>3556</v>
      </c>
    </row>
    <row r="10223" spans="1:14" x14ac:dyDescent="0.25">
      <c r="A10223">
        <v>10222</v>
      </c>
      <c r="B10223">
        <v>1998</v>
      </c>
      <c r="C10223" s="1" t="s">
        <v>15405</v>
      </c>
      <c r="D10223" t="s">
        <v>15406</v>
      </c>
      <c r="E10223" t="s">
        <v>228</v>
      </c>
      <c r="F10223">
        <v>29</v>
      </c>
      <c r="G10223">
        <v>5</v>
      </c>
      <c r="H10223">
        <v>1998</v>
      </c>
      <c r="I10223" s="2">
        <v>227569</v>
      </c>
      <c r="J10223" s="2">
        <v>227569</v>
      </c>
      <c r="L10223" s="2">
        <v>20366</v>
      </c>
      <c r="N10223" t="s">
        <v>2379</v>
      </c>
    </row>
    <row r="10224" spans="1:14" x14ac:dyDescent="0.25">
      <c r="A10224">
        <v>10223</v>
      </c>
      <c r="B10224">
        <v>1999</v>
      </c>
      <c r="C10224" s="1" t="s">
        <v>15403</v>
      </c>
      <c r="D10224" t="s">
        <v>15404</v>
      </c>
      <c r="E10224" t="s">
        <v>328</v>
      </c>
      <c r="F10224">
        <v>26</v>
      </c>
      <c r="G10224">
        <v>2</v>
      </c>
      <c r="H10224">
        <v>1999</v>
      </c>
      <c r="I10224" s="2">
        <v>227374</v>
      </c>
      <c r="J10224" s="2">
        <v>227374</v>
      </c>
      <c r="L10224" s="2">
        <v>49090</v>
      </c>
      <c r="N10224" t="s">
        <v>6027</v>
      </c>
    </row>
    <row r="10225" spans="1:14" x14ac:dyDescent="0.25">
      <c r="A10225">
        <v>10224</v>
      </c>
      <c r="B10225">
        <v>2004</v>
      </c>
      <c r="C10225" s="1" t="s">
        <v>15400</v>
      </c>
      <c r="D10225" t="s">
        <v>15401</v>
      </c>
      <c r="E10225" t="s">
        <v>15402</v>
      </c>
      <c r="F10225">
        <v>24</v>
      </c>
      <c r="G10225">
        <v>9</v>
      </c>
      <c r="H10225">
        <v>2004</v>
      </c>
      <c r="I10225" s="2">
        <v>227241</v>
      </c>
      <c r="J10225" s="2">
        <v>227241</v>
      </c>
      <c r="L10225" s="2">
        <v>70910</v>
      </c>
      <c r="N10225" t="s">
        <v>133</v>
      </c>
    </row>
    <row r="10226" spans="1:14" x14ac:dyDescent="0.25">
      <c r="A10226">
        <v>10225</v>
      </c>
      <c r="B10226">
        <v>1988</v>
      </c>
      <c r="C10226" s="1" t="s">
        <v>15398</v>
      </c>
      <c r="D10226" t="s">
        <v>15399</v>
      </c>
      <c r="E10226" t="s">
        <v>11520</v>
      </c>
      <c r="F10226">
        <v>1</v>
      </c>
      <c r="G10226">
        <v>4</v>
      </c>
      <c r="H10226">
        <v>1988</v>
      </c>
      <c r="I10226" s="2">
        <v>226944</v>
      </c>
      <c r="J10226" s="2">
        <v>226944</v>
      </c>
      <c r="L10226" s="2">
        <v>21428</v>
      </c>
      <c r="N10226" t="s">
        <v>65</v>
      </c>
    </row>
    <row r="10227" spans="1:14" x14ac:dyDescent="0.25">
      <c r="A10227">
        <v>10226</v>
      </c>
      <c r="B10227">
        <v>2004</v>
      </c>
      <c r="C10227" s="1" t="s">
        <v>15396</v>
      </c>
      <c r="D10227" t="s">
        <v>15397</v>
      </c>
      <c r="E10227" t="s">
        <v>301</v>
      </c>
      <c r="F10227">
        <v>21</v>
      </c>
      <c r="G10227">
        <v>4</v>
      </c>
      <c r="H10227">
        <v>2004</v>
      </c>
      <c r="I10227" s="2">
        <v>226658</v>
      </c>
      <c r="J10227" s="2">
        <v>226658</v>
      </c>
      <c r="L10227" s="2">
        <v>8435</v>
      </c>
      <c r="N10227" t="s">
        <v>195</v>
      </c>
    </row>
    <row r="10228" spans="1:14" x14ac:dyDescent="0.25">
      <c r="A10228">
        <v>10227</v>
      </c>
      <c r="B10228">
        <v>2019</v>
      </c>
      <c r="C10228" s="1" t="s">
        <v>15393</v>
      </c>
      <c r="D10228" t="s">
        <v>15394</v>
      </c>
      <c r="E10228" t="s">
        <v>15395</v>
      </c>
      <c r="F10228">
        <v>12</v>
      </c>
      <c r="G10228">
        <v>4</v>
      </c>
      <c r="H10228">
        <v>2019</v>
      </c>
      <c r="I10228" s="2">
        <v>226421</v>
      </c>
      <c r="J10228" s="2">
        <v>226421</v>
      </c>
      <c r="L10228" s="2">
        <v>68921</v>
      </c>
      <c r="N10228" t="s">
        <v>133</v>
      </c>
    </row>
    <row r="10229" spans="1:14" x14ac:dyDescent="0.25">
      <c r="A10229">
        <v>10228</v>
      </c>
      <c r="B10229">
        <v>2004</v>
      </c>
      <c r="C10229" s="1" t="s">
        <v>15391</v>
      </c>
      <c r="D10229" t="s">
        <v>15392</v>
      </c>
      <c r="E10229" t="s">
        <v>721</v>
      </c>
      <c r="F10229">
        <v>23</v>
      </c>
      <c r="G10229">
        <v>4</v>
      </c>
      <c r="H10229">
        <v>2004</v>
      </c>
      <c r="I10229" s="2">
        <v>226189</v>
      </c>
      <c r="J10229" s="2">
        <v>226189</v>
      </c>
      <c r="L10229" s="2">
        <v>30855</v>
      </c>
      <c r="N10229" t="s">
        <v>344</v>
      </c>
    </row>
    <row r="10230" spans="1:14" x14ac:dyDescent="0.25">
      <c r="A10230">
        <v>10229</v>
      </c>
      <c r="B10230">
        <v>2017</v>
      </c>
      <c r="C10230" s="1" t="s">
        <v>15389</v>
      </c>
      <c r="D10230" t="s">
        <v>15390</v>
      </c>
      <c r="E10230" t="s">
        <v>262</v>
      </c>
      <c r="F10230">
        <v>18</v>
      </c>
      <c r="G10230">
        <v>5</v>
      </c>
      <c r="H10230">
        <v>2017</v>
      </c>
      <c r="I10230" s="2">
        <v>226006</v>
      </c>
      <c r="J10230" s="2">
        <v>226006</v>
      </c>
      <c r="N10230" t="s">
        <v>834</v>
      </c>
    </row>
    <row r="10231" spans="1:14" x14ac:dyDescent="0.25">
      <c r="A10231">
        <v>10230</v>
      </c>
      <c r="B10231">
        <v>2005</v>
      </c>
      <c r="C10231" s="1" t="s">
        <v>15387</v>
      </c>
      <c r="D10231" t="s">
        <v>15388</v>
      </c>
      <c r="E10231" t="s">
        <v>361</v>
      </c>
      <c r="F10231">
        <v>10</v>
      </c>
      <c r="G10231">
        <v>6</v>
      </c>
      <c r="H10231">
        <v>2005</v>
      </c>
      <c r="I10231" s="2">
        <v>225863</v>
      </c>
      <c r="J10231" s="2">
        <v>225863</v>
      </c>
      <c r="L10231" s="2">
        <v>7310</v>
      </c>
      <c r="N10231" t="s">
        <v>5038</v>
      </c>
    </row>
    <row r="10232" spans="1:14" x14ac:dyDescent="0.25">
      <c r="A10232">
        <v>10231</v>
      </c>
      <c r="B10232">
        <v>2000</v>
      </c>
      <c r="C10232" s="1" t="s">
        <v>15385</v>
      </c>
      <c r="D10232" t="s">
        <v>15386</v>
      </c>
      <c r="E10232" t="s">
        <v>1121</v>
      </c>
      <c r="F10232">
        <v>16</v>
      </c>
      <c r="G10232">
        <v>8</v>
      </c>
      <c r="H10232">
        <v>2000</v>
      </c>
      <c r="I10232" s="2">
        <v>225682</v>
      </c>
      <c r="J10232" s="2">
        <v>225682</v>
      </c>
      <c r="L10232" s="2">
        <v>6776</v>
      </c>
      <c r="N10232" t="s">
        <v>756</v>
      </c>
    </row>
    <row r="10233" spans="1:14" x14ac:dyDescent="0.25">
      <c r="A10233">
        <v>10232</v>
      </c>
      <c r="B10233">
        <v>2013</v>
      </c>
      <c r="C10233" s="1" t="s">
        <v>15383</v>
      </c>
      <c r="D10233" t="s">
        <v>15384</v>
      </c>
      <c r="E10233" t="s">
        <v>198</v>
      </c>
      <c r="F10233">
        <v>21</v>
      </c>
      <c r="G10233">
        <v>11</v>
      </c>
      <c r="H10233">
        <v>2013</v>
      </c>
      <c r="I10233" s="2">
        <v>388622</v>
      </c>
      <c r="J10233" s="2">
        <v>225668</v>
      </c>
      <c r="K10233" s="2">
        <v>162954</v>
      </c>
      <c r="L10233" s="2">
        <v>138127</v>
      </c>
      <c r="N10233" t="s">
        <v>584</v>
      </c>
    </row>
    <row r="10234" spans="1:14" x14ac:dyDescent="0.25">
      <c r="A10234">
        <v>10233</v>
      </c>
      <c r="B10234">
        <v>1991</v>
      </c>
      <c r="C10234" s="1" t="s">
        <v>15381</v>
      </c>
      <c r="D10234" t="s">
        <v>15382</v>
      </c>
      <c r="E10234" t="s">
        <v>1506</v>
      </c>
      <c r="F10234">
        <v>20</v>
      </c>
      <c r="G10234">
        <v>11</v>
      </c>
      <c r="H10234">
        <v>1991</v>
      </c>
      <c r="I10234" s="2">
        <v>225664</v>
      </c>
      <c r="J10234" s="2">
        <v>225664</v>
      </c>
      <c r="L10234" s="2">
        <v>2609</v>
      </c>
      <c r="N10234" t="s">
        <v>747</v>
      </c>
    </row>
    <row r="10235" spans="1:14" x14ac:dyDescent="0.25">
      <c r="A10235">
        <v>10234</v>
      </c>
      <c r="B10235">
        <v>2014</v>
      </c>
      <c r="C10235" s="1" t="s">
        <v>15379</v>
      </c>
      <c r="D10235" t="s">
        <v>15380</v>
      </c>
      <c r="E10235" t="s">
        <v>198</v>
      </c>
      <c r="F10235">
        <v>26</v>
      </c>
      <c r="G10235">
        <v>11</v>
      </c>
      <c r="H10235">
        <v>2014</v>
      </c>
      <c r="I10235" s="2">
        <v>225490</v>
      </c>
      <c r="J10235" s="2">
        <v>225490</v>
      </c>
      <c r="L10235" s="2">
        <v>118732</v>
      </c>
      <c r="N10235" t="s">
        <v>88</v>
      </c>
    </row>
    <row r="10236" spans="1:14" x14ac:dyDescent="0.25">
      <c r="A10236">
        <v>10235</v>
      </c>
      <c r="B10236">
        <v>2005</v>
      </c>
      <c r="C10236" s="1" t="s">
        <v>15377</v>
      </c>
      <c r="D10236" t="s">
        <v>15378</v>
      </c>
      <c r="E10236" t="s">
        <v>531</v>
      </c>
      <c r="F10236">
        <v>4</v>
      </c>
      <c r="G10236">
        <v>11</v>
      </c>
      <c r="H10236">
        <v>2005</v>
      </c>
      <c r="I10236" s="2">
        <v>225448</v>
      </c>
      <c r="J10236" s="2">
        <v>225448</v>
      </c>
      <c r="L10236" s="2">
        <v>2407</v>
      </c>
      <c r="N10236" t="s">
        <v>195</v>
      </c>
    </row>
    <row r="10237" spans="1:14" x14ac:dyDescent="0.25">
      <c r="A10237">
        <v>10236</v>
      </c>
      <c r="B10237">
        <v>2002</v>
      </c>
      <c r="C10237" s="1" t="s">
        <v>15375</v>
      </c>
      <c r="D10237" t="s">
        <v>15376</v>
      </c>
      <c r="E10237" t="s">
        <v>494</v>
      </c>
      <c r="F10237">
        <v>19</v>
      </c>
      <c r="G10237">
        <v>4</v>
      </c>
      <c r="H10237">
        <v>2002</v>
      </c>
      <c r="I10237" s="2">
        <v>225390</v>
      </c>
      <c r="J10237" s="2">
        <v>225390</v>
      </c>
      <c r="L10237" s="2">
        <v>19992</v>
      </c>
      <c r="N10237" t="s">
        <v>943</v>
      </c>
    </row>
    <row r="10238" spans="1:14" x14ac:dyDescent="0.25">
      <c r="A10238">
        <v>10237</v>
      </c>
      <c r="B10238">
        <v>1987</v>
      </c>
      <c r="C10238" s="1" t="s">
        <v>15373</v>
      </c>
      <c r="D10238" t="s">
        <v>15374</v>
      </c>
      <c r="E10238" t="s">
        <v>11520</v>
      </c>
      <c r="F10238">
        <v>20</v>
      </c>
      <c r="G10238">
        <v>2</v>
      </c>
      <c r="H10238">
        <v>1987</v>
      </c>
      <c r="I10238" s="2">
        <v>225358</v>
      </c>
      <c r="J10238" s="2">
        <v>225358</v>
      </c>
      <c r="N10238" t="s">
        <v>17</v>
      </c>
    </row>
    <row r="10239" spans="1:14" x14ac:dyDescent="0.25">
      <c r="A10239">
        <v>10238</v>
      </c>
      <c r="B10239">
        <v>2010</v>
      </c>
      <c r="C10239" s="1" t="s">
        <v>15371</v>
      </c>
      <c r="D10239" t="s">
        <v>15372</v>
      </c>
      <c r="E10239" t="s">
        <v>167</v>
      </c>
      <c r="F10239">
        <v>26</v>
      </c>
      <c r="G10239">
        <v>2</v>
      </c>
      <c r="H10239">
        <v>2010</v>
      </c>
      <c r="I10239" s="2">
        <v>326034</v>
      </c>
      <c r="J10239" s="2">
        <v>225341</v>
      </c>
      <c r="K10239" s="2">
        <v>100693</v>
      </c>
      <c r="L10239" s="2">
        <v>77326</v>
      </c>
      <c r="N10239" t="s">
        <v>302</v>
      </c>
    </row>
    <row r="10240" spans="1:14" x14ac:dyDescent="0.25">
      <c r="A10240">
        <v>10239</v>
      </c>
      <c r="B10240">
        <v>2008</v>
      </c>
      <c r="C10240" s="1" t="s">
        <v>15369</v>
      </c>
      <c r="D10240" t="s">
        <v>15370</v>
      </c>
      <c r="E10240" t="s">
        <v>145</v>
      </c>
      <c r="F10240">
        <v>9</v>
      </c>
      <c r="G10240">
        <v>2</v>
      </c>
      <c r="H10240">
        <v>2007</v>
      </c>
      <c r="I10240" s="2">
        <v>7864905</v>
      </c>
      <c r="J10240" s="2">
        <v>225067</v>
      </c>
      <c r="K10240" s="2">
        <v>7639838</v>
      </c>
      <c r="L10240" s="2">
        <v>150098</v>
      </c>
      <c r="N10240" t="s">
        <v>3018</v>
      </c>
    </row>
    <row r="10241" spans="1:14" x14ac:dyDescent="0.25">
      <c r="A10241">
        <v>10240</v>
      </c>
      <c r="B10241">
        <v>2003</v>
      </c>
      <c r="C10241" s="1" t="s">
        <v>15367</v>
      </c>
      <c r="D10241" t="s">
        <v>15368</v>
      </c>
      <c r="E10241" t="s">
        <v>198</v>
      </c>
      <c r="F10241">
        <v>5</v>
      </c>
      <c r="G10241">
        <v>9</v>
      </c>
      <c r="H10241">
        <v>2003</v>
      </c>
      <c r="I10241" s="2">
        <v>2185360</v>
      </c>
      <c r="J10241" s="2">
        <v>224831</v>
      </c>
      <c r="K10241" s="2">
        <v>1960529</v>
      </c>
      <c r="L10241" s="2">
        <v>92197</v>
      </c>
      <c r="N10241" t="s">
        <v>17</v>
      </c>
    </row>
    <row r="10242" spans="1:14" x14ac:dyDescent="0.25">
      <c r="A10242">
        <v>10241</v>
      </c>
      <c r="B10242">
        <v>2008</v>
      </c>
      <c r="C10242" s="1" t="s">
        <v>15365</v>
      </c>
      <c r="D10242" t="s">
        <v>15366</v>
      </c>
      <c r="F10242">
        <v>3</v>
      </c>
      <c r="G10242">
        <v>11</v>
      </c>
      <c r="H10242">
        <v>2006</v>
      </c>
      <c r="I10242" s="2">
        <v>1873144</v>
      </c>
      <c r="J10242" s="2">
        <v>224614</v>
      </c>
      <c r="K10242" s="2">
        <v>1648530</v>
      </c>
      <c r="N10242" t="s">
        <v>1410</v>
      </c>
    </row>
    <row r="10243" spans="1:14" x14ac:dyDescent="0.25">
      <c r="A10243">
        <v>10242</v>
      </c>
      <c r="B10243">
        <v>2007</v>
      </c>
      <c r="C10243" s="1" t="s">
        <v>15363</v>
      </c>
      <c r="D10243" t="s">
        <v>15364</v>
      </c>
      <c r="E10243" t="s">
        <v>220</v>
      </c>
      <c r="F10243">
        <v>27</v>
      </c>
      <c r="G10243">
        <v>4</v>
      </c>
      <c r="H10243">
        <v>2007</v>
      </c>
      <c r="I10243" s="2">
        <v>484487</v>
      </c>
      <c r="J10243" s="2">
        <v>224546</v>
      </c>
      <c r="K10243" s="2">
        <v>259941</v>
      </c>
      <c r="N10243" t="s">
        <v>195</v>
      </c>
    </row>
    <row r="10244" spans="1:14" x14ac:dyDescent="0.25">
      <c r="A10244">
        <v>10243</v>
      </c>
      <c r="B10244">
        <v>2010</v>
      </c>
      <c r="C10244" s="1" t="s">
        <v>15360</v>
      </c>
      <c r="D10244" t="s">
        <v>15361</v>
      </c>
      <c r="E10244" t="s">
        <v>15362</v>
      </c>
      <c r="F10244">
        <v>9</v>
      </c>
      <c r="G10244">
        <v>4</v>
      </c>
      <c r="H10244">
        <v>2010</v>
      </c>
      <c r="I10244" s="2">
        <v>224409</v>
      </c>
      <c r="J10244" s="2">
        <v>224409</v>
      </c>
      <c r="L10244" s="2">
        <v>224409</v>
      </c>
      <c r="N10244" t="s">
        <v>2025</v>
      </c>
    </row>
    <row r="10245" spans="1:14" x14ac:dyDescent="0.25">
      <c r="A10245">
        <v>10244</v>
      </c>
      <c r="B10245">
        <v>2008</v>
      </c>
      <c r="C10245" s="1" t="s">
        <v>15357</v>
      </c>
      <c r="D10245" t="s">
        <v>15358</v>
      </c>
      <c r="E10245" t="s">
        <v>15359</v>
      </c>
      <c r="F10245">
        <v>7</v>
      </c>
      <c r="G10245">
        <v>5</v>
      </c>
      <c r="H10245">
        <v>2008</v>
      </c>
      <c r="I10245" s="2">
        <v>908847</v>
      </c>
      <c r="J10245" s="2">
        <v>224169</v>
      </c>
      <c r="K10245" s="2">
        <v>684678</v>
      </c>
      <c r="L10245" s="2">
        <v>46903</v>
      </c>
      <c r="N10245" t="s">
        <v>584</v>
      </c>
    </row>
    <row r="10246" spans="1:14" x14ac:dyDescent="0.25">
      <c r="A10246">
        <v>10245</v>
      </c>
      <c r="B10246">
        <v>2006</v>
      </c>
      <c r="C10246" s="1" t="s">
        <v>15355</v>
      </c>
      <c r="D10246" t="s">
        <v>15356</v>
      </c>
      <c r="E10246" t="s">
        <v>6558</v>
      </c>
      <c r="F10246">
        <v>28</v>
      </c>
      <c r="G10246">
        <v>4</v>
      </c>
      <c r="H10246">
        <v>2006</v>
      </c>
      <c r="I10246" s="2">
        <v>224099</v>
      </c>
      <c r="J10246" s="2">
        <v>224099</v>
      </c>
      <c r="L10246" s="2">
        <v>15915</v>
      </c>
      <c r="M10246" s="2">
        <v>400000</v>
      </c>
      <c r="N10246" t="s">
        <v>940</v>
      </c>
    </row>
    <row r="10247" spans="1:14" x14ac:dyDescent="0.25">
      <c r="A10247">
        <v>10246</v>
      </c>
      <c r="B10247">
        <v>2016</v>
      </c>
      <c r="C10247" s="1" t="s">
        <v>15353</v>
      </c>
      <c r="D10247" t="s">
        <v>15354</v>
      </c>
      <c r="E10247" t="s">
        <v>1318</v>
      </c>
      <c r="F10247">
        <v>21</v>
      </c>
      <c r="G10247">
        <v>10</v>
      </c>
      <c r="H10247">
        <v>2016</v>
      </c>
      <c r="I10247" s="2">
        <v>375971</v>
      </c>
      <c r="J10247" s="2">
        <v>224097</v>
      </c>
      <c r="K10247" s="2">
        <v>151874</v>
      </c>
      <c r="L10247" s="2">
        <v>16410</v>
      </c>
      <c r="N10247" t="s">
        <v>88</v>
      </c>
    </row>
    <row r="10248" spans="1:14" x14ac:dyDescent="0.25">
      <c r="A10248">
        <v>10247</v>
      </c>
      <c r="B10248">
        <v>2011</v>
      </c>
      <c r="C10248" s="1" t="s">
        <v>15350</v>
      </c>
      <c r="D10248" t="s">
        <v>15351</v>
      </c>
      <c r="E10248" t="s">
        <v>301</v>
      </c>
      <c r="F10248">
        <v>11</v>
      </c>
      <c r="G10248">
        <v>11</v>
      </c>
      <c r="H10248">
        <v>2011</v>
      </c>
      <c r="I10248" s="2">
        <v>393714</v>
      </c>
      <c r="J10248" s="2">
        <v>223880</v>
      </c>
      <c r="K10248" s="2">
        <v>169834</v>
      </c>
      <c r="L10248" s="2">
        <v>47559</v>
      </c>
      <c r="N10248" t="s">
        <v>15352</v>
      </c>
    </row>
    <row r="10249" spans="1:14" x14ac:dyDescent="0.25">
      <c r="A10249">
        <v>10248</v>
      </c>
      <c r="B10249">
        <v>2019</v>
      </c>
      <c r="C10249" s="1" t="s">
        <v>15348</v>
      </c>
      <c r="D10249" t="s">
        <v>15349</v>
      </c>
      <c r="E10249" t="s">
        <v>3025</v>
      </c>
      <c r="F10249">
        <v>20</v>
      </c>
      <c r="G10249">
        <v>7</v>
      </c>
      <c r="H10249">
        <v>2019</v>
      </c>
      <c r="I10249" s="2">
        <v>223858</v>
      </c>
      <c r="J10249" s="2">
        <v>223858</v>
      </c>
      <c r="L10249" s="2">
        <v>223858</v>
      </c>
      <c r="N10249" t="s">
        <v>10310</v>
      </c>
    </row>
    <row r="10250" spans="1:14" x14ac:dyDescent="0.25">
      <c r="A10250">
        <v>10249</v>
      </c>
      <c r="B10250">
        <v>2011</v>
      </c>
      <c r="C10250" s="1" t="s">
        <v>15346</v>
      </c>
      <c r="D10250" t="s">
        <v>15347</v>
      </c>
      <c r="E10250" t="s">
        <v>295</v>
      </c>
      <c r="F10250">
        <v>9</v>
      </c>
      <c r="G10250">
        <v>12</v>
      </c>
      <c r="H10250">
        <v>2010</v>
      </c>
      <c r="I10250" s="2">
        <v>4749516</v>
      </c>
      <c r="J10250" s="2">
        <v>223838</v>
      </c>
      <c r="K10250" s="2">
        <v>4525678</v>
      </c>
      <c r="L10250" s="2">
        <v>52843</v>
      </c>
      <c r="N10250" t="s">
        <v>956</v>
      </c>
    </row>
    <row r="10251" spans="1:14" x14ac:dyDescent="0.25">
      <c r="A10251">
        <v>10250</v>
      </c>
      <c r="B10251">
        <v>2006</v>
      </c>
      <c r="C10251" s="1" t="s">
        <v>15343</v>
      </c>
      <c r="D10251" t="s">
        <v>15344</v>
      </c>
      <c r="E10251" t="s">
        <v>5260</v>
      </c>
      <c r="F10251">
        <v>20</v>
      </c>
      <c r="G10251">
        <v>10</v>
      </c>
      <c r="H10251">
        <v>2006</v>
      </c>
      <c r="I10251" s="2">
        <v>2305841</v>
      </c>
      <c r="J10251" s="2">
        <v>223202</v>
      </c>
      <c r="K10251" s="2">
        <v>2082639</v>
      </c>
      <c r="L10251" s="2">
        <v>28815</v>
      </c>
      <c r="N10251" t="s">
        <v>15345</v>
      </c>
    </row>
    <row r="10252" spans="1:14" x14ac:dyDescent="0.25">
      <c r="A10252">
        <v>10251</v>
      </c>
      <c r="B10252">
        <v>2006</v>
      </c>
      <c r="C10252" s="1" t="s">
        <v>15341</v>
      </c>
      <c r="D10252" t="s">
        <v>15342</v>
      </c>
      <c r="E10252" t="s">
        <v>198</v>
      </c>
      <c r="F10252">
        <v>4</v>
      </c>
      <c r="G10252">
        <v>8</v>
      </c>
      <c r="H10252">
        <v>2006</v>
      </c>
      <c r="I10252" s="2">
        <v>4423137</v>
      </c>
      <c r="J10252" s="2">
        <v>223137</v>
      </c>
      <c r="K10252" s="2">
        <v>4200000</v>
      </c>
      <c r="L10252" s="2">
        <v>142462</v>
      </c>
      <c r="N10252" t="s">
        <v>38</v>
      </c>
    </row>
    <row r="10253" spans="1:14" x14ac:dyDescent="0.25">
      <c r="A10253">
        <v>10252</v>
      </c>
      <c r="B10253">
        <v>2007</v>
      </c>
      <c r="C10253" s="1" t="s">
        <v>15339</v>
      </c>
      <c r="D10253" t="s">
        <v>15340</v>
      </c>
      <c r="E10253" t="s">
        <v>328</v>
      </c>
      <c r="F10253">
        <v>2</v>
      </c>
      <c r="G10253">
        <v>11</v>
      </c>
      <c r="H10253">
        <v>2007</v>
      </c>
      <c r="I10253" s="2">
        <v>223000</v>
      </c>
      <c r="J10253" s="2">
        <v>223000</v>
      </c>
      <c r="N10253" t="s">
        <v>124</v>
      </c>
    </row>
    <row r="10254" spans="1:14" x14ac:dyDescent="0.25">
      <c r="A10254">
        <v>10253</v>
      </c>
      <c r="B10254">
        <v>2015</v>
      </c>
      <c r="C10254" s="1" t="s">
        <v>15337</v>
      </c>
      <c r="D10254" t="s">
        <v>15338</v>
      </c>
      <c r="E10254" t="s">
        <v>295</v>
      </c>
      <c r="F10254">
        <v>14</v>
      </c>
      <c r="G10254">
        <v>11</v>
      </c>
      <c r="H10254">
        <v>2014</v>
      </c>
      <c r="I10254" s="2">
        <v>1472431</v>
      </c>
      <c r="J10254" s="2">
        <v>222989</v>
      </c>
      <c r="K10254" s="2">
        <v>1249442</v>
      </c>
      <c r="L10254" s="2">
        <v>25313</v>
      </c>
      <c r="N10254" t="s">
        <v>1893</v>
      </c>
    </row>
    <row r="10255" spans="1:14" x14ac:dyDescent="0.25">
      <c r="A10255">
        <v>10254</v>
      </c>
      <c r="B10255">
        <v>2019</v>
      </c>
      <c r="C10255" s="1" t="s">
        <v>15335</v>
      </c>
      <c r="D10255" t="s">
        <v>15336</v>
      </c>
      <c r="E10255" t="s">
        <v>3025</v>
      </c>
      <c r="F10255">
        <v>26</v>
      </c>
      <c r="G10255">
        <v>11</v>
      </c>
      <c r="H10255">
        <v>2019</v>
      </c>
      <c r="I10255" s="2">
        <v>222971</v>
      </c>
      <c r="J10255" s="2">
        <v>222971</v>
      </c>
      <c r="N10255" t="s">
        <v>195</v>
      </c>
    </row>
    <row r="10256" spans="1:14" x14ac:dyDescent="0.25">
      <c r="A10256">
        <v>10255</v>
      </c>
      <c r="B10256">
        <v>2007</v>
      </c>
      <c r="C10256" s="1" t="s">
        <v>15333</v>
      </c>
      <c r="D10256" t="s">
        <v>15334</v>
      </c>
      <c r="E10256" t="s">
        <v>371</v>
      </c>
      <c r="F10256">
        <v>9</v>
      </c>
      <c r="G10256">
        <v>12</v>
      </c>
      <c r="H10256">
        <v>2007</v>
      </c>
      <c r="I10256" s="2">
        <v>222927</v>
      </c>
      <c r="J10256" s="2">
        <v>222927</v>
      </c>
      <c r="L10256" s="2">
        <v>97874</v>
      </c>
      <c r="N10256" t="s">
        <v>3176</v>
      </c>
    </row>
    <row r="10257" spans="1:14" x14ac:dyDescent="0.25">
      <c r="A10257">
        <v>10256</v>
      </c>
      <c r="B10257">
        <v>2015</v>
      </c>
      <c r="C10257" s="1" t="s">
        <v>15331</v>
      </c>
      <c r="D10257" t="s">
        <v>15332</v>
      </c>
      <c r="E10257" t="s">
        <v>9030</v>
      </c>
      <c r="F10257">
        <v>16</v>
      </c>
      <c r="G10257">
        <v>10</v>
      </c>
      <c r="H10257">
        <v>2015</v>
      </c>
      <c r="I10257" s="2">
        <v>12983721</v>
      </c>
      <c r="J10257" s="2">
        <v>222856</v>
      </c>
      <c r="K10257" s="2">
        <v>12760865</v>
      </c>
      <c r="L10257" s="2">
        <v>107536</v>
      </c>
      <c r="N10257" t="s">
        <v>38</v>
      </c>
    </row>
    <row r="10258" spans="1:14" x14ac:dyDescent="0.25">
      <c r="A10258">
        <v>10257</v>
      </c>
      <c r="B10258">
        <v>2016</v>
      </c>
      <c r="C10258" s="1" t="s">
        <v>15329</v>
      </c>
      <c r="D10258" t="s">
        <v>15330</v>
      </c>
      <c r="E10258" t="s">
        <v>1685</v>
      </c>
      <c r="F10258">
        <v>9</v>
      </c>
      <c r="G10258">
        <v>5</v>
      </c>
      <c r="H10258">
        <v>2015</v>
      </c>
      <c r="I10258" s="2">
        <v>377702</v>
      </c>
      <c r="J10258" s="2">
        <v>222670</v>
      </c>
      <c r="K10258" s="2">
        <v>155032</v>
      </c>
      <c r="L10258" s="2">
        <v>24524</v>
      </c>
      <c r="N10258" t="s">
        <v>8693</v>
      </c>
    </row>
    <row r="10259" spans="1:14" x14ac:dyDescent="0.25">
      <c r="A10259">
        <v>10258</v>
      </c>
      <c r="B10259">
        <v>2016</v>
      </c>
      <c r="C10259" s="1" t="s">
        <v>15327</v>
      </c>
      <c r="D10259" t="s">
        <v>15328</v>
      </c>
      <c r="E10259" t="s">
        <v>112</v>
      </c>
      <c r="F10259">
        <v>7</v>
      </c>
      <c r="G10259">
        <v>10</v>
      </c>
      <c r="H10259">
        <v>2016</v>
      </c>
      <c r="I10259" s="2">
        <v>222565</v>
      </c>
      <c r="J10259" s="2">
        <v>222565</v>
      </c>
      <c r="L10259" s="2">
        <v>45580</v>
      </c>
      <c r="N10259" t="s">
        <v>5083</v>
      </c>
    </row>
    <row r="10260" spans="1:14" x14ac:dyDescent="0.25">
      <c r="A10260">
        <v>10259</v>
      </c>
      <c r="B10260">
        <v>1997</v>
      </c>
      <c r="C10260" s="1" t="s">
        <v>15325</v>
      </c>
      <c r="D10260" t="s">
        <v>15326</v>
      </c>
      <c r="E10260" t="s">
        <v>112</v>
      </c>
      <c r="F10260">
        <v>28</v>
      </c>
      <c r="G10260">
        <v>2</v>
      </c>
      <c r="H10260">
        <v>1997</v>
      </c>
      <c r="I10260" s="2">
        <v>222559</v>
      </c>
      <c r="J10260" s="2">
        <v>222559</v>
      </c>
      <c r="L10260" s="2">
        <v>69486</v>
      </c>
      <c r="N10260" t="s">
        <v>65</v>
      </c>
    </row>
    <row r="10261" spans="1:14" x14ac:dyDescent="0.25">
      <c r="A10261">
        <v>10260</v>
      </c>
      <c r="B10261">
        <v>1998</v>
      </c>
      <c r="C10261" s="1" t="s">
        <v>15323</v>
      </c>
      <c r="D10261" t="s">
        <v>15324</v>
      </c>
      <c r="E10261" t="s">
        <v>119</v>
      </c>
      <c r="F10261">
        <v>27</v>
      </c>
      <c r="G10261">
        <v>3</v>
      </c>
      <c r="H10261">
        <v>1998</v>
      </c>
      <c r="I10261" s="2">
        <v>222099</v>
      </c>
      <c r="J10261" s="2">
        <v>222099</v>
      </c>
      <c r="L10261" s="2">
        <v>44003</v>
      </c>
      <c r="M10261" s="2">
        <v>5000000</v>
      </c>
      <c r="N10261" t="s">
        <v>38</v>
      </c>
    </row>
    <row r="10262" spans="1:14" x14ac:dyDescent="0.25">
      <c r="A10262">
        <v>10261</v>
      </c>
      <c r="B10262">
        <v>2013</v>
      </c>
      <c r="C10262" s="1" t="s">
        <v>15321</v>
      </c>
      <c r="D10262" t="s">
        <v>15322</v>
      </c>
      <c r="E10262" t="s">
        <v>153</v>
      </c>
      <c r="F10262">
        <v>7</v>
      </c>
      <c r="G10262">
        <v>2</v>
      </c>
      <c r="H10262">
        <v>2013</v>
      </c>
      <c r="I10262" s="2">
        <v>240194</v>
      </c>
      <c r="J10262" s="2">
        <v>222098</v>
      </c>
      <c r="K10262" s="2">
        <v>18096</v>
      </c>
      <c r="L10262" s="2">
        <v>95236</v>
      </c>
      <c r="N10262" t="s">
        <v>747</v>
      </c>
    </row>
    <row r="10263" spans="1:14" x14ac:dyDescent="0.25">
      <c r="A10263">
        <v>10262</v>
      </c>
      <c r="B10263">
        <v>2018</v>
      </c>
      <c r="C10263" s="1" t="s">
        <v>15319</v>
      </c>
      <c r="D10263" t="s">
        <v>15320</v>
      </c>
      <c r="E10263" t="s">
        <v>254</v>
      </c>
      <c r="F10263">
        <v>19</v>
      </c>
      <c r="G10263">
        <v>12</v>
      </c>
      <c r="H10263">
        <v>2018</v>
      </c>
      <c r="I10263" s="2">
        <v>10397408</v>
      </c>
      <c r="J10263" s="2">
        <v>222001</v>
      </c>
      <c r="K10263" s="2">
        <v>10175407</v>
      </c>
      <c r="L10263" s="2">
        <v>43952</v>
      </c>
      <c r="N10263" t="s">
        <v>133</v>
      </c>
    </row>
    <row r="10264" spans="1:14" x14ac:dyDescent="0.25">
      <c r="A10264">
        <v>10263</v>
      </c>
      <c r="B10264">
        <v>2007</v>
      </c>
      <c r="C10264" s="1" t="s">
        <v>15317</v>
      </c>
      <c r="D10264" t="s">
        <v>15318</v>
      </c>
      <c r="E10264" t="s">
        <v>1506</v>
      </c>
      <c r="F10264">
        <v>15</v>
      </c>
      <c r="G10264">
        <v>6</v>
      </c>
      <c r="H10264">
        <v>2007</v>
      </c>
      <c r="I10264" s="2">
        <v>1298037</v>
      </c>
      <c r="J10264" s="2">
        <v>221846</v>
      </c>
      <c r="K10264" s="2">
        <v>1076191</v>
      </c>
      <c r="L10264" s="2">
        <v>20361</v>
      </c>
      <c r="N10264" t="s">
        <v>209</v>
      </c>
    </row>
    <row r="10265" spans="1:14" x14ac:dyDescent="0.25">
      <c r="A10265">
        <v>10264</v>
      </c>
      <c r="B10265">
        <v>2009</v>
      </c>
      <c r="C10265" s="1" t="s">
        <v>15315</v>
      </c>
      <c r="D10265" t="s">
        <v>15316</v>
      </c>
      <c r="E10265" t="s">
        <v>295</v>
      </c>
      <c r="F10265">
        <v>21</v>
      </c>
      <c r="G10265">
        <v>8</v>
      </c>
      <c r="H10265">
        <v>2009</v>
      </c>
      <c r="I10265" s="2">
        <v>221805</v>
      </c>
      <c r="J10265" s="2">
        <v>221805</v>
      </c>
      <c r="L10265" s="2">
        <v>4675</v>
      </c>
      <c r="N10265" t="s">
        <v>124</v>
      </c>
    </row>
    <row r="10266" spans="1:14" x14ac:dyDescent="0.25">
      <c r="A10266">
        <v>10265</v>
      </c>
      <c r="B10266">
        <v>2006</v>
      </c>
      <c r="C10266" s="1" t="s">
        <v>15313</v>
      </c>
      <c r="D10266" t="s">
        <v>15314</v>
      </c>
      <c r="E10266" t="s">
        <v>637</v>
      </c>
      <c r="F10266">
        <v>5</v>
      </c>
      <c r="G10266">
        <v>4</v>
      </c>
      <c r="H10266">
        <v>2006</v>
      </c>
      <c r="I10266" s="2">
        <v>634074</v>
      </c>
      <c r="J10266" s="2">
        <v>221574</v>
      </c>
      <c r="K10266" s="2">
        <v>412500</v>
      </c>
      <c r="L10266" s="2">
        <v>29400</v>
      </c>
      <c r="N10266" t="s">
        <v>124</v>
      </c>
    </row>
    <row r="10267" spans="1:14" x14ac:dyDescent="0.25">
      <c r="A10267">
        <v>10266</v>
      </c>
      <c r="B10267">
        <v>1992</v>
      </c>
      <c r="C10267" s="1" t="s">
        <v>15311</v>
      </c>
      <c r="D10267" t="s">
        <v>15312</v>
      </c>
      <c r="E10267" t="s">
        <v>61</v>
      </c>
      <c r="F10267">
        <v>28</v>
      </c>
      <c r="G10267">
        <v>2</v>
      </c>
      <c r="H10267">
        <v>1992</v>
      </c>
      <c r="I10267" s="2">
        <v>221295</v>
      </c>
      <c r="J10267" s="2">
        <v>221295</v>
      </c>
      <c r="L10267" s="2">
        <v>47349</v>
      </c>
      <c r="N10267" t="s">
        <v>292</v>
      </c>
    </row>
    <row r="10268" spans="1:14" x14ac:dyDescent="0.25">
      <c r="A10268">
        <v>10267</v>
      </c>
      <c r="B10268">
        <v>1997</v>
      </c>
      <c r="C10268" s="1" t="s">
        <v>15309</v>
      </c>
      <c r="D10268" t="s">
        <v>15310</v>
      </c>
      <c r="E10268" t="s">
        <v>6888</v>
      </c>
      <c r="F10268">
        <v>31</v>
      </c>
      <c r="G10268">
        <v>10</v>
      </c>
      <c r="H10268">
        <v>1997</v>
      </c>
      <c r="I10268" s="2">
        <v>221193</v>
      </c>
      <c r="J10268" s="2">
        <v>221193</v>
      </c>
      <c r="L10268" s="2">
        <v>43380</v>
      </c>
      <c r="M10268" s="2">
        <v>12000000</v>
      </c>
      <c r="N10268" t="s">
        <v>124</v>
      </c>
    </row>
    <row r="10269" spans="1:14" x14ac:dyDescent="0.25">
      <c r="A10269">
        <v>10268</v>
      </c>
      <c r="B10269">
        <v>2007</v>
      </c>
      <c r="C10269" s="1" t="s">
        <v>15307</v>
      </c>
      <c r="D10269" t="s">
        <v>15308</v>
      </c>
      <c r="E10269" t="s">
        <v>295</v>
      </c>
      <c r="F10269">
        <v>14</v>
      </c>
      <c r="G10269">
        <v>9</v>
      </c>
      <c r="H10269">
        <v>2007</v>
      </c>
      <c r="I10269" s="2">
        <v>563611</v>
      </c>
      <c r="J10269" s="2">
        <v>221096</v>
      </c>
      <c r="K10269" s="2">
        <v>342515</v>
      </c>
      <c r="L10269" s="2">
        <v>36938</v>
      </c>
      <c r="N10269" t="s">
        <v>209</v>
      </c>
    </row>
    <row r="10270" spans="1:14" x14ac:dyDescent="0.25">
      <c r="A10270">
        <v>10269</v>
      </c>
      <c r="B10270">
        <v>2018</v>
      </c>
      <c r="C10270" s="1" t="s">
        <v>15305</v>
      </c>
      <c r="D10270" t="s">
        <v>15306</v>
      </c>
      <c r="E10270" t="s">
        <v>2706</v>
      </c>
      <c r="F10270">
        <v>20</v>
      </c>
      <c r="G10270">
        <v>4</v>
      </c>
      <c r="H10270">
        <v>2018</v>
      </c>
      <c r="I10270" s="2">
        <v>220948</v>
      </c>
      <c r="J10270" s="2">
        <v>220948</v>
      </c>
      <c r="L10270" s="2">
        <v>68507</v>
      </c>
      <c r="N10270" t="s">
        <v>133</v>
      </c>
    </row>
    <row r="10271" spans="1:14" x14ac:dyDescent="0.25">
      <c r="A10271">
        <v>10270</v>
      </c>
      <c r="B10271">
        <v>2003</v>
      </c>
      <c r="C10271" s="1" t="s">
        <v>15303</v>
      </c>
      <c r="D10271" t="s">
        <v>15304</v>
      </c>
      <c r="E10271" t="s">
        <v>328</v>
      </c>
      <c r="F10271">
        <v>8</v>
      </c>
      <c r="G10271">
        <v>5</v>
      </c>
      <c r="H10271">
        <v>2002</v>
      </c>
      <c r="I10271" s="2">
        <v>7622383</v>
      </c>
      <c r="J10271" s="2">
        <v>220944</v>
      </c>
      <c r="K10271" s="2">
        <v>7401439</v>
      </c>
      <c r="L10271" s="2">
        <v>123087</v>
      </c>
      <c r="N10271" t="s">
        <v>51</v>
      </c>
    </row>
    <row r="10272" spans="1:14" x14ac:dyDescent="0.25">
      <c r="A10272">
        <v>10271</v>
      </c>
      <c r="B10272">
        <v>2018</v>
      </c>
      <c r="C10272" s="1" t="s">
        <v>15301</v>
      </c>
      <c r="D10272" t="s">
        <v>15302</v>
      </c>
      <c r="E10272" t="s">
        <v>3025</v>
      </c>
      <c r="F10272">
        <v>2</v>
      </c>
      <c r="G10272">
        <v>11</v>
      </c>
      <c r="H10272">
        <v>2017</v>
      </c>
      <c r="I10272" s="2">
        <v>4812371</v>
      </c>
      <c r="J10272" s="2">
        <v>220682</v>
      </c>
      <c r="K10272" s="2">
        <v>4591689</v>
      </c>
      <c r="L10272" s="2">
        <v>137451</v>
      </c>
      <c r="N10272" t="s">
        <v>1728</v>
      </c>
    </row>
    <row r="10273" spans="1:14" x14ac:dyDescent="0.25">
      <c r="A10273">
        <v>10272</v>
      </c>
      <c r="B10273">
        <v>2000</v>
      </c>
      <c r="C10273" s="1" t="s">
        <v>15298</v>
      </c>
      <c r="D10273" t="s">
        <v>15299</v>
      </c>
      <c r="E10273" t="s">
        <v>198</v>
      </c>
      <c r="F10273">
        <v>7</v>
      </c>
      <c r="G10273">
        <v>1</v>
      </c>
      <c r="H10273">
        <v>2000</v>
      </c>
      <c r="I10273" s="2">
        <v>220524</v>
      </c>
      <c r="J10273" s="2">
        <v>220524</v>
      </c>
      <c r="L10273" s="2">
        <v>138261</v>
      </c>
      <c r="N10273" t="s">
        <v>15300</v>
      </c>
    </row>
    <row r="10274" spans="1:14" x14ac:dyDescent="0.25">
      <c r="A10274">
        <v>10273</v>
      </c>
      <c r="B10274">
        <v>2012</v>
      </c>
      <c r="C10274" s="1" t="s">
        <v>15296</v>
      </c>
      <c r="D10274" t="s">
        <v>15297</v>
      </c>
      <c r="E10274" t="s">
        <v>3267</v>
      </c>
      <c r="F10274">
        <v>19</v>
      </c>
      <c r="G10274">
        <v>1</v>
      </c>
      <c r="H10274">
        <v>2012</v>
      </c>
      <c r="I10274" s="2">
        <v>5712014</v>
      </c>
      <c r="J10274" s="2">
        <v>220496</v>
      </c>
      <c r="K10274" s="2">
        <v>5491518</v>
      </c>
      <c r="L10274" s="2">
        <v>63235</v>
      </c>
      <c r="N10274" t="s">
        <v>58</v>
      </c>
    </row>
    <row r="10275" spans="1:14" x14ac:dyDescent="0.25">
      <c r="A10275">
        <v>10274</v>
      </c>
      <c r="B10275">
        <v>2007</v>
      </c>
      <c r="C10275" s="1" t="s">
        <v>15294</v>
      </c>
      <c r="D10275" t="s">
        <v>15295</v>
      </c>
      <c r="E10275" t="s">
        <v>1089</v>
      </c>
      <c r="F10275">
        <v>23</v>
      </c>
      <c r="G10275">
        <v>3</v>
      </c>
      <c r="H10275">
        <v>2007</v>
      </c>
      <c r="I10275" s="2">
        <v>263200</v>
      </c>
      <c r="J10275" s="2">
        <v>220409</v>
      </c>
      <c r="K10275" s="2">
        <v>42791</v>
      </c>
      <c r="L10275" s="2">
        <v>27835</v>
      </c>
      <c r="N10275" t="s">
        <v>17</v>
      </c>
    </row>
    <row r="10276" spans="1:14" x14ac:dyDescent="0.25">
      <c r="A10276">
        <v>10275</v>
      </c>
      <c r="B10276">
        <v>1996</v>
      </c>
      <c r="C10276" s="1" t="s">
        <v>15292</v>
      </c>
      <c r="D10276" t="s">
        <v>15293</v>
      </c>
      <c r="E10276" t="s">
        <v>1645</v>
      </c>
      <c r="F10276">
        <v>8</v>
      </c>
      <c r="G10276">
        <v>11</v>
      </c>
      <c r="H10276">
        <v>1996</v>
      </c>
      <c r="I10276" s="2">
        <v>220198</v>
      </c>
      <c r="J10276" s="2">
        <v>220198</v>
      </c>
      <c r="L10276" s="2">
        <v>120932</v>
      </c>
      <c r="N10276" t="s">
        <v>88</v>
      </c>
    </row>
    <row r="10277" spans="1:14" x14ac:dyDescent="0.25">
      <c r="A10277">
        <v>10276</v>
      </c>
      <c r="B10277">
        <v>1981</v>
      </c>
      <c r="C10277" s="1" t="s">
        <v>15289</v>
      </c>
      <c r="D10277" t="s">
        <v>15290</v>
      </c>
      <c r="E10277" t="s">
        <v>16</v>
      </c>
      <c r="F10277">
        <v>5</v>
      </c>
      <c r="G10277">
        <v>6</v>
      </c>
      <c r="H10277">
        <v>1981</v>
      </c>
      <c r="I10277" s="2">
        <v>220181</v>
      </c>
      <c r="J10277" s="2">
        <v>220181</v>
      </c>
      <c r="N10277" t="s">
        <v>15291</v>
      </c>
    </row>
    <row r="10278" spans="1:14" x14ac:dyDescent="0.25">
      <c r="A10278">
        <v>10277</v>
      </c>
      <c r="B10278">
        <v>2002</v>
      </c>
      <c r="C10278" s="1" t="s">
        <v>15287</v>
      </c>
      <c r="D10278" t="s">
        <v>15288</v>
      </c>
      <c r="E10278" t="s">
        <v>157</v>
      </c>
      <c r="F10278">
        <v>10</v>
      </c>
      <c r="G10278">
        <v>5</v>
      </c>
      <c r="H10278">
        <v>2002</v>
      </c>
      <c r="I10278" s="2">
        <v>220165</v>
      </c>
      <c r="J10278" s="2">
        <v>220165</v>
      </c>
      <c r="L10278" s="2">
        <v>17118</v>
      </c>
      <c r="N10278" t="s">
        <v>195</v>
      </c>
    </row>
    <row r="10279" spans="1:14" x14ac:dyDescent="0.25">
      <c r="A10279">
        <v>10278</v>
      </c>
      <c r="B10279">
        <v>1986</v>
      </c>
      <c r="C10279" s="1" t="s">
        <v>15283</v>
      </c>
      <c r="D10279" t="s">
        <v>15284</v>
      </c>
      <c r="E10279" t="s">
        <v>15285</v>
      </c>
      <c r="F10279">
        <v>19</v>
      </c>
      <c r="G10279">
        <v>9</v>
      </c>
      <c r="H10279">
        <v>1986</v>
      </c>
      <c r="I10279" s="2">
        <v>220038</v>
      </c>
      <c r="J10279" s="2">
        <v>220038</v>
      </c>
      <c r="L10279" s="2">
        <v>141055</v>
      </c>
      <c r="N10279" t="s">
        <v>15286</v>
      </c>
    </row>
    <row r="10280" spans="1:14" x14ac:dyDescent="0.25">
      <c r="A10280">
        <v>10279</v>
      </c>
      <c r="B10280">
        <v>2005</v>
      </c>
      <c r="C10280" s="1" t="s">
        <v>15281</v>
      </c>
      <c r="D10280" t="s">
        <v>15282</v>
      </c>
      <c r="E10280" t="s">
        <v>5069</v>
      </c>
      <c r="F10280">
        <v>28</v>
      </c>
      <c r="G10280">
        <v>10</v>
      </c>
      <c r="H10280">
        <v>2005</v>
      </c>
      <c r="I10280" s="2">
        <v>237136</v>
      </c>
      <c r="J10280" s="2">
        <v>219672</v>
      </c>
      <c r="K10280" s="2">
        <v>17464</v>
      </c>
      <c r="L10280" s="2">
        <v>17583</v>
      </c>
      <c r="N10280" t="s">
        <v>834</v>
      </c>
    </row>
    <row r="10281" spans="1:14" x14ac:dyDescent="0.25">
      <c r="A10281">
        <v>10280</v>
      </c>
      <c r="B10281">
        <v>2012</v>
      </c>
      <c r="C10281" s="1" t="s">
        <v>15279</v>
      </c>
      <c r="D10281" t="s">
        <v>15280</v>
      </c>
      <c r="E10281" t="s">
        <v>3431</v>
      </c>
      <c r="F10281">
        <v>19</v>
      </c>
      <c r="G10281">
        <v>10</v>
      </c>
      <c r="H10281">
        <v>2012</v>
      </c>
      <c r="I10281" s="2">
        <v>219407</v>
      </c>
      <c r="J10281" s="2">
        <v>219407</v>
      </c>
      <c r="L10281" s="2">
        <v>18761</v>
      </c>
      <c r="N10281" t="s">
        <v>195</v>
      </c>
    </row>
    <row r="10282" spans="1:14" x14ac:dyDescent="0.25">
      <c r="A10282">
        <v>10281</v>
      </c>
      <c r="B10282">
        <v>2016</v>
      </c>
      <c r="C10282" s="1" t="s">
        <v>15277</v>
      </c>
      <c r="D10282" t="s">
        <v>15278</v>
      </c>
      <c r="E10282" t="s">
        <v>9438</v>
      </c>
      <c r="F10282">
        <v>1</v>
      </c>
      <c r="G10282">
        <v>9</v>
      </c>
      <c r="H10282">
        <v>2016</v>
      </c>
      <c r="I10282" s="2">
        <v>3678669</v>
      </c>
      <c r="J10282" s="2">
        <v>219401</v>
      </c>
      <c r="K10282" s="2">
        <v>3459268</v>
      </c>
      <c r="L10282" s="2">
        <v>136644</v>
      </c>
      <c r="N10282" t="s">
        <v>113</v>
      </c>
    </row>
    <row r="10283" spans="1:14" x14ac:dyDescent="0.25">
      <c r="A10283">
        <v>10282</v>
      </c>
      <c r="B10283">
        <v>2018</v>
      </c>
      <c r="C10283" s="1" t="s">
        <v>15275</v>
      </c>
      <c r="D10283" t="s">
        <v>15276</v>
      </c>
      <c r="E10283" t="s">
        <v>3025</v>
      </c>
      <c r="F10283">
        <v>24</v>
      </c>
      <c r="G10283">
        <v>4</v>
      </c>
      <c r="H10283">
        <v>2018</v>
      </c>
      <c r="I10283" s="2">
        <v>219342</v>
      </c>
      <c r="J10283" s="2">
        <v>219342</v>
      </c>
      <c r="N10283" t="s">
        <v>195</v>
      </c>
    </row>
    <row r="10284" spans="1:14" x14ac:dyDescent="0.25">
      <c r="A10284">
        <v>10283</v>
      </c>
      <c r="B10284">
        <v>2007</v>
      </c>
      <c r="C10284" s="1" t="s">
        <v>15273</v>
      </c>
      <c r="D10284" t="s">
        <v>15274</v>
      </c>
      <c r="E10284" t="s">
        <v>198</v>
      </c>
      <c r="F10284">
        <v>6</v>
      </c>
      <c r="G10284">
        <v>12</v>
      </c>
      <c r="H10284">
        <v>2007</v>
      </c>
      <c r="I10284" s="2">
        <v>3526678</v>
      </c>
      <c r="J10284" s="2">
        <v>219071</v>
      </c>
      <c r="K10284" s="2">
        <v>3307607</v>
      </c>
      <c r="L10284" s="2">
        <v>176726</v>
      </c>
      <c r="N10284" t="s">
        <v>133</v>
      </c>
    </row>
    <row r="10285" spans="1:14" x14ac:dyDescent="0.25">
      <c r="A10285">
        <v>10284</v>
      </c>
      <c r="B10285">
        <v>2014</v>
      </c>
      <c r="C10285" s="1" t="s">
        <v>15271</v>
      </c>
      <c r="D10285" t="s">
        <v>15272</v>
      </c>
      <c r="E10285" t="s">
        <v>254</v>
      </c>
      <c r="F10285">
        <v>24</v>
      </c>
      <c r="G10285">
        <v>12</v>
      </c>
      <c r="H10285">
        <v>2013</v>
      </c>
      <c r="I10285" s="2">
        <v>21581583</v>
      </c>
      <c r="J10285" s="2">
        <v>218693</v>
      </c>
      <c r="K10285" s="2">
        <v>21362890</v>
      </c>
      <c r="L10285" s="2">
        <v>86137</v>
      </c>
      <c r="N10285" t="s">
        <v>113</v>
      </c>
    </row>
    <row r="10286" spans="1:14" x14ac:dyDescent="0.25">
      <c r="A10286">
        <v>10285</v>
      </c>
      <c r="B10286">
        <v>1996</v>
      </c>
      <c r="C10286" s="1" t="s">
        <v>15269</v>
      </c>
      <c r="D10286" t="s">
        <v>15270</v>
      </c>
      <c r="E10286" t="s">
        <v>119</v>
      </c>
      <c r="F10286">
        <v>22</v>
      </c>
      <c r="G10286">
        <v>3</v>
      </c>
      <c r="H10286">
        <v>1996</v>
      </c>
      <c r="I10286" s="2">
        <v>218626</v>
      </c>
      <c r="J10286" s="2">
        <v>218626</v>
      </c>
      <c r="L10286" s="2">
        <v>59098</v>
      </c>
      <c r="N10286" t="s">
        <v>38</v>
      </c>
    </row>
    <row r="10287" spans="1:14" x14ac:dyDescent="0.25">
      <c r="A10287">
        <v>10286</v>
      </c>
      <c r="B10287">
        <v>2017</v>
      </c>
      <c r="C10287" s="1" t="s">
        <v>15267</v>
      </c>
      <c r="D10287" t="s">
        <v>15268</v>
      </c>
      <c r="E10287" t="s">
        <v>1013</v>
      </c>
      <c r="F10287">
        <v>18</v>
      </c>
      <c r="G10287">
        <v>8</v>
      </c>
      <c r="H10287">
        <v>2017</v>
      </c>
      <c r="I10287" s="2">
        <v>218563</v>
      </c>
      <c r="J10287" s="2">
        <v>218563</v>
      </c>
      <c r="L10287" s="2">
        <v>5031</v>
      </c>
      <c r="N10287" t="s">
        <v>195</v>
      </c>
    </row>
    <row r="10288" spans="1:14" x14ac:dyDescent="0.25">
      <c r="A10288">
        <v>10287</v>
      </c>
      <c r="B10288">
        <v>2019</v>
      </c>
      <c r="C10288" s="1" t="s">
        <v>15265</v>
      </c>
      <c r="D10288" t="s">
        <v>15266</v>
      </c>
      <c r="E10288" t="s">
        <v>254</v>
      </c>
      <c r="F10288">
        <v>27</v>
      </c>
      <c r="G10288">
        <v>9</v>
      </c>
      <c r="H10288">
        <v>2019</v>
      </c>
      <c r="I10288" s="2">
        <v>318385</v>
      </c>
      <c r="J10288" s="2">
        <v>218329</v>
      </c>
      <c r="K10288" s="2">
        <v>100056</v>
      </c>
      <c r="L10288" s="2">
        <v>21151</v>
      </c>
      <c r="N10288" t="s">
        <v>1851</v>
      </c>
    </row>
    <row r="10289" spans="1:14" x14ac:dyDescent="0.25">
      <c r="A10289">
        <v>10288</v>
      </c>
      <c r="B10289">
        <v>2017</v>
      </c>
      <c r="C10289" s="1" t="s">
        <v>15262</v>
      </c>
      <c r="D10289" t="s">
        <v>15263</v>
      </c>
      <c r="E10289" t="s">
        <v>254</v>
      </c>
      <c r="F10289">
        <v>23</v>
      </c>
      <c r="G10289">
        <v>12</v>
      </c>
      <c r="H10289">
        <v>2016</v>
      </c>
      <c r="I10289" s="2">
        <v>102205175</v>
      </c>
      <c r="J10289" s="2">
        <v>218044</v>
      </c>
      <c r="K10289" s="2">
        <v>101987131</v>
      </c>
      <c r="L10289" s="2">
        <v>116211</v>
      </c>
      <c r="N10289" t="s">
        <v>15264</v>
      </c>
    </row>
    <row r="10290" spans="1:14" x14ac:dyDescent="0.25">
      <c r="A10290">
        <v>10289</v>
      </c>
      <c r="B10290">
        <v>2018</v>
      </c>
      <c r="C10290" s="1" t="s">
        <v>15260</v>
      </c>
      <c r="D10290" t="s">
        <v>15261</v>
      </c>
      <c r="E10290" t="s">
        <v>7933</v>
      </c>
      <c r="F10290">
        <v>13</v>
      </c>
      <c r="G10290">
        <v>7</v>
      </c>
      <c r="H10290">
        <v>2018</v>
      </c>
      <c r="I10290" s="2">
        <v>217932</v>
      </c>
      <c r="J10290" s="2">
        <v>217932</v>
      </c>
      <c r="L10290" s="2">
        <v>8100</v>
      </c>
      <c r="N10290" t="s">
        <v>195</v>
      </c>
    </row>
    <row r="10291" spans="1:14" x14ac:dyDescent="0.25">
      <c r="A10291">
        <v>10290</v>
      </c>
      <c r="B10291">
        <v>2013</v>
      </c>
      <c r="C10291" s="1" t="s">
        <v>15258</v>
      </c>
      <c r="D10291" t="s">
        <v>15259</v>
      </c>
      <c r="E10291" t="s">
        <v>4154</v>
      </c>
      <c r="F10291">
        <v>19</v>
      </c>
      <c r="G10291">
        <v>9</v>
      </c>
      <c r="H10291">
        <v>2012</v>
      </c>
      <c r="I10291" s="2">
        <v>11384015</v>
      </c>
      <c r="J10291" s="2">
        <v>217883</v>
      </c>
      <c r="K10291" s="2">
        <v>11166132</v>
      </c>
      <c r="L10291" s="2">
        <v>14387</v>
      </c>
      <c r="N10291" t="s">
        <v>3616</v>
      </c>
    </row>
    <row r="10292" spans="1:14" x14ac:dyDescent="0.25">
      <c r="A10292">
        <v>10291</v>
      </c>
      <c r="B10292">
        <v>1995</v>
      </c>
      <c r="C10292" s="1" t="s">
        <v>15256</v>
      </c>
      <c r="D10292" t="s">
        <v>15257</v>
      </c>
      <c r="E10292" t="s">
        <v>808</v>
      </c>
      <c r="F10292">
        <v>23</v>
      </c>
      <c r="G10292">
        <v>6</v>
      </c>
      <c r="H10292">
        <v>1995</v>
      </c>
      <c r="I10292" s="2">
        <v>217881</v>
      </c>
      <c r="J10292" s="2">
        <v>217881</v>
      </c>
      <c r="L10292" s="2">
        <v>17907</v>
      </c>
      <c r="N10292" t="s">
        <v>32</v>
      </c>
    </row>
    <row r="10293" spans="1:14" x14ac:dyDescent="0.25">
      <c r="A10293">
        <v>10292</v>
      </c>
      <c r="B10293">
        <v>2018</v>
      </c>
      <c r="C10293" s="1" t="s">
        <v>15254</v>
      </c>
      <c r="D10293" t="s">
        <v>15255</v>
      </c>
      <c r="E10293" t="s">
        <v>3888</v>
      </c>
      <c r="F10293">
        <v>23</v>
      </c>
      <c r="G10293">
        <v>3</v>
      </c>
      <c r="H10293">
        <v>2018</v>
      </c>
      <c r="I10293" s="2">
        <v>217812</v>
      </c>
      <c r="J10293" s="2">
        <v>217812</v>
      </c>
      <c r="L10293" s="2">
        <v>103831</v>
      </c>
      <c r="N10293" t="s">
        <v>124</v>
      </c>
    </row>
    <row r="10294" spans="1:14" x14ac:dyDescent="0.25">
      <c r="A10294">
        <v>10293</v>
      </c>
      <c r="B10294">
        <v>2017</v>
      </c>
      <c r="C10294" s="1" t="s">
        <v>15252</v>
      </c>
      <c r="D10294" t="s">
        <v>15253</v>
      </c>
      <c r="E10294" t="s">
        <v>14882</v>
      </c>
      <c r="F10294">
        <v>27</v>
      </c>
      <c r="G10294">
        <v>10</v>
      </c>
      <c r="H10294">
        <v>2017</v>
      </c>
      <c r="I10294" s="2">
        <v>678150</v>
      </c>
      <c r="J10294" s="2">
        <v>217644</v>
      </c>
      <c r="K10294" s="2">
        <v>460506</v>
      </c>
      <c r="L10294" s="2">
        <v>144076</v>
      </c>
      <c r="M10294" s="2">
        <v>30000000</v>
      </c>
      <c r="N10294" t="s">
        <v>5579</v>
      </c>
    </row>
    <row r="10295" spans="1:14" x14ac:dyDescent="0.25">
      <c r="A10295">
        <v>10294</v>
      </c>
      <c r="B10295">
        <v>1994</v>
      </c>
      <c r="C10295" s="1" t="s">
        <v>15250</v>
      </c>
      <c r="D10295" t="s">
        <v>15251</v>
      </c>
      <c r="E10295" t="s">
        <v>157</v>
      </c>
      <c r="F10295">
        <v>30</v>
      </c>
      <c r="G10295">
        <v>3</v>
      </c>
      <c r="H10295">
        <v>1994</v>
      </c>
      <c r="I10295" s="2">
        <v>217300</v>
      </c>
      <c r="J10295" s="2">
        <v>217300</v>
      </c>
      <c r="N10295" t="s">
        <v>1034</v>
      </c>
    </row>
    <row r="10296" spans="1:14" x14ac:dyDescent="0.25">
      <c r="A10296">
        <v>10295</v>
      </c>
      <c r="B10296">
        <v>2010</v>
      </c>
      <c r="C10296" s="1" t="s">
        <v>15248</v>
      </c>
      <c r="D10296" t="s">
        <v>15249</v>
      </c>
      <c r="E10296" t="s">
        <v>301</v>
      </c>
      <c r="F10296">
        <v>4</v>
      </c>
      <c r="G10296">
        <v>6</v>
      </c>
      <c r="H10296">
        <v>2010</v>
      </c>
      <c r="I10296" s="2">
        <v>3979243</v>
      </c>
      <c r="J10296" s="2">
        <v>217277</v>
      </c>
      <c r="K10296" s="2">
        <v>3761966</v>
      </c>
      <c r="L10296" s="2">
        <v>11083</v>
      </c>
      <c r="M10296" s="2">
        <v>13000000</v>
      </c>
      <c r="N10296" t="s">
        <v>2497</v>
      </c>
    </row>
    <row r="10297" spans="1:14" x14ac:dyDescent="0.25">
      <c r="A10297">
        <v>10296</v>
      </c>
      <c r="B10297">
        <v>2000</v>
      </c>
      <c r="C10297" s="1" t="s">
        <v>15246</v>
      </c>
      <c r="D10297" t="s">
        <v>15247</v>
      </c>
      <c r="E10297" t="s">
        <v>637</v>
      </c>
      <c r="F10297">
        <v>13</v>
      </c>
      <c r="G10297">
        <v>10</v>
      </c>
      <c r="H10297">
        <v>2000</v>
      </c>
      <c r="I10297" s="2">
        <v>217244</v>
      </c>
      <c r="J10297" s="2">
        <v>217244</v>
      </c>
      <c r="L10297" s="2">
        <v>10762</v>
      </c>
      <c r="N10297" t="s">
        <v>133</v>
      </c>
    </row>
    <row r="10298" spans="1:14" x14ac:dyDescent="0.25">
      <c r="A10298">
        <v>10297</v>
      </c>
      <c r="B10298">
        <v>2003</v>
      </c>
      <c r="C10298" s="1" t="s">
        <v>15244</v>
      </c>
      <c r="D10298" t="s">
        <v>15245</v>
      </c>
      <c r="E10298" t="s">
        <v>721</v>
      </c>
      <c r="F10298">
        <v>8</v>
      </c>
      <c r="G10298">
        <v>10</v>
      </c>
      <c r="H10298">
        <v>2003</v>
      </c>
      <c r="I10298" s="2">
        <v>222506</v>
      </c>
      <c r="J10298" s="2">
        <v>217201</v>
      </c>
      <c r="K10298" s="2">
        <v>5305</v>
      </c>
      <c r="L10298" s="2">
        <v>8625</v>
      </c>
      <c r="N10298" t="s">
        <v>722</v>
      </c>
    </row>
    <row r="10299" spans="1:14" x14ac:dyDescent="0.25">
      <c r="A10299">
        <v>10298</v>
      </c>
      <c r="B10299">
        <v>2007</v>
      </c>
      <c r="C10299" s="1" t="s">
        <v>15242</v>
      </c>
      <c r="D10299" t="s">
        <v>15243</v>
      </c>
      <c r="E10299" t="s">
        <v>5260</v>
      </c>
      <c r="F10299">
        <v>10</v>
      </c>
      <c r="G10299">
        <v>11</v>
      </c>
      <c r="H10299">
        <v>2006</v>
      </c>
      <c r="I10299" s="2">
        <v>1730047</v>
      </c>
      <c r="J10299" s="2">
        <v>216839</v>
      </c>
      <c r="K10299" s="2">
        <v>1513208</v>
      </c>
      <c r="L10299" s="2">
        <v>37141</v>
      </c>
      <c r="N10299" t="s">
        <v>634</v>
      </c>
    </row>
    <row r="10300" spans="1:14" x14ac:dyDescent="0.25">
      <c r="A10300">
        <v>10299</v>
      </c>
      <c r="B10300">
        <v>2006</v>
      </c>
      <c r="C10300" s="1" t="s">
        <v>15240</v>
      </c>
      <c r="D10300" t="s">
        <v>15241</v>
      </c>
      <c r="E10300" t="s">
        <v>737</v>
      </c>
      <c r="F10300">
        <v>16</v>
      </c>
      <c r="G10300">
        <v>11</v>
      </c>
      <c r="H10300">
        <v>2005</v>
      </c>
      <c r="I10300" s="2">
        <v>3984265</v>
      </c>
      <c r="J10300" s="2">
        <v>216724</v>
      </c>
      <c r="K10300" s="2">
        <v>3767541</v>
      </c>
      <c r="L10300" s="2">
        <v>16871</v>
      </c>
      <c r="N10300" t="s">
        <v>65</v>
      </c>
    </row>
    <row r="10301" spans="1:14" x14ac:dyDescent="0.25">
      <c r="A10301">
        <v>10300</v>
      </c>
      <c r="B10301">
        <v>2017</v>
      </c>
      <c r="C10301" s="1" t="s">
        <v>15237</v>
      </c>
      <c r="D10301" t="s">
        <v>15238</v>
      </c>
      <c r="E10301" t="s">
        <v>254</v>
      </c>
      <c r="F10301">
        <v>11</v>
      </c>
      <c r="G10301">
        <v>8</v>
      </c>
      <c r="H10301">
        <v>2017</v>
      </c>
      <c r="I10301" s="2">
        <v>36798147</v>
      </c>
      <c r="J10301" s="2">
        <v>216556</v>
      </c>
      <c r="K10301" s="2">
        <v>36581591</v>
      </c>
      <c r="L10301" s="2">
        <v>68614</v>
      </c>
      <c r="N10301" t="s">
        <v>15239</v>
      </c>
    </row>
    <row r="10302" spans="1:14" x14ac:dyDescent="0.25">
      <c r="A10302">
        <v>10301</v>
      </c>
      <c r="B10302">
        <v>2019</v>
      </c>
      <c r="C10302" s="1" t="s">
        <v>15235</v>
      </c>
      <c r="D10302" t="s">
        <v>15236</v>
      </c>
      <c r="E10302" t="s">
        <v>254</v>
      </c>
      <c r="F10302">
        <v>15</v>
      </c>
      <c r="G10302">
        <v>5</v>
      </c>
      <c r="H10302">
        <v>2019</v>
      </c>
      <c r="I10302" s="2">
        <v>26104804</v>
      </c>
      <c r="J10302" s="2">
        <v>216494</v>
      </c>
      <c r="K10302" s="2">
        <v>25888310</v>
      </c>
      <c r="L10302" s="2">
        <v>78655</v>
      </c>
      <c r="N10302" t="s">
        <v>932</v>
      </c>
    </row>
    <row r="10303" spans="1:14" x14ac:dyDescent="0.25">
      <c r="A10303">
        <v>10302</v>
      </c>
      <c r="B10303">
        <v>1989</v>
      </c>
      <c r="C10303" s="1" t="s">
        <v>15232</v>
      </c>
      <c r="D10303" t="s">
        <v>15233</v>
      </c>
      <c r="E10303" t="s">
        <v>15234</v>
      </c>
      <c r="F10303">
        <v>18</v>
      </c>
      <c r="G10303">
        <v>8</v>
      </c>
      <c r="H10303">
        <v>1989</v>
      </c>
      <c r="I10303" s="2">
        <v>216373</v>
      </c>
      <c r="J10303" s="2">
        <v>216373</v>
      </c>
      <c r="N10303" t="s">
        <v>9113</v>
      </c>
    </row>
    <row r="10304" spans="1:14" x14ac:dyDescent="0.25">
      <c r="A10304">
        <v>10303</v>
      </c>
      <c r="B10304">
        <v>2004</v>
      </c>
      <c r="C10304" s="1" t="s">
        <v>15230</v>
      </c>
      <c r="D10304" t="s">
        <v>15231</v>
      </c>
      <c r="E10304" t="s">
        <v>123</v>
      </c>
      <c r="F10304">
        <v>13</v>
      </c>
      <c r="G10304">
        <v>2</v>
      </c>
      <c r="H10304">
        <v>2004</v>
      </c>
      <c r="I10304" s="2">
        <v>10781635</v>
      </c>
      <c r="J10304" s="2">
        <v>216335</v>
      </c>
      <c r="K10304" s="2">
        <v>10565300</v>
      </c>
      <c r="L10304" s="2">
        <v>17945</v>
      </c>
      <c r="N10304" t="s">
        <v>65</v>
      </c>
    </row>
    <row r="10305" spans="1:14" x14ac:dyDescent="0.25">
      <c r="A10305">
        <v>10304</v>
      </c>
      <c r="B10305">
        <v>2008</v>
      </c>
      <c r="C10305" s="1" t="s">
        <v>15228</v>
      </c>
      <c r="D10305" t="s">
        <v>15229</v>
      </c>
      <c r="E10305" t="s">
        <v>1978</v>
      </c>
      <c r="F10305">
        <v>13</v>
      </c>
      <c r="G10305">
        <v>6</v>
      </c>
      <c r="H10305">
        <v>2008</v>
      </c>
      <c r="I10305" s="2">
        <v>216110</v>
      </c>
      <c r="J10305" s="2">
        <v>216110</v>
      </c>
      <c r="L10305" s="2">
        <v>10337</v>
      </c>
      <c r="N10305" t="s">
        <v>3958</v>
      </c>
    </row>
    <row r="10306" spans="1:14" x14ac:dyDescent="0.25">
      <c r="A10306">
        <v>10305</v>
      </c>
      <c r="B10306">
        <v>2011</v>
      </c>
      <c r="C10306" s="1" t="s">
        <v>15226</v>
      </c>
      <c r="D10306" t="s">
        <v>15227</v>
      </c>
      <c r="E10306" t="s">
        <v>540</v>
      </c>
      <c r="F10306">
        <v>4</v>
      </c>
      <c r="G10306">
        <v>3</v>
      </c>
      <c r="H10306">
        <v>2011</v>
      </c>
      <c r="I10306" s="2">
        <v>853862</v>
      </c>
      <c r="J10306" s="2">
        <v>216110</v>
      </c>
      <c r="K10306" s="2">
        <v>637752</v>
      </c>
      <c r="L10306" s="2">
        <v>35063</v>
      </c>
      <c r="N10306" t="s">
        <v>38</v>
      </c>
    </row>
    <row r="10307" spans="1:14" x14ac:dyDescent="0.25">
      <c r="A10307">
        <v>10306</v>
      </c>
      <c r="B10307">
        <v>2004</v>
      </c>
      <c r="C10307" s="1" t="s">
        <v>15224</v>
      </c>
      <c r="D10307" t="s">
        <v>15225</v>
      </c>
      <c r="E10307" t="s">
        <v>1169</v>
      </c>
      <c r="F10307">
        <v>15</v>
      </c>
      <c r="G10307">
        <v>10</v>
      </c>
      <c r="H10307">
        <v>2004</v>
      </c>
      <c r="I10307" s="2">
        <v>495270</v>
      </c>
      <c r="J10307" s="2">
        <v>215646</v>
      </c>
      <c r="K10307" s="2">
        <v>279624</v>
      </c>
      <c r="L10307" s="2">
        <v>11982</v>
      </c>
      <c r="N10307" t="s">
        <v>133</v>
      </c>
    </row>
    <row r="10308" spans="1:14" x14ac:dyDescent="0.25">
      <c r="A10308">
        <v>10307</v>
      </c>
      <c r="B10308">
        <v>1992</v>
      </c>
      <c r="C10308" s="1" t="s">
        <v>15222</v>
      </c>
      <c r="D10308" t="s">
        <v>15223</v>
      </c>
      <c r="E10308" t="s">
        <v>81</v>
      </c>
      <c r="F10308">
        <v>6</v>
      </c>
      <c r="G10308">
        <v>3</v>
      </c>
      <c r="H10308">
        <v>1992</v>
      </c>
      <c r="I10308" s="2">
        <v>215500</v>
      </c>
      <c r="J10308" s="2">
        <v>215500</v>
      </c>
      <c r="L10308" s="2">
        <v>215500</v>
      </c>
      <c r="N10308" t="s">
        <v>133</v>
      </c>
    </row>
    <row r="10309" spans="1:14" x14ac:dyDescent="0.25">
      <c r="A10309">
        <v>10308</v>
      </c>
      <c r="B10309">
        <v>2002</v>
      </c>
      <c r="C10309" s="1" t="s">
        <v>15220</v>
      </c>
      <c r="D10309" t="s">
        <v>15221</v>
      </c>
      <c r="E10309" t="s">
        <v>157</v>
      </c>
      <c r="F10309">
        <v>23</v>
      </c>
      <c r="G10309">
        <v>11</v>
      </c>
      <c r="H10309">
        <v>2001</v>
      </c>
      <c r="I10309" s="2">
        <v>500930</v>
      </c>
      <c r="J10309" s="2">
        <v>215449</v>
      </c>
      <c r="K10309" s="2">
        <v>285481</v>
      </c>
      <c r="L10309" s="2">
        <v>18316</v>
      </c>
      <c r="N10309" t="s">
        <v>17</v>
      </c>
    </row>
    <row r="10310" spans="1:14" x14ac:dyDescent="0.25">
      <c r="A10310">
        <v>10309</v>
      </c>
      <c r="B10310">
        <v>2008</v>
      </c>
      <c r="C10310" s="1" t="s">
        <v>15218</v>
      </c>
      <c r="D10310" t="s">
        <v>15219</v>
      </c>
      <c r="E10310" t="s">
        <v>1898</v>
      </c>
      <c r="F10310">
        <v>18</v>
      </c>
      <c r="G10310">
        <v>5</v>
      </c>
      <c r="H10310">
        <v>2008</v>
      </c>
      <c r="I10310" s="2">
        <v>215303</v>
      </c>
      <c r="J10310" s="2">
        <v>215303</v>
      </c>
      <c r="L10310" s="2">
        <v>91432</v>
      </c>
      <c r="N10310" t="s">
        <v>38</v>
      </c>
    </row>
    <row r="10311" spans="1:14" x14ac:dyDescent="0.25">
      <c r="A10311">
        <v>10310</v>
      </c>
      <c r="B10311">
        <v>2018</v>
      </c>
      <c r="C10311" s="1" t="s">
        <v>15216</v>
      </c>
      <c r="D10311" t="s">
        <v>15217</v>
      </c>
      <c r="E10311" t="s">
        <v>3025</v>
      </c>
      <c r="F10311">
        <v>14</v>
      </c>
      <c r="G10311">
        <v>1</v>
      </c>
      <c r="H10311">
        <v>2018</v>
      </c>
      <c r="I10311" s="2">
        <v>215295</v>
      </c>
      <c r="J10311" s="2">
        <v>215295</v>
      </c>
      <c r="L10311" s="2">
        <v>144074</v>
      </c>
      <c r="N10311" t="s">
        <v>2654</v>
      </c>
    </row>
    <row r="10312" spans="1:14" x14ac:dyDescent="0.25">
      <c r="A10312">
        <v>10311</v>
      </c>
      <c r="B10312">
        <v>1997</v>
      </c>
      <c r="C10312" s="1" t="s">
        <v>15214</v>
      </c>
      <c r="D10312" t="s">
        <v>15215</v>
      </c>
      <c r="E10312" t="s">
        <v>637</v>
      </c>
      <c r="F10312">
        <v>2</v>
      </c>
      <c r="G10312">
        <v>5</v>
      </c>
      <c r="H10312">
        <v>1997</v>
      </c>
      <c r="I10312" s="2">
        <v>215292</v>
      </c>
      <c r="J10312" s="2">
        <v>215292</v>
      </c>
      <c r="N10312" t="s">
        <v>133</v>
      </c>
    </row>
    <row r="10313" spans="1:14" x14ac:dyDescent="0.25">
      <c r="A10313">
        <v>10312</v>
      </c>
      <c r="B10313">
        <v>2008</v>
      </c>
      <c r="C10313" s="1" t="s">
        <v>15211</v>
      </c>
      <c r="D10313" t="s">
        <v>15212</v>
      </c>
      <c r="E10313" t="s">
        <v>15213</v>
      </c>
      <c r="F10313">
        <v>10</v>
      </c>
      <c r="G10313">
        <v>10</v>
      </c>
      <c r="H10313">
        <v>2008</v>
      </c>
      <c r="I10313" s="2">
        <v>215185</v>
      </c>
      <c r="J10313" s="2">
        <v>215185</v>
      </c>
      <c r="L10313" s="2">
        <v>41346</v>
      </c>
      <c r="N10313" t="s">
        <v>1885</v>
      </c>
    </row>
    <row r="10314" spans="1:14" x14ac:dyDescent="0.25">
      <c r="A10314">
        <v>10313</v>
      </c>
      <c r="B10314">
        <v>2012</v>
      </c>
      <c r="C10314" s="1" t="s">
        <v>15209</v>
      </c>
      <c r="D10314" t="s">
        <v>15210</v>
      </c>
      <c r="E10314" t="s">
        <v>123</v>
      </c>
      <c r="F10314">
        <v>29</v>
      </c>
      <c r="G10314">
        <v>6</v>
      </c>
      <c r="H10314">
        <v>2012</v>
      </c>
      <c r="I10314" s="2">
        <v>221082</v>
      </c>
      <c r="J10314" s="2">
        <v>215026</v>
      </c>
      <c r="K10314" s="2">
        <v>6056</v>
      </c>
      <c r="L10314" s="2">
        <v>12025</v>
      </c>
      <c r="N10314" t="s">
        <v>834</v>
      </c>
    </row>
    <row r="10315" spans="1:14" x14ac:dyDescent="0.25">
      <c r="A10315">
        <v>10314</v>
      </c>
      <c r="B10315">
        <v>2007</v>
      </c>
      <c r="C10315" s="1" t="s">
        <v>15207</v>
      </c>
      <c r="D10315" t="s">
        <v>15208</v>
      </c>
      <c r="E10315" t="s">
        <v>497</v>
      </c>
      <c r="F10315">
        <v>23</v>
      </c>
      <c r="G10315">
        <v>3</v>
      </c>
      <c r="H10315">
        <v>2007</v>
      </c>
      <c r="I10315" s="2">
        <v>571485</v>
      </c>
      <c r="J10315" s="2">
        <v>214864</v>
      </c>
      <c r="K10315" s="2">
        <v>356621</v>
      </c>
      <c r="L10315" s="2">
        <v>15189</v>
      </c>
      <c r="N10315" t="s">
        <v>32</v>
      </c>
    </row>
    <row r="10316" spans="1:14" x14ac:dyDescent="0.25">
      <c r="A10316">
        <v>10315</v>
      </c>
      <c r="B10316">
        <v>1998</v>
      </c>
      <c r="C10316" s="1" t="s">
        <v>15205</v>
      </c>
      <c r="D10316" t="s">
        <v>15206</v>
      </c>
      <c r="E10316" t="s">
        <v>6888</v>
      </c>
      <c r="F10316">
        <v>20</v>
      </c>
      <c r="G10316">
        <v>3</v>
      </c>
      <c r="H10316">
        <v>1998</v>
      </c>
      <c r="I10316" s="2">
        <v>214661</v>
      </c>
      <c r="J10316" s="2">
        <v>214661</v>
      </c>
      <c r="L10316" s="2">
        <v>16745</v>
      </c>
      <c r="N10316" t="s">
        <v>17</v>
      </c>
    </row>
    <row r="10317" spans="1:14" x14ac:dyDescent="0.25">
      <c r="A10317">
        <v>10316</v>
      </c>
      <c r="B10317">
        <v>1999</v>
      </c>
      <c r="C10317" s="1" t="s">
        <v>15202</v>
      </c>
      <c r="D10317" t="s">
        <v>15203</v>
      </c>
      <c r="E10317" t="s">
        <v>198</v>
      </c>
      <c r="F10317">
        <v>2</v>
      </c>
      <c r="G10317">
        <v>7</v>
      </c>
      <c r="H10317">
        <v>1999</v>
      </c>
      <c r="I10317" s="2">
        <v>214574</v>
      </c>
      <c r="J10317" s="2">
        <v>214574</v>
      </c>
      <c r="N10317" t="s">
        <v>15204</v>
      </c>
    </row>
    <row r="10318" spans="1:14" x14ac:dyDescent="0.25">
      <c r="A10318">
        <v>10317</v>
      </c>
      <c r="B10318">
        <v>2007</v>
      </c>
      <c r="C10318" s="1" t="s">
        <v>15200</v>
      </c>
      <c r="D10318" t="s">
        <v>15201</v>
      </c>
      <c r="E10318" t="s">
        <v>2852</v>
      </c>
      <c r="F10318">
        <v>28</v>
      </c>
      <c r="G10318">
        <v>9</v>
      </c>
      <c r="H10318">
        <v>2007</v>
      </c>
      <c r="I10318" s="2">
        <v>1465077</v>
      </c>
      <c r="J10318" s="2">
        <v>214307</v>
      </c>
      <c r="K10318" s="2">
        <v>1250770</v>
      </c>
      <c r="L10318" s="2">
        <v>118086</v>
      </c>
      <c r="N10318" t="s">
        <v>292</v>
      </c>
    </row>
    <row r="10319" spans="1:14" x14ac:dyDescent="0.25">
      <c r="A10319">
        <v>10318</v>
      </c>
      <c r="B10319">
        <v>1988</v>
      </c>
      <c r="C10319" s="1" t="s">
        <v>15198</v>
      </c>
      <c r="D10319" t="s">
        <v>15199</v>
      </c>
      <c r="E10319" t="s">
        <v>12255</v>
      </c>
      <c r="F10319">
        <v>25</v>
      </c>
      <c r="G10319">
        <v>8</v>
      </c>
      <c r="H10319">
        <v>1988</v>
      </c>
      <c r="I10319" s="2">
        <v>213901</v>
      </c>
      <c r="J10319" s="2">
        <v>213901</v>
      </c>
      <c r="L10319" s="2">
        <v>5487</v>
      </c>
      <c r="N10319" t="s">
        <v>17</v>
      </c>
    </row>
    <row r="10320" spans="1:14" x14ac:dyDescent="0.25">
      <c r="A10320">
        <v>10319</v>
      </c>
      <c r="B10320">
        <v>2008</v>
      </c>
      <c r="C10320" s="1" t="s">
        <v>15196</v>
      </c>
      <c r="D10320" t="s">
        <v>15197</v>
      </c>
      <c r="E10320" t="s">
        <v>2623</v>
      </c>
      <c r="F10320">
        <v>8</v>
      </c>
      <c r="G10320">
        <v>8</v>
      </c>
      <c r="H10320">
        <v>2008</v>
      </c>
      <c r="I10320" s="2">
        <v>390128</v>
      </c>
      <c r="J10320" s="2">
        <v>213608</v>
      </c>
      <c r="K10320" s="2">
        <v>176520</v>
      </c>
      <c r="L10320" s="2">
        <v>100164</v>
      </c>
      <c r="N10320" t="s">
        <v>58</v>
      </c>
    </row>
    <row r="10321" spans="1:14" x14ac:dyDescent="0.25">
      <c r="A10321">
        <v>10320</v>
      </c>
      <c r="B10321">
        <v>2009</v>
      </c>
      <c r="C10321" s="1" t="s">
        <v>15194</v>
      </c>
      <c r="D10321" t="s">
        <v>15195</v>
      </c>
      <c r="E10321" t="s">
        <v>1079</v>
      </c>
      <c r="F10321">
        <v>1</v>
      </c>
      <c r="G10321">
        <v>10</v>
      </c>
      <c r="H10321">
        <v>2009</v>
      </c>
      <c r="I10321" s="2">
        <v>299143</v>
      </c>
      <c r="J10321" s="2">
        <v>213525</v>
      </c>
      <c r="K10321" s="2">
        <v>85618</v>
      </c>
      <c r="L10321" s="2">
        <v>124691</v>
      </c>
      <c r="N10321" t="s">
        <v>124</v>
      </c>
    </row>
    <row r="10322" spans="1:14" x14ac:dyDescent="0.25">
      <c r="A10322">
        <v>10321</v>
      </c>
      <c r="B10322">
        <v>2012</v>
      </c>
      <c r="C10322" s="1" t="s">
        <v>15192</v>
      </c>
      <c r="D10322" t="s">
        <v>15193</v>
      </c>
      <c r="E10322" t="s">
        <v>153</v>
      </c>
      <c r="F10322">
        <v>28</v>
      </c>
      <c r="G10322">
        <v>9</v>
      </c>
      <c r="H10322">
        <v>2012</v>
      </c>
      <c r="I10322" s="2">
        <v>213476</v>
      </c>
      <c r="J10322" s="2">
        <v>213476</v>
      </c>
      <c r="L10322" s="2">
        <v>129044</v>
      </c>
      <c r="N10322" t="s">
        <v>113</v>
      </c>
    </row>
    <row r="10323" spans="1:14" x14ac:dyDescent="0.25">
      <c r="A10323">
        <v>10322</v>
      </c>
      <c r="B10323">
        <v>2005</v>
      </c>
      <c r="C10323" s="1" t="s">
        <v>15190</v>
      </c>
      <c r="D10323" t="s">
        <v>15191</v>
      </c>
      <c r="E10323" t="s">
        <v>198</v>
      </c>
      <c r="F10323">
        <v>9</v>
      </c>
      <c r="G10323">
        <v>12</v>
      </c>
      <c r="H10323">
        <v>2005</v>
      </c>
      <c r="I10323" s="2">
        <v>273364</v>
      </c>
      <c r="J10323" s="2">
        <v>213143</v>
      </c>
      <c r="K10323" s="2">
        <v>60221</v>
      </c>
      <c r="L10323" s="2">
        <v>121406</v>
      </c>
      <c r="N10323" t="s">
        <v>127</v>
      </c>
    </row>
    <row r="10324" spans="1:14" x14ac:dyDescent="0.25">
      <c r="A10324">
        <v>10323</v>
      </c>
      <c r="B10324">
        <v>2002</v>
      </c>
      <c r="C10324" s="1" t="s">
        <v>15188</v>
      </c>
      <c r="D10324" t="s">
        <v>15189</v>
      </c>
      <c r="E10324" t="s">
        <v>123</v>
      </c>
      <c r="F10324">
        <v>30</v>
      </c>
      <c r="G10324">
        <v>12</v>
      </c>
      <c r="H10324">
        <v>2002</v>
      </c>
      <c r="I10324" s="2">
        <v>223426</v>
      </c>
      <c r="J10324" s="2">
        <v>213137</v>
      </c>
      <c r="K10324" s="2">
        <v>10289</v>
      </c>
      <c r="L10324" s="2">
        <v>15522</v>
      </c>
      <c r="N10324" t="s">
        <v>124</v>
      </c>
    </row>
    <row r="10325" spans="1:14" x14ac:dyDescent="0.25">
      <c r="A10325">
        <v>10324</v>
      </c>
      <c r="B10325">
        <v>2014</v>
      </c>
      <c r="C10325" s="1" t="s">
        <v>15186</v>
      </c>
      <c r="D10325" t="s">
        <v>15187</v>
      </c>
      <c r="E10325" t="s">
        <v>4668</v>
      </c>
      <c r="F10325">
        <v>6</v>
      </c>
      <c r="G10325">
        <v>6</v>
      </c>
      <c r="H10325">
        <v>2014</v>
      </c>
      <c r="I10325" s="2">
        <v>220065</v>
      </c>
      <c r="J10325" s="2">
        <v>213064</v>
      </c>
      <c r="K10325" s="2">
        <v>7001</v>
      </c>
      <c r="L10325" s="2">
        <v>23017</v>
      </c>
      <c r="N10325" t="s">
        <v>756</v>
      </c>
    </row>
    <row r="10326" spans="1:14" x14ac:dyDescent="0.25">
      <c r="A10326">
        <v>10325</v>
      </c>
      <c r="B10326">
        <v>2004</v>
      </c>
      <c r="C10326" s="1" t="s">
        <v>15183</v>
      </c>
      <c r="D10326" t="s">
        <v>15184</v>
      </c>
      <c r="E10326" t="s">
        <v>15185</v>
      </c>
      <c r="F10326">
        <v>2</v>
      </c>
      <c r="G10326">
        <v>4</v>
      </c>
      <c r="H10326">
        <v>2004</v>
      </c>
      <c r="I10326" s="2">
        <v>213008</v>
      </c>
      <c r="J10326" s="2">
        <v>213008</v>
      </c>
      <c r="L10326" s="2">
        <v>15859</v>
      </c>
      <c r="M10326" s="2">
        <v>944149</v>
      </c>
      <c r="N10326" t="s">
        <v>88</v>
      </c>
    </row>
    <row r="10327" spans="1:14" x14ac:dyDescent="0.25">
      <c r="A10327">
        <v>10326</v>
      </c>
      <c r="B10327">
        <v>2011</v>
      </c>
      <c r="C10327" s="1" t="s">
        <v>15181</v>
      </c>
      <c r="D10327" t="s">
        <v>15182</v>
      </c>
      <c r="E10327" t="s">
        <v>1716</v>
      </c>
      <c r="F10327">
        <v>21</v>
      </c>
      <c r="G10327">
        <v>10</v>
      </c>
      <c r="H10327">
        <v>2011</v>
      </c>
      <c r="I10327" s="2">
        <v>212940</v>
      </c>
      <c r="J10327" s="2">
        <v>212940</v>
      </c>
      <c r="L10327" s="2">
        <v>90272</v>
      </c>
      <c r="N10327" t="s">
        <v>325</v>
      </c>
    </row>
    <row r="10328" spans="1:14" x14ac:dyDescent="0.25">
      <c r="A10328">
        <v>10327</v>
      </c>
      <c r="B10328">
        <v>2001</v>
      </c>
      <c r="C10328" s="1" t="s">
        <v>15179</v>
      </c>
      <c r="D10328" t="s">
        <v>15180</v>
      </c>
      <c r="E10328" t="s">
        <v>1978</v>
      </c>
      <c r="F10328">
        <v>13</v>
      </c>
      <c r="G10328">
        <v>7</v>
      </c>
      <c r="H10328">
        <v>2001</v>
      </c>
      <c r="I10328" s="2">
        <v>212843</v>
      </c>
      <c r="J10328" s="2">
        <v>212843</v>
      </c>
      <c r="L10328" s="2">
        <v>11436</v>
      </c>
      <c r="N10328" t="s">
        <v>9113</v>
      </c>
    </row>
    <row r="10329" spans="1:14" x14ac:dyDescent="0.25">
      <c r="A10329">
        <v>10328</v>
      </c>
      <c r="B10329">
        <v>2015</v>
      </c>
      <c r="C10329" s="1" t="s">
        <v>15177</v>
      </c>
      <c r="D10329" t="s">
        <v>15178</v>
      </c>
      <c r="E10329" t="s">
        <v>959</v>
      </c>
      <c r="F10329">
        <v>22</v>
      </c>
      <c r="G10329">
        <v>5</v>
      </c>
      <c r="H10329">
        <v>2015</v>
      </c>
      <c r="I10329" s="2">
        <v>212662</v>
      </c>
      <c r="J10329" s="2">
        <v>212662</v>
      </c>
      <c r="L10329" s="2">
        <v>98829</v>
      </c>
      <c r="N10329" t="s">
        <v>133</v>
      </c>
    </row>
    <row r="10330" spans="1:14" x14ac:dyDescent="0.25">
      <c r="A10330">
        <v>10329</v>
      </c>
      <c r="B10330">
        <v>2015</v>
      </c>
      <c r="C10330" s="1" t="s">
        <v>15175</v>
      </c>
      <c r="D10330" t="s">
        <v>15176</v>
      </c>
      <c r="F10330">
        <v>3</v>
      </c>
      <c r="G10330">
        <v>12</v>
      </c>
      <c r="H10330">
        <v>2012</v>
      </c>
      <c r="I10330" s="2">
        <v>22894140</v>
      </c>
      <c r="J10330" s="2">
        <v>212508</v>
      </c>
      <c r="K10330" s="2">
        <v>22681632</v>
      </c>
      <c r="N10330" t="s">
        <v>2016</v>
      </c>
    </row>
    <row r="10331" spans="1:14" x14ac:dyDescent="0.25">
      <c r="A10331">
        <v>10330</v>
      </c>
      <c r="B10331">
        <v>1993</v>
      </c>
      <c r="C10331" s="1" t="s">
        <v>15173</v>
      </c>
      <c r="D10331" t="s">
        <v>15174</v>
      </c>
      <c r="E10331" t="s">
        <v>16</v>
      </c>
      <c r="F10331">
        <v>24</v>
      </c>
      <c r="G10331">
        <v>9</v>
      </c>
      <c r="H10331">
        <v>1993</v>
      </c>
      <c r="I10331" s="2">
        <v>212483</v>
      </c>
      <c r="J10331" s="2">
        <v>212483</v>
      </c>
      <c r="L10331" s="2">
        <v>88390</v>
      </c>
      <c r="N10331" t="s">
        <v>133</v>
      </c>
    </row>
    <row r="10332" spans="1:14" x14ac:dyDescent="0.25">
      <c r="A10332">
        <v>10331</v>
      </c>
      <c r="B10332">
        <v>2017</v>
      </c>
      <c r="C10332" s="1" t="s">
        <v>15171</v>
      </c>
      <c r="D10332" t="s">
        <v>15172</v>
      </c>
      <c r="E10332" t="s">
        <v>1350</v>
      </c>
      <c r="F10332">
        <v>17</v>
      </c>
      <c r="G10332">
        <v>11</v>
      </c>
      <c r="H10332">
        <v>2017</v>
      </c>
      <c r="I10332" s="2">
        <v>212471</v>
      </c>
      <c r="J10332" s="2">
        <v>212471</v>
      </c>
      <c r="L10332" s="2">
        <v>4398</v>
      </c>
      <c r="N10332" t="s">
        <v>3203</v>
      </c>
    </row>
    <row r="10333" spans="1:14" x14ac:dyDescent="0.25">
      <c r="A10333">
        <v>10332</v>
      </c>
      <c r="B10333">
        <v>2012</v>
      </c>
      <c r="C10333" s="1" t="s">
        <v>15169</v>
      </c>
      <c r="D10333" t="s">
        <v>15170</v>
      </c>
      <c r="E10333" t="s">
        <v>1605</v>
      </c>
      <c r="F10333">
        <v>27</v>
      </c>
      <c r="G10333">
        <v>9</v>
      </c>
      <c r="H10333">
        <v>2012</v>
      </c>
      <c r="I10333" s="2">
        <v>1317376</v>
      </c>
      <c r="J10333" s="2">
        <v>212094</v>
      </c>
      <c r="K10333" s="2">
        <v>1105282</v>
      </c>
      <c r="L10333" s="2">
        <v>85094</v>
      </c>
      <c r="N10333" t="s">
        <v>2522</v>
      </c>
    </row>
    <row r="10334" spans="1:14" x14ac:dyDescent="0.25">
      <c r="A10334">
        <v>10333</v>
      </c>
      <c r="B10334">
        <v>1988</v>
      </c>
      <c r="C10334" s="1" t="s">
        <v>15167</v>
      </c>
      <c r="D10334" t="s">
        <v>15168</v>
      </c>
      <c r="E10334" t="s">
        <v>112</v>
      </c>
      <c r="F10334">
        <v>18</v>
      </c>
      <c r="G10334">
        <v>3</v>
      </c>
      <c r="H10334">
        <v>1988</v>
      </c>
      <c r="I10334" s="2">
        <v>211821</v>
      </c>
      <c r="J10334" s="2">
        <v>211821</v>
      </c>
      <c r="L10334" s="2">
        <v>11781</v>
      </c>
      <c r="N10334" t="s">
        <v>133</v>
      </c>
    </row>
    <row r="10335" spans="1:14" x14ac:dyDescent="0.25">
      <c r="A10335">
        <v>10334</v>
      </c>
      <c r="B10335">
        <v>2006</v>
      </c>
      <c r="C10335" s="1" t="s">
        <v>15165</v>
      </c>
      <c r="D10335" t="s">
        <v>15166</v>
      </c>
      <c r="E10335" t="s">
        <v>2152</v>
      </c>
      <c r="F10335">
        <v>29</v>
      </c>
      <c r="G10335">
        <v>7</v>
      </c>
      <c r="H10335">
        <v>2005</v>
      </c>
      <c r="I10335" s="2">
        <v>23809504</v>
      </c>
      <c r="J10335" s="2">
        <v>211667</v>
      </c>
      <c r="K10335" s="2">
        <v>23597837</v>
      </c>
      <c r="L10335" s="2">
        <v>9850</v>
      </c>
      <c r="N10335" t="s">
        <v>292</v>
      </c>
    </row>
    <row r="10336" spans="1:14" x14ac:dyDescent="0.25">
      <c r="A10336">
        <v>10335</v>
      </c>
      <c r="B10336">
        <v>2012</v>
      </c>
      <c r="C10336" s="1" t="s">
        <v>15163</v>
      </c>
      <c r="D10336" t="s">
        <v>15164</v>
      </c>
      <c r="E10336" t="s">
        <v>301</v>
      </c>
      <c r="F10336">
        <v>19</v>
      </c>
      <c r="G10336">
        <v>10</v>
      </c>
      <c r="H10336">
        <v>2011</v>
      </c>
      <c r="I10336" s="2">
        <v>20384574</v>
      </c>
      <c r="J10336" s="2">
        <v>211440</v>
      </c>
      <c r="K10336" s="2">
        <v>20173134</v>
      </c>
      <c r="L10336" s="2">
        <v>16568</v>
      </c>
      <c r="N10336" t="s">
        <v>65</v>
      </c>
    </row>
    <row r="10337" spans="1:14" x14ac:dyDescent="0.25">
      <c r="A10337">
        <v>10336</v>
      </c>
      <c r="B10337">
        <v>2012</v>
      </c>
      <c r="C10337" s="1" t="s">
        <v>15161</v>
      </c>
      <c r="D10337" t="s">
        <v>15162</v>
      </c>
      <c r="E10337" t="s">
        <v>3870</v>
      </c>
      <c r="F10337">
        <v>24</v>
      </c>
      <c r="G10337">
        <v>8</v>
      </c>
      <c r="H10337">
        <v>2012</v>
      </c>
      <c r="I10337" s="2">
        <v>210975</v>
      </c>
      <c r="J10337" s="2">
        <v>210975</v>
      </c>
      <c r="L10337" s="2">
        <v>7799</v>
      </c>
      <c r="N10337" t="s">
        <v>195</v>
      </c>
    </row>
    <row r="10338" spans="1:14" x14ac:dyDescent="0.25">
      <c r="A10338">
        <v>10337</v>
      </c>
      <c r="B10338">
        <v>2017</v>
      </c>
      <c r="C10338" s="1" t="s">
        <v>15159</v>
      </c>
      <c r="D10338" t="s">
        <v>15160</v>
      </c>
      <c r="E10338" t="s">
        <v>725</v>
      </c>
      <c r="F10338">
        <v>24</v>
      </c>
      <c r="G10338">
        <v>9</v>
      </c>
      <c r="H10338">
        <v>2015</v>
      </c>
      <c r="I10338" s="2">
        <v>9027600</v>
      </c>
      <c r="J10338" s="2">
        <v>210840</v>
      </c>
      <c r="K10338" s="2">
        <v>8816760</v>
      </c>
      <c r="L10338" s="2">
        <v>18258</v>
      </c>
      <c r="N10338" t="s">
        <v>124</v>
      </c>
    </row>
    <row r="10339" spans="1:14" x14ac:dyDescent="0.25">
      <c r="A10339">
        <v>10338</v>
      </c>
      <c r="B10339">
        <v>2012</v>
      </c>
      <c r="C10339" s="1" t="s">
        <v>15157</v>
      </c>
      <c r="D10339" t="s">
        <v>15158</v>
      </c>
      <c r="E10339" t="s">
        <v>628</v>
      </c>
      <c r="F10339">
        <v>5</v>
      </c>
      <c r="G10339">
        <v>10</v>
      </c>
      <c r="H10339">
        <v>2012</v>
      </c>
      <c r="I10339" s="2">
        <v>219159</v>
      </c>
      <c r="J10339" s="2">
        <v>210752</v>
      </c>
      <c r="K10339" s="2">
        <v>8407</v>
      </c>
      <c r="L10339" s="2">
        <v>16453</v>
      </c>
      <c r="N10339" t="s">
        <v>195</v>
      </c>
    </row>
    <row r="10340" spans="1:14" x14ac:dyDescent="0.25">
      <c r="A10340">
        <v>10339</v>
      </c>
      <c r="B10340">
        <v>2010</v>
      </c>
      <c r="C10340" s="1" t="s">
        <v>15154</v>
      </c>
      <c r="D10340" t="s">
        <v>15155</v>
      </c>
      <c r="E10340" t="s">
        <v>15156</v>
      </c>
      <c r="F10340">
        <v>13</v>
      </c>
      <c r="G10340">
        <v>8</v>
      </c>
      <c r="H10340">
        <v>2010</v>
      </c>
      <c r="I10340" s="2">
        <v>210625</v>
      </c>
      <c r="J10340" s="2">
        <v>210625</v>
      </c>
      <c r="L10340" s="2">
        <v>52554</v>
      </c>
      <c r="N10340" t="s">
        <v>65</v>
      </c>
    </row>
    <row r="10341" spans="1:14" x14ac:dyDescent="0.25">
      <c r="A10341">
        <v>10340</v>
      </c>
      <c r="B10341">
        <v>2015</v>
      </c>
      <c r="C10341" s="1" t="s">
        <v>15152</v>
      </c>
      <c r="D10341" t="s">
        <v>15153</v>
      </c>
      <c r="E10341" t="s">
        <v>78</v>
      </c>
      <c r="F10341">
        <v>18</v>
      </c>
      <c r="G10341">
        <v>2</v>
      </c>
      <c r="H10341">
        <v>2015</v>
      </c>
      <c r="I10341" s="2">
        <v>125799039</v>
      </c>
      <c r="J10341" s="2">
        <v>210591</v>
      </c>
      <c r="K10341" s="2">
        <v>125588448</v>
      </c>
      <c r="N10341" t="s">
        <v>2038</v>
      </c>
    </row>
    <row r="10342" spans="1:14" x14ac:dyDescent="0.25">
      <c r="A10342">
        <v>10341</v>
      </c>
      <c r="B10342">
        <v>1987</v>
      </c>
      <c r="C10342" s="1" t="s">
        <v>15149</v>
      </c>
      <c r="D10342" t="s">
        <v>15150</v>
      </c>
      <c r="E10342" t="s">
        <v>11520</v>
      </c>
      <c r="F10342">
        <v>26</v>
      </c>
      <c r="G10342">
        <v>6</v>
      </c>
      <c r="H10342">
        <v>1987</v>
      </c>
      <c r="I10342" s="2">
        <v>210200</v>
      </c>
      <c r="J10342" s="2">
        <v>210200</v>
      </c>
      <c r="M10342" s="2">
        <v>1000000</v>
      </c>
      <c r="N10342" t="s">
        <v>15151</v>
      </c>
    </row>
    <row r="10343" spans="1:14" x14ac:dyDescent="0.25">
      <c r="A10343">
        <v>10342</v>
      </c>
      <c r="B10343">
        <v>2019</v>
      </c>
      <c r="C10343" s="1" t="s">
        <v>15147</v>
      </c>
      <c r="D10343" t="s">
        <v>15148</v>
      </c>
      <c r="E10343" t="s">
        <v>12072</v>
      </c>
      <c r="F10343">
        <v>15</v>
      </c>
      <c r="G10343">
        <v>3</v>
      </c>
      <c r="H10343">
        <v>2019</v>
      </c>
      <c r="I10343" s="2">
        <v>210091</v>
      </c>
      <c r="J10343" s="2">
        <v>210091</v>
      </c>
      <c r="L10343" s="2">
        <v>55403</v>
      </c>
      <c r="N10343" t="s">
        <v>209</v>
      </c>
    </row>
    <row r="10344" spans="1:14" x14ac:dyDescent="0.25">
      <c r="A10344">
        <v>10343</v>
      </c>
      <c r="B10344">
        <v>1996</v>
      </c>
      <c r="C10344" s="1" t="s">
        <v>15145</v>
      </c>
      <c r="D10344" t="s">
        <v>15146</v>
      </c>
      <c r="E10344" t="s">
        <v>808</v>
      </c>
      <c r="F10344">
        <v>1</v>
      </c>
      <c r="G10344">
        <v>3</v>
      </c>
      <c r="H10344">
        <v>1996</v>
      </c>
      <c r="I10344" s="2">
        <v>209935</v>
      </c>
      <c r="J10344" s="2">
        <v>209935</v>
      </c>
      <c r="L10344" s="2">
        <v>26147</v>
      </c>
      <c r="N10344" t="s">
        <v>209</v>
      </c>
    </row>
    <row r="10345" spans="1:14" x14ac:dyDescent="0.25">
      <c r="A10345">
        <v>10344</v>
      </c>
      <c r="B10345">
        <v>2010</v>
      </c>
      <c r="C10345" s="1" t="s">
        <v>15143</v>
      </c>
      <c r="D10345" t="s">
        <v>15144</v>
      </c>
      <c r="E10345" t="s">
        <v>1318</v>
      </c>
      <c r="F10345">
        <v>15</v>
      </c>
      <c r="G10345">
        <v>1</v>
      </c>
      <c r="H10345">
        <v>2010</v>
      </c>
      <c r="I10345" s="2">
        <v>209765</v>
      </c>
      <c r="J10345" s="2">
        <v>209765</v>
      </c>
      <c r="L10345" s="2">
        <v>12032</v>
      </c>
      <c r="N10345" t="s">
        <v>956</v>
      </c>
    </row>
    <row r="10346" spans="1:14" x14ac:dyDescent="0.25">
      <c r="A10346">
        <v>10345</v>
      </c>
      <c r="B10346">
        <v>2012</v>
      </c>
      <c r="C10346" s="1" t="s">
        <v>15141</v>
      </c>
      <c r="D10346" t="s">
        <v>15142</v>
      </c>
      <c r="E10346" t="s">
        <v>730</v>
      </c>
      <c r="F10346">
        <v>11</v>
      </c>
      <c r="G10346">
        <v>11</v>
      </c>
      <c r="H10346">
        <v>2011</v>
      </c>
      <c r="I10346" s="2">
        <v>4700061</v>
      </c>
      <c r="J10346" s="2">
        <v>209696</v>
      </c>
      <c r="K10346" s="2">
        <v>4490365</v>
      </c>
      <c r="L10346" s="2">
        <v>95933</v>
      </c>
      <c r="N10346" t="s">
        <v>325</v>
      </c>
    </row>
    <row r="10347" spans="1:14" x14ac:dyDescent="0.25">
      <c r="A10347">
        <v>10346</v>
      </c>
      <c r="B10347">
        <v>2003</v>
      </c>
      <c r="C10347" s="1" t="s">
        <v>15139</v>
      </c>
      <c r="D10347" t="s">
        <v>15140</v>
      </c>
      <c r="E10347" t="s">
        <v>123</v>
      </c>
      <c r="F10347">
        <v>4</v>
      </c>
      <c r="G10347">
        <v>4</v>
      </c>
      <c r="H10347">
        <v>2003</v>
      </c>
      <c r="I10347" s="2">
        <v>723040</v>
      </c>
      <c r="J10347" s="2">
        <v>209695</v>
      </c>
      <c r="K10347" s="2">
        <v>513345</v>
      </c>
      <c r="L10347" s="2">
        <v>30599</v>
      </c>
      <c r="N10347" t="s">
        <v>65</v>
      </c>
    </row>
    <row r="10348" spans="1:14" x14ac:dyDescent="0.25">
      <c r="A10348">
        <v>10347</v>
      </c>
      <c r="B10348">
        <v>2007</v>
      </c>
      <c r="C10348" s="1" t="s">
        <v>15137</v>
      </c>
      <c r="D10348" t="s">
        <v>15138</v>
      </c>
      <c r="E10348" t="s">
        <v>2152</v>
      </c>
      <c r="F10348">
        <v>9</v>
      </c>
      <c r="G10348">
        <v>8</v>
      </c>
      <c r="H10348">
        <v>2006</v>
      </c>
      <c r="I10348" s="2">
        <v>9284852</v>
      </c>
      <c r="J10348" s="2">
        <v>209659</v>
      </c>
      <c r="K10348" s="2">
        <v>9075193</v>
      </c>
      <c r="L10348" s="2">
        <v>18844</v>
      </c>
      <c r="N10348" t="s">
        <v>1197</v>
      </c>
    </row>
    <row r="10349" spans="1:14" x14ac:dyDescent="0.25">
      <c r="A10349">
        <v>10348</v>
      </c>
      <c r="B10349">
        <v>2007</v>
      </c>
      <c r="C10349" s="1" t="s">
        <v>15135</v>
      </c>
      <c r="D10349" t="s">
        <v>15136</v>
      </c>
      <c r="E10349" t="s">
        <v>301</v>
      </c>
      <c r="F10349">
        <v>9</v>
      </c>
      <c r="G10349">
        <v>3</v>
      </c>
      <c r="H10349">
        <v>2007</v>
      </c>
      <c r="I10349" s="2">
        <v>209654</v>
      </c>
      <c r="J10349" s="2">
        <v>209654</v>
      </c>
      <c r="L10349" s="2">
        <v>81569</v>
      </c>
      <c r="N10349" t="s">
        <v>5189</v>
      </c>
    </row>
    <row r="10350" spans="1:14" x14ac:dyDescent="0.25">
      <c r="A10350">
        <v>10349</v>
      </c>
      <c r="B10350">
        <v>2005</v>
      </c>
      <c r="C10350" s="1" t="s">
        <v>15133</v>
      </c>
      <c r="D10350" t="s">
        <v>15134</v>
      </c>
      <c r="E10350" t="s">
        <v>721</v>
      </c>
      <c r="F10350">
        <v>3</v>
      </c>
      <c r="G10350">
        <v>11</v>
      </c>
      <c r="H10350">
        <v>2004</v>
      </c>
      <c r="I10350" s="2">
        <v>1788325</v>
      </c>
      <c r="J10350" s="2">
        <v>209618</v>
      </c>
      <c r="K10350" s="2">
        <v>1578707</v>
      </c>
      <c r="L10350" s="2">
        <v>9840</v>
      </c>
      <c r="N10350" t="s">
        <v>195</v>
      </c>
    </row>
    <row r="10351" spans="1:14" x14ac:dyDescent="0.25">
      <c r="A10351">
        <v>10350</v>
      </c>
      <c r="B10351">
        <v>2006</v>
      </c>
      <c r="C10351" s="1" t="s">
        <v>15131</v>
      </c>
      <c r="D10351" t="s">
        <v>15132</v>
      </c>
      <c r="E10351" t="s">
        <v>328</v>
      </c>
      <c r="F10351">
        <v>29</v>
      </c>
      <c r="G10351">
        <v>9</v>
      </c>
      <c r="H10351">
        <v>2006</v>
      </c>
      <c r="I10351" s="2">
        <v>209478</v>
      </c>
      <c r="J10351" s="2">
        <v>209478</v>
      </c>
      <c r="L10351" s="2">
        <v>50823</v>
      </c>
      <c r="N10351" t="s">
        <v>133</v>
      </c>
    </row>
    <row r="10352" spans="1:14" x14ac:dyDescent="0.25">
      <c r="A10352">
        <v>10351</v>
      </c>
      <c r="B10352">
        <v>2019</v>
      </c>
      <c r="C10352" s="1" t="s">
        <v>15129</v>
      </c>
      <c r="D10352" t="s">
        <v>15130</v>
      </c>
      <c r="E10352" t="s">
        <v>254</v>
      </c>
      <c r="F10352">
        <v>20</v>
      </c>
      <c r="G10352">
        <v>12</v>
      </c>
      <c r="H10352">
        <v>2018</v>
      </c>
      <c r="I10352" s="2">
        <v>21832649</v>
      </c>
      <c r="J10352" s="2">
        <v>209454</v>
      </c>
      <c r="K10352" s="2">
        <v>21623195</v>
      </c>
      <c r="L10352" s="2">
        <v>92663</v>
      </c>
      <c r="N10352" t="s">
        <v>6963</v>
      </c>
    </row>
    <row r="10353" spans="1:14" x14ac:dyDescent="0.25">
      <c r="A10353">
        <v>10352</v>
      </c>
      <c r="B10353">
        <v>2014</v>
      </c>
      <c r="C10353" s="1" t="s">
        <v>15127</v>
      </c>
      <c r="D10353" t="s">
        <v>15128</v>
      </c>
      <c r="E10353" t="s">
        <v>3267</v>
      </c>
      <c r="F10353">
        <v>27</v>
      </c>
      <c r="G10353">
        <v>6</v>
      </c>
      <c r="H10353">
        <v>2014</v>
      </c>
      <c r="I10353" s="2">
        <v>106980263</v>
      </c>
      <c r="J10353" s="2">
        <v>208959</v>
      </c>
      <c r="K10353" s="2">
        <v>106771304</v>
      </c>
      <c r="L10353" s="2">
        <v>62717</v>
      </c>
      <c r="N10353" t="s">
        <v>88</v>
      </c>
    </row>
    <row r="10354" spans="1:14" x14ac:dyDescent="0.25">
      <c r="A10354">
        <v>10353</v>
      </c>
      <c r="B10354">
        <v>2019</v>
      </c>
      <c r="C10354" s="1" t="s">
        <v>15125</v>
      </c>
      <c r="D10354" t="s">
        <v>15126</v>
      </c>
      <c r="E10354" t="s">
        <v>3025</v>
      </c>
      <c r="F10354">
        <v>31</v>
      </c>
      <c r="G10354">
        <v>7</v>
      </c>
      <c r="H10354">
        <v>2019</v>
      </c>
      <c r="I10354" s="2">
        <v>208907</v>
      </c>
      <c r="J10354" s="2">
        <v>208907</v>
      </c>
      <c r="N10354" t="s">
        <v>195</v>
      </c>
    </row>
    <row r="10355" spans="1:14" x14ac:dyDescent="0.25">
      <c r="A10355">
        <v>10354</v>
      </c>
      <c r="B10355">
        <v>2014</v>
      </c>
      <c r="C10355" s="1" t="s">
        <v>15123</v>
      </c>
      <c r="D10355" t="s">
        <v>15124</v>
      </c>
      <c r="E10355" t="s">
        <v>650</v>
      </c>
      <c r="F10355">
        <v>21</v>
      </c>
      <c r="G10355">
        <v>3</v>
      </c>
      <c r="H10355">
        <v>2014</v>
      </c>
      <c r="I10355" s="2">
        <v>209613</v>
      </c>
      <c r="J10355" s="2">
        <v>208693</v>
      </c>
      <c r="K10355" s="2">
        <v>920</v>
      </c>
      <c r="L10355" s="2">
        <v>13833</v>
      </c>
      <c r="N10355" t="s">
        <v>65</v>
      </c>
    </row>
    <row r="10356" spans="1:14" x14ac:dyDescent="0.25">
      <c r="A10356">
        <v>10355</v>
      </c>
      <c r="B10356">
        <v>2016</v>
      </c>
      <c r="C10356" s="1" t="s">
        <v>15121</v>
      </c>
      <c r="D10356" t="s">
        <v>15122</v>
      </c>
      <c r="E10356" t="s">
        <v>198</v>
      </c>
      <c r="F10356">
        <v>1</v>
      </c>
      <c r="G10356">
        <v>1</v>
      </c>
      <c r="H10356">
        <v>2016</v>
      </c>
      <c r="I10356" s="2">
        <v>281926</v>
      </c>
      <c r="J10356" s="2">
        <v>208611</v>
      </c>
      <c r="K10356" s="2">
        <v>73315</v>
      </c>
      <c r="L10356" s="2">
        <v>77548</v>
      </c>
      <c r="N10356" t="s">
        <v>282</v>
      </c>
    </row>
    <row r="10357" spans="1:14" x14ac:dyDescent="0.25">
      <c r="A10357">
        <v>10356</v>
      </c>
      <c r="B10357">
        <v>2015</v>
      </c>
      <c r="C10357" s="1" t="s">
        <v>15118</v>
      </c>
      <c r="D10357" t="s">
        <v>15119</v>
      </c>
      <c r="E10357" t="s">
        <v>2830</v>
      </c>
      <c r="F10357">
        <v>23</v>
      </c>
      <c r="G10357">
        <v>10</v>
      </c>
      <c r="H10357">
        <v>2014</v>
      </c>
      <c r="I10357" s="2">
        <v>5090852</v>
      </c>
      <c r="J10357" s="2">
        <v>208588</v>
      </c>
      <c r="K10357" s="2">
        <v>4882264</v>
      </c>
      <c r="N10357" t="s">
        <v>15120</v>
      </c>
    </row>
    <row r="10358" spans="1:14" x14ac:dyDescent="0.25">
      <c r="A10358">
        <v>10357</v>
      </c>
      <c r="B10358">
        <v>2000</v>
      </c>
      <c r="C10358" s="1" t="s">
        <v>15116</v>
      </c>
      <c r="D10358" t="s">
        <v>15117</v>
      </c>
      <c r="E10358" t="s">
        <v>157</v>
      </c>
      <c r="F10358">
        <v>8</v>
      </c>
      <c r="G10358">
        <v>12</v>
      </c>
      <c r="H10358">
        <v>2000</v>
      </c>
      <c r="I10358" s="2">
        <v>208538</v>
      </c>
      <c r="J10358" s="2">
        <v>208538</v>
      </c>
      <c r="L10358" s="2">
        <v>28487</v>
      </c>
      <c r="N10358" t="s">
        <v>17</v>
      </c>
    </row>
    <row r="10359" spans="1:14" x14ac:dyDescent="0.25">
      <c r="A10359">
        <v>10358</v>
      </c>
      <c r="B10359">
        <v>2002</v>
      </c>
      <c r="C10359" s="1" t="s">
        <v>15114</v>
      </c>
      <c r="D10359" t="s">
        <v>15115</v>
      </c>
      <c r="E10359" t="s">
        <v>265</v>
      </c>
      <c r="F10359">
        <v>24</v>
      </c>
      <c r="G10359">
        <v>10</v>
      </c>
      <c r="H10359">
        <v>2001</v>
      </c>
      <c r="I10359" s="2">
        <v>676239</v>
      </c>
      <c r="J10359" s="2">
        <v>208400</v>
      </c>
      <c r="K10359" s="2">
        <v>467839</v>
      </c>
      <c r="L10359" s="2">
        <v>23929</v>
      </c>
      <c r="N10359" t="s">
        <v>10433</v>
      </c>
    </row>
    <row r="10360" spans="1:14" x14ac:dyDescent="0.25">
      <c r="A10360">
        <v>10359</v>
      </c>
      <c r="B10360">
        <v>2007</v>
      </c>
      <c r="C10360" s="1" t="s">
        <v>15111</v>
      </c>
      <c r="D10360" t="s">
        <v>15112</v>
      </c>
      <c r="E10360" t="s">
        <v>15113</v>
      </c>
      <c r="F10360">
        <v>31</v>
      </c>
      <c r="G10360">
        <v>8</v>
      </c>
      <c r="H10360">
        <v>2007</v>
      </c>
      <c r="I10360" s="2">
        <v>208392</v>
      </c>
      <c r="J10360" s="2">
        <v>208392</v>
      </c>
      <c r="L10360" s="2">
        <v>8378</v>
      </c>
      <c r="N10360" t="s">
        <v>195</v>
      </c>
    </row>
    <row r="10361" spans="1:14" x14ac:dyDescent="0.25">
      <c r="A10361">
        <v>10360</v>
      </c>
      <c r="B10361">
        <v>2018</v>
      </c>
      <c r="C10361" s="1" t="s">
        <v>15109</v>
      </c>
      <c r="D10361" t="s">
        <v>15110</v>
      </c>
      <c r="E10361" t="s">
        <v>3267</v>
      </c>
      <c r="F10361">
        <v>23</v>
      </c>
      <c r="G10361">
        <v>2</v>
      </c>
      <c r="H10361">
        <v>2018</v>
      </c>
      <c r="I10361" s="2">
        <v>208351</v>
      </c>
      <c r="J10361" s="2">
        <v>208351</v>
      </c>
      <c r="L10361" s="2">
        <v>62234</v>
      </c>
      <c r="N10361" t="s">
        <v>209</v>
      </c>
    </row>
    <row r="10362" spans="1:14" x14ac:dyDescent="0.25">
      <c r="A10362">
        <v>10361</v>
      </c>
      <c r="B10362">
        <v>2018</v>
      </c>
      <c r="C10362" s="1" t="s">
        <v>15107</v>
      </c>
      <c r="D10362" t="s">
        <v>15108</v>
      </c>
      <c r="E10362" t="s">
        <v>3025</v>
      </c>
      <c r="F10362">
        <v>17</v>
      </c>
      <c r="G10362">
        <v>4</v>
      </c>
      <c r="H10362">
        <v>2018</v>
      </c>
      <c r="I10362" s="2">
        <v>208100</v>
      </c>
      <c r="J10362" s="2">
        <v>208100</v>
      </c>
      <c r="N10362" t="s">
        <v>195</v>
      </c>
    </row>
    <row r="10363" spans="1:14" x14ac:dyDescent="0.25">
      <c r="A10363">
        <v>10362</v>
      </c>
      <c r="B10363">
        <v>2010</v>
      </c>
      <c r="C10363" s="1" t="s">
        <v>15105</v>
      </c>
      <c r="D10363" t="s">
        <v>15106</v>
      </c>
      <c r="F10363">
        <v>16</v>
      </c>
      <c r="G10363">
        <v>5</v>
      </c>
      <c r="H10363">
        <v>2007</v>
      </c>
      <c r="I10363" s="2">
        <v>1703963</v>
      </c>
      <c r="J10363" s="2">
        <v>208023</v>
      </c>
      <c r="K10363" s="2">
        <v>1495940</v>
      </c>
      <c r="M10363" s="2">
        <v>9000000</v>
      </c>
      <c r="N10363" t="s">
        <v>133</v>
      </c>
    </row>
    <row r="10364" spans="1:14" x14ac:dyDescent="0.25">
      <c r="A10364">
        <v>10363</v>
      </c>
      <c r="B10364">
        <v>2008</v>
      </c>
      <c r="C10364" s="1" t="s">
        <v>15103</v>
      </c>
      <c r="D10364" t="s">
        <v>15104</v>
      </c>
      <c r="E10364" t="s">
        <v>494</v>
      </c>
      <c r="F10364">
        <v>18</v>
      </c>
      <c r="G10364">
        <v>1</v>
      </c>
      <c r="H10364">
        <v>2008</v>
      </c>
      <c r="I10364" s="2">
        <v>220009</v>
      </c>
      <c r="J10364" s="2">
        <v>207917</v>
      </c>
      <c r="K10364" s="2">
        <v>12092</v>
      </c>
      <c r="L10364" s="2">
        <v>15485</v>
      </c>
      <c r="N10364" t="s">
        <v>1026</v>
      </c>
    </row>
    <row r="10365" spans="1:14" x14ac:dyDescent="0.25">
      <c r="A10365">
        <v>10364</v>
      </c>
      <c r="B10365">
        <v>2013</v>
      </c>
      <c r="C10365" s="1" t="s">
        <v>15101</v>
      </c>
      <c r="D10365" t="s">
        <v>15102</v>
      </c>
      <c r="E10365" t="s">
        <v>654</v>
      </c>
      <c r="F10365">
        <v>26</v>
      </c>
      <c r="G10365">
        <v>4</v>
      </c>
      <c r="H10365">
        <v>2013</v>
      </c>
      <c r="I10365" s="2">
        <v>747140</v>
      </c>
      <c r="J10365" s="2">
        <v>207853</v>
      </c>
      <c r="K10365" s="2">
        <v>539287</v>
      </c>
      <c r="L10365" s="2">
        <v>112788</v>
      </c>
      <c r="N10365" t="s">
        <v>133</v>
      </c>
    </row>
    <row r="10366" spans="1:14" x14ac:dyDescent="0.25">
      <c r="A10366">
        <v>10365</v>
      </c>
      <c r="B10366">
        <v>2016</v>
      </c>
      <c r="C10366" s="1" t="s">
        <v>15098</v>
      </c>
      <c r="D10366" t="s">
        <v>15099</v>
      </c>
      <c r="E10366" t="s">
        <v>15100</v>
      </c>
      <c r="F10366">
        <v>22</v>
      </c>
      <c r="G10366">
        <v>8</v>
      </c>
      <c r="H10366">
        <v>2016</v>
      </c>
      <c r="I10366" s="2">
        <v>209580</v>
      </c>
      <c r="J10366" s="2">
        <v>207825</v>
      </c>
      <c r="K10366" s="2">
        <v>1755</v>
      </c>
      <c r="N10366" t="s">
        <v>195</v>
      </c>
    </row>
    <row r="10367" spans="1:14" x14ac:dyDescent="0.25">
      <c r="A10367">
        <v>10366</v>
      </c>
      <c r="B10367">
        <v>2019</v>
      </c>
      <c r="C10367" s="1" t="s">
        <v>15096</v>
      </c>
      <c r="D10367" t="s">
        <v>15097</v>
      </c>
      <c r="E10367" t="s">
        <v>6558</v>
      </c>
      <c r="F10367">
        <v>28</v>
      </c>
      <c r="G10367">
        <v>1</v>
      </c>
      <c r="H10367">
        <v>2019</v>
      </c>
      <c r="I10367" s="2">
        <v>207663</v>
      </c>
      <c r="J10367" s="2">
        <v>207663</v>
      </c>
      <c r="N10367" t="s">
        <v>133</v>
      </c>
    </row>
    <row r="10368" spans="1:14" x14ac:dyDescent="0.25">
      <c r="A10368">
        <v>10367</v>
      </c>
      <c r="B10368">
        <v>2014</v>
      </c>
      <c r="C10368" s="1" t="s">
        <v>15094</v>
      </c>
      <c r="D10368" t="s">
        <v>15095</v>
      </c>
      <c r="E10368" t="s">
        <v>47</v>
      </c>
      <c r="F10368">
        <v>29</v>
      </c>
      <c r="G10368">
        <v>5</v>
      </c>
      <c r="H10368">
        <v>2014</v>
      </c>
      <c r="I10368" s="2">
        <v>207584</v>
      </c>
      <c r="J10368" s="2">
        <v>207584</v>
      </c>
      <c r="N10368" t="s">
        <v>834</v>
      </c>
    </row>
    <row r="10369" spans="1:14" x14ac:dyDescent="0.25">
      <c r="A10369">
        <v>10368</v>
      </c>
      <c r="B10369">
        <v>2018</v>
      </c>
      <c r="C10369" s="1" t="s">
        <v>15091</v>
      </c>
      <c r="D10369" t="s">
        <v>15092</v>
      </c>
      <c r="E10369" t="s">
        <v>1491</v>
      </c>
      <c r="F10369">
        <v>14</v>
      </c>
      <c r="G10369">
        <v>12</v>
      </c>
      <c r="H10369">
        <v>2018</v>
      </c>
      <c r="I10369" s="2">
        <v>207533</v>
      </c>
      <c r="J10369" s="2">
        <v>207533</v>
      </c>
      <c r="L10369" s="2">
        <v>12678</v>
      </c>
      <c r="N10369" t="s">
        <v>15093</v>
      </c>
    </row>
    <row r="10370" spans="1:14" x14ac:dyDescent="0.25">
      <c r="A10370">
        <v>10369</v>
      </c>
      <c r="B10370">
        <v>2019</v>
      </c>
      <c r="C10370" s="1" t="s">
        <v>15089</v>
      </c>
      <c r="D10370" t="s">
        <v>15090</v>
      </c>
      <c r="E10370" t="s">
        <v>3025</v>
      </c>
      <c r="F10370">
        <v>17</v>
      </c>
      <c r="G10370">
        <v>5</v>
      </c>
      <c r="H10370">
        <v>2019</v>
      </c>
      <c r="I10370" s="2">
        <v>510628</v>
      </c>
      <c r="J10370" s="2">
        <v>207523</v>
      </c>
      <c r="K10370" s="2">
        <v>303105</v>
      </c>
      <c r="L10370" s="2">
        <v>207523</v>
      </c>
    </row>
    <row r="10371" spans="1:14" x14ac:dyDescent="0.25">
      <c r="A10371">
        <v>10370</v>
      </c>
      <c r="B10371">
        <v>2017</v>
      </c>
      <c r="C10371" s="1" t="s">
        <v>15087</v>
      </c>
      <c r="D10371" t="s">
        <v>15088</v>
      </c>
      <c r="E10371" t="s">
        <v>254</v>
      </c>
      <c r="F10371">
        <v>23</v>
      </c>
      <c r="G10371">
        <v>3</v>
      </c>
      <c r="H10371">
        <v>2017</v>
      </c>
      <c r="I10371" s="2">
        <v>21205329</v>
      </c>
      <c r="J10371" s="2">
        <v>207481</v>
      </c>
      <c r="K10371" s="2">
        <v>20997848</v>
      </c>
      <c r="L10371" s="2">
        <v>80376</v>
      </c>
      <c r="N10371" t="s">
        <v>255</v>
      </c>
    </row>
    <row r="10372" spans="1:14" x14ac:dyDescent="0.25">
      <c r="A10372">
        <v>10371</v>
      </c>
      <c r="B10372">
        <v>2010</v>
      </c>
      <c r="C10372" s="1" t="s">
        <v>15085</v>
      </c>
      <c r="D10372" t="s">
        <v>15086</v>
      </c>
      <c r="E10372" t="s">
        <v>737</v>
      </c>
      <c r="F10372">
        <v>6</v>
      </c>
      <c r="G10372">
        <v>1</v>
      </c>
      <c r="H10372">
        <v>2010</v>
      </c>
      <c r="I10372" s="2">
        <v>209204</v>
      </c>
      <c r="J10372" s="2">
        <v>207473</v>
      </c>
      <c r="K10372" s="2">
        <v>1731</v>
      </c>
      <c r="L10372" s="2">
        <v>9870</v>
      </c>
      <c r="N10372" t="s">
        <v>1124</v>
      </c>
    </row>
    <row r="10373" spans="1:14" x14ac:dyDescent="0.25">
      <c r="A10373">
        <v>10372</v>
      </c>
      <c r="B10373">
        <v>2008</v>
      </c>
      <c r="C10373" s="1" t="s">
        <v>15082</v>
      </c>
      <c r="D10373" t="s">
        <v>15083</v>
      </c>
      <c r="E10373" t="s">
        <v>123</v>
      </c>
      <c r="F10373">
        <v>30</v>
      </c>
      <c r="G10373">
        <v>1</v>
      </c>
      <c r="H10373">
        <v>2008</v>
      </c>
      <c r="I10373" s="2">
        <v>47301471</v>
      </c>
      <c r="J10373" s="2">
        <v>207378</v>
      </c>
      <c r="K10373" s="2">
        <v>47094093</v>
      </c>
      <c r="L10373" s="2">
        <v>49770</v>
      </c>
      <c r="N10373" t="s">
        <v>15084</v>
      </c>
    </row>
    <row r="10374" spans="1:14" x14ac:dyDescent="0.25">
      <c r="A10374">
        <v>10373</v>
      </c>
      <c r="B10374">
        <v>2018</v>
      </c>
      <c r="C10374" s="1" t="s">
        <v>15080</v>
      </c>
      <c r="D10374" t="s">
        <v>15081</v>
      </c>
      <c r="E10374" t="s">
        <v>295</v>
      </c>
      <c r="F10374">
        <v>12</v>
      </c>
      <c r="G10374">
        <v>7</v>
      </c>
      <c r="H10374">
        <v>2018</v>
      </c>
      <c r="I10374" s="2">
        <v>4598051</v>
      </c>
      <c r="J10374" s="2">
        <v>207140</v>
      </c>
      <c r="K10374" s="2">
        <v>4390911</v>
      </c>
      <c r="L10374" s="2">
        <v>60050</v>
      </c>
      <c r="N10374" t="s">
        <v>292</v>
      </c>
    </row>
    <row r="10375" spans="1:14" x14ac:dyDescent="0.25">
      <c r="A10375">
        <v>10374</v>
      </c>
      <c r="B10375">
        <v>2009</v>
      </c>
      <c r="C10375" s="1" t="s">
        <v>15078</v>
      </c>
      <c r="D10375" t="s">
        <v>15079</v>
      </c>
      <c r="E10375" t="s">
        <v>123</v>
      </c>
      <c r="F10375">
        <v>10</v>
      </c>
      <c r="G10375">
        <v>6</v>
      </c>
      <c r="H10375">
        <v>2009</v>
      </c>
      <c r="I10375" s="2">
        <v>254582</v>
      </c>
      <c r="J10375" s="2">
        <v>207121</v>
      </c>
      <c r="K10375" s="2">
        <v>47461</v>
      </c>
      <c r="L10375" s="2">
        <v>23893</v>
      </c>
      <c r="N10375" t="s">
        <v>834</v>
      </c>
    </row>
    <row r="10376" spans="1:14" x14ac:dyDescent="0.25">
      <c r="A10376">
        <v>10375</v>
      </c>
      <c r="B10376">
        <v>2006</v>
      </c>
      <c r="C10376" s="1" t="s">
        <v>15076</v>
      </c>
      <c r="D10376" t="s">
        <v>15077</v>
      </c>
      <c r="E10376" t="s">
        <v>2507</v>
      </c>
      <c r="F10376">
        <v>3</v>
      </c>
      <c r="G10376">
        <v>2</v>
      </c>
      <c r="H10376">
        <v>2006</v>
      </c>
      <c r="I10376" s="2">
        <v>206871</v>
      </c>
      <c r="J10376" s="2">
        <v>206871</v>
      </c>
      <c r="L10376" s="2">
        <v>29157</v>
      </c>
      <c r="M10376" s="2">
        <v>3500000</v>
      </c>
      <c r="N10376" t="s">
        <v>259</v>
      </c>
    </row>
    <row r="10377" spans="1:14" x14ac:dyDescent="0.25">
      <c r="A10377">
        <v>10376</v>
      </c>
      <c r="B10377">
        <v>2003</v>
      </c>
      <c r="C10377" s="1" t="s">
        <v>4336</v>
      </c>
      <c r="D10377" t="s">
        <v>15075</v>
      </c>
      <c r="F10377">
        <v>3</v>
      </c>
      <c r="G10377">
        <v>10</v>
      </c>
      <c r="H10377">
        <v>2001</v>
      </c>
      <c r="I10377" s="2">
        <v>6477370</v>
      </c>
      <c r="J10377" s="2">
        <v>206789</v>
      </c>
      <c r="K10377" s="2">
        <v>6270581</v>
      </c>
      <c r="N10377" t="s">
        <v>116</v>
      </c>
    </row>
    <row r="10378" spans="1:14" x14ac:dyDescent="0.25">
      <c r="A10378">
        <v>10377</v>
      </c>
      <c r="B10378">
        <v>1999</v>
      </c>
      <c r="C10378" s="1" t="s">
        <v>15073</v>
      </c>
      <c r="D10378" t="s">
        <v>15074</v>
      </c>
      <c r="E10378" t="s">
        <v>7647</v>
      </c>
      <c r="F10378">
        <v>7</v>
      </c>
      <c r="G10378">
        <v>5</v>
      </c>
      <c r="H10378">
        <v>1999</v>
      </c>
      <c r="I10378" s="2">
        <v>206755</v>
      </c>
      <c r="J10378" s="2">
        <v>206755</v>
      </c>
      <c r="L10378" s="2">
        <v>39442</v>
      </c>
      <c r="N10378" t="s">
        <v>6778</v>
      </c>
    </row>
    <row r="10379" spans="1:14" x14ac:dyDescent="0.25">
      <c r="A10379">
        <v>10378</v>
      </c>
      <c r="B10379">
        <v>1998</v>
      </c>
      <c r="C10379" s="1" t="s">
        <v>15071</v>
      </c>
      <c r="D10379" t="s">
        <v>15072</v>
      </c>
      <c r="E10379" t="s">
        <v>41</v>
      </c>
      <c r="F10379">
        <v>28</v>
      </c>
      <c r="G10379">
        <v>8</v>
      </c>
      <c r="H10379">
        <v>1998</v>
      </c>
      <c r="I10379" s="2">
        <v>206272</v>
      </c>
      <c r="J10379" s="2">
        <v>206272</v>
      </c>
      <c r="L10379" s="2">
        <v>13472</v>
      </c>
      <c r="M10379" s="2">
        <v>250000</v>
      </c>
      <c r="N10379" t="s">
        <v>1795</v>
      </c>
    </row>
    <row r="10380" spans="1:14" x14ac:dyDescent="0.25">
      <c r="A10380">
        <v>10379</v>
      </c>
      <c r="B10380">
        <v>1999</v>
      </c>
      <c r="C10380" s="1" t="s">
        <v>15069</v>
      </c>
      <c r="D10380" t="s">
        <v>15070</v>
      </c>
      <c r="E10380" t="s">
        <v>112</v>
      </c>
      <c r="F10380">
        <v>17</v>
      </c>
      <c r="G10380">
        <v>12</v>
      </c>
      <c r="H10380">
        <v>1999</v>
      </c>
      <c r="I10380" s="2">
        <v>206128</v>
      </c>
      <c r="J10380" s="2">
        <v>206128</v>
      </c>
      <c r="L10380" s="2">
        <v>8855</v>
      </c>
      <c r="M10380" s="2">
        <v>14000000</v>
      </c>
      <c r="N10380" t="s">
        <v>17</v>
      </c>
    </row>
    <row r="10381" spans="1:14" x14ac:dyDescent="0.25">
      <c r="A10381">
        <v>10380</v>
      </c>
      <c r="B10381">
        <v>2012</v>
      </c>
      <c r="C10381" s="1" t="s">
        <v>15067</v>
      </c>
      <c r="D10381" t="s">
        <v>15068</v>
      </c>
      <c r="E10381" t="s">
        <v>1409</v>
      </c>
      <c r="F10381">
        <v>20</v>
      </c>
      <c r="G10381">
        <v>10</v>
      </c>
      <c r="H10381">
        <v>2010</v>
      </c>
      <c r="I10381" s="2">
        <v>48531470</v>
      </c>
      <c r="J10381" s="2">
        <v>206088</v>
      </c>
      <c r="K10381" s="2">
        <v>48325382</v>
      </c>
      <c r="L10381" s="2">
        <v>25654</v>
      </c>
      <c r="N10381" t="s">
        <v>124</v>
      </c>
    </row>
    <row r="10382" spans="1:14" x14ac:dyDescent="0.25">
      <c r="A10382">
        <v>10381</v>
      </c>
      <c r="B10382">
        <v>2015</v>
      </c>
      <c r="C10382" s="1" t="s">
        <v>15064</v>
      </c>
      <c r="D10382" t="s">
        <v>15065</v>
      </c>
      <c r="E10382" t="s">
        <v>628</v>
      </c>
      <c r="F10382">
        <v>9</v>
      </c>
      <c r="G10382">
        <v>9</v>
      </c>
      <c r="H10382">
        <v>2015</v>
      </c>
      <c r="I10382" s="2">
        <v>4625639</v>
      </c>
      <c r="J10382" s="2">
        <v>206040</v>
      </c>
      <c r="K10382" s="2">
        <v>4419599</v>
      </c>
      <c r="L10382" s="2">
        <v>15485</v>
      </c>
      <c r="N10382" t="s">
        <v>15066</v>
      </c>
    </row>
    <row r="10383" spans="1:14" x14ac:dyDescent="0.25">
      <c r="A10383">
        <v>10382</v>
      </c>
      <c r="B10383">
        <v>2012</v>
      </c>
      <c r="C10383" s="1" t="s">
        <v>15062</v>
      </c>
      <c r="D10383" t="s">
        <v>15063</v>
      </c>
      <c r="E10383" t="s">
        <v>4154</v>
      </c>
      <c r="F10383">
        <v>15</v>
      </c>
      <c r="G10383">
        <v>1</v>
      </c>
      <c r="H10383">
        <v>2010</v>
      </c>
      <c r="I10383" s="2">
        <v>8444544</v>
      </c>
      <c r="J10383" s="2">
        <v>205741</v>
      </c>
      <c r="K10383" s="2">
        <v>8238803</v>
      </c>
      <c r="L10383" s="2">
        <v>24684</v>
      </c>
      <c r="N10383" t="s">
        <v>127</v>
      </c>
    </row>
    <row r="10384" spans="1:14" x14ac:dyDescent="0.25">
      <c r="A10384">
        <v>10383</v>
      </c>
      <c r="B10384">
        <v>2011</v>
      </c>
      <c r="C10384" s="1" t="s">
        <v>15059</v>
      </c>
      <c r="D10384" t="s">
        <v>15060</v>
      </c>
      <c r="E10384" t="s">
        <v>1605</v>
      </c>
      <c r="F10384">
        <v>29</v>
      </c>
      <c r="G10384">
        <v>4</v>
      </c>
      <c r="H10384">
        <v>2010</v>
      </c>
      <c r="I10384" s="2">
        <v>15089448</v>
      </c>
      <c r="J10384" s="2">
        <v>205675</v>
      </c>
      <c r="K10384" s="2">
        <v>14883773</v>
      </c>
      <c r="L10384" s="2">
        <v>61057</v>
      </c>
      <c r="N10384" t="s">
        <v>15061</v>
      </c>
    </row>
    <row r="10385" spans="1:14" x14ac:dyDescent="0.25">
      <c r="A10385">
        <v>10384</v>
      </c>
      <c r="B10385">
        <v>1993</v>
      </c>
      <c r="C10385" s="1" t="s">
        <v>15057</v>
      </c>
      <c r="D10385" t="s">
        <v>15058</v>
      </c>
      <c r="E10385" t="s">
        <v>3451</v>
      </c>
      <c r="F10385">
        <v>15</v>
      </c>
      <c r="G10385">
        <v>1</v>
      </c>
      <c r="H10385">
        <v>1993</v>
      </c>
      <c r="I10385" s="2">
        <v>205569</v>
      </c>
      <c r="J10385" s="2">
        <v>205569</v>
      </c>
      <c r="L10385" s="2">
        <v>15176</v>
      </c>
      <c r="N10385" t="s">
        <v>116</v>
      </c>
    </row>
    <row r="10386" spans="1:14" x14ac:dyDescent="0.25">
      <c r="A10386">
        <v>10385</v>
      </c>
      <c r="B10386">
        <v>1998</v>
      </c>
      <c r="C10386" s="1" t="s">
        <v>15055</v>
      </c>
      <c r="D10386" t="s">
        <v>15056</v>
      </c>
      <c r="E10386" t="s">
        <v>157</v>
      </c>
      <c r="F10386">
        <v>13</v>
      </c>
      <c r="G10386">
        <v>2</v>
      </c>
      <c r="H10386">
        <v>1998</v>
      </c>
      <c r="I10386" s="2">
        <v>205246</v>
      </c>
      <c r="J10386" s="2">
        <v>205246</v>
      </c>
      <c r="L10386" s="2">
        <v>26101</v>
      </c>
      <c r="M10386" s="2">
        <v>1000000</v>
      </c>
      <c r="N10386" t="s">
        <v>235</v>
      </c>
    </row>
    <row r="10387" spans="1:14" x14ac:dyDescent="0.25">
      <c r="A10387">
        <v>10386</v>
      </c>
      <c r="B10387">
        <v>2005</v>
      </c>
      <c r="C10387" s="1" t="s">
        <v>15053</v>
      </c>
      <c r="D10387" t="s">
        <v>15054</v>
      </c>
      <c r="E10387" t="s">
        <v>2671</v>
      </c>
      <c r="F10387">
        <v>29</v>
      </c>
      <c r="G10387">
        <v>9</v>
      </c>
      <c r="H10387">
        <v>2004</v>
      </c>
      <c r="I10387" s="2">
        <v>1547008</v>
      </c>
      <c r="J10387" s="2">
        <v>205165</v>
      </c>
      <c r="K10387" s="2">
        <v>1341843</v>
      </c>
      <c r="L10387" s="2">
        <v>32360</v>
      </c>
      <c r="N10387" t="s">
        <v>213</v>
      </c>
    </row>
    <row r="10388" spans="1:14" x14ac:dyDescent="0.25">
      <c r="A10388">
        <v>10387</v>
      </c>
      <c r="B10388">
        <v>2013</v>
      </c>
      <c r="C10388" s="1" t="s">
        <v>15051</v>
      </c>
      <c r="D10388" t="s">
        <v>15052</v>
      </c>
      <c r="E10388" t="s">
        <v>295</v>
      </c>
      <c r="F10388">
        <v>9</v>
      </c>
      <c r="G10388">
        <v>8</v>
      </c>
      <c r="H10388">
        <v>2013</v>
      </c>
      <c r="I10388" s="2">
        <v>442313</v>
      </c>
      <c r="J10388" s="2">
        <v>205139</v>
      </c>
      <c r="K10388" s="2">
        <v>237174</v>
      </c>
      <c r="L10388" s="2">
        <v>36694</v>
      </c>
      <c r="N10388" t="s">
        <v>124</v>
      </c>
    </row>
    <row r="10389" spans="1:14" x14ac:dyDescent="0.25">
      <c r="A10389">
        <v>10388</v>
      </c>
      <c r="B10389">
        <v>1990</v>
      </c>
      <c r="C10389" s="1" t="s">
        <v>15048</v>
      </c>
      <c r="D10389" t="s">
        <v>15049</v>
      </c>
      <c r="E10389" t="s">
        <v>15050</v>
      </c>
      <c r="F10389">
        <v>1</v>
      </c>
      <c r="G10389">
        <v>6</v>
      </c>
      <c r="H10389">
        <v>1990</v>
      </c>
      <c r="I10389" s="2">
        <v>205068</v>
      </c>
      <c r="J10389" s="2">
        <v>205068</v>
      </c>
      <c r="M10389" s="2">
        <v>2500000</v>
      </c>
      <c r="N10389" t="s">
        <v>11200</v>
      </c>
    </row>
    <row r="10390" spans="1:14" x14ac:dyDescent="0.25">
      <c r="A10390">
        <v>10389</v>
      </c>
      <c r="B10390">
        <v>2000</v>
      </c>
      <c r="C10390" s="1" t="s">
        <v>15046</v>
      </c>
      <c r="D10390" t="s">
        <v>15047</v>
      </c>
      <c r="E10390" t="s">
        <v>41</v>
      </c>
      <c r="F10390">
        <v>4</v>
      </c>
      <c r="G10390">
        <v>8</v>
      </c>
      <c r="H10390">
        <v>2000</v>
      </c>
      <c r="I10390" s="2">
        <v>205003</v>
      </c>
      <c r="J10390" s="2">
        <v>205003</v>
      </c>
      <c r="L10390" s="2">
        <v>25190</v>
      </c>
      <c r="N10390" t="s">
        <v>133</v>
      </c>
    </row>
    <row r="10391" spans="1:14" x14ac:dyDescent="0.25">
      <c r="A10391">
        <v>10390</v>
      </c>
      <c r="B10391">
        <v>1987</v>
      </c>
      <c r="C10391" s="1" t="s">
        <v>15043</v>
      </c>
      <c r="D10391" t="s">
        <v>15044</v>
      </c>
      <c r="E10391" t="s">
        <v>15045</v>
      </c>
      <c r="F10391">
        <v>24</v>
      </c>
      <c r="G10391">
        <v>4</v>
      </c>
      <c r="H10391">
        <v>1987</v>
      </c>
      <c r="I10391" s="2">
        <v>205000</v>
      </c>
      <c r="J10391" s="2">
        <v>205000</v>
      </c>
      <c r="N10391" t="s">
        <v>88</v>
      </c>
    </row>
    <row r="10392" spans="1:14" x14ac:dyDescent="0.25">
      <c r="A10392">
        <v>10391</v>
      </c>
      <c r="B10392">
        <v>2005</v>
      </c>
      <c r="C10392" s="1" t="s">
        <v>15041</v>
      </c>
      <c r="D10392" t="s">
        <v>15042</v>
      </c>
      <c r="E10392" t="s">
        <v>721</v>
      </c>
      <c r="F10392">
        <v>17</v>
      </c>
      <c r="G10392">
        <v>8</v>
      </c>
      <c r="H10392">
        <v>2005</v>
      </c>
      <c r="I10392" s="2">
        <v>204956</v>
      </c>
      <c r="J10392" s="2">
        <v>204956</v>
      </c>
      <c r="L10392" s="2">
        <v>8230</v>
      </c>
      <c r="N10392" t="s">
        <v>235</v>
      </c>
    </row>
    <row r="10393" spans="1:14" x14ac:dyDescent="0.25">
      <c r="A10393">
        <v>10392</v>
      </c>
      <c r="B10393">
        <v>2019</v>
      </c>
      <c r="C10393" s="1" t="s">
        <v>15038</v>
      </c>
      <c r="D10393" t="s">
        <v>15039</v>
      </c>
      <c r="E10393" t="s">
        <v>15040</v>
      </c>
      <c r="F10393">
        <v>22</v>
      </c>
      <c r="G10393">
        <v>2</v>
      </c>
      <c r="H10393">
        <v>2019</v>
      </c>
      <c r="I10393" s="2">
        <v>204881</v>
      </c>
      <c r="J10393" s="2">
        <v>204881</v>
      </c>
      <c r="L10393" s="2">
        <v>45863</v>
      </c>
      <c r="N10393" t="s">
        <v>3961</v>
      </c>
    </row>
    <row r="10394" spans="1:14" x14ac:dyDescent="0.25">
      <c r="A10394">
        <v>10393</v>
      </c>
      <c r="B10394">
        <v>2019</v>
      </c>
      <c r="C10394" s="1" t="s">
        <v>15036</v>
      </c>
      <c r="D10394" t="s">
        <v>15037</v>
      </c>
      <c r="E10394" t="s">
        <v>675</v>
      </c>
      <c r="F10394">
        <v>26</v>
      </c>
      <c r="G10394">
        <v>4</v>
      </c>
      <c r="H10394">
        <v>2019</v>
      </c>
      <c r="I10394" s="2">
        <v>204709</v>
      </c>
      <c r="J10394" s="2">
        <v>204709</v>
      </c>
      <c r="L10394" s="2">
        <v>17009</v>
      </c>
      <c r="N10394" t="s">
        <v>195</v>
      </c>
    </row>
    <row r="10395" spans="1:14" x14ac:dyDescent="0.25">
      <c r="A10395">
        <v>10394</v>
      </c>
      <c r="B10395">
        <v>2006</v>
      </c>
      <c r="C10395" s="1" t="s">
        <v>15034</v>
      </c>
      <c r="D10395" t="s">
        <v>15035</v>
      </c>
      <c r="E10395" t="s">
        <v>12342</v>
      </c>
      <c r="F10395">
        <v>10</v>
      </c>
      <c r="G10395">
        <v>3</v>
      </c>
      <c r="H10395">
        <v>2006</v>
      </c>
      <c r="I10395" s="2">
        <v>754009</v>
      </c>
      <c r="J10395" s="2">
        <v>204612</v>
      </c>
      <c r="K10395" s="2">
        <v>549397</v>
      </c>
      <c r="L10395" s="2">
        <v>75556</v>
      </c>
      <c r="N10395" t="s">
        <v>38</v>
      </c>
    </row>
    <row r="10396" spans="1:14" x14ac:dyDescent="0.25">
      <c r="A10396">
        <v>10395</v>
      </c>
      <c r="B10396">
        <v>2006</v>
      </c>
      <c r="C10396" s="1" t="s">
        <v>15032</v>
      </c>
      <c r="D10396" t="s">
        <v>15033</v>
      </c>
      <c r="E10396" t="s">
        <v>514</v>
      </c>
      <c r="F10396">
        <v>8</v>
      </c>
      <c r="G10396">
        <v>11</v>
      </c>
      <c r="H10396">
        <v>2006</v>
      </c>
      <c r="I10396" s="2">
        <v>240888</v>
      </c>
      <c r="J10396" s="2">
        <v>204462</v>
      </c>
      <c r="K10396" s="2">
        <v>36426</v>
      </c>
      <c r="L10396" s="2">
        <v>24435</v>
      </c>
      <c r="N10396" t="s">
        <v>171</v>
      </c>
    </row>
    <row r="10397" spans="1:14" x14ac:dyDescent="0.25">
      <c r="A10397">
        <v>10396</v>
      </c>
      <c r="B10397">
        <v>2012</v>
      </c>
      <c r="C10397" s="1" t="s">
        <v>15030</v>
      </c>
      <c r="D10397" t="s">
        <v>15031</v>
      </c>
      <c r="E10397" t="s">
        <v>153</v>
      </c>
      <c r="F10397">
        <v>12</v>
      </c>
      <c r="G10397">
        <v>1</v>
      </c>
      <c r="H10397">
        <v>2012</v>
      </c>
      <c r="I10397" s="2">
        <v>687636</v>
      </c>
      <c r="J10397" s="2">
        <v>204373</v>
      </c>
      <c r="K10397" s="2">
        <v>483263</v>
      </c>
      <c r="L10397" s="2">
        <v>87921</v>
      </c>
      <c r="N10397" t="s">
        <v>85</v>
      </c>
    </row>
    <row r="10398" spans="1:14" x14ac:dyDescent="0.25">
      <c r="A10398">
        <v>10397</v>
      </c>
      <c r="B10398">
        <v>2018</v>
      </c>
      <c r="C10398" s="1" t="s">
        <v>15028</v>
      </c>
      <c r="D10398" t="s">
        <v>15029</v>
      </c>
      <c r="E10398" t="s">
        <v>2476</v>
      </c>
      <c r="F10398">
        <v>24</v>
      </c>
      <c r="G10398">
        <v>2</v>
      </c>
      <c r="H10398">
        <v>2018</v>
      </c>
      <c r="I10398" s="2">
        <v>4549531</v>
      </c>
      <c r="J10398" s="2">
        <v>204238</v>
      </c>
      <c r="K10398" s="2">
        <v>4345293</v>
      </c>
      <c r="L10398" s="2">
        <v>71472</v>
      </c>
      <c r="N10398" t="s">
        <v>6787</v>
      </c>
    </row>
    <row r="10399" spans="1:14" x14ac:dyDescent="0.25">
      <c r="A10399">
        <v>10398</v>
      </c>
      <c r="B10399">
        <v>2012</v>
      </c>
      <c r="C10399" s="1" t="s">
        <v>15025</v>
      </c>
      <c r="D10399" t="s">
        <v>15026</v>
      </c>
      <c r="E10399" t="s">
        <v>540</v>
      </c>
      <c r="F10399">
        <v>13</v>
      </c>
      <c r="G10399">
        <v>4</v>
      </c>
      <c r="H10399">
        <v>2012</v>
      </c>
      <c r="I10399" s="2">
        <v>204232</v>
      </c>
      <c r="J10399" s="2">
        <v>204232</v>
      </c>
      <c r="L10399" s="2">
        <v>66998</v>
      </c>
      <c r="N10399" t="s">
        <v>15027</v>
      </c>
    </row>
    <row r="10400" spans="1:14" x14ac:dyDescent="0.25">
      <c r="A10400">
        <v>10399</v>
      </c>
      <c r="B10400">
        <v>2003</v>
      </c>
      <c r="C10400" s="1" t="s">
        <v>15023</v>
      </c>
      <c r="D10400" t="s">
        <v>15024</v>
      </c>
      <c r="E10400" t="s">
        <v>531</v>
      </c>
      <c r="F10400">
        <v>25</v>
      </c>
      <c r="G10400">
        <v>12</v>
      </c>
      <c r="H10400">
        <v>2003</v>
      </c>
      <c r="I10400" s="2">
        <v>203975</v>
      </c>
      <c r="J10400" s="2">
        <v>203975</v>
      </c>
      <c r="N10400" t="s">
        <v>133</v>
      </c>
    </row>
    <row r="10401" spans="1:14" x14ac:dyDescent="0.25">
      <c r="A10401">
        <v>10400</v>
      </c>
      <c r="B10401">
        <v>2004</v>
      </c>
      <c r="C10401" s="1" t="s">
        <v>186</v>
      </c>
      <c r="D10401" t="s">
        <v>187</v>
      </c>
      <c r="E10401" t="s">
        <v>188</v>
      </c>
      <c r="F10401">
        <v>9</v>
      </c>
      <c r="G10401">
        <v>1</v>
      </c>
      <c r="H10401">
        <v>2004</v>
      </c>
      <c r="I10401" s="2">
        <v>203917</v>
      </c>
      <c r="J10401" s="2">
        <v>203917</v>
      </c>
      <c r="L10401" s="2">
        <v>47494</v>
      </c>
      <c r="M10401" s="2">
        <v>425000</v>
      </c>
      <c r="N10401" t="s">
        <v>88</v>
      </c>
    </row>
    <row r="10402" spans="1:14" x14ac:dyDescent="0.25">
      <c r="A10402">
        <v>10401</v>
      </c>
      <c r="B10402">
        <v>2016</v>
      </c>
      <c r="C10402" s="1" t="s">
        <v>15020</v>
      </c>
      <c r="D10402" t="s">
        <v>15021</v>
      </c>
      <c r="E10402" t="s">
        <v>153</v>
      </c>
      <c r="F10402">
        <v>19</v>
      </c>
      <c r="G10402">
        <v>5</v>
      </c>
      <c r="H10402">
        <v>2016</v>
      </c>
      <c r="I10402" s="2">
        <v>296715</v>
      </c>
      <c r="J10402" s="2">
        <v>203790</v>
      </c>
      <c r="K10402" s="2">
        <v>92925</v>
      </c>
      <c r="L10402" s="2">
        <v>109993</v>
      </c>
      <c r="N10402" t="s">
        <v>15022</v>
      </c>
    </row>
    <row r="10403" spans="1:14" x14ac:dyDescent="0.25">
      <c r="A10403">
        <v>10402</v>
      </c>
      <c r="B10403">
        <v>2018</v>
      </c>
      <c r="C10403" s="1" t="s">
        <v>15018</v>
      </c>
      <c r="D10403" t="s">
        <v>15019</v>
      </c>
      <c r="E10403" t="s">
        <v>2273</v>
      </c>
      <c r="F10403">
        <v>28</v>
      </c>
      <c r="G10403">
        <v>11</v>
      </c>
      <c r="H10403">
        <v>2018</v>
      </c>
      <c r="I10403" s="2">
        <v>27709716</v>
      </c>
      <c r="J10403" s="2">
        <v>203775</v>
      </c>
      <c r="K10403" s="2">
        <v>27505941</v>
      </c>
      <c r="L10403" s="2">
        <v>50011</v>
      </c>
      <c r="N10403" t="s">
        <v>133</v>
      </c>
    </row>
    <row r="10404" spans="1:14" x14ac:dyDescent="0.25">
      <c r="A10404">
        <v>10403</v>
      </c>
      <c r="B10404">
        <v>2005</v>
      </c>
      <c r="C10404" s="1" t="s">
        <v>15016</v>
      </c>
      <c r="D10404" t="s">
        <v>15017</v>
      </c>
      <c r="E10404" t="s">
        <v>2557</v>
      </c>
      <c r="F10404">
        <v>21</v>
      </c>
      <c r="G10404">
        <v>1</v>
      </c>
      <c r="H10404">
        <v>2005</v>
      </c>
      <c r="I10404" s="2">
        <v>2979841</v>
      </c>
      <c r="J10404" s="2">
        <v>203746</v>
      </c>
      <c r="K10404" s="2">
        <v>2776095</v>
      </c>
      <c r="L10404" s="2">
        <v>8072</v>
      </c>
      <c r="N10404" t="s">
        <v>195</v>
      </c>
    </row>
    <row r="10405" spans="1:14" x14ac:dyDescent="0.25">
      <c r="A10405">
        <v>10404</v>
      </c>
      <c r="B10405">
        <v>2008</v>
      </c>
      <c r="C10405" s="1" t="s">
        <v>15014</v>
      </c>
      <c r="D10405" t="s">
        <v>15015</v>
      </c>
      <c r="E10405" t="s">
        <v>386</v>
      </c>
      <c r="F10405">
        <v>23</v>
      </c>
      <c r="G10405">
        <v>4</v>
      </c>
      <c r="H10405">
        <v>2008</v>
      </c>
      <c r="I10405" s="2">
        <v>599551</v>
      </c>
      <c r="J10405" s="2">
        <v>203708</v>
      </c>
      <c r="K10405" s="2">
        <v>395843</v>
      </c>
      <c r="L10405" s="2">
        <v>24096</v>
      </c>
      <c r="N10405" t="s">
        <v>133</v>
      </c>
    </row>
    <row r="10406" spans="1:14" x14ac:dyDescent="0.25">
      <c r="A10406">
        <v>10405</v>
      </c>
      <c r="B10406">
        <v>2000</v>
      </c>
      <c r="C10406" s="1" t="s">
        <v>15012</v>
      </c>
      <c r="D10406" t="s">
        <v>15013</v>
      </c>
      <c r="E10406" t="s">
        <v>11155</v>
      </c>
      <c r="F10406">
        <v>7</v>
      </c>
      <c r="G10406">
        <v>1</v>
      </c>
      <c r="H10406">
        <v>2000</v>
      </c>
      <c r="I10406" s="2">
        <v>203548</v>
      </c>
      <c r="J10406" s="2">
        <v>203548</v>
      </c>
      <c r="L10406" s="2">
        <v>110558</v>
      </c>
      <c r="N10406" t="s">
        <v>584</v>
      </c>
    </row>
    <row r="10407" spans="1:14" x14ac:dyDescent="0.25">
      <c r="A10407">
        <v>10406</v>
      </c>
      <c r="B10407">
        <v>2012</v>
      </c>
      <c r="C10407" s="1" t="s">
        <v>15010</v>
      </c>
      <c r="D10407" t="s">
        <v>15011</v>
      </c>
      <c r="E10407" t="s">
        <v>540</v>
      </c>
      <c r="F10407">
        <v>14</v>
      </c>
      <c r="G10407">
        <v>9</v>
      </c>
      <c r="H10407">
        <v>2012</v>
      </c>
      <c r="I10407" s="2">
        <v>285984</v>
      </c>
      <c r="J10407" s="2">
        <v>203373</v>
      </c>
      <c r="K10407" s="2">
        <v>82611</v>
      </c>
      <c r="L10407" s="2">
        <v>22707</v>
      </c>
      <c r="N10407" t="s">
        <v>38</v>
      </c>
    </row>
    <row r="10408" spans="1:14" x14ac:dyDescent="0.25">
      <c r="A10408">
        <v>10407</v>
      </c>
      <c r="B10408">
        <v>2005</v>
      </c>
      <c r="C10408" s="1" t="s">
        <v>15007</v>
      </c>
      <c r="D10408" t="s">
        <v>15008</v>
      </c>
      <c r="E10408" t="s">
        <v>15009</v>
      </c>
      <c r="F10408">
        <v>4</v>
      </c>
      <c r="G10408">
        <v>11</v>
      </c>
      <c r="H10408">
        <v>2005</v>
      </c>
      <c r="I10408" s="2">
        <v>203144</v>
      </c>
      <c r="J10408" s="2">
        <v>203144</v>
      </c>
      <c r="L10408" s="2">
        <v>42321</v>
      </c>
      <c r="M10408" s="2">
        <v>800000</v>
      </c>
      <c r="N10408" t="s">
        <v>133</v>
      </c>
    </row>
    <row r="10409" spans="1:14" x14ac:dyDescent="0.25">
      <c r="A10409">
        <v>10408</v>
      </c>
      <c r="B10409">
        <v>2013</v>
      </c>
      <c r="C10409" s="1" t="s">
        <v>15005</v>
      </c>
      <c r="D10409" t="s">
        <v>15006</v>
      </c>
      <c r="E10409" t="s">
        <v>153</v>
      </c>
      <c r="F10409">
        <v>27</v>
      </c>
      <c r="G10409">
        <v>6</v>
      </c>
      <c r="H10409">
        <v>2013</v>
      </c>
      <c r="I10409" s="2">
        <v>464803</v>
      </c>
      <c r="J10409" s="2">
        <v>203044</v>
      </c>
      <c r="K10409" s="2">
        <v>261759</v>
      </c>
      <c r="L10409" s="2">
        <v>143616</v>
      </c>
      <c r="N10409" t="s">
        <v>2950</v>
      </c>
    </row>
    <row r="10410" spans="1:14" x14ac:dyDescent="0.25">
      <c r="A10410">
        <v>10409</v>
      </c>
      <c r="B10410">
        <v>2018</v>
      </c>
      <c r="C10410" s="1" t="s">
        <v>15003</v>
      </c>
      <c r="D10410" t="s">
        <v>15004</v>
      </c>
      <c r="E10410" t="s">
        <v>262</v>
      </c>
      <c r="F10410">
        <v>16</v>
      </c>
      <c r="G10410">
        <v>3</v>
      </c>
      <c r="H10410">
        <v>2018</v>
      </c>
      <c r="I10410" s="2">
        <v>202788</v>
      </c>
      <c r="J10410" s="2">
        <v>202788</v>
      </c>
      <c r="L10410" s="2">
        <v>12445</v>
      </c>
      <c r="N10410" t="s">
        <v>209</v>
      </c>
    </row>
    <row r="10411" spans="1:14" x14ac:dyDescent="0.25">
      <c r="A10411">
        <v>10410</v>
      </c>
      <c r="B10411">
        <v>2007</v>
      </c>
      <c r="C10411" s="1" t="s">
        <v>15001</v>
      </c>
      <c r="D10411" t="s">
        <v>15002</v>
      </c>
      <c r="E10411" t="s">
        <v>123</v>
      </c>
      <c r="F10411">
        <v>21</v>
      </c>
      <c r="G10411">
        <v>12</v>
      </c>
      <c r="H10411">
        <v>2005</v>
      </c>
      <c r="I10411" s="2">
        <v>9995168</v>
      </c>
      <c r="J10411" s="2">
        <v>202647</v>
      </c>
      <c r="K10411" s="2">
        <v>9792521</v>
      </c>
      <c r="L10411" s="2">
        <v>29727</v>
      </c>
      <c r="N10411" t="s">
        <v>1656</v>
      </c>
    </row>
    <row r="10412" spans="1:14" x14ac:dyDescent="0.25">
      <c r="A10412">
        <v>10411</v>
      </c>
      <c r="B10412">
        <v>2011</v>
      </c>
      <c r="C10412" s="1" t="s">
        <v>14999</v>
      </c>
      <c r="D10412" t="s">
        <v>15000</v>
      </c>
      <c r="E10412" t="s">
        <v>1716</v>
      </c>
      <c r="F10412">
        <v>30</v>
      </c>
      <c r="G10412">
        <v>9</v>
      </c>
      <c r="H10412">
        <v>2011</v>
      </c>
      <c r="I10412" s="2">
        <v>202531</v>
      </c>
      <c r="J10412" s="2">
        <v>202531</v>
      </c>
      <c r="L10412" s="2">
        <v>86086</v>
      </c>
      <c r="N10412" t="s">
        <v>322</v>
      </c>
    </row>
    <row r="10413" spans="1:14" x14ac:dyDescent="0.25">
      <c r="A10413">
        <v>10412</v>
      </c>
      <c r="B10413">
        <v>1986</v>
      </c>
      <c r="C10413" s="1" t="s">
        <v>14997</v>
      </c>
      <c r="D10413" t="s">
        <v>14998</v>
      </c>
      <c r="E10413" t="s">
        <v>112</v>
      </c>
      <c r="F10413">
        <v>9</v>
      </c>
      <c r="G10413">
        <v>7</v>
      </c>
      <c r="H10413">
        <v>1986</v>
      </c>
      <c r="I10413" s="2">
        <v>202428</v>
      </c>
      <c r="J10413" s="2">
        <v>202428</v>
      </c>
      <c r="N10413" t="s">
        <v>209</v>
      </c>
    </row>
    <row r="10414" spans="1:14" x14ac:dyDescent="0.25">
      <c r="A10414">
        <v>10413</v>
      </c>
      <c r="B10414">
        <v>2013</v>
      </c>
      <c r="C10414" s="1" t="s">
        <v>14995</v>
      </c>
      <c r="D10414" t="s">
        <v>14996</v>
      </c>
      <c r="E10414" t="s">
        <v>301</v>
      </c>
      <c r="F10414">
        <v>12</v>
      </c>
      <c r="G10414">
        <v>7</v>
      </c>
      <c r="H10414">
        <v>2013</v>
      </c>
      <c r="I10414" s="2">
        <v>223821</v>
      </c>
      <c r="J10414" s="2">
        <v>202370</v>
      </c>
      <c r="K10414" s="2">
        <v>21451</v>
      </c>
      <c r="L10414" s="2">
        <v>25052</v>
      </c>
      <c r="N10414" t="s">
        <v>95</v>
      </c>
    </row>
    <row r="10415" spans="1:14" x14ac:dyDescent="0.25">
      <c r="A10415">
        <v>10414</v>
      </c>
      <c r="B10415">
        <v>2014</v>
      </c>
      <c r="C10415" s="1" t="s">
        <v>14993</v>
      </c>
      <c r="D10415" t="s">
        <v>14994</v>
      </c>
      <c r="E10415" t="s">
        <v>959</v>
      </c>
      <c r="F10415">
        <v>4</v>
      </c>
      <c r="G10415">
        <v>4</v>
      </c>
      <c r="H10415">
        <v>2014</v>
      </c>
      <c r="I10415" s="2">
        <v>552698</v>
      </c>
      <c r="J10415" s="2">
        <v>202348</v>
      </c>
      <c r="K10415" s="2">
        <v>350350</v>
      </c>
      <c r="L10415" s="2">
        <v>149337</v>
      </c>
      <c r="N10415" t="s">
        <v>2025</v>
      </c>
    </row>
    <row r="10416" spans="1:14" x14ac:dyDescent="0.25">
      <c r="A10416">
        <v>10415</v>
      </c>
      <c r="B10416">
        <v>2002</v>
      </c>
      <c r="C10416" s="1" t="s">
        <v>14991</v>
      </c>
      <c r="D10416" t="s">
        <v>14992</v>
      </c>
      <c r="E10416" t="s">
        <v>301</v>
      </c>
      <c r="F10416">
        <v>16</v>
      </c>
      <c r="G10416">
        <v>1</v>
      </c>
      <c r="H10416">
        <v>2002</v>
      </c>
      <c r="I10416" s="2">
        <v>213598</v>
      </c>
      <c r="J10416" s="2">
        <v>202272</v>
      </c>
      <c r="K10416" s="2">
        <v>11326</v>
      </c>
      <c r="L10416" s="2">
        <v>15968</v>
      </c>
      <c r="N10416" t="s">
        <v>38</v>
      </c>
    </row>
    <row r="10417" spans="1:14" x14ac:dyDescent="0.25">
      <c r="A10417">
        <v>10416</v>
      </c>
      <c r="B10417">
        <v>2018</v>
      </c>
      <c r="C10417" s="1" t="s">
        <v>14989</v>
      </c>
      <c r="D10417" t="s">
        <v>14990</v>
      </c>
      <c r="E10417" t="s">
        <v>3025</v>
      </c>
      <c r="F10417">
        <v>10</v>
      </c>
      <c r="G10417">
        <v>6</v>
      </c>
      <c r="H10417">
        <v>2018</v>
      </c>
      <c r="I10417" s="2">
        <v>202217</v>
      </c>
      <c r="J10417" s="2">
        <v>202217</v>
      </c>
      <c r="L10417" s="2">
        <v>202217</v>
      </c>
      <c r="N10417" t="s">
        <v>88</v>
      </c>
    </row>
    <row r="10418" spans="1:14" x14ac:dyDescent="0.25">
      <c r="A10418">
        <v>10417</v>
      </c>
      <c r="B10418">
        <v>2019</v>
      </c>
      <c r="C10418" s="1" t="s">
        <v>14987</v>
      </c>
      <c r="D10418" t="s">
        <v>14988</v>
      </c>
      <c r="E10418" t="s">
        <v>161</v>
      </c>
      <c r="F10418">
        <v>19</v>
      </c>
      <c r="G10418">
        <v>12</v>
      </c>
      <c r="H10418">
        <v>2019</v>
      </c>
      <c r="I10418" s="2">
        <v>14704936</v>
      </c>
      <c r="J10418" s="2">
        <v>202000</v>
      </c>
      <c r="K10418" s="2">
        <v>14502936</v>
      </c>
      <c r="N10418" t="s">
        <v>54</v>
      </c>
    </row>
    <row r="10419" spans="1:14" x14ac:dyDescent="0.25">
      <c r="A10419">
        <v>10418</v>
      </c>
      <c r="B10419">
        <v>2019</v>
      </c>
      <c r="C10419" s="1" t="s">
        <v>14985</v>
      </c>
      <c r="D10419" t="s">
        <v>14986</v>
      </c>
      <c r="E10419" t="s">
        <v>3025</v>
      </c>
      <c r="F10419">
        <v>12</v>
      </c>
      <c r="G10419">
        <v>9</v>
      </c>
      <c r="H10419">
        <v>2019</v>
      </c>
      <c r="I10419" s="2">
        <v>201874</v>
      </c>
      <c r="J10419" s="2">
        <v>201874</v>
      </c>
      <c r="N10419" t="s">
        <v>195</v>
      </c>
    </row>
    <row r="10420" spans="1:14" x14ac:dyDescent="0.25">
      <c r="A10420">
        <v>10419</v>
      </c>
      <c r="B10420">
        <v>2004</v>
      </c>
      <c r="C10420" s="1" t="s">
        <v>14983</v>
      </c>
      <c r="D10420" t="s">
        <v>14984</v>
      </c>
      <c r="E10420" t="s">
        <v>123</v>
      </c>
      <c r="F10420">
        <v>22</v>
      </c>
      <c r="G10420">
        <v>10</v>
      </c>
      <c r="H10420">
        <v>2004</v>
      </c>
      <c r="I10420" s="2">
        <v>201711</v>
      </c>
      <c r="J10420" s="2">
        <v>201711</v>
      </c>
      <c r="L10420" s="2">
        <v>5300</v>
      </c>
      <c r="N10420" t="s">
        <v>834</v>
      </c>
    </row>
    <row r="10421" spans="1:14" x14ac:dyDescent="0.25">
      <c r="A10421">
        <v>10420</v>
      </c>
      <c r="B10421">
        <v>2014</v>
      </c>
      <c r="C10421" s="1" t="s">
        <v>14981</v>
      </c>
      <c r="D10421" t="s">
        <v>14982</v>
      </c>
      <c r="E10421" t="s">
        <v>7256</v>
      </c>
      <c r="F10421">
        <v>9</v>
      </c>
      <c r="G10421">
        <v>1</v>
      </c>
      <c r="H10421">
        <v>2014</v>
      </c>
      <c r="I10421" s="2">
        <v>384670</v>
      </c>
      <c r="J10421" s="2">
        <v>201700</v>
      </c>
      <c r="K10421" s="2">
        <v>182970</v>
      </c>
      <c r="L10421" s="2">
        <v>69700</v>
      </c>
      <c r="N10421" t="s">
        <v>6258</v>
      </c>
    </row>
    <row r="10422" spans="1:14" x14ac:dyDescent="0.25">
      <c r="A10422">
        <v>10421</v>
      </c>
      <c r="B10422">
        <v>2002</v>
      </c>
      <c r="C10422" s="1" t="s">
        <v>14979</v>
      </c>
      <c r="D10422" t="s">
        <v>14980</v>
      </c>
      <c r="E10422" t="s">
        <v>5745</v>
      </c>
      <c r="F10422">
        <v>18</v>
      </c>
      <c r="G10422">
        <v>10</v>
      </c>
      <c r="H10422">
        <v>2002</v>
      </c>
      <c r="I10422" s="2">
        <v>2845696</v>
      </c>
      <c r="J10422" s="2">
        <v>201546</v>
      </c>
      <c r="K10422" s="2">
        <v>2644150</v>
      </c>
      <c r="L10422" s="2">
        <v>25890</v>
      </c>
      <c r="M10422" s="2">
        <v>9000000</v>
      </c>
      <c r="N10422" t="s">
        <v>133</v>
      </c>
    </row>
    <row r="10423" spans="1:14" x14ac:dyDescent="0.25">
      <c r="A10423">
        <v>10422</v>
      </c>
      <c r="B10423">
        <v>1989</v>
      </c>
      <c r="C10423" s="1" t="s">
        <v>14977</v>
      </c>
      <c r="D10423" t="s">
        <v>14978</v>
      </c>
      <c r="E10423" t="s">
        <v>5745</v>
      </c>
      <c r="F10423">
        <v>12</v>
      </c>
      <c r="G10423">
        <v>5</v>
      </c>
      <c r="H10423">
        <v>1989</v>
      </c>
      <c r="I10423" s="2">
        <v>201468</v>
      </c>
      <c r="J10423" s="2">
        <v>201468</v>
      </c>
      <c r="N10423" t="s">
        <v>17</v>
      </c>
    </row>
    <row r="10424" spans="1:14" x14ac:dyDescent="0.25">
      <c r="A10424">
        <v>10423</v>
      </c>
      <c r="B10424">
        <v>2012</v>
      </c>
      <c r="C10424" s="1" t="s">
        <v>14975</v>
      </c>
      <c r="D10424" t="s">
        <v>14976</v>
      </c>
      <c r="E10424" t="s">
        <v>295</v>
      </c>
      <c r="F10424">
        <v>2</v>
      </c>
      <c r="G10424">
        <v>3</v>
      </c>
      <c r="H10424">
        <v>2012</v>
      </c>
      <c r="I10424" s="2">
        <v>223580</v>
      </c>
      <c r="J10424" s="2">
        <v>201436</v>
      </c>
      <c r="K10424" s="2">
        <v>22144</v>
      </c>
      <c r="L10424" s="2">
        <v>87475</v>
      </c>
      <c r="N10424" t="s">
        <v>88</v>
      </c>
    </row>
    <row r="10425" spans="1:14" x14ac:dyDescent="0.25">
      <c r="A10425">
        <v>10424</v>
      </c>
      <c r="B10425">
        <v>2012</v>
      </c>
      <c r="C10425" s="1" t="s">
        <v>14973</v>
      </c>
      <c r="D10425" t="s">
        <v>14974</v>
      </c>
      <c r="E10425" t="s">
        <v>675</v>
      </c>
      <c r="F10425">
        <v>14</v>
      </c>
      <c r="G10425">
        <v>12</v>
      </c>
      <c r="H10425">
        <v>2012</v>
      </c>
      <c r="I10425" s="2">
        <v>261747</v>
      </c>
      <c r="J10425" s="2">
        <v>201395</v>
      </c>
      <c r="K10425" s="2">
        <v>60352</v>
      </c>
      <c r="L10425" s="2">
        <v>40489</v>
      </c>
      <c r="N10425" t="s">
        <v>133</v>
      </c>
    </row>
    <row r="10426" spans="1:14" x14ac:dyDescent="0.25">
      <c r="A10426">
        <v>10425</v>
      </c>
      <c r="B10426">
        <v>2006</v>
      </c>
      <c r="C10426" s="1" t="s">
        <v>14971</v>
      </c>
      <c r="D10426" t="s">
        <v>14972</v>
      </c>
      <c r="E10426" t="s">
        <v>41</v>
      </c>
      <c r="F10426">
        <v>13</v>
      </c>
      <c r="G10426">
        <v>10</v>
      </c>
      <c r="H10426">
        <v>2006</v>
      </c>
      <c r="I10426" s="2">
        <v>327205</v>
      </c>
      <c r="J10426" s="2">
        <v>201275</v>
      </c>
      <c r="K10426" s="2">
        <v>125930</v>
      </c>
      <c r="L10426" s="2">
        <v>15656</v>
      </c>
      <c r="N10426" t="s">
        <v>722</v>
      </c>
    </row>
    <row r="10427" spans="1:14" x14ac:dyDescent="0.25">
      <c r="A10427">
        <v>10426</v>
      </c>
      <c r="B10427">
        <v>2016</v>
      </c>
      <c r="C10427" s="1" t="s">
        <v>14969</v>
      </c>
      <c r="D10427" t="s">
        <v>14970</v>
      </c>
      <c r="E10427" t="s">
        <v>9438</v>
      </c>
      <c r="F10427">
        <v>13</v>
      </c>
      <c r="G10427">
        <v>8</v>
      </c>
      <c r="H10427">
        <v>2015</v>
      </c>
      <c r="I10427" s="2">
        <v>20381995</v>
      </c>
      <c r="J10427" s="2">
        <v>201227</v>
      </c>
      <c r="K10427" s="2">
        <v>20180768</v>
      </c>
      <c r="L10427" s="2">
        <v>12519</v>
      </c>
      <c r="N10427" t="s">
        <v>158</v>
      </c>
    </row>
    <row r="10428" spans="1:14" x14ac:dyDescent="0.25">
      <c r="A10428">
        <v>10427</v>
      </c>
      <c r="B10428">
        <v>2004</v>
      </c>
      <c r="C10428" s="1" t="s">
        <v>14967</v>
      </c>
      <c r="D10428" t="s">
        <v>14968</v>
      </c>
      <c r="E10428" t="s">
        <v>41</v>
      </c>
      <c r="F10428">
        <v>5</v>
      </c>
      <c r="G10428">
        <v>3</v>
      </c>
      <c r="H10428">
        <v>2004</v>
      </c>
      <c r="I10428" s="2">
        <v>201149</v>
      </c>
      <c r="J10428" s="2">
        <v>201149</v>
      </c>
      <c r="L10428" s="2">
        <v>35000</v>
      </c>
      <c r="N10428" t="s">
        <v>2038</v>
      </c>
    </row>
    <row r="10429" spans="1:14" x14ac:dyDescent="0.25">
      <c r="A10429">
        <v>10428</v>
      </c>
      <c r="B10429">
        <v>2004</v>
      </c>
      <c r="C10429" s="1" t="s">
        <v>14965</v>
      </c>
      <c r="D10429" t="s">
        <v>14966</v>
      </c>
      <c r="E10429" t="s">
        <v>3102</v>
      </c>
      <c r="F10429">
        <v>9</v>
      </c>
      <c r="G10429">
        <v>6</v>
      </c>
      <c r="H10429">
        <v>2004</v>
      </c>
      <c r="I10429" s="2">
        <v>200992</v>
      </c>
      <c r="J10429" s="2">
        <v>200992</v>
      </c>
      <c r="L10429" s="2">
        <v>24077</v>
      </c>
      <c r="N10429" t="s">
        <v>195</v>
      </c>
    </row>
    <row r="10430" spans="1:14" x14ac:dyDescent="0.25">
      <c r="A10430">
        <v>10429</v>
      </c>
      <c r="B10430">
        <v>2000</v>
      </c>
      <c r="C10430" s="1" t="s">
        <v>14963</v>
      </c>
      <c r="D10430" t="s">
        <v>14964</v>
      </c>
      <c r="E10430" t="s">
        <v>123</v>
      </c>
      <c r="F10430">
        <v>26</v>
      </c>
      <c r="G10430">
        <v>5</v>
      </c>
      <c r="H10430">
        <v>2000</v>
      </c>
      <c r="I10430" s="2">
        <v>461259</v>
      </c>
      <c r="J10430" s="2">
        <v>200920</v>
      </c>
      <c r="K10430" s="2">
        <v>260339</v>
      </c>
      <c r="L10430" s="2">
        <v>28079</v>
      </c>
      <c r="N10430" t="s">
        <v>124</v>
      </c>
    </row>
    <row r="10431" spans="1:14" x14ac:dyDescent="0.25">
      <c r="A10431">
        <v>10430</v>
      </c>
      <c r="B10431">
        <v>2009</v>
      </c>
      <c r="C10431" s="1" t="s">
        <v>14961</v>
      </c>
      <c r="D10431" t="s">
        <v>14962</v>
      </c>
      <c r="E10431" t="s">
        <v>295</v>
      </c>
      <c r="F10431">
        <v>7</v>
      </c>
      <c r="G10431">
        <v>11</v>
      </c>
      <c r="H10431">
        <v>2008</v>
      </c>
      <c r="I10431" s="2">
        <v>5642414</v>
      </c>
      <c r="J10431" s="2">
        <v>200730</v>
      </c>
      <c r="K10431" s="2">
        <v>5441684</v>
      </c>
      <c r="L10431" s="2">
        <v>58749</v>
      </c>
      <c r="N10431" t="s">
        <v>279</v>
      </c>
    </row>
    <row r="10432" spans="1:14" x14ac:dyDescent="0.25">
      <c r="A10432">
        <v>10431</v>
      </c>
      <c r="B10432">
        <v>1988</v>
      </c>
      <c r="C10432" s="1" t="s">
        <v>14959</v>
      </c>
      <c r="D10432" t="s">
        <v>14960</v>
      </c>
      <c r="E10432" t="s">
        <v>2369</v>
      </c>
      <c r="F10432">
        <v>22</v>
      </c>
      <c r="G10432">
        <v>4</v>
      </c>
      <c r="H10432">
        <v>1988</v>
      </c>
      <c r="I10432" s="2">
        <v>200723</v>
      </c>
      <c r="J10432" s="2">
        <v>200723</v>
      </c>
      <c r="N10432" t="s">
        <v>537</v>
      </c>
    </row>
    <row r="10433" spans="1:14" x14ac:dyDescent="0.25">
      <c r="A10433">
        <v>10432</v>
      </c>
      <c r="B10433">
        <v>2018</v>
      </c>
      <c r="C10433" s="1" t="s">
        <v>14957</v>
      </c>
      <c r="D10433" t="s">
        <v>14958</v>
      </c>
      <c r="E10433" t="s">
        <v>157</v>
      </c>
      <c r="F10433">
        <v>28</v>
      </c>
      <c r="G10433">
        <v>9</v>
      </c>
      <c r="H10433">
        <v>2017</v>
      </c>
      <c r="I10433" s="2">
        <v>489692</v>
      </c>
      <c r="J10433" s="2">
        <v>200600</v>
      </c>
      <c r="K10433" s="2">
        <v>289092</v>
      </c>
      <c r="L10433" s="2">
        <v>26123</v>
      </c>
      <c r="N10433" t="s">
        <v>133</v>
      </c>
    </row>
    <row r="10434" spans="1:14" x14ac:dyDescent="0.25">
      <c r="A10434">
        <v>10433</v>
      </c>
      <c r="B10434">
        <v>2011</v>
      </c>
      <c r="C10434" s="1" t="s">
        <v>14955</v>
      </c>
      <c r="D10434" t="s">
        <v>14956</v>
      </c>
      <c r="E10434" t="s">
        <v>295</v>
      </c>
      <c r="F10434">
        <v>1</v>
      </c>
      <c r="G10434">
        <v>7</v>
      </c>
      <c r="H10434">
        <v>2011</v>
      </c>
      <c r="I10434" s="2">
        <v>623528</v>
      </c>
      <c r="J10434" s="2">
        <v>200558</v>
      </c>
      <c r="K10434" s="2">
        <v>422970</v>
      </c>
      <c r="L10434" s="2">
        <v>15254</v>
      </c>
      <c r="N10434" t="s">
        <v>13412</v>
      </c>
    </row>
    <row r="10435" spans="1:14" x14ac:dyDescent="0.25">
      <c r="A10435">
        <v>10434</v>
      </c>
      <c r="B10435">
        <v>1984</v>
      </c>
      <c r="C10435" s="1" t="s">
        <v>14951</v>
      </c>
      <c r="D10435" t="s">
        <v>14952</v>
      </c>
      <c r="E10435" t="s">
        <v>14953</v>
      </c>
      <c r="F10435">
        <v>20</v>
      </c>
      <c r="G10435">
        <v>4</v>
      </c>
      <c r="H10435">
        <v>1984</v>
      </c>
      <c r="I10435" s="2">
        <v>200498</v>
      </c>
      <c r="J10435" s="2">
        <v>200498</v>
      </c>
      <c r="L10435" s="2">
        <v>54262</v>
      </c>
      <c r="N10435" t="s">
        <v>14954</v>
      </c>
    </row>
    <row r="10436" spans="1:14" x14ac:dyDescent="0.25">
      <c r="A10436">
        <v>10435</v>
      </c>
      <c r="B10436">
        <v>2007</v>
      </c>
      <c r="C10436" s="1" t="s">
        <v>14949</v>
      </c>
      <c r="D10436" t="s">
        <v>14950</v>
      </c>
      <c r="F10436">
        <v>26</v>
      </c>
      <c r="G10436">
        <v>5</v>
      </c>
      <c r="H10436">
        <v>2005</v>
      </c>
      <c r="I10436" s="2">
        <v>618264</v>
      </c>
      <c r="J10436" s="2">
        <v>200433</v>
      </c>
      <c r="K10436" s="2">
        <v>417831</v>
      </c>
      <c r="N10436" t="s">
        <v>133</v>
      </c>
    </row>
    <row r="10437" spans="1:14" x14ac:dyDescent="0.25">
      <c r="A10437">
        <v>10436</v>
      </c>
      <c r="B10437">
        <v>2014</v>
      </c>
      <c r="C10437" s="1" t="s">
        <v>13651</v>
      </c>
      <c r="D10437" t="s">
        <v>14947</v>
      </c>
      <c r="E10437" t="s">
        <v>295</v>
      </c>
      <c r="F10437">
        <v>3</v>
      </c>
      <c r="G10437">
        <v>4</v>
      </c>
      <c r="H10437">
        <v>2014</v>
      </c>
      <c r="I10437" s="2">
        <v>1662515</v>
      </c>
      <c r="J10437" s="2">
        <v>200406</v>
      </c>
      <c r="K10437" s="2">
        <v>1462109</v>
      </c>
      <c r="L10437" s="2">
        <v>14646</v>
      </c>
      <c r="N10437" t="s">
        <v>14948</v>
      </c>
    </row>
    <row r="10438" spans="1:14" x14ac:dyDescent="0.25">
      <c r="A10438">
        <v>10437</v>
      </c>
      <c r="B10438">
        <v>2010</v>
      </c>
      <c r="C10438" s="1" t="s">
        <v>14945</v>
      </c>
      <c r="D10438" t="s">
        <v>14946</v>
      </c>
      <c r="E10438" t="s">
        <v>112</v>
      </c>
      <c r="F10438">
        <v>10</v>
      </c>
      <c r="G10438">
        <v>9</v>
      </c>
      <c r="H10438">
        <v>2010</v>
      </c>
      <c r="I10438" s="2">
        <v>200393</v>
      </c>
      <c r="J10438" s="2">
        <v>200393</v>
      </c>
      <c r="L10438" s="2">
        <v>126964</v>
      </c>
      <c r="N10438" t="s">
        <v>5189</v>
      </c>
    </row>
    <row r="10439" spans="1:14" x14ac:dyDescent="0.25">
      <c r="A10439">
        <v>10438</v>
      </c>
      <c r="B10439">
        <v>2005</v>
      </c>
      <c r="C10439" s="1" t="s">
        <v>14943</v>
      </c>
      <c r="D10439" t="s">
        <v>14944</v>
      </c>
      <c r="E10439" t="s">
        <v>494</v>
      </c>
      <c r="F10439">
        <v>11</v>
      </c>
      <c r="G10439">
        <v>2</v>
      </c>
      <c r="H10439">
        <v>2005</v>
      </c>
      <c r="I10439" s="2">
        <v>200380</v>
      </c>
      <c r="J10439" s="2">
        <v>200380</v>
      </c>
      <c r="L10439" s="2">
        <v>26855</v>
      </c>
      <c r="N10439" t="s">
        <v>17</v>
      </c>
    </row>
    <row r="10440" spans="1:14" x14ac:dyDescent="0.25">
      <c r="A10440">
        <v>10439</v>
      </c>
      <c r="B10440">
        <v>2018</v>
      </c>
      <c r="C10440" s="1" t="s">
        <v>14941</v>
      </c>
      <c r="D10440" t="s">
        <v>14942</v>
      </c>
      <c r="E10440" t="s">
        <v>11456</v>
      </c>
      <c r="F10440">
        <v>30</v>
      </c>
      <c r="G10440">
        <v>3</v>
      </c>
      <c r="H10440">
        <v>2018</v>
      </c>
      <c r="I10440" s="2">
        <v>200340</v>
      </c>
      <c r="J10440" s="2">
        <v>200340</v>
      </c>
      <c r="L10440" s="2">
        <v>32980</v>
      </c>
      <c r="N10440" t="s">
        <v>434</v>
      </c>
    </row>
    <row r="10441" spans="1:14" x14ac:dyDescent="0.25">
      <c r="A10441">
        <v>10440</v>
      </c>
      <c r="B10441">
        <v>2016</v>
      </c>
      <c r="C10441" s="1" t="s">
        <v>14939</v>
      </c>
      <c r="D10441" t="s">
        <v>14940</v>
      </c>
      <c r="E10441" t="s">
        <v>725</v>
      </c>
      <c r="F10441">
        <v>2</v>
      </c>
      <c r="G10441">
        <v>9</v>
      </c>
      <c r="H10441">
        <v>2016</v>
      </c>
      <c r="I10441" s="2">
        <v>200242</v>
      </c>
      <c r="J10441" s="2">
        <v>200242</v>
      </c>
      <c r="L10441" s="2">
        <v>34058</v>
      </c>
      <c r="N10441" t="s">
        <v>65</v>
      </c>
    </row>
    <row r="10442" spans="1:14" x14ac:dyDescent="0.25">
      <c r="A10442">
        <v>10441</v>
      </c>
      <c r="B10442">
        <v>2013</v>
      </c>
      <c r="C10442" s="1" t="s">
        <v>14937</v>
      </c>
      <c r="D10442" t="s">
        <v>14938</v>
      </c>
      <c r="E10442" t="s">
        <v>295</v>
      </c>
      <c r="F10442">
        <v>5</v>
      </c>
      <c r="G10442">
        <v>4</v>
      </c>
      <c r="H10442">
        <v>2013</v>
      </c>
      <c r="I10442" s="2">
        <v>200238</v>
      </c>
      <c r="J10442" s="2">
        <v>200238</v>
      </c>
      <c r="L10442" s="2">
        <v>13813</v>
      </c>
      <c r="N10442" t="s">
        <v>171</v>
      </c>
    </row>
    <row r="10443" spans="1:14" x14ac:dyDescent="0.25">
      <c r="A10443">
        <v>10442</v>
      </c>
      <c r="B10443">
        <v>2011</v>
      </c>
      <c r="C10443" s="1" t="s">
        <v>14935</v>
      </c>
      <c r="D10443" t="s">
        <v>14936</v>
      </c>
      <c r="E10443" t="s">
        <v>112</v>
      </c>
      <c r="F10443">
        <v>2</v>
      </c>
      <c r="G10443">
        <v>9</v>
      </c>
      <c r="H10443">
        <v>2011</v>
      </c>
      <c r="I10443" s="2">
        <v>1378947</v>
      </c>
      <c r="J10443" s="2">
        <v>200227</v>
      </c>
      <c r="K10443" s="2">
        <v>1178720</v>
      </c>
      <c r="L10443" s="2">
        <v>117564</v>
      </c>
      <c r="N10443" t="s">
        <v>209</v>
      </c>
    </row>
    <row r="10444" spans="1:14" x14ac:dyDescent="0.25">
      <c r="A10444">
        <v>10443</v>
      </c>
      <c r="B10444">
        <v>2017</v>
      </c>
      <c r="C10444" s="1" t="s">
        <v>14933</v>
      </c>
      <c r="D10444" t="s">
        <v>14934</v>
      </c>
      <c r="E10444" t="s">
        <v>11456</v>
      </c>
      <c r="F10444">
        <v>5</v>
      </c>
      <c r="G10444">
        <v>5</v>
      </c>
      <c r="H10444">
        <v>2017</v>
      </c>
      <c r="I10444" s="2">
        <v>214669</v>
      </c>
      <c r="J10444" s="2">
        <v>200219</v>
      </c>
      <c r="K10444" s="2">
        <v>14450</v>
      </c>
      <c r="L10444" s="2">
        <v>76327</v>
      </c>
      <c r="N10444" t="s">
        <v>195</v>
      </c>
    </row>
    <row r="10445" spans="1:14" x14ac:dyDescent="0.25">
      <c r="A10445">
        <v>10444</v>
      </c>
      <c r="B10445">
        <v>1994</v>
      </c>
      <c r="C10445" s="1" t="s">
        <v>14931</v>
      </c>
      <c r="D10445" t="s">
        <v>14932</v>
      </c>
      <c r="E10445" t="s">
        <v>72</v>
      </c>
      <c r="F10445">
        <v>23</v>
      </c>
      <c r="G10445">
        <v>9</v>
      </c>
      <c r="H10445">
        <v>1994</v>
      </c>
      <c r="I10445" s="2">
        <v>200151</v>
      </c>
      <c r="J10445" s="2">
        <v>200151</v>
      </c>
      <c r="L10445" s="2">
        <v>33004</v>
      </c>
      <c r="N10445" t="s">
        <v>124</v>
      </c>
    </row>
    <row r="10446" spans="1:14" x14ac:dyDescent="0.25">
      <c r="A10446">
        <v>10445</v>
      </c>
      <c r="B10446">
        <v>2018</v>
      </c>
      <c r="C10446" s="1" t="s">
        <v>14929</v>
      </c>
      <c r="D10446" t="s">
        <v>14930</v>
      </c>
      <c r="E10446" t="s">
        <v>730</v>
      </c>
      <c r="F10446">
        <v>20</v>
      </c>
      <c r="G10446">
        <v>9</v>
      </c>
      <c r="H10446">
        <v>2017</v>
      </c>
      <c r="I10446" s="2">
        <v>3317869</v>
      </c>
      <c r="J10446" s="2">
        <v>200140</v>
      </c>
      <c r="K10446" s="2">
        <v>3117729</v>
      </c>
      <c r="L10446" s="2">
        <v>35994</v>
      </c>
      <c r="N10446" t="s">
        <v>491</v>
      </c>
    </row>
    <row r="10447" spans="1:14" x14ac:dyDescent="0.25">
      <c r="A10447">
        <v>10446</v>
      </c>
      <c r="B10447">
        <v>2014</v>
      </c>
      <c r="C10447" s="1" t="s">
        <v>14927</v>
      </c>
      <c r="D10447" t="s">
        <v>14928</v>
      </c>
      <c r="E10447" t="s">
        <v>268</v>
      </c>
      <c r="F10447">
        <v>17</v>
      </c>
      <c r="G10447">
        <v>10</v>
      </c>
      <c r="H10447">
        <v>2014</v>
      </c>
      <c r="I10447" s="2">
        <v>214344</v>
      </c>
      <c r="J10447" s="2">
        <v>200126</v>
      </c>
      <c r="K10447" s="2">
        <v>14218</v>
      </c>
      <c r="L10447" s="2">
        <v>23284</v>
      </c>
      <c r="N10447" t="s">
        <v>124</v>
      </c>
    </row>
    <row r="10448" spans="1:14" x14ac:dyDescent="0.25">
      <c r="A10448">
        <v>10447</v>
      </c>
      <c r="B10448">
        <v>2013</v>
      </c>
      <c r="C10448" s="1" t="s">
        <v>14925</v>
      </c>
      <c r="D10448" t="s">
        <v>14926</v>
      </c>
      <c r="E10448" t="s">
        <v>4668</v>
      </c>
      <c r="F10448">
        <v>16</v>
      </c>
      <c r="G10448">
        <v>8</v>
      </c>
      <c r="H10448">
        <v>2013</v>
      </c>
      <c r="I10448" s="2">
        <v>200036</v>
      </c>
      <c r="J10448" s="2">
        <v>200036</v>
      </c>
      <c r="L10448" s="2">
        <v>21098</v>
      </c>
      <c r="N10448" t="s">
        <v>235</v>
      </c>
    </row>
    <row r="10449" spans="1:14" x14ac:dyDescent="0.25">
      <c r="A10449">
        <v>10448</v>
      </c>
      <c r="B10449">
        <v>2007</v>
      </c>
      <c r="C10449" s="1" t="s">
        <v>14922</v>
      </c>
      <c r="D10449" t="s">
        <v>14923</v>
      </c>
      <c r="E10449" t="s">
        <v>14924</v>
      </c>
      <c r="F10449">
        <v>16</v>
      </c>
      <c r="G10449">
        <v>11</v>
      </c>
      <c r="H10449">
        <v>2007</v>
      </c>
      <c r="I10449" s="2">
        <v>200010</v>
      </c>
      <c r="J10449" s="2">
        <v>200010</v>
      </c>
      <c r="L10449" s="2">
        <v>9527</v>
      </c>
      <c r="N10449" t="s">
        <v>374</v>
      </c>
    </row>
    <row r="10450" spans="1:14" x14ac:dyDescent="0.25">
      <c r="A10450">
        <v>10449</v>
      </c>
      <c r="B10450">
        <v>1955</v>
      </c>
      <c r="C10450" s="1" t="s">
        <v>14920</v>
      </c>
      <c r="D10450" t="s">
        <v>14921</v>
      </c>
      <c r="E10450" t="s">
        <v>24</v>
      </c>
      <c r="F10450">
        <v>27</v>
      </c>
      <c r="G10450">
        <v>10</v>
      </c>
      <c r="H10450">
        <v>1955</v>
      </c>
      <c r="I10450" s="2">
        <v>199963</v>
      </c>
      <c r="J10450" s="2">
        <v>199963</v>
      </c>
      <c r="N10450" t="s">
        <v>133</v>
      </c>
    </row>
    <row r="10451" spans="1:14" x14ac:dyDescent="0.25">
      <c r="A10451">
        <v>10450</v>
      </c>
      <c r="B10451">
        <v>2018</v>
      </c>
      <c r="C10451" s="1" t="s">
        <v>14918</v>
      </c>
      <c r="D10451" t="s">
        <v>14919</v>
      </c>
      <c r="E10451" t="s">
        <v>1978</v>
      </c>
      <c r="F10451">
        <v>15</v>
      </c>
      <c r="G10451">
        <v>6</v>
      </c>
      <c r="H10451">
        <v>2018</v>
      </c>
      <c r="I10451" s="2">
        <v>227062</v>
      </c>
      <c r="J10451" s="2">
        <v>199767</v>
      </c>
      <c r="K10451" s="2">
        <v>27295</v>
      </c>
      <c r="L10451" s="2">
        <v>14909</v>
      </c>
      <c r="N10451" t="s">
        <v>244</v>
      </c>
    </row>
    <row r="10452" spans="1:14" x14ac:dyDescent="0.25">
      <c r="A10452">
        <v>10451</v>
      </c>
      <c r="B10452">
        <v>2009</v>
      </c>
      <c r="C10452" s="1" t="s">
        <v>14915</v>
      </c>
      <c r="D10452" t="s">
        <v>14916</v>
      </c>
      <c r="E10452" t="s">
        <v>14917</v>
      </c>
      <c r="F10452">
        <v>3</v>
      </c>
      <c r="G10452">
        <v>12</v>
      </c>
      <c r="H10452">
        <v>2009</v>
      </c>
      <c r="I10452" s="2">
        <v>230422</v>
      </c>
      <c r="J10452" s="2">
        <v>199228</v>
      </c>
      <c r="K10452" s="2">
        <v>31194</v>
      </c>
      <c r="L10452" s="2">
        <v>199228</v>
      </c>
      <c r="N10452" t="s">
        <v>124</v>
      </c>
    </row>
    <row r="10453" spans="1:14" x14ac:dyDescent="0.25">
      <c r="A10453">
        <v>10452</v>
      </c>
      <c r="B10453">
        <v>2000</v>
      </c>
      <c r="C10453" s="1" t="s">
        <v>14913</v>
      </c>
      <c r="D10453" t="s">
        <v>14914</v>
      </c>
      <c r="E10453" t="s">
        <v>198</v>
      </c>
      <c r="F10453">
        <v>5</v>
      </c>
      <c r="G10453">
        <v>5</v>
      </c>
      <c r="H10453">
        <v>2000</v>
      </c>
      <c r="I10453" s="2">
        <v>199227</v>
      </c>
      <c r="J10453" s="2">
        <v>199227</v>
      </c>
      <c r="L10453" s="2">
        <v>131137</v>
      </c>
      <c r="N10453" t="s">
        <v>209</v>
      </c>
    </row>
    <row r="10454" spans="1:14" x14ac:dyDescent="0.25">
      <c r="A10454">
        <v>10453</v>
      </c>
      <c r="B10454">
        <v>2006</v>
      </c>
      <c r="C10454" s="1" t="s">
        <v>14911</v>
      </c>
      <c r="D10454" t="s">
        <v>14912</v>
      </c>
      <c r="E10454" t="s">
        <v>301</v>
      </c>
      <c r="F10454">
        <v>8</v>
      </c>
      <c r="G10454">
        <v>9</v>
      </c>
      <c r="H10454">
        <v>2006</v>
      </c>
      <c r="I10454" s="2">
        <v>622806</v>
      </c>
      <c r="J10454" s="2">
        <v>199176</v>
      </c>
      <c r="K10454" s="2">
        <v>423630</v>
      </c>
      <c r="L10454" s="2">
        <v>34774</v>
      </c>
      <c r="N10454" t="s">
        <v>133</v>
      </c>
    </row>
    <row r="10455" spans="1:14" x14ac:dyDescent="0.25">
      <c r="A10455">
        <v>10454</v>
      </c>
      <c r="B10455">
        <v>1985</v>
      </c>
      <c r="C10455" s="1" t="s">
        <v>14909</v>
      </c>
      <c r="D10455" t="s">
        <v>14910</v>
      </c>
      <c r="E10455" t="s">
        <v>61</v>
      </c>
      <c r="F10455">
        <v>18</v>
      </c>
      <c r="G10455">
        <v>1</v>
      </c>
      <c r="H10455">
        <v>1985</v>
      </c>
      <c r="I10455" s="2">
        <v>199108</v>
      </c>
      <c r="J10455" s="2">
        <v>199108</v>
      </c>
      <c r="L10455" s="2">
        <v>199108</v>
      </c>
      <c r="N10455" t="s">
        <v>2497</v>
      </c>
    </row>
    <row r="10456" spans="1:14" x14ac:dyDescent="0.25">
      <c r="A10456">
        <v>10455</v>
      </c>
      <c r="B10456">
        <v>1982</v>
      </c>
      <c r="C10456" s="1" t="s">
        <v>14907</v>
      </c>
      <c r="D10456" t="s">
        <v>14908</v>
      </c>
      <c r="E10456" t="s">
        <v>24</v>
      </c>
      <c r="F10456">
        <v>12</v>
      </c>
      <c r="G10456">
        <v>11</v>
      </c>
      <c r="H10456">
        <v>1982</v>
      </c>
      <c r="I10456" s="2">
        <v>199078</v>
      </c>
      <c r="J10456" s="2">
        <v>199078</v>
      </c>
      <c r="L10456" s="2">
        <v>43891</v>
      </c>
      <c r="N10456" t="s">
        <v>133</v>
      </c>
    </row>
    <row r="10457" spans="1:14" x14ac:dyDescent="0.25">
      <c r="A10457">
        <v>10456</v>
      </c>
      <c r="B10457">
        <v>1997</v>
      </c>
      <c r="C10457" s="1" t="s">
        <v>14904</v>
      </c>
      <c r="D10457" t="s">
        <v>14905</v>
      </c>
      <c r="E10457" t="s">
        <v>157</v>
      </c>
      <c r="F10457">
        <v>5</v>
      </c>
      <c r="G10457">
        <v>9</v>
      </c>
      <c r="H10457">
        <v>1997</v>
      </c>
      <c r="I10457" s="2">
        <v>199033</v>
      </c>
      <c r="J10457" s="2">
        <v>199033</v>
      </c>
      <c r="L10457" s="2">
        <v>24335</v>
      </c>
      <c r="N10457" t="s">
        <v>14906</v>
      </c>
    </row>
    <row r="10458" spans="1:14" x14ac:dyDescent="0.25">
      <c r="A10458">
        <v>10457</v>
      </c>
      <c r="B10458">
        <v>2010</v>
      </c>
      <c r="C10458" s="1" t="s">
        <v>14902</v>
      </c>
      <c r="D10458" t="s">
        <v>14903</v>
      </c>
      <c r="E10458" t="s">
        <v>552</v>
      </c>
      <c r="F10458">
        <v>3</v>
      </c>
      <c r="G10458">
        <v>6</v>
      </c>
      <c r="H10458">
        <v>2010</v>
      </c>
      <c r="I10458" s="2">
        <v>264540</v>
      </c>
      <c r="J10458" s="2">
        <v>198600</v>
      </c>
      <c r="K10458" s="2">
        <v>65940</v>
      </c>
      <c r="L10458" s="2">
        <v>21545</v>
      </c>
      <c r="N10458" t="s">
        <v>195</v>
      </c>
    </row>
    <row r="10459" spans="1:14" x14ac:dyDescent="0.25">
      <c r="A10459">
        <v>10458</v>
      </c>
      <c r="B10459">
        <v>2003</v>
      </c>
      <c r="C10459" s="1" t="s">
        <v>14899</v>
      </c>
      <c r="D10459" t="s">
        <v>14900</v>
      </c>
      <c r="E10459" t="s">
        <v>265</v>
      </c>
      <c r="F10459">
        <v>8</v>
      </c>
      <c r="G10459">
        <v>11</v>
      </c>
      <c r="H10459">
        <v>2002</v>
      </c>
      <c r="I10459" s="2">
        <v>419046</v>
      </c>
      <c r="J10459" s="2">
        <v>198309</v>
      </c>
      <c r="K10459" s="2">
        <v>220737</v>
      </c>
      <c r="L10459" s="2">
        <v>23654</v>
      </c>
      <c r="N10459" t="s">
        <v>14901</v>
      </c>
    </row>
    <row r="10460" spans="1:14" x14ac:dyDescent="0.25">
      <c r="A10460">
        <v>10459</v>
      </c>
      <c r="B10460">
        <v>2014</v>
      </c>
      <c r="C10460" s="1" t="s">
        <v>14897</v>
      </c>
      <c r="D10460" t="s">
        <v>14898</v>
      </c>
      <c r="E10460" t="s">
        <v>1191</v>
      </c>
      <c r="F10460">
        <v>20</v>
      </c>
      <c r="G10460">
        <v>6</v>
      </c>
      <c r="H10460">
        <v>2014</v>
      </c>
      <c r="I10460" s="2">
        <v>198126</v>
      </c>
      <c r="J10460" s="2">
        <v>198126</v>
      </c>
      <c r="L10460" s="2">
        <v>12863</v>
      </c>
      <c r="N10460" t="s">
        <v>38</v>
      </c>
    </row>
    <row r="10461" spans="1:14" x14ac:dyDescent="0.25">
      <c r="A10461">
        <v>10460</v>
      </c>
      <c r="B10461">
        <v>1996</v>
      </c>
      <c r="C10461" s="1" t="s">
        <v>14894</v>
      </c>
      <c r="D10461" t="s">
        <v>14895</v>
      </c>
      <c r="E10461" t="s">
        <v>14896</v>
      </c>
      <c r="F10461">
        <v>12</v>
      </c>
      <c r="G10461">
        <v>4</v>
      </c>
      <c r="H10461">
        <v>1996</v>
      </c>
      <c r="I10461" s="2">
        <v>197322</v>
      </c>
      <c r="J10461" s="2">
        <v>197322</v>
      </c>
      <c r="L10461" s="2">
        <v>127691</v>
      </c>
      <c r="N10461" t="s">
        <v>88</v>
      </c>
    </row>
    <row r="10462" spans="1:14" x14ac:dyDescent="0.25">
      <c r="A10462">
        <v>10461</v>
      </c>
      <c r="B10462">
        <v>2009</v>
      </c>
      <c r="C10462" s="1" t="s">
        <v>14892</v>
      </c>
      <c r="D10462" t="s">
        <v>14893</v>
      </c>
      <c r="E10462" t="s">
        <v>153</v>
      </c>
      <c r="F10462">
        <v>15</v>
      </c>
      <c r="G10462">
        <v>10</v>
      </c>
      <c r="H10462">
        <v>2009</v>
      </c>
      <c r="I10462" s="2">
        <v>431630</v>
      </c>
      <c r="J10462" s="2">
        <v>197183</v>
      </c>
      <c r="K10462" s="2">
        <v>234447</v>
      </c>
      <c r="L10462" s="2">
        <v>121134</v>
      </c>
      <c r="N10462" t="s">
        <v>38</v>
      </c>
    </row>
    <row r="10463" spans="1:14" x14ac:dyDescent="0.25">
      <c r="A10463">
        <v>10462</v>
      </c>
      <c r="B10463">
        <v>2018</v>
      </c>
      <c r="C10463" s="1" t="s">
        <v>14889</v>
      </c>
      <c r="D10463" t="s">
        <v>14890</v>
      </c>
      <c r="E10463" t="s">
        <v>14891</v>
      </c>
      <c r="F10463">
        <v>7</v>
      </c>
      <c r="G10463">
        <v>8</v>
      </c>
      <c r="H10463">
        <v>2018</v>
      </c>
      <c r="I10463" s="2">
        <v>197142</v>
      </c>
      <c r="J10463" s="2">
        <v>197142</v>
      </c>
      <c r="N10463" t="s">
        <v>195</v>
      </c>
    </row>
    <row r="10464" spans="1:14" x14ac:dyDescent="0.25">
      <c r="A10464">
        <v>10463</v>
      </c>
      <c r="B10464">
        <v>2006</v>
      </c>
      <c r="C10464" s="1" t="s">
        <v>14887</v>
      </c>
      <c r="D10464" t="s">
        <v>14888</v>
      </c>
      <c r="E10464" t="s">
        <v>721</v>
      </c>
      <c r="F10464">
        <v>10</v>
      </c>
      <c r="G10464">
        <v>2</v>
      </c>
      <c r="H10464">
        <v>2005</v>
      </c>
      <c r="I10464" s="2">
        <v>2512009</v>
      </c>
      <c r="J10464" s="2">
        <v>196857</v>
      </c>
      <c r="K10464" s="2">
        <v>2315152</v>
      </c>
      <c r="L10464" s="2">
        <v>12680</v>
      </c>
      <c r="N10464" t="s">
        <v>904</v>
      </c>
    </row>
    <row r="10465" spans="1:14" x14ac:dyDescent="0.25">
      <c r="A10465">
        <v>10464</v>
      </c>
      <c r="B10465">
        <v>2019</v>
      </c>
      <c r="C10465" s="1" t="s">
        <v>14884</v>
      </c>
      <c r="D10465" t="s">
        <v>14885</v>
      </c>
      <c r="E10465" t="s">
        <v>254</v>
      </c>
      <c r="F10465">
        <v>6</v>
      </c>
      <c r="G10465">
        <v>6</v>
      </c>
      <c r="H10465">
        <v>2019</v>
      </c>
      <c r="I10465" s="2">
        <v>45733356</v>
      </c>
      <c r="J10465" s="2">
        <v>196634</v>
      </c>
      <c r="K10465" s="2">
        <v>45536722</v>
      </c>
      <c r="L10465" s="2">
        <v>60971</v>
      </c>
      <c r="N10465" t="s">
        <v>14886</v>
      </c>
    </row>
    <row r="10466" spans="1:14" x14ac:dyDescent="0.25">
      <c r="A10466">
        <v>10465</v>
      </c>
      <c r="B10466">
        <v>2017</v>
      </c>
      <c r="C10466" s="1" t="s">
        <v>14880</v>
      </c>
      <c r="D10466" t="s">
        <v>14881</v>
      </c>
      <c r="E10466" t="s">
        <v>14882</v>
      </c>
      <c r="F10466">
        <v>14</v>
      </c>
      <c r="G10466">
        <v>4</v>
      </c>
      <c r="H10466">
        <v>2017</v>
      </c>
      <c r="I10466" s="2">
        <v>1040689</v>
      </c>
      <c r="J10466" s="2">
        <v>196458</v>
      </c>
      <c r="K10466" s="2">
        <v>844231</v>
      </c>
      <c r="L10466" s="2">
        <v>116873</v>
      </c>
      <c r="N10466" t="s">
        <v>14883</v>
      </c>
    </row>
    <row r="10467" spans="1:14" x14ac:dyDescent="0.25">
      <c r="A10467">
        <v>10466</v>
      </c>
      <c r="B10467">
        <v>2003</v>
      </c>
      <c r="C10467" s="1" t="s">
        <v>14878</v>
      </c>
      <c r="D10467" t="s">
        <v>14879</v>
      </c>
      <c r="E10467" t="s">
        <v>721</v>
      </c>
      <c r="F10467">
        <v>2</v>
      </c>
      <c r="G10467">
        <v>5</v>
      </c>
      <c r="H10467">
        <v>2003</v>
      </c>
      <c r="I10467" s="2">
        <v>282519</v>
      </c>
      <c r="J10467" s="2">
        <v>196067</v>
      </c>
      <c r="K10467" s="2">
        <v>86452</v>
      </c>
      <c r="L10467" s="2">
        <v>21956</v>
      </c>
      <c r="N10467" t="s">
        <v>17</v>
      </c>
    </row>
    <row r="10468" spans="1:14" x14ac:dyDescent="0.25">
      <c r="A10468">
        <v>10467</v>
      </c>
      <c r="B10468">
        <v>2015</v>
      </c>
      <c r="C10468" s="1" t="s">
        <v>14875</v>
      </c>
      <c r="D10468" t="s">
        <v>14876</v>
      </c>
      <c r="E10468" t="s">
        <v>4668</v>
      </c>
      <c r="F10468">
        <v>5</v>
      </c>
      <c r="G10468">
        <v>11</v>
      </c>
      <c r="H10468">
        <v>2014</v>
      </c>
      <c r="I10468" s="2">
        <v>4966363</v>
      </c>
      <c r="J10468" s="2">
        <v>195792</v>
      </c>
      <c r="K10468" s="2">
        <v>4770571</v>
      </c>
      <c r="L10468" s="2">
        <v>106869</v>
      </c>
      <c r="N10468" t="s">
        <v>14877</v>
      </c>
    </row>
    <row r="10469" spans="1:14" x14ac:dyDescent="0.25">
      <c r="A10469">
        <v>10468</v>
      </c>
      <c r="B10469">
        <v>2002</v>
      </c>
      <c r="C10469" s="1" t="s">
        <v>14873</v>
      </c>
      <c r="D10469" t="s">
        <v>14874</v>
      </c>
      <c r="E10469" t="s">
        <v>265</v>
      </c>
      <c r="F10469">
        <v>26</v>
      </c>
      <c r="G10469">
        <v>9</v>
      </c>
      <c r="H10469">
        <v>2001</v>
      </c>
      <c r="I10469" s="2">
        <v>265477</v>
      </c>
      <c r="J10469" s="2">
        <v>195760</v>
      </c>
      <c r="K10469" s="2">
        <v>69717</v>
      </c>
      <c r="L10469" s="2">
        <v>27936</v>
      </c>
      <c r="N10469" t="s">
        <v>17</v>
      </c>
    </row>
    <row r="10470" spans="1:14" x14ac:dyDescent="0.25">
      <c r="A10470">
        <v>10469</v>
      </c>
      <c r="B10470">
        <v>2008</v>
      </c>
      <c r="C10470" s="1" t="s">
        <v>14871</v>
      </c>
      <c r="D10470" t="s">
        <v>14872</v>
      </c>
      <c r="E10470" t="s">
        <v>371</v>
      </c>
      <c r="F10470">
        <v>15</v>
      </c>
      <c r="G10470">
        <v>2</v>
      </c>
      <c r="H10470">
        <v>2008</v>
      </c>
      <c r="I10470" s="2">
        <v>195494</v>
      </c>
      <c r="J10470" s="2">
        <v>195494</v>
      </c>
      <c r="L10470" s="2">
        <v>19961</v>
      </c>
      <c r="N10470" t="s">
        <v>75</v>
      </c>
    </row>
    <row r="10471" spans="1:14" x14ac:dyDescent="0.25">
      <c r="A10471">
        <v>10470</v>
      </c>
      <c r="B10471">
        <v>2010</v>
      </c>
      <c r="C10471" s="1" t="s">
        <v>14868</v>
      </c>
      <c r="D10471" t="s">
        <v>14869</v>
      </c>
      <c r="E10471" t="s">
        <v>959</v>
      </c>
      <c r="F10471">
        <v>24</v>
      </c>
      <c r="G10471">
        <v>11</v>
      </c>
      <c r="H10471">
        <v>2010</v>
      </c>
      <c r="I10471" s="2">
        <v>16438006</v>
      </c>
      <c r="J10471" s="2">
        <v>195459</v>
      </c>
      <c r="K10471" s="2">
        <v>16242547</v>
      </c>
      <c r="L10471" s="2">
        <v>65944</v>
      </c>
      <c r="M10471" s="2">
        <v>90000000</v>
      </c>
      <c r="N10471" t="s">
        <v>14870</v>
      </c>
    </row>
    <row r="10472" spans="1:14" x14ac:dyDescent="0.25">
      <c r="A10472">
        <v>10471</v>
      </c>
      <c r="B10472">
        <v>1996</v>
      </c>
      <c r="C10472" s="1" t="s">
        <v>14866</v>
      </c>
      <c r="D10472" t="s">
        <v>14867</v>
      </c>
      <c r="E10472" t="s">
        <v>637</v>
      </c>
      <c r="F10472">
        <v>4</v>
      </c>
      <c r="G10472">
        <v>10</v>
      </c>
      <c r="H10472">
        <v>1996</v>
      </c>
      <c r="I10472" s="2">
        <v>195170</v>
      </c>
      <c r="J10472" s="2">
        <v>195170</v>
      </c>
      <c r="L10472" s="2">
        <v>78976</v>
      </c>
      <c r="N10472" t="s">
        <v>213</v>
      </c>
    </row>
    <row r="10473" spans="1:14" x14ac:dyDescent="0.25">
      <c r="A10473">
        <v>10472</v>
      </c>
      <c r="B10473">
        <v>2001</v>
      </c>
      <c r="C10473" s="1" t="s">
        <v>14864</v>
      </c>
      <c r="D10473" t="s">
        <v>14865</v>
      </c>
      <c r="E10473" t="s">
        <v>1365</v>
      </c>
      <c r="F10473">
        <v>2</v>
      </c>
      <c r="G10473">
        <v>3</v>
      </c>
      <c r="H10473">
        <v>2001</v>
      </c>
      <c r="I10473" s="2">
        <v>300086</v>
      </c>
      <c r="J10473" s="2">
        <v>195065</v>
      </c>
      <c r="K10473" s="2">
        <v>105021</v>
      </c>
      <c r="L10473" s="2">
        <v>28844</v>
      </c>
      <c r="N10473" t="s">
        <v>865</v>
      </c>
    </row>
    <row r="10474" spans="1:14" x14ac:dyDescent="0.25">
      <c r="A10474">
        <v>10473</v>
      </c>
      <c r="B10474">
        <v>2009</v>
      </c>
      <c r="C10474" s="1" t="s">
        <v>14862</v>
      </c>
      <c r="D10474" t="s">
        <v>14863</v>
      </c>
      <c r="E10474" t="s">
        <v>3957</v>
      </c>
      <c r="F10474">
        <v>5</v>
      </c>
      <c r="G10474">
        <v>6</v>
      </c>
      <c r="H10474">
        <v>2009</v>
      </c>
      <c r="I10474" s="2">
        <v>194721</v>
      </c>
      <c r="J10474" s="2">
        <v>194721</v>
      </c>
      <c r="L10474" s="2">
        <v>9242</v>
      </c>
      <c r="N10474" t="s">
        <v>235</v>
      </c>
    </row>
    <row r="10475" spans="1:14" x14ac:dyDescent="0.25">
      <c r="A10475">
        <v>10474</v>
      </c>
      <c r="B10475">
        <v>2000</v>
      </c>
      <c r="C10475" s="1" t="s">
        <v>14859</v>
      </c>
      <c r="D10475" t="s">
        <v>14860</v>
      </c>
      <c r="E10475" t="s">
        <v>198</v>
      </c>
      <c r="F10475">
        <v>29</v>
      </c>
      <c r="G10475">
        <v>12</v>
      </c>
      <c r="H10475">
        <v>2000</v>
      </c>
      <c r="I10475" s="2">
        <v>402226</v>
      </c>
      <c r="J10475" s="2">
        <v>194698</v>
      </c>
      <c r="K10475" s="2">
        <v>207528</v>
      </c>
      <c r="L10475" s="2">
        <v>123989</v>
      </c>
      <c r="N10475" t="s">
        <v>14861</v>
      </c>
    </row>
    <row r="10476" spans="1:14" x14ac:dyDescent="0.25">
      <c r="A10476">
        <v>10475</v>
      </c>
      <c r="B10476">
        <v>2019</v>
      </c>
      <c r="C10476" s="1" t="s">
        <v>2050</v>
      </c>
      <c r="D10476" t="s">
        <v>14858</v>
      </c>
      <c r="E10476" t="s">
        <v>312</v>
      </c>
      <c r="F10476">
        <v>19</v>
      </c>
      <c r="G10476">
        <v>4</v>
      </c>
      <c r="H10476">
        <v>2019</v>
      </c>
      <c r="I10476" s="2">
        <v>194601</v>
      </c>
      <c r="J10476" s="2">
        <v>194601</v>
      </c>
      <c r="L10476" s="2">
        <v>19586</v>
      </c>
      <c r="N10476" t="s">
        <v>88</v>
      </c>
    </row>
    <row r="10477" spans="1:14" x14ac:dyDescent="0.25">
      <c r="A10477">
        <v>10476</v>
      </c>
      <c r="B10477">
        <v>2007</v>
      </c>
      <c r="C10477" s="1" t="s">
        <v>14856</v>
      </c>
      <c r="D10477" t="s">
        <v>14857</v>
      </c>
      <c r="E10477" t="s">
        <v>301</v>
      </c>
      <c r="F10477">
        <v>5</v>
      </c>
      <c r="G10477">
        <v>9</v>
      </c>
      <c r="H10477">
        <v>2007</v>
      </c>
      <c r="I10477" s="2">
        <v>194568</v>
      </c>
      <c r="J10477" s="2">
        <v>194568</v>
      </c>
      <c r="L10477" s="2">
        <v>12317</v>
      </c>
      <c r="N10477" t="s">
        <v>209</v>
      </c>
    </row>
    <row r="10478" spans="1:14" x14ac:dyDescent="0.25">
      <c r="A10478">
        <v>10477</v>
      </c>
      <c r="B10478">
        <v>2009</v>
      </c>
      <c r="C10478" s="1" t="s">
        <v>14854</v>
      </c>
      <c r="D10478" t="s">
        <v>14855</v>
      </c>
      <c r="E10478" t="s">
        <v>531</v>
      </c>
      <c r="F10478">
        <v>7</v>
      </c>
      <c r="G10478">
        <v>8</v>
      </c>
      <c r="H10478">
        <v>2009</v>
      </c>
      <c r="I10478" s="2">
        <v>217168</v>
      </c>
      <c r="J10478" s="2">
        <v>194533</v>
      </c>
      <c r="K10478" s="2">
        <v>22635</v>
      </c>
      <c r="L10478" s="2">
        <v>1242</v>
      </c>
      <c r="N10478" t="s">
        <v>374</v>
      </c>
    </row>
    <row r="10479" spans="1:14" x14ac:dyDescent="0.25">
      <c r="A10479">
        <v>10478</v>
      </c>
      <c r="B10479">
        <v>2006</v>
      </c>
      <c r="C10479" s="1" t="s">
        <v>14852</v>
      </c>
      <c r="D10479" t="s">
        <v>14853</v>
      </c>
      <c r="E10479" t="s">
        <v>4419</v>
      </c>
      <c r="F10479">
        <v>2</v>
      </c>
      <c r="G10479">
        <v>6</v>
      </c>
      <c r="H10479">
        <v>2006</v>
      </c>
      <c r="I10479" s="2">
        <v>195254</v>
      </c>
      <c r="J10479" s="2">
        <v>194523</v>
      </c>
      <c r="K10479" s="2">
        <v>731</v>
      </c>
      <c r="L10479" s="2">
        <v>26029</v>
      </c>
      <c r="N10479" t="s">
        <v>38</v>
      </c>
    </row>
    <row r="10480" spans="1:14" x14ac:dyDescent="0.25">
      <c r="A10480">
        <v>10479</v>
      </c>
      <c r="B10480">
        <v>1997</v>
      </c>
      <c r="C10480" s="1" t="s">
        <v>14850</v>
      </c>
      <c r="D10480" t="s">
        <v>14851</v>
      </c>
      <c r="E10480" t="s">
        <v>5006</v>
      </c>
      <c r="F10480">
        <v>9</v>
      </c>
      <c r="G10480">
        <v>5</v>
      </c>
      <c r="H10480">
        <v>1997</v>
      </c>
      <c r="I10480" s="2">
        <v>194201</v>
      </c>
      <c r="J10480" s="2">
        <v>194201</v>
      </c>
      <c r="L10480" s="2">
        <v>27354</v>
      </c>
      <c r="N10480" t="s">
        <v>3364</v>
      </c>
    </row>
    <row r="10481" spans="1:14" x14ac:dyDescent="0.25">
      <c r="A10481">
        <v>10480</v>
      </c>
      <c r="B10481">
        <v>2013</v>
      </c>
      <c r="C10481" s="1" t="s">
        <v>14848</v>
      </c>
      <c r="D10481" t="s">
        <v>14849</v>
      </c>
      <c r="E10481" t="s">
        <v>6631</v>
      </c>
      <c r="F10481">
        <v>5</v>
      </c>
      <c r="G10481">
        <v>4</v>
      </c>
      <c r="H10481">
        <v>2013</v>
      </c>
      <c r="I10481" s="2">
        <v>195005</v>
      </c>
      <c r="J10481" s="2">
        <v>194102</v>
      </c>
      <c r="K10481" s="2">
        <v>903</v>
      </c>
      <c r="L10481" s="2">
        <v>69306</v>
      </c>
      <c r="N10481" t="s">
        <v>195</v>
      </c>
    </row>
    <row r="10482" spans="1:14" x14ac:dyDescent="0.25">
      <c r="A10482">
        <v>10481</v>
      </c>
      <c r="B10482">
        <v>2018</v>
      </c>
      <c r="C10482" s="1" t="s">
        <v>14845</v>
      </c>
      <c r="D10482" t="s">
        <v>14846</v>
      </c>
      <c r="E10482" t="s">
        <v>3025</v>
      </c>
      <c r="F10482">
        <v>14</v>
      </c>
      <c r="G10482">
        <v>10</v>
      </c>
      <c r="H10482">
        <v>2017</v>
      </c>
      <c r="I10482" s="2">
        <v>17422935</v>
      </c>
      <c r="J10482" s="2">
        <v>193833</v>
      </c>
      <c r="K10482" s="2">
        <v>17229102</v>
      </c>
      <c r="N10482" t="s">
        <v>14847</v>
      </c>
    </row>
    <row r="10483" spans="1:14" x14ac:dyDescent="0.25">
      <c r="A10483">
        <v>10482</v>
      </c>
      <c r="B10483">
        <v>2004</v>
      </c>
      <c r="C10483" s="1" t="s">
        <v>14843</v>
      </c>
      <c r="D10483" t="s">
        <v>14844</v>
      </c>
      <c r="E10483" t="s">
        <v>174</v>
      </c>
      <c r="F10483">
        <v>8</v>
      </c>
      <c r="G10483">
        <v>10</v>
      </c>
      <c r="H10483">
        <v>2004</v>
      </c>
      <c r="I10483" s="2">
        <v>579350</v>
      </c>
      <c r="J10483" s="2">
        <v>193637</v>
      </c>
      <c r="K10483" s="2">
        <v>385713</v>
      </c>
      <c r="L10483" s="2">
        <v>17879</v>
      </c>
      <c r="N10483" t="s">
        <v>133</v>
      </c>
    </row>
    <row r="10484" spans="1:14" x14ac:dyDescent="0.25">
      <c r="A10484">
        <v>10483</v>
      </c>
      <c r="B10484">
        <v>1988</v>
      </c>
      <c r="C10484" s="1" t="s">
        <v>14840</v>
      </c>
      <c r="D10484" t="s">
        <v>14841</v>
      </c>
      <c r="E10484" t="s">
        <v>14842</v>
      </c>
      <c r="F10484">
        <v>22</v>
      </c>
      <c r="G10484">
        <v>4</v>
      </c>
      <c r="H10484">
        <v>1988</v>
      </c>
      <c r="I10484" s="2">
        <v>193209</v>
      </c>
      <c r="J10484" s="2">
        <v>193209</v>
      </c>
      <c r="L10484" s="2">
        <v>10752</v>
      </c>
      <c r="N10484" t="s">
        <v>5837</v>
      </c>
    </row>
    <row r="10485" spans="1:14" x14ac:dyDescent="0.25">
      <c r="A10485">
        <v>10484</v>
      </c>
      <c r="B10485">
        <v>1992</v>
      </c>
      <c r="C10485" s="1" t="s">
        <v>14838</v>
      </c>
      <c r="D10485" t="s">
        <v>14839</v>
      </c>
      <c r="E10485" t="s">
        <v>123</v>
      </c>
      <c r="F10485">
        <v>30</v>
      </c>
      <c r="G10485">
        <v>10</v>
      </c>
      <c r="H10485">
        <v>1992</v>
      </c>
      <c r="I10485" s="2">
        <v>193205</v>
      </c>
      <c r="J10485" s="2">
        <v>193205</v>
      </c>
      <c r="N10485" t="s">
        <v>213</v>
      </c>
    </row>
    <row r="10486" spans="1:14" x14ac:dyDescent="0.25">
      <c r="A10486">
        <v>10485</v>
      </c>
      <c r="B10486">
        <v>1989</v>
      </c>
      <c r="C10486" s="1" t="s">
        <v>14835</v>
      </c>
      <c r="D10486" t="s">
        <v>14836</v>
      </c>
      <c r="E10486" t="s">
        <v>14837</v>
      </c>
      <c r="F10486">
        <v>12</v>
      </c>
      <c r="G10486">
        <v>5</v>
      </c>
      <c r="H10486">
        <v>1989</v>
      </c>
      <c r="I10486" s="2">
        <v>192816</v>
      </c>
      <c r="J10486" s="2">
        <v>192816</v>
      </c>
      <c r="N10486" t="s">
        <v>11000</v>
      </c>
    </row>
    <row r="10487" spans="1:14" x14ac:dyDescent="0.25">
      <c r="A10487">
        <v>10486</v>
      </c>
      <c r="B10487">
        <v>1989</v>
      </c>
      <c r="C10487" s="1" t="s">
        <v>14833</v>
      </c>
      <c r="D10487" t="s">
        <v>14834</v>
      </c>
      <c r="E10487" t="s">
        <v>1924</v>
      </c>
      <c r="F10487">
        <v>6</v>
      </c>
      <c r="G10487">
        <v>10</v>
      </c>
      <c r="H10487">
        <v>1989</v>
      </c>
      <c r="I10487" s="2">
        <v>192561</v>
      </c>
      <c r="J10487" s="2">
        <v>192561</v>
      </c>
      <c r="N10487" t="s">
        <v>88</v>
      </c>
    </row>
    <row r="10488" spans="1:14" x14ac:dyDescent="0.25">
      <c r="A10488">
        <v>10487</v>
      </c>
      <c r="B10488">
        <v>2005</v>
      </c>
      <c r="C10488" s="1" t="s">
        <v>6425</v>
      </c>
      <c r="D10488" t="s">
        <v>14832</v>
      </c>
      <c r="E10488" t="s">
        <v>123</v>
      </c>
      <c r="F10488">
        <v>22</v>
      </c>
      <c r="G10488">
        <v>7</v>
      </c>
      <c r="H10488">
        <v>2005</v>
      </c>
      <c r="I10488" s="2">
        <v>192186</v>
      </c>
      <c r="J10488" s="2">
        <v>192186</v>
      </c>
      <c r="L10488" s="2">
        <v>21813</v>
      </c>
      <c r="M10488" s="2">
        <v>1500000</v>
      </c>
      <c r="N10488" t="s">
        <v>29</v>
      </c>
    </row>
    <row r="10489" spans="1:14" x14ac:dyDescent="0.25">
      <c r="A10489">
        <v>10488</v>
      </c>
      <c r="B10489">
        <v>2018</v>
      </c>
      <c r="C10489" s="1" t="s">
        <v>14830</v>
      </c>
      <c r="D10489" t="s">
        <v>14831</v>
      </c>
      <c r="E10489" t="s">
        <v>295</v>
      </c>
      <c r="F10489">
        <v>18</v>
      </c>
      <c r="G10489">
        <v>1</v>
      </c>
      <c r="H10489">
        <v>2018</v>
      </c>
      <c r="I10489" s="2">
        <v>262286</v>
      </c>
      <c r="J10489" s="2">
        <v>191900</v>
      </c>
      <c r="K10489" s="2">
        <v>70386</v>
      </c>
      <c r="L10489" s="2">
        <v>67971</v>
      </c>
      <c r="N10489" t="s">
        <v>195</v>
      </c>
    </row>
    <row r="10490" spans="1:14" x14ac:dyDescent="0.25">
      <c r="A10490">
        <v>10489</v>
      </c>
      <c r="B10490">
        <v>2012</v>
      </c>
      <c r="C10490" s="1" t="s">
        <v>14828</v>
      </c>
      <c r="D10490" t="s">
        <v>14829</v>
      </c>
      <c r="E10490" t="s">
        <v>3267</v>
      </c>
      <c r="F10490">
        <v>8</v>
      </c>
      <c r="G10490">
        <v>3</v>
      </c>
      <c r="H10490">
        <v>2012</v>
      </c>
      <c r="I10490" s="2">
        <v>2915637</v>
      </c>
      <c r="J10490" s="2">
        <v>191826</v>
      </c>
      <c r="K10490" s="2">
        <v>2723811</v>
      </c>
      <c r="L10490" s="2">
        <v>43372</v>
      </c>
      <c r="N10490" t="s">
        <v>133</v>
      </c>
    </row>
    <row r="10491" spans="1:14" x14ac:dyDescent="0.25">
      <c r="A10491">
        <v>10490</v>
      </c>
      <c r="B10491">
        <v>2016</v>
      </c>
      <c r="C10491" s="1" t="s">
        <v>14826</v>
      </c>
      <c r="D10491" t="s">
        <v>14827</v>
      </c>
      <c r="E10491" t="s">
        <v>301</v>
      </c>
      <c r="F10491">
        <v>26</v>
      </c>
      <c r="G10491">
        <v>8</v>
      </c>
      <c r="H10491">
        <v>2016</v>
      </c>
      <c r="I10491" s="2">
        <v>217473</v>
      </c>
      <c r="J10491" s="2">
        <v>191761</v>
      </c>
      <c r="K10491" s="2">
        <v>25712</v>
      </c>
      <c r="L10491" s="2">
        <v>14149</v>
      </c>
      <c r="N10491" t="s">
        <v>1026</v>
      </c>
    </row>
    <row r="10492" spans="1:14" x14ac:dyDescent="0.25">
      <c r="A10492">
        <v>10491</v>
      </c>
      <c r="B10492">
        <v>2015</v>
      </c>
      <c r="C10492" s="1" t="s">
        <v>14824</v>
      </c>
      <c r="D10492" t="s">
        <v>14825</v>
      </c>
      <c r="E10492" t="s">
        <v>675</v>
      </c>
      <c r="F10492">
        <v>10</v>
      </c>
      <c r="G10492">
        <v>9</v>
      </c>
      <c r="H10492">
        <v>2014</v>
      </c>
      <c r="I10492" s="2">
        <v>4644525</v>
      </c>
      <c r="J10492" s="2">
        <v>191533</v>
      </c>
      <c r="K10492" s="2">
        <v>4452992</v>
      </c>
      <c r="L10492" s="2">
        <v>19095</v>
      </c>
      <c r="N10492" t="s">
        <v>38</v>
      </c>
    </row>
    <row r="10493" spans="1:14" x14ac:dyDescent="0.25">
      <c r="A10493">
        <v>10492</v>
      </c>
      <c r="B10493">
        <v>2008</v>
      </c>
      <c r="C10493" s="1" t="s">
        <v>14822</v>
      </c>
      <c r="D10493" t="s">
        <v>14823</v>
      </c>
      <c r="E10493" t="s">
        <v>153</v>
      </c>
      <c r="F10493">
        <v>29</v>
      </c>
      <c r="G10493">
        <v>10</v>
      </c>
      <c r="H10493">
        <v>2008</v>
      </c>
      <c r="I10493" s="2">
        <v>8658713</v>
      </c>
      <c r="J10493" s="2">
        <v>191442</v>
      </c>
      <c r="K10493" s="2">
        <v>8467271</v>
      </c>
      <c r="L10493" s="2">
        <v>105812</v>
      </c>
      <c r="N10493" t="s">
        <v>133</v>
      </c>
    </row>
    <row r="10494" spans="1:14" x14ac:dyDescent="0.25">
      <c r="A10494">
        <v>10493</v>
      </c>
      <c r="B10494">
        <v>2001</v>
      </c>
      <c r="C10494" s="1" t="s">
        <v>14820</v>
      </c>
      <c r="D10494" t="s">
        <v>14821</v>
      </c>
      <c r="E10494" t="s">
        <v>2634</v>
      </c>
      <c r="F10494">
        <v>14</v>
      </c>
      <c r="G10494">
        <v>9</v>
      </c>
      <c r="H10494">
        <v>2001</v>
      </c>
      <c r="I10494" s="2">
        <v>191221</v>
      </c>
      <c r="J10494" s="2">
        <v>191221</v>
      </c>
      <c r="L10494" s="2">
        <v>14749</v>
      </c>
      <c r="N10494" t="s">
        <v>133</v>
      </c>
    </row>
    <row r="10495" spans="1:14" x14ac:dyDescent="0.25">
      <c r="A10495">
        <v>10494</v>
      </c>
      <c r="B10495">
        <v>1991</v>
      </c>
      <c r="C10495" s="1" t="s">
        <v>14818</v>
      </c>
      <c r="D10495" t="s">
        <v>14819</v>
      </c>
      <c r="E10495" t="s">
        <v>72</v>
      </c>
      <c r="F10495">
        <v>20</v>
      </c>
      <c r="G10495">
        <v>9</v>
      </c>
      <c r="H10495">
        <v>1991</v>
      </c>
      <c r="I10495" s="2">
        <v>191125</v>
      </c>
      <c r="J10495" s="2">
        <v>191125</v>
      </c>
      <c r="L10495" s="2">
        <v>34047</v>
      </c>
      <c r="N10495" t="s">
        <v>133</v>
      </c>
    </row>
    <row r="10496" spans="1:14" x14ac:dyDescent="0.25">
      <c r="A10496">
        <v>10495</v>
      </c>
      <c r="B10496">
        <v>1989</v>
      </c>
      <c r="C10496" s="1" t="s">
        <v>14816</v>
      </c>
      <c r="D10496" t="s">
        <v>14817</v>
      </c>
      <c r="E10496" t="s">
        <v>354</v>
      </c>
      <c r="F10496">
        <v>19</v>
      </c>
      <c r="G10496">
        <v>5</v>
      </c>
      <c r="H10496">
        <v>1989</v>
      </c>
      <c r="I10496" s="2">
        <v>191051</v>
      </c>
      <c r="J10496" s="2">
        <v>191051</v>
      </c>
      <c r="L10496" s="2">
        <v>62771</v>
      </c>
      <c r="N10496" t="s">
        <v>127</v>
      </c>
    </row>
    <row r="10497" spans="1:14" x14ac:dyDescent="0.25">
      <c r="A10497">
        <v>10496</v>
      </c>
      <c r="B10497">
        <v>2006</v>
      </c>
      <c r="C10497" s="1" t="s">
        <v>14814</v>
      </c>
      <c r="D10497" t="s">
        <v>14815</v>
      </c>
      <c r="E10497" t="s">
        <v>47</v>
      </c>
      <c r="F10497">
        <v>2</v>
      </c>
      <c r="G10497">
        <v>9</v>
      </c>
      <c r="H10497">
        <v>2005</v>
      </c>
      <c r="I10497" s="2">
        <v>1017257</v>
      </c>
      <c r="J10497" s="2">
        <v>191033</v>
      </c>
      <c r="K10497" s="2">
        <v>826224</v>
      </c>
      <c r="L10497" s="2">
        <v>17303</v>
      </c>
      <c r="N10497" t="s">
        <v>634</v>
      </c>
    </row>
    <row r="10498" spans="1:14" x14ac:dyDescent="0.25">
      <c r="A10498">
        <v>10497</v>
      </c>
      <c r="B10498">
        <v>2015</v>
      </c>
      <c r="C10498" s="1" t="s">
        <v>14812</v>
      </c>
      <c r="D10498" t="s">
        <v>14813</v>
      </c>
      <c r="E10498" t="s">
        <v>2496</v>
      </c>
      <c r="F10498">
        <v>3</v>
      </c>
      <c r="G10498">
        <v>12</v>
      </c>
      <c r="H10498">
        <v>2014</v>
      </c>
      <c r="I10498" s="2">
        <v>12062441</v>
      </c>
      <c r="J10498" s="2">
        <v>190980</v>
      </c>
      <c r="K10498" s="2">
        <v>11871461</v>
      </c>
      <c r="L10498" s="2">
        <v>10335</v>
      </c>
      <c r="N10498" t="s">
        <v>51</v>
      </c>
    </row>
    <row r="10499" spans="1:14" x14ac:dyDescent="0.25">
      <c r="A10499">
        <v>10498</v>
      </c>
      <c r="B10499">
        <v>2010</v>
      </c>
      <c r="C10499" s="1" t="s">
        <v>14810</v>
      </c>
      <c r="D10499" t="s">
        <v>14811</v>
      </c>
      <c r="E10499" t="s">
        <v>123</v>
      </c>
      <c r="F10499">
        <v>24</v>
      </c>
      <c r="G10499">
        <v>12</v>
      </c>
      <c r="H10499">
        <v>2009</v>
      </c>
      <c r="I10499" s="2">
        <v>312438</v>
      </c>
      <c r="J10499" s="2">
        <v>190946</v>
      </c>
      <c r="K10499" s="2">
        <v>121492</v>
      </c>
      <c r="L10499" s="2">
        <v>27330</v>
      </c>
      <c r="N10499" t="s">
        <v>124</v>
      </c>
    </row>
    <row r="10500" spans="1:14" x14ac:dyDescent="0.25">
      <c r="A10500">
        <v>10499</v>
      </c>
      <c r="B10500">
        <v>2005</v>
      </c>
      <c r="C10500" s="1" t="s">
        <v>14808</v>
      </c>
      <c r="D10500" t="s">
        <v>14809</v>
      </c>
      <c r="E10500" t="s">
        <v>1169</v>
      </c>
      <c r="F10500">
        <v>25</v>
      </c>
      <c r="G10500">
        <v>3</v>
      </c>
      <c r="H10500">
        <v>2004</v>
      </c>
      <c r="I10500" s="2">
        <v>2181441</v>
      </c>
      <c r="J10500" s="2">
        <v>190860</v>
      </c>
      <c r="K10500" s="2">
        <v>1990581</v>
      </c>
      <c r="L10500" s="2">
        <v>18564</v>
      </c>
      <c r="N10500" t="s">
        <v>88</v>
      </c>
    </row>
    <row r="10501" spans="1:14" x14ac:dyDescent="0.25">
      <c r="A10501">
        <v>10500</v>
      </c>
      <c r="B10501">
        <v>1995</v>
      </c>
      <c r="C10501" s="1" t="s">
        <v>14806</v>
      </c>
      <c r="D10501" t="s">
        <v>14807</v>
      </c>
      <c r="E10501" t="s">
        <v>123</v>
      </c>
      <c r="F10501">
        <v>26</v>
      </c>
      <c r="G10501">
        <v>5</v>
      </c>
      <c r="H10501">
        <v>1995</v>
      </c>
      <c r="I10501" s="2">
        <v>190749</v>
      </c>
      <c r="J10501" s="2">
        <v>190749</v>
      </c>
      <c r="L10501" s="2">
        <v>35639</v>
      </c>
      <c r="N10501" t="s">
        <v>292</v>
      </c>
    </row>
    <row r="10502" spans="1:14" x14ac:dyDescent="0.25">
      <c r="A10502">
        <v>10501</v>
      </c>
      <c r="B10502">
        <v>2016</v>
      </c>
      <c r="C10502" s="1" t="s">
        <v>14803</v>
      </c>
      <c r="D10502" t="s">
        <v>14804</v>
      </c>
      <c r="E10502" t="s">
        <v>2476</v>
      </c>
      <c r="F10502">
        <v>15</v>
      </c>
      <c r="G10502">
        <v>9</v>
      </c>
      <c r="H10502">
        <v>2016</v>
      </c>
      <c r="I10502" s="2">
        <v>190581</v>
      </c>
      <c r="J10502" s="2">
        <v>190581</v>
      </c>
      <c r="L10502" s="2">
        <v>163005</v>
      </c>
      <c r="N10502" t="s">
        <v>14805</v>
      </c>
    </row>
    <row r="10503" spans="1:14" x14ac:dyDescent="0.25">
      <c r="A10503">
        <v>10502</v>
      </c>
      <c r="B10503">
        <v>2001</v>
      </c>
      <c r="C10503" s="1" t="s">
        <v>14800</v>
      </c>
      <c r="D10503" t="s">
        <v>14801</v>
      </c>
      <c r="E10503" t="s">
        <v>14802</v>
      </c>
      <c r="F10503">
        <v>19</v>
      </c>
      <c r="G10503">
        <v>10</v>
      </c>
      <c r="H10503">
        <v>2001</v>
      </c>
      <c r="I10503" s="2">
        <v>190441</v>
      </c>
      <c r="J10503" s="2">
        <v>190441</v>
      </c>
      <c r="L10503" s="2">
        <v>77575</v>
      </c>
      <c r="N10503" t="s">
        <v>17</v>
      </c>
    </row>
    <row r="10504" spans="1:14" x14ac:dyDescent="0.25">
      <c r="A10504">
        <v>10503</v>
      </c>
      <c r="B10504">
        <v>2014</v>
      </c>
      <c r="C10504" s="1" t="s">
        <v>14798</v>
      </c>
      <c r="D10504" t="s">
        <v>14799</v>
      </c>
      <c r="E10504" t="s">
        <v>3870</v>
      </c>
      <c r="F10504">
        <v>20</v>
      </c>
      <c r="G10504">
        <v>6</v>
      </c>
      <c r="H10504">
        <v>2014</v>
      </c>
      <c r="I10504" s="2">
        <v>190229</v>
      </c>
      <c r="J10504" s="2">
        <v>190229</v>
      </c>
      <c r="L10504" s="2">
        <v>6319</v>
      </c>
      <c r="N10504" t="s">
        <v>839</v>
      </c>
    </row>
    <row r="10505" spans="1:14" x14ac:dyDescent="0.25">
      <c r="A10505">
        <v>10504</v>
      </c>
      <c r="B10505">
        <v>2019</v>
      </c>
      <c r="C10505" s="1" t="s">
        <v>14796</v>
      </c>
      <c r="D10505" t="s">
        <v>14797</v>
      </c>
      <c r="E10505" t="s">
        <v>3025</v>
      </c>
      <c r="F10505">
        <v>15</v>
      </c>
      <c r="G10505">
        <v>11</v>
      </c>
      <c r="H10505">
        <v>2019</v>
      </c>
      <c r="I10505" s="2">
        <v>305653</v>
      </c>
      <c r="J10505" s="2">
        <v>190192</v>
      </c>
      <c r="K10505" s="2">
        <v>115461</v>
      </c>
      <c r="L10505" s="2">
        <v>190192</v>
      </c>
    </row>
    <row r="10506" spans="1:14" x14ac:dyDescent="0.25">
      <c r="A10506">
        <v>10505</v>
      </c>
      <c r="B10506">
        <v>2019</v>
      </c>
      <c r="C10506" s="1" t="s">
        <v>14794</v>
      </c>
      <c r="D10506" t="s">
        <v>14795</v>
      </c>
      <c r="E10506" t="s">
        <v>3025</v>
      </c>
      <c r="F10506">
        <v>6</v>
      </c>
      <c r="G10506">
        <v>11</v>
      </c>
      <c r="H10506">
        <v>2019</v>
      </c>
      <c r="I10506" s="2">
        <v>190031</v>
      </c>
      <c r="J10506" s="2">
        <v>190031</v>
      </c>
      <c r="N10506" t="s">
        <v>195</v>
      </c>
    </row>
    <row r="10507" spans="1:14" x14ac:dyDescent="0.25">
      <c r="A10507">
        <v>10506</v>
      </c>
      <c r="B10507">
        <v>2013</v>
      </c>
      <c r="C10507" s="1" t="s">
        <v>14792</v>
      </c>
      <c r="D10507" t="s">
        <v>14793</v>
      </c>
      <c r="E10507" t="s">
        <v>9185</v>
      </c>
      <c r="F10507">
        <v>26</v>
      </c>
      <c r="G10507">
        <v>12</v>
      </c>
      <c r="H10507">
        <v>2012</v>
      </c>
      <c r="I10507" s="2">
        <v>1243980</v>
      </c>
      <c r="J10507" s="2">
        <v>190022</v>
      </c>
      <c r="K10507" s="2">
        <v>1053958</v>
      </c>
      <c r="L10507" s="2">
        <v>12200</v>
      </c>
      <c r="N10507" t="s">
        <v>133</v>
      </c>
    </row>
    <row r="10508" spans="1:14" x14ac:dyDescent="0.25">
      <c r="A10508">
        <v>10507</v>
      </c>
      <c r="B10508">
        <v>2009</v>
      </c>
      <c r="C10508" s="1" t="s">
        <v>14790</v>
      </c>
      <c r="D10508" t="s">
        <v>14791</v>
      </c>
      <c r="E10508" t="s">
        <v>2852</v>
      </c>
      <c r="F10508">
        <v>24</v>
      </c>
      <c r="G10508">
        <v>7</v>
      </c>
      <c r="H10508">
        <v>2009</v>
      </c>
      <c r="I10508" s="2">
        <v>303431</v>
      </c>
      <c r="J10508" s="2">
        <v>189621</v>
      </c>
      <c r="K10508" s="2">
        <v>113810</v>
      </c>
      <c r="L10508" s="2">
        <v>16443</v>
      </c>
      <c r="N10508" t="s">
        <v>124</v>
      </c>
    </row>
    <row r="10509" spans="1:14" x14ac:dyDescent="0.25">
      <c r="A10509">
        <v>10508</v>
      </c>
      <c r="B10509">
        <v>2010</v>
      </c>
      <c r="C10509" s="1" t="s">
        <v>14788</v>
      </c>
      <c r="D10509" t="s">
        <v>14789</v>
      </c>
      <c r="E10509" t="s">
        <v>295</v>
      </c>
      <c r="F10509">
        <v>5</v>
      </c>
      <c r="G10509">
        <v>11</v>
      </c>
      <c r="H10509">
        <v>2010</v>
      </c>
      <c r="I10509" s="2">
        <v>192870</v>
      </c>
      <c r="J10509" s="2">
        <v>189416</v>
      </c>
      <c r="K10509" s="2">
        <v>3454</v>
      </c>
      <c r="L10509" s="2">
        <v>16962</v>
      </c>
      <c r="N10509" t="s">
        <v>195</v>
      </c>
    </row>
    <row r="10510" spans="1:14" x14ac:dyDescent="0.25">
      <c r="A10510">
        <v>10509</v>
      </c>
      <c r="B10510">
        <v>2008</v>
      </c>
      <c r="C10510" s="1" t="s">
        <v>14786</v>
      </c>
      <c r="D10510" t="s">
        <v>14787</v>
      </c>
      <c r="E10510" t="s">
        <v>1303</v>
      </c>
      <c r="F10510">
        <v>28</v>
      </c>
      <c r="G10510">
        <v>7</v>
      </c>
      <c r="H10510">
        <v>2005</v>
      </c>
      <c r="I10510" s="2">
        <v>2985837</v>
      </c>
      <c r="J10510" s="2">
        <v>189024</v>
      </c>
      <c r="K10510" s="2">
        <v>2796813</v>
      </c>
      <c r="L10510" s="2">
        <v>10246</v>
      </c>
      <c r="N10510" t="s">
        <v>38</v>
      </c>
    </row>
    <row r="10511" spans="1:14" x14ac:dyDescent="0.25">
      <c r="A10511">
        <v>10510</v>
      </c>
      <c r="B10511">
        <v>2010</v>
      </c>
      <c r="C10511" s="1" t="s">
        <v>14783</v>
      </c>
      <c r="D10511" t="s">
        <v>14784</v>
      </c>
      <c r="E10511" t="s">
        <v>14785</v>
      </c>
      <c r="F10511">
        <v>27</v>
      </c>
      <c r="G10511">
        <v>8</v>
      </c>
      <c r="H10511">
        <v>2010</v>
      </c>
      <c r="I10511" s="2">
        <v>189000</v>
      </c>
      <c r="J10511" s="2">
        <v>189000</v>
      </c>
      <c r="L10511" s="2">
        <v>188786</v>
      </c>
      <c r="N10511" t="s">
        <v>195</v>
      </c>
    </row>
    <row r="10512" spans="1:14" x14ac:dyDescent="0.25">
      <c r="A10512">
        <v>10511</v>
      </c>
      <c r="B10512">
        <v>1988</v>
      </c>
      <c r="C10512" s="1" t="s">
        <v>14781</v>
      </c>
      <c r="D10512" t="s">
        <v>14782</v>
      </c>
      <c r="E10512" t="s">
        <v>1468</v>
      </c>
      <c r="F10512">
        <v>16</v>
      </c>
      <c r="G10512">
        <v>9</v>
      </c>
      <c r="H10512">
        <v>1988</v>
      </c>
      <c r="I10512" s="2">
        <v>188964</v>
      </c>
      <c r="J10512" s="2">
        <v>188964</v>
      </c>
      <c r="L10512" s="2">
        <v>72872</v>
      </c>
      <c r="N10512" t="s">
        <v>932</v>
      </c>
    </row>
    <row r="10513" spans="1:14" x14ac:dyDescent="0.25">
      <c r="A10513">
        <v>10512</v>
      </c>
      <c r="B10513">
        <v>2003</v>
      </c>
      <c r="C10513" s="1" t="s">
        <v>14779</v>
      </c>
      <c r="D10513" t="s">
        <v>14780</v>
      </c>
      <c r="E10513" t="s">
        <v>1169</v>
      </c>
      <c r="F10513">
        <v>7</v>
      </c>
      <c r="G10513">
        <v>3</v>
      </c>
      <c r="H10513">
        <v>2002</v>
      </c>
      <c r="I10513" s="2">
        <v>422832</v>
      </c>
      <c r="J10513" s="2">
        <v>188952</v>
      </c>
      <c r="K10513" s="2">
        <v>233880</v>
      </c>
      <c r="L10513" s="2">
        <v>22051</v>
      </c>
      <c r="N10513" t="s">
        <v>3033</v>
      </c>
    </row>
    <row r="10514" spans="1:14" x14ac:dyDescent="0.25">
      <c r="A10514">
        <v>10513</v>
      </c>
      <c r="B10514">
        <v>2011</v>
      </c>
      <c r="C10514" s="1" t="s">
        <v>14777</v>
      </c>
      <c r="D10514" t="s">
        <v>14778</v>
      </c>
      <c r="E10514" t="s">
        <v>198</v>
      </c>
      <c r="F10514">
        <v>31</v>
      </c>
      <c r="G10514">
        <v>8</v>
      </c>
      <c r="H10514">
        <v>2011</v>
      </c>
      <c r="I10514" s="2">
        <v>509872</v>
      </c>
      <c r="J10514" s="2">
        <v>188850</v>
      </c>
      <c r="K10514" s="2">
        <v>321022</v>
      </c>
      <c r="L10514" s="2">
        <v>62473</v>
      </c>
      <c r="N10514" t="s">
        <v>133</v>
      </c>
    </row>
    <row r="10515" spans="1:14" x14ac:dyDescent="0.25">
      <c r="A10515">
        <v>10514</v>
      </c>
      <c r="B10515">
        <v>2015</v>
      </c>
      <c r="C10515" s="1" t="s">
        <v>14775</v>
      </c>
      <c r="D10515" t="s">
        <v>14776</v>
      </c>
      <c r="E10515" t="s">
        <v>3267</v>
      </c>
      <c r="F10515">
        <v>19</v>
      </c>
      <c r="G10515">
        <v>3</v>
      </c>
      <c r="H10515">
        <v>2015</v>
      </c>
      <c r="I10515" s="2">
        <v>34930177</v>
      </c>
      <c r="J10515" s="2">
        <v>188817</v>
      </c>
      <c r="K10515" s="2">
        <v>34741360</v>
      </c>
      <c r="L10515" s="2">
        <v>86048</v>
      </c>
      <c r="N10515" t="s">
        <v>133</v>
      </c>
    </row>
    <row r="10516" spans="1:14" x14ac:dyDescent="0.25">
      <c r="A10516">
        <v>10515</v>
      </c>
      <c r="B10516">
        <v>2007</v>
      </c>
      <c r="C10516" s="1" t="s">
        <v>14772</v>
      </c>
      <c r="D10516" t="s">
        <v>14773</v>
      </c>
      <c r="E10516" t="s">
        <v>4419</v>
      </c>
      <c r="F10516">
        <v>21</v>
      </c>
      <c r="G10516">
        <v>10</v>
      </c>
      <c r="H10516">
        <v>2006</v>
      </c>
      <c r="I10516" s="2">
        <v>2520835</v>
      </c>
      <c r="J10516" s="2">
        <v>188565</v>
      </c>
      <c r="K10516" s="2">
        <v>2332270</v>
      </c>
      <c r="L10516" s="2">
        <v>80423</v>
      </c>
      <c r="N10516" t="s">
        <v>14774</v>
      </c>
    </row>
    <row r="10517" spans="1:14" x14ac:dyDescent="0.25">
      <c r="A10517">
        <v>10516</v>
      </c>
      <c r="B10517">
        <v>2003</v>
      </c>
      <c r="C10517" s="1" t="s">
        <v>14770</v>
      </c>
      <c r="D10517" t="s">
        <v>14771</v>
      </c>
      <c r="E10517" t="s">
        <v>531</v>
      </c>
      <c r="F10517">
        <v>22</v>
      </c>
      <c r="G10517">
        <v>8</v>
      </c>
      <c r="H10517">
        <v>2003</v>
      </c>
      <c r="I10517" s="2">
        <v>188467</v>
      </c>
      <c r="J10517" s="2">
        <v>188467</v>
      </c>
      <c r="N10517" t="s">
        <v>195</v>
      </c>
    </row>
    <row r="10518" spans="1:14" x14ac:dyDescent="0.25">
      <c r="A10518">
        <v>10517</v>
      </c>
      <c r="B10518">
        <v>2005</v>
      </c>
      <c r="C10518" s="1" t="s">
        <v>14768</v>
      </c>
      <c r="D10518" t="s">
        <v>14769</v>
      </c>
      <c r="E10518" t="s">
        <v>174</v>
      </c>
      <c r="F10518">
        <v>3</v>
      </c>
      <c r="G10518">
        <v>12</v>
      </c>
      <c r="H10518">
        <v>2004</v>
      </c>
      <c r="I10518" s="2">
        <v>1535829</v>
      </c>
      <c r="J10518" s="2">
        <v>188392</v>
      </c>
      <c r="K10518" s="2">
        <v>1347437</v>
      </c>
      <c r="L10518" s="2">
        <v>53666</v>
      </c>
      <c r="N10518" t="s">
        <v>17</v>
      </c>
    </row>
    <row r="10519" spans="1:14" x14ac:dyDescent="0.25">
      <c r="A10519">
        <v>10518</v>
      </c>
      <c r="B10519">
        <v>2019</v>
      </c>
      <c r="C10519" s="1" t="s">
        <v>14765</v>
      </c>
      <c r="D10519" t="s">
        <v>14766</v>
      </c>
      <c r="E10519" t="s">
        <v>494</v>
      </c>
      <c r="F10519">
        <v>6</v>
      </c>
      <c r="G10519">
        <v>9</v>
      </c>
      <c r="H10519">
        <v>2019</v>
      </c>
      <c r="I10519" s="2">
        <v>188287</v>
      </c>
      <c r="J10519" s="2">
        <v>188287</v>
      </c>
      <c r="L10519" s="2">
        <v>15915</v>
      </c>
      <c r="N10519" t="s">
        <v>14767</v>
      </c>
    </row>
    <row r="10520" spans="1:14" x14ac:dyDescent="0.25">
      <c r="A10520">
        <v>10519</v>
      </c>
      <c r="B10520">
        <v>2018</v>
      </c>
      <c r="C10520" s="1" t="s">
        <v>14763</v>
      </c>
      <c r="D10520" t="s">
        <v>14764</v>
      </c>
      <c r="E10520" t="s">
        <v>3025</v>
      </c>
      <c r="F10520">
        <v>2</v>
      </c>
      <c r="G10520">
        <v>12</v>
      </c>
      <c r="H10520">
        <v>2018</v>
      </c>
      <c r="I10520" s="2">
        <v>187946</v>
      </c>
      <c r="J10520" s="2">
        <v>187946</v>
      </c>
      <c r="L10520" s="2">
        <v>187824</v>
      </c>
    </row>
    <row r="10521" spans="1:14" x14ac:dyDescent="0.25">
      <c r="A10521">
        <v>10520</v>
      </c>
      <c r="B10521">
        <v>2010</v>
      </c>
      <c r="C10521" s="1" t="s">
        <v>14761</v>
      </c>
      <c r="D10521" t="s">
        <v>14762</v>
      </c>
      <c r="E10521" t="s">
        <v>3957</v>
      </c>
      <c r="F10521">
        <v>29</v>
      </c>
      <c r="G10521">
        <v>10</v>
      </c>
      <c r="H10521">
        <v>2010</v>
      </c>
      <c r="I10521" s="2">
        <v>276406</v>
      </c>
      <c r="J10521" s="2">
        <v>187716</v>
      </c>
      <c r="K10521" s="2">
        <v>88690</v>
      </c>
      <c r="L10521" s="2">
        <v>9806</v>
      </c>
      <c r="N10521" t="s">
        <v>195</v>
      </c>
    </row>
    <row r="10522" spans="1:14" x14ac:dyDescent="0.25">
      <c r="A10522">
        <v>10521</v>
      </c>
      <c r="B10522">
        <v>2015</v>
      </c>
      <c r="C10522" s="1" t="s">
        <v>14759</v>
      </c>
      <c r="D10522" t="s">
        <v>14760</v>
      </c>
      <c r="E10522" t="s">
        <v>2852</v>
      </c>
      <c r="F10522">
        <v>25</v>
      </c>
      <c r="G10522">
        <v>9</v>
      </c>
      <c r="H10522">
        <v>2015</v>
      </c>
      <c r="I10522" s="2">
        <v>292669</v>
      </c>
      <c r="J10522" s="2">
        <v>187674</v>
      </c>
      <c r="K10522" s="2">
        <v>104995</v>
      </c>
      <c r="L10522" s="2">
        <v>112834</v>
      </c>
      <c r="N10522" t="s">
        <v>1758</v>
      </c>
    </row>
    <row r="10523" spans="1:14" x14ac:dyDescent="0.25">
      <c r="A10523">
        <v>10522</v>
      </c>
      <c r="B10523">
        <v>2007</v>
      </c>
      <c r="C10523" s="1" t="s">
        <v>14757</v>
      </c>
      <c r="D10523" t="s">
        <v>14758</v>
      </c>
      <c r="E10523" t="s">
        <v>123</v>
      </c>
      <c r="F10523">
        <v>9</v>
      </c>
      <c r="G10523">
        <v>2</v>
      </c>
      <c r="H10523">
        <v>2006</v>
      </c>
      <c r="I10523" s="2">
        <v>6079556</v>
      </c>
      <c r="J10523" s="2">
        <v>187480</v>
      </c>
      <c r="K10523" s="2">
        <v>5892076</v>
      </c>
      <c r="L10523" s="2">
        <v>5722</v>
      </c>
      <c r="M10523" s="2">
        <v>2500000</v>
      </c>
      <c r="N10523" t="s">
        <v>747</v>
      </c>
    </row>
    <row r="10524" spans="1:14" x14ac:dyDescent="0.25">
      <c r="A10524">
        <v>10523</v>
      </c>
      <c r="B10524">
        <v>2019</v>
      </c>
      <c r="C10524" s="1" t="s">
        <v>14755</v>
      </c>
      <c r="D10524" t="s">
        <v>14756</v>
      </c>
      <c r="E10524" t="s">
        <v>3025</v>
      </c>
      <c r="F10524">
        <v>1</v>
      </c>
      <c r="G10524">
        <v>5</v>
      </c>
      <c r="H10524">
        <v>2019</v>
      </c>
      <c r="I10524" s="2">
        <v>1952095</v>
      </c>
      <c r="J10524" s="2">
        <v>187440</v>
      </c>
      <c r="K10524" s="2">
        <v>1764655</v>
      </c>
      <c r="N10524" t="s">
        <v>1034</v>
      </c>
    </row>
    <row r="10525" spans="1:14" x14ac:dyDescent="0.25">
      <c r="A10525">
        <v>10524</v>
      </c>
      <c r="B10525">
        <v>1988</v>
      </c>
      <c r="C10525" s="1" t="s">
        <v>14753</v>
      </c>
      <c r="D10525" t="s">
        <v>14754</v>
      </c>
      <c r="E10525" t="s">
        <v>61</v>
      </c>
      <c r="F10525">
        <v>2</v>
      </c>
      <c r="G10525">
        <v>9</v>
      </c>
      <c r="H10525">
        <v>1988</v>
      </c>
      <c r="I10525" s="2">
        <v>187349</v>
      </c>
      <c r="J10525" s="2">
        <v>187349</v>
      </c>
      <c r="L10525" s="2">
        <v>60523</v>
      </c>
      <c r="N10525" t="s">
        <v>133</v>
      </c>
    </row>
    <row r="10526" spans="1:14" x14ac:dyDescent="0.25">
      <c r="A10526">
        <v>10525</v>
      </c>
      <c r="B10526">
        <v>2018</v>
      </c>
      <c r="C10526" s="1" t="s">
        <v>14751</v>
      </c>
      <c r="D10526" t="s">
        <v>14752</v>
      </c>
      <c r="E10526" t="s">
        <v>1685</v>
      </c>
      <c r="F10526">
        <v>13</v>
      </c>
      <c r="G10526">
        <v>12</v>
      </c>
      <c r="H10526">
        <v>2018</v>
      </c>
      <c r="I10526" s="2">
        <v>187320</v>
      </c>
      <c r="J10526" s="2">
        <v>187320</v>
      </c>
      <c r="L10526" s="2">
        <v>10238</v>
      </c>
      <c r="N10526" t="s">
        <v>235</v>
      </c>
    </row>
    <row r="10527" spans="1:14" x14ac:dyDescent="0.25">
      <c r="A10527">
        <v>10526</v>
      </c>
      <c r="B10527">
        <v>2000</v>
      </c>
      <c r="C10527" s="1" t="s">
        <v>14749</v>
      </c>
      <c r="D10527" t="s">
        <v>14750</v>
      </c>
      <c r="E10527" t="s">
        <v>1506</v>
      </c>
      <c r="F10527">
        <v>20</v>
      </c>
      <c r="G10527">
        <v>10</v>
      </c>
      <c r="H10527">
        <v>2000</v>
      </c>
      <c r="I10527" s="2">
        <v>187308</v>
      </c>
      <c r="J10527" s="2">
        <v>187308</v>
      </c>
      <c r="L10527" s="2">
        <v>8702</v>
      </c>
      <c r="N10527" t="s">
        <v>834</v>
      </c>
    </row>
    <row r="10528" spans="1:14" x14ac:dyDescent="0.25">
      <c r="A10528">
        <v>10527</v>
      </c>
      <c r="B10528">
        <v>2000</v>
      </c>
      <c r="C10528" s="1" t="s">
        <v>14747</v>
      </c>
      <c r="D10528" t="s">
        <v>14748</v>
      </c>
      <c r="E10528" t="s">
        <v>24</v>
      </c>
      <c r="F10528">
        <v>28</v>
      </c>
      <c r="G10528">
        <v>1</v>
      </c>
      <c r="H10528">
        <v>2000</v>
      </c>
      <c r="I10528" s="2">
        <v>187152</v>
      </c>
      <c r="J10528" s="2">
        <v>187152</v>
      </c>
      <c r="L10528" s="2">
        <v>29010</v>
      </c>
      <c r="N10528" t="s">
        <v>88</v>
      </c>
    </row>
    <row r="10529" spans="1:14" x14ac:dyDescent="0.25">
      <c r="A10529">
        <v>10528</v>
      </c>
      <c r="B10529">
        <v>2015</v>
      </c>
      <c r="C10529" s="1" t="s">
        <v>14745</v>
      </c>
      <c r="D10529" t="s">
        <v>14746</v>
      </c>
      <c r="E10529" t="s">
        <v>2852</v>
      </c>
      <c r="F10529">
        <v>8</v>
      </c>
      <c r="G10529">
        <v>5</v>
      </c>
      <c r="H10529">
        <v>2015</v>
      </c>
      <c r="I10529" s="2">
        <v>1663165</v>
      </c>
      <c r="J10529" s="2">
        <v>187112</v>
      </c>
      <c r="K10529" s="2">
        <v>1476053</v>
      </c>
      <c r="L10529" s="2">
        <v>131175</v>
      </c>
      <c r="N10529" t="s">
        <v>1261</v>
      </c>
    </row>
    <row r="10530" spans="1:14" x14ac:dyDescent="0.25">
      <c r="A10530">
        <v>10529</v>
      </c>
      <c r="B10530">
        <v>2018</v>
      </c>
      <c r="C10530" s="1" t="s">
        <v>14743</v>
      </c>
      <c r="D10530" t="s">
        <v>14744</v>
      </c>
      <c r="E10530" t="s">
        <v>254</v>
      </c>
      <c r="F10530">
        <v>15</v>
      </c>
      <c r="G10530">
        <v>2</v>
      </c>
      <c r="H10530">
        <v>2018</v>
      </c>
      <c r="I10530" s="2">
        <v>115084576</v>
      </c>
      <c r="J10530" s="2">
        <v>187074</v>
      </c>
      <c r="K10530" s="2">
        <v>114897502</v>
      </c>
      <c r="L10530" s="2">
        <v>95577</v>
      </c>
      <c r="N10530" t="s">
        <v>12493</v>
      </c>
    </row>
    <row r="10531" spans="1:14" x14ac:dyDescent="0.25">
      <c r="A10531">
        <v>10530</v>
      </c>
      <c r="B10531">
        <v>2019</v>
      </c>
      <c r="C10531" s="1" t="s">
        <v>14741</v>
      </c>
      <c r="D10531" t="s">
        <v>14742</v>
      </c>
      <c r="E10531" t="s">
        <v>262</v>
      </c>
      <c r="F10531">
        <v>27</v>
      </c>
      <c r="G10531">
        <v>3</v>
      </c>
      <c r="H10531">
        <v>2019</v>
      </c>
      <c r="I10531" s="2">
        <v>590961</v>
      </c>
      <c r="J10531" s="2">
        <v>186482</v>
      </c>
      <c r="K10531" s="2">
        <v>404479</v>
      </c>
      <c r="L10531" s="2">
        <v>17891</v>
      </c>
      <c r="N10531" t="s">
        <v>124</v>
      </c>
    </row>
    <row r="10532" spans="1:14" x14ac:dyDescent="0.25">
      <c r="A10532">
        <v>10531</v>
      </c>
      <c r="B10532">
        <v>2018</v>
      </c>
      <c r="C10532" s="1" t="s">
        <v>14739</v>
      </c>
      <c r="D10532" t="s">
        <v>14740</v>
      </c>
      <c r="E10532" t="s">
        <v>254</v>
      </c>
      <c r="F10532">
        <v>29</v>
      </c>
      <c r="G10532">
        <v>12</v>
      </c>
      <c r="H10532">
        <v>2017</v>
      </c>
      <c r="I10532" s="2">
        <v>57628292</v>
      </c>
      <c r="J10532" s="2">
        <v>186135</v>
      </c>
      <c r="K10532" s="2">
        <v>57442157</v>
      </c>
      <c r="L10532" s="2">
        <v>79180</v>
      </c>
      <c r="N10532" t="s">
        <v>2988</v>
      </c>
    </row>
    <row r="10533" spans="1:14" x14ac:dyDescent="0.25">
      <c r="A10533">
        <v>10532</v>
      </c>
      <c r="B10533">
        <v>2018</v>
      </c>
      <c r="C10533" s="1" t="s">
        <v>14737</v>
      </c>
      <c r="D10533" t="s">
        <v>14738</v>
      </c>
      <c r="E10533" t="s">
        <v>746</v>
      </c>
      <c r="F10533">
        <v>23</v>
      </c>
      <c r="G10533">
        <v>6</v>
      </c>
      <c r="H10533">
        <v>2017</v>
      </c>
      <c r="I10533" s="2">
        <v>1983149</v>
      </c>
      <c r="J10533" s="2">
        <v>185903</v>
      </c>
      <c r="K10533" s="2">
        <v>1797246</v>
      </c>
      <c r="L10533" s="2">
        <v>21307</v>
      </c>
      <c r="N10533" t="s">
        <v>1200</v>
      </c>
    </row>
    <row r="10534" spans="1:14" x14ac:dyDescent="0.25">
      <c r="A10534">
        <v>10533</v>
      </c>
      <c r="B10534">
        <v>1995</v>
      </c>
      <c r="C10534" s="1" t="s">
        <v>14735</v>
      </c>
      <c r="D10534" t="s">
        <v>14736</v>
      </c>
      <c r="E10534" t="s">
        <v>41</v>
      </c>
      <c r="F10534">
        <v>22</v>
      </c>
      <c r="G10534">
        <v>9</v>
      </c>
      <c r="H10534">
        <v>1995</v>
      </c>
      <c r="I10534" s="2">
        <v>185898</v>
      </c>
      <c r="J10534" s="2">
        <v>185898</v>
      </c>
      <c r="L10534" s="2">
        <v>28235</v>
      </c>
      <c r="N10534" t="s">
        <v>2906</v>
      </c>
    </row>
    <row r="10535" spans="1:14" x14ac:dyDescent="0.25">
      <c r="A10535">
        <v>10534</v>
      </c>
      <c r="B10535">
        <v>2018</v>
      </c>
      <c r="C10535" s="1" t="s">
        <v>14733</v>
      </c>
      <c r="D10535" t="s">
        <v>14734</v>
      </c>
      <c r="E10535" t="s">
        <v>746</v>
      </c>
      <c r="F10535">
        <v>10</v>
      </c>
      <c r="G10535">
        <v>8</v>
      </c>
      <c r="H10535">
        <v>2018</v>
      </c>
      <c r="I10535" s="2">
        <v>197309</v>
      </c>
      <c r="J10535" s="2">
        <v>185576</v>
      </c>
      <c r="K10535" s="2">
        <v>11733</v>
      </c>
      <c r="L10535" s="2">
        <v>18009</v>
      </c>
      <c r="N10535" t="s">
        <v>29</v>
      </c>
    </row>
    <row r="10536" spans="1:14" x14ac:dyDescent="0.25">
      <c r="A10536">
        <v>10535</v>
      </c>
      <c r="B10536">
        <v>2015</v>
      </c>
      <c r="C10536" s="1" t="s">
        <v>14731</v>
      </c>
      <c r="D10536" t="s">
        <v>14732</v>
      </c>
      <c r="E10536" t="s">
        <v>2273</v>
      </c>
      <c r="F10536">
        <v>11</v>
      </c>
      <c r="G10536">
        <v>2</v>
      </c>
      <c r="H10536">
        <v>2015</v>
      </c>
      <c r="I10536" s="2">
        <v>27387870</v>
      </c>
      <c r="J10536" s="2">
        <v>185367</v>
      </c>
      <c r="K10536" s="2">
        <v>27202503</v>
      </c>
      <c r="L10536" s="2">
        <v>57663</v>
      </c>
      <c r="N10536" t="s">
        <v>2961</v>
      </c>
    </row>
    <row r="10537" spans="1:14" x14ac:dyDescent="0.25">
      <c r="A10537">
        <v>10536</v>
      </c>
      <c r="B10537">
        <v>2018</v>
      </c>
      <c r="C10537" s="1" t="s">
        <v>14729</v>
      </c>
      <c r="D10537" t="s">
        <v>14730</v>
      </c>
      <c r="E10537" t="s">
        <v>3025</v>
      </c>
      <c r="F10537">
        <v>27</v>
      </c>
      <c r="G10537">
        <v>9</v>
      </c>
      <c r="H10537">
        <v>2018</v>
      </c>
      <c r="I10537" s="2">
        <v>185305</v>
      </c>
      <c r="J10537" s="2">
        <v>185305</v>
      </c>
      <c r="N10537" t="s">
        <v>133</v>
      </c>
    </row>
    <row r="10538" spans="1:14" x14ac:dyDescent="0.25">
      <c r="A10538">
        <v>10537</v>
      </c>
      <c r="B10538">
        <v>2015</v>
      </c>
      <c r="C10538" s="1" t="s">
        <v>14727</v>
      </c>
      <c r="D10538" t="s">
        <v>14728</v>
      </c>
      <c r="E10538" t="s">
        <v>2273</v>
      </c>
      <c r="F10538">
        <v>5</v>
      </c>
      <c r="G10538">
        <v>11</v>
      </c>
      <c r="H10538">
        <v>2015</v>
      </c>
      <c r="I10538" s="2">
        <v>36577134</v>
      </c>
      <c r="J10538" s="2">
        <v>185093</v>
      </c>
      <c r="K10538" s="2">
        <v>36392041</v>
      </c>
      <c r="N10538" t="s">
        <v>1721</v>
      </c>
    </row>
    <row r="10539" spans="1:14" x14ac:dyDescent="0.25">
      <c r="A10539">
        <v>10538</v>
      </c>
      <c r="B10539">
        <v>2004</v>
      </c>
      <c r="C10539" s="1" t="s">
        <v>14725</v>
      </c>
      <c r="D10539" t="s">
        <v>14726</v>
      </c>
      <c r="E10539" t="s">
        <v>157</v>
      </c>
      <c r="F10539">
        <v>10</v>
      </c>
      <c r="G10539">
        <v>9</v>
      </c>
      <c r="H10539">
        <v>2004</v>
      </c>
      <c r="I10539" s="2">
        <v>248128</v>
      </c>
      <c r="J10539" s="2">
        <v>185078</v>
      </c>
      <c r="K10539" s="2">
        <v>63050</v>
      </c>
      <c r="L10539" s="2">
        <v>29452</v>
      </c>
      <c r="N10539" t="s">
        <v>38</v>
      </c>
    </row>
    <row r="10540" spans="1:14" x14ac:dyDescent="0.25">
      <c r="A10540">
        <v>10539</v>
      </c>
      <c r="B10540">
        <v>1991</v>
      </c>
      <c r="C10540" s="1" t="s">
        <v>14723</v>
      </c>
      <c r="D10540" t="s">
        <v>14724</v>
      </c>
      <c r="E10540" t="s">
        <v>13110</v>
      </c>
      <c r="F10540">
        <v>3</v>
      </c>
      <c r="G10540">
        <v>5</v>
      </c>
      <c r="H10540">
        <v>1991</v>
      </c>
      <c r="I10540" s="2">
        <v>184890</v>
      </c>
      <c r="J10540" s="2">
        <v>184890</v>
      </c>
      <c r="L10540" s="2">
        <v>2343</v>
      </c>
      <c r="N10540" t="s">
        <v>2882</v>
      </c>
    </row>
    <row r="10541" spans="1:14" x14ac:dyDescent="0.25">
      <c r="A10541">
        <v>10540</v>
      </c>
      <c r="B10541">
        <v>2011</v>
      </c>
      <c r="C10541" s="1" t="s">
        <v>14721</v>
      </c>
      <c r="D10541" t="s">
        <v>14722</v>
      </c>
      <c r="E10541" t="s">
        <v>1605</v>
      </c>
      <c r="F10541">
        <v>19</v>
      </c>
      <c r="G10541">
        <v>8</v>
      </c>
      <c r="H10541">
        <v>2011</v>
      </c>
      <c r="I10541" s="2">
        <v>184705</v>
      </c>
      <c r="J10541" s="2">
        <v>184705</v>
      </c>
      <c r="L10541" s="2">
        <v>37324</v>
      </c>
      <c r="M10541" s="2">
        <v>1500000</v>
      </c>
      <c r="N10541" t="s">
        <v>995</v>
      </c>
    </row>
    <row r="10542" spans="1:14" x14ac:dyDescent="0.25">
      <c r="A10542">
        <v>10541</v>
      </c>
      <c r="B10542">
        <v>2019</v>
      </c>
      <c r="C10542" s="1" t="s">
        <v>14719</v>
      </c>
      <c r="D10542" t="s">
        <v>14720</v>
      </c>
      <c r="E10542" t="s">
        <v>8611</v>
      </c>
      <c r="F10542">
        <v>8</v>
      </c>
      <c r="G10542">
        <v>2</v>
      </c>
      <c r="H10542">
        <v>2019</v>
      </c>
      <c r="I10542" s="2">
        <v>184495</v>
      </c>
      <c r="J10542" s="2">
        <v>184495</v>
      </c>
      <c r="L10542" s="2">
        <v>8496</v>
      </c>
      <c r="N10542" t="s">
        <v>124</v>
      </c>
    </row>
    <row r="10543" spans="1:14" x14ac:dyDescent="0.25">
      <c r="A10543">
        <v>10542</v>
      </c>
      <c r="B10543">
        <v>2002</v>
      </c>
      <c r="C10543" s="1" t="s">
        <v>14717</v>
      </c>
      <c r="D10543" t="s">
        <v>14718</v>
      </c>
      <c r="E10543" t="s">
        <v>7724</v>
      </c>
      <c r="F10543">
        <v>11</v>
      </c>
      <c r="G10543">
        <v>10</v>
      </c>
      <c r="H10543">
        <v>2001</v>
      </c>
      <c r="I10543" s="2">
        <v>1297401</v>
      </c>
      <c r="J10543" s="2">
        <v>184441</v>
      </c>
      <c r="K10543" s="2">
        <v>1112960</v>
      </c>
      <c r="N10543" t="s">
        <v>932</v>
      </c>
    </row>
    <row r="10544" spans="1:14" x14ac:dyDescent="0.25">
      <c r="A10544">
        <v>10543</v>
      </c>
      <c r="B10544">
        <v>2011</v>
      </c>
      <c r="C10544" s="1" t="s">
        <v>14715</v>
      </c>
      <c r="D10544" t="s">
        <v>14716</v>
      </c>
      <c r="E10544" t="s">
        <v>157</v>
      </c>
      <c r="F10544">
        <v>25</v>
      </c>
      <c r="G10544">
        <v>6</v>
      </c>
      <c r="H10544">
        <v>2010</v>
      </c>
      <c r="I10544" s="2">
        <v>1132863</v>
      </c>
      <c r="J10544" s="2">
        <v>184292</v>
      </c>
      <c r="K10544" s="2">
        <v>948571</v>
      </c>
      <c r="L10544" s="2">
        <v>23540</v>
      </c>
      <c r="N10544" t="s">
        <v>2360</v>
      </c>
    </row>
    <row r="10545" spans="1:14" x14ac:dyDescent="0.25">
      <c r="A10545">
        <v>10544</v>
      </c>
      <c r="B10545">
        <v>2003</v>
      </c>
      <c r="C10545" s="1" t="s">
        <v>14713</v>
      </c>
      <c r="D10545" t="s">
        <v>14714</v>
      </c>
      <c r="E10545" t="s">
        <v>1991</v>
      </c>
      <c r="F10545">
        <v>20</v>
      </c>
      <c r="G10545">
        <v>9</v>
      </c>
      <c r="H10545">
        <v>2002</v>
      </c>
      <c r="I10545" s="2">
        <v>1007747</v>
      </c>
      <c r="J10545" s="2">
        <v>184023</v>
      </c>
      <c r="K10545" s="2">
        <v>823724</v>
      </c>
      <c r="L10545" s="2">
        <v>33731</v>
      </c>
      <c r="N10545" t="s">
        <v>65</v>
      </c>
    </row>
    <row r="10546" spans="1:14" x14ac:dyDescent="0.25">
      <c r="A10546">
        <v>10545</v>
      </c>
      <c r="B10546">
        <v>2017</v>
      </c>
      <c r="C10546" s="1" t="s">
        <v>14711</v>
      </c>
      <c r="D10546" t="s">
        <v>14712</v>
      </c>
      <c r="E10546" t="s">
        <v>1318</v>
      </c>
      <c r="F10546">
        <v>3</v>
      </c>
      <c r="G10546">
        <v>2</v>
      </c>
      <c r="H10546">
        <v>2017</v>
      </c>
      <c r="I10546" s="2">
        <v>4282973</v>
      </c>
      <c r="J10546" s="2">
        <v>183943</v>
      </c>
      <c r="K10546" s="2">
        <v>4099030</v>
      </c>
      <c r="L10546" s="2">
        <v>15495</v>
      </c>
      <c r="N10546" t="s">
        <v>124</v>
      </c>
    </row>
    <row r="10547" spans="1:14" x14ac:dyDescent="0.25">
      <c r="A10547">
        <v>10546</v>
      </c>
      <c r="B10547">
        <v>2010</v>
      </c>
      <c r="C10547" s="1" t="s">
        <v>14709</v>
      </c>
      <c r="D10547" t="s">
        <v>14710</v>
      </c>
      <c r="E10547" t="s">
        <v>3888</v>
      </c>
      <c r="F10547">
        <v>6</v>
      </c>
      <c r="G10547">
        <v>8</v>
      </c>
      <c r="H10547">
        <v>2010</v>
      </c>
      <c r="I10547" s="2">
        <v>2566717</v>
      </c>
      <c r="J10547" s="2">
        <v>183920</v>
      </c>
      <c r="K10547" s="2">
        <v>2382797</v>
      </c>
      <c r="L10547" s="2">
        <v>110238</v>
      </c>
      <c r="M10547" s="2">
        <v>5000000</v>
      </c>
      <c r="N10547" t="s">
        <v>127</v>
      </c>
    </row>
    <row r="10548" spans="1:14" x14ac:dyDescent="0.25">
      <c r="A10548">
        <v>10547</v>
      </c>
      <c r="B10548">
        <v>2011</v>
      </c>
      <c r="C10548" s="1" t="s">
        <v>14707</v>
      </c>
      <c r="D10548" t="s">
        <v>14708</v>
      </c>
      <c r="E10548" t="s">
        <v>167</v>
      </c>
      <c r="F10548">
        <v>6</v>
      </c>
      <c r="G10548">
        <v>5</v>
      </c>
      <c r="H10548">
        <v>2011</v>
      </c>
      <c r="I10548" s="2">
        <v>363320</v>
      </c>
      <c r="J10548" s="2">
        <v>183790</v>
      </c>
      <c r="K10548" s="2">
        <v>179530</v>
      </c>
      <c r="L10548" s="2">
        <v>70432</v>
      </c>
      <c r="N10548" t="s">
        <v>5597</v>
      </c>
    </row>
    <row r="10549" spans="1:14" x14ac:dyDescent="0.25">
      <c r="A10549">
        <v>10548</v>
      </c>
      <c r="B10549">
        <v>1987</v>
      </c>
      <c r="C10549" s="1" t="s">
        <v>14705</v>
      </c>
      <c r="D10549" t="s">
        <v>14706</v>
      </c>
      <c r="E10549" t="s">
        <v>4796</v>
      </c>
      <c r="F10549">
        <v>17</v>
      </c>
      <c r="G10549">
        <v>7</v>
      </c>
      <c r="H10549">
        <v>1987</v>
      </c>
      <c r="I10549" s="2">
        <v>183700</v>
      </c>
      <c r="J10549" s="2">
        <v>183700</v>
      </c>
      <c r="L10549" s="2">
        <v>24569</v>
      </c>
      <c r="N10549" t="s">
        <v>904</v>
      </c>
    </row>
    <row r="10550" spans="1:14" x14ac:dyDescent="0.25">
      <c r="A10550">
        <v>10549</v>
      </c>
      <c r="B10550">
        <v>2019</v>
      </c>
      <c r="C10550" s="1" t="s">
        <v>14703</v>
      </c>
      <c r="D10550" t="s">
        <v>14704</v>
      </c>
      <c r="E10550" t="s">
        <v>1013</v>
      </c>
      <c r="F10550">
        <v>3</v>
      </c>
      <c r="G10550">
        <v>5</v>
      </c>
      <c r="H10550">
        <v>2019</v>
      </c>
      <c r="I10550" s="2">
        <v>183602</v>
      </c>
      <c r="J10550" s="2">
        <v>183602</v>
      </c>
      <c r="L10550" s="2">
        <v>57504</v>
      </c>
      <c r="N10550" t="s">
        <v>625</v>
      </c>
    </row>
    <row r="10551" spans="1:14" x14ac:dyDescent="0.25">
      <c r="A10551">
        <v>10550</v>
      </c>
      <c r="B10551">
        <v>2001</v>
      </c>
      <c r="C10551" s="1" t="s">
        <v>14701</v>
      </c>
      <c r="D10551" t="s">
        <v>14702</v>
      </c>
      <c r="E10551" t="s">
        <v>14449</v>
      </c>
      <c r="F10551">
        <v>22</v>
      </c>
      <c r="G10551">
        <v>6</v>
      </c>
      <c r="H10551">
        <v>2001</v>
      </c>
      <c r="I10551" s="2">
        <v>183579</v>
      </c>
      <c r="J10551" s="2">
        <v>183579</v>
      </c>
      <c r="L10551" s="2">
        <v>60536</v>
      </c>
      <c r="N10551" t="s">
        <v>643</v>
      </c>
    </row>
    <row r="10552" spans="1:14" x14ac:dyDescent="0.25">
      <c r="A10552">
        <v>10551</v>
      </c>
      <c r="B10552">
        <v>2011</v>
      </c>
      <c r="C10552" s="1" t="s">
        <v>14699</v>
      </c>
      <c r="D10552" t="s">
        <v>14700</v>
      </c>
      <c r="E10552" t="s">
        <v>228</v>
      </c>
      <c r="F10552">
        <v>23</v>
      </c>
      <c r="G10552">
        <v>9</v>
      </c>
      <c r="H10552">
        <v>2011</v>
      </c>
      <c r="I10552" s="2">
        <v>183342</v>
      </c>
      <c r="J10552" s="2">
        <v>183342</v>
      </c>
      <c r="L10552" s="2">
        <v>15411</v>
      </c>
      <c r="N10552" t="s">
        <v>9656</v>
      </c>
    </row>
    <row r="10553" spans="1:14" x14ac:dyDescent="0.25">
      <c r="A10553">
        <v>10552</v>
      </c>
      <c r="B10553">
        <v>2015</v>
      </c>
      <c r="C10553" s="1" t="s">
        <v>14697</v>
      </c>
      <c r="D10553" t="s">
        <v>14698</v>
      </c>
      <c r="E10553" t="s">
        <v>123</v>
      </c>
      <c r="F10553">
        <v>3</v>
      </c>
      <c r="G10553">
        <v>4</v>
      </c>
      <c r="H10553">
        <v>2015</v>
      </c>
      <c r="I10553" s="2">
        <v>183320</v>
      </c>
      <c r="J10553" s="2">
        <v>183320</v>
      </c>
      <c r="L10553" s="2">
        <v>13500</v>
      </c>
      <c r="N10553" t="s">
        <v>1608</v>
      </c>
    </row>
    <row r="10554" spans="1:14" x14ac:dyDescent="0.25">
      <c r="A10554">
        <v>10553</v>
      </c>
      <c r="B10554">
        <v>2003</v>
      </c>
      <c r="C10554" s="1" t="s">
        <v>14695</v>
      </c>
      <c r="D10554" t="s">
        <v>14696</v>
      </c>
      <c r="E10554" t="s">
        <v>8734</v>
      </c>
      <c r="F10554">
        <v>5</v>
      </c>
      <c r="G10554">
        <v>9</v>
      </c>
      <c r="H10554">
        <v>2001</v>
      </c>
      <c r="I10554" s="2">
        <v>12812396</v>
      </c>
      <c r="J10554" s="2">
        <v>183266</v>
      </c>
      <c r="K10554" s="2">
        <v>12629130</v>
      </c>
      <c r="L10554" s="2">
        <v>8280</v>
      </c>
      <c r="N10554" t="s">
        <v>124</v>
      </c>
    </row>
    <row r="10555" spans="1:14" x14ac:dyDescent="0.25">
      <c r="A10555">
        <v>10554</v>
      </c>
      <c r="B10555">
        <v>2001</v>
      </c>
      <c r="C10555" s="1" t="s">
        <v>14693</v>
      </c>
      <c r="D10555" t="s">
        <v>14694</v>
      </c>
      <c r="E10555" t="s">
        <v>157</v>
      </c>
      <c r="F10555">
        <v>19</v>
      </c>
      <c r="G10555">
        <v>10</v>
      </c>
      <c r="H10555">
        <v>2001</v>
      </c>
      <c r="I10555" s="2">
        <v>190075</v>
      </c>
      <c r="J10555" s="2">
        <v>183132</v>
      </c>
      <c r="K10555" s="2">
        <v>6943</v>
      </c>
      <c r="N10555" t="s">
        <v>1110</v>
      </c>
    </row>
    <row r="10556" spans="1:14" x14ac:dyDescent="0.25">
      <c r="A10556">
        <v>10555</v>
      </c>
      <c r="B10556">
        <v>2005</v>
      </c>
      <c r="C10556" s="1" t="s">
        <v>14691</v>
      </c>
      <c r="D10556" t="s">
        <v>14692</v>
      </c>
      <c r="E10556" t="s">
        <v>291</v>
      </c>
      <c r="F10556">
        <v>16</v>
      </c>
      <c r="G10556">
        <v>9</v>
      </c>
      <c r="H10556">
        <v>2005</v>
      </c>
      <c r="I10556" s="2">
        <v>183066</v>
      </c>
      <c r="J10556" s="2">
        <v>183066</v>
      </c>
      <c r="L10556" s="2">
        <v>45047</v>
      </c>
      <c r="N10556" t="s">
        <v>325</v>
      </c>
    </row>
    <row r="10557" spans="1:14" x14ac:dyDescent="0.25">
      <c r="A10557">
        <v>10556</v>
      </c>
      <c r="B10557">
        <v>2017</v>
      </c>
      <c r="C10557" s="1" t="s">
        <v>14689</v>
      </c>
      <c r="D10557" t="s">
        <v>14690</v>
      </c>
      <c r="E10557" t="s">
        <v>295</v>
      </c>
      <c r="F10557">
        <v>11</v>
      </c>
      <c r="G10557">
        <v>8</v>
      </c>
      <c r="H10557">
        <v>2017</v>
      </c>
      <c r="I10557" s="2">
        <v>182799</v>
      </c>
      <c r="J10557" s="2">
        <v>182799</v>
      </c>
      <c r="L10557" s="2">
        <v>43804</v>
      </c>
      <c r="N10557" t="s">
        <v>195</v>
      </c>
    </row>
    <row r="10558" spans="1:14" x14ac:dyDescent="0.25">
      <c r="A10558">
        <v>10557</v>
      </c>
      <c r="B10558">
        <v>2016</v>
      </c>
      <c r="C10558" s="1" t="s">
        <v>14686</v>
      </c>
      <c r="D10558" t="s">
        <v>14687</v>
      </c>
      <c r="E10558" t="s">
        <v>959</v>
      </c>
      <c r="F10558">
        <v>8</v>
      </c>
      <c r="G10558">
        <v>1</v>
      </c>
      <c r="H10558">
        <v>2016</v>
      </c>
      <c r="I10558" s="2">
        <v>182695</v>
      </c>
      <c r="J10558" s="2">
        <v>182695</v>
      </c>
      <c r="L10558" s="2">
        <v>123839</v>
      </c>
      <c r="N10558" t="s">
        <v>14688</v>
      </c>
    </row>
    <row r="10559" spans="1:14" x14ac:dyDescent="0.25">
      <c r="A10559">
        <v>10558</v>
      </c>
      <c r="B10559">
        <v>2003</v>
      </c>
      <c r="C10559" s="1" t="s">
        <v>14684</v>
      </c>
      <c r="D10559" t="s">
        <v>14685</v>
      </c>
      <c r="E10559" t="s">
        <v>1254</v>
      </c>
      <c r="F10559">
        <v>14</v>
      </c>
      <c r="G10559">
        <v>2</v>
      </c>
      <c r="H10559">
        <v>2003</v>
      </c>
      <c r="I10559" s="2">
        <v>7587959</v>
      </c>
      <c r="J10559" s="2">
        <v>182163</v>
      </c>
      <c r="K10559" s="2">
        <v>7405796</v>
      </c>
      <c r="L10559" s="2">
        <v>12419</v>
      </c>
      <c r="N10559" t="s">
        <v>133</v>
      </c>
    </row>
    <row r="10560" spans="1:14" x14ac:dyDescent="0.25">
      <c r="A10560">
        <v>10559</v>
      </c>
      <c r="B10560">
        <v>2018</v>
      </c>
      <c r="C10560" s="1" t="s">
        <v>14682</v>
      </c>
      <c r="D10560" t="s">
        <v>14683</v>
      </c>
      <c r="E10560" t="s">
        <v>6584</v>
      </c>
      <c r="F10560">
        <v>2</v>
      </c>
      <c r="G10560">
        <v>8</v>
      </c>
      <c r="H10560">
        <v>2018</v>
      </c>
      <c r="I10560" s="2">
        <v>536525</v>
      </c>
      <c r="J10560" s="2">
        <v>182009</v>
      </c>
      <c r="K10560" s="2">
        <v>354516</v>
      </c>
      <c r="L10560" s="2">
        <v>98460</v>
      </c>
      <c r="N10560" t="s">
        <v>124</v>
      </c>
    </row>
    <row r="10561" spans="1:14" x14ac:dyDescent="0.25">
      <c r="A10561">
        <v>10560</v>
      </c>
      <c r="B10561">
        <v>1998</v>
      </c>
      <c r="C10561" s="1" t="s">
        <v>14680</v>
      </c>
      <c r="D10561" t="s">
        <v>14681</v>
      </c>
      <c r="E10561" t="s">
        <v>1506</v>
      </c>
      <c r="F10561">
        <v>5</v>
      </c>
      <c r="G10561">
        <v>6</v>
      </c>
      <c r="H10561">
        <v>1998</v>
      </c>
      <c r="I10561" s="2">
        <v>181881</v>
      </c>
      <c r="J10561" s="2">
        <v>181881</v>
      </c>
      <c r="L10561" s="2">
        <v>14015</v>
      </c>
      <c r="N10561" t="s">
        <v>747</v>
      </c>
    </row>
    <row r="10562" spans="1:14" x14ac:dyDescent="0.25">
      <c r="A10562">
        <v>10561</v>
      </c>
      <c r="B10562">
        <v>2005</v>
      </c>
      <c r="C10562" s="1" t="s">
        <v>14678</v>
      </c>
      <c r="D10562" t="s">
        <v>14679</v>
      </c>
      <c r="E10562" t="s">
        <v>301</v>
      </c>
      <c r="F10562">
        <v>26</v>
      </c>
      <c r="G10562">
        <v>8</v>
      </c>
      <c r="H10562">
        <v>2005</v>
      </c>
      <c r="I10562" s="2">
        <v>181872</v>
      </c>
      <c r="J10562" s="2">
        <v>181872</v>
      </c>
      <c r="L10562" s="2">
        <v>37437</v>
      </c>
      <c r="N10562" t="s">
        <v>209</v>
      </c>
    </row>
    <row r="10563" spans="1:14" x14ac:dyDescent="0.25">
      <c r="A10563">
        <v>10562</v>
      </c>
      <c r="B10563">
        <v>2016</v>
      </c>
      <c r="C10563" s="1" t="s">
        <v>14676</v>
      </c>
      <c r="D10563" t="s">
        <v>14677</v>
      </c>
      <c r="E10563" t="s">
        <v>78</v>
      </c>
      <c r="F10563">
        <v>28</v>
      </c>
      <c r="G10563">
        <v>7</v>
      </c>
      <c r="H10563">
        <v>2016</v>
      </c>
      <c r="I10563" s="2">
        <v>43498766</v>
      </c>
      <c r="J10563" s="2">
        <v>181633</v>
      </c>
      <c r="K10563" s="2">
        <v>43317133</v>
      </c>
      <c r="L10563" s="2">
        <v>84779</v>
      </c>
      <c r="N10563" t="s">
        <v>2500</v>
      </c>
    </row>
    <row r="10564" spans="1:14" x14ac:dyDescent="0.25">
      <c r="A10564">
        <v>10563</v>
      </c>
      <c r="B10564">
        <v>2003</v>
      </c>
      <c r="C10564" s="1" t="s">
        <v>14673</v>
      </c>
      <c r="D10564" t="s">
        <v>14674</v>
      </c>
      <c r="E10564" t="s">
        <v>5881</v>
      </c>
      <c r="F10564">
        <v>25</v>
      </c>
      <c r="G10564">
        <v>10</v>
      </c>
      <c r="H10564">
        <v>2002</v>
      </c>
      <c r="I10564" s="2">
        <v>1440653</v>
      </c>
      <c r="J10564" s="2">
        <v>181600</v>
      </c>
      <c r="K10564" s="2">
        <v>1259053</v>
      </c>
      <c r="L10564" s="2">
        <v>127000</v>
      </c>
      <c r="M10564" s="2">
        <v>12000000</v>
      </c>
      <c r="N10564" t="s">
        <v>14675</v>
      </c>
    </row>
    <row r="10565" spans="1:14" x14ac:dyDescent="0.25">
      <c r="A10565">
        <v>10564</v>
      </c>
      <c r="B10565">
        <v>2019</v>
      </c>
      <c r="C10565" s="1" t="s">
        <v>14671</v>
      </c>
      <c r="D10565" t="s">
        <v>14672</v>
      </c>
      <c r="E10565" t="s">
        <v>778</v>
      </c>
      <c r="F10565">
        <v>1</v>
      </c>
      <c r="G10565">
        <v>3</v>
      </c>
      <c r="H10565">
        <v>2019</v>
      </c>
      <c r="I10565" s="2">
        <v>181507</v>
      </c>
      <c r="J10565" s="2">
        <v>181507</v>
      </c>
      <c r="L10565" s="2">
        <v>13042</v>
      </c>
      <c r="N10565" t="s">
        <v>133</v>
      </c>
    </row>
    <row r="10566" spans="1:14" x14ac:dyDescent="0.25">
      <c r="A10566">
        <v>10565</v>
      </c>
      <c r="B10566">
        <v>2010</v>
      </c>
      <c r="C10566" s="1" t="s">
        <v>14669</v>
      </c>
      <c r="D10566" t="s">
        <v>14670</v>
      </c>
      <c r="E10566" t="s">
        <v>301</v>
      </c>
      <c r="F10566">
        <v>30</v>
      </c>
      <c r="G10566">
        <v>4</v>
      </c>
      <c r="H10566">
        <v>2010</v>
      </c>
      <c r="I10566" s="2">
        <v>325113</v>
      </c>
      <c r="J10566" s="2">
        <v>181467</v>
      </c>
      <c r="K10566" s="2">
        <v>143646</v>
      </c>
      <c r="L10566" s="2">
        <v>12424</v>
      </c>
      <c r="N10566" t="s">
        <v>322</v>
      </c>
    </row>
    <row r="10567" spans="1:14" x14ac:dyDescent="0.25">
      <c r="A10567">
        <v>10566</v>
      </c>
      <c r="B10567">
        <v>2019</v>
      </c>
      <c r="C10567" s="1" t="s">
        <v>14667</v>
      </c>
      <c r="D10567" t="s">
        <v>14668</v>
      </c>
      <c r="E10567" t="s">
        <v>3025</v>
      </c>
      <c r="F10567">
        <v>27</v>
      </c>
      <c r="G10567">
        <v>10</v>
      </c>
      <c r="H10567">
        <v>2019</v>
      </c>
      <c r="I10567" s="2">
        <v>181361</v>
      </c>
      <c r="J10567" s="2">
        <v>181361</v>
      </c>
      <c r="L10567" s="2">
        <v>181361</v>
      </c>
      <c r="N10567" t="s">
        <v>3176</v>
      </c>
    </row>
    <row r="10568" spans="1:14" x14ac:dyDescent="0.25">
      <c r="A10568">
        <v>10567</v>
      </c>
      <c r="B10568">
        <v>2019</v>
      </c>
      <c r="C10568" s="1" t="s">
        <v>14665</v>
      </c>
      <c r="D10568" t="s">
        <v>14666</v>
      </c>
      <c r="F10568">
        <v>25</v>
      </c>
      <c r="G10568">
        <v>10</v>
      </c>
      <c r="H10568">
        <v>2019</v>
      </c>
      <c r="I10568" s="2">
        <v>284320</v>
      </c>
      <c r="J10568" s="2">
        <v>181361</v>
      </c>
      <c r="K10568" s="2">
        <v>102959</v>
      </c>
    </row>
    <row r="10569" spans="1:14" x14ac:dyDescent="0.25">
      <c r="A10569">
        <v>10568</v>
      </c>
      <c r="B10569">
        <v>1998</v>
      </c>
      <c r="C10569" s="1" t="s">
        <v>14663</v>
      </c>
      <c r="D10569" t="s">
        <v>14664</v>
      </c>
      <c r="E10569" t="s">
        <v>1557</v>
      </c>
      <c r="F10569">
        <v>13</v>
      </c>
      <c r="G10569">
        <v>3</v>
      </c>
      <c r="H10569">
        <v>1998</v>
      </c>
      <c r="I10569" s="2">
        <v>181233</v>
      </c>
      <c r="J10569" s="2">
        <v>181233</v>
      </c>
      <c r="L10569" s="2">
        <v>181233</v>
      </c>
      <c r="N10569" t="s">
        <v>88</v>
      </c>
    </row>
    <row r="10570" spans="1:14" x14ac:dyDescent="0.25">
      <c r="A10570">
        <v>10569</v>
      </c>
      <c r="B10570">
        <v>2005</v>
      </c>
      <c r="C10570" s="1" t="s">
        <v>14661</v>
      </c>
      <c r="D10570" t="s">
        <v>14662</v>
      </c>
      <c r="E10570" t="s">
        <v>2301</v>
      </c>
      <c r="F10570">
        <v>5</v>
      </c>
      <c r="G10570">
        <v>8</v>
      </c>
      <c r="H10570">
        <v>2005</v>
      </c>
      <c r="I10570" s="2">
        <v>262770</v>
      </c>
      <c r="J10570" s="2">
        <v>181041</v>
      </c>
      <c r="K10570" s="2">
        <v>81729</v>
      </c>
      <c r="L10570" s="2">
        <v>85223</v>
      </c>
      <c r="M10570" s="2">
        <v>1100</v>
      </c>
      <c r="N10570" t="s">
        <v>195</v>
      </c>
    </row>
    <row r="10571" spans="1:14" x14ac:dyDescent="0.25">
      <c r="A10571">
        <v>10570</v>
      </c>
      <c r="B10571">
        <v>2010</v>
      </c>
      <c r="C10571" s="1" t="s">
        <v>14659</v>
      </c>
      <c r="D10571" t="s">
        <v>14660</v>
      </c>
      <c r="E10571" t="s">
        <v>386</v>
      </c>
      <c r="F10571">
        <v>9</v>
      </c>
      <c r="G10571">
        <v>7</v>
      </c>
      <c r="H10571">
        <v>2010</v>
      </c>
      <c r="I10571" s="2">
        <v>181039</v>
      </c>
      <c r="J10571" s="2">
        <v>181039</v>
      </c>
      <c r="L10571" s="2">
        <v>16469</v>
      </c>
      <c r="N10571" t="s">
        <v>3582</v>
      </c>
    </row>
    <row r="10572" spans="1:14" x14ac:dyDescent="0.25">
      <c r="A10572">
        <v>10571</v>
      </c>
      <c r="B10572">
        <v>2002</v>
      </c>
      <c r="C10572" s="1" t="s">
        <v>14657</v>
      </c>
      <c r="D10572" t="s">
        <v>14658</v>
      </c>
      <c r="E10572" t="s">
        <v>494</v>
      </c>
      <c r="F10572">
        <v>25</v>
      </c>
      <c r="G10572">
        <v>10</v>
      </c>
      <c r="H10572">
        <v>2002</v>
      </c>
      <c r="I10572" s="2">
        <v>180974</v>
      </c>
      <c r="J10572" s="2">
        <v>180974</v>
      </c>
      <c r="L10572" s="2">
        <v>9632</v>
      </c>
      <c r="N10572" t="s">
        <v>65</v>
      </c>
    </row>
    <row r="10573" spans="1:14" x14ac:dyDescent="0.25">
      <c r="A10573">
        <v>10572</v>
      </c>
      <c r="B10573">
        <v>2018</v>
      </c>
      <c r="C10573" s="1" t="s">
        <v>14655</v>
      </c>
      <c r="D10573" t="s">
        <v>14656</v>
      </c>
      <c r="E10573" t="s">
        <v>3267</v>
      </c>
      <c r="F10573">
        <v>8</v>
      </c>
      <c r="G10573">
        <v>11</v>
      </c>
      <c r="H10573">
        <v>2018</v>
      </c>
      <c r="I10573" s="2">
        <v>11834622</v>
      </c>
      <c r="J10573" s="2">
        <v>180946</v>
      </c>
      <c r="K10573" s="2">
        <v>11653676</v>
      </c>
      <c r="L10573" s="2">
        <v>80485</v>
      </c>
      <c r="N10573" t="s">
        <v>17</v>
      </c>
    </row>
    <row r="10574" spans="1:14" x14ac:dyDescent="0.25">
      <c r="A10574">
        <v>10573</v>
      </c>
      <c r="B10574">
        <v>2017</v>
      </c>
      <c r="C10574" s="1" t="s">
        <v>14652</v>
      </c>
      <c r="D10574" t="s">
        <v>14653</v>
      </c>
      <c r="E10574" t="s">
        <v>11456</v>
      </c>
      <c r="F10574">
        <v>23</v>
      </c>
      <c r="G10574">
        <v>6</v>
      </c>
      <c r="H10574">
        <v>2017</v>
      </c>
      <c r="I10574" s="2">
        <v>201890</v>
      </c>
      <c r="J10574" s="2">
        <v>180851</v>
      </c>
      <c r="K10574" s="2">
        <v>21039</v>
      </c>
      <c r="L10574" s="2">
        <v>89111</v>
      </c>
      <c r="N10574" t="s">
        <v>14654</v>
      </c>
    </row>
    <row r="10575" spans="1:14" x14ac:dyDescent="0.25">
      <c r="A10575">
        <v>10574</v>
      </c>
      <c r="B10575">
        <v>2017</v>
      </c>
      <c r="C10575" s="1" t="s">
        <v>14650</v>
      </c>
      <c r="D10575" t="s">
        <v>14651</v>
      </c>
      <c r="E10575" t="s">
        <v>725</v>
      </c>
      <c r="F10575">
        <v>18</v>
      </c>
      <c r="G10575">
        <v>8</v>
      </c>
      <c r="H10575">
        <v>2017</v>
      </c>
      <c r="I10575" s="2">
        <v>213858</v>
      </c>
      <c r="J10575" s="2">
        <v>180608</v>
      </c>
      <c r="K10575" s="2">
        <v>33250</v>
      </c>
      <c r="L10575" s="2">
        <v>20668</v>
      </c>
      <c r="N10575" t="s">
        <v>2337</v>
      </c>
    </row>
    <row r="10576" spans="1:14" x14ac:dyDescent="0.25">
      <c r="A10576">
        <v>10575</v>
      </c>
      <c r="B10576">
        <v>2015</v>
      </c>
      <c r="C10576" s="1" t="s">
        <v>14648</v>
      </c>
      <c r="D10576" t="s">
        <v>14649</v>
      </c>
      <c r="E10576" t="s">
        <v>628</v>
      </c>
      <c r="F10576">
        <v>6</v>
      </c>
      <c r="G10576">
        <v>3</v>
      </c>
      <c r="H10576">
        <v>2015</v>
      </c>
      <c r="I10576" s="2">
        <v>180590</v>
      </c>
      <c r="J10576" s="2">
        <v>180590</v>
      </c>
      <c r="L10576" s="2">
        <v>13821</v>
      </c>
      <c r="N10576" t="s">
        <v>6508</v>
      </c>
    </row>
    <row r="10577" spans="1:14" x14ac:dyDescent="0.25">
      <c r="A10577">
        <v>10576</v>
      </c>
      <c r="B10577">
        <v>2014</v>
      </c>
      <c r="C10577" s="1" t="s">
        <v>14646</v>
      </c>
      <c r="D10577" t="s">
        <v>14647</v>
      </c>
      <c r="E10577" t="s">
        <v>295</v>
      </c>
      <c r="F10577">
        <v>11</v>
      </c>
      <c r="G10577">
        <v>10</v>
      </c>
      <c r="H10577">
        <v>2013</v>
      </c>
      <c r="I10577" s="2">
        <v>1604273</v>
      </c>
      <c r="J10577" s="2">
        <v>180590</v>
      </c>
      <c r="K10577" s="2">
        <v>1423683</v>
      </c>
      <c r="L10577" s="2">
        <v>17664</v>
      </c>
      <c r="N10577" t="s">
        <v>747</v>
      </c>
    </row>
    <row r="10578" spans="1:14" x14ac:dyDescent="0.25">
      <c r="A10578">
        <v>10577</v>
      </c>
      <c r="B10578">
        <v>2007</v>
      </c>
      <c r="C10578" s="1" t="s">
        <v>14644</v>
      </c>
      <c r="D10578" t="s">
        <v>14645</v>
      </c>
      <c r="E10578" t="s">
        <v>123</v>
      </c>
      <c r="F10578">
        <v>2</v>
      </c>
      <c r="G10578">
        <v>6</v>
      </c>
      <c r="H10578">
        <v>2006</v>
      </c>
      <c r="I10578" s="2">
        <v>551169</v>
      </c>
      <c r="J10578" s="2">
        <v>180530</v>
      </c>
      <c r="K10578" s="2">
        <v>370639</v>
      </c>
      <c r="L10578" s="2">
        <v>18003</v>
      </c>
      <c r="N10578" t="s">
        <v>162</v>
      </c>
    </row>
    <row r="10579" spans="1:14" x14ac:dyDescent="0.25">
      <c r="A10579">
        <v>10578</v>
      </c>
      <c r="B10579">
        <v>2004</v>
      </c>
      <c r="C10579" s="1" t="s">
        <v>14642</v>
      </c>
      <c r="D10579" t="s">
        <v>14643</v>
      </c>
      <c r="E10579" t="s">
        <v>1991</v>
      </c>
      <c r="F10579">
        <v>15</v>
      </c>
      <c r="G10579">
        <v>10</v>
      </c>
      <c r="H10579">
        <v>2004</v>
      </c>
      <c r="I10579" s="2">
        <v>273023</v>
      </c>
      <c r="J10579" s="2">
        <v>180503</v>
      </c>
      <c r="K10579" s="2">
        <v>92520</v>
      </c>
      <c r="L10579" s="2">
        <v>18710</v>
      </c>
      <c r="N10579" t="s">
        <v>1656</v>
      </c>
    </row>
    <row r="10580" spans="1:14" x14ac:dyDescent="0.25">
      <c r="A10580">
        <v>10579</v>
      </c>
      <c r="B10580">
        <v>2012</v>
      </c>
      <c r="C10580" s="1" t="s">
        <v>14639</v>
      </c>
      <c r="D10580" t="s">
        <v>14640</v>
      </c>
      <c r="E10580" t="s">
        <v>2476</v>
      </c>
      <c r="F10580">
        <v>6</v>
      </c>
      <c r="G10580">
        <v>10</v>
      </c>
      <c r="H10580">
        <v>2012</v>
      </c>
      <c r="I10580" s="2">
        <v>5816330</v>
      </c>
      <c r="J10580" s="2">
        <v>180440</v>
      </c>
      <c r="K10580" s="2">
        <v>5635890</v>
      </c>
      <c r="L10580" s="2">
        <v>62340</v>
      </c>
      <c r="N10580" t="s">
        <v>14641</v>
      </c>
    </row>
    <row r="10581" spans="1:14" x14ac:dyDescent="0.25">
      <c r="A10581">
        <v>10580</v>
      </c>
      <c r="B10581">
        <v>2011</v>
      </c>
      <c r="C10581" s="1" t="s">
        <v>14637</v>
      </c>
      <c r="D10581" t="s">
        <v>14638</v>
      </c>
      <c r="E10581" t="s">
        <v>41</v>
      </c>
      <c r="F10581">
        <v>13</v>
      </c>
      <c r="G10581">
        <v>5</v>
      </c>
      <c r="H10581">
        <v>2011</v>
      </c>
      <c r="I10581" s="2">
        <v>180237</v>
      </c>
      <c r="J10581" s="2">
        <v>180237</v>
      </c>
      <c r="L10581" s="2">
        <v>119714</v>
      </c>
      <c r="N10581" t="s">
        <v>282</v>
      </c>
    </row>
    <row r="10582" spans="1:14" x14ac:dyDescent="0.25">
      <c r="A10582">
        <v>10581</v>
      </c>
      <c r="B10582">
        <v>2012</v>
      </c>
      <c r="C10582" s="1" t="s">
        <v>14635</v>
      </c>
      <c r="D10582" t="s">
        <v>14636</v>
      </c>
      <c r="E10582" t="s">
        <v>1716</v>
      </c>
      <c r="F10582">
        <v>2</v>
      </c>
      <c r="G10582">
        <v>3</v>
      </c>
      <c r="H10582">
        <v>2012</v>
      </c>
      <c r="I10582" s="2">
        <v>180117</v>
      </c>
      <c r="J10582" s="2">
        <v>180117</v>
      </c>
      <c r="L10582" s="2">
        <v>58240</v>
      </c>
      <c r="N10582" t="s">
        <v>142</v>
      </c>
    </row>
    <row r="10583" spans="1:14" x14ac:dyDescent="0.25">
      <c r="A10583">
        <v>10582</v>
      </c>
      <c r="B10583">
        <v>2017</v>
      </c>
      <c r="C10583" s="1" t="s">
        <v>14633</v>
      </c>
      <c r="D10583" t="s">
        <v>14634</v>
      </c>
      <c r="E10583" t="s">
        <v>868</v>
      </c>
      <c r="F10583">
        <v>2</v>
      </c>
      <c r="G10583">
        <v>6</v>
      </c>
      <c r="H10583">
        <v>2017</v>
      </c>
      <c r="I10583" s="2">
        <v>191678</v>
      </c>
      <c r="J10583" s="2">
        <v>180099</v>
      </c>
      <c r="K10583" s="2">
        <v>11579</v>
      </c>
      <c r="L10583" s="2">
        <v>14960</v>
      </c>
      <c r="N10583" t="s">
        <v>133</v>
      </c>
    </row>
    <row r="10584" spans="1:14" x14ac:dyDescent="0.25">
      <c r="A10584">
        <v>10583</v>
      </c>
      <c r="B10584">
        <v>2019</v>
      </c>
      <c r="C10584" s="1" t="s">
        <v>14631</v>
      </c>
      <c r="D10584" t="s">
        <v>14632</v>
      </c>
      <c r="E10584" t="s">
        <v>123</v>
      </c>
      <c r="F10584">
        <v>7</v>
      </c>
      <c r="G10584">
        <v>11</v>
      </c>
      <c r="H10584">
        <v>2019</v>
      </c>
      <c r="I10584" s="2">
        <v>182843</v>
      </c>
      <c r="J10584" s="2">
        <v>179962</v>
      </c>
      <c r="K10584" s="2">
        <v>2881</v>
      </c>
      <c r="L10584" s="2">
        <v>39452</v>
      </c>
      <c r="N10584" t="s">
        <v>133</v>
      </c>
    </row>
    <row r="10585" spans="1:14" x14ac:dyDescent="0.25">
      <c r="A10585">
        <v>10584</v>
      </c>
      <c r="B10585">
        <v>2001</v>
      </c>
      <c r="C10585" s="1" t="s">
        <v>14629</v>
      </c>
      <c r="D10585" t="s">
        <v>14630</v>
      </c>
      <c r="E10585" t="s">
        <v>1978</v>
      </c>
      <c r="F10585">
        <v>5</v>
      </c>
      <c r="G10585">
        <v>10</v>
      </c>
      <c r="H10585">
        <v>2001</v>
      </c>
      <c r="I10585" s="2">
        <v>183530</v>
      </c>
      <c r="J10585" s="2">
        <v>179914</v>
      </c>
      <c r="K10585" s="2">
        <v>3616</v>
      </c>
      <c r="L10585" s="2">
        <v>10472</v>
      </c>
      <c r="N10585" t="s">
        <v>235</v>
      </c>
    </row>
    <row r="10586" spans="1:14" x14ac:dyDescent="0.25">
      <c r="A10586">
        <v>10585</v>
      </c>
      <c r="B10586">
        <v>2017</v>
      </c>
      <c r="C10586" s="1" t="s">
        <v>14626</v>
      </c>
      <c r="D10586" t="s">
        <v>14627</v>
      </c>
      <c r="E10586" t="s">
        <v>3025</v>
      </c>
      <c r="F10586">
        <v>21</v>
      </c>
      <c r="G10586">
        <v>10</v>
      </c>
      <c r="H10586">
        <v>2017</v>
      </c>
      <c r="I10586" s="2">
        <v>179873</v>
      </c>
      <c r="J10586" s="2">
        <v>179873</v>
      </c>
      <c r="N10586" t="s">
        <v>14628</v>
      </c>
    </row>
    <row r="10587" spans="1:14" x14ac:dyDescent="0.25">
      <c r="A10587">
        <v>10586</v>
      </c>
      <c r="B10587">
        <v>2017</v>
      </c>
      <c r="C10587" s="1" t="s">
        <v>14624</v>
      </c>
      <c r="D10587" t="s">
        <v>14625</v>
      </c>
      <c r="E10587" t="s">
        <v>3025</v>
      </c>
      <c r="F10587">
        <v>21</v>
      </c>
      <c r="G10587">
        <v>10</v>
      </c>
      <c r="H10587">
        <v>2017</v>
      </c>
      <c r="I10587" s="2">
        <v>179873</v>
      </c>
      <c r="J10587" s="2">
        <v>179873</v>
      </c>
      <c r="N10587" t="s">
        <v>5520</v>
      </c>
    </row>
    <row r="10588" spans="1:14" x14ac:dyDescent="0.25">
      <c r="A10588">
        <v>10587</v>
      </c>
      <c r="B10588">
        <v>2006</v>
      </c>
      <c r="C10588" s="1" t="s">
        <v>14621</v>
      </c>
      <c r="D10588" t="s">
        <v>14622</v>
      </c>
      <c r="E10588" t="s">
        <v>14623</v>
      </c>
      <c r="F10588">
        <v>27</v>
      </c>
      <c r="G10588">
        <v>10</v>
      </c>
      <c r="H10588">
        <v>2006</v>
      </c>
      <c r="I10588" s="2">
        <v>205724</v>
      </c>
      <c r="J10588" s="2">
        <v>179780</v>
      </c>
      <c r="K10588" s="2">
        <v>25944</v>
      </c>
      <c r="L10588" s="2">
        <v>49313</v>
      </c>
      <c r="N10588" t="s">
        <v>839</v>
      </c>
    </row>
    <row r="10589" spans="1:14" x14ac:dyDescent="0.25">
      <c r="A10589">
        <v>10588</v>
      </c>
      <c r="B10589">
        <v>2002</v>
      </c>
      <c r="C10589" s="1" t="s">
        <v>14619</v>
      </c>
      <c r="D10589" t="s">
        <v>14620</v>
      </c>
      <c r="E10589" t="s">
        <v>5006</v>
      </c>
      <c r="F10589">
        <v>7</v>
      </c>
      <c r="G10589">
        <v>6</v>
      </c>
      <c r="H10589">
        <v>2002</v>
      </c>
      <c r="I10589" s="2">
        <v>179751</v>
      </c>
      <c r="J10589" s="2">
        <v>179751</v>
      </c>
      <c r="L10589" s="2">
        <v>36618</v>
      </c>
      <c r="N10589" t="s">
        <v>11027</v>
      </c>
    </row>
    <row r="10590" spans="1:14" x14ac:dyDescent="0.25">
      <c r="A10590">
        <v>10589</v>
      </c>
      <c r="B10590">
        <v>2008</v>
      </c>
      <c r="C10590" s="1" t="s">
        <v>14617</v>
      </c>
      <c r="D10590" t="s">
        <v>14618</v>
      </c>
      <c r="E10590" t="s">
        <v>228</v>
      </c>
      <c r="F10590">
        <v>18</v>
      </c>
      <c r="G10590">
        <v>4</v>
      </c>
      <c r="H10590">
        <v>2008</v>
      </c>
      <c r="I10590" s="2">
        <v>179507</v>
      </c>
      <c r="J10590" s="2">
        <v>179507</v>
      </c>
      <c r="L10590" s="2">
        <v>10131</v>
      </c>
      <c r="N10590" t="s">
        <v>235</v>
      </c>
    </row>
    <row r="10591" spans="1:14" x14ac:dyDescent="0.25">
      <c r="A10591">
        <v>10590</v>
      </c>
      <c r="B10591">
        <v>1992</v>
      </c>
      <c r="C10591" s="1" t="s">
        <v>14615</v>
      </c>
      <c r="D10591" t="s">
        <v>14616</v>
      </c>
      <c r="E10591" t="s">
        <v>1506</v>
      </c>
      <c r="F10591">
        <v>6</v>
      </c>
      <c r="G10591">
        <v>11</v>
      </c>
      <c r="H10591">
        <v>1992</v>
      </c>
      <c r="I10591" s="2">
        <v>179469</v>
      </c>
      <c r="J10591" s="2">
        <v>179469</v>
      </c>
      <c r="L10591" s="2">
        <v>52776</v>
      </c>
      <c r="N10591" t="s">
        <v>124</v>
      </c>
    </row>
    <row r="10592" spans="1:14" x14ac:dyDescent="0.25">
      <c r="A10592">
        <v>10591</v>
      </c>
      <c r="B10592">
        <v>2013</v>
      </c>
      <c r="C10592" s="1" t="s">
        <v>14613</v>
      </c>
      <c r="D10592" t="s">
        <v>14614</v>
      </c>
      <c r="E10592" t="s">
        <v>4154</v>
      </c>
      <c r="F10592">
        <v>28</v>
      </c>
      <c r="G10592">
        <v>11</v>
      </c>
      <c r="H10592">
        <v>2012</v>
      </c>
      <c r="I10592" s="2">
        <v>5494910</v>
      </c>
      <c r="J10592" s="2">
        <v>179091</v>
      </c>
      <c r="K10592" s="2">
        <v>5315819</v>
      </c>
      <c r="L10592" s="2">
        <v>15690</v>
      </c>
      <c r="N10592" t="s">
        <v>988</v>
      </c>
    </row>
    <row r="10593" spans="1:14" x14ac:dyDescent="0.25">
      <c r="A10593">
        <v>10592</v>
      </c>
      <c r="B10593">
        <v>2018</v>
      </c>
      <c r="C10593" s="1" t="s">
        <v>14611</v>
      </c>
      <c r="D10593" t="s">
        <v>14612</v>
      </c>
      <c r="E10593" t="s">
        <v>2273</v>
      </c>
      <c r="F10593">
        <v>13</v>
      </c>
      <c r="G10593">
        <v>6</v>
      </c>
      <c r="H10593">
        <v>2018</v>
      </c>
      <c r="I10593" s="2">
        <v>24243825</v>
      </c>
      <c r="J10593" s="2">
        <v>179045</v>
      </c>
      <c r="K10593" s="2">
        <v>24064780</v>
      </c>
      <c r="L10593" s="2">
        <v>47367</v>
      </c>
      <c r="N10593" t="s">
        <v>2950</v>
      </c>
    </row>
    <row r="10594" spans="1:14" x14ac:dyDescent="0.25">
      <c r="A10594">
        <v>10593</v>
      </c>
      <c r="B10594">
        <v>2005</v>
      </c>
      <c r="C10594" s="1" t="s">
        <v>14609</v>
      </c>
      <c r="D10594" t="s">
        <v>14610</v>
      </c>
      <c r="E10594" t="s">
        <v>721</v>
      </c>
      <c r="F10594">
        <v>21</v>
      </c>
      <c r="G10594">
        <v>10</v>
      </c>
      <c r="H10594">
        <v>2005</v>
      </c>
      <c r="I10594" s="2">
        <v>178875</v>
      </c>
      <c r="J10594" s="2">
        <v>178875</v>
      </c>
      <c r="L10594" s="2">
        <v>21733</v>
      </c>
      <c r="N10594" t="s">
        <v>195</v>
      </c>
    </row>
    <row r="10595" spans="1:14" x14ac:dyDescent="0.25">
      <c r="A10595">
        <v>10594</v>
      </c>
      <c r="B10595">
        <v>2018</v>
      </c>
      <c r="C10595" s="1" t="s">
        <v>14607</v>
      </c>
      <c r="D10595" t="s">
        <v>14608</v>
      </c>
      <c r="E10595" t="s">
        <v>254</v>
      </c>
      <c r="F10595">
        <v>2</v>
      </c>
      <c r="G10595">
        <v>8</v>
      </c>
      <c r="H10595">
        <v>2018</v>
      </c>
      <c r="I10595" s="2">
        <v>223720</v>
      </c>
      <c r="J10595" s="2">
        <v>178471</v>
      </c>
      <c r="K10595" s="2">
        <v>45249</v>
      </c>
      <c r="L10595" s="2">
        <v>77955</v>
      </c>
      <c r="N10595" t="s">
        <v>113</v>
      </c>
    </row>
    <row r="10596" spans="1:14" x14ac:dyDescent="0.25">
      <c r="A10596">
        <v>10595</v>
      </c>
      <c r="B10596">
        <v>1999</v>
      </c>
      <c r="C10596" s="1" t="s">
        <v>14605</v>
      </c>
      <c r="D10596" t="s">
        <v>14606</v>
      </c>
      <c r="E10596" t="s">
        <v>28</v>
      </c>
      <c r="F10596">
        <v>17</v>
      </c>
      <c r="G10596">
        <v>9</v>
      </c>
      <c r="H10596">
        <v>1999</v>
      </c>
      <c r="I10596" s="2">
        <v>178278</v>
      </c>
      <c r="J10596" s="2">
        <v>178278</v>
      </c>
      <c r="L10596" s="2">
        <v>42326</v>
      </c>
      <c r="M10596" s="2">
        <v>12000000</v>
      </c>
      <c r="N10596" t="s">
        <v>88</v>
      </c>
    </row>
    <row r="10597" spans="1:14" x14ac:dyDescent="0.25">
      <c r="A10597">
        <v>10596</v>
      </c>
      <c r="B10597">
        <v>1999</v>
      </c>
      <c r="C10597" s="1" t="s">
        <v>14603</v>
      </c>
      <c r="D10597" t="s">
        <v>14604</v>
      </c>
      <c r="E10597" t="s">
        <v>1365</v>
      </c>
      <c r="F10597">
        <v>17</v>
      </c>
      <c r="G10597">
        <v>9</v>
      </c>
      <c r="H10597">
        <v>1999</v>
      </c>
      <c r="I10597" s="2">
        <v>178095</v>
      </c>
      <c r="J10597" s="2">
        <v>178095</v>
      </c>
      <c r="L10597" s="2">
        <v>42668</v>
      </c>
      <c r="N10597" t="s">
        <v>3444</v>
      </c>
    </row>
    <row r="10598" spans="1:14" x14ac:dyDescent="0.25">
      <c r="A10598">
        <v>10597</v>
      </c>
      <c r="B10598">
        <v>2019</v>
      </c>
      <c r="C10598" s="1" t="s">
        <v>14601</v>
      </c>
      <c r="D10598" t="s">
        <v>14602</v>
      </c>
      <c r="E10598" t="s">
        <v>3025</v>
      </c>
      <c r="F10598">
        <v>10</v>
      </c>
      <c r="G10598">
        <v>1</v>
      </c>
      <c r="H10598">
        <v>2019</v>
      </c>
      <c r="I10598" s="2">
        <v>178027</v>
      </c>
      <c r="J10598" s="2">
        <v>178027</v>
      </c>
      <c r="L10598" s="2">
        <v>178027</v>
      </c>
      <c r="N10598" t="s">
        <v>366</v>
      </c>
    </row>
    <row r="10599" spans="1:14" x14ac:dyDescent="0.25">
      <c r="A10599">
        <v>10598</v>
      </c>
      <c r="B10599">
        <v>2016</v>
      </c>
      <c r="C10599" s="1" t="s">
        <v>14599</v>
      </c>
      <c r="D10599" t="s">
        <v>14600</v>
      </c>
      <c r="E10599" t="s">
        <v>295</v>
      </c>
      <c r="F10599">
        <v>29</v>
      </c>
      <c r="G10599">
        <v>4</v>
      </c>
      <c r="H10599">
        <v>2016</v>
      </c>
      <c r="I10599" s="2">
        <v>423976</v>
      </c>
      <c r="J10599" s="2">
        <v>178008</v>
      </c>
      <c r="K10599" s="2">
        <v>245968</v>
      </c>
      <c r="L10599" s="2">
        <v>48995</v>
      </c>
      <c r="N10599" t="s">
        <v>133</v>
      </c>
    </row>
    <row r="10600" spans="1:14" x14ac:dyDescent="0.25">
      <c r="A10600">
        <v>10599</v>
      </c>
      <c r="B10600">
        <v>1956</v>
      </c>
      <c r="C10600" s="1" t="s">
        <v>14597</v>
      </c>
      <c r="D10600" t="s">
        <v>14598</v>
      </c>
      <c r="E10600" t="s">
        <v>24</v>
      </c>
      <c r="F10600">
        <v>10</v>
      </c>
      <c r="G10600">
        <v>10</v>
      </c>
      <c r="H10600">
        <v>1956</v>
      </c>
      <c r="I10600" s="2">
        <v>177909</v>
      </c>
      <c r="J10600" s="2">
        <v>177909</v>
      </c>
      <c r="N10600" t="s">
        <v>5257</v>
      </c>
    </row>
    <row r="10601" spans="1:14" x14ac:dyDescent="0.25">
      <c r="A10601">
        <v>10600</v>
      </c>
      <c r="B10601">
        <v>1988</v>
      </c>
      <c r="C10601" s="1" t="s">
        <v>189</v>
      </c>
      <c r="D10601" t="s">
        <v>190</v>
      </c>
      <c r="E10601" t="s">
        <v>191</v>
      </c>
      <c r="F10601">
        <v>16</v>
      </c>
      <c r="G10601">
        <v>9</v>
      </c>
      <c r="H10601">
        <v>1988</v>
      </c>
      <c r="I10601" s="2">
        <v>177820</v>
      </c>
      <c r="J10601" s="2">
        <v>177820</v>
      </c>
      <c r="L10601" s="2">
        <v>66352</v>
      </c>
      <c r="N10601" t="s">
        <v>127</v>
      </c>
    </row>
    <row r="10602" spans="1:14" x14ac:dyDescent="0.25">
      <c r="A10602">
        <v>10601</v>
      </c>
      <c r="B10602">
        <v>2012</v>
      </c>
      <c r="C10602" s="1" t="s">
        <v>14595</v>
      </c>
      <c r="D10602" t="s">
        <v>14596</v>
      </c>
      <c r="E10602" t="s">
        <v>2476</v>
      </c>
      <c r="F10602">
        <v>2</v>
      </c>
      <c r="G10602">
        <v>7</v>
      </c>
      <c r="H10602">
        <v>2011</v>
      </c>
      <c r="I10602" s="2">
        <v>7579282</v>
      </c>
      <c r="J10602" s="2">
        <v>177802</v>
      </c>
      <c r="K10602" s="2">
        <v>7401480</v>
      </c>
      <c r="L10602" s="2">
        <v>119300</v>
      </c>
      <c r="N10602" t="s">
        <v>11378</v>
      </c>
    </row>
    <row r="10603" spans="1:14" x14ac:dyDescent="0.25">
      <c r="A10603">
        <v>10602</v>
      </c>
      <c r="B10603">
        <v>2012</v>
      </c>
      <c r="C10603" s="1" t="s">
        <v>14593</v>
      </c>
      <c r="D10603" t="s">
        <v>14594</v>
      </c>
      <c r="E10603" t="s">
        <v>153</v>
      </c>
      <c r="F10603">
        <v>23</v>
      </c>
      <c r="G10603">
        <v>2</v>
      </c>
      <c r="H10603">
        <v>2012</v>
      </c>
      <c r="I10603" s="2">
        <v>481796</v>
      </c>
      <c r="J10603" s="2">
        <v>177743</v>
      </c>
      <c r="K10603" s="2">
        <v>304053</v>
      </c>
      <c r="L10603" s="2">
        <v>94583</v>
      </c>
      <c r="N10603" t="s">
        <v>38</v>
      </c>
    </row>
    <row r="10604" spans="1:14" x14ac:dyDescent="0.25">
      <c r="A10604">
        <v>10603</v>
      </c>
      <c r="B10604">
        <v>2012</v>
      </c>
      <c r="C10604" s="1" t="s">
        <v>14591</v>
      </c>
      <c r="D10604" t="s">
        <v>14592</v>
      </c>
      <c r="E10604" t="s">
        <v>12072</v>
      </c>
      <c r="F10604">
        <v>30</v>
      </c>
      <c r="G10604">
        <v>3</v>
      </c>
      <c r="H10604">
        <v>2012</v>
      </c>
      <c r="I10604" s="2">
        <v>177729</v>
      </c>
      <c r="J10604" s="2">
        <v>177729</v>
      </c>
      <c r="L10604" s="2">
        <v>28340</v>
      </c>
      <c r="N10604" t="s">
        <v>244</v>
      </c>
    </row>
    <row r="10605" spans="1:14" x14ac:dyDescent="0.25">
      <c r="A10605">
        <v>10604</v>
      </c>
      <c r="B10605">
        <v>2009</v>
      </c>
      <c r="C10605" s="1" t="s">
        <v>14589</v>
      </c>
      <c r="D10605" t="s">
        <v>14590</v>
      </c>
      <c r="E10605" t="s">
        <v>737</v>
      </c>
      <c r="F10605">
        <v>18</v>
      </c>
      <c r="G10605">
        <v>2</v>
      </c>
      <c r="H10605">
        <v>2009</v>
      </c>
      <c r="I10605" s="2">
        <v>973539</v>
      </c>
      <c r="J10605" s="2">
        <v>177511</v>
      </c>
      <c r="K10605" s="2">
        <v>796028</v>
      </c>
      <c r="L10605" s="2">
        <v>9576</v>
      </c>
      <c r="N10605" t="s">
        <v>133</v>
      </c>
    </row>
    <row r="10606" spans="1:14" x14ac:dyDescent="0.25">
      <c r="A10606">
        <v>10605</v>
      </c>
      <c r="B10606">
        <v>2008</v>
      </c>
      <c r="C10606" s="1" t="s">
        <v>14586</v>
      </c>
      <c r="D10606" t="s">
        <v>14587</v>
      </c>
      <c r="E10606" t="s">
        <v>2852</v>
      </c>
      <c r="F10606">
        <v>29</v>
      </c>
      <c r="G10606">
        <v>2</v>
      </c>
      <c r="H10606">
        <v>2008</v>
      </c>
      <c r="I10606" s="2">
        <v>177490</v>
      </c>
      <c r="J10606" s="2">
        <v>177490</v>
      </c>
      <c r="L10606" s="2">
        <v>42724</v>
      </c>
      <c r="N10606" t="s">
        <v>14588</v>
      </c>
    </row>
    <row r="10607" spans="1:14" x14ac:dyDescent="0.25">
      <c r="A10607">
        <v>10606</v>
      </c>
      <c r="B10607">
        <v>2004</v>
      </c>
      <c r="C10607" s="1" t="s">
        <v>14584</v>
      </c>
      <c r="D10607" t="s">
        <v>14585</v>
      </c>
      <c r="E10607" t="s">
        <v>2152</v>
      </c>
      <c r="F10607">
        <v>20</v>
      </c>
      <c r="G10607">
        <v>8</v>
      </c>
      <c r="H10607">
        <v>2004</v>
      </c>
      <c r="I10607" s="2">
        <v>177485</v>
      </c>
      <c r="J10607" s="2">
        <v>177485</v>
      </c>
      <c r="L10607" s="2">
        <v>11927</v>
      </c>
      <c r="N10607" t="s">
        <v>195</v>
      </c>
    </row>
    <row r="10608" spans="1:14" x14ac:dyDescent="0.25">
      <c r="A10608">
        <v>10607</v>
      </c>
      <c r="B10608">
        <v>2016</v>
      </c>
      <c r="C10608" s="1" t="s">
        <v>14582</v>
      </c>
      <c r="D10608" t="s">
        <v>14583</v>
      </c>
      <c r="E10608" t="s">
        <v>295</v>
      </c>
      <c r="F10608">
        <v>28</v>
      </c>
      <c r="G10608">
        <v>8</v>
      </c>
      <c r="H10608">
        <v>2015</v>
      </c>
      <c r="I10608" s="2">
        <v>12975143</v>
      </c>
      <c r="J10608" s="2">
        <v>177404</v>
      </c>
      <c r="K10608" s="2">
        <v>12797739</v>
      </c>
      <c r="L10608" s="2">
        <v>60321</v>
      </c>
      <c r="N10608" t="s">
        <v>32</v>
      </c>
    </row>
    <row r="10609" spans="1:14" x14ac:dyDescent="0.25">
      <c r="A10609">
        <v>10608</v>
      </c>
      <c r="B10609">
        <v>2018</v>
      </c>
      <c r="C10609" s="1" t="s">
        <v>14580</v>
      </c>
      <c r="D10609" t="s">
        <v>14581</v>
      </c>
      <c r="E10609" t="s">
        <v>675</v>
      </c>
      <c r="F10609">
        <v>6</v>
      </c>
      <c r="G10609">
        <v>12</v>
      </c>
      <c r="H10609">
        <v>2017</v>
      </c>
      <c r="I10609" s="2">
        <v>4167608</v>
      </c>
      <c r="J10609" s="2">
        <v>177331</v>
      </c>
      <c r="K10609" s="2">
        <v>3990277</v>
      </c>
      <c r="L10609" s="2">
        <v>7479</v>
      </c>
      <c r="N10609" t="s">
        <v>995</v>
      </c>
    </row>
    <row r="10610" spans="1:14" x14ac:dyDescent="0.25">
      <c r="A10610">
        <v>10609</v>
      </c>
      <c r="B10610">
        <v>2019</v>
      </c>
      <c r="C10610" s="1" t="s">
        <v>14578</v>
      </c>
      <c r="D10610" t="s">
        <v>14579</v>
      </c>
      <c r="E10610" t="s">
        <v>2852</v>
      </c>
      <c r="F10610">
        <v>15</v>
      </c>
      <c r="G10610">
        <v>11</v>
      </c>
      <c r="H10610">
        <v>2019</v>
      </c>
      <c r="I10610" s="2">
        <v>177289</v>
      </c>
      <c r="J10610" s="2">
        <v>177289</v>
      </c>
      <c r="L10610" s="2">
        <v>112208</v>
      </c>
      <c r="N10610" t="s">
        <v>584</v>
      </c>
    </row>
    <row r="10611" spans="1:14" x14ac:dyDescent="0.25">
      <c r="A10611">
        <v>10610</v>
      </c>
      <c r="B10611">
        <v>2014</v>
      </c>
      <c r="C10611" s="1" t="s">
        <v>14576</v>
      </c>
      <c r="D10611" t="s">
        <v>14577</v>
      </c>
      <c r="E10611" t="s">
        <v>112</v>
      </c>
      <c r="F10611">
        <v>21</v>
      </c>
      <c r="G10611">
        <v>3</v>
      </c>
      <c r="H10611">
        <v>2014</v>
      </c>
      <c r="I10611" s="2">
        <v>176979</v>
      </c>
      <c r="J10611" s="2">
        <v>176979</v>
      </c>
      <c r="L10611" s="2">
        <v>44114</v>
      </c>
      <c r="N10611" t="s">
        <v>244</v>
      </c>
    </row>
    <row r="10612" spans="1:14" x14ac:dyDescent="0.25">
      <c r="A10612">
        <v>10611</v>
      </c>
      <c r="B10612">
        <v>2008</v>
      </c>
      <c r="C10612" s="1" t="s">
        <v>14574</v>
      </c>
      <c r="D10612" t="s">
        <v>14575</v>
      </c>
      <c r="E10612" t="s">
        <v>1079</v>
      </c>
      <c r="F10612">
        <v>4</v>
      </c>
      <c r="G10612">
        <v>9</v>
      </c>
      <c r="H10612">
        <v>2008</v>
      </c>
      <c r="I10612" s="2">
        <v>630370</v>
      </c>
      <c r="J10612" s="2">
        <v>176976</v>
      </c>
      <c r="K10612" s="2">
        <v>453394</v>
      </c>
      <c r="L10612" s="2">
        <v>176976</v>
      </c>
      <c r="N10612" t="s">
        <v>12114</v>
      </c>
    </row>
    <row r="10613" spans="1:14" x14ac:dyDescent="0.25">
      <c r="A10613">
        <v>10612</v>
      </c>
      <c r="B10613">
        <v>2010</v>
      </c>
      <c r="C10613" s="1" t="s">
        <v>14572</v>
      </c>
      <c r="D10613" t="s">
        <v>14573</v>
      </c>
      <c r="E10613" t="s">
        <v>295</v>
      </c>
      <c r="F10613">
        <v>7</v>
      </c>
      <c r="G10613">
        <v>5</v>
      </c>
      <c r="H10613">
        <v>2010</v>
      </c>
      <c r="I10613" s="2">
        <v>176865</v>
      </c>
      <c r="J10613" s="2">
        <v>176865</v>
      </c>
      <c r="L10613" s="2">
        <v>28234</v>
      </c>
      <c r="N10613" t="s">
        <v>195</v>
      </c>
    </row>
    <row r="10614" spans="1:14" x14ac:dyDescent="0.25">
      <c r="A10614">
        <v>10613</v>
      </c>
      <c r="B10614">
        <v>2019</v>
      </c>
      <c r="C10614" s="1" t="s">
        <v>14570</v>
      </c>
      <c r="D10614" t="s">
        <v>14571</v>
      </c>
      <c r="E10614" t="s">
        <v>9438</v>
      </c>
      <c r="F10614">
        <v>23</v>
      </c>
      <c r="G10614">
        <v>5</v>
      </c>
      <c r="H10614">
        <v>2019</v>
      </c>
      <c r="I10614" s="2">
        <v>235351</v>
      </c>
      <c r="J10614" s="2">
        <v>176858</v>
      </c>
      <c r="K10614" s="2">
        <v>58493</v>
      </c>
      <c r="L10614" s="2">
        <v>98322</v>
      </c>
      <c r="N10614" t="s">
        <v>113</v>
      </c>
    </row>
    <row r="10615" spans="1:14" x14ac:dyDescent="0.25">
      <c r="A10615">
        <v>10614</v>
      </c>
      <c r="B10615">
        <v>2005</v>
      </c>
      <c r="C10615" s="1" t="s">
        <v>14568</v>
      </c>
      <c r="D10615" t="s">
        <v>14569</v>
      </c>
      <c r="E10615" t="s">
        <v>531</v>
      </c>
      <c r="F10615">
        <v>7</v>
      </c>
      <c r="G10615">
        <v>9</v>
      </c>
      <c r="H10615">
        <v>2005</v>
      </c>
      <c r="I10615" s="2">
        <v>176801</v>
      </c>
      <c r="J10615" s="2">
        <v>176801</v>
      </c>
      <c r="L10615" s="2">
        <v>8435</v>
      </c>
      <c r="N10615" t="s">
        <v>195</v>
      </c>
    </row>
    <row r="10616" spans="1:14" x14ac:dyDescent="0.25">
      <c r="A10616">
        <v>10615</v>
      </c>
      <c r="B10616">
        <v>2012</v>
      </c>
      <c r="C10616" s="1" t="s">
        <v>14566</v>
      </c>
      <c r="D10616" t="s">
        <v>14567</v>
      </c>
      <c r="E10616" t="s">
        <v>295</v>
      </c>
      <c r="F10616">
        <v>27</v>
      </c>
      <c r="G10616">
        <v>7</v>
      </c>
      <c r="H10616">
        <v>2011</v>
      </c>
      <c r="I10616" s="2">
        <v>1680778</v>
      </c>
      <c r="J10616" s="2">
        <v>176669</v>
      </c>
      <c r="K10616" s="2">
        <v>1504109</v>
      </c>
      <c r="L10616" s="2">
        <v>19032</v>
      </c>
      <c r="N10616" t="s">
        <v>3240</v>
      </c>
    </row>
    <row r="10617" spans="1:14" x14ac:dyDescent="0.25">
      <c r="A10617">
        <v>10616</v>
      </c>
      <c r="B10617">
        <v>2007</v>
      </c>
      <c r="C10617" s="1" t="s">
        <v>14564</v>
      </c>
      <c r="D10617" t="s">
        <v>14565</v>
      </c>
      <c r="E10617" t="s">
        <v>301</v>
      </c>
      <c r="F10617">
        <v>31</v>
      </c>
      <c r="G10617">
        <v>1</v>
      </c>
      <c r="H10617">
        <v>2007</v>
      </c>
      <c r="I10617" s="2">
        <v>176647</v>
      </c>
      <c r="J10617" s="2">
        <v>176647</v>
      </c>
      <c r="L10617" s="2">
        <v>9813</v>
      </c>
      <c r="N10617" t="s">
        <v>235</v>
      </c>
    </row>
    <row r="10618" spans="1:14" x14ac:dyDescent="0.25">
      <c r="A10618">
        <v>10617</v>
      </c>
      <c r="B10618">
        <v>2010</v>
      </c>
      <c r="C10618" s="1" t="s">
        <v>14561</v>
      </c>
      <c r="D10618" t="s">
        <v>14562</v>
      </c>
      <c r="E10618" t="s">
        <v>14563</v>
      </c>
      <c r="F10618">
        <v>10</v>
      </c>
      <c r="G10618">
        <v>6</v>
      </c>
      <c r="H10618">
        <v>2010</v>
      </c>
      <c r="I10618" s="2">
        <v>20967660</v>
      </c>
      <c r="J10618" s="2">
        <v>176638</v>
      </c>
      <c r="K10618" s="2">
        <v>20791022</v>
      </c>
      <c r="L10618" s="2">
        <v>77161</v>
      </c>
      <c r="N10618" t="s">
        <v>285</v>
      </c>
    </row>
    <row r="10619" spans="1:14" x14ac:dyDescent="0.25">
      <c r="A10619">
        <v>10618</v>
      </c>
      <c r="B10619">
        <v>2015</v>
      </c>
      <c r="C10619" s="1" t="s">
        <v>14559</v>
      </c>
      <c r="D10619" t="s">
        <v>14560</v>
      </c>
      <c r="E10619" t="s">
        <v>295</v>
      </c>
      <c r="F10619">
        <v>24</v>
      </c>
      <c r="G10619">
        <v>10</v>
      </c>
      <c r="H10619">
        <v>2014</v>
      </c>
      <c r="I10619" s="2">
        <v>5075622</v>
      </c>
      <c r="J10619" s="2">
        <v>176391</v>
      </c>
      <c r="K10619" s="2">
        <v>4899231</v>
      </c>
      <c r="L10619" s="2">
        <v>100090</v>
      </c>
      <c r="N10619" t="s">
        <v>3961</v>
      </c>
    </row>
    <row r="10620" spans="1:14" x14ac:dyDescent="0.25">
      <c r="A10620">
        <v>10619</v>
      </c>
      <c r="B10620">
        <v>2019</v>
      </c>
      <c r="C10620" s="1" t="s">
        <v>14557</v>
      </c>
      <c r="D10620" t="s">
        <v>14558</v>
      </c>
      <c r="E10620" t="s">
        <v>262</v>
      </c>
      <c r="F10620">
        <v>12</v>
      </c>
      <c r="G10620">
        <v>4</v>
      </c>
      <c r="H10620">
        <v>2019</v>
      </c>
      <c r="I10620" s="2">
        <v>176387</v>
      </c>
      <c r="J10620" s="2">
        <v>176387</v>
      </c>
      <c r="L10620" s="2">
        <v>9248</v>
      </c>
      <c r="N10620" t="s">
        <v>195</v>
      </c>
    </row>
    <row r="10621" spans="1:14" x14ac:dyDescent="0.25">
      <c r="A10621">
        <v>10620</v>
      </c>
      <c r="B10621">
        <v>2010</v>
      </c>
      <c r="C10621" s="1" t="s">
        <v>14555</v>
      </c>
      <c r="D10621" t="s">
        <v>14556</v>
      </c>
      <c r="E10621" t="s">
        <v>301</v>
      </c>
      <c r="F10621">
        <v>12</v>
      </c>
      <c r="G10621">
        <v>8</v>
      </c>
      <c r="H10621">
        <v>2009</v>
      </c>
      <c r="I10621" s="2">
        <v>1070377</v>
      </c>
      <c r="J10621" s="2">
        <v>176113</v>
      </c>
      <c r="K10621" s="2">
        <v>894264</v>
      </c>
      <c r="L10621" s="2">
        <v>12697</v>
      </c>
      <c r="N10621" t="s">
        <v>17</v>
      </c>
    </row>
    <row r="10622" spans="1:14" x14ac:dyDescent="0.25">
      <c r="A10622">
        <v>10621</v>
      </c>
      <c r="B10622">
        <v>2017</v>
      </c>
      <c r="C10622" s="1" t="s">
        <v>14553</v>
      </c>
      <c r="D10622" t="s">
        <v>14554</v>
      </c>
      <c r="E10622" t="s">
        <v>301</v>
      </c>
      <c r="F10622">
        <v>29</v>
      </c>
      <c r="G10622">
        <v>9</v>
      </c>
      <c r="H10622">
        <v>2017</v>
      </c>
      <c r="I10622" s="2">
        <v>223301</v>
      </c>
      <c r="J10622" s="2">
        <v>176076</v>
      </c>
      <c r="K10622" s="2">
        <v>47225</v>
      </c>
      <c r="L10622" s="2">
        <v>12636</v>
      </c>
      <c r="N10622" t="s">
        <v>1113</v>
      </c>
    </row>
    <row r="10623" spans="1:14" x14ac:dyDescent="0.25">
      <c r="A10623">
        <v>10622</v>
      </c>
      <c r="B10623">
        <v>2017</v>
      </c>
      <c r="C10623" s="1" t="s">
        <v>14551</v>
      </c>
      <c r="D10623" t="s">
        <v>14552</v>
      </c>
      <c r="E10623" t="s">
        <v>301</v>
      </c>
      <c r="F10623">
        <v>20</v>
      </c>
      <c r="G10623">
        <v>5</v>
      </c>
      <c r="H10623">
        <v>2016</v>
      </c>
      <c r="I10623" s="2">
        <v>2029693</v>
      </c>
      <c r="J10623" s="2">
        <v>175975</v>
      </c>
      <c r="K10623" s="2">
        <v>1853718</v>
      </c>
      <c r="L10623" s="2">
        <v>10305</v>
      </c>
      <c r="N10623" t="s">
        <v>65</v>
      </c>
    </row>
    <row r="10624" spans="1:14" x14ac:dyDescent="0.25">
      <c r="A10624">
        <v>10623</v>
      </c>
      <c r="B10624">
        <v>2018</v>
      </c>
      <c r="C10624" s="1" t="s">
        <v>14549</v>
      </c>
      <c r="D10624" t="s">
        <v>14550</v>
      </c>
      <c r="E10624" t="s">
        <v>3025</v>
      </c>
      <c r="F10624">
        <v>4</v>
      </c>
      <c r="G10624">
        <v>3</v>
      </c>
      <c r="H10624">
        <v>2018</v>
      </c>
      <c r="I10624" s="2">
        <v>175922</v>
      </c>
      <c r="J10624" s="2">
        <v>175922</v>
      </c>
      <c r="L10624" s="2">
        <v>175922</v>
      </c>
    </row>
    <row r="10625" spans="1:14" x14ac:dyDescent="0.25">
      <c r="A10625">
        <v>10624</v>
      </c>
      <c r="B10625">
        <v>2002</v>
      </c>
      <c r="C10625" s="1" t="s">
        <v>14547</v>
      </c>
      <c r="D10625" t="s">
        <v>14548</v>
      </c>
      <c r="E10625" t="s">
        <v>1039</v>
      </c>
      <c r="F10625">
        <v>10</v>
      </c>
      <c r="G10625">
        <v>5</v>
      </c>
      <c r="H10625">
        <v>2002</v>
      </c>
      <c r="I10625" s="2">
        <v>175710</v>
      </c>
      <c r="J10625" s="2">
        <v>175710</v>
      </c>
      <c r="L10625" s="2">
        <v>12709</v>
      </c>
      <c r="N10625" t="s">
        <v>747</v>
      </c>
    </row>
    <row r="10626" spans="1:14" x14ac:dyDescent="0.25">
      <c r="A10626">
        <v>10625</v>
      </c>
      <c r="B10626">
        <v>2013</v>
      </c>
      <c r="C10626" s="1" t="s">
        <v>14545</v>
      </c>
      <c r="D10626" t="s">
        <v>14546</v>
      </c>
      <c r="E10626" t="s">
        <v>312</v>
      </c>
      <c r="F10626">
        <v>4</v>
      </c>
      <c r="G10626">
        <v>10</v>
      </c>
      <c r="H10626">
        <v>2013</v>
      </c>
      <c r="I10626" s="2">
        <v>175705</v>
      </c>
      <c r="J10626" s="2">
        <v>175705</v>
      </c>
      <c r="L10626" s="2">
        <v>19001</v>
      </c>
      <c r="N10626" t="s">
        <v>88</v>
      </c>
    </row>
    <row r="10627" spans="1:14" x14ac:dyDescent="0.25">
      <c r="A10627">
        <v>10626</v>
      </c>
      <c r="B10627">
        <v>2016</v>
      </c>
      <c r="C10627" s="1" t="s">
        <v>14543</v>
      </c>
      <c r="D10627" t="s">
        <v>14544</v>
      </c>
      <c r="E10627" t="s">
        <v>2273</v>
      </c>
      <c r="F10627">
        <v>28</v>
      </c>
      <c r="G10627">
        <v>9</v>
      </c>
      <c r="H10627">
        <v>2016</v>
      </c>
      <c r="I10627" s="2">
        <v>18300843</v>
      </c>
      <c r="J10627" s="2">
        <v>175702</v>
      </c>
      <c r="K10627" s="2">
        <v>18125141</v>
      </c>
      <c r="L10627" s="2">
        <v>21253</v>
      </c>
      <c r="N10627" t="s">
        <v>255</v>
      </c>
    </row>
    <row r="10628" spans="1:14" x14ac:dyDescent="0.25">
      <c r="A10628">
        <v>10627</v>
      </c>
      <c r="B10628">
        <v>2019</v>
      </c>
      <c r="C10628" s="1" t="s">
        <v>14541</v>
      </c>
      <c r="D10628" t="s">
        <v>14542</v>
      </c>
      <c r="F10628">
        <v>3</v>
      </c>
      <c r="G10628">
        <v>11</v>
      </c>
      <c r="H10628">
        <v>2017</v>
      </c>
      <c r="I10628" s="2">
        <v>576598</v>
      </c>
      <c r="J10628" s="2">
        <v>175559</v>
      </c>
      <c r="K10628" s="2">
        <v>401039</v>
      </c>
      <c r="N10628" t="s">
        <v>3478</v>
      </c>
    </row>
    <row r="10629" spans="1:14" x14ac:dyDescent="0.25">
      <c r="A10629">
        <v>10628</v>
      </c>
      <c r="B10629">
        <v>2005</v>
      </c>
      <c r="C10629" s="1" t="s">
        <v>14539</v>
      </c>
      <c r="D10629" t="s">
        <v>14540</v>
      </c>
      <c r="E10629" t="s">
        <v>301</v>
      </c>
      <c r="F10629">
        <v>25</v>
      </c>
      <c r="G10629">
        <v>11</v>
      </c>
      <c r="H10629">
        <v>2004</v>
      </c>
      <c r="I10629" s="2">
        <v>8152859</v>
      </c>
      <c r="J10629" s="2">
        <v>175493</v>
      </c>
      <c r="K10629" s="2">
        <v>7977366</v>
      </c>
      <c r="L10629" s="2">
        <v>10075</v>
      </c>
      <c r="N10629" t="s">
        <v>17</v>
      </c>
    </row>
    <row r="10630" spans="1:14" x14ac:dyDescent="0.25">
      <c r="A10630">
        <v>10629</v>
      </c>
      <c r="B10630">
        <v>1993</v>
      </c>
      <c r="C10630" s="1" t="s">
        <v>14537</v>
      </c>
      <c r="D10630" t="s">
        <v>14538</v>
      </c>
      <c r="E10630" t="s">
        <v>5134</v>
      </c>
      <c r="F10630">
        <v>9</v>
      </c>
      <c r="G10630">
        <v>6</v>
      </c>
      <c r="H10630">
        <v>1993</v>
      </c>
      <c r="I10630" s="2">
        <v>175340</v>
      </c>
      <c r="J10630" s="2">
        <v>175340</v>
      </c>
      <c r="L10630" s="2">
        <v>8233</v>
      </c>
      <c r="N10630" t="s">
        <v>65</v>
      </c>
    </row>
    <row r="10631" spans="1:14" x14ac:dyDescent="0.25">
      <c r="A10631">
        <v>10630</v>
      </c>
      <c r="B10631">
        <v>2007</v>
      </c>
      <c r="C10631" s="1" t="s">
        <v>14535</v>
      </c>
      <c r="D10631" t="s">
        <v>14536</v>
      </c>
      <c r="E10631" t="s">
        <v>540</v>
      </c>
      <c r="F10631">
        <v>7</v>
      </c>
      <c r="G10631">
        <v>9</v>
      </c>
      <c r="H10631">
        <v>2007</v>
      </c>
      <c r="I10631" s="2">
        <v>208550</v>
      </c>
      <c r="J10631" s="2">
        <v>175281</v>
      </c>
      <c r="K10631" s="2">
        <v>33269</v>
      </c>
      <c r="L10631" s="2">
        <v>100358</v>
      </c>
      <c r="N10631" t="s">
        <v>2906</v>
      </c>
    </row>
    <row r="10632" spans="1:14" x14ac:dyDescent="0.25">
      <c r="A10632">
        <v>10631</v>
      </c>
      <c r="B10632">
        <v>2017</v>
      </c>
      <c r="C10632" s="1" t="s">
        <v>14533</v>
      </c>
      <c r="D10632" t="s">
        <v>14534</v>
      </c>
      <c r="E10632" t="s">
        <v>12072</v>
      </c>
      <c r="F10632">
        <v>19</v>
      </c>
      <c r="G10632">
        <v>5</v>
      </c>
      <c r="H10632">
        <v>2017</v>
      </c>
      <c r="I10632" s="2">
        <v>175232</v>
      </c>
      <c r="J10632" s="2">
        <v>175232</v>
      </c>
      <c r="L10632" s="2">
        <v>108591</v>
      </c>
      <c r="N10632" t="s">
        <v>8004</v>
      </c>
    </row>
    <row r="10633" spans="1:14" x14ac:dyDescent="0.25">
      <c r="A10633">
        <v>10632</v>
      </c>
      <c r="B10633">
        <v>2000</v>
      </c>
      <c r="C10633" s="1" t="s">
        <v>14531</v>
      </c>
      <c r="D10633" t="s">
        <v>14532</v>
      </c>
      <c r="E10633" t="s">
        <v>258</v>
      </c>
      <c r="F10633">
        <v>29</v>
      </c>
      <c r="G10633">
        <v>9</v>
      </c>
      <c r="H10633">
        <v>2000</v>
      </c>
      <c r="I10633" s="2">
        <v>175058</v>
      </c>
      <c r="J10633" s="2">
        <v>175058</v>
      </c>
      <c r="N10633" t="s">
        <v>133</v>
      </c>
    </row>
    <row r="10634" spans="1:14" x14ac:dyDescent="0.25">
      <c r="A10634">
        <v>10633</v>
      </c>
      <c r="B10634">
        <v>2013</v>
      </c>
      <c r="C10634" s="1" t="s">
        <v>14529</v>
      </c>
      <c r="D10634" t="s">
        <v>14530</v>
      </c>
      <c r="E10634" t="s">
        <v>268</v>
      </c>
      <c r="F10634">
        <v>10</v>
      </c>
      <c r="G10634">
        <v>10</v>
      </c>
      <c r="H10634">
        <v>2012</v>
      </c>
      <c r="I10634" s="2">
        <v>5475058</v>
      </c>
      <c r="J10634" s="2">
        <v>175058</v>
      </c>
      <c r="K10634" s="2">
        <v>5300000</v>
      </c>
      <c r="L10634" s="2">
        <v>7100</v>
      </c>
      <c r="N10634" t="s">
        <v>2558</v>
      </c>
    </row>
    <row r="10635" spans="1:14" x14ac:dyDescent="0.25">
      <c r="A10635">
        <v>10634</v>
      </c>
      <c r="B10635">
        <v>2014</v>
      </c>
      <c r="C10635" s="1" t="s">
        <v>14527</v>
      </c>
      <c r="D10635" t="s">
        <v>14528</v>
      </c>
      <c r="E10635" t="s">
        <v>2476</v>
      </c>
      <c r="F10635">
        <v>17</v>
      </c>
      <c r="G10635">
        <v>11</v>
      </c>
      <c r="H10635">
        <v>2012</v>
      </c>
      <c r="I10635" s="2">
        <v>60503646</v>
      </c>
      <c r="J10635" s="2">
        <v>174945</v>
      </c>
      <c r="K10635" s="2">
        <v>60328701</v>
      </c>
      <c r="L10635" s="2">
        <v>110825</v>
      </c>
      <c r="N10635" t="s">
        <v>12747</v>
      </c>
    </row>
    <row r="10636" spans="1:14" x14ac:dyDescent="0.25">
      <c r="A10636">
        <v>10635</v>
      </c>
      <c r="B10636">
        <v>2013</v>
      </c>
      <c r="C10636" s="1" t="s">
        <v>14525</v>
      </c>
      <c r="D10636" t="s">
        <v>14526</v>
      </c>
      <c r="E10636" t="s">
        <v>312</v>
      </c>
      <c r="F10636">
        <v>30</v>
      </c>
      <c r="G10636">
        <v>8</v>
      </c>
      <c r="H10636">
        <v>2013</v>
      </c>
      <c r="I10636" s="2">
        <v>175755</v>
      </c>
      <c r="J10636" s="2">
        <v>174496</v>
      </c>
      <c r="K10636" s="2">
        <v>1259</v>
      </c>
      <c r="L10636" s="2">
        <v>27352</v>
      </c>
      <c r="N10636" t="s">
        <v>124</v>
      </c>
    </row>
    <row r="10637" spans="1:14" x14ac:dyDescent="0.25">
      <c r="A10637">
        <v>10636</v>
      </c>
      <c r="B10637">
        <v>1988</v>
      </c>
      <c r="C10637" s="1" t="s">
        <v>14523</v>
      </c>
      <c r="D10637" t="s">
        <v>14524</v>
      </c>
      <c r="E10637" t="s">
        <v>2678</v>
      </c>
      <c r="F10637">
        <v>6</v>
      </c>
      <c r="G10637">
        <v>5</v>
      </c>
      <c r="H10637">
        <v>1988</v>
      </c>
      <c r="I10637" s="2">
        <v>174380</v>
      </c>
      <c r="J10637" s="2">
        <v>174380</v>
      </c>
      <c r="L10637" s="2">
        <v>174380</v>
      </c>
      <c r="N10637" t="s">
        <v>1784</v>
      </c>
    </row>
    <row r="10638" spans="1:14" x14ac:dyDescent="0.25">
      <c r="A10638">
        <v>10637</v>
      </c>
      <c r="B10638">
        <v>2004</v>
      </c>
      <c r="C10638" s="1" t="s">
        <v>14521</v>
      </c>
      <c r="D10638" t="s">
        <v>14522</v>
      </c>
      <c r="E10638" t="s">
        <v>4419</v>
      </c>
      <c r="F10638">
        <v>21</v>
      </c>
      <c r="G10638">
        <v>5</v>
      </c>
      <c r="H10638">
        <v>2004</v>
      </c>
      <c r="I10638" s="2">
        <v>174318</v>
      </c>
      <c r="J10638" s="2">
        <v>174318</v>
      </c>
      <c r="L10638" s="2">
        <v>113620</v>
      </c>
      <c r="N10638" t="s">
        <v>2558</v>
      </c>
    </row>
    <row r="10639" spans="1:14" x14ac:dyDescent="0.25">
      <c r="A10639">
        <v>10638</v>
      </c>
      <c r="B10639">
        <v>2008</v>
      </c>
      <c r="C10639" s="1" t="s">
        <v>14519</v>
      </c>
      <c r="D10639" t="s">
        <v>14520</v>
      </c>
      <c r="E10639" t="s">
        <v>123</v>
      </c>
      <c r="F10639">
        <v>28</v>
      </c>
      <c r="G10639">
        <v>8</v>
      </c>
      <c r="H10639">
        <v>2008</v>
      </c>
      <c r="I10639" s="2">
        <v>1912490</v>
      </c>
      <c r="J10639" s="2">
        <v>174273</v>
      </c>
      <c r="K10639" s="2">
        <v>1738217</v>
      </c>
      <c r="L10639" s="2">
        <v>21372</v>
      </c>
      <c r="N10639" t="s">
        <v>584</v>
      </c>
    </row>
    <row r="10640" spans="1:14" x14ac:dyDescent="0.25">
      <c r="A10640">
        <v>10639</v>
      </c>
      <c r="B10640">
        <v>2018</v>
      </c>
      <c r="C10640" s="1" t="s">
        <v>14517</v>
      </c>
      <c r="D10640" t="s">
        <v>14518</v>
      </c>
      <c r="E10640" t="s">
        <v>8611</v>
      </c>
      <c r="F10640">
        <v>11</v>
      </c>
      <c r="G10640">
        <v>5</v>
      </c>
      <c r="H10640">
        <v>2018</v>
      </c>
      <c r="I10640" s="2">
        <v>174251</v>
      </c>
      <c r="J10640" s="2">
        <v>174251</v>
      </c>
      <c r="L10640" s="2">
        <v>9239</v>
      </c>
      <c r="N10640" t="s">
        <v>195</v>
      </c>
    </row>
    <row r="10641" spans="1:14" x14ac:dyDescent="0.25">
      <c r="A10641">
        <v>10640</v>
      </c>
      <c r="B10641">
        <v>2013</v>
      </c>
      <c r="C10641" s="1" t="s">
        <v>14515</v>
      </c>
      <c r="D10641" t="s">
        <v>14516</v>
      </c>
      <c r="E10641" t="s">
        <v>112</v>
      </c>
      <c r="F10641">
        <v>21</v>
      </c>
      <c r="G10641">
        <v>6</v>
      </c>
      <c r="H10641">
        <v>2013</v>
      </c>
      <c r="I10641" s="2">
        <v>174197</v>
      </c>
      <c r="J10641" s="2">
        <v>174197</v>
      </c>
      <c r="L10641" s="2">
        <v>28050</v>
      </c>
      <c r="N10641" t="s">
        <v>195</v>
      </c>
    </row>
    <row r="10642" spans="1:14" x14ac:dyDescent="0.25">
      <c r="A10642">
        <v>10641</v>
      </c>
      <c r="B10642">
        <v>2019</v>
      </c>
      <c r="C10642" s="1" t="s">
        <v>14513</v>
      </c>
      <c r="D10642" t="s">
        <v>14514</v>
      </c>
      <c r="E10642" t="s">
        <v>198</v>
      </c>
      <c r="F10642">
        <v>14</v>
      </c>
      <c r="G10642">
        <v>11</v>
      </c>
      <c r="H10642">
        <v>2019</v>
      </c>
      <c r="I10642" s="2">
        <v>641154</v>
      </c>
      <c r="J10642" s="2">
        <v>174164</v>
      </c>
      <c r="K10642" s="2">
        <v>466990</v>
      </c>
      <c r="L10642" s="2">
        <v>101761</v>
      </c>
      <c r="N10642" t="s">
        <v>10833</v>
      </c>
    </row>
    <row r="10643" spans="1:14" x14ac:dyDescent="0.25">
      <c r="A10643">
        <v>10642</v>
      </c>
      <c r="B10643">
        <v>2012</v>
      </c>
      <c r="C10643" s="1" t="s">
        <v>14511</v>
      </c>
      <c r="D10643" t="s">
        <v>14512</v>
      </c>
      <c r="E10643" t="s">
        <v>494</v>
      </c>
      <c r="F10643">
        <v>11</v>
      </c>
      <c r="G10643">
        <v>5</v>
      </c>
      <c r="H10643">
        <v>2012</v>
      </c>
      <c r="I10643" s="2">
        <v>174065</v>
      </c>
      <c r="J10643" s="2">
        <v>174065</v>
      </c>
      <c r="L10643" s="2">
        <v>7526</v>
      </c>
      <c r="N10643" t="s">
        <v>17</v>
      </c>
    </row>
    <row r="10644" spans="1:14" x14ac:dyDescent="0.25">
      <c r="A10644">
        <v>10643</v>
      </c>
      <c r="B10644">
        <v>2017</v>
      </c>
      <c r="C10644" s="1" t="s">
        <v>14509</v>
      </c>
      <c r="D10644" t="s">
        <v>14510</v>
      </c>
      <c r="E10644" t="s">
        <v>628</v>
      </c>
      <c r="F10644">
        <v>12</v>
      </c>
      <c r="G10644">
        <v>5</v>
      </c>
      <c r="H10644">
        <v>2016</v>
      </c>
      <c r="I10644" s="2">
        <v>665617</v>
      </c>
      <c r="J10644" s="2">
        <v>173994</v>
      </c>
      <c r="K10644" s="2">
        <v>491623</v>
      </c>
      <c r="L10644" s="2">
        <v>25354</v>
      </c>
      <c r="N10644" t="s">
        <v>235</v>
      </c>
    </row>
    <row r="10645" spans="1:14" x14ac:dyDescent="0.25">
      <c r="A10645">
        <v>10644</v>
      </c>
      <c r="B10645">
        <v>2014</v>
      </c>
      <c r="C10645" s="1" t="s">
        <v>14506</v>
      </c>
      <c r="D10645" t="s">
        <v>14507</v>
      </c>
      <c r="E10645" t="s">
        <v>4668</v>
      </c>
      <c r="F10645">
        <v>1</v>
      </c>
      <c r="G10645">
        <v>10</v>
      </c>
      <c r="H10645">
        <v>2014</v>
      </c>
      <c r="I10645" s="2">
        <v>3875442</v>
      </c>
      <c r="J10645" s="2">
        <v>173948</v>
      </c>
      <c r="K10645" s="2">
        <v>3701494</v>
      </c>
      <c r="L10645" s="2">
        <v>107544</v>
      </c>
      <c r="N10645" t="s">
        <v>14508</v>
      </c>
    </row>
    <row r="10646" spans="1:14" x14ac:dyDescent="0.25">
      <c r="A10646">
        <v>10645</v>
      </c>
      <c r="B10646">
        <v>2009</v>
      </c>
      <c r="C10646" s="1" t="s">
        <v>14504</v>
      </c>
      <c r="D10646" t="s">
        <v>14505</v>
      </c>
      <c r="E10646" t="s">
        <v>1605</v>
      </c>
      <c r="F10646">
        <v>9</v>
      </c>
      <c r="G10646">
        <v>10</v>
      </c>
      <c r="H10646">
        <v>2009</v>
      </c>
      <c r="I10646" s="2">
        <v>173828</v>
      </c>
      <c r="J10646" s="2">
        <v>173828</v>
      </c>
      <c r="L10646" s="2">
        <v>46012</v>
      </c>
      <c r="N10646" t="s">
        <v>2016</v>
      </c>
    </row>
    <row r="10647" spans="1:14" x14ac:dyDescent="0.25">
      <c r="A10647">
        <v>10646</v>
      </c>
      <c r="B10647">
        <v>2014</v>
      </c>
      <c r="C10647" s="1" t="s">
        <v>14500</v>
      </c>
      <c r="D10647" t="s">
        <v>14501</v>
      </c>
      <c r="E10647" t="s">
        <v>14502</v>
      </c>
      <c r="F10647">
        <v>19</v>
      </c>
      <c r="G10647">
        <v>9</v>
      </c>
      <c r="H10647">
        <v>2014</v>
      </c>
      <c r="I10647" s="2">
        <v>173819</v>
      </c>
      <c r="J10647" s="2">
        <v>173819</v>
      </c>
      <c r="L10647" s="2">
        <v>29144</v>
      </c>
      <c r="N10647" t="s">
        <v>14503</v>
      </c>
    </row>
    <row r="10648" spans="1:14" x14ac:dyDescent="0.25">
      <c r="A10648">
        <v>10647</v>
      </c>
      <c r="B10648">
        <v>2000</v>
      </c>
      <c r="C10648" s="1" t="s">
        <v>14498</v>
      </c>
      <c r="D10648" t="s">
        <v>14499</v>
      </c>
      <c r="E10648" t="s">
        <v>7647</v>
      </c>
      <c r="F10648">
        <v>31</v>
      </c>
      <c r="G10648">
        <v>10</v>
      </c>
      <c r="H10648">
        <v>2000</v>
      </c>
      <c r="I10648" s="2">
        <v>173599</v>
      </c>
      <c r="J10648" s="2">
        <v>173599</v>
      </c>
      <c r="L10648" s="2">
        <v>79607</v>
      </c>
      <c r="M10648" s="2">
        <v>600000</v>
      </c>
      <c r="N10648" t="s">
        <v>932</v>
      </c>
    </row>
    <row r="10649" spans="1:14" x14ac:dyDescent="0.25">
      <c r="A10649">
        <v>10648</v>
      </c>
      <c r="B10649">
        <v>2015</v>
      </c>
      <c r="C10649" s="1" t="s">
        <v>14495</v>
      </c>
      <c r="D10649" t="s">
        <v>14496</v>
      </c>
      <c r="E10649" t="s">
        <v>4154</v>
      </c>
      <c r="F10649">
        <v>16</v>
      </c>
      <c r="G10649">
        <v>10</v>
      </c>
      <c r="H10649">
        <v>2013</v>
      </c>
      <c r="I10649" s="2">
        <v>9494789</v>
      </c>
      <c r="J10649" s="2">
        <v>173564</v>
      </c>
      <c r="K10649" s="2">
        <v>9321225</v>
      </c>
      <c r="L10649" s="2">
        <v>33658</v>
      </c>
      <c r="N10649" t="s">
        <v>14497</v>
      </c>
    </row>
    <row r="10650" spans="1:14" x14ac:dyDescent="0.25">
      <c r="A10650">
        <v>10649</v>
      </c>
      <c r="B10650">
        <v>2013</v>
      </c>
      <c r="C10650" s="1" t="s">
        <v>14493</v>
      </c>
      <c r="D10650" t="s">
        <v>14494</v>
      </c>
      <c r="E10650" t="s">
        <v>41</v>
      </c>
      <c r="F10650">
        <v>3</v>
      </c>
      <c r="G10650">
        <v>5</v>
      </c>
      <c r="H10650">
        <v>2013</v>
      </c>
      <c r="I10650" s="2">
        <v>2794852</v>
      </c>
      <c r="J10650" s="2">
        <v>173472</v>
      </c>
      <c r="K10650" s="2">
        <v>2621380</v>
      </c>
      <c r="L10650" s="2">
        <v>83586</v>
      </c>
      <c r="N10650" t="s">
        <v>462</v>
      </c>
    </row>
    <row r="10651" spans="1:14" x14ac:dyDescent="0.25">
      <c r="A10651">
        <v>10650</v>
      </c>
      <c r="B10651">
        <v>2004</v>
      </c>
      <c r="C10651" s="1" t="s">
        <v>14491</v>
      </c>
      <c r="D10651" t="s">
        <v>14492</v>
      </c>
      <c r="E10651" t="s">
        <v>188</v>
      </c>
      <c r="F10651">
        <v>8</v>
      </c>
      <c r="G10651">
        <v>10</v>
      </c>
      <c r="H10651">
        <v>2004</v>
      </c>
      <c r="I10651" s="2">
        <v>173306</v>
      </c>
      <c r="J10651" s="2">
        <v>173306</v>
      </c>
      <c r="L10651" s="2">
        <v>29184</v>
      </c>
      <c r="N10651" t="s">
        <v>209</v>
      </c>
    </row>
    <row r="10652" spans="1:14" x14ac:dyDescent="0.25">
      <c r="A10652">
        <v>10651</v>
      </c>
      <c r="B10652">
        <v>2008</v>
      </c>
      <c r="C10652" s="1" t="s">
        <v>14489</v>
      </c>
      <c r="D10652" t="s">
        <v>14490</v>
      </c>
      <c r="E10652" t="s">
        <v>1920</v>
      </c>
      <c r="F10652">
        <v>31</v>
      </c>
      <c r="G10652">
        <v>10</v>
      </c>
      <c r="H10652">
        <v>2008</v>
      </c>
      <c r="I10652" s="2">
        <v>173066</v>
      </c>
      <c r="J10652" s="2">
        <v>173066</v>
      </c>
      <c r="L10652" s="2">
        <v>16432</v>
      </c>
      <c r="N10652" t="s">
        <v>3387</v>
      </c>
    </row>
    <row r="10653" spans="1:14" x14ac:dyDescent="0.25">
      <c r="A10653">
        <v>10652</v>
      </c>
      <c r="B10653">
        <v>2015</v>
      </c>
      <c r="C10653" s="1" t="s">
        <v>14487</v>
      </c>
      <c r="D10653" t="s">
        <v>14488</v>
      </c>
      <c r="E10653" t="s">
        <v>112</v>
      </c>
      <c r="F10653">
        <v>17</v>
      </c>
      <c r="G10653">
        <v>4</v>
      </c>
      <c r="H10653">
        <v>2015</v>
      </c>
      <c r="I10653" s="2">
        <v>951531</v>
      </c>
      <c r="J10653" s="2">
        <v>172860</v>
      </c>
      <c r="K10653" s="2">
        <v>778671</v>
      </c>
      <c r="L10653" s="2">
        <v>7616</v>
      </c>
      <c r="N10653" t="s">
        <v>38</v>
      </c>
    </row>
    <row r="10654" spans="1:14" x14ac:dyDescent="0.25">
      <c r="A10654">
        <v>10653</v>
      </c>
      <c r="B10654">
        <v>2018</v>
      </c>
      <c r="C10654" s="1" t="s">
        <v>14485</v>
      </c>
      <c r="D10654" t="s">
        <v>14486</v>
      </c>
      <c r="E10654" t="s">
        <v>3025</v>
      </c>
      <c r="F10654">
        <v>6</v>
      </c>
      <c r="G10654">
        <v>6</v>
      </c>
      <c r="H10654">
        <v>2016</v>
      </c>
      <c r="I10654" s="2">
        <v>219619</v>
      </c>
      <c r="J10654" s="2">
        <v>172627</v>
      </c>
      <c r="K10654" s="2">
        <v>46992</v>
      </c>
      <c r="N10654" t="s">
        <v>1034</v>
      </c>
    </row>
    <row r="10655" spans="1:14" x14ac:dyDescent="0.25">
      <c r="A10655">
        <v>10654</v>
      </c>
      <c r="B10655">
        <v>2008</v>
      </c>
      <c r="C10655" s="1" t="s">
        <v>14483</v>
      </c>
      <c r="D10655" t="s">
        <v>14484</v>
      </c>
      <c r="E10655" t="s">
        <v>301</v>
      </c>
      <c r="F10655">
        <v>13</v>
      </c>
      <c r="G10655">
        <v>6</v>
      </c>
      <c r="H10655">
        <v>2008</v>
      </c>
      <c r="I10655" s="2">
        <v>1294176</v>
      </c>
      <c r="J10655" s="2">
        <v>172605</v>
      </c>
      <c r="K10655" s="2">
        <v>1121571</v>
      </c>
      <c r="L10655" s="2">
        <v>13385</v>
      </c>
      <c r="N10655" t="s">
        <v>209</v>
      </c>
    </row>
    <row r="10656" spans="1:14" x14ac:dyDescent="0.25">
      <c r="A10656">
        <v>10655</v>
      </c>
      <c r="B10656">
        <v>2003</v>
      </c>
      <c r="C10656" s="1" t="s">
        <v>14481</v>
      </c>
      <c r="D10656" t="s">
        <v>14482</v>
      </c>
      <c r="E10656" t="s">
        <v>123</v>
      </c>
      <c r="F10656">
        <v>6</v>
      </c>
      <c r="G10656">
        <v>9</v>
      </c>
      <c r="H10656">
        <v>2002</v>
      </c>
      <c r="I10656" s="2">
        <v>544512</v>
      </c>
      <c r="J10656" s="2">
        <v>172564</v>
      </c>
      <c r="K10656" s="2">
        <v>371948</v>
      </c>
      <c r="L10656" s="2">
        <v>21475</v>
      </c>
      <c r="N10656" t="s">
        <v>38</v>
      </c>
    </row>
    <row r="10657" spans="1:14" x14ac:dyDescent="0.25">
      <c r="A10657">
        <v>10656</v>
      </c>
      <c r="B10657">
        <v>2016</v>
      </c>
      <c r="C10657" s="1" t="s">
        <v>14479</v>
      </c>
      <c r="D10657" t="s">
        <v>14480</v>
      </c>
      <c r="E10657" t="s">
        <v>262</v>
      </c>
      <c r="F10657">
        <v>7</v>
      </c>
      <c r="G10657">
        <v>1</v>
      </c>
      <c r="H10657">
        <v>2016</v>
      </c>
      <c r="I10657" s="2">
        <v>201907</v>
      </c>
      <c r="J10657" s="2">
        <v>172533</v>
      </c>
      <c r="K10657" s="2">
        <v>29374</v>
      </c>
      <c r="N10657" t="s">
        <v>195</v>
      </c>
    </row>
    <row r="10658" spans="1:14" x14ac:dyDescent="0.25">
      <c r="A10658">
        <v>10657</v>
      </c>
      <c r="B10658">
        <v>2014</v>
      </c>
      <c r="C10658" s="1" t="s">
        <v>14477</v>
      </c>
      <c r="D10658" t="s">
        <v>14478</v>
      </c>
      <c r="E10658" t="s">
        <v>262</v>
      </c>
      <c r="F10658">
        <v>5</v>
      </c>
      <c r="G10658">
        <v>2</v>
      </c>
      <c r="H10658">
        <v>2014</v>
      </c>
      <c r="I10658" s="2">
        <v>172450</v>
      </c>
      <c r="J10658" s="2">
        <v>172450</v>
      </c>
      <c r="L10658" s="2">
        <v>15292</v>
      </c>
      <c r="N10658" t="s">
        <v>1003</v>
      </c>
    </row>
    <row r="10659" spans="1:14" x14ac:dyDescent="0.25">
      <c r="A10659">
        <v>10658</v>
      </c>
      <c r="B10659">
        <v>2015</v>
      </c>
      <c r="C10659" s="1" t="s">
        <v>14475</v>
      </c>
      <c r="D10659" t="s">
        <v>14476</v>
      </c>
      <c r="E10659" t="s">
        <v>1013</v>
      </c>
      <c r="F10659">
        <v>16</v>
      </c>
      <c r="G10659">
        <v>10</v>
      </c>
      <c r="H10659">
        <v>2015</v>
      </c>
      <c r="I10659" s="2">
        <v>172394</v>
      </c>
      <c r="J10659" s="2">
        <v>172394</v>
      </c>
      <c r="L10659" s="2">
        <v>19001</v>
      </c>
      <c r="N10659" t="s">
        <v>1885</v>
      </c>
    </row>
    <row r="10660" spans="1:14" x14ac:dyDescent="0.25">
      <c r="A10660">
        <v>10659</v>
      </c>
      <c r="B10660">
        <v>2014</v>
      </c>
      <c r="C10660" s="1" t="s">
        <v>14473</v>
      </c>
      <c r="D10660" t="s">
        <v>14474</v>
      </c>
      <c r="E10660" t="s">
        <v>3267</v>
      </c>
      <c r="F10660">
        <v>17</v>
      </c>
      <c r="G10660">
        <v>4</v>
      </c>
      <c r="H10660">
        <v>2014</v>
      </c>
      <c r="I10660" s="2">
        <v>20415934</v>
      </c>
      <c r="J10660" s="2">
        <v>172343</v>
      </c>
      <c r="K10660" s="2">
        <v>20243591</v>
      </c>
      <c r="L10660" s="2">
        <v>77130</v>
      </c>
      <c r="N10660" t="s">
        <v>7407</v>
      </c>
    </row>
    <row r="10661" spans="1:14" x14ac:dyDescent="0.25">
      <c r="A10661">
        <v>10660</v>
      </c>
      <c r="B10661">
        <v>2009</v>
      </c>
      <c r="C10661" s="1" t="s">
        <v>14471</v>
      </c>
      <c r="D10661" t="s">
        <v>14472</v>
      </c>
      <c r="E10661" t="s">
        <v>531</v>
      </c>
      <c r="F10661">
        <v>15</v>
      </c>
      <c r="G10661">
        <v>1</v>
      </c>
      <c r="H10661">
        <v>2009</v>
      </c>
      <c r="I10661" s="2">
        <v>183503</v>
      </c>
      <c r="J10661" s="2">
        <v>172225</v>
      </c>
      <c r="K10661" s="2">
        <v>11278</v>
      </c>
      <c r="L10661" s="2">
        <v>32598</v>
      </c>
      <c r="N10661" t="s">
        <v>7712</v>
      </c>
    </row>
    <row r="10662" spans="1:14" x14ac:dyDescent="0.25">
      <c r="A10662">
        <v>10661</v>
      </c>
      <c r="B10662">
        <v>2017</v>
      </c>
      <c r="C10662" s="1" t="s">
        <v>14468</v>
      </c>
      <c r="D10662" t="s">
        <v>14469</v>
      </c>
      <c r="E10662" t="s">
        <v>7158</v>
      </c>
      <c r="F10662">
        <v>12</v>
      </c>
      <c r="G10662">
        <v>11</v>
      </c>
      <c r="H10662">
        <v>2016</v>
      </c>
      <c r="I10662" s="2">
        <v>19496308</v>
      </c>
      <c r="J10662" s="2">
        <v>172147</v>
      </c>
      <c r="K10662" s="2">
        <v>19324161</v>
      </c>
      <c r="L10662" s="2">
        <v>24205</v>
      </c>
      <c r="N10662" t="s">
        <v>14470</v>
      </c>
    </row>
    <row r="10663" spans="1:14" x14ac:dyDescent="0.25">
      <c r="A10663">
        <v>10662</v>
      </c>
      <c r="B10663">
        <v>2012</v>
      </c>
      <c r="C10663" s="1" t="s">
        <v>14465</v>
      </c>
      <c r="D10663" t="s">
        <v>14466</v>
      </c>
      <c r="E10663" t="s">
        <v>14467</v>
      </c>
      <c r="F10663">
        <v>1</v>
      </c>
      <c r="G10663">
        <v>6</v>
      </c>
      <c r="H10663">
        <v>2012</v>
      </c>
      <c r="I10663" s="2">
        <v>252805</v>
      </c>
      <c r="J10663" s="2">
        <v>172000</v>
      </c>
      <c r="K10663" s="2">
        <v>80805</v>
      </c>
      <c r="L10663" s="2">
        <v>113882</v>
      </c>
      <c r="N10663" t="s">
        <v>282</v>
      </c>
    </row>
    <row r="10664" spans="1:14" x14ac:dyDescent="0.25">
      <c r="A10664">
        <v>10663</v>
      </c>
      <c r="B10664">
        <v>2013</v>
      </c>
      <c r="C10664" s="1" t="s">
        <v>14462</v>
      </c>
      <c r="D10664" t="s">
        <v>14463</v>
      </c>
      <c r="E10664" t="s">
        <v>3431</v>
      </c>
      <c r="F10664">
        <v>11</v>
      </c>
      <c r="G10664">
        <v>10</v>
      </c>
      <c r="H10664">
        <v>2013</v>
      </c>
      <c r="I10664" s="2">
        <v>171962</v>
      </c>
      <c r="J10664" s="2">
        <v>171962</v>
      </c>
      <c r="L10664" s="2">
        <v>63297</v>
      </c>
      <c r="N10664" t="s">
        <v>14464</v>
      </c>
    </row>
    <row r="10665" spans="1:14" x14ac:dyDescent="0.25">
      <c r="A10665">
        <v>10664</v>
      </c>
      <c r="B10665">
        <v>2019</v>
      </c>
      <c r="C10665" s="1" t="s">
        <v>14460</v>
      </c>
      <c r="D10665" t="s">
        <v>14461</v>
      </c>
      <c r="E10665" t="s">
        <v>3025</v>
      </c>
      <c r="F10665">
        <v>7</v>
      </c>
      <c r="G10665">
        <v>4</v>
      </c>
      <c r="H10665">
        <v>2019</v>
      </c>
      <c r="I10665" s="2">
        <v>171916</v>
      </c>
      <c r="J10665" s="2">
        <v>171916</v>
      </c>
      <c r="L10665" s="2">
        <v>171916</v>
      </c>
    </row>
    <row r="10666" spans="1:14" x14ac:dyDescent="0.25">
      <c r="A10666">
        <v>10665</v>
      </c>
      <c r="B10666">
        <v>2007</v>
      </c>
      <c r="C10666" s="1" t="s">
        <v>14458</v>
      </c>
      <c r="D10666" t="s">
        <v>14459</v>
      </c>
      <c r="E10666" t="s">
        <v>72</v>
      </c>
      <c r="F10666">
        <v>25</v>
      </c>
      <c r="G10666">
        <v>4</v>
      </c>
      <c r="H10666">
        <v>2007</v>
      </c>
      <c r="I10666" s="2">
        <v>1258900</v>
      </c>
      <c r="J10666" s="2">
        <v>171817</v>
      </c>
      <c r="K10666" s="2">
        <v>1087083</v>
      </c>
      <c r="L10666" s="2">
        <v>78337</v>
      </c>
      <c r="N10666" t="s">
        <v>5189</v>
      </c>
    </row>
    <row r="10667" spans="1:14" x14ac:dyDescent="0.25">
      <c r="A10667">
        <v>10666</v>
      </c>
      <c r="B10667">
        <v>2015</v>
      </c>
      <c r="C10667" s="1" t="s">
        <v>14456</v>
      </c>
      <c r="D10667" t="s">
        <v>14457</v>
      </c>
      <c r="E10667" t="s">
        <v>112</v>
      </c>
      <c r="F10667">
        <v>13</v>
      </c>
      <c r="G10667">
        <v>3</v>
      </c>
      <c r="H10667">
        <v>2015</v>
      </c>
      <c r="I10667" s="2">
        <v>1043620</v>
      </c>
      <c r="J10667" s="2">
        <v>171793</v>
      </c>
      <c r="K10667" s="2">
        <v>871827</v>
      </c>
      <c r="L10667" s="2">
        <v>31408</v>
      </c>
      <c r="N10667" t="s">
        <v>17</v>
      </c>
    </row>
    <row r="10668" spans="1:14" x14ac:dyDescent="0.25">
      <c r="A10668">
        <v>10667</v>
      </c>
      <c r="B10668">
        <v>2013</v>
      </c>
      <c r="C10668" s="1" t="s">
        <v>14454</v>
      </c>
      <c r="D10668" t="s">
        <v>14455</v>
      </c>
      <c r="E10668" t="s">
        <v>6255</v>
      </c>
      <c r="F10668">
        <v>28</v>
      </c>
      <c r="G10668">
        <v>6</v>
      </c>
      <c r="H10668">
        <v>2013</v>
      </c>
      <c r="I10668" s="2">
        <v>171740</v>
      </c>
      <c r="J10668" s="2">
        <v>171740</v>
      </c>
      <c r="L10668" s="2">
        <v>55625</v>
      </c>
      <c r="N10668" t="s">
        <v>133</v>
      </c>
    </row>
    <row r="10669" spans="1:14" x14ac:dyDescent="0.25">
      <c r="A10669">
        <v>10668</v>
      </c>
      <c r="B10669">
        <v>2019</v>
      </c>
      <c r="C10669" s="1" t="s">
        <v>14452</v>
      </c>
      <c r="D10669" t="s">
        <v>14453</v>
      </c>
      <c r="E10669" t="s">
        <v>123</v>
      </c>
      <c r="F10669">
        <v>28</v>
      </c>
      <c r="G10669">
        <v>8</v>
      </c>
      <c r="H10669">
        <v>2019</v>
      </c>
      <c r="I10669" s="2">
        <v>695382</v>
      </c>
      <c r="J10669" s="2">
        <v>171483</v>
      </c>
      <c r="K10669" s="2">
        <v>523899</v>
      </c>
      <c r="L10669" s="2">
        <v>19435</v>
      </c>
      <c r="N10669" t="s">
        <v>133</v>
      </c>
    </row>
    <row r="10670" spans="1:14" x14ac:dyDescent="0.25">
      <c r="A10670">
        <v>10669</v>
      </c>
      <c r="B10670">
        <v>2017</v>
      </c>
      <c r="C10670" s="1" t="s">
        <v>14450</v>
      </c>
      <c r="D10670" t="s">
        <v>14451</v>
      </c>
      <c r="E10670" t="s">
        <v>1318</v>
      </c>
      <c r="F10670">
        <v>24</v>
      </c>
      <c r="G10670">
        <v>3</v>
      </c>
      <c r="H10670">
        <v>2017</v>
      </c>
      <c r="I10670" s="2">
        <v>311470</v>
      </c>
      <c r="J10670" s="2">
        <v>171419</v>
      </c>
      <c r="K10670" s="2">
        <v>140051</v>
      </c>
      <c r="L10670" s="2">
        <v>10823</v>
      </c>
      <c r="N10670" t="s">
        <v>235</v>
      </c>
    </row>
    <row r="10671" spans="1:14" x14ac:dyDescent="0.25">
      <c r="A10671">
        <v>10670</v>
      </c>
      <c r="B10671">
        <v>2002</v>
      </c>
      <c r="C10671" s="1" t="s">
        <v>14447</v>
      </c>
      <c r="D10671" t="s">
        <v>14448</v>
      </c>
      <c r="E10671" t="s">
        <v>14449</v>
      </c>
      <c r="F10671">
        <v>8</v>
      </c>
      <c r="G10671">
        <v>11</v>
      </c>
      <c r="H10671">
        <v>2002</v>
      </c>
      <c r="I10671" s="2">
        <v>171400</v>
      </c>
      <c r="J10671" s="2">
        <v>171400</v>
      </c>
      <c r="N10671" t="s">
        <v>1232</v>
      </c>
    </row>
    <row r="10672" spans="1:14" x14ac:dyDescent="0.25">
      <c r="A10672">
        <v>10671</v>
      </c>
      <c r="B10672">
        <v>2007</v>
      </c>
      <c r="C10672" s="1" t="s">
        <v>14445</v>
      </c>
      <c r="D10672" t="s">
        <v>14446</v>
      </c>
      <c r="E10672" t="s">
        <v>8267</v>
      </c>
      <c r="F10672">
        <v>18</v>
      </c>
      <c r="G10672">
        <v>5</v>
      </c>
      <c r="H10672">
        <v>2007</v>
      </c>
      <c r="I10672" s="2">
        <v>171255</v>
      </c>
      <c r="J10672" s="2">
        <v>171255</v>
      </c>
      <c r="L10672" s="2">
        <v>3960</v>
      </c>
      <c r="N10672" t="s">
        <v>38</v>
      </c>
    </row>
    <row r="10673" spans="1:14" x14ac:dyDescent="0.25">
      <c r="A10673">
        <v>10672</v>
      </c>
      <c r="B10673">
        <v>2018</v>
      </c>
      <c r="C10673" s="1" t="s">
        <v>14443</v>
      </c>
      <c r="D10673" t="s">
        <v>14444</v>
      </c>
      <c r="E10673" t="s">
        <v>3025</v>
      </c>
      <c r="F10673">
        <v>11</v>
      </c>
      <c r="G10673">
        <v>11</v>
      </c>
      <c r="H10673">
        <v>2018</v>
      </c>
      <c r="I10673" s="2">
        <v>171177</v>
      </c>
      <c r="J10673" s="2">
        <v>171177</v>
      </c>
      <c r="L10673" s="2">
        <v>168718</v>
      </c>
    </row>
    <row r="10674" spans="1:14" x14ac:dyDescent="0.25">
      <c r="A10674">
        <v>10673</v>
      </c>
      <c r="B10674">
        <v>1997</v>
      </c>
      <c r="C10674" s="1" t="s">
        <v>14441</v>
      </c>
      <c r="D10674" t="s">
        <v>14442</v>
      </c>
      <c r="E10674" t="s">
        <v>1169</v>
      </c>
      <c r="F10674">
        <v>20</v>
      </c>
      <c r="G10674">
        <v>6</v>
      </c>
      <c r="H10674">
        <v>1997</v>
      </c>
      <c r="I10674" s="2">
        <v>171082</v>
      </c>
      <c r="J10674" s="2">
        <v>171082</v>
      </c>
      <c r="N10674" t="s">
        <v>1321</v>
      </c>
    </row>
    <row r="10675" spans="1:14" x14ac:dyDescent="0.25">
      <c r="A10675">
        <v>10674</v>
      </c>
      <c r="B10675">
        <v>2010</v>
      </c>
      <c r="C10675" s="1" t="s">
        <v>14439</v>
      </c>
      <c r="D10675" t="s">
        <v>14440</v>
      </c>
      <c r="E10675" t="s">
        <v>746</v>
      </c>
      <c r="F10675">
        <v>2</v>
      </c>
      <c r="G10675">
        <v>10</v>
      </c>
      <c r="H10675">
        <v>2008</v>
      </c>
      <c r="I10675" s="2">
        <v>2828984</v>
      </c>
      <c r="J10675" s="2">
        <v>170943</v>
      </c>
      <c r="K10675" s="2">
        <v>2658041</v>
      </c>
      <c r="L10675" s="2">
        <v>11650</v>
      </c>
      <c r="N10675" t="s">
        <v>292</v>
      </c>
    </row>
    <row r="10676" spans="1:14" x14ac:dyDescent="0.25">
      <c r="A10676">
        <v>10675</v>
      </c>
      <c r="B10676">
        <v>2000</v>
      </c>
      <c r="C10676" s="1" t="s">
        <v>14436</v>
      </c>
      <c r="D10676" t="s">
        <v>14437</v>
      </c>
      <c r="E10676" t="s">
        <v>14438</v>
      </c>
      <c r="F10676">
        <v>22</v>
      </c>
      <c r="G10676">
        <v>9</v>
      </c>
      <c r="H10676">
        <v>2000</v>
      </c>
      <c r="I10676" s="2">
        <v>170832</v>
      </c>
      <c r="J10676" s="2">
        <v>170832</v>
      </c>
      <c r="L10676" s="2">
        <v>100835</v>
      </c>
      <c r="N10676" t="s">
        <v>302</v>
      </c>
    </row>
    <row r="10677" spans="1:14" x14ac:dyDescent="0.25">
      <c r="A10677">
        <v>10676</v>
      </c>
      <c r="B10677">
        <v>1992</v>
      </c>
      <c r="C10677" s="1" t="s">
        <v>14434</v>
      </c>
      <c r="D10677" t="s">
        <v>14435</v>
      </c>
      <c r="E10677" t="s">
        <v>5006</v>
      </c>
      <c r="F10677">
        <v>7</v>
      </c>
      <c r="G10677">
        <v>8</v>
      </c>
      <c r="H10677">
        <v>1992</v>
      </c>
      <c r="I10677" s="2">
        <v>170667</v>
      </c>
      <c r="J10677" s="2">
        <v>170667</v>
      </c>
      <c r="L10677" s="2">
        <v>16209</v>
      </c>
      <c r="N10677" t="s">
        <v>124</v>
      </c>
    </row>
    <row r="10678" spans="1:14" x14ac:dyDescent="0.25">
      <c r="A10678">
        <v>10677</v>
      </c>
      <c r="B10678">
        <v>2016</v>
      </c>
      <c r="C10678" s="1" t="s">
        <v>14431</v>
      </c>
      <c r="D10678" t="s">
        <v>14432</v>
      </c>
      <c r="E10678" t="s">
        <v>14433</v>
      </c>
      <c r="F10678">
        <v>5</v>
      </c>
      <c r="G10678">
        <v>8</v>
      </c>
      <c r="H10678">
        <v>2016</v>
      </c>
      <c r="I10678" s="2">
        <v>170457</v>
      </c>
      <c r="J10678" s="2">
        <v>170457</v>
      </c>
      <c r="L10678" s="2">
        <v>4152</v>
      </c>
      <c r="N10678" t="s">
        <v>195</v>
      </c>
    </row>
    <row r="10679" spans="1:14" x14ac:dyDescent="0.25">
      <c r="A10679">
        <v>10678</v>
      </c>
      <c r="B10679">
        <v>2008</v>
      </c>
      <c r="C10679" s="1" t="s">
        <v>14428</v>
      </c>
      <c r="D10679" t="s">
        <v>14429</v>
      </c>
      <c r="E10679" t="s">
        <v>14430</v>
      </c>
      <c r="F10679">
        <v>14</v>
      </c>
      <c r="G10679">
        <v>3</v>
      </c>
      <c r="H10679">
        <v>2008</v>
      </c>
      <c r="I10679" s="2">
        <v>208995</v>
      </c>
      <c r="J10679" s="2">
        <v>170392</v>
      </c>
      <c r="K10679" s="2">
        <v>38603</v>
      </c>
      <c r="L10679" s="2">
        <v>47762</v>
      </c>
      <c r="N10679" t="s">
        <v>133</v>
      </c>
    </row>
    <row r="10680" spans="1:14" x14ac:dyDescent="0.25">
      <c r="A10680">
        <v>10679</v>
      </c>
      <c r="B10680">
        <v>2009</v>
      </c>
      <c r="C10680" s="1" t="s">
        <v>14426</v>
      </c>
      <c r="D10680" t="s">
        <v>14427</v>
      </c>
      <c r="E10680" t="s">
        <v>228</v>
      </c>
      <c r="F10680">
        <v>9</v>
      </c>
      <c r="G10680">
        <v>9</v>
      </c>
      <c r="H10680">
        <v>2009</v>
      </c>
      <c r="I10680" s="2">
        <v>185881</v>
      </c>
      <c r="J10680" s="2">
        <v>170295</v>
      </c>
      <c r="K10680" s="2">
        <v>15586</v>
      </c>
      <c r="L10680" s="2">
        <v>16595</v>
      </c>
      <c r="N10680" t="s">
        <v>195</v>
      </c>
    </row>
    <row r="10681" spans="1:14" x14ac:dyDescent="0.25">
      <c r="A10681">
        <v>10680</v>
      </c>
      <c r="B10681">
        <v>2012</v>
      </c>
      <c r="C10681" s="1" t="s">
        <v>14424</v>
      </c>
      <c r="D10681" t="s">
        <v>14425</v>
      </c>
      <c r="E10681" t="s">
        <v>14146</v>
      </c>
      <c r="F10681">
        <v>15</v>
      </c>
      <c r="G10681">
        <v>12</v>
      </c>
      <c r="H10681">
        <v>2011</v>
      </c>
      <c r="I10681" s="2">
        <v>3323381</v>
      </c>
      <c r="J10681" s="2">
        <v>170276</v>
      </c>
      <c r="K10681" s="2">
        <v>3153105</v>
      </c>
      <c r="L10681" s="2">
        <v>95452</v>
      </c>
      <c r="N10681" t="s">
        <v>1575</v>
      </c>
    </row>
    <row r="10682" spans="1:14" x14ac:dyDescent="0.25">
      <c r="A10682">
        <v>10681</v>
      </c>
      <c r="B10682">
        <v>2017</v>
      </c>
      <c r="C10682" s="1">
        <v>911</v>
      </c>
      <c r="D10682" t="s">
        <v>14423</v>
      </c>
      <c r="E10682" t="s">
        <v>5166</v>
      </c>
      <c r="F10682">
        <v>7</v>
      </c>
      <c r="G10682">
        <v>9</v>
      </c>
      <c r="H10682">
        <v>2017</v>
      </c>
      <c r="I10682" s="2">
        <v>200229</v>
      </c>
      <c r="J10682" s="2">
        <v>170000</v>
      </c>
      <c r="K10682" s="2">
        <v>30229</v>
      </c>
      <c r="L10682" s="2">
        <v>170000</v>
      </c>
      <c r="N10682" t="s">
        <v>51</v>
      </c>
    </row>
    <row r="10683" spans="1:14" x14ac:dyDescent="0.25">
      <c r="A10683">
        <v>10682</v>
      </c>
      <c r="B10683">
        <v>2014</v>
      </c>
      <c r="C10683" s="1" t="s">
        <v>14421</v>
      </c>
      <c r="D10683" t="s">
        <v>14422</v>
      </c>
      <c r="E10683" t="s">
        <v>301</v>
      </c>
      <c r="F10683">
        <v>9</v>
      </c>
      <c r="G10683">
        <v>5</v>
      </c>
      <c r="H10683">
        <v>2014</v>
      </c>
      <c r="I10683" s="2">
        <v>413567</v>
      </c>
      <c r="J10683" s="2">
        <v>169976</v>
      </c>
      <c r="K10683" s="2">
        <v>243591</v>
      </c>
      <c r="L10683" s="2">
        <v>21482</v>
      </c>
      <c r="N10683" t="s">
        <v>65</v>
      </c>
    </row>
    <row r="10684" spans="1:14" x14ac:dyDescent="0.25">
      <c r="A10684">
        <v>10683</v>
      </c>
      <c r="B10684">
        <v>1988</v>
      </c>
      <c r="C10684" s="1" t="s">
        <v>14419</v>
      </c>
      <c r="D10684" t="s">
        <v>14420</v>
      </c>
      <c r="E10684" t="s">
        <v>12416</v>
      </c>
      <c r="F10684">
        <v>4</v>
      </c>
      <c r="G10684">
        <v>3</v>
      </c>
      <c r="H10684">
        <v>1988</v>
      </c>
      <c r="I10684" s="2">
        <v>169785</v>
      </c>
      <c r="J10684" s="2">
        <v>169785</v>
      </c>
      <c r="N10684" t="s">
        <v>88</v>
      </c>
    </row>
    <row r="10685" spans="1:14" x14ac:dyDescent="0.25">
      <c r="A10685">
        <v>10684</v>
      </c>
      <c r="B10685">
        <v>2018</v>
      </c>
      <c r="C10685" s="1" t="s">
        <v>14417</v>
      </c>
      <c r="D10685" t="s">
        <v>14418</v>
      </c>
      <c r="E10685" t="s">
        <v>365</v>
      </c>
      <c r="F10685">
        <v>6</v>
      </c>
      <c r="G10685">
        <v>4</v>
      </c>
      <c r="H10685">
        <v>2018</v>
      </c>
      <c r="I10685" s="2">
        <v>12627729</v>
      </c>
      <c r="J10685" s="2">
        <v>169710</v>
      </c>
      <c r="K10685" s="2">
        <v>12458019</v>
      </c>
      <c r="N10685" t="s">
        <v>3179</v>
      </c>
    </row>
    <row r="10686" spans="1:14" x14ac:dyDescent="0.25">
      <c r="A10686">
        <v>10685</v>
      </c>
      <c r="B10686">
        <v>2004</v>
      </c>
      <c r="C10686" s="1" t="s">
        <v>14415</v>
      </c>
      <c r="D10686" t="s">
        <v>14416</v>
      </c>
      <c r="E10686" t="s">
        <v>1506</v>
      </c>
      <c r="F10686">
        <v>12</v>
      </c>
      <c r="G10686">
        <v>12</v>
      </c>
      <c r="H10686">
        <v>2002</v>
      </c>
      <c r="I10686" s="2">
        <v>8836958</v>
      </c>
      <c r="J10686" s="2">
        <v>169659</v>
      </c>
      <c r="K10686" s="2">
        <v>8667299</v>
      </c>
      <c r="L10686" s="2">
        <v>25680</v>
      </c>
      <c r="N10686" t="s">
        <v>434</v>
      </c>
    </row>
    <row r="10687" spans="1:14" x14ac:dyDescent="0.25">
      <c r="A10687">
        <v>10686</v>
      </c>
      <c r="B10687">
        <v>1987</v>
      </c>
      <c r="C10687" s="1" t="s">
        <v>14412</v>
      </c>
      <c r="D10687" t="s">
        <v>14413</v>
      </c>
      <c r="E10687" t="s">
        <v>14414</v>
      </c>
      <c r="F10687">
        <v>18</v>
      </c>
      <c r="G10687">
        <v>9</v>
      </c>
      <c r="H10687">
        <v>1987</v>
      </c>
      <c r="I10687" s="2">
        <v>169600</v>
      </c>
      <c r="J10687" s="2">
        <v>169600</v>
      </c>
      <c r="N10687" t="s">
        <v>302</v>
      </c>
    </row>
    <row r="10688" spans="1:14" x14ac:dyDescent="0.25">
      <c r="A10688">
        <v>10687</v>
      </c>
      <c r="B10688">
        <v>1992</v>
      </c>
      <c r="C10688" s="1" t="s">
        <v>14410</v>
      </c>
      <c r="D10688" t="s">
        <v>14411</v>
      </c>
      <c r="E10688" t="s">
        <v>2887</v>
      </c>
      <c r="F10688">
        <v>30</v>
      </c>
      <c r="G10688">
        <v>10</v>
      </c>
      <c r="H10688">
        <v>1992</v>
      </c>
      <c r="I10688" s="2">
        <v>169600</v>
      </c>
      <c r="J10688" s="2">
        <v>169600</v>
      </c>
      <c r="N10688" t="s">
        <v>88</v>
      </c>
    </row>
    <row r="10689" spans="1:14" x14ac:dyDescent="0.25">
      <c r="A10689">
        <v>10688</v>
      </c>
      <c r="B10689">
        <v>2000</v>
      </c>
      <c r="C10689" s="1" t="s">
        <v>14408</v>
      </c>
      <c r="D10689" t="s">
        <v>14409</v>
      </c>
      <c r="E10689" t="s">
        <v>179</v>
      </c>
      <c r="F10689">
        <v>4</v>
      </c>
      <c r="G10689">
        <v>2</v>
      </c>
      <c r="H10689">
        <v>2000</v>
      </c>
      <c r="I10689" s="2">
        <v>169503</v>
      </c>
      <c r="J10689" s="2">
        <v>169503</v>
      </c>
      <c r="L10689" s="2">
        <v>88000</v>
      </c>
      <c r="N10689" t="s">
        <v>584</v>
      </c>
    </row>
    <row r="10690" spans="1:14" x14ac:dyDescent="0.25">
      <c r="A10690">
        <v>10689</v>
      </c>
      <c r="B10690">
        <v>1999</v>
      </c>
      <c r="C10690" s="1" t="s">
        <v>14406</v>
      </c>
      <c r="D10690" t="s">
        <v>14407</v>
      </c>
      <c r="E10690" t="s">
        <v>157</v>
      </c>
      <c r="F10690">
        <v>16</v>
      </c>
      <c r="G10690">
        <v>6</v>
      </c>
      <c r="H10690">
        <v>1999</v>
      </c>
      <c r="I10690" s="2">
        <v>219331</v>
      </c>
      <c r="J10690" s="2">
        <v>169331</v>
      </c>
      <c r="K10690" s="2">
        <v>50000</v>
      </c>
      <c r="L10690" s="2">
        <v>17110</v>
      </c>
      <c r="N10690" t="s">
        <v>38</v>
      </c>
    </row>
    <row r="10691" spans="1:14" x14ac:dyDescent="0.25">
      <c r="A10691">
        <v>10690</v>
      </c>
      <c r="B10691">
        <v>1989</v>
      </c>
      <c r="C10691" s="1" t="s">
        <v>14404</v>
      </c>
      <c r="D10691" t="s">
        <v>14405</v>
      </c>
      <c r="E10691" t="s">
        <v>16</v>
      </c>
      <c r="F10691">
        <v>13</v>
      </c>
      <c r="G10691">
        <v>1</v>
      </c>
      <c r="H10691">
        <v>1989</v>
      </c>
      <c r="I10691" s="2">
        <v>169203</v>
      </c>
      <c r="J10691" s="2">
        <v>169203</v>
      </c>
      <c r="L10691" s="2">
        <v>169203</v>
      </c>
      <c r="N10691" t="s">
        <v>88</v>
      </c>
    </row>
    <row r="10692" spans="1:14" x14ac:dyDescent="0.25">
      <c r="A10692">
        <v>10691</v>
      </c>
      <c r="B10692">
        <v>2012</v>
      </c>
      <c r="C10692" s="1" t="s">
        <v>14401</v>
      </c>
      <c r="D10692" t="s">
        <v>14402</v>
      </c>
      <c r="E10692" t="s">
        <v>153</v>
      </c>
      <c r="F10692">
        <v>30</v>
      </c>
      <c r="G10692">
        <v>8</v>
      </c>
      <c r="H10692">
        <v>2012</v>
      </c>
      <c r="I10692" s="2">
        <v>494079</v>
      </c>
      <c r="J10692" s="2">
        <v>169181</v>
      </c>
      <c r="K10692" s="2">
        <v>324898</v>
      </c>
      <c r="L10692" s="2">
        <v>105366</v>
      </c>
      <c r="N10692" t="s">
        <v>14403</v>
      </c>
    </row>
    <row r="10693" spans="1:14" x14ac:dyDescent="0.25">
      <c r="A10693">
        <v>10692</v>
      </c>
      <c r="B10693">
        <v>2000</v>
      </c>
      <c r="C10693" s="1" t="s">
        <v>14399</v>
      </c>
      <c r="D10693" t="s">
        <v>14400</v>
      </c>
      <c r="E10693" t="s">
        <v>7647</v>
      </c>
      <c r="F10693">
        <v>28</v>
      </c>
      <c r="G10693">
        <v>1</v>
      </c>
      <c r="H10693">
        <v>2000</v>
      </c>
      <c r="I10693" s="2">
        <v>168874</v>
      </c>
      <c r="J10693" s="2">
        <v>168874</v>
      </c>
      <c r="L10693" s="2">
        <v>65802</v>
      </c>
      <c r="N10693" t="s">
        <v>2038</v>
      </c>
    </row>
    <row r="10694" spans="1:14" x14ac:dyDescent="0.25">
      <c r="A10694">
        <v>10693</v>
      </c>
      <c r="B10694">
        <v>2017</v>
      </c>
      <c r="C10694" s="1" t="s">
        <v>14395</v>
      </c>
      <c r="D10694" t="s">
        <v>14396</v>
      </c>
      <c r="E10694" t="s">
        <v>14397</v>
      </c>
      <c r="F10694">
        <v>1</v>
      </c>
      <c r="G10694">
        <v>9</v>
      </c>
      <c r="H10694">
        <v>2017</v>
      </c>
      <c r="I10694" s="2">
        <v>168738</v>
      </c>
      <c r="J10694" s="2">
        <v>168738</v>
      </c>
      <c r="L10694" s="2">
        <v>107393</v>
      </c>
      <c r="N10694" t="s">
        <v>14398</v>
      </c>
    </row>
    <row r="10695" spans="1:14" x14ac:dyDescent="0.25">
      <c r="A10695">
        <v>10694</v>
      </c>
      <c r="B10695">
        <v>2010</v>
      </c>
      <c r="C10695" s="1" t="s">
        <v>14393</v>
      </c>
      <c r="D10695" t="s">
        <v>14394</v>
      </c>
      <c r="E10695" t="s">
        <v>153</v>
      </c>
      <c r="F10695">
        <v>14</v>
      </c>
      <c r="G10695">
        <v>1</v>
      </c>
      <c r="H10695">
        <v>2010</v>
      </c>
      <c r="I10695" s="2">
        <v>192914</v>
      </c>
      <c r="J10695" s="2">
        <v>168643</v>
      </c>
      <c r="K10695" s="2">
        <v>24271</v>
      </c>
      <c r="L10695" s="2">
        <v>117917</v>
      </c>
      <c r="N10695" t="s">
        <v>185</v>
      </c>
    </row>
    <row r="10696" spans="1:14" x14ac:dyDescent="0.25">
      <c r="A10696">
        <v>10695</v>
      </c>
      <c r="B10696">
        <v>2003</v>
      </c>
      <c r="C10696" s="1" t="s">
        <v>14391</v>
      </c>
      <c r="D10696" t="s">
        <v>14392</v>
      </c>
      <c r="E10696" t="s">
        <v>20</v>
      </c>
      <c r="F10696">
        <v>12</v>
      </c>
      <c r="G10696">
        <v>9</v>
      </c>
      <c r="H10696">
        <v>2003</v>
      </c>
      <c r="I10696" s="2">
        <v>168406</v>
      </c>
      <c r="J10696" s="2">
        <v>168406</v>
      </c>
      <c r="L10696" s="2">
        <v>78084</v>
      </c>
      <c r="M10696" s="2">
        <v>2000000</v>
      </c>
      <c r="N10696" t="s">
        <v>896</v>
      </c>
    </row>
    <row r="10697" spans="1:14" x14ac:dyDescent="0.25">
      <c r="A10697">
        <v>10696</v>
      </c>
      <c r="B10697">
        <v>2011</v>
      </c>
      <c r="C10697" s="1" t="s">
        <v>14389</v>
      </c>
      <c r="D10697" t="s">
        <v>14390</v>
      </c>
      <c r="E10697" t="s">
        <v>746</v>
      </c>
      <c r="F10697">
        <v>5</v>
      </c>
      <c r="G10697">
        <v>8</v>
      </c>
      <c r="H10697">
        <v>2011</v>
      </c>
      <c r="I10697" s="2">
        <v>172935</v>
      </c>
      <c r="J10697" s="2">
        <v>168226</v>
      </c>
      <c r="K10697" s="2">
        <v>4709</v>
      </c>
      <c r="L10697" s="2">
        <v>22279</v>
      </c>
      <c r="N10697" t="s">
        <v>2158</v>
      </c>
    </row>
    <row r="10698" spans="1:14" x14ac:dyDescent="0.25">
      <c r="A10698">
        <v>10697</v>
      </c>
      <c r="B10698">
        <v>1995</v>
      </c>
      <c r="C10698" s="1" t="s">
        <v>14387</v>
      </c>
      <c r="D10698" t="s">
        <v>14388</v>
      </c>
      <c r="E10698" t="s">
        <v>1952</v>
      </c>
      <c r="F10698">
        <v>8</v>
      </c>
      <c r="G10698">
        <v>3</v>
      </c>
      <c r="H10698">
        <v>1995</v>
      </c>
      <c r="I10698" s="2">
        <v>274098</v>
      </c>
      <c r="J10698" s="2">
        <v>168100</v>
      </c>
      <c r="K10698" s="2">
        <v>105998</v>
      </c>
      <c r="N10698" t="s">
        <v>462</v>
      </c>
    </row>
    <row r="10699" spans="1:14" x14ac:dyDescent="0.25">
      <c r="A10699">
        <v>10698</v>
      </c>
      <c r="B10699">
        <v>2007</v>
      </c>
      <c r="C10699" s="1" t="s">
        <v>14385</v>
      </c>
      <c r="D10699" t="s">
        <v>14386</v>
      </c>
      <c r="E10699" t="s">
        <v>2728</v>
      </c>
      <c r="F10699">
        <v>29</v>
      </c>
      <c r="G10699">
        <v>11</v>
      </c>
      <c r="H10699">
        <v>2006</v>
      </c>
      <c r="I10699" s="2">
        <v>1360243</v>
      </c>
      <c r="J10699" s="2">
        <v>168065</v>
      </c>
      <c r="K10699" s="2">
        <v>1192178</v>
      </c>
      <c r="L10699" s="2">
        <v>9004</v>
      </c>
      <c r="N10699" t="s">
        <v>1758</v>
      </c>
    </row>
    <row r="10700" spans="1:14" x14ac:dyDescent="0.25">
      <c r="A10700">
        <v>10699</v>
      </c>
      <c r="B10700">
        <v>2018</v>
      </c>
      <c r="C10700" s="1" t="s">
        <v>14383</v>
      </c>
      <c r="D10700" t="s">
        <v>14384</v>
      </c>
      <c r="E10700" t="s">
        <v>3025</v>
      </c>
      <c r="F10700">
        <v>4</v>
      </c>
      <c r="G10700">
        <v>2</v>
      </c>
      <c r="H10700">
        <v>2018</v>
      </c>
      <c r="I10700" s="2">
        <v>167991</v>
      </c>
      <c r="J10700" s="2">
        <v>167991</v>
      </c>
      <c r="L10700" s="2">
        <v>167991</v>
      </c>
    </row>
    <row r="10701" spans="1:14" x14ac:dyDescent="0.25">
      <c r="A10701">
        <v>10700</v>
      </c>
      <c r="B10701">
        <v>2018</v>
      </c>
      <c r="C10701" s="1" t="s">
        <v>14381</v>
      </c>
      <c r="D10701" t="s">
        <v>14382</v>
      </c>
      <c r="E10701" t="s">
        <v>254</v>
      </c>
      <c r="F10701">
        <v>25</v>
      </c>
      <c r="G10701">
        <v>10</v>
      </c>
      <c r="H10701">
        <v>2018</v>
      </c>
      <c r="I10701" s="2">
        <v>12359573</v>
      </c>
      <c r="J10701" s="2">
        <v>167937</v>
      </c>
      <c r="K10701" s="2">
        <v>12191636</v>
      </c>
      <c r="L10701" s="2">
        <v>18326</v>
      </c>
      <c r="N10701" t="s">
        <v>3551</v>
      </c>
    </row>
    <row r="10702" spans="1:14" x14ac:dyDescent="0.25">
      <c r="A10702">
        <v>10701</v>
      </c>
      <c r="B10702">
        <v>2018</v>
      </c>
      <c r="C10702" s="1" t="s">
        <v>14379</v>
      </c>
      <c r="D10702" t="s">
        <v>14380</v>
      </c>
      <c r="E10702" t="s">
        <v>3025</v>
      </c>
      <c r="F10702">
        <v>28</v>
      </c>
      <c r="G10702">
        <v>7</v>
      </c>
      <c r="H10702">
        <v>2018</v>
      </c>
      <c r="I10702" s="2">
        <v>167849</v>
      </c>
      <c r="J10702" s="2">
        <v>167849</v>
      </c>
      <c r="L10702" s="2">
        <v>173199</v>
      </c>
      <c r="N10702" t="s">
        <v>5786</v>
      </c>
    </row>
    <row r="10703" spans="1:14" x14ac:dyDescent="0.25">
      <c r="A10703">
        <v>10702</v>
      </c>
      <c r="B10703">
        <v>2019</v>
      </c>
      <c r="C10703" s="1" t="s">
        <v>14377</v>
      </c>
      <c r="D10703" t="s">
        <v>14378</v>
      </c>
      <c r="E10703" t="s">
        <v>13050</v>
      </c>
      <c r="F10703">
        <v>22</v>
      </c>
      <c r="G10703">
        <v>5</v>
      </c>
      <c r="H10703">
        <v>2019</v>
      </c>
      <c r="I10703" s="2">
        <v>264983</v>
      </c>
      <c r="J10703" s="2">
        <v>167684</v>
      </c>
      <c r="K10703" s="2">
        <v>97299</v>
      </c>
      <c r="L10703" s="2">
        <v>7437</v>
      </c>
      <c r="N10703" t="s">
        <v>834</v>
      </c>
    </row>
    <row r="10704" spans="1:14" x14ac:dyDescent="0.25">
      <c r="A10704">
        <v>10703</v>
      </c>
      <c r="B10704">
        <v>2018</v>
      </c>
      <c r="C10704" s="1" t="s">
        <v>14375</v>
      </c>
      <c r="D10704" t="s">
        <v>14376</v>
      </c>
      <c r="E10704" t="s">
        <v>730</v>
      </c>
      <c r="F10704">
        <v>24</v>
      </c>
      <c r="G10704">
        <v>5</v>
      </c>
      <c r="H10704">
        <v>2017</v>
      </c>
      <c r="I10704" s="2">
        <v>5012423</v>
      </c>
      <c r="J10704" s="2">
        <v>167581</v>
      </c>
      <c r="K10704" s="2">
        <v>4844842</v>
      </c>
      <c r="L10704" s="2">
        <v>62995</v>
      </c>
      <c r="N10704" t="s">
        <v>1304</v>
      </c>
    </row>
    <row r="10705" spans="1:14" x14ac:dyDescent="0.25">
      <c r="A10705">
        <v>10704</v>
      </c>
      <c r="B10705">
        <v>2010</v>
      </c>
      <c r="C10705" s="1" t="s">
        <v>14373</v>
      </c>
      <c r="D10705" t="s">
        <v>14374</v>
      </c>
      <c r="E10705" t="s">
        <v>272</v>
      </c>
      <c r="F10705">
        <v>10</v>
      </c>
      <c r="G10705">
        <v>9</v>
      </c>
      <c r="H10705">
        <v>2010</v>
      </c>
      <c r="I10705" s="2">
        <v>167508</v>
      </c>
      <c r="J10705" s="2">
        <v>167508</v>
      </c>
      <c r="L10705" s="2">
        <v>17034</v>
      </c>
      <c r="N10705" t="s">
        <v>756</v>
      </c>
    </row>
    <row r="10706" spans="1:14" x14ac:dyDescent="0.25">
      <c r="A10706">
        <v>10705</v>
      </c>
      <c r="B10706">
        <v>1999</v>
      </c>
      <c r="C10706" s="1" t="s">
        <v>14371</v>
      </c>
      <c r="D10706" t="s">
        <v>14372</v>
      </c>
      <c r="E10706" t="s">
        <v>5006</v>
      </c>
      <c r="F10706">
        <v>29</v>
      </c>
      <c r="G10706">
        <v>10</v>
      </c>
      <c r="H10706">
        <v>1999</v>
      </c>
      <c r="I10706" s="2">
        <v>20786686</v>
      </c>
      <c r="J10706" s="2">
        <v>167435</v>
      </c>
      <c r="K10706" s="2">
        <v>20619251</v>
      </c>
      <c r="L10706" s="2">
        <v>39200</v>
      </c>
      <c r="N10706" t="s">
        <v>2558</v>
      </c>
    </row>
    <row r="10707" spans="1:14" x14ac:dyDescent="0.25">
      <c r="A10707">
        <v>10706</v>
      </c>
      <c r="B10707">
        <v>2008</v>
      </c>
      <c r="C10707" s="1" t="s">
        <v>14369</v>
      </c>
      <c r="D10707" t="s">
        <v>14370</v>
      </c>
      <c r="E10707" t="s">
        <v>301</v>
      </c>
      <c r="F10707">
        <v>2</v>
      </c>
      <c r="G10707">
        <v>2</v>
      </c>
      <c r="H10707">
        <v>2008</v>
      </c>
      <c r="I10707" s="2">
        <v>407674</v>
      </c>
      <c r="J10707" s="2">
        <v>167396</v>
      </c>
      <c r="K10707" s="2">
        <v>240278</v>
      </c>
      <c r="L10707" s="2">
        <v>16769</v>
      </c>
      <c r="N10707" t="s">
        <v>124</v>
      </c>
    </row>
    <row r="10708" spans="1:14" x14ac:dyDescent="0.25">
      <c r="A10708">
        <v>10707</v>
      </c>
      <c r="B10708">
        <v>2003</v>
      </c>
      <c r="C10708" s="1" t="s">
        <v>14367</v>
      </c>
      <c r="D10708" t="s">
        <v>14368</v>
      </c>
      <c r="E10708" t="s">
        <v>258</v>
      </c>
      <c r="F10708">
        <v>27</v>
      </c>
      <c r="G10708">
        <v>6</v>
      </c>
      <c r="H10708">
        <v>2003</v>
      </c>
      <c r="I10708" s="2">
        <v>167102</v>
      </c>
      <c r="J10708" s="2">
        <v>167102</v>
      </c>
      <c r="L10708" s="2">
        <v>25658</v>
      </c>
      <c r="N10708" t="s">
        <v>133</v>
      </c>
    </row>
    <row r="10709" spans="1:14" x14ac:dyDescent="0.25">
      <c r="A10709">
        <v>10708</v>
      </c>
      <c r="B10709">
        <v>2009</v>
      </c>
      <c r="C10709" s="1" t="s">
        <v>14365</v>
      </c>
      <c r="D10709" t="s">
        <v>14366</v>
      </c>
      <c r="E10709" t="s">
        <v>301</v>
      </c>
      <c r="F10709">
        <v>28</v>
      </c>
      <c r="G10709">
        <v>6</v>
      </c>
      <c r="H10709">
        <v>2008</v>
      </c>
      <c r="I10709" s="2">
        <v>3258304</v>
      </c>
      <c r="J10709" s="2">
        <v>167047</v>
      </c>
      <c r="K10709" s="2">
        <v>3091257</v>
      </c>
      <c r="L10709" s="2">
        <v>20298</v>
      </c>
      <c r="N10709" t="s">
        <v>133</v>
      </c>
    </row>
    <row r="10710" spans="1:14" x14ac:dyDescent="0.25">
      <c r="A10710">
        <v>10709</v>
      </c>
      <c r="B10710">
        <v>2010</v>
      </c>
      <c r="C10710" s="1" t="s">
        <v>14363</v>
      </c>
      <c r="D10710" t="s">
        <v>14364</v>
      </c>
      <c r="E10710" t="s">
        <v>540</v>
      </c>
      <c r="F10710">
        <v>30</v>
      </c>
      <c r="G10710">
        <v>4</v>
      </c>
      <c r="H10710">
        <v>2010</v>
      </c>
      <c r="I10710" s="2">
        <v>867714</v>
      </c>
      <c r="J10710" s="2">
        <v>166980</v>
      </c>
      <c r="K10710" s="2">
        <v>700734</v>
      </c>
      <c r="L10710" s="2">
        <v>40258</v>
      </c>
      <c r="N10710" t="s">
        <v>661</v>
      </c>
    </row>
    <row r="10711" spans="1:14" x14ac:dyDescent="0.25">
      <c r="A10711">
        <v>10710</v>
      </c>
      <c r="B10711">
        <v>2019</v>
      </c>
      <c r="C10711" s="1" t="s">
        <v>14361</v>
      </c>
      <c r="D10711" t="s">
        <v>14362</v>
      </c>
      <c r="E10711" t="s">
        <v>2273</v>
      </c>
      <c r="F10711">
        <v>11</v>
      </c>
      <c r="G10711">
        <v>9</v>
      </c>
      <c r="H10711">
        <v>2019</v>
      </c>
      <c r="I10711" s="2">
        <v>34024386</v>
      </c>
      <c r="J10711" s="2">
        <v>166972</v>
      </c>
      <c r="K10711" s="2">
        <v>33857414</v>
      </c>
      <c r="L10711" s="2">
        <v>45233</v>
      </c>
      <c r="N10711" t="s">
        <v>255</v>
      </c>
    </row>
    <row r="10712" spans="1:14" x14ac:dyDescent="0.25">
      <c r="A10712">
        <v>10711</v>
      </c>
      <c r="B10712">
        <v>2015</v>
      </c>
      <c r="C10712" s="1" t="s">
        <v>14359</v>
      </c>
      <c r="D10712" t="s">
        <v>14360</v>
      </c>
      <c r="E10712" t="s">
        <v>301</v>
      </c>
      <c r="F10712">
        <v>9</v>
      </c>
      <c r="G10712">
        <v>9</v>
      </c>
      <c r="H10712">
        <v>2015</v>
      </c>
      <c r="I10712" s="2">
        <v>314082</v>
      </c>
      <c r="J10712" s="2">
        <v>166775</v>
      </c>
      <c r="K10712" s="2">
        <v>147307</v>
      </c>
      <c r="L10712" s="2">
        <v>18934</v>
      </c>
      <c r="N10712" t="s">
        <v>133</v>
      </c>
    </row>
    <row r="10713" spans="1:14" x14ac:dyDescent="0.25">
      <c r="A10713">
        <v>10712</v>
      </c>
      <c r="B10713">
        <v>2006</v>
      </c>
      <c r="C10713" s="1" t="s">
        <v>14357</v>
      </c>
      <c r="D10713" t="s">
        <v>14358</v>
      </c>
      <c r="E10713" t="s">
        <v>2728</v>
      </c>
      <c r="F10713">
        <v>1</v>
      </c>
      <c r="G10713">
        <v>3</v>
      </c>
      <c r="H10713">
        <v>2006</v>
      </c>
      <c r="I10713" s="2">
        <v>166750</v>
      </c>
      <c r="J10713" s="2">
        <v>166750</v>
      </c>
      <c r="L10713" s="2">
        <v>7970</v>
      </c>
      <c r="N10713" t="s">
        <v>195</v>
      </c>
    </row>
    <row r="10714" spans="1:14" x14ac:dyDescent="0.25">
      <c r="A10714">
        <v>10713</v>
      </c>
      <c r="B10714">
        <v>1989</v>
      </c>
      <c r="C10714" s="1" t="s">
        <v>14355</v>
      </c>
      <c r="D10714" t="s">
        <v>14356</v>
      </c>
      <c r="E10714" t="s">
        <v>72</v>
      </c>
      <c r="F10714">
        <v>12</v>
      </c>
      <c r="G10714">
        <v>5</v>
      </c>
      <c r="H10714">
        <v>1989</v>
      </c>
      <c r="I10714" s="2">
        <v>166635</v>
      </c>
      <c r="J10714" s="2">
        <v>166635</v>
      </c>
      <c r="N10714" t="s">
        <v>1018</v>
      </c>
    </row>
    <row r="10715" spans="1:14" x14ac:dyDescent="0.25">
      <c r="A10715">
        <v>10714</v>
      </c>
      <c r="B10715">
        <v>2007</v>
      </c>
      <c r="C10715" s="1" t="s">
        <v>14352</v>
      </c>
      <c r="D10715" t="s">
        <v>14353</v>
      </c>
      <c r="E10715" t="s">
        <v>14354</v>
      </c>
      <c r="F10715">
        <v>9</v>
      </c>
      <c r="G10715">
        <v>11</v>
      </c>
      <c r="H10715">
        <v>2007</v>
      </c>
      <c r="I10715" s="2">
        <v>166620</v>
      </c>
      <c r="J10715" s="2">
        <v>166620</v>
      </c>
      <c r="L10715" s="2">
        <v>32406</v>
      </c>
      <c r="N10715" t="s">
        <v>133</v>
      </c>
    </row>
    <row r="10716" spans="1:14" x14ac:dyDescent="0.25">
      <c r="A10716">
        <v>10715</v>
      </c>
      <c r="B10716">
        <v>2018</v>
      </c>
      <c r="C10716" s="1" t="s">
        <v>14350</v>
      </c>
      <c r="D10716" t="s">
        <v>14351</v>
      </c>
      <c r="E10716" t="s">
        <v>295</v>
      </c>
      <c r="F10716">
        <v>11</v>
      </c>
      <c r="G10716">
        <v>5</v>
      </c>
      <c r="H10716">
        <v>2018</v>
      </c>
      <c r="I10716" s="2">
        <v>195517</v>
      </c>
      <c r="J10716" s="2">
        <v>166616</v>
      </c>
      <c r="K10716" s="2">
        <v>28901</v>
      </c>
      <c r="L10716" s="2">
        <v>22717</v>
      </c>
      <c r="N10716" t="s">
        <v>195</v>
      </c>
    </row>
    <row r="10717" spans="1:14" x14ac:dyDescent="0.25">
      <c r="A10717">
        <v>10716</v>
      </c>
      <c r="B10717">
        <v>2013</v>
      </c>
      <c r="C10717" s="1" t="s">
        <v>14348</v>
      </c>
      <c r="D10717" t="s">
        <v>14349</v>
      </c>
      <c r="E10717" t="s">
        <v>198</v>
      </c>
      <c r="F10717">
        <v>5</v>
      </c>
      <c r="G10717">
        <v>12</v>
      </c>
      <c r="H10717">
        <v>2013</v>
      </c>
      <c r="I10717" s="2">
        <v>410495</v>
      </c>
      <c r="J10717" s="2">
        <v>166503</v>
      </c>
      <c r="K10717" s="2">
        <v>243992</v>
      </c>
      <c r="L10717" s="2">
        <v>124669</v>
      </c>
      <c r="N10717" t="s">
        <v>10833</v>
      </c>
    </row>
    <row r="10718" spans="1:14" x14ac:dyDescent="0.25">
      <c r="A10718">
        <v>10717</v>
      </c>
      <c r="B10718">
        <v>2016</v>
      </c>
      <c r="C10718" s="1" t="s">
        <v>14346</v>
      </c>
      <c r="D10718" t="s">
        <v>14347</v>
      </c>
      <c r="E10718" t="s">
        <v>746</v>
      </c>
      <c r="F10718">
        <v>3</v>
      </c>
      <c r="G10718">
        <v>6</v>
      </c>
      <c r="H10718">
        <v>2016</v>
      </c>
      <c r="I10718" s="2">
        <v>169236</v>
      </c>
      <c r="J10718" s="2">
        <v>166425</v>
      </c>
      <c r="K10718" s="2">
        <v>2811</v>
      </c>
      <c r="L10718" s="2">
        <v>10602</v>
      </c>
      <c r="N10718" t="s">
        <v>747</v>
      </c>
    </row>
    <row r="10719" spans="1:14" x14ac:dyDescent="0.25">
      <c r="A10719">
        <v>10718</v>
      </c>
      <c r="B10719">
        <v>2007</v>
      </c>
      <c r="C10719" s="1" t="s">
        <v>14344</v>
      </c>
      <c r="D10719" t="s">
        <v>14345</v>
      </c>
      <c r="E10719" t="s">
        <v>12953</v>
      </c>
      <c r="F10719">
        <v>6</v>
      </c>
      <c r="G10719">
        <v>9</v>
      </c>
      <c r="H10719">
        <v>2007</v>
      </c>
      <c r="I10719" s="2">
        <v>11077541</v>
      </c>
      <c r="J10719" s="2">
        <v>166339</v>
      </c>
      <c r="K10719" s="2">
        <v>10911202</v>
      </c>
      <c r="L10719" s="2">
        <v>166339</v>
      </c>
      <c r="N10719" t="s">
        <v>2961</v>
      </c>
    </row>
    <row r="10720" spans="1:14" x14ac:dyDescent="0.25">
      <c r="A10720">
        <v>10719</v>
      </c>
      <c r="B10720">
        <v>2013</v>
      </c>
      <c r="C10720" s="1" t="s">
        <v>14342</v>
      </c>
      <c r="D10720" t="s">
        <v>14343</v>
      </c>
      <c r="E10720" t="s">
        <v>3367</v>
      </c>
      <c r="F10720">
        <v>24</v>
      </c>
      <c r="G10720">
        <v>5</v>
      </c>
      <c r="H10720">
        <v>2013</v>
      </c>
      <c r="I10720" s="2">
        <v>457517</v>
      </c>
      <c r="J10720" s="2">
        <v>166243</v>
      </c>
      <c r="K10720" s="2">
        <v>291274</v>
      </c>
      <c r="L10720" s="2">
        <v>27689</v>
      </c>
      <c r="N10720" t="s">
        <v>195</v>
      </c>
    </row>
    <row r="10721" spans="1:14" x14ac:dyDescent="0.25">
      <c r="A10721">
        <v>10720</v>
      </c>
      <c r="B10721">
        <v>2012</v>
      </c>
      <c r="C10721" s="1" t="s">
        <v>14339</v>
      </c>
      <c r="D10721" t="s">
        <v>14340</v>
      </c>
      <c r="E10721" t="s">
        <v>14341</v>
      </c>
      <c r="F10721">
        <v>8</v>
      </c>
      <c r="G10721">
        <v>6</v>
      </c>
      <c r="H10721">
        <v>2012</v>
      </c>
      <c r="I10721" s="2">
        <v>337150</v>
      </c>
      <c r="J10721" s="2">
        <v>166228</v>
      </c>
      <c r="K10721" s="2">
        <v>170922</v>
      </c>
      <c r="L10721" s="2">
        <v>13551</v>
      </c>
      <c r="N10721" t="s">
        <v>124</v>
      </c>
    </row>
    <row r="10722" spans="1:14" x14ac:dyDescent="0.25">
      <c r="A10722">
        <v>10721</v>
      </c>
      <c r="B10722">
        <v>1998</v>
      </c>
      <c r="C10722" s="1" t="s">
        <v>14337</v>
      </c>
      <c r="D10722" t="s">
        <v>14338</v>
      </c>
      <c r="E10722" t="s">
        <v>119</v>
      </c>
      <c r="F10722">
        <v>30</v>
      </c>
      <c r="G10722">
        <v>12</v>
      </c>
      <c r="H10722">
        <v>1998</v>
      </c>
      <c r="I10722" s="2">
        <v>166082</v>
      </c>
      <c r="J10722" s="2">
        <v>166082</v>
      </c>
      <c r="L10722" s="2">
        <v>17712</v>
      </c>
      <c r="N10722" t="s">
        <v>5728</v>
      </c>
    </row>
    <row r="10723" spans="1:14" x14ac:dyDescent="0.25">
      <c r="A10723">
        <v>10722</v>
      </c>
      <c r="B10723">
        <v>2018</v>
      </c>
      <c r="C10723" s="1" t="s">
        <v>14335</v>
      </c>
      <c r="D10723" t="s">
        <v>14336</v>
      </c>
      <c r="E10723" t="s">
        <v>301</v>
      </c>
      <c r="F10723">
        <v>20</v>
      </c>
      <c r="G10723">
        <v>7</v>
      </c>
      <c r="H10723">
        <v>2018</v>
      </c>
      <c r="I10723" s="2">
        <v>166018</v>
      </c>
      <c r="J10723" s="2">
        <v>166018</v>
      </c>
      <c r="L10723" s="2">
        <v>19885</v>
      </c>
      <c r="N10723" t="s">
        <v>195</v>
      </c>
    </row>
    <row r="10724" spans="1:14" x14ac:dyDescent="0.25">
      <c r="A10724">
        <v>10723</v>
      </c>
      <c r="B10724">
        <v>2009</v>
      </c>
      <c r="C10724" s="1" t="s">
        <v>14332</v>
      </c>
      <c r="D10724" t="s">
        <v>14333</v>
      </c>
      <c r="E10724" t="s">
        <v>2623</v>
      </c>
      <c r="F10724">
        <v>11</v>
      </c>
      <c r="G10724">
        <v>7</v>
      </c>
      <c r="H10724">
        <v>2008</v>
      </c>
      <c r="I10724" s="2">
        <v>7033683</v>
      </c>
      <c r="J10724" s="2">
        <v>166003</v>
      </c>
      <c r="K10724" s="2">
        <v>6867680</v>
      </c>
      <c r="L10724" s="2">
        <v>59581</v>
      </c>
      <c r="M10724" s="2">
        <v>50000000</v>
      </c>
      <c r="N10724" t="s">
        <v>14334</v>
      </c>
    </row>
    <row r="10725" spans="1:14" x14ac:dyDescent="0.25">
      <c r="A10725">
        <v>10724</v>
      </c>
      <c r="B10725">
        <v>2010</v>
      </c>
      <c r="C10725" s="1" t="s">
        <v>14330</v>
      </c>
      <c r="D10725" t="s">
        <v>14331</v>
      </c>
      <c r="E10725" t="s">
        <v>1605</v>
      </c>
      <c r="F10725">
        <v>10</v>
      </c>
      <c r="G10725">
        <v>9</v>
      </c>
      <c r="H10725">
        <v>2010</v>
      </c>
      <c r="I10725" s="2">
        <v>165987</v>
      </c>
      <c r="J10725" s="2">
        <v>165987</v>
      </c>
      <c r="L10725" s="2">
        <v>49313</v>
      </c>
      <c r="N10725" t="s">
        <v>209</v>
      </c>
    </row>
    <row r="10726" spans="1:14" x14ac:dyDescent="0.25">
      <c r="A10726">
        <v>10725</v>
      </c>
      <c r="B10726">
        <v>1997</v>
      </c>
      <c r="C10726" s="1" t="s">
        <v>14328</v>
      </c>
      <c r="D10726" t="s">
        <v>14329</v>
      </c>
      <c r="E10726" t="s">
        <v>2869</v>
      </c>
      <c r="F10726">
        <v>7</v>
      </c>
      <c r="G10726">
        <v>2</v>
      </c>
      <c r="H10726">
        <v>1997</v>
      </c>
      <c r="I10726" s="2">
        <v>165845</v>
      </c>
      <c r="J10726" s="2">
        <v>165845</v>
      </c>
      <c r="L10726" s="2">
        <v>50947</v>
      </c>
      <c r="N10726" t="s">
        <v>38</v>
      </c>
    </row>
    <row r="10727" spans="1:14" x14ac:dyDescent="0.25">
      <c r="A10727">
        <v>10726</v>
      </c>
      <c r="B10727">
        <v>2004</v>
      </c>
      <c r="C10727" s="1" t="s">
        <v>14326</v>
      </c>
      <c r="D10727" t="s">
        <v>14327</v>
      </c>
      <c r="E10727" t="s">
        <v>2728</v>
      </c>
      <c r="F10727">
        <v>14</v>
      </c>
      <c r="G10727">
        <v>5</v>
      </c>
      <c r="H10727">
        <v>2004</v>
      </c>
      <c r="I10727" s="2">
        <v>279032</v>
      </c>
      <c r="J10727" s="2">
        <v>165845</v>
      </c>
      <c r="K10727" s="2">
        <v>113187</v>
      </c>
      <c r="L10727" s="2">
        <v>8940</v>
      </c>
      <c r="N10727" t="s">
        <v>195</v>
      </c>
    </row>
    <row r="10728" spans="1:14" x14ac:dyDescent="0.25">
      <c r="A10728">
        <v>10727</v>
      </c>
      <c r="B10728">
        <v>2019</v>
      </c>
      <c r="C10728" s="1" t="s">
        <v>14324</v>
      </c>
      <c r="D10728" t="s">
        <v>14325</v>
      </c>
      <c r="E10728" t="s">
        <v>3025</v>
      </c>
      <c r="F10728">
        <v>22</v>
      </c>
      <c r="G10728">
        <v>4</v>
      </c>
      <c r="H10728">
        <v>2019</v>
      </c>
      <c r="I10728" s="2">
        <v>165627</v>
      </c>
      <c r="J10728" s="2">
        <v>165627</v>
      </c>
      <c r="L10728" s="2">
        <v>165627</v>
      </c>
      <c r="N10728" t="s">
        <v>1034</v>
      </c>
    </row>
    <row r="10729" spans="1:14" x14ac:dyDescent="0.25">
      <c r="A10729">
        <v>10728</v>
      </c>
      <c r="B10729">
        <v>2009</v>
      </c>
      <c r="C10729" s="1" t="s">
        <v>14322</v>
      </c>
      <c r="D10729" t="s">
        <v>14323</v>
      </c>
      <c r="E10729" t="s">
        <v>1978</v>
      </c>
      <c r="F10729">
        <v>17</v>
      </c>
      <c r="G10729">
        <v>6</v>
      </c>
      <c r="H10729">
        <v>2009</v>
      </c>
      <c r="I10729" s="2">
        <v>196176</v>
      </c>
      <c r="J10729" s="2">
        <v>165509</v>
      </c>
      <c r="K10729" s="2">
        <v>30667</v>
      </c>
      <c r="L10729" s="2">
        <v>2850</v>
      </c>
      <c r="N10729" t="s">
        <v>69</v>
      </c>
    </row>
    <row r="10730" spans="1:14" x14ac:dyDescent="0.25">
      <c r="A10730">
        <v>10729</v>
      </c>
      <c r="B10730">
        <v>2000</v>
      </c>
      <c r="C10730" s="1" t="s">
        <v>14320</v>
      </c>
      <c r="D10730" t="s">
        <v>14321</v>
      </c>
      <c r="E10730" t="s">
        <v>78</v>
      </c>
      <c r="F10730">
        <v>25</v>
      </c>
      <c r="G10730">
        <v>8</v>
      </c>
      <c r="H10730">
        <v>2000</v>
      </c>
      <c r="I10730" s="2">
        <v>165485</v>
      </c>
      <c r="J10730" s="2">
        <v>165485</v>
      </c>
      <c r="N10730" t="s">
        <v>17</v>
      </c>
    </row>
    <row r="10731" spans="1:14" x14ac:dyDescent="0.25">
      <c r="A10731">
        <v>10730</v>
      </c>
      <c r="B10731">
        <v>2015</v>
      </c>
      <c r="C10731" s="1" t="s">
        <v>14318</v>
      </c>
      <c r="D10731" t="s">
        <v>14319</v>
      </c>
      <c r="E10731" t="s">
        <v>254</v>
      </c>
      <c r="F10731">
        <v>19</v>
      </c>
      <c r="G10731">
        <v>2</v>
      </c>
      <c r="H10731">
        <v>2015</v>
      </c>
      <c r="I10731" s="2">
        <v>64325947</v>
      </c>
      <c r="J10731" s="2">
        <v>165428</v>
      </c>
      <c r="K10731" s="2">
        <v>64160519</v>
      </c>
      <c r="L10731" s="2">
        <v>73817</v>
      </c>
      <c r="N10731" t="s">
        <v>6372</v>
      </c>
    </row>
    <row r="10732" spans="1:14" x14ac:dyDescent="0.25">
      <c r="A10732">
        <v>10731</v>
      </c>
      <c r="B10732">
        <v>2016</v>
      </c>
      <c r="C10732" s="1" t="s">
        <v>14316</v>
      </c>
      <c r="D10732" t="s">
        <v>14317</v>
      </c>
      <c r="E10732" t="s">
        <v>2830</v>
      </c>
      <c r="F10732">
        <v>10</v>
      </c>
      <c r="G10732">
        <v>6</v>
      </c>
      <c r="H10732">
        <v>2016</v>
      </c>
      <c r="I10732" s="2">
        <v>168045</v>
      </c>
      <c r="J10732" s="2">
        <v>165237</v>
      </c>
      <c r="K10732" s="2">
        <v>2808</v>
      </c>
      <c r="L10732" s="2">
        <v>30355</v>
      </c>
      <c r="N10732" t="s">
        <v>235</v>
      </c>
    </row>
    <row r="10733" spans="1:14" x14ac:dyDescent="0.25">
      <c r="A10733">
        <v>10732</v>
      </c>
      <c r="B10733">
        <v>2019</v>
      </c>
      <c r="C10733" s="1" t="s">
        <v>14313</v>
      </c>
      <c r="D10733" t="s">
        <v>14314</v>
      </c>
      <c r="E10733" t="s">
        <v>14315</v>
      </c>
      <c r="F10733">
        <v>21</v>
      </c>
      <c r="G10733">
        <v>9</v>
      </c>
      <c r="H10733">
        <v>2018</v>
      </c>
      <c r="I10733" s="2">
        <v>342255</v>
      </c>
      <c r="J10733" s="2">
        <v>165203</v>
      </c>
      <c r="K10733" s="2">
        <v>177052</v>
      </c>
      <c r="L10733" s="2">
        <v>6362</v>
      </c>
      <c r="N10733" t="s">
        <v>195</v>
      </c>
    </row>
    <row r="10734" spans="1:14" x14ac:dyDescent="0.25">
      <c r="A10734">
        <v>10733</v>
      </c>
      <c r="B10734">
        <v>2017</v>
      </c>
      <c r="C10734" s="1" t="s">
        <v>14311</v>
      </c>
      <c r="D10734" t="s">
        <v>14312</v>
      </c>
      <c r="E10734" t="s">
        <v>746</v>
      </c>
      <c r="F10734">
        <v>16</v>
      </c>
      <c r="G10734">
        <v>11</v>
      </c>
      <c r="H10734">
        <v>2016</v>
      </c>
      <c r="I10734" s="2">
        <v>1000474</v>
      </c>
      <c r="J10734" s="2">
        <v>165203</v>
      </c>
      <c r="K10734" s="2">
        <v>835271</v>
      </c>
      <c r="L10734" s="2">
        <v>12588</v>
      </c>
      <c r="N10734" t="s">
        <v>133</v>
      </c>
    </row>
    <row r="10735" spans="1:14" x14ac:dyDescent="0.25">
      <c r="A10735">
        <v>10734</v>
      </c>
      <c r="B10735">
        <v>2005</v>
      </c>
      <c r="C10735" s="1" t="s">
        <v>14308</v>
      </c>
      <c r="D10735" t="s">
        <v>14309</v>
      </c>
      <c r="E10735" t="s">
        <v>14310</v>
      </c>
      <c r="F10735">
        <v>11</v>
      </c>
      <c r="G10735">
        <v>2</v>
      </c>
      <c r="H10735">
        <v>2005</v>
      </c>
      <c r="I10735" s="2">
        <v>165000</v>
      </c>
      <c r="J10735" s="2">
        <v>165000</v>
      </c>
      <c r="L10735" s="2">
        <v>165000</v>
      </c>
      <c r="N10735" t="s">
        <v>921</v>
      </c>
    </row>
    <row r="10736" spans="1:14" x14ac:dyDescent="0.25">
      <c r="A10736">
        <v>10735</v>
      </c>
      <c r="B10736">
        <v>2000</v>
      </c>
      <c r="C10736" s="1" t="s">
        <v>14306</v>
      </c>
      <c r="D10736" t="s">
        <v>14307</v>
      </c>
      <c r="E10736" t="s">
        <v>4860</v>
      </c>
      <c r="F10736">
        <v>25</v>
      </c>
      <c r="G10736">
        <v>2</v>
      </c>
      <c r="H10736">
        <v>2000</v>
      </c>
      <c r="I10736" s="2">
        <v>174011</v>
      </c>
      <c r="J10736" s="2">
        <v>164927</v>
      </c>
      <c r="K10736" s="2">
        <v>9084</v>
      </c>
      <c r="L10736" s="2">
        <v>43307</v>
      </c>
      <c r="N10736" t="s">
        <v>88</v>
      </c>
    </row>
    <row r="10737" spans="1:14" x14ac:dyDescent="0.25">
      <c r="A10737">
        <v>10736</v>
      </c>
      <c r="B10737">
        <v>2019</v>
      </c>
      <c r="C10737" s="1" t="s">
        <v>14304</v>
      </c>
      <c r="D10737" t="s">
        <v>14305</v>
      </c>
      <c r="E10737" t="s">
        <v>123</v>
      </c>
      <c r="F10737">
        <v>27</v>
      </c>
      <c r="G10737">
        <v>9</v>
      </c>
      <c r="H10737">
        <v>2018</v>
      </c>
      <c r="I10737" s="2">
        <v>1083299</v>
      </c>
      <c r="J10737" s="2">
        <v>164906</v>
      </c>
      <c r="K10737" s="2">
        <v>918393</v>
      </c>
      <c r="L10737" s="2">
        <v>13846</v>
      </c>
      <c r="N10737" t="s">
        <v>1026</v>
      </c>
    </row>
    <row r="10738" spans="1:14" x14ac:dyDescent="0.25">
      <c r="A10738">
        <v>10737</v>
      </c>
      <c r="B10738">
        <v>2013</v>
      </c>
      <c r="C10738" s="1" t="s">
        <v>14302</v>
      </c>
      <c r="D10738" t="s">
        <v>14303</v>
      </c>
      <c r="E10738" t="s">
        <v>254</v>
      </c>
      <c r="F10738">
        <v>28</v>
      </c>
      <c r="G10738">
        <v>8</v>
      </c>
      <c r="H10738">
        <v>2013</v>
      </c>
      <c r="I10738" s="2">
        <v>472890</v>
      </c>
      <c r="J10738" s="2">
        <v>164620</v>
      </c>
      <c r="K10738" s="2">
        <v>308270</v>
      </c>
      <c r="L10738" s="2">
        <v>56098</v>
      </c>
      <c r="N10738" t="s">
        <v>127</v>
      </c>
    </row>
    <row r="10739" spans="1:14" x14ac:dyDescent="0.25">
      <c r="A10739">
        <v>10738</v>
      </c>
      <c r="B10739">
        <v>2014</v>
      </c>
      <c r="C10739" s="1" t="s">
        <v>14300</v>
      </c>
      <c r="D10739" t="s">
        <v>14301</v>
      </c>
      <c r="E10739" t="s">
        <v>268</v>
      </c>
      <c r="F10739">
        <v>1</v>
      </c>
      <c r="G10739">
        <v>10</v>
      </c>
      <c r="H10739">
        <v>2014</v>
      </c>
      <c r="I10739" s="2">
        <v>164540</v>
      </c>
      <c r="J10739" s="2">
        <v>164540</v>
      </c>
      <c r="L10739" s="2">
        <v>23200</v>
      </c>
      <c r="N10739" t="s">
        <v>1608</v>
      </c>
    </row>
    <row r="10740" spans="1:14" x14ac:dyDescent="0.25">
      <c r="A10740">
        <v>10739</v>
      </c>
      <c r="B10740">
        <v>2003</v>
      </c>
      <c r="C10740" s="1" t="s">
        <v>14297</v>
      </c>
      <c r="D10740" t="s">
        <v>14298</v>
      </c>
      <c r="E10740" t="s">
        <v>14299</v>
      </c>
      <c r="F10740">
        <v>19</v>
      </c>
      <c r="G10740">
        <v>9</v>
      </c>
      <c r="H10740">
        <v>2003</v>
      </c>
      <c r="I10740" s="2">
        <v>164520</v>
      </c>
      <c r="J10740" s="2">
        <v>164520</v>
      </c>
      <c r="L10740" s="2">
        <v>29864</v>
      </c>
      <c r="N10740" t="s">
        <v>2684</v>
      </c>
    </row>
    <row r="10741" spans="1:14" x14ac:dyDescent="0.25">
      <c r="A10741">
        <v>10740</v>
      </c>
      <c r="B10741">
        <v>2002</v>
      </c>
      <c r="C10741" s="1" t="s">
        <v>14295</v>
      </c>
      <c r="D10741" t="s">
        <v>14296</v>
      </c>
      <c r="E10741" t="s">
        <v>258</v>
      </c>
      <c r="F10741">
        <v>10</v>
      </c>
      <c r="G10741">
        <v>5</v>
      </c>
      <c r="H10741">
        <v>2002</v>
      </c>
      <c r="I10741" s="2">
        <v>164386</v>
      </c>
      <c r="J10741" s="2">
        <v>164386</v>
      </c>
      <c r="N10741" t="s">
        <v>235</v>
      </c>
    </row>
    <row r="10742" spans="1:14" x14ac:dyDescent="0.25">
      <c r="A10742">
        <v>10741</v>
      </c>
      <c r="B10742">
        <v>2004</v>
      </c>
      <c r="C10742" s="1" t="s">
        <v>14293</v>
      </c>
      <c r="D10742" t="s">
        <v>14294</v>
      </c>
      <c r="E10742" t="s">
        <v>41</v>
      </c>
      <c r="F10742">
        <v>8</v>
      </c>
      <c r="G10742">
        <v>10</v>
      </c>
      <c r="H10742">
        <v>2004</v>
      </c>
      <c r="I10742" s="2">
        <v>2039526</v>
      </c>
      <c r="J10742" s="2">
        <v>164308</v>
      </c>
      <c r="K10742" s="2">
        <v>1875218</v>
      </c>
      <c r="L10742" s="2">
        <v>28243</v>
      </c>
      <c r="N10742" t="s">
        <v>133</v>
      </c>
    </row>
    <row r="10743" spans="1:14" x14ac:dyDescent="0.25">
      <c r="A10743">
        <v>10742</v>
      </c>
      <c r="B10743">
        <v>2011</v>
      </c>
      <c r="C10743" s="1" t="s">
        <v>14291</v>
      </c>
      <c r="D10743" t="s">
        <v>14292</v>
      </c>
      <c r="E10743" t="s">
        <v>2852</v>
      </c>
      <c r="F10743">
        <v>29</v>
      </c>
      <c r="G10743">
        <v>12</v>
      </c>
      <c r="H10743">
        <v>2010</v>
      </c>
      <c r="I10743" s="2">
        <v>16750830</v>
      </c>
      <c r="J10743" s="2">
        <v>164247</v>
      </c>
      <c r="K10743" s="2">
        <v>16586583</v>
      </c>
      <c r="L10743" s="2">
        <v>101779</v>
      </c>
      <c r="M10743" s="2">
        <v>13400000</v>
      </c>
      <c r="N10743" t="s">
        <v>1851</v>
      </c>
    </row>
    <row r="10744" spans="1:14" x14ac:dyDescent="0.25">
      <c r="A10744">
        <v>10743</v>
      </c>
      <c r="B10744">
        <v>2015</v>
      </c>
      <c r="C10744" s="1" t="s">
        <v>14289</v>
      </c>
      <c r="D10744" t="s">
        <v>14290</v>
      </c>
      <c r="E10744" t="s">
        <v>2273</v>
      </c>
      <c r="F10744">
        <v>5</v>
      </c>
      <c r="G10744">
        <v>2</v>
      </c>
      <c r="H10744">
        <v>2015</v>
      </c>
      <c r="I10744" s="2">
        <v>11750035</v>
      </c>
      <c r="J10744" s="2">
        <v>164167</v>
      </c>
      <c r="K10744" s="2">
        <v>11585868</v>
      </c>
      <c r="N10744" t="s">
        <v>17</v>
      </c>
    </row>
    <row r="10745" spans="1:14" x14ac:dyDescent="0.25">
      <c r="A10745">
        <v>10744</v>
      </c>
      <c r="B10745">
        <v>1999</v>
      </c>
      <c r="C10745" s="1" t="s">
        <v>14287</v>
      </c>
      <c r="D10745" t="s">
        <v>14288</v>
      </c>
      <c r="E10745" t="s">
        <v>78</v>
      </c>
      <c r="F10745">
        <v>28</v>
      </c>
      <c r="G10745">
        <v>5</v>
      </c>
      <c r="H10745">
        <v>1999</v>
      </c>
      <c r="I10745" s="2">
        <v>164022</v>
      </c>
      <c r="J10745" s="2">
        <v>164022</v>
      </c>
      <c r="L10745" s="2">
        <v>50354</v>
      </c>
      <c r="N10745" t="s">
        <v>133</v>
      </c>
    </row>
    <row r="10746" spans="1:14" x14ac:dyDescent="0.25">
      <c r="A10746">
        <v>10745</v>
      </c>
      <c r="B10746">
        <v>1995</v>
      </c>
      <c r="C10746" s="1" t="s">
        <v>14285</v>
      </c>
      <c r="D10746" t="s">
        <v>14286</v>
      </c>
      <c r="E10746" t="s">
        <v>119</v>
      </c>
      <c r="F10746">
        <v>22</v>
      </c>
      <c r="G10746">
        <v>9</v>
      </c>
      <c r="H10746">
        <v>1995</v>
      </c>
      <c r="I10746" s="2">
        <v>163971</v>
      </c>
      <c r="J10746" s="2">
        <v>163971</v>
      </c>
      <c r="L10746" s="2">
        <v>53349</v>
      </c>
      <c r="M10746" s="2">
        <v>11000000</v>
      </c>
      <c r="N10746" t="s">
        <v>88</v>
      </c>
    </row>
    <row r="10747" spans="1:14" x14ac:dyDescent="0.25">
      <c r="A10747">
        <v>10746</v>
      </c>
      <c r="B10747">
        <v>2011</v>
      </c>
      <c r="C10747" s="1" t="s">
        <v>14283</v>
      </c>
      <c r="D10747" t="s">
        <v>14284</v>
      </c>
      <c r="E10747" t="s">
        <v>451</v>
      </c>
      <c r="F10747">
        <v>22</v>
      </c>
      <c r="G10747">
        <v>12</v>
      </c>
      <c r="H10747">
        <v>2010</v>
      </c>
      <c r="I10747" s="2">
        <v>410903</v>
      </c>
      <c r="J10747" s="2">
        <v>163962</v>
      </c>
      <c r="K10747" s="2">
        <v>246941</v>
      </c>
      <c r="L10747" s="2">
        <v>5664</v>
      </c>
      <c r="N10747" t="s">
        <v>195</v>
      </c>
    </row>
    <row r="10748" spans="1:14" x14ac:dyDescent="0.25">
      <c r="A10748">
        <v>10747</v>
      </c>
      <c r="B10748">
        <v>2005</v>
      </c>
      <c r="C10748" s="1" t="s">
        <v>14281</v>
      </c>
      <c r="D10748" t="s">
        <v>14282</v>
      </c>
      <c r="E10748" t="s">
        <v>123</v>
      </c>
      <c r="F10748">
        <v>7</v>
      </c>
      <c r="G10748">
        <v>5</v>
      </c>
      <c r="H10748">
        <v>2004</v>
      </c>
      <c r="I10748" s="2">
        <v>1491434</v>
      </c>
      <c r="J10748" s="2">
        <v>163893</v>
      </c>
      <c r="K10748" s="2">
        <v>1327541</v>
      </c>
      <c r="L10748" s="2">
        <v>22383</v>
      </c>
      <c r="N10748" t="s">
        <v>17</v>
      </c>
    </row>
    <row r="10749" spans="1:14" x14ac:dyDescent="0.25">
      <c r="A10749">
        <v>10748</v>
      </c>
      <c r="B10749">
        <v>2016</v>
      </c>
      <c r="C10749" s="1" t="s">
        <v>14279</v>
      </c>
      <c r="D10749" t="s">
        <v>14280</v>
      </c>
      <c r="E10749" t="s">
        <v>201</v>
      </c>
      <c r="F10749">
        <v>2</v>
      </c>
      <c r="G10749">
        <v>10</v>
      </c>
      <c r="H10749">
        <v>2015</v>
      </c>
      <c r="I10749" s="2">
        <v>1160724</v>
      </c>
      <c r="J10749" s="2">
        <v>163807</v>
      </c>
      <c r="K10749" s="2">
        <v>996917</v>
      </c>
      <c r="L10749" s="2">
        <v>24259</v>
      </c>
      <c r="N10749" t="s">
        <v>133</v>
      </c>
    </row>
    <row r="10750" spans="1:14" x14ac:dyDescent="0.25">
      <c r="A10750">
        <v>10749</v>
      </c>
      <c r="B10750">
        <v>2008</v>
      </c>
      <c r="C10750" s="1" t="s">
        <v>14277</v>
      </c>
      <c r="D10750" t="s">
        <v>14278</v>
      </c>
      <c r="E10750" t="s">
        <v>198</v>
      </c>
      <c r="F10750">
        <v>13</v>
      </c>
      <c r="G10750">
        <v>8</v>
      </c>
      <c r="H10750">
        <v>2008</v>
      </c>
      <c r="I10750" s="2">
        <v>2916828</v>
      </c>
      <c r="J10750" s="2">
        <v>163756</v>
      </c>
      <c r="K10750" s="2">
        <v>2753072</v>
      </c>
      <c r="L10750" s="2">
        <v>121432</v>
      </c>
      <c r="N10750" t="s">
        <v>1893</v>
      </c>
    </row>
    <row r="10751" spans="1:14" x14ac:dyDescent="0.25">
      <c r="A10751">
        <v>10750</v>
      </c>
      <c r="B10751">
        <v>2014</v>
      </c>
      <c r="C10751" s="1" t="s">
        <v>14275</v>
      </c>
      <c r="D10751" t="s">
        <v>14276</v>
      </c>
      <c r="E10751" t="s">
        <v>4668</v>
      </c>
      <c r="F10751">
        <v>19</v>
      </c>
      <c r="G10751">
        <v>9</v>
      </c>
      <c r="H10751">
        <v>2014</v>
      </c>
      <c r="I10751" s="2">
        <v>163745</v>
      </c>
      <c r="J10751" s="2">
        <v>163745</v>
      </c>
      <c r="L10751" s="2">
        <v>12930</v>
      </c>
      <c r="N10751" t="s">
        <v>195</v>
      </c>
    </row>
    <row r="10752" spans="1:14" x14ac:dyDescent="0.25">
      <c r="A10752">
        <v>10751</v>
      </c>
      <c r="B10752">
        <v>1936</v>
      </c>
      <c r="C10752" s="1" t="s">
        <v>14273</v>
      </c>
      <c r="D10752" t="s">
        <v>14274</v>
      </c>
      <c r="E10752" t="s">
        <v>5745</v>
      </c>
      <c r="F10752">
        <v>5</v>
      </c>
      <c r="G10752">
        <v>2</v>
      </c>
      <c r="H10752">
        <v>1936</v>
      </c>
      <c r="I10752" s="2">
        <v>457229</v>
      </c>
      <c r="J10752" s="2">
        <v>163577</v>
      </c>
      <c r="K10752" s="2">
        <v>293652</v>
      </c>
      <c r="N10752" t="s">
        <v>750</v>
      </c>
    </row>
    <row r="10753" spans="1:14" x14ac:dyDescent="0.25">
      <c r="A10753">
        <v>10752</v>
      </c>
      <c r="B10753">
        <v>2007</v>
      </c>
      <c r="C10753" s="1" t="s">
        <v>14271</v>
      </c>
      <c r="D10753" t="s">
        <v>14272</v>
      </c>
      <c r="E10753" t="s">
        <v>1029</v>
      </c>
      <c r="F10753">
        <v>28</v>
      </c>
      <c r="G10753">
        <v>9</v>
      </c>
      <c r="H10753">
        <v>2007</v>
      </c>
      <c r="I10753" s="2">
        <v>703042</v>
      </c>
      <c r="J10753" s="2">
        <v>163561</v>
      </c>
      <c r="K10753" s="2">
        <v>539481</v>
      </c>
      <c r="L10753" s="2">
        <v>32227</v>
      </c>
      <c r="N10753" t="s">
        <v>38</v>
      </c>
    </row>
    <row r="10754" spans="1:14" x14ac:dyDescent="0.25">
      <c r="A10754">
        <v>10753</v>
      </c>
      <c r="B10754">
        <v>2015</v>
      </c>
      <c r="C10754" s="1" t="s">
        <v>14269</v>
      </c>
      <c r="D10754" t="s">
        <v>14270</v>
      </c>
      <c r="E10754" t="s">
        <v>3267</v>
      </c>
      <c r="F10754">
        <v>5</v>
      </c>
      <c r="G10754">
        <v>11</v>
      </c>
      <c r="H10754">
        <v>2015</v>
      </c>
      <c r="I10754" s="2">
        <v>6313827</v>
      </c>
      <c r="J10754" s="2">
        <v>163406</v>
      </c>
      <c r="K10754" s="2">
        <v>6150421</v>
      </c>
      <c r="L10754" s="2">
        <v>73344</v>
      </c>
      <c r="N10754" t="s">
        <v>2016</v>
      </c>
    </row>
    <row r="10755" spans="1:14" x14ac:dyDescent="0.25">
      <c r="A10755">
        <v>10754</v>
      </c>
      <c r="B10755">
        <v>1994</v>
      </c>
      <c r="C10755" s="1" t="s">
        <v>14267</v>
      </c>
      <c r="D10755" t="s">
        <v>14268</v>
      </c>
      <c r="E10755" t="s">
        <v>1448</v>
      </c>
      <c r="F10755">
        <v>17</v>
      </c>
      <c r="G10755">
        <v>6</v>
      </c>
      <c r="H10755">
        <v>1994</v>
      </c>
      <c r="I10755" s="2">
        <v>163383</v>
      </c>
      <c r="J10755" s="2">
        <v>163383</v>
      </c>
      <c r="N10755" t="s">
        <v>38</v>
      </c>
    </row>
    <row r="10756" spans="1:14" x14ac:dyDescent="0.25">
      <c r="A10756">
        <v>10755</v>
      </c>
      <c r="B10756">
        <v>2011</v>
      </c>
      <c r="C10756" s="1" t="s">
        <v>6242</v>
      </c>
      <c r="D10756" t="s">
        <v>14266</v>
      </c>
      <c r="E10756" t="s">
        <v>123</v>
      </c>
      <c r="F10756">
        <v>16</v>
      </c>
      <c r="G10756">
        <v>9</v>
      </c>
      <c r="H10756">
        <v>2011</v>
      </c>
      <c r="I10756" s="2">
        <v>2518012</v>
      </c>
      <c r="J10756" s="2">
        <v>163265</v>
      </c>
      <c r="K10756" s="2">
        <v>2354747</v>
      </c>
      <c r="L10756" s="2">
        <v>15467</v>
      </c>
      <c r="M10756" s="2">
        <v>8000000</v>
      </c>
      <c r="N10756" t="s">
        <v>17</v>
      </c>
    </row>
    <row r="10757" spans="1:14" x14ac:dyDescent="0.25">
      <c r="A10757">
        <v>10756</v>
      </c>
      <c r="B10757">
        <v>1998</v>
      </c>
      <c r="C10757" s="1" t="s">
        <v>14264</v>
      </c>
      <c r="D10757" t="s">
        <v>14265</v>
      </c>
      <c r="E10757" t="s">
        <v>386</v>
      </c>
      <c r="F10757">
        <v>21</v>
      </c>
      <c r="G10757">
        <v>1</v>
      </c>
      <c r="H10757">
        <v>1998</v>
      </c>
      <c r="I10757" s="2">
        <v>164913</v>
      </c>
      <c r="J10757" s="2">
        <v>163145</v>
      </c>
      <c r="K10757" s="2">
        <v>1768</v>
      </c>
      <c r="L10757" s="2">
        <v>13804</v>
      </c>
      <c r="N10757" t="s">
        <v>2392</v>
      </c>
    </row>
    <row r="10758" spans="1:14" x14ac:dyDescent="0.25">
      <c r="A10758">
        <v>10757</v>
      </c>
      <c r="B10758">
        <v>2015</v>
      </c>
      <c r="C10758" s="1" t="s">
        <v>14262</v>
      </c>
      <c r="D10758" t="s">
        <v>14263</v>
      </c>
      <c r="E10758" t="s">
        <v>301</v>
      </c>
      <c r="F10758">
        <v>3</v>
      </c>
      <c r="G10758">
        <v>4</v>
      </c>
      <c r="H10758">
        <v>2015</v>
      </c>
      <c r="I10758" s="2">
        <v>674579</v>
      </c>
      <c r="J10758" s="2">
        <v>162685</v>
      </c>
      <c r="K10758" s="2">
        <v>511894</v>
      </c>
      <c r="L10758" s="2">
        <v>18006</v>
      </c>
      <c r="N10758" t="s">
        <v>38</v>
      </c>
    </row>
    <row r="10759" spans="1:14" x14ac:dyDescent="0.25">
      <c r="A10759">
        <v>10758</v>
      </c>
      <c r="B10759">
        <v>2002</v>
      </c>
      <c r="C10759" s="1" t="s">
        <v>14260</v>
      </c>
      <c r="D10759" t="s">
        <v>14261</v>
      </c>
      <c r="E10759" t="s">
        <v>614</v>
      </c>
      <c r="F10759">
        <v>10</v>
      </c>
      <c r="G10759">
        <v>7</v>
      </c>
      <c r="H10759">
        <v>2002</v>
      </c>
      <c r="I10759" s="2">
        <v>167239</v>
      </c>
      <c r="J10759" s="2">
        <v>162547</v>
      </c>
      <c r="K10759" s="2">
        <v>4692</v>
      </c>
      <c r="L10759" s="2">
        <v>6816</v>
      </c>
      <c r="N10759" t="s">
        <v>834</v>
      </c>
    </row>
    <row r="10760" spans="1:14" x14ac:dyDescent="0.25">
      <c r="A10760">
        <v>10759</v>
      </c>
      <c r="B10760">
        <v>2006</v>
      </c>
      <c r="C10760" s="1" t="s">
        <v>14258</v>
      </c>
      <c r="D10760" t="s">
        <v>14259</v>
      </c>
      <c r="E10760" t="s">
        <v>721</v>
      </c>
      <c r="F10760">
        <v>31</v>
      </c>
      <c r="G10760">
        <v>3</v>
      </c>
      <c r="H10760">
        <v>2006</v>
      </c>
      <c r="I10760" s="2">
        <v>177683</v>
      </c>
      <c r="J10760" s="2">
        <v>162538</v>
      </c>
      <c r="K10760" s="2">
        <v>15145</v>
      </c>
      <c r="L10760" s="2">
        <v>18074</v>
      </c>
      <c r="N10760" t="s">
        <v>834</v>
      </c>
    </row>
    <row r="10761" spans="1:14" x14ac:dyDescent="0.25">
      <c r="A10761">
        <v>10760</v>
      </c>
      <c r="B10761">
        <v>1985</v>
      </c>
      <c r="C10761" s="1" t="s">
        <v>14256</v>
      </c>
      <c r="D10761" t="s">
        <v>14257</v>
      </c>
      <c r="E10761" t="s">
        <v>868</v>
      </c>
      <c r="F10761">
        <v>15</v>
      </c>
      <c r="G10761">
        <v>2</v>
      </c>
      <c r="H10761">
        <v>1985</v>
      </c>
      <c r="I10761" s="2">
        <v>162364</v>
      </c>
      <c r="J10761" s="2">
        <v>162364</v>
      </c>
      <c r="N10761" t="s">
        <v>133</v>
      </c>
    </row>
    <row r="10762" spans="1:14" x14ac:dyDescent="0.25">
      <c r="A10762">
        <v>10761</v>
      </c>
      <c r="B10762">
        <v>2011</v>
      </c>
      <c r="C10762" s="1" t="s">
        <v>14254</v>
      </c>
      <c r="D10762" t="s">
        <v>14255</v>
      </c>
      <c r="E10762" t="s">
        <v>675</v>
      </c>
      <c r="F10762">
        <v>14</v>
      </c>
      <c r="G10762">
        <v>10</v>
      </c>
      <c r="H10762">
        <v>2010</v>
      </c>
      <c r="I10762" s="2">
        <v>5788728</v>
      </c>
      <c r="J10762" s="2">
        <v>162138</v>
      </c>
      <c r="K10762" s="2">
        <v>5626590</v>
      </c>
      <c r="L10762" s="2">
        <v>17143</v>
      </c>
      <c r="N10762" t="s">
        <v>9570</v>
      </c>
    </row>
    <row r="10763" spans="1:14" x14ac:dyDescent="0.25">
      <c r="A10763">
        <v>10762</v>
      </c>
      <c r="B10763">
        <v>2015</v>
      </c>
      <c r="C10763" s="1" t="s">
        <v>14252</v>
      </c>
      <c r="D10763" t="s">
        <v>14253</v>
      </c>
      <c r="E10763" t="s">
        <v>959</v>
      </c>
      <c r="F10763">
        <v>27</v>
      </c>
      <c r="G10763">
        <v>2</v>
      </c>
      <c r="H10763">
        <v>2015</v>
      </c>
      <c r="I10763" s="2">
        <v>234417</v>
      </c>
      <c r="J10763" s="2">
        <v>161820</v>
      </c>
      <c r="K10763" s="2">
        <v>72597</v>
      </c>
      <c r="L10763" s="2">
        <v>31718</v>
      </c>
      <c r="N10763" t="s">
        <v>88</v>
      </c>
    </row>
    <row r="10764" spans="1:14" x14ac:dyDescent="0.25">
      <c r="A10764">
        <v>10763</v>
      </c>
      <c r="B10764">
        <v>2018</v>
      </c>
      <c r="C10764" s="1" t="s">
        <v>14250</v>
      </c>
      <c r="D10764" t="s">
        <v>14251</v>
      </c>
      <c r="E10764" t="s">
        <v>8611</v>
      </c>
      <c r="F10764">
        <v>2</v>
      </c>
      <c r="G10764">
        <v>2</v>
      </c>
      <c r="H10764">
        <v>2018</v>
      </c>
      <c r="I10764" s="2">
        <v>970809</v>
      </c>
      <c r="J10764" s="2">
        <v>161796</v>
      </c>
      <c r="K10764" s="2">
        <v>809013</v>
      </c>
      <c r="L10764" s="2">
        <v>11798</v>
      </c>
      <c r="N10764" t="s">
        <v>995</v>
      </c>
    </row>
    <row r="10765" spans="1:14" x14ac:dyDescent="0.25">
      <c r="A10765">
        <v>10764</v>
      </c>
      <c r="B10765">
        <v>2019</v>
      </c>
      <c r="C10765" s="1" t="s">
        <v>14248</v>
      </c>
      <c r="D10765" t="s">
        <v>14249</v>
      </c>
      <c r="E10765" t="s">
        <v>3025</v>
      </c>
      <c r="F10765">
        <v>14</v>
      </c>
      <c r="G10765">
        <v>11</v>
      </c>
      <c r="H10765">
        <v>2019</v>
      </c>
      <c r="I10765" s="2">
        <v>366425</v>
      </c>
      <c r="J10765" s="2">
        <v>161750</v>
      </c>
      <c r="K10765" s="2">
        <v>204675</v>
      </c>
    </row>
    <row r="10766" spans="1:14" x14ac:dyDescent="0.25">
      <c r="A10766">
        <v>10765</v>
      </c>
      <c r="B10766">
        <v>2007</v>
      </c>
      <c r="C10766" s="1" t="s">
        <v>14246</v>
      </c>
      <c r="D10766" t="s">
        <v>14247</v>
      </c>
      <c r="E10766" t="s">
        <v>371</v>
      </c>
      <c r="F10766">
        <v>31</v>
      </c>
      <c r="G10766">
        <v>8</v>
      </c>
      <c r="H10766">
        <v>2007</v>
      </c>
      <c r="I10766" s="2">
        <v>161590</v>
      </c>
      <c r="J10766" s="2">
        <v>161590</v>
      </c>
      <c r="L10766" s="2">
        <v>8770</v>
      </c>
      <c r="N10766" t="s">
        <v>133</v>
      </c>
    </row>
    <row r="10767" spans="1:14" x14ac:dyDescent="0.25">
      <c r="A10767">
        <v>10766</v>
      </c>
      <c r="B10767">
        <v>2018</v>
      </c>
      <c r="C10767" s="1" t="s">
        <v>14244</v>
      </c>
      <c r="D10767" t="s">
        <v>14245</v>
      </c>
      <c r="E10767" t="s">
        <v>8318</v>
      </c>
      <c r="F10767">
        <v>28</v>
      </c>
      <c r="G10767">
        <v>9</v>
      </c>
      <c r="H10767">
        <v>2018</v>
      </c>
      <c r="I10767" s="2">
        <v>161565</v>
      </c>
      <c r="J10767" s="2">
        <v>161565</v>
      </c>
      <c r="L10767" s="2">
        <v>11087</v>
      </c>
      <c r="N10767" t="s">
        <v>133</v>
      </c>
    </row>
    <row r="10768" spans="1:14" x14ac:dyDescent="0.25">
      <c r="A10768">
        <v>10767</v>
      </c>
      <c r="B10768">
        <v>2017</v>
      </c>
      <c r="C10768" s="1" t="s">
        <v>14242</v>
      </c>
      <c r="D10768" t="s">
        <v>14243</v>
      </c>
      <c r="F10768">
        <v>9</v>
      </c>
      <c r="G10768">
        <v>4</v>
      </c>
      <c r="H10768">
        <v>2015</v>
      </c>
      <c r="I10768" s="2">
        <v>1339103</v>
      </c>
      <c r="J10768" s="2">
        <v>161531</v>
      </c>
      <c r="K10768" s="2">
        <v>1177572</v>
      </c>
      <c r="N10768" t="s">
        <v>2404</v>
      </c>
    </row>
    <row r="10769" spans="1:14" x14ac:dyDescent="0.25">
      <c r="A10769">
        <v>10768</v>
      </c>
      <c r="B10769">
        <v>2005</v>
      </c>
      <c r="C10769" s="1" t="s">
        <v>14240</v>
      </c>
      <c r="D10769" t="s">
        <v>14241</v>
      </c>
      <c r="E10769" t="s">
        <v>153</v>
      </c>
      <c r="F10769">
        <v>1</v>
      </c>
      <c r="G10769">
        <v>4</v>
      </c>
      <c r="H10769">
        <v>2005</v>
      </c>
      <c r="I10769" s="2">
        <v>161434</v>
      </c>
      <c r="J10769" s="2">
        <v>161434</v>
      </c>
      <c r="L10769" s="2">
        <v>60258</v>
      </c>
      <c r="N10769" t="s">
        <v>904</v>
      </c>
    </row>
    <row r="10770" spans="1:14" x14ac:dyDescent="0.25">
      <c r="A10770">
        <v>10769</v>
      </c>
      <c r="B10770">
        <v>1988</v>
      </c>
      <c r="C10770" s="1" t="s">
        <v>14237</v>
      </c>
      <c r="D10770" t="s">
        <v>14238</v>
      </c>
      <c r="E10770" t="s">
        <v>16</v>
      </c>
      <c r="F10770">
        <v>22</v>
      </c>
      <c r="G10770">
        <v>4</v>
      </c>
      <c r="H10770">
        <v>1988</v>
      </c>
      <c r="I10770" s="2">
        <v>161398</v>
      </c>
      <c r="J10770" s="2">
        <v>161398</v>
      </c>
      <c r="N10770" t="s">
        <v>14239</v>
      </c>
    </row>
    <row r="10771" spans="1:14" x14ac:dyDescent="0.25">
      <c r="A10771">
        <v>10770</v>
      </c>
      <c r="B10771">
        <v>2011</v>
      </c>
      <c r="C10771" s="1" t="s">
        <v>14235</v>
      </c>
      <c r="D10771" t="s">
        <v>14236</v>
      </c>
      <c r="E10771" t="s">
        <v>41</v>
      </c>
      <c r="F10771">
        <v>11</v>
      </c>
      <c r="G10771">
        <v>11</v>
      </c>
      <c r="H10771">
        <v>2011</v>
      </c>
      <c r="I10771" s="2">
        <v>2909847</v>
      </c>
      <c r="J10771" s="2">
        <v>161194</v>
      </c>
      <c r="K10771" s="2">
        <v>2748653</v>
      </c>
      <c r="L10771" s="2">
        <v>82175</v>
      </c>
      <c r="N10771" t="s">
        <v>2988</v>
      </c>
    </row>
    <row r="10772" spans="1:14" x14ac:dyDescent="0.25">
      <c r="A10772">
        <v>10771</v>
      </c>
      <c r="B10772">
        <v>2007</v>
      </c>
      <c r="C10772" s="1" t="s">
        <v>14232</v>
      </c>
      <c r="D10772" t="s">
        <v>14233</v>
      </c>
      <c r="E10772" t="s">
        <v>721</v>
      </c>
      <c r="F10772">
        <v>6</v>
      </c>
      <c r="G10772">
        <v>7</v>
      </c>
      <c r="H10772">
        <v>2007</v>
      </c>
      <c r="I10772" s="2">
        <v>1566248</v>
      </c>
      <c r="J10772" s="2">
        <v>161182</v>
      </c>
      <c r="K10772" s="2">
        <v>1405066</v>
      </c>
      <c r="L10772" s="2">
        <v>6316</v>
      </c>
      <c r="N10772" t="s">
        <v>14234</v>
      </c>
    </row>
    <row r="10773" spans="1:14" x14ac:dyDescent="0.25">
      <c r="A10773">
        <v>10772</v>
      </c>
      <c r="B10773">
        <v>2015</v>
      </c>
      <c r="C10773" s="1" t="s">
        <v>14230</v>
      </c>
      <c r="D10773" t="s">
        <v>14231</v>
      </c>
      <c r="E10773" t="s">
        <v>730</v>
      </c>
      <c r="F10773">
        <v>17</v>
      </c>
      <c r="G10773">
        <v>9</v>
      </c>
      <c r="H10773">
        <v>2014</v>
      </c>
      <c r="I10773" s="2">
        <v>3077754</v>
      </c>
      <c r="J10773" s="2">
        <v>161129</v>
      </c>
      <c r="K10773" s="2">
        <v>2916625</v>
      </c>
      <c r="L10773" s="2">
        <v>11794</v>
      </c>
      <c r="N10773" t="s">
        <v>17</v>
      </c>
    </row>
    <row r="10774" spans="1:14" x14ac:dyDescent="0.25">
      <c r="A10774">
        <v>10773</v>
      </c>
      <c r="B10774">
        <v>2017</v>
      </c>
      <c r="C10774" s="1" t="s">
        <v>214</v>
      </c>
      <c r="D10774" t="s">
        <v>14229</v>
      </c>
      <c r="E10774" t="s">
        <v>725</v>
      </c>
      <c r="F10774">
        <v>10</v>
      </c>
      <c r="G10774">
        <v>5</v>
      </c>
      <c r="H10774">
        <v>2017</v>
      </c>
      <c r="I10774" s="2">
        <v>416389</v>
      </c>
      <c r="J10774" s="2">
        <v>161101</v>
      </c>
      <c r="K10774" s="2">
        <v>255288</v>
      </c>
      <c r="L10774" s="2">
        <v>9628</v>
      </c>
      <c r="N10774" t="s">
        <v>133</v>
      </c>
    </row>
    <row r="10775" spans="1:14" x14ac:dyDescent="0.25">
      <c r="A10775">
        <v>10774</v>
      </c>
      <c r="B10775">
        <v>1988</v>
      </c>
      <c r="C10775" s="1" t="s">
        <v>14226</v>
      </c>
      <c r="D10775" t="s">
        <v>14227</v>
      </c>
      <c r="E10775" t="s">
        <v>61</v>
      </c>
      <c r="F10775">
        <v>16</v>
      </c>
      <c r="G10775">
        <v>9</v>
      </c>
      <c r="H10775">
        <v>1988</v>
      </c>
      <c r="I10775" s="2">
        <v>161004</v>
      </c>
      <c r="J10775" s="2">
        <v>161004</v>
      </c>
      <c r="N10775" t="s">
        <v>14228</v>
      </c>
    </row>
    <row r="10776" spans="1:14" x14ac:dyDescent="0.25">
      <c r="A10776">
        <v>10775</v>
      </c>
      <c r="B10776">
        <v>2019</v>
      </c>
      <c r="C10776" s="1" t="s">
        <v>14224</v>
      </c>
      <c r="D10776" t="s">
        <v>14225</v>
      </c>
      <c r="E10776" t="s">
        <v>3025</v>
      </c>
      <c r="F10776">
        <v>26</v>
      </c>
      <c r="G10776">
        <v>3</v>
      </c>
      <c r="H10776">
        <v>2019</v>
      </c>
      <c r="I10776" s="2">
        <v>160968</v>
      </c>
      <c r="J10776" s="2">
        <v>160968</v>
      </c>
    </row>
    <row r="10777" spans="1:14" x14ac:dyDescent="0.25">
      <c r="A10777">
        <v>10776</v>
      </c>
      <c r="B10777">
        <v>2003</v>
      </c>
      <c r="C10777" s="1" t="s">
        <v>14222</v>
      </c>
      <c r="D10777" t="s">
        <v>14223</v>
      </c>
      <c r="E10777" t="s">
        <v>614</v>
      </c>
      <c r="F10777">
        <v>23</v>
      </c>
      <c r="G10777">
        <v>5</v>
      </c>
      <c r="H10777">
        <v>2003</v>
      </c>
      <c r="I10777" s="2">
        <v>160621</v>
      </c>
      <c r="J10777" s="2">
        <v>160621</v>
      </c>
      <c r="L10777" s="2">
        <v>6411</v>
      </c>
      <c r="N10777" t="s">
        <v>834</v>
      </c>
    </row>
    <row r="10778" spans="1:14" x14ac:dyDescent="0.25">
      <c r="A10778">
        <v>10777</v>
      </c>
      <c r="B10778">
        <v>2018</v>
      </c>
      <c r="C10778" s="1" t="s">
        <v>14220</v>
      </c>
      <c r="D10778" t="s">
        <v>14221</v>
      </c>
      <c r="F10778">
        <v>4</v>
      </c>
      <c r="G10778">
        <v>10</v>
      </c>
      <c r="H10778">
        <v>2012</v>
      </c>
      <c r="I10778" s="2">
        <v>375584</v>
      </c>
      <c r="J10778" s="2">
        <v>160381</v>
      </c>
      <c r="K10778" s="2">
        <v>215203</v>
      </c>
      <c r="N10778" t="s">
        <v>133</v>
      </c>
    </row>
    <row r="10779" spans="1:14" x14ac:dyDescent="0.25">
      <c r="A10779">
        <v>10778</v>
      </c>
      <c r="B10779">
        <v>2003</v>
      </c>
      <c r="C10779" s="1" t="s">
        <v>14218</v>
      </c>
      <c r="D10779" t="s">
        <v>14219</v>
      </c>
      <c r="E10779" t="s">
        <v>5881</v>
      </c>
      <c r="F10779">
        <v>9</v>
      </c>
      <c r="G10779">
        <v>5</v>
      </c>
      <c r="H10779">
        <v>2003</v>
      </c>
      <c r="I10779" s="2">
        <v>160291</v>
      </c>
      <c r="J10779" s="2">
        <v>160291</v>
      </c>
      <c r="L10779" s="2">
        <v>61332</v>
      </c>
      <c r="N10779" t="s">
        <v>17</v>
      </c>
    </row>
    <row r="10780" spans="1:14" x14ac:dyDescent="0.25">
      <c r="A10780">
        <v>10779</v>
      </c>
      <c r="B10780">
        <v>2004</v>
      </c>
      <c r="C10780" s="1" t="s">
        <v>14216</v>
      </c>
      <c r="D10780" t="s">
        <v>14217</v>
      </c>
      <c r="F10780">
        <v>31</v>
      </c>
      <c r="G10780">
        <v>7</v>
      </c>
      <c r="H10780">
        <v>2003</v>
      </c>
      <c r="I10780" s="2">
        <v>805894</v>
      </c>
      <c r="J10780" s="2">
        <v>160276</v>
      </c>
      <c r="K10780" s="2">
        <v>645618</v>
      </c>
      <c r="N10780" t="s">
        <v>209</v>
      </c>
    </row>
    <row r="10781" spans="1:14" x14ac:dyDescent="0.25">
      <c r="A10781">
        <v>10780</v>
      </c>
      <c r="B10781">
        <v>2001</v>
      </c>
      <c r="C10781" s="1" t="s">
        <v>14214</v>
      </c>
      <c r="D10781" t="s">
        <v>14215</v>
      </c>
      <c r="E10781" t="s">
        <v>7745</v>
      </c>
      <c r="F10781">
        <v>2</v>
      </c>
      <c r="G10781">
        <v>11</v>
      </c>
      <c r="H10781">
        <v>2001</v>
      </c>
      <c r="I10781" s="2">
        <v>160083</v>
      </c>
      <c r="J10781" s="2">
        <v>160083</v>
      </c>
      <c r="L10781" s="2">
        <v>14250</v>
      </c>
      <c r="N10781" t="s">
        <v>784</v>
      </c>
    </row>
    <row r="10782" spans="1:14" x14ac:dyDescent="0.25">
      <c r="A10782">
        <v>10781</v>
      </c>
      <c r="B10782">
        <v>1988</v>
      </c>
      <c r="C10782" s="1" t="s">
        <v>14212</v>
      </c>
      <c r="D10782" t="s">
        <v>14213</v>
      </c>
      <c r="E10782" t="s">
        <v>72</v>
      </c>
      <c r="F10782">
        <v>26</v>
      </c>
      <c r="G10782">
        <v>2</v>
      </c>
      <c r="H10782">
        <v>1988</v>
      </c>
      <c r="I10782" s="2">
        <v>159969</v>
      </c>
      <c r="J10782" s="2">
        <v>159969</v>
      </c>
      <c r="L10782" s="2">
        <v>107303</v>
      </c>
      <c r="N10782" t="s">
        <v>113</v>
      </c>
    </row>
    <row r="10783" spans="1:14" x14ac:dyDescent="0.25">
      <c r="A10783">
        <v>10782</v>
      </c>
      <c r="B10783">
        <v>2014</v>
      </c>
      <c r="C10783" s="1" t="s">
        <v>14209</v>
      </c>
      <c r="D10783" t="s">
        <v>14210</v>
      </c>
      <c r="E10783" t="s">
        <v>14211</v>
      </c>
      <c r="F10783">
        <v>7</v>
      </c>
      <c r="G10783">
        <v>2</v>
      </c>
      <c r="H10783">
        <v>2014</v>
      </c>
      <c r="I10783" s="2">
        <v>159862</v>
      </c>
      <c r="J10783" s="2">
        <v>159862</v>
      </c>
      <c r="L10783" s="2">
        <v>103384</v>
      </c>
      <c r="N10783" t="s">
        <v>12493</v>
      </c>
    </row>
    <row r="10784" spans="1:14" x14ac:dyDescent="0.25">
      <c r="A10784">
        <v>10783</v>
      </c>
      <c r="B10784">
        <v>1988</v>
      </c>
      <c r="C10784" s="1" t="s">
        <v>14207</v>
      </c>
      <c r="D10784" t="s">
        <v>14208</v>
      </c>
      <c r="E10784" t="s">
        <v>81</v>
      </c>
      <c r="F10784">
        <v>4</v>
      </c>
      <c r="G10784">
        <v>3</v>
      </c>
      <c r="H10784">
        <v>1988</v>
      </c>
      <c r="I10784" s="2">
        <v>159731</v>
      </c>
      <c r="J10784" s="2">
        <v>159731</v>
      </c>
      <c r="N10784" t="s">
        <v>82</v>
      </c>
    </row>
    <row r="10785" spans="1:14" x14ac:dyDescent="0.25">
      <c r="A10785">
        <v>10784</v>
      </c>
      <c r="B10785">
        <v>2016</v>
      </c>
      <c r="C10785" s="1" t="s">
        <v>14205</v>
      </c>
      <c r="D10785" t="s">
        <v>14206</v>
      </c>
      <c r="E10785" t="s">
        <v>295</v>
      </c>
      <c r="F10785">
        <v>4</v>
      </c>
      <c r="G10785">
        <v>12</v>
      </c>
      <c r="H10785">
        <v>2015</v>
      </c>
      <c r="I10785" s="2">
        <v>1302482</v>
      </c>
      <c r="J10785" s="2">
        <v>159714</v>
      </c>
      <c r="K10785" s="2">
        <v>1142768</v>
      </c>
      <c r="L10785" s="2">
        <v>12995</v>
      </c>
      <c r="N10785" t="s">
        <v>133</v>
      </c>
    </row>
    <row r="10786" spans="1:14" x14ac:dyDescent="0.25">
      <c r="A10786">
        <v>10785</v>
      </c>
      <c r="B10786">
        <v>2001</v>
      </c>
      <c r="C10786" s="1" t="s">
        <v>14203</v>
      </c>
      <c r="D10786" t="s">
        <v>14204</v>
      </c>
      <c r="E10786" t="s">
        <v>1506</v>
      </c>
      <c r="F10786">
        <v>19</v>
      </c>
      <c r="G10786">
        <v>1</v>
      </c>
      <c r="H10786">
        <v>2001</v>
      </c>
      <c r="I10786" s="2">
        <v>802951</v>
      </c>
      <c r="J10786" s="2">
        <v>159668</v>
      </c>
      <c r="K10786" s="2">
        <v>643283</v>
      </c>
      <c r="L10786" s="2">
        <v>33300</v>
      </c>
      <c r="N10786" t="s">
        <v>209</v>
      </c>
    </row>
    <row r="10787" spans="1:14" x14ac:dyDescent="0.25">
      <c r="A10787">
        <v>10786</v>
      </c>
      <c r="B10787">
        <v>2004</v>
      </c>
      <c r="C10787" s="1" t="s">
        <v>14201</v>
      </c>
      <c r="D10787" t="s">
        <v>14202</v>
      </c>
      <c r="E10787" t="s">
        <v>301</v>
      </c>
      <c r="F10787">
        <v>10</v>
      </c>
      <c r="G10787">
        <v>9</v>
      </c>
      <c r="H10787">
        <v>2004</v>
      </c>
      <c r="I10787" s="2">
        <v>159429</v>
      </c>
      <c r="J10787" s="2">
        <v>159429</v>
      </c>
      <c r="L10787" s="2">
        <v>29103</v>
      </c>
      <c r="N10787" t="s">
        <v>32</v>
      </c>
    </row>
    <row r="10788" spans="1:14" x14ac:dyDescent="0.25">
      <c r="A10788">
        <v>10787</v>
      </c>
      <c r="B10788">
        <v>2008</v>
      </c>
      <c r="C10788" s="1" t="s">
        <v>14198</v>
      </c>
      <c r="D10788" t="s">
        <v>14199</v>
      </c>
      <c r="E10788" t="s">
        <v>301</v>
      </c>
      <c r="F10788">
        <v>13</v>
      </c>
      <c r="G10788">
        <v>6</v>
      </c>
      <c r="H10788">
        <v>2008</v>
      </c>
      <c r="I10788" s="2">
        <v>316743</v>
      </c>
      <c r="J10788" s="2">
        <v>159363</v>
      </c>
      <c r="K10788" s="2">
        <v>157380</v>
      </c>
      <c r="L10788" s="2">
        <v>14309</v>
      </c>
      <c r="N10788" t="s">
        <v>14200</v>
      </c>
    </row>
    <row r="10789" spans="1:14" x14ac:dyDescent="0.25">
      <c r="A10789">
        <v>10788</v>
      </c>
      <c r="B10789">
        <v>2003</v>
      </c>
      <c r="C10789" s="1" t="s">
        <v>14196</v>
      </c>
      <c r="D10789" t="s">
        <v>14197</v>
      </c>
      <c r="E10789" t="s">
        <v>1089</v>
      </c>
      <c r="F10789">
        <v>11</v>
      </c>
      <c r="G10789">
        <v>7</v>
      </c>
      <c r="H10789">
        <v>2003</v>
      </c>
      <c r="I10789" s="2">
        <v>194610</v>
      </c>
      <c r="J10789" s="2">
        <v>159338</v>
      </c>
      <c r="K10789" s="2">
        <v>35272</v>
      </c>
      <c r="L10789" s="2">
        <v>7400</v>
      </c>
      <c r="N10789" t="s">
        <v>38</v>
      </c>
    </row>
    <row r="10790" spans="1:14" x14ac:dyDescent="0.25">
      <c r="A10790">
        <v>10789</v>
      </c>
      <c r="B10790">
        <v>2016</v>
      </c>
      <c r="C10790" s="1" t="s">
        <v>14193</v>
      </c>
      <c r="D10790" t="s">
        <v>14194</v>
      </c>
      <c r="E10790" t="s">
        <v>725</v>
      </c>
      <c r="F10790">
        <v>3</v>
      </c>
      <c r="G10790">
        <v>6</v>
      </c>
      <c r="H10790">
        <v>2016</v>
      </c>
      <c r="I10790" s="2">
        <v>159305</v>
      </c>
      <c r="J10790" s="2">
        <v>159305</v>
      </c>
      <c r="L10790" s="2">
        <v>14523</v>
      </c>
      <c r="N10790" t="s">
        <v>14195</v>
      </c>
    </row>
    <row r="10791" spans="1:14" x14ac:dyDescent="0.25">
      <c r="A10791">
        <v>10790</v>
      </c>
      <c r="B10791">
        <v>2008</v>
      </c>
      <c r="C10791" s="1" t="s">
        <v>14191</v>
      </c>
      <c r="D10791" t="s">
        <v>14192</v>
      </c>
      <c r="E10791" t="s">
        <v>531</v>
      </c>
      <c r="F10791">
        <v>7</v>
      </c>
      <c r="G10791">
        <v>3</v>
      </c>
      <c r="H10791">
        <v>2008</v>
      </c>
      <c r="I10791" s="2">
        <v>159294</v>
      </c>
      <c r="J10791" s="2">
        <v>159294</v>
      </c>
      <c r="L10791" s="2">
        <v>29917</v>
      </c>
      <c r="N10791" t="s">
        <v>834</v>
      </c>
    </row>
    <row r="10792" spans="1:14" x14ac:dyDescent="0.25">
      <c r="A10792">
        <v>10791</v>
      </c>
      <c r="B10792">
        <v>2019</v>
      </c>
      <c r="C10792" s="1" t="s">
        <v>14189</v>
      </c>
      <c r="D10792" t="s">
        <v>14190</v>
      </c>
      <c r="E10792" t="s">
        <v>6580</v>
      </c>
      <c r="F10792">
        <v>2</v>
      </c>
      <c r="G10792">
        <v>8</v>
      </c>
      <c r="H10792">
        <v>2019</v>
      </c>
      <c r="I10792" s="2">
        <v>172952</v>
      </c>
      <c r="J10792" s="2">
        <v>159218</v>
      </c>
      <c r="K10792" s="2">
        <v>13734</v>
      </c>
      <c r="L10792" s="2">
        <v>13137</v>
      </c>
      <c r="N10792" t="s">
        <v>32</v>
      </c>
    </row>
    <row r="10793" spans="1:14" x14ac:dyDescent="0.25">
      <c r="A10793">
        <v>10792</v>
      </c>
      <c r="B10793">
        <v>1999</v>
      </c>
      <c r="C10793" s="1" t="s">
        <v>14186</v>
      </c>
      <c r="D10793" t="s">
        <v>14187</v>
      </c>
      <c r="E10793" t="s">
        <v>198</v>
      </c>
      <c r="F10793">
        <v>15</v>
      </c>
      <c r="G10793">
        <v>10</v>
      </c>
      <c r="H10793">
        <v>1999</v>
      </c>
      <c r="I10793" s="2">
        <v>158928</v>
      </c>
      <c r="J10793" s="2">
        <v>158928</v>
      </c>
      <c r="N10793" t="s">
        <v>14188</v>
      </c>
    </row>
    <row r="10794" spans="1:14" x14ac:dyDescent="0.25">
      <c r="A10794">
        <v>10793</v>
      </c>
      <c r="B10794">
        <v>2010</v>
      </c>
      <c r="C10794" s="1" t="s">
        <v>14184</v>
      </c>
      <c r="D10794" t="s">
        <v>14185</v>
      </c>
      <c r="E10794" t="s">
        <v>112</v>
      </c>
      <c r="F10794">
        <v>29</v>
      </c>
      <c r="G10794">
        <v>10</v>
      </c>
      <c r="H10794">
        <v>2010</v>
      </c>
      <c r="I10794" s="2">
        <v>321328</v>
      </c>
      <c r="J10794" s="2">
        <v>158898</v>
      </c>
      <c r="K10794" s="2">
        <v>162430</v>
      </c>
      <c r="L10794" s="2">
        <v>42145</v>
      </c>
      <c r="N10794" t="s">
        <v>133</v>
      </c>
    </row>
    <row r="10795" spans="1:14" x14ac:dyDescent="0.25">
      <c r="A10795">
        <v>10794</v>
      </c>
      <c r="B10795">
        <v>2009</v>
      </c>
      <c r="C10795" s="1" t="s">
        <v>14182</v>
      </c>
      <c r="D10795" t="s">
        <v>14183</v>
      </c>
      <c r="E10795" t="s">
        <v>1978</v>
      </c>
      <c r="F10795">
        <v>4</v>
      </c>
      <c r="G10795">
        <v>3</v>
      </c>
      <c r="H10795">
        <v>2009</v>
      </c>
      <c r="I10795" s="2">
        <v>1166344</v>
      </c>
      <c r="J10795" s="2">
        <v>158741</v>
      </c>
      <c r="K10795" s="2">
        <v>1007603</v>
      </c>
      <c r="L10795" s="2">
        <v>8620</v>
      </c>
      <c r="N10795" t="s">
        <v>124</v>
      </c>
    </row>
    <row r="10796" spans="1:14" x14ac:dyDescent="0.25">
      <c r="A10796">
        <v>10795</v>
      </c>
      <c r="B10796">
        <v>2018</v>
      </c>
      <c r="C10796" s="1" t="s">
        <v>14179</v>
      </c>
      <c r="D10796" t="s">
        <v>14180</v>
      </c>
      <c r="E10796" t="s">
        <v>14181</v>
      </c>
      <c r="F10796">
        <v>26</v>
      </c>
      <c r="G10796">
        <v>10</v>
      </c>
      <c r="H10796">
        <v>2018</v>
      </c>
      <c r="I10796" s="2">
        <v>338596</v>
      </c>
      <c r="J10796" s="2">
        <v>158723</v>
      </c>
      <c r="K10796" s="2">
        <v>179873</v>
      </c>
      <c r="L10796" s="2">
        <v>90480</v>
      </c>
      <c r="N10796" t="s">
        <v>29</v>
      </c>
    </row>
    <row r="10797" spans="1:14" x14ac:dyDescent="0.25">
      <c r="A10797">
        <v>10796</v>
      </c>
      <c r="B10797">
        <v>2018</v>
      </c>
      <c r="C10797" s="1" t="s">
        <v>14177</v>
      </c>
      <c r="D10797" t="s">
        <v>14178</v>
      </c>
      <c r="E10797" t="s">
        <v>262</v>
      </c>
      <c r="F10797">
        <v>21</v>
      </c>
      <c r="G10797">
        <v>12</v>
      </c>
      <c r="H10797">
        <v>2018</v>
      </c>
      <c r="I10797" s="2">
        <v>158646</v>
      </c>
      <c r="J10797" s="2">
        <v>158646</v>
      </c>
      <c r="L10797" s="2">
        <v>1844</v>
      </c>
      <c r="N10797" t="s">
        <v>244</v>
      </c>
    </row>
    <row r="10798" spans="1:14" x14ac:dyDescent="0.25">
      <c r="A10798">
        <v>10797</v>
      </c>
      <c r="B10798">
        <v>2015</v>
      </c>
      <c r="C10798" s="1" t="s">
        <v>14175</v>
      </c>
      <c r="D10798" t="s">
        <v>14176</v>
      </c>
      <c r="E10798" t="s">
        <v>204</v>
      </c>
      <c r="F10798">
        <v>9</v>
      </c>
      <c r="G10798">
        <v>1</v>
      </c>
      <c r="H10798">
        <v>2014</v>
      </c>
      <c r="I10798" s="2">
        <v>9113941</v>
      </c>
      <c r="J10798" s="2">
        <v>158549</v>
      </c>
      <c r="K10798" s="2">
        <v>8955392</v>
      </c>
      <c r="L10798" s="2">
        <v>21669</v>
      </c>
      <c r="N10798" t="s">
        <v>133</v>
      </c>
    </row>
    <row r="10799" spans="1:14" x14ac:dyDescent="0.25">
      <c r="A10799">
        <v>10798</v>
      </c>
      <c r="B10799">
        <v>2012</v>
      </c>
      <c r="C10799" s="1" t="s">
        <v>14173</v>
      </c>
      <c r="D10799" t="s">
        <v>14174</v>
      </c>
      <c r="F10799">
        <v>3</v>
      </c>
      <c r="G10799">
        <v>11</v>
      </c>
      <c r="H10799">
        <v>2010</v>
      </c>
      <c r="I10799" s="2">
        <v>9997537</v>
      </c>
      <c r="J10799" s="2">
        <v>158411</v>
      </c>
      <c r="K10799" s="2">
        <v>9839126</v>
      </c>
      <c r="N10799" t="s">
        <v>32</v>
      </c>
    </row>
    <row r="10800" spans="1:14" x14ac:dyDescent="0.25">
      <c r="A10800">
        <v>10799</v>
      </c>
      <c r="B10800">
        <v>1991</v>
      </c>
      <c r="C10800" s="1" t="s">
        <v>14171</v>
      </c>
      <c r="D10800" t="s">
        <v>14172</v>
      </c>
      <c r="E10800" t="s">
        <v>1251</v>
      </c>
      <c r="F10800">
        <v>14</v>
      </c>
      <c r="G10800">
        <v>6</v>
      </c>
      <c r="H10800">
        <v>1991</v>
      </c>
      <c r="I10800" s="2">
        <v>158243</v>
      </c>
      <c r="J10800" s="2">
        <v>158243</v>
      </c>
      <c r="L10800" s="2">
        <v>17410</v>
      </c>
      <c r="N10800" t="s">
        <v>32</v>
      </c>
    </row>
    <row r="10801" spans="1:14" x14ac:dyDescent="0.25">
      <c r="A10801">
        <v>10800</v>
      </c>
      <c r="B10801">
        <v>2017</v>
      </c>
      <c r="C10801" s="1" t="s">
        <v>192</v>
      </c>
      <c r="D10801" t="s">
        <v>193</v>
      </c>
      <c r="E10801" t="s">
        <v>194</v>
      </c>
      <c r="F10801">
        <v>13</v>
      </c>
      <c r="G10801">
        <v>9</v>
      </c>
      <c r="H10801">
        <v>2017</v>
      </c>
      <c r="I10801" s="2">
        <v>198239</v>
      </c>
      <c r="J10801" s="2">
        <v>158192</v>
      </c>
      <c r="K10801" s="2">
        <v>40047</v>
      </c>
      <c r="L10801" s="2">
        <v>10926</v>
      </c>
      <c r="N10801" t="s">
        <v>195</v>
      </c>
    </row>
    <row r="10802" spans="1:14" x14ac:dyDescent="0.25">
      <c r="A10802">
        <v>10801</v>
      </c>
      <c r="B10802">
        <v>2011</v>
      </c>
      <c r="C10802" s="1" t="s">
        <v>14169</v>
      </c>
      <c r="D10802" t="s">
        <v>14170</v>
      </c>
      <c r="E10802" t="s">
        <v>301</v>
      </c>
      <c r="F10802">
        <v>13</v>
      </c>
      <c r="G10802">
        <v>5</v>
      </c>
      <c r="H10802">
        <v>2010</v>
      </c>
      <c r="I10802" s="2">
        <v>14775615</v>
      </c>
      <c r="J10802" s="2">
        <v>157961</v>
      </c>
      <c r="K10802" s="2">
        <v>14617654</v>
      </c>
      <c r="L10802" s="2">
        <v>16670</v>
      </c>
      <c r="N10802" t="s">
        <v>32</v>
      </c>
    </row>
    <row r="10803" spans="1:14" x14ac:dyDescent="0.25">
      <c r="A10803">
        <v>10802</v>
      </c>
      <c r="B10803">
        <v>2013</v>
      </c>
      <c r="C10803" s="1" t="s">
        <v>14167</v>
      </c>
      <c r="D10803" t="s">
        <v>14168</v>
      </c>
      <c r="E10803" t="s">
        <v>746</v>
      </c>
      <c r="F10803">
        <v>13</v>
      </c>
      <c r="G10803">
        <v>9</v>
      </c>
      <c r="H10803">
        <v>2013</v>
      </c>
      <c r="I10803" s="2">
        <v>157937</v>
      </c>
      <c r="J10803" s="2">
        <v>157937</v>
      </c>
      <c r="L10803" s="2">
        <v>22500</v>
      </c>
      <c r="N10803" t="s">
        <v>133</v>
      </c>
    </row>
    <row r="10804" spans="1:14" x14ac:dyDescent="0.25">
      <c r="A10804">
        <v>10803</v>
      </c>
      <c r="B10804">
        <v>2012</v>
      </c>
      <c r="C10804" s="1" t="s">
        <v>14165</v>
      </c>
      <c r="D10804" t="s">
        <v>14166</v>
      </c>
      <c r="E10804" t="s">
        <v>194</v>
      </c>
      <c r="F10804">
        <v>18</v>
      </c>
      <c r="G10804">
        <v>1</v>
      </c>
      <c r="H10804">
        <v>2012</v>
      </c>
      <c r="I10804" s="2">
        <v>252894</v>
      </c>
      <c r="J10804" s="2">
        <v>157782</v>
      </c>
      <c r="K10804" s="2">
        <v>95112</v>
      </c>
      <c r="L10804" s="2">
        <v>7963</v>
      </c>
      <c r="N10804" t="s">
        <v>195</v>
      </c>
    </row>
    <row r="10805" spans="1:14" x14ac:dyDescent="0.25">
      <c r="A10805">
        <v>10804</v>
      </c>
      <c r="B10805">
        <v>2015</v>
      </c>
      <c r="C10805" s="1" t="s">
        <v>14162</v>
      </c>
      <c r="D10805" t="s">
        <v>14163</v>
      </c>
      <c r="E10805" t="s">
        <v>959</v>
      </c>
      <c r="F10805">
        <v>2</v>
      </c>
      <c r="G10805">
        <v>10</v>
      </c>
      <c r="H10805">
        <v>2015</v>
      </c>
      <c r="I10805" s="2">
        <v>157768</v>
      </c>
      <c r="J10805" s="2">
        <v>157768</v>
      </c>
      <c r="L10805" s="2">
        <v>104374</v>
      </c>
      <c r="N10805" t="s">
        <v>14164</v>
      </c>
    </row>
    <row r="10806" spans="1:14" x14ac:dyDescent="0.25">
      <c r="A10806">
        <v>10805</v>
      </c>
      <c r="B10806">
        <v>2011</v>
      </c>
      <c r="C10806" s="1" t="s">
        <v>14160</v>
      </c>
      <c r="D10806" t="s">
        <v>14161</v>
      </c>
      <c r="E10806" t="s">
        <v>730</v>
      </c>
      <c r="F10806">
        <v>26</v>
      </c>
      <c r="G10806">
        <v>8</v>
      </c>
      <c r="H10806">
        <v>2011</v>
      </c>
      <c r="I10806" s="2">
        <v>157612</v>
      </c>
      <c r="J10806" s="2">
        <v>157612</v>
      </c>
      <c r="N10806" t="s">
        <v>195</v>
      </c>
    </row>
    <row r="10807" spans="1:14" x14ac:dyDescent="0.25">
      <c r="A10807">
        <v>10806</v>
      </c>
      <c r="B10807">
        <v>2012</v>
      </c>
      <c r="C10807" s="1" t="s">
        <v>14158</v>
      </c>
      <c r="D10807" t="s">
        <v>14159</v>
      </c>
      <c r="E10807" t="s">
        <v>262</v>
      </c>
      <c r="F10807">
        <v>1</v>
      </c>
      <c r="G10807">
        <v>2</v>
      </c>
      <c r="H10807">
        <v>2012</v>
      </c>
      <c r="I10807" s="2">
        <v>911466</v>
      </c>
      <c r="J10807" s="2">
        <v>157508</v>
      </c>
      <c r="K10807" s="2">
        <v>753958</v>
      </c>
      <c r="L10807" s="2">
        <v>24286</v>
      </c>
      <c r="N10807" t="s">
        <v>133</v>
      </c>
    </row>
    <row r="10808" spans="1:14" x14ac:dyDescent="0.25">
      <c r="A10808">
        <v>10807</v>
      </c>
      <c r="B10808">
        <v>2016</v>
      </c>
      <c r="C10808" s="1" t="s">
        <v>14156</v>
      </c>
      <c r="D10808" t="s">
        <v>14157</v>
      </c>
      <c r="E10808" t="s">
        <v>1978</v>
      </c>
      <c r="F10808">
        <v>27</v>
      </c>
      <c r="G10808">
        <v>4</v>
      </c>
      <c r="H10808">
        <v>2016</v>
      </c>
      <c r="I10808" s="2">
        <v>157481</v>
      </c>
      <c r="J10808" s="2">
        <v>157481</v>
      </c>
      <c r="L10808" s="2">
        <v>12780</v>
      </c>
      <c r="N10808" t="s">
        <v>344</v>
      </c>
    </row>
    <row r="10809" spans="1:14" x14ac:dyDescent="0.25">
      <c r="A10809">
        <v>10808</v>
      </c>
      <c r="B10809">
        <v>2006</v>
      </c>
      <c r="C10809" s="1" t="s">
        <v>14153</v>
      </c>
      <c r="D10809" t="s">
        <v>14154</v>
      </c>
      <c r="E10809" t="s">
        <v>295</v>
      </c>
      <c r="F10809">
        <v>24</v>
      </c>
      <c r="G10809">
        <v>2</v>
      </c>
      <c r="H10809">
        <v>2006</v>
      </c>
      <c r="I10809" s="2">
        <v>157415</v>
      </c>
      <c r="J10809" s="2">
        <v>157415</v>
      </c>
      <c r="L10809" s="2">
        <v>28571</v>
      </c>
      <c r="N10809" t="s">
        <v>14155</v>
      </c>
    </row>
    <row r="10810" spans="1:14" x14ac:dyDescent="0.25">
      <c r="A10810">
        <v>10809</v>
      </c>
      <c r="B10810">
        <v>2013</v>
      </c>
      <c r="C10810" s="1" t="s">
        <v>14151</v>
      </c>
      <c r="D10810" t="s">
        <v>14152</v>
      </c>
      <c r="E10810" t="s">
        <v>2557</v>
      </c>
      <c r="F10810">
        <v>3</v>
      </c>
      <c r="G10810">
        <v>5</v>
      </c>
      <c r="H10810">
        <v>2013</v>
      </c>
      <c r="I10810" s="2">
        <v>157201</v>
      </c>
      <c r="J10810" s="2">
        <v>157201</v>
      </c>
      <c r="L10810" s="2">
        <v>12215</v>
      </c>
      <c r="N10810" t="s">
        <v>625</v>
      </c>
    </row>
    <row r="10811" spans="1:14" x14ac:dyDescent="0.25">
      <c r="A10811">
        <v>10810</v>
      </c>
      <c r="B10811">
        <v>2002</v>
      </c>
      <c r="C10811" s="1" t="s">
        <v>14149</v>
      </c>
      <c r="D10811" t="s">
        <v>14150</v>
      </c>
      <c r="E10811" t="s">
        <v>1978</v>
      </c>
      <c r="F10811">
        <v>23</v>
      </c>
      <c r="G10811">
        <v>10</v>
      </c>
      <c r="H10811">
        <v>2002</v>
      </c>
      <c r="I10811" s="2">
        <v>157200</v>
      </c>
      <c r="J10811" s="2">
        <v>157200</v>
      </c>
      <c r="L10811" s="2">
        <v>11473</v>
      </c>
      <c r="N10811" t="s">
        <v>195</v>
      </c>
    </row>
    <row r="10812" spans="1:14" x14ac:dyDescent="0.25">
      <c r="A10812">
        <v>10811</v>
      </c>
      <c r="B10812">
        <v>2007</v>
      </c>
      <c r="C10812" s="1" t="s">
        <v>14147</v>
      </c>
      <c r="D10812" t="s">
        <v>14148</v>
      </c>
      <c r="E10812" t="s">
        <v>157</v>
      </c>
      <c r="F10812">
        <v>4</v>
      </c>
      <c r="G10812">
        <v>7</v>
      </c>
      <c r="H10812">
        <v>2007</v>
      </c>
      <c r="I10812" s="2">
        <v>1029926</v>
      </c>
      <c r="J10812" s="2">
        <v>157121</v>
      </c>
      <c r="K10812" s="2">
        <v>872805</v>
      </c>
      <c r="L10812" s="2">
        <v>38882</v>
      </c>
      <c r="N10812" t="s">
        <v>38</v>
      </c>
    </row>
    <row r="10813" spans="1:14" x14ac:dyDescent="0.25">
      <c r="A10813">
        <v>10812</v>
      </c>
      <c r="B10813">
        <v>2013</v>
      </c>
      <c r="C10813" s="1" t="s">
        <v>14144</v>
      </c>
      <c r="D10813" t="s">
        <v>14145</v>
      </c>
      <c r="E10813" t="s">
        <v>14146</v>
      </c>
      <c r="F10813">
        <v>18</v>
      </c>
      <c r="G10813">
        <v>1</v>
      </c>
      <c r="H10813">
        <v>2013</v>
      </c>
      <c r="I10813" s="2">
        <v>156996</v>
      </c>
      <c r="J10813" s="2">
        <v>156996</v>
      </c>
      <c r="L10813" s="2">
        <v>83194</v>
      </c>
      <c r="N10813" t="s">
        <v>65</v>
      </c>
    </row>
    <row r="10814" spans="1:14" x14ac:dyDescent="0.25">
      <c r="A10814">
        <v>10813</v>
      </c>
      <c r="B10814">
        <v>2003</v>
      </c>
      <c r="C10814" s="1" t="s">
        <v>14142</v>
      </c>
      <c r="D10814" t="s">
        <v>14143</v>
      </c>
      <c r="E10814" t="s">
        <v>265</v>
      </c>
      <c r="F10814">
        <v>11</v>
      </c>
      <c r="G10814">
        <v>9</v>
      </c>
      <c r="H10814">
        <v>2002</v>
      </c>
      <c r="I10814" s="2">
        <v>609542</v>
      </c>
      <c r="J10814" s="2">
        <v>156918</v>
      </c>
      <c r="K10814" s="2">
        <v>452624</v>
      </c>
      <c r="L10814" s="2">
        <v>9381</v>
      </c>
      <c r="N10814" t="s">
        <v>17</v>
      </c>
    </row>
    <row r="10815" spans="1:14" x14ac:dyDescent="0.25">
      <c r="A10815">
        <v>10814</v>
      </c>
      <c r="B10815">
        <v>2000</v>
      </c>
      <c r="C10815" s="1" t="s">
        <v>14140</v>
      </c>
      <c r="D10815" t="s">
        <v>14141</v>
      </c>
      <c r="E10815" t="s">
        <v>123</v>
      </c>
      <c r="F10815">
        <v>17</v>
      </c>
      <c r="G10815">
        <v>11</v>
      </c>
      <c r="H10815">
        <v>2000</v>
      </c>
      <c r="I10815" s="2">
        <v>156818</v>
      </c>
      <c r="J10815" s="2">
        <v>156818</v>
      </c>
      <c r="L10815" s="2">
        <v>15149</v>
      </c>
      <c r="N10815" t="s">
        <v>5125</v>
      </c>
    </row>
    <row r="10816" spans="1:14" x14ac:dyDescent="0.25">
      <c r="A10816">
        <v>10815</v>
      </c>
      <c r="B10816">
        <v>2009</v>
      </c>
      <c r="C10816" s="1" t="s">
        <v>14138</v>
      </c>
      <c r="D10816" t="s">
        <v>14139</v>
      </c>
      <c r="E10816" t="s">
        <v>1978</v>
      </c>
      <c r="F10816">
        <v>30</v>
      </c>
      <c r="G10816">
        <v>9</v>
      </c>
      <c r="H10816">
        <v>2009</v>
      </c>
      <c r="I10816" s="2">
        <v>156612</v>
      </c>
      <c r="J10816" s="2">
        <v>156612</v>
      </c>
      <c r="L10816" s="2">
        <v>6554</v>
      </c>
      <c r="N10816" t="s">
        <v>195</v>
      </c>
    </row>
    <row r="10817" spans="1:14" x14ac:dyDescent="0.25">
      <c r="A10817">
        <v>10816</v>
      </c>
      <c r="B10817">
        <v>1988</v>
      </c>
      <c r="C10817" s="1" t="s">
        <v>14136</v>
      </c>
      <c r="D10817" t="s">
        <v>14137</v>
      </c>
      <c r="E10817" t="s">
        <v>16</v>
      </c>
      <c r="F10817">
        <v>11</v>
      </c>
      <c r="G10817">
        <v>11</v>
      </c>
      <c r="H10817">
        <v>1988</v>
      </c>
      <c r="I10817" s="2">
        <v>156188</v>
      </c>
      <c r="J10817" s="2">
        <v>156188</v>
      </c>
      <c r="L10817" s="2">
        <v>82186</v>
      </c>
      <c r="N10817" t="s">
        <v>133</v>
      </c>
    </row>
    <row r="10818" spans="1:14" x14ac:dyDescent="0.25">
      <c r="A10818">
        <v>10817</v>
      </c>
      <c r="B10818">
        <v>2012</v>
      </c>
      <c r="C10818" s="1" t="s">
        <v>14134</v>
      </c>
      <c r="D10818" t="s">
        <v>14135</v>
      </c>
      <c r="E10818" t="s">
        <v>1716</v>
      </c>
      <c r="F10818">
        <v>11</v>
      </c>
      <c r="G10818">
        <v>5</v>
      </c>
      <c r="H10818">
        <v>2012</v>
      </c>
      <c r="I10818" s="2">
        <v>156072</v>
      </c>
      <c r="J10818" s="2">
        <v>156072</v>
      </c>
      <c r="L10818" s="2">
        <v>30240</v>
      </c>
      <c r="N10818" t="s">
        <v>325</v>
      </c>
    </row>
    <row r="10819" spans="1:14" x14ac:dyDescent="0.25">
      <c r="A10819">
        <v>10818</v>
      </c>
      <c r="B10819">
        <v>2003</v>
      </c>
      <c r="C10819" s="1" t="s">
        <v>14131</v>
      </c>
      <c r="D10819" t="s">
        <v>14132</v>
      </c>
      <c r="E10819" t="s">
        <v>13577</v>
      </c>
      <c r="F10819">
        <v>7</v>
      </c>
      <c r="G10819">
        <v>11</v>
      </c>
      <c r="H10819">
        <v>2003</v>
      </c>
      <c r="I10819" s="2">
        <v>345708</v>
      </c>
      <c r="J10819" s="2">
        <v>156000</v>
      </c>
      <c r="K10819" s="2">
        <v>189708</v>
      </c>
      <c r="L10819" s="2">
        <v>54000</v>
      </c>
      <c r="N10819" t="s">
        <v>14133</v>
      </c>
    </row>
    <row r="10820" spans="1:14" x14ac:dyDescent="0.25">
      <c r="A10820">
        <v>10819</v>
      </c>
      <c r="B10820">
        <v>2017</v>
      </c>
      <c r="C10820" s="1" t="s">
        <v>14129</v>
      </c>
      <c r="D10820" t="s">
        <v>14130</v>
      </c>
      <c r="E10820" t="s">
        <v>4154</v>
      </c>
      <c r="F10820">
        <v>29</v>
      </c>
      <c r="G10820">
        <v>9</v>
      </c>
      <c r="H10820">
        <v>2016</v>
      </c>
      <c r="I10820" s="2">
        <v>531046</v>
      </c>
      <c r="J10820" s="2">
        <v>155936</v>
      </c>
      <c r="K10820" s="2">
        <v>375110</v>
      </c>
      <c r="L10820" s="2">
        <v>105215</v>
      </c>
      <c r="N10820" t="s">
        <v>133</v>
      </c>
    </row>
    <row r="10821" spans="1:14" x14ac:dyDescent="0.25">
      <c r="A10821">
        <v>10820</v>
      </c>
      <c r="B10821">
        <v>2002</v>
      </c>
      <c r="C10821" s="1" t="s">
        <v>14127</v>
      </c>
      <c r="D10821" t="s">
        <v>14128</v>
      </c>
      <c r="E10821" t="s">
        <v>494</v>
      </c>
      <c r="F10821">
        <v>1</v>
      </c>
      <c r="G10821">
        <v>3</v>
      </c>
      <c r="H10821">
        <v>2002</v>
      </c>
      <c r="I10821" s="2">
        <v>155895</v>
      </c>
      <c r="J10821" s="2">
        <v>155895</v>
      </c>
      <c r="N10821" t="s">
        <v>279</v>
      </c>
    </row>
    <row r="10822" spans="1:14" x14ac:dyDescent="0.25">
      <c r="A10822">
        <v>10821</v>
      </c>
      <c r="B10822">
        <v>2005</v>
      </c>
      <c r="C10822" s="1" t="s">
        <v>14124</v>
      </c>
      <c r="D10822" t="s">
        <v>14125</v>
      </c>
      <c r="F10822">
        <v>16</v>
      </c>
      <c r="G10822">
        <v>7</v>
      </c>
      <c r="H10822">
        <v>2004</v>
      </c>
      <c r="I10822" s="2">
        <v>5653093</v>
      </c>
      <c r="J10822" s="2">
        <v>155874</v>
      </c>
      <c r="K10822" s="2">
        <v>5497219</v>
      </c>
      <c r="N10822" t="s">
        <v>14126</v>
      </c>
    </row>
    <row r="10823" spans="1:14" x14ac:dyDescent="0.25">
      <c r="A10823">
        <v>10822</v>
      </c>
      <c r="B10823">
        <v>2012</v>
      </c>
      <c r="C10823" s="1" t="s">
        <v>14122</v>
      </c>
      <c r="D10823" t="s">
        <v>14123</v>
      </c>
      <c r="E10823" t="s">
        <v>198</v>
      </c>
      <c r="F10823">
        <v>24</v>
      </c>
      <c r="G10823">
        <v>8</v>
      </c>
      <c r="H10823">
        <v>2012</v>
      </c>
      <c r="I10823" s="2">
        <v>269845</v>
      </c>
      <c r="J10823" s="2">
        <v>155758</v>
      </c>
      <c r="K10823" s="2">
        <v>114087</v>
      </c>
      <c r="L10823" s="2">
        <v>119743</v>
      </c>
      <c r="N10823" t="s">
        <v>2016</v>
      </c>
    </row>
    <row r="10824" spans="1:14" x14ac:dyDescent="0.25">
      <c r="A10824">
        <v>10823</v>
      </c>
      <c r="B10824">
        <v>2019</v>
      </c>
      <c r="C10824" s="1" t="s">
        <v>14120</v>
      </c>
      <c r="D10824" t="s">
        <v>14121</v>
      </c>
      <c r="E10824" t="s">
        <v>2273</v>
      </c>
      <c r="F10824">
        <v>21</v>
      </c>
      <c r="G10824">
        <v>3</v>
      </c>
      <c r="H10824">
        <v>2019</v>
      </c>
      <c r="I10824" s="2">
        <v>155732</v>
      </c>
      <c r="J10824" s="2">
        <v>155732</v>
      </c>
      <c r="N10824" t="s">
        <v>65</v>
      </c>
    </row>
    <row r="10825" spans="1:14" x14ac:dyDescent="0.25">
      <c r="A10825">
        <v>10824</v>
      </c>
      <c r="B10825">
        <v>2004</v>
      </c>
      <c r="C10825" s="1" t="s">
        <v>14118</v>
      </c>
      <c r="D10825" t="s">
        <v>14119</v>
      </c>
      <c r="E10825" t="s">
        <v>328</v>
      </c>
      <c r="F10825">
        <v>13</v>
      </c>
      <c r="G10825">
        <v>2</v>
      </c>
      <c r="H10825">
        <v>2004</v>
      </c>
      <c r="I10825" s="2">
        <v>155714</v>
      </c>
      <c r="J10825" s="2">
        <v>155714</v>
      </c>
      <c r="L10825" s="2">
        <v>79133</v>
      </c>
      <c r="N10825" t="s">
        <v>302</v>
      </c>
    </row>
    <row r="10826" spans="1:14" x14ac:dyDescent="0.25">
      <c r="A10826">
        <v>10825</v>
      </c>
      <c r="B10826">
        <v>2015</v>
      </c>
      <c r="C10826" s="1" t="s">
        <v>14116</v>
      </c>
      <c r="D10826" t="s">
        <v>14117</v>
      </c>
      <c r="E10826" t="s">
        <v>295</v>
      </c>
      <c r="F10826">
        <v>16</v>
      </c>
      <c r="G10826">
        <v>10</v>
      </c>
      <c r="H10826">
        <v>2015</v>
      </c>
      <c r="I10826" s="2">
        <v>224145</v>
      </c>
      <c r="J10826" s="2">
        <v>155575</v>
      </c>
      <c r="K10826" s="2">
        <v>68570</v>
      </c>
      <c r="L10826" s="2">
        <v>8682</v>
      </c>
      <c r="N10826" t="s">
        <v>407</v>
      </c>
    </row>
    <row r="10827" spans="1:14" x14ac:dyDescent="0.25">
      <c r="A10827">
        <v>10826</v>
      </c>
      <c r="B10827">
        <v>2017</v>
      </c>
      <c r="C10827" s="1" t="s">
        <v>6553</v>
      </c>
      <c r="D10827" t="s">
        <v>14115</v>
      </c>
      <c r="E10827" t="s">
        <v>301</v>
      </c>
      <c r="F10827">
        <v>30</v>
      </c>
      <c r="G10827">
        <v>3</v>
      </c>
      <c r="H10827">
        <v>2017</v>
      </c>
      <c r="I10827" s="2">
        <v>482209</v>
      </c>
      <c r="J10827" s="2">
        <v>155475</v>
      </c>
      <c r="K10827" s="2">
        <v>326734</v>
      </c>
      <c r="L10827" s="2">
        <v>32895</v>
      </c>
      <c r="N10827" t="s">
        <v>133</v>
      </c>
    </row>
    <row r="10828" spans="1:14" x14ac:dyDescent="0.25">
      <c r="A10828">
        <v>10827</v>
      </c>
      <c r="B10828">
        <v>2001</v>
      </c>
      <c r="C10828" s="1" t="s">
        <v>14113</v>
      </c>
      <c r="D10828" t="s">
        <v>14114</v>
      </c>
      <c r="E10828" t="s">
        <v>1978</v>
      </c>
      <c r="F10828">
        <v>7</v>
      </c>
      <c r="G10828">
        <v>3</v>
      </c>
      <c r="H10828">
        <v>2001</v>
      </c>
      <c r="I10828" s="2">
        <v>159165</v>
      </c>
      <c r="J10828" s="2">
        <v>155320</v>
      </c>
      <c r="K10828" s="2">
        <v>3845</v>
      </c>
      <c r="L10828" s="2">
        <v>12655</v>
      </c>
      <c r="N10828" t="s">
        <v>195</v>
      </c>
    </row>
    <row r="10829" spans="1:14" x14ac:dyDescent="0.25">
      <c r="A10829">
        <v>10828</v>
      </c>
      <c r="B10829">
        <v>2015</v>
      </c>
      <c r="C10829" s="1" t="s">
        <v>14110</v>
      </c>
      <c r="D10829" t="s">
        <v>14111</v>
      </c>
      <c r="E10829" t="s">
        <v>14112</v>
      </c>
      <c r="F10829">
        <v>3</v>
      </c>
      <c r="G10829">
        <v>7</v>
      </c>
      <c r="H10829">
        <v>2014</v>
      </c>
      <c r="I10829" s="2">
        <v>438165</v>
      </c>
      <c r="J10829" s="2">
        <v>155271</v>
      </c>
      <c r="K10829" s="2">
        <v>282894</v>
      </c>
      <c r="L10829" s="2">
        <v>40763</v>
      </c>
      <c r="N10829" t="s">
        <v>269</v>
      </c>
    </row>
    <row r="10830" spans="1:14" x14ac:dyDescent="0.25">
      <c r="A10830">
        <v>10829</v>
      </c>
      <c r="B10830">
        <v>1996</v>
      </c>
      <c r="C10830" s="1" t="s">
        <v>14108</v>
      </c>
      <c r="D10830" t="s">
        <v>14109</v>
      </c>
      <c r="E10830" t="s">
        <v>170</v>
      </c>
      <c r="F10830">
        <v>14</v>
      </c>
      <c r="G10830">
        <v>8</v>
      </c>
      <c r="H10830">
        <v>1996</v>
      </c>
      <c r="I10830" s="2">
        <v>155239</v>
      </c>
      <c r="J10830" s="2">
        <v>155239</v>
      </c>
      <c r="L10830" s="2">
        <v>10972</v>
      </c>
      <c r="N10830" t="s">
        <v>133</v>
      </c>
    </row>
    <row r="10831" spans="1:14" x14ac:dyDescent="0.25">
      <c r="A10831">
        <v>10830</v>
      </c>
      <c r="B10831">
        <v>2005</v>
      </c>
      <c r="C10831" s="1" t="s">
        <v>14106</v>
      </c>
      <c r="D10831" t="s">
        <v>14107</v>
      </c>
      <c r="E10831" t="s">
        <v>8780</v>
      </c>
      <c r="F10831">
        <v>18</v>
      </c>
      <c r="G10831">
        <v>3</v>
      </c>
      <c r="H10831">
        <v>2005</v>
      </c>
      <c r="I10831" s="2">
        <v>155212</v>
      </c>
      <c r="J10831" s="2">
        <v>155212</v>
      </c>
      <c r="L10831" s="2">
        <v>17510</v>
      </c>
      <c r="N10831" t="s">
        <v>38</v>
      </c>
    </row>
    <row r="10832" spans="1:14" x14ac:dyDescent="0.25">
      <c r="A10832">
        <v>10831</v>
      </c>
      <c r="B10832">
        <v>2008</v>
      </c>
      <c r="C10832" s="1" t="s">
        <v>14104</v>
      </c>
      <c r="D10832" t="s">
        <v>14105</v>
      </c>
      <c r="E10832" t="s">
        <v>2301</v>
      </c>
      <c r="F10832">
        <v>15</v>
      </c>
      <c r="G10832">
        <v>3</v>
      </c>
      <c r="H10832">
        <v>2007</v>
      </c>
      <c r="I10832" s="2">
        <v>1582036</v>
      </c>
      <c r="J10832" s="2">
        <v>155056</v>
      </c>
      <c r="K10832" s="2">
        <v>1426980</v>
      </c>
      <c r="L10832" s="2">
        <v>45589</v>
      </c>
      <c r="N10832" t="s">
        <v>1113</v>
      </c>
    </row>
    <row r="10833" spans="1:14" x14ac:dyDescent="0.25">
      <c r="A10833">
        <v>10832</v>
      </c>
      <c r="B10833">
        <v>2007</v>
      </c>
      <c r="C10833" s="1" t="s">
        <v>14102</v>
      </c>
      <c r="D10833" t="s">
        <v>14103</v>
      </c>
      <c r="E10833" t="s">
        <v>2152</v>
      </c>
      <c r="F10833">
        <v>27</v>
      </c>
      <c r="G10833">
        <v>10</v>
      </c>
      <c r="H10833">
        <v>2006</v>
      </c>
      <c r="I10833" s="2">
        <v>1128345</v>
      </c>
      <c r="J10833" s="2">
        <v>154892</v>
      </c>
      <c r="K10833" s="2">
        <v>973453</v>
      </c>
      <c r="L10833" s="2">
        <v>17009</v>
      </c>
      <c r="N10833" t="s">
        <v>29</v>
      </c>
    </row>
    <row r="10834" spans="1:14" x14ac:dyDescent="0.25">
      <c r="A10834">
        <v>10833</v>
      </c>
      <c r="B10834">
        <v>2012</v>
      </c>
      <c r="C10834" s="1" t="s">
        <v>14100</v>
      </c>
      <c r="D10834" t="s">
        <v>14101</v>
      </c>
      <c r="E10834" t="s">
        <v>7256</v>
      </c>
      <c r="F10834">
        <v>18</v>
      </c>
      <c r="G10834">
        <v>4</v>
      </c>
      <c r="H10834">
        <v>2012</v>
      </c>
      <c r="I10834" s="2">
        <v>554550</v>
      </c>
      <c r="J10834" s="2">
        <v>154659</v>
      </c>
      <c r="K10834" s="2">
        <v>399891</v>
      </c>
      <c r="L10834" s="2">
        <v>15401</v>
      </c>
      <c r="N10834" t="s">
        <v>65</v>
      </c>
    </row>
    <row r="10835" spans="1:14" x14ac:dyDescent="0.25">
      <c r="A10835">
        <v>10834</v>
      </c>
      <c r="B10835">
        <v>2002</v>
      </c>
      <c r="C10835" s="1" t="s">
        <v>14097</v>
      </c>
      <c r="D10835" t="s">
        <v>14098</v>
      </c>
      <c r="E10835" t="s">
        <v>2108</v>
      </c>
      <c r="F10835">
        <v>18</v>
      </c>
      <c r="G10835">
        <v>10</v>
      </c>
      <c r="H10835">
        <v>2002</v>
      </c>
      <c r="I10835" s="2">
        <v>154642</v>
      </c>
      <c r="J10835" s="2">
        <v>154642</v>
      </c>
      <c r="L10835" s="2">
        <v>100477</v>
      </c>
      <c r="N10835" t="s">
        <v>14099</v>
      </c>
    </row>
    <row r="10836" spans="1:14" x14ac:dyDescent="0.25">
      <c r="A10836">
        <v>10835</v>
      </c>
      <c r="B10836">
        <v>2011</v>
      </c>
      <c r="C10836" s="1" t="s">
        <v>14095</v>
      </c>
      <c r="D10836" t="s">
        <v>14096</v>
      </c>
      <c r="E10836" t="s">
        <v>295</v>
      </c>
      <c r="F10836">
        <v>5</v>
      </c>
      <c r="G10836">
        <v>8</v>
      </c>
      <c r="H10836">
        <v>2011</v>
      </c>
      <c r="I10836" s="2">
        <v>155005</v>
      </c>
      <c r="J10836" s="2">
        <v>154521</v>
      </c>
      <c r="K10836" s="2">
        <v>484</v>
      </c>
      <c r="L10836" s="2">
        <v>14367</v>
      </c>
      <c r="N10836" t="s">
        <v>195</v>
      </c>
    </row>
    <row r="10837" spans="1:14" x14ac:dyDescent="0.25">
      <c r="A10837">
        <v>10836</v>
      </c>
      <c r="B10837">
        <v>2015</v>
      </c>
      <c r="C10837" s="1" t="s">
        <v>14093</v>
      </c>
      <c r="D10837" t="s">
        <v>14094</v>
      </c>
      <c r="E10837" t="s">
        <v>9438</v>
      </c>
      <c r="F10837">
        <v>21</v>
      </c>
      <c r="G10837">
        <v>8</v>
      </c>
      <c r="H10837">
        <v>2014</v>
      </c>
      <c r="I10837" s="2">
        <v>4624011</v>
      </c>
      <c r="J10837" s="2">
        <v>154356</v>
      </c>
      <c r="K10837" s="2">
        <v>4469655</v>
      </c>
      <c r="L10837" s="2">
        <v>51105</v>
      </c>
      <c r="N10837" t="s">
        <v>133</v>
      </c>
    </row>
    <row r="10838" spans="1:14" x14ac:dyDescent="0.25">
      <c r="A10838">
        <v>10837</v>
      </c>
      <c r="B10838">
        <v>2012</v>
      </c>
      <c r="C10838" s="1" t="s">
        <v>14091</v>
      </c>
      <c r="D10838" t="s">
        <v>14092</v>
      </c>
      <c r="E10838" t="s">
        <v>157</v>
      </c>
      <c r="F10838">
        <v>17</v>
      </c>
      <c r="G10838">
        <v>8</v>
      </c>
      <c r="H10838">
        <v>2011</v>
      </c>
      <c r="I10838" s="2">
        <v>1305889</v>
      </c>
      <c r="J10838" s="2">
        <v>154189</v>
      </c>
      <c r="K10838" s="2">
        <v>1151700</v>
      </c>
      <c r="L10838" s="2">
        <v>27857</v>
      </c>
      <c r="N10838" t="s">
        <v>133</v>
      </c>
    </row>
    <row r="10839" spans="1:14" x14ac:dyDescent="0.25">
      <c r="A10839">
        <v>10838</v>
      </c>
      <c r="B10839">
        <v>2006</v>
      </c>
      <c r="C10839" s="1" t="s">
        <v>14089</v>
      </c>
      <c r="D10839" t="s">
        <v>14090</v>
      </c>
      <c r="E10839" t="s">
        <v>301</v>
      </c>
      <c r="F10839">
        <v>24</v>
      </c>
      <c r="G10839">
        <v>3</v>
      </c>
      <c r="H10839">
        <v>2006</v>
      </c>
      <c r="I10839" s="2">
        <v>182378</v>
      </c>
      <c r="J10839" s="2">
        <v>154187</v>
      </c>
      <c r="K10839" s="2">
        <v>28191</v>
      </c>
      <c r="L10839" s="2">
        <v>13798</v>
      </c>
      <c r="N10839" t="s">
        <v>124</v>
      </c>
    </row>
    <row r="10840" spans="1:14" x14ac:dyDescent="0.25">
      <c r="A10840">
        <v>10839</v>
      </c>
      <c r="B10840">
        <v>2013</v>
      </c>
      <c r="C10840" s="1" t="s">
        <v>14087</v>
      </c>
      <c r="D10840" t="s">
        <v>14088</v>
      </c>
      <c r="E10840" t="s">
        <v>262</v>
      </c>
      <c r="F10840">
        <v>4</v>
      </c>
      <c r="G10840">
        <v>10</v>
      </c>
      <c r="H10840">
        <v>2013</v>
      </c>
      <c r="I10840" s="2">
        <v>854891</v>
      </c>
      <c r="J10840" s="2">
        <v>154120</v>
      </c>
      <c r="K10840" s="2">
        <v>700771</v>
      </c>
      <c r="L10840" s="2">
        <v>19867</v>
      </c>
      <c r="N10840" t="s">
        <v>584</v>
      </c>
    </row>
    <row r="10841" spans="1:14" x14ac:dyDescent="0.25">
      <c r="A10841">
        <v>10840</v>
      </c>
      <c r="B10841">
        <v>2007</v>
      </c>
      <c r="C10841" s="1" t="s">
        <v>14084</v>
      </c>
      <c r="D10841" t="s">
        <v>14085</v>
      </c>
      <c r="E10841" t="s">
        <v>72</v>
      </c>
      <c r="F10841">
        <v>26</v>
      </c>
      <c r="G10841">
        <v>10</v>
      </c>
      <c r="H10841">
        <v>2007</v>
      </c>
      <c r="I10841" s="2">
        <v>187581</v>
      </c>
      <c r="J10841" s="2">
        <v>154087</v>
      </c>
      <c r="K10841" s="2">
        <v>33494</v>
      </c>
      <c r="L10841" s="2">
        <v>52744</v>
      </c>
      <c r="N10841" t="s">
        <v>14086</v>
      </c>
    </row>
    <row r="10842" spans="1:14" x14ac:dyDescent="0.25">
      <c r="A10842">
        <v>10841</v>
      </c>
      <c r="B10842">
        <v>2008</v>
      </c>
      <c r="C10842" s="1" t="s">
        <v>14082</v>
      </c>
      <c r="D10842" t="s">
        <v>14083</v>
      </c>
      <c r="E10842" t="s">
        <v>301</v>
      </c>
      <c r="F10842">
        <v>2</v>
      </c>
      <c r="G10842">
        <v>10</v>
      </c>
      <c r="H10842">
        <v>2008</v>
      </c>
      <c r="I10842" s="2">
        <v>3185113</v>
      </c>
      <c r="J10842" s="2">
        <v>154084</v>
      </c>
      <c r="K10842" s="2">
        <v>3031029</v>
      </c>
      <c r="L10842" s="2">
        <v>1980</v>
      </c>
      <c r="N10842" t="s">
        <v>213</v>
      </c>
    </row>
    <row r="10843" spans="1:14" x14ac:dyDescent="0.25">
      <c r="A10843">
        <v>10842</v>
      </c>
      <c r="B10843">
        <v>2014</v>
      </c>
      <c r="C10843" s="1" t="s">
        <v>14080</v>
      </c>
      <c r="D10843" t="s">
        <v>14081</v>
      </c>
      <c r="E10843" t="s">
        <v>1605</v>
      </c>
      <c r="F10843">
        <v>6</v>
      </c>
      <c r="G10843">
        <v>6</v>
      </c>
      <c r="H10843">
        <v>2014</v>
      </c>
      <c r="I10843" s="2">
        <v>153908</v>
      </c>
      <c r="J10843" s="2">
        <v>153908</v>
      </c>
      <c r="L10843" s="2">
        <v>10200</v>
      </c>
      <c r="N10843" t="s">
        <v>839</v>
      </c>
    </row>
    <row r="10844" spans="1:14" x14ac:dyDescent="0.25">
      <c r="A10844">
        <v>10843</v>
      </c>
      <c r="B10844">
        <v>2003</v>
      </c>
      <c r="C10844" s="1" t="s">
        <v>14078</v>
      </c>
      <c r="D10844" t="s">
        <v>14079</v>
      </c>
      <c r="E10844" t="s">
        <v>442</v>
      </c>
      <c r="F10844">
        <v>24</v>
      </c>
      <c r="G10844">
        <v>10</v>
      </c>
      <c r="H10844">
        <v>2003</v>
      </c>
      <c r="I10844" s="2">
        <v>153859</v>
      </c>
      <c r="J10844" s="2">
        <v>153859</v>
      </c>
      <c r="L10844" s="2">
        <v>6101</v>
      </c>
      <c r="N10844" t="s">
        <v>195</v>
      </c>
    </row>
    <row r="10845" spans="1:14" x14ac:dyDescent="0.25">
      <c r="A10845">
        <v>10844</v>
      </c>
      <c r="B10845">
        <v>2000</v>
      </c>
      <c r="C10845" s="1" t="s">
        <v>14076</v>
      </c>
      <c r="D10845" t="s">
        <v>14077</v>
      </c>
      <c r="E10845" t="s">
        <v>380</v>
      </c>
      <c r="F10845">
        <v>14</v>
      </c>
      <c r="G10845">
        <v>1</v>
      </c>
      <c r="H10845">
        <v>2000</v>
      </c>
      <c r="I10845" s="2">
        <v>159644</v>
      </c>
      <c r="J10845" s="2">
        <v>153629</v>
      </c>
      <c r="K10845" s="2">
        <v>6015</v>
      </c>
      <c r="L10845" s="2">
        <v>13734</v>
      </c>
      <c r="N10845" t="s">
        <v>133</v>
      </c>
    </row>
    <row r="10846" spans="1:14" x14ac:dyDescent="0.25">
      <c r="A10846">
        <v>10845</v>
      </c>
      <c r="B10846">
        <v>2017</v>
      </c>
      <c r="C10846" s="1" t="s">
        <v>14073</v>
      </c>
      <c r="D10846" t="s">
        <v>14074</v>
      </c>
      <c r="E10846" t="s">
        <v>10692</v>
      </c>
      <c r="F10846">
        <v>5</v>
      </c>
      <c r="G10846">
        <v>10</v>
      </c>
      <c r="H10846">
        <v>2016</v>
      </c>
      <c r="I10846" s="2">
        <v>559029</v>
      </c>
      <c r="J10846" s="2">
        <v>153440</v>
      </c>
      <c r="K10846" s="2">
        <v>405589</v>
      </c>
      <c r="L10846" s="2">
        <v>28591</v>
      </c>
      <c r="N10846" t="s">
        <v>14075</v>
      </c>
    </row>
    <row r="10847" spans="1:14" x14ac:dyDescent="0.25">
      <c r="A10847">
        <v>10846</v>
      </c>
      <c r="B10847">
        <v>2014</v>
      </c>
      <c r="C10847" s="1" t="s">
        <v>14071</v>
      </c>
      <c r="D10847" t="s">
        <v>14072</v>
      </c>
      <c r="E10847" t="s">
        <v>295</v>
      </c>
      <c r="F10847">
        <v>9</v>
      </c>
      <c r="G10847">
        <v>8</v>
      </c>
      <c r="H10847">
        <v>2013</v>
      </c>
      <c r="I10847" s="2">
        <v>9727099</v>
      </c>
      <c r="J10847" s="2">
        <v>153426</v>
      </c>
      <c r="K10847" s="2">
        <v>9573673</v>
      </c>
      <c r="L10847" s="2">
        <v>12664</v>
      </c>
      <c r="N10847" t="s">
        <v>537</v>
      </c>
    </row>
    <row r="10848" spans="1:14" x14ac:dyDescent="0.25">
      <c r="A10848">
        <v>10847</v>
      </c>
      <c r="B10848">
        <v>2003</v>
      </c>
      <c r="C10848" s="1" t="s">
        <v>14069</v>
      </c>
      <c r="D10848" t="s">
        <v>14070</v>
      </c>
      <c r="E10848" t="s">
        <v>41</v>
      </c>
      <c r="F10848">
        <v>27</v>
      </c>
      <c r="G10848">
        <v>9</v>
      </c>
      <c r="H10848">
        <v>2002</v>
      </c>
      <c r="I10848" s="2">
        <v>9832663</v>
      </c>
      <c r="J10848" s="2">
        <v>153256</v>
      </c>
      <c r="K10848" s="2">
        <v>9679407</v>
      </c>
      <c r="L10848" s="2">
        <v>22401</v>
      </c>
      <c r="N10848" t="s">
        <v>124</v>
      </c>
    </row>
    <row r="10849" spans="1:14" x14ac:dyDescent="0.25">
      <c r="A10849">
        <v>10848</v>
      </c>
      <c r="B10849">
        <v>2011</v>
      </c>
      <c r="C10849" s="1" t="s">
        <v>14067</v>
      </c>
      <c r="D10849" t="s">
        <v>14068</v>
      </c>
      <c r="E10849" t="s">
        <v>3267</v>
      </c>
      <c r="F10849">
        <v>14</v>
      </c>
      <c r="G10849">
        <v>4</v>
      </c>
      <c r="H10849">
        <v>2011</v>
      </c>
      <c r="I10849" s="2">
        <v>6370794</v>
      </c>
      <c r="J10849" s="2">
        <v>153215</v>
      </c>
      <c r="K10849" s="2">
        <v>6217579</v>
      </c>
      <c r="L10849" s="2">
        <v>903</v>
      </c>
      <c r="M10849" s="2">
        <v>3500000</v>
      </c>
      <c r="N10849" t="s">
        <v>124</v>
      </c>
    </row>
    <row r="10850" spans="1:14" x14ac:dyDescent="0.25">
      <c r="A10850">
        <v>10849</v>
      </c>
      <c r="B10850">
        <v>2009</v>
      </c>
      <c r="C10850" s="1" t="s">
        <v>14065</v>
      </c>
      <c r="D10850" t="s">
        <v>14066</v>
      </c>
      <c r="E10850" t="s">
        <v>112</v>
      </c>
      <c r="F10850">
        <v>13</v>
      </c>
      <c r="G10850">
        <v>3</v>
      </c>
      <c r="H10850">
        <v>2009</v>
      </c>
      <c r="I10850" s="2">
        <v>153148</v>
      </c>
      <c r="J10850" s="2">
        <v>153148</v>
      </c>
      <c r="L10850" s="2">
        <v>33142</v>
      </c>
      <c r="N10850" t="s">
        <v>171</v>
      </c>
    </row>
    <row r="10851" spans="1:14" x14ac:dyDescent="0.25">
      <c r="A10851">
        <v>10850</v>
      </c>
      <c r="B10851">
        <v>2006</v>
      </c>
      <c r="C10851" s="1" t="s">
        <v>14063</v>
      </c>
      <c r="D10851" t="s">
        <v>14064</v>
      </c>
      <c r="E10851" t="s">
        <v>291</v>
      </c>
      <c r="F10851">
        <v>16</v>
      </c>
      <c r="G10851">
        <v>6</v>
      </c>
      <c r="H10851">
        <v>2006</v>
      </c>
      <c r="I10851" s="2">
        <v>153122</v>
      </c>
      <c r="J10851" s="2">
        <v>153122</v>
      </c>
      <c r="L10851" s="2">
        <v>11002</v>
      </c>
      <c r="N10851" t="s">
        <v>209</v>
      </c>
    </row>
    <row r="10852" spans="1:14" x14ac:dyDescent="0.25">
      <c r="A10852">
        <v>10851</v>
      </c>
      <c r="B10852">
        <v>2011</v>
      </c>
      <c r="C10852" s="1" t="s">
        <v>14061</v>
      </c>
      <c r="D10852" t="s">
        <v>14062</v>
      </c>
      <c r="E10852" t="s">
        <v>228</v>
      </c>
      <c r="F10852">
        <v>11</v>
      </c>
      <c r="G10852">
        <v>11</v>
      </c>
      <c r="H10852">
        <v>2011</v>
      </c>
      <c r="I10852" s="2">
        <v>159715</v>
      </c>
      <c r="J10852" s="2">
        <v>153088</v>
      </c>
      <c r="K10852" s="2">
        <v>6627</v>
      </c>
      <c r="N10852" t="s">
        <v>235</v>
      </c>
    </row>
    <row r="10853" spans="1:14" x14ac:dyDescent="0.25">
      <c r="A10853">
        <v>10852</v>
      </c>
      <c r="B10853">
        <v>2015</v>
      </c>
      <c r="C10853" s="1" t="s">
        <v>14059</v>
      </c>
      <c r="D10853" t="s">
        <v>14060</v>
      </c>
      <c r="E10853" t="s">
        <v>1013</v>
      </c>
      <c r="F10853">
        <v>30</v>
      </c>
      <c r="G10853">
        <v>1</v>
      </c>
      <c r="H10853">
        <v>2015</v>
      </c>
      <c r="I10853" s="2">
        <v>153068</v>
      </c>
      <c r="J10853" s="2">
        <v>153068</v>
      </c>
      <c r="L10853" s="2">
        <v>153068</v>
      </c>
      <c r="N10853" t="s">
        <v>195</v>
      </c>
    </row>
    <row r="10854" spans="1:14" x14ac:dyDescent="0.25">
      <c r="A10854">
        <v>10853</v>
      </c>
      <c r="B10854">
        <v>1995</v>
      </c>
      <c r="C10854" s="1" t="s">
        <v>14057</v>
      </c>
      <c r="D10854" t="s">
        <v>14058</v>
      </c>
      <c r="E10854" t="s">
        <v>157</v>
      </c>
      <c r="F10854">
        <v>24</v>
      </c>
      <c r="G10854">
        <v>5</v>
      </c>
      <c r="H10854">
        <v>1995</v>
      </c>
      <c r="I10854" s="2">
        <v>152972</v>
      </c>
      <c r="J10854" s="2">
        <v>152972</v>
      </c>
      <c r="L10854" s="2">
        <v>10882</v>
      </c>
      <c r="N10854" t="s">
        <v>995</v>
      </c>
    </row>
    <row r="10855" spans="1:14" x14ac:dyDescent="0.25">
      <c r="A10855">
        <v>10854</v>
      </c>
      <c r="B10855">
        <v>2013</v>
      </c>
      <c r="C10855" s="1" t="s">
        <v>14055</v>
      </c>
      <c r="D10855" t="s">
        <v>14056</v>
      </c>
      <c r="E10855" t="s">
        <v>262</v>
      </c>
      <c r="F10855">
        <v>17</v>
      </c>
      <c r="G10855">
        <v>4</v>
      </c>
      <c r="H10855">
        <v>2013</v>
      </c>
      <c r="I10855" s="2">
        <v>152791</v>
      </c>
      <c r="J10855" s="2">
        <v>152791</v>
      </c>
      <c r="L10855" s="2">
        <v>13802</v>
      </c>
      <c r="N10855" t="s">
        <v>195</v>
      </c>
    </row>
    <row r="10856" spans="1:14" x14ac:dyDescent="0.25">
      <c r="A10856">
        <v>10855</v>
      </c>
      <c r="B10856">
        <v>2019</v>
      </c>
      <c r="C10856" s="1" t="s">
        <v>14053</v>
      </c>
      <c r="D10856" t="s">
        <v>14054</v>
      </c>
      <c r="E10856" t="s">
        <v>850</v>
      </c>
      <c r="F10856">
        <v>13</v>
      </c>
      <c r="G10856">
        <v>3</v>
      </c>
      <c r="H10856">
        <v>2019</v>
      </c>
      <c r="I10856" s="2">
        <v>3326364</v>
      </c>
      <c r="J10856" s="2">
        <v>152713</v>
      </c>
      <c r="K10856" s="2">
        <v>3173651</v>
      </c>
      <c r="L10856" s="2">
        <v>33340</v>
      </c>
      <c r="N10856" t="s">
        <v>133</v>
      </c>
    </row>
    <row r="10857" spans="1:14" x14ac:dyDescent="0.25">
      <c r="A10857">
        <v>10856</v>
      </c>
      <c r="B10857">
        <v>2011</v>
      </c>
      <c r="C10857" s="1" t="s">
        <v>14051</v>
      </c>
      <c r="D10857" t="s">
        <v>14052</v>
      </c>
      <c r="E10857" t="s">
        <v>272</v>
      </c>
      <c r="F10857">
        <v>28</v>
      </c>
      <c r="G10857">
        <v>5</v>
      </c>
      <c r="H10857">
        <v>2010</v>
      </c>
      <c r="I10857" s="2">
        <v>255391</v>
      </c>
      <c r="J10857" s="2">
        <v>152530</v>
      </c>
      <c r="K10857" s="2">
        <v>102861</v>
      </c>
      <c r="L10857" s="2">
        <v>16192</v>
      </c>
      <c r="N10857" t="s">
        <v>133</v>
      </c>
    </row>
    <row r="10858" spans="1:14" x14ac:dyDescent="0.25">
      <c r="A10858">
        <v>10857</v>
      </c>
      <c r="B10858">
        <v>1994</v>
      </c>
      <c r="C10858" s="1" t="s">
        <v>14049</v>
      </c>
      <c r="D10858" t="s">
        <v>14050</v>
      </c>
      <c r="E10858" t="s">
        <v>112</v>
      </c>
      <c r="F10858">
        <v>6</v>
      </c>
      <c r="G10858">
        <v>10</v>
      </c>
      <c r="H10858">
        <v>1994</v>
      </c>
      <c r="I10858" s="2">
        <v>152457</v>
      </c>
      <c r="J10858" s="2">
        <v>152457</v>
      </c>
      <c r="N10858" t="s">
        <v>133</v>
      </c>
    </row>
    <row r="10859" spans="1:14" x14ac:dyDescent="0.25">
      <c r="A10859">
        <v>10858</v>
      </c>
      <c r="B10859">
        <v>2012</v>
      </c>
      <c r="C10859" s="1" t="s">
        <v>14047</v>
      </c>
      <c r="D10859" t="s">
        <v>14048</v>
      </c>
      <c r="E10859" t="s">
        <v>737</v>
      </c>
      <c r="F10859">
        <v>23</v>
      </c>
      <c r="G10859">
        <v>9</v>
      </c>
      <c r="H10859">
        <v>2011</v>
      </c>
      <c r="I10859" s="2">
        <v>1175849</v>
      </c>
      <c r="J10859" s="2">
        <v>152408</v>
      </c>
      <c r="K10859" s="2">
        <v>1023441</v>
      </c>
      <c r="L10859" s="2">
        <v>10952</v>
      </c>
      <c r="N10859" t="s">
        <v>65</v>
      </c>
    </row>
    <row r="10860" spans="1:14" x14ac:dyDescent="0.25">
      <c r="A10860">
        <v>10859</v>
      </c>
      <c r="B10860">
        <v>1995</v>
      </c>
      <c r="C10860" s="1" t="s">
        <v>14045</v>
      </c>
      <c r="D10860" t="s">
        <v>14046</v>
      </c>
      <c r="E10860" t="s">
        <v>41</v>
      </c>
      <c r="F10860">
        <v>2</v>
      </c>
      <c r="G10860">
        <v>6</v>
      </c>
      <c r="H10860">
        <v>1995</v>
      </c>
      <c r="I10860" s="2">
        <v>152322</v>
      </c>
      <c r="J10860" s="2">
        <v>152322</v>
      </c>
      <c r="L10860" s="2">
        <v>9567</v>
      </c>
      <c r="N10860" t="s">
        <v>124</v>
      </c>
    </row>
    <row r="10861" spans="1:14" x14ac:dyDescent="0.25">
      <c r="A10861">
        <v>10860</v>
      </c>
      <c r="B10861">
        <v>2017</v>
      </c>
      <c r="C10861" s="1" t="s">
        <v>14043</v>
      </c>
      <c r="D10861" t="s">
        <v>14044</v>
      </c>
      <c r="E10861" t="s">
        <v>628</v>
      </c>
      <c r="F10861">
        <v>16</v>
      </c>
      <c r="G10861">
        <v>6</v>
      </c>
      <c r="H10861">
        <v>2017</v>
      </c>
      <c r="I10861" s="2">
        <v>163386</v>
      </c>
      <c r="J10861" s="2">
        <v>152284</v>
      </c>
      <c r="K10861" s="2">
        <v>11102</v>
      </c>
      <c r="L10861" s="2">
        <v>22310</v>
      </c>
      <c r="N10861" t="s">
        <v>195</v>
      </c>
    </row>
    <row r="10862" spans="1:14" x14ac:dyDescent="0.25">
      <c r="A10862">
        <v>10861</v>
      </c>
      <c r="B10862">
        <v>2013</v>
      </c>
      <c r="C10862" s="1" t="s">
        <v>14041</v>
      </c>
      <c r="D10862" t="s">
        <v>14042</v>
      </c>
      <c r="E10862" t="s">
        <v>1109</v>
      </c>
      <c r="F10862">
        <v>9</v>
      </c>
      <c r="G10862">
        <v>8</v>
      </c>
      <c r="H10862">
        <v>2013</v>
      </c>
      <c r="I10862" s="2">
        <v>152200</v>
      </c>
      <c r="J10862" s="2">
        <v>152200</v>
      </c>
      <c r="L10862" s="2">
        <v>20254</v>
      </c>
      <c r="N10862" t="s">
        <v>10310</v>
      </c>
    </row>
    <row r="10863" spans="1:14" x14ac:dyDescent="0.25">
      <c r="A10863">
        <v>10862</v>
      </c>
      <c r="B10863">
        <v>2004</v>
      </c>
      <c r="C10863" s="1" t="s">
        <v>14039</v>
      </c>
      <c r="D10863" t="s">
        <v>14040</v>
      </c>
      <c r="E10863" t="s">
        <v>7478</v>
      </c>
      <c r="F10863">
        <v>18</v>
      </c>
      <c r="G10863">
        <v>2</v>
      </c>
      <c r="H10863">
        <v>2004</v>
      </c>
      <c r="I10863" s="2">
        <v>40152148</v>
      </c>
      <c r="J10863" s="2">
        <v>152148</v>
      </c>
      <c r="K10863" s="2">
        <v>40000000</v>
      </c>
      <c r="L10863" s="2">
        <v>46376</v>
      </c>
      <c r="N10863" t="s">
        <v>2628</v>
      </c>
    </row>
    <row r="10864" spans="1:14" x14ac:dyDescent="0.25">
      <c r="A10864">
        <v>10863</v>
      </c>
      <c r="B10864">
        <v>2008</v>
      </c>
      <c r="C10864" s="1" t="s">
        <v>14037</v>
      </c>
      <c r="D10864" t="s">
        <v>14038</v>
      </c>
      <c r="E10864" t="s">
        <v>764</v>
      </c>
      <c r="F10864">
        <v>20</v>
      </c>
      <c r="G10864">
        <v>10</v>
      </c>
      <c r="H10864">
        <v>2006</v>
      </c>
      <c r="I10864" s="2">
        <v>6863633</v>
      </c>
      <c r="J10864" s="2">
        <v>152114</v>
      </c>
      <c r="K10864" s="2">
        <v>6711519</v>
      </c>
      <c r="L10864" s="2">
        <v>5701</v>
      </c>
      <c r="N10864" t="s">
        <v>29</v>
      </c>
    </row>
    <row r="10865" spans="1:14" x14ac:dyDescent="0.25">
      <c r="A10865">
        <v>10864</v>
      </c>
      <c r="B10865">
        <v>2019</v>
      </c>
      <c r="C10865" s="1" t="s">
        <v>14035</v>
      </c>
      <c r="D10865" t="s">
        <v>14036</v>
      </c>
      <c r="E10865" t="s">
        <v>201</v>
      </c>
      <c r="F10865">
        <v>24</v>
      </c>
      <c r="G10865">
        <v>5</v>
      </c>
      <c r="H10865">
        <v>2019</v>
      </c>
      <c r="I10865" s="2">
        <v>161818</v>
      </c>
      <c r="J10865" s="2">
        <v>151991</v>
      </c>
      <c r="K10865" s="2">
        <v>9827</v>
      </c>
      <c r="L10865" s="2">
        <v>11643</v>
      </c>
      <c r="N10865" t="s">
        <v>235</v>
      </c>
    </row>
    <row r="10866" spans="1:14" x14ac:dyDescent="0.25">
      <c r="A10866">
        <v>10865</v>
      </c>
      <c r="B10866">
        <v>2018</v>
      </c>
      <c r="C10866" s="1" t="s">
        <v>14033</v>
      </c>
      <c r="D10866" t="s">
        <v>14034</v>
      </c>
      <c r="E10866" t="s">
        <v>3025</v>
      </c>
      <c r="F10866">
        <v>8</v>
      </c>
      <c r="G10866">
        <v>12</v>
      </c>
      <c r="H10866">
        <v>2018</v>
      </c>
      <c r="I10866" s="2">
        <v>151983</v>
      </c>
      <c r="J10866" s="2">
        <v>151983</v>
      </c>
      <c r="L10866" s="2">
        <v>151972</v>
      </c>
      <c r="N10866" t="s">
        <v>1200</v>
      </c>
    </row>
    <row r="10867" spans="1:14" x14ac:dyDescent="0.25">
      <c r="A10867">
        <v>10866</v>
      </c>
      <c r="B10867">
        <v>2019</v>
      </c>
      <c r="C10867" s="1" t="s">
        <v>14031</v>
      </c>
      <c r="D10867" t="s">
        <v>14032</v>
      </c>
      <c r="E10867" t="s">
        <v>10217</v>
      </c>
      <c r="F10867">
        <v>1</v>
      </c>
      <c r="G10867">
        <v>11</v>
      </c>
      <c r="H10867">
        <v>2018</v>
      </c>
      <c r="I10867" s="2">
        <v>1998945</v>
      </c>
      <c r="J10867" s="2">
        <v>151971</v>
      </c>
      <c r="K10867" s="2">
        <v>1846974</v>
      </c>
      <c r="L10867" s="2">
        <v>26002</v>
      </c>
      <c r="N10867" t="s">
        <v>1758</v>
      </c>
    </row>
    <row r="10868" spans="1:14" x14ac:dyDescent="0.25">
      <c r="A10868">
        <v>10867</v>
      </c>
      <c r="B10868">
        <v>2006</v>
      </c>
      <c r="C10868" s="1" t="s">
        <v>14029</v>
      </c>
      <c r="D10868" t="s">
        <v>14030</v>
      </c>
      <c r="E10868" t="s">
        <v>301</v>
      </c>
      <c r="F10868">
        <v>29</v>
      </c>
      <c r="G10868">
        <v>10</v>
      </c>
      <c r="H10868">
        <v>2005</v>
      </c>
      <c r="I10868" s="2">
        <v>481010</v>
      </c>
      <c r="J10868" s="2">
        <v>151922</v>
      </c>
      <c r="K10868" s="2">
        <v>329088</v>
      </c>
      <c r="L10868" s="2">
        <v>14197</v>
      </c>
      <c r="N10868" t="s">
        <v>17</v>
      </c>
    </row>
    <row r="10869" spans="1:14" x14ac:dyDescent="0.25">
      <c r="A10869">
        <v>10868</v>
      </c>
      <c r="B10869">
        <v>2012</v>
      </c>
      <c r="C10869" s="1" t="s">
        <v>14027</v>
      </c>
      <c r="D10869" t="s">
        <v>14028</v>
      </c>
      <c r="E10869" t="s">
        <v>2496</v>
      </c>
      <c r="F10869">
        <v>2</v>
      </c>
      <c r="G10869">
        <v>2</v>
      </c>
      <c r="H10869">
        <v>2011</v>
      </c>
      <c r="I10869" s="2">
        <v>3756351</v>
      </c>
      <c r="J10869" s="2">
        <v>151840</v>
      </c>
      <c r="K10869" s="2">
        <v>3604511</v>
      </c>
      <c r="L10869" s="2">
        <v>32267</v>
      </c>
      <c r="N10869" t="s">
        <v>65</v>
      </c>
    </row>
    <row r="10870" spans="1:14" x14ac:dyDescent="0.25">
      <c r="A10870">
        <v>10869</v>
      </c>
      <c r="B10870">
        <v>2007</v>
      </c>
      <c r="C10870" s="1" t="s">
        <v>14025</v>
      </c>
      <c r="D10870" t="s">
        <v>14026</v>
      </c>
      <c r="E10870" t="s">
        <v>291</v>
      </c>
      <c r="F10870">
        <v>11</v>
      </c>
      <c r="G10870">
        <v>5</v>
      </c>
      <c r="H10870">
        <v>2007</v>
      </c>
      <c r="I10870" s="2">
        <v>151792</v>
      </c>
      <c r="J10870" s="2">
        <v>151792</v>
      </c>
      <c r="L10870" s="2">
        <v>8829</v>
      </c>
      <c r="N10870" t="s">
        <v>195</v>
      </c>
    </row>
    <row r="10871" spans="1:14" x14ac:dyDescent="0.25">
      <c r="A10871">
        <v>10870</v>
      </c>
      <c r="B10871">
        <v>2001</v>
      </c>
      <c r="C10871" s="1" t="s">
        <v>14023</v>
      </c>
      <c r="D10871" t="s">
        <v>14024</v>
      </c>
      <c r="E10871" t="s">
        <v>301</v>
      </c>
      <c r="F10871">
        <v>21</v>
      </c>
      <c r="G10871">
        <v>9</v>
      </c>
      <c r="H10871">
        <v>2001</v>
      </c>
      <c r="I10871" s="2">
        <v>151779</v>
      </c>
      <c r="J10871" s="2">
        <v>151779</v>
      </c>
      <c r="L10871" s="2">
        <v>64479</v>
      </c>
      <c r="N10871" t="s">
        <v>1113</v>
      </c>
    </row>
    <row r="10872" spans="1:14" x14ac:dyDescent="0.25">
      <c r="A10872">
        <v>10871</v>
      </c>
      <c r="B10872">
        <v>2012</v>
      </c>
      <c r="C10872" s="1" t="s">
        <v>14021</v>
      </c>
      <c r="D10872" t="s">
        <v>14022</v>
      </c>
      <c r="E10872" t="s">
        <v>198</v>
      </c>
      <c r="F10872">
        <v>24</v>
      </c>
      <c r="G10872">
        <v>10</v>
      </c>
      <c r="H10872">
        <v>2012</v>
      </c>
      <c r="I10872" s="2">
        <v>230136</v>
      </c>
      <c r="J10872" s="2">
        <v>151778</v>
      </c>
      <c r="K10872" s="2">
        <v>78358</v>
      </c>
      <c r="L10872" s="2">
        <v>97896</v>
      </c>
      <c r="N10872" t="s">
        <v>58</v>
      </c>
    </row>
    <row r="10873" spans="1:14" x14ac:dyDescent="0.25">
      <c r="A10873">
        <v>10872</v>
      </c>
      <c r="B10873">
        <v>2016</v>
      </c>
      <c r="C10873" s="1" t="s">
        <v>14019</v>
      </c>
      <c r="D10873" t="s">
        <v>14020</v>
      </c>
      <c r="E10873" t="s">
        <v>713</v>
      </c>
      <c r="F10873">
        <v>29</v>
      </c>
      <c r="G10873">
        <v>8</v>
      </c>
      <c r="H10873">
        <v>2016</v>
      </c>
      <c r="I10873" s="2">
        <v>151751</v>
      </c>
      <c r="J10873" s="2">
        <v>151751</v>
      </c>
      <c r="N10873" t="s">
        <v>195</v>
      </c>
    </row>
    <row r="10874" spans="1:14" x14ac:dyDescent="0.25">
      <c r="A10874">
        <v>10873</v>
      </c>
      <c r="B10874">
        <v>2005</v>
      </c>
      <c r="C10874" s="1" t="s">
        <v>14017</v>
      </c>
      <c r="D10874" t="s">
        <v>14018</v>
      </c>
      <c r="E10874" t="s">
        <v>1225</v>
      </c>
      <c r="F10874">
        <v>16</v>
      </c>
      <c r="G10874">
        <v>9</v>
      </c>
      <c r="H10874">
        <v>2005</v>
      </c>
      <c r="I10874" s="2">
        <v>170399</v>
      </c>
      <c r="J10874" s="2">
        <v>151702</v>
      </c>
      <c r="K10874" s="2">
        <v>18697</v>
      </c>
      <c r="L10874" s="2">
        <v>17195</v>
      </c>
      <c r="N10874" t="s">
        <v>38</v>
      </c>
    </row>
    <row r="10875" spans="1:14" x14ac:dyDescent="0.25">
      <c r="A10875">
        <v>10874</v>
      </c>
      <c r="B10875">
        <v>2010</v>
      </c>
      <c r="C10875" s="1" t="s">
        <v>14015</v>
      </c>
      <c r="D10875" t="s">
        <v>14016</v>
      </c>
      <c r="E10875" t="s">
        <v>301</v>
      </c>
      <c r="F10875">
        <v>5</v>
      </c>
      <c r="G10875">
        <v>2</v>
      </c>
      <c r="H10875">
        <v>2010</v>
      </c>
      <c r="I10875" s="2">
        <v>151644</v>
      </c>
      <c r="J10875" s="2">
        <v>151644</v>
      </c>
      <c r="L10875" s="2">
        <v>14526</v>
      </c>
      <c r="M10875" s="2">
        <v>9000000</v>
      </c>
      <c r="N10875" t="s">
        <v>434</v>
      </c>
    </row>
    <row r="10876" spans="1:14" x14ac:dyDescent="0.25">
      <c r="A10876">
        <v>10875</v>
      </c>
      <c r="B10876">
        <v>2015</v>
      </c>
      <c r="C10876" s="1" t="s">
        <v>14013</v>
      </c>
      <c r="D10876" t="s">
        <v>14014</v>
      </c>
      <c r="E10876" t="s">
        <v>4968</v>
      </c>
      <c r="F10876">
        <v>15</v>
      </c>
      <c r="G10876">
        <v>10</v>
      </c>
      <c r="H10876">
        <v>2014</v>
      </c>
      <c r="I10876" s="2">
        <v>39178695</v>
      </c>
      <c r="J10876" s="2">
        <v>151530</v>
      </c>
      <c r="K10876" s="2">
        <v>39027165</v>
      </c>
      <c r="L10876" s="2">
        <v>24588</v>
      </c>
      <c r="N10876" t="s">
        <v>38</v>
      </c>
    </row>
    <row r="10877" spans="1:14" x14ac:dyDescent="0.25">
      <c r="A10877">
        <v>10876</v>
      </c>
      <c r="B10877">
        <v>2019</v>
      </c>
      <c r="C10877" s="1" t="s">
        <v>3188</v>
      </c>
      <c r="D10877" t="s">
        <v>14012</v>
      </c>
      <c r="E10877" t="s">
        <v>6580</v>
      </c>
      <c r="F10877">
        <v>30</v>
      </c>
      <c r="G10877">
        <v>8</v>
      </c>
      <c r="H10877">
        <v>2019</v>
      </c>
      <c r="I10877" s="2">
        <v>151507</v>
      </c>
      <c r="J10877" s="2">
        <v>151507</v>
      </c>
      <c r="L10877" s="2">
        <v>23086</v>
      </c>
      <c r="N10877" t="s">
        <v>124</v>
      </c>
    </row>
    <row r="10878" spans="1:14" x14ac:dyDescent="0.25">
      <c r="A10878">
        <v>10877</v>
      </c>
      <c r="B10878">
        <v>2018</v>
      </c>
      <c r="C10878" s="1" t="s">
        <v>14010</v>
      </c>
      <c r="D10878" t="s">
        <v>14011</v>
      </c>
      <c r="E10878" t="s">
        <v>3025</v>
      </c>
      <c r="F10878">
        <v>15</v>
      </c>
      <c r="G10878">
        <v>4</v>
      </c>
      <c r="H10878">
        <v>2018</v>
      </c>
      <c r="I10878" s="2">
        <v>151441</v>
      </c>
      <c r="J10878" s="2">
        <v>151441</v>
      </c>
      <c r="L10878" s="2">
        <v>605764</v>
      </c>
      <c r="N10878" t="s">
        <v>2135</v>
      </c>
    </row>
    <row r="10879" spans="1:14" x14ac:dyDescent="0.25">
      <c r="A10879">
        <v>10878</v>
      </c>
      <c r="B10879">
        <v>2018</v>
      </c>
      <c r="C10879" s="1" t="s">
        <v>14008</v>
      </c>
      <c r="D10879" t="s">
        <v>14009</v>
      </c>
      <c r="E10879" t="s">
        <v>3025</v>
      </c>
      <c r="F10879">
        <v>15</v>
      </c>
      <c r="G10879">
        <v>4</v>
      </c>
      <c r="H10879">
        <v>2018</v>
      </c>
      <c r="I10879" s="2">
        <v>151441</v>
      </c>
      <c r="J10879" s="2">
        <v>151441</v>
      </c>
      <c r="L10879" s="2">
        <v>605764</v>
      </c>
      <c r="N10879" t="s">
        <v>7709</v>
      </c>
    </row>
    <row r="10880" spans="1:14" x14ac:dyDescent="0.25">
      <c r="A10880">
        <v>10879</v>
      </c>
      <c r="B10880">
        <v>2018</v>
      </c>
      <c r="C10880" s="1" t="s">
        <v>14006</v>
      </c>
      <c r="D10880" t="s">
        <v>14007</v>
      </c>
      <c r="E10880" t="s">
        <v>3025</v>
      </c>
      <c r="F10880">
        <v>15</v>
      </c>
      <c r="G10880">
        <v>4</v>
      </c>
      <c r="H10880">
        <v>2018</v>
      </c>
      <c r="I10880" s="2">
        <v>151441</v>
      </c>
      <c r="J10880" s="2">
        <v>151441</v>
      </c>
      <c r="L10880" s="2">
        <v>605764</v>
      </c>
      <c r="N10880" t="s">
        <v>2135</v>
      </c>
    </row>
    <row r="10881" spans="1:14" x14ac:dyDescent="0.25">
      <c r="A10881">
        <v>10880</v>
      </c>
      <c r="B10881">
        <v>2018</v>
      </c>
      <c r="C10881" s="1" t="s">
        <v>14004</v>
      </c>
      <c r="D10881" t="s">
        <v>14005</v>
      </c>
      <c r="E10881" t="s">
        <v>3025</v>
      </c>
      <c r="F10881">
        <v>15</v>
      </c>
      <c r="G10881">
        <v>4</v>
      </c>
      <c r="H10881">
        <v>2018</v>
      </c>
      <c r="I10881" s="2">
        <v>151441</v>
      </c>
      <c r="J10881" s="2">
        <v>151441</v>
      </c>
      <c r="L10881" s="2">
        <v>605764</v>
      </c>
      <c r="N10881" t="s">
        <v>7709</v>
      </c>
    </row>
    <row r="10882" spans="1:14" x14ac:dyDescent="0.25">
      <c r="A10882">
        <v>10881</v>
      </c>
      <c r="B10882">
        <v>2004</v>
      </c>
      <c r="C10882" s="1" t="s">
        <v>14002</v>
      </c>
      <c r="D10882" t="s">
        <v>14003</v>
      </c>
      <c r="E10882" t="s">
        <v>258</v>
      </c>
      <c r="F10882">
        <v>23</v>
      </c>
      <c r="G10882">
        <v>10</v>
      </c>
      <c r="H10882">
        <v>2003</v>
      </c>
      <c r="I10882" s="2">
        <v>218378</v>
      </c>
      <c r="J10882" s="2">
        <v>151435</v>
      </c>
      <c r="K10882" s="2">
        <v>66943</v>
      </c>
      <c r="L10882" s="2">
        <v>10672</v>
      </c>
      <c r="N10882" t="s">
        <v>1321</v>
      </c>
    </row>
    <row r="10883" spans="1:14" x14ac:dyDescent="0.25">
      <c r="A10883">
        <v>10882</v>
      </c>
      <c r="B10883">
        <v>2019</v>
      </c>
      <c r="C10883" s="1" t="s">
        <v>14000</v>
      </c>
      <c r="D10883" t="s">
        <v>14001</v>
      </c>
      <c r="E10883" t="s">
        <v>746</v>
      </c>
      <c r="F10883">
        <v>31</v>
      </c>
      <c r="G10883">
        <v>7</v>
      </c>
      <c r="H10883">
        <v>2019</v>
      </c>
      <c r="I10883" s="2">
        <v>151331</v>
      </c>
      <c r="J10883" s="2">
        <v>151331</v>
      </c>
      <c r="L10883" s="2">
        <v>18909</v>
      </c>
      <c r="N10883" t="s">
        <v>235</v>
      </c>
    </row>
    <row r="10884" spans="1:14" x14ac:dyDescent="0.25">
      <c r="A10884">
        <v>10883</v>
      </c>
      <c r="B10884">
        <v>2012</v>
      </c>
      <c r="C10884" s="1" t="s">
        <v>13997</v>
      </c>
      <c r="D10884" t="s">
        <v>13998</v>
      </c>
      <c r="E10884" t="s">
        <v>41</v>
      </c>
      <c r="F10884">
        <v>21</v>
      </c>
      <c r="G10884">
        <v>9</v>
      </c>
      <c r="H10884">
        <v>2012</v>
      </c>
      <c r="I10884" s="2">
        <v>1042673</v>
      </c>
      <c r="J10884" s="2">
        <v>151133</v>
      </c>
      <c r="K10884" s="2">
        <v>891540</v>
      </c>
      <c r="L10884" s="2">
        <v>76123</v>
      </c>
      <c r="N10884" t="s">
        <v>13999</v>
      </c>
    </row>
    <row r="10885" spans="1:14" x14ac:dyDescent="0.25">
      <c r="A10885">
        <v>10884</v>
      </c>
      <c r="B10885">
        <v>2007</v>
      </c>
      <c r="C10885" s="1" t="s">
        <v>13994</v>
      </c>
      <c r="D10885" t="s">
        <v>13995</v>
      </c>
      <c r="E10885" t="s">
        <v>8015</v>
      </c>
      <c r="F10885">
        <v>7</v>
      </c>
      <c r="G10885">
        <v>9</v>
      </c>
      <c r="H10885">
        <v>2007</v>
      </c>
      <c r="I10885" s="2">
        <v>252154</v>
      </c>
      <c r="J10885" s="2">
        <v>151114</v>
      </c>
      <c r="K10885" s="2">
        <v>101040</v>
      </c>
      <c r="L10885" s="2">
        <v>8330</v>
      </c>
      <c r="N10885" t="s">
        <v>13996</v>
      </c>
    </row>
    <row r="10886" spans="1:14" x14ac:dyDescent="0.25">
      <c r="A10886">
        <v>10885</v>
      </c>
      <c r="B10886">
        <v>2014</v>
      </c>
      <c r="C10886" s="1" t="s">
        <v>13991</v>
      </c>
      <c r="D10886" t="s">
        <v>13992</v>
      </c>
      <c r="E10886" t="s">
        <v>301</v>
      </c>
      <c r="F10886">
        <v>9</v>
      </c>
      <c r="G10886">
        <v>1</v>
      </c>
      <c r="H10886">
        <v>2014</v>
      </c>
      <c r="I10886" s="2">
        <v>311001</v>
      </c>
      <c r="J10886" s="2">
        <v>151098</v>
      </c>
      <c r="K10886" s="2">
        <v>159903</v>
      </c>
      <c r="L10886" s="2">
        <v>10564</v>
      </c>
      <c r="N10886" t="s">
        <v>13993</v>
      </c>
    </row>
    <row r="10887" spans="1:14" x14ac:dyDescent="0.25">
      <c r="A10887">
        <v>10886</v>
      </c>
      <c r="B10887">
        <v>2001</v>
      </c>
      <c r="C10887" s="1" t="s">
        <v>13987</v>
      </c>
      <c r="D10887" t="s">
        <v>13988</v>
      </c>
      <c r="E10887" t="s">
        <v>13989</v>
      </c>
      <c r="F10887">
        <v>21</v>
      </c>
      <c r="G10887">
        <v>9</v>
      </c>
      <c r="H10887">
        <v>2001</v>
      </c>
      <c r="I10887" s="2">
        <v>151086</v>
      </c>
      <c r="J10887" s="2">
        <v>151086</v>
      </c>
      <c r="L10887" s="2">
        <v>25521</v>
      </c>
      <c r="N10887" t="s">
        <v>13990</v>
      </c>
    </row>
    <row r="10888" spans="1:14" x14ac:dyDescent="0.25">
      <c r="A10888">
        <v>10887</v>
      </c>
      <c r="B10888">
        <v>1997</v>
      </c>
      <c r="C10888" s="1" t="s">
        <v>10289</v>
      </c>
      <c r="D10888" t="s">
        <v>13986</v>
      </c>
      <c r="E10888" t="s">
        <v>72</v>
      </c>
      <c r="F10888">
        <v>15</v>
      </c>
      <c r="G10888">
        <v>8</v>
      </c>
      <c r="H10888">
        <v>1997</v>
      </c>
      <c r="I10888" s="2">
        <v>151068</v>
      </c>
      <c r="J10888" s="2">
        <v>151068</v>
      </c>
      <c r="L10888" s="2">
        <v>13939</v>
      </c>
      <c r="N10888" t="s">
        <v>209</v>
      </c>
    </row>
    <row r="10889" spans="1:14" x14ac:dyDescent="0.25">
      <c r="A10889">
        <v>10888</v>
      </c>
      <c r="B10889">
        <v>2017</v>
      </c>
      <c r="C10889" s="1" t="s">
        <v>13984</v>
      </c>
      <c r="D10889" t="s">
        <v>13985</v>
      </c>
      <c r="E10889" t="s">
        <v>167</v>
      </c>
      <c r="F10889">
        <v>31</v>
      </c>
      <c r="G10889">
        <v>3</v>
      </c>
      <c r="H10889">
        <v>2017</v>
      </c>
      <c r="I10889" s="2">
        <v>368372</v>
      </c>
      <c r="J10889" s="2">
        <v>151042</v>
      </c>
      <c r="K10889" s="2">
        <v>217330</v>
      </c>
      <c r="L10889" s="2">
        <v>50026</v>
      </c>
      <c r="N10889" t="s">
        <v>960</v>
      </c>
    </row>
    <row r="10890" spans="1:14" x14ac:dyDescent="0.25">
      <c r="A10890">
        <v>10889</v>
      </c>
      <c r="B10890">
        <v>2011</v>
      </c>
      <c r="C10890" s="1" t="s">
        <v>13982</v>
      </c>
      <c r="D10890" t="s">
        <v>13983</v>
      </c>
      <c r="E10890" t="s">
        <v>3267</v>
      </c>
      <c r="F10890">
        <v>15</v>
      </c>
      <c r="G10890">
        <v>6</v>
      </c>
      <c r="H10890">
        <v>2011</v>
      </c>
      <c r="I10890" s="2">
        <v>112922053</v>
      </c>
      <c r="J10890" s="2">
        <v>151000</v>
      </c>
      <c r="K10890" s="2">
        <v>112771053</v>
      </c>
      <c r="L10890" s="2">
        <v>65866</v>
      </c>
      <c r="N10890" t="s">
        <v>1758</v>
      </c>
    </row>
    <row r="10891" spans="1:14" x14ac:dyDescent="0.25">
      <c r="A10891">
        <v>10890</v>
      </c>
      <c r="B10891">
        <v>2011</v>
      </c>
      <c r="C10891" s="1" t="s">
        <v>13980</v>
      </c>
      <c r="D10891" t="s">
        <v>13981</v>
      </c>
      <c r="E10891" t="s">
        <v>2122</v>
      </c>
      <c r="F10891">
        <v>21</v>
      </c>
      <c r="G10891">
        <v>10</v>
      </c>
      <c r="H10891">
        <v>2011</v>
      </c>
      <c r="I10891" s="2">
        <v>151272</v>
      </c>
      <c r="J10891" s="2">
        <v>150886</v>
      </c>
      <c r="K10891" s="2">
        <v>386</v>
      </c>
      <c r="L10891" s="2">
        <v>17482</v>
      </c>
      <c r="N10891" t="s">
        <v>195</v>
      </c>
    </row>
    <row r="10892" spans="1:14" x14ac:dyDescent="0.25">
      <c r="A10892">
        <v>10891</v>
      </c>
      <c r="B10892">
        <v>2012</v>
      </c>
      <c r="C10892" s="1" t="s">
        <v>13978</v>
      </c>
      <c r="D10892" t="s">
        <v>13979</v>
      </c>
      <c r="E10892" t="s">
        <v>312</v>
      </c>
      <c r="F10892">
        <v>9</v>
      </c>
      <c r="G10892">
        <v>12</v>
      </c>
      <c r="H10892">
        <v>2011</v>
      </c>
      <c r="I10892" s="2">
        <v>2594023</v>
      </c>
      <c r="J10892" s="2">
        <v>150664</v>
      </c>
      <c r="K10892" s="2">
        <v>2443359</v>
      </c>
      <c r="L10892" s="2">
        <v>9964</v>
      </c>
      <c r="N10892" t="s">
        <v>133</v>
      </c>
    </row>
    <row r="10893" spans="1:14" x14ac:dyDescent="0.25">
      <c r="A10893">
        <v>10892</v>
      </c>
      <c r="B10893">
        <v>1999</v>
      </c>
      <c r="C10893" s="1" t="s">
        <v>13976</v>
      </c>
      <c r="D10893" t="s">
        <v>13977</v>
      </c>
      <c r="E10893" t="s">
        <v>198</v>
      </c>
      <c r="F10893">
        <v>5</v>
      </c>
      <c r="G10893">
        <v>3</v>
      </c>
      <c r="H10893">
        <v>1999</v>
      </c>
      <c r="I10893" s="2">
        <v>150657</v>
      </c>
      <c r="J10893" s="2">
        <v>150657</v>
      </c>
      <c r="L10893" s="2">
        <v>81873</v>
      </c>
      <c r="N10893" t="s">
        <v>932</v>
      </c>
    </row>
    <row r="10894" spans="1:14" x14ac:dyDescent="0.25">
      <c r="A10894">
        <v>10893</v>
      </c>
      <c r="B10894">
        <v>2015</v>
      </c>
      <c r="C10894" s="1" t="s">
        <v>13974</v>
      </c>
      <c r="D10894" t="s">
        <v>13975</v>
      </c>
      <c r="E10894" t="s">
        <v>2496</v>
      </c>
      <c r="F10894">
        <v>10</v>
      </c>
      <c r="G10894">
        <v>4</v>
      </c>
      <c r="H10894">
        <v>2015</v>
      </c>
      <c r="I10894" s="2">
        <v>215034</v>
      </c>
      <c r="J10894" s="2">
        <v>150564</v>
      </c>
      <c r="K10894" s="2">
        <v>64470</v>
      </c>
      <c r="L10894" s="2">
        <v>11094</v>
      </c>
      <c r="N10894" t="s">
        <v>65</v>
      </c>
    </row>
    <row r="10895" spans="1:14" x14ac:dyDescent="0.25">
      <c r="A10895">
        <v>10894</v>
      </c>
      <c r="B10895">
        <v>2017</v>
      </c>
      <c r="C10895" s="1" t="s">
        <v>13972</v>
      </c>
      <c r="D10895" t="s">
        <v>13973</v>
      </c>
      <c r="E10895" t="s">
        <v>301</v>
      </c>
      <c r="F10895">
        <v>12</v>
      </c>
      <c r="G10895">
        <v>10</v>
      </c>
      <c r="H10895">
        <v>2016</v>
      </c>
      <c r="I10895" s="2">
        <v>2432640</v>
      </c>
      <c r="J10895" s="2">
        <v>150549</v>
      </c>
      <c r="K10895" s="2">
        <v>2282091</v>
      </c>
      <c r="L10895" s="2">
        <v>13477</v>
      </c>
      <c r="N10895" t="s">
        <v>434</v>
      </c>
    </row>
    <row r="10896" spans="1:14" x14ac:dyDescent="0.25">
      <c r="A10896">
        <v>10895</v>
      </c>
      <c r="B10896">
        <v>2017</v>
      </c>
      <c r="C10896" s="1" t="s">
        <v>13970</v>
      </c>
      <c r="D10896" t="s">
        <v>13971</v>
      </c>
      <c r="E10896" t="s">
        <v>295</v>
      </c>
      <c r="F10896">
        <v>29</v>
      </c>
      <c r="G10896">
        <v>4</v>
      </c>
      <c r="H10896">
        <v>2017</v>
      </c>
      <c r="I10896" s="2">
        <v>7162617</v>
      </c>
      <c r="J10896" s="2">
        <v>150532</v>
      </c>
      <c r="K10896" s="2">
        <v>7012085</v>
      </c>
      <c r="L10896" s="2">
        <v>49569</v>
      </c>
      <c r="N10896" t="s">
        <v>584</v>
      </c>
    </row>
    <row r="10897" spans="1:14" x14ac:dyDescent="0.25">
      <c r="A10897">
        <v>10896</v>
      </c>
      <c r="B10897">
        <v>2003</v>
      </c>
      <c r="C10897" s="1" t="s">
        <v>13968</v>
      </c>
      <c r="D10897" t="s">
        <v>13969</v>
      </c>
      <c r="E10897" t="s">
        <v>935</v>
      </c>
      <c r="F10897">
        <v>26</v>
      </c>
      <c r="G10897">
        <v>12</v>
      </c>
      <c r="H10897">
        <v>2002</v>
      </c>
      <c r="I10897" s="2">
        <v>247554</v>
      </c>
      <c r="J10897" s="2">
        <v>150445</v>
      </c>
      <c r="K10897" s="2">
        <v>97109</v>
      </c>
      <c r="L10897" s="2">
        <v>3284</v>
      </c>
      <c r="N10897" t="s">
        <v>17</v>
      </c>
    </row>
    <row r="10898" spans="1:14" x14ac:dyDescent="0.25">
      <c r="A10898">
        <v>10897</v>
      </c>
      <c r="B10898">
        <v>2003</v>
      </c>
      <c r="C10898" s="1" t="s">
        <v>13966</v>
      </c>
      <c r="D10898" t="s">
        <v>13967</v>
      </c>
      <c r="E10898" t="s">
        <v>41</v>
      </c>
      <c r="F10898">
        <v>7</v>
      </c>
      <c r="G10898">
        <v>2</v>
      </c>
      <c r="H10898">
        <v>2003</v>
      </c>
      <c r="I10898" s="2">
        <v>264349</v>
      </c>
      <c r="J10898" s="2">
        <v>150277</v>
      </c>
      <c r="K10898" s="2">
        <v>114072</v>
      </c>
      <c r="L10898" s="2">
        <v>34989</v>
      </c>
      <c r="N10898" t="s">
        <v>1261</v>
      </c>
    </row>
    <row r="10899" spans="1:14" x14ac:dyDescent="0.25">
      <c r="A10899">
        <v>10898</v>
      </c>
      <c r="B10899">
        <v>2014</v>
      </c>
      <c r="C10899" s="1" t="s">
        <v>13964</v>
      </c>
      <c r="D10899" t="s">
        <v>13965</v>
      </c>
      <c r="E10899" t="s">
        <v>675</v>
      </c>
      <c r="F10899">
        <v>1</v>
      </c>
      <c r="G10899">
        <v>11</v>
      </c>
      <c r="H10899">
        <v>2012</v>
      </c>
      <c r="I10899" s="2">
        <v>2750275</v>
      </c>
      <c r="J10899" s="2">
        <v>150275</v>
      </c>
      <c r="K10899" s="2">
        <v>2600000</v>
      </c>
      <c r="L10899" s="2">
        <v>3918</v>
      </c>
      <c r="N10899" t="s">
        <v>124</v>
      </c>
    </row>
    <row r="10900" spans="1:14" x14ac:dyDescent="0.25">
      <c r="A10900">
        <v>10899</v>
      </c>
      <c r="B10900">
        <v>2003</v>
      </c>
      <c r="C10900" s="1" t="s">
        <v>13962</v>
      </c>
      <c r="D10900" t="s">
        <v>13963</v>
      </c>
      <c r="E10900" t="s">
        <v>1254</v>
      </c>
      <c r="F10900">
        <v>22</v>
      </c>
      <c r="G10900">
        <v>8</v>
      </c>
      <c r="H10900">
        <v>2003</v>
      </c>
      <c r="I10900" s="2">
        <v>150268</v>
      </c>
      <c r="J10900" s="2">
        <v>150268</v>
      </c>
      <c r="L10900" s="2">
        <v>10998</v>
      </c>
      <c r="N10900" t="s">
        <v>1113</v>
      </c>
    </row>
    <row r="10901" spans="1:14" x14ac:dyDescent="0.25">
      <c r="A10901">
        <v>10900</v>
      </c>
      <c r="B10901">
        <v>2007</v>
      </c>
      <c r="C10901" s="1" t="s">
        <v>13960</v>
      </c>
      <c r="D10901" t="s">
        <v>13961</v>
      </c>
      <c r="E10901" t="s">
        <v>153</v>
      </c>
      <c r="F10901">
        <v>11</v>
      </c>
      <c r="G10901">
        <v>5</v>
      </c>
      <c r="H10901">
        <v>2007</v>
      </c>
      <c r="I10901" s="2">
        <v>6296468</v>
      </c>
      <c r="J10901" s="2">
        <v>150212</v>
      </c>
      <c r="K10901" s="2">
        <v>6146256</v>
      </c>
      <c r="L10901" s="2">
        <v>62477</v>
      </c>
      <c r="N10901" t="s">
        <v>38</v>
      </c>
    </row>
    <row r="10902" spans="1:14" x14ac:dyDescent="0.25">
      <c r="A10902">
        <v>10901</v>
      </c>
      <c r="B10902">
        <v>2006</v>
      </c>
      <c r="C10902" s="1" t="s">
        <v>13957</v>
      </c>
      <c r="D10902" t="s">
        <v>13958</v>
      </c>
      <c r="E10902" t="s">
        <v>198</v>
      </c>
      <c r="F10902">
        <v>21</v>
      </c>
      <c r="G10902">
        <v>4</v>
      </c>
      <c r="H10902">
        <v>2006</v>
      </c>
      <c r="I10902" s="2">
        <v>241841</v>
      </c>
      <c r="J10902" s="2">
        <v>150198</v>
      </c>
      <c r="K10902" s="2">
        <v>91643</v>
      </c>
      <c r="L10902" s="2">
        <v>78462</v>
      </c>
      <c r="N10902" t="s">
        <v>13959</v>
      </c>
    </row>
    <row r="10903" spans="1:14" x14ac:dyDescent="0.25">
      <c r="A10903">
        <v>10902</v>
      </c>
      <c r="B10903">
        <v>2016</v>
      </c>
      <c r="C10903" s="1" t="s">
        <v>13955</v>
      </c>
      <c r="D10903" t="s">
        <v>13956</v>
      </c>
      <c r="E10903" t="s">
        <v>3367</v>
      </c>
      <c r="F10903">
        <v>9</v>
      </c>
      <c r="G10903">
        <v>9</v>
      </c>
      <c r="H10903">
        <v>2016</v>
      </c>
      <c r="I10903" s="2">
        <v>150191</v>
      </c>
      <c r="J10903" s="2">
        <v>150191</v>
      </c>
      <c r="L10903" s="2">
        <v>32111</v>
      </c>
      <c r="N10903" t="s">
        <v>2038</v>
      </c>
    </row>
    <row r="10904" spans="1:14" x14ac:dyDescent="0.25">
      <c r="A10904">
        <v>10903</v>
      </c>
      <c r="B10904">
        <v>2006</v>
      </c>
      <c r="C10904" s="1" t="s">
        <v>13953</v>
      </c>
      <c r="D10904" t="s">
        <v>13954</v>
      </c>
      <c r="E10904" t="s">
        <v>5069</v>
      </c>
      <c r="F10904">
        <v>23</v>
      </c>
      <c r="G10904">
        <v>6</v>
      </c>
      <c r="H10904">
        <v>2006</v>
      </c>
      <c r="I10904" s="2">
        <v>193968</v>
      </c>
      <c r="J10904" s="2">
        <v>150142</v>
      </c>
      <c r="K10904" s="2">
        <v>43826</v>
      </c>
      <c r="L10904" s="2">
        <v>39712</v>
      </c>
      <c r="M10904" s="2">
        <v>500000</v>
      </c>
      <c r="N10904" t="s">
        <v>38</v>
      </c>
    </row>
    <row r="10905" spans="1:14" x14ac:dyDescent="0.25">
      <c r="A10905">
        <v>10904</v>
      </c>
      <c r="B10905">
        <v>1984</v>
      </c>
      <c r="C10905" s="1" t="s">
        <v>13951</v>
      </c>
      <c r="D10905" t="s">
        <v>13952</v>
      </c>
      <c r="E10905" t="s">
        <v>24</v>
      </c>
      <c r="F10905">
        <v>16</v>
      </c>
      <c r="G10905">
        <v>11</v>
      </c>
      <c r="H10905">
        <v>1984</v>
      </c>
      <c r="I10905" s="2">
        <v>150140</v>
      </c>
      <c r="J10905" s="2">
        <v>150140</v>
      </c>
      <c r="L10905" s="2">
        <v>89331</v>
      </c>
      <c r="N10905" t="s">
        <v>325</v>
      </c>
    </row>
    <row r="10906" spans="1:14" x14ac:dyDescent="0.25">
      <c r="A10906">
        <v>10905</v>
      </c>
      <c r="B10906">
        <v>2016</v>
      </c>
      <c r="C10906" s="1" t="s">
        <v>13949</v>
      </c>
      <c r="D10906" t="s">
        <v>13950</v>
      </c>
      <c r="E10906" t="s">
        <v>675</v>
      </c>
      <c r="F10906">
        <v>15</v>
      </c>
      <c r="G10906">
        <v>1</v>
      </c>
      <c r="H10906">
        <v>2016</v>
      </c>
      <c r="I10906" s="2">
        <v>11426875</v>
      </c>
      <c r="J10906" s="2">
        <v>150092</v>
      </c>
      <c r="K10906" s="2">
        <v>11276783</v>
      </c>
      <c r="L10906" s="2">
        <v>27134</v>
      </c>
      <c r="N10906" t="s">
        <v>195</v>
      </c>
    </row>
    <row r="10907" spans="1:14" x14ac:dyDescent="0.25">
      <c r="A10907">
        <v>10906</v>
      </c>
      <c r="B10907">
        <v>2006</v>
      </c>
      <c r="C10907" s="1" t="s">
        <v>13947</v>
      </c>
      <c r="D10907" t="s">
        <v>13948</v>
      </c>
      <c r="E10907" t="s">
        <v>295</v>
      </c>
      <c r="F10907">
        <v>27</v>
      </c>
      <c r="G10907">
        <v>10</v>
      </c>
      <c r="H10907">
        <v>2006</v>
      </c>
      <c r="I10907" s="2">
        <v>167078</v>
      </c>
      <c r="J10907" s="2">
        <v>150056</v>
      </c>
      <c r="K10907" s="2">
        <v>17022</v>
      </c>
      <c r="L10907" s="2">
        <v>36295</v>
      </c>
      <c r="N10907" t="s">
        <v>4874</v>
      </c>
    </row>
    <row r="10908" spans="1:14" x14ac:dyDescent="0.25">
      <c r="A10908">
        <v>10907</v>
      </c>
      <c r="B10908">
        <v>2019</v>
      </c>
      <c r="C10908" s="1" t="s">
        <v>13945</v>
      </c>
      <c r="D10908" t="s">
        <v>13946</v>
      </c>
      <c r="E10908" t="s">
        <v>11456</v>
      </c>
      <c r="F10908">
        <v>19</v>
      </c>
      <c r="G10908">
        <v>4</v>
      </c>
      <c r="H10908">
        <v>2019</v>
      </c>
      <c r="I10908" s="2">
        <v>171912</v>
      </c>
      <c r="J10908" s="2">
        <v>150010</v>
      </c>
      <c r="K10908" s="2">
        <v>21902</v>
      </c>
      <c r="L10908" s="2">
        <v>57610</v>
      </c>
      <c r="N10908" t="s">
        <v>581</v>
      </c>
    </row>
    <row r="10909" spans="1:14" x14ac:dyDescent="0.25">
      <c r="A10909">
        <v>10908</v>
      </c>
      <c r="B10909">
        <v>2010</v>
      </c>
      <c r="C10909" s="1" t="s">
        <v>13943</v>
      </c>
      <c r="D10909" t="s">
        <v>13944</v>
      </c>
      <c r="E10909" t="s">
        <v>258</v>
      </c>
      <c r="F10909">
        <v>28</v>
      </c>
      <c r="G10909">
        <v>5</v>
      </c>
      <c r="H10909">
        <v>2010</v>
      </c>
      <c r="I10909" s="2">
        <v>150000</v>
      </c>
      <c r="J10909" s="2">
        <v>150000</v>
      </c>
      <c r="L10909" s="2">
        <v>14825</v>
      </c>
      <c r="N10909" t="s">
        <v>995</v>
      </c>
    </row>
    <row r="10910" spans="1:14" x14ac:dyDescent="0.25">
      <c r="A10910">
        <v>10909</v>
      </c>
      <c r="B10910">
        <v>2001</v>
      </c>
      <c r="C10910" s="1" t="s">
        <v>13941</v>
      </c>
      <c r="D10910" t="s">
        <v>13942</v>
      </c>
      <c r="E10910" t="s">
        <v>8806</v>
      </c>
      <c r="F10910">
        <v>6</v>
      </c>
      <c r="G10910">
        <v>4</v>
      </c>
      <c r="H10910">
        <v>2001</v>
      </c>
      <c r="I10910" s="2">
        <v>149971</v>
      </c>
      <c r="J10910" s="2">
        <v>149971</v>
      </c>
      <c r="L10910" s="2">
        <v>48255</v>
      </c>
      <c r="N10910" t="s">
        <v>124</v>
      </c>
    </row>
    <row r="10911" spans="1:14" x14ac:dyDescent="0.25">
      <c r="A10911">
        <v>10910</v>
      </c>
      <c r="B10911">
        <v>2015</v>
      </c>
      <c r="C10911" s="1" t="s">
        <v>13939</v>
      </c>
      <c r="D10911" t="s">
        <v>13940</v>
      </c>
      <c r="E10911" t="s">
        <v>3267</v>
      </c>
      <c r="F10911">
        <v>10</v>
      </c>
      <c r="G10911">
        <v>7</v>
      </c>
      <c r="H10911">
        <v>2015</v>
      </c>
      <c r="I10911" s="2">
        <v>59981902</v>
      </c>
      <c r="J10911" s="2">
        <v>149761</v>
      </c>
      <c r="K10911" s="2">
        <v>59832141</v>
      </c>
      <c r="L10911" s="2">
        <v>70047</v>
      </c>
      <c r="N10911" t="s">
        <v>2016</v>
      </c>
    </row>
    <row r="10912" spans="1:14" x14ac:dyDescent="0.25">
      <c r="A10912">
        <v>10911</v>
      </c>
      <c r="B10912">
        <v>2018</v>
      </c>
      <c r="C10912" s="1" t="s">
        <v>13937</v>
      </c>
      <c r="D10912" t="s">
        <v>13938</v>
      </c>
      <c r="E10912" t="s">
        <v>301</v>
      </c>
      <c r="F10912">
        <v>15</v>
      </c>
      <c r="G10912">
        <v>6</v>
      </c>
      <c r="H10912">
        <v>2018</v>
      </c>
      <c r="I10912" s="2">
        <v>153993</v>
      </c>
      <c r="J10912" s="2">
        <v>149614</v>
      </c>
      <c r="K10912" s="2">
        <v>4379</v>
      </c>
      <c r="L10912" s="2">
        <v>34524</v>
      </c>
      <c r="N10912" t="s">
        <v>195</v>
      </c>
    </row>
    <row r="10913" spans="1:14" x14ac:dyDescent="0.25">
      <c r="A10913">
        <v>10912</v>
      </c>
      <c r="B10913">
        <v>2009</v>
      </c>
      <c r="C10913" s="1" t="s">
        <v>13935</v>
      </c>
      <c r="D10913" t="s">
        <v>13936</v>
      </c>
      <c r="E10913" t="s">
        <v>1920</v>
      </c>
      <c r="F10913">
        <v>27</v>
      </c>
      <c r="G10913">
        <v>5</v>
      </c>
      <c r="H10913">
        <v>2009</v>
      </c>
      <c r="I10913" s="2">
        <v>1148511</v>
      </c>
      <c r="J10913" s="2">
        <v>149528</v>
      </c>
      <c r="K10913" s="2">
        <v>998983</v>
      </c>
      <c r="L10913" s="2">
        <v>51909</v>
      </c>
      <c r="N10913" t="s">
        <v>29</v>
      </c>
    </row>
    <row r="10914" spans="1:14" x14ac:dyDescent="0.25">
      <c r="A10914">
        <v>10913</v>
      </c>
      <c r="B10914">
        <v>2009</v>
      </c>
      <c r="C10914" s="1" t="s">
        <v>13933</v>
      </c>
      <c r="D10914" t="s">
        <v>13934</v>
      </c>
      <c r="E10914" t="s">
        <v>12413</v>
      </c>
      <c r="F10914">
        <v>24</v>
      </c>
      <c r="G10914">
        <v>7</v>
      </c>
      <c r="H10914">
        <v>2009</v>
      </c>
      <c r="I10914" s="2">
        <v>409198</v>
      </c>
      <c r="J10914" s="2">
        <v>149333</v>
      </c>
      <c r="K10914" s="2">
        <v>259865</v>
      </c>
      <c r="L10914" s="2">
        <v>112309</v>
      </c>
      <c r="N10914" t="s">
        <v>3621</v>
      </c>
    </row>
    <row r="10915" spans="1:14" x14ac:dyDescent="0.25">
      <c r="A10915">
        <v>10914</v>
      </c>
      <c r="B10915">
        <v>2007</v>
      </c>
      <c r="C10915" s="1" t="s">
        <v>13931</v>
      </c>
      <c r="D10915" t="s">
        <v>13932</v>
      </c>
      <c r="E10915" t="s">
        <v>2301</v>
      </c>
      <c r="F10915">
        <v>26</v>
      </c>
      <c r="G10915">
        <v>1</v>
      </c>
      <c r="H10915">
        <v>2007</v>
      </c>
      <c r="I10915" s="2">
        <v>149327</v>
      </c>
      <c r="J10915" s="2">
        <v>149327</v>
      </c>
      <c r="L10915" s="2">
        <v>7912</v>
      </c>
      <c r="N10915" t="s">
        <v>407</v>
      </c>
    </row>
    <row r="10916" spans="1:14" x14ac:dyDescent="0.25">
      <c r="A10916">
        <v>10915</v>
      </c>
      <c r="B10916">
        <v>2016</v>
      </c>
      <c r="C10916" s="1" t="s">
        <v>13929</v>
      </c>
      <c r="D10916" t="s">
        <v>13930</v>
      </c>
      <c r="E10916" t="s">
        <v>730</v>
      </c>
      <c r="F10916">
        <v>28</v>
      </c>
      <c r="G10916">
        <v>5</v>
      </c>
      <c r="H10916">
        <v>2015</v>
      </c>
      <c r="I10916" s="2">
        <v>1826583</v>
      </c>
      <c r="J10916" s="2">
        <v>149250</v>
      </c>
      <c r="K10916" s="2">
        <v>1677333</v>
      </c>
      <c r="L10916" s="2">
        <v>13289</v>
      </c>
      <c r="N10916" t="s">
        <v>124</v>
      </c>
    </row>
    <row r="10917" spans="1:14" x14ac:dyDescent="0.25">
      <c r="A10917">
        <v>10916</v>
      </c>
      <c r="B10917">
        <v>2016</v>
      </c>
      <c r="C10917" s="1" t="s">
        <v>13926</v>
      </c>
      <c r="D10917" t="s">
        <v>13927</v>
      </c>
      <c r="E10917" t="s">
        <v>13928</v>
      </c>
      <c r="F10917">
        <v>19</v>
      </c>
      <c r="G10917">
        <v>10</v>
      </c>
      <c r="H10917">
        <v>2016</v>
      </c>
      <c r="I10917" s="2">
        <v>149090</v>
      </c>
      <c r="J10917" s="2">
        <v>149090</v>
      </c>
      <c r="L10917" s="2">
        <v>50200</v>
      </c>
      <c r="N10917" t="s">
        <v>195</v>
      </c>
    </row>
    <row r="10918" spans="1:14" x14ac:dyDescent="0.25">
      <c r="A10918">
        <v>10917</v>
      </c>
      <c r="B10918">
        <v>2011</v>
      </c>
      <c r="C10918" s="1" t="s">
        <v>13923</v>
      </c>
      <c r="D10918" t="s">
        <v>13924</v>
      </c>
      <c r="E10918" t="s">
        <v>13925</v>
      </c>
      <c r="F10918">
        <v>5</v>
      </c>
      <c r="G10918">
        <v>8</v>
      </c>
      <c r="H10918">
        <v>2011</v>
      </c>
      <c r="I10918" s="2">
        <v>148994</v>
      </c>
      <c r="J10918" s="2">
        <v>148994</v>
      </c>
      <c r="L10918" s="2">
        <v>37963</v>
      </c>
      <c r="N10918" t="s">
        <v>133</v>
      </c>
    </row>
    <row r="10919" spans="1:14" x14ac:dyDescent="0.25">
      <c r="A10919">
        <v>10918</v>
      </c>
      <c r="B10919">
        <v>2004</v>
      </c>
      <c r="C10919" s="1" t="s">
        <v>13921</v>
      </c>
      <c r="D10919" t="s">
        <v>13922</v>
      </c>
      <c r="E10919" t="s">
        <v>265</v>
      </c>
      <c r="F10919">
        <v>16</v>
      </c>
      <c r="G10919">
        <v>1</v>
      </c>
      <c r="H10919">
        <v>2004</v>
      </c>
      <c r="I10919" s="2">
        <v>400768</v>
      </c>
      <c r="J10919" s="2">
        <v>148959</v>
      </c>
      <c r="K10919" s="2">
        <v>251809</v>
      </c>
      <c r="L10919" s="2">
        <v>13476</v>
      </c>
      <c r="N10919" t="s">
        <v>292</v>
      </c>
    </row>
    <row r="10920" spans="1:14" x14ac:dyDescent="0.25">
      <c r="A10920">
        <v>10919</v>
      </c>
      <c r="B10920">
        <v>1995</v>
      </c>
      <c r="C10920" s="1" t="s">
        <v>13919</v>
      </c>
      <c r="D10920" t="s">
        <v>13920</v>
      </c>
      <c r="E10920" t="s">
        <v>2887</v>
      </c>
      <c r="F10920">
        <v>14</v>
      </c>
      <c r="G10920">
        <v>7</v>
      </c>
      <c r="H10920">
        <v>1995</v>
      </c>
      <c r="I10920" s="2">
        <v>148919</v>
      </c>
      <c r="J10920" s="2">
        <v>148919</v>
      </c>
      <c r="L10920" s="2">
        <v>2489</v>
      </c>
      <c r="N10920" t="s">
        <v>133</v>
      </c>
    </row>
    <row r="10921" spans="1:14" x14ac:dyDescent="0.25">
      <c r="A10921">
        <v>10920</v>
      </c>
      <c r="B10921">
        <v>1999</v>
      </c>
      <c r="C10921" s="1" t="s">
        <v>13917</v>
      </c>
      <c r="D10921" t="s">
        <v>13918</v>
      </c>
      <c r="E10921" t="s">
        <v>1365</v>
      </c>
      <c r="F10921">
        <v>3</v>
      </c>
      <c r="G10921">
        <v>12</v>
      </c>
      <c r="H10921">
        <v>1999</v>
      </c>
      <c r="I10921" s="2">
        <v>148853</v>
      </c>
      <c r="J10921" s="2">
        <v>148853</v>
      </c>
      <c r="L10921" s="2">
        <v>6322</v>
      </c>
      <c r="N10921" t="s">
        <v>38</v>
      </c>
    </row>
    <row r="10922" spans="1:14" x14ac:dyDescent="0.25">
      <c r="A10922">
        <v>10921</v>
      </c>
      <c r="B10922">
        <v>1984</v>
      </c>
      <c r="C10922" s="1" t="s">
        <v>13915</v>
      </c>
      <c r="D10922" t="s">
        <v>13916</v>
      </c>
      <c r="E10922" t="s">
        <v>868</v>
      </c>
      <c r="F10922">
        <v>28</v>
      </c>
      <c r="G10922">
        <v>9</v>
      </c>
      <c r="H10922">
        <v>1984</v>
      </c>
      <c r="I10922" s="2">
        <v>148750</v>
      </c>
      <c r="J10922" s="2">
        <v>148750</v>
      </c>
      <c r="N10922" t="s">
        <v>133</v>
      </c>
    </row>
    <row r="10923" spans="1:14" x14ac:dyDescent="0.25">
      <c r="A10923">
        <v>10922</v>
      </c>
      <c r="B10923">
        <v>2018</v>
      </c>
      <c r="C10923" s="1" t="s">
        <v>13913</v>
      </c>
      <c r="D10923" t="s">
        <v>13914</v>
      </c>
      <c r="E10923" t="s">
        <v>301</v>
      </c>
      <c r="F10923">
        <v>6</v>
      </c>
      <c r="G10923">
        <v>4</v>
      </c>
      <c r="H10923">
        <v>2018</v>
      </c>
      <c r="I10923" s="2">
        <v>4131358</v>
      </c>
      <c r="J10923" s="2">
        <v>148747</v>
      </c>
      <c r="K10923" s="2">
        <v>3982611</v>
      </c>
      <c r="L10923" s="2">
        <v>11972</v>
      </c>
      <c r="N10923" t="s">
        <v>1261</v>
      </c>
    </row>
    <row r="10924" spans="1:14" x14ac:dyDescent="0.25">
      <c r="A10924">
        <v>10923</v>
      </c>
      <c r="B10924">
        <v>2013</v>
      </c>
      <c r="C10924" s="1" t="s">
        <v>13911</v>
      </c>
      <c r="D10924" t="s">
        <v>13912</v>
      </c>
      <c r="E10924" t="s">
        <v>123</v>
      </c>
      <c r="F10924">
        <v>20</v>
      </c>
      <c r="G10924">
        <v>3</v>
      </c>
      <c r="H10924">
        <v>2013</v>
      </c>
      <c r="I10924" s="2">
        <v>654587</v>
      </c>
      <c r="J10924" s="2">
        <v>148671</v>
      </c>
      <c r="K10924" s="2">
        <v>505916</v>
      </c>
      <c r="L10924" s="2">
        <v>9361</v>
      </c>
      <c r="N10924" t="s">
        <v>995</v>
      </c>
    </row>
    <row r="10925" spans="1:14" x14ac:dyDescent="0.25">
      <c r="A10925">
        <v>10924</v>
      </c>
      <c r="B10925">
        <v>2017</v>
      </c>
      <c r="C10925" s="1" t="s">
        <v>13909</v>
      </c>
      <c r="D10925" t="s">
        <v>13910</v>
      </c>
      <c r="E10925" t="s">
        <v>675</v>
      </c>
      <c r="F10925">
        <v>16</v>
      </c>
      <c r="G10925">
        <v>6</v>
      </c>
      <c r="H10925">
        <v>2017</v>
      </c>
      <c r="I10925" s="2">
        <v>272842</v>
      </c>
      <c r="J10925" s="2">
        <v>148666</v>
      </c>
      <c r="K10925" s="2">
        <v>124176</v>
      </c>
      <c r="L10925" s="2">
        <v>22453</v>
      </c>
      <c r="N10925" t="s">
        <v>1608</v>
      </c>
    </row>
    <row r="10926" spans="1:14" x14ac:dyDescent="0.25">
      <c r="A10926">
        <v>10925</v>
      </c>
      <c r="B10926">
        <v>2018</v>
      </c>
      <c r="C10926" s="1" t="s">
        <v>13907</v>
      </c>
      <c r="D10926" t="s">
        <v>13908</v>
      </c>
      <c r="E10926" t="s">
        <v>295</v>
      </c>
      <c r="F10926">
        <v>28</v>
      </c>
      <c r="G10926">
        <v>9</v>
      </c>
      <c r="H10926">
        <v>2018</v>
      </c>
      <c r="I10926" s="2">
        <v>154190</v>
      </c>
      <c r="J10926" s="2">
        <v>148568</v>
      </c>
      <c r="K10926" s="2">
        <v>5622</v>
      </c>
      <c r="L10926" s="2">
        <v>130675</v>
      </c>
      <c r="N10926" t="s">
        <v>756</v>
      </c>
    </row>
    <row r="10927" spans="1:14" x14ac:dyDescent="0.25">
      <c r="A10927">
        <v>10926</v>
      </c>
      <c r="B10927">
        <v>2018</v>
      </c>
      <c r="C10927" s="1" t="s">
        <v>13905</v>
      </c>
      <c r="D10927" t="s">
        <v>13906</v>
      </c>
      <c r="E10927" t="s">
        <v>442</v>
      </c>
      <c r="F10927">
        <v>14</v>
      </c>
      <c r="G10927">
        <v>9</v>
      </c>
      <c r="H10927">
        <v>2018</v>
      </c>
      <c r="I10927" s="2">
        <v>759626</v>
      </c>
      <c r="J10927" s="2">
        <v>148505</v>
      </c>
      <c r="K10927" s="2">
        <v>611121</v>
      </c>
      <c r="L10927" s="2">
        <v>16554</v>
      </c>
      <c r="N10927" t="s">
        <v>65</v>
      </c>
    </row>
    <row r="10928" spans="1:14" x14ac:dyDescent="0.25">
      <c r="A10928">
        <v>10927</v>
      </c>
      <c r="B10928">
        <v>2019</v>
      </c>
      <c r="C10928" s="1" t="s">
        <v>13903</v>
      </c>
      <c r="D10928" t="s">
        <v>13904</v>
      </c>
      <c r="E10928" t="s">
        <v>2852</v>
      </c>
      <c r="F10928">
        <v>17</v>
      </c>
      <c r="G10928">
        <v>5</v>
      </c>
      <c r="H10928">
        <v>2019</v>
      </c>
      <c r="I10928" s="2">
        <v>148504</v>
      </c>
      <c r="J10928" s="2">
        <v>148504</v>
      </c>
      <c r="L10928" s="2">
        <v>78817</v>
      </c>
      <c r="N10928" t="s">
        <v>213</v>
      </c>
    </row>
    <row r="10929" spans="1:14" x14ac:dyDescent="0.25">
      <c r="A10929">
        <v>10928</v>
      </c>
      <c r="B10929">
        <v>2019</v>
      </c>
      <c r="C10929" s="1" t="s">
        <v>13901</v>
      </c>
      <c r="D10929" t="s">
        <v>13902</v>
      </c>
      <c r="E10929" t="s">
        <v>1318</v>
      </c>
      <c r="F10929">
        <v>15</v>
      </c>
      <c r="G10929">
        <v>2</v>
      </c>
      <c r="H10929">
        <v>2019</v>
      </c>
      <c r="I10929" s="2">
        <v>148503</v>
      </c>
      <c r="J10929" s="2">
        <v>148503</v>
      </c>
      <c r="L10929" s="2">
        <v>22976</v>
      </c>
      <c r="N10929" t="s">
        <v>7721</v>
      </c>
    </row>
    <row r="10930" spans="1:14" x14ac:dyDescent="0.25">
      <c r="A10930">
        <v>10929</v>
      </c>
      <c r="B10930">
        <v>2002</v>
      </c>
      <c r="C10930" s="1" t="s">
        <v>13899</v>
      </c>
      <c r="D10930" t="s">
        <v>13900</v>
      </c>
      <c r="E10930" t="s">
        <v>1039</v>
      </c>
      <c r="F10930">
        <v>24</v>
      </c>
      <c r="G10930">
        <v>5</v>
      </c>
      <c r="H10930">
        <v>2002</v>
      </c>
      <c r="I10930" s="2">
        <v>148479</v>
      </c>
      <c r="J10930" s="2">
        <v>148479</v>
      </c>
      <c r="L10930" s="2">
        <v>14599</v>
      </c>
      <c r="N10930" t="s">
        <v>2882</v>
      </c>
    </row>
    <row r="10931" spans="1:14" x14ac:dyDescent="0.25">
      <c r="A10931">
        <v>10930</v>
      </c>
      <c r="B10931">
        <v>2013</v>
      </c>
      <c r="C10931" s="1" t="s">
        <v>13896</v>
      </c>
      <c r="D10931" t="s">
        <v>13897</v>
      </c>
      <c r="E10931" t="s">
        <v>198</v>
      </c>
      <c r="F10931">
        <v>16</v>
      </c>
      <c r="G10931">
        <v>5</v>
      </c>
      <c r="H10931">
        <v>2013</v>
      </c>
      <c r="I10931" s="2">
        <v>243246</v>
      </c>
      <c r="J10931" s="2">
        <v>148418</v>
      </c>
      <c r="K10931" s="2">
        <v>94828</v>
      </c>
      <c r="L10931" s="2">
        <v>73541</v>
      </c>
      <c r="N10931" t="s">
        <v>13898</v>
      </c>
    </row>
    <row r="10932" spans="1:14" x14ac:dyDescent="0.25">
      <c r="A10932">
        <v>10931</v>
      </c>
      <c r="B10932">
        <v>2006</v>
      </c>
      <c r="C10932" s="1" t="s">
        <v>13894</v>
      </c>
      <c r="D10932" t="s">
        <v>13895</v>
      </c>
      <c r="E10932" t="s">
        <v>808</v>
      </c>
      <c r="F10932">
        <v>20</v>
      </c>
      <c r="G10932">
        <v>10</v>
      </c>
      <c r="H10932">
        <v>2006</v>
      </c>
      <c r="I10932" s="2">
        <v>148292</v>
      </c>
      <c r="J10932" s="2">
        <v>148292</v>
      </c>
      <c r="L10932" s="2">
        <v>7482</v>
      </c>
      <c r="N10932" t="s">
        <v>244</v>
      </c>
    </row>
    <row r="10933" spans="1:14" x14ac:dyDescent="0.25">
      <c r="A10933">
        <v>10932</v>
      </c>
      <c r="B10933">
        <v>2019</v>
      </c>
      <c r="C10933" s="1" t="s">
        <v>13892</v>
      </c>
      <c r="D10933" t="s">
        <v>13893</v>
      </c>
      <c r="E10933" t="s">
        <v>295</v>
      </c>
      <c r="F10933">
        <v>17</v>
      </c>
      <c r="G10933">
        <v>5</v>
      </c>
      <c r="H10933">
        <v>2018</v>
      </c>
      <c r="I10933" s="2">
        <v>5080147</v>
      </c>
      <c r="J10933" s="2">
        <v>148225</v>
      </c>
      <c r="K10933" s="2">
        <v>4931922</v>
      </c>
      <c r="L10933" s="2">
        <v>13013</v>
      </c>
      <c r="N10933" t="s">
        <v>292</v>
      </c>
    </row>
    <row r="10934" spans="1:14" x14ac:dyDescent="0.25">
      <c r="A10934">
        <v>10933</v>
      </c>
      <c r="B10934">
        <v>1996</v>
      </c>
      <c r="C10934" s="1" t="s">
        <v>13890</v>
      </c>
      <c r="D10934" t="s">
        <v>13891</v>
      </c>
      <c r="E10934" t="s">
        <v>123</v>
      </c>
      <c r="F10934">
        <v>29</v>
      </c>
      <c r="G10934">
        <v>3</v>
      </c>
      <c r="H10934">
        <v>1996</v>
      </c>
      <c r="I10934" s="2">
        <v>148121</v>
      </c>
      <c r="J10934" s="2">
        <v>148121</v>
      </c>
      <c r="L10934" s="2">
        <v>10006</v>
      </c>
      <c r="N10934" t="s">
        <v>88</v>
      </c>
    </row>
    <row r="10935" spans="1:14" x14ac:dyDescent="0.25">
      <c r="A10935">
        <v>10934</v>
      </c>
      <c r="B10935">
        <v>2009</v>
      </c>
      <c r="C10935" s="1" t="s">
        <v>13887</v>
      </c>
      <c r="D10935" t="s">
        <v>13888</v>
      </c>
      <c r="E10935" t="s">
        <v>301</v>
      </c>
      <c r="F10935">
        <v>28</v>
      </c>
      <c r="G10935">
        <v>3</v>
      </c>
      <c r="H10935">
        <v>2008</v>
      </c>
      <c r="I10935" s="2">
        <v>10186084</v>
      </c>
      <c r="J10935" s="2">
        <v>148089</v>
      </c>
      <c r="K10935" s="2">
        <v>10037995</v>
      </c>
      <c r="L10935" s="2">
        <v>15254</v>
      </c>
      <c r="N10935" t="s">
        <v>13889</v>
      </c>
    </row>
    <row r="10936" spans="1:14" x14ac:dyDescent="0.25">
      <c r="A10936">
        <v>10935</v>
      </c>
      <c r="B10936">
        <v>2003</v>
      </c>
      <c r="C10936" s="1" t="s">
        <v>13885</v>
      </c>
      <c r="D10936" t="s">
        <v>13886</v>
      </c>
      <c r="E10936" t="s">
        <v>301</v>
      </c>
      <c r="F10936">
        <v>10</v>
      </c>
      <c r="G10936">
        <v>10</v>
      </c>
      <c r="H10936">
        <v>2003</v>
      </c>
      <c r="I10936" s="2">
        <v>148047</v>
      </c>
      <c r="J10936" s="2">
        <v>148047</v>
      </c>
      <c r="L10936" s="2">
        <v>14361</v>
      </c>
      <c r="N10936" t="s">
        <v>209</v>
      </c>
    </row>
    <row r="10937" spans="1:14" x14ac:dyDescent="0.25">
      <c r="A10937">
        <v>10936</v>
      </c>
      <c r="B10937">
        <v>2017</v>
      </c>
      <c r="C10937" s="1" t="s">
        <v>13883</v>
      </c>
      <c r="D10937" t="s">
        <v>13884</v>
      </c>
      <c r="E10937" t="s">
        <v>628</v>
      </c>
      <c r="F10937">
        <v>23</v>
      </c>
      <c r="G10937">
        <v>5</v>
      </c>
      <c r="H10937">
        <v>2017</v>
      </c>
      <c r="I10937" s="2">
        <v>147780</v>
      </c>
      <c r="J10937" s="2">
        <v>147780</v>
      </c>
      <c r="L10937" s="2">
        <v>19879</v>
      </c>
      <c r="N10937" t="s">
        <v>195</v>
      </c>
    </row>
    <row r="10938" spans="1:14" x14ac:dyDescent="0.25">
      <c r="A10938">
        <v>10937</v>
      </c>
      <c r="B10938">
        <v>1998</v>
      </c>
      <c r="C10938" s="1" t="s">
        <v>13880</v>
      </c>
      <c r="D10938" t="s">
        <v>13881</v>
      </c>
      <c r="E10938" t="s">
        <v>13882</v>
      </c>
      <c r="F10938">
        <v>27</v>
      </c>
      <c r="G10938">
        <v>3</v>
      </c>
      <c r="H10938">
        <v>1998</v>
      </c>
      <c r="I10938" s="2">
        <v>147773</v>
      </c>
      <c r="J10938" s="2">
        <v>147773</v>
      </c>
      <c r="L10938" s="2">
        <v>61560</v>
      </c>
      <c r="N10938" t="s">
        <v>17</v>
      </c>
    </row>
    <row r="10939" spans="1:14" x14ac:dyDescent="0.25">
      <c r="A10939">
        <v>10938</v>
      </c>
      <c r="B10939">
        <v>1992</v>
      </c>
      <c r="C10939" s="1" t="s">
        <v>13878</v>
      </c>
      <c r="D10939" t="s">
        <v>13879</v>
      </c>
      <c r="E10939" t="s">
        <v>5006</v>
      </c>
      <c r="F10939">
        <v>27</v>
      </c>
      <c r="G10939">
        <v>3</v>
      </c>
      <c r="H10939">
        <v>1992</v>
      </c>
      <c r="I10939" s="2">
        <v>147724</v>
      </c>
      <c r="J10939" s="2">
        <v>147724</v>
      </c>
      <c r="L10939" s="2">
        <v>11066</v>
      </c>
      <c r="N10939" t="s">
        <v>3556</v>
      </c>
    </row>
    <row r="10940" spans="1:14" x14ac:dyDescent="0.25">
      <c r="A10940">
        <v>10939</v>
      </c>
      <c r="B10940">
        <v>2006</v>
      </c>
      <c r="C10940" s="1" t="s">
        <v>13876</v>
      </c>
      <c r="D10940" t="s">
        <v>13877</v>
      </c>
      <c r="F10940">
        <v>22</v>
      </c>
      <c r="G10940">
        <v>10</v>
      </c>
      <c r="H10940">
        <v>2004</v>
      </c>
      <c r="I10940" s="2">
        <v>711223</v>
      </c>
      <c r="J10940" s="2">
        <v>147551</v>
      </c>
      <c r="K10940" s="2">
        <v>563672</v>
      </c>
      <c r="N10940" t="s">
        <v>124</v>
      </c>
    </row>
    <row r="10941" spans="1:14" x14ac:dyDescent="0.25">
      <c r="A10941">
        <v>10940</v>
      </c>
      <c r="B10941">
        <v>1989</v>
      </c>
      <c r="C10941" s="1" t="s">
        <v>13874</v>
      </c>
      <c r="D10941" t="s">
        <v>13875</v>
      </c>
      <c r="E10941" t="s">
        <v>10900</v>
      </c>
      <c r="F10941">
        <v>14</v>
      </c>
      <c r="G10941">
        <v>4</v>
      </c>
      <c r="H10941">
        <v>1989</v>
      </c>
      <c r="I10941" s="2">
        <v>147542</v>
      </c>
      <c r="J10941" s="2">
        <v>147542</v>
      </c>
      <c r="L10941" s="2">
        <v>73406</v>
      </c>
      <c r="N10941" t="s">
        <v>209</v>
      </c>
    </row>
    <row r="10942" spans="1:14" x14ac:dyDescent="0.25">
      <c r="A10942">
        <v>10941</v>
      </c>
      <c r="B10942">
        <v>2017</v>
      </c>
      <c r="C10942" s="1" t="s">
        <v>13871</v>
      </c>
      <c r="D10942" t="s">
        <v>13872</v>
      </c>
      <c r="E10942" t="s">
        <v>201</v>
      </c>
      <c r="F10942">
        <v>15</v>
      </c>
      <c r="G10942">
        <v>9</v>
      </c>
      <c r="H10942">
        <v>2017</v>
      </c>
      <c r="I10942" s="2">
        <v>1463727</v>
      </c>
      <c r="J10942" s="2">
        <v>147391</v>
      </c>
      <c r="K10942" s="2">
        <v>1316336</v>
      </c>
      <c r="L10942" s="2">
        <v>10841</v>
      </c>
      <c r="N10942" t="s">
        <v>13873</v>
      </c>
    </row>
    <row r="10943" spans="1:14" x14ac:dyDescent="0.25">
      <c r="A10943">
        <v>10942</v>
      </c>
      <c r="B10943">
        <v>2018</v>
      </c>
      <c r="C10943" s="1" t="s">
        <v>13867</v>
      </c>
      <c r="D10943" t="s">
        <v>13868</v>
      </c>
      <c r="E10943" t="s">
        <v>13869</v>
      </c>
      <c r="F10943">
        <v>2</v>
      </c>
      <c r="G10943">
        <v>8</v>
      </c>
      <c r="H10943">
        <v>2018</v>
      </c>
      <c r="I10943" s="2">
        <v>2610742</v>
      </c>
      <c r="J10943" s="2">
        <v>147175</v>
      </c>
      <c r="K10943" s="2">
        <v>2463567</v>
      </c>
      <c r="L10943" s="2">
        <v>85505</v>
      </c>
      <c r="N10943" t="s">
        <v>13870</v>
      </c>
    </row>
    <row r="10944" spans="1:14" x14ac:dyDescent="0.25">
      <c r="A10944">
        <v>10943</v>
      </c>
      <c r="B10944">
        <v>1994</v>
      </c>
      <c r="C10944" s="1" t="s">
        <v>13865</v>
      </c>
      <c r="D10944" t="s">
        <v>13866</v>
      </c>
      <c r="E10944" t="s">
        <v>637</v>
      </c>
      <c r="F10944">
        <v>6</v>
      </c>
      <c r="G10944">
        <v>5</v>
      </c>
      <c r="H10944">
        <v>1994</v>
      </c>
      <c r="I10944" s="2">
        <v>147107</v>
      </c>
      <c r="J10944" s="2">
        <v>147107</v>
      </c>
      <c r="L10944" s="2">
        <v>6998</v>
      </c>
      <c r="N10944" t="s">
        <v>127</v>
      </c>
    </row>
    <row r="10945" spans="1:14" x14ac:dyDescent="0.25">
      <c r="A10945">
        <v>10944</v>
      </c>
      <c r="B10945">
        <v>1985</v>
      </c>
      <c r="C10945" s="1" t="s">
        <v>13862</v>
      </c>
      <c r="D10945" t="s">
        <v>13863</v>
      </c>
      <c r="E10945" t="s">
        <v>20</v>
      </c>
      <c r="F10945">
        <v>4</v>
      </c>
      <c r="G10945">
        <v>10</v>
      </c>
      <c r="H10945">
        <v>1985</v>
      </c>
      <c r="I10945" s="2">
        <v>147070</v>
      </c>
      <c r="J10945" s="2">
        <v>147070</v>
      </c>
      <c r="N10945" t="s">
        <v>13864</v>
      </c>
    </row>
    <row r="10946" spans="1:14" x14ac:dyDescent="0.25">
      <c r="A10946">
        <v>10945</v>
      </c>
      <c r="B10946">
        <v>2005</v>
      </c>
      <c r="C10946" s="1" t="s">
        <v>13859</v>
      </c>
      <c r="D10946" t="s">
        <v>13860</v>
      </c>
      <c r="E10946" t="s">
        <v>198</v>
      </c>
      <c r="F10946">
        <v>21</v>
      </c>
      <c r="G10946">
        <v>1</v>
      </c>
      <c r="H10946">
        <v>2005</v>
      </c>
      <c r="I10946" s="2">
        <v>485613</v>
      </c>
      <c r="J10946" s="2">
        <v>147000</v>
      </c>
      <c r="K10946" s="2">
        <v>338613</v>
      </c>
      <c r="L10946" s="2">
        <v>147000</v>
      </c>
      <c r="N10946" t="s">
        <v>13861</v>
      </c>
    </row>
    <row r="10947" spans="1:14" x14ac:dyDescent="0.25">
      <c r="A10947">
        <v>10946</v>
      </c>
      <c r="B10947">
        <v>2015</v>
      </c>
      <c r="C10947" s="1" t="s">
        <v>13857</v>
      </c>
      <c r="D10947" t="s">
        <v>13858</v>
      </c>
      <c r="E10947" t="s">
        <v>730</v>
      </c>
      <c r="F10947">
        <v>5</v>
      </c>
      <c r="G10947">
        <v>11</v>
      </c>
      <c r="H10947">
        <v>2014</v>
      </c>
      <c r="I10947" s="2">
        <v>5215796</v>
      </c>
      <c r="J10947" s="2">
        <v>146754</v>
      </c>
      <c r="K10947" s="2">
        <v>5069042</v>
      </c>
      <c r="L10947" s="2">
        <v>39035</v>
      </c>
      <c r="N10947" t="s">
        <v>133</v>
      </c>
    </row>
    <row r="10948" spans="1:14" x14ac:dyDescent="0.25">
      <c r="A10948">
        <v>10947</v>
      </c>
      <c r="B10948">
        <v>2008</v>
      </c>
      <c r="C10948" s="1" t="s">
        <v>13854</v>
      </c>
      <c r="D10948" t="s">
        <v>13855</v>
      </c>
      <c r="E10948" t="s">
        <v>41</v>
      </c>
      <c r="F10948">
        <v>7</v>
      </c>
      <c r="G10948">
        <v>11</v>
      </c>
      <c r="H10948">
        <v>2008</v>
      </c>
      <c r="I10948" s="2">
        <v>188126</v>
      </c>
      <c r="J10948" s="2">
        <v>146750</v>
      </c>
      <c r="K10948" s="2">
        <v>41376</v>
      </c>
      <c r="L10948" s="2">
        <v>53684</v>
      </c>
      <c r="N10948" t="s">
        <v>13856</v>
      </c>
    </row>
    <row r="10949" spans="1:14" x14ac:dyDescent="0.25">
      <c r="A10949">
        <v>10948</v>
      </c>
      <c r="B10949">
        <v>2013</v>
      </c>
      <c r="C10949" s="1" t="s">
        <v>13851</v>
      </c>
      <c r="D10949" t="s">
        <v>13852</v>
      </c>
      <c r="E10949" t="s">
        <v>13853</v>
      </c>
      <c r="F10949">
        <v>18</v>
      </c>
      <c r="G10949">
        <v>10</v>
      </c>
      <c r="H10949">
        <v>2013</v>
      </c>
      <c r="I10949" s="2">
        <v>146702</v>
      </c>
      <c r="J10949" s="2">
        <v>146702</v>
      </c>
      <c r="L10949" s="2">
        <v>18300</v>
      </c>
      <c r="N10949" t="s">
        <v>195</v>
      </c>
    </row>
    <row r="10950" spans="1:14" x14ac:dyDescent="0.25">
      <c r="A10950">
        <v>10949</v>
      </c>
      <c r="B10950">
        <v>2005</v>
      </c>
      <c r="C10950" s="1" t="s">
        <v>13849</v>
      </c>
      <c r="D10950" t="s">
        <v>13850</v>
      </c>
      <c r="E10950" t="s">
        <v>959</v>
      </c>
      <c r="F10950">
        <v>26</v>
      </c>
      <c r="G10950">
        <v>8</v>
      </c>
      <c r="H10950">
        <v>2005</v>
      </c>
      <c r="I10950" s="2">
        <v>146490</v>
      </c>
      <c r="J10950" s="2">
        <v>146490</v>
      </c>
      <c r="L10950" s="2">
        <v>66219</v>
      </c>
      <c r="N10950" t="s">
        <v>88</v>
      </c>
    </row>
    <row r="10951" spans="1:14" x14ac:dyDescent="0.25">
      <c r="A10951">
        <v>10950</v>
      </c>
      <c r="B10951">
        <v>2016</v>
      </c>
      <c r="C10951" s="1" t="s">
        <v>13847</v>
      </c>
      <c r="D10951" t="s">
        <v>13848</v>
      </c>
      <c r="E10951" t="s">
        <v>2852</v>
      </c>
      <c r="F10951">
        <v>12</v>
      </c>
      <c r="G10951">
        <v>2</v>
      </c>
      <c r="H10951">
        <v>2016</v>
      </c>
      <c r="I10951" s="2">
        <v>146487</v>
      </c>
      <c r="J10951" s="2">
        <v>146487</v>
      </c>
      <c r="L10951" s="2">
        <v>16816</v>
      </c>
      <c r="N10951" t="s">
        <v>17</v>
      </c>
    </row>
    <row r="10952" spans="1:14" x14ac:dyDescent="0.25">
      <c r="A10952">
        <v>10951</v>
      </c>
      <c r="B10952">
        <v>2004</v>
      </c>
      <c r="C10952" s="1" t="s">
        <v>13845</v>
      </c>
      <c r="D10952" t="s">
        <v>13846</v>
      </c>
      <c r="E10952" t="s">
        <v>386</v>
      </c>
      <c r="F10952">
        <v>19</v>
      </c>
      <c r="G10952">
        <v>11</v>
      </c>
      <c r="H10952">
        <v>2004</v>
      </c>
      <c r="I10952" s="2">
        <v>3101890</v>
      </c>
      <c r="J10952" s="2">
        <v>146310</v>
      </c>
      <c r="K10952" s="2">
        <v>2955580</v>
      </c>
      <c r="L10952" s="2">
        <v>18090</v>
      </c>
      <c r="N10952" t="s">
        <v>279</v>
      </c>
    </row>
    <row r="10953" spans="1:14" x14ac:dyDescent="0.25">
      <c r="A10953">
        <v>10952</v>
      </c>
      <c r="B10953">
        <v>2001</v>
      </c>
      <c r="C10953" s="1" t="s">
        <v>13843</v>
      </c>
      <c r="D10953" t="s">
        <v>13844</v>
      </c>
      <c r="E10953" t="s">
        <v>2894</v>
      </c>
      <c r="F10953">
        <v>9</v>
      </c>
      <c r="G10953">
        <v>3</v>
      </c>
      <c r="H10953">
        <v>2001</v>
      </c>
      <c r="I10953" s="2">
        <v>146193</v>
      </c>
      <c r="J10953" s="2">
        <v>146193</v>
      </c>
      <c r="L10953" s="2">
        <v>74743</v>
      </c>
      <c r="M10953" s="2">
        <v>16000000</v>
      </c>
      <c r="N10953" t="s">
        <v>88</v>
      </c>
    </row>
    <row r="10954" spans="1:14" x14ac:dyDescent="0.25">
      <c r="A10954">
        <v>10953</v>
      </c>
      <c r="B10954">
        <v>2012</v>
      </c>
      <c r="C10954" s="1" t="s">
        <v>13841</v>
      </c>
      <c r="D10954" t="s">
        <v>13842</v>
      </c>
      <c r="E10954" t="s">
        <v>1716</v>
      </c>
      <c r="F10954">
        <v>8</v>
      </c>
      <c r="G10954">
        <v>6</v>
      </c>
      <c r="H10954">
        <v>2012</v>
      </c>
      <c r="I10954" s="2">
        <v>146146</v>
      </c>
      <c r="J10954" s="2">
        <v>146146</v>
      </c>
      <c r="L10954" s="2">
        <v>42588</v>
      </c>
      <c r="N10954" t="s">
        <v>325</v>
      </c>
    </row>
    <row r="10955" spans="1:14" x14ac:dyDescent="0.25">
      <c r="A10955">
        <v>10954</v>
      </c>
      <c r="B10955">
        <v>1998</v>
      </c>
      <c r="C10955" s="1" t="s">
        <v>13838</v>
      </c>
      <c r="D10955" t="s">
        <v>13839</v>
      </c>
      <c r="E10955" t="s">
        <v>1254</v>
      </c>
      <c r="F10955">
        <v>18</v>
      </c>
      <c r="G10955">
        <v>9</v>
      </c>
      <c r="H10955">
        <v>1998</v>
      </c>
      <c r="I10955" s="2">
        <v>146125</v>
      </c>
      <c r="J10955" s="2">
        <v>146125</v>
      </c>
      <c r="L10955" s="2">
        <v>36896</v>
      </c>
      <c r="N10955" t="s">
        <v>13840</v>
      </c>
    </row>
    <row r="10956" spans="1:14" x14ac:dyDescent="0.25">
      <c r="A10956">
        <v>10955</v>
      </c>
      <c r="B10956">
        <v>1998</v>
      </c>
      <c r="C10956" s="1" t="s">
        <v>13836</v>
      </c>
      <c r="D10956" t="s">
        <v>13837</v>
      </c>
      <c r="E10956" t="s">
        <v>1506</v>
      </c>
      <c r="F10956">
        <v>27</v>
      </c>
      <c r="G10956">
        <v>3</v>
      </c>
      <c r="H10956">
        <v>1998</v>
      </c>
      <c r="I10956" s="2">
        <v>146072</v>
      </c>
      <c r="J10956" s="2">
        <v>146072</v>
      </c>
      <c r="L10956" s="2">
        <v>68316</v>
      </c>
      <c r="N10956" t="s">
        <v>2988</v>
      </c>
    </row>
    <row r="10957" spans="1:14" x14ac:dyDescent="0.25">
      <c r="A10957">
        <v>10956</v>
      </c>
      <c r="B10957">
        <v>2012</v>
      </c>
      <c r="C10957" s="1" t="s">
        <v>13834</v>
      </c>
      <c r="D10957" t="s">
        <v>13835</v>
      </c>
      <c r="E10957" t="s">
        <v>295</v>
      </c>
      <c r="F10957">
        <v>4</v>
      </c>
      <c r="G10957">
        <v>6</v>
      </c>
      <c r="H10957">
        <v>2011</v>
      </c>
      <c r="I10957" s="2">
        <v>1543385</v>
      </c>
      <c r="J10957" s="2">
        <v>145808</v>
      </c>
      <c r="K10957" s="2">
        <v>1397577</v>
      </c>
      <c r="L10957" s="2">
        <v>10919</v>
      </c>
      <c r="N10957" t="s">
        <v>133</v>
      </c>
    </row>
    <row r="10958" spans="1:14" x14ac:dyDescent="0.25">
      <c r="A10958">
        <v>10957</v>
      </c>
      <c r="B10958">
        <v>2008</v>
      </c>
      <c r="C10958" s="1" t="s">
        <v>13832</v>
      </c>
      <c r="D10958" t="s">
        <v>13833</v>
      </c>
      <c r="E10958" t="s">
        <v>386</v>
      </c>
      <c r="F10958">
        <v>31</v>
      </c>
      <c r="G10958">
        <v>10</v>
      </c>
      <c r="H10958">
        <v>2008</v>
      </c>
      <c r="I10958" s="2">
        <v>195366</v>
      </c>
      <c r="J10958" s="2">
        <v>145642</v>
      </c>
      <c r="K10958" s="2">
        <v>49724</v>
      </c>
      <c r="L10958" s="2">
        <v>19198</v>
      </c>
      <c r="N10958" t="s">
        <v>133</v>
      </c>
    </row>
    <row r="10959" spans="1:14" x14ac:dyDescent="0.25">
      <c r="A10959">
        <v>10958</v>
      </c>
      <c r="B10959">
        <v>2006</v>
      </c>
      <c r="C10959" s="1" t="s">
        <v>13830</v>
      </c>
      <c r="D10959" t="s">
        <v>13831</v>
      </c>
      <c r="E10959" t="s">
        <v>295</v>
      </c>
      <c r="F10959">
        <v>27</v>
      </c>
      <c r="G10959">
        <v>1</v>
      </c>
      <c r="H10959">
        <v>2006</v>
      </c>
      <c r="I10959" s="2">
        <v>260925</v>
      </c>
      <c r="J10959" s="2">
        <v>145626</v>
      </c>
      <c r="K10959" s="2">
        <v>115299</v>
      </c>
      <c r="L10959" s="2">
        <v>70664</v>
      </c>
      <c r="M10959" s="2">
        <v>1600000</v>
      </c>
      <c r="N10959" t="s">
        <v>1452</v>
      </c>
    </row>
    <row r="10960" spans="1:14" x14ac:dyDescent="0.25">
      <c r="A10960">
        <v>10959</v>
      </c>
      <c r="B10960">
        <v>2019</v>
      </c>
      <c r="C10960" s="1" t="s">
        <v>13828</v>
      </c>
      <c r="D10960" t="s">
        <v>13829</v>
      </c>
      <c r="E10960" t="s">
        <v>301</v>
      </c>
      <c r="F10960">
        <v>7</v>
      </c>
      <c r="G10960">
        <v>6</v>
      </c>
      <c r="H10960">
        <v>2019</v>
      </c>
      <c r="I10960" s="2">
        <v>145625</v>
      </c>
      <c r="J10960" s="2">
        <v>145625</v>
      </c>
      <c r="L10960" s="2">
        <v>6991</v>
      </c>
      <c r="N10960" t="s">
        <v>1433</v>
      </c>
    </row>
    <row r="10961" spans="1:14" x14ac:dyDescent="0.25">
      <c r="A10961">
        <v>10960</v>
      </c>
      <c r="B10961">
        <v>2010</v>
      </c>
      <c r="C10961" s="1" t="s">
        <v>13826</v>
      </c>
      <c r="D10961" t="s">
        <v>13827</v>
      </c>
      <c r="E10961" t="s">
        <v>301</v>
      </c>
      <c r="F10961">
        <v>15</v>
      </c>
      <c r="G10961">
        <v>10</v>
      </c>
      <c r="H10961">
        <v>2010</v>
      </c>
      <c r="I10961" s="2">
        <v>872180</v>
      </c>
      <c r="J10961" s="2">
        <v>145526</v>
      </c>
      <c r="K10961" s="2">
        <v>726654</v>
      </c>
      <c r="L10961" s="2">
        <v>20006</v>
      </c>
      <c r="M10961" s="2">
        <v>18000000</v>
      </c>
      <c r="N10961" t="s">
        <v>158</v>
      </c>
    </row>
    <row r="10962" spans="1:14" x14ac:dyDescent="0.25">
      <c r="A10962">
        <v>10961</v>
      </c>
      <c r="B10962">
        <v>2017</v>
      </c>
      <c r="C10962" s="1" t="s">
        <v>13824</v>
      </c>
      <c r="D10962" t="s">
        <v>13825</v>
      </c>
      <c r="E10962" t="s">
        <v>6482</v>
      </c>
      <c r="F10962">
        <v>7</v>
      </c>
      <c r="G10962">
        <v>7</v>
      </c>
      <c r="H10962">
        <v>2017</v>
      </c>
      <c r="I10962" s="2">
        <v>145524</v>
      </c>
      <c r="J10962" s="2">
        <v>145524</v>
      </c>
      <c r="L10962" s="2">
        <v>9786</v>
      </c>
      <c r="N10962" t="s">
        <v>195</v>
      </c>
    </row>
    <row r="10963" spans="1:14" x14ac:dyDescent="0.25">
      <c r="A10963">
        <v>10962</v>
      </c>
      <c r="B10963">
        <v>2015</v>
      </c>
      <c r="C10963" s="1" t="s">
        <v>13822</v>
      </c>
      <c r="D10963" t="s">
        <v>13823</v>
      </c>
      <c r="E10963" t="s">
        <v>4668</v>
      </c>
      <c r="F10963">
        <v>13</v>
      </c>
      <c r="G10963">
        <v>2</v>
      </c>
      <c r="H10963">
        <v>2015</v>
      </c>
      <c r="I10963" s="2">
        <v>292092</v>
      </c>
      <c r="J10963" s="2">
        <v>145427</v>
      </c>
      <c r="K10963" s="2">
        <v>146665</v>
      </c>
      <c r="L10963" s="2">
        <v>42042</v>
      </c>
      <c r="N10963" t="s">
        <v>12114</v>
      </c>
    </row>
    <row r="10964" spans="1:14" x14ac:dyDescent="0.25">
      <c r="A10964">
        <v>10963</v>
      </c>
      <c r="B10964">
        <v>2002</v>
      </c>
      <c r="C10964" s="1" t="s">
        <v>13820</v>
      </c>
      <c r="D10964" t="s">
        <v>13821</v>
      </c>
      <c r="E10964" t="s">
        <v>1169</v>
      </c>
      <c r="F10964">
        <v>19</v>
      </c>
      <c r="G10964">
        <v>9</v>
      </c>
      <c r="H10964">
        <v>2001</v>
      </c>
      <c r="I10964" s="2">
        <v>1802142</v>
      </c>
      <c r="J10964" s="2">
        <v>145396</v>
      </c>
      <c r="K10964" s="2">
        <v>1656746</v>
      </c>
      <c r="L10964" s="2">
        <v>7480</v>
      </c>
      <c r="N10964" t="s">
        <v>32</v>
      </c>
    </row>
    <row r="10965" spans="1:14" x14ac:dyDescent="0.25">
      <c r="A10965">
        <v>10964</v>
      </c>
      <c r="B10965">
        <v>2013</v>
      </c>
      <c r="C10965" s="1" t="s">
        <v>13818</v>
      </c>
      <c r="D10965" t="s">
        <v>13819</v>
      </c>
      <c r="E10965" t="s">
        <v>654</v>
      </c>
      <c r="F10965">
        <v>22</v>
      </c>
      <c r="G10965">
        <v>11</v>
      </c>
      <c r="H10965">
        <v>2013</v>
      </c>
      <c r="I10965" s="2">
        <v>163690</v>
      </c>
      <c r="J10965" s="2">
        <v>145088</v>
      </c>
      <c r="K10965" s="2">
        <v>18602</v>
      </c>
      <c r="L10965" s="2">
        <v>6093</v>
      </c>
      <c r="N10965" t="s">
        <v>195</v>
      </c>
    </row>
    <row r="10966" spans="1:14" x14ac:dyDescent="0.25">
      <c r="A10966">
        <v>10965</v>
      </c>
      <c r="B10966">
        <v>2000</v>
      </c>
      <c r="C10966" s="1" t="s">
        <v>13816</v>
      </c>
      <c r="D10966" t="s">
        <v>13817</v>
      </c>
      <c r="E10966" t="s">
        <v>2894</v>
      </c>
      <c r="F10966">
        <v>10</v>
      </c>
      <c r="G10966">
        <v>3</v>
      </c>
      <c r="H10966">
        <v>2000</v>
      </c>
      <c r="I10966" s="2">
        <v>145071</v>
      </c>
      <c r="J10966" s="2">
        <v>145071</v>
      </c>
      <c r="L10966" s="2">
        <v>23318</v>
      </c>
      <c r="M10966" s="2">
        <v>800000</v>
      </c>
      <c r="N10966" t="s">
        <v>32</v>
      </c>
    </row>
    <row r="10967" spans="1:14" x14ac:dyDescent="0.25">
      <c r="A10967">
        <v>10966</v>
      </c>
      <c r="B10967">
        <v>2016</v>
      </c>
      <c r="C10967" s="1" t="s">
        <v>13814</v>
      </c>
      <c r="D10967" t="s">
        <v>13815</v>
      </c>
      <c r="E10967" t="s">
        <v>2830</v>
      </c>
      <c r="F10967">
        <v>18</v>
      </c>
      <c r="G10967">
        <v>3</v>
      </c>
      <c r="H10967">
        <v>2016</v>
      </c>
      <c r="I10967" s="2">
        <v>144822</v>
      </c>
      <c r="J10967" s="2">
        <v>144822</v>
      </c>
      <c r="L10967" s="2">
        <v>9880</v>
      </c>
      <c r="N10967" t="s">
        <v>133</v>
      </c>
    </row>
    <row r="10968" spans="1:14" x14ac:dyDescent="0.25">
      <c r="A10968">
        <v>10967</v>
      </c>
      <c r="B10968">
        <v>1939</v>
      </c>
      <c r="C10968" s="1" t="s">
        <v>13812</v>
      </c>
      <c r="D10968" t="s">
        <v>13813</v>
      </c>
      <c r="E10968" t="s">
        <v>61</v>
      </c>
      <c r="F10968">
        <v>19</v>
      </c>
      <c r="G10968">
        <v>10</v>
      </c>
      <c r="H10968">
        <v>1939</v>
      </c>
      <c r="I10968" s="2">
        <v>144738</v>
      </c>
      <c r="J10968" s="2">
        <v>144738</v>
      </c>
      <c r="M10968" s="2">
        <v>1900000</v>
      </c>
      <c r="N10968" t="s">
        <v>124</v>
      </c>
    </row>
    <row r="10969" spans="1:14" x14ac:dyDescent="0.25">
      <c r="A10969">
        <v>10968</v>
      </c>
      <c r="B10969">
        <v>2008</v>
      </c>
      <c r="C10969" s="1" t="s">
        <v>13809</v>
      </c>
      <c r="D10969" t="s">
        <v>13810</v>
      </c>
      <c r="E10969" t="s">
        <v>13811</v>
      </c>
      <c r="F10969">
        <v>15</v>
      </c>
      <c r="G10969">
        <v>8</v>
      </c>
      <c r="H10969">
        <v>2008</v>
      </c>
      <c r="I10969" s="2">
        <v>144680</v>
      </c>
      <c r="J10969" s="2">
        <v>144680</v>
      </c>
      <c r="L10969" s="2">
        <v>6845</v>
      </c>
      <c r="N10969" t="s">
        <v>2522</v>
      </c>
    </row>
    <row r="10970" spans="1:14" x14ac:dyDescent="0.25">
      <c r="A10970">
        <v>10969</v>
      </c>
      <c r="B10970">
        <v>2002</v>
      </c>
      <c r="C10970" s="1" t="s">
        <v>13807</v>
      </c>
      <c r="D10970" t="s">
        <v>13808</v>
      </c>
      <c r="F10970">
        <v>8</v>
      </c>
      <c r="G10970">
        <v>3</v>
      </c>
      <c r="H10970">
        <v>2001</v>
      </c>
      <c r="I10970" s="2">
        <v>13782896</v>
      </c>
      <c r="J10970" s="2">
        <v>144634</v>
      </c>
      <c r="K10970" s="2">
        <v>13638262</v>
      </c>
      <c r="N10970" t="s">
        <v>32</v>
      </c>
    </row>
    <row r="10971" spans="1:14" x14ac:dyDescent="0.25">
      <c r="A10971">
        <v>10970</v>
      </c>
      <c r="B10971">
        <v>2006</v>
      </c>
      <c r="C10971" s="1" t="s">
        <v>13805</v>
      </c>
      <c r="D10971" t="s">
        <v>13806</v>
      </c>
      <c r="E10971" t="s">
        <v>1506</v>
      </c>
      <c r="F10971">
        <v>19</v>
      </c>
      <c r="G10971">
        <v>5</v>
      </c>
      <c r="H10971">
        <v>2006</v>
      </c>
      <c r="I10971" s="2">
        <v>213762</v>
      </c>
      <c r="J10971" s="2">
        <v>144601</v>
      </c>
      <c r="K10971" s="2">
        <v>69161</v>
      </c>
      <c r="L10971" s="2">
        <v>9805</v>
      </c>
      <c r="N10971" t="s">
        <v>1113</v>
      </c>
    </row>
    <row r="10972" spans="1:14" x14ac:dyDescent="0.25">
      <c r="A10972">
        <v>10971</v>
      </c>
      <c r="B10972">
        <v>2017</v>
      </c>
      <c r="C10972" s="1" t="s">
        <v>13803</v>
      </c>
      <c r="D10972" t="s">
        <v>13804</v>
      </c>
      <c r="E10972" t="s">
        <v>3025</v>
      </c>
      <c r="F10972">
        <v>16</v>
      </c>
      <c r="G10972">
        <v>11</v>
      </c>
      <c r="H10972">
        <v>2017</v>
      </c>
      <c r="I10972" s="2">
        <v>144550</v>
      </c>
      <c r="J10972" s="2">
        <v>144550</v>
      </c>
      <c r="N10972" t="s">
        <v>1034</v>
      </c>
    </row>
    <row r="10973" spans="1:14" x14ac:dyDescent="0.25">
      <c r="A10973">
        <v>10972</v>
      </c>
      <c r="B10973">
        <v>2015</v>
      </c>
      <c r="C10973" s="1" t="s">
        <v>13801</v>
      </c>
      <c r="D10973" t="s">
        <v>13802</v>
      </c>
      <c r="E10973" t="s">
        <v>112</v>
      </c>
      <c r="F10973">
        <v>17</v>
      </c>
      <c r="G10973">
        <v>4</v>
      </c>
      <c r="H10973">
        <v>2015</v>
      </c>
      <c r="I10973" s="2">
        <v>1024132</v>
      </c>
      <c r="J10973" s="2">
        <v>144501</v>
      </c>
      <c r="K10973" s="2">
        <v>879631</v>
      </c>
      <c r="L10973" s="2">
        <v>5180</v>
      </c>
      <c r="N10973" t="s">
        <v>995</v>
      </c>
    </row>
    <row r="10974" spans="1:14" x14ac:dyDescent="0.25">
      <c r="A10974">
        <v>10973</v>
      </c>
      <c r="B10974">
        <v>2019</v>
      </c>
      <c r="C10974" s="1" t="s">
        <v>13799</v>
      </c>
      <c r="D10974" t="s">
        <v>13800</v>
      </c>
      <c r="E10974" t="s">
        <v>301</v>
      </c>
      <c r="F10974">
        <v>23</v>
      </c>
      <c r="G10974">
        <v>6</v>
      </c>
      <c r="H10974">
        <v>2017</v>
      </c>
      <c r="I10974" s="2">
        <v>6335171</v>
      </c>
      <c r="J10974" s="2">
        <v>144396</v>
      </c>
      <c r="K10974" s="2">
        <v>6190775</v>
      </c>
      <c r="L10974" s="2">
        <v>17141</v>
      </c>
      <c r="N10974" t="s">
        <v>38</v>
      </c>
    </row>
    <row r="10975" spans="1:14" x14ac:dyDescent="0.25">
      <c r="A10975">
        <v>10974</v>
      </c>
      <c r="B10975">
        <v>2005</v>
      </c>
      <c r="C10975" s="1" t="s">
        <v>13796</v>
      </c>
      <c r="D10975" t="s">
        <v>13797</v>
      </c>
      <c r="E10975" t="s">
        <v>1225</v>
      </c>
      <c r="F10975">
        <v>13</v>
      </c>
      <c r="G10975">
        <v>1</v>
      </c>
      <c r="H10975">
        <v>2005</v>
      </c>
      <c r="I10975" s="2">
        <v>3764219</v>
      </c>
      <c r="J10975" s="2">
        <v>144254</v>
      </c>
      <c r="K10975" s="2">
        <v>3619965</v>
      </c>
      <c r="L10975" s="2">
        <v>8036</v>
      </c>
      <c r="N10975" t="s">
        <v>13798</v>
      </c>
    </row>
    <row r="10976" spans="1:14" x14ac:dyDescent="0.25">
      <c r="A10976">
        <v>10975</v>
      </c>
      <c r="B10976">
        <v>2012</v>
      </c>
      <c r="C10976" s="1" t="s">
        <v>13794</v>
      </c>
      <c r="D10976" t="s">
        <v>13795</v>
      </c>
      <c r="E10976" t="s">
        <v>1716</v>
      </c>
      <c r="F10976">
        <v>10</v>
      </c>
      <c r="G10976">
        <v>8</v>
      </c>
      <c r="H10976">
        <v>2012</v>
      </c>
      <c r="I10976" s="2">
        <v>144123</v>
      </c>
      <c r="J10976" s="2">
        <v>144123</v>
      </c>
      <c r="L10976" s="2">
        <v>47628</v>
      </c>
      <c r="N10976" t="s">
        <v>302</v>
      </c>
    </row>
    <row r="10977" spans="1:14" x14ac:dyDescent="0.25">
      <c r="A10977">
        <v>10976</v>
      </c>
      <c r="B10977">
        <v>2010</v>
      </c>
      <c r="C10977" s="1" t="s">
        <v>13792</v>
      </c>
      <c r="D10977" t="s">
        <v>13793</v>
      </c>
      <c r="E10977" t="s">
        <v>301</v>
      </c>
      <c r="F10977">
        <v>21</v>
      </c>
      <c r="G10977">
        <v>5</v>
      </c>
      <c r="H10977">
        <v>2010</v>
      </c>
      <c r="I10977" s="2">
        <v>479282</v>
      </c>
      <c r="J10977" s="2">
        <v>144022</v>
      </c>
      <c r="K10977" s="2">
        <v>335260</v>
      </c>
      <c r="L10977" s="2">
        <v>10414</v>
      </c>
      <c r="N10977" t="s">
        <v>133</v>
      </c>
    </row>
    <row r="10978" spans="1:14" x14ac:dyDescent="0.25">
      <c r="A10978">
        <v>10977</v>
      </c>
      <c r="B10978">
        <v>2002</v>
      </c>
      <c r="C10978" s="1" t="s">
        <v>13789</v>
      </c>
      <c r="D10978" t="s">
        <v>13790</v>
      </c>
      <c r="E10978" t="s">
        <v>13791</v>
      </c>
      <c r="F10978">
        <v>21</v>
      </c>
      <c r="G10978">
        <v>6</v>
      </c>
      <c r="H10978">
        <v>2002</v>
      </c>
      <c r="I10978" s="2">
        <v>144008</v>
      </c>
      <c r="J10978" s="2">
        <v>144008</v>
      </c>
      <c r="L10978" s="2">
        <v>16093</v>
      </c>
      <c r="M10978" s="2">
        <v>250000</v>
      </c>
      <c r="N10978" t="s">
        <v>2958</v>
      </c>
    </row>
    <row r="10979" spans="1:14" x14ac:dyDescent="0.25">
      <c r="A10979">
        <v>10978</v>
      </c>
      <c r="B10979">
        <v>2011</v>
      </c>
      <c r="C10979" s="1" t="s">
        <v>13787</v>
      </c>
      <c r="D10979" t="s">
        <v>13788</v>
      </c>
      <c r="E10979" t="s">
        <v>2852</v>
      </c>
      <c r="F10979">
        <v>23</v>
      </c>
      <c r="G10979">
        <v>9</v>
      </c>
      <c r="H10979">
        <v>2011</v>
      </c>
      <c r="I10979" s="2">
        <v>143986</v>
      </c>
      <c r="J10979" s="2">
        <v>143986</v>
      </c>
      <c r="L10979" s="2">
        <v>51260</v>
      </c>
      <c r="N10979" t="s">
        <v>834</v>
      </c>
    </row>
    <row r="10980" spans="1:14" x14ac:dyDescent="0.25">
      <c r="A10980">
        <v>10979</v>
      </c>
      <c r="B10980">
        <v>2012</v>
      </c>
      <c r="C10980" s="1" t="s">
        <v>13785</v>
      </c>
      <c r="D10980" t="s">
        <v>13786</v>
      </c>
      <c r="E10980" t="s">
        <v>4154</v>
      </c>
      <c r="F10980">
        <v>24</v>
      </c>
      <c r="G10980">
        <v>8</v>
      </c>
      <c r="H10980">
        <v>2011</v>
      </c>
      <c r="I10980" s="2">
        <v>11790979</v>
      </c>
      <c r="J10980" s="2">
        <v>143979</v>
      </c>
      <c r="K10980" s="2">
        <v>11647000</v>
      </c>
      <c r="L10980" s="2">
        <v>7754</v>
      </c>
      <c r="N10980" t="s">
        <v>124</v>
      </c>
    </row>
    <row r="10981" spans="1:14" x14ac:dyDescent="0.25">
      <c r="A10981">
        <v>10980</v>
      </c>
      <c r="B10981">
        <v>2004</v>
      </c>
      <c r="C10981" s="1" t="s">
        <v>13783</v>
      </c>
      <c r="D10981" t="s">
        <v>13784</v>
      </c>
      <c r="E10981" t="s">
        <v>5745</v>
      </c>
      <c r="F10981">
        <v>22</v>
      </c>
      <c r="G10981">
        <v>10</v>
      </c>
      <c r="H10981">
        <v>2004</v>
      </c>
      <c r="I10981" s="2">
        <v>156767</v>
      </c>
      <c r="J10981" s="2">
        <v>143597</v>
      </c>
      <c r="K10981" s="2">
        <v>13170</v>
      </c>
      <c r="L10981" s="2">
        <v>24354</v>
      </c>
      <c r="N10981" t="s">
        <v>32</v>
      </c>
    </row>
    <row r="10982" spans="1:14" x14ac:dyDescent="0.25">
      <c r="A10982">
        <v>10981</v>
      </c>
      <c r="B10982">
        <v>2012</v>
      </c>
      <c r="C10982" s="1" t="s">
        <v>13781</v>
      </c>
      <c r="D10982" t="s">
        <v>13782</v>
      </c>
      <c r="E10982" t="s">
        <v>153</v>
      </c>
      <c r="F10982">
        <v>1</v>
      </c>
      <c r="G10982">
        <v>11</v>
      </c>
      <c r="H10982">
        <v>2012</v>
      </c>
      <c r="I10982" s="2">
        <v>229136</v>
      </c>
      <c r="J10982" s="2">
        <v>143507</v>
      </c>
      <c r="K10982" s="2">
        <v>85629</v>
      </c>
      <c r="L10982" s="2">
        <v>95364</v>
      </c>
      <c r="N10982" t="s">
        <v>88</v>
      </c>
    </row>
    <row r="10983" spans="1:14" x14ac:dyDescent="0.25">
      <c r="A10983">
        <v>10982</v>
      </c>
      <c r="B10983">
        <v>2011</v>
      </c>
      <c r="C10983" s="1" t="s">
        <v>13779</v>
      </c>
      <c r="D10983" t="s">
        <v>13780</v>
      </c>
      <c r="E10983" t="s">
        <v>730</v>
      </c>
      <c r="F10983">
        <v>1</v>
      </c>
      <c r="G10983">
        <v>4</v>
      </c>
      <c r="H10983">
        <v>2011</v>
      </c>
      <c r="I10983" s="2">
        <v>2582301</v>
      </c>
      <c r="J10983" s="2">
        <v>143480</v>
      </c>
      <c r="K10983" s="2">
        <v>2438821</v>
      </c>
      <c r="L10983" s="2">
        <v>18600</v>
      </c>
      <c r="N10983" t="s">
        <v>1758</v>
      </c>
    </row>
    <row r="10984" spans="1:14" x14ac:dyDescent="0.25">
      <c r="A10984">
        <v>10983</v>
      </c>
      <c r="B10984">
        <v>2006</v>
      </c>
      <c r="C10984" s="1" t="s">
        <v>13777</v>
      </c>
      <c r="D10984" t="s">
        <v>13778</v>
      </c>
      <c r="F10984">
        <v>12</v>
      </c>
      <c r="G10984">
        <v>3</v>
      </c>
      <c r="H10984">
        <v>2005</v>
      </c>
      <c r="I10984" s="2">
        <v>185920</v>
      </c>
      <c r="J10984" s="2">
        <v>143383</v>
      </c>
      <c r="K10984" s="2">
        <v>42537</v>
      </c>
      <c r="N10984" t="s">
        <v>584</v>
      </c>
    </row>
    <row r="10985" spans="1:14" x14ac:dyDescent="0.25">
      <c r="A10985">
        <v>10984</v>
      </c>
      <c r="B10985">
        <v>1982</v>
      </c>
      <c r="C10985" s="1" t="s">
        <v>13775</v>
      </c>
      <c r="D10985" t="s">
        <v>13776</v>
      </c>
      <c r="E10985" t="s">
        <v>24</v>
      </c>
      <c r="F10985">
        <v>28</v>
      </c>
      <c r="G10985">
        <v>5</v>
      </c>
      <c r="H10985">
        <v>1982</v>
      </c>
      <c r="I10985" s="2">
        <v>143369</v>
      </c>
      <c r="J10985" s="2">
        <v>143369</v>
      </c>
      <c r="L10985" s="2">
        <v>23323</v>
      </c>
      <c r="N10985" t="s">
        <v>116</v>
      </c>
    </row>
    <row r="10986" spans="1:14" x14ac:dyDescent="0.25">
      <c r="A10986">
        <v>10985</v>
      </c>
      <c r="B10986">
        <v>2000</v>
      </c>
      <c r="C10986" s="1" t="s">
        <v>13771</v>
      </c>
      <c r="D10986" t="s">
        <v>13772</v>
      </c>
      <c r="E10986" t="s">
        <v>13773</v>
      </c>
      <c r="F10986">
        <v>10</v>
      </c>
      <c r="G10986">
        <v>3</v>
      </c>
      <c r="H10986">
        <v>2000</v>
      </c>
      <c r="I10986" s="2">
        <v>266914</v>
      </c>
      <c r="J10986" s="2">
        <v>143355</v>
      </c>
      <c r="K10986" s="2">
        <v>123559</v>
      </c>
      <c r="L10986" s="2">
        <v>6672</v>
      </c>
      <c r="N10986" t="s">
        <v>13774</v>
      </c>
    </row>
    <row r="10987" spans="1:14" x14ac:dyDescent="0.25">
      <c r="A10987">
        <v>10986</v>
      </c>
      <c r="B10987">
        <v>2014</v>
      </c>
      <c r="C10987" s="1" t="s">
        <v>13769</v>
      </c>
      <c r="D10987" t="s">
        <v>13770</v>
      </c>
      <c r="E10987" t="s">
        <v>2186</v>
      </c>
      <c r="F10987">
        <v>7</v>
      </c>
      <c r="G10987">
        <v>2</v>
      </c>
      <c r="H10987">
        <v>2014</v>
      </c>
      <c r="I10987" s="2">
        <v>143178</v>
      </c>
      <c r="J10987" s="2">
        <v>143178</v>
      </c>
      <c r="L10987" s="2">
        <v>36639</v>
      </c>
      <c r="N10987" t="s">
        <v>4061</v>
      </c>
    </row>
    <row r="10988" spans="1:14" x14ac:dyDescent="0.25">
      <c r="A10988">
        <v>10987</v>
      </c>
      <c r="B10988">
        <v>2004</v>
      </c>
      <c r="C10988" s="1" t="s">
        <v>13767</v>
      </c>
      <c r="D10988" t="s">
        <v>13768</v>
      </c>
      <c r="E10988" t="s">
        <v>5836</v>
      </c>
      <c r="F10988">
        <v>6</v>
      </c>
      <c r="G10988">
        <v>2</v>
      </c>
      <c r="H10988">
        <v>2004</v>
      </c>
      <c r="I10988" s="2">
        <v>143121</v>
      </c>
      <c r="J10988" s="2">
        <v>143121</v>
      </c>
      <c r="L10988" s="2">
        <v>10425</v>
      </c>
      <c r="M10988" s="2">
        <v>40000</v>
      </c>
      <c r="N10988" t="s">
        <v>11200</v>
      </c>
    </row>
    <row r="10989" spans="1:14" x14ac:dyDescent="0.25">
      <c r="A10989">
        <v>10988</v>
      </c>
      <c r="B10989">
        <v>2015</v>
      </c>
      <c r="C10989" s="1" t="s">
        <v>13765</v>
      </c>
      <c r="D10989" t="s">
        <v>13766</v>
      </c>
      <c r="E10989" t="s">
        <v>301</v>
      </c>
      <c r="F10989">
        <v>3</v>
      </c>
      <c r="G10989">
        <v>6</v>
      </c>
      <c r="H10989">
        <v>2015</v>
      </c>
      <c r="I10989" s="2">
        <v>459636</v>
      </c>
      <c r="J10989" s="2">
        <v>143101</v>
      </c>
      <c r="K10989" s="2">
        <v>316535</v>
      </c>
      <c r="L10989" s="2">
        <v>11227</v>
      </c>
      <c r="N10989" t="s">
        <v>133</v>
      </c>
    </row>
    <row r="10990" spans="1:14" x14ac:dyDescent="0.25">
      <c r="A10990">
        <v>10989</v>
      </c>
      <c r="B10990">
        <v>2005</v>
      </c>
      <c r="C10990" s="1" t="s">
        <v>13763</v>
      </c>
      <c r="D10990" t="s">
        <v>13764</v>
      </c>
      <c r="E10990" t="s">
        <v>637</v>
      </c>
      <c r="F10990">
        <v>17</v>
      </c>
      <c r="G10990">
        <v>9</v>
      </c>
      <c r="H10990">
        <v>2004</v>
      </c>
      <c r="I10990" s="2">
        <v>151869</v>
      </c>
      <c r="J10990" s="2">
        <v>142872</v>
      </c>
      <c r="K10990" s="2">
        <v>8997</v>
      </c>
      <c r="L10990" s="2">
        <v>20856</v>
      </c>
      <c r="N10990" t="s">
        <v>784</v>
      </c>
    </row>
    <row r="10991" spans="1:14" x14ac:dyDescent="0.25">
      <c r="A10991">
        <v>10990</v>
      </c>
      <c r="B10991">
        <v>2008</v>
      </c>
      <c r="C10991" s="1" t="s">
        <v>13761</v>
      </c>
      <c r="D10991" t="s">
        <v>13762</v>
      </c>
      <c r="E10991" t="s">
        <v>291</v>
      </c>
      <c r="F10991">
        <v>21</v>
      </c>
      <c r="G10991">
        <v>3</v>
      </c>
      <c r="H10991">
        <v>2008</v>
      </c>
      <c r="I10991" s="2">
        <v>142666</v>
      </c>
      <c r="J10991" s="2">
        <v>142666</v>
      </c>
      <c r="L10991" s="2">
        <v>3464</v>
      </c>
      <c r="N10991" t="s">
        <v>952</v>
      </c>
    </row>
    <row r="10992" spans="1:14" x14ac:dyDescent="0.25">
      <c r="A10992">
        <v>10991</v>
      </c>
      <c r="B10992">
        <v>2008</v>
      </c>
      <c r="C10992" s="1" t="s">
        <v>13759</v>
      </c>
      <c r="D10992" t="s">
        <v>13760</v>
      </c>
      <c r="E10992" t="s">
        <v>746</v>
      </c>
      <c r="F10992">
        <v>21</v>
      </c>
      <c r="G10992">
        <v>3</v>
      </c>
      <c r="H10992">
        <v>2008</v>
      </c>
      <c r="I10992" s="2">
        <v>142569</v>
      </c>
      <c r="J10992" s="2">
        <v>142569</v>
      </c>
      <c r="L10992" s="2">
        <v>3644</v>
      </c>
      <c r="N10992" t="s">
        <v>195</v>
      </c>
    </row>
    <row r="10993" spans="1:14" x14ac:dyDescent="0.25">
      <c r="A10993">
        <v>10992</v>
      </c>
      <c r="B10993">
        <v>2004</v>
      </c>
      <c r="C10993" s="1" t="s">
        <v>13757</v>
      </c>
      <c r="D10993" t="s">
        <v>13758</v>
      </c>
      <c r="F10993">
        <v>31</v>
      </c>
      <c r="G10993">
        <v>5</v>
      </c>
      <c r="H10993">
        <v>2003</v>
      </c>
      <c r="I10993" s="2">
        <v>480324</v>
      </c>
      <c r="J10993" s="2">
        <v>142562</v>
      </c>
      <c r="K10993" s="2">
        <v>337762</v>
      </c>
      <c r="N10993" t="s">
        <v>17</v>
      </c>
    </row>
    <row r="10994" spans="1:14" x14ac:dyDescent="0.25">
      <c r="A10994">
        <v>10993</v>
      </c>
      <c r="B10994">
        <v>2006</v>
      </c>
      <c r="C10994" s="1" t="s">
        <v>13755</v>
      </c>
      <c r="D10994" t="s">
        <v>13756</v>
      </c>
      <c r="E10994" t="s">
        <v>497</v>
      </c>
      <c r="F10994">
        <v>15</v>
      </c>
      <c r="G10994">
        <v>9</v>
      </c>
      <c r="H10994">
        <v>2006</v>
      </c>
      <c r="I10994" s="2">
        <v>197312</v>
      </c>
      <c r="J10994" s="2">
        <v>142483</v>
      </c>
      <c r="K10994" s="2">
        <v>54829</v>
      </c>
      <c r="L10994" s="2">
        <v>38356</v>
      </c>
      <c r="N10994" t="s">
        <v>65</v>
      </c>
    </row>
    <row r="10995" spans="1:14" x14ac:dyDescent="0.25">
      <c r="A10995">
        <v>10994</v>
      </c>
      <c r="B10995">
        <v>2017</v>
      </c>
      <c r="C10995" s="1" t="s">
        <v>13753</v>
      </c>
      <c r="D10995" t="s">
        <v>13754</v>
      </c>
      <c r="F10995">
        <v>6</v>
      </c>
      <c r="G10995">
        <v>7</v>
      </c>
      <c r="H10995">
        <v>2007</v>
      </c>
      <c r="I10995" s="2">
        <v>295200</v>
      </c>
      <c r="J10995" s="2">
        <v>142425</v>
      </c>
      <c r="K10995" s="2">
        <v>152775</v>
      </c>
      <c r="N10995" t="s">
        <v>366</v>
      </c>
    </row>
    <row r="10996" spans="1:14" x14ac:dyDescent="0.25">
      <c r="A10996">
        <v>10995</v>
      </c>
      <c r="B10996">
        <v>1997</v>
      </c>
      <c r="C10996" s="1" t="s">
        <v>13750</v>
      </c>
      <c r="D10996" t="s">
        <v>13751</v>
      </c>
      <c r="E10996" t="s">
        <v>13752</v>
      </c>
      <c r="F10996">
        <v>28</v>
      </c>
      <c r="G10996">
        <v>2</v>
      </c>
      <c r="H10996">
        <v>1997</v>
      </c>
      <c r="I10996" s="2">
        <v>142193</v>
      </c>
      <c r="J10996" s="2">
        <v>142193</v>
      </c>
      <c r="N10996" t="s">
        <v>244</v>
      </c>
    </row>
    <row r="10997" spans="1:14" x14ac:dyDescent="0.25">
      <c r="A10997">
        <v>10996</v>
      </c>
      <c r="B10997">
        <v>2013</v>
      </c>
      <c r="C10997" s="1" t="s">
        <v>13748</v>
      </c>
      <c r="D10997" t="s">
        <v>13749</v>
      </c>
      <c r="E10997" t="s">
        <v>295</v>
      </c>
      <c r="F10997">
        <v>25</v>
      </c>
      <c r="G10997">
        <v>1</v>
      </c>
      <c r="H10997">
        <v>2013</v>
      </c>
      <c r="I10997" s="2">
        <v>141951</v>
      </c>
      <c r="J10997" s="2">
        <v>141951</v>
      </c>
      <c r="L10997" s="2">
        <v>12467</v>
      </c>
      <c r="N10997" t="s">
        <v>11200</v>
      </c>
    </row>
    <row r="10998" spans="1:14" x14ac:dyDescent="0.25">
      <c r="A10998">
        <v>10997</v>
      </c>
      <c r="B10998">
        <v>2011</v>
      </c>
      <c r="C10998" s="1" t="s">
        <v>13746</v>
      </c>
      <c r="D10998" t="s">
        <v>13747</v>
      </c>
      <c r="E10998" t="s">
        <v>301</v>
      </c>
      <c r="F10998">
        <v>7</v>
      </c>
      <c r="G10998">
        <v>10</v>
      </c>
      <c r="H10998">
        <v>2011</v>
      </c>
      <c r="I10998" s="2">
        <v>170323</v>
      </c>
      <c r="J10998" s="2">
        <v>141877</v>
      </c>
      <c r="K10998" s="2">
        <v>28446</v>
      </c>
      <c r="L10998" s="2">
        <v>49456</v>
      </c>
      <c r="N10998" t="s">
        <v>322</v>
      </c>
    </row>
    <row r="10999" spans="1:14" x14ac:dyDescent="0.25">
      <c r="A10999">
        <v>10998</v>
      </c>
      <c r="B10999">
        <v>2006</v>
      </c>
      <c r="C10999" s="1" t="s">
        <v>13744</v>
      </c>
      <c r="D10999" t="s">
        <v>13745</v>
      </c>
      <c r="E10999" t="s">
        <v>2152</v>
      </c>
      <c r="F10999">
        <v>28</v>
      </c>
      <c r="G10999">
        <v>7</v>
      </c>
      <c r="H10999">
        <v>2005</v>
      </c>
      <c r="I10999" s="2">
        <v>3447214</v>
      </c>
      <c r="J10999" s="2">
        <v>141803</v>
      </c>
      <c r="K10999" s="2">
        <v>3305411</v>
      </c>
      <c r="L10999" s="2">
        <v>5229</v>
      </c>
      <c r="N10999" t="s">
        <v>1200</v>
      </c>
    </row>
    <row r="11000" spans="1:14" x14ac:dyDescent="0.25">
      <c r="A11000">
        <v>10999</v>
      </c>
      <c r="B11000">
        <v>1992</v>
      </c>
      <c r="C11000" s="1" t="s">
        <v>13742</v>
      </c>
      <c r="D11000" t="s">
        <v>13743</v>
      </c>
      <c r="E11000" t="s">
        <v>5006</v>
      </c>
      <c r="F11000">
        <v>14</v>
      </c>
      <c r="G11000">
        <v>10</v>
      </c>
      <c r="H11000">
        <v>1992</v>
      </c>
      <c r="I11000" s="2">
        <v>143010</v>
      </c>
      <c r="J11000" s="2">
        <v>141554</v>
      </c>
      <c r="K11000" s="2">
        <v>1456</v>
      </c>
      <c r="N11000" t="s">
        <v>279</v>
      </c>
    </row>
    <row r="11001" spans="1:14" x14ac:dyDescent="0.25">
      <c r="A11001">
        <v>11000</v>
      </c>
      <c r="B11001">
        <v>1999</v>
      </c>
      <c r="C11001" s="1" t="s">
        <v>196</v>
      </c>
      <c r="D11001" t="s">
        <v>197</v>
      </c>
      <c r="E11001" t="s">
        <v>198</v>
      </c>
      <c r="F11001">
        <v>16</v>
      </c>
      <c r="G11001">
        <v>4</v>
      </c>
      <c r="H11001">
        <v>1999</v>
      </c>
      <c r="I11001" s="2">
        <v>141528</v>
      </c>
      <c r="J11001" s="2">
        <v>141528</v>
      </c>
      <c r="L11001" s="2">
        <v>71756</v>
      </c>
      <c r="N11001" t="s">
        <v>38</v>
      </c>
    </row>
    <row r="11002" spans="1:14" x14ac:dyDescent="0.25">
      <c r="A11002">
        <v>11001</v>
      </c>
      <c r="B11002">
        <v>2018</v>
      </c>
      <c r="C11002" s="1" t="s">
        <v>13740</v>
      </c>
      <c r="D11002" t="s">
        <v>13741</v>
      </c>
      <c r="E11002" t="s">
        <v>3025</v>
      </c>
      <c r="F11002">
        <v>1</v>
      </c>
      <c r="G11002">
        <v>6</v>
      </c>
      <c r="H11002">
        <v>2018</v>
      </c>
      <c r="I11002" s="2">
        <v>141524</v>
      </c>
      <c r="J11002" s="2">
        <v>141524</v>
      </c>
      <c r="L11002" s="2">
        <v>69297</v>
      </c>
      <c r="N11002" t="s">
        <v>5748</v>
      </c>
    </row>
    <row r="11003" spans="1:14" x14ac:dyDescent="0.25">
      <c r="A11003">
        <v>11002</v>
      </c>
      <c r="B11003">
        <v>2005</v>
      </c>
      <c r="C11003" s="1" t="s">
        <v>13738</v>
      </c>
      <c r="D11003" t="s">
        <v>13739</v>
      </c>
      <c r="E11003" t="s">
        <v>371</v>
      </c>
      <c r="F11003">
        <v>22</v>
      </c>
      <c r="G11003">
        <v>4</v>
      </c>
      <c r="H11003">
        <v>2005</v>
      </c>
      <c r="I11003" s="2">
        <v>141504</v>
      </c>
      <c r="J11003" s="2">
        <v>141504</v>
      </c>
      <c r="L11003" s="2">
        <v>13444</v>
      </c>
      <c r="N11003" t="s">
        <v>195</v>
      </c>
    </row>
    <row r="11004" spans="1:14" x14ac:dyDescent="0.25">
      <c r="A11004">
        <v>11003</v>
      </c>
      <c r="B11004">
        <v>2011</v>
      </c>
      <c r="C11004" s="1" t="s">
        <v>13736</v>
      </c>
      <c r="D11004" t="s">
        <v>13737</v>
      </c>
      <c r="E11004" t="s">
        <v>301</v>
      </c>
      <c r="F11004">
        <v>4</v>
      </c>
      <c r="G11004">
        <v>2</v>
      </c>
      <c r="H11004">
        <v>2011</v>
      </c>
      <c r="I11004" s="2">
        <v>144056</v>
      </c>
      <c r="J11004" s="2">
        <v>141358</v>
      </c>
      <c r="K11004" s="2">
        <v>2698</v>
      </c>
      <c r="L11004" s="2">
        <v>14513</v>
      </c>
      <c r="N11004" t="s">
        <v>2882</v>
      </c>
    </row>
    <row r="11005" spans="1:14" x14ac:dyDescent="0.25">
      <c r="A11005">
        <v>11004</v>
      </c>
      <c r="B11005">
        <v>2003</v>
      </c>
      <c r="C11005" s="1" t="s">
        <v>13734</v>
      </c>
      <c r="D11005" t="s">
        <v>13735</v>
      </c>
      <c r="E11005" t="s">
        <v>265</v>
      </c>
      <c r="F11005">
        <v>25</v>
      </c>
      <c r="G11005">
        <v>4</v>
      </c>
      <c r="H11005">
        <v>2003</v>
      </c>
      <c r="I11005" s="2">
        <v>174357</v>
      </c>
      <c r="J11005" s="2">
        <v>141243</v>
      </c>
      <c r="K11005" s="2">
        <v>33114</v>
      </c>
      <c r="L11005" s="2">
        <v>6696</v>
      </c>
      <c r="N11005" t="s">
        <v>995</v>
      </c>
    </row>
    <row r="11006" spans="1:14" x14ac:dyDescent="0.25">
      <c r="A11006">
        <v>11005</v>
      </c>
      <c r="B11006">
        <v>1987</v>
      </c>
      <c r="C11006" s="1" t="s">
        <v>13731</v>
      </c>
      <c r="D11006" t="s">
        <v>13732</v>
      </c>
      <c r="E11006" t="s">
        <v>2256</v>
      </c>
      <c r="F11006">
        <v>11</v>
      </c>
      <c r="G11006">
        <v>9</v>
      </c>
      <c r="H11006">
        <v>1987</v>
      </c>
      <c r="I11006" s="2">
        <v>141211</v>
      </c>
      <c r="J11006" s="2">
        <v>141211</v>
      </c>
      <c r="L11006" s="2">
        <v>86681</v>
      </c>
      <c r="N11006" t="s">
        <v>13733</v>
      </c>
    </row>
    <row r="11007" spans="1:14" x14ac:dyDescent="0.25">
      <c r="A11007">
        <v>11006</v>
      </c>
      <c r="B11007">
        <v>2016</v>
      </c>
      <c r="C11007" s="1" t="s">
        <v>13728</v>
      </c>
      <c r="D11007" t="s">
        <v>13729</v>
      </c>
      <c r="E11007" t="s">
        <v>13730</v>
      </c>
      <c r="F11007">
        <v>12</v>
      </c>
      <c r="G11007">
        <v>2</v>
      </c>
      <c r="H11007">
        <v>2016</v>
      </c>
      <c r="I11007" s="2">
        <v>277667</v>
      </c>
      <c r="J11007" s="2">
        <v>141197</v>
      </c>
      <c r="K11007" s="2">
        <v>136470</v>
      </c>
      <c r="L11007" s="2">
        <v>12445</v>
      </c>
      <c r="N11007" t="s">
        <v>17</v>
      </c>
    </row>
    <row r="11008" spans="1:14" x14ac:dyDescent="0.25">
      <c r="A11008">
        <v>11007</v>
      </c>
      <c r="B11008">
        <v>2009</v>
      </c>
      <c r="C11008" s="1" t="s">
        <v>13726</v>
      </c>
      <c r="D11008" t="s">
        <v>13727</v>
      </c>
      <c r="E11008" t="s">
        <v>112</v>
      </c>
      <c r="F11008">
        <v>25</v>
      </c>
      <c r="G11008">
        <v>12</v>
      </c>
      <c r="H11008">
        <v>2008</v>
      </c>
      <c r="I11008" s="2">
        <v>716355</v>
      </c>
      <c r="J11008" s="2">
        <v>141108</v>
      </c>
      <c r="K11008" s="2">
        <v>575247</v>
      </c>
      <c r="L11008" s="2">
        <v>97764</v>
      </c>
      <c r="N11008" t="s">
        <v>133</v>
      </c>
    </row>
    <row r="11009" spans="1:14" x14ac:dyDescent="0.25">
      <c r="A11009">
        <v>11008</v>
      </c>
      <c r="B11009">
        <v>2005</v>
      </c>
      <c r="C11009" s="1" t="s">
        <v>13724</v>
      </c>
      <c r="D11009" t="s">
        <v>13725</v>
      </c>
      <c r="E11009" t="s">
        <v>157</v>
      </c>
      <c r="F11009">
        <v>30</v>
      </c>
      <c r="G11009">
        <v>3</v>
      </c>
      <c r="H11009">
        <v>2005</v>
      </c>
      <c r="I11009" s="2">
        <v>2447211</v>
      </c>
      <c r="J11009" s="2">
        <v>141039</v>
      </c>
      <c r="K11009" s="2">
        <v>2306172</v>
      </c>
      <c r="L11009" s="2">
        <v>33521</v>
      </c>
      <c r="N11009" t="s">
        <v>10135</v>
      </c>
    </row>
    <row r="11010" spans="1:14" x14ac:dyDescent="0.25">
      <c r="A11010">
        <v>11009</v>
      </c>
      <c r="B11010">
        <v>1986</v>
      </c>
      <c r="C11010" s="1" t="s">
        <v>13722</v>
      </c>
      <c r="D11010" t="s">
        <v>13723</v>
      </c>
      <c r="E11010" t="s">
        <v>91</v>
      </c>
      <c r="F11010">
        <v>31</v>
      </c>
      <c r="G11010">
        <v>10</v>
      </c>
      <c r="H11010">
        <v>1986</v>
      </c>
      <c r="I11010" s="2">
        <v>140980</v>
      </c>
      <c r="J11010" s="2">
        <v>140980</v>
      </c>
      <c r="N11010" t="s">
        <v>1575</v>
      </c>
    </row>
    <row r="11011" spans="1:14" x14ac:dyDescent="0.25">
      <c r="A11011">
        <v>11010</v>
      </c>
      <c r="B11011">
        <v>2002</v>
      </c>
      <c r="C11011" s="1" t="s">
        <v>13720</v>
      </c>
      <c r="D11011" t="s">
        <v>13721</v>
      </c>
      <c r="E11011" t="s">
        <v>1952</v>
      </c>
      <c r="F11011">
        <v>27</v>
      </c>
      <c r="G11011">
        <v>6</v>
      </c>
      <c r="H11011">
        <v>2002</v>
      </c>
      <c r="I11011" s="2">
        <v>853526</v>
      </c>
      <c r="J11011" s="2">
        <v>140872</v>
      </c>
      <c r="K11011" s="2">
        <v>712654</v>
      </c>
      <c r="L11011" s="2">
        <v>12024</v>
      </c>
      <c r="N11011" t="s">
        <v>124</v>
      </c>
    </row>
    <row r="11012" spans="1:14" x14ac:dyDescent="0.25">
      <c r="A11012">
        <v>11011</v>
      </c>
      <c r="B11012">
        <v>2019</v>
      </c>
      <c r="C11012" s="1" t="s">
        <v>13718</v>
      </c>
      <c r="D11012" t="s">
        <v>13719</v>
      </c>
      <c r="E11012" t="s">
        <v>3025</v>
      </c>
      <c r="F11012">
        <v>2</v>
      </c>
      <c r="G11012">
        <v>11</v>
      </c>
      <c r="H11012">
        <v>2019</v>
      </c>
      <c r="I11012" s="2">
        <v>140820</v>
      </c>
      <c r="J11012" s="2">
        <v>140820</v>
      </c>
      <c r="L11012" s="2">
        <v>140820</v>
      </c>
    </row>
    <row r="11013" spans="1:14" x14ac:dyDescent="0.25">
      <c r="A11013">
        <v>11012</v>
      </c>
      <c r="B11013">
        <v>2006</v>
      </c>
      <c r="C11013" s="1" t="s">
        <v>13716</v>
      </c>
      <c r="D11013" t="s">
        <v>13717</v>
      </c>
      <c r="E11013" t="s">
        <v>291</v>
      </c>
      <c r="F11013">
        <v>8</v>
      </c>
      <c r="G11013">
        <v>4</v>
      </c>
      <c r="H11013">
        <v>2005</v>
      </c>
      <c r="I11013" s="2">
        <v>3250005</v>
      </c>
      <c r="J11013" s="2">
        <v>140417</v>
      </c>
      <c r="K11013" s="2">
        <v>3109588</v>
      </c>
      <c r="L11013" s="2">
        <v>16494</v>
      </c>
      <c r="N11013" t="s">
        <v>209</v>
      </c>
    </row>
    <row r="11014" spans="1:14" x14ac:dyDescent="0.25">
      <c r="A11014">
        <v>11013</v>
      </c>
      <c r="B11014">
        <v>1998</v>
      </c>
      <c r="C11014" s="1" t="s">
        <v>13714</v>
      </c>
      <c r="D11014" t="s">
        <v>13715</v>
      </c>
      <c r="E11014" t="s">
        <v>1448</v>
      </c>
      <c r="F11014">
        <v>22</v>
      </c>
      <c r="G11014">
        <v>5</v>
      </c>
      <c r="H11014">
        <v>1998</v>
      </c>
      <c r="I11014" s="2">
        <v>140254</v>
      </c>
      <c r="J11014" s="2">
        <v>140254</v>
      </c>
      <c r="N11014" t="s">
        <v>133</v>
      </c>
    </row>
    <row r="11015" spans="1:14" x14ac:dyDescent="0.25">
      <c r="A11015">
        <v>11014</v>
      </c>
      <c r="B11015">
        <v>2007</v>
      </c>
      <c r="C11015" s="1" t="s">
        <v>13712</v>
      </c>
      <c r="D11015" t="s">
        <v>13713</v>
      </c>
      <c r="E11015" t="s">
        <v>2476</v>
      </c>
      <c r="F11015">
        <v>13</v>
      </c>
      <c r="G11015">
        <v>5</v>
      </c>
      <c r="H11015">
        <v>2006</v>
      </c>
      <c r="I11015" s="2">
        <v>17696020</v>
      </c>
      <c r="J11015" s="2">
        <v>140200</v>
      </c>
      <c r="K11015" s="2">
        <v>17555820</v>
      </c>
      <c r="L11015" s="2">
        <v>1524</v>
      </c>
      <c r="N11015" t="s">
        <v>133</v>
      </c>
    </row>
    <row r="11016" spans="1:14" x14ac:dyDescent="0.25">
      <c r="A11016">
        <v>11015</v>
      </c>
      <c r="B11016">
        <v>2014</v>
      </c>
      <c r="C11016" s="1" t="s">
        <v>13710</v>
      </c>
      <c r="D11016" t="s">
        <v>13711</v>
      </c>
      <c r="E11016" t="s">
        <v>301</v>
      </c>
      <c r="F11016">
        <v>23</v>
      </c>
      <c r="G11016">
        <v>5</v>
      </c>
      <c r="H11016">
        <v>2014</v>
      </c>
      <c r="I11016" s="2">
        <v>140164</v>
      </c>
      <c r="J11016" s="2">
        <v>140164</v>
      </c>
      <c r="L11016" s="2">
        <v>13744</v>
      </c>
      <c r="N11016" t="s">
        <v>344</v>
      </c>
    </row>
    <row r="11017" spans="1:14" x14ac:dyDescent="0.25">
      <c r="A11017">
        <v>11016</v>
      </c>
      <c r="B11017">
        <v>2008</v>
      </c>
      <c r="C11017" s="1" t="s">
        <v>13707</v>
      </c>
      <c r="D11017" t="s">
        <v>13708</v>
      </c>
      <c r="E11017" t="s">
        <v>123</v>
      </c>
      <c r="F11017">
        <v>13</v>
      </c>
      <c r="G11017">
        <v>6</v>
      </c>
      <c r="H11017">
        <v>2008</v>
      </c>
      <c r="I11017" s="2">
        <v>140106</v>
      </c>
      <c r="J11017" s="2">
        <v>140106</v>
      </c>
      <c r="L11017" s="2">
        <v>8640</v>
      </c>
      <c r="N11017" t="s">
        <v>13709</v>
      </c>
    </row>
    <row r="11018" spans="1:14" x14ac:dyDescent="0.25">
      <c r="A11018">
        <v>11017</v>
      </c>
      <c r="B11018">
        <v>2010</v>
      </c>
      <c r="C11018" s="1" t="s">
        <v>13704</v>
      </c>
      <c r="D11018" t="s">
        <v>13705</v>
      </c>
      <c r="E11018" t="s">
        <v>258</v>
      </c>
      <c r="F11018">
        <v>26</v>
      </c>
      <c r="G11018">
        <v>1</v>
      </c>
      <c r="H11018">
        <v>2010</v>
      </c>
      <c r="I11018" s="2">
        <v>140091</v>
      </c>
      <c r="J11018" s="2">
        <v>140091</v>
      </c>
      <c r="L11018" s="2">
        <v>1010</v>
      </c>
      <c r="N11018" t="s">
        <v>13706</v>
      </c>
    </row>
    <row r="11019" spans="1:14" x14ac:dyDescent="0.25">
      <c r="A11019">
        <v>11018</v>
      </c>
      <c r="B11019">
        <v>1997</v>
      </c>
      <c r="C11019" s="1" t="s">
        <v>13702</v>
      </c>
      <c r="D11019" t="s">
        <v>13703</v>
      </c>
      <c r="E11019" t="s">
        <v>805</v>
      </c>
      <c r="F11019">
        <v>3</v>
      </c>
      <c r="G11019">
        <v>1</v>
      </c>
      <c r="H11019">
        <v>1997</v>
      </c>
      <c r="I11019" s="2">
        <v>140000</v>
      </c>
      <c r="J11019" s="2">
        <v>140000</v>
      </c>
      <c r="L11019" s="2">
        <v>8318</v>
      </c>
      <c r="N11019" t="s">
        <v>195</v>
      </c>
    </row>
    <row r="11020" spans="1:14" x14ac:dyDescent="0.25">
      <c r="A11020">
        <v>11019</v>
      </c>
      <c r="B11020">
        <v>2004</v>
      </c>
      <c r="C11020" s="1" t="s">
        <v>13700</v>
      </c>
      <c r="D11020" t="s">
        <v>13701</v>
      </c>
      <c r="E11020" t="s">
        <v>265</v>
      </c>
      <c r="F11020">
        <v>24</v>
      </c>
      <c r="G11020">
        <v>11</v>
      </c>
      <c r="H11020">
        <v>2004</v>
      </c>
      <c r="I11020" s="2">
        <v>293681</v>
      </c>
      <c r="J11020" s="2">
        <v>139922</v>
      </c>
      <c r="K11020" s="2">
        <v>153759</v>
      </c>
      <c r="L11020" s="2">
        <v>8210</v>
      </c>
      <c r="N11020" t="s">
        <v>133</v>
      </c>
    </row>
    <row r="11021" spans="1:14" x14ac:dyDescent="0.25">
      <c r="A11021">
        <v>11020</v>
      </c>
      <c r="B11021">
        <v>1988</v>
      </c>
      <c r="C11021" s="1" t="s">
        <v>13698</v>
      </c>
      <c r="D11021" t="s">
        <v>13699</v>
      </c>
      <c r="E11021" t="s">
        <v>81</v>
      </c>
      <c r="F11021">
        <v>23</v>
      </c>
      <c r="G11021">
        <v>11</v>
      </c>
      <c r="H11021">
        <v>1988</v>
      </c>
      <c r="I11021" s="2">
        <v>139796</v>
      </c>
      <c r="J11021" s="2">
        <v>139796</v>
      </c>
      <c r="L11021" s="2">
        <v>60986</v>
      </c>
      <c r="N11021" t="s">
        <v>2404</v>
      </c>
    </row>
    <row r="11022" spans="1:14" x14ac:dyDescent="0.25">
      <c r="A11022">
        <v>11021</v>
      </c>
      <c r="B11022">
        <v>2002</v>
      </c>
      <c r="C11022" s="1" t="s">
        <v>13696</v>
      </c>
      <c r="D11022" t="s">
        <v>13697</v>
      </c>
      <c r="E11022" t="s">
        <v>123</v>
      </c>
      <c r="F11022">
        <v>22</v>
      </c>
      <c r="G11022">
        <v>11</v>
      </c>
      <c r="H11022">
        <v>2001</v>
      </c>
      <c r="I11022" s="2">
        <v>395175</v>
      </c>
      <c r="J11022" s="2">
        <v>139789</v>
      </c>
      <c r="K11022" s="2">
        <v>255386</v>
      </c>
      <c r="L11022" s="2">
        <v>13527</v>
      </c>
      <c r="N11022" t="s">
        <v>124</v>
      </c>
    </row>
    <row r="11023" spans="1:14" x14ac:dyDescent="0.25">
      <c r="A11023">
        <v>11022</v>
      </c>
      <c r="B11023">
        <v>2000</v>
      </c>
      <c r="C11023" s="1" t="s">
        <v>13694</v>
      </c>
      <c r="D11023" t="s">
        <v>13695</v>
      </c>
      <c r="E11023" t="s">
        <v>20</v>
      </c>
      <c r="F11023">
        <v>6</v>
      </c>
      <c r="G11023">
        <v>10</v>
      </c>
      <c r="H11023">
        <v>2000</v>
      </c>
      <c r="I11023" s="2">
        <v>148701</v>
      </c>
      <c r="J11023" s="2">
        <v>139692</v>
      </c>
      <c r="K11023" s="2">
        <v>9009</v>
      </c>
      <c r="L11023" s="2">
        <v>26715</v>
      </c>
      <c r="N11023" t="s">
        <v>995</v>
      </c>
    </row>
    <row r="11024" spans="1:14" x14ac:dyDescent="0.25">
      <c r="A11024">
        <v>11023</v>
      </c>
      <c r="B11024">
        <v>2011</v>
      </c>
      <c r="C11024" s="1" t="s">
        <v>13692</v>
      </c>
      <c r="D11024" t="s">
        <v>13693</v>
      </c>
      <c r="E11024" t="s">
        <v>198</v>
      </c>
      <c r="F11024">
        <v>31</v>
      </c>
      <c r="G11024">
        <v>3</v>
      </c>
      <c r="H11024">
        <v>2011</v>
      </c>
      <c r="I11024" s="2">
        <v>381911</v>
      </c>
      <c r="J11024" s="2">
        <v>139528</v>
      </c>
      <c r="K11024" s="2">
        <v>242383</v>
      </c>
      <c r="L11024" s="2">
        <v>83783</v>
      </c>
      <c r="N11024" t="s">
        <v>2028</v>
      </c>
    </row>
    <row r="11025" spans="1:14" x14ac:dyDescent="0.25">
      <c r="A11025">
        <v>11024</v>
      </c>
      <c r="B11025">
        <v>2019</v>
      </c>
      <c r="C11025" s="1" t="s">
        <v>13690</v>
      </c>
      <c r="D11025" t="s">
        <v>13691</v>
      </c>
      <c r="E11025" t="s">
        <v>3025</v>
      </c>
      <c r="F11025">
        <v>23</v>
      </c>
      <c r="G11025">
        <v>11</v>
      </c>
      <c r="H11025">
        <v>2019</v>
      </c>
      <c r="I11025" s="2">
        <v>139207</v>
      </c>
      <c r="J11025" s="2">
        <v>139207</v>
      </c>
      <c r="L11025" s="2">
        <v>139207</v>
      </c>
      <c r="N11025" t="s">
        <v>10310</v>
      </c>
    </row>
    <row r="11026" spans="1:14" x14ac:dyDescent="0.25">
      <c r="A11026">
        <v>11025</v>
      </c>
      <c r="B11026">
        <v>1991</v>
      </c>
      <c r="C11026" s="1" t="s">
        <v>13688</v>
      </c>
      <c r="D11026" t="s">
        <v>13689</v>
      </c>
      <c r="E11026" t="s">
        <v>61</v>
      </c>
      <c r="F11026">
        <v>18</v>
      </c>
      <c r="G11026">
        <v>1</v>
      </c>
      <c r="H11026">
        <v>1991</v>
      </c>
      <c r="I11026" s="2">
        <v>139155</v>
      </c>
      <c r="J11026" s="2">
        <v>139155</v>
      </c>
      <c r="L11026" s="2">
        <v>82841</v>
      </c>
      <c r="N11026" t="s">
        <v>292</v>
      </c>
    </row>
    <row r="11027" spans="1:14" x14ac:dyDescent="0.25">
      <c r="A11027">
        <v>11026</v>
      </c>
      <c r="B11027">
        <v>2007</v>
      </c>
      <c r="C11027" s="1" t="s">
        <v>13686</v>
      </c>
      <c r="D11027" t="s">
        <v>13687</v>
      </c>
      <c r="E11027" t="s">
        <v>1727</v>
      </c>
      <c r="F11027">
        <v>11</v>
      </c>
      <c r="G11027">
        <v>5</v>
      </c>
      <c r="H11027">
        <v>2007</v>
      </c>
      <c r="I11027" s="2">
        <v>139084</v>
      </c>
      <c r="J11027" s="2">
        <v>139084</v>
      </c>
      <c r="L11027" s="2">
        <v>92362</v>
      </c>
      <c r="N11027" t="s">
        <v>124</v>
      </c>
    </row>
    <row r="11028" spans="1:14" x14ac:dyDescent="0.25">
      <c r="A11028">
        <v>11027</v>
      </c>
      <c r="B11028">
        <v>2006</v>
      </c>
      <c r="C11028" s="1" t="s">
        <v>13684</v>
      </c>
      <c r="D11028" t="s">
        <v>13685</v>
      </c>
      <c r="E11028" t="s">
        <v>2894</v>
      </c>
      <c r="F11028">
        <v>16</v>
      </c>
      <c r="G11028">
        <v>12</v>
      </c>
      <c r="H11028">
        <v>2005</v>
      </c>
      <c r="I11028" s="2">
        <v>25564473</v>
      </c>
      <c r="J11028" s="2">
        <v>139059</v>
      </c>
      <c r="K11028" s="2">
        <v>25425414</v>
      </c>
      <c r="L11028" s="2">
        <v>59409</v>
      </c>
      <c r="N11028" t="s">
        <v>85</v>
      </c>
    </row>
    <row r="11029" spans="1:14" x14ac:dyDescent="0.25">
      <c r="A11029">
        <v>11028</v>
      </c>
      <c r="B11029">
        <v>2012</v>
      </c>
      <c r="C11029" s="1" t="s">
        <v>13682</v>
      </c>
      <c r="D11029" t="s">
        <v>13683</v>
      </c>
      <c r="E11029" t="s">
        <v>540</v>
      </c>
      <c r="F11029">
        <v>1</v>
      </c>
      <c r="G11029">
        <v>6</v>
      </c>
      <c r="H11029">
        <v>2012</v>
      </c>
      <c r="I11029" s="2">
        <v>221590</v>
      </c>
      <c r="J11029" s="2">
        <v>139034</v>
      </c>
      <c r="K11029" s="2">
        <v>82556</v>
      </c>
      <c r="L11029" s="2">
        <v>82832</v>
      </c>
      <c r="N11029" t="s">
        <v>88</v>
      </c>
    </row>
    <row r="11030" spans="1:14" x14ac:dyDescent="0.25">
      <c r="A11030">
        <v>11029</v>
      </c>
      <c r="B11030">
        <v>2014</v>
      </c>
      <c r="C11030" s="1" t="s">
        <v>13680</v>
      </c>
      <c r="D11030" t="s">
        <v>13681</v>
      </c>
      <c r="E11030" t="s">
        <v>628</v>
      </c>
      <c r="F11030">
        <v>28</v>
      </c>
      <c r="G11030">
        <v>3</v>
      </c>
      <c r="H11030">
        <v>2014</v>
      </c>
      <c r="I11030" s="2">
        <v>253285</v>
      </c>
      <c r="J11030" s="2">
        <v>138991</v>
      </c>
      <c r="K11030" s="2">
        <v>114294</v>
      </c>
      <c r="L11030" s="2">
        <v>87743</v>
      </c>
      <c r="N11030" t="s">
        <v>5837</v>
      </c>
    </row>
    <row r="11031" spans="1:14" x14ac:dyDescent="0.25">
      <c r="A11031">
        <v>11030</v>
      </c>
      <c r="B11031">
        <v>2006</v>
      </c>
      <c r="C11031" s="1" t="s">
        <v>13678</v>
      </c>
      <c r="D11031" t="s">
        <v>13679</v>
      </c>
      <c r="E11031" t="s">
        <v>4419</v>
      </c>
      <c r="F11031">
        <v>3</v>
      </c>
      <c r="G11031">
        <v>2</v>
      </c>
      <c r="H11031">
        <v>2006</v>
      </c>
      <c r="I11031" s="2">
        <v>138913</v>
      </c>
      <c r="J11031" s="2">
        <v>138913</v>
      </c>
      <c r="L11031" s="2">
        <v>24195</v>
      </c>
      <c r="N11031" t="s">
        <v>839</v>
      </c>
    </row>
    <row r="11032" spans="1:14" x14ac:dyDescent="0.25">
      <c r="A11032">
        <v>11031</v>
      </c>
      <c r="B11032">
        <v>2007</v>
      </c>
      <c r="C11032" s="1" t="s">
        <v>13676</v>
      </c>
      <c r="D11032" t="s">
        <v>13677</v>
      </c>
      <c r="E11032" t="s">
        <v>2711</v>
      </c>
      <c r="F11032">
        <v>10</v>
      </c>
      <c r="G11032">
        <v>8</v>
      </c>
      <c r="H11032">
        <v>2007</v>
      </c>
      <c r="I11032" s="2">
        <v>138814</v>
      </c>
      <c r="J11032" s="2">
        <v>138814</v>
      </c>
      <c r="L11032" s="2">
        <v>22823</v>
      </c>
      <c r="N11032" t="s">
        <v>302</v>
      </c>
    </row>
    <row r="11033" spans="1:14" x14ac:dyDescent="0.25">
      <c r="A11033">
        <v>11032</v>
      </c>
      <c r="B11033">
        <v>2013</v>
      </c>
      <c r="C11033" s="1" t="s">
        <v>13674</v>
      </c>
      <c r="D11033" t="s">
        <v>13675</v>
      </c>
      <c r="E11033" t="s">
        <v>295</v>
      </c>
      <c r="F11033">
        <v>6</v>
      </c>
      <c r="G11033">
        <v>9</v>
      </c>
      <c r="H11033">
        <v>2013</v>
      </c>
      <c r="I11033" s="2">
        <v>138811</v>
      </c>
      <c r="J11033" s="2">
        <v>138811</v>
      </c>
      <c r="L11033" s="2">
        <v>6798</v>
      </c>
      <c r="N11033" t="s">
        <v>1608</v>
      </c>
    </row>
    <row r="11034" spans="1:14" x14ac:dyDescent="0.25">
      <c r="A11034">
        <v>11033</v>
      </c>
      <c r="B11034">
        <v>2010</v>
      </c>
      <c r="C11034" s="1" t="s">
        <v>13671</v>
      </c>
      <c r="D11034" t="s">
        <v>13672</v>
      </c>
      <c r="E11034" t="s">
        <v>13673</v>
      </c>
      <c r="F11034">
        <v>1</v>
      </c>
      <c r="G11034">
        <v>10</v>
      </c>
      <c r="H11034">
        <v>2010</v>
      </c>
      <c r="I11034" s="2">
        <v>585362</v>
      </c>
      <c r="J11034" s="2">
        <v>138788</v>
      </c>
      <c r="K11034" s="2">
        <v>446574</v>
      </c>
      <c r="L11034" s="2">
        <v>138788</v>
      </c>
      <c r="M11034" s="2">
        <v>3000000</v>
      </c>
      <c r="N11034" t="s">
        <v>322</v>
      </c>
    </row>
    <row r="11035" spans="1:14" x14ac:dyDescent="0.25">
      <c r="A11035">
        <v>11034</v>
      </c>
      <c r="B11035">
        <v>2006</v>
      </c>
      <c r="C11035" s="1" t="s">
        <v>13669</v>
      </c>
      <c r="D11035" t="s">
        <v>13670</v>
      </c>
      <c r="E11035" t="s">
        <v>1254</v>
      </c>
      <c r="F11035">
        <v>1</v>
      </c>
      <c r="G11035">
        <v>9</v>
      </c>
      <c r="H11035">
        <v>2004</v>
      </c>
      <c r="I11035" s="2">
        <v>2892685</v>
      </c>
      <c r="J11035" s="2">
        <v>138711</v>
      </c>
      <c r="K11035" s="2">
        <v>2753974</v>
      </c>
      <c r="L11035" s="2">
        <v>14953</v>
      </c>
      <c r="N11035" t="s">
        <v>2558</v>
      </c>
    </row>
    <row r="11036" spans="1:14" x14ac:dyDescent="0.25">
      <c r="A11036">
        <v>11035</v>
      </c>
      <c r="B11036">
        <v>1992</v>
      </c>
      <c r="C11036" s="1" t="s">
        <v>13667</v>
      </c>
      <c r="D11036" t="s">
        <v>13668</v>
      </c>
      <c r="E11036" t="s">
        <v>251</v>
      </c>
      <c r="F11036">
        <v>20</v>
      </c>
      <c r="G11036">
        <v>11</v>
      </c>
      <c r="H11036">
        <v>1992</v>
      </c>
      <c r="I11036" s="2">
        <v>138608</v>
      </c>
      <c r="J11036" s="2">
        <v>138608</v>
      </c>
      <c r="N11036" t="s">
        <v>1893</v>
      </c>
    </row>
    <row r="11037" spans="1:14" x14ac:dyDescent="0.25">
      <c r="A11037">
        <v>11036</v>
      </c>
      <c r="B11037">
        <v>1999</v>
      </c>
      <c r="C11037" s="1" t="s">
        <v>13665</v>
      </c>
      <c r="D11037" t="s">
        <v>13666</v>
      </c>
      <c r="E11037" t="s">
        <v>288</v>
      </c>
      <c r="F11037">
        <v>26</v>
      </c>
      <c r="G11037">
        <v>2</v>
      </c>
      <c r="H11037">
        <v>1999</v>
      </c>
      <c r="I11037" s="2">
        <v>138411</v>
      </c>
      <c r="J11037" s="2">
        <v>138411</v>
      </c>
      <c r="L11037" s="2">
        <v>33009</v>
      </c>
      <c r="N11037" t="s">
        <v>8004</v>
      </c>
    </row>
    <row r="11038" spans="1:14" x14ac:dyDescent="0.25">
      <c r="A11038">
        <v>11037</v>
      </c>
      <c r="B11038">
        <v>2016</v>
      </c>
      <c r="C11038" s="1" t="s">
        <v>13662</v>
      </c>
      <c r="D11038" t="s">
        <v>13663</v>
      </c>
      <c r="E11038" t="s">
        <v>7158</v>
      </c>
      <c r="F11038">
        <v>15</v>
      </c>
      <c r="G11038">
        <v>3</v>
      </c>
      <c r="H11038">
        <v>2016</v>
      </c>
      <c r="I11038" s="2">
        <v>138366</v>
      </c>
      <c r="J11038" s="2">
        <v>138366</v>
      </c>
      <c r="N11038" t="s">
        <v>13664</v>
      </c>
    </row>
    <row r="11039" spans="1:14" x14ac:dyDescent="0.25">
      <c r="A11039">
        <v>11038</v>
      </c>
      <c r="B11039">
        <v>2005</v>
      </c>
      <c r="C11039" s="1" t="s">
        <v>13659</v>
      </c>
      <c r="D11039" t="s">
        <v>13660</v>
      </c>
      <c r="E11039" t="s">
        <v>13661</v>
      </c>
      <c r="F11039">
        <v>4</v>
      </c>
      <c r="G11039">
        <v>11</v>
      </c>
      <c r="H11039">
        <v>2005</v>
      </c>
      <c r="I11039" s="2">
        <v>138267</v>
      </c>
      <c r="J11039" s="2">
        <v>138267</v>
      </c>
      <c r="L11039" s="2">
        <v>11729</v>
      </c>
      <c r="N11039" t="s">
        <v>124</v>
      </c>
    </row>
    <row r="11040" spans="1:14" x14ac:dyDescent="0.25">
      <c r="A11040">
        <v>11039</v>
      </c>
      <c r="B11040">
        <v>2015</v>
      </c>
      <c r="C11040" s="1" t="s">
        <v>13657</v>
      </c>
      <c r="D11040" t="s">
        <v>13658</v>
      </c>
      <c r="E11040" t="s">
        <v>494</v>
      </c>
      <c r="F11040">
        <v>11</v>
      </c>
      <c r="G11040">
        <v>9</v>
      </c>
      <c r="H11040">
        <v>2015</v>
      </c>
      <c r="I11040" s="2">
        <v>214014</v>
      </c>
      <c r="J11040" s="2">
        <v>138148</v>
      </c>
      <c r="K11040" s="2">
        <v>75866</v>
      </c>
      <c r="L11040" s="2">
        <v>8355</v>
      </c>
      <c r="N11040" t="s">
        <v>235</v>
      </c>
    </row>
    <row r="11041" spans="1:14" x14ac:dyDescent="0.25">
      <c r="A11041">
        <v>11040</v>
      </c>
      <c r="B11041">
        <v>2019</v>
      </c>
      <c r="C11041" s="1" t="s">
        <v>13655</v>
      </c>
      <c r="D11041" t="s">
        <v>13656</v>
      </c>
      <c r="E11041" t="s">
        <v>628</v>
      </c>
      <c r="F11041">
        <v>18</v>
      </c>
      <c r="G11041">
        <v>1</v>
      </c>
      <c r="H11041">
        <v>2019</v>
      </c>
      <c r="I11041" s="2">
        <v>138039</v>
      </c>
      <c r="J11041" s="2">
        <v>138039</v>
      </c>
      <c r="L11041" s="2">
        <v>13390</v>
      </c>
      <c r="N11041" t="s">
        <v>244</v>
      </c>
    </row>
    <row r="11042" spans="1:14" x14ac:dyDescent="0.25">
      <c r="A11042">
        <v>11041</v>
      </c>
      <c r="B11042">
        <v>2019</v>
      </c>
      <c r="C11042" s="1" t="s">
        <v>13653</v>
      </c>
      <c r="D11042" t="s">
        <v>13654</v>
      </c>
      <c r="E11042" t="s">
        <v>204</v>
      </c>
      <c r="F11042">
        <v>19</v>
      </c>
      <c r="G11042">
        <v>4</v>
      </c>
      <c r="H11042">
        <v>2019</v>
      </c>
      <c r="I11042" s="2">
        <v>181316</v>
      </c>
      <c r="J11042" s="2">
        <v>137968</v>
      </c>
      <c r="K11042" s="2">
        <v>43348</v>
      </c>
      <c r="L11042" s="2">
        <v>16016</v>
      </c>
      <c r="N11042" t="s">
        <v>17</v>
      </c>
    </row>
    <row r="11043" spans="1:14" x14ac:dyDescent="0.25">
      <c r="A11043">
        <v>11042</v>
      </c>
      <c r="B11043">
        <v>2011</v>
      </c>
      <c r="C11043" s="1" t="s">
        <v>13651</v>
      </c>
      <c r="D11043" t="s">
        <v>13652</v>
      </c>
      <c r="E11043" t="s">
        <v>1920</v>
      </c>
      <c r="F11043">
        <v>28</v>
      </c>
      <c r="G11043">
        <v>10</v>
      </c>
      <c r="H11043">
        <v>2011</v>
      </c>
      <c r="I11043" s="2">
        <v>3696232</v>
      </c>
      <c r="J11043" s="2">
        <v>137921</v>
      </c>
      <c r="K11043" s="2">
        <v>3558311</v>
      </c>
      <c r="L11043" s="2">
        <v>26640</v>
      </c>
      <c r="N11043" t="s">
        <v>2028</v>
      </c>
    </row>
    <row r="11044" spans="1:14" x14ac:dyDescent="0.25">
      <c r="A11044">
        <v>11043</v>
      </c>
      <c r="B11044">
        <v>2019</v>
      </c>
      <c r="C11044" s="1" t="s">
        <v>13649</v>
      </c>
      <c r="D11044" t="s">
        <v>13650</v>
      </c>
      <c r="E11044" t="s">
        <v>3025</v>
      </c>
      <c r="F11044">
        <v>7</v>
      </c>
      <c r="G11044">
        <v>11</v>
      </c>
      <c r="H11044">
        <v>2019</v>
      </c>
      <c r="I11044" s="2">
        <v>137888</v>
      </c>
      <c r="J11044" s="2">
        <v>137888</v>
      </c>
      <c r="N11044" t="s">
        <v>3176</v>
      </c>
    </row>
    <row r="11045" spans="1:14" x14ac:dyDescent="0.25">
      <c r="A11045">
        <v>11044</v>
      </c>
      <c r="B11045">
        <v>2010</v>
      </c>
      <c r="C11045" s="1" t="s">
        <v>13646</v>
      </c>
      <c r="D11045" t="s">
        <v>13647</v>
      </c>
      <c r="E11045" t="s">
        <v>1460</v>
      </c>
      <c r="F11045">
        <v>30</v>
      </c>
      <c r="G11045">
        <v>6</v>
      </c>
      <c r="H11045">
        <v>2010</v>
      </c>
      <c r="I11045" s="2">
        <v>146149</v>
      </c>
      <c r="J11045" s="2">
        <v>137885</v>
      </c>
      <c r="K11045" s="2">
        <v>8264</v>
      </c>
      <c r="L11045" s="2">
        <v>44220</v>
      </c>
      <c r="M11045" s="2">
        <v>25000000</v>
      </c>
      <c r="N11045" t="s">
        <v>13648</v>
      </c>
    </row>
    <row r="11046" spans="1:14" x14ac:dyDescent="0.25">
      <c r="A11046">
        <v>11045</v>
      </c>
      <c r="B11046">
        <v>2014</v>
      </c>
      <c r="C11046" s="1" t="s">
        <v>13644</v>
      </c>
      <c r="D11046" t="s">
        <v>13645</v>
      </c>
      <c r="F11046">
        <v>17</v>
      </c>
      <c r="G11046">
        <v>7</v>
      </c>
      <c r="H11046">
        <v>2002</v>
      </c>
      <c r="I11046" s="2">
        <v>519438</v>
      </c>
      <c r="J11046" s="2">
        <v>137815</v>
      </c>
      <c r="K11046" s="2">
        <v>381623</v>
      </c>
      <c r="N11046" t="s">
        <v>10368</v>
      </c>
    </row>
    <row r="11047" spans="1:14" x14ac:dyDescent="0.25">
      <c r="A11047">
        <v>11046</v>
      </c>
      <c r="B11047">
        <v>2003</v>
      </c>
      <c r="C11047" s="1" t="s">
        <v>13641</v>
      </c>
      <c r="D11047" t="s">
        <v>13642</v>
      </c>
      <c r="E11047" t="s">
        <v>13643</v>
      </c>
      <c r="F11047">
        <v>24</v>
      </c>
      <c r="G11047">
        <v>1</v>
      </c>
      <c r="H11047">
        <v>2003</v>
      </c>
      <c r="I11047" s="2">
        <v>137628</v>
      </c>
      <c r="J11047" s="2">
        <v>137628</v>
      </c>
      <c r="L11047" s="2">
        <v>89551</v>
      </c>
      <c r="N11047" t="s">
        <v>88</v>
      </c>
    </row>
    <row r="11048" spans="1:14" x14ac:dyDescent="0.25">
      <c r="A11048">
        <v>11047</v>
      </c>
      <c r="B11048">
        <v>2012</v>
      </c>
      <c r="C11048" s="1" t="s">
        <v>13639</v>
      </c>
      <c r="D11048" t="s">
        <v>13640</v>
      </c>
      <c r="E11048" t="s">
        <v>301</v>
      </c>
      <c r="F11048">
        <v>24</v>
      </c>
      <c r="G11048">
        <v>8</v>
      </c>
      <c r="H11048">
        <v>2011</v>
      </c>
      <c r="I11048" s="2">
        <v>1675123</v>
      </c>
      <c r="J11048" s="2">
        <v>137515</v>
      </c>
      <c r="K11048" s="2">
        <v>1537608</v>
      </c>
      <c r="L11048" s="2">
        <v>25825</v>
      </c>
      <c r="N11048" t="s">
        <v>2304</v>
      </c>
    </row>
    <row r="11049" spans="1:14" x14ac:dyDescent="0.25">
      <c r="A11049">
        <v>11048</v>
      </c>
      <c r="B11049">
        <v>2002</v>
      </c>
      <c r="C11049" s="1" t="s">
        <v>13637</v>
      </c>
      <c r="D11049" t="s">
        <v>13638</v>
      </c>
      <c r="E11049" t="s">
        <v>386</v>
      </c>
      <c r="F11049">
        <v>18</v>
      </c>
      <c r="G11049">
        <v>1</v>
      </c>
      <c r="H11049">
        <v>2002</v>
      </c>
      <c r="I11049" s="2">
        <v>137340</v>
      </c>
      <c r="J11049" s="2">
        <v>137340</v>
      </c>
      <c r="L11049" s="2">
        <v>19473</v>
      </c>
      <c r="N11049" t="s">
        <v>133</v>
      </c>
    </row>
    <row r="11050" spans="1:14" x14ac:dyDescent="0.25">
      <c r="A11050">
        <v>11049</v>
      </c>
      <c r="B11050">
        <v>2007</v>
      </c>
      <c r="C11050" s="1" t="s">
        <v>13635</v>
      </c>
      <c r="D11050" t="s">
        <v>13636</v>
      </c>
      <c r="E11050" t="s">
        <v>295</v>
      </c>
      <c r="F11050">
        <v>25</v>
      </c>
      <c r="G11050">
        <v>8</v>
      </c>
      <c r="H11050">
        <v>2006</v>
      </c>
      <c r="I11050" s="2">
        <v>5515163</v>
      </c>
      <c r="J11050" s="2">
        <v>137221</v>
      </c>
      <c r="K11050" s="2">
        <v>5377942</v>
      </c>
      <c r="L11050" s="2">
        <v>8316</v>
      </c>
      <c r="N11050" t="s">
        <v>2906</v>
      </c>
    </row>
    <row r="11051" spans="1:14" x14ac:dyDescent="0.25">
      <c r="A11051">
        <v>11050</v>
      </c>
      <c r="B11051">
        <v>1999</v>
      </c>
      <c r="C11051" s="1" t="s">
        <v>13633</v>
      </c>
      <c r="D11051" t="s">
        <v>13634</v>
      </c>
      <c r="E11051" t="s">
        <v>28</v>
      </c>
      <c r="F11051">
        <v>14</v>
      </c>
      <c r="G11051">
        <v>5</v>
      </c>
      <c r="H11051">
        <v>1999</v>
      </c>
      <c r="I11051" s="2">
        <v>137124</v>
      </c>
      <c r="J11051" s="2">
        <v>137124</v>
      </c>
      <c r="L11051" s="2">
        <v>14339</v>
      </c>
      <c r="N11051" t="s">
        <v>5121</v>
      </c>
    </row>
    <row r="11052" spans="1:14" x14ac:dyDescent="0.25">
      <c r="A11052">
        <v>11051</v>
      </c>
      <c r="B11052">
        <v>2013</v>
      </c>
      <c r="C11052" s="1" t="s">
        <v>13630</v>
      </c>
      <c r="D11052" t="s">
        <v>13631</v>
      </c>
      <c r="E11052" t="s">
        <v>301</v>
      </c>
      <c r="F11052">
        <v>22</v>
      </c>
      <c r="G11052">
        <v>11</v>
      </c>
      <c r="H11052">
        <v>2013</v>
      </c>
      <c r="I11052" s="2">
        <v>137042</v>
      </c>
      <c r="J11052" s="2">
        <v>137042</v>
      </c>
      <c r="L11052" s="2">
        <v>31800</v>
      </c>
      <c r="N11052" t="s">
        <v>13632</v>
      </c>
    </row>
    <row r="11053" spans="1:14" x14ac:dyDescent="0.25">
      <c r="A11053">
        <v>11052</v>
      </c>
      <c r="B11053">
        <v>2012</v>
      </c>
      <c r="C11053" s="1" t="s">
        <v>13628</v>
      </c>
      <c r="D11053" t="s">
        <v>13629</v>
      </c>
      <c r="E11053" t="s">
        <v>1716</v>
      </c>
      <c r="F11053">
        <v>14</v>
      </c>
      <c r="G11053">
        <v>9</v>
      </c>
      <c r="H11053">
        <v>2012</v>
      </c>
      <c r="I11053" s="2">
        <v>136815</v>
      </c>
      <c r="J11053" s="2">
        <v>136815</v>
      </c>
      <c r="L11053" s="2">
        <v>49392</v>
      </c>
      <c r="N11053" t="s">
        <v>1261</v>
      </c>
    </row>
    <row r="11054" spans="1:14" x14ac:dyDescent="0.25">
      <c r="A11054">
        <v>11053</v>
      </c>
      <c r="B11054">
        <v>2014</v>
      </c>
      <c r="C11054" s="1" t="s">
        <v>13626</v>
      </c>
      <c r="D11054" t="s">
        <v>13627</v>
      </c>
      <c r="E11054" t="s">
        <v>2273</v>
      </c>
      <c r="F11054">
        <v>3</v>
      </c>
      <c r="G11054">
        <v>7</v>
      </c>
      <c r="H11054">
        <v>2014</v>
      </c>
      <c r="I11054" s="2">
        <v>27926871</v>
      </c>
      <c r="J11054" s="2">
        <v>136707</v>
      </c>
      <c r="K11054" s="2">
        <v>27790164</v>
      </c>
      <c r="L11054" s="2">
        <v>49057</v>
      </c>
      <c r="N11054" t="s">
        <v>255</v>
      </c>
    </row>
    <row r="11055" spans="1:14" x14ac:dyDescent="0.25">
      <c r="A11055">
        <v>11054</v>
      </c>
      <c r="B11055">
        <v>2002</v>
      </c>
      <c r="C11055" s="1" t="s">
        <v>13623</v>
      </c>
      <c r="D11055" t="s">
        <v>13624</v>
      </c>
      <c r="E11055" t="s">
        <v>13625</v>
      </c>
      <c r="F11055">
        <v>27</v>
      </c>
      <c r="G11055">
        <v>9</v>
      </c>
      <c r="H11055">
        <v>2002</v>
      </c>
      <c r="I11055" s="2">
        <v>136700</v>
      </c>
      <c r="J11055" s="2">
        <v>136700</v>
      </c>
      <c r="L11055" s="2">
        <v>73636</v>
      </c>
      <c r="N11055" t="s">
        <v>302</v>
      </c>
    </row>
    <row r="11056" spans="1:14" x14ac:dyDescent="0.25">
      <c r="A11056">
        <v>11055</v>
      </c>
      <c r="B11056">
        <v>1988</v>
      </c>
      <c r="C11056" s="1" t="s">
        <v>13620</v>
      </c>
      <c r="D11056" t="s">
        <v>13621</v>
      </c>
      <c r="E11056" t="s">
        <v>868</v>
      </c>
      <c r="F11056">
        <v>5</v>
      </c>
      <c r="G11056">
        <v>2</v>
      </c>
      <c r="H11056">
        <v>1988</v>
      </c>
      <c r="I11056" s="2">
        <v>136567</v>
      </c>
      <c r="J11056" s="2">
        <v>136567</v>
      </c>
      <c r="L11056" s="2">
        <v>48360</v>
      </c>
      <c r="N11056" t="s">
        <v>13622</v>
      </c>
    </row>
    <row r="11057" spans="1:14" x14ac:dyDescent="0.25">
      <c r="A11057">
        <v>11056</v>
      </c>
      <c r="B11057">
        <v>2003</v>
      </c>
      <c r="C11057" s="1" t="s">
        <v>13618</v>
      </c>
      <c r="D11057" t="s">
        <v>13619</v>
      </c>
      <c r="E11057" t="s">
        <v>1991</v>
      </c>
      <c r="F11057">
        <v>27</v>
      </c>
      <c r="G11057">
        <v>12</v>
      </c>
      <c r="H11057">
        <v>2002</v>
      </c>
      <c r="I11057" s="2">
        <v>1692272</v>
      </c>
      <c r="J11057" s="2">
        <v>136170</v>
      </c>
      <c r="K11057" s="2">
        <v>1556102</v>
      </c>
      <c r="L11057" s="2">
        <v>14224</v>
      </c>
      <c r="N11057" t="s">
        <v>17</v>
      </c>
    </row>
    <row r="11058" spans="1:14" x14ac:dyDescent="0.25">
      <c r="A11058">
        <v>11057</v>
      </c>
      <c r="B11058">
        <v>2012</v>
      </c>
      <c r="C11058" s="1" t="s">
        <v>13616</v>
      </c>
      <c r="D11058" t="s">
        <v>13617</v>
      </c>
      <c r="E11058" t="s">
        <v>254</v>
      </c>
      <c r="F11058">
        <v>9</v>
      </c>
      <c r="G11058">
        <v>9</v>
      </c>
      <c r="H11058">
        <v>2011</v>
      </c>
      <c r="I11058" s="2">
        <v>4670432</v>
      </c>
      <c r="J11058" s="2">
        <v>136166</v>
      </c>
      <c r="K11058" s="2">
        <v>4534266</v>
      </c>
      <c r="L11058" s="2">
        <v>57183</v>
      </c>
      <c r="M11058" s="2">
        <v>23000000</v>
      </c>
      <c r="N11058" t="s">
        <v>5366</v>
      </c>
    </row>
    <row r="11059" spans="1:14" x14ac:dyDescent="0.25">
      <c r="A11059">
        <v>11058</v>
      </c>
      <c r="B11059">
        <v>2011</v>
      </c>
      <c r="C11059" s="1" t="s">
        <v>13614</v>
      </c>
      <c r="D11059" t="s">
        <v>13615</v>
      </c>
      <c r="E11059" t="s">
        <v>41</v>
      </c>
      <c r="F11059">
        <v>7</v>
      </c>
      <c r="G11059">
        <v>10</v>
      </c>
      <c r="H11059">
        <v>2011</v>
      </c>
      <c r="I11059" s="2">
        <v>1889869</v>
      </c>
      <c r="J11059" s="2">
        <v>136163</v>
      </c>
      <c r="K11059" s="2">
        <v>1753706</v>
      </c>
      <c r="L11059" s="2">
        <v>73476</v>
      </c>
      <c r="N11059" t="s">
        <v>88</v>
      </c>
    </row>
    <row r="11060" spans="1:14" x14ac:dyDescent="0.25">
      <c r="A11060">
        <v>11059</v>
      </c>
      <c r="B11060">
        <v>1986</v>
      </c>
      <c r="C11060" s="1" t="s">
        <v>13612</v>
      </c>
      <c r="D11060" t="s">
        <v>13613</v>
      </c>
      <c r="E11060" t="s">
        <v>61</v>
      </c>
      <c r="F11060">
        <v>29</v>
      </c>
      <c r="G11060">
        <v>8</v>
      </c>
      <c r="H11060">
        <v>1986</v>
      </c>
      <c r="I11060" s="2">
        <v>136158</v>
      </c>
      <c r="J11060" s="2">
        <v>136158</v>
      </c>
      <c r="N11060" t="s">
        <v>54</v>
      </c>
    </row>
    <row r="11061" spans="1:14" x14ac:dyDescent="0.25">
      <c r="A11061">
        <v>11060</v>
      </c>
      <c r="B11061">
        <v>2015</v>
      </c>
      <c r="C11061" s="1" t="s">
        <v>13610</v>
      </c>
      <c r="D11061" t="s">
        <v>13611</v>
      </c>
      <c r="E11061" t="s">
        <v>2273</v>
      </c>
      <c r="F11061">
        <v>26</v>
      </c>
      <c r="G11061">
        <v>3</v>
      </c>
      <c r="H11061">
        <v>2015</v>
      </c>
      <c r="I11061" s="2">
        <v>22271862</v>
      </c>
      <c r="J11061" s="2">
        <v>136125</v>
      </c>
      <c r="K11061" s="2">
        <v>22135737</v>
      </c>
      <c r="N11061" t="s">
        <v>38</v>
      </c>
    </row>
    <row r="11062" spans="1:14" x14ac:dyDescent="0.25">
      <c r="A11062">
        <v>11061</v>
      </c>
      <c r="B11062">
        <v>1999</v>
      </c>
      <c r="C11062" s="1" t="s">
        <v>13608</v>
      </c>
      <c r="D11062" t="s">
        <v>13609</v>
      </c>
      <c r="E11062" t="s">
        <v>228</v>
      </c>
      <c r="F11062">
        <v>3</v>
      </c>
      <c r="G11062">
        <v>9</v>
      </c>
      <c r="H11062">
        <v>1999</v>
      </c>
      <c r="I11062" s="2">
        <v>136049</v>
      </c>
      <c r="J11062" s="2">
        <v>136049</v>
      </c>
      <c r="L11062" s="2">
        <v>16459</v>
      </c>
      <c r="N11062" t="s">
        <v>209</v>
      </c>
    </row>
    <row r="11063" spans="1:14" x14ac:dyDescent="0.25">
      <c r="A11063">
        <v>11062</v>
      </c>
      <c r="B11063">
        <v>1991</v>
      </c>
      <c r="C11063" s="1" t="s">
        <v>13606</v>
      </c>
      <c r="D11063" t="s">
        <v>13607</v>
      </c>
      <c r="E11063" t="s">
        <v>251</v>
      </c>
      <c r="F11063">
        <v>8</v>
      </c>
      <c r="G11063">
        <v>11</v>
      </c>
      <c r="H11063">
        <v>1991</v>
      </c>
      <c r="I11063" s="2">
        <v>135893</v>
      </c>
      <c r="J11063" s="2">
        <v>135893</v>
      </c>
      <c r="N11063" t="s">
        <v>17</v>
      </c>
    </row>
    <row r="11064" spans="1:14" x14ac:dyDescent="0.25">
      <c r="A11064">
        <v>11063</v>
      </c>
      <c r="B11064">
        <v>2011</v>
      </c>
      <c r="C11064" s="1" t="s">
        <v>13604</v>
      </c>
      <c r="D11064" t="s">
        <v>13605</v>
      </c>
      <c r="E11064" t="s">
        <v>3648</v>
      </c>
      <c r="F11064">
        <v>11</v>
      </c>
      <c r="G11064">
        <v>3</v>
      </c>
      <c r="H11064">
        <v>2011</v>
      </c>
      <c r="I11064" s="2">
        <v>135809</v>
      </c>
      <c r="J11064" s="2">
        <v>135809</v>
      </c>
      <c r="L11064" s="2">
        <v>56176</v>
      </c>
      <c r="N11064" t="s">
        <v>133</v>
      </c>
    </row>
    <row r="11065" spans="1:14" x14ac:dyDescent="0.25">
      <c r="A11065">
        <v>11064</v>
      </c>
      <c r="B11065">
        <v>2011</v>
      </c>
      <c r="C11065" s="1" t="s">
        <v>13602</v>
      </c>
      <c r="D11065" t="s">
        <v>13603</v>
      </c>
      <c r="E11065" t="s">
        <v>1605</v>
      </c>
      <c r="F11065">
        <v>29</v>
      </c>
      <c r="G11065">
        <v>9</v>
      </c>
      <c r="H11065">
        <v>2011</v>
      </c>
      <c r="I11065" s="2">
        <v>3807134</v>
      </c>
      <c r="J11065" s="2">
        <v>135739</v>
      </c>
      <c r="K11065" s="2">
        <v>3671395</v>
      </c>
      <c r="L11065" s="2">
        <v>55850</v>
      </c>
      <c r="N11065" t="s">
        <v>2035</v>
      </c>
    </row>
    <row r="11066" spans="1:14" x14ac:dyDescent="0.25">
      <c r="A11066">
        <v>11065</v>
      </c>
      <c r="B11066">
        <v>2015</v>
      </c>
      <c r="C11066" s="1" t="s">
        <v>13600</v>
      </c>
      <c r="D11066" t="s">
        <v>13601</v>
      </c>
      <c r="E11066" t="s">
        <v>262</v>
      </c>
      <c r="F11066">
        <v>20</v>
      </c>
      <c r="G11066">
        <v>3</v>
      </c>
      <c r="H11066">
        <v>2015</v>
      </c>
      <c r="I11066" s="2">
        <v>135392</v>
      </c>
      <c r="J11066" s="2">
        <v>135392</v>
      </c>
      <c r="N11066" t="s">
        <v>133</v>
      </c>
    </row>
    <row r="11067" spans="1:14" x14ac:dyDescent="0.25">
      <c r="A11067">
        <v>11066</v>
      </c>
      <c r="B11067">
        <v>2016</v>
      </c>
      <c r="C11067" s="1" t="s">
        <v>13598</v>
      </c>
      <c r="D11067" t="s">
        <v>13599</v>
      </c>
      <c r="E11067" t="s">
        <v>157</v>
      </c>
      <c r="F11067">
        <v>24</v>
      </c>
      <c r="G11067">
        <v>6</v>
      </c>
      <c r="H11067">
        <v>2016</v>
      </c>
      <c r="I11067" s="2">
        <v>135382</v>
      </c>
      <c r="J11067" s="2">
        <v>135382</v>
      </c>
      <c r="L11067" s="2">
        <v>8571</v>
      </c>
      <c r="N11067" t="s">
        <v>133</v>
      </c>
    </row>
    <row r="11068" spans="1:14" x14ac:dyDescent="0.25">
      <c r="A11068">
        <v>11067</v>
      </c>
      <c r="B11068">
        <v>2002</v>
      </c>
      <c r="C11068" s="1" t="s">
        <v>13596</v>
      </c>
      <c r="D11068" t="s">
        <v>13597</v>
      </c>
      <c r="E11068" t="s">
        <v>386</v>
      </c>
      <c r="F11068">
        <v>22</v>
      </c>
      <c r="G11068">
        <v>2</v>
      </c>
      <c r="H11068">
        <v>2002</v>
      </c>
      <c r="I11068" s="2">
        <v>135280</v>
      </c>
      <c r="J11068" s="2">
        <v>135280</v>
      </c>
      <c r="N11068" t="s">
        <v>133</v>
      </c>
    </row>
    <row r="11069" spans="1:14" x14ac:dyDescent="0.25">
      <c r="A11069">
        <v>11068</v>
      </c>
      <c r="B11069">
        <v>2012</v>
      </c>
      <c r="C11069" s="1" t="s">
        <v>13594</v>
      </c>
      <c r="D11069" t="s">
        <v>13595</v>
      </c>
      <c r="E11069" t="s">
        <v>312</v>
      </c>
      <c r="F11069">
        <v>28</v>
      </c>
      <c r="G11069">
        <v>9</v>
      </c>
      <c r="H11069">
        <v>2012</v>
      </c>
      <c r="I11069" s="2">
        <v>135228</v>
      </c>
      <c r="J11069" s="2">
        <v>135228</v>
      </c>
      <c r="L11069" s="2">
        <v>19821</v>
      </c>
      <c r="N11069" t="s">
        <v>1113</v>
      </c>
    </row>
    <row r="11070" spans="1:14" x14ac:dyDescent="0.25">
      <c r="A11070">
        <v>11069</v>
      </c>
      <c r="B11070">
        <v>2019</v>
      </c>
      <c r="C11070" s="1" t="s">
        <v>13592</v>
      </c>
      <c r="D11070" t="s">
        <v>13593</v>
      </c>
      <c r="E11070" t="s">
        <v>157</v>
      </c>
      <c r="F11070">
        <v>28</v>
      </c>
      <c r="G11070">
        <v>6</v>
      </c>
      <c r="H11070">
        <v>2019</v>
      </c>
      <c r="I11070" s="2">
        <v>135191</v>
      </c>
      <c r="J11070" s="2">
        <v>135191</v>
      </c>
      <c r="L11070" s="2">
        <v>14163</v>
      </c>
      <c r="N11070" t="s">
        <v>133</v>
      </c>
    </row>
    <row r="11071" spans="1:14" x14ac:dyDescent="0.25">
      <c r="A11071">
        <v>11070</v>
      </c>
      <c r="B11071">
        <v>2016</v>
      </c>
      <c r="C11071" s="1" t="s">
        <v>13590</v>
      </c>
      <c r="D11071" t="s">
        <v>13591</v>
      </c>
      <c r="E11071" t="s">
        <v>2022</v>
      </c>
      <c r="F11071">
        <v>5</v>
      </c>
      <c r="G11071">
        <v>2</v>
      </c>
      <c r="H11071">
        <v>2016</v>
      </c>
      <c r="I11071" s="2">
        <v>282083</v>
      </c>
      <c r="J11071" s="2">
        <v>135026</v>
      </c>
      <c r="K11071" s="2">
        <v>147057</v>
      </c>
      <c r="L11071" s="2">
        <v>7331</v>
      </c>
      <c r="N11071" t="s">
        <v>784</v>
      </c>
    </row>
    <row r="11072" spans="1:14" x14ac:dyDescent="0.25">
      <c r="A11072">
        <v>11071</v>
      </c>
      <c r="B11072">
        <v>1993</v>
      </c>
      <c r="C11072" s="1" t="s">
        <v>13588</v>
      </c>
      <c r="D11072" t="s">
        <v>13589</v>
      </c>
      <c r="E11072" t="s">
        <v>81</v>
      </c>
      <c r="F11072">
        <v>16</v>
      </c>
      <c r="G11072">
        <v>4</v>
      </c>
      <c r="H11072">
        <v>1993</v>
      </c>
      <c r="I11072" s="2">
        <v>135004</v>
      </c>
      <c r="J11072" s="2">
        <v>135004</v>
      </c>
      <c r="L11072" s="2">
        <v>91000</v>
      </c>
      <c r="N11072" t="s">
        <v>1018</v>
      </c>
    </row>
    <row r="11073" spans="1:14" x14ac:dyDescent="0.25">
      <c r="A11073">
        <v>11072</v>
      </c>
      <c r="B11073">
        <v>2019</v>
      </c>
      <c r="C11073" s="1" t="s">
        <v>13586</v>
      </c>
      <c r="D11073" t="s">
        <v>13587</v>
      </c>
      <c r="E11073" t="s">
        <v>1685</v>
      </c>
      <c r="F11073">
        <v>12</v>
      </c>
      <c r="G11073">
        <v>9</v>
      </c>
      <c r="H11073">
        <v>2018</v>
      </c>
      <c r="I11073" s="2">
        <v>293385</v>
      </c>
      <c r="J11073" s="2">
        <v>134787</v>
      </c>
      <c r="K11073" s="2">
        <v>158598</v>
      </c>
      <c r="L11073" s="2">
        <v>763</v>
      </c>
      <c r="N11073" t="s">
        <v>6787</v>
      </c>
    </row>
    <row r="11074" spans="1:14" x14ac:dyDescent="0.25">
      <c r="A11074">
        <v>11073</v>
      </c>
      <c r="B11074">
        <v>2002</v>
      </c>
      <c r="C11074" s="1" t="s">
        <v>13584</v>
      </c>
      <c r="D11074" t="s">
        <v>13585</v>
      </c>
      <c r="E11074" t="s">
        <v>1506</v>
      </c>
      <c r="F11074">
        <v>22</v>
      </c>
      <c r="G11074">
        <v>3</v>
      </c>
      <c r="H11074">
        <v>2002</v>
      </c>
      <c r="I11074" s="2">
        <v>163348</v>
      </c>
      <c r="J11074" s="2">
        <v>134736</v>
      </c>
      <c r="K11074" s="2">
        <v>28612</v>
      </c>
      <c r="L11074" s="2">
        <v>61613</v>
      </c>
      <c r="M11074" s="2">
        <v>1800000</v>
      </c>
      <c r="N11074" t="s">
        <v>133</v>
      </c>
    </row>
    <row r="11075" spans="1:14" x14ac:dyDescent="0.25">
      <c r="A11075">
        <v>11074</v>
      </c>
      <c r="B11075">
        <v>2004</v>
      </c>
      <c r="C11075" s="1" t="s">
        <v>13582</v>
      </c>
      <c r="D11075" t="s">
        <v>13583</v>
      </c>
      <c r="E11075" t="s">
        <v>2108</v>
      </c>
      <c r="F11075">
        <v>15</v>
      </c>
      <c r="G11075">
        <v>10</v>
      </c>
      <c r="H11075">
        <v>2004</v>
      </c>
      <c r="I11075" s="2">
        <v>264505</v>
      </c>
      <c r="J11075" s="2">
        <v>134711</v>
      </c>
      <c r="K11075" s="2">
        <v>129794</v>
      </c>
      <c r="L11075" s="2">
        <v>101107</v>
      </c>
      <c r="N11075" t="s">
        <v>325</v>
      </c>
    </row>
    <row r="11076" spans="1:14" x14ac:dyDescent="0.25">
      <c r="A11076">
        <v>11075</v>
      </c>
      <c r="B11076">
        <v>2019</v>
      </c>
      <c r="C11076" s="1" t="s">
        <v>13580</v>
      </c>
      <c r="D11076" t="s">
        <v>13581</v>
      </c>
      <c r="E11076" t="s">
        <v>13050</v>
      </c>
      <c r="F11076">
        <v>29</v>
      </c>
      <c r="G11076">
        <v>3</v>
      </c>
      <c r="H11076">
        <v>2019</v>
      </c>
      <c r="I11076" s="2">
        <v>171155</v>
      </c>
      <c r="J11076" s="2">
        <v>134696</v>
      </c>
      <c r="K11076" s="2">
        <v>36459</v>
      </c>
      <c r="N11076" t="s">
        <v>213</v>
      </c>
    </row>
    <row r="11077" spans="1:14" x14ac:dyDescent="0.25">
      <c r="A11077">
        <v>11076</v>
      </c>
      <c r="B11077">
        <v>2007</v>
      </c>
      <c r="C11077" s="1" t="s">
        <v>13578</v>
      </c>
      <c r="D11077" t="s">
        <v>13579</v>
      </c>
      <c r="E11077" t="s">
        <v>301</v>
      </c>
      <c r="F11077">
        <v>22</v>
      </c>
      <c r="G11077">
        <v>11</v>
      </c>
      <c r="H11077">
        <v>2006</v>
      </c>
      <c r="I11077" s="2">
        <v>6855294</v>
      </c>
      <c r="J11077" s="2">
        <v>134636</v>
      </c>
      <c r="K11077" s="2">
        <v>6720658</v>
      </c>
      <c r="L11077" s="2">
        <v>14391</v>
      </c>
      <c r="N11077" t="s">
        <v>17</v>
      </c>
    </row>
    <row r="11078" spans="1:14" x14ac:dyDescent="0.25">
      <c r="A11078">
        <v>11077</v>
      </c>
      <c r="B11078">
        <v>2003</v>
      </c>
      <c r="C11078" s="1" t="s">
        <v>13575</v>
      </c>
      <c r="D11078" t="s">
        <v>13576</v>
      </c>
      <c r="E11078" t="s">
        <v>13577</v>
      </c>
      <c r="F11078">
        <v>3</v>
      </c>
      <c r="G11078">
        <v>10</v>
      </c>
      <c r="H11078">
        <v>2003</v>
      </c>
      <c r="I11078" s="2">
        <v>134600</v>
      </c>
      <c r="J11078" s="2">
        <v>134600</v>
      </c>
      <c r="L11078" s="2">
        <v>67711</v>
      </c>
      <c r="N11078" t="s">
        <v>834</v>
      </c>
    </row>
    <row r="11079" spans="1:14" x14ac:dyDescent="0.25">
      <c r="A11079">
        <v>11078</v>
      </c>
      <c r="B11079">
        <v>2015</v>
      </c>
      <c r="C11079" s="1" t="s">
        <v>13573</v>
      </c>
      <c r="D11079" t="s">
        <v>13574</v>
      </c>
      <c r="E11079" t="s">
        <v>3367</v>
      </c>
      <c r="F11079">
        <v>7</v>
      </c>
      <c r="G11079">
        <v>8</v>
      </c>
      <c r="H11079">
        <v>2015</v>
      </c>
      <c r="I11079" s="2">
        <v>143658</v>
      </c>
      <c r="J11079" s="2">
        <v>134552</v>
      </c>
      <c r="K11079" s="2">
        <v>9106</v>
      </c>
      <c r="L11079" s="2">
        <v>26146</v>
      </c>
      <c r="N11079" t="s">
        <v>661</v>
      </c>
    </row>
    <row r="11080" spans="1:14" x14ac:dyDescent="0.25">
      <c r="A11080">
        <v>11079</v>
      </c>
      <c r="B11080">
        <v>1996</v>
      </c>
      <c r="C11080" s="1" t="s">
        <v>13571</v>
      </c>
      <c r="D11080" t="s">
        <v>13572</v>
      </c>
      <c r="E11080" t="s">
        <v>808</v>
      </c>
      <c r="F11080">
        <v>19</v>
      </c>
      <c r="G11080">
        <v>6</v>
      </c>
      <c r="H11080">
        <v>1996</v>
      </c>
      <c r="I11080" s="2">
        <v>134485</v>
      </c>
      <c r="J11080" s="2">
        <v>134485</v>
      </c>
      <c r="L11080" s="2">
        <v>11448</v>
      </c>
      <c r="N11080" t="s">
        <v>195</v>
      </c>
    </row>
    <row r="11081" spans="1:14" x14ac:dyDescent="0.25">
      <c r="A11081">
        <v>11080</v>
      </c>
      <c r="B11081">
        <v>2011</v>
      </c>
      <c r="C11081" s="1" t="s">
        <v>13569</v>
      </c>
      <c r="D11081" t="s">
        <v>13570</v>
      </c>
      <c r="E11081" t="s">
        <v>123</v>
      </c>
      <c r="F11081">
        <v>12</v>
      </c>
      <c r="G11081">
        <v>5</v>
      </c>
      <c r="H11081">
        <v>2011</v>
      </c>
      <c r="I11081" s="2">
        <v>230529</v>
      </c>
      <c r="J11081" s="2">
        <v>134461</v>
      </c>
      <c r="K11081" s="2">
        <v>96068</v>
      </c>
      <c r="L11081" s="2">
        <v>13788</v>
      </c>
      <c r="N11081" t="s">
        <v>133</v>
      </c>
    </row>
    <row r="11082" spans="1:14" x14ac:dyDescent="0.25">
      <c r="A11082">
        <v>11081</v>
      </c>
      <c r="B11082">
        <v>1993</v>
      </c>
      <c r="C11082" s="1" t="s">
        <v>13567</v>
      </c>
      <c r="D11082" t="s">
        <v>13568</v>
      </c>
      <c r="E11082" t="s">
        <v>24</v>
      </c>
      <c r="F11082">
        <v>17</v>
      </c>
      <c r="G11082">
        <v>11</v>
      </c>
      <c r="H11082">
        <v>1993</v>
      </c>
      <c r="I11082" s="2">
        <v>134454</v>
      </c>
      <c r="J11082" s="2">
        <v>134454</v>
      </c>
      <c r="L11082" s="2">
        <v>19409</v>
      </c>
      <c r="N11082" t="s">
        <v>133</v>
      </c>
    </row>
    <row r="11083" spans="1:14" x14ac:dyDescent="0.25">
      <c r="A11083">
        <v>11082</v>
      </c>
      <c r="B11083">
        <v>2015</v>
      </c>
      <c r="C11083" s="1" t="s">
        <v>13565</v>
      </c>
      <c r="D11083" t="s">
        <v>13566</v>
      </c>
      <c r="F11083">
        <v>13</v>
      </c>
      <c r="G11083">
        <v>11</v>
      </c>
      <c r="H11083">
        <v>2008</v>
      </c>
      <c r="I11083" s="2">
        <v>135342</v>
      </c>
      <c r="J11083" s="2">
        <v>134241</v>
      </c>
      <c r="K11083" s="2">
        <v>1101</v>
      </c>
      <c r="N11083" t="s">
        <v>133</v>
      </c>
    </row>
    <row r="11084" spans="1:14" x14ac:dyDescent="0.25">
      <c r="A11084">
        <v>11083</v>
      </c>
      <c r="B11084">
        <v>2015</v>
      </c>
      <c r="C11084" s="1" t="s">
        <v>13563</v>
      </c>
      <c r="D11084" t="s">
        <v>13564</v>
      </c>
      <c r="E11084" t="s">
        <v>1318</v>
      </c>
      <c r="F11084">
        <v>8</v>
      </c>
      <c r="G11084">
        <v>5</v>
      </c>
      <c r="H11084">
        <v>2015</v>
      </c>
      <c r="I11084" s="2">
        <v>134241</v>
      </c>
      <c r="J11084" s="2">
        <v>134241</v>
      </c>
      <c r="L11084" s="2">
        <v>16064</v>
      </c>
      <c r="N11084" t="s">
        <v>133</v>
      </c>
    </row>
    <row r="11085" spans="1:14" x14ac:dyDescent="0.25">
      <c r="A11085">
        <v>11084</v>
      </c>
      <c r="B11085">
        <v>2015</v>
      </c>
      <c r="C11085" s="1" t="s">
        <v>13561</v>
      </c>
      <c r="D11085" t="s">
        <v>13562</v>
      </c>
      <c r="E11085" t="s">
        <v>1318</v>
      </c>
      <c r="F11085">
        <v>8</v>
      </c>
      <c r="G11085">
        <v>5</v>
      </c>
      <c r="H11085">
        <v>2015</v>
      </c>
      <c r="I11085" s="2">
        <v>134241</v>
      </c>
      <c r="J11085" s="2">
        <v>134241</v>
      </c>
      <c r="L11085" s="2">
        <v>16064</v>
      </c>
      <c r="N11085" t="s">
        <v>133</v>
      </c>
    </row>
    <row r="11086" spans="1:14" x14ac:dyDescent="0.25">
      <c r="A11086">
        <v>11085</v>
      </c>
      <c r="B11086">
        <v>2013</v>
      </c>
      <c r="C11086" s="1" t="s">
        <v>13559</v>
      </c>
      <c r="D11086" t="s">
        <v>13560</v>
      </c>
      <c r="E11086" t="s">
        <v>2273</v>
      </c>
      <c r="F11086">
        <v>11</v>
      </c>
      <c r="G11086">
        <v>4</v>
      </c>
      <c r="H11086">
        <v>2013</v>
      </c>
      <c r="I11086" s="2">
        <v>5387798</v>
      </c>
      <c r="J11086" s="2">
        <v>134213</v>
      </c>
      <c r="K11086" s="2">
        <v>5253585</v>
      </c>
      <c r="L11086" s="2">
        <v>49252</v>
      </c>
      <c r="N11086" t="s">
        <v>85</v>
      </c>
    </row>
    <row r="11087" spans="1:14" x14ac:dyDescent="0.25">
      <c r="A11087">
        <v>11086</v>
      </c>
      <c r="B11087">
        <v>2016</v>
      </c>
      <c r="C11087" s="1" t="s">
        <v>13556</v>
      </c>
      <c r="D11087" t="s">
        <v>13557</v>
      </c>
      <c r="E11087" t="s">
        <v>13558</v>
      </c>
      <c r="F11087">
        <v>21</v>
      </c>
      <c r="G11087">
        <v>10</v>
      </c>
      <c r="H11087">
        <v>2016</v>
      </c>
      <c r="I11087" s="2">
        <v>134165</v>
      </c>
      <c r="J11087" s="2">
        <v>134165</v>
      </c>
      <c r="L11087" s="2">
        <v>120155</v>
      </c>
      <c r="N11087" t="s">
        <v>85</v>
      </c>
    </row>
    <row r="11088" spans="1:14" x14ac:dyDescent="0.25">
      <c r="A11088">
        <v>11087</v>
      </c>
      <c r="B11088">
        <v>2014</v>
      </c>
      <c r="C11088" s="1" t="s">
        <v>13554</v>
      </c>
      <c r="D11088" t="s">
        <v>13555</v>
      </c>
      <c r="E11088" t="s">
        <v>220</v>
      </c>
      <c r="F11088">
        <v>11</v>
      </c>
      <c r="G11088">
        <v>4</v>
      </c>
      <c r="H11088">
        <v>2014</v>
      </c>
      <c r="I11088" s="2">
        <v>134049</v>
      </c>
      <c r="J11088" s="2">
        <v>134049</v>
      </c>
      <c r="L11088" s="2">
        <v>30</v>
      </c>
      <c r="N11088" t="s">
        <v>133</v>
      </c>
    </row>
    <row r="11089" spans="1:14" x14ac:dyDescent="0.25">
      <c r="A11089">
        <v>11088</v>
      </c>
      <c r="B11089">
        <v>2019</v>
      </c>
      <c r="C11089" s="1" t="s">
        <v>13551</v>
      </c>
      <c r="D11089" t="s">
        <v>13552</v>
      </c>
      <c r="E11089" t="s">
        <v>3025</v>
      </c>
      <c r="F11089">
        <v>20</v>
      </c>
      <c r="G11089">
        <v>3</v>
      </c>
      <c r="H11089">
        <v>2019</v>
      </c>
      <c r="I11089" s="2">
        <v>134194</v>
      </c>
      <c r="J11089" s="2">
        <v>134047</v>
      </c>
      <c r="K11089" s="2">
        <v>147</v>
      </c>
      <c r="N11089" t="s">
        <v>13553</v>
      </c>
    </row>
    <row r="11090" spans="1:14" x14ac:dyDescent="0.25">
      <c r="A11090">
        <v>11089</v>
      </c>
      <c r="B11090">
        <v>2005</v>
      </c>
      <c r="C11090" s="1" t="s">
        <v>13548</v>
      </c>
      <c r="D11090" t="s">
        <v>13549</v>
      </c>
      <c r="E11090" t="s">
        <v>291</v>
      </c>
      <c r="F11090">
        <v>28</v>
      </c>
      <c r="G11090">
        <v>11</v>
      </c>
      <c r="H11090">
        <v>2003</v>
      </c>
      <c r="I11090" s="2">
        <v>638317</v>
      </c>
      <c r="J11090" s="2">
        <v>133920</v>
      </c>
      <c r="K11090" s="2">
        <v>504397</v>
      </c>
      <c r="L11090" s="2">
        <v>8713</v>
      </c>
      <c r="N11090" t="s">
        <v>13550</v>
      </c>
    </row>
    <row r="11091" spans="1:14" x14ac:dyDescent="0.25">
      <c r="A11091">
        <v>11090</v>
      </c>
      <c r="B11091">
        <v>2010</v>
      </c>
      <c r="C11091" s="1" t="s">
        <v>13545</v>
      </c>
      <c r="D11091" t="s">
        <v>13546</v>
      </c>
      <c r="E11091" t="s">
        <v>24</v>
      </c>
      <c r="F11091">
        <v>15</v>
      </c>
      <c r="G11091">
        <v>10</v>
      </c>
      <c r="H11091">
        <v>2010</v>
      </c>
      <c r="I11091" s="2">
        <v>133771</v>
      </c>
      <c r="J11091" s="2">
        <v>133771</v>
      </c>
      <c r="N11091" t="s">
        <v>13547</v>
      </c>
    </row>
    <row r="11092" spans="1:14" x14ac:dyDescent="0.25">
      <c r="A11092">
        <v>11091</v>
      </c>
      <c r="B11092">
        <v>1991</v>
      </c>
      <c r="C11092" s="1" t="s">
        <v>13543</v>
      </c>
      <c r="D11092" t="s">
        <v>13544</v>
      </c>
      <c r="E11092" t="s">
        <v>72</v>
      </c>
      <c r="F11092">
        <v>13</v>
      </c>
      <c r="G11092">
        <v>9</v>
      </c>
      <c r="H11092">
        <v>1991</v>
      </c>
      <c r="I11092" s="2">
        <v>133645</v>
      </c>
      <c r="J11092" s="2">
        <v>133645</v>
      </c>
      <c r="N11092" t="s">
        <v>1721</v>
      </c>
    </row>
    <row r="11093" spans="1:14" x14ac:dyDescent="0.25">
      <c r="A11093">
        <v>11092</v>
      </c>
      <c r="B11093">
        <v>2011</v>
      </c>
      <c r="C11093" s="1" t="s">
        <v>13541</v>
      </c>
      <c r="D11093" t="s">
        <v>13542</v>
      </c>
      <c r="E11093" t="s">
        <v>2476</v>
      </c>
      <c r="F11093">
        <v>27</v>
      </c>
      <c r="G11093">
        <v>6</v>
      </c>
      <c r="H11093">
        <v>2009</v>
      </c>
      <c r="I11093" s="2">
        <v>41177742</v>
      </c>
      <c r="J11093" s="2">
        <v>133640</v>
      </c>
      <c r="K11093" s="2">
        <v>41044102</v>
      </c>
      <c r="L11093" s="2">
        <v>84157</v>
      </c>
      <c r="N11093" t="s">
        <v>12747</v>
      </c>
    </row>
    <row r="11094" spans="1:14" x14ac:dyDescent="0.25">
      <c r="A11094">
        <v>11093</v>
      </c>
      <c r="B11094">
        <v>2015</v>
      </c>
      <c r="C11094" s="1" t="s">
        <v>13539</v>
      </c>
      <c r="D11094" t="s">
        <v>13540</v>
      </c>
      <c r="E11094" t="s">
        <v>1350</v>
      </c>
      <c r="F11094">
        <v>22</v>
      </c>
      <c r="G11094">
        <v>4</v>
      </c>
      <c r="H11094">
        <v>2015</v>
      </c>
      <c r="I11094" s="2">
        <v>133443</v>
      </c>
      <c r="J11094" s="2">
        <v>133443</v>
      </c>
      <c r="L11094" s="2">
        <v>19206</v>
      </c>
      <c r="N11094" t="s">
        <v>834</v>
      </c>
    </row>
    <row r="11095" spans="1:14" x14ac:dyDescent="0.25">
      <c r="A11095">
        <v>11094</v>
      </c>
      <c r="B11095">
        <v>2010</v>
      </c>
      <c r="C11095" s="1" t="s">
        <v>13537</v>
      </c>
      <c r="D11095" t="s">
        <v>13538</v>
      </c>
      <c r="E11095" t="s">
        <v>295</v>
      </c>
      <c r="F11095">
        <v>26</v>
      </c>
      <c r="G11095">
        <v>3</v>
      </c>
      <c r="H11095">
        <v>2010</v>
      </c>
      <c r="I11095" s="2">
        <v>159852</v>
      </c>
      <c r="J11095" s="2">
        <v>133411</v>
      </c>
      <c r="K11095" s="2">
        <v>26441</v>
      </c>
      <c r="L11095" s="2">
        <v>13207</v>
      </c>
      <c r="M11095" s="2">
        <v>3000000</v>
      </c>
      <c r="N11095" t="s">
        <v>700</v>
      </c>
    </row>
    <row r="11096" spans="1:14" x14ac:dyDescent="0.25">
      <c r="A11096">
        <v>11095</v>
      </c>
      <c r="B11096">
        <v>2001</v>
      </c>
      <c r="C11096" s="1" t="s">
        <v>13535</v>
      </c>
      <c r="D11096" t="s">
        <v>13536</v>
      </c>
      <c r="E11096" t="s">
        <v>8806</v>
      </c>
      <c r="F11096">
        <v>9</v>
      </c>
      <c r="G11096">
        <v>3</v>
      </c>
      <c r="H11096">
        <v>2001</v>
      </c>
      <c r="I11096" s="2">
        <v>1069648</v>
      </c>
      <c r="J11096" s="2">
        <v>133376</v>
      </c>
      <c r="K11096" s="2">
        <v>936272</v>
      </c>
      <c r="L11096" s="2">
        <v>42055</v>
      </c>
      <c r="N11096" t="s">
        <v>209</v>
      </c>
    </row>
    <row r="11097" spans="1:14" x14ac:dyDescent="0.25">
      <c r="A11097">
        <v>11096</v>
      </c>
      <c r="B11097">
        <v>2014</v>
      </c>
      <c r="C11097" s="1" t="s">
        <v>13533</v>
      </c>
      <c r="D11097" t="s">
        <v>13534</v>
      </c>
      <c r="E11097" t="s">
        <v>204</v>
      </c>
      <c r="F11097">
        <v>10</v>
      </c>
      <c r="G11097">
        <v>1</v>
      </c>
      <c r="H11097">
        <v>2014</v>
      </c>
      <c r="I11097" s="2">
        <v>133232</v>
      </c>
      <c r="J11097" s="2">
        <v>133232</v>
      </c>
      <c r="N11097" t="s">
        <v>5083</v>
      </c>
    </row>
    <row r="11098" spans="1:14" x14ac:dyDescent="0.25">
      <c r="A11098">
        <v>11097</v>
      </c>
      <c r="B11098">
        <v>2002</v>
      </c>
      <c r="C11098" s="1" t="s">
        <v>13531</v>
      </c>
      <c r="D11098" t="s">
        <v>13532</v>
      </c>
      <c r="E11098" t="s">
        <v>5881</v>
      </c>
      <c r="F11098">
        <v>10</v>
      </c>
      <c r="G11098">
        <v>5</v>
      </c>
      <c r="H11098">
        <v>2002</v>
      </c>
      <c r="I11098" s="2">
        <v>133122</v>
      </c>
      <c r="J11098" s="2">
        <v>133122</v>
      </c>
      <c r="N11098" t="s">
        <v>5189</v>
      </c>
    </row>
    <row r="11099" spans="1:14" x14ac:dyDescent="0.25">
      <c r="A11099">
        <v>11098</v>
      </c>
      <c r="B11099">
        <v>2002</v>
      </c>
      <c r="C11099" s="1" t="s">
        <v>13529</v>
      </c>
      <c r="D11099" t="s">
        <v>13530</v>
      </c>
      <c r="E11099" t="s">
        <v>1506</v>
      </c>
      <c r="F11099">
        <v>18</v>
      </c>
      <c r="G11099">
        <v>10</v>
      </c>
      <c r="H11099">
        <v>2002</v>
      </c>
      <c r="I11099" s="2">
        <v>155640</v>
      </c>
      <c r="J11099" s="2">
        <v>133058</v>
      </c>
      <c r="K11099" s="2">
        <v>22582</v>
      </c>
      <c r="L11099" s="2">
        <v>17154</v>
      </c>
      <c r="N11099" t="s">
        <v>834</v>
      </c>
    </row>
    <row r="11100" spans="1:14" x14ac:dyDescent="0.25">
      <c r="A11100">
        <v>11099</v>
      </c>
      <c r="B11100">
        <v>2004</v>
      </c>
      <c r="C11100" s="1" t="s">
        <v>13526</v>
      </c>
      <c r="D11100" t="s">
        <v>13527</v>
      </c>
      <c r="E11100" t="s">
        <v>13528</v>
      </c>
      <c r="F11100">
        <v>20</v>
      </c>
      <c r="G11100">
        <v>2</v>
      </c>
      <c r="H11100">
        <v>2004</v>
      </c>
      <c r="I11100" s="2">
        <v>132920</v>
      </c>
      <c r="J11100" s="2">
        <v>132920</v>
      </c>
      <c r="L11100" s="2">
        <v>65664</v>
      </c>
      <c r="N11100" t="s">
        <v>124</v>
      </c>
    </row>
    <row r="11101" spans="1:14" x14ac:dyDescent="0.25">
      <c r="A11101">
        <v>11100</v>
      </c>
      <c r="B11101">
        <v>2007</v>
      </c>
      <c r="C11101" s="1" t="s">
        <v>13524</v>
      </c>
      <c r="D11101" t="s">
        <v>13525</v>
      </c>
      <c r="E11101" t="s">
        <v>2557</v>
      </c>
      <c r="F11101">
        <v>25</v>
      </c>
      <c r="G11101">
        <v>7</v>
      </c>
      <c r="H11101">
        <v>2007</v>
      </c>
      <c r="I11101" s="2">
        <v>134495</v>
      </c>
      <c r="J11101" s="2">
        <v>132782</v>
      </c>
      <c r="K11101" s="2">
        <v>1713</v>
      </c>
      <c r="L11101" s="2">
        <v>11143</v>
      </c>
      <c r="N11101" t="s">
        <v>195</v>
      </c>
    </row>
    <row r="11102" spans="1:14" x14ac:dyDescent="0.25">
      <c r="A11102">
        <v>11101</v>
      </c>
      <c r="B11102">
        <v>2006</v>
      </c>
      <c r="C11102" s="1" t="s">
        <v>13522</v>
      </c>
      <c r="D11102" t="s">
        <v>13523</v>
      </c>
      <c r="E11102" t="s">
        <v>2557</v>
      </c>
      <c r="F11102">
        <v>19</v>
      </c>
      <c r="G11102">
        <v>4</v>
      </c>
      <c r="H11102">
        <v>2006</v>
      </c>
      <c r="I11102" s="2">
        <v>132596</v>
      </c>
      <c r="J11102" s="2">
        <v>132596</v>
      </c>
      <c r="L11102" s="2">
        <v>6250</v>
      </c>
      <c r="N11102" t="s">
        <v>195</v>
      </c>
    </row>
    <row r="11103" spans="1:14" x14ac:dyDescent="0.25">
      <c r="A11103">
        <v>11102</v>
      </c>
      <c r="B11103">
        <v>2003</v>
      </c>
      <c r="C11103" s="1">
        <v>1111</v>
      </c>
      <c r="D11103" t="s">
        <v>13521</v>
      </c>
      <c r="E11103" t="s">
        <v>198</v>
      </c>
      <c r="F11103">
        <v>28</v>
      </c>
      <c r="G11103">
        <v>3</v>
      </c>
      <c r="H11103">
        <v>2003</v>
      </c>
      <c r="I11103" s="2">
        <v>132498</v>
      </c>
      <c r="J11103" s="2">
        <v>132498</v>
      </c>
      <c r="L11103" s="2">
        <v>92342</v>
      </c>
      <c r="N11103" t="s">
        <v>133</v>
      </c>
    </row>
    <row r="11104" spans="1:14" x14ac:dyDescent="0.25">
      <c r="A11104">
        <v>11103</v>
      </c>
      <c r="B11104">
        <v>2016</v>
      </c>
      <c r="C11104" s="1" t="s">
        <v>13519</v>
      </c>
      <c r="D11104" t="s">
        <v>13520</v>
      </c>
      <c r="E11104" t="s">
        <v>262</v>
      </c>
      <c r="F11104">
        <v>2</v>
      </c>
      <c r="G11104">
        <v>10</v>
      </c>
      <c r="H11104">
        <v>2016</v>
      </c>
      <c r="I11104" s="2">
        <v>132369</v>
      </c>
      <c r="J11104" s="2">
        <v>132369</v>
      </c>
      <c r="N11104" t="s">
        <v>244</v>
      </c>
    </row>
    <row r="11105" spans="1:14" x14ac:dyDescent="0.25">
      <c r="A11105">
        <v>11104</v>
      </c>
      <c r="B11105">
        <v>2003</v>
      </c>
      <c r="C11105" s="1" t="s">
        <v>13517</v>
      </c>
      <c r="D11105" t="s">
        <v>13518</v>
      </c>
      <c r="E11105" t="s">
        <v>198</v>
      </c>
      <c r="F11105">
        <v>25</v>
      </c>
      <c r="G11105">
        <v>7</v>
      </c>
      <c r="H11105">
        <v>2003</v>
      </c>
      <c r="I11105" s="2">
        <v>1335493</v>
      </c>
      <c r="J11105" s="2">
        <v>132348</v>
      </c>
      <c r="K11105" s="2">
        <v>1203145</v>
      </c>
      <c r="L11105" s="2">
        <v>82347</v>
      </c>
      <c r="N11105" t="s">
        <v>1261</v>
      </c>
    </row>
    <row r="11106" spans="1:14" x14ac:dyDescent="0.25">
      <c r="A11106">
        <v>11105</v>
      </c>
      <c r="B11106">
        <v>2005</v>
      </c>
      <c r="C11106" s="1" t="s">
        <v>13515</v>
      </c>
      <c r="D11106" t="s">
        <v>13516</v>
      </c>
      <c r="E11106" t="s">
        <v>1506</v>
      </c>
      <c r="F11106">
        <v>27</v>
      </c>
      <c r="G11106">
        <v>6</v>
      </c>
      <c r="H11106">
        <v>2003</v>
      </c>
      <c r="I11106" s="2">
        <v>19292539</v>
      </c>
      <c r="J11106" s="2">
        <v>132261</v>
      </c>
      <c r="K11106" s="2">
        <v>19160278</v>
      </c>
      <c r="L11106" s="2">
        <v>8373</v>
      </c>
      <c r="N11106" t="s">
        <v>195</v>
      </c>
    </row>
    <row r="11107" spans="1:14" x14ac:dyDescent="0.25">
      <c r="A11107">
        <v>11106</v>
      </c>
      <c r="B11107">
        <v>2012</v>
      </c>
      <c r="C11107" s="1" t="s">
        <v>13513</v>
      </c>
      <c r="D11107" t="s">
        <v>13514</v>
      </c>
      <c r="E11107" t="s">
        <v>262</v>
      </c>
      <c r="F11107">
        <v>20</v>
      </c>
      <c r="G11107">
        <v>6</v>
      </c>
      <c r="H11107">
        <v>2012</v>
      </c>
      <c r="I11107" s="2">
        <v>132160</v>
      </c>
      <c r="J11107" s="2">
        <v>132160</v>
      </c>
      <c r="L11107" s="2">
        <v>9601</v>
      </c>
      <c r="N11107" t="s">
        <v>195</v>
      </c>
    </row>
    <row r="11108" spans="1:14" x14ac:dyDescent="0.25">
      <c r="A11108">
        <v>11107</v>
      </c>
      <c r="B11108">
        <v>2012</v>
      </c>
      <c r="C11108" s="1" t="s">
        <v>13511</v>
      </c>
      <c r="D11108" t="s">
        <v>13512</v>
      </c>
      <c r="E11108" t="s">
        <v>301</v>
      </c>
      <c r="F11108">
        <v>21</v>
      </c>
      <c r="G11108">
        <v>9</v>
      </c>
      <c r="H11108">
        <v>2012</v>
      </c>
      <c r="I11108" s="2">
        <v>132055</v>
      </c>
      <c r="J11108" s="2">
        <v>132055</v>
      </c>
      <c r="L11108" s="2">
        <v>28250</v>
      </c>
      <c r="N11108" t="s">
        <v>718</v>
      </c>
    </row>
    <row r="11109" spans="1:14" x14ac:dyDescent="0.25">
      <c r="A11109">
        <v>11108</v>
      </c>
      <c r="B11109">
        <v>2015</v>
      </c>
      <c r="C11109" s="1" t="s">
        <v>13509</v>
      </c>
      <c r="D11109" t="s">
        <v>13510</v>
      </c>
      <c r="E11109" t="s">
        <v>301</v>
      </c>
      <c r="F11109">
        <v>14</v>
      </c>
      <c r="G11109">
        <v>10</v>
      </c>
      <c r="H11109">
        <v>2015</v>
      </c>
      <c r="I11109" s="2">
        <v>131995</v>
      </c>
      <c r="J11109" s="2">
        <v>131995</v>
      </c>
      <c r="L11109" s="2">
        <v>9388</v>
      </c>
      <c r="N11109" t="s">
        <v>195</v>
      </c>
    </row>
    <row r="11110" spans="1:14" x14ac:dyDescent="0.25">
      <c r="A11110">
        <v>11109</v>
      </c>
      <c r="B11110">
        <v>2003</v>
      </c>
      <c r="C11110" s="1" t="s">
        <v>13507</v>
      </c>
      <c r="D11110" t="s">
        <v>13508</v>
      </c>
      <c r="E11110" t="s">
        <v>9766</v>
      </c>
      <c r="F11110">
        <v>24</v>
      </c>
      <c r="G11110">
        <v>1</v>
      </c>
      <c r="H11110">
        <v>2003</v>
      </c>
      <c r="I11110" s="2">
        <v>3105235</v>
      </c>
      <c r="J11110" s="2">
        <v>131993</v>
      </c>
      <c r="K11110" s="2">
        <v>2973242</v>
      </c>
      <c r="N11110" t="s">
        <v>38</v>
      </c>
    </row>
    <row r="11111" spans="1:14" x14ac:dyDescent="0.25">
      <c r="A11111">
        <v>11110</v>
      </c>
      <c r="B11111">
        <v>2008</v>
      </c>
      <c r="C11111" s="1" t="s">
        <v>13505</v>
      </c>
      <c r="D11111" t="s">
        <v>13506</v>
      </c>
      <c r="E11111" t="s">
        <v>1534</v>
      </c>
      <c r="F11111">
        <v>19</v>
      </c>
      <c r="G11111">
        <v>9</v>
      </c>
      <c r="H11111">
        <v>2008</v>
      </c>
      <c r="I11111" s="2">
        <v>131961</v>
      </c>
      <c r="J11111" s="2">
        <v>131961</v>
      </c>
      <c r="L11111" s="2">
        <v>13744</v>
      </c>
      <c r="N11111" t="s">
        <v>747</v>
      </c>
    </row>
    <row r="11112" spans="1:14" x14ac:dyDescent="0.25">
      <c r="A11112">
        <v>11111</v>
      </c>
      <c r="B11112">
        <v>2006</v>
      </c>
      <c r="C11112" s="1" t="s">
        <v>13503</v>
      </c>
      <c r="D11112" t="s">
        <v>13504</v>
      </c>
      <c r="E11112" t="s">
        <v>5069</v>
      </c>
      <c r="F11112">
        <v>14</v>
      </c>
      <c r="G11112">
        <v>7</v>
      </c>
      <c r="H11112">
        <v>2006</v>
      </c>
      <c r="I11112" s="2">
        <v>243524</v>
      </c>
      <c r="J11112" s="2">
        <v>131719</v>
      </c>
      <c r="K11112" s="2">
        <v>111805</v>
      </c>
      <c r="L11112" s="2">
        <v>19253</v>
      </c>
      <c r="N11112" t="s">
        <v>32</v>
      </c>
    </row>
    <row r="11113" spans="1:14" x14ac:dyDescent="0.25">
      <c r="A11113">
        <v>11112</v>
      </c>
      <c r="B11113">
        <v>2003</v>
      </c>
      <c r="C11113" s="1" t="s">
        <v>13501</v>
      </c>
      <c r="D11113" t="s">
        <v>13502</v>
      </c>
      <c r="E11113" t="s">
        <v>494</v>
      </c>
      <c r="F11113">
        <v>5</v>
      </c>
      <c r="G11113">
        <v>9</v>
      </c>
      <c r="H11113">
        <v>2003</v>
      </c>
      <c r="I11113" s="2">
        <v>131548</v>
      </c>
      <c r="J11113" s="2">
        <v>131548</v>
      </c>
      <c r="L11113" s="2">
        <v>21674</v>
      </c>
      <c r="N11113" t="s">
        <v>65</v>
      </c>
    </row>
    <row r="11114" spans="1:14" x14ac:dyDescent="0.25">
      <c r="A11114">
        <v>11113</v>
      </c>
      <c r="B11114">
        <v>2004</v>
      </c>
      <c r="C11114" s="1" t="s">
        <v>13498</v>
      </c>
      <c r="D11114" t="s">
        <v>13499</v>
      </c>
      <c r="E11114" t="s">
        <v>13500</v>
      </c>
      <c r="F11114">
        <v>13</v>
      </c>
      <c r="G11114">
        <v>2</v>
      </c>
      <c r="H11114">
        <v>2004</v>
      </c>
      <c r="I11114" s="2">
        <v>131451</v>
      </c>
      <c r="J11114" s="2">
        <v>131451</v>
      </c>
      <c r="L11114" s="2">
        <v>10026</v>
      </c>
      <c r="N11114" t="s">
        <v>1537</v>
      </c>
    </row>
    <row r="11115" spans="1:14" x14ac:dyDescent="0.25">
      <c r="A11115">
        <v>11114</v>
      </c>
      <c r="B11115">
        <v>2008</v>
      </c>
      <c r="C11115" s="1" t="s">
        <v>13496</v>
      </c>
      <c r="D11115" t="s">
        <v>13497</v>
      </c>
      <c r="E11115" t="s">
        <v>2301</v>
      </c>
      <c r="F11115">
        <v>12</v>
      </c>
      <c r="G11115">
        <v>9</v>
      </c>
      <c r="H11115">
        <v>2008</v>
      </c>
      <c r="I11115" s="2">
        <v>131357</v>
      </c>
      <c r="J11115" s="2">
        <v>131357</v>
      </c>
      <c r="L11115" s="2">
        <v>135000</v>
      </c>
      <c r="N11115" t="s">
        <v>133</v>
      </c>
    </row>
    <row r="11116" spans="1:14" x14ac:dyDescent="0.25">
      <c r="A11116">
        <v>11115</v>
      </c>
      <c r="B11116">
        <v>2001</v>
      </c>
      <c r="C11116" s="1" t="s">
        <v>13494</v>
      </c>
      <c r="D11116" t="s">
        <v>13495</v>
      </c>
      <c r="E11116" t="s">
        <v>442</v>
      </c>
      <c r="F11116">
        <v>16</v>
      </c>
      <c r="G11116">
        <v>3</v>
      </c>
      <c r="H11116">
        <v>2001</v>
      </c>
      <c r="I11116" s="2">
        <v>359853</v>
      </c>
      <c r="J11116" s="2">
        <v>131296</v>
      </c>
      <c r="K11116" s="2">
        <v>228557</v>
      </c>
      <c r="N11116" t="s">
        <v>2482</v>
      </c>
    </row>
    <row r="11117" spans="1:14" x14ac:dyDescent="0.25">
      <c r="A11117">
        <v>11116</v>
      </c>
      <c r="B11117">
        <v>2019</v>
      </c>
      <c r="C11117" s="1" t="s">
        <v>13492</v>
      </c>
      <c r="D11117" t="s">
        <v>13493</v>
      </c>
      <c r="E11117" t="s">
        <v>57</v>
      </c>
      <c r="F11117">
        <v>5</v>
      </c>
      <c r="G11117">
        <v>2</v>
      </c>
      <c r="H11117">
        <v>2019</v>
      </c>
      <c r="I11117" s="2">
        <v>18653040</v>
      </c>
      <c r="J11117" s="2">
        <v>131225</v>
      </c>
      <c r="K11117" s="2">
        <v>18521815</v>
      </c>
      <c r="L11117" s="2">
        <v>66913</v>
      </c>
      <c r="N11117" t="s">
        <v>6027</v>
      </c>
    </row>
    <row r="11118" spans="1:14" x14ac:dyDescent="0.25">
      <c r="A11118">
        <v>11117</v>
      </c>
      <c r="B11118">
        <v>2014</v>
      </c>
      <c r="C11118" s="1" t="s">
        <v>13490</v>
      </c>
      <c r="D11118" t="s">
        <v>13491</v>
      </c>
      <c r="E11118" t="s">
        <v>153</v>
      </c>
      <c r="F11118">
        <v>29</v>
      </c>
      <c r="G11118">
        <v>8</v>
      </c>
      <c r="H11118">
        <v>2014</v>
      </c>
      <c r="I11118" s="2">
        <v>256978</v>
      </c>
      <c r="J11118" s="2">
        <v>131105</v>
      </c>
      <c r="K11118" s="2">
        <v>125873</v>
      </c>
      <c r="L11118" s="2">
        <v>83669</v>
      </c>
      <c r="N11118" t="s">
        <v>661</v>
      </c>
    </row>
    <row r="11119" spans="1:14" x14ac:dyDescent="0.25">
      <c r="A11119">
        <v>11118</v>
      </c>
      <c r="B11119">
        <v>2015</v>
      </c>
      <c r="C11119" s="1" t="s">
        <v>13488</v>
      </c>
      <c r="D11119" t="s">
        <v>13489</v>
      </c>
      <c r="E11119" t="s">
        <v>3267</v>
      </c>
      <c r="F11119">
        <v>22</v>
      </c>
      <c r="G11119">
        <v>12</v>
      </c>
      <c r="H11119">
        <v>2015</v>
      </c>
      <c r="I11119" s="2">
        <v>98599942</v>
      </c>
      <c r="J11119" s="2">
        <v>131058</v>
      </c>
      <c r="K11119" s="2">
        <v>98468884</v>
      </c>
      <c r="L11119" s="2">
        <v>44855</v>
      </c>
      <c r="N11119" t="s">
        <v>88</v>
      </c>
    </row>
    <row r="11120" spans="1:14" x14ac:dyDescent="0.25">
      <c r="A11120">
        <v>11119</v>
      </c>
      <c r="B11120">
        <v>2019</v>
      </c>
      <c r="C11120" s="1" t="s">
        <v>13486</v>
      </c>
      <c r="D11120" t="s">
        <v>13487</v>
      </c>
      <c r="E11120" t="s">
        <v>295</v>
      </c>
      <c r="F11120">
        <v>9</v>
      </c>
      <c r="G11120">
        <v>10</v>
      </c>
      <c r="H11120">
        <v>2019</v>
      </c>
      <c r="I11120" s="2">
        <v>130897</v>
      </c>
      <c r="J11120" s="2">
        <v>130897</v>
      </c>
      <c r="L11120" s="2">
        <v>10090</v>
      </c>
      <c r="N11120" t="s">
        <v>88</v>
      </c>
    </row>
    <row r="11121" spans="1:14" x14ac:dyDescent="0.25">
      <c r="A11121">
        <v>11120</v>
      </c>
      <c r="B11121">
        <v>2006</v>
      </c>
      <c r="C11121" s="1" t="s">
        <v>13484</v>
      </c>
      <c r="D11121" t="s">
        <v>13485</v>
      </c>
      <c r="E11121" t="s">
        <v>1254</v>
      </c>
      <c r="F11121">
        <v>2</v>
      </c>
      <c r="G11121">
        <v>12</v>
      </c>
      <c r="H11121">
        <v>2005</v>
      </c>
      <c r="I11121" s="2">
        <v>228640</v>
      </c>
      <c r="J11121" s="2">
        <v>130794</v>
      </c>
      <c r="K11121" s="2">
        <v>97846</v>
      </c>
      <c r="L11121" s="2">
        <v>8199</v>
      </c>
      <c r="N11121" t="s">
        <v>133</v>
      </c>
    </row>
    <row r="11122" spans="1:14" x14ac:dyDescent="0.25">
      <c r="A11122">
        <v>11121</v>
      </c>
      <c r="B11122">
        <v>1999</v>
      </c>
      <c r="C11122" s="1" t="s">
        <v>13482</v>
      </c>
      <c r="D11122" t="s">
        <v>13483</v>
      </c>
      <c r="E11122" t="s">
        <v>328</v>
      </c>
      <c r="F11122">
        <v>8</v>
      </c>
      <c r="G11122">
        <v>10</v>
      </c>
      <c r="H11122">
        <v>1999</v>
      </c>
      <c r="I11122" s="2">
        <v>130572</v>
      </c>
      <c r="J11122" s="2">
        <v>130572</v>
      </c>
      <c r="L11122" s="2">
        <v>80058</v>
      </c>
      <c r="N11122" t="s">
        <v>120</v>
      </c>
    </row>
    <row r="11123" spans="1:14" x14ac:dyDescent="0.25">
      <c r="A11123">
        <v>11122</v>
      </c>
      <c r="B11123">
        <v>2007</v>
      </c>
      <c r="C11123" s="1" t="s">
        <v>13480</v>
      </c>
      <c r="D11123" t="s">
        <v>13481</v>
      </c>
      <c r="F11123">
        <v>20</v>
      </c>
      <c r="G11123">
        <v>3</v>
      </c>
      <c r="H11123">
        <v>2002</v>
      </c>
      <c r="I11123" s="2">
        <v>135636</v>
      </c>
      <c r="J11123" s="2">
        <v>130561</v>
      </c>
      <c r="K11123" s="2">
        <v>5075</v>
      </c>
      <c r="N11123" t="s">
        <v>17</v>
      </c>
    </row>
    <row r="11124" spans="1:14" x14ac:dyDescent="0.25">
      <c r="A11124">
        <v>11123</v>
      </c>
      <c r="B11124">
        <v>2015</v>
      </c>
      <c r="C11124" s="1" t="s">
        <v>13478</v>
      </c>
      <c r="D11124" t="s">
        <v>13479</v>
      </c>
      <c r="E11124" t="s">
        <v>2830</v>
      </c>
      <c r="F11124">
        <v>25</v>
      </c>
      <c r="G11124">
        <v>9</v>
      </c>
      <c r="H11124">
        <v>2015</v>
      </c>
      <c r="I11124" s="2">
        <v>422746</v>
      </c>
      <c r="J11124" s="2">
        <v>130541</v>
      </c>
      <c r="K11124" s="2">
        <v>292205</v>
      </c>
      <c r="L11124" s="2">
        <v>12434</v>
      </c>
      <c r="N11124" t="s">
        <v>124</v>
      </c>
    </row>
    <row r="11125" spans="1:14" x14ac:dyDescent="0.25">
      <c r="A11125">
        <v>11124</v>
      </c>
      <c r="B11125">
        <v>2009</v>
      </c>
      <c r="C11125" s="1" t="s">
        <v>13476</v>
      </c>
      <c r="D11125" t="s">
        <v>13477</v>
      </c>
      <c r="E11125" t="s">
        <v>1605</v>
      </c>
      <c r="F11125">
        <v>4</v>
      </c>
      <c r="G11125">
        <v>12</v>
      </c>
      <c r="H11125">
        <v>2009</v>
      </c>
      <c r="I11125" s="2">
        <v>130441</v>
      </c>
      <c r="J11125" s="2">
        <v>130441</v>
      </c>
      <c r="L11125" s="2">
        <v>7246</v>
      </c>
      <c r="N11125" t="s">
        <v>834</v>
      </c>
    </row>
    <row r="11126" spans="1:14" x14ac:dyDescent="0.25">
      <c r="A11126">
        <v>11125</v>
      </c>
      <c r="B11126">
        <v>2016</v>
      </c>
      <c r="C11126" s="1" t="s">
        <v>13474</v>
      </c>
      <c r="D11126" t="s">
        <v>13475</v>
      </c>
      <c r="E11126" t="s">
        <v>1868</v>
      </c>
      <c r="F11126">
        <v>29</v>
      </c>
      <c r="G11126">
        <v>1</v>
      </c>
      <c r="H11126">
        <v>2016</v>
      </c>
      <c r="I11126" s="2">
        <v>130152</v>
      </c>
      <c r="J11126" s="2">
        <v>130152</v>
      </c>
      <c r="N11126" t="s">
        <v>8923</v>
      </c>
    </row>
    <row r="11127" spans="1:14" x14ac:dyDescent="0.25">
      <c r="A11127">
        <v>11126</v>
      </c>
      <c r="B11127">
        <v>1997</v>
      </c>
      <c r="C11127" s="1" t="s">
        <v>13471</v>
      </c>
      <c r="D11127" t="s">
        <v>13472</v>
      </c>
      <c r="E11127" t="s">
        <v>13473</v>
      </c>
      <c r="F11127">
        <v>9</v>
      </c>
      <c r="G11127">
        <v>7</v>
      </c>
      <c r="H11127">
        <v>1997</v>
      </c>
      <c r="I11127" s="2">
        <v>130146</v>
      </c>
      <c r="J11127" s="2">
        <v>130146</v>
      </c>
      <c r="L11127" s="2">
        <v>13528</v>
      </c>
      <c r="N11127" t="s">
        <v>244</v>
      </c>
    </row>
    <row r="11128" spans="1:14" x14ac:dyDescent="0.25">
      <c r="A11128">
        <v>11127</v>
      </c>
      <c r="B11128">
        <v>2005</v>
      </c>
      <c r="C11128" s="1" t="s">
        <v>13469</v>
      </c>
      <c r="D11128" t="s">
        <v>13470</v>
      </c>
      <c r="E11128" t="s">
        <v>1254</v>
      </c>
      <c r="F11128">
        <v>2</v>
      </c>
      <c r="G11128">
        <v>12</v>
      </c>
      <c r="H11128">
        <v>2005</v>
      </c>
      <c r="I11128" s="2">
        <v>129988</v>
      </c>
      <c r="J11128" s="2">
        <v>129988</v>
      </c>
      <c r="L11128" s="2">
        <v>9098</v>
      </c>
      <c r="N11128" t="s">
        <v>756</v>
      </c>
    </row>
    <row r="11129" spans="1:14" x14ac:dyDescent="0.25">
      <c r="A11129">
        <v>11128</v>
      </c>
      <c r="B11129">
        <v>2011</v>
      </c>
      <c r="C11129" s="1" t="s">
        <v>13467</v>
      </c>
      <c r="D11129" t="s">
        <v>13468</v>
      </c>
      <c r="E11129" t="s">
        <v>2706</v>
      </c>
      <c r="F11129">
        <v>11</v>
      </c>
      <c r="G11129">
        <v>5</v>
      </c>
      <c r="H11129">
        <v>2011</v>
      </c>
      <c r="I11129" s="2">
        <v>1214509</v>
      </c>
      <c r="J11129" s="2">
        <v>129834</v>
      </c>
      <c r="K11129" s="2">
        <v>1084675</v>
      </c>
      <c r="L11129" s="2">
        <v>7078</v>
      </c>
      <c r="N11129" t="s">
        <v>133</v>
      </c>
    </row>
    <row r="11130" spans="1:14" x14ac:dyDescent="0.25">
      <c r="A11130">
        <v>11129</v>
      </c>
      <c r="B11130">
        <v>2015</v>
      </c>
      <c r="C11130" s="1" t="s">
        <v>13465</v>
      </c>
      <c r="D11130" t="s">
        <v>13466</v>
      </c>
      <c r="E11130" t="s">
        <v>254</v>
      </c>
      <c r="F11130">
        <v>30</v>
      </c>
      <c r="G11130">
        <v>10</v>
      </c>
      <c r="H11130">
        <v>2014</v>
      </c>
      <c r="I11130" s="2">
        <v>10131784</v>
      </c>
      <c r="J11130" s="2">
        <v>129784</v>
      </c>
      <c r="K11130" s="2">
        <v>10002000</v>
      </c>
      <c r="L11130" s="2">
        <v>58664</v>
      </c>
      <c r="N11130" t="s">
        <v>51</v>
      </c>
    </row>
    <row r="11131" spans="1:14" x14ac:dyDescent="0.25">
      <c r="A11131">
        <v>11130</v>
      </c>
      <c r="B11131">
        <v>2005</v>
      </c>
      <c r="C11131" s="1" t="s">
        <v>13463</v>
      </c>
      <c r="D11131" t="s">
        <v>13464</v>
      </c>
      <c r="E11131" t="s">
        <v>157</v>
      </c>
      <c r="F11131">
        <v>9</v>
      </c>
      <c r="G11131">
        <v>6</v>
      </c>
      <c r="H11131">
        <v>2005</v>
      </c>
      <c r="I11131" s="2">
        <v>556268</v>
      </c>
      <c r="J11131" s="2">
        <v>129783</v>
      </c>
      <c r="K11131" s="2">
        <v>426485</v>
      </c>
      <c r="L11131" s="2">
        <v>1765</v>
      </c>
      <c r="N11131" t="s">
        <v>133</v>
      </c>
    </row>
    <row r="11132" spans="1:14" x14ac:dyDescent="0.25">
      <c r="A11132">
        <v>11131</v>
      </c>
      <c r="B11132">
        <v>1990</v>
      </c>
      <c r="C11132" s="1" t="s">
        <v>13461</v>
      </c>
      <c r="D11132" t="s">
        <v>13462</v>
      </c>
      <c r="E11132" t="s">
        <v>1924</v>
      </c>
      <c r="F11132">
        <v>20</v>
      </c>
      <c r="G11132">
        <v>4</v>
      </c>
      <c r="H11132">
        <v>1990</v>
      </c>
      <c r="I11132" s="2">
        <v>129778</v>
      </c>
      <c r="J11132" s="2">
        <v>129778</v>
      </c>
      <c r="L11132" s="2">
        <v>129778</v>
      </c>
      <c r="N11132" t="s">
        <v>6636</v>
      </c>
    </row>
    <row r="11133" spans="1:14" x14ac:dyDescent="0.25">
      <c r="A11133">
        <v>11132</v>
      </c>
      <c r="B11133">
        <v>2018</v>
      </c>
      <c r="C11133" s="1" t="s">
        <v>13459</v>
      </c>
      <c r="D11133" t="s">
        <v>13460</v>
      </c>
      <c r="E11133" t="s">
        <v>3025</v>
      </c>
      <c r="F11133">
        <v>20</v>
      </c>
      <c r="G11133">
        <v>6</v>
      </c>
      <c r="H11133">
        <v>2018</v>
      </c>
      <c r="I11133" s="2">
        <v>129730</v>
      </c>
      <c r="J11133" s="2">
        <v>129730</v>
      </c>
      <c r="N11133" t="s">
        <v>1034</v>
      </c>
    </row>
    <row r="11134" spans="1:14" x14ac:dyDescent="0.25">
      <c r="A11134">
        <v>11133</v>
      </c>
      <c r="B11134">
        <v>2006</v>
      </c>
      <c r="C11134" s="1" t="s">
        <v>13457</v>
      </c>
      <c r="D11134" t="s">
        <v>13458</v>
      </c>
      <c r="E11134" t="s">
        <v>2849</v>
      </c>
      <c r="F11134">
        <v>10</v>
      </c>
      <c r="G11134">
        <v>3</v>
      </c>
      <c r="H11134">
        <v>2006</v>
      </c>
      <c r="I11134" s="2">
        <v>129664</v>
      </c>
      <c r="J11134" s="2">
        <v>129664</v>
      </c>
      <c r="L11134" s="2">
        <v>9610</v>
      </c>
      <c r="N11134" t="s">
        <v>162</v>
      </c>
    </row>
    <row r="11135" spans="1:14" x14ac:dyDescent="0.25">
      <c r="A11135">
        <v>11134</v>
      </c>
      <c r="B11135">
        <v>2012</v>
      </c>
      <c r="C11135" s="1" t="s">
        <v>13455</v>
      </c>
      <c r="D11135" t="s">
        <v>13456</v>
      </c>
      <c r="E11135" t="s">
        <v>301</v>
      </c>
      <c r="F11135">
        <v>26</v>
      </c>
      <c r="G11135">
        <v>10</v>
      </c>
      <c r="H11135">
        <v>2012</v>
      </c>
      <c r="I11135" s="2">
        <v>268933</v>
      </c>
      <c r="J11135" s="2">
        <v>129579</v>
      </c>
      <c r="K11135" s="2">
        <v>139354</v>
      </c>
      <c r="L11135" s="2">
        <v>15689</v>
      </c>
      <c r="N11135" t="s">
        <v>302</v>
      </c>
    </row>
    <row r="11136" spans="1:14" x14ac:dyDescent="0.25">
      <c r="A11136">
        <v>11135</v>
      </c>
      <c r="B11136">
        <v>2004</v>
      </c>
      <c r="C11136" s="1" t="s">
        <v>13452</v>
      </c>
      <c r="D11136" t="s">
        <v>13453</v>
      </c>
      <c r="E11136" t="s">
        <v>4419</v>
      </c>
      <c r="F11136">
        <v>13</v>
      </c>
      <c r="G11136">
        <v>8</v>
      </c>
      <c r="H11136">
        <v>2003</v>
      </c>
      <c r="I11136" s="2">
        <v>215562</v>
      </c>
      <c r="J11136" s="2">
        <v>129560</v>
      </c>
      <c r="K11136" s="2">
        <v>86002</v>
      </c>
      <c r="L11136" s="2">
        <v>29259</v>
      </c>
      <c r="N11136" t="s">
        <v>13454</v>
      </c>
    </row>
    <row r="11137" spans="1:14" x14ac:dyDescent="0.25">
      <c r="A11137">
        <v>11136</v>
      </c>
      <c r="B11137">
        <v>2017</v>
      </c>
      <c r="C11137" s="1" t="s">
        <v>13450</v>
      </c>
      <c r="D11137" t="s">
        <v>13451</v>
      </c>
      <c r="E11137" t="s">
        <v>204</v>
      </c>
      <c r="F11137">
        <v>17</v>
      </c>
      <c r="G11137">
        <v>8</v>
      </c>
      <c r="H11137">
        <v>2016</v>
      </c>
      <c r="I11137" s="2">
        <v>1493067</v>
      </c>
      <c r="J11137" s="2">
        <v>129547</v>
      </c>
      <c r="K11137" s="2">
        <v>1363520</v>
      </c>
      <c r="L11137" s="2">
        <v>10094</v>
      </c>
      <c r="N11137" t="s">
        <v>133</v>
      </c>
    </row>
    <row r="11138" spans="1:14" x14ac:dyDescent="0.25">
      <c r="A11138">
        <v>11137</v>
      </c>
      <c r="B11138">
        <v>2018</v>
      </c>
      <c r="C11138" s="1" t="s">
        <v>13448</v>
      </c>
      <c r="D11138" t="s">
        <v>13449</v>
      </c>
      <c r="F11138">
        <v>24</v>
      </c>
      <c r="G11138">
        <v>10</v>
      </c>
      <c r="H11138">
        <v>2013</v>
      </c>
      <c r="I11138" s="2">
        <v>245230</v>
      </c>
      <c r="J11138" s="2">
        <v>129498</v>
      </c>
      <c r="K11138" s="2">
        <v>115732</v>
      </c>
      <c r="N11138" t="s">
        <v>1034</v>
      </c>
    </row>
    <row r="11139" spans="1:14" x14ac:dyDescent="0.25">
      <c r="A11139">
        <v>11138</v>
      </c>
      <c r="B11139">
        <v>2015</v>
      </c>
      <c r="C11139" s="1" t="s">
        <v>13446</v>
      </c>
      <c r="D11139" t="s">
        <v>13447</v>
      </c>
      <c r="F11139">
        <v>17</v>
      </c>
      <c r="G11139">
        <v>1</v>
      </c>
      <c r="H11139">
        <v>2014</v>
      </c>
      <c r="I11139" s="2">
        <v>277143</v>
      </c>
      <c r="J11139" s="2">
        <v>129480</v>
      </c>
      <c r="K11139" s="2">
        <v>147663</v>
      </c>
      <c r="N11139" t="s">
        <v>651</v>
      </c>
    </row>
    <row r="11140" spans="1:14" x14ac:dyDescent="0.25">
      <c r="A11140">
        <v>11139</v>
      </c>
      <c r="B11140">
        <v>2018</v>
      </c>
      <c r="C11140" s="1" t="s">
        <v>13444</v>
      </c>
      <c r="D11140" t="s">
        <v>13445</v>
      </c>
      <c r="E11140" t="s">
        <v>3025</v>
      </c>
      <c r="F11140">
        <v>27</v>
      </c>
      <c r="G11140">
        <v>6</v>
      </c>
      <c r="H11140">
        <v>2018</v>
      </c>
      <c r="I11140" s="2">
        <v>129393</v>
      </c>
      <c r="J11140" s="2">
        <v>129393</v>
      </c>
      <c r="N11140" t="s">
        <v>1034</v>
      </c>
    </row>
    <row r="11141" spans="1:14" x14ac:dyDescent="0.25">
      <c r="A11141">
        <v>11140</v>
      </c>
      <c r="B11141">
        <v>2005</v>
      </c>
      <c r="C11141" s="1" t="s">
        <v>13442</v>
      </c>
      <c r="D11141" t="s">
        <v>13443</v>
      </c>
      <c r="E11141" t="s">
        <v>198</v>
      </c>
      <c r="F11141">
        <v>23</v>
      </c>
      <c r="G11141">
        <v>9</v>
      </c>
      <c r="H11141">
        <v>2005</v>
      </c>
      <c r="I11141" s="2">
        <v>129319</v>
      </c>
      <c r="J11141" s="2">
        <v>129319</v>
      </c>
      <c r="L11141" s="2">
        <v>91319</v>
      </c>
      <c r="N11141" t="s">
        <v>17</v>
      </c>
    </row>
    <row r="11142" spans="1:14" x14ac:dyDescent="0.25">
      <c r="A11142">
        <v>11141</v>
      </c>
      <c r="B11142">
        <v>1984</v>
      </c>
      <c r="C11142" s="1" t="s">
        <v>13440</v>
      </c>
      <c r="D11142" t="s">
        <v>13441</v>
      </c>
      <c r="E11142" t="s">
        <v>68</v>
      </c>
      <c r="F11142">
        <v>17</v>
      </c>
      <c r="G11142">
        <v>2</v>
      </c>
      <c r="H11142">
        <v>1984</v>
      </c>
      <c r="I11142" s="2">
        <v>129268</v>
      </c>
      <c r="J11142" s="2">
        <v>129268</v>
      </c>
      <c r="L11142" s="2">
        <v>58689</v>
      </c>
      <c r="N11142" t="s">
        <v>6717</v>
      </c>
    </row>
    <row r="11143" spans="1:14" x14ac:dyDescent="0.25">
      <c r="A11143">
        <v>11142</v>
      </c>
      <c r="B11143">
        <v>2002</v>
      </c>
      <c r="C11143" s="1" t="s">
        <v>13437</v>
      </c>
      <c r="D11143" t="s">
        <v>13438</v>
      </c>
      <c r="E11143" t="s">
        <v>13439</v>
      </c>
      <c r="F11143">
        <v>22</v>
      </c>
      <c r="G11143">
        <v>2</v>
      </c>
      <c r="H11143">
        <v>2002</v>
      </c>
      <c r="I11143" s="2">
        <v>129265</v>
      </c>
      <c r="J11143" s="2">
        <v>129265</v>
      </c>
      <c r="N11143" t="s">
        <v>133</v>
      </c>
    </row>
    <row r="11144" spans="1:14" x14ac:dyDescent="0.25">
      <c r="A11144">
        <v>11143</v>
      </c>
      <c r="B11144">
        <v>2011</v>
      </c>
      <c r="C11144" s="1" t="s">
        <v>13434</v>
      </c>
      <c r="D11144" t="s">
        <v>13435</v>
      </c>
      <c r="E11144" t="s">
        <v>295</v>
      </c>
      <c r="F11144">
        <v>11</v>
      </c>
      <c r="G11144">
        <v>8</v>
      </c>
      <c r="H11144">
        <v>2010</v>
      </c>
      <c r="I11144" s="2">
        <v>12773990</v>
      </c>
      <c r="J11144" s="2">
        <v>129210</v>
      </c>
      <c r="K11144" s="2">
        <v>12644780</v>
      </c>
      <c r="L11144" s="2">
        <v>13567</v>
      </c>
      <c r="N11144" t="s">
        <v>13436</v>
      </c>
    </row>
    <row r="11145" spans="1:14" x14ac:dyDescent="0.25">
      <c r="A11145">
        <v>11144</v>
      </c>
      <c r="B11145">
        <v>2009</v>
      </c>
      <c r="C11145" s="1" t="s">
        <v>13432</v>
      </c>
      <c r="D11145" t="s">
        <v>13433</v>
      </c>
      <c r="E11145" t="s">
        <v>1978</v>
      </c>
      <c r="F11145">
        <v>4</v>
      </c>
      <c r="G11145">
        <v>10</v>
      </c>
      <c r="H11145">
        <v>2007</v>
      </c>
      <c r="I11145" s="2">
        <v>574044</v>
      </c>
      <c r="J11145" s="2">
        <v>129150</v>
      </c>
      <c r="K11145" s="2">
        <v>444894</v>
      </c>
      <c r="L11145" s="2">
        <v>10823</v>
      </c>
      <c r="N11145" t="s">
        <v>5597</v>
      </c>
    </row>
    <row r="11146" spans="1:14" x14ac:dyDescent="0.25">
      <c r="A11146">
        <v>11145</v>
      </c>
      <c r="B11146">
        <v>2005</v>
      </c>
      <c r="C11146" s="1" t="s">
        <v>13428</v>
      </c>
      <c r="D11146" t="s">
        <v>13429</v>
      </c>
      <c r="E11146" t="s">
        <v>13430</v>
      </c>
      <c r="F11146">
        <v>17</v>
      </c>
      <c r="G11146">
        <v>4</v>
      </c>
      <c r="H11146">
        <v>2004</v>
      </c>
      <c r="I11146" s="2">
        <v>1464651</v>
      </c>
      <c r="J11146" s="2">
        <v>129135</v>
      </c>
      <c r="K11146" s="2">
        <v>1335516</v>
      </c>
      <c r="L11146" s="2">
        <v>66869</v>
      </c>
      <c r="N11146" t="s">
        <v>13431</v>
      </c>
    </row>
    <row r="11147" spans="1:14" x14ac:dyDescent="0.25">
      <c r="A11147">
        <v>11146</v>
      </c>
      <c r="B11147">
        <v>2018</v>
      </c>
      <c r="C11147" s="1" t="s">
        <v>13426</v>
      </c>
      <c r="D11147" t="s">
        <v>13427</v>
      </c>
      <c r="E11147" t="s">
        <v>295</v>
      </c>
      <c r="F11147">
        <v>24</v>
      </c>
      <c r="G11147">
        <v>8</v>
      </c>
      <c r="H11147">
        <v>2018</v>
      </c>
      <c r="I11147" s="2">
        <v>139550</v>
      </c>
      <c r="J11147" s="2">
        <v>129124</v>
      </c>
      <c r="K11147" s="2">
        <v>10426</v>
      </c>
      <c r="L11147" s="2">
        <v>51167</v>
      </c>
      <c r="N11147" t="s">
        <v>124</v>
      </c>
    </row>
    <row r="11148" spans="1:14" x14ac:dyDescent="0.25">
      <c r="A11148">
        <v>11147</v>
      </c>
      <c r="B11148">
        <v>2010</v>
      </c>
      <c r="C11148" s="1" t="s">
        <v>13423</v>
      </c>
      <c r="D11148" t="s">
        <v>13424</v>
      </c>
      <c r="E11148" t="s">
        <v>295</v>
      </c>
      <c r="F11148">
        <v>12</v>
      </c>
      <c r="G11148">
        <v>12</v>
      </c>
      <c r="H11148">
        <v>2007</v>
      </c>
      <c r="I11148" s="2">
        <v>42875914</v>
      </c>
      <c r="J11148" s="2">
        <v>129078</v>
      </c>
      <c r="K11148" s="2">
        <v>42746836</v>
      </c>
      <c r="L11148" s="2">
        <v>10073</v>
      </c>
      <c r="N11148" t="s">
        <v>13425</v>
      </c>
    </row>
    <row r="11149" spans="1:14" x14ac:dyDescent="0.25">
      <c r="A11149">
        <v>11148</v>
      </c>
      <c r="B11149">
        <v>1984</v>
      </c>
      <c r="C11149" s="1" t="s">
        <v>13420</v>
      </c>
      <c r="D11149" t="s">
        <v>13421</v>
      </c>
      <c r="E11149" t="s">
        <v>68</v>
      </c>
      <c r="F11149">
        <v>2</v>
      </c>
      <c r="G11149">
        <v>3</v>
      </c>
      <c r="H11149">
        <v>1984</v>
      </c>
      <c r="I11149" s="2">
        <v>129000</v>
      </c>
      <c r="J11149" s="2">
        <v>129000</v>
      </c>
      <c r="L11149" s="2">
        <v>95300</v>
      </c>
      <c r="N11149" t="s">
        <v>13422</v>
      </c>
    </row>
    <row r="11150" spans="1:14" x14ac:dyDescent="0.25">
      <c r="A11150">
        <v>11149</v>
      </c>
      <c r="B11150">
        <v>2017</v>
      </c>
      <c r="C11150" s="1" t="s">
        <v>13418</v>
      </c>
      <c r="D11150" t="s">
        <v>13419</v>
      </c>
      <c r="E11150" t="s">
        <v>238</v>
      </c>
      <c r="F11150">
        <v>24</v>
      </c>
      <c r="G11150">
        <v>3</v>
      </c>
      <c r="H11150">
        <v>2017</v>
      </c>
      <c r="I11150" s="2">
        <v>128986</v>
      </c>
      <c r="J11150" s="2">
        <v>128986</v>
      </c>
      <c r="L11150" s="2">
        <v>12902</v>
      </c>
      <c r="N11150" t="s">
        <v>10577</v>
      </c>
    </row>
    <row r="11151" spans="1:14" x14ac:dyDescent="0.25">
      <c r="A11151">
        <v>11150</v>
      </c>
      <c r="B11151">
        <v>2006</v>
      </c>
      <c r="C11151" s="1" t="s">
        <v>899</v>
      </c>
      <c r="D11151" t="s">
        <v>13417</v>
      </c>
      <c r="E11151" t="s">
        <v>2671</v>
      </c>
      <c r="F11151">
        <v>14</v>
      </c>
      <c r="G11151">
        <v>7</v>
      </c>
      <c r="H11151">
        <v>2006</v>
      </c>
      <c r="I11151" s="2">
        <v>818970</v>
      </c>
      <c r="J11151" s="2">
        <v>128911</v>
      </c>
      <c r="K11151" s="2">
        <v>690059</v>
      </c>
      <c r="L11151" s="2">
        <v>26046</v>
      </c>
      <c r="N11151" t="s">
        <v>98</v>
      </c>
    </row>
    <row r="11152" spans="1:14" x14ac:dyDescent="0.25">
      <c r="A11152">
        <v>11151</v>
      </c>
      <c r="B11152">
        <v>2019</v>
      </c>
      <c r="C11152" s="1" t="s">
        <v>13415</v>
      </c>
      <c r="D11152" t="s">
        <v>13416</v>
      </c>
      <c r="E11152" t="s">
        <v>9438</v>
      </c>
      <c r="F11152">
        <v>19</v>
      </c>
      <c r="G11152">
        <v>9</v>
      </c>
      <c r="H11152">
        <v>2019</v>
      </c>
      <c r="I11152" s="2">
        <v>289631</v>
      </c>
      <c r="J11152" s="2">
        <v>128831</v>
      </c>
      <c r="K11152" s="2">
        <v>160800</v>
      </c>
      <c r="L11152" s="2">
        <v>79517</v>
      </c>
      <c r="N11152" t="s">
        <v>634</v>
      </c>
    </row>
    <row r="11153" spans="1:14" x14ac:dyDescent="0.25">
      <c r="A11153">
        <v>11152</v>
      </c>
      <c r="B11153">
        <v>2005</v>
      </c>
      <c r="C11153" s="1" t="s">
        <v>13413</v>
      </c>
      <c r="D11153" t="s">
        <v>13414</v>
      </c>
      <c r="E11153" t="s">
        <v>721</v>
      </c>
      <c r="F11153">
        <v>1</v>
      </c>
      <c r="G11153">
        <v>9</v>
      </c>
      <c r="H11153">
        <v>2004</v>
      </c>
      <c r="I11153" s="2">
        <v>7444906</v>
      </c>
      <c r="J11153" s="2">
        <v>128752</v>
      </c>
      <c r="K11153" s="2">
        <v>7316154</v>
      </c>
      <c r="L11153" s="2">
        <v>15667</v>
      </c>
      <c r="N11153" t="s">
        <v>17</v>
      </c>
    </row>
    <row r="11154" spans="1:14" x14ac:dyDescent="0.25">
      <c r="A11154">
        <v>11153</v>
      </c>
      <c r="B11154">
        <v>2010</v>
      </c>
      <c r="C11154" s="1" t="s">
        <v>13410</v>
      </c>
      <c r="D11154" t="s">
        <v>13411</v>
      </c>
      <c r="E11154" t="s">
        <v>301</v>
      </c>
      <c r="F11154">
        <v>17</v>
      </c>
      <c r="G11154">
        <v>7</v>
      </c>
      <c r="H11154">
        <v>2008</v>
      </c>
      <c r="I11154" s="2">
        <v>44261209</v>
      </c>
      <c r="J11154" s="2">
        <v>128486</v>
      </c>
      <c r="K11154" s="2">
        <v>44132723</v>
      </c>
      <c r="L11154" s="2">
        <v>4775</v>
      </c>
      <c r="M11154" s="2">
        <v>10000000</v>
      </c>
      <c r="N11154" t="s">
        <v>13412</v>
      </c>
    </row>
    <row r="11155" spans="1:14" x14ac:dyDescent="0.25">
      <c r="A11155">
        <v>11154</v>
      </c>
      <c r="B11155">
        <v>2008</v>
      </c>
      <c r="C11155" s="1" t="s">
        <v>13408</v>
      </c>
      <c r="D11155" t="s">
        <v>13409</v>
      </c>
      <c r="E11155" t="s">
        <v>737</v>
      </c>
      <c r="F11155">
        <v>30</v>
      </c>
      <c r="G11155">
        <v>10</v>
      </c>
      <c r="H11155">
        <v>2007</v>
      </c>
      <c r="I11155" s="2">
        <v>454014</v>
      </c>
      <c r="J11155" s="2">
        <v>128222</v>
      </c>
      <c r="K11155" s="2">
        <v>325792</v>
      </c>
      <c r="L11155" s="2">
        <v>9401</v>
      </c>
      <c r="N11155" t="s">
        <v>995</v>
      </c>
    </row>
    <row r="11156" spans="1:14" x14ac:dyDescent="0.25">
      <c r="A11156">
        <v>11155</v>
      </c>
      <c r="B11156">
        <v>2010</v>
      </c>
      <c r="C11156" s="1" t="s">
        <v>13406</v>
      </c>
      <c r="D11156" t="s">
        <v>13407</v>
      </c>
      <c r="E11156" t="s">
        <v>228</v>
      </c>
      <c r="F11156">
        <v>16</v>
      </c>
      <c r="G11156">
        <v>6</v>
      </c>
      <c r="H11156">
        <v>2010</v>
      </c>
      <c r="I11156" s="2">
        <v>128203</v>
      </c>
      <c r="J11156" s="2">
        <v>128203</v>
      </c>
      <c r="L11156" s="2">
        <v>15729</v>
      </c>
      <c r="N11156" t="s">
        <v>244</v>
      </c>
    </row>
    <row r="11157" spans="1:14" x14ac:dyDescent="0.25">
      <c r="A11157">
        <v>11156</v>
      </c>
      <c r="B11157">
        <v>2013</v>
      </c>
      <c r="C11157" s="1" t="s">
        <v>13404</v>
      </c>
      <c r="D11157" t="s">
        <v>13405</v>
      </c>
      <c r="E11157" t="s">
        <v>1605</v>
      </c>
      <c r="F11157">
        <v>2</v>
      </c>
      <c r="G11157">
        <v>4</v>
      </c>
      <c r="H11157">
        <v>2013</v>
      </c>
      <c r="I11157" s="2">
        <v>24676341</v>
      </c>
      <c r="J11157" s="2">
        <v>128195</v>
      </c>
      <c r="K11157" s="2">
        <v>24548146</v>
      </c>
      <c r="L11157" s="2">
        <v>5926</v>
      </c>
      <c r="N11157" t="s">
        <v>127</v>
      </c>
    </row>
    <row r="11158" spans="1:14" x14ac:dyDescent="0.25">
      <c r="A11158">
        <v>11157</v>
      </c>
      <c r="B11158">
        <v>2007</v>
      </c>
      <c r="C11158" s="1" t="s">
        <v>13402</v>
      </c>
      <c r="D11158" t="s">
        <v>13403</v>
      </c>
      <c r="E11158" t="s">
        <v>1109</v>
      </c>
      <c r="F11158">
        <v>26</v>
      </c>
      <c r="G11158">
        <v>4</v>
      </c>
      <c r="H11158">
        <v>2007</v>
      </c>
      <c r="I11158" s="2">
        <v>237638</v>
      </c>
      <c r="J11158" s="2">
        <v>128024</v>
      </c>
      <c r="K11158" s="2">
        <v>109614</v>
      </c>
      <c r="L11158" s="2">
        <v>9434</v>
      </c>
      <c r="N11158" t="s">
        <v>38</v>
      </c>
    </row>
    <row r="11159" spans="1:14" x14ac:dyDescent="0.25">
      <c r="A11159">
        <v>11158</v>
      </c>
      <c r="B11159">
        <v>2017</v>
      </c>
      <c r="C11159" s="1" t="s">
        <v>13400</v>
      </c>
      <c r="D11159" t="s">
        <v>13401</v>
      </c>
      <c r="E11159" t="s">
        <v>301</v>
      </c>
      <c r="F11159">
        <v>7</v>
      </c>
      <c r="G11159">
        <v>7</v>
      </c>
      <c r="H11159">
        <v>2017</v>
      </c>
      <c r="I11159" s="2">
        <v>228225</v>
      </c>
      <c r="J11159" s="2">
        <v>128015</v>
      </c>
      <c r="K11159" s="2">
        <v>100210</v>
      </c>
      <c r="L11159" s="2">
        <v>13601</v>
      </c>
      <c r="N11159" t="s">
        <v>171</v>
      </c>
    </row>
    <row r="11160" spans="1:14" x14ac:dyDescent="0.25">
      <c r="A11160">
        <v>11159</v>
      </c>
      <c r="B11160">
        <v>2017</v>
      </c>
      <c r="C11160" s="1" t="s">
        <v>13397</v>
      </c>
      <c r="D11160" t="s">
        <v>13398</v>
      </c>
      <c r="E11160" t="s">
        <v>13399</v>
      </c>
      <c r="F11160">
        <v>3</v>
      </c>
      <c r="G11160">
        <v>3</v>
      </c>
      <c r="H11160">
        <v>2017</v>
      </c>
      <c r="I11160" s="2">
        <v>1867736</v>
      </c>
      <c r="J11160" s="2">
        <v>127986</v>
      </c>
      <c r="K11160" s="2">
        <v>1739750</v>
      </c>
      <c r="L11160" s="2">
        <v>18600</v>
      </c>
      <c r="N11160" t="s">
        <v>491</v>
      </c>
    </row>
    <row r="11161" spans="1:14" x14ac:dyDescent="0.25">
      <c r="A11161">
        <v>11160</v>
      </c>
      <c r="B11161">
        <v>2013</v>
      </c>
      <c r="C11161" s="1" t="s">
        <v>13395</v>
      </c>
      <c r="D11161" t="s">
        <v>13396</v>
      </c>
      <c r="E11161" t="s">
        <v>730</v>
      </c>
      <c r="F11161">
        <v>28</v>
      </c>
      <c r="G11161">
        <v>9</v>
      </c>
      <c r="H11161">
        <v>2012</v>
      </c>
      <c r="I11161" s="2">
        <v>1492780</v>
      </c>
      <c r="J11161" s="2">
        <v>127958</v>
      </c>
      <c r="K11161" s="2">
        <v>1364822</v>
      </c>
      <c r="L11161" s="2">
        <v>16900</v>
      </c>
      <c r="N11161" t="s">
        <v>133</v>
      </c>
    </row>
    <row r="11162" spans="1:14" x14ac:dyDescent="0.25">
      <c r="A11162">
        <v>11161</v>
      </c>
      <c r="B11162">
        <v>1997</v>
      </c>
      <c r="C11162" s="1" t="s">
        <v>13393</v>
      </c>
      <c r="D11162" t="s">
        <v>13394</v>
      </c>
      <c r="E11162" t="s">
        <v>119</v>
      </c>
      <c r="F11162">
        <v>9</v>
      </c>
      <c r="G11162">
        <v>5</v>
      </c>
      <c r="H11162">
        <v>1997</v>
      </c>
      <c r="I11162" s="2">
        <v>127923</v>
      </c>
      <c r="J11162" s="2">
        <v>127923</v>
      </c>
      <c r="L11162" s="2">
        <v>6827</v>
      </c>
      <c r="M11162" s="2">
        <v>3300000</v>
      </c>
      <c r="N11162" t="s">
        <v>124</v>
      </c>
    </row>
    <row r="11163" spans="1:14" x14ac:dyDescent="0.25">
      <c r="A11163">
        <v>11162</v>
      </c>
      <c r="B11163">
        <v>2016</v>
      </c>
      <c r="C11163" s="1" t="s">
        <v>13391</v>
      </c>
      <c r="D11163" t="s">
        <v>13392</v>
      </c>
      <c r="E11163" t="s">
        <v>675</v>
      </c>
      <c r="F11163">
        <v>2</v>
      </c>
      <c r="G11163">
        <v>9</v>
      </c>
      <c r="H11163">
        <v>2015</v>
      </c>
      <c r="I11163" s="2">
        <v>15709652</v>
      </c>
      <c r="J11163" s="2">
        <v>127910</v>
      </c>
      <c r="K11163" s="2">
        <v>15581742</v>
      </c>
      <c r="L11163" s="2">
        <v>10422</v>
      </c>
      <c r="N11163" t="s">
        <v>2988</v>
      </c>
    </row>
    <row r="11164" spans="1:14" x14ac:dyDescent="0.25">
      <c r="A11164">
        <v>11163</v>
      </c>
      <c r="B11164">
        <v>2014</v>
      </c>
      <c r="C11164" s="1" t="s">
        <v>13389</v>
      </c>
      <c r="D11164" t="s">
        <v>13390</v>
      </c>
      <c r="E11164" t="s">
        <v>1599</v>
      </c>
      <c r="F11164">
        <v>26</v>
      </c>
      <c r="G11164">
        <v>9</v>
      </c>
      <c r="H11164">
        <v>2014</v>
      </c>
      <c r="I11164" s="2">
        <v>433686</v>
      </c>
      <c r="J11164" s="2">
        <v>127754</v>
      </c>
      <c r="K11164" s="2">
        <v>305932</v>
      </c>
      <c r="N11164" t="s">
        <v>834</v>
      </c>
    </row>
    <row r="11165" spans="1:14" x14ac:dyDescent="0.25">
      <c r="A11165">
        <v>11164</v>
      </c>
      <c r="B11165">
        <v>2010</v>
      </c>
      <c r="C11165" s="1" t="s">
        <v>13387</v>
      </c>
      <c r="D11165" t="s">
        <v>13388</v>
      </c>
      <c r="E11165" t="s">
        <v>220</v>
      </c>
      <c r="F11165">
        <v>10</v>
      </c>
      <c r="G11165">
        <v>9</v>
      </c>
      <c r="H11165">
        <v>2010</v>
      </c>
      <c r="I11165" s="2">
        <v>236600</v>
      </c>
      <c r="J11165" s="2">
        <v>127564</v>
      </c>
      <c r="K11165" s="2">
        <v>109036</v>
      </c>
      <c r="L11165" s="2">
        <v>4584</v>
      </c>
      <c r="N11165" t="s">
        <v>17</v>
      </c>
    </row>
    <row r="11166" spans="1:14" x14ac:dyDescent="0.25">
      <c r="A11166">
        <v>11165</v>
      </c>
      <c r="B11166">
        <v>2002</v>
      </c>
      <c r="C11166" s="1" t="s">
        <v>13385</v>
      </c>
      <c r="D11166" t="s">
        <v>13386</v>
      </c>
      <c r="E11166" t="s">
        <v>4400</v>
      </c>
      <c r="F11166">
        <v>5</v>
      </c>
      <c r="G11166">
        <v>4</v>
      </c>
      <c r="H11166">
        <v>2002</v>
      </c>
      <c r="I11166" s="2">
        <v>127518</v>
      </c>
      <c r="J11166" s="2">
        <v>127518</v>
      </c>
      <c r="L11166" s="2">
        <v>23230</v>
      </c>
      <c r="N11166" t="s">
        <v>124</v>
      </c>
    </row>
    <row r="11167" spans="1:14" x14ac:dyDescent="0.25">
      <c r="A11167">
        <v>11166</v>
      </c>
      <c r="B11167">
        <v>1985</v>
      </c>
      <c r="C11167" s="1" t="s">
        <v>13383</v>
      </c>
      <c r="D11167" t="s">
        <v>13384</v>
      </c>
      <c r="E11167" t="s">
        <v>112</v>
      </c>
      <c r="F11167">
        <v>19</v>
      </c>
      <c r="G11167">
        <v>4</v>
      </c>
      <c r="H11167">
        <v>1985</v>
      </c>
      <c r="I11167" s="2">
        <v>127426</v>
      </c>
      <c r="J11167" s="2">
        <v>127426</v>
      </c>
      <c r="N11167" t="s">
        <v>88</v>
      </c>
    </row>
    <row r="11168" spans="1:14" x14ac:dyDescent="0.25">
      <c r="A11168">
        <v>11167</v>
      </c>
      <c r="B11168">
        <v>2007</v>
      </c>
      <c r="C11168" s="1" t="s">
        <v>13381</v>
      </c>
      <c r="D11168" t="s">
        <v>13382</v>
      </c>
      <c r="F11168">
        <v>8</v>
      </c>
      <c r="G11168">
        <v>3</v>
      </c>
      <c r="H11168">
        <v>2006</v>
      </c>
      <c r="I11168" s="2">
        <v>153169</v>
      </c>
      <c r="J11168" s="2">
        <v>127414</v>
      </c>
      <c r="K11168" s="2">
        <v>25755</v>
      </c>
      <c r="N11168" t="s">
        <v>38</v>
      </c>
    </row>
    <row r="11169" spans="1:14" x14ac:dyDescent="0.25">
      <c r="A11169">
        <v>11168</v>
      </c>
      <c r="B11169">
        <v>2015</v>
      </c>
      <c r="C11169" s="1" t="s">
        <v>13379</v>
      </c>
      <c r="D11169" t="s">
        <v>13380</v>
      </c>
      <c r="E11169" t="s">
        <v>3267</v>
      </c>
      <c r="F11169">
        <v>13</v>
      </c>
      <c r="G11169">
        <v>11</v>
      </c>
      <c r="H11169">
        <v>2015</v>
      </c>
      <c r="I11169" s="2">
        <v>6389648</v>
      </c>
      <c r="J11169" s="2">
        <v>127381</v>
      </c>
      <c r="K11169" s="2">
        <v>6262267</v>
      </c>
      <c r="L11169" s="2">
        <v>55292</v>
      </c>
      <c r="N11169" t="s">
        <v>17</v>
      </c>
    </row>
    <row r="11170" spans="1:14" x14ac:dyDescent="0.25">
      <c r="A11170">
        <v>11169</v>
      </c>
      <c r="B11170">
        <v>2004</v>
      </c>
      <c r="C11170" s="1" t="s">
        <v>13376</v>
      </c>
      <c r="D11170" t="s">
        <v>13377</v>
      </c>
      <c r="E11170" t="s">
        <v>13378</v>
      </c>
      <c r="F11170">
        <v>10</v>
      </c>
      <c r="G11170">
        <v>9</v>
      </c>
      <c r="H11170">
        <v>2004</v>
      </c>
      <c r="I11170" s="2">
        <v>258782</v>
      </c>
      <c r="J11170" s="2">
        <v>127287</v>
      </c>
      <c r="K11170" s="2">
        <v>131495</v>
      </c>
      <c r="L11170" s="2">
        <v>13445</v>
      </c>
      <c r="M11170" s="2">
        <v>200000</v>
      </c>
      <c r="N11170" t="s">
        <v>2843</v>
      </c>
    </row>
    <row r="11171" spans="1:14" x14ac:dyDescent="0.25">
      <c r="A11171">
        <v>11170</v>
      </c>
      <c r="B11171">
        <v>2018</v>
      </c>
      <c r="C11171" s="1" t="s">
        <v>13373</v>
      </c>
      <c r="D11171" t="s">
        <v>13374</v>
      </c>
      <c r="E11171" t="s">
        <v>365</v>
      </c>
      <c r="F11171">
        <v>17</v>
      </c>
      <c r="G11171">
        <v>8</v>
      </c>
      <c r="H11171">
        <v>2017</v>
      </c>
      <c r="I11171" s="2">
        <v>27372370</v>
      </c>
      <c r="J11171" s="2">
        <v>127259</v>
      </c>
      <c r="K11171" s="2">
        <v>27245111</v>
      </c>
      <c r="L11171" s="2">
        <v>576</v>
      </c>
      <c r="N11171" t="s">
        <v>13375</v>
      </c>
    </row>
    <row r="11172" spans="1:14" x14ac:dyDescent="0.25">
      <c r="A11172">
        <v>11171</v>
      </c>
      <c r="B11172">
        <v>2013</v>
      </c>
      <c r="C11172" s="1" t="s">
        <v>13371</v>
      </c>
      <c r="D11172" t="s">
        <v>13372</v>
      </c>
      <c r="E11172" t="s">
        <v>2496</v>
      </c>
      <c r="F11172">
        <v>28</v>
      </c>
      <c r="G11172">
        <v>6</v>
      </c>
      <c r="H11172">
        <v>2013</v>
      </c>
      <c r="I11172" s="2">
        <v>127257</v>
      </c>
      <c r="J11172" s="2">
        <v>127257</v>
      </c>
      <c r="L11172" s="2">
        <v>34839</v>
      </c>
      <c r="N11172" t="s">
        <v>756</v>
      </c>
    </row>
    <row r="11173" spans="1:14" x14ac:dyDescent="0.25">
      <c r="A11173">
        <v>11172</v>
      </c>
      <c r="B11173">
        <v>2003</v>
      </c>
      <c r="C11173" s="1" t="s">
        <v>13369</v>
      </c>
      <c r="D11173" t="s">
        <v>13370</v>
      </c>
      <c r="E11173" t="s">
        <v>291</v>
      </c>
      <c r="F11173">
        <v>16</v>
      </c>
      <c r="G11173">
        <v>5</v>
      </c>
      <c r="H11173">
        <v>2003</v>
      </c>
      <c r="I11173" s="2">
        <v>127212</v>
      </c>
      <c r="J11173" s="2">
        <v>127212</v>
      </c>
      <c r="L11173" s="2">
        <v>8804</v>
      </c>
      <c r="N11173" t="s">
        <v>120</v>
      </c>
    </row>
    <row r="11174" spans="1:14" x14ac:dyDescent="0.25">
      <c r="A11174">
        <v>11173</v>
      </c>
      <c r="B11174">
        <v>2001</v>
      </c>
      <c r="C11174" s="1" t="s">
        <v>13367</v>
      </c>
      <c r="D11174" t="s">
        <v>13368</v>
      </c>
      <c r="E11174" t="s">
        <v>1121</v>
      </c>
      <c r="F11174">
        <v>14</v>
      </c>
      <c r="G11174">
        <v>6</v>
      </c>
      <c r="H11174">
        <v>2001</v>
      </c>
      <c r="I11174" s="2">
        <v>313901</v>
      </c>
      <c r="J11174" s="2">
        <v>127103</v>
      </c>
      <c r="K11174" s="2">
        <v>186798</v>
      </c>
      <c r="N11174" t="s">
        <v>38</v>
      </c>
    </row>
    <row r="11175" spans="1:14" x14ac:dyDescent="0.25">
      <c r="A11175">
        <v>11174</v>
      </c>
      <c r="B11175">
        <v>2004</v>
      </c>
      <c r="C11175" s="1" t="s">
        <v>13365</v>
      </c>
      <c r="D11175" t="s">
        <v>13366</v>
      </c>
      <c r="E11175" t="s">
        <v>1254</v>
      </c>
      <c r="F11175">
        <v>1</v>
      </c>
      <c r="G11175">
        <v>10</v>
      </c>
      <c r="H11175">
        <v>2004</v>
      </c>
      <c r="I11175" s="2">
        <v>228828</v>
      </c>
      <c r="J11175" s="2">
        <v>127067</v>
      </c>
      <c r="K11175" s="2">
        <v>101761</v>
      </c>
      <c r="L11175" s="2">
        <v>20437</v>
      </c>
      <c r="N11175" t="s">
        <v>834</v>
      </c>
    </row>
    <row r="11176" spans="1:14" x14ac:dyDescent="0.25">
      <c r="A11176">
        <v>11175</v>
      </c>
      <c r="B11176">
        <v>2003</v>
      </c>
      <c r="C11176" s="1" t="s">
        <v>13363</v>
      </c>
      <c r="D11176" t="s">
        <v>13364</v>
      </c>
      <c r="E11176" t="s">
        <v>1534</v>
      </c>
      <c r="F11176">
        <v>11</v>
      </c>
      <c r="G11176">
        <v>9</v>
      </c>
      <c r="H11176">
        <v>2002</v>
      </c>
      <c r="I11176" s="2">
        <v>1266063</v>
      </c>
      <c r="J11176" s="2">
        <v>127035</v>
      </c>
      <c r="K11176" s="2">
        <v>1139028</v>
      </c>
      <c r="L11176" s="2">
        <v>7046</v>
      </c>
      <c r="N11176" t="s">
        <v>133</v>
      </c>
    </row>
    <row r="11177" spans="1:14" x14ac:dyDescent="0.25">
      <c r="A11177">
        <v>11176</v>
      </c>
      <c r="B11177">
        <v>2006</v>
      </c>
      <c r="C11177" s="1" t="s">
        <v>13361</v>
      </c>
      <c r="D11177" t="s">
        <v>13362</v>
      </c>
      <c r="E11177" t="s">
        <v>265</v>
      </c>
      <c r="F11177">
        <v>24</v>
      </c>
      <c r="G11177">
        <v>2</v>
      </c>
      <c r="H11177">
        <v>2006</v>
      </c>
      <c r="I11177" s="2">
        <v>131256</v>
      </c>
      <c r="J11177" s="2">
        <v>126836</v>
      </c>
      <c r="K11177" s="2">
        <v>4420</v>
      </c>
      <c r="L11177" s="2">
        <v>24591</v>
      </c>
      <c r="N11177" t="s">
        <v>235</v>
      </c>
    </row>
    <row r="11178" spans="1:14" x14ac:dyDescent="0.25">
      <c r="A11178">
        <v>11177</v>
      </c>
      <c r="B11178">
        <v>2003</v>
      </c>
      <c r="C11178" s="1" t="s">
        <v>13359</v>
      </c>
      <c r="D11178" t="s">
        <v>13360</v>
      </c>
      <c r="E11178" t="s">
        <v>1506</v>
      </c>
      <c r="F11178">
        <v>6</v>
      </c>
      <c r="G11178">
        <v>9</v>
      </c>
      <c r="H11178">
        <v>2002</v>
      </c>
      <c r="I11178" s="2">
        <v>5484302</v>
      </c>
      <c r="J11178" s="2">
        <v>126793</v>
      </c>
      <c r="K11178" s="2">
        <v>5357509</v>
      </c>
      <c r="L11178" s="2">
        <v>34211</v>
      </c>
      <c r="N11178" t="s">
        <v>65</v>
      </c>
    </row>
    <row r="11179" spans="1:14" x14ac:dyDescent="0.25">
      <c r="A11179">
        <v>11178</v>
      </c>
      <c r="B11179">
        <v>2002</v>
      </c>
      <c r="C11179" s="1" t="s">
        <v>13357</v>
      </c>
      <c r="D11179" t="s">
        <v>13358</v>
      </c>
      <c r="E11179" t="s">
        <v>1225</v>
      </c>
      <c r="F11179">
        <v>22</v>
      </c>
      <c r="G11179">
        <v>11</v>
      </c>
      <c r="H11179">
        <v>2002</v>
      </c>
      <c r="I11179" s="2">
        <v>126783</v>
      </c>
      <c r="J11179" s="2">
        <v>126783</v>
      </c>
      <c r="L11179" s="2">
        <v>10953</v>
      </c>
      <c r="N11179" t="s">
        <v>133</v>
      </c>
    </row>
    <row r="11180" spans="1:14" x14ac:dyDescent="0.25">
      <c r="A11180">
        <v>11179</v>
      </c>
      <c r="B11180">
        <v>2016</v>
      </c>
      <c r="C11180" s="1" t="s">
        <v>13355</v>
      </c>
      <c r="D11180" t="s">
        <v>13356</v>
      </c>
      <c r="E11180" t="s">
        <v>1318</v>
      </c>
      <c r="F11180">
        <v>1</v>
      </c>
      <c r="G11180">
        <v>1</v>
      </c>
      <c r="H11180">
        <v>2016</v>
      </c>
      <c r="I11180" s="2">
        <v>126724</v>
      </c>
      <c r="J11180" s="2">
        <v>126724</v>
      </c>
      <c r="L11180" s="2">
        <v>13630</v>
      </c>
      <c r="N11180" t="s">
        <v>316</v>
      </c>
    </row>
    <row r="11181" spans="1:14" x14ac:dyDescent="0.25">
      <c r="A11181">
        <v>11180</v>
      </c>
      <c r="B11181">
        <v>2007</v>
      </c>
      <c r="C11181" s="1" t="s">
        <v>13353</v>
      </c>
      <c r="D11181" t="s">
        <v>13354</v>
      </c>
      <c r="E11181" t="s">
        <v>295</v>
      </c>
      <c r="F11181">
        <v>18</v>
      </c>
      <c r="G11181">
        <v>5</v>
      </c>
      <c r="H11181">
        <v>2007</v>
      </c>
      <c r="I11181" s="2">
        <v>193067</v>
      </c>
      <c r="J11181" s="2">
        <v>126714</v>
      </c>
      <c r="K11181" s="2">
        <v>66353</v>
      </c>
      <c r="L11181" s="2">
        <v>61817</v>
      </c>
      <c r="N11181" t="s">
        <v>5878</v>
      </c>
    </row>
    <row r="11182" spans="1:14" x14ac:dyDescent="0.25">
      <c r="A11182">
        <v>11181</v>
      </c>
      <c r="B11182">
        <v>2012</v>
      </c>
      <c r="C11182" s="1" t="s">
        <v>13351</v>
      </c>
      <c r="D11182" t="s">
        <v>13352</v>
      </c>
      <c r="E11182" t="s">
        <v>301</v>
      </c>
      <c r="F11182">
        <v>24</v>
      </c>
      <c r="G11182">
        <v>2</v>
      </c>
      <c r="H11182">
        <v>2012</v>
      </c>
      <c r="I11182" s="2">
        <v>155383</v>
      </c>
      <c r="J11182" s="2">
        <v>126700</v>
      </c>
      <c r="K11182" s="2">
        <v>28683</v>
      </c>
      <c r="L11182" s="2">
        <v>26724</v>
      </c>
      <c r="N11182" t="s">
        <v>133</v>
      </c>
    </row>
    <row r="11183" spans="1:14" x14ac:dyDescent="0.25">
      <c r="A11183">
        <v>11182</v>
      </c>
      <c r="B11183">
        <v>2004</v>
      </c>
      <c r="C11183" s="1" t="s">
        <v>13349</v>
      </c>
      <c r="D11183" t="s">
        <v>13350</v>
      </c>
      <c r="F11183">
        <v>12</v>
      </c>
      <c r="G11183">
        <v>3</v>
      </c>
      <c r="H11183">
        <v>2003</v>
      </c>
      <c r="I11183" s="2">
        <v>2305213</v>
      </c>
      <c r="J11183" s="2">
        <v>126684</v>
      </c>
      <c r="K11183" s="2">
        <v>2178529</v>
      </c>
      <c r="N11183" t="s">
        <v>124</v>
      </c>
    </row>
    <row r="11184" spans="1:14" x14ac:dyDescent="0.25">
      <c r="A11184">
        <v>11183</v>
      </c>
      <c r="B11184">
        <v>2019</v>
      </c>
      <c r="C11184" s="1" t="s">
        <v>11806</v>
      </c>
      <c r="D11184" t="s">
        <v>13348</v>
      </c>
      <c r="E11184" t="s">
        <v>3025</v>
      </c>
      <c r="F11184">
        <v>15</v>
      </c>
      <c r="G11184">
        <v>8</v>
      </c>
      <c r="H11184">
        <v>2019</v>
      </c>
      <c r="I11184" s="2">
        <v>320610</v>
      </c>
      <c r="J11184" s="2">
        <v>126562</v>
      </c>
      <c r="K11184" s="2">
        <v>194048</v>
      </c>
      <c r="N11184" t="s">
        <v>1885</v>
      </c>
    </row>
    <row r="11185" spans="1:14" x14ac:dyDescent="0.25">
      <c r="A11185">
        <v>11184</v>
      </c>
      <c r="B11185">
        <v>2001</v>
      </c>
      <c r="C11185" s="1" t="s">
        <v>13346</v>
      </c>
      <c r="D11185" t="s">
        <v>13347</v>
      </c>
      <c r="F11185">
        <v>1</v>
      </c>
      <c r="G11185">
        <v>6</v>
      </c>
      <c r="H11185">
        <v>2000</v>
      </c>
      <c r="I11185" s="2">
        <v>546459</v>
      </c>
      <c r="J11185" s="2">
        <v>126404</v>
      </c>
      <c r="K11185" s="2">
        <v>420055</v>
      </c>
      <c r="N11185" t="s">
        <v>209</v>
      </c>
    </row>
    <row r="11186" spans="1:14" x14ac:dyDescent="0.25">
      <c r="A11186">
        <v>11185</v>
      </c>
      <c r="B11186">
        <v>1994</v>
      </c>
      <c r="C11186" s="1" t="s">
        <v>13344</v>
      </c>
      <c r="D11186" t="s">
        <v>13345</v>
      </c>
      <c r="E11186" t="s">
        <v>24</v>
      </c>
      <c r="F11186">
        <v>26</v>
      </c>
      <c r="G11186">
        <v>8</v>
      </c>
      <c r="H11186">
        <v>1994</v>
      </c>
      <c r="I11186" s="2">
        <v>126247</v>
      </c>
      <c r="J11186" s="2">
        <v>126247</v>
      </c>
      <c r="N11186" t="s">
        <v>120</v>
      </c>
    </row>
    <row r="11187" spans="1:14" x14ac:dyDescent="0.25">
      <c r="A11187">
        <v>11186</v>
      </c>
      <c r="B11187">
        <v>2012</v>
      </c>
      <c r="C11187" s="1" t="s">
        <v>13342</v>
      </c>
      <c r="D11187" t="s">
        <v>13343</v>
      </c>
      <c r="E11187" t="s">
        <v>2852</v>
      </c>
      <c r="F11187">
        <v>5</v>
      </c>
      <c r="G11187">
        <v>10</v>
      </c>
      <c r="H11187">
        <v>2012</v>
      </c>
      <c r="I11187" s="2">
        <v>126238</v>
      </c>
      <c r="J11187" s="2">
        <v>126238</v>
      </c>
      <c r="L11187" s="2">
        <v>30953</v>
      </c>
      <c r="N11187" t="s">
        <v>3245</v>
      </c>
    </row>
    <row r="11188" spans="1:14" x14ac:dyDescent="0.25">
      <c r="A11188">
        <v>11187</v>
      </c>
      <c r="B11188">
        <v>2015</v>
      </c>
      <c r="C11188" s="1" t="s">
        <v>13340</v>
      </c>
      <c r="D11188" t="s">
        <v>13341</v>
      </c>
      <c r="E11188" t="s">
        <v>2022</v>
      </c>
      <c r="F11188">
        <v>10</v>
      </c>
      <c r="G11188">
        <v>7</v>
      </c>
      <c r="H11188">
        <v>2015</v>
      </c>
      <c r="I11188" s="2">
        <v>240450</v>
      </c>
      <c r="J11188" s="2">
        <v>126150</v>
      </c>
      <c r="K11188" s="2">
        <v>114300</v>
      </c>
      <c r="L11188" s="2">
        <v>7000</v>
      </c>
      <c r="N11188" t="s">
        <v>133</v>
      </c>
    </row>
    <row r="11189" spans="1:14" x14ac:dyDescent="0.25">
      <c r="A11189">
        <v>11188</v>
      </c>
      <c r="B11189">
        <v>2012</v>
      </c>
      <c r="C11189" s="1" t="s">
        <v>13338</v>
      </c>
      <c r="D11189" t="s">
        <v>13339</v>
      </c>
      <c r="E11189" t="s">
        <v>1169</v>
      </c>
      <c r="F11189">
        <v>19</v>
      </c>
      <c r="G11189">
        <v>8</v>
      </c>
      <c r="H11189">
        <v>2011</v>
      </c>
      <c r="I11189" s="2">
        <v>1584747</v>
      </c>
      <c r="J11189" s="2">
        <v>126085</v>
      </c>
      <c r="K11189" s="2">
        <v>1458662</v>
      </c>
      <c r="L11189" s="2">
        <v>10145</v>
      </c>
      <c r="N11189" t="s">
        <v>209</v>
      </c>
    </row>
    <row r="11190" spans="1:14" x14ac:dyDescent="0.25">
      <c r="A11190">
        <v>11189</v>
      </c>
      <c r="B11190">
        <v>2001</v>
      </c>
      <c r="C11190" s="1" t="s">
        <v>13336</v>
      </c>
      <c r="D11190" t="s">
        <v>13337</v>
      </c>
      <c r="E11190" t="s">
        <v>1506</v>
      </c>
      <c r="F11190">
        <v>7</v>
      </c>
      <c r="G11190">
        <v>12</v>
      </c>
      <c r="H11190">
        <v>2001</v>
      </c>
      <c r="I11190" s="2">
        <v>166988</v>
      </c>
      <c r="J11190" s="2">
        <v>125900</v>
      </c>
      <c r="K11190" s="2">
        <v>41088</v>
      </c>
      <c r="L11190" s="2">
        <v>21702</v>
      </c>
      <c r="N11190" t="s">
        <v>17</v>
      </c>
    </row>
    <row r="11191" spans="1:14" x14ac:dyDescent="0.25">
      <c r="A11191">
        <v>11190</v>
      </c>
      <c r="B11191">
        <v>2013</v>
      </c>
      <c r="C11191" s="1" t="s">
        <v>13334</v>
      </c>
      <c r="D11191" t="s">
        <v>13335</v>
      </c>
      <c r="E11191" t="s">
        <v>295</v>
      </c>
      <c r="F11191">
        <v>2</v>
      </c>
      <c r="G11191">
        <v>8</v>
      </c>
      <c r="H11191">
        <v>2013</v>
      </c>
      <c r="I11191" s="2">
        <v>125687</v>
      </c>
      <c r="J11191" s="2">
        <v>125687</v>
      </c>
      <c r="L11191" s="2">
        <v>22243</v>
      </c>
      <c r="N11191" t="s">
        <v>2245</v>
      </c>
    </row>
    <row r="11192" spans="1:14" x14ac:dyDescent="0.25">
      <c r="A11192">
        <v>11191</v>
      </c>
      <c r="B11192">
        <v>2018</v>
      </c>
      <c r="C11192" s="1" t="s">
        <v>13332</v>
      </c>
      <c r="D11192" t="s">
        <v>13333</v>
      </c>
      <c r="E11192" t="s">
        <v>201</v>
      </c>
      <c r="F11192">
        <v>20</v>
      </c>
      <c r="G11192">
        <v>4</v>
      </c>
      <c r="H11192">
        <v>2017</v>
      </c>
      <c r="I11192" s="2">
        <v>4870373</v>
      </c>
      <c r="J11192" s="2">
        <v>125659</v>
      </c>
      <c r="K11192" s="2">
        <v>4744714</v>
      </c>
      <c r="L11192" s="2">
        <v>26097</v>
      </c>
      <c r="N11192" t="s">
        <v>407</v>
      </c>
    </row>
    <row r="11193" spans="1:14" x14ac:dyDescent="0.25">
      <c r="A11193">
        <v>11192</v>
      </c>
      <c r="B11193">
        <v>2016</v>
      </c>
      <c r="C11193" s="1" t="s">
        <v>13329</v>
      </c>
      <c r="D11193" t="s">
        <v>13330</v>
      </c>
      <c r="E11193" t="s">
        <v>13331</v>
      </c>
      <c r="F11193">
        <v>24</v>
      </c>
      <c r="G11193">
        <v>2</v>
      </c>
      <c r="H11193">
        <v>2016</v>
      </c>
      <c r="I11193" s="2">
        <v>23857217</v>
      </c>
      <c r="J11193" s="2">
        <v>125616</v>
      </c>
      <c r="K11193" s="2">
        <v>23731601</v>
      </c>
      <c r="L11193" s="2">
        <v>10012</v>
      </c>
      <c r="N11193" t="s">
        <v>133</v>
      </c>
    </row>
    <row r="11194" spans="1:14" x14ac:dyDescent="0.25">
      <c r="A11194">
        <v>11193</v>
      </c>
      <c r="B11194">
        <v>2003</v>
      </c>
      <c r="C11194" s="1" t="s">
        <v>13327</v>
      </c>
      <c r="D11194" t="s">
        <v>13328</v>
      </c>
      <c r="E11194" t="s">
        <v>10971</v>
      </c>
      <c r="F11194">
        <v>22</v>
      </c>
      <c r="G11194">
        <v>8</v>
      </c>
      <c r="H11194">
        <v>2003</v>
      </c>
      <c r="I11194" s="2">
        <v>125596</v>
      </c>
      <c r="J11194" s="2">
        <v>125596</v>
      </c>
      <c r="L11194" s="2">
        <v>67529</v>
      </c>
      <c r="N11194" t="s">
        <v>38</v>
      </c>
    </row>
    <row r="11195" spans="1:14" x14ac:dyDescent="0.25">
      <c r="A11195">
        <v>11194</v>
      </c>
      <c r="B11195">
        <v>2018</v>
      </c>
      <c r="C11195" s="1" t="s">
        <v>13325</v>
      </c>
      <c r="D11195" t="s">
        <v>13326</v>
      </c>
      <c r="E11195" t="s">
        <v>167</v>
      </c>
      <c r="F11195">
        <v>13</v>
      </c>
      <c r="G11195">
        <v>9</v>
      </c>
      <c r="H11195">
        <v>2018</v>
      </c>
      <c r="I11195" s="2">
        <v>350264</v>
      </c>
      <c r="J11195" s="2">
        <v>125569</v>
      </c>
      <c r="K11195" s="2">
        <v>224695</v>
      </c>
      <c r="L11195" s="2">
        <v>12421</v>
      </c>
      <c r="N11195" t="s">
        <v>1621</v>
      </c>
    </row>
    <row r="11196" spans="1:14" x14ac:dyDescent="0.25">
      <c r="A11196">
        <v>11195</v>
      </c>
      <c r="B11196">
        <v>2007</v>
      </c>
      <c r="C11196" s="1" t="s">
        <v>13323</v>
      </c>
      <c r="D11196" t="s">
        <v>13324</v>
      </c>
      <c r="E11196" t="s">
        <v>153</v>
      </c>
      <c r="F11196">
        <v>21</v>
      </c>
      <c r="G11196">
        <v>11</v>
      </c>
      <c r="H11196">
        <v>2007</v>
      </c>
      <c r="I11196" s="2">
        <v>7415972</v>
      </c>
      <c r="J11196" s="2">
        <v>125547</v>
      </c>
      <c r="K11196" s="2">
        <v>7290425</v>
      </c>
      <c r="L11196" s="2">
        <v>66011</v>
      </c>
      <c r="N11196" t="s">
        <v>5189</v>
      </c>
    </row>
    <row r="11197" spans="1:14" x14ac:dyDescent="0.25">
      <c r="A11197">
        <v>11196</v>
      </c>
      <c r="B11197">
        <v>1987</v>
      </c>
      <c r="C11197" s="1" t="s">
        <v>13321</v>
      </c>
      <c r="D11197" t="s">
        <v>13322</v>
      </c>
      <c r="E11197" t="s">
        <v>91</v>
      </c>
      <c r="F11197">
        <v>30</v>
      </c>
      <c r="G11197">
        <v>10</v>
      </c>
      <c r="H11197">
        <v>1987</v>
      </c>
      <c r="I11197" s="2">
        <v>125400</v>
      </c>
      <c r="J11197" s="2">
        <v>125400</v>
      </c>
      <c r="N11197" t="s">
        <v>17</v>
      </c>
    </row>
    <row r="11198" spans="1:14" x14ac:dyDescent="0.25">
      <c r="A11198">
        <v>11197</v>
      </c>
      <c r="B11198">
        <v>1998</v>
      </c>
      <c r="C11198" s="1" t="s">
        <v>13319</v>
      </c>
      <c r="D11198" t="s">
        <v>13320</v>
      </c>
      <c r="E11198" t="s">
        <v>2369</v>
      </c>
      <c r="F11198">
        <v>6</v>
      </c>
      <c r="G11198">
        <v>2</v>
      </c>
      <c r="H11198">
        <v>1998</v>
      </c>
      <c r="I11198" s="2">
        <v>125397</v>
      </c>
      <c r="J11198" s="2">
        <v>125397</v>
      </c>
      <c r="L11198" s="2">
        <v>91549</v>
      </c>
      <c r="N11198" t="s">
        <v>3478</v>
      </c>
    </row>
    <row r="11199" spans="1:14" x14ac:dyDescent="0.25">
      <c r="A11199">
        <v>11198</v>
      </c>
      <c r="B11199">
        <v>2013</v>
      </c>
      <c r="C11199" s="1" t="s">
        <v>13317</v>
      </c>
      <c r="D11199" t="s">
        <v>13318</v>
      </c>
      <c r="E11199" t="s">
        <v>12532</v>
      </c>
      <c r="F11199">
        <v>14</v>
      </c>
      <c r="G11199">
        <v>6</v>
      </c>
      <c r="H11199">
        <v>2013</v>
      </c>
      <c r="I11199" s="2">
        <v>180331</v>
      </c>
      <c r="J11199" s="2">
        <v>125279</v>
      </c>
      <c r="K11199" s="2">
        <v>55052</v>
      </c>
      <c r="L11199" s="2">
        <v>74110</v>
      </c>
      <c r="N11199" t="s">
        <v>38</v>
      </c>
    </row>
    <row r="11200" spans="1:14" x14ac:dyDescent="0.25">
      <c r="A11200">
        <v>11199</v>
      </c>
      <c r="B11200">
        <v>2017</v>
      </c>
      <c r="C11200" s="1" t="s">
        <v>13315</v>
      </c>
      <c r="D11200" t="s">
        <v>13316</v>
      </c>
      <c r="E11200" t="s">
        <v>11456</v>
      </c>
      <c r="F11200">
        <v>30</v>
      </c>
      <c r="G11200">
        <v>6</v>
      </c>
      <c r="H11200">
        <v>2017</v>
      </c>
      <c r="I11200" s="2">
        <v>125227</v>
      </c>
      <c r="J11200" s="2">
        <v>125227</v>
      </c>
      <c r="L11200" s="2">
        <v>12035</v>
      </c>
      <c r="N11200" t="s">
        <v>195</v>
      </c>
    </row>
    <row r="11201" spans="1:14" x14ac:dyDescent="0.25">
      <c r="A11201">
        <v>11200</v>
      </c>
      <c r="B11201">
        <v>2017</v>
      </c>
      <c r="C11201" s="1" t="s">
        <v>199</v>
      </c>
      <c r="D11201" t="s">
        <v>200</v>
      </c>
      <c r="E11201" t="s">
        <v>201</v>
      </c>
      <c r="F11201">
        <v>23</v>
      </c>
      <c r="G11201">
        <v>8</v>
      </c>
      <c r="H11201">
        <v>2017</v>
      </c>
      <c r="I11201" s="2">
        <v>7704369</v>
      </c>
      <c r="J11201" s="2">
        <v>125189</v>
      </c>
      <c r="K11201" s="2">
        <v>7579180</v>
      </c>
      <c r="L11201" s="2">
        <v>8566</v>
      </c>
      <c r="N11201" t="s">
        <v>133</v>
      </c>
    </row>
    <row r="11202" spans="1:14" x14ac:dyDescent="0.25">
      <c r="A11202">
        <v>11201</v>
      </c>
      <c r="B11202">
        <v>2019</v>
      </c>
      <c r="C11202" s="1" t="s">
        <v>13312</v>
      </c>
      <c r="D11202" t="s">
        <v>13313</v>
      </c>
      <c r="E11202" t="s">
        <v>13314</v>
      </c>
      <c r="F11202">
        <v>13</v>
      </c>
      <c r="G11202">
        <v>7</v>
      </c>
      <c r="H11202">
        <v>2018</v>
      </c>
      <c r="I11202" s="2">
        <v>164026</v>
      </c>
      <c r="J11202" s="2">
        <v>125173</v>
      </c>
      <c r="K11202" s="2">
        <v>38853</v>
      </c>
      <c r="N11202" t="s">
        <v>124</v>
      </c>
    </row>
    <row r="11203" spans="1:14" x14ac:dyDescent="0.25">
      <c r="A11203">
        <v>11202</v>
      </c>
      <c r="B11203">
        <v>2009</v>
      </c>
      <c r="C11203" s="1">
        <v>12</v>
      </c>
      <c r="D11203" t="s">
        <v>13311</v>
      </c>
      <c r="E11203" t="s">
        <v>123</v>
      </c>
      <c r="F11203">
        <v>20</v>
      </c>
      <c r="G11203">
        <v>9</v>
      </c>
      <c r="H11203">
        <v>2007</v>
      </c>
      <c r="I11203" s="2">
        <v>7537453</v>
      </c>
      <c r="J11203" s="2">
        <v>125120</v>
      </c>
      <c r="K11203" s="2">
        <v>7412333</v>
      </c>
      <c r="L11203" s="2">
        <v>12042</v>
      </c>
      <c r="N11203" t="s">
        <v>292</v>
      </c>
    </row>
    <row r="11204" spans="1:14" x14ac:dyDescent="0.25">
      <c r="A11204">
        <v>11203</v>
      </c>
      <c r="B11204">
        <v>2014</v>
      </c>
      <c r="C11204" s="1" t="s">
        <v>13309</v>
      </c>
      <c r="D11204" t="s">
        <v>13310</v>
      </c>
      <c r="E11204" t="s">
        <v>1398</v>
      </c>
      <c r="F11204">
        <v>10</v>
      </c>
      <c r="G11204">
        <v>10</v>
      </c>
      <c r="H11204">
        <v>2012</v>
      </c>
      <c r="I11204" s="2">
        <v>1471106</v>
      </c>
      <c r="J11204" s="2">
        <v>125106</v>
      </c>
      <c r="K11204" s="2">
        <v>1346000</v>
      </c>
      <c r="L11204" s="2">
        <v>81172</v>
      </c>
      <c r="N11204" t="s">
        <v>2304</v>
      </c>
    </row>
    <row r="11205" spans="1:14" x14ac:dyDescent="0.25">
      <c r="A11205">
        <v>11204</v>
      </c>
      <c r="B11205">
        <v>2008</v>
      </c>
      <c r="C11205" s="1" t="s">
        <v>13307</v>
      </c>
      <c r="D11205" t="s">
        <v>13308</v>
      </c>
      <c r="E11205" t="s">
        <v>2728</v>
      </c>
      <c r="F11205">
        <v>27</v>
      </c>
      <c r="G11205">
        <v>2</v>
      </c>
      <c r="H11205">
        <v>2008</v>
      </c>
      <c r="I11205" s="2">
        <v>222776</v>
      </c>
      <c r="J11205" s="2">
        <v>125045</v>
      </c>
      <c r="K11205" s="2">
        <v>97731</v>
      </c>
      <c r="L11205" s="2">
        <v>8475</v>
      </c>
      <c r="N11205" t="s">
        <v>133</v>
      </c>
    </row>
    <row r="11206" spans="1:14" x14ac:dyDescent="0.25">
      <c r="A11206">
        <v>11205</v>
      </c>
      <c r="B11206">
        <v>2013</v>
      </c>
      <c r="C11206" s="1" t="s">
        <v>13305</v>
      </c>
      <c r="D11206" t="s">
        <v>13306</v>
      </c>
      <c r="E11206" t="s">
        <v>301</v>
      </c>
      <c r="F11206">
        <v>25</v>
      </c>
      <c r="G11206">
        <v>10</v>
      </c>
      <c r="H11206">
        <v>2012</v>
      </c>
      <c r="I11206" s="2">
        <v>673493</v>
      </c>
      <c r="J11206" s="2">
        <v>124919</v>
      </c>
      <c r="K11206" s="2">
        <v>548574</v>
      </c>
      <c r="L11206" s="2">
        <v>14622</v>
      </c>
      <c r="N11206" t="s">
        <v>133</v>
      </c>
    </row>
    <row r="11207" spans="1:14" x14ac:dyDescent="0.25">
      <c r="A11207">
        <v>11206</v>
      </c>
      <c r="B11207">
        <v>2016</v>
      </c>
      <c r="C11207" s="1" t="s">
        <v>13303</v>
      </c>
      <c r="D11207" t="s">
        <v>13304</v>
      </c>
      <c r="E11207" t="s">
        <v>262</v>
      </c>
      <c r="F11207">
        <v>30</v>
      </c>
      <c r="G11207">
        <v>5</v>
      </c>
      <c r="H11207">
        <v>2015</v>
      </c>
      <c r="I11207" s="2">
        <v>4728350</v>
      </c>
      <c r="J11207" s="2">
        <v>124800</v>
      </c>
      <c r="K11207" s="2">
        <v>4603550</v>
      </c>
      <c r="L11207" s="2">
        <v>4630</v>
      </c>
      <c r="N11207" t="s">
        <v>133</v>
      </c>
    </row>
    <row r="11208" spans="1:14" x14ac:dyDescent="0.25">
      <c r="A11208">
        <v>11207</v>
      </c>
      <c r="B11208">
        <v>2019</v>
      </c>
      <c r="C11208" s="1" t="s">
        <v>13301</v>
      </c>
      <c r="D11208" t="s">
        <v>13302</v>
      </c>
      <c r="F11208">
        <v>15</v>
      </c>
      <c r="G11208">
        <v>3</v>
      </c>
      <c r="H11208">
        <v>2018</v>
      </c>
      <c r="I11208" s="2">
        <v>11710110</v>
      </c>
      <c r="J11208" s="2">
        <v>124741</v>
      </c>
      <c r="K11208" s="2">
        <v>11585369</v>
      </c>
      <c r="N11208" t="s">
        <v>213</v>
      </c>
    </row>
    <row r="11209" spans="1:14" x14ac:dyDescent="0.25">
      <c r="A11209">
        <v>11208</v>
      </c>
      <c r="B11209">
        <v>1994</v>
      </c>
      <c r="C11209" s="1" t="s">
        <v>13299</v>
      </c>
      <c r="D11209" t="s">
        <v>13300</v>
      </c>
      <c r="E11209" t="s">
        <v>112</v>
      </c>
      <c r="F11209">
        <v>4</v>
      </c>
      <c r="G11209">
        <v>11</v>
      </c>
      <c r="H11209">
        <v>1994</v>
      </c>
      <c r="I11209" s="2">
        <v>124693</v>
      </c>
      <c r="J11209" s="2">
        <v>124693</v>
      </c>
      <c r="L11209" s="2">
        <v>25316</v>
      </c>
      <c r="N11209" t="s">
        <v>32</v>
      </c>
    </row>
    <row r="11210" spans="1:14" x14ac:dyDescent="0.25">
      <c r="A11210">
        <v>11209</v>
      </c>
      <c r="B11210">
        <v>2018</v>
      </c>
      <c r="C11210" s="1" t="s">
        <v>13297</v>
      </c>
      <c r="D11210" t="s">
        <v>13298</v>
      </c>
      <c r="E11210" t="s">
        <v>3025</v>
      </c>
      <c r="F11210">
        <v>29</v>
      </c>
      <c r="G11210">
        <v>1</v>
      </c>
      <c r="H11210">
        <v>2018</v>
      </c>
      <c r="I11210" s="2">
        <v>124573</v>
      </c>
      <c r="J11210" s="2">
        <v>124573</v>
      </c>
      <c r="N11210" t="s">
        <v>10310</v>
      </c>
    </row>
    <row r="11211" spans="1:14" x14ac:dyDescent="0.25">
      <c r="A11211">
        <v>11210</v>
      </c>
      <c r="B11211">
        <v>2013</v>
      </c>
      <c r="C11211" s="1" t="s">
        <v>13295</v>
      </c>
      <c r="D11211" t="s">
        <v>13296</v>
      </c>
      <c r="E11211" t="s">
        <v>6284</v>
      </c>
      <c r="F11211">
        <v>13</v>
      </c>
      <c r="G11211">
        <v>9</v>
      </c>
      <c r="H11211">
        <v>2013</v>
      </c>
      <c r="I11211" s="2">
        <v>124561</v>
      </c>
      <c r="J11211" s="2">
        <v>124561</v>
      </c>
      <c r="L11211" s="2">
        <v>31900</v>
      </c>
      <c r="N11211" t="s">
        <v>302</v>
      </c>
    </row>
    <row r="11212" spans="1:14" x14ac:dyDescent="0.25">
      <c r="A11212">
        <v>11211</v>
      </c>
      <c r="B11212">
        <v>2008</v>
      </c>
      <c r="C11212" s="1" t="s">
        <v>13293</v>
      </c>
      <c r="D11212" t="s">
        <v>13294</v>
      </c>
      <c r="E11212" t="s">
        <v>1029</v>
      </c>
      <c r="F11212">
        <v>18</v>
      </c>
      <c r="G11212">
        <v>4</v>
      </c>
      <c r="H11212">
        <v>2008</v>
      </c>
      <c r="I11212" s="2">
        <v>124294</v>
      </c>
      <c r="J11212" s="2">
        <v>124294</v>
      </c>
      <c r="L11212" s="2">
        <v>54553</v>
      </c>
      <c r="N11212" t="s">
        <v>1113</v>
      </c>
    </row>
    <row r="11213" spans="1:14" x14ac:dyDescent="0.25">
      <c r="A11213">
        <v>11212</v>
      </c>
      <c r="B11213">
        <v>2013</v>
      </c>
      <c r="C11213" s="1" t="s">
        <v>13290</v>
      </c>
      <c r="D11213" t="s">
        <v>13291</v>
      </c>
      <c r="E11213" t="s">
        <v>13292</v>
      </c>
      <c r="F11213">
        <v>25</v>
      </c>
      <c r="G11213">
        <v>10</v>
      </c>
      <c r="H11213">
        <v>2013</v>
      </c>
      <c r="I11213" s="2">
        <v>124244</v>
      </c>
      <c r="J11213" s="2">
        <v>124244</v>
      </c>
      <c r="L11213" s="2">
        <v>16359</v>
      </c>
      <c r="N11213" t="s">
        <v>3245</v>
      </c>
    </row>
    <row r="11214" spans="1:14" x14ac:dyDescent="0.25">
      <c r="A11214">
        <v>11213</v>
      </c>
      <c r="B11214">
        <v>2002</v>
      </c>
      <c r="C11214" s="1" t="s">
        <v>13288</v>
      </c>
      <c r="D11214" t="s">
        <v>13289</v>
      </c>
      <c r="E11214" t="s">
        <v>386</v>
      </c>
      <c r="F11214">
        <v>13</v>
      </c>
      <c r="G11214">
        <v>9</v>
      </c>
      <c r="H11214">
        <v>2002</v>
      </c>
      <c r="I11214" s="2">
        <v>145491</v>
      </c>
      <c r="J11214" s="2">
        <v>124189</v>
      </c>
      <c r="K11214" s="2">
        <v>21302</v>
      </c>
      <c r="L11214" s="2">
        <v>11537</v>
      </c>
      <c r="N11214" t="s">
        <v>407</v>
      </c>
    </row>
    <row r="11215" spans="1:14" x14ac:dyDescent="0.25">
      <c r="A11215">
        <v>11214</v>
      </c>
      <c r="B11215">
        <v>2017</v>
      </c>
      <c r="C11215" s="1" t="s">
        <v>13286</v>
      </c>
      <c r="D11215" t="s">
        <v>13287</v>
      </c>
      <c r="E11215" t="s">
        <v>254</v>
      </c>
      <c r="F11215">
        <v>14</v>
      </c>
      <c r="G11215">
        <v>12</v>
      </c>
      <c r="H11215">
        <v>2017</v>
      </c>
      <c r="I11215" s="2">
        <v>46263237</v>
      </c>
      <c r="J11215" s="2">
        <v>124187</v>
      </c>
      <c r="K11215" s="2">
        <v>46139050</v>
      </c>
      <c r="L11215" s="2">
        <v>57837</v>
      </c>
      <c r="N11215" t="s">
        <v>12493</v>
      </c>
    </row>
    <row r="11216" spans="1:14" x14ac:dyDescent="0.25">
      <c r="A11216">
        <v>11215</v>
      </c>
      <c r="B11216">
        <v>1987</v>
      </c>
      <c r="C11216" s="1" t="s">
        <v>13284</v>
      </c>
      <c r="D11216" t="s">
        <v>13285</v>
      </c>
      <c r="E11216" t="s">
        <v>1268</v>
      </c>
      <c r="F11216">
        <v>17</v>
      </c>
      <c r="G11216">
        <v>7</v>
      </c>
      <c r="H11216">
        <v>1987</v>
      </c>
      <c r="I11216" s="2">
        <v>124167</v>
      </c>
      <c r="J11216" s="2">
        <v>124167</v>
      </c>
      <c r="L11216" s="2">
        <v>7947</v>
      </c>
      <c r="N11216" t="s">
        <v>124</v>
      </c>
    </row>
    <row r="11217" spans="1:14" x14ac:dyDescent="0.25">
      <c r="A11217">
        <v>11216</v>
      </c>
      <c r="B11217">
        <v>1989</v>
      </c>
      <c r="C11217" s="1" t="s">
        <v>13281</v>
      </c>
      <c r="D11217" t="s">
        <v>13282</v>
      </c>
      <c r="E11217" t="s">
        <v>247</v>
      </c>
      <c r="F11217">
        <v>27</v>
      </c>
      <c r="G11217">
        <v>7</v>
      </c>
      <c r="H11217">
        <v>1989</v>
      </c>
      <c r="I11217" s="2">
        <v>123967</v>
      </c>
      <c r="J11217" s="2">
        <v>123967</v>
      </c>
      <c r="N11217" t="s">
        <v>13283</v>
      </c>
    </row>
    <row r="11218" spans="1:14" x14ac:dyDescent="0.25">
      <c r="A11218">
        <v>11217</v>
      </c>
      <c r="B11218">
        <v>1989</v>
      </c>
      <c r="C11218" s="1" t="s">
        <v>13279</v>
      </c>
      <c r="D11218" t="s">
        <v>13280</v>
      </c>
      <c r="E11218" t="s">
        <v>247</v>
      </c>
      <c r="F11218">
        <v>27</v>
      </c>
      <c r="G11218">
        <v>7</v>
      </c>
      <c r="H11218">
        <v>1989</v>
      </c>
      <c r="I11218" s="2">
        <v>123967</v>
      </c>
      <c r="J11218" s="2">
        <v>123967</v>
      </c>
      <c r="N11218" t="s">
        <v>248</v>
      </c>
    </row>
    <row r="11219" spans="1:14" x14ac:dyDescent="0.25">
      <c r="A11219">
        <v>11218</v>
      </c>
      <c r="B11219">
        <v>1989</v>
      </c>
      <c r="C11219" s="1" t="s">
        <v>13277</v>
      </c>
      <c r="D11219" t="s">
        <v>13278</v>
      </c>
      <c r="E11219" t="s">
        <v>247</v>
      </c>
      <c r="F11219">
        <v>27</v>
      </c>
      <c r="G11219">
        <v>7</v>
      </c>
      <c r="H11219">
        <v>1989</v>
      </c>
      <c r="I11219" s="2">
        <v>123967</v>
      </c>
      <c r="J11219" s="2">
        <v>123967</v>
      </c>
      <c r="N11219" t="s">
        <v>5502</v>
      </c>
    </row>
    <row r="11220" spans="1:14" x14ac:dyDescent="0.25">
      <c r="A11220">
        <v>11219</v>
      </c>
      <c r="B11220">
        <v>1989</v>
      </c>
      <c r="C11220" s="1" t="s">
        <v>13275</v>
      </c>
      <c r="D11220" t="s">
        <v>13276</v>
      </c>
      <c r="E11220" t="s">
        <v>247</v>
      </c>
      <c r="F11220">
        <v>27</v>
      </c>
      <c r="G11220">
        <v>7</v>
      </c>
      <c r="H11220">
        <v>1989</v>
      </c>
      <c r="I11220" s="2">
        <v>123967</v>
      </c>
      <c r="J11220" s="2">
        <v>123967</v>
      </c>
      <c r="N11220" t="s">
        <v>2214</v>
      </c>
    </row>
    <row r="11221" spans="1:14" x14ac:dyDescent="0.25">
      <c r="A11221">
        <v>11220</v>
      </c>
      <c r="B11221">
        <v>1989</v>
      </c>
      <c r="C11221" s="1" t="s">
        <v>13273</v>
      </c>
      <c r="D11221" t="s">
        <v>13274</v>
      </c>
      <c r="E11221" t="s">
        <v>247</v>
      </c>
      <c r="F11221">
        <v>27</v>
      </c>
      <c r="G11221">
        <v>7</v>
      </c>
      <c r="H11221">
        <v>1989</v>
      </c>
      <c r="I11221" s="2">
        <v>123967</v>
      </c>
      <c r="J11221" s="2">
        <v>123967</v>
      </c>
      <c r="N11221" t="s">
        <v>1181</v>
      </c>
    </row>
    <row r="11222" spans="1:14" x14ac:dyDescent="0.25">
      <c r="A11222">
        <v>11221</v>
      </c>
      <c r="B11222">
        <v>1989</v>
      </c>
      <c r="C11222" s="1" t="s">
        <v>13271</v>
      </c>
      <c r="D11222" t="s">
        <v>13272</v>
      </c>
      <c r="E11222" t="s">
        <v>247</v>
      </c>
      <c r="F11222">
        <v>27</v>
      </c>
      <c r="G11222">
        <v>7</v>
      </c>
      <c r="H11222">
        <v>1989</v>
      </c>
      <c r="I11222" s="2">
        <v>123967</v>
      </c>
      <c r="J11222" s="2">
        <v>123967</v>
      </c>
      <c r="N11222" t="s">
        <v>248</v>
      </c>
    </row>
    <row r="11223" spans="1:14" x14ac:dyDescent="0.25">
      <c r="A11223">
        <v>11222</v>
      </c>
      <c r="B11223">
        <v>1989</v>
      </c>
      <c r="C11223" s="1" t="s">
        <v>13269</v>
      </c>
      <c r="D11223" t="s">
        <v>13270</v>
      </c>
      <c r="E11223" t="s">
        <v>247</v>
      </c>
      <c r="F11223">
        <v>27</v>
      </c>
      <c r="G11223">
        <v>7</v>
      </c>
      <c r="H11223">
        <v>1989</v>
      </c>
      <c r="I11223" s="2">
        <v>123967</v>
      </c>
      <c r="J11223" s="2">
        <v>123967</v>
      </c>
      <c r="N11223" t="s">
        <v>248</v>
      </c>
    </row>
    <row r="11224" spans="1:14" x14ac:dyDescent="0.25">
      <c r="A11224">
        <v>11223</v>
      </c>
      <c r="B11224">
        <v>1989</v>
      </c>
      <c r="C11224" s="1" t="s">
        <v>13267</v>
      </c>
      <c r="D11224" t="s">
        <v>13268</v>
      </c>
      <c r="E11224" t="s">
        <v>247</v>
      </c>
      <c r="F11224">
        <v>27</v>
      </c>
      <c r="G11224">
        <v>7</v>
      </c>
      <c r="H11224">
        <v>1989</v>
      </c>
      <c r="I11224" s="2">
        <v>123967</v>
      </c>
      <c r="J11224" s="2">
        <v>123967</v>
      </c>
      <c r="N11224" t="s">
        <v>1181</v>
      </c>
    </row>
    <row r="11225" spans="1:14" x14ac:dyDescent="0.25">
      <c r="A11225">
        <v>11224</v>
      </c>
      <c r="B11225">
        <v>1989</v>
      </c>
      <c r="C11225" s="1" t="s">
        <v>13265</v>
      </c>
      <c r="D11225" t="s">
        <v>13266</v>
      </c>
      <c r="E11225" t="s">
        <v>247</v>
      </c>
      <c r="F11225">
        <v>27</v>
      </c>
      <c r="G11225">
        <v>7</v>
      </c>
      <c r="H11225">
        <v>1989</v>
      </c>
      <c r="I11225" s="2">
        <v>123967</v>
      </c>
      <c r="J11225" s="2">
        <v>123967</v>
      </c>
      <c r="N11225" t="s">
        <v>1181</v>
      </c>
    </row>
    <row r="11226" spans="1:14" x14ac:dyDescent="0.25">
      <c r="A11226">
        <v>11225</v>
      </c>
      <c r="B11226">
        <v>1989</v>
      </c>
      <c r="C11226" s="1" t="s">
        <v>13263</v>
      </c>
      <c r="D11226" t="s">
        <v>13264</v>
      </c>
      <c r="E11226" t="s">
        <v>247</v>
      </c>
      <c r="F11226">
        <v>27</v>
      </c>
      <c r="G11226">
        <v>7</v>
      </c>
      <c r="H11226">
        <v>1989</v>
      </c>
      <c r="I11226" s="2">
        <v>123967</v>
      </c>
      <c r="J11226" s="2">
        <v>123967</v>
      </c>
      <c r="N11226" t="s">
        <v>1181</v>
      </c>
    </row>
    <row r="11227" spans="1:14" x14ac:dyDescent="0.25">
      <c r="A11227">
        <v>11226</v>
      </c>
      <c r="B11227">
        <v>1989</v>
      </c>
      <c r="C11227" s="1" t="s">
        <v>13261</v>
      </c>
      <c r="D11227" t="s">
        <v>13262</v>
      </c>
      <c r="E11227" t="s">
        <v>247</v>
      </c>
      <c r="F11227">
        <v>27</v>
      </c>
      <c r="G11227">
        <v>7</v>
      </c>
      <c r="H11227">
        <v>1989</v>
      </c>
      <c r="I11227" s="2">
        <v>123967</v>
      </c>
      <c r="J11227" s="2">
        <v>123967</v>
      </c>
      <c r="N11227" t="s">
        <v>248</v>
      </c>
    </row>
    <row r="11228" spans="1:14" x14ac:dyDescent="0.25">
      <c r="A11228">
        <v>11227</v>
      </c>
      <c r="B11228">
        <v>1989</v>
      </c>
      <c r="C11228" s="1" t="s">
        <v>13259</v>
      </c>
      <c r="D11228" t="s">
        <v>13260</v>
      </c>
      <c r="E11228" t="s">
        <v>247</v>
      </c>
      <c r="F11228">
        <v>27</v>
      </c>
      <c r="G11228">
        <v>7</v>
      </c>
      <c r="H11228">
        <v>1989</v>
      </c>
      <c r="I11228" s="2">
        <v>123967</v>
      </c>
      <c r="J11228" s="2">
        <v>123967</v>
      </c>
      <c r="N11228" t="s">
        <v>1181</v>
      </c>
    </row>
    <row r="11229" spans="1:14" x14ac:dyDescent="0.25">
      <c r="A11229">
        <v>11228</v>
      </c>
      <c r="B11229">
        <v>2014</v>
      </c>
      <c r="C11229" s="1" t="s">
        <v>13256</v>
      </c>
      <c r="D11229" t="s">
        <v>13257</v>
      </c>
      <c r="E11229" t="s">
        <v>850</v>
      </c>
      <c r="F11229">
        <v>21</v>
      </c>
      <c r="G11229">
        <v>1</v>
      </c>
      <c r="H11229">
        <v>2014</v>
      </c>
      <c r="I11229" s="2">
        <v>123854</v>
      </c>
      <c r="J11229" s="2">
        <v>123854</v>
      </c>
      <c r="L11229" s="2">
        <v>17449</v>
      </c>
      <c r="N11229" t="s">
        <v>13258</v>
      </c>
    </row>
    <row r="11230" spans="1:14" x14ac:dyDescent="0.25">
      <c r="A11230">
        <v>11229</v>
      </c>
      <c r="B11230">
        <v>1998</v>
      </c>
      <c r="C11230" s="1" t="s">
        <v>13254</v>
      </c>
      <c r="D11230" t="s">
        <v>13255</v>
      </c>
      <c r="E11230" t="s">
        <v>614</v>
      </c>
      <c r="F11230">
        <v>12</v>
      </c>
      <c r="G11230">
        <v>6</v>
      </c>
      <c r="H11230">
        <v>1998</v>
      </c>
      <c r="I11230" s="2">
        <v>123843</v>
      </c>
      <c r="J11230" s="2">
        <v>123843</v>
      </c>
      <c r="L11230" s="2">
        <v>18148</v>
      </c>
      <c r="N11230" t="s">
        <v>322</v>
      </c>
    </row>
    <row r="11231" spans="1:14" x14ac:dyDescent="0.25">
      <c r="A11231">
        <v>11230</v>
      </c>
      <c r="B11231">
        <v>2008</v>
      </c>
      <c r="C11231" s="1" t="s">
        <v>13250</v>
      </c>
      <c r="D11231" t="s">
        <v>13251</v>
      </c>
      <c r="E11231" t="s">
        <v>13252</v>
      </c>
      <c r="F11231">
        <v>31</v>
      </c>
      <c r="G11231">
        <v>10</v>
      </c>
      <c r="H11231">
        <v>2008</v>
      </c>
      <c r="I11231" s="2">
        <v>123789</v>
      </c>
      <c r="J11231" s="2">
        <v>123789</v>
      </c>
      <c r="L11231" s="2">
        <v>864</v>
      </c>
      <c r="N11231" t="s">
        <v>13253</v>
      </c>
    </row>
    <row r="11232" spans="1:14" x14ac:dyDescent="0.25">
      <c r="A11232">
        <v>11231</v>
      </c>
      <c r="B11232">
        <v>1999</v>
      </c>
      <c r="C11232" s="1" t="s">
        <v>13248</v>
      </c>
      <c r="D11232" t="s">
        <v>13249</v>
      </c>
      <c r="E11232" t="s">
        <v>198</v>
      </c>
      <c r="F11232">
        <v>25</v>
      </c>
      <c r="G11232">
        <v>6</v>
      </c>
      <c r="H11232">
        <v>1999</v>
      </c>
      <c r="I11232" s="2">
        <v>123719</v>
      </c>
      <c r="J11232" s="2">
        <v>123719</v>
      </c>
      <c r="L11232" s="2">
        <v>123719</v>
      </c>
      <c r="N11232" t="s">
        <v>8555</v>
      </c>
    </row>
    <row r="11233" spans="1:14" x14ac:dyDescent="0.25">
      <c r="A11233">
        <v>11232</v>
      </c>
      <c r="B11233">
        <v>2009</v>
      </c>
      <c r="C11233" s="1" t="s">
        <v>13246</v>
      </c>
      <c r="D11233" t="s">
        <v>13247</v>
      </c>
      <c r="E11233" t="s">
        <v>3888</v>
      </c>
      <c r="F11233">
        <v>12</v>
      </c>
      <c r="G11233">
        <v>6</v>
      </c>
      <c r="H11233">
        <v>2009</v>
      </c>
      <c r="I11233" s="2">
        <v>123670</v>
      </c>
      <c r="J11233" s="2">
        <v>123670</v>
      </c>
      <c r="L11233" s="2">
        <v>16467</v>
      </c>
      <c r="N11233" t="s">
        <v>133</v>
      </c>
    </row>
    <row r="11234" spans="1:14" x14ac:dyDescent="0.25">
      <c r="A11234">
        <v>11233</v>
      </c>
      <c r="B11234">
        <v>1984</v>
      </c>
      <c r="C11234" s="1" t="s">
        <v>13244</v>
      </c>
      <c r="D11234" t="s">
        <v>13245</v>
      </c>
      <c r="E11234" t="s">
        <v>5745</v>
      </c>
      <c r="F11234">
        <v>5</v>
      </c>
      <c r="G11234">
        <v>10</v>
      </c>
      <c r="H11234">
        <v>1984</v>
      </c>
      <c r="I11234" s="2">
        <v>123572</v>
      </c>
      <c r="J11234" s="2">
        <v>123572</v>
      </c>
      <c r="N11234" t="s">
        <v>32</v>
      </c>
    </row>
    <row r="11235" spans="1:14" x14ac:dyDescent="0.25">
      <c r="A11235">
        <v>11234</v>
      </c>
      <c r="B11235">
        <v>2010</v>
      </c>
      <c r="C11235" s="1" t="s">
        <v>13242</v>
      </c>
      <c r="D11235" t="s">
        <v>13243</v>
      </c>
      <c r="E11235" t="s">
        <v>295</v>
      </c>
      <c r="F11235">
        <v>22</v>
      </c>
      <c r="G11235">
        <v>4</v>
      </c>
      <c r="H11235">
        <v>2010</v>
      </c>
      <c r="I11235" s="2">
        <v>6814789</v>
      </c>
      <c r="J11235" s="2">
        <v>123570</v>
      </c>
      <c r="K11235" s="2">
        <v>6691219</v>
      </c>
      <c r="L11235" s="2">
        <v>42826</v>
      </c>
      <c r="M11235" s="2">
        <v>12000000</v>
      </c>
      <c r="N11235" t="s">
        <v>3948</v>
      </c>
    </row>
    <row r="11236" spans="1:14" x14ac:dyDescent="0.25">
      <c r="A11236">
        <v>11235</v>
      </c>
      <c r="B11236">
        <v>2011</v>
      </c>
      <c r="C11236" s="1" t="s">
        <v>13240</v>
      </c>
      <c r="D11236" t="s">
        <v>13241</v>
      </c>
      <c r="E11236" t="s">
        <v>3267</v>
      </c>
      <c r="F11236">
        <v>3</v>
      </c>
      <c r="G11236">
        <v>2</v>
      </c>
      <c r="H11236">
        <v>2011</v>
      </c>
      <c r="I11236" s="2">
        <v>11831362</v>
      </c>
      <c r="J11236" s="2">
        <v>123526</v>
      </c>
      <c r="K11236" s="2">
        <v>11707836</v>
      </c>
      <c r="L11236" s="2">
        <v>53224</v>
      </c>
      <c r="N11236" t="s">
        <v>10901</v>
      </c>
    </row>
    <row r="11237" spans="1:14" x14ac:dyDescent="0.25">
      <c r="A11237">
        <v>11236</v>
      </c>
      <c r="B11237">
        <v>1994</v>
      </c>
      <c r="C11237" s="1" t="s">
        <v>13238</v>
      </c>
      <c r="D11237" t="s">
        <v>13239</v>
      </c>
      <c r="E11237" t="s">
        <v>868</v>
      </c>
      <c r="F11237">
        <v>2</v>
      </c>
      <c r="G11237">
        <v>9</v>
      </c>
      <c r="H11237">
        <v>1994</v>
      </c>
      <c r="I11237" s="2">
        <v>123509</v>
      </c>
      <c r="J11237" s="2">
        <v>123509</v>
      </c>
      <c r="N11237" t="s">
        <v>124</v>
      </c>
    </row>
    <row r="11238" spans="1:14" x14ac:dyDescent="0.25">
      <c r="A11238">
        <v>11237</v>
      </c>
      <c r="B11238">
        <v>2011</v>
      </c>
      <c r="C11238" s="1" t="s">
        <v>13236</v>
      </c>
      <c r="D11238" t="s">
        <v>13237</v>
      </c>
      <c r="E11238" t="s">
        <v>1599</v>
      </c>
      <c r="F11238">
        <v>28</v>
      </c>
      <c r="G11238">
        <v>10</v>
      </c>
      <c r="H11238">
        <v>2011</v>
      </c>
      <c r="I11238" s="2">
        <v>123482</v>
      </c>
      <c r="J11238" s="2">
        <v>123482</v>
      </c>
      <c r="L11238" s="2">
        <v>14903</v>
      </c>
      <c r="N11238" t="s">
        <v>834</v>
      </c>
    </row>
    <row r="11239" spans="1:14" x14ac:dyDescent="0.25">
      <c r="A11239">
        <v>11238</v>
      </c>
      <c r="B11239">
        <v>1991</v>
      </c>
      <c r="C11239" s="1" t="s">
        <v>13234</v>
      </c>
      <c r="D11239" t="s">
        <v>13235</v>
      </c>
      <c r="E11239" t="s">
        <v>1268</v>
      </c>
      <c r="F11239">
        <v>8</v>
      </c>
      <c r="G11239">
        <v>3</v>
      </c>
      <c r="H11239">
        <v>1991</v>
      </c>
      <c r="I11239" s="2">
        <v>123470</v>
      </c>
      <c r="J11239" s="2">
        <v>123470</v>
      </c>
      <c r="L11239" s="2">
        <v>15726</v>
      </c>
      <c r="N11239" t="s">
        <v>65</v>
      </c>
    </row>
    <row r="11240" spans="1:14" x14ac:dyDescent="0.25">
      <c r="A11240">
        <v>11239</v>
      </c>
      <c r="B11240">
        <v>2017</v>
      </c>
      <c r="C11240" s="1" t="s">
        <v>13232</v>
      </c>
      <c r="D11240" t="s">
        <v>13233</v>
      </c>
      <c r="E11240" t="s">
        <v>4968</v>
      </c>
      <c r="F11240">
        <v>26</v>
      </c>
      <c r="G11240">
        <v>5</v>
      </c>
      <c r="H11240">
        <v>2017</v>
      </c>
      <c r="I11240" s="2">
        <v>701575</v>
      </c>
      <c r="J11240" s="2">
        <v>123445</v>
      </c>
      <c r="K11240" s="2">
        <v>578130</v>
      </c>
      <c r="L11240" s="2">
        <v>64469</v>
      </c>
      <c r="N11240" t="s">
        <v>195</v>
      </c>
    </row>
    <row r="11241" spans="1:14" x14ac:dyDescent="0.25">
      <c r="A11241">
        <v>11240</v>
      </c>
      <c r="B11241">
        <v>1997</v>
      </c>
      <c r="C11241" s="1" t="s">
        <v>13230</v>
      </c>
      <c r="D11241" t="s">
        <v>13231</v>
      </c>
      <c r="E11241" t="s">
        <v>5006</v>
      </c>
      <c r="F11241">
        <v>18</v>
      </c>
      <c r="G11241">
        <v>6</v>
      </c>
      <c r="H11241">
        <v>1997</v>
      </c>
      <c r="I11241" s="2">
        <v>123330</v>
      </c>
      <c r="J11241" s="2">
        <v>123330</v>
      </c>
      <c r="L11241" s="2">
        <v>6580</v>
      </c>
      <c r="N11241" t="s">
        <v>38</v>
      </c>
    </row>
    <row r="11242" spans="1:14" x14ac:dyDescent="0.25">
      <c r="A11242">
        <v>11241</v>
      </c>
      <c r="B11242">
        <v>2006</v>
      </c>
      <c r="C11242" s="1" t="s">
        <v>13227</v>
      </c>
      <c r="D11242" t="s">
        <v>13228</v>
      </c>
      <c r="E11242" t="s">
        <v>13229</v>
      </c>
      <c r="F11242">
        <v>15</v>
      </c>
      <c r="G11242">
        <v>11</v>
      </c>
      <c r="H11242">
        <v>2006</v>
      </c>
      <c r="I11242" s="2">
        <v>123301</v>
      </c>
      <c r="J11242" s="2">
        <v>123301</v>
      </c>
      <c r="L11242" s="2">
        <v>11069</v>
      </c>
      <c r="N11242" t="s">
        <v>2016</v>
      </c>
    </row>
    <row r="11243" spans="1:14" x14ac:dyDescent="0.25">
      <c r="A11243">
        <v>11242</v>
      </c>
      <c r="B11243">
        <v>1969</v>
      </c>
      <c r="C11243" s="1" t="s">
        <v>13225</v>
      </c>
      <c r="D11243" t="s">
        <v>13226</v>
      </c>
      <c r="E11243" t="s">
        <v>61</v>
      </c>
      <c r="F11243">
        <v>14</v>
      </c>
      <c r="G11243">
        <v>7</v>
      </c>
      <c r="H11243">
        <v>1969</v>
      </c>
      <c r="I11243" s="2">
        <v>123276</v>
      </c>
      <c r="J11243" s="2">
        <v>123276</v>
      </c>
      <c r="M11243" s="2">
        <v>360000</v>
      </c>
      <c r="N11243" t="s">
        <v>2038</v>
      </c>
    </row>
    <row r="11244" spans="1:14" x14ac:dyDescent="0.25">
      <c r="A11244">
        <v>11243</v>
      </c>
      <c r="B11244">
        <v>2003</v>
      </c>
      <c r="C11244" s="1" t="s">
        <v>13223</v>
      </c>
      <c r="D11244" t="s">
        <v>13224</v>
      </c>
      <c r="E11244" t="s">
        <v>1169</v>
      </c>
      <c r="F11244">
        <v>19</v>
      </c>
      <c r="G11244">
        <v>9</v>
      </c>
      <c r="H11244">
        <v>2002</v>
      </c>
      <c r="I11244" s="2">
        <v>1086121</v>
      </c>
      <c r="J11244" s="2">
        <v>123159</v>
      </c>
      <c r="K11244" s="2">
        <v>962962</v>
      </c>
      <c r="L11244" s="2">
        <v>13342</v>
      </c>
      <c r="N11244" t="s">
        <v>65</v>
      </c>
    </row>
    <row r="11245" spans="1:14" x14ac:dyDescent="0.25">
      <c r="A11245">
        <v>11244</v>
      </c>
      <c r="B11245">
        <v>1998</v>
      </c>
      <c r="C11245" s="1" t="s">
        <v>13221</v>
      </c>
      <c r="D11245" t="s">
        <v>13222</v>
      </c>
      <c r="E11245" t="s">
        <v>78</v>
      </c>
      <c r="F11245">
        <v>17</v>
      </c>
      <c r="G11245">
        <v>4</v>
      </c>
      <c r="H11245">
        <v>1998</v>
      </c>
      <c r="I11245" s="2">
        <v>123104</v>
      </c>
      <c r="J11245" s="2">
        <v>123104</v>
      </c>
      <c r="L11245" s="2">
        <v>123104</v>
      </c>
      <c r="N11245" t="s">
        <v>88</v>
      </c>
    </row>
    <row r="11246" spans="1:14" x14ac:dyDescent="0.25">
      <c r="A11246">
        <v>11245</v>
      </c>
      <c r="B11246">
        <v>2011</v>
      </c>
      <c r="C11246" s="1" t="s">
        <v>13219</v>
      </c>
      <c r="D11246" t="s">
        <v>13220</v>
      </c>
      <c r="E11246" t="s">
        <v>2706</v>
      </c>
      <c r="F11246">
        <v>3</v>
      </c>
      <c r="G11246">
        <v>6</v>
      </c>
      <c r="H11246">
        <v>2011</v>
      </c>
      <c r="I11246" s="2">
        <v>122961</v>
      </c>
      <c r="J11246" s="2">
        <v>122961</v>
      </c>
      <c r="L11246" s="2">
        <v>17570</v>
      </c>
      <c r="N11246" t="s">
        <v>195</v>
      </c>
    </row>
    <row r="11247" spans="1:14" x14ac:dyDescent="0.25">
      <c r="A11247">
        <v>11246</v>
      </c>
      <c r="B11247">
        <v>2007</v>
      </c>
      <c r="C11247" s="1" t="s">
        <v>13217</v>
      </c>
      <c r="D11247" t="s">
        <v>13218</v>
      </c>
      <c r="E11247" t="s">
        <v>2507</v>
      </c>
      <c r="F11247">
        <v>17</v>
      </c>
      <c r="G11247">
        <v>8</v>
      </c>
      <c r="H11247">
        <v>2007</v>
      </c>
      <c r="I11247" s="2">
        <v>127145</v>
      </c>
      <c r="J11247" s="2">
        <v>122905</v>
      </c>
      <c r="K11247" s="2">
        <v>4240</v>
      </c>
      <c r="L11247" s="2">
        <v>14030</v>
      </c>
      <c r="N11247" t="s">
        <v>195</v>
      </c>
    </row>
    <row r="11248" spans="1:14" x14ac:dyDescent="0.25">
      <c r="A11248">
        <v>11247</v>
      </c>
      <c r="B11248">
        <v>2016</v>
      </c>
      <c r="C11248" s="1" t="s">
        <v>13215</v>
      </c>
      <c r="D11248" t="s">
        <v>13216</v>
      </c>
      <c r="E11248" t="s">
        <v>295</v>
      </c>
      <c r="F11248">
        <v>10</v>
      </c>
      <c r="G11248">
        <v>9</v>
      </c>
      <c r="H11248">
        <v>2015</v>
      </c>
      <c r="I11248" s="2">
        <v>1114663</v>
      </c>
      <c r="J11248" s="2">
        <v>122902</v>
      </c>
      <c r="K11248" s="2">
        <v>991761</v>
      </c>
      <c r="L11248" s="2">
        <v>9095</v>
      </c>
      <c r="N11248" t="s">
        <v>1339</v>
      </c>
    </row>
    <row r="11249" spans="1:14" x14ac:dyDescent="0.25">
      <c r="A11249">
        <v>11248</v>
      </c>
      <c r="B11249">
        <v>2013</v>
      </c>
      <c r="C11249" s="1" t="s">
        <v>13213</v>
      </c>
      <c r="D11249" t="s">
        <v>13214</v>
      </c>
      <c r="E11249" t="s">
        <v>301</v>
      </c>
      <c r="F11249">
        <v>29</v>
      </c>
      <c r="G11249">
        <v>11</v>
      </c>
      <c r="H11249">
        <v>2013</v>
      </c>
      <c r="I11249" s="2">
        <v>146000</v>
      </c>
      <c r="J11249" s="2">
        <v>122742</v>
      </c>
      <c r="K11249" s="2">
        <v>23258</v>
      </c>
      <c r="L11249" s="2">
        <v>24729</v>
      </c>
      <c r="N11249" t="s">
        <v>756</v>
      </c>
    </row>
    <row r="11250" spans="1:14" x14ac:dyDescent="0.25">
      <c r="A11250">
        <v>11249</v>
      </c>
      <c r="B11250">
        <v>2017</v>
      </c>
      <c r="C11250" s="1" t="s">
        <v>13211</v>
      </c>
      <c r="D11250" t="s">
        <v>13212</v>
      </c>
      <c r="E11250" t="s">
        <v>3267</v>
      </c>
      <c r="F11250">
        <v>23</v>
      </c>
      <c r="G11250">
        <v>11</v>
      </c>
      <c r="H11250">
        <v>2017</v>
      </c>
      <c r="I11250" s="2">
        <v>7731410</v>
      </c>
      <c r="J11250" s="2">
        <v>122700</v>
      </c>
      <c r="K11250" s="2">
        <v>7608710</v>
      </c>
      <c r="L11250" s="2">
        <v>55307</v>
      </c>
      <c r="N11250" t="s">
        <v>113</v>
      </c>
    </row>
    <row r="11251" spans="1:14" x14ac:dyDescent="0.25">
      <c r="A11251">
        <v>11250</v>
      </c>
      <c r="B11251">
        <v>2009</v>
      </c>
      <c r="C11251" s="1" t="s">
        <v>13209</v>
      </c>
      <c r="D11251" t="s">
        <v>13210</v>
      </c>
      <c r="E11251" t="s">
        <v>2301</v>
      </c>
      <c r="F11251">
        <v>12</v>
      </c>
      <c r="G11251">
        <v>6</v>
      </c>
      <c r="H11251">
        <v>2009</v>
      </c>
      <c r="I11251" s="2">
        <v>122575</v>
      </c>
      <c r="J11251" s="2">
        <v>122575</v>
      </c>
      <c r="L11251" s="2">
        <v>45816</v>
      </c>
      <c r="N11251" t="s">
        <v>133</v>
      </c>
    </row>
    <row r="11252" spans="1:14" x14ac:dyDescent="0.25">
      <c r="A11252">
        <v>11251</v>
      </c>
      <c r="B11252">
        <v>2011</v>
      </c>
      <c r="C11252" s="1" t="s">
        <v>13207</v>
      </c>
      <c r="D11252" t="s">
        <v>13208</v>
      </c>
      <c r="E11252" t="s">
        <v>386</v>
      </c>
      <c r="F11252">
        <v>7</v>
      </c>
      <c r="G11252">
        <v>5</v>
      </c>
      <c r="H11252">
        <v>2009</v>
      </c>
      <c r="I11252" s="2">
        <v>10687316</v>
      </c>
      <c r="J11252" s="2">
        <v>122558</v>
      </c>
      <c r="K11252" s="2">
        <v>10564758</v>
      </c>
      <c r="L11252" s="2">
        <v>5610</v>
      </c>
      <c r="M11252" s="2">
        <v>12000000</v>
      </c>
      <c r="N11252" t="s">
        <v>462</v>
      </c>
    </row>
    <row r="11253" spans="1:14" x14ac:dyDescent="0.25">
      <c r="A11253">
        <v>11252</v>
      </c>
      <c r="B11253">
        <v>2012</v>
      </c>
      <c r="C11253" s="1" t="s">
        <v>13204</v>
      </c>
      <c r="D11253" t="s">
        <v>13205</v>
      </c>
      <c r="E11253" t="s">
        <v>295</v>
      </c>
      <c r="F11253">
        <v>11</v>
      </c>
      <c r="G11253">
        <v>5</v>
      </c>
      <c r="H11253">
        <v>2012</v>
      </c>
      <c r="I11253" s="2">
        <v>393880</v>
      </c>
      <c r="J11253" s="2">
        <v>122550</v>
      </c>
      <c r="K11253" s="2">
        <v>271330</v>
      </c>
      <c r="L11253" s="2">
        <v>27308</v>
      </c>
      <c r="N11253" t="s">
        <v>13206</v>
      </c>
    </row>
    <row r="11254" spans="1:14" x14ac:dyDescent="0.25">
      <c r="A11254">
        <v>11253</v>
      </c>
      <c r="B11254">
        <v>2013</v>
      </c>
      <c r="C11254" s="1" t="s">
        <v>13202</v>
      </c>
      <c r="D11254" t="s">
        <v>13203</v>
      </c>
      <c r="E11254" t="s">
        <v>1398</v>
      </c>
      <c r="F11254">
        <v>29</v>
      </c>
      <c r="G11254">
        <v>11</v>
      </c>
      <c r="H11254">
        <v>2012</v>
      </c>
      <c r="I11254" s="2">
        <v>232857</v>
      </c>
      <c r="J11254" s="2">
        <v>122305</v>
      </c>
      <c r="K11254" s="2">
        <v>110552</v>
      </c>
      <c r="L11254" s="2">
        <v>49829</v>
      </c>
      <c r="N11254" t="s">
        <v>88</v>
      </c>
    </row>
    <row r="11255" spans="1:14" x14ac:dyDescent="0.25">
      <c r="A11255">
        <v>11254</v>
      </c>
      <c r="B11255">
        <v>2008</v>
      </c>
      <c r="C11255" s="1" t="s">
        <v>13200</v>
      </c>
      <c r="D11255" t="s">
        <v>13201</v>
      </c>
      <c r="E11255" t="s">
        <v>220</v>
      </c>
      <c r="F11255">
        <v>26</v>
      </c>
      <c r="G11255">
        <v>11</v>
      </c>
      <c r="H11255">
        <v>2008</v>
      </c>
      <c r="I11255" s="2">
        <v>205726</v>
      </c>
      <c r="J11255" s="2">
        <v>122094</v>
      </c>
      <c r="K11255" s="2">
        <v>83632</v>
      </c>
      <c r="L11255" s="2">
        <v>19536</v>
      </c>
      <c r="N11255" t="s">
        <v>17</v>
      </c>
    </row>
    <row r="11256" spans="1:14" x14ac:dyDescent="0.25">
      <c r="A11256">
        <v>11255</v>
      </c>
      <c r="B11256">
        <v>2012</v>
      </c>
      <c r="C11256" s="1" t="s">
        <v>13198</v>
      </c>
      <c r="D11256" t="s">
        <v>13199</v>
      </c>
      <c r="E11256" t="s">
        <v>850</v>
      </c>
      <c r="F11256">
        <v>4</v>
      </c>
      <c r="G11256">
        <v>4</v>
      </c>
      <c r="H11256">
        <v>2012</v>
      </c>
      <c r="I11256" s="2">
        <v>8135031</v>
      </c>
      <c r="J11256" s="2">
        <v>122082</v>
      </c>
      <c r="K11256" s="2">
        <v>8012949</v>
      </c>
      <c r="N11256" t="s">
        <v>566</v>
      </c>
    </row>
    <row r="11257" spans="1:14" x14ac:dyDescent="0.25">
      <c r="A11257">
        <v>11256</v>
      </c>
      <c r="B11257">
        <v>2004</v>
      </c>
      <c r="C11257" s="1" t="s">
        <v>13196</v>
      </c>
      <c r="D11257" t="s">
        <v>13197</v>
      </c>
      <c r="E11257" t="s">
        <v>228</v>
      </c>
      <c r="F11257">
        <v>18</v>
      </c>
      <c r="G11257">
        <v>6</v>
      </c>
      <c r="H11257">
        <v>2004</v>
      </c>
      <c r="I11257" s="2">
        <v>122011</v>
      </c>
      <c r="J11257" s="2">
        <v>122011</v>
      </c>
      <c r="N11257" t="s">
        <v>195</v>
      </c>
    </row>
    <row r="11258" spans="1:14" x14ac:dyDescent="0.25">
      <c r="A11258">
        <v>11257</v>
      </c>
      <c r="B11258">
        <v>2007</v>
      </c>
      <c r="C11258" s="1" t="s">
        <v>13194</v>
      </c>
      <c r="D11258" t="s">
        <v>13195</v>
      </c>
      <c r="E11258" t="s">
        <v>47</v>
      </c>
      <c r="F11258">
        <v>19</v>
      </c>
      <c r="G11258">
        <v>10</v>
      </c>
      <c r="H11258">
        <v>2007</v>
      </c>
      <c r="I11258" s="2">
        <v>1783190</v>
      </c>
      <c r="J11258" s="2">
        <v>121994</v>
      </c>
      <c r="K11258" s="2">
        <v>1661196</v>
      </c>
      <c r="L11258" s="2">
        <v>36269</v>
      </c>
      <c r="N11258" t="s">
        <v>292</v>
      </c>
    </row>
    <row r="11259" spans="1:14" x14ac:dyDescent="0.25">
      <c r="A11259">
        <v>11258</v>
      </c>
      <c r="B11259">
        <v>2019</v>
      </c>
      <c r="C11259" s="1" t="s">
        <v>13192</v>
      </c>
      <c r="D11259" t="s">
        <v>13193</v>
      </c>
      <c r="E11259" t="s">
        <v>212</v>
      </c>
      <c r="F11259">
        <v>15</v>
      </c>
      <c r="G11259">
        <v>2</v>
      </c>
      <c r="H11259">
        <v>2019</v>
      </c>
      <c r="I11259" s="2">
        <v>121772</v>
      </c>
      <c r="J11259" s="2">
        <v>121772</v>
      </c>
      <c r="L11259" s="2">
        <v>11270</v>
      </c>
      <c r="N11259" t="s">
        <v>1885</v>
      </c>
    </row>
    <row r="11260" spans="1:14" x14ac:dyDescent="0.25">
      <c r="A11260">
        <v>11259</v>
      </c>
      <c r="B11260">
        <v>1996</v>
      </c>
      <c r="C11260" s="1" t="s">
        <v>13189</v>
      </c>
      <c r="D11260" t="s">
        <v>13190</v>
      </c>
      <c r="E11260" t="s">
        <v>13191</v>
      </c>
      <c r="F11260">
        <v>19</v>
      </c>
      <c r="G11260">
        <v>4</v>
      </c>
      <c r="H11260">
        <v>1996</v>
      </c>
      <c r="I11260" s="2">
        <v>121548</v>
      </c>
      <c r="J11260" s="2">
        <v>121548</v>
      </c>
      <c r="L11260" s="2">
        <v>7917</v>
      </c>
      <c r="N11260" t="s">
        <v>904</v>
      </c>
    </row>
    <row r="11261" spans="1:14" x14ac:dyDescent="0.25">
      <c r="A11261">
        <v>11260</v>
      </c>
      <c r="B11261">
        <v>2015</v>
      </c>
      <c r="C11261" s="1" t="s">
        <v>13187</v>
      </c>
      <c r="D11261" t="s">
        <v>13188</v>
      </c>
      <c r="E11261" t="s">
        <v>2852</v>
      </c>
      <c r="F11261">
        <v>27</v>
      </c>
      <c r="G11261">
        <v>8</v>
      </c>
      <c r="H11261">
        <v>2015</v>
      </c>
      <c r="I11261" s="2">
        <v>381839</v>
      </c>
      <c r="J11261" s="2">
        <v>121461</v>
      </c>
      <c r="K11261" s="2">
        <v>260378</v>
      </c>
      <c r="L11261" s="2">
        <v>56902</v>
      </c>
      <c r="N11261" t="s">
        <v>356</v>
      </c>
    </row>
    <row r="11262" spans="1:14" x14ac:dyDescent="0.25">
      <c r="A11262">
        <v>11261</v>
      </c>
      <c r="B11262">
        <v>2006</v>
      </c>
      <c r="C11262" s="1" t="s">
        <v>13185</v>
      </c>
      <c r="D11262" t="s">
        <v>13186</v>
      </c>
      <c r="E11262" t="s">
        <v>1254</v>
      </c>
      <c r="F11262">
        <v>6</v>
      </c>
      <c r="G11262">
        <v>1</v>
      </c>
      <c r="H11262">
        <v>2006</v>
      </c>
      <c r="I11262" s="2">
        <v>795223</v>
      </c>
      <c r="J11262" s="2">
        <v>121390</v>
      </c>
      <c r="K11262" s="2">
        <v>673833</v>
      </c>
      <c r="L11262" s="2">
        <v>10805</v>
      </c>
      <c r="N11262" t="s">
        <v>2497</v>
      </c>
    </row>
    <row r="11263" spans="1:14" x14ac:dyDescent="0.25">
      <c r="A11263">
        <v>11262</v>
      </c>
      <c r="B11263">
        <v>2005</v>
      </c>
      <c r="C11263" s="1" t="s">
        <v>13183</v>
      </c>
      <c r="D11263" t="s">
        <v>13184</v>
      </c>
      <c r="E11263" t="s">
        <v>4419</v>
      </c>
      <c r="F11263">
        <v>24</v>
      </c>
      <c r="G11263">
        <v>2</v>
      </c>
      <c r="H11263">
        <v>2005</v>
      </c>
      <c r="I11263" s="2">
        <v>537871</v>
      </c>
      <c r="J11263" s="2">
        <v>121365</v>
      </c>
      <c r="K11263" s="2">
        <v>416506</v>
      </c>
      <c r="L11263" s="2">
        <v>12599</v>
      </c>
      <c r="N11263" t="s">
        <v>279</v>
      </c>
    </row>
    <row r="11264" spans="1:14" x14ac:dyDescent="0.25">
      <c r="A11264">
        <v>11263</v>
      </c>
      <c r="B11264">
        <v>2002</v>
      </c>
      <c r="C11264" s="1" t="s">
        <v>13181</v>
      </c>
      <c r="D11264" t="s">
        <v>13182</v>
      </c>
      <c r="E11264" t="s">
        <v>228</v>
      </c>
      <c r="F11264">
        <v>18</v>
      </c>
      <c r="G11264">
        <v>10</v>
      </c>
      <c r="H11264">
        <v>2002</v>
      </c>
      <c r="I11264" s="2">
        <v>121304</v>
      </c>
      <c r="J11264" s="2">
        <v>121304</v>
      </c>
      <c r="L11264" s="2">
        <v>19320</v>
      </c>
      <c r="N11264" t="s">
        <v>235</v>
      </c>
    </row>
    <row r="11265" spans="1:14" x14ac:dyDescent="0.25">
      <c r="A11265">
        <v>11264</v>
      </c>
      <c r="B11265">
        <v>2014</v>
      </c>
      <c r="C11265" s="1" t="s">
        <v>13178</v>
      </c>
      <c r="D11265" t="s">
        <v>13179</v>
      </c>
      <c r="E11265" t="s">
        <v>13180</v>
      </c>
      <c r="F11265">
        <v>4</v>
      </c>
      <c r="G11265">
        <v>4</v>
      </c>
      <c r="H11265">
        <v>2014</v>
      </c>
      <c r="I11265" s="2">
        <v>121179</v>
      </c>
      <c r="J11265" s="2">
        <v>121179</v>
      </c>
      <c r="L11265" s="2">
        <v>69447</v>
      </c>
      <c r="N11265" t="s">
        <v>896</v>
      </c>
    </row>
    <row r="11266" spans="1:14" x14ac:dyDescent="0.25">
      <c r="A11266">
        <v>11265</v>
      </c>
      <c r="B11266">
        <v>2018</v>
      </c>
      <c r="C11266" s="1" t="s">
        <v>13176</v>
      </c>
      <c r="D11266" t="s">
        <v>13177</v>
      </c>
      <c r="E11266" t="s">
        <v>301</v>
      </c>
      <c r="F11266">
        <v>30</v>
      </c>
      <c r="G11266">
        <v>3</v>
      </c>
      <c r="H11266">
        <v>2018</v>
      </c>
      <c r="I11266" s="2">
        <v>121098</v>
      </c>
      <c r="J11266" s="2">
        <v>121098</v>
      </c>
      <c r="L11266" s="2">
        <v>11290</v>
      </c>
      <c r="N11266" t="s">
        <v>17</v>
      </c>
    </row>
    <row r="11267" spans="1:14" x14ac:dyDescent="0.25">
      <c r="A11267">
        <v>11266</v>
      </c>
      <c r="B11267">
        <v>2015</v>
      </c>
      <c r="C11267" s="1" t="s">
        <v>13174</v>
      </c>
      <c r="D11267" t="s">
        <v>13175</v>
      </c>
      <c r="E11267" t="s">
        <v>194</v>
      </c>
      <c r="F11267">
        <v>4</v>
      </c>
      <c r="G11267">
        <v>11</v>
      </c>
      <c r="H11267">
        <v>2015</v>
      </c>
      <c r="I11267" s="2">
        <v>121094</v>
      </c>
      <c r="J11267" s="2">
        <v>121094</v>
      </c>
      <c r="L11267" s="2">
        <v>15150</v>
      </c>
      <c r="N11267" t="s">
        <v>195</v>
      </c>
    </row>
    <row r="11268" spans="1:14" x14ac:dyDescent="0.25">
      <c r="A11268">
        <v>11267</v>
      </c>
      <c r="B11268">
        <v>2014</v>
      </c>
      <c r="C11268" s="1" t="s">
        <v>13172</v>
      </c>
      <c r="D11268" t="s">
        <v>13173</v>
      </c>
      <c r="E11268" t="s">
        <v>262</v>
      </c>
      <c r="F11268">
        <v>1</v>
      </c>
      <c r="G11268">
        <v>8</v>
      </c>
      <c r="H11268">
        <v>2014</v>
      </c>
      <c r="I11268" s="2">
        <v>155228</v>
      </c>
      <c r="J11268" s="2">
        <v>120980</v>
      </c>
      <c r="K11268" s="2">
        <v>34248</v>
      </c>
      <c r="N11268" t="s">
        <v>1608</v>
      </c>
    </row>
    <row r="11269" spans="1:14" x14ac:dyDescent="0.25">
      <c r="A11269">
        <v>11268</v>
      </c>
      <c r="B11269">
        <v>2016</v>
      </c>
      <c r="C11269" s="1" t="s">
        <v>13170</v>
      </c>
      <c r="D11269" t="s">
        <v>13171</v>
      </c>
      <c r="E11269" t="s">
        <v>262</v>
      </c>
      <c r="F11269">
        <v>18</v>
      </c>
      <c r="G11269">
        <v>2</v>
      </c>
      <c r="H11269">
        <v>2016</v>
      </c>
      <c r="I11269" s="2">
        <v>1178377</v>
      </c>
      <c r="J11269" s="2">
        <v>120933</v>
      </c>
      <c r="K11269" s="2">
        <v>1057444</v>
      </c>
      <c r="N11269" t="s">
        <v>195</v>
      </c>
    </row>
    <row r="11270" spans="1:14" x14ac:dyDescent="0.25">
      <c r="A11270">
        <v>11269</v>
      </c>
      <c r="B11270">
        <v>2016</v>
      </c>
      <c r="C11270" s="1" t="s">
        <v>13168</v>
      </c>
      <c r="D11270" t="s">
        <v>13169</v>
      </c>
      <c r="E11270" t="s">
        <v>2022</v>
      </c>
      <c r="F11270">
        <v>29</v>
      </c>
      <c r="G11270">
        <v>7</v>
      </c>
      <c r="H11270">
        <v>2016</v>
      </c>
      <c r="I11270" s="2">
        <v>120880</v>
      </c>
      <c r="J11270" s="2">
        <v>120880</v>
      </c>
      <c r="L11270" s="2">
        <v>10323</v>
      </c>
      <c r="N11270" t="s">
        <v>834</v>
      </c>
    </row>
    <row r="11271" spans="1:14" x14ac:dyDescent="0.25">
      <c r="A11271">
        <v>11270</v>
      </c>
      <c r="B11271">
        <v>1986</v>
      </c>
      <c r="C11271" s="1" t="s">
        <v>13165</v>
      </c>
      <c r="D11271" t="s">
        <v>13166</v>
      </c>
      <c r="E11271" t="s">
        <v>13167</v>
      </c>
      <c r="F11271">
        <v>14</v>
      </c>
      <c r="G11271">
        <v>11</v>
      </c>
      <c r="H11271">
        <v>1986</v>
      </c>
      <c r="I11271" s="2">
        <v>120808</v>
      </c>
      <c r="J11271" s="2">
        <v>120808</v>
      </c>
      <c r="N11271" t="s">
        <v>3163</v>
      </c>
    </row>
    <row r="11272" spans="1:14" x14ac:dyDescent="0.25">
      <c r="A11272">
        <v>11271</v>
      </c>
      <c r="B11272">
        <v>2019</v>
      </c>
      <c r="C11272" s="1" t="s">
        <v>13162</v>
      </c>
      <c r="D11272" t="s">
        <v>13163</v>
      </c>
      <c r="E11272" t="s">
        <v>1530</v>
      </c>
      <c r="F11272">
        <v>31</v>
      </c>
      <c r="G11272">
        <v>5</v>
      </c>
      <c r="H11272">
        <v>2019</v>
      </c>
      <c r="I11272" s="2">
        <v>120780</v>
      </c>
      <c r="J11272" s="2">
        <v>120780</v>
      </c>
      <c r="L11272" s="2">
        <v>1718</v>
      </c>
      <c r="N11272" t="s">
        <v>13164</v>
      </c>
    </row>
    <row r="11273" spans="1:14" x14ac:dyDescent="0.25">
      <c r="A11273">
        <v>11272</v>
      </c>
      <c r="B11273">
        <v>2007</v>
      </c>
      <c r="C11273" s="1" t="s">
        <v>13159</v>
      </c>
      <c r="D11273" t="s">
        <v>13160</v>
      </c>
      <c r="E11273" t="s">
        <v>13161</v>
      </c>
      <c r="F11273">
        <v>20</v>
      </c>
      <c r="G11273">
        <v>7</v>
      </c>
      <c r="H11273">
        <v>2007</v>
      </c>
      <c r="I11273" s="2">
        <v>120750</v>
      </c>
      <c r="J11273" s="2">
        <v>120750</v>
      </c>
      <c r="L11273" s="2">
        <v>14491</v>
      </c>
      <c r="N11273" t="s">
        <v>38</v>
      </c>
    </row>
    <row r="11274" spans="1:14" x14ac:dyDescent="0.25">
      <c r="A11274">
        <v>11273</v>
      </c>
      <c r="B11274">
        <v>2016</v>
      </c>
      <c r="C11274" s="1" t="s">
        <v>13157</v>
      </c>
      <c r="D11274" t="s">
        <v>13158</v>
      </c>
      <c r="F11274">
        <v>28</v>
      </c>
      <c r="G11274">
        <v>11</v>
      </c>
      <c r="H11274">
        <v>2014</v>
      </c>
      <c r="I11274" s="2">
        <v>475844</v>
      </c>
      <c r="J11274" s="2">
        <v>120745</v>
      </c>
      <c r="K11274" s="2">
        <v>355099</v>
      </c>
      <c r="N11274" t="s">
        <v>195</v>
      </c>
    </row>
    <row r="11275" spans="1:14" x14ac:dyDescent="0.25">
      <c r="A11275">
        <v>11274</v>
      </c>
      <c r="B11275">
        <v>2009</v>
      </c>
      <c r="C11275" s="1" t="s">
        <v>13154</v>
      </c>
      <c r="D11275" t="s">
        <v>13155</v>
      </c>
      <c r="E11275" t="s">
        <v>161</v>
      </c>
      <c r="F11275">
        <v>15</v>
      </c>
      <c r="G11275">
        <v>10</v>
      </c>
      <c r="H11275">
        <v>2009</v>
      </c>
      <c r="I11275" s="2">
        <v>150902</v>
      </c>
      <c r="J11275" s="2">
        <v>120713</v>
      </c>
      <c r="K11275" s="2">
        <v>30189</v>
      </c>
      <c r="L11275" s="2">
        <v>96054</v>
      </c>
      <c r="N11275" t="s">
        <v>13156</v>
      </c>
    </row>
    <row r="11276" spans="1:14" x14ac:dyDescent="0.25">
      <c r="A11276">
        <v>11275</v>
      </c>
      <c r="B11276">
        <v>2009</v>
      </c>
      <c r="C11276" s="1" t="s">
        <v>13152</v>
      </c>
      <c r="D11276" t="s">
        <v>13153</v>
      </c>
      <c r="E11276" t="s">
        <v>1978</v>
      </c>
      <c r="F11276">
        <v>25</v>
      </c>
      <c r="G11276">
        <v>2</v>
      </c>
      <c r="H11276">
        <v>2009</v>
      </c>
      <c r="I11276" s="2">
        <v>120712</v>
      </c>
      <c r="J11276" s="2">
        <v>120712</v>
      </c>
      <c r="L11276" s="2">
        <v>12085</v>
      </c>
      <c r="N11276" t="s">
        <v>195</v>
      </c>
    </row>
    <row r="11277" spans="1:14" x14ac:dyDescent="0.25">
      <c r="A11277">
        <v>11276</v>
      </c>
      <c r="B11277">
        <v>2012</v>
      </c>
      <c r="C11277" s="1" t="s">
        <v>13150</v>
      </c>
      <c r="D11277" t="s">
        <v>13151</v>
      </c>
      <c r="E11277" t="s">
        <v>112</v>
      </c>
      <c r="F11277">
        <v>25</v>
      </c>
      <c r="G11277">
        <v>5</v>
      </c>
      <c r="H11277">
        <v>2012</v>
      </c>
      <c r="I11277" s="2">
        <v>120680</v>
      </c>
      <c r="J11277" s="2">
        <v>120680</v>
      </c>
      <c r="L11277" s="2">
        <v>54675</v>
      </c>
      <c r="N11277" t="s">
        <v>5038</v>
      </c>
    </row>
    <row r="11278" spans="1:14" x14ac:dyDescent="0.25">
      <c r="A11278">
        <v>11277</v>
      </c>
      <c r="B11278">
        <v>2005</v>
      </c>
      <c r="C11278" s="1" t="s">
        <v>13148</v>
      </c>
      <c r="D11278" t="s">
        <v>13149</v>
      </c>
      <c r="E11278" t="s">
        <v>6482</v>
      </c>
      <c r="F11278">
        <v>15</v>
      </c>
      <c r="G11278">
        <v>4</v>
      </c>
      <c r="H11278">
        <v>2005</v>
      </c>
      <c r="I11278" s="2">
        <v>1635056</v>
      </c>
      <c r="J11278" s="2">
        <v>120620</v>
      </c>
      <c r="K11278" s="2">
        <v>1514436</v>
      </c>
      <c r="L11278" s="2">
        <v>19717</v>
      </c>
      <c r="M11278" s="2">
        <v>2000000</v>
      </c>
      <c r="N11278" t="s">
        <v>12467</v>
      </c>
    </row>
    <row r="11279" spans="1:14" x14ac:dyDescent="0.25">
      <c r="A11279">
        <v>11278</v>
      </c>
      <c r="B11279">
        <v>2003</v>
      </c>
      <c r="C11279" s="1" t="s">
        <v>13146</v>
      </c>
      <c r="D11279" t="s">
        <v>13147</v>
      </c>
      <c r="E11279" t="s">
        <v>2894</v>
      </c>
      <c r="F11279">
        <v>12</v>
      </c>
      <c r="G11279">
        <v>9</v>
      </c>
      <c r="H11279">
        <v>2002</v>
      </c>
      <c r="I11279" s="2">
        <v>157720</v>
      </c>
      <c r="J11279" s="2">
        <v>120601</v>
      </c>
      <c r="K11279" s="2">
        <v>37119</v>
      </c>
      <c r="L11279" s="2">
        <v>7968</v>
      </c>
      <c r="N11279" t="s">
        <v>17</v>
      </c>
    </row>
    <row r="11280" spans="1:14" x14ac:dyDescent="0.25">
      <c r="A11280">
        <v>11279</v>
      </c>
      <c r="B11280">
        <v>2005</v>
      </c>
      <c r="C11280" s="1" t="s">
        <v>13144</v>
      </c>
      <c r="D11280" t="s">
        <v>13145</v>
      </c>
      <c r="E11280" t="s">
        <v>188</v>
      </c>
      <c r="F11280">
        <v>4</v>
      </c>
      <c r="G11280">
        <v>2</v>
      </c>
      <c r="H11280">
        <v>2005</v>
      </c>
      <c r="I11280" s="2">
        <v>120488</v>
      </c>
      <c r="J11280" s="2">
        <v>120488</v>
      </c>
      <c r="L11280" s="2">
        <v>25354</v>
      </c>
      <c r="N11280" t="s">
        <v>3444</v>
      </c>
    </row>
    <row r="11281" spans="1:14" x14ac:dyDescent="0.25">
      <c r="A11281">
        <v>11280</v>
      </c>
      <c r="B11281">
        <v>2018</v>
      </c>
      <c r="C11281" s="1" t="s">
        <v>13142</v>
      </c>
      <c r="D11281" t="s">
        <v>13143</v>
      </c>
      <c r="E11281" t="s">
        <v>675</v>
      </c>
      <c r="F11281">
        <v>22</v>
      </c>
      <c r="G11281">
        <v>11</v>
      </c>
      <c r="H11281">
        <v>2018</v>
      </c>
      <c r="I11281" s="2">
        <v>938766</v>
      </c>
      <c r="J11281" s="2">
        <v>120486</v>
      </c>
      <c r="K11281" s="2">
        <v>818280</v>
      </c>
      <c r="L11281" s="2">
        <v>5361</v>
      </c>
      <c r="N11281" t="s">
        <v>213</v>
      </c>
    </row>
    <row r="11282" spans="1:14" x14ac:dyDescent="0.25">
      <c r="A11282">
        <v>11281</v>
      </c>
      <c r="B11282">
        <v>2012</v>
      </c>
      <c r="C11282" s="1" t="s">
        <v>13139</v>
      </c>
      <c r="D11282" t="s">
        <v>13140</v>
      </c>
      <c r="E11282" t="s">
        <v>295</v>
      </c>
      <c r="F11282">
        <v>23</v>
      </c>
      <c r="G11282">
        <v>2</v>
      </c>
      <c r="H11282">
        <v>2012</v>
      </c>
      <c r="I11282" s="2">
        <v>8303261</v>
      </c>
      <c r="J11282" s="2">
        <v>120462</v>
      </c>
      <c r="K11282" s="2">
        <v>8182799</v>
      </c>
      <c r="L11282" s="2">
        <v>38018</v>
      </c>
      <c r="N11282" t="s">
        <v>13141</v>
      </c>
    </row>
    <row r="11283" spans="1:14" x14ac:dyDescent="0.25">
      <c r="A11283">
        <v>11282</v>
      </c>
      <c r="B11283">
        <v>2013</v>
      </c>
      <c r="C11283" s="1" t="s">
        <v>13135</v>
      </c>
      <c r="D11283" t="s">
        <v>13136</v>
      </c>
      <c r="E11283" t="s">
        <v>13137</v>
      </c>
      <c r="F11283">
        <v>16</v>
      </c>
      <c r="G11283">
        <v>8</v>
      </c>
      <c r="H11283">
        <v>2013</v>
      </c>
      <c r="I11283" s="2">
        <v>120459</v>
      </c>
      <c r="J11283" s="2">
        <v>120459</v>
      </c>
      <c r="L11283" s="2">
        <v>9366</v>
      </c>
      <c r="N11283" t="s">
        <v>13138</v>
      </c>
    </row>
    <row r="11284" spans="1:14" x14ac:dyDescent="0.25">
      <c r="A11284">
        <v>11283</v>
      </c>
      <c r="B11284">
        <v>2008</v>
      </c>
      <c r="C11284" s="1" t="s">
        <v>13133</v>
      </c>
      <c r="D11284" t="s">
        <v>13134</v>
      </c>
      <c r="F11284">
        <v>20</v>
      </c>
      <c r="G11284">
        <v>3</v>
      </c>
      <c r="H11284">
        <v>2002</v>
      </c>
      <c r="I11284" s="2">
        <v>303175</v>
      </c>
      <c r="J11284" s="2">
        <v>120306</v>
      </c>
      <c r="K11284" s="2">
        <v>182869</v>
      </c>
      <c r="N11284" t="s">
        <v>491</v>
      </c>
    </row>
    <row r="11285" spans="1:14" x14ac:dyDescent="0.25">
      <c r="A11285">
        <v>11284</v>
      </c>
      <c r="B11285">
        <v>2011</v>
      </c>
      <c r="C11285" s="1" t="s">
        <v>13131</v>
      </c>
      <c r="D11285" t="s">
        <v>13132</v>
      </c>
      <c r="E11285" t="s">
        <v>650</v>
      </c>
      <c r="F11285">
        <v>1</v>
      </c>
      <c r="G11285">
        <v>4</v>
      </c>
      <c r="H11285">
        <v>2011</v>
      </c>
      <c r="I11285" s="2">
        <v>595802</v>
      </c>
      <c r="J11285" s="2">
        <v>120016</v>
      </c>
      <c r="K11285" s="2">
        <v>475786</v>
      </c>
      <c r="L11285" s="2">
        <v>58214</v>
      </c>
      <c r="M11285" s="2">
        <v>4000000</v>
      </c>
      <c r="N11285" t="s">
        <v>292</v>
      </c>
    </row>
    <row r="11286" spans="1:14" x14ac:dyDescent="0.25">
      <c r="A11286">
        <v>11285</v>
      </c>
      <c r="B11286">
        <v>2006</v>
      </c>
      <c r="C11286" s="1" t="s">
        <v>13129</v>
      </c>
      <c r="D11286" t="s">
        <v>13130</v>
      </c>
      <c r="E11286" t="s">
        <v>1978</v>
      </c>
      <c r="F11286">
        <v>20</v>
      </c>
      <c r="G11286">
        <v>10</v>
      </c>
      <c r="H11286">
        <v>2006</v>
      </c>
      <c r="I11286" s="2">
        <v>1385085</v>
      </c>
      <c r="J11286" s="2">
        <v>119958</v>
      </c>
      <c r="K11286" s="2">
        <v>1265127</v>
      </c>
      <c r="L11286" s="2">
        <v>9665</v>
      </c>
      <c r="N11286" t="s">
        <v>17</v>
      </c>
    </row>
    <row r="11287" spans="1:14" x14ac:dyDescent="0.25">
      <c r="A11287">
        <v>11286</v>
      </c>
      <c r="B11287">
        <v>2019</v>
      </c>
      <c r="C11287" s="1" t="s">
        <v>13127</v>
      </c>
      <c r="D11287" t="s">
        <v>13128</v>
      </c>
      <c r="E11287" t="s">
        <v>850</v>
      </c>
      <c r="F11287">
        <v>1</v>
      </c>
      <c r="G11287">
        <v>3</v>
      </c>
      <c r="H11287">
        <v>2019</v>
      </c>
      <c r="I11287" s="2">
        <v>119894</v>
      </c>
      <c r="J11287" s="2">
        <v>119894</v>
      </c>
      <c r="L11287" s="2">
        <v>28402</v>
      </c>
      <c r="N11287" t="s">
        <v>88</v>
      </c>
    </row>
    <row r="11288" spans="1:14" x14ac:dyDescent="0.25">
      <c r="A11288">
        <v>11287</v>
      </c>
      <c r="B11288">
        <v>2002</v>
      </c>
      <c r="C11288" s="1" t="s">
        <v>13125</v>
      </c>
      <c r="D11288" t="s">
        <v>13126</v>
      </c>
      <c r="E11288" t="s">
        <v>4400</v>
      </c>
      <c r="F11288">
        <v>23</v>
      </c>
      <c r="G11288">
        <v>8</v>
      </c>
      <c r="H11288">
        <v>2002</v>
      </c>
      <c r="I11288" s="2">
        <v>119664</v>
      </c>
      <c r="J11288" s="2">
        <v>119664</v>
      </c>
      <c r="L11288" s="2">
        <v>9750</v>
      </c>
      <c r="N11288" t="s">
        <v>209</v>
      </c>
    </row>
    <row r="11289" spans="1:14" x14ac:dyDescent="0.25">
      <c r="A11289">
        <v>11288</v>
      </c>
      <c r="B11289">
        <v>2016</v>
      </c>
      <c r="C11289" s="1" t="s">
        <v>13123</v>
      </c>
      <c r="D11289" t="s">
        <v>13124</v>
      </c>
      <c r="E11289" t="s">
        <v>254</v>
      </c>
      <c r="F11289">
        <v>23</v>
      </c>
      <c r="G11289">
        <v>6</v>
      </c>
      <c r="H11289">
        <v>2016</v>
      </c>
      <c r="I11289" s="2">
        <v>15121228</v>
      </c>
      <c r="J11289" s="2">
        <v>119550</v>
      </c>
      <c r="K11289" s="2">
        <v>15001678</v>
      </c>
      <c r="L11289" s="2">
        <v>58196</v>
      </c>
      <c r="N11289" t="s">
        <v>51</v>
      </c>
    </row>
    <row r="11290" spans="1:14" x14ac:dyDescent="0.25">
      <c r="A11290">
        <v>11289</v>
      </c>
      <c r="B11290">
        <v>2002</v>
      </c>
      <c r="C11290" s="1" t="s">
        <v>13121</v>
      </c>
      <c r="D11290" t="s">
        <v>13122</v>
      </c>
      <c r="E11290" t="s">
        <v>198</v>
      </c>
      <c r="F11290">
        <v>6</v>
      </c>
      <c r="G11290">
        <v>12</v>
      </c>
      <c r="H11290">
        <v>2002</v>
      </c>
      <c r="I11290" s="2">
        <v>270929</v>
      </c>
      <c r="J11290" s="2">
        <v>119537</v>
      </c>
      <c r="K11290" s="2">
        <v>151392</v>
      </c>
      <c r="L11290" s="2">
        <v>71047</v>
      </c>
      <c r="N11290" t="s">
        <v>584</v>
      </c>
    </row>
    <row r="11291" spans="1:14" x14ac:dyDescent="0.25">
      <c r="A11291">
        <v>11290</v>
      </c>
      <c r="B11291">
        <v>2002</v>
      </c>
      <c r="C11291" s="1" t="s">
        <v>13119</v>
      </c>
      <c r="D11291" t="s">
        <v>13120</v>
      </c>
      <c r="E11291" t="s">
        <v>1169</v>
      </c>
      <c r="F11291">
        <v>5</v>
      </c>
      <c r="G11291">
        <v>4</v>
      </c>
      <c r="H11291">
        <v>2002</v>
      </c>
      <c r="I11291" s="2">
        <v>119506</v>
      </c>
      <c r="J11291" s="2">
        <v>119506</v>
      </c>
      <c r="N11291" t="s">
        <v>195</v>
      </c>
    </row>
    <row r="11292" spans="1:14" x14ac:dyDescent="0.25">
      <c r="A11292">
        <v>11291</v>
      </c>
      <c r="B11292">
        <v>2006</v>
      </c>
      <c r="C11292" s="1" t="s">
        <v>13117</v>
      </c>
      <c r="D11292" t="s">
        <v>13118</v>
      </c>
      <c r="E11292" t="s">
        <v>4419</v>
      </c>
      <c r="F11292">
        <v>10</v>
      </c>
      <c r="G11292">
        <v>11</v>
      </c>
      <c r="H11292">
        <v>2006</v>
      </c>
      <c r="I11292" s="2">
        <v>161408</v>
      </c>
      <c r="J11292" s="2">
        <v>119452</v>
      </c>
      <c r="K11292" s="2">
        <v>41956</v>
      </c>
      <c r="L11292" s="2">
        <v>50160</v>
      </c>
      <c r="N11292" t="s">
        <v>17</v>
      </c>
    </row>
    <row r="11293" spans="1:14" x14ac:dyDescent="0.25">
      <c r="A11293">
        <v>11292</v>
      </c>
      <c r="B11293">
        <v>2015</v>
      </c>
      <c r="C11293" s="1" t="s">
        <v>13115</v>
      </c>
      <c r="D11293" t="s">
        <v>13116</v>
      </c>
      <c r="E11293" t="s">
        <v>301</v>
      </c>
      <c r="F11293">
        <v>10</v>
      </c>
      <c r="G11293">
        <v>7</v>
      </c>
      <c r="H11293">
        <v>2015</v>
      </c>
      <c r="I11293" s="2">
        <v>122595</v>
      </c>
      <c r="J11293" s="2">
        <v>119388</v>
      </c>
      <c r="K11293" s="2">
        <v>3207</v>
      </c>
      <c r="L11293" s="2">
        <v>10461</v>
      </c>
      <c r="N11293" t="s">
        <v>195</v>
      </c>
    </row>
    <row r="11294" spans="1:14" x14ac:dyDescent="0.25">
      <c r="A11294">
        <v>11293</v>
      </c>
      <c r="B11294">
        <v>2015</v>
      </c>
      <c r="C11294" s="1" t="s">
        <v>13113</v>
      </c>
      <c r="D11294" t="s">
        <v>13114</v>
      </c>
      <c r="E11294" t="s">
        <v>201</v>
      </c>
      <c r="F11294">
        <v>21</v>
      </c>
      <c r="G11294">
        <v>8</v>
      </c>
      <c r="H11294">
        <v>2015</v>
      </c>
      <c r="I11294" s="2">
        <v>119364</v>
      </c>
      <c r="J11294" s="2">
        <v>119364</v>
      </c>
      <c r="L11294" s="2">
        <v>25000</v>
      </c>
      <c r="N11294" t="s">
        <v>133</v>
      </c>
    </row>
    <row r="11295" spans="1:14" x14ac:dyDescent="0.25">
      <c r="A11295">
        <v>11294</v>
      </c>
      <c r="B11295">
        <v>2010</v>
      </c>
      <c r="C11295" s="1" t="s">
        <v>13111</v>
      </c>
      <c r="D11295" t="s">
        <v>13112</v>
      </c>
      <c r="E11295" t="s">
        <v>258</v>
      </c>
      <c r="F11295">
        <v>9</v>
      </c>
      <c r="G11295">
        <v>4</v>
      </c>
      <c r="H11295">
        <v>2010</v>
      </c>
      <c r="I11295" s="2">
        <v>119290</v>
      </c>
      <c r="J11295" s="2">
        <v>119290</v>
      </c>
      <c r="L11295" s="2">
        <v>5164</v>
      </c>
      <c r="N11295" t="s">
        <v>133</v>
      </c>
    </row>
    <row r="11296" spans="1:14" x14ac:dyDescent="0.25">
      <c r="A11296">
        <v>11295</v>
      </c>
      <c r="B11296">
        <v>1993</v>
      </c>
      <c r="C11296" s="1" t="s">
        <v>6540</v>
      </c>
      <c r="D11296" t="s">
        <v>13109</v>
      </c>
      <c r="E11296" t="s">
        <v>13110</v>
      </c>
      <c r="F11296">
        <v>24</v>
      </c>
      <c r="G11296">
        <v>11</v>
      </c>
      <c r="H11296">
        <v>1993</v>
      </c>
      <c r="I11296" s="2">
        <v>119267</v>
      </c>
      <c r="J11296" s="2">
        <v>119267</v>
      </c>
      <c r="L11296" s="2">
        <v>14854</v>
      </c>
      <c r="N11296" t="s">
        <v>32</v>
      </c>
    </row>
    <row r="11297" spans="1:14" x14ac:dyDescent="0.25">
      <c r="A11297">
        <v>11296</v>
      </c>
      <c r="B11297">
        <v>2018</v>
      </c>
      <c r="C11297" s="1" t="s">
        <v>13107</v>
      </c>
      <c r="D11297" t="s">
        <v>13108</v>
      </c>
      <c r="E11297" t="s">
        <v>1350</v>
      </c>
      <c r="F11297">
        <v>13</v>
      </c>
      <c r="G11297">
        <v>6</v>
      </c>
      <c r="H11297">
        <v>2018</v>
      </c>
      <c r="I11297" s="2">
        <v>130319</v>
      </c>
      <c r="J11297" s="2">
        <v>119223</v>
      </c>
      <c r="K11297" s="2">
        <v>11096</v>
      </c>
      <c r="L11297" s="2">
        <v>7525</v>
      </c>
      <c r="N11297" t="s">
        <v>195</v>
      </c>
    </row>
    <row r="11298" spans="1:14" x14ac:dyDescent="0.25">
      <c r="A11298">
        <v>11297</v>
      </c>
      <c r="B11298">
        <v>2016</v>
      </c>
      <c r="C11298" s="1" t="s">
        <v>13105</v>
      </c>
      <c r="D11298" t="s">
        <v>13106</v>
      </c>
      <c r="E11298" t="s">
        <v>6558</v>
      </c>
      <c r="F11298">
        <v>26</v>
      </c>
      <c r="G11298">
        <v>8</v>
      </c>
      <c r="H11298">
        <v>2016</v>
      </c>
      <c r="I11298" s="2">
        <v>119100</v>
      </c>
      <c r="J11298" s="2">
        <v>119100</v>
      </c>
      <c r="L11298" s="2">
        <v>70136</v>
      </c>
      <c r="N11298" t="s">
        <v>133</v>
      </c>
    </row>
    <row r="11299" spans="1:14" x14ac:dyDescent="0.25">
      <c r="A11299">
        <v>11298</v>
      </c>
      <c r="B11299">
        <v>2002</v>
      </c>
      <c r="C11299" s="1" t="s">
        <v>13103</v>
      </c>
      <c r="D11299" t="s">
        <v>13104</v>
      </c>
      <c r="E11299" t="s">
        <v>614</v>
      </c>
      <c r="F11299">
        <v>3</v>
      </c>
      <c r="G11299">
        <v>5</v>
      </c>
      <c r="H11299">
        <v>2002</v>
      </c>
      <c r="I11299" s="2">
        <v>119052</v>
      </c>
      <c r="J11299" s="2">
        <v>119052</v>
      </c>
      <c r="N11299" t="s">
        <v>195</v>
      </c>
    </row>
    <row r="11300" spans="1:14" x14ac:dyDescent="0.25">
      <c r="A11300">
        <v>11299</v>
      </c>
      <c r="B11300">
        <v>2016</v>
      </c>
      <c r="C11300" s="1" t="s">
        <v>13101</v>
      </c>
      <c r="D11300" t="s">
        <v>13102</v>
      </c>
      <c r="E11300" t="s">
        <v>301</v>
      </c>
      <c r="F11300">
        <v>15</v>
      </c>
      <c r="G11300">
        <v>5</v>
      </c>
      <c r="H11300">
        <v>2015</v>
      </c>
      <c r="I11300" s="2">
        <v>5497104</v>
      </c>
      <c r="J11300" s="2">
        <v>118925</v>
      </c>
      <c r="K11300" s="2">
        <v>5378179</v>
      </c>
      <c r="L11300" s="2">
        <v>8871</v>
      </c>
      <c r="N11300" t="s">
        <v>1374</v>
      </c>
    </row>
    <row r="11301" spans="1:14" x14ac:dyDescent="0.25">
      <c r="A11301">
        <v>11300</v>
      </c>
      <c r="B11301">
        <v>2011</v>
      </c>
      <c r="C11301" s="1" t="s">
        <v>13098</v>
      </c>
      <c r="D11301" t="s">
        <v>13099</v>
      </c>
      <c r="E11301" t="s">
        <v>301</v>
      </c>
      <c r="F11301">
        <v>6</v>
      </c>
      <c r="G11301">
        <v>10</v>
      </c>
      <c r="H11301">
        <v>2010</v>
      </c>
      <c r="I11301" s="2">
        <v>539957</v>
      </c>
      <c r="J11301" s="2">
        <v>118919</v>
      </c>
      <c r="K11301" s="2">
        <v>421038</v>
      </c>
      <c r="L11301" s="2">
        <v>13714</v>
      </c>
      <c r="N11301" t="s">
        <v>13100</v>
      </c>
    </row>
    <row r="11302" spans="1:14" x14ac:dyDescent="0.25">
      <c r="A11302">
        <v>11301</v>
      </c>
      <c r="B11302">
        <v>2018</v>
      </c>
      <c r="C11302" s="1" t="s">
        <v>13096</v>
      </c>
      <c r="D11302" t="s">
        <v>13097</v>
      </c>
      <c r="E11302" t="s">
        <v>3267</v>
      </c>
      <c r="F11302">
        <v>1</v>
      </c>
      <c r="G11302">
        <v>2</v>
      </c>
      <c r="H11302">
        <v>2018</v>
      </c>
      <c r="I11302" s="2">
        <v>37013733</v>
      </c>
      <c r="J11302" s="2">
        <v>118660</v>
      </c>
      <c r="K11302" s="2">
        <v>36895073</v>
      </c>
      <c r="L11302" s="2">
        <v>57713</v>
      </c>
      <c r="N11302" t="s">
        <v>2038</v>
      </c>
    </row>
    <row r="11303" spans="1:14" x14ac:dyDescent="0.25">
      <c r="A11303">
        <v>11302</v>
      </c>
      <c r="B11303">
        <v>2019</v>
      </c>
      <c r="C11303" s="1" t="s">
        <v>13094</v>
      </c>
      <c r="D11303" t="s">
        <v>13095</v>
      </c>
      <c r="E11303" t="s">
        <v>11456</v>
      </c>
      <c r="F11303">
        <v>18</v>
      </c>
      <c r="G11303">
        <v>9</v>
      </c>
      <c r="H11303">
        <v>2019</v>
      </c>
      <c r="I11303" s="2">
        <v>4028942</v>
      </c>
      <c r="J11303" s="2">
        <v>118603</v>
      </c>
      <c r="K11303" s="2">
        <v>3910339</v>
      </c>
      <c r="L11303" s="2">
        <v>67344</v>
      </c>
      <c r="N11303" t="s">
        <v>17</v>
      </c>
    </row>
    <row r="11304" spans="1:14" x14ac:dyDescent="0.25">
      <c r="A11304">
        <v>11303</v>
      </c>
      <c r="B11304">
        <v>1998</v>
      </c>
      <c r="C11304" s="1" t="s">
        <v>13092</v>
      </c>
      <c r="D11304" t="s">
        <v>13093</v>
      </c>
      <c r="E11304" t="s">
        <v>72</v>
      </c>
      <c r="F11304">
        <v>24</v>
      </c>
      <c r="G11304">
        <v>4</v>
      </c>
      <c r="H11304">
        <v>1998</v>
      </c>
      <c r="I11304" s="2">
        <v>118475</v>
      </c>
      <c r="J11304" s="2">
        <v>118475</v>
      </c>
      <c r="N11304" t="s">
        <v>38</v>
      </c>
    </row>
    <row r="11305" spans="1:14" x14ac:dyDescent="0.25">
      <c r="A11305">
        <v>11304</v>
      </c>
      <c r="B11305">
        <v>2018</v>
      </c>
      <c r="C11305" s="1" t="s">
        <v>13090</v>
      </c>
      <c r="D11305" t="s">
        <v>13091</v>
      </c>
      <c r="E11305" t="s">
        <v>730</v>
      </c>
      <c r="F11305">
        <v>5</v>
      </c>
      <c r="G11305">
        <v>10</v>
      </c>
      <c r="H11305">
        <v>2018</v>
      </c>
      <c r="I11305" s="2">
        <v>125807</v>
      </c>
      <c r="J11305" s="2">
        <v>118344</v>
      </c>
      <c r="K11305" s="2">
        <v>7463</v>
      </c>
      <c r="L11305" s="2">
        <v>7107</v>
      </c>
      <c r="N11305" t="s">
        <v>235</v>
      </c>
    </row>
    <row r="11306" spans="1:14" x14ac:dyDescent="0.25">
      <c r="A11306">
        <v>11305</v>
      </c>
      <c r="B11306">
        <v>1988</v>
      </c>
      <c r="C11306" s="1" t="s">
        <v>13088</v>
      </c>
      <c r="D11306" t="s">
        <v>13089</v>
      </c>
      <c r="E11306" t="s">
        <v>112</v>
      </c>
      <c r="F11306">
        <v>6</v>
      </c>
      <c r="G11306">
        <v>4</v>
      </c>
      <c r="H11306">
        <v>1988</v>
      </c>
      <c r="I11306" s="2">
        <v>118206</v>
      </c>
      <c r="J11306" s="2">
        <v>118206</v>
      </c>
      <c r="L11306" s="2">
        <v>5373</v>
      </c>
      <c r="N11306" t="s">
        <v>88</v>
      </c>
    </row>
    <row r="11307" spans="1:14" x14ac:dyDescent="0.25">
      <c r="A11307">
        <v>11306</v>
      </c>
      <c r="B11307">
        <v>2010</v>
      </c>
      <c r="C11307" s="1" t="s">
        <v>13085</v>
      </c>
      <c r="D11307" t="s">
        <v>13086</v>
      </c>
      <c r="E11307" t="s">
        <v>13087</v>
      </c>
      <c r="F11307">
        <v>19</v>
      </c>
      <c r="G11307">
        <v>3</v>
      </c>
      <c r="H11307">
        <v>2010</v>
      </c>
      <c r="I11307" s="2">
        <v>118206</v>
      </c>
      <c r="J11307" s="2">
        <v>118206</v>
      </c>
      <c r="L11307" s="2">
        <v>4996</v>
      </c>
      <c r="N11307" t="s">
        <v>195</v>
      </c>
    </row>
    <row r="11308" spans="1:14" x14ac:dyDescent="0.25">
      <c r="A11308">
        <v>11307</v>
      </c>
      <c r="B11308">
        <v>2009</v>
      </c>
      <c r="C11308" s="1" t="s">
        <v>13083</v>
      </c>
      <c r="D11308" t="s">
        <v>13084</v>
      </c>
      <c r="E11308" t="s">
        <v>2728</v>
      </c>
      <c r="F11308">
        <v>21</v>
      </c>
      <c r="G11308">
        <v>9</v>
      </c>
      <c r="H11308">
        <v>2007</v>
      </c>
      <c r="I11308" s="2">
        <v>14723313</v>
      </c>
      <c r="J11308" s="2">
        <v>118095</v>
      </c>
      <c r="K11308" s="2">
        <v>14605218</v>
      </c>
      <c r="L11308" s="2">
        <v>11053</v>
      </c>
      <c r="N11308" t="s">
        <v>462</v>
      </c>
    </row>
    <row r="11309" spans="1:14" x14ac:dyDescent="0.25">
      <c r="A11309">
        <v>11308</v>
      </c>
      <c r="B11309">
        <v>2019</v>
      </c>
      <c r="C11309" s="1" t="s">
        <v>13080</v>
      </c>
      <c r="D11309" t="s">
        <v>13081</v>
      </c>
      <c r="F11309">
        <v>8</v>
      </c>
      <c r="G11309">
        <v>11</v>
      </c>
      <c r="H11309">
        <v>2018</v>
      </c>
      <c r="I11309" s="2">
        <v>587697</v>
      </c>
      <c r="J11309" s="2">
        <v>117963</v>
      </c>
      <c r="K11309" s="2">
        <v>469734</v>
      </c>
      <c r="N11309" t="s">
        <v>13082</v>
      </c>
    </row>
    <row r="11310" spans="1:14" x14ac:dyDescent="0.25">
      <c r="A11310">
        <v>11309</v>
      </c>
      <c r="B11310">
        <v>2016</v>
      </c>
      <c r="C11310" s="1" t="s">
        <v>13078</v>
      </c>
      <c r="D11310" t="s">
        <v>13079</v>
      </c>
      <c r="E11310" t="s">
        <v>6227</v>
      </c>
      <c r="F11310">
        <v>15</v>
      </c>
      <c r="G11310">
        <v>9</v>
      </c>
      <c r="H11310">
        <v>2016</v>
      </c>
      <c r="I11310" s="2">
        <v>117755</v>
      </c>
      <c r="J11310" s="2">
        <v>117755</v>
      </c>
      <c r="L11310" s="2">
        <v>38594</v>
      </c>
      <c r="N11310" t="s">
        <v>943</v>
      </c>
    </row>
    <row r="11311" spans="1:14" x14ac:dyDescent="0.25">
      <c r="A11311">
        <v>11310</v>
      </c>
      <c r="B11311">
        <v>2006</v>
      </c>
      <c r="C11311" s="1" t="s">
        <v>13076</v>
      </c>
      <c r="D11311" t="s">
        <v>13077</v>
      </c>
      <c r="E11311" t="s">
        <v>157</v>
      </c>
      <c r="F11311">
        <v>24</v>
      </c>
      <c r="G11311">
        <v>11</v>
      </c>
      <c r="H11311">
        <v>2005</v>
      </c>
      <c r="I11311" s="2">
        <v>2893462</v>
      </c>
      <c r="J11311" s="2">
        <v>117686</v>
      </c>
      <c r="K11311" s="2">
        <v>2775776</v>
      </c>
      <c r="L11311" s="2">
        <v>20717</v>
      </c>
      <c r="N11311" t="s">
        <v>133</v>
      </c>
    </row>
    <row r="11312" spans="1:14" x14ac:dyDescent="0.25">
      <c r="A11312">
        <v>11311</v>
      </c>
      <c r="B11312">
        <v>2012</v>
      </c>
      <c r="C11312" s="1" t="s">
        <v>13073</v>
      </c>
      <c r="D11312" t="s">
        <v>13074</v>
      </c>
      <c r="E11312" t="s">
        <v>3267</v>
      </c>
      <c r="F11312">
        <v>30</v>
      </c>
      <c r="G11312">
        <v>8</v>
      </c>
      <c r="H11312">
        <v>2012</v>
      </c>
      <c r="I11312" s="2">
        <v>1528580</v>
      </c>
      <c r="J11312" s="2">
        <v>117629</v>
      </c>
      <c r="K11312" s="2">
        <v>1410951</v>
      </c>
      <c r="L11312" s="2">
        <v>43444</v>
      </c>
      <c r="N11312" t="s">
        <v>13075</v>
      </c>
    </row>
    <row r="11313" spans="1:14" x14ac:dyDescent="0.25">
      <c r="A11313">
        <v>11312</v>
      </c>
      <c r="B11313">
        <v>2000</v>
      </c>
      <c r="C11313" s="1" t="s">
        <v>13070</v>
      </c>
      <c r="D11313" t="s">
        <v>13071</v>
      </c>
      <c r="E11313" t="s">
        <v>78</v>
      </c>
      <c r="F11313">
        <v>2</v>
      </c>
      <c r="G11313">
        <v>6</v>
      </c>
      <c r="H11313">
        <v>2000</v>
      </c>
      <c r="I11313" s="2">
        <v>117608</v>
      </c>
      <c r="J11313" s="2">
        <v>117608</v>
      </c>
      <c r="L11313" s="2">
        <v>55451</v>
      </c>
      <c r="N11313" t="s">
        <v>13072</v>
      </c>
    </row>
    <row r="11314" spans="1:14" x14ac:dyDescent="0.25">
      <c r="A11314">
        <v>11313</v>
      </c>
      <c r="B11314">
        <v>2019</v>
      </c>
      <c r="C11314" s="1" t="s">
        <v>13067</v>
      </c>
      <c r="D11314" t="s">
        <v>13068</v>
      </c>
      <c r="E11314" t="s">
        <v>2706</v>
      </c>
      <c r="F11314">
        <v>6</v>
      </c>
      <c r="G11314">
        <v>9</v>
      </c>
      <c r="H11314">
        <v>2018</v>
      </c>
      <c r="I11314" s="2">
        <v>607206</v>
      </c>
      <c r="J11314" s="2">
        <v>117479</v>
      </c>
      <c r="K11314" s="2">
        <v>489727</v>
      </c>
      <c r="L11314" s="2">
        <v>10102</v>
      </c>
      <c r="N11314" t="s">
        <v>13069</v>
      </c>
    </row>
    <row r="11315" spans="1:14" x14ac:dyDescent="0.25">
      <c r="A11315">
        <v>11314</v>
      </c>
      <c r="B11315">
        <v>2000</v>
      </c>
      <c r="C11315" s="1" t="s">
        <v>13065</v>
      </c>
      <c r="D11315" t="s">
        <v>13066</v>
      </c>
      <c r="E11315" t="s">
        <v>301</v>
      </c>
      <c r="F11315">
        <v>8</v>
      </c>
      <c r="G11315">
        <v>12</v>
      </c>
      <c r="H11315">
        <v>2000</v>
      </c>
      <c r="I11315" s="2">
        <v>117471</v>
      </c>
      <c r="J11315" s="2">
        <v>117471</v>
      </c>
      <c r="L11315" s="2">
        <v>6269</v>
      </c>
      <c r="M11315" s="2">
        <v>2000000</v>
      </c>
      <c r="N11315" t="s">
        <v>133</v>
      </c>
    </row>
    <row r="11316" spans="1:14" x14ac:dyDescent="0.25">
      <c r="A11316">
        <v>11315</v>
      </c>
      <c r="B11316">
        <v>2018</v>
      </c>
      <c r="C11316" s="1" t="s">
        <v>13062</v>
      </c>
      <c r="D11316" t="s">
        <v>13063</v>
      </c>
      <c r="E11316" t="s">
        <v>13064</v>
      </c>
      <c r="F11316">
        <v>5</v>
      </c>
      <c r="G11316">
        <v>9</v>
      </c>
      <c r="H11316">
        <v>2018</v>
      </c>
      <c r="I11316" s="2">
        <v>117470</v>
      </c>
      <c r="J11316" s="2">
        <v>117470</v>
      </c>
      <c r="L11316" s="2">
        <v>6650</v>
      </c>
      <c r="N11316" t="s">
        <v>12851</v>
      </c>
    </row>
    <row r="11317" spans="1:14" x14ac:dyDescent="0.25">
      <c r="A11317">
        <v>11316</v>
      </c>
      <c r="B11317">
        <v>1989</v>
      </c>
      <c r="C11317" s="1" t="s">
        <v>13060</v>
      </c>
      <c r="D11317" t="s">
        <v>13061</v>
      </c>
      <c r="E11317" t="s">
        <v>61</v>
      </c>
      <c r="F11317">
        <v>15</v>
      </c>
      <c r="G11317">
        <v>9</v>
      </c>
      <c r="H11317">
        <v>1989</v>
      </c>
      <c r="I11317" s="2">
        <v>117463</v>
      </c>
      <c r="J11317" s="2">
        <v>117463</v>
      </c>
      <c r="L11317" s="2">
        <v>33071</v>
      </c>
      <c r="N11317" t="s">
        <v>38</v>
      </c>
    </row>
    <row r="11318" spans="1:14" x14ac:dyDescent="0.25">
      <c r="A11318">
        <v>11317</v>
      </c>
      <c r="B11318">
        <v>2018</v>
      </c>
      <c r="C11318" s="1" t="s">
        <v>13057</v>
      </c>
      <c r="D11318" t="s">
        <v>13058</v>
      </c>
      <c r="E11318" t="s">
        <v>13059</v>
      </c>
      <c r="F11318">
        <v>14</v>
      </c>
      <c r="G11318">
        <v>6</v>
      </c>
      <c r="H11318">
        <v>2018</v>
      </c>
      <c r="I11318" s="2">
        <v>878262</v>
      </c>
      <c r="J11318" s="2">
        <v>117460</v>
      </c>
      <c r="K11318" s="2">
        <v>760802</v>
      </c>
      <c r="L11318" s="2">
        <v>12827</v>
      </c>
      <c r="N11318" t="s">
        <v>834</v>
      </c>
    </row>
    <row r="11319" spans="1:14" x14ac:dyDescent="0.25">
      <c r="A11319">
        <v>11318</v>
      </c>
      <c r="B11319">
        <v>2013</v>
      </c>
      <c r="C11319" s="1" t="s">
        <v>13055</v>
      </c>
      <c r="D11319" t="s">
        <v>13056</v>
      </c>
      <c r="E11319" t="s">
        <v>9046</v>
      </c>
      <c r="F11319">
        <v>16</v>
      </c>
      <c r="G11319">
        <v>8</v>
      </c>
      <c r="H11319">
        <v>2012</v>
      </c>
      <c r="I11319" s="2">
        <v>589945</v>
      </c>
      <c r="J11319" s="2">
        <v>117090</v>
      </c>
      <c r="K11319" s="2">
        <v>472855</v>
      </c>
      <c r="L11319" s="2">
        <v>7299</v>
      </c>
      <c r="N11319" t="s">
        <v>625</v>
      </c>
    </row>
    <row r="11320" spans="1:14" x14ac:dyDescent="0.25">
      <c r="A11320">
        <v>11319</v>
      </c>
      <c r="B11320">
        <v>2013</v>
      </c>
      <c r="C11320" s="1" t="s">
        <v>13053</v>
      </c>
      <c r="D11320" t="s">
        <v>13054</v>
      </c>
      <c r="E11320" t="s">
        <v>157</v>
      </c>
      <c r="F11320">
        <v>30</v>
      </c>
      <c r="G11320">
        <v>11</v>
      </c>
      <c r="H11320">
        <v>2012</v>
      </c>
      <c r="I11320" s="2">
        <v>128668</v>
      </c>
      <c r="J11320" s="2">
        <v>117047</v>
      </c>
      <c r="K11320" s="2">
        <v>11621</v>
      </c>
      <c r="L11320" s="2">
        <v>12287</v>
      </c>
      <c r="N11320" t="s">
        <v>17</v>
      </c>
    </row>
    <row r="11321" spans="1:14" x14ac:dyDescent="0.25">
      <c r="A11321">
        <v>11320</v>
      </c>
      <c r="B11321">
        <v>2006</v>
      </c>
      <c r="C11321" s="1" t="s">
        <v>13051</v>
      </c>
      <c r="D11321" t="s">
        <v>13052</v>
      </c>
      <c r="E11321" t="s">
        <v>1566</v>
      </c>
      <c r="F11321">
        <v>7</v>
      </c>
      <c r="G11321">
        <v>4</v>
      </c>
      <c r="H11321">
        <v>2006</v>
      </c>
      <c r="I11321" s="2">
        <v>116944</v>
      </c>
      <c r="J11321" s="2">
        <v>116944</v>
      </c>
      <c r="L11321" s="2">
        <v>7547</v>
      </c>
      <c r="N11321" t="s">
        <v>171</v>
      </c>
    </row>
    <row r="11322" spans="1:14" x14ac:dyDescent="0.25">
      <c r="A11322">
        <v>11321</v>
      </c>
      <c r="B11322">
        <v>2019</v>
      </c>
      <c r="C11322" s="1" t="s">
        <v>13048</v>
      </c>
      <c r="D11322" t="s">
        <v>13049</v>
      </c>
      <c r="E11322" t="s">
        <v>13050</v>
      </c>
      <c r="F11322">
        <v>4</v>
      </c>
      <c r="G11322">
        <v>12</v>
      </c>
      <c r="H11322">
        <v>2019</v>
      </c>
      <c r="I11322" s="2">
        <v>116877</v>
      </c>
      <c r="J11322" s="2">
        <v>116877</v>
      </c>
      <c r="L11322" s="2">
        <v>34380</v>
      </c>
      <c r="N11322" t="s">
        <v>133</v>
      </c>
    </row>
    <row r="11323" spans="1:14" x14ac:dyDescent="0.25">
      <c r="A11323">
        <v>11322</v>
      </c>
      <c r="B11323">
        <v>2004</v>
      </c>
      <c r="C11323" s="1" t="s">
        <v>13046</v>
      </c>
      <c r="D11323" t="s">
        <v>13047</v>
      </c>
      <c r="E11323" t="s">
        <v>721</v>
      </c>
      <c r="F11323">
        <v>5</v>
      </c>
      <c r="G11323">
        <v>3</v>
      </c>
      <c r="H11323">
        <v>2004</v>
      </c>
      <c r="I11323" s="2">
        <v>116869</v>
      </c>
      <c r="J11323" s="2">
        <v>116869</v>
      </c>
      <c r="L11323" s="2">
        <v>32648</v>
      </c>
      <c r="N11323" t="s">
        <v>209</v>
      </c>
    </row>
    <row r="11324" spans="1:14" x14ac:dyDescent="0.25">
      <c r="A11324">
        <v>11323</v>
      </c>
      <c r="B11324">
        <v>1997</v>
      </c>
      <c r="C11324" s="1" t="s">
        <v>13044</v>
      </c>
      <c r="D11324" t="s">
        <v>13045</v>
      </c>
      <c r="E11324" t="s">
        <v>5006</v>
      </c>
      <c r="F11324">
        <v>17</v>
      </c>
      <c r="G11324">
        <v>10</v>
      </c>
      <c r="H11324">
        <v>1997</v>
      </c>
      <c r="I11324" s="2">
        <v>116799</v>
      </c>
      <c r="J11324" s="2">
        <v>116799</v>
      </c>
      <c r="N11324" t="s">
        <v>124</v>
      </c>
    </row>
    <row r="11325" spans="1:14" x14ac:dyDescent="0.25">
      <c r="A11325">
        <v>11324</v>
      </c>
      <c r="B11325">
        <v>2012</v>
      </c>
      <c r="C11325" s="1" t="s">
        <v>13042</v>
      </c>
      <c r="D11325" t="s">
        <v>13043</v>
      </c>
      <c r="E11325" t="s">
        <v>4018</v>
      </c>
      <c r="F11325">
        <v>28</v>
      </c>
      <c r="G11325">
        <v>11</v>
      </c>
      <c r="H11325">
        <v>2012</v>
      </c>
      <c r="I11325" s="2">
        <v>210123</v>
      </c>
      <c r="J11325" s="2">
        <v>116476</v>
      </c>
      <c r="K11325" s="2">
        <v>93647</v>
      </c>
      <c r="L11325" s="2">
        <v>12195</v>
      </c>
      <c r="N11325" t="s">
        <v>195</v>
      </c>
    </row>
    <row r="11326" spans="1:14" x14ac:dyDescent="0.25">
      <c r="A11326">
        <v>11325</v>
      </c>
      <c r="B11326">
        <v>2003</v>
      </c>
      <c r="C11326" s="1" t="s">
        <v>13040</v>
      </c>
      <c r="D11326" t="s">
        <v>13041</v>
      </c>
      <c r="F11326">
        <v>19</v>
      </c>
      <c r="G11326">
        <v>12</v>
      </c>
      <c r="H11326">
        <v>2001</v>
      </c>
      <c r="I11326" s="2">
        <v>126793</v>
      </c>
      <c r="J11326" s="2">
        <v>116428</v>
      </c>
      <c r="K11326" s="2">
        <v>10365</v>
      </c>
      <c r="N11326" t="s">
        <v>124</v>
      </c>
    </row>
    <row r="11327" spans="1:14" x14ac:dyDescent="0.25">
      <c r="A11327">
        <v>11326</v>
      </c>
      <c r="B11327">
        <v>2011</v>
      </c>
      <c r="C11327" s="1" t="s">
        <v>13038</v>
      </c>
      <c r="D11327" t="s">
        <v>13039</v>
      </c>
      <c r="E11327" t="s">
        <v>12844</v>
      </c>
      <c r="F11327">
        <v>15</v>
      </c>
      <c r="G11327">
        <v>7</v>
      </c>
      <c r="H11327">
        <v>2011</v>
      </c>
      <c r="I11327" s="2">
        <v>116381</v>
      </c>
      <c r="J11327" s="2">
        <v>116381</v>
      </c>
      <c r="L11327" s="2">
        <v>65132</v>
      </c>
      <c r="N11327" t="s">
        <v>235</v>
      </c>
    </row>
    <row r="11328" spans="1:14" x14ac:dyDescent="0.25">
      <c r="A11328">
        <v>11327</v>
      </c>
      <c r="B11328">
        <v>2009</v>
      </c>
      <c r="C11328" s="1" t="s">
        <v>13036</v>
      </c>
      <c r="D11328" t="s">
        <v>13037</v>
      </c>
      <c r="E11328" t="s">
        <v>291</v>
      </c>
      <c r="F11328">
        <v>21</v>
      </c>
      <c r="G11328">
        <v>11</v>
      </c>
      <c r="H11328">
        <v>2008</v>
      </c>
      <c r="I11328" s="2">
        <v>220360</v>
      </c>
      <c r="J11328" s="2">
        <v>116372</v>
      </c>
      <c r="K11328" s="2">
        <v>103988</v>
      </c>
      <c r="L11328" s="2">
        <v>7863</v>
      </c>
      <c r="N11328" t="s">
        <v>1200</v>
      </c>
    </row>
    <row r="11329" spans="1:14" x14ac:dyDescent="0.25">
      <c r="A11329">
        <v>11328</v>
      </c>
      <c r="B11329">
        <v>2010</v>
      </c>
      <c r="C11329" s="1" t="s">
        <v>13034</v>
      </c>
      <c r="D11329" t="s">
        <v>13035</v>
      </c>
      <c r="E11329" t="s">
        <v>7314</v>
      </c>
      <c r="F11329">
        <v>30</v>
      </c>
      <c r="G11329">
        <v>4</v>
      </c>
      <c r="H11329">
        <v>2010</v>
      </c>
      <c r="I11329" s="2">
        <v>116353</v>
      </c>
      <c r="J11329" s="2">
        <v>116353</v>
      </c>
      <c r="L11329" s="2">
        <v>47382</v>
      </c>
      <c r="N11329" t="s">
        <v>5189</v>
      </c>
    </row>
    <row r="11330" spans="1:14" x14ac:dyDescent="0.25">
      <c r="A11330">
        <v>11329</v>
      </c>
      <c r="B11330">
        <v>2002</v>
      </c>
      <c r="C11330" s="1" t="s">
        <v>13032</v>
      </c>
      <c r="D11330" t="s">
        <v>13033</v>
      </c>
      <c r="E11330" t="s">
        <v>157</v>
      </c>
      <c r="F11330">
        <v>22</v>
      </c>
      <c r="G11330">
        <v>11</v>
      </c>
      <c r="H11330">
        <v>2001</v>
      </c>
      <c r="I11330" s="2">
        <v>3847964</v>
      </c>
      <c r="J11330" s="2">
        <v>116325</v>
      </c>
      <c r="K11330" s="2">
        <v>3731639</v>
      </c>
      <c r="L11330" s="2">
        <v>7583</v>
      </c>
      <c r="N11330" t="s">
        <v>17</v>
      </c>
    </row>
    <row r="11331" spans="1:14" x14ac:dyDescent="0.25">
      <c r="A11331">
        <v>11330</v>
      </c>
      <c r="B11331">
        <v>2014</v>
      </c>
      <c r="C11331" s="1" t="s">
        <v>13030</v>
      </c>
      <c r="D11331" t="s">
        <v>13031</v>
      </c>
      <c r="E11331" t="s">
        <v>1978</v>
      </c>
      <c r="F11331">
        <v>3</v>
      </c>
      <c r="G11331">
        <v>12</v>
      </c>
      <c r="H11331">
        <v>2014</v>
      </c>
      <c r="I11331" s="2">
        <v>138609</v>
      </c>
      <c r="J11331" s="2">
        <v>116044</v>
      </c>
      <c r="K11331" s="2">
        <v>22565</v>
      </c>
      <c r="L11331" s="2">
        <v>9427</v>
      </c>
      <c r="N11331" t="s">
        <v>124</v>
      </c>
    </row>
    <row r="11332" spans="1:14" x14ac:dyDescent="0.25">
      <c r="A11332">
        <v>11331</v>
      </c>
      <c r="B11332">
        <v>2011</v>
      </c>
      <c r="C11332" s="1" t="s">
        <v>13027</v>
      </c>
      <c r="D11332" t="s">
        <v>13028</v>
      </c>
      <c r="E11332" t="s">
        <v>13029</v>
      </c>
      <c r="F11332">
        <v>6</v>
      </c>
      <c r="G11332">
        <v>4</v>
      </c>
      <c r="H11332">
        <v>2011</v>
      </c>
      <c r="I11332" s="2">
        <v>119929</v>
      </c>
      <c r="J11332" s="2">
        <v>116037</v>
      </c>
      <c r="K11332" s="2">
        <v>3892</v>
      </c>
      <c r="L11332" s="2">
        <v>13989</v>
      </c>
      <c r="N11332" t="s">
        <v>195</v>
      </c>
    </row>
    <row r="11333" spans="1:14" x14ac:dyDescent="0.25">
      <c r="A11333">
        <v>11332</v>
      </c>
      <c r="B11333">
        <v>2008</v>
      </c>
      <c r="C11333" s="1" t="s">
        <v>13025</v>
      </c>
      <c r="D11333" t="s">
        <v>13026</v>
      </c>
      <c r="E11333" t="s">
        <v>540</v>
      </c>
      <c r="F11333">
        <v>21</v>
      </c>
      <c r="G11333">
        <v>3</v>
      </c>
      <c r="H11333">
        <v>2008</v>
      </c>
      <c r="I11333" s="2">
        <v>115879</v>
      </c>
      <c r="J11333" s="2">
        <v>115879</v>
      </c>
      <c r="L11333" s="2">
        <v>26334</v>
      </c>
      <c r="N11333" t="s">
        <v>88</v>
      </c>
    </row>
    <row r="11334" spans="1:14" x14ac:dyDescent="0.25">
      <c r="A11334">
        <v>11333</v>
      </c>
      <c r="B11334">
        <v>1993</v>
      </c>
      <c r="C11334" s="1" t="s">
        <v>13023</v>
      </c>
      <c r="D11334" t="s">
        <v>13024</v>
      </c>
      <c r="E11334" t="s">
        <v>2887</v>
      </c>
      <c r="F11334">
        <v>10</v>
      </c>
      <c r="G11334">
        <v>12</v>
      </c>
      <c r="H11334">
        <v>1993</v>
      </c>
      <c r="I11334" s="2">
        <v>115842</v>
      </c>
      <c r="J11334" s="2">
        <v>115842</v>
      </c>
      <c r="L11334" s="2">
        <v>34998</v>
      </c>
      <c r="N11334" t="s">
        <v>1851</v>
      </c>
    </row>
    <row r="11335" spans="1:14" x14ac:dyDescent="0.25">
      <c r="A11335">
        <v>11334</v>
      </c>
      <c r="B11335">
        <v>2015</v>
      </c>
      <c r="C11335" s="1" t="s">
        <v>13019</v>
      </c>
      <c r="D11335" t="s">
        <v>13020</v>
      </c>
      <c r="E11335" t="s">
        <v>13021</v>
      </c>
      <c r="F11335">
        <v>13</v>
      </c>
      <c r="G11335">
        <v>6</v>
      </c>
      <c r="H11335">
        <v>2015</v>
      </c>
      <c r="I11335" s="2">
        <v>21292009</v>
      </c>
      <c r="J11335" s="2">
        <v>115840</v>
      </c>
      <c r="K11335" s="2">
        <v>21176169</v>
      </c>
      <c r="L11335" s="2">
        <v>115840</v>
      </c>
      <c r="N11335" t="s">
        <v>13022</v>
      </c>
    </row>
    <row r="11336" spans="1:14" x14ac:dyDescent="0.25">
      <c r="A11336">
        <v>11335</v>
      </c>
      <c r="B11336">
        <v>2019</v>
      </c>
      <c r="C11336" s="1" t="s">
        <v>13017</v>
      </c>
      <c r="D11336" t="s">
        <v>13018</v>
      </c>
      <c r="E11336" t="s">
        <v>3025</v>
      </c>
      <c r="F11336">
        <v>5</v>
      </c>
      <c r="G11336">
        <v>1</v>
      </c>
      <c r="H11336">
        <v>2019</v>
      </c>
      <c r="I11336" s="2">
        <v>115766</v>
      </c>
      <c r="J11336" s="2">
        <v>115766</v>
      </c>
      <c r="L11336" s="2">
        <v>115766</v>
      </c>
      <c r="N11336" t="s">
        <v>3548</v>
      </c>
    </row>
    <row r="11337" spans="1:14" x14ac:dyDescent="0.25">
      <c r="A11337">
        <v>11336</v>
      </c>
      <c r="B11337">
        <v>2006</v>
      </c>
      <c r="C11337" s="1" t="s">
        <v>13014</v>
      </c>
      <c r="D11337" t="s">
        <v>13015</v>
      </c>
      <c r="E11337" t="s">
        <v>301</v>
      </c>
      <c r="F11337">
        <v>5</v>
      </c>
      <c r="G11337">
        <v>4</v>
      </c>
      <c r="H11337">
        <v>2006</v>
      </c>
      <c r="I11337" s="2">
        <v>120790</v>
      </c>
      <c r="J11337" s="2">
        <v>115694</v>
      </c>
      <c r="K11337" s="2">
        <v>5096</v>
      </c>
      <c r="L11337" s="2">
        <v>10691</v>
      </c>
      <c r="N11337" t="s">
        <v>13016</v>
      </c>
    </row>
    <row r="11338" spans="1:14" x14ac:dyDescent="0.25">
      <c r="A11338">
        <v>11337</v>
      </c>
      <c r="B11338">
        <v>2008</v>
      </c>
      <c r="C11338" s="1" t="s">
        <v>13012</v>
      </c>
      <c r="D11338" t="s">
        <v>13013</v>
      </c>
      <c r="E11338" t="s">
        <v>72</v>
      </c>
      <c r="F11338">
        <v>31</v>
      </c>
      <c r="G11338">
        <v>10</v>
      </c>
      <c r="H11338">
        <v>2008</v>
      </c>
      <c r="I11338" s="2">
        <v>507534</v>
      </c>
      <c r="J11338" s="2">
        <v>115592</v>
      </c>
      <c r="K11338" s="2">
        <v>391942</v>
      </c>
      <c r="L11338" s="2">
        <v>59078</v>
      </c>
      <c r="N11338" t="s">
        <v>38</v>
      </c>
    </row>
    <row r="11339" spans="1:14" x14ac:dyDescent="0.25">
      <c r="A11339">
        <v>11338</v>
      </c>
      <c r="B11339">
        <v>2005</v>
      </c>
      <c r="C11339" s="1" t="s">
        <v>13010</v>
      </c>
      <c r="D11339" t="s">
        <v>13011</v>
      </c>
      <c r="E11339" t="s">
        <v>157</v>
      </c>
      <c r="F11339">
        <v>14</v>
      </c>
      <c r="G11339">
        <v>10</v>
      </c>
      <c r="H11339">
        <v>2005</v>
      </c>
      <c r="I11339" s="2">
        <v>115314</v>
      </c>
      <c r="J11339" s="2">
        <v>115314</v>
      </c>
      <c r="L11339" s="2">
        <v>10664</v>
      </c>
      <c r="N11339" t="s">
        <v>133</v>
      </c>
    </row>
    <row r="11340" spans="1:14" x14ac:dyDescent="0.25">
      <c r="A11340">
        <v>11339</v>
      </c>
      <c r="B11340">
        <v>2019</v>
      </c>
      <c r="C11340" s="1" t="s">
        <v>13008</v>
      </c>
      <c r="D11340" t="s">
        <v>13009</v>
      </c>
      <c r="E11340" t="s">
        <v>4565</v>
      </c>
      <c r="F11340">
        <v>8</v>
      </c>
      <c r="G11340">
        <v>11</v>
      </c>
      <c r="H11340">
        <v>2019</v>
      </c>
      <c r="I11340" s="2">
        <v>141277</v>
      </c>
      <c r="J11340" s="2">
        <v>115253</v>
      </c>
      <c r="K11340" s="2">
        <v>26024</v>
      </c>
      <c r="L11340" s="2">
        <v>19523</v>
      </c>
      <c r="N11340" t="s">
        <v>195</v>
      </c>
    </row>
    <row r="11341" spans="1:14" x14ac:dyDescent="0.25">
      <c r="A11341">
        <v>11340</v>
      </c>
      <c r="B11341">
        <v>2018</v>
      </c>
      <c r="C11341" s="1" t="s">
        <v>13006</v>
      </c>
      <c r="D11341" t="s">
        <v>13007</v>
      </c>
      <c r="E11341" t="s">
        <v>254</v>
      </c>
      <c r="F11341">
        <v>28</v>
      </c>
      <c r="G11341">
        <v>3</v>
      </c>
      <c r="H11341">
        <v>2018</v>
      </c>
      <c r="I11341" s="2">
        <v>21041950</v>
      </c>
      <c r="J11341" s="2">
        <v>115252</v>
      </c>
      <c r="K11341" s="2">
        <v>20926698</v>
      </c>
      <c r="L11341" s="2">
        <v>19017</v>
      </c>
      <c r="N11341" t="s">
        <v>322</v>
      </c>
    </row>
    <row r="11342" spans="1:14" x14ac:dyDescent="0.25">
      <c r="A11342">
        <v>11341</v>
      </c>
      <c r="B11342">
        <v>2007</v>
      </c>
      <c r="C11342" s="1" t="s">
        <v>13004</v>
      </c>
      <c r="D11342" t="s">
        <v>13005</v>
      </c>
      <c r="E11342" t="s">
        <v>721</v>
      </c>
      <c r="F11342">
        <v>9</v>
      </c>
      <c r="G11342">
        <v>11</v>
      </c>
      <c r="H11342">
        <v>2007</v>
      </c>
      <c r="I11342" s="2">
        <v>137977</v>
      </c>
      <c r="J11342" s="2">
        <v>115210</v>
      </c>
      <c r="K11342" s="2">
        <v>22767</v>
      </c>
      <c r="L11342" s="2">
        <v>15471</v>
      </c>
      <c r="N11342" t="s">
        <v>2115</v>
      </c>
    </row>
    <row r="11343" spans="1:14" x14ac:dyDescent="0.25">
      <c r="A11343">
        <v>11342</v>
      </c>
      <c r="B11343">
        <v>1999</v>
      </c>
      <c r="C11343" s="1" t="s">
        <v>13001</v>
      </c>
      <c r="D11343" t="s">
        <v>13002</v>
      </c>
      <c r="E11343" t="s">
        <v>13003</v>
      </c>
      <c r="F11343">
        <v>12</v>
      </c>
      <c r="G11343">
        <v>2</v>
      </c>
      <c r="H11343">
        <v>1999</v>
      </c>
      <c r="I11343" s="2">
        <v>477696</v>
      </c>
      <c r="J11343" s="2">
        <v>115202</v>
      </c>
      <c r="K11343" s="2">
        <v>362494</v>
      </c>
      <c r="L11343" s="2">
        <v>73001</v>
      </c>
      <c r="N11343" t="s">
        <v>85</v>
      </c>
    </row>
    <row r="11344" spans="1:14" x14ac:dyDescent="0.25">
      <c r="A11344">
        <v>11343</v>
      </c>
      <c r="B11344">
        <v>1992</v>
      </c>
      <c r="C11344" s="1" t="s">
        <v>12999</v>
      </c>
      <c r="D11344" t="s">
        <v>13000</v>
      </c>
      <c r="E11344" t="s">
        <v>2887</v>
      </c>
      <c r="F11344">
        <v>13</v>
      </c>
      <c r="G11344">
        <v>3</v>
      </c>
      <c r="H11344">
        <v>1992</v>
      </c>
      <c r="I11344" s="2">
        <v>115103</v>
      </c>
      <c r="J11344" s="2">
        <v>115103</v>
      </c>
      <c r="L11344" s="2">
        <v>35589</v>
      </c>
      <c r="M11344" s="2">
        <v>1400000</v>
      </c>
      <c r="N11344" t="s">
        <v>116</v>
      </c>
    </row>
    <row r="11345" spans="1:14" x14ac:dyDescent="0.25">
      <c r="A11345">
        <v>11344</v>
      </c>
      <c r="B11345">
        <v>2018</v>
      </c>
      <c r="C11345" s="1" t="s">
        <v>12997</v>
      </c>
      <c r="D11345" t="s">
        <v>12998</v>
      </c>
      <c r="E11345" t="s">
        <v>713</v>
      </c>
      <c r="F11345">
        <v>20</v>
      </c>
      <c r="G11345">
        <v>4</v>
      </c>
      <c r="H11345">
        <v>2018</v>
      </c>
      <c r="I11345" s="2">
        <v>135684</v>
      </c>
      <c r="J11345" s="2">
        <v>115013</v>
      </c>
      <c r="K11345" s="2">
        <v>20671</v>
      </c>
      <c r="N11345" t="s">
        <v>834</v>
      </c>
    </row>
    <row r="11346" spans="1:14" x14ac:dyDescent="0.25">
      <c r="A11346">
        <v>11345</v>
      </c>
      <c r="B11346">
        <v>2016</v>
      </c>
      <c r="C11346" s="1" t="s">
        <v>12995</v>
      </c>
      <c r="D11346" t="s">
        <v>12996</v>
      </c>
      <c r="E11346" t="s">
        <v>959</v>
      </c>
      <c r="F11346">
        <v>22</v>
      </c>
      <c r="G11346">
        <v>1</v>
      </c>
      <c r="H11346">
        <v>2016</v>
      </c>
      <c r="I11346" s="2">
        <v>114959</v>
      </c>
      <c r="J11346" s="2">
        <v>114959</v>
      </c>
      <c r="L11346" s="2">
        <v>69372</v>
      </c>
      <c r="N11346" t="s">
        <v>58</v>
      </c>
    </row>
    <row r="11347" spans="1:14" x14ac:dyDescent="0.25">
      <c r="A11347">
        <v>11346</v>
      </c>
      <c r="B11347">
        <v>2002</v>
      </c>
      <c r="C11347" s="1" t="s">
        <v>12993</v>
      </c>
      <c r="D11347" t="s">
        <v>12994</v>
      </c>
      <c r="E11347" t="s">
        <v>123</v>
      </c>
      <c r="F11347">
        <v>9</v>
      </c>
      <c r="G11347">
        <v>8</v>
      </c>
      <c r="H11347">
        <v>2002</v>
      </c>
      <c r="I11347" s="2">
        <v>122875</v>
      </c>
      <c r="J11347" s="2">
        <v>114909</v>
      </c>
      <c r="K11347" s="2">
        <v>7966</v>
      </c>
      <c r="L11347" s="2">
        <v>14609</v>
      </c>
      <c r="N11347" t="s">
        <v>124</v>
      </c>
    </row>
    <row r="11348" spans="1:14" x14ac:dyDescent="0.25">
      <c r="A11348">
        <v>11347</v>
      </c>
      <c r="B11348">
        <v>2000</v>
      </c>
      <c r="C11348" s="1" t="s">
        <v>12991</v>
      </c>
      <c r="D11348" t="s">
        <v>12992</v>
      </c>
      <c r="E11348" t="s">
        <v>805</v>
      </c>
      <c r="F11348">
        <v>25</v>
      </c>
      <c r="G11348">
        <v>10</v>
      </c>
      <c r="H11348">
        <v>2000</v>
      </c>
      <c r="I11348" s="2">
        <v>114882</v>
      </c>
      <c r="J11348" s="2">
        <v>114882</v>
      </c>
      <c r="L11348" s="2">
        <v>7104</v>
      </c>
      <c r="N11348" t="s">
        <v>195</v>
      </c>
    </row>
    <row r="11349" spans="1:14" x14ac:dyDescent="0.25">
      <c r="A11349">
        <v>11348</v>
      </c>
      <c r="B11349">
        <v>2010</v>
      </c>
      <c r="C11349" s="1" t="s">
        <v>12989</v>
      </c>
      <c r="D11349" t="s">
        <v>12990</v>
      </c>
      <c r="E11349" t="s">
        <v>2186</v>
      </c>
      <c r="F11349">
        <v>1</v>
      </c>
      <c r="G11349">
        <v>1</v>
      </c>
      <c r="H11349">
        <v>2010</v>
      </c>
      <c r="I11349" s="2">
        <v>833492</v>
      </c>
      <c r="J11349" s="2">
        <v>114766</v>
      </c>
      <c r="K11349" s="2">
        <v>718726</v>
      </c>
      <c r="L11349" s="2">
        <v>33616</v>
      </c>
      <c r="M11349" s="2">
        <v>6000000</v>
      </c>
      <c r="N11349" t="s">
        <v>17</v>
      </c>
    </row>
    <row r="11350" spans="1:14" x14ac:dyDescent="0.25">
      <c r="A11350">
        <v>11349</v>
      </c>
      <c r="B11350">
        <v>2018</v>
      </c>
      <c r="C11350" s="1" t="s">
        <v>12987</v>
      </c>
      <c r="D11350" t="s">
        <v>12988</v>
      </c>
      <c r="E11350" t="s">
        <v>12067</v>
      </c>
      <c r="F11350">
        <v>16</v>
      </c>
      <c r="G11350">
        <v>2</v>
      </c>
      <c r="H11350">
        <v>2018</v>
      </c>
      <c r="I11350" s="2">
        <v>114603</v>
      </c>
      <c r="J11350" s="2">
        <v>114603</v>
      </c>
      <c r="L11350" s="2">
        <v>15955</v>
      </c>
      <c r="N11350" t="s">
        <v>133</v>
      </c>
    </row>
    <row r="11351" spans="1:14" x14ac:dyDescent="0.25">
      <c r="A11351">
        <v>11350</v>
      </c>
      <c r="B11351">
        <v>2017</v>
      </c>
      <c r="C11351" s="1" t="s">
        <v>12985</v>
      </c>
      <c r="D11351" t="s">
        <v>12986</v>
      </c>
      <c r="E11351" t="s">
        <v>3267</v>
      </c>
      <c r="F11351">
        <v>1</v>
      </c>
      <c r="G11351">
        <v>7</v>
      </c>
      <c r="H11351">
        <v>2017</v>
      </c>
      <c r="I11351" s="2">
        <v>9484714</v>
      </c>
      <c r="J11351" s="2">
        <v>114560</v>
      </c>
      <c r="K11351" s="2">
        <v>9370154</v>
      </c>
      <c r="L11351" s="2">
        <v>50619</v>
      </c>
      <c r="N11351" t="s">
        <v>995</v>
      </c>
    </row>
    <row r="11352" spans="1:14" x14ac:dyDescent="0.25">
      <c r="A11352">
        <v>11351</v>
      </c>
      <c r="B11352">
        <v>1993</v>
      </c>
      <c r="C11352" s="1" t="s">
        <v>12982</v>
      </c>
      <c r="D11352" t="s">
        <v>12983</v>
      </c>
      <c r="E11352" t="s">
        <v>12984</v>
      </c>
      <c r="F11352">
        <v>20</v>
      </c>
      <c r="G11352">
        <v>1</v>
      </c>
      <c r="H11352">
        <v>1993</v>
      </c>
      <c r="I11352" s="2">
        <v>114516</v>
      </c>
      <c r="J11352" s="2">
        <v>114516</v>
      </c>
      <c r="L11352" s="2">
        <v>6640</v>
      </c>
      <c r="N11352" t="s">
        <v>1110</v>
      </c>
    </row>
    <row r="11353" spans="1:14" x14ac:dyDescent="0.25">
      <c r="A11353">
        <v>11352</v>
      </c>
      <c r="B11353">
        <v>2009</v>
      </c>
      <c r="C11353" s="1" t="s">
        <v>12980</v>
      </c>
      <c r="D11353" t="s">
        <v>12981</v>
      </c>
      <c r="E11353" t="s">
        <v>228</v>
      </c>
      <c r="F11353">
        <v>23</v>
      </c>
      <c r="G11353">
        <v>7</v>
      </c>
      <c r="H11353">
        <v>2008</v>
      </c>
      <c r="I11353" s="2">
        <v>131460</v>
      </c>
      <c r="J11353" s="2">
        <v>114507</v>
      </c>
      <c r="K11353" s="2">
        <v>16953</v>
      </c>
      <c r="L11353" s="2">
        <v>2656</v>
      </c>
      <c r="N11353" t="s">
        <v>834</v>
      </c>
    </row>
    <row r="11354" spans="1:14" x14ac:dyDescent="0.25">
      <c r="A11354">
        <v>11353</v>
      </c>
      <c r="B11354">
        <v>2000</v>
      </c>
      <c r="C11354" s="1" t="s">
        <v>12978</v>
      </c>
      <c r="D11354" t="s">
        <v>12979</v>
      </c>
      <c r="E11354" t="s">
        <v>1169</v>
      </c>
      <c r="F11354">
        <v>6</v>
      </c>
      <c r="G11354">
        <v>10</v>
      </c>
      <c r="H11354">
        <v>2000</v>
      </c>
      <c r="I11354" s="2">
        <v>128374</v>
      </c>
      <c r="J11354" s="2">
        <v>114425</v>
      </c>
      <c r="K11354" s="2">
        <v>13949</v>
      </c>
      <c r="L11354" s="2">
        <v>9947</v>
      </c>
      <c r="N11354" t="s">
        <v>5998</v>
      </c>
    </row>
    <row r="11355" spans="1:14" x14ac:dyDescent="0.25">
      <c r="A11355">
        <v>11354</v>
      </c>
      <c r="B11355">
        <v>2007</v>
      </c>
      <c r="C11355" s="1" t="s">
        <v>12975</v>
      </c>
      <c r="D11355" t="s">
        <v>12976</v>
      </c>
      <c r="E11355" t="s">
        <v>4419</v>
      </c>
      <c r="F11355">
        <v>1</v>
      </c>
      <c r="G11355">
        <v>6</v>
      </c>
      <c r="H11355">
        <v>2007</v>
      </c>
      <c r="I11355" s="2">
        <v>2850927</v>
      </c>
      <c r="J11355" s="2">
        <v>114306</v>
      </c>
      <c r="K11355" s="2">
        <v>2736621</v>
      </c>
      <c r="L11355" s="2">
        <v>59371</v>
      </c>
      <c r="N11355" t="s">
        <v>12977</v>
      </c>
    </row>
    <row r="11356" spans="1:14" x14ac:dyDescent="0.25">
      <c r="A11356">
        <v>11355</v>
      </c>
      <c r="B11356">
        <v>2000</v>
      </c>
      <c r="C11356" s="1" t="s">
        <v>12973</v>
      </c>
      <c r="D11356" t="s">
        <v>12974</v>
      </c>
      <c r="E11356" t="s">
        <v>386</v>
      </c>
      <c r="F11356">
        <v>3</v>
      </c>
      <c r="G11356">
        <v>11</v>
      </c>
      <c r="H11356">
        <v>2000</v>
      </c>
      <c r="I11356" s="2">
        <v>114283</v>
      </c>
      <c r="J11356" s="2">
        <v>114283</v>
      </c>
      <c r="L11356" s="2">
        <v>17007</v>
      </c>
      <c r="N11356" t="s">
        <v>995</v>
      </c>
    </row>
    <row r="11357" spans="1:14" x14ac:dyDescent="0.25">
      <c r="A11357">
        <v>11356</v>
      </c>
      <c r="B11357">
        <v>2005</v>
      </c>
      <c r="C11357" s="1" t="s">
        <v>12971</v>
      </c>
      <c r="D11357" t="s">
        <v>12972</v>
      </c>
      <c r="E11357" t="s">
        <v>1169</v>
      </c>
      <c r="F11357">
        <v>21</v>
      </c>
      <c r="G11357">
        <v>10</v>
      </c>
      <c r="H11357">
        <v>2005</v>
      </c>
      <c r="I11357" s="2">
        <v>114264</v>
      </c>
      <c r="J11357" s="2">
        <v>114264</v>
      </c>
      <c r="L11357" s="2">
        <v>10194</v>
      </c>
      <c r="N11357" t="s">
        <v>195</v>
      </c>
    </row>
    <row r="11358" spans="1:14" x14ac:dyDescent="0.25">
      <c r="A11358">
        <v>11357</v>
      </c>
      <c r="B11358">
        <v>2013</v>
      </c>
      <c r="C11358" s="1" t="s">
        <v>12969</v>
      </c>
      <c r="D11358" t="s">
        <v>12970</v>
      </c>
      <c r="E11358" t="s">
        <v>262</v>
      </c>
      <c r="F11358">
        <v>19</v>
      </c>
      <c r="G11358">
        <v>4</v>
      </c>
      <c r="H11358">
        <v>2013</v>
      </c>
      <c r="I11358" s="2">
        <v>113966</v>
      </c>
      <c r="J11358" s="2">
        <v>113966</v>
      </c>
      <c r="L11358" s="2">
        <v>7937</v>
      </c>
      <c r="N11358" t="s">
        <v>756</v>
      </c>
    </row>
    <row r="11359" spans="1:14" x14ac:dyDescent="0.25">
      <c r="A11359">
        <v>11358</v>
      </c>
      <c r="B11359">
        <v>2018</v>
      </c>
      <c r="C11359" s="1" t="s">
        <v>12967</v>
      </c>
      <c r="D11359" t="s">
        <v>12968</v>
      </c>
      <c r="E11359" t="s">
        <v>11456</v>
      </c>
      <c r="F11359">
        <v>2</v>
      </c>
      <c r="G11359">
        <v>11</v>
      </c>
      <c r="H11359">
        <v>2018</v>
      </c>
      <c r="I11359" s="2">
        <v>113956</v>
      </c>
      <c r="J11359" s="2">
        <v>113956</v>
      </c>
      <c r="L11359" s="2">
        <v>53000</v>
      </c>
      <c r="N11359" t="s">
        <v>185</v>
      </c>
    </row>
    <row r="11360" spans="1:14" x14ac:dyDescent="0.25">
      <c r="A11360">
        <v>11359</v>
      </c>
      <c r="B11360">
        <v>2019</v>
      </c>
      <c r="C11360" s="1" t="s">
        <v>12965</v>
      </c>
      <c r="D11360" t="s">
        <v>12966</v>
      </c>
      <c r="E11360" t="s">
        <v>1978</v>
      </c>
      <c r="F11360">
        <v>19</v>
      </c>
      <c r="G11360">
        <v>4</v>
      </c>
      <c r="H11360">
        <v>2019</v>
      </c>
      <c r="I11360" s="2">
        <v>123058</v>
      </c>
      <c r="J11360" s="2">
        <v>113914</v>
      </c>
      <c r="K11360" s="2">
        <v>9144</v>
      </c>
      <c r="L11360" s="2">
        <v>3237</v>
      </c>
      <c r="N11360" t="s">
        <v>195</v>
      </c>
    </row>
    <row r="11361" spans="1:14" x14ac:dyDescent="0.25">
      <c r="A11361">
        <v>11360</v>
      </c>
      <c r="B11361">
        <v>2012</v>
      </c>
      <c r="C11361" s="1" t="s">
        <v>12963</v>
      </c>
      <c r="D11361" t="s">
        <v>12964</v>
      </c>
      <c r="E11361" t="s">
        <v>5203</v>
      </c>
      <c r="F11361">
        <v>16</v>
      </c>
      <c r="G11361">
        <v>11</v>
      </c>
      <c r="H11361">
        <v>2011</v>
      </c>
      <c r="I11361" s="2">
        <v>662887</v>
      </c>
      <c r="J11361" s="2">
        <v>113800</v>
      </c>
      <c r="K11361" s="2">
        <v>549087</v>
      </c>
      <c r="L11361" s="2">
        <v>33011</v>
      </c>
      <c r="N11361" t="s">
        <v>29</v>
      </c>
    </row>
    <row r="11362" spans="1:14" x14ac:dyDescent="0.25">
      <c r="A11362">
        <v>11361</v>
      </c>
      <c r="B11362">
        <v>2011</v>
      </c>
      <c r="C11362" s="1" t="s">
        <v>12961</v>
      </c>
      <c r="D11362" t="s">
        <v>12962</v>
      </c>
      <c r="E11362" t="s">
        <v>1920</v>
      </c>
      <c r="F11362">
        <v>20</v>
      </c>
      <c r="G11362">
        <v>5</v>
      </c>
      <c r="H11362">
        <v>2011</v>
      </c>
      <c r="I11362" s="2">
        <v>113794</v>
      </c>
      <c r="J11362" s="2">
        <v>113794</v>
      </c>
      <c r="L11362" s="2">
        <v>29808</v>
      </c>
      <c r="N11362" t="s">
        <v>209</v>
      </c>
    </row>
    <row r="11363" spans="1:14" x14ac:dyDescent="0.25">
      <c r="A11363">
        <v>11362</v>
      </c>
      <c r="B11363">
        <v>2009</v>
      </c>
      <c r="C11363" s="1" t="s">
        <v>12958</v>
      </c>
      <c r="D11363" t="s">
        <v>12959</v>
      </c>
      <c r="E11363" t="s">
        <v>4860</v>
      </c>
      <c r="F11363">
        <v>30</v>
      </c>
      <c r="G11363">
        <v>10</v>
      </c>
      <c r="H11363">
        <v>2009</v>
      </c>
      <c r="I11363" s="2">
        <v>118492</v>
      </c>
      <c r="J11363" s="2">
        <v>113682</v>
      </c>
      <c r="K11363" s="2">
        <v>4810</v>
      </c>
      <c r="L11363" s="2">
        <v>11502</v>
      </c>
      <c r="M11363" s="2">
        <v>10000000</v>
      </c>
      <c r="N11363" t="s">
        <v>12960</v>
      </c>
    </row>
    <row r="11364" spans="1:14" x14ac:dyDescent="0.25">
      <c r="A11364">
        <v>11363</v>
      </c>
      <c r="B11364">
        <v>2008</v>
      </c>
      <c r="C11364" s="1" t="s">
        <v>12956</v>
      </c>
      <c r="D11364" t="s">
        <v>12957</v>
      </c>
      <c r="E11364" t="s">
        <v>4154</v>
      </c>
      <c r="F11364">
        <v>23</v>
      </c>
      <c r="G11364">
        <v>7</v>
      </c>
      <c r="H11364">
        <v>2008</v>
      </c>
      <c r="I11364" s="2">
        <v>1200398</v>
      </c>
      <c r="J11364" s="2">
        <v>113662</v>
      </c>
      <c r="K11364" s="2">
        <v>1086736</v>
      </c>
      <c r="L11364" s="2">
        <v>13024</v>
      </c>
      <c r="N11364" t="s">
        <v>133</v>
      </c>
    </row>
    <row r="11365" spans="1:14" x14ac:dyDescent="0.25">
      <c r="A11365">
        <v>11364</v>
      </c>
      <c r="B11365">
        <v>2004</v>
      </c>
      <c r="C11365" s="1" t="s">
        <v>12954</v>
      </c>
      <c r="D11365" t="s">
        <v>12955</v>
      </c>
      <c r="E11365" t="s">
        <v>805</v>
      </c>
      <c r="F11365">
        <v>12</v>
      </c>
      <c r="G11365">
        <v>3</v>
      </c>
      <c r="H11365">
        <v>2004</v>
      </c>
      <c r="I11365" s="2">
        <v>113622</v>
      </c>
      <c r="J11365" s="2">
        <v>113622</v>
      </c>
      <c r="L11365" s="2">
        <v>12346</v>
      </c>
      <c r="N11365" t="s">
        <v>88</v>
      </c>
    </row>
    <row r="11366" spans="1:14" x14ac:dyDescent="0.25">
      <c r="A11366">
        <v>11365</v>
      </c>
      <c r="B11366">
        <v>2008</v>
      </c>
      <c r="C11366" s="1" t="s">
        <v>12951</v>
      </c>
      <c r="D11366" t="s">
        <v>12952</v>
      </c>
      <c r="E11366" t="s">
        <v>12953</v>
      </c>
      <c r="F11366">
        <v>13</v>
      </c>
      <c r="G11366">
        <v>6</v>
      </c>
      <c r="H11366">
        <v>2008</v>
      </c>
      <c r="I11366" s="2">
        <v>7433423</v>
      </c>
      <c r="J11366" s="2">
        <v>113576</v>
      </c>
      <c r="K11366" s="2">
        <v>7319847</v>
      </c>
      <c r="L11366" s="2">
        <v>113576</v>
      </c>
      <c r="N11366" t="s">
        <v>38</v>
      </c>
    </row>
    <row r="11367" spans="1:14" x14ac:dyDescent="0.25">
      <c r="A11367">
        <v>11366</v>
      </c>
      <c r="B11367">
        <v>2010</v>
      </c>
      <c r="C11367" s="1" t="s">
        <v>12949</v>
      </c>
      <c r="D11367" t="s">
        <v>12950</v>
      </c>
      <c r="E11367" t="s">
        <v>959</v>
      </c>
      <c r="F11367">
        <v>14</v>
      </c>
      <c r="G11367">
        <v>1</v>
      </c>
      <c r="H11367">
        <v>2010</v>
      </c>
      <c r="I11367" s="2">
        <v>6812530</v>
      </c>
      <c r="J11367" s="2">
        <v>113568</v>
      </c>
      <c r="K11367" s="2">
        <v>6698962</v>
      </c>
      <c r="L11367" s="2">
        <v>23527</v>
      </c>
      <c r="N11367" t="s">
        <v>9113</v>
      </c>
    </row>
    <row r="11368" spans="1:14" x14ac:dyDescent="0.25">
      <c r="A11368">
        <v>11367</v>
      </c>
      <c r="B11368">
        <v>2003</v>
      </c>
      <c r="C11368" s="1" t="s">
        <v>12947</v>
      </c>
      <c r="D11368" t="s">
        <v>12948</v>
      </c>
      <c r="F11368">
        <v>5</v>
      </c>
      <c r="G11368">
        <v>7</v>
      </c>
      <c r="H11368">
        <v>2002</v>
      </c>
      <c r="I11368" s="2">
        <v>13496458</v>
      </c>
      <c r="J11368" s="2">
        <v>113543</v>
      </c>
      <c r="K11368" s="2">
        <v>13382915</v>
      </c>
      <c r="N11368" t="s">
        <v>12114</v>
      </c>
    </row>
    <row r="11369" spans="1:14" x14ac:dyDescent="0.25">
      <c r="A11369">
        <v>11368</v>
      </c>
      <c r="B11369">
        <v>2017</v>
      </c>
      <c r="C11369" s="1" t="s">
        <v>12945</v>
      </c>
      <c r="D11369" t="s">
        <v>12946</v>
      </c>
      <c r="E11369" t="s">
        <v>12331</v>
      </c>
      <c r="F11369">
        <v>4</v>
      </c>
      <c r="G11369">
        <v>8</v>
      </c>
      <c r="H11369">
        <v>2017</v>
      </c>
      <c r="I11369" s="2">
        <v>113435</v>
      </c>
      <c r="J11369" s="2">
        <v>113435</v>
      </c>
      <c r="L11369" s="2">
        <v>30951</v>
      </c>
      <c r="N11369" t="s">
        <v>88</v>
      </c>
    </row>
    <row r="11370" spans="1:14" x14ac:dyDescent="0.25">
      <c r="A11370">
        <v>11369</v>
      </c>
      <c r="B11370">
        <v>2017</v>
      </c>
      <c r="C11370" s="1" t="s">
        <v>12943</v>
      </c>
      <c r="D11370" t="s">
        <v>12944</v>
      </c>
      <c r="E11370" t="s">
        <v>7933</v>
      </c>
      <c r="F11370">
        <v>19</v>
      </c>
      <c r="G11370">
        <v>5</v>
      </c>
      <c r="H11370">
        <v>2017</v>
      </c>
      <c r="I11370" s="2">
        <v>113278</v>
      </c>
      <c r="J11370" s="2">
        <v>113278</v>
      </c>
      <c r="L11370" s="2">
        <v>12528</v>
      </c>
      <c r="N11370" t="s">
        <v>195</v>
      </c>
    </row>
    <row r="11371" spans="1:14" x14ac:dyDescent="0.25">
      <c r="A11371">
        <v>11370</v>
      </c>
      <c r="B11371">
        <v>2014</v>
      </c>
      <c r="C11371" s="1" t="s">
        <v>12941</v>
      </c>
      <c r="D11371" t="s">
        <v>12942</v>
      </c>
      <c r="E11371" t="s">
        <v>1109</v>
      </c>
      <c r="F11371">
        <v>17</v>
      </c>
      <c r="G11371">
        <v>10</v>
      </c>
      <c r="H11371">
        <v>2014</v>
      </c>
      <c r="I11371" s="2">
        <v>113276</v>
      </c>
      <c r="J11371" s="2">
        <v>113276</v>
      </c>
      <c r="L11371" s="2">
        <v>15037</v>
      </c>
      <c r="N11371" t="s">
        <v>195</v>
      </c>
    </row>
    <row r="11372" spans="1:14" x14ac:dyDescent="0.25">
      <c r="A11372">
        <v>11371</v>
      </c>
      <c r="B11372">
        <v>2018</v>
      </c>
      <c r="C11372" s="1" t="s">
        <v>12939</v>
      </c>
      <c r="D11372" t="s">
        <v>12940</v>
      </c>
      <c r="E11372" t="s">
        <v>3025</v>
      </c>
      <c r="F11372">
        <v>2</v>
      </c>
      <c r="G11372">
        <v>11</v>
      </c>
      <c r="H11372">
        <v>2018</v>
      </c>
      <c r="I11372" s="2">
        <v>124707</v>
      </c>
      <c r="J11372" s="2">
        <v>113274</v>
      </c>
      <c r="K11372" s="2">
        <v>11433</v>
      </c>
      <c r="N11372" t="s">
        <v>3176</v>
      </c>
    </row>
    <row r="11373" spans="1:14" x14ac:dyDescent="0.25">
      <c r="A11373">
        <v>11372</v>
      </c>
      <c r="B11373">
        <v>2017</v>
      </c>
      <c r="C11373" s="1" t="s">
        <v>12937</v>
      </c>
      <c r="D11373" t="s">
        <v>12938</v>
      </c>
      <c r="E11373" t="s">
        <v>112</v>
      </c>
      <c r="F11373">
        <v>23</v>
      </c>
      <c r="G11373">
        <v>9</v>
      </c>
      <c r="H11373">
        <v>2016</v>
      </c>
      <c r="I11373" s="2">
        <v>10017316</v>
      </c>
      <c r="J11373" s="2">
        <v>113231</v>
      </c>
      <c r="K11373" s="2">
        <v>9904085</v>
      </c>
      <c r="L11373" s="2">
        <v>7850</v>
      </c>
      <c r="N11373" t="s">
        <v>1379</v>
      </c>
    </row>
    <row r="11374" spans="1:14" x14ac:dyDescent="0.25">
      <c r="A11374">
        <v>11373</v>
      </c>
      <c r="B11374">
        <v>2015</v>
      </c>
      <c r="C11374" s="1" t="s">
        <v>12935</v>
      </c>
      <c r="D11374" t="s">
        <v>12936</v>
      </c>
      <c r="E11374" t="s">
        <v>847</v>
      </c>
      <c r="F11374">
        <v>6</v>
      </c>
      <c r="G11374">
        <v>3</v>
      </c>
      <c r="H11374">
        <v>2015</v>
      </c>
      <c r="I11374" s="2">
        <v>113169</v>
      </c>
      <c r="J11374" s="2">
        <v>113169</v>
      </c>
      <c r="L11374" s="2">
        <v>105943</v>
      </c>
      <c r="N11374" t="s">
        <v>88</v>
      </c>
    </row>
    <row r="11375" spans="1:14" x14ac:dyDescent="0.25">
      <c r="A11375">
        <v>11374</v>
      </c>
      <c r="B11375">
        <v>2019</v>
      </c>
      <c r="C11375" s="1" t="s">
        <v>12933</v>
      </c>
      <c r="D11375" t="s">
        <v>12934</v>
      </c>
      <c r="E11375" t="s">
        <v>1318</v>
      </c>
      <c r="F11375">
        <v>1</v>
      </c>
      <c r="G11375">
        <v>2</v>
      </c>
      <c r="H11375">
        <v>2019</v>
      </c>
      <c r="I11375" s="2">
        <v>113164</v>
      </c>
      <c r="J11375" s="2">
        <v>113164</v>
      </c>
      <c r="L11375" s="2">
        <v>25591</v>
      </c>
      <c r="N11375" t="s">
        <v>4221</v>
      </c>
    </row>
    <row r="11376" spans="1:14" x14ac:dyDescent="0.25">
      <c r="A11376">
        <v>11375</v>
      </c>
      <c r="B11376">
        <v>1997</v>
      </c>
      <c r="C11376" s="1" t="s">
        <v>12931</v>
      </c>
      <c r="D11376" t="s">
        <v>12932</v>
      </c>
      <c r="E11376" t="s">
        <v>119</v>
      </c>
      <c r="F11376">
        <v>19</v>
      </c>
      <c r="G11376">
        <v>9</v>
      </c>
      <c r="H11376">
        <v>1997</v>
      </c>
      <c r="I11376" s="2">
        <v>113069</v>
      </c>
      <c r="J11376" s="2">
        <v>113069</v>
      </c>
      <c r="L11376" s="2">
        <v>20796</v>
      </c>
      <c r="N11376" t="s">
        <v>124</v>
      </c>
    </row>
    <row r="11377" spans="1:14" x14ac:dyDescent="0.25">
      <c r="A11377">
        <v>11376</v>
      </c>
      <c r="B11377">
        <v>2014</v>
      </c>
      <c r="C11377" s="1" t="s">
        <v>12929</v>
      </c>
      <c r="D11377" t="s">
        <v>12930</v>
      </c>
      <c r="E11377" t="s">
        <v>730</v>
      </c>
      <c r="F11377">
        <v>25</v>
      </c>
      <c r="G11377">
        <v>7</v>
      </c>
      <c r="H11377">
        <v>2014</v>
      </c>
      <c r="I11377" s="2">
        <v>5082098</v>
      </c>
      <c r="J11377" s="2">
        <v>113067</v>
      </c>
      <c r="K11377" s="2">
        <v>4969031</v>
      </c>
      <c r="L11377" s="2">
        <v>69992</v>
      </c>
      <c r="N11377" t="s">
        <v>407</v>
      </c>
    </row>
    <row r="11378" spans="1:14" x14ac:dyDescent="0.25">
      <c r="A11378">
        <v>11377</v>
      </c>
      <c r="B11378">
        <v>1999</v>
      </c>
      <c r="C11378" s="1" t="s">
        <v>12927</v>
      </c>
      <c r="D11378" t="s">
        <v>12928</v>
      </c>
      <c r="E11378" t="s">
        <v>1254</v>
      </c>
      <c r="F11378">
        <v>29</v>
      </c>
      <c r="G11378">
        <v>10</v>
      </c>
      <c r="H11378">
        <v>1999</v>
      </c>
      <c r="I11378" s="2">
        <v>112891</v>
      </c>
      <c r="J11378" s="2">
        <v>112891</v>
      </c>
      <c r="L11378" s="2">
        <v>61977</v>
      </c>
      <c r="N11378" t="s">
        <v>133</v>
      </c>
    </row>
    <row r="11379" spans="1:14" x14ac:dyDescent="0.25">
      <c r="A11379">
        <v>11378</v>
      </c>
      <c r="B11379">
        <v>2009</v>
      </c>
      <c r="C11379" s="1" t="s">
        <v>12924</v>
      </c>
      <c r="D11379" t="s">
        <v>12925</v>
      </c>
      <c r="E11379" t="s">
        <v>258</v>
      </c>
      <c r="F11379">
        <v>10</v>
      </c>
      <c r="G11379">
        <v>4</v>
      </c>
      <c r="H11379">
        <v>2009</v>
      </c>
      <c r="I11379" s="2">
        <v>112791</v>
      </c>
      <c r="J11379" s="2">
        <v>112791</v>
      </c>
      <c r="L11379" s="2">
        <v>3730</v>
      </c>
      <c r="N11379" t="s">
        <v>12926</v>
      </c>
    </row>
    <row r="11380" spans="1:14" x14ac:dyDescent="0.25">
      <c r="A11380">
        <v>11379</v>
      </c>
      <c r="B11380">
        <v>2012</v>
      </c>
      <c r="C11380" s="1" t="s">
        <v>12922</v>
      </c>
      <c r="D11380" t="s">
        <v>12923</v>
      </c>
      <c r="E11380" t="s">
        <v>2557</v>
      </c>
      <c r="F11380">
        <v>4</v>
      </c>
      <c r="G11380">
        <v>5</v>
      </c>
      <c r="H11380">
        <v>2012</v>
      </c>
      <c r="I11380" s="2">
        <v>112679</v>
      </c>
      <c r="J11380" s="2">
        <v>112679</v>
      </c>
      <c r="L11380" s="2">
        <v>7882</v>
      </c>
      <c r="N11380" t="s">
        <v>195</v>
      </c>
    </row>
    <row r="11381" spans="1:14" x14ac:dyDescent="0.25">
      <c r="A11381">
        <v>11380</v>
      </c>
      <c r="B11381">
        <v>2017</v>
      </c>
      <c r="C11381" s="1" t="s">
        <v>12920</v>
      </c>
      <c r="D11381" t="s">
        <v>12921</v>
      </c>
      <c r="E11381" t="s">
        <v>262</v>
      </c>
      <c r="F11381">
        <v>11</v>
      </c>
      <c r="G11381">
        <v>5</v>
      </c>
      <c r="H11381">
        <v>2016</v>
      </c>
      <c r="I11381" s="2">
        <v>4928465</v>
      </c>
      <c r="J11381" s="2">
        <v>112621</v>
      </c>
      <c r="K11381" s="2">
        <v>4815844</v>
      </c>
      <c r="N11381" t="s">
        <v>2988</v>
      </c>
    </row>
    <row r="11382" spans="1:14" x14ac:dyDescent="0.25">
      <c r="A11382">
        <v>11381</v>
      </c>
      <c r="B11382">
        <v>2018</v>
      </c>
      <c r="C11382" s="1" t="s">
        <v>12918</v>
      </c>
      <c r="D11382" t="s">
        <v>12919</v>
      </c>
      <c r="E11382" t="s">
        <v>112</v>
      </c>
      <c r="F11382">
        <v>14</v>
      </c>
      <c r="G11382">
        <v>9</v>
      </c>
      <c r="H11382">
        <v>2018</v>
      </c>
      <c r="I11382" s="2">
        <v>112552</v>
      </c>
      <c r="J11382" s="2">
        <v>112552</v>
      </c>
      <c r="L11382" s="2">
        <v>67760</v>
      </c>
      <c r="N11382" t="s">
        <v>2016</v>
      </c>
    </row>
    <row r="11383" spans="1:14" x14ac:dyDescent="0.25">
      <c r="A11383">
        <v>11382</v>
      </c>
      <c r="B11383">
        <v>1995</v>
      </c>
      <c r="C11383" s="1" t="s">
        <v>12916</v>
      </c>
      <c r="D11383" t="s">
        <v>12917</v>
      </c>
      <c r="E11383" t="s">
        <v>9863</v>
      </c>
      <c r="F11383">
        <v>7</v>
      </c>
      <c r="G11383">
        <v>6</v>
      </c>
      <c r="H11383">
        <v>1995</v>
      </c>
      <c r="I11383" s="2">
        <v>112547</v>
      </c>
      <c r="J11383" s="2">
        <v>112547</v>
      </c>
      <c r="L11383" s="2">
        <v>6887</v>
      </c>
      <c r="N11383" t="s">
        <v>1656</v>
      </c>
    </row>
    <row r="11384" spans="1:14" x14ac:dyDescent="0.25">
      <c r="A11384">
        <v>11383</v>
      </c>
      <c r="B11384">
        <v>2013</v>
      </c>
      <c r="C11384" s="1" t="s">
        <v>12914</v>
      </c>
      <c r="D11384" t="s">
        <v>12915</v>
      </c>
      <c r="E11384" t="s">
        <v>312</v>
      </c>
      <c r="F11384">
        <v>25</v>
      </c>
      <c r="G11384">
        <v>10</v>
      </c>
      <c r="H11384">
        <v>2013</v>
      </c>
      <c r="I11384" s="2">
        <v>124856</v>
      </c>
      <c r="J11384" s="2">
        <v>112449</v>
      </c>
      <c r="K11384" s="2">
        <v>12407</v>
      </c>
      <c r="L11384" s="2">
        <v>20717</v>
      </c>
      <c r="N11384" t="s">
        <v>195</v>
      </c>
    </row>
    <row r="11385" spans="1:14" x14ac:dyDescent="0.25">
      <c r="A11385">
        <v>11384</v>
      </c>
      <c r="B11385">
        <v>2016</v>
      </c>
      <c r="C11385" s="1" t="s">
        <v>12912</v>
      </c>
      <c r="D11385" t="s">
        <v>12913</v>
      </c>
      <c r="E11385" t="s">
        <v>262</v>
      </c>
      <c r="F11385">
        <v>20</v>
      </c>
      <c r="G11385">
        <v>5</v>
      </c>
      <c r="H11385">
        <v>2015</v>
      </c>
      <c r="I11385" s="2">
        <v>6518931</v>
      </c>
      <c r="J11385" s="2">
        <v>112391</v>
      </c>
      <c r="K11385" s="2">
        <v>6406540</v>
      </c>
      <c r="L11385" s="2">
        <v>10011</v>
      </c>
      <c r="N11385" t="s">
        <v>133</v>
      </c>
    </row>
    <row r="11386" spans="1:14" x14ac:dyDescent="0.25">
      <c r="A11386">
        <v>11385</v>
      </c>
      <c r="B11386">
        <v>2018</v>
      </c>
      <c r="C11386" s="1" t="s">
        <v>12910</v>
      </c>
      <c r="D11386" t="s">
        <v>12911</v>
      </c>
      <c r="E11386" t="s">
        <v>2273</v>
      </c>
      <c r="F11386">
        <v>26</v>
      </c>
      <c r="G11386">
        <v>12</v>
      </c>
      <c r="H11386">
        <v>2018</v>
      </c>
      <c r="I11386" s="2">
        <v>12908032</v>
      </c>
      <c r="J11386" s="2">
        <v>112386</v>
      </c>
      <c r="K11386" s="2">
        <v>12795646</v>
      </c>
      <c r="L11386" s="2">
        <v>21189</v>
      </c>
      <c r="N11386" t="s">
        <v>85</v>
      </c>
    </row>
    <row r="11387" spans="1:14" x14ac:dyDescent="0.25">
      <c r="A11387">
        <v>11386</v>
      </c>
      <c r="B11387">
        <v>2007</v>
      </c>
      <c r="C11387" s="1" t="s">
        <v>12908</v>
      </c>
      <c r="D11387" t="s">
        <v>12909</v>
      </c>
      <c r="E11387" t="s">
        <v>1169</v>
      </c>
      <c r="F11387">
        <v>18</v>
      </c>
      <c r="G11387">
        <v>10</v>
      </c>
      <c r="H11387">
        <v>2006</v>
      </c>
      <c r="I11387" s="2">
        <v>1059232</v>
      </c>
      <c r="J11387" s="2">
        <v>112351</v>
      </c>
      <c r="K11387" s="2">
        <v>946881</v>
      </c>
      <c r="L11387" s="2">
        <v>10183</v>
      </c>
      <c r="N11387" t="s">
        <v>133</v>
      </c>
    </row>
    <row r="11388" spans="1:14" x14ac:dyDescent="0.25">
      <c r="A11388">
        <v>11387</v>
      </c>
      <c r="B11388">
        <v>2009</v>
      </c>
      <c r="C11388" s="1" t="s">
        <v>12906</v>
      </c>
      <c r="D11388" t="s">
        <v>12907</v>
      </c>
      <c r="E11388" t="s">
        <v>811</v>
      </c>
      <c r="F11388">
        <v>23</v>
      </c>
      <c r="G11388">
        <v>10</v>
      </c>
      <c r="H11388">
        <v>2009</v>
      </c>
      <c r="I11388" s="2">
        <v>112313</v>
      </c>
      <c r="J11388" s="2">
        <v>112313</v>
      </c>
      <c r="L11388" s="2">
        <v>5513</v>
      </c>
      <c r="N11388" t="s">
        <v>195</v>
      </c>
    </row>
    <row r="11389" spans="1:14" x14ac:dyDescent="0.25">
      <c r="A11389">
        <v>11388</v>
      </c>
      <c r="B11389">
        <v>2018</v>
      </c>
      <c r="C11389" s="1" t="s">
        <v>12904</v>
      </c>
      <c r="D11389" t="s">
        <v>12905</v>
      </c>
      <c r="E11389" t="s">
        <v>737</v>
      </c>
      <c r="F11389">
        <v>14</v>
      </c>
      <c r="G11389">
        <v>9</v>
      </c>
      <c r="H11389">
        <v>2018</v>
      </c>
      <c r="I11389" s="2">
        <v>112282</v>
      </c>
      <c r="J11389" s="2">
        <v>112282</v>
      </c>
      <c r="L11389" s="2">
        <v>8640</v>
      </c>
      <c r="N11389" t="s">
        <v>195</v>
      </c>
    </row>
    <row r="11390" spans="1:14" x14ac:dyDescent="0.25">
      <c r="A11390">
        <v>11389</v>
      </c>
      <c r="B11390">
        <v>1996</v>
      </c>
      <c r="C11390" s="1" t="s">
        <v>12902</v>
      </c>
      <c r="D11390" t="s">
        <v>12903</v>
      </c>
      <c r="E11390" t="s">
        <v>1910</v>
      </c>
      <c r="F11390">
        <v>14</v>
      </c>
      <c r="G11390">
        <v>6</v>
      </c>
      <c r="H11390">
        <v>1996</v>
      </c>
      <c r="I11390" s="2">
        <v>112175</v>
      </c>
      <c r="J11390" s="2">
        <v>112175</v>
      </c>
      <c r="N11390" t="s">
        <v>248</v>
      </c>
    </row>
    <row r="11391" spans="1:14" x14ac:dyDescent="0.25">
      <c r="A11391">
        <v>11390</v>
      </c>
      <c r="B11391">
        <v>1996</v>
      </c>
      <c r="C11391" s="1" t="s">
        <v>12900</v>
      </c>
      <c r="D11391" t="s">
        <v>12901</v>
      </c>
      <c r="E11391" t="s">
        <v>1910</v>
      </c>
      <c r="F11391">
        <v>14</v>
      </c>
      <c r="G11391">
        <v>6</v>
      </c>
      <c r="H11391">
        <v>1996</v>
      </c>
      <c r="I11391" s="2">
        <v>112175</v>
      </c>
      <c r="J11391" s="2">
        <v>112175</v>
      </c>
      <c r="N11391" t="s">
        <v>1181</v>
      </c>
    </row>
    <row r="11392" spans="1:14" x14ac:dyDescent="0.25">
      <c r="A11392">
        <v>11391</v>
      </c>
      <c r="B11392">
        <v>1996</v>
      </c>
      <c r="C11392" s="1" t="s">
        <v>12898</v>
      </c>
      <c r="D11392" t="s">
        <v>12899</v>
      </c>
      <c r="E11392" t="s">
        <v>1910</v>
      </c>
      <c r="F11392">
        <v>14</v>
      </c>
      <c r="G11392">
        <v>6</v>
      </c>
      <c r="H11392">
        <v>1996</v>
      </c>
      <c r="I11392" s="2">
        <v>112175</v>
      </c>
      <c r="J11392" s="2">
        <v>112175</v>
      </c>
      <c r="N11392" t="s">
        <v>5502</v>
      </c>
    </row>
    <row r="11393" spans="1:14" x14ac:dyDescent="0.25">
      <c r="A11393">
        <v>11392</v>
      </c>
      <c r="B11393">
        <v>1996</v>
      </c>
      <c r="C11393" s="1" t="s">
        <v>12896</v>
      </c>
      <c r="D11393" t="s">
        <v>12897</v>
      </c>
      <c r="E11393" t="s">
        <v>1910</v>
      </c>
      <c r="F11393">
        <v>14</v>
      </c>
      <c r="G11393">
        <v>6</v>
      </c>
      <c r="H11393">
        <v>1996</v>
      </c>
      <c r="I11393" s="2">
        <v>112175</v>
      </c>
      <c r="J11393" s="2">
        <v>112175</v>
      </c>
      <c r="N11393" t="s">
        <v>851</v>
      </c>
    </row>
    <row r="11394" spans="1:14" x14ac:dyDescent="0.25">
      <c r="A11394">
        <v>11393</v>
      </c>
      <c r="B11394">
        <v>1996</v>
      </c>
      <c r="C11394" s="1" t="s">
        <v>12894</v>
      </c>
      <c r="D11394" t="s">
        <v>12895</v>
      </c>
      <c r="E11394" t="s">
        <v>1910</v>
      </c>
      <c r="F11394">
        <v>14</v>
      </c>
      <c r="G11394">
        <v>6</v>
      </c>
      <c r="H11394">
        <v>1996</v>
      </c>
      <c r="I11394" s="2">
        <v>112175</v>
      </c>
      <c r="J11394" s="2">
        <v>112175</v>
      </c>
      <c r="N11394" t="s">
        <v>851</v>
      </c>
    </row>
    <row r="11395" spans="1:14" x14ac:dyDescent="0.25">
      <c r="A11395">
        <v>11394</v>
      </c>
      <c r="B11395">
        <v>1996</v>
      </c>
      <c r="C11395" s="1" t="s">
        <v>12891</v>
      </c>
      <c r="D11395" t="s">
        <v>12892</v>
      </c>
      <c r="E11395" t="s">
        <v>1910</v>
      </c>
      <c r="F11395">
        <v>14</v>
      </c>
      <c r="G11395">
        <v>6</v>
      </c>
      <c r="H11395">
        <v>1996</v>
      </c>
      <c r="I11395" s="2">
        <v>112175</v>
      </c>
      <c r="J11395" s="2">
        <v>112175</v>
      </c>
      <c r="N11395" t="s">
        <v>12893</v>
      </c>
    </row>
    <row r="11396" spans="1:14" x14ac:dyDescent="0.25">
      <c r="A11396">
        <v>11395</v>
      </c>
      <c r="B11396">
        <v>1996</v>
      </c>
      <c r="C11396" s="1" t="s">
        <v>12889</v>
      </c>
      <c r="D11396" t="s">
        <v>12890</v>
      </c>
      <c r="E11396" t="s">
        <v>1910</v>
      </c>
      <c r="F11396">
        <v>14</v>
      </c>
      <c r="G11396">
        <v>6</v>
      </c>
      <c r="H11396">
        <v>1996</v>
      </c>
      <c r="I11396" s="2">
        <v>112175</v>
      </c>
      <c r="J11396" s="2">
        <v>112175</v>
      </c>
      <c r="N11396" t="s">
        <v>1181</v>
      </c>
    </row>
    <row r="11397" spans="1:14" x14ac:dyDescent="0.25">
      <c r="A11397">
        <v>11396</v>
      </c>
      <c r="B11397">
        <v>1996</v>
      </c>
      <c r="C11397" s="1" t="s">
        <v>12887</v>
      </c>
      <c r="D11397" t="s">
        <v>12888</v>
      </c>
      <c r="E11397" t="s">
        <v>1910</v>
      </c>
      <c r="F11397">
        <v>14</v>
      </c>
      <c r="G11397">
        <v>6</v>
      </c>
      <c r="H11397">
        <v>1996</v>
      </c>
      <c r="I11397" s="2">
        <v>112175</v>
      </c>
      <c r="J11397" s="2">
        <v>112175</v>
      </c>
      <c r="N11397" t="s">
        <v>248</v>
      </c>
    </row>
    <row r="11398" spans="1:14" x14ac:dyDescent="0.25">
      <c r="A11398">
        <v>11397</v>
      </c>
      <c r="B11398">
        <v>1996</v>
      </c>
      <c r="C11398" s="1" t="s">
        <v>12885</v>
      </c>
      <c r="D11398" t="s">
        <v>12886</v>
      </c>
      <c r="E11398" t="s">
        <v>1910</v>
      </c>
      <c r="F11398">
        <v>14</v>
      </c>
      <c r="G11398">
        <v>6</v>
      </c>
      <c r="H11398">
        <v>1996</v>
      </c>
      <c r="I11398" s="2">
        <v>112175</v>
      </c>
      <c r="J11398" s="2">
        <v>112175</v>
      </c>
      <c r="N11398" t="s">
        <v>1181</v>
      </c>
    </row>
    <row r="11399" spans="1:14" x14ac:dyDescent="0.25">
      <c r="A11399">
        <v>11398</v>
      </c>
      <c r="B11399">
        <v>2014</v>
      </c>
      <c r="C11399" s="1" t="s">
        <v>12882</v>
      </c>
      <c r="D11399" t="s">
        <v>12883</v>
      </c>
      <c r="E11399" t="s">
        <v>713</v>
      </c>
      <c r="F11399">
        <v>23</v>
      </c>
      <c r="G11399">
        <v>6</v>
      </c>
      <c r="H11399">
        <v>2014</v>
      </c>
      <c r="I11399" s="2">
        <v>112159</v>
      </c>
      <c r="J11399" s="2">
        <v>112159</v>
      </c>
      <c r="N11399" t="s">
        <v>12884</v>
      </c>
    </row>
    <row r="11400" spans="1:14" x14ac:dyDescent="0.25">
      <c r="A11400">
        <v>11399</v>
      </c>
      <c r="B11400">
        <v>2013</v>
      </c>
      <c r="C11400" s="1" t="s">
        <v>12880</v>
      </c>
      <c r="D11400" t="s">
        <v>12881</v>
      </c>
      <c r="E11400" t="s">
        <v>198</v>
      </c>
      <c r="F11400">
        <v>19</v>
      </c>
      <c r="G11400">
        <v>4</v>
      </c>
      <c r="H11400">
        <v>2013</v>
      </c>
      <c r="I11400" s="2">
        <v>206279</v>
      </c>
      <c r="J11400" s="2">
        <v>112135</v>
      </c>
      <c r="K11400" s="2">
        <v>94144</v>
      </c>
      <c r="L11400" s="2">
        <v>65857</v>
      </c>
      <c r="N11400" t="s">
        <v>3664</v>
      </c>
    </row>
    <row r="11401" spans="1:14" x14ac:dyDescent="0.25">
      <c r="A11401">
        <v>11400</v>
      </c>
      <c r="B11401">
        <v>2008</v>
      </c>
      <c r="C11401" s="1" t="s">
        <v>202</v>
      </c>
      <c r="D11401" t="s">
        <v>203</v>
      </c>
      <c r="E11401" t="s">
        <v>204</v>
      </c>
      <c r="F11401">
        <v>26</v>
      </c>
      <c r="G11401">
        <v>10</v>
      </c>
      <c r="H11401">
        <v>2007</v>
      </c>
      <c r="I11401" s="2">
        <v>6966224</v>
      </c>
      <c r="J11401" s="2">
        <v>112102</v>
      </c>
      <c r="K11401" s="2">
        <v>6854122</v>
      </c>
      <c r="L11401" s="2">
        <v>16707</v>
      </c>
      <c r="N11401" t="s">
        <v>133</v>
      </c>
    </row>
    <row r="11402" spans="1:14" x14ac:dyDescent="0.25">
      <c r="A11402">
        <v>11401</v>
      </c>
      <c r="B11402">
        <v>2010</v>
      </c>
      <c r="C11402" s="1" t="s">
        <v>12877</v>
      </c>
      <c r="D11402" t="s">
        <v>12878</v>
      </c>
      <c r="E11402" t="s">
        <v>737</v>
      </c>
      <c r="F11402">
        <v>8</v>
      </c>
      <c r="G11402">
        <v>10</v>
      </c>
      <c r="H11402">
        <v>2010</v>
      </c>
      <c r="I11402" s="2">
        <v>112036</v>
      </c>
      <c r="J11402" s="2">
        <v>112036</v>
      </c>
      <c r="L11402" s="2">
        <v>3276</v>
      </c>
      <c r="N11402" t="s">
        <v>12879</v>
      </c>
    </row>
    <row r="11403" spans="1:14" x14ac:dyDescent="0.25">
      <c r="A11403">
        <v>11402</v>
      </c>
      <c r="B11403">
        <v>2018</v>
      </c>
      <c r="C11403" s="1" t="s">
        <v>12875</v>
      </c>
      <c r="D11403" t="s">
        <v>12876</v>
      </c>
      <c r="E11403" t="s">
        <v>3025</v>
      </c>
      <c r="F11403">
        <v>30</v>
      </c>
      <c r="G11403">
        <v>5</v>
      </c>
      <c r="H11403">
        <v>2018</v>
      </c>
      <c r="I11403" s="2">
        <v>112007</v>
      </c>
      <c r="J11403" s="2">
        <v>112007</v>
      </c>
      <c r="N11403" t="s">
        <v>11737</v>
      </c>
    </row>
    <row r="11404" spans="1:14" x14ac:dyDescent="0.25">
      <c r="A11404">
        <v>11403</v>
      </c>
      <c r="B11404">
        <v>2015</v>
      </c>
      <c r="C11404" s="1" t="s">
        <v>12873</v>
      </c>
      <c r="D11404" t="s">
        <v>12874</v>
      </c>
      <c r="E11404" t="s">
        <v>5982</v>
      </c>
      <c r="F11404">
        <v>22</v>
      </c>
      <c r="G11404">
        <v>4</v>
      </c>
      <c r="H11404">
        <v>2015</v>
      </c>
      <c r="I11404" s="2">
        <v>6034851</v>
      </c>
      <c r="J11404" s="2">
        <v>111996</v>
      </c>
      <c r="K11404" s="2">
        <v>5922855</v>
      </c>
      <c r="N11404" t="s">
        <v>124</v>
      </c>
    </row>
    <row r="11405" spans="1:14" x14ac:dyDescent="0.25">
      <c r="A11405">
        <v>11404</v>
      </c>
      <c r="B11405">
        <v>2010</v>
      </c>
      <c r="C11405" s="1" t="s">
        <v>12871</v>
      </c>
      <c r="D11405" t="s">
        <v>12872</v>
      </c>
      <c r="E11405" t="s">
        <v>301</v>
      </c>
      <c r="F11405">
        <v>17</v>
      </c>
      <c r="G11405">
        <v>9</v>
      </c>
      <c r="H11405">
        <v>2008</v>
      </c>
      <c r="I11405" s="2">
        <v>10134366</v>
      </c>
      <c r="J11405" s="2">
        <v>111844</v>
      </c>
      <c r="K11405" s="2">
        <v>10022522</v>
      </c>
      <c r="L11405" s="2">
        <v>16290</v>
      </c>
      <c r="N11405" t="s">
        <v>124</v>
      </c>
    </row>
    <row r="11406" spans="1:14" x14ac:dyDescent="0.25">
      <c r="A11406">
        <v>11405</v>
      </c>
      <c r="B11406">
        <v>2002</v>
      </c>
      <c r="C11406" s="1" t="s">
        <v>12868</v>
      </c>
      <c r="D11406" t="s">
        <v>12869</v>
      </c>
      <c r="E11406" t="s">
        <v>12870</v>
      </c>
      <c r="F11406">
        <v>25</v>
      </c>
      <c r="G11406">
        <v>1</v>
      </c>
      <c r="H11406">
        <v>2002</v>
      </c>
      <c r="I11406" s="2">
        <v>111806</v>
      </c>
      <c r="J11406" s="2">
        <v>111806</v>
      </c>
      <c r="L11406" s="2">
        <v>51000</v>
      </c>
      <c r="N11406" t="s">
        <v>8004</v>
      </c>
    </row>
    <row r="11407" spans="1:14" x14ac:dyDescent="0.25">
      <c r="A11407">
        <v>11406</v>
      </c>
      <c r="B11407">
        <v>1990</v>
      </c>
      <c r="C11407" s="1" t="s">
        <v>12866</v>
      </c>
      <c r="D11407" t="s">
        <v>12867</v>
      </c>
      <c r="E11407" t="s">
        <v>1506</v>
      </c>
      <c r="F11407">
        <v>9</v>
      </c>
      <c r="G11407">
        <v>2</v>
      </c>
      <c r="H11407">
        <v>1990</v>
      </c>
      <c r="I11407" s="2">
        <v>111747</v>
      </c>
      <c r="J11407" s="2">
        <v>111747</v>
      </c>
      <c r="N11407" t="s">
        <v>17</v>
      </c>
    </row>
    <row r="11408" spans="1:14" x14ac:dyDescent="0.25">
      <c r="A11408">
        <v>11407</v>
      </c>
      <c r="B11408">
        <v>2006</v>
      </c>
      <c r="C11408" s="1" t="s">
        <v>12864</v>
      </c>
      <c r="D11408" t="s">
        <v>12865</v>
      </c>
      <c r="E11408" t="s">
        <v>228</v>
      </c>
      <c r="F11408">
        <v>17</v>
      </c>
      <c r="G11408">
        <v>11</v>
      </c>
      <c r="H11408">
        <v>2004</v>
      </c>
      <c r="I11408" s="2">
        <v>361999</v>
      </c>
      <c r="J11408" s="2">
        <v>111728</v>
      </c>
      <c r="K11408" s="2">
        <v>250271</v>
      </c>
      <c r="L11408" s="2">
        <v>9046</v>
      </c>
      <c r="N11408" t="s">
        <v>1304</v>
      </c>
    </row>
    <row r="11409" spans="1:14" x14ac:dyDescent="0.25">
      <c r="A11409">
        <v>11408</v>
      </c>
      <c r="B11409">
        <v>2015</v>
      </c>
      <c r="C11409" s="1">
        <v>1915</v>
      </c>
      <c r="D11409" t="s">
        <v>12862</v>
      </c>
      <c r="E11409" t="s">
        <v>12863</v>
      </c>
      <c r="F11409">
        <v>17</v>
      </c>
      <c r="G11409">
        <v>4</v>
      </c>
      <c r="H11409">
        <v>2015</v>
      </c>
      <c r="I11409" s="2">
        <v>111682</v>
      </c>
      <c r="J11409" s="2">
        <v>111682</v>
      </c>
      <c r="L11409" s="2">
        <v>30448</v>
      </c>
      <c r="N11409" t="s">
        <v>133</v>
      </c>
    </row>
    <row r="11410" spans="1:14" x14ac:dyDescent="0.25">
      <c r="A11410">
        <v>11409</v>
      </c>
      <c r="B11410">
        <v>2006</v>
      </c>
      <c r="C11410" s="1" t="s">
        <v>12860</v>
      </c>
      <c r="D11410" t="s">
        <v>12861</v>
      </c>
      <c r="E11410" t="s">
        <v>12342</v>
      </c>
      <c r="F11410">
        <v>7</v>
      </c>
      <c r="G11410">
        <v>4</v>
      </c>
      <c r="H11410">
        <v>2006</v>
      </c>
      <c r="I11410" s="2">
        <v>331676</v>
      </c>
      <c r="J11410" s="2">
        <v>111678</v>
      </c>
      <c r="K11410" s="2">
        <v>219998</v>
      </c>
      <c r="L11410" s="2">
        <v>60719</v>
      </c>
      <c r="N11410" t="s">
        <v>10135</v>
      </c>
    </row>
    <row r="11411" spans="1:14" x14ac:dyDescent="0.25">
      <c r="A11411">
        <v>11410</v>
      </c>
      <c r="B11411">
        <v>2005</v>
      </c>
      <c r="C11411" s="1" t="s">
        <v>12858</v>
      </c>
      <c r="D11411" t="s">
        <v>12859</v>
      </c>
      <c r="E11411" t="s">
        <v>161</v>
      </c>
      <c r="F11411">
        <v>9</v>
      </c>
      <c r="G11411">
        <v>12</v>
      </c>
      <c r="H11411">
        <v>2005</v>
      </c>
      <c r="I11411" s="2">
        <v>318860</v>
      </c>
      <c r="J11411" s="2">
        <v>111551</v>
      </c>
      <c r="K11411" s="2">
        <v>207309</v>
      </c>
      <c r="L11411" s="2">
        <v>75005</v>
      </c>
      <c r="N11411" t="s">
        <v>10135</v>
      </c>
    </row>
    <row r="11412" spans="1:14" x14ac:dyDescent="0.25">
      <c r="A11412">
        <v>11411</v>
      </c>
      <c r="B11412">
        <v>2009</v>
      </c>
      <c r="C11412" s="1" t="s">
        <v>12856</v>
      </c>
      <c r="D11412" t="s">
        <v>12857</v>
      </c>
      <c r="E11412" t="s">
        <v>301</v>
      </c>
      <c r="F11412">
        <v>30</v>
      </c>
      <c r="G11412">
        <v>1</v>
      </c>
      <c r="H11412">
        <v>2009</v>
      </c>
      <c r="I11412" s="2">
        <v>111551</v>
      </c>
      <c r="J11412" s="2">
        <v>111551</v>
      </c>
      <c r="L11412" s="2">
        <v>12625</v>
      </c>
      <c r="N11412" t="s">
        <v>17</v>
      </c>
    </row>
    <row r="11413" spans="1:14" x14ac:dyDescent="0.25">
      <c r="A11413">
        <v>11412</v>
      </c>
      <c r="B11413">
        <v>2004</v>
      </c>
      <c r="C11413" s="1" t="s">
        <v>12854</v>
      </c>
      <c r="D11413" t="s">
        <v>12855</v>
      </c>
      <c r="E11413" t="s">
        <v>198</v>
      </c>
      <c r="F11413">
        <v>25</v>
      </c>
      <c r="G11413">
        <v>6</v>
      </c>
      <c r="H11413">
        <v>2004</v>
      </c>
      <c r="I11413" s="2">
        <v>111423</v>
      </c>
      <c r="J11413" s="2">
        <v>111423</v>
      </c>
      <c r="L11413" s="2">
        <v>111423</v>
      </c>
      <c r="N11413" t="s">
        <v>58</v>
      </c>
    </row>
    <row r="11414" spans="1:14" x14ac:dyDescent="0.25">
      <c r="A11414">
        <v>11413</v>
      </c>
      <c r="B11414">
        <v>2014</v>
      </c>
      <c r="C11414" s="1" t="s">
        <v>12852</v>
      </c>
      <c r="D11414" t="s">
        <v>12853</v>
      </c>
      <c r="E11414" t="s">
        <v>201</v>
      </c>
      <c r="F11414">
        <v>1</v>
      </c>
      <c r="G11414">
        <v>8</v>
      </c>
      <c r="H11414">
        <v>2014</v>
      </c>
      <c r="I11414" s="2">
        <v>111376</v>
      </c>
      <c r="J11414" s="2">
        <v>111376</v>
      </c>
      <c r="L11414" s="2">
        <v>9635</v>
      </c>
      <c r="N11414" t="s">
        <v>7050</v>
      </c>
    </row>
    <row r="11415" spans="1:14" x14ac:dyDescent="0.25">
      <c r="A11415">
        <v>11414</v>
      </c>
      <c r="B11415">
        <v>2012</v>
      </c>
      <c r="C11415" s="1" t="s">
        <v>12849</v>
      </c>
      <c r="D11415" t="s">
        <v>12850</v>
      </c>
      <c r="E11415" t="s">
        <v>167</v>
      </c>
      <c r="F11415">
        <v>24</v>
      </c>
      <c r="G11415">
        <v>8</v>
      </c>
      <c r="H11415">
        <v>2012</v>
      </c>
      <c r="I11415" s="2">
        <v>111205</v>
      </c>
      <c r="J11415" s="2">
        <v>111205</v>
      </c>
      <c r="L11415" s="2">
        <v>3610</v>
      </c>
      <c r="N11415" t="s">
        <v>12851</v>
      </c>
    </row>
    <row r="11416" spans="1:14" x14ac:dyDescent="0.25">
      <c r="A11416">
        <v>11415</v>
      </c>
      <c r="B11416">
        <v>2015</v>
      </c>
      <c r="C11416" s="1" t="s">
        <v>12847</v>
      </c>
      <c r="D11416" t="s">
        <v>12848</v>
      </c>
      <c r="E11416" t="s">
        <v>254</v>
      </c>
      <c r="F11416">
        <v>13</v>
      </c>
      <c r="G11416">
        <v>8</v>
      </c>
      <c r="H11416">
        <v>2015</v>
      </c>
      <c r="I11416" s="2">
        <v>2345062</v>
      </c>
      <c r="J11416" s="2">
        <v>111071</v>
      </c>
      <c r="K11416" s="2">
        <v>2233991</v>
      </c>
      <c r="L11416" s="2">
        <v>50240</v>
      </c>
      <c r="N11416" t="s">
        <v>5366</v>
      </c>
    </row>
    <row r="11417" spans="1:14" x14ac:dyDescent="0.25">
      <c r="A11417">
        <v>11416</v>
      </c>
      <c r="B11417">
        <v>2018</v>
      </c>
      <c r="C11417" s="1" t="s">
        <v>12845</v>
      </c>
      <c r="D11417" t="s">
        <v>12846</v>
      </c>
      <c r="E11417" t="s">
        <v>2273</v>
      </c>
      <c r="F11417">
        <v>25</v>
      </c>
      <c r="G11417">
        <v>1</v>
      </c>
      <c r="H11417">
        <v>2018</v>
      </c>
      <c r="I11417" s="2">
        <v>15229193</v>
      </c>
      <c r="J11417" s="2">
        <v>110986</v>
      </c>
      <c r="K11417" s="2">
        <v>15118207</v>
      </c>
      <c r="L11417" s="2">
        <v>14273</v>
      </c>
      <c r="N11417" t="s">
        <v>51</v>
      </c>
    </row>
    <row r="11418" spans="1:14" x14ac:dyDescent="0.25">
      <c r="A11418">
        <v>11417</v>
      </c>
      <c r="B11418">
        <v>2012</v>
      </c>
      <c r="C11418" s="1" t="s">
        <v>12842</v>
      </c>
      <c r="D11418" t="s">
        <v>12843</v>
      </c>
      <c r="E11418" t="s">
        <v>12844</v>
      </c>
      <c r="F11418">
        <v>13</v>
      </c>
      <c r="G11418">
        <v>7</v>
      </c>
      <c r="H11418">
        <v>2012</v>
      </c>
      <c r="I11418" s="2">
        <v>110904</v>
      </c>
      <c r="J11418" s="2">
        <v>110904</v>
      </c>
      <c r="L11418" s="2">
        <v>83896</v>
      </c>
      <c r="N11418" t="s">
        <v>124</v>
      </c>
    </row>
    <row r="11419" spans="1:14" x14ac:dyDescent="0.25">
      <c r="A11419">
        <v>11418</v>
      </c>
      <c r="B11419">
        <v>2014</v>
      </c>
      <c r="C11419" s="1" t="s">
        <v>12840</v>
      </c>
      <c r="D11419" t="s">
        <v>12841</v>
      </c>
      <c r="E11419" t="s">
        <v>2496</v>
      </c>
      <c r="F11419">
        <v>10</v>
      </c>
      <c r="G11419">
        <v>10</v>
      </c>
      <c r="H11419">
        <v>2014</v>
      </c>
      <c r="I11419" s="2">
        <v>110763</v>
      </c>
      <c r="J11419" s="2">
        <v>110763</v>
      </c>
      <c r="L11419" s="2">
        <v>4324</v>
      </c>
      <c r="N11419" t="s">
        <v>839</v>
      </c>
    </row>
    <row r="11420" spans="1:14" x14ac:dyDescent="0.25">
      <c r="A11420">
        <v>11419</v>
      </c>
      <c r="B11420">
        <v>2014</v>
      </c>
      <c r="C11420" s="1" t="s">
        <v>12838</v>
      </c>
      <c r="D11420" t="s">
        <v>12839</v>
      </c>
      <c r="E11420" t="s">
        <v>308</v>
      </c>
      <c r="F11420">
        <v>10</v>
      </c>
      <c r="G11420">
        <v>9</v>
      </c>
      <c r="H11420">
        <v>2014</v>
      </c>
      <c r="I11420" s="2">
        <v>110746</v>
      </c>
      <c r="J11420" s="2">
        <v>110746</v>
      </c>
      <c r="N11420" t="s">
        <v>834</v>
      </c>
    </row>
    <row r="11421" spans="1:14" x14ac:dyDescent="0.25">
      <c r="A11421">
        <v>11420</v>
      </c>
      <c r="B11421">
        <v>2004</v>
      </c>
      <c r="C11421" s="1" t="s">
        <v>12836</v>
      </c>
      <c r="D11421" t="s">
        <v>12837</v>
      </c>
      <c r="E11421" t="s">
        <v>808</v>
      </c>
      <c r="F11421">
        <v>28</v>
      </c>
      <c r="G11421">
        <v>5</v>
      </c>
      <c r="H11421">
        <v>2004</v>
      </c>
      <c r="I11421" s="2">
        <v>110617</v>
      </c>
      <c r="J11421" s="2">
        <v>110617</v>
      </c>
      <c r="L11421" s="2">
        <v>7559</v>
      </c>
      <c r="N11421" t="s">
        <v>374</v>
      </c>
    </row>
    <row r="11422" spans="1:14" x14ac:dyDescent="0.25">
      <c r="A11422">
        <v>11421</v>
      </c>
      <c r="B11422">
        <v>2004</v>
      </c>
      <c r="C11422" s="1" t="s">
        <v>12833</v>
      </c>
      <c r="D11422" t="s">
        <v>12834</v>
      </c>
      <c r="E11422" t="s">
        <v>12835</v>
      </c>
      <c r="F11422">
        <v>1</v>
      </c>
      <c r="G11422">
        <v>10</v>
      </c>
      <c r="H11422">
        <v>2004</v>
      </c>
      <c r="I11422" s="2">
        <v>110577</v>
      </c>
      <c r="J11422" s="2">
        <v>110577</v>
      </c>
      <c r="L11422" s="2">
        <v>46975</v>
      </c>
      <c r="N11422" t="s">
        <v>195</v>
      </c>
    </row>
    <row r="11423" spans="1:14" x14ac:dyDescent="0.25">
      <c r="A11423">
        <v>11422</v>
      </c>
      <c r="B11423">
        <v>2011</v>
      </c>
      <c r="C11423" s="1" t="s">
        <v>12831</v>
      </c>
      <c r="D11423" t="s">
        <v>12832</v>
      </c>
      <c r="E11423" t="s">
        <v>675</v>
      </c>
      <c r="F11423">
        <v>21</v>
      </c>
      <c r="G11423">
        <v>10</v>
      </c>
      <c r="H11423">
        <v>2010</v>
      </c>
      <c r="I11423" s="2">
        <v>168485</v>
      </c>
      <c r="J11423" s="2">
        <v>110507</v>
      </c>
      <c r="K11423" s="2">
        <v>57978</v>
      </c>
      <c r="L11423" s="2">
        <v>12308</v>
      </c>
      <c r="N11423" t="s">
        <v>5579</v>
      </c>
    </row>
    <row r="11424" spans="1:14" x14ac:dyDescent="0.25">
      <c r="A11424">
        <v>11423</v>
      </c>
      <c r="B11424">
        <v>2012</v>
      </c>
      <c r="C11424" s="1" t="s">
        <v>12829</v>
      </c>
      <c r="D11424" t="s">
        <v>12830</v>
      </c>
      <c r="E11424" t="s">
        <v>1605</v>
      </c>
      <c r="F11424">
        <v>4</v>
      </c>
      <c r="G11424">
        <v>5</v>
      </c>
      <c r="H11424">
        <v>2012</v>
      </c>
      <c r="I11424" s="2">
        <v>110313</v>
      </c>
      <c r="J11424" s="2">
        <v>110313</v>
      </c>
      <c r="L11424" s="2">
        <v>14300</v>
      </c>
      <c r="N11424" t="s">
        <v>124</v>
      </c>
    </row>
    <row r="11425" spans="1:14" x14ac:dyDescent="0.25">
      <c r="A11425">
        <v>11424</v>
      </c>
      <c r="B11425">
        <v>2017</v>
      </c>
      <c r="C11425" s="1" t="s">
        <v>12826</v>
      </c>
      <c r="D11425" t="s">
        <v>12827</v>
      </c>
      <c r="E11425" t="s">
        <v>258</v>
      </c>
      <c r="F11425">
        <v>3</v>
      </c>
      <c r="G11425">
        <v>2</v>
      </c>
      <c r="H11425">
        <v>2017</v>
      </c>
      <c r="I11425" s="2">
        <v>110289</v>
      </c>
      <c r="J11425" s="2">
        <v>110289</v>
      </c>
      <c r="L11425" s="2">
        <v>32784</v>
      </c>
      <c r="N11425" t="s">
        <v>12828</v>
      </c>
    </row>
    <row r="11426" spans="1:14" x14ac:dyDescent="0.25">
      <c r="A11426">
        <v>11425</v>
      </c>
      <c r="B11426">
        <v>2010</v>
      </c>
      <c r="C11426" s="1" t="s">
        <v>12824</v>
      </c>
      <c r="D11426" t="s">
        <v>12825</v>
      </c>
      <c r="E11426" t="s">
        <v>386</v>
      </c>
      <c r="F11426">
        <v>22</v>
      </c>
      <c r="G11426">
        <v>10</v>
      </c>
      <c r="H11426">
        <v>2009</v>
      </c>
      <c r="I11426" s="2">
        <v>391514</v>
      </c>
      <c r="J11426" s="2">
        <v>110248</v>
      </c>
      <c r="K11426" s="2">
        <v>281266</v>
      </c>
      <c r="L11426" s="2">
        <v>6686</v>
      </c>
      <c r="N11426" t="s">
        <v>32</v>
      </c>
    </row>
    <row r="11427" spans="1:14" x14ac:dyDescent="0.25">
      <c r="A11427">
        <v>11426</v>
      </c>
      <c r="B11427">
        <v>2009</v>
      </c>
      <c r="C11427" s="1" t="s">
        <v>12822</v>
      </c>
      <c r="D11427" t="s">
        <v>12823</v>
      </c>
      <c r="E11427" t="s">
        <v>12413</v>
      </c>
      <c r="F11427">
        <v>13</v>
      </c>
      <c r="G11427">
        <v>8</v>
      </c>
      <c r="H11427">
        <v>2009</v>
      </c>
      <c r="I11427" s="2">
        <v>457340</v>
      </c>
      <c r="J11427" s="2">
        <v>110240</v>
      </c>
      <c r="K11427" s="2">
        <v>347100</v>
      </c>
      <c r="L11427" s="2">
        <v>49898</v>
      </c>
      <c r="N11427" t="s">
        <v>38</v>
      </c>
    </row>
    <row r="11428" spans="1:14" x14ac:dyDescent="0.25">
      <c r="A11428">
        <v>11427</v>
      </c>
      <c r="B11428">
        <v>2001</v>
      </c>
      <c r="C11428" s="1" t="s">
        <v>12820</v>
      </c>
      <c r="D11428" t="s">
        <v>12821</v>
      </c>
      <c r="E11428" t="s">
        <v>123</v>
      </c>
      <c r="F11428">
        <v>6</v>
      </c>
      <c r="G11428">
        <v>7</v>
      </c>
      <c r="H11428">
        <v>2001</v>
      </c>
      <c r="I11428" s="2">
        <v>201247</v>
      </c>
      <c r="J11428" s="2">
        <v>110134</v>
      </c>
      <c r="K11428" s="2">
        <v>91113</v>
      </c>
      <c r="L11428" s="2">
        <v>32248</v>
      </c>
      <c r="N11428" t="s">
        <v>133</v>
      </c>
    </row>
    <row r="11429" spans="1:14" x14ac:dyDescent="0.25">
      <c r="A11429">
        <v>11428</v>
      </c>
      <c r="B11429">
        <v>2015</v>
      </c>
      <c r="C11429" s="1" t="s">
        <v>12818</v>
      </c>
      <c r="D11429" t="s">
        <v>12819</v>
      </c>
      <c r="E11429" t="s">
        <v>2496</v>
      </c>
      <c r="F11429">
        <v>15</v>
      </c>
      <c r="G11429">
        <v>4</v>
      </c>
      <c r="H11429">
        <v>2015</v>
      </c>
      <c r="I11429" s="2">
        <v>110048</v>
      </c>
      <c r="J11429" s="2">
        <v>110048</v>
      </c>
      <c r="L11429" s="2">
        <v>15064</v>
      </c>
      <c r="N11429" t="s">
        <v>9602</v>
      </c>
    </row>
    <row r="11430" spans="1:14" x14ac:dyDescent="0.25">
      <c r="A11430">
        <v>11429</v>
      </c>
      <c r="B11430">
        <v>2007</v>
      </c>
      <c r="C11430" s="1" t="s">
        <v>12816</v>
      </c>
      <c r="D11430" t="s">
        <v>12817</v>
      </c>
      <c r="E11430" t="s">
        <v>494</v>
      </c>
      <c r="F11430">
        <v>2</v>
      </c>
      <c r="G11430">
        <v>11</v>
      </c>
      <c r="H11430">
        <v>2007</v>
      </c>
      <c r="I11430" s="2">
        <v>110014</v>
      </c>
      <c r="J11430" s="2">
        <v>110014</v>
      </c>
      <c r="L11430" s="2">
        <v>5672</v>
      </c>
      <c r="N11430" t="s">
        <v>302</v>
      </c>
    </row>
    <row r="11431" spans="1:14" x14ac:dyDescent="0.25">
      <c r="A11431">
        <v>11430</v>
      </c>
      <c r="B11431">
        <v>2012</v>
      </c>
      <c r="C11431" s="1" t="s">
        <v>12814</v>
      </c>
      <c r="D11431" t="s">
        <v>12815</v>
      </c>
      <c r="E11431" t="s">
        <v>262</v>
      </c>
      <c r="F11431">
        <v>30</v>
      </c>
      <c r="G11431">
        <v>5</v>
      </c>
      <c r="H11431">
        <v>2012</v>
      </c>
      <c r="I11431" s="2">
        <v>146475</v>
      </c>
      <c r="J11431" s="2">
        <v>109983</v>
      </c>
      <c r="K11431" s="2">
        <v>36492</v>
      </c>
      <c r="L11431" s="2">
        <v>6674</v>
      </c>
      <c r="N11431" t="s">
        <v>171</v>
      </c>
    </row>
    <row r="11432" spans="1:14" x14ac:dyDescent="0.25">
      <c r="A11432">
        <v>11431</v>
      </c>
      <c r="B11432">
        <v>2010</v>
      </c>
      <c r="C11432" s="1" t="s">
        <v>12812</v>
      </c>
      <c r="D11432" t="s">
        <v>12813</v>
      </c>
      <c r="E11432" t="s">
        <v>628</v>
      </c>
      <c r="F11432">
        <v>23</v>
      </c>
      <c r="G11432">
        <v>4</v>
      </c>
      <c r="H11432">
        <v>2010</v>
      </c>
      <c r="I11432" s="2">
        <v>109895</v>
      </c>
      <c r="J11432" s="2">
        <v>109895</v>
      </c>
      <c r="L11432" s="2">
        <v>5503</v>
      </c>
      <c r="N11432" t="s">
        <v>4671</v>
      </c>
    </row>
    <row r="11433" spans="1:14" x14ac:dyDescent="0.25">
      <c r="A11433">
        <v>11432</v>
      </c>
      <c r="B11433">
        <v>2018</v>
      </c>
      <c r="C11433" s="1" t="s">
        <v>12809</v>
      </c>
      <c r="D11433" t="s">
        <v>12810</v>
      </c>
      <c r="E11433" t="s">
        <v>1685</v>
      </c>
      <c r="F11433">
        <v>31</v>
      </c>
      <c r="G11433">
        <v>1</v>
      </c>
      <c r="H11433">
        <v>2018</v>
      </c>
      <c r="I11433" s="2">
        <v>161253</v>
      </c>
      <c r="J11433" s="2">
        <v>109857</v>
      </c>
      <c r="K11433" s="2">
        <v>51396</v>
      </c>
      <c r="L11433" s="2">
        <v>60773</v>
      </c>
      <c r="N11433" t="s">
        <v>12811</v>
      </c>
    </row>
    <row r="11434" spans="1:14" x14ac:dyDescent="0.25">
      <c r="A11434">
        <v>11433</v>
      </c>
      <c r="B11434">
        <v>2008</v>
      </c>
      <c r="C11434" s="1" t="s">
        <v>12807</v>
      </c>
      <c r="D11434" t="s">
        <v>12808</v>
      </c>
      <c r="E11434" t="s">
        <v>72</v>
      </c>
      <c r="F11434">
        <v>11</v>
      </c>
      <c r="G11434">
        <v>4</v>
      </c>
      <c r="H11434">
        <v>2008</v>
      </c>
      <c r="I11434" s="2">
        <v>3234706</v>
      </c>
      <c r="J11434" s="2">
        <v>109846</v>
      </c>
      <c r="K11434" s="2">
        <v>3124860</v>
      </c>
      <c r="L11434" s="2">
        <v>54244</v>
      </c>
      <c r="N11434" t="s">
        <v>1018</v>
      </c>
    </row>
    <row r="11435" spans="1:14" x14ac:dyDescent="0.25">
      <c r="A11435">
        <v>11434</v>
      </c>
      <c r="B11435">
        <v>2019</v>
      </c>
      <c r="C11435" s="1" t="s">
        <v>12805</v>
      </c>
      <c r="D11435" t="s">
        <v>12806</v>
      </c>
      <c r="E11435" t="s">
        <v>262</v>
      </c>
      <c r="F11435">
        <v>8</v>
      </c>
      <c r="G11435">
        <v>3</v>
      </c>
      <c r="H11435">
        <v>2019</v>
      </c>
      <c r="I11435" s="2">
        <v>109749</v>
      </c>
      <c r="J11435" s="2">
        <v>109749</v>
      </c>
      <c r="L11435" s="2">
        <v>21214</v>
      </c>
      <c r="N11435" t="s">
        <v>133</v>
      </c>
    </row>
    <row r="11436" spans="1:14" x14ac:dyDescent="0.25">
      <c r="A11436">
        <v>11435</v>
      </c>
      <c r="B11436">
        <v>2016</v>
      </c>
      <c r="C11436" s="1" t="s">
        <v>12803</v>
      </c>
      <c r="D11436" t="s">
        <v>12804</v>
      </c>
      <c r="E11436" t="s">
        <v>295</v>
      </c>
      <c r="F11436">
        <v>8</v>
      </c>
      <c r="G11436">
        <v>7</v>
      </c>
      <c r="H11436">
        <v>2016</v>
      </c>
      <c r="I11436" s="2">
        <v>109649</v>
      </c>
      <c r="J11436" s="2">
        <v>109649</v>
      </c>
      <c r="L11436" s="2">
        <v>49110</v>
      </c>
      <c r="N11436" t="s">
        <v>195</v>
      </c>
    </row>
    <row r="11437" spans="1:14" x14ac:dyDescent="0.25">
      <c r="A11437">
        <v>11436</v>
      </c>
      <c r="B11437">
        <v>2014</v>
      </c>
      <c r="C11437" s="1" t="s">
        <v>12800</v>
      </c>
      <c r="D11437" t="s">
        <v>12801</v>
      </c>
      <c r="E11437" t="s">
        <v>2476</v>
      </c>
      <c r="F11437">
        <v>18</v>
      </c>
      <c r="G11437">
        <v>1</v>
      </c>
      <c r="H11437">
        <v>2014</v>
      </c>
      <c r="I11437" s="2">
        <v>109630</v>
      </c>
      <c r="J11437" s="2">
        <v>109630</v>
      </c>
      <c r="L11437" s="2">
        <v>37480</v>
      </c>
      <c r="N11437" t="s">
        <v>12802</v>
      </c>
    </row>
    <row r="11438" spans="1:14" x14ac:dyDescent="0.25">
      <c r="A11438">
        <v>11437</v>
      </c>
      <c r="B11438">
        <v>2018</v>
      </c>
      <c r="C11438" s="1" t="s">
        <v>12798</v>
      </c>
      <c r="D11438" t="s">
        <v>12799</v>
      </c>
      <c r="E11438" t="s">
        <v>201</v>
      </c>
      <c r="F11438">
        <v>9</v>
      </c>
      <c r="G11438">
        <v>8</v>
      </c>
      <c r="H11438">
        <v>2018</v>
      </c>
      <c r="I11438" s="2">
        <v>5604680</v>
      </c>
      <c r="J11438" s="2">
        <v>109608</v>
      </c>
      <c r="K11438" s="2">
        <v>5495072</v>
      </c>
      <c r="L11438" s="2">
        <v>23348</v>
      </c>
      <c r="N11438" t="s">
        <v>943</v>
      </c>
    </row>
    <row r="11439" spans="1:14" x14ac:dyDescent="0.25">
      <c r="A11439">
        <v>11438</v>
      </c>
      <c r="B11439">
        <v>1999</v>
      </c>
      <c r="C11439" s="1" t="s">
        <v>12796</v>
      </c>
      <c r="D11439" t="s">
        <v>12797</v>
      </c>
      <c r="E11439" t="s">
        <v>6888</v>
      </c>
      <c r="F11439">
        <v>29</v>
      </c>
      <c r="G11439">
        <v>1</v>
      </c>
      <c r="H11439">
        <v>1999</v>
      </c>
      <c r="I11439" s="2">
        <v>109535</v>
      </c>
      <c r="J11439" s="2">
        <v>109535</v>
      </c>
      <c r="L11439" s="2">
        <v>21399</v>
      </c>
      <c r="N11439" t="s">
        <v>88</v>
      </c>
    </row>
    <row r="11440" spans="1:14" x14ac:dyDescent="0.25">
      <c r="A11440">
        <v>11439</v>
      </c>
      <c r="B11440">
        <v>2008</v>
      </c>
      <c r="C11440" s="1" t="s">
        <v>12794</v>
      </c>
      <c r="D11440" t="s">
        <v>12795</v>
      </c>
      <c r="E11440" t="s">
        <v>167</v>
      </c>
      <c r="F11440">
        <v>25</v>
      </c>
      <c r="G11440">
        <v>7</v>
      </c>
      <c r="H11440">
        <v>2008</v>
      </c>
      <c r="I11440" s="2">
        <v>187827</v>
      </c>
      <c r="J11440" s="2">
        <v>109427</v>
      </c>
      <c r="K11440" s="2">
        <v>78400</v>
      </c>
      <c r="L11440" s="2">
        <v>17317</v>
      </c>
      <c r="N11440" t="s">
        <v>1113</v>
      </c>
    </row>
    <row r="11441" spans="1:14" x14ac:dyDescent="0.25">
      <c r="A11441">
        <v>11440</v>
      </c>
      <c r="B11441">
        <v>2010</v>
      </c>
      <c r="C11441" s="1" t="s">
        <v>12792</v>
      </c>
      <c r="D11441" t="s">
        <v>12793</v>
      </c>
      <c r="E11441" t="s">
        <v>2186</v>
      </c>
      <c r="F11441">
        <v>19</v>
      </c>
      <c r="G11441">
        <v>2</v>
      </c>
      <c r="H11441">
        <v>2010</v>
      </c>
      <c r="I11441" s="2">
        <v>109383</v>
      </c>
      <c r="J11441" s="2">
        <v>109383</v>
      </c>
      <c r="L11441" s="2">
        <v>82739</v>
      </c>
      <c r="M11441" s="2">
        <v>10000000</v>
      </c>
      <c r="N11441" t="s">
        <v>133</v>
      </c>
    </row>
    <row r="11442" spans="1:14" x14ac:dyDescent="0.25">
      <c r="A11442">
        <v>11441</v>
      </c>
      <c r="B11442">
        <v>1997</v>
      </c>
      <c r="C11442" s="1" t="s">
        <v>12790</v>
      </c>
      <c r="D11442" t="s">
        <v>12791</v>
      </c>
      <c r="E11442" t="s">
        <v>78</v>
      </c>
      <c r="F11442">
        <v>2</v>
      </c>
      <c r="G11442">
        <v>5</v>
      </c>
      <c r="H11442">
        <v>1997</v>
      </c>
      <c r="I11442" s="2">
        <v>134831</v>
      </c>
      <c r="J11442" s="2">
        <v>109261</v>
      </c>
      <c r="K11442" s="2">
        <v>25570</v>
      </c>
      <c r="L11442" s="2">
        <v>19528</v>
      </c>
      <c r="N11442" t="s">
        <v>5371</v>
      </c>
    </row>
    <row r="11443" spans="1:14" x14ac:dyDescent="0.25">
      <c r="A11443">
        <v>11442</v>
      </c>
      <c r="B11443">
        <v>2018</v>
      </c>
      <c r="C11443" s="1" t="s">
        <v>12788</v>
      </c>
      <c r="D11443" t="s">
        <v>12789</v>
      </c>
      <c r="E11443" t="s">
        <v>675</v>
      </c>
      <c r="F11443">
        <v>22</v>
      </c>
      <c r="G11443">
        <v>3</v>
      </c>
      <c r="H11443">
        <v>2018</v>
      </c>
      <c r="I11443" s="2">
        <v>1196669</v>
      </c>
      <c r="J11443" s="2">
        <v>109226</v>
      </c>
      <c r="K11443" s="2">
        <v>1087443</v>
      </c>
      <c r="L11443" s="2">
        <v>7568</v>
      </c>
      <c r="N11443" t="s">
        <v>462</v>
      </c>
    </row>
    <row r="11444" spans="1:14" x14ac:dyDescent="0.25">
      <c r="A11444">
        <v>11443</v>
      </c>
      <c r="B11444">
        <v>2002</v>
      </c>
      <c r="C11444" s="1" t="s">
        <v>12786</v>
      </c>
      <c r="D11444" t="s">
        <v>12787</v>
      </c>
      <c r="E11444" t="s">
        <v>41</v>
      </c>
      <c r="F11444">
        <v>10</v>
      </c>
      <c r="G11444">
        <v>11</v>
      </c>
      <c r="H11444">
        <v>2001</v>
      </c>
      <c r="I11444" s="2">
        <v>321279</v>
      </c>
      <c r="J11444" s="2">
        <v>109130</v>
      </c>
      <c r="K11444" s="2">
        <v>212149</v>
      </c>
      <c r="L11444" s="2">
        <v>45888</v>
      </c>
      <c r="N11444" t="s">
        <v>434</v>
      </c>
    </row>
    <row r="11445" spans="1:14" x14ac:dyDescent="0.25">
      <c r="A11445">
        <v>11444</v>
      </c>
      <c r="B11445">
        <v>2007</v>
      </c>
      <c r="C11445" s="1" t="s">
        <v>12784</v>
      </c>
      <c r="D11445" t="s">
        <v>12785</v>
      </c>
      <c r="E11445" t="s">
        <v>174</v>
      </c>
      <c r="F11445">
        <v>2</v>
      </c>
      <c r="G11445">
        <v>11</v>
      </c>
      <c r="H11445">
        <v>2007</v>
      </c>
      <c r="I11445" s="2">
        <v>113398</v>
      </c>
      <c r="J11445" s="2">
        <v>109107</v>
      </c>
      <c r="K11445" s="2">
        <v>4291</v>
      </c>
      <c r="L11445" s="2">
        <v>23217</v>
      </c>
      <c r="N11445" t="s">
        <v>195</v>
      </c>
    </row>
    <row r="11446" spans="1:14" x14ac:dyDescent="0.25">
      <c r="A11446">
        <v>11445</v>
      </c>
      <c r="B11446">
        <v>2015</v>
      </c>
      <c r="C11446" s="1" t="s">
        <v>12782</v>
      </c>
      <c r="D11446" t="s">
        <v>12783</v>
      </c>
      <c r="E11446" t="s">
        <v>2496</v>
      </c>
      <c r="F11446">
        <v>10</v>
      </c>
      <c r="G11446">
        <v>7</v>
      </c>
      <c r="H11446">
        <v>2015</v>
      </c>
      <c r="I11446" s="2">
        <v>157857</v>
      </c>
      <c r="J11446" s="2">
        <v>109089</v>
      </c>
      <c r="K11446" s="2">
        <v>48768</v>
      </c>
      <c r="L11446" s="2">
        <v>6616</v>
      </c>
      <c r="N11446" t="s">
        <v>344</v>
      </c>
    </row>
    <row r="11447" spans="1:14" x14ac:dyDescent="0.25">
      <c r="A11447">
        <v>11446</v>
      </c>
      <c r="B11447">
        <v>2008</v>
      </c>
      <c r="C11447" s="1" t="s">
        <v>12780</v>
      </c>
      <c r="D11447" t="s">
        <v>12781</v>
      </c>
      <c r="E11447" t="s">
        <v>112</v>
      </c>
      <c r="F11447">
        <v>27</v>
      </c>
      <c r="G11447">
        <v>6</v>
      </c>
      <c r="H11447">
        <v>2008</v>
      </c>
      <c r="I11447" s="2">
        <v>109057</v>
      </c>
      <c r="J11447" s="2">
        <v>109057</v>
      </c>
      <c r="L11447" s="2">
        <v>28125</v>
      </c>
      <c r="N11447" t="s">
        <v>235</v>
      </c>
    </row>
    <row r="11448" spans="1:14" x14ac:dyDescent="0.25">
      <c r="A11448">
        <v>11447</v>
      </c>
      <c r="B11448">
        <v>2017</v>
      </c>
      <c r="C11448" s="1" t="s">
        <v>12778</v>
      </c>
      <c r="D11448" t="s">
        <v>12779</v>
      </c>
      <c r="F11448">
        <v>29</v>
      </c>
      <c r="G11448">
        <v>6</v>
      </c>
      <c r="H11448">
        <v>2017</v>
      </c>
      <c r="I11448" s="2">
        <v>29962198</v>
      </c>
      <c r="J11448" s="2">
        <v>108970</v>
      </c>
      <c r="K11448" s="2">
        <v>29853228</v>
      </c>
      <c r="N11448" t="s">
        <v>11507</v>
      </c>
    </row>
    <row r="11449" spans="1:14" x14ac:dyDescent="0.25">
      <c r="A11449">
        <v>11448</v>
      </c>
      <c r="B11449">
        <v>2018</v>
      </c>
      <c r="C11449" s="1" t="s">
        <v>12776</v>
      </c>
      <c r="D11449" t="s">
        <v>12777</v>
      </c>
      <c r="E11449" t="s">
        <v>301</v>
      </c>
      <c r="F11449">
        <v>10</v>
      </c>
      <c r="G11449">
        <v>5</v>
      </c>
      <c r="H11449">
        <v>2018</v>
      </c>
      <c r="I11449" s="2">
        <v>2096600</v>
      </c>
      <c r="J11449" s="2">
        <v>108900</v>
      </c>
      <c r="K11449" s="2">
        <v>1987700</v>
      </c>
      <c r="L11449" s="2">
        <v>12570</v>
      </c>
      <c r="N11449" t="s">
        <v>1979</v>
      </c>
    </row>
    <row r="11450" spans="1:14" x14ac:dyDescent="0.25">
      <c r="A11450">
        <v>11449</v>
      </c>
      <c r="B11450">
        <v>2015</v>
      </c>
      <c r="C11450" s="1" t="s">
        <v>12774</v>
      </c>
      <c r="D11450" t="s">
        <v>12775</v>
      </c>
      <c r="E11450" t="s">
        <v>4668</v>
      </c>
      <c r="F11450">
        <v>24</v>
      </c>
      <c r="G11450">
        <v>4</v>
      </c>
      <c r="H11450">
        <v>2015</v>
      </c>
      <c r="I11450" s="2">
        <v>108808</v>
      </c>
      <c r="J11450" s="2">
        <v>108808</v>
      </c>
      <c r="L11450" s="2">
        <v>36657</v>
      </c>
      <c r="N11450" t="s">
        <v>124</v>
      </c>
    </row>
    <row r="11451" spans="1:14" x14ac:dyDescent="0.25">
      <c r="A11451">
        <v>11450</v>
      </c>
      <c r="B11451">
        <v>2007</v>
      </c>
      <c r="C11451" s="1" t="s">
        <v>12772</v>
      </c>
      <c r="D11451" t="s">
        <v>12773</v>
      </c>
      <c r="E11451" t="s">
        <v>123</v>
      </c>
      <c r="F11451">
        <v>26</v>
      </c>
      <c r="G11451">
        <v>10</v>
      </c>
      <c r="H11451">
        <v>2007</v>
      </c>
      <c r="I11451" s="2">
        <v>119263</v>
      </c>
      <c r="J11451" s="2">
        <v>108807</v>
      </c>
      <c r="K11451" s="2">
        <v>10456</v>
      </c>
      <c r="L11451" s="2">
        <v>10413</v>
      </c>
      <c r="N11451" t="s">
        <v>344</v>
      </c>
    </row>
    <row r="11452" spans="1:14" x14ac:dyDescent="0.25">
      <c r="A11452">
        <v>11451</v>
      </c>
      <c r="B11452">
        <v>2010</v>
      </c>
      <c r="C11452" s="1" t="s">
        <v>12770</v>
      </c>
      <c r="D11452" t="s">
        <v>12771</v>
      </c>
      <c r="E11452" t="s">
        <v>1868</v>
      </c>
      <c r="F11452">
        <v>26</v>
      </c>
      <c r="G11452">
        <v>8</v>
      </c>
      <c r="H11452">
        <v>2010</v>
      </c>
      <c r="I11452" s="2">
        <v>501256</v>
      </c>
      <c r="J11452" s="2">
        <v>108620</v>
      </c>
      <c r="K11452" s="2">
        <v>392636</v>
      </c>
      <c r="L11452" s="2">
        <v>6749</v>
      </c>
      <c r="N11452" t="s">
        <v>1921</v>
      </c>
    </row>
    <row r="11453" spans="1:14" x14ac:dyDescent="0.25">
      <c r="A11453">
        <v>11452</v>
      </c>
      <c r="B11453">
        <v>2010</v>
      </c>
      <c r="C11453" s="1" t="s">
        <v>12768</v>
      </c>
      <c r="D11453" t="s">
        <v>12769</v>
      </c>
      <c r="E11453" t="s">
        <v>540</v>
      </c>
      <c r="F11453">
        <v>9</v>
      </c>
      <c r="G11453">
        <v>4</v>
      </c>
      <c r="H11453">
        <v>2010</v>
      </c>
      <c r="I11453" s="2">
        <v>2005519</v>
      </c>
      <c r="J11453" s="2">
        <v>108595</v>
      </c>
      <c r="K11453" s="2">
        <v>1896924</v>
      </c>
      <c r="L11453" s="2">
        <v>59946</v>
      </c>
      <c r="N11453" t="s">
        <v>29</v>
      </c>
    </row>
    <row r="11454" spans="1:14" x14ac:dyDescent="0.25">
      <c r="A11454">
        <v>11453</v>
      </c>
      <c r="B11454">
        <v>2010</v>
      </c>
      <c r="C11454" s="1" t="s">
        <v>12766</v>
      </c>
      <c r="D11454" t="s">
        <v>12767</v>
      </c>
      <c r="E11454" t="s">
        <v>959</v>
      </c>
      <c r="F11454">
        <v>18</v>
      </c>
      <c r="G11454">
        <v>6</v>
      </c>
      <c r="H11454">
        <v>2010</v>
      </c>
      <c r="I11454" s="2">
        <v>3453043</v>
      </c>
      <c r="J11454" s="2">
        <v>108589</v>
      </c>
      <c r="K11454" s="2">
        <v>3344454</v>
      </c>
      <c r="L11454" s="2">
        <v>23174</v>
      </c>
      <c r="M11454" s="2">
        <v>8000000</v>
      </c>
      <c r="N11454" t="s">
        <v>537</v>
      </c>
    </row>
    <row r="11455" spans="1:14" x14ac:dyDescent="0.25">
      <c r="A11455">
        <v>11454</v>
      </c>
      <c r="B11455">
        <v>2004</v>
      </c>
      <c r="C11455" s="1" t="s">
        <v>12763</v>
      </c>
      <c r="D11455" t="s">
        <v>12764</v>
      </c>
      <c r="E11455" t="s">
        <v>12765</v>
      </c>
      <c r="F11455">
        <v>5</v>
      </c>
      <c r="G11455">
        <v>11</v>
      </c>
      <c r="H11455">
        <v>2004</v>
      </c>
      <c r="I11455" s="2">
        <v>558588</v>
      </c>
      <c r="J11455" s="2">
        <v>108281</v>
      </c>
      <c r="K11455" s="2">
        <v>450307</v>
      </c>
      <c r="L11455" s="2">
        <v>36412</v>
      </c>
      <c r="N11455" t="s">
        <v>462</v>
      </c>
    </row>
    <row r="11456" spans="1:14" x14ac:dyDescent="0.25">
      <c r="A11456">
        <v>11455</v>
      </c>
      <c r="B11456">
        <v>2004</v>
      </c>
      <c r="C11456" s="1" t="s">
        <v>12761</v>
      </c>
      <c r="D11456" t="s">
        <v>12762</v>
      </c>
      <c r="E11456" t="s">
        <v>258</v>
      </c>
      <c r="F11456">
        <v>28</v>
      </c>
      <c r="G11456">
        <v>8</v>
      </c>
      <c r="H11456">
        <v>2004</v>
      </c>
      <c r="I11456" s="2">
        <v>162717</v>
      </c>
      <c r="J11456" s="2">
        <v>108151</v>
      </c>
      <c r="K11456" s="2">
        <v>54566</v>
      </c>
      <c r="L11456" s="2">
        <v>12366</v>
      </c>
      <c r="N11456" t="s">
        <v>1261</v>
      </c>
    </row>
    <row r="11457" spans="1:14" x14ac:dyDescent="0.25">
      <c r="A11457">
        <v>11456</v>
      </c>
      <c r="B11457">
        <v>1984</v>
      </c>
      <c r="C11457" s="1" t="s">
        <v>12759</v>
      </c>
      <c r="D11457" t="s">
        <v>12760</v>
      </c>
      <c r="E11457" t="s">
        <v>68</v>
      </c>
      <c r="F11457">
        <v>27</v>
      </c>
      <c r="G11457">
        <v>1</v>
      </c>
      <c r="H11457">
        <v>1984</v>
      </c>
      <c r="I11457" s="2">
        <v>108128</v>
      </c>
      <c r="J11457" s="2">
        <v>108128</v>
      </c>
      <c r="L11457" s="2">
        <v>108128</v>
      </c>
      <c r="N11457" t="s">
        <v>65</v>
      </c>
    </row>
    <row r="11458" spans="1:14" x14ac:dyDescent="0.25">
      <c r="A11458">
        <v>11457</v>
      </c>
      <c r="B11458">
        <v>2013</v>
      </c>
      <c r="C11458" s="1" t="s">
        <v>12757</v>
      </c>
      <c r="D11458" t="s">
        <v>12758</v>
      </c>
      <c r="E11458" t="s">
        <v>675</v>
      </c>
      <c r="F11458">
        <v>22</v>
      </c>
      <c r="G11458">
        <v>11</v>
      </c>
      <c r="H11458">
        <v>2013</v>
      </c>
      <c r="I11458" s="2">
        <v>108118</v>
      </c>
      <c r="J11458" s="2">
        <v>108118</v>
      </c>
      <c r="L11458" s="2">
        <v>4846</v>
      </c>
      <c r="N11458" t="s">
        <v>235</v>
      </c>
    </row>
    <row r="11459" spans="1:14" x14ac:dyDescent="0.25">
      <c r="A11459">
        <v>11458</v>
      </c>
      <c r="B11459">
        <v>2016</v>
      </c>
      <c r="C11459" s="1" t="s">
        <v>12754</v>
      </c>
      <c r="D11459" t="s">
        <v>12755</v>
      </c>
      <c r="E11459" t="s">
        <v>1191</v>
      </c>
      <c r="F11459">
        <v>13</v>
      </c>
      <c r="G11459">
        <v>3</v>
      </c>
      <c r="H11459">
        <v>2015</v>
      </c>
      <c r="I11459" s="2">
        <v>350110</v>
      </c>
      <c r="J11459" s="2">
        <v>108110</v>
      </c>
      <c r="K11459" s="2">
        <v>242000</v>
      </c>
      <c r="L11459" s="2">
        <v>15892</v>
      </c>
      <c r="N11459" t="s">
        <v>12756</v>
      </c>
    </row>
    <row r="11460" spans="1:14" x14ac:dyDescent="0.25">
      <c r="A11460">
        <v>11459</v>
      </c>
      <c r="B11460">
        <v>2015</v>
      </c>
      <c r="C11460" s="1" t="s">
        <v>12752</v>
      </c>
      <c r="D11460" t="s">
        <v>12753</v>
      </c>
      <c r="E11460" t="s">
        <v>254</v>
      </c>
      <c r="F11460">
        <v>20</v>
      </c>
      <c r="G11460">
        <v>8</v>
      </c>
      <c r="H11460">
        <v>2015</v>
      </c>
      <c r="I11460" s="2">
        <v>14301869</v>
      </c>
      <c r="J11460" s="2">
        <v>108083</v>
      </c>
      <c r="K11460" s="2">
        <v>14193786</v>
      </c>
      <c r="L11460" s="2">
        <v>50536</v>
      </c>
      <c r="N11460" t="s">
        <v>17</v>
      </c>
    </row>
    <row r="11461" spans="1:14" x14ac:dyDescent="0.25">
      <c r="A11461">
        <v>11460</v>
      </c>
      <c r="B11461">
        <v>2018</v>
      </c>
      <c r="C11461" s="1" t="s">
        <v>12750</v>
      </c>
      <c r="D11461" t="s">
        <v>12751</v>
      </c>
      <c r="E11461" t="s">
        <v>204</v>
      </c>
      <c r="F11461">
        <v>25</v>
      </c>
      <c r="G11461">
        <v>11</v>
      </c>
      <c r="H11461">
        <v>2016</v>
      </c>
      <c r="I11461" s="2">
        <v>1679952</v>
      </c>
      <c r="J11461" s="2">
        <v>107977</v>
      </c>
      <c r="K11461" s="2">
        <v>1571975</v>
      </c>
      <c r="L11461" s="2">
        <v>5888</v>
      </c>
      <c r="N11461" t="s">
        <v>133</v>
      </c>
    </row>
    <row r="11462" spans="1:14" x14ac:dyDescent="0.25">
      <c r="A11462">
        <v>11461</v>
      </c>
      <c r="B11462">
        <v>1996</v>
      </c>
      <c r="C11462" s="1" t="s">
        <v>12748</v>
      </c>
      <c r="D11462" t="s">
        <v>12749</v>
      </c>
      <c r="E11462" t="s">
        <v>5745</v>
      </c>
      <c r="F11462">
        <v>8</v>
      </c>
      <c r="G11462">
        <v>11</v>
      </c>
      <c r="H11462">
        <v>1996</v>
      </c>
      <c r="I11462" s="2">
        <v>107874</v>
      </c>
      <c r="J11462" s="2">
        <v>107874</v>
      </c>
      <c r="N11462" t="s">
        <v>116</v>
      </c>
    </row>
    <row r="11463" spans="1:14" x14ac:dyDescent="0.25">
      <c r="A11463">
        <v>11462</v>
      </c>
      <c r="B11463">
        <v>2009</v>
      </c>
      <c r="C11463" s="1" t="s">
        <v>12745</v>
      </c>
      <c r="D11463" t="s">
        <v>12746</v>
      </c>
      <c r="E11463" t="s">
        <v>2476</v>
      </c>
      <c r="F11463">
        <v>1</v>
      </c>
      <c r="G11463">
        <v>9</v>
      </c>
      <c r="H11463">
        <v>2007</v>
      </c>
      <c r="I11463" s="2">
        <v>239540</v>
      </c>
      <c r="J11463" s="2">
        <v>107797</v>
      </c>
      <c r="K11463" s="2">
        <v>131743</v>
      </c>
      <c r="L11463" s="2">
        <v>1579</v>
      </c>
      <c r="N11463" t="s">
        <v>12747</v>
      </c>
    </row>
    <row r="11464" spans="1:14" x14ac:dyDescent="0.25">
      <c r="A11464">
        <v>11463</v>
      </c>
      <c r="B11464">
        <v>1993</v>
      </c>
      <c r="C11464" s="1" t="s">
        <v>12743</v>
      </c>
      <c r="D11464" t="s">
        <v>12744</v>
      </c>
      <c r="E11464" t="s">
        <v>157</v>
      </c>
      <c r="F11464">
        <v>27</v>
      </c>
      <c r="G11464">
        <v>8</v>
      </c>
      <c r="H11464">
        <v>1993</v>
      </c>
      <c r="I11464" s="2">
        <v>107792</v>
      </c>
      <c r="J11464" s="2">
        <v>107792</v>
      </c>
      <c r="L11464" s="2">
        <v>12205</v>
      </c>
      <c r="N11464" t="s">
        <v>133</v>
      </c>
    </row>
    <row r="11465" spans="1:14" x14ac:dyDescent="0.25">
      <c r="A11465">
        <v>11464</v>
      </c>
      <c r="B11465">
        <v>2019</v>
      </c>
      <c r="C11465" s="1" t="s">
        <v>12741</v>
      </c>
      <c r="D11465" t="s">
        <v>12742</v>
      </c>
      <c r="E11465" t="s">
        <v>1318</v>
      </c>
      <c r="F11465">
        <v>30</v>
      </c>
      <c r="G11465">
        <v>5</v>
      </c>
      <c r="H11465">
        <v>2019</v>
      </c>
      <c r="I11465" s="2">
        <v>179571</v>
      </c>
      <c r="J11465" s="2">
        <v>107631</v>
      </c>
      <c r="K11465" s="2">
        <v>71940</v>
      </c>
      <c r="L11465" s="2">
        <v>12390</v>
      </c>
      <c r="N11465" t="s">
        <v>235</v>
      </c>
    </row>
    <row r="11466" spans="1:14" x14ac:dyDescent="0.25">
      <c r="A11466">
        <v>11465</v>
      </c>
      <c r="B11466">
        <v>2010</v>
      </c>
      <c r="C11466" s="1" t="s">
        <v>12739</v>
      </c>
      <c r="D11466" t="s">
        <v>12740</v>
      </c>
      <c r="E11466" t="s">
        <v>301</v>
      </c>
      <c r="F11466">
        <v>25</v>
      </c>
      <c r="G11466">
        <v>2</v>
      </c>
      <c r="H11466">
        <v>2009</v>
      </c>
      <c r="I11466" s="2">
        <v>3699770</v>
      </c>
      <c r="J11466" s="2">
        <v>107612</v>
      </c>
      <c r="K11466" s="2">
        <v>3592158</v>
      </c>
      <c r="L11466" s="2">
        <v>20635</v>
      </c>
      <c r="N11466" t="s">
        <v>292</v>
      </c>
    </row>
    <row r="11467" spans="1:14" x14ac:dyDescent="0.25">
      <c r="A11467">
        <v>11466</v>
      </c>
      <c r="B11467">
        <v>2004</v>
      </c>
      <c r="C11467" s="1" t="s">
        <v>12737</v>
      </c>
      <c r="D11467" t="s">
        <v>12738</v>
      </c>
      <c r="E11467" t="s">
        <v>157</v>
      </c>
      <c r="F11467">
        <v>2</v>
      </c>
      <c r="G11467">
        <v>7</v>
      </c>
      <c r="H11467">
        <v>2004</v>
      </c>
      <c r="I11467" s="2">
        <v>107585</v>
      </c>
      <c r="J11467" s="2">
        <v>107585</v>
      </c>
      <c r="L11467" s="2">
        <v>5999</v>
      </c>
      <c r="N11467" t="s">
        <v>124</v>
      </c>
    </row>
    <row r="11468" spans="1:14" x14ac:dyDescent="0.25">
      <c r="A11468">
        <v>11467</v>
      </c>
      <c r="B11468">
        <v>2006</v>
      </c>
      <c r="C11468" s="1" t="s">
        <v>12735</v>
      </c>
      <c r="D11468" t="s">
        <v>12736</v>
      </c>
      <c r="E11468" t="s">
        <v>497</v>
      </c>
      <c r="F11468">
        <v>17</v>
      </c>
      <c r="G11468">
        <v>2</v>
      </c>
      <c r="H11468">
        <v>2006</v>
      </c>
      <c r="I11468" s="2">
        <v>113783</v>
      </c>
      <c r="J11468" s="2">
        <v>107492</v>
      </c>
      <c r="K11468" s="2">
        <v>6291</v>
      </c>
      <c r="L11468" s="2">
        <v>28091</v>
      </c>
      <c r="N11468" t="s">
        <v>124</v>
      </c>
    </row>
    <row r="11469" spans="1:14" x14ac:dyDescent="0.25">
      <c r="A11469">
        <v>11468</v>
      </c>
      <c r="B11469">
        <v>2017</v>
      </c>
      <c r="C11469" s="1" t="s">
        <v>12733</v>
      </c>
      <c r="D11469" t="s">
        <v>12734</v>
      </c>
      <c r="E11469" t="s">
        <v>157</v>
      </c>
      <c r="F11469">
        <v>17</v>
      </c>
      <c r="G11469">
        <v>5</v>
      </c>
      <c r="H11469">
        <v>2016</v>
      </c>
      <c r="I11469" s="2">
        <v>9029150</v>
      </c>
      <c r="J11469" s="2">
        <v>107362</v>
      </c>
      <c r="K11469" s="2">
        <v>8921788</v>
      </c>
      <c r="L11469" s="2">
        <v>5799</v>
      </c>
      <c r="N11469" t="s">
        <v>124</v>
      </c>
    </row>
    <row r="11470" spans="1:14" x14ac:dyDescent="0.25">
      <c r="A11470">
        <v>11469</v>
      </c>
      <c r="B11470">
        <v>2013</v>
      </c>
      <c r="C11470" s="1" t="s">
        <v>12731</v>
      </c>
      <c r="D11470" t="s">
        <v>12732</v>
      </c>
      <c r="E11470" t="s">
        <v>675</v>
      </c>
      <c r="F11470">
        <v>17</v>
      </c>
      <c r="G11470">
        <v>5</v>
      </c>
      <c r="H11470">
        <v>2013</v>
      </c>
      <c r="I11470" s="2">
        <v>262390</v>
      </c>
      <c r="J11470" s="2">
        <v>107352</v>
      </c>
      <c r="K11470" s="2">
        <v>155038</v>
      </c>
      <c r="L11470" s="2">
        <v>13616</v>
      </c>
      <c r="N11470" t="s">
        <v>1758</v>
      </c>
    </row>
    <row r="11471" spans="1:14" x14ac:dyDescent="0.25">
      <c r="A11471">
        <v>11470</v>
      </c>
      <c r="B11471">
        <v>1999</v>
      </c>
      <c r="C11471" s="1" t="s">
        <v>12729</v>
      </c>
      <c r="D11471" t="s">
        <v>12730</v>
      </c>
      <c r="E11471" t="s">
        <v>805</v>
      </c>
      <c r="F11471">
        <v>28</v>
      </c>
      <c r="G11471">
        <v>5</v>
      </c>
      <c r="H11471">
        <v>1999</v>
      </c>
      <c r="I11471" s="2">
        <v>107178</v>
      </c>
      <c r="J11471" s="2">
        <v>107178</v>
      </c>
      <c r="L11471" s="2">
        <v>24221</v>
      </c>
      <c r="N11471" t="s">
        <v>133</v>
      </c>
    </row>
    <row r="11472" spans="1:14" x14ac:dyDescent="0.25">
      <c r="A11472">
        <v>11471</v>
      </c>
      <c r="B11472">
        <v>2004</v>
      </c>
      <c r="C11472" s="1" t="s">
        <v>12727</v>
      </c>
      <c r="D11472" t="s">
        <v>12728</v>
      </c>
      <c r="E11472" t="s">
        <v>41</v>
      </c>
      <c r="F11472">
        <v>14</v>
      </c>
      <c r="G11472">
        <v>5</v>
      </c>
      <c r="H11472">
        <v>2004</v>
      </c>
      <c r="I11472" s="2">
        <v>107099</v>
      </c>
      <c r="J11472" s="2">
        <v>107099</v>
      </c>
      <c r="L11472" s="2">
        <v>9066</v>
      </c>
      <c r="N11472" t="s">
        <v>2558</v>
      </c>
    </row>
    <row r="11473" spans="1:14" x14ac:dyDescent="0.25">
      <c r="A11473">
        <v>11472</v>
      </c>
      <c r="B11473">
        <v>2018</v>
      </c>
      <c r="C11473" s="1" t="s">
        <v>12725</v>
      </c>
      <c r="D11473" t="s">
        <v>12726</v>
      </c>
      <c r="E11473" t="s">
        <v>3025</v>
      </c>
      <c r="F11473">
        <v>22</v>
      </c>
      <c r="G11473">
        <v>3</v>
      </c>
      <c r="H11473">
        <v>2018</v>
      </c>
      <c r="I11473" s="2">
        <v>107057</v>
      </c>
      <c r="J11473" s="2">
        <v>107057</v>
      </c>
      <c r="N11473" t="s">
        <v>5083</v>
      </c>
    </row>
    <row r="11474" spans="1:14" x14ac:dyDescent="0.25">
      <c r="A11474">
        <v>11473</v>
      </c>
      <c r="B11474">
        <v>2004</v>
      </c>
      <c r="C11474" s="1" t="s">
        <v>12723</v>
      </c>
      <c r="D11474" t="s">
        <v>12724</v>
      </c>
      <c r="E11474" t="s">
        <v>258</v>
      </c>
      <c r="F11474">
        <v>5</v>
      </c>
      <c r="G11474">
        <v>3</v>
      </c>
      <c r="H11474">
        <v>2004</v>
      </c>
      <c r="I11474" s="2">
        <v>107040</v>
      </c>
      <c r="J11474" s="2">
        <v>107040</v>
      </c>
      <c r="L11474" s="2">
        <v>4236</v>
      </c>
      <c r="N11474" t="s">
        <v>195</v>
      </c>
    </row>
    <row r="11475" spans="1:14" x14ac:dyDescent="0.25">
      <c r="A11475">
        <v>11474</v>
      </c>
      <c r="B11475">
        <v>2016</v>
      </c>
      <c r="C11475" s="1" t="s">
        <v>12721</v>
      </c>
      <c r="D11475" t="s">
        <v>12722</v>
      </c>
      <c r="E11475" t="s">
        <v>628</v>
      </c>
      <c r="F11475">
        <v>18</v>
      </c>
      <c r="G11475">
        <v>11</v>
      </c>
      <c r="H11475">
        <v>2016</v>
      </c>
      <c r="I11475" s="2">
        <v>106986</v>
      </c>
      <c r="J11475" s="2">
        <v>106986</v>
      </c>
      <c r="L11475" s="2">
        <v>23490</v>
      </c>
      <c r="N11475" t="s">
        <v>195</v>
      </c>
    </row>
    <row r="11476" spans="1:14" x14ac:dyDescent="0.25">
      <c r="A11476">
        <v>11475</v>
      </c>
      <c r="B11476">
        <v>1996</v>
      </c>
      <c r="C11476" s="1" t="s">
        <v>12719</v>
      </c>
      <c r="D11476" t="s">
        <v>12720</v>
      </c>
      <c r="E11476" t="s">
        <v>1268</v>
      </c>
      <c r="F11476">
        <v>27</v>
      </c>
      <c r="G11476">
        <v>9</v>
      </c>
      <c r="H11476">
        <v>1996</v>
      </c>
      <c r="I11476" s="2">
        <v>106791</v>
      </c>
      <c r="J11476" s="2">
        <v>106791</v>
      </c>
      <c r="L11476" s="2">
        <v>16042</v>
      </c>
      <c r="N11476" t="s">
        <v>209</v>
      </c>
    </row>
    <row r="11477" spans="1:14" x14ac:dyDescent="0.25">
      <c r="A11477">
        <v>11476</v>
      </c>
      <c r="B11477">
        <v>2003</v>
      </c>
      <c r="C11477" s="1" t="s">
        <v>12716</v>
      </c>
      <c r="D11477" t="s">
        <v>12717</v>
      </c>
      <c r="E11477" t="s">
        <v>12718</v>
      </c>
      <c r="F11477">
        <v>30</v>
      </c>
      <c r="G11477">
        <v>5</v>
      </c>
      <c r="H11477">
        <v>2003</v>
      </c>
      <c r="I11477" s="2">
        <v>3660402</v>
      </c>
      <c r="J11477" s="2">
        <v>106774</v>
      </c>
      <c r="K11477" s="2">
        <v>3553628</v>
      </c>
      <c r="L11477" s="2">
        <v>60000</v>
      </c>
      <c r="N11477" t="s">
        <v>896</v>
      </c>
    </row>
    <row r="11478" spans="1:14" x14ac:dyDescent="0.25">
      <c r="A11478">
        <v>11477</v>
      </c>
      <c r="B11478">
        <v>2014</v>
      </c>
      <c r="C11478" s="1" t="s">
        <v>12714</v>
      </c>
      <c r="D11478" t="s">
        <v>12715</v>
      </c>
      <c r="E11478" t="s">
        <v>112</v>
      </c>
      <c r="F11478">
        <v>13</v>
      </c>
      <c r="G11478">
        <v>6</v>
      </c>
      <c r="H11478">
        <v>2014</v>
      </c>
      <c r="I11478" s="2">
        <v>106771</v>
      </c>
      <c r="J11478" s="2">
        <v>106771</v>
      </c>
      <c r="L11478" s="2">
        <v>17857</v>
      </c>
      <c r="N11478" t="s">
        <v>10116</v>
      </c>
    </row>
    <row r="11479" spans="1:14" x14ac:dyDescent="0.25">
      <c r="A11479">
        <v>11478</v>
      </c>
      <c r="B11479">
        <v>2012</v>
      </c>
      <c r="C11479" s="1" t="s">
        <v>12712</v>
      </c>
      <c r="D11479" t="s">
        <v>12713</v>
      </c>
      <c r="E11479" t="s">
        <v>746</v>
      </c>
      <c r="F11479">
        <v>7</v>
      </c>
      <c r="G11479">
        <v>9</v>
      </c>
      <c r="H11479">
        <v>2012</v>
      </c>
      <c r="I11479" s="2">
        <v>354939</v>
      </c>
      <c r="J11479" s="2">
        <v>106709</v>
      </c>
      <c r="K11479" s="2">
        <v>248230</v>
      </c>
      <c r="L11479" s="2">
        <v>23904</v>
      </c>
      <c r="N11479" t="s">
        <v>38</v>
      </c>
    </row>
    <row r="11480" spans="1:14" x14ac:dyDescent="0.25">
      <c r="A11480">
        <v>11479</v>
      </c>
      <c r="B11480">
        <v>2003</v>
      </c>
      <c r="C11480" s="1" t="s">
        <v>12710</v>
      </c>
      <c r="D11480" t="s">
        <v>12711</v>
      </c>
      <c r="E11480" t="s">
        <v>637</v>
      </c>
      <c r="F11480">
        <v>2</v>
      </c>
      <c r="G11480">
        <v>4</v>
      </c>
      <c r="H11480">
        <v>2003</v>
      </c>
      <c r="I11480" s="2">
        <v>119217</v>
      </c>
      <c r="J11480" s="2">
        <v>106686</v>
      </c>
      <c r="K11480" s="2">
        <v>12531</v>
      </c>
      <c r="L11480" s="2">
        <v>8981</v>
      </c>
      <c r="N11480" t="s">
        <v>235</v>
      </c>
    </row>
    <row r="11481" spans="1:14" x14ac:dyDescent="0.25">
      <c r="A11481">
        <v>11480</v>
      </c>
      <c r="B11481">
        <v>1996</v>
      </c>
      <c r="C11481" s="1" t="s">
        <v>12708</v>
      </c>
      <c r="D11481" t="s">
        <v>12709</v>
      </c>
      <c r="E11481" t="s">
        <v>4860</v>
      </c>
      <c r="F11481">
        <v>8</v>
      </c>
      <c r="G11481">
        <v>11</v>
      </c>
      <c r="H11481">
        <v>1996</v>
      </c>
      <c r="I11481" s="2">
        <v>106606</v>
      </c>
      <c r="J11481" s="2">
        <v>106606</v>
      </c>
      <c r="L11481" s="2">
        <v>25909</v>
      </c>
      <c r="N11481" t="s">
        <v>32</v>
      </c>
    </row>
    <row r="11482" spans="1:14" x14ac:dyDescent="0.25">
      <c r="A11482">
        <v>11481</v>
      </c>
      <c r="B11482">
        <v>2009</v>
      </c>
      <c r="C11482" s="1" t="s">
        <v>12706</v>
      </c>
      <c r="D11482" t="s">
        <v>12707</v>
      </c>
      <c r="E11482" t="s">
        <v>2557</v>
      </c>
      <c r="F11482">
        <v>17</v>
      </c>
      <c r="G11482">
        <v>7</v>
      </c>
      <c r="H11482">
        <v>2009</v>
      </c>
      <c r="I11482" s="2">
        <v>106542</v>
      </c>
      <c r="J11482" s="2">
        <v>106542</v>
      </c>
      <c r="L11482" s="2">
        <v>7149</v>
      </c>
      <c r="N11482" t="s">
        <v>195</v>
      </c>
    </row>
    <row r="11483" spans="1:14" x14ac:dyDescent="0.25">
      <c r="A11483">
        <v>11482</v>
      </c>
      <c r="B11483">
        <v>2019</v>
      </c>
      <c r="C11483" s="1" t="s">
        <v>12704</v>
      </c>
      <c r="D11483" t="s">
        <v>12705</v>
      </c>
      <c r="F11483">
        <v>4</v>
      </c>
      <c r="G11483">
        <v>7</v>
      </c>
      <c r="H11483">
        <v>2013</v>
      </c>
      <c r="I11483" s="2">
        <v>2493586</v>
      </c>
      <c r="J11483" s="2">
        <v>106529</v>
      </c>
      <c r="K11483" s="2">
        <v>2387057</v>
      </c>
      <c r="N11483" t="s">
        <v>133</v>
      </c>
    </row>
    <row r="11484" spans="1:14" x14ac:dyDescent="0.25">
      <c r="A11484">
        <v>11483</v>
      </c>
      <c r="B11484">
        <v>2010</v>
      </c>
      <c r="C11484" s="1" t="s">
        <v>12701</v>
      </c>
      <c r="D11484" t="s">
        <v>12702</v>
      </c>
      <c r="E11484" t="s">
        <v>12703</v>
      </c>
      <c r="F11484">
        <v>10</v>
      </c>
      <c r="G11484">
        <v>9</v>
      </c>
      <c r="H11484">
        <v>2010</v>
      </c>
      <c r="I11484" s="2">
        <v>123820</v>
      </c>
      <c r="J11484" s="2">
        <v>106524</v>
      </c>
      <c r="K11484" s="2">
        <v>17296</v>
      </c>
      <c r="L11484" s="2">
        <v>45527</v>
      </c>
      <c r="N11484" t="s">
        <v>38</v>
      </c>
    </row>
    <row r="11485" spans="1:14" x14ac:dyDescent="0.25">
      <c r="A11485">
        <v>11484</v>
      </c>
      <c r="B11485">
        <v>1998</v>
      </c>
      <c r="C11485" s="1" t="s">
        <v>12699</v>
      </c>
      <c r="D11485" t="s">
        <v>12700</v>
      </c>
      <c r="E11485" t="s">
        <v>157</v>
      </c>
      <c r="F11485">
        <v>15</v>
      </c>
      <c r="G11485">
        <v>5</v>
      </c>
      <c r="H11485">
        <v>1998</v>
      </c>
      <c r="I11485" s="2">
        <v>106404</v>
      </c>
      <c r="J11485" s="2">
        <v>106404</v>
      </c>
      <c r="L11485" s="2">
        <v>22491</v>
      </c>
      <c r="M11485" s="2">
        <v>8000000</v>
      </c>
      <c r="N11485" t="s">
        <v>133</v>
      </c>
    </row>
    <row r="11486" spans="1:14" x14ac:dyDescent="0.25">
      <c r="A11486">
        <v>11485</v>
      </c>
      <c r="B11486">
        <v>2014</v>
      </c>
      <c r="C11486" s="1" t="s">
        <v>12697</v>
      </c>
      <c r="D11486" t="s">
        <v>12698</v>
      </c>
      <c r="E11486" t="s">
        <v>2706</v>
      </c>
      <c r="F11486">
        <v>12</v>
      </c>
      <c r="G11486">
        <v>12</v>
      </c>
      <c r="H11486">
        <v>2014</v>
      </c>
      <c r="I11486" s="2">
        <v>106323</v>
      </c>
      <c r="J11486" s="2">
        <v>106323</v>
      </c>
      <c r="L11486" s="2">
        <v>12542</v>
      </c>
      <c r="N11486" t="s">
        <v>124</v>
      </c>
    </row>
    <row r="11487" spans="1:14" x14ac:dyDescent="0.25">
      <c r="A11487">
        <v>11486</v>
      </c>
      <c r="B11487">
        <v>2004</v>
      </c>
      <c r="C11487" s="1" t="s">
        <v>12695</v>
      </c>
      <c r="D11487" t="s">
        <v>12696</v>
      </c>
      <c r="F11487">
        <v>18</v>
      </c>
      <c r="G11487">
        <v>12</v>
      </c>
      <c r="H11487">
        <v>2002</v>
      </c>
      <c r="I11487" s="2">
        <v>576321</v>
      </c>
      <c r="J11487" s="2">
        <v>106184</v>
      </c>
      <c r="K11487" s="2">
        <v>470137</v>
      </c>
      <c r="N11487" t="s">
        <v>38</v>
      </c>
    </row>
    <row r="11488" spans="1:14" x14ac:dyDescent="0.25">
      <c r="A11488">
        <v>11487</v>
      </c>
      <c r="B11488">
        <v>1998</v>
      </c>
      <c r="C11488" s="1" t="s">
        <v>12693</v>
      </c>
      <c r="D11488" t="s">
        <v>12694</v>
      </c>
      <c r="E11488" t="s">
        <v>41</v>
      </c>
      <c r="F11488">
        <v>4</v>
      </c>
      <c r="G11488">
        <v>12</v>
      </c>
      <c r="H11488">
        <v>1998</v>
      </c>
      <c r="I11488" s="2">
        <v>106116</v>
      </c>
      <c r="J11488" s="2">
        <v>106116</v>
      </c>
      <c r="L11488" s="2">
        <v>31859</v>
      </c>
      <c r="N11488" t="s">
        <v>4165</v>
      </c>
    </row>
    <row r="11489" spans="1:14" x14ac:dyDescent="0.25">
      <c r="A11489">
        <v>11488</v>
      </c>
      <c r="B11489">
        <v>2018</v>
      </c>
      <c r="C11489" s="1" t="s">
        <v>12691</v>
      </c>
      <c r="D11489" t="s">
        <v>12692</v>
      </c>
      <c r="E11489" t="s">
        <v>1978</v>
      </c>
      <c r="F11489">
        <v>1</v>
      </c>
      <c r="G11489">
        <v>12</v>
      </c>
      <c r="H11489">
        <v>2017</v>
      </c>
      <c r="I11489" s="2">
        <v>107940</v>
      </c>
      <c r="J11489" s="2">
        <v>106057</v>
      </c>
      <c r="K11489" s="2">
        <v>1883</v>
      </c>
      <c r="L11489" s="2">
        <v>9331</v>
      </c>
      <c r="N11489" t="s">
        <v>195</v>
      </c>
    </row>
    <row r="11490" spans="1:14" x14ac:dyDescent="0.25">
      <c r="A11490">
        <v>11489</v>
      </c>
      <c r="B11490">
        <v>2019</v>
      </c>
      <c r="C11490" s="1" t="s">
        <v>12689</v>
      </c>
      <c r="D11490" t="s">
        <v>12690</v>
      </c>
      <c r="E11490" t="s">
        <v>295</v>
      </c>
      <c r="F11490">
        <v>28</v>
      </c>
      <c r="G11490">
        <v>3</v>
      </c>
      <c r="H11490">
        <v>2019</v>
      </c>
      <c r="I11490" s="2">
        <v>106057</v>
      </c>
      <c r="J11490" s="2">
        <v>106057</v>
      </c>
      <c r="L11490" s="2">
        <v>18063</v>
      </c>
      <c r="N11490" t="s">
        <v>195</v>
      </c>
    </row>
    <row r="11491" spans="1:14" x14ac:dyDescent="0.25">
      <c r="A11491">
        <v>11490</v>
      </c>
      <c r="B11491">
        <v>2013</v>
      </c>
      <c r="C11491" s="1" t="s">
        <v>12687</v>
      </c>
      <c r="D11491" t="s">
        <v>12688</v>
      </c>
      <c r="E11491" t="s">
        <v>295</v>
      </c>
      <c r="F11491">
        <v>3</v>
      </c>
      <c r="G11491">
        <v>7</v>
      </c>
      <c r="H11491">
        <v>2013</v>
      </c>
      <c r="I11491" s="2">
        <v>105998</v>
      </c>
      <c r="J11491" s="2">
        <v>105998</v>
      </c>
      <c r="L11491" s="2">
        <v>15096</v>
      </c>
      <c r="N11491" t="s">
        <v>834</v>
      </c>
    </row>
    <row r="11492" spans="1:14" x14ac:dyDescent="0.25">
      <c r="A11492">
        <v>11491</v>
      </c>
      <c r="B11492">
        <v>2003</v>
      </c>
      <c r="C11492" s="1" t="s">
        <v>12685</v>
      </c>
      <c r="D11492" t="s">
        <v>12686</v>
      </c>
      <c r="E11492" t="s">
        <v>1978</v>
      </c>
      <c r="F11492">
        <v>18</v>
      </c>
      <c r="G11492">
        <v>9</v>
      </c>
      <c r="H11492">
        <v>2002</v>
      </c>
      <c r="I11492" s="2">
        <v>452895</v>
      </c>
      <c r="J11492" s="2">
        <v>105990</v>
      </c>
      <c r="K11492" s="2">
        <v>346905</v>
      </c>
      <c r="L11492" s="2">
        <v>10559</v>
      </c>
      <c r="N11492" t="s">
        <v>133</v>
      </c>
    </row>
    <row r="11493" spans="1:14" x14ac:dyDescent="0.25">
      <c r="A11493">
        <v>11492</v>
      </c>
      <c r="B11493">
        <v>2019</v>
      </c>
      <c r="C11493" s="1" t="s">
        <v>12683</v>
      </c>
      <c r="D11493" t="s">
        <v>12684</v>
      </c>
      <c r="F11493">
        <v>25</v>
      </c>
      <c r="G11493">
        <v>3</v>
      </c>
      <c r="H11493">
        <v>2015</v>
      </c>
      <c r="I11493" s="2">
        <v>33895230</v>
      </c>
      <c r="J11493" s="2">
        <v>105890</v>
      </c>
      <c r="K11493" s="2">
        <v>33789340</v>
      </c>
      <c r="N11493" t="s">
        <v>9695</v>
      </c>
    </row>
    <row r="11494" spans="1:14" x14ac:dyDescent="0.25">
      <c r="A11494">
        <v>11493</v>
      </c>
      <c r="B11494">
        <v>2011</v>
      </c>
      <c r="C11494" s="1" t="s">
        <v>12681</v>
      </c>
      <c r="D11494" t="s">
        <v>12682</v>
      </c>
      <c r="E11494" t="s">
        <v>295</v>
      </c>
      <c r="F11494">
        <v>16</v>
      </c>
      <c r="G11494">
        <v>11</v>
      </c>
      <c r="H11494">
        <v>2011</v>
      </c>
      <c r="I11494" s="2">
        <v>127541</v>
      </c>
      <c r="J11494" s="2">
        <v>105710</v>
      </c>
      <c r="K11494" s="2">
        <v>21831</v>
      </c>
      <c r="N11494" t="s">
        <v>195</v>
      </c>
    </row>
    <row r="11495" spans="1:14" x14ac:dyDescent="0.25">
      <c r="A11495">
        <v>11494</v>
      </c>
      <c r="B11495">
        <v>2018</v>
      </c>
      <c r="C11495" s="1" t="s">
        <v>12678</v>
      </c>
      <c r="D11495" t="s">
        <v>12679</v>
      </c>
      <c r="E11495" t="s">
        <v>3267</v>
      </c>
      <c r="F11495">
        <v>21</v>
      </c>
      <c r="G11495">
        <v>12</v>
      </c>
      <c r="H11495">
        <v>2018</v>
      </c>
      <c r="I11495" s="2">
        <v>18491089</v>
      </c>
      <c r="J11495" s="2">
        <v>105678</v>
      </c>
      <c r="K11495" s="2">
        <v>18385411</v>
      </c>
      <c r="L11495" s="2">
        <v>35363</v>
      </c>
      <c r="N11495" t="s">
        <v>12680</v>
      </c>
    </row>
    <row r="11496" spans="1:14" x14ac:dyDescent="0.25">
      <c r="A11496">
        <v>11495</v>
      </c>
      <c r="B11496">
        <v>2008</v>
      </c>
      <c r="C11496" s="1" t="s">
        <v>12676</v>
      </c>
      <c r="D11496" t="s">
        <v>12677</v>
      </c>
      <c r="E11496" t="s">
        <v>228</v>
      </c>
      <c r="F11496">
        <v>21</v>
      </c>
      <c r="G11496">
        <v>5</v>
      </c>
      <c r="H11496">
        <v>2008</v>
      </c>
      <c r="I11496" s="2">
        <v>105651</v>
      </c>
      <c r="J11496" s="2">
        <v>105651</v>
      </c>
      <c r="L11496" s="2">
        <v>10519</v>
      </c>
      <c r="N11496" t="s">
        <v>195</v>
      </c>
    </row>
    <row r="11497" spans="1:14" x14ac:dyDescent="0.25">
      <c r="A11497">
        <v>11496</v>
      </c>
      <c r="B11497">
        <v>2007</v>
      </c>
      <c r="C11497" s="1" t="s">
        <v>12674</v>
      </c>
      <c r="D11497" t="s">
        <v>12675</v>
      </c>
      <c r="E11497" t="s">
        <v>1566</v>
      </c>
      <c r="F11497">
        <v>12</v>
      </c>
      <c r="G11497">
        <v>10</v>
      </c>
      <c r="H11497">
        <v>2007</v>
      </c>
      <c r="I11497" s="2">
        <v>105422</v>
      </c>
      <c r="J11497" s="2">
        <v>105422</v>
      </c>
      <c r="L11497" s="2">
        <v>6753</v>
      </c>
      <c r="N11497" t="s">
        <v>195</v>
      </c>
    </row>
    <row r="11498" spans="1:14" x14ac:dyDescent="0.25">
      <c r="A11498">
        <v>11497</v>
      </c>
      <c r="B11498">
        <v>2007</v>
      </c>
      <c r="C11498" s="1" t="s">
        <v>12672</v>
      </c>
      <c r="D11498" t="s">
        <v>12673</v>
      </c>
      <c r="E11498" t="s">
        <v>4606</v>
      </c>
      <c r="F11498">
        <v>16</v>
      </c>
      <c r="G11498">
        <v>3</v>
      </c>
      <c r="H11498">
        <v>2007</v>
      </c>
      <c r="I11498" s="2">
        <v>105401</v>
      </c>
      <c r="J11498" s="2">
        <v>105401</v>
      </c>
      <c r="L11498" s="2">
        <v>73452</v>
      </c>
      <c r="N11498" t="s">
        <v>88</v>
      </c>
    </row>
    <row r="11499" spans="1:14" x14ac:dyDescent="0.25">
      <c r="A11499">
        <v>11498</v>
      </c>
      <c r="B11499">
        <v>2018</v>
      </c>
      <c r="C11499" s="1" t="s">
        <v>12670</v>
      </c>
      <c r="D11499" t="s">
        <v>12671</v>
      </c>
      <c r="E11499" t="s">
        <v>3025</v>
      </c>
      <c r="F11499">
        <v>1</v>
      </c>
      <c r="G11499">
        <v>11</v>
      </c>
      <c r="H11499">
        <v>2018</v>
      </c>
      <c r="I11499" s="2">
        <v>105271</v>
      </c>
      <c r="J11499" s="2">
        <v>105271</v>
      </c>
      <c r="N11499" t="s">
        <v>1200</v>
      </c>
    </row>
    <row r="11500" spans="1:14" x14ac:dyDescent="0.25">
      <c r="A11500">
        <v>11499</v>
      </c>
      <c r="B11500">
        <v>2006</v>
      </c>
      <c r="C11500" s="1" t="s">
        <v>12668</v>
      </c>
      <c r="D11500" t="s">
        <v>12669</v>
      </c>
      <c r="F11500">
        <v>26</v>
      </c>
      <c r="G11500">
        <v>12</v>
      </c>
      <c r="H11500">
        <v>2003</v>
      </c>
      <c r="I11500" s="2">
        <v>1361061</v>
      </c>
      <c r="J11500" s="2">
        <v>105152</v>
      </c>
      <c r="K11500" s="2">
        <v>1255909</v>
      </c>
      <c r="N11500" t="s">
        <v>6027</v>
      </c>
    </row>
    <row r="11501" spans="1:14" x14ac:dyDescent="0.25">
      <c r="A11501">
        <v>11500</v>
      </c>
      <c r="B11501">
        <v>2013</v>
      </c>
      <c r="C11501" s="1" t="s">
        <v>12666</v>
      </c>
      <c r="D11501" t="s">
        <v>12667</v>
      </c>
      <c r="E11501" t="s">
        <v>650</v>
      </c>
      <c r="F11501">
        <v>23</v>
      </c>
      <c r="G11501">
        <v>8</v>
      </c>
      <c r="H11501">
        <v>2012</v>
      </c>
      <c r="I11501" s="2">
        <v>8106475</v>
      </c>
      <c r="J11501" s="2">
        <v>105095</v>
      </c>
      <c r="K11501" s="2">
        <v>8001380</v>
      </c>
      <c r="L11501" s="2">
        <v>28722</v>
      </c>
      <c r="N11501" t="s">
        <v>1890</v>
      </c>
    </row>
    <row r="11502" spans="1:14" x14ac:dyDescent="0.25">
      <c r="A11502">
        <v>11501</v>
      </c>
      <c r="B11502">
        <v>2004</v>
      </c>
      <c r="C11502" s="1" t="s">
        <v>12664</v>
      </c>
      <c r="D11502" t="s">
        <v>12665</v>
      </c>
      <c r="E11502" t="s">
        <v>228</v>
      </c>
      <c r="F11502">
        <v>16</v>
      </c>
      <c r="G11502">
        <v>10</v>
      </c>
      <c r="H11502">
        <v>2002</v>
      </c>
      <c r="I11502" s="2">
        <v>234255</v>
      </c>
      <c r="J11502" s="2">
        <v>105090</v>
      </c>
      <c r="K11502" s="2">
        <v>129165</v>
      </c>
      <c r="L11502" s="2">
        <v>9421</v>
      </c>
      <c r="N11502" t="s">
        <v>1656</v>
      </c>
    </row>
    <row r="11503" spans="1:14" x14ac:dyDescent="0.25">
      <c r="A11503">
        <v>11502</v>
      </c>
      <c r="B11503">
        <v>2006</v>
      </c>
      <c r="C11503" s="1" t="s">
        <v>12662</v>
      </c>
      <c r="D11503" t="s">
        <v>12663</v>
      </c>
      <c r="E11503" t="s">
        <v>386</v>
      </c>
      <c r="F11503">
        <v>18</v>
      </c>
      <c r="G11503">
        <v>8</v>
      </c>
      <c r="H11503">
        <v>2005</v>
      </c>
      <c r="I11503" s="2">
        <v>2586033</v>
      </c>
      <c r="J11503" s="2">
        <v>105067</v>
      </c>
      <c r="K11503" s="2">
        <v>2480966</v>
      </c>
      <c r="L11503" s="2">
        <v>4430</v>
      </c>
      <c r="N11503" t="s">
        <v>5579</v>
      </c>
    </row>
    <row r="11504" spans="1:14" x14ac:dyDescent="0.25">
      <c r="A11504">
        <v>11503</v>
      </c>
      <c r="B11504">
        <v>2015</v>
      </c>
      <c r="C11504" s="1" t="s">
        <v>12660</v>
      </c>
      <c r="D11504" t="s">
        <v>12661</v>
      </c>
      <c r="E11504" t="s">
        <v>2273</v>
      </c>
      <c r="F11504">
        <v>14</v>
      </c>
      <c r="G11504">
        <v>5</v>
      </c>
      <c r="H11504">
        <v>2015</v>
      </c>
      <c r="I11504" s="2">
        <v>15460494</v>
      </c>
      <c r="J11504" s="2">
        <v>105057</v>
      </c>
      <c r="K11504" s="2">
        <v>15355437</v>
      </c>
      <c r="N11504" t="s">
        <v>661</v>
      </c>
    </row>
    <row r="11505" spans="1:14" x14ac:dyDescent="0.25">
      <c r="A11505">
        <v>11504</v>
      </c>
      <c r="B11505">
        <v>2004</v>
      </c>
      <c r="C11505" s="1" t="s">
        <v>12657</v>
      </c>
      <c r="D11505" t="s">
        <v>12658</v>
      </c>
      <c r="E11505" t="s">
        <v>295</v>
      </c>
      <c r="F11505">
        <v>26</v>
      </c>
      <c r="G11505">
        <v>11</v>
      </c>
      <c r="H11505">
        <v>2004</v>
      </c>
      <c r="I11505" s="2">
        <v>105054</v>
      </c>
      <c r="J11505" s="2">
        <v>105054</v>
      </c>
      <c r="L11505" s="2">
        <v>22444</v>
      </c>
      <c r="N11505" t="s">
        <v>12659</v>
      </c>
    </row>
    <row r="11506" spans="1:14" x14ac:dyDescent="0.25">
      <c r="A11506">
        <v>11505</v>
      </c>
      <c r="B11506">
        <v>2016</v>
      </c>
      <c r="C11506" s="1" t="s">
        <v>12655</v>
      </c>
      <c r="D11506" t="s">
        <v>12656</v>
      </c>
      <c r="E11506" t="s">
        <v>451</v>
      </c>
      <c r="F11506">
        <v>27</v>
      </c>
      <c r="G11506">
        <v>4</v>
      </c>
      <c r="H11506">
        <v>2016</v>
      </c>
      <c r="I11506" s="2">
        <v>305993</v>
      </c>
      <c r="J11506" s="2">
        <v>105036</v>
      </c>
      <c r="K11506" s="2">
        <v>200957</v>
      </c>
      <c r="L11506" s="2">
        <v>15454</v>
      </c>
      <c r="N11506" t="s">
        <v>195</v>
      </c>
    </row>
    <row r="11507" spans="1:14" x14ac:dyDescent="0.25">
      <c r="A11507">
        <v>11506</v>
      </c>
      <c r="B11507">
        <v>2012</v>
      </c>
      <c r="C11507" s="1" t="s">
        <v>12653</v>
      </c>
      <c r="D11507" t="s">
        <v>12654</v>
      </c>
      <c r="E11507" t="s">
        <v>4668</v>
      </c>
      <c r="F11507">
        <v>5</v>
      </c>
      <c r="G11507">
        <v>10</v>
      </c>
      <c r="H11507">
        <v>2012</v>
      </c>
      <c r="I11507" s="2">
        <v>175706</v>
      </c>
      <c r="J11507" s="2">
        <v>105018</v>
      </c>
      <c r="K11507" s="2">
        <v>70688</v>
      </c>
      <c r="L11507" s="2">
        <v>70931</v>
      </c>
      <c r="N11507" t="s">
        <v>124</v>
      </c>
    </row>
    <row r="11508" spans="1:14" x14ac:dyDescent="0.25">
      <c r="A11508">
        <v>11507</v>
      </c>
      <c r="B11508">
        <v>2009</v>
      </c>
      <c r="C11508" s="1" t="s">
        <v>12651</v>
      </c>
      <c r="D11508" t="s">
        <v>12652</v>
      </c>
      <c r="E11508" t="s">
        <v>295</v>
      </c>
      <c r="F11508">
        <v>13</v>
      </c>
      <c r="G11508">
        <v>3</v>
      </c>
      <c r="H11508">
        <v>2009</v>
      </c>
      <c r="I11508" s="2">
        <v>2260712</v>
      </c>
      <c r="J11508" s="2">
        <v>104979</v>
      </c>
      <c r="K11508" s="2">
        <v>2155733</v>
      </c>
      <c r="L11508" s="2">
        <v>10940</v>
      </c>
      <c r="N11508" t="s">
        <v>6963</v>
      </c>
    </row>
    <row r="11509" spans="1:14" x14ac:dyDescent="0.25">
      <c r="A11509">
        <v>11508</v>
      </c>
      <c r="B11509">
        <v>2019</v>
      </c>
      <c r="C11509" s="1" t="s">
        <v>12649</v>
      </c>
      <c r="D11509" t="s">
        <v>12650</v>
      </c>
      <c r="E11509" t="s">
        <v>295</v>
      </c>
      <c r="F11509">
        <v>16</v>
      </c>
      <c r="G11509">
        <v>8</v>
      </c>
      <c r="H11509">
        <v>2019</v>
      </c>
      <c r="I11509" s="2">
        <v>104965</v>
      </c>
      <c r="J11509" s="2">
        <v>104965</v>
      </c>
      <c r="L11509" s="2">
        <v>18285</v>
      </c>
      <c r="N11509" t="s">
        <v>740</v>
      </c>
    </row>
    <row r="11510" spans="1:14" x14ac:dyDescent="0.25">
      <c r="A11510">
        <v>11509</v>
      </c>
      <c r="B11510">
        <v>2001</v>
      </c>
      <c r="C11510" s="1" t="s">
        <v>8586</v>
      </c>
      <c r="D11510" t="s">
        <v>12648</v>
      </c>
      <c r="E11510" t="s">
        <v>805</v>
      </c>
      <c r="F11510">
        <v>20</v>
      </c>
      <c r="G11510">
        <v>4</v>
      </c>
      <c r="H11510">
        <v>2001</v>
      </c>
      <c r="I11510" s="2">
        <v>104883</v>
      </c>
      <c r="J11510" s="2">
        <v>104883</v>
      </c>
      <c r="N11510" t="s">
        <v>5579</v>
      </c>
    </row>
    <row r="11511" spans="1:14" x14ac:dyDescent="0.25">
      <c r="A11511">
        <v>11510</v>
      </c>
      <c r="B11511">
        <v>2017</v>
      </c>
      <c r="C11511" s="1" t="s">
        <v>12646</v>
      </c>
      <c r="D11511" t="s">
        <v>12647</v>
      </c>
      <c r="E11511" t="s">
        <v>2273</v>
      </c>
      <c r="F11511">
        <v>9</v>
      </c>
      <c r="G11511">
        <v>2</v>
      </c>
      <c r="H11511">
        <v>2017</v>
      </c>
      <c r="I11511" s="2">
        <v>18307490</v>
      </c>
      <c r="J11511" s="2">
        <v>104874</v>
      </c>
      <c r="K11511" s="2">
        <v>18202616</v>
      </c>
      <c r="L11511" s="2">
        <v>24808</v>
      </c>
      <c r="N11511" t="s">
        <v>255</v>
      </c>
    </row>
    <row r="11512" spans="1:14" x14ac:dyDescent="0.25">
      <c r="A11512">
        <v>11511</v>
      </c>
      <c r="B11512">
        <v>2017</v>
      </c>
      <c r="C11512" s="1" t="s">
        <v>12644</v>
      </c>
      <c r="D11512" t="s">
        <v>12645</v>
      </c>
      <c r="E11512" t="s">
        <v>3025</v>
      </c>
      <c r="F11512">
        <v>9</v>
      </c>
      <c r="G11512">
        <v>4</v>
      </c>
      <c r="H11512">
        <v>2017</v>
      </c>
      <c r="I11512" s="2">
        <v>135168</v>
      </c>
      <c r="J11512" s="2">
        <v>104837</v>
      </c>
      <c r="K11512" s="2">
        <v>30331</v>
      </c>
      <c r="L11512" s="2">
        <v>104837</v>
      </c>
    </row>
    <row r="11513" spans="1:14" x14ac:dyDescent="0.25">
      <c r="A11513">
        <v>11512</v>
      </c>
      <c r="B11513">
        <v>2008</v>
      </c>
      <c r="C11513" s="1" t="s">
        <v>12642</v>
      </c>
      <c r="D11513" t="s">
        <v>12643</v>
      </c>
      <c r="E11513" t="s">
        <v>1089</v>
      </c>
      <c r="F11513">
        <v>29</v>
      </c>
      <c r="G11513">
        <v>8</v>
      </c>
      <c r="H11513">
        <v>2008</v>
      </c>
      <c r="I11513" s="2">
        <v>104828</v>
      </c>
      <c r="J11513" s="2">
        <v>104828</v>
      </c>
      <c r="L11513" s="2">
        <v>21086</v>
      </c>
      <c r="N11513" t="s">
        <v>209</v>
      </c>
    </row>
    <row r="11514" spans="1:14" x14ac:dyDescent="0.25">
      <c r="A11514">
        <v>11513</v>
      </c>
      <c r="B11514">
        <v>2013</v>
      </c>
      <c r="C11514" s="1" t="s">
        <v>12640</v>
      </c>
      <c r="D11514" t="s">
        <v>12641</v>
      </c>
      <c r="E11514" t="s">
        <v>654</v>
      </c>
      <c r="F11514">
        <v>17</v>
      </c>
      <c r="G11514">
        <v>5</v>
      </c>
      <c r="H11514">
        <v>2013</v>
      </c>
      <c r="I11514" s="2">
        <v>320013</v>
      </c>
      <c r="J11514" s="2">
        <v>104810</v>
      </c>
      <c r="K11514" s="2">
        <v>215203</v>
      </c>
      <c r="L11514" s="2">
        <v>6001</v>
      </c>
      <c r="N11514" t="s">
        <v>124</v>
      </c>
    </row>
    <row r="11515" spans="1:14" x14ac:dyDescent="0.25">
      <c r="A11515">
        <v>11514</v>
      </c>
      <c r="B11515">
        <v>2019</v>
      </c>
      <c r="C11515" s="1" t="s">
        <v>12638</v>
      </c>
      <c r="D11515" t="s">
        <v>12639</v>
      </c>
      <c r="E11515" t="s">
        <v>262</v>
      </c>
      <c r="F11515">
        <v>19</v>
      </c>
      <c r="G11515">
        <v>9</v>
      </c>
      <c r="H11515">
        <v>2019</v>
      </c>
      <c r="I11515" s="2">
        <v>334162</v>
      </c>
      <c r="J11515" s="2">
        <v>104806</v>
      </c>
      <c r="K11515" s="2">
        <v>229356</v>
      </c>
      <c r="L11515" s="2">
        <v>16038</v>
      </c>
      <c r="N11515" t="s">
        <v>195</v>
      </c>
    </row>
    <row r="11516" spans="1:14" x14ac:dyDescent="0.25">
      <c r="A11516">
        <v>11515</v>
      </c>
      <c r="B11516">
        <v>2016</v>
      </c>
      <c r="C11516" s="1" t="s">
        <v>12636</v>
      </c>
      <c r="D11516" t="s">
        <v>12637</v>
      </c>
      <c r="E11516" t="s">
        <v>198</v>
      </c>
      <c r="F11516">
        <v>13</v>
      </c>
      <c r="G11516">
        <v>1</v>
      </c>
      <c r="H11516">
        <v>2016</v>
      </c>
      <c r="I11516" s="2">
        <v>104734</v>
      </c>
      <c r="J11516" s="2">
        <v>104734</v>
      </c>
      <c r="L11516" s="2">
        <v>30593</v>
      </c>
      <c r="N11516" t="s">
        <v>584</v>
      </c>
    </row>
    <row r="11517" spans="1:14" x14ac:dyDescent="0.25">
      <c r="A11517">
        <v>11516</v>
      </c>
      <c r="B11517">
        <v>2007</v>
      </c>
      <c r="C11517" s="1" t="s">
        <v>12634</v>
      </c>
      <c r="D11517" t="s">
        <v>12635</v>
      </c>
      <c r="E11517" t="s">
        <v>295</v>
      </c>
      <c r="F11517">
        <v>26</v>
      </c>
      <c r="G11517">
        <v>10</v>
      </c>
      <c r="H11517">
        <v>2007</v>
      </c>
      <c r="I11517" s="2">
        <v>104678</v>
      </c>
      <c r="J11517" s="2">
        <v>104678</v>
      </c>
      <c r="L11517" s="2">
        <v>48280</v>
      </c>
      <c r="N11517" t="s">
        <v>722</v>
      </c>
    </row>
    <row r="11518" spans="1:14" x14ac:dyDescent="0.25">
      <c r="A11518">
        <v>11517</v>
      </c>
      <c r="B11518">
        <v>2009</v>
      </c>
      <c r="C11518" s="1" t="s">
        <v>12632</v>
      </c>
      <c r="D11518" t="s">
        <v>12633</v>
      </c>
      <c r="E11518" t="s">
        <v>157</v>
      </c>
      <c r="F11518">
        <v>6</v>
      </c>
      <c r="G11518">
        <v>3</v>
      </c>
      <c r="H11518">
        <v>2008</v>
      </c>
      <c r="I11518" s="2">
        <v>12861658</v>
      </c>
      <c r="J11518" s="2">
        <v>104589</v>
      </c>
      <c r="K11518" s="2">
        <v>12757069</v>
      </c>
      <c r="L11518" s="2">
        <v>3322</v>
      </c>
      <c r="N11518" t="s">
        <v>17</v>
      </c>
    </row>
    <row r="11519" spans="1:14" x14ac:dyDescent="0.25">
      <c r="A11519">
        <v>11518</v>
      </c>
      <c r="B11519">
        <v>2019</v>
      </c>
      <c r="C11519" s="1" t="s">
        <v>12630</v>
      </c>
      <c r="D11519" t="s">
        <v>12631</v>
      </c>
      <c r="E11519" t="s">
        <v>2273</v>
      </c>
      <c r="F11519">
        <v>9</v>
      </c>
      <c r="G11519">
        <v>5</v>
      </c>
      <c r="H11519">
        <v>2019</v>
      </c>
      <c r="I11519" s="2">
        <v>12147170</v>
      </c>
      <c r="J11519" s="2">
        <v>104578</v>
      </c>
      <c r="K11519" s="2">
        <v>12042592</v>
      </c>
      <c r="L11519" s="2">
        <v>15073</v>
      </c>
      <c r="N11519" t="s">
        <v>120</v>
      </c>
    </row>
    <row r="11520" spans="1:14" x14ac:dyDescent="0.25">
      <c r="A11520">
        <v>11519</v>
      </c>
      <c r="B11520">
        <v>2008</v>
      </c>
      <c r="C11520" s="1" t="s">
        <v>12628</v>
      </c>
      <c r="D11520" t="s">
        <v>12629</v>
      </c>
      <c r="E11520" t="s">
        <v>301</v>
      </c>
      <c r="F11520">
        <v>23</v>
      </c>
      <c r="G11520">
        <v>5</v>
      </c>
      <c r="H11520">
        <v>2007</v>
      </c>
      <c r="I11520" s="2">
        <v>2996312</v>
      </c>
      <c r="J11520" s="2">
        <v>104567</v>
      </c>
      <c r="K11520" s="2">
        <v>2891745</v>
      </c>
      <c r="L11520" s="2">
        <v>20488</v>
      </c>
      <c r="N11520" t="s">
        <v>2304</v>
      </c>
    </row>
    <row r="11521" spans="1:14" x14ac:dyDescent="0.25">
      <c r="A11521">
        <v>11520</v>
      </c>
      <c r="B11521">
        <v>2019</v>
      </c>
      <c r="C11521" s="1" t="s">
        <v>12625</v>
      </c>
      <c r="D11521" t="s">
        <v>12626</v>
      </c>
      <c r="E11521" t="s">
        <v>2476</v>
      </c>
      <c r="F11521">
        <v>17</v>
      </c>
      <c r="G11521">
        <v>8</v>
      </c>
      <c r="H11521">
        <v>2018</v>
      </c>
      <c r="I11521" s="2">
        <v>4006647</v>
      </c>
      <c r="J11521" s="2">
        <v>104567</v>
      </c>
      <c r="K11521" s="2">
        <v>3902080</v>
      </c>
      <c r="L11521" s="2">
        <v>22833</v>
      </c>
      <c r="N11521" t="s">
        <v>12627</v>
      </c>
    </row>
    <row r="11522" spans="1:14" x14ac:dyDescent="0.25">
      <c r="A11522">
        <v>11521</v>
      </c>
      <c r="B11522">
        <v>2009</v>
      </c>
      <c r="C11522" s="1" t="s">
        <v>12622</v>
      </c>
      <c r="D11522" t="s">
        <v>12623</v>
      </c>
      <c r="E11522" t="s">
        <v>2852</v>
      </c>
      <c r="F11522">
        <v>3</v>
      </c>
      <c r="G11522">
        <v>4</v>
      </c>
      <c r="H11522">
        <v>2009</v>
      </c>
      <c r="I11522" s="2">
        <v>104526</v>
      </c>
      <c r="J11522" s="2">
        <v>104526</v>
      </c>
      <c r="L11522" s="2">
        <v>43437</v>
      </c>
      <c r="N11522" t="s">
        <v>12624</v>
      </c>
    </row>
    <row r="11523" spans="1:14" x14ac:dyDescent="0.25">
      <c r="A11523">
        <v>11522</v>
      </c>
      <c r="B11523">
        <v>2015</v>
      </c>
      <c r="C11523" s="1" t="s">
        <v>12620</v>
      </c>
      <c r="D11523" t="s">
        <v>12621</v>
      </c>
      <c r="E11523" t="s">
        <v>295</v>
      </c>
      <c r="F11523">
        <v>29</v>
      </c>
      <c r="G11523">
        <v>5</v>
      </c>
      <c r="H11523">
        <v>2015</v>
      </c>
      <c r="I11523" s="2">
        <v>104507</v>
      </c>
      <c r="J11523" s="2">
        <v>104507</v>
      </c>
      <c r="L11523" s="2">
        <v>17782</v>
      </c>
      <c r="N11523" t="s">
        <v>209</v>
      </c>
    </row>
    <row r="11524" spans="1:14" x14ac:dyDescent="0.25">
      <c r="A11524">
        <v>11523</v>
      </c>
      <c r="B11524">
        <v>2013</v>
      </c>
      <c r="C11524" s="1" t="s">
        <v>12618</v>
      </c>
      <c r="D11524" t="s">
        <v>12619</v>
      </c>
      <c r="E11524" t="s">
        <v>301</v>
      </c>
      <c r="F11524">
        <v>22</v>
      </c>
      <c r="G11524">
        <v>3</v>
      </c>
      <c r="H11524">
        <v>2013</v>
      </c>
      <c r="I11524" s="2">
        <v>116783</v>
      </c>
      <c r="J11524" s="2">
        <v>104442</v>
      </c>
      <c r="K11524" s="2">
        <v>12341</v>
      </c>
      <c r="L11524" s="2">
        <v>21065</v>
      </c>
      <c r="N11524" t="s">
        <v>116</v>
      </c>
    </row>
    <row r="11525" spans="1:14" x14ac:dyDescent="0.25">
      <c r="A11525">
        <v>11524</v>
      </c>
      <c r="B11525">
        <v>2009</v>
      </c>
      <c r="C11525" s="1" t="s">
        <v>12616</v>
      </c>
      <c r="D11525" t="s">
        <v>12617</v>
      </c>
      <c r="E11525" t="s">
        <v>2101</v>
      </c>
      <c r="F11525">
        <v>4</v>
      </c>
      <c r="G11525">
        <v>9</v>
      </c>
      <c r="H11525">
        <v>2009</v>
      </c>
      <c r="I11525" s="2">
        <v>5802422</v>
      </c>
      <c r="J11525" s="2">
        <v>104352</v>
      </c>
      <c r="K11525" s="2">
        <v>5698070</v>
      </c>
      <c r="L11525" s="2">
        <v>76857</v>
      </c>
      <c r="N11525" t="s">
        <v>7709</v>
      </c>
    </row>
    <row r="11526" spans="1:14" x14ac:dyDescent="0.25">
      <c r="A11526">
        <v>11525</v>
      </c>
      <c r="B11526">
        <v>2018</v>
      </c>
      <c r="C11526" s="1" t="s">
        <v>3147</v>
      </c>
      <c r="D11526" t="s">
        <v>12614</v>
      </c>
      <c r="E11526" t="s">
        <v>112</v>
      </c>
      <c r="F11526">
        <v>25</v>
      </c>
      <c r="G11526">
        <v>1</v>
      </c>
      <c r="H11526">
        <v>2018</v>
      </c>
      <c r="I11526" s="2">
        <v>1847693</v>
      </c>
      <c r="J11526" s="2">
        <v>104297</v>
      </c>
      <c r="K11526" s="2">
        <v>1743396</v>
      </c>
      <c r="L11526" s="2">
        <v>8895</v>
      </c>
      <c r="N11526" t="s">
        <v>12615</v>
      </c>
    </row>
    <row r="11527" spans="1:14" x14ac:dyDescent="0.25">
      <c r="A11527">
        <v>11526</v>
      </c>
      <c r="B11527">
        <v>2002</v>
      </c>
      <c r="C11527" s="1" t="s">
        <v>12612</v>
      </c>
      <c r="D11527" t="s">
        <v>12613</v>
      </c>
      <c r="E11527" t="s">
        <v>301</v>
      </c>
      <c r="F11527">
        <v>22</v>
      </c>
      <c r="G11527">
        <v>2</v>
      </c>
      <c r="H11527">
        <v>2002</v>
      </c>
      <c r="I11527" s="2">
        <v>104294</v>
      </c>
      <c r="J11527" s="2">
        <v>104294</v>
      </c>
      <c r="N11527" t="s">
        <v>38</v>
      </c>
    </row>
    <row r="11528" spans="1:14" x14ac:dyDescent="0.25">
      <c r="A11528">
        <v>11527</v>
      </c>
      <c r="B11528">
        <v>2000</v>
      </c>
      <c r="C11528" s="1" t="s">
        <v>12610</v>
      </c>
      <c r="D11528" t="s">
        <v>12611</v>
      </c>
      <c r="E11528" t="s">
        <v>1506</v>
      </c>
      <c r="F11528">
        <v>5</v>
      </c>
      <c r="G11528">
        <v>5</v>
      </c>
      <c r="H11528">
        <v>2000</v>
      </c>
      <c r="I11528" s="2">
        <v>104257</v>
      </c>
      <c r="J11528" s="2">
        <v>104257</v>
      </c>
      <c r="N11528" t="s">
        <v>3444</v>
      </c>
    </row>
    <row r="11529" spans="1:14" x14ac:dyDescent="0.25">
      <c r="A11529">
        <v>11528</v>
      </c>
      <c r="B11529">
        <v>1998</v>
      </c>
      <c r="C11529" s="1" t="s">
        <v>12608</v>
      </c>
      <c r="D11529" t="s">
        <v>12609</v>
      </c>
      <c r="E11529" t="s">
        <v>1645</v>
      </c>
      <c r="F11529">
        <v>8</v>
      </c>
      <c r="G11529">
        <v>5</v>
      </c>
      <c r="H11529">
        <v>1998</v>
      </c>
      <c r="I11529" s="2">
        <v>104255</v>
      </c>
      <c r="J11529" s="2">
        <v>104255</v>
      </c>
      <c r="L11529" s="2">
        <v>77924</v>
      </c>
      <c r="N11529" t="s">
        <v>133</v>
      </c>
    </row>
    <row r="11530" spans="1:14" x14ac:dyDescent="0.25">
      <c r="A11530">
        <v>11529</v>
      </c>
      <c r="B11530">
        <v>2018</v>
      </c>
      <c r="C11530" s="1" t="s">
        <v>12606</v>
      </c>
      <c r="D11530" t="s">
        <v>12607</v>
      </c>
      <c r="E11530" t="s">
        <v>198</v>
      </c>
      <c r="F11530">
        <v>18</v>
      </c>
      <c r="G11530">
        <v>10</v>
      </c>
      <c r="H11530">
        <v>2018</v>
      </c>
      <c r="I11530" s="2">
        <v>279934</v>
      </c>
      <c r="J11530" s="2">
        <v>104156</v>
      </c>
      <c r="K11530" s="2">
        <v>175778</v>
      </c>
      <c r="L11530" s="2">
        <v>67612</v>
      </c>
      <c r="N11530" t="s">
        <v>38</v>
      </c>
    </row>
    <row r="11531" spans="1:14" x14ac:dyDescent="0.25">
      <c r="A11531">
        <v>11530</v>
      </c>
      <c r="B11531">
        <v>2003</v>
      </c>
      <c r="C11531" s="1" t="s">
        <v>12604</v>
      </c>
      <c r="D11531" t="s">
        <v>12605</v>
      </c>
      <c r="E11531" t="s">
        <v>301</v>
      </c>
      <c r="F11531">
        <v>11</v>
      </c>
      <c r="G11531">
        <v>4</v>
      </c>
      <c r="H11531">
        <v>2003</v>
      </c>
      <c r="I11531" s="2">
        <v>104130</v>
      </c>
      <c r="J11531" s="2">
        <v>104130</v>
      </c>
      <c r="L11531" s="2">
        <v>17089</v>
      </c>
      <c r="N11531" t="s">
        <v>17</v>
      </c>
    </row>
    <row r="11532" spans="1:14" x14ac:dyDescent="0.25">
      <c r="A11532">
        <v>11531</v>
      </c>
      <c r="B11532">
        <v>2006</v>
      </c>
      <c r="C11532" s="1" t="s">
        <v>12602</v>
      </c>
      <c r="D11532" t="s">
        <v>12603</v>
      </c>
      <c r="E11532" t="s">
        <v>494</v>
      </c>
      <c r="F11532">
        <v>17</v>
      </c>
      <c r="G11532">
        <v>11</v>
      </c>
      <c r="H11532">
        <v>2006</v>
      </c>
      <c r="I11532" s="2">
        <v>104038</v>
      </c>
      <c r="J11532" s="2">
        <v>104038</v>
      </c>
      <c r="L11532" s="2">
        <v>11214</v>
      </c>
      <c r="N11532" t="s">
        <v>124</v>
      </c>
    </row>
    <row r="11533" spans="1:14" x14ac:dyDescent="0.25">
      <c r="A11533">
        <v>11532</v>
      </c>
      <c r="B11533">
        <v>2016</v>
      </c>
      <c r="C11533" s="1" t="s">
        <v>12600</v>
      </c>
      <c r="D11533" t="s">
        <v>12601</v>
      </c>
      <c r="E11533" t="s">
        <v>201</v>
      </c>
      <c r="F11533">
        <v>9</v>
      </c>
      <c r="G11533">
        <v>9</v>
      </c>
      <c r="H11533">
        <v>2016</v>
      </c>
      <c r="I11533" s="2">
        <v>104038</v>
      </c>
      <c r="J11533" s="2">
        <v>104038</v>
      </c>
      <c r="L11533" s="2">
        <v>13023</v>
      </c>
      <c r="N11533" t="s">
        <v>259</v>
      </c>
    </row>
    <row r="11534" spans="1:14" x14ac:dyDescent="0.25">
      <c r="A11534">
        <v>11533</v>
      </c>
      <c r="B11534">
        <v>2018</v>
      </c>
      <c r="C11534" s="1" t="s">
        <v>12598</v>
      </c>
      <c r="D11534" t="s">
        <v>12599</v>
      </c>
      <c r="E11534" t="s">
        <v>254</v>
      </c>
      <c r="F11534">
        <v>8</v>
      </c>
      <c r="G11534">
        <v>2</v>
      </c>
      <c r="H11534">
        <v>2018</v>
      </c>
      <c r="I11534" s="2">
        <v>18603476</v>
      </c>
      <c r="J11534" s="2">
        <v>104013</v>
      </c>
      <c r="K11534" s="2">
        <v>18499463</v>
      </c>
      <c r="L11534" s="2">
        <v>30288</v>
      </c>
      <c r="N11534" t="s">
        <v>120</v>
      </c>
    </row>
    <row r="11535" spans="1:14" x14ac:dyDescent="0.25">
      <c r="A11535">
        <v>11534</v>
      </c>
      <c r="B11535">
        <v>2001</v>
      </c>
      <c r="C11535" s="1" t="s">
        <v>3667</v>
      </c>
      <c r="D11535" t="s">
        <v>12597</v>
      </c>
      <c r="E11535" t="s">
        <v>265</v>
      </c>
      <c r="F11535">
        <v>16</v>
      </c>
      <c r="G11535">
        <v>11</v>
      </c>
      <c r="H11535">
        <v>2001</v>
      </c>
      <c r="I11535" s="2">
        <v>103951</v>
      </c>
      <c r="J11535" s="2">
        <v>103951</v>
      </c>
      <c r="N11535" t="s">
        <v>17</v>
      </c>
    </row>
    <row r="11536" spans="1:14" x14ac:dyDescent="0.25">
      <c r="A11536">
        <v>11535</v>
      </c>
      <c r="B11536">
        <v>2002</v>
      </c>
      <c r="C11536" s="1" t="s">
        <v>12595</v>
      </c>
      <c r="D11536" t="s">
        <v>12596</v>
      </c>
      <c r="E11536" t="s">
        <v>721</v>
      </c>
      <c r="F11536">
        <v>19</v>
      </c>
      <c r="G11536">
        <v>4</v>
      </c>
      <c r="H11536">
        <v>2002</v>
      </c>
      <c r="I11536" s="2">
        <v>103863</v>
      </c>
      <c r="J11536" s="2">
        <v>103863</v>
      </c>
      <c r="L11536" s="2">
        <v>16072</v>
      </c>
      <c r="M11536" s="2">
        <v>2000000</v>
      </c>
      <c r="N11536" t="s">
        <v>133</v>
      </c>
    </row>
    <row r="11537" spans="1:14" x14ac:dyDescent="0.25">
      <c r="A11537">
        <v>11536</v>
      </c>
      <c r="B11537">
        <v>2013</v>
      </c>
      <c r="C11537" s="1" t="s">
        <v>12592</v>
      </c>
      <c r="D11537" t="s">
        <v>12593</v>
      </c>
      <c r="E11537" t="s">
        <v>12594</v>
      </c>
      <c r="F11537">
        <v>13</v>
      </c>
      <c r="G11537">
        <v>9</v>
      </c>
      <c r="H11537">
        <v>2013</v>
      </c>
      <c r="I11537" s="2">
        <v>103739</v>
      </c>
      <c r="J11537" s="2">
        <v>103739</v>
      </c>
      <c r="L11537" s="2">
        <v>93690</v>
      </c>
      <c r="N11537" t="s">
        <v>8004</v>
      </c>
    </row>
    <row r="11538" spans="1:14" x14ac:dyDescent="0.25">
      <c r="A11538">
        <v>11537</v>
      </c>
      <c r="B11538">
        <v>2018</v>
      </c>
      <c r="C11538" s="1" t="s">
        <v>12590</v>
      </c>
      <c r="D11538" t="s">
        <v>12591</v>
      </c>
      <c r="E11538" t="s">
        <v>675</v>
      </c>
      <c r="F11538">
        <v>24</v>
      </c>
      <c r="G11538">
        <v>1</v>
      </c>
      <c r="H11538">
        <v>2018</v>
      </c>
      <c r="I11538" s="2">
        <v>2980982</v>
      </c>
      <c r="J11538" s="2">
        <v>103636</v>
      </c>
      <c r="K11538" s="2">
        <v>2877346</v>
      </c>
      <c r="L11538" s="2">
        <v>11653</v>
      </c>
      <c r="N11538" t="s">
        <v>133</v>
      </c>
    </row>
    <row r="11539" spans="1:14" x14ac:dyDescent="0.25">
      <c r="A11539">
        <v>11538</v>
      </c>
      <c r="B11539">
        <v>2002</v>
      </c>
      <c r="C11539" s="1" t="s">
        <v>12588</v>
      </c>
      <c r="D11539" t="s">
        <v>12589</v>
      </c>
      <c r="E11539" t="s">
        <v>2108</v>
      </c>
      <c r="F11539">
        <v>7</v>
      </c>
      <c r="G11539">
        <v>6</v>
      </c>
      <c r="H11539">
        <v>2002</v>
      </c>
      <c r="I11539" s="2">
        <v>103540</v>
      </c>
      <c r="J11539" s="2">
        <v>103540</v>
      </c>
      <c r="L11539" s="2">
        <v>3376</v>
      </c>
      <c r="N11539" t="s">
        <v>38</v>
      </c>
    </row>
    <row r="11540" spans="1:14" x14ac:dyDescent="0.25">
      <c r="A11540">
        <v>11539</v>
      </c>
      <c r="B11540">
        <v>2015</v>
      </c>
      <c r="C11540" s="1" t="s">
        <v>12586</v>
      </c>
      <c r="D11540" t="s">
        <v>12587</v>
      </c>
      <c r="E11540" t="s">
        <v>2022</v>
      </c>
      <c r="F11540">
        <v>15</v>
      </c>
      <c r="G11540">
        <v>5</v>
      </c>
      <c r="H11540">
        <v>2015</v>
      </c>
      <c r="I11540" s="2">
        <v>124733</v>
      </c>
      <c r="J11540" s="2">
        <v>103536</v>
      </c>
      <c r="K11540" s="2">
        <v>21197</v>
      </c>
      <c r="L11540" s="2">
        <v>97020</v>
      </c>
      <c r="N11540" t="s">
        <v>434</v>
      </c>
    </row>
    <row r="11541" spans="1:14" x14ac:dyDescent="0.25">
      <c r="A11541">
        <v>11540</v>
      </c>
      <c r="B11541">
        <v>2006</v>
      </c>
      <c r="C11541" s="1" t="s">
        <v>12584</v>
      </c>
      <c r="D11541" t="s">
        <v>12585</v>
      </c>
      <c r="E11541" t="s">
        <v>11487</v>
      </c>
      <c r="F11541">
        <v>1</v>
      </c>
      <c r="G11541">
        <v>9</v>
      </c>
      <c r="H11541">
        <v>2006</v>
      </c>
      <c r="I11541" s="2">
        <v>121292</v>
      </c>
      <c r="J11541" s="2">
        <v>103509</v>
      </c>
      <c r="K11541" s="2">
        <v>17783</v>
      </c>
      <c r="L11541" s="2">
        <v>13141</v>
      </c>
      <c r="N11541" t="s">
        <v>88</v>
      </c>
    </row>
    <row r="11542" spans="1:14" x14ac:dyDescent="0.25">
      <c r="A11542">
        <v>11541</v>
      </c>
      <c r="B11542">
        <v>2003</v>
      </c>
      <c r="C11542" s="1" t="s">
        <v>12582</v>
      </c>
      <c r="D11542" t="s">
        <v>12583</v>
      </c>
      <c r="E11542" t="s">
        <v>41</v>
      </c>
      <c r="F11542">
        <v>28</v>
      </c>
      <c r="G11542">
        <v>3</v>
      </c>
      <c r="H11542">
        <v>2003</v>
      </c>
      <c r="I11542" s="2">
        <v>103401</v>
      </c>
      <c r="J11542" s="2">
        <v>103401</v>
      </c>
      <c r="L11542" s="2">
        <v>9383</v>
      </c>
      <c r="N11542" t="s">
        <v>195</v>
      </c>
    </row>
    <row r="11543" spans="1:14" x14ac:dyDescent="0.25">
      <c r="A11543">
        <v>11542</v>
      </c>
      <c r="B11543">
        <v>2018</v>
      </c>
      <c r="C11543" s="1" t="s">
        <v>12580</v>
      </c>
      <c r="D11543" t="s">
        <v>12581</v>
      </c>
      <c r="E11543" t="s">
        <v>198</v>
      </c>
      <c r="F11543">
        <v>23</v>
      </c>
      <c r="G11543">
        <v>8</v>
      </c>
      <c r="H11543">
        <v>2018</v>
      </c>
      <c r="I11543" s="2">
        <v>417669</v>
      </c>
      <c r="J11543" s="2">
        <v>103385</v>
      </c>
      <c r="K11543" s="2">
        <v>314284</v>
      </c>
      <c r="L11543" s="2">
        <v>72376</v>
      </c>
      <c r="N11543" t="s">
        <v>88</v>
      </c>
    </row>
    <row r="11544" spans="1:14" x14ac:dyDescent="0.25">
      <c r="A11544">
        <v>11543</v>
      </c>
      <c r="B11544">
        <v>1995</v>
      </c>
      <c r="C11544" s="1" t="s">
        <v>12578</v>
      </c>
      <c r="D11544" t="s">
        <v>12579</v>
      </c>
      <c r="E11544" t="s">
        <v>5006</v>
      </c>
      <c r="F11544">
        <v>22</v>
      </c>
      <c r="G11544">
        <v>11</v>
      </c>
      <c r="H11544">
        <v>1995</v>
      </c>
      <c r="I11544" s="2">
        <v>103365</v>
      </c>
      <c r="J11544" s="2">
        <v>103365</v>
      </c>
      <c r="L11544" s="2">
        <v>12694</v>
      </c>
      <c r="N11544" t="s">
        <v>904</v>
      </c>
    </row>
    <row r="11545" spans="1:14" x14ac:dyDescent="0.25">
      <c r="A11545">
        <v>11544</v>
      </c>
      <c r="B11545">
        <v>2009</v>
      </c>
      <c r="C11545" s="1" t="s">
        <v>12576</v>
      </c>
      <c r="D11545" t="s">
        <v>12577</v>
      </c>
      <c r="E11545" t="s">
        <v>258</v>
      </c>
      <c r="F11545">
        <v>3</v>
      </c>
      <c r="G11545">
        <v>4</v>
      </c>
      <c r="H11545">
        <v>2009</v>
      </c>
      <c r="I11545" s="2">
        <v>103318</v>
      </c>
      <c r="J11545" s="2">
        <v>103318</v>
      </c>
      <c r="L11545" s="2">
        <v>10935</v>
      </c>
      <c r="N11545" t="s">
        <v>2558</v>
      </c>
    </row>
    <row r="11546" spans="1:14" x14ac:dyDescent="0.25">
      <c r="A11546">
        <v>11545</v>
      </c>
      <c r="B11546">
        <v>2013</v>
      </c>
      <c r="C11546" s="1" t="s">
        <v>12574</v>
      </c>
      <c r="D11546" t="s">
        <v>12575</v>
      </c>
      <c r="E11546" t="s">
        <v>628</v>
      </c>
      <c r="F11546">
        <v>31</v>
      </c>
      <c r="G11546">
        <v>3</v>
      </c>
      <c r="H11546">
        <v>2013</v>
      </c>
      <c r="I11546" s="2">
        <v>103028</v>
      </c>
      <c r="J11546" s="2">
        <v>103028</v>
      </c>
      <c r="N11546" t="s">
        <v>195</v>
      </c>
    </row>
    <row r="11547" spans="1:14" x14ac:dyDescent="0.25">
      <c r="A11547">
        <v>11546</v>
      </c>
      <c r="B11547">
        <v>2006</v>
      </c>
      <c r="C11547" s="1" t="s">
        <v>12572</v>
      </c>
      <c r="D11547" t="s">
        <v>12573</v>
      </c>
      <c r="E11547" t="s">
        <v>1566</v>
      </c>
      <c r="F11547">
        <v>13</v>
      </c>
      <c r="G11547">
        <v>9</v>
      </c>
      <c r="H11547">
        <v>2006</v>
      </c>
      <c r="I11547" s="2">
        <v>102990</v>
      </c>
      <c r="J11547" s="2">
        <v>102990</v>
      </c>
      <c r="L11547" s="2">
        <v>10533</v>
      </c>
      <c r="N11547" t="s">
        <v>374</v>
      </c>
    </row>
    <row r="11548" spans="1:14" x14ac:dyDescent="0.25">
      <c r="A11548">
        <v>11547</v>
      </c>
      <c r="B11548">
        <v>2019</v>
      </c>
      <c r="C11548" s="1" t="s">
        <v>12570</v>
      </c>
      <c r="D11548" t="s">
        <v>12571</v>
      </c>
      <c r="E11548" t="s">
        <v>254</v>
      </c>
      <c r="F11548">
        <v>31</v>
      </c>
      <c r="G11548">
        <v>7</v>
      </c>
      <c r="H11548">
        <v>2019</v>
      </c>
      <c r="I11548" s="2">
        <v>11799556</v>
      </c>
      <c r="J11548" s="2">
        <v>102982</v>
      </c>
      <c r="K11548" s="2">
        <v>11696574</v>
      </c>
      <c r="L11548" s="2">
        <v>43863</v>
      </c>
      <c r="N11548" t="s">
        <v>1382</v>
      </c>
    </row>
    <row r="11549" spans="1:14" x14ac:dyDescent="0.25">
      <c r="A11549">
        <v>11548</v>
      </c>
      <c r="B11549">
        <v>2014</v>
      </c>
      <c r="C11549" s="1" t="s">
        <v>12568</v>
      </c>
      <c r="D11549" t="s">
        <v>12569</v>
      </c>
      <c r="F11549">
        <v>1</v>
      </c>
      <c r="G11549">
        <v>10</v>
      </c>
      <c r="H11549">
        <v>2014</v>
      </c>
      <c r="I11549" s="2">
        <v>8408968</v>
      </c>
      <c r="J11549" s="2">
        <v>102931</v>
      </c>
      <c r="K11549" s="2">
        <v>8306037</v>
      </c>
      <c r="N11549" t="s">
        <v>491</v>
      </c>
    </row>
    <row r="11550" spans="1:14" x14ac:dyDescent="0.25">
      <c r="A11550">
        <v>11549</v>
      </c>
      <c r="B11550">
        <v>2005</v>
      </c>
      <c r="C11550" s="1" t="s">
        <v>12566</v>
      </c>
      <c r="D11550" t="s">
        <v>12567</v>
      </c>
      <c r="E11550" t="s">
        <v>1169</v>
      </c>
      <c r="F11550">
        <v>25</v>
      </c>
      <c r="G11550">
        <v>10</v>
      </c>
      <c r="H11550">
        <v>2002</v>
      </c>
      <c r="I11550" s="2">
        <v>323802</v>
      </c>
      <c r="J11550" s="2">
        <v>102897</v>
      </c>
      <c r="K11550" s="2">
        <v>220905</v>
      </c>
      <c r="L11550" s="2">
        <v>12095</v>
      </c>
      <c r="N11550" t="s">
        <v>124</v>
      </c>
    </row>
    <row r="11551" spans="1:14" x14ac:dyDescent="0.25">
      <c r="A11551">
        <v>11550</v>
      </c>
      <c r="B11551">
        <v>2016</v>
      </c>
      <c r="C11551" s="1" t="s">
        <v>12564</v>
      </c>
      <c r="D11551" t="s">
        <v>12565</v>
      </c>
      <c r="E11551" t="s">
        <v>3367</v>
      </c>
      <c r="F11551">
        <v>10</v>
      </c>
      <c r="G11551">
        <v>6</v>
      </c>
      <c r="H11551">
        <v>2016</v>
      </c>
      <c r="I11551" s="2">
        <v>102890</v>
      </c>
      <c r="J11551" s="2">
        <v>102890</v>
      </c>
      <c r="L11551" s="2">
        <v>26674</v>
      </c>
      <c r="N11551" t="s">
        <v>88</v>
      </c>
    </row>
    <row r="11552" spans="1:14" x14ac:dyDescent="0.25">
      <c r="A11552">
        <v>11551</v>
      </c>
      <c r="B11552">
        <v>2014</v>
      </c>
      <c r="C11552" s="1" t="s">
        <v>12562</v>
      </c>
      <c r="D11552" t="s">
        <v>12563</v>
      </c>
      <c r="E11552" t="s">
        <v>4284</v>
      </c>
      <c r="F11552">
        <v>22</v>
      </c>
      <c r="G11552">
        <v>8</v>
      </c>
      <c r="H11552">
        <v>2014</v>
      </c>
      <c r="I11552" s="2">
        <v>423306</v>
      </c>
      <c r="J11552" s="2">
        <v>102757</v>
      </c>
      <c r="K11552" s="2">
        <v>320549</v>
      </c>
      <c r="L11552" s="2">
        <v>11330</v>
      </c>
      <c r="N11552" t="s">
        <v>2558</v>
      </c>
    </row>
    <row r="11553" spans="1:14" x14ac:dyDescent="0.25">
      <c r="A11553">
        <v>11552</v>
      </c>
      <c r="B11553">
        <v>2007</v>
      </c>
      <c r="C11553" s="1" t="s">
        <v>12560</v>
      </c>
      <c r="D11553" t="s">
        <v>12561</v>
      </c>
      <c r="E11553" t="s">
        <v>2301</v>
      </c>
      <c r="F11553">
        <v>9</v>
      </c>
      <c r="G11553">
        <v>3</v>
      </c>
      <c r="H11553">
        <v>2007</v>
      </c>
      <c r="I11553" s="2">
        <v>102737</v>
      </c>
      <c r="J11553" s="2">
        <v>102737</v>
      </c>
      <c r="L11553" s="2">
        <v>8871</v>
      </c>
      <c r="N11553" t="s">
        <v>133</v>
      </c>
    </row>
    <row r="11554" spans="1:14" x14ac:dyDescent="0.25">
      <c r="A11554">
        <v>11553</v>
      </c>
      <c r="B11554">
        <v>2009</v>
      </c>
      <c r="C11554" s="1" t="s">
        <v>12558</v>
      </c>
      <c r="D11554" t="s">
        <v>12559</v>
      </c>
      <c r="E11554" t="s">
        <v>5069</v>
      </c>
      <c r="F11554">
        <v>3</v>
      </c>
      <c r="G11554">
        <v>4</v>
      </c>
      <c r="H11554">
        <v>2009</v>
      </c>
      <c r="I11554" s="2">
        <v>165888</v>
      </c>
      <c r="J11554" s="2">
        <v>102704</v>
      </c>
      <c r="K11554" s="2">
        <v>63184</v>
      </c>
      <c r="L11554" s="2">
        <v>10294</v>
      </c>
      <c r="N11554" t="s">
        <v>38</v>
      </c>
    </row>
    <row r="11555" spans="1:14" x14ac:dyDescent="0.25">
      <c r="A11555">
        <v>11554</v>
      </c>
      <c r="B11555">
        <v>2010</v>
      </c>
      <c r="C11555" s="1" t="s">
        <v>12555</v>
      </c>
      <c r="D11555" t="s">
        <v>12556</v>
      </c>
      <c r="E11555" t="s">
        <v>12557</v>
      </c>
      <c r="F11555">
        <v>29</v>
      </c>
      <c r="G11555">
        <v>1</v>
      </c>
      <c r="H11555">
        <v>2010</v>
      </c>
      <c r="I11555" s="2">
        <v>111731</v>
      </c>
      <c r="J11555" s="2">
        <v>102645</v>
      </c>
      <c r="K11555" s="2">
        <v>9086</v>
      </c>
      <c r="L11555" s="2">
        <v>21666</v>
      </c>
      <c r="N11555" t="s">
        <v>124</v>
      </c>
    </row>
    <row r="11556" spans="1:14" x14ac:dyDescent="0.25">
      <c r="A11556">
        <v>11555</v>
      </c>
      <c r="B11556">
        <v>2014</v>
      </c>
      <c r="C11556" s="1" t="s">
        <v>12553</v>
      </c>
      <c r="D11556" t="s">
        <v>12554</v>
      </c>
      <c r="E11556" t="s">
        <v>746</v>
      </c>
      <c r="F11556">
        <v>20</v>
      </c>
      <c r="G11556">
        <v>6</v>
      </c>
      <c r="H11556">
        <v>2014</v>
      </c>
      <c r="I11556" s="2">
        <v>139745</v>
      </c>
      <c r="J11556" s="2">
        <v>102617</v>
      </c>
      <c r="K11556" s="2">
        <v>37128</v>
      </c>
      <c r="L11556" s="2">
        <v>17000</v>
      </c>
      <c r="N11556" t="s">
        <v>960</v>
      </c>
    </row>
    <row r="11557" spans="1:14" x14ac:dyDescent="0.25">
      <c r="A11557">
        <v>11556</v>
      </c>
      <c r="B11557">
        <v>2018</v>
      </c>
      <c r="C11557" s="1" t="s">
        <v>12551</v>
      </c>
      <c r="D11557" t="s">
        <v>12552</v>
      </c>
      <c r="E11557" t="s">
        <v>262</v>
      </c>
      <c r="F11557">
        <v>11</v>
      </c>
      <c r="G11557">
        <v>5</v>
      </c>
      <c r="H11557">
        <v>2018</v>
      </c>
      <c r="I11557" s="2">
        <v>112828</v>
      </c>
      <c r="J11557" s="2">
        <v>102609</v>
      </c>
      <c r="K11557" s="2">
        <v>10219</v>
      </c>
      <c r="L11557" s="2">
        <v>7984</v>
      </c>
      <c r="N11557" t="s">
        <v>235</v>
      </c>
    </row>
    <row r="11558" spans="1:14" x14ac:dyDescent="0.25">
      <c r="A11558">
        <v>11557</v>
      </c>
      <c r="B11558">
        <v>2008</v>
      </c>
      <c r="C11558" s="1" t="s">
        <v>12549</v>
      </c>
      <c r="D11558" t="s">
        <v>12550</v>
      </c>
      <c r="E11558" t="s">
        <v>386</v>
      </c>
      <c r="F11558">
        <v>18</v>
      </c>
      <c r="G11558">
        <v>1</v>
      </c>
      <c r="H11558">
        <v>2008</v>
      </c>
      <c r="I11558" s="2">
        <v>271340</v>
      </c>
      <c r="J11558" s="2">
        <v>102591</v>
      </c>
      <c r="K11558" s="2">
        <v>168749</v>
      </c>
      <c r="L11558" s="2">
        <v>6808</v>
      </c>
      <c r="N11558" t="s">
        <v>285</v>
      </c>
    </row>
    <row r="11559" spans="1:14" x14ac:dyDescent="0.25">
      <c r="A11559">
        <v>11558</v>
      </c>
      <c r="B11559">
        <v>2011</v>
      </c>
      <c r="C11559" s="1" t="s">
        <v>12546</v>
      </c>
      <c r="D11559" t="s">
        <v>12547</v>
      </c>
      <c r="E11559" t="s">
        <v>12548</v>
      </c>
      <c r="F11559">
        <v>14</v>
      </c>
      <c r="G11559">
        <v>1</v>
      </c>
      <c r="H11559">
        <v>2011</v>
      </c>
      <c r="I11559" s="2">
        <v>204940</v>
      </c>
      <c r="J11559" s="2">
        <v>102541</v>
      </c>
      <c r="K11559" s="2">
        <v>102399</v>
      </c>
      <c r="L11559" s="2">
        <v>8726</v>
      </c>
      <c r="N11559" t="s">
        <v>2392</v>
      </c>
    </row>
    <row r="11560" spans="1:14" x14ac:dyDescent="0.25">
      <c r="A11560">
        <v>11559</v>
      </c>
      <c r="B11560">
        <v>2018</v>
      </c>
      <c r="C11560" s="1" t="s">
        <v>12544</v>
      </c>
      <c r="D11560" t="s">
        <v>12545</v>
      </c>
      <c r="E11560" t="s">
        <v>295</v>
      </c>
      <c r="F11560">
        <v>17</v>
      </c>
      <c r="G11560">
        <v>5</v>
      </c>
      <c r="H11560">
        <v>2017</v>
      </c>
      <c r="I11560" s="2">
        <v>3075562</v>
      </c>
      <c r="J11560" s="2">
        <v>102510</v>
      </c>
      <c r="K11560" s="2">
        <v>2973052</v>
      </c>
      <c r="L11560" s="2">
        <v>19158</v>
      </c>
      <c r="N11560" t="s">
        <v>1304</v>
      </c>
    </row>
    <row r="11561" spans="1:14" x14ac:dyDescent="0.25">
      <c r="A11561">
        <v>11560</v>
      </c>
      <c r="B11561">
        <v>2005</v>
      </c>
      <c r="C11561" s="1" t="s">
        <v>12542</v>
      </c>
      <c r="D11561" t="s">
        <v>12543</v>
      </c>
      <c r="E11561" t="s">
        <v>258</v>
      </c>
      <c r="F11561">
        <v>10</v>
      </c>
      <c r="G11561">
        <v>6</v>
      </c>
      <c r="H11561">
        <v>2005</v>
      </c>
      <c r="I11561" s="2">
        <v>102471</v>
      </c>
      <c r="J11561" s="2">
        <v>102471</v>
      </c>
      <c r="L11561" s="2">
        <v>5154</v>
      </c>
      <c r="N11561" t="s">
        <v>133</v>
      </c>
    </row>
    <row r="11562" spans="1:14" x14ac:dyDescent="0.25">
      <c r="A11562">
        <v>11561</v>
      </c>
      <c r="B11562">
        <v>2009</v>
      </c>
      <c r="C11562" s="1" t="s">
        <v>12540</v>
      </c>
      <c r="D11562" t="s">
        <v>12541</v>
      </c>
      <c r="E11562" t="s">
        <v>295</v>
      </c>
      <c r="F11562">
        <v>5</v>
      </c>
      <c r="G11562">
        <v>12</v>
      </c>
      <c r="H11562">
        <v>2008</v>
      </c>
      <c r="I11562" s="2">
        <v>8936663</v>
      </c>
      <c r="J11562" s="2">
        <v>102458</v>
      </c>
      <c r="K11562" s="2">
        <v>8834205</v>
      </c>
      <c r="L11562" s="2">
        <v>26564</v>
      </c>
      <c r="N11562" t="s">
        <v>85</v>
      </c>
    </row>
    <row r="11563" spans="1:14" x14ac:dyDescent="0.25">
      <c r="A11563">
        <v>11562</v>
      </c>
      <c r="B11563">
        <v>2012</v>
      </c>
      <c r="C11563" s="1" t="s">
        <v>12538</v>
      </c>
      <c r="D11563" t="s">
        <v>12539</v>
      </c>
      <c r="E11563" t="s">
        <v>295</v>
      </c>
      <c r="F11563">
        <v>6</v>
      </c>
      <c r="G11563">
        <v>7</v>
      </c>
      <c r="H11563">
        <v>2012</v>
      </c>
      <c r="I11563" s="2">
        <v>123821</v>
      </c>
      <c r="J11563" s="2">
        <v>102388</v>
      </c>
      <c r="K11563" s="2">
        <v>21433</v>
      </c>
      <c r="L11563" s="2">
        <v>10367</v>
      </c>
      <c r="N11563" t="s">
        <v>124</v>
      </c>
    </row>
    <row r="11564" spans="1:14" x14ac:dyDescent="0.25">
      <c r="A11564">
        <v>11563</v>
      </c>
      <c r="B11564">
        <v>1996</v>
      </c>
      <c r="C11564" s="1" t="s">
        <v>12536</v>
      </c>
      <c r="D11564" t="s">
        <v>12537</v>
      </c>
      <c r="E11564" t="s">
        <v>24</v>
      </c>
      <c r="F11564">
        <v>6</v>
      </c>
      <c r="G11564">
        <v>9</v>
      </c>
      <c r="H11564">
        <v>1996</v>
      </c>
      <c r="I11564" s="2">
        <v>102350</v>
      </c>
      <c r="J11564" s="2">
        <v>102350</v>
      </c>
      <c r="L11564" s="2">
        <v>22910</v>
      </c>
      <c r="N11564" t="s">
        <v>133</v>
      </c>
    </row>
    <row r="11565" spans="1:14" x14ac:dyDescent="0.25">
      <c r="A11565">
        <v>11564</v>
      </c>
      <c r="B11565">
        <v>2001</v>
      </c>
      <c r="C11565" s="1" t="s">
        <v>12533</v>
      </c>
      <c r="D11565" t="s">
        <v>12534</v>
      </c>
      <c r="E11565" t="s">
        <v>78</v>
      </c>
      <c r="F11565">
        <v>1</v>
      </c>
      <c r="G11565">
        <v>3</v>
      </c>
      <c r="H11565">
        <v>2001</v>
      </c>
      <c r="I11565" s="2">
        <v>628387</v>
      </c>
      <c r="J11565" s="2">
        <v>102202</v>
      </c>
      <c r="K11565" s="2">
        <v>526185</v>
      </c>
      <c r="L11565" s="2">
        <v>102202</v>
      </c>
      <c r="N11565" t="s">
        <v>12535</v>
      </c>
    </row>
    <row r="11566" spans="1:14" x14ac:dyDescent="0.25">
      <c r="A11566">
        <v>11565</v>
      </c>
      <c r="B11566">
        <v>2007</v>
      </c>
      <c r="C11566" s="1" t="s">
        <v>12530</v>
      </c>
      <c r="D11566" t="s">
        <v>12531</v>
      </c>
      <c r="E11566" t="s">
        <v>12532</v>
      </c>
      <c r="F11566">
        <v>14</v>
      </c>
      <c r="G11566">
        <v>9</v>
      </c>
      <c r="H11566">
        <v>2007</v>
      </c>
      <c r="I11566" s="2">
        <v>102171</v>
      </c>
      <c r="J11566" s="2">
        <v>102171</v>
      </c>
      <c r="L11566" s="2">
        <v>30830</v>
      </c>
      <c r="M11566" s="2">
        <v>300000</v>
      </c>
      <c r="N11566" t="s">
        <v>38</v>
      </c>
    </row>
    <row r="11567" spans="1:14" x14ac:dyDescent="0.25">
      <c r="A11567">
        <v>11566</v>
      </c>
      <c r="B11567">
        <v>2019</v>
      </c>
      <c r="C11567" s="1" t="s">
        <v>12527</v>
      </c>
      <c r="D11567" t="s">
        <v>12528</v>
      </c>
      <c r="E11567" t="s">
        <v>262</v>
      </c>
      <c r="F11567">
        <v>17</v>
      </c>
      <c r="G11567">
        <v>5</v>
      </c>
      <c r="H11567">
        <v>2019</v>
      </c>
      <c r="I11567" s="2">
        <v>178119</v>
      </c>
      <c r="J11567" s="2">
        <v>102140</v>
      </c>
      <c r="K11567" s="2">
        <v>75979</v>
      </c>
      <c r="L11567" s="2">
        <v>10654</v>
      </c>
      <c r="N11567" t="s">
        <v>12529</v>
      </c>
    </row>
    <row r="11568" spans="1:14" x14ac:dyDescent="0.25">
      <c r="A11568">
        <v>11567</v>
      </c>
      <c r="B11568">
        <v>2009</v>
      </c>
      <c r="C11568" s="1" t="s">
        <v>12525</v>
      </c>
      <c r="D11568" t="s">
        <v>12526</v>
      </c>
      <c r="E11568" t="s">
        <v>1978</v>
      </c>
      <c r="F11568">
        <v>27</v>
      </c>
      <c r="G11568">
        <v>3</v>
      </c>
      <c r="H11568">
        <v>2009</v>
      </c>
      <c r="I11568" s="2">
        <v>112909</v>
      </c>
      <c r="J11568" s="2">
        <v>102115</v>
      </c>
      <c r="K11568" s="2">
        <v>10794</v>
      </c>
      <c r="L11568" s="2">
        <v>3671</v>
      </c>
      <c r="N11568" t="s">
        <v>834</v>
      </c>
    </row>
    <row r="11569" spans="1:14" x14ac:dyDescent="0.25">
      <c r="A11569">
        <v>11568</v>
      </c>
      <c r="B11569">
        <v>2018</v>
      </c>
      <c r="C11569" s="1" t="s">
        <v>12523</v>
      </c>
      <c r="D11569" t="s">
        <v>12524</v>
      </c>
      <c r="E11569" t="s">
        <v>11456</v>
      </c>
      <c r="F11569">
        <v>7</v>
      </c>
      <c r="G11569">
        <v>2</v>
      </c>
      <c r="H11569">
        <v>2018</v>
      </c>
      <c r="I11569" s="2">
        <v>913331</v>
      </c>
      <c r="J11569" s="2">
        <v>102091</v>
      </c>
      <c r="K11569" s="2">
        <v>811240</v>
      </c>
      <c r="L11569" s="2">
        <v>45924</v>
      </c>
      <c r="N11569" t="s">
        <v>1382</v>
      </c>
    </row>
    <row r="11570" spans="1:14" x14ac:dyDescent="0.25">
      <c r="A11570">
        <v>11569</v>
      </c>
      <c r="B11570">
        <v>2019</v>
      </c>
      <c r="C11570" s="1" t="s">
        <v>12521</v>
      </c>
      <c r="D11570" t="s">
        <v>12522</v>
      </c>
      <c r="E11570" t="s">
        <v>295</v>
      </c>
      <c r="F11570">
        <v>13</v>
      </c>
      <c r="G11570">
        <v>12</v>
      </c>
      <c r="H11570">
        <v>2019</v>
      </c>
      <c r="I11570" s="2">
        <v>102082</v>
      </c>
      <c r="J11570" s="2">
        <v>102082</v>
      </c>
      <c r="L11570" s="2">
        <v>18422</v>
      </c>
      <c r="N11570" t="s">
        <v>756</v>
      </c>
    </row>
    <row r="11571" spans="1:14" x14ac:dyDescent="0.25">
      <c r="A11571">
        <v>11570</v>
      </c>
      <c r="B11571">
        <v>2010</v>
      </c>
      <c r="C11571" s="1" t="s">
        <v>12519</v>
      </c>
      <c r="D11571" t="s">
        <v>12520</v>
      </c>
      <c r="E11571" t="s">
        <v>737</v>
      </c>
      <c r="F11571">
        <v>18</v>
      </c>
      <c r="G11571">
        <v>6</v>
      </c>
      <c r="H11571">
        <v>2009</v>
      </c>
      <c r="I11571" s="2">
        <v>2634462</v>
      </c>
      <c r="J11571" s="2">
        <v>102042</v>
      </c>
      <c r="K11571" s="2">
        <v>2532420</v>
      </c>
      <c r="L11571" s="2">
        <v>10810</v>
      </c>
      <c r="N11571" t="s">
        <v>17</v>
      </c>
    </row>
    <row r="11572" spans="1:14" x14ac:dyDescent="0.25">
      <c r="A11572">
        <v>11571</v>
      </c>
      <c r="B11572">
        <v>2013</v>
      </c>
      <c r="C11572" s="1" t="s">
        <v>12517</v>
      </c>
      <c r="D11572" t="s">
        <v>12518</v>
      </c>
      <c r="E11572" t="s">
        <v>262</v>
      </c>
      <c r="F11572">
        <v>17</v>
      </c>
      <c r="G11572">
        <v>7</v>
      </c>
      <c r="H11572">
        <v>2013</v>
      </c>
      <c r="I11572" s="2">
        <v>127852</v>
      </c>
      <c r="J11572" s="2">
        <v>102041</v>
      </c>
      <c r="K11572" s="2">
        <v>25811</v>
      </c>
      <c r="L11572" s="2">
        <v>9683</v>
      </c>
      <c r="N11572" t="s">
        <v>88</v>
      </c>
    </row>
    <row r="11573" spans="1:14" x14ac:dyDescent="0.25">
      <c r="A11573">
        <v>11572</v>
      </c>
      <c r="B11573">
        <v>2016</v>
      </c>
      <c r="C11573" s="1" t="s">
        <v>12515</v>
      </c>
      <c r="D11573" t="s">
        <v>12516</v>
      </c>
      <c r="E11573" t="s">
        <v>1318</v>
      </c>
      <c r="F11573">
        <v>9</v>
      </c>
      <c r="G11573">
        <v>9</v>
      </c>
      <c r="H11573">
        <v>2016</v>
      </c>
      <c r="I11573" s="2">
        <v>109464</v>
      </c>
      <c r="J11573" s="2">
        <v>102033</v>
      </c>
      <c r="K11573" s="2">
        <v>7431</v>
      </c>
      <c r="L11573" s="2">
        <v>12760</v>
      </c>
      <c r="N11573" t="s">
        <v>195</v>
      </c>
    </row>
    <row r="11574" spans="1:14" x14ac:dyDescent="0.25">
      <c r="A11574">
        <v>11573</v>
      </c>
      <c r="B11574">
        <v>2016</v>
      </c>
      <c r="C11574" s="1" t="s">
        <v>12512</v>
      </c>
      <c r="D11574" t="s">
        <v>12513</v>
      </c>
      <c r="E11574" t="s">
        <v>262</v>
      </c>
      <c r="F11574">
        <v>28</v>
      </c>
      <c r="G11574">
        <v>9</v>
      </c>
      <c r="H11574">
        <v>2016</v>
      </c>
      <c r="I11574" s="2">
        <v>101987</v>
      </c>
      <c r="J11574" s="2">
        <v>101987</v>
      </c>
      <c r="N11574" t="s">
        <v>12514</v>
      </c>
    </row>
    <row r="11575" spans="1:14" x14ac:dyDescent="0.25">
      <c r="A11575">
        <v>11574</v>
      </c>
      <c r="B11575">
        <v>2017</v>
      </c>
      <c r="C11575" s="1" t="s">
        <v>12510</v>
      </c>
      <c r="D11575" t="s">
        <v>12511</v>
      </c>
      <c r="E11575" t="s">
        <v>301</v>
      </c>
      <c r="F11575">
        <v>5</v>
      </c>
      <c r="G11575">
        <v>10</v>
      </c>
      <c r="H11575">
        <v>2017</v>
      </c>
      <c r="I11575" s="2">
        <v>162445</v>
      </c>
      <c r="J11575" s="2">
        <v>101947</v>
      </c>
      <c r="K11575" s="2">
        <v>60498</v>
      </c>
      <c r="L11575" s="2">
        <v>5462</v>
      </c>
      <c r="N11575" t="s">
        <v>3609</v>
      </c>
    </row>
    <row r="11576" spans="1:14" x14ac:dyDescent="0.25">
      <c r="A11576">
        <v>11575</v>
      </c>
      <c r="B11576">
        <v>2013</v>
      </c>
      <c r="C11576" s="1" t="s">
        <v>12508</v>
      </c>
      <c r="D11576" t="s">
        <v>12509</v>
      </c>
      <c r="E11576" t="s">
        <v>1409</v>
      </c>
      <c r="F11576">
        <v>21</v>
      </c>
      <c r="G11576">
        <v>11</v>
      </c>
      <c r="H11576">
        <v>2012</v>
      </c>
      <c r="I11576" s="2">
        <v>1611539</v>
      </c>
      <c r="J11576" s="2">
        <v>101944</v>
      </c>
      <c r="K11576" s="2">
        <v>1509595</v>
      </c>
      <c r="L11576" s="2">
        <v>20050</v>
      </c>
      <c r="N11576" t="s">
        <v>133</v>
      </c>
    </row>
    <row r="11577" spans="1:14" x14ac:dyDescent="0.25">
      <c r="A11577">
        <v>11576</v>
      </c>
      <c r="B11577">
        <v>2011</v>
      </c>
      <c r="C11577" s="1" t="s">
        <v>3875</v>
      </c>
      <c r="D11577" t="s">
        <v>12507</v>
      </c>
      <c r="E11577" t="s">
        <v>3875</v>
      </c>
      <c r="F11577">
        <v>4</v>
      </c>
      <c r="G11577">
        <v>11</v>
      </c>
      <c r="H11577">
        <v>2011</v>
      </c>
      <c r="I11577" s="2">
        <v>101934</v>
      </c>
      <c r="J11577" s="2">
        <v>101934</v>
      </c>
      <c r="N11577" t="s">
        <v>17</v>
      </c>
    </row>
    <row r="11578" spans="1:14" x14ac:dyDescent="0.25">
      <c r="A11578">
        <v>11577</v>
      </c>
      <c r="B11578">
        <v>2007</v>
      </c>
      <c r="C11578" s="1" t="s">
        <v>12505</v>
      </c>
      <c r="D11578" t="s">
        <v>12506</v>
      </c>
      <c r="E11578" t="s">
        <v>328</v>
      </c>
      <c r="F11578">
        <v>5</v>
      </c>
      <c r="G11578">
        <v>10</v>
      </c>
      <c r="H11578">
        <v>2007</v>
      </c>
      <c r="I11578" s="2">
        <v>101896</v>
      </c>
      <c r="J11578" s="2">
        <v>101896</v>
      </c>
      <c r="N11578" t="s">
        <v>195</v>
      </c>
    </row>
    <row r="11579" spans="1:14" x14ac:dyDescent="0.25">
      <c r="A11579">
        <v>11578</v>
      </c>
      <c r="B11579">
        <v>1988</v>
      </c>
      <c r="C11579" s="1" t="s">
        <v>12503</v>
      </c>
      <c r="D11579" t="s">
        <v>12504</v>
      </c>
      <c r="E11579" t="s">
        <v>81</v>
      </c>
      <c r="F11579">
        <v>13</v>
      </c>
      <c r="G11579">
        <v>5</v>
      </c>
      <c r="H11579">
        <v>1988</v>
      </c>
      <c r="I11579" s="2">
        <v>101807</v>
      </c>
      <c r="J11579" s="2">
        <v>101807</v>
      </c>
      <c r="L11579" s="2">
        <v>15481</v>
      </c>
      <c r="N11579" t="s">
        <v>133</v>
      </c>
    </row>
    <row r="11580" spans="1:14" x14ac:dyDescent="0.25">
      <c r="A11580">
        <v>11579</v>
      </c>
      <c r="B11580">
        <v>2010</v>
      </c>
      <c r="C11580" s="1" t="s">
        <v>12501</v>
      </c>
      <c r="D11580" t="s">
        <v>12502</v>
      </c>
      <c r="E11580" t="s">
        <v>295</v>
      </c>
      <c r="F11580">
        <v>6</v>
      </c>
      <c r="G11580">
        <v>5</v>
      </c>
      <c r="H11580">
        <v>2010</v>
      </c>
      <c r="I11580" s="2">
        <v>386078</v>
      </c>
      <c r="J11580" s="2">
        <v>101740</v>
      </c>
      <c r="K11580" s="2">
        <v>284338</v>
      </c>
      <c r="L11580" s="2">
        <v>43757</v>
      </c>
      <c r="M11580" s="2">
        <v>4000000</v>
      </c>
      <c r="N11580" t="s">
        <v>6189</v>
      </c>
    </row>
    <row r="11581" spans="1:14" x14ac:dyDescent="0.25">
      <c r="A11581">
        <v>11580</v>
      </c>
      <c r="B11581">
        <v>2013</v>
      </c>
      <c r="C11581" s="1" t="s">
        <v>12499</v>
      </c>
      <c r="D11581" t="s">
        <v>12500</v>
      </c>
      <c r="E11581" t="s">
        <v>730</v>
      </c>
      <c r="F11581">
        <v>14</v>
      </c>
      <c r="G11581">
        <v>11</v>
      </c>
      <c r="H11581">
        <v>2012</v>
      </c>
      <c r="I11581" s="2">
        <v>2521781</v>
      </c>
      <c r="J11581" s="2">
        <v>101700</v>
      </c>
      <c r="K11581" s="2">
        <v>2420081</v>
      </c>
      <c r="L11581" s="2">
        <v>22400</v>
      </c>
      <c r="N11581" t="s">
        <v>133</v>
      </c>
    </row>
    <row r="11582" spans="1:14" x14ac:dyDescent="0.25">
      <c r="A11582">
        <v>11581</v>
      </c>
      <c r="B11582">
        <v>2017</v>
      </c>
      <c r="C11582" s="1" t="s">
        <v>12496</v>
      </c>
      <c r="D11582" t="s">
        <v>12497</v>
      </c>
      <c r="E11582" t="s">
        <v>1318</v>
      </c>
      <c r="F11582">
        <v>1</v>
      </c>
      <c r="G11582">
        <v>2</v>
      </c>
      <c r="H11582">
        <v>2017</v>
      </c>
      <c r="I11582" s="2">
        <v>108846</v>
      </c>
      <c r="J11582" s="2">
        <v>101657</v>
      </c>
      <c r="K11582" s="2">
        <v>7189</v>
      </c>
      <c r="L11582" s="2">
        <v>7370</v>
      </c>
      <c r="N11582" t="s">
        <v>12498</v>
      </c>
    </row>
    <row r="11583" spans="1:14" x14ac:dyDescent="0.25">
      <c r="A11583">
        <v>11582</v>
      </c>
      <c r="B11583">
        <v>2015</v>
      </c>
      <c r="C11583" s="1" t="s">
        <v>12494</v>
      </c>
      <c r="D11583" t="s">
        <v>12495</v>
      </c>
      <c r="E11583" t="s">
        <v>4668</v>
      </c>
      <c r="F11583">
        <v>31</v>
      </c>
      <c r="G11583">
        <v>7</v>
      </c>
      <c r="H11583">
        <v>2015</v>
      </c>
      <c r="I11583" s="2">
        <v>101531</v>
      </c>
      <c r="J11583" s="2">
        <v>101531</v>
      </c>
      <c r="L11583" s="2">
        <v>43285</v>
      </c>
      <c r="N11583" t="s">
        <v>195</v>
      </c>
    </row>
    <row r="11584" spans="1:14" x14ac:dyDescent="0.25">
      <c r="A11584">
        <v>11583</v>
      </c>
      <c r="B11584">
        <v>2019</v>
      </c>
      <c r="C11584" s="1" t="s">
        <v>12491</v>
      </c>
      <c r="D11584" t="s">
        <v>12492</v>
      </c>
      <c r="E11584" t="s">
        <v>254</v>
      </c>
      <c r="F11584">
        <v>29</v>
      </c>
      <c r="G11584">
        <v>12</v>
      </c>
      <c r="H11584">
        <v>2018</v>
      </c>
      <c r="I11584" s="2">
        <v>22381583</v>
      </c>
      <c r="J11584" s="2">
        <v>101516</v>
      </c>
      <c r="K11584" s="2">
        <v>22280067</v>
      </c>
      <c r="L11584" s="2">
        <v>50583</v>
      </c>
      <c r="N11584" t="s">
        <v>12493</v>
      </c>
    </row>
    <row r="11585" spans="1:14" x14ac:dyDescent="0.25">
      <c r="A11585">
        <v>11584</v>
      </c>
      <c r="B11585">
        <v>2012</v>
      </c>
      <c r="C11585" s="1" t="s">
        <v>12489</v>
      </c>
      <c r="D11585" t="s">
        <v>12490</v>
      </c>
      <c r="E11585" t="s">
        <v>157</v>
      </c>
      <c r="F11585">
        <v>31</v>
      </c>
      <c r="G11585">
        <v>8</v>
      </c>
      <c r="H11585">
        <v>2011</v>
      </c>
      <c r="I11585" s="2">
        <v>1470679</v>
      </c>
      <c r="J11585" s="2">
        <v>101475</v>
      </c>
      <c r="K11585" s="2">
        <v>1369204</v>
      </c>
      <c r="L11585" s="2">
        <v>9564</v>
      </c>
      <c r="N11585" t="s">
        <v>133</v>
      </c>
    </row>
    <row r="11586" spans="1:14" x14ac:dyDescent="0.25">
      <c r="A11586">
        <v>11585</v>
      </c>
      <c r="B11586">
        <v>2014</v>
      </c>
      <c r="C11586" s="1" t="s">
        <v>12487</v>
      </c>
      <c r="D11586" t="s">
        <v>12488</v>
      </c>
      <c r="E11586" t="s">
        <v>157</v>
      </c>
      <c r="F11586">
        <v>10</v>
      </c>
      <c r="G11586">
        <v>4</v>
      </c>
      <c r="H11586">
        <v>2014</v>
      </c>
      <c r="I11586" s="2">
        <v>1159451</v>
      </c>
      <c r="J11586" s="2">
        <v>101451</v>
      </c>
      <c r="K11586" s="2">
        <v>1058000</v>
      </c>
      <c r="L11586" s="2">
        <v>26334</v>
      </c>
      <c r="N11586" t="s">
        <v>17</v>
      </c>
    </row>
    <row r="11587" spans="1:14" x14ac:dyDescent="0.25">
      <c r="A11587">
        <v>11586</v>
      </c>
      <c r="B11587">
        <v>2015</v>
      </c>
      <c r="C11587" s="1" t="s">
        <v>12485</v>
      </c>
      <c r="D11587" t="s">
        <v>12486</v>
      </c>
      <c r="E11587" t="s">
        <v>6493</v>
      </c>
      <c r="F11587">
        <v>27</v>
      </c>
      <c r="G11587">
        <v>3</v>
      </c>
      <c r="H11587">
        <v>2015</v>
      </c>
      <c r="I11587" s="2">
        <v>101438</v>
      </c>
      <c r="J11587" s="2">
        <v>101438</v>
      </c>
      <c r="L11587" s="2">
        <v>15158</v>
      </c>
      <c r="N11587" t="s">
        <v>434</v>
      </c>
    </row>
    <row r="11588" spans="1:14" x14ac:dyDescent="0.25">
      <c r="A11588">
        <v>11587</v>
      </c>
      <c r="B11588">
        <v>2018</v>
      </c>
      <c r="C11588" s="1" t="s">
        <v>12483</v>
      </c>
      <c r="D11588" t="s">
        <v>12484</v>
      </c>
      <c r="E11588" t="s">
        <v>254</v>
      </c>
      <c r="F11588">
        <v>22</v>
      </c>
      <c r="G11588">
        <v>11</v>
      </c>
      <c r="H11588">
        <v>2018</v>
      </c>
      <c r="I11588" s="2">
        <v>11845347</v>
      </c>
      <c r="J11588" s="2">
        <v>101417</v>
      </c>
      <c r="K11588" s="2">
        <v>11743930</v>
      </c>
      <c r="L11588" s="2">
        <v>42133</v>
      </c>
      <c r="N11588" t="s">
        <v>255</v>
      </c>
    </row>
    <row r="11589" spans="1:14" x14ac:dyDescent="0.25">
      <c r="A11589">
        <v>11588</v>
      </c>
      <c r="B11589">
        <v>2017</v>
      </c>
      <c r="C11589" s="1" t="s">
        <v>12481</v>
      </c>
      <c r="D11589" t="s">
        <v>12482</v>
      </c>
      <c r="E11589" t="s">
        <v>1013</v>
      </c>
      <c r="F11589">
        <v>16</v>
      </c>
      <c r="G11589">
        <v>6</v>
      </c>
      <c r="H11589">
        <v>2017</v>
      </c>
      <c r="I11589" s="2">
        <v>178090</v>
      </c>
      <c r="J11589" s="2">
        <v>101382</v>
      </c>
      <c r="K11589" s="2">
        <v>76708</v>
      </c>
      <c r="L11589" s="2">
        <v>8088</v>
      </c>
      <c r="N11589" t="s">
        <v>834</v>
      </c>
    </row>
    <row r="11590" spans="1:14" x14ac:dyDescent="0.25">
      <c r="A11590">
        <v>11589</v>
      </c>
      <c r="B11590">
        <v>2015</v>
      </c>
      <c r="C11590" s="1" t="s">
        <v>12479</v>
      </c>
      <c r="D11590" t="s">
        <v>12480</v>
      </c>
      <c r="E11590" t="s">
        <v>312</v>
      </c>
      <c r="F11590">
        <v>13</v>
      </c>
      <c r="G11590">
        <v>11</v>
      </c>
      <c r="H11590">
        <v>2015</v>
      </c>
      <c r="I11590" s="2">
        <v>101368</v>
      </c>
      <c r="J11590" s="2">
        <v>101368</v>
      </c>
      <c r="L11590" s="2">
        <v>12007</v>
      </c>
      <c r="N11590" t="s">
        <v>133</v>
      </c>
    </row>
    <row r="11591" spans="1:14" x14ac:dyDescent="0.25">
      <c r="A11591">
        <v>11590</v>
      </c>
      <c r="B11591">
        <v>2003</v>
      </c>
      <c r="C11591" s="1" t="s">
        <v>12477</v>
      </c>
      <c r="D11591" t="s">
        <v>12478</v>
      </c>
      <c r="E11591" t="s">
        <v>258</v>
      </c>
      <c r="F11591">
        <v>19</v>
      </c>
      <c r="G11591">
        <v>9</v>
      </c>
      <c r="H11591">
        <v>2003</v>
      </c>
      <c r="I11591" s="2">
        <v>101358</v>
      </c>
      <c r="J11591" s="2">
        <v>101358</v>
      </c>
      <c r="L11591" s="2">
        <v>9708</v>
      </c>
      <c r="N11591" t="s">
        <v>839</v>
      </c>
    </row>
    <row r="11592" spans="1:14" x14ac:dyDescent="0.25">
      <c r="A11592">
        <v>11591</v>
      </c>
      <c r="B11592">
        <v>2014</v>
      </c>
      <c r="C11592" s="1" t="s">
        <v>12474</v>
      </c>
      <c r="D11592" t="s">
        <v>12475</v>
      </c>
      <c r="E11592" t="s">
        <v>3426</v>
      </c>
      <c r="F11592">
        <v>30</v>
      </c>
      <c r="G11592">
        <v>5</v>
      </c>
      <c r="H11592">
        <v>2014</v>
      </c>
      <c r="I11592" s="2">
        <v>101310</v>
      </c>
      <c r="J11592" s="2">
        <v>101310</v>
      </c>
      <c r="L11592" s="2">
        <v>14630</v>
      </c>
      <c r="N11592" t="s">
        <v>12476</v>
      </c>
    </row>
    <row r="11593" spans="1:14" x14ac:dyDescent="0.25">
      <c r="A11593">
        <v>11592</v>
      </c>
      <c r="B11593">
        <v>2010</v>
      </c>
      <c r="C11593" s="1" t="s">
        <v>12472</v>
      </c>
      <c r="D11593" t="s">
        <v>12473</v>
      </c>
      <c r="E11593" t="s">
        <v>295</v>
      </c>
      <c r="F11593">
        <v>1</v>
      </c>
      <c r="G11593">
        <v>10</v>
      </c>
      <c r="H11593">
        <v>2010</v>
      </c>
      <c r="I11593" s="2">
        <v>122216</v>
      </c>
      <c r="J11593" s="2">
        <v>101270</v>
      </c>
      <c r="K11593" s="2">
        <v>20946</v>
      </c>
      <c r="L11593" s="2">
        <v>31893</v>
      </c>
      <c r="M11593" s="2">
        <v>2900000</v>
      </c>
      <c r="N11593" t="s">
        <v>195</v>
      </c>
    </row>
    <row r="11594" spans="1:14" x14ac:dyDescent="0.25">
      <c r="A11594">
        <v>11593</v>
      </c>
      <c r="B11594">
        <v>2009</v>
      </c>
      <c r="C11594" s="1" t="s">
        <v>12470</v>
      </c>
      <c r="D11594" t="s">
        <v>12471</v>
      </c>
      <c r="E11594" t="s">
        <v>295</v>
      </c>
      <c r="F11594">
        <v>30</v>
      </c>
      <c r="G11594">
        <v>10</v>
      </c>
      <c r="H11594">
        <v>2009</v>
      </c>
      <c r="I11594" s="2">
        <v>101215</v>
      </c>
      <c r="J11594" s="2">
        <v>101215</v>
      </c>
      <c r="L11594" s="2">
        <v>25195</v>
      </c>
      <c r="N11594" t="s">
        <v>322</v>
      </c>
    </row>
    <row r="11595" spans="1:14" x14ac:dyDescent="0.25">
      <c r="A11595">
        <v>11594</v>
      </c>
      <c r="B11595">
        <v>2015</v>
      </c>
      <c r="C11595" s="1" t="s">
        <v>12468</v>
      </c>
      <c r="D11595" t="s">
        <v>12469</v>
      </c>
      <c r="E11595" t="s">
        <v>7158</v>
      </c>
      <c r="F11595">
        <v>20</v>
      </c>
      <c r="G11595">
        <v>6</v>
      </c>
      <c r="H11595">
        <v>2015</v>
      </c>
      <c r="I11595" s="2">
        <v>1713406</v>
      </c>
      <c r="J11595" s="2">
        <v>101203</v>
      </c>
      <c r="K11595" s="2">
        <v>1612203</v>
      </c>
      <c r="N11595" t="s">
        <v>1728</v>
      </c>
    </row>
    <row r="11596" spans="1:14" x14ac:dyDescent="0.25">
      <c r="A11596">
        <v>11595</v>
      </c>
      <c r="B11596">
        <v>2014</v>
      </c>
      <c r="C11596" s="1" t="s">
        <v>12465</v>
      </c>
      <c r="D11596" t="s">
        <v>12466</v>
      </c>
      <c r="E11596" t="s">
        <v>4154</v>
      </c>
      <c r="F11596">
        <v>25</v>
      </c>
      <c r="G11596">
        <v>10</v>
      </c>
      <c r="H11596">
        <v>2013</v>
      </c>
      <c r="I11596" s="2">
        <v>10900434</v>
      </c>
      <c r="J11596" s="2">
        <v>101196</v>
      </c>
      <c r="K11596" s="2">
        <v>10799238</v>
      </c>
      <c r="L11596" s="2">
        <v>33405</v>
      </c>
      <c r="N11596" t="s">
        <v>12467</v>
      </c>
    </row>
    <row r="11597" spans="1:14" x14ac:dyDescent="0.25">
      <c r="A11597">
        <v>11596</v>
      </c>
      <c r="B11597">
        <v>2010</v>
      </c>
      <c r="C11597" s="1" t="s">
        <v>12463</v>
      </c>
      <c r="D11597" t="s">
        <v>12464</v>
      </c>
      <c r="E11597" t="s">
        <v>157</v>
      </c>
      <c r="F11597">
        <v>23</v>
      </c>
      <c r="G11597">
        <v>4</v>
      </c>
      <c r="H11597">
        <v>2010</v>
      </c>
      <c r="I11597" s="2">
        <v>101170</v>
      </c>
      <c r="J11597" s="2">
        <v>101170</v>
      </c>
      <c r="L11597" s="2">
        <v>5820</v>
      </c>
      <c r="N11597" t="s">
        <v>88</v>
      </c>
    </row>
    <row r="11598" spans="1:14" x14ac:dyDescent="0.25">
      <c r="A11598">
        <v>11597</v>
      </c>
      <c r="B11598">
        <v>2015</v>
      </c>
      <c r="C11598" s="1" t="s">
        <v>12461</v>
      </c>
      <c r="D11598" t="s">
        <v>12462</v>
      </c>
      <c r="E11598" t="s">
        <v>6105</v>
      </c>
      <c r="F11598">
        <v>18</v>
      </c>
      <c r="G11598">
        <v>9</v>
      </c>
      <c r="H11598">
        <v>2014</v>
      </c>
      <c r="I11598" s="2">
        <v>1278360</v>
      </c>
      <c r="J11598" s="2">
        <v>101088</v>
      </c>
      <c r="K11598" s="2">
        <v>1177272</v>
      </c>
      <c r="L11598" s="2">
        <v>6286</v>
      </c>
      <c r="N11598" t="s">
        <v>65</v>
      </c>
    </row>
    <row r="11599" spans="1:14" x14ac:dyDescent="0.25">
      <c r="A11599">
        <v>11598</v>
      </c>
      <c r="B11599">
        <v>2014</v>
      </c>
      <c r="C11599" s="1" t="s">
        <v>12457</v>
      </c>
      <c r="D11599" t="s">
        <v>12458</v>
      </c>
      <c r="E11599" t="s">
        <v>12459</v>
      </c>
      <c r="F11599">
        <v>7</v>
      </c>
      <c r="G11599">
        <v>3</v>
      </c>
      <c r="H11599">
        <v>2014</v>
      </c>
      <c r="I11599" s="2">
        <v>101074</v>
      </c>
      <c r="J11599" s="2">
        <v>101074</v>
      </c>
      <c r="L11599" s="2">
        <v>26840</v>
      </c>
      <c r="N11599" t="s">
        <v>12460</v>
      </c>
    </row>
    <row r="11600" spans="1:14" x14ac:dyDescent="0.25">
      <c r="A11600">
        <v>11599</v>
      </c>
      <c r="B11600">
        <v>1994</v>
      </c>
      <c r="C11600" s="1" t="s">
        <v>12455</v>
      </c>
      <c r="D11600" t="s">
        <v>12456</v>
      </c>
      <c r="E11600" t="s">
        <v>157</v>
      </c>
      <c r="F11600">
        <v>19</v>
      </c>
      <c r="G11600">
        <v>8</v>
      </c>
      <c r="H11600">
        <v>1994</v>
      </c>
      <c r="I11600" s="2">
        <v>101071</v>
      </c>
      <c r="J11600" s="2">
        <v>101071</v>
      </c>
      <c r="N11600" t="s">
        <v>38</v>
      </c>
    </row>
    <row r="11601" spans="1:14" x14ac:dyDescent="0.25">
      <c r="A11601">
        <v>11600</v>
      </c>
      <c r="B11601">
        <v>2003</v>
      </c>
      <c r="C11601" s="1" t="s">
        <v>205</v>
      </c>
      <c r="D11601" t="s">
        <v>206</v>
      </c>
      <c r="E11601" t="s">
        <v>198</v>
      </c>
      <c r="F11601">
        <v>24</v>
      </c>
      <c r="G11601">
        <v>1</v>
      </c>
      <c r="H11601">
        <v>2003</v>
      </c>
      <c r="I11601" s="2">
        <v>101000</v>
      </c>
      <c r="J11601" s="2">
        <v>101000</v>
      </c>
      <c r="L11601" s="2">
        <v>46700</v>
      </c>
      <c r="N11601" t="s">
        <v>127</v>
      </c>
    </row>
    <row r="11602" spans="1:14" x14ac:dyDescent="0.25">
      <c r="A11602">
        <v>11601</v>
      </c>
      <c r="B11602">
        <v>2012</v>
      </c>
      <c r="C11602" s="1" t="s">
        <v>12453</v>
      </c>
      <c r="D11602" t="s">
        <v>12454</v>
      </c>
      <c r="E11602" t="s">
        <v>153</v>
      </c>
      <c r="F11602">
        <v>31</v>
      </c>
      <c r="G11602">
        <v>8</v>
      </c>
      <c r="H11602">
        <v>2012</v>
      </c>
      <c r="I11602" s="2">
        <v>131965</v>
      </c>
      <c r="J11602" s="2">
        <v>101000</v>
      </c>
      <c r="K11602" s="2">
        <v>30965</v>
      </c>
      <c r="L11602" s="2">
        <v>55501</v>
      </c>
      <c r="N11602" t="s">
        <v>1575</v>
      </c>
    </row>
    <row r="11603" spans="1:14" x14ac:dyDescent="0.25">
      <c r="A11603">
        <v>11602</v>
      </c>
      <c r="B11603">
        <v>2000</v>
      </c>
      <c r="C11603" s="1" t="s">
        <v>12451</v>
      </c>
      <c r="D11603" t="s">
        <v>12452</v>
      </c>
      <c r="E11603" t="s">
        <v>198</v>
      </c>
      <c r="F11603">
        <v>3</v>
      </c>
      <c r="G11603">
        <v>3</v>
      </c>
      <c r="H11603">
        <v>2000</v>
      </c>
      <c r="I11603" s="2">
        <v>100975</v>
      </c>
      <c r="J11603" s="2">
        <v>100975</v>
      </c>
      <c r="L11603" s="2">
        <v>53288</v>
      </c>
      <c r="N11603" t="s">
        <v>58</v>
      </c>
    </row>
    <row r="11604" spans="1:14" x14ac:dyDescent="0.25">
      <c r="A11604">
        <v>11603</v>
      </c>
      <c r="B11604">
        <v>2012</v>
      </c>
      <c r="C11604" s="1" t="s">
        <v>12449</v>
      </c>
      <c r="D11604" t="s">
        <v>12450</v>
      </c>
      <c r="E11604" t="s">
        <v>746</v>
      </c>
      <c r="F11604">
        <v>11</v>
      </c>
      <c r="G11604">
        <v>11</v>
      </c>
      <c r="H11604">
        <v>2011</v>
      </c>
      <c r="I11604" s="2">
        <v>1742215</v>
      </c>
      <c r="J11604" s="2">
        <v>100915</v>
      </c>
      <c r="K11604" s="2">
        <v>1641300</v>
      </c>
      <c r="L11604" s="2">
        <v>8956</v>
      </c>
      <c r="N11604" t="s">
        <v>17</v>
      </c>
    </row>
    <row r="11605" spans="1:14" x14ac:dyDescent="0.25">
      <c r="A11605">
        <v>11604</v>
      </c>
      <c r="B11605">
        <v>2013</v>
      </c>
      <c r="C11605" s="1" t="s">
        <v>12447</v>
      </c>
      <c r="D11605" t="s">
        <v>12448</v>
      </c>
      <c r="E11605" t="s">
        <v>301</v>
      </c>
      <c r="F11605">
        <v>21</v>
      </c>
      <c r="G11605">
        <v>6</v>
      </c>
      <c r="H11605">
        <v>2013</v>
      </c>
      <c r="I11605" s="2">
        <v>111903</v>
      </c>
      <c r="J11605" s="2">
        <v>100887</v>
      </c>
      <c r="K11605" s="2">
        <v>11016</v>
      </c>
      <c r="L11605" s="2">
        <v>17194</v>
      </c>
      <c r="N11605" t="s">
        <v>17</v>
      </c>
    </row>
    <row r="11606" spans="1:14" x14ac:dyDescent="0.25">
      <c r="A11606">
        <v>11605</v>
      </c>
      <c r="B11606">
        <v>1999</v>
      </c>
      <c r="C11606" s="1" t="s">
        <v>12445</v>
      </c>
      <c r="D11606" t="s">
        <v>12446</v>
      </c>
      <c r="E11606" t="s">
        <v>2894</v>
      </c>
      <c r="F11606">
        <v>6</v>
      </c>
      <c r="G11606">
        <v>8</v>
      </c>
      <c r="H11606">
        <v>1999</v>
      </c>
      <c r="I11606" s="2">
        <v>100841</v>
      </c>
      <c r="J11606" s="2">
        <v>100841</v>
      </c>
      <c r="L11606" s="2">
        <v>12598</v>
      </c>
      <c r="N11606" t="s">
        <v>124</v>
      </c>
    </row>
    <row r="11607" spans="1:14" x14ac:dyDescent="0.25">
      <c r="A11607">
        <v>11606</v>
      </c>
      <c r="B11607">
        <v>2019</v>
      </c>
      <c r="C11607" s="1" t="s">
        <v>12443</v>
      </c>
      <c r="D11607" t="s">
        <v>12444</v>
      </c>
      <c r="E11607" t="s">
        <v>3025</v>
      </c>
      <c r="F11607">
        <v>17</v>
      </c>
      <c r="G11607">
        <v>5</v>
      </c>
      <c r="H11607">
        <v>2018</v>
      </c>
      <c r="I11607" s="2">
        <v>279415</v>
      </c>
      <c r="J11607" s="2">
        <v>100780</v>
      </c>
      <c r="K11607" s="2">
        <v>178635</v>
      </c>
      <c r="N11607" t="s">
        <v>195</v>
      </c>
    </row>
    <row r="11608" spans="1:14" x14ac:dyDescent="0.25">
      <c r="A11608">
        <v>11607</v>
      </c>
      <c r="B11608">
        <v>2010</v>
      </c>
      <c r="C11608" s="1" t="s">
        <v>12441</v>
      </c>
      <c r="D11608" t="s">
        <v>12442</v>
      </c>
      <c r="E11608" t="s">
        <v>2852</v>
      </c>
      <c r="F11608">
        <v>19</v>
      </c>
      <c r="G11608">
        <v>2</v>
      </c>
      <c r="H11608">
        <v>2010</v>
      </c>
      <c r="I11608" s="2">
        <v>100688</v>
      </c>
      <c r="J11608" s="2">
        <v>100688</v>
      </c>
      <c r="L11608" s="2">
        <v>34712</v>
      </c>
      <c r="M11608" s="2">
        <v>10000000</v>
      </c>
      <c r="N11608" t="s">
        <v>209</v>
      </c>
    </row>
    <row r="11609" spans="1:14" x14ac:dyDescent="0.25">
      <c r="A11609">
        <v>11608</v>
      </c>
      <c r="B11609">
        <v>2003</v>
      </c>
      <c r="C11609" s="1" t="s">
        <v>12439</v>
      </c>
      <c r="D11609" t="s">
        <v>12440</v>
      </c>
      <c r="E11609" t="s">
        <v>494</v>
      </c>
      <c r="F11609">
        <v>16</v>
      </c>
      <c r="G11609">
        <v>5</v>
      </c>
      <c r="H11609">
        <v>2003</v>
      </c>
      <c r="I11609" s="2">
        <v>100665</v>
      </c>
      <c r="J11609" s="2">
        <v>100665</v>
      </c>
      <c r="L11609" s="2">
        <v>13213</v>
      </c>
      <c r="N11609" t="s">
        <v>38</v>
      </c>
    </row>
    <row r="11610" spans="1:14" x14ac:dyDescent="0.25">
      <c r="A11610">
        <v>11609</v>
      </c>
      <c r="B11610">
        <v>2013</v>
      </c>
      <c r="C11610" s="1" t="s">
        <v>12437</v>
      </c>
      <c r="D11610" t="s">
        <v>12438</v>
      </c>
      <c r="E11610" t="s">
        <v>295</v>
      </c>
      <c r="F11610">
        <v>24</v>
      </c>
      <c r="G11610">
        <v>8</v>
      </c>
      <c r="H11610">
        <v>2012</v>
      </c>
      <c r="I11610" s="2">
        <v>421425</v>
      </c>
      <c r="J11610" s="2">
        <v>100616</v>
      </c>
      <c r="K11610" s="2">
        <v>320809</v>
      </c>
      <c r="L11610" s="2">
        <v>10672</v>
      </c>
      <c r="N11610" t="s">
        <v>32</v>
      </c>
    </row>
    <row r="11611" spans="1:14" x14ac:dyDescent="0.25">
      <c r="A11611">
        <v>11610</v>
      </c>
      <c r="B11611">
        <v>2007</v>
      </c>
      <c r="C11611" s="1" t="s">
        <v>12435</v>
      </c>
      <c r="D11611" t="s">
        <v>12436</v>
      </c>
      <c r="E11611" t="s">
        <v>721</v>
      </c>
      <c r="F11611">
        <v>31</v>
      </c>
      <c r="G11611">
        <v>8</v>
      </c>
      <c r="H11611">
        <v>2007</v>
      </c>
      <c r="I11611" s="2">
        <v>100610</v>
      </c>
      <c r="J11611" s="2">
        <v>100610</v>
      </c>
      <c r="L11611" s="2">
        <v>45871</v>
      </c>
      <c r="N11611" t="s">
        <v>213</v>
      </c>
    </row>
    <row r="11612" spans="1:14" x14ac:dyDescent="0.25">
      <c r="A11612">
        <v>11611</v>
      </c>
      <c r="B11612">
        <v>1999</v>
      </c>
      <c r="C11612" s="1" t="s">
        <v>12433</v>
      </c>
      <c r="D11612" t="s">
        <v>12434</v>
      </c>
      <c r="E11612" t="s">
        <v>112</v>
      </c>
      <c r="F11612">
        <v>4</v>
      </c>
      <c r="G11612">
        <v>6</v>
      </c>
      <c r="H11612">
        <v>1999</v>
      </c>
      <c r="I11612" s="2">
        <v>100590</v>
      </c>
      <c r="J11612" s="2">
        <v>100590</v>
      </c>
      <c r="L11612" s="2">
        <v>13092</v>
      </c>
      <c r="N11612" t="s">
        <v>133</v>
      </c>
    </row>
    <row r="11613" spans="1:14" x14ac:dyDescent="0.25">
      <c r="A11613">
        <v>11612</v>
      </c>
      <c r="B11613">
        <v>2002</v>
      </c>
      <c r="C11613" s="1" t="s">
        <v>12431</v>
      </c>
      <c r="D11613" t="s">
        <v>12432</v>
      </c>
      <c r="E11613" t="s">
        <v>1534</v>
      </c>
      <c r="F11613">
        <v>26</v>
      </c>
      <c r="G11613">
        <v>4</v>
      </c>
      <c r="H11613">
        <v>2002</v>
      </c>
      <c r="I11613" s="2">
        <v>100544</v>
      </c>
      <c r="J11613" s="2">
        <v>100544</v>
      </c>
      <c r="L11613" s="2">
        <v>16782</v>
      </c>
      <c r="N11613" t="s">
        <v>7153</v>
      </c>
    </row>
    <row r="11614" spans="1:14" x14ac:dyDescent="0.25">
      <c r="A11614">
        <v>11613</v>
      </c>
      <c r="B11614">
        <v>2008</v>
      </c>
      <c r="C11614" s="1" t="s">
        <v>12429</v>
      </c>
      <c r="D11614" t="s">
        <v>12430</v>
      </c>
      <c r="E11614" t="s">
        <v>386</v>
      </c>
      <c r="F11614">
        <v>22</v>
      </c>
      <c r="G11614">
        <v>8</v>
      </c>
      <c r="H11614">
        <v>2008</v>
      </c>
      <c r="I11614" s="2">
        <v>123385</v>
      </c>
      <c r="J11614" s="2">
        <v>100435</v>
      </c>
      <c r="K11614" s="2">
        <v>22950</v>
      </c>
      <c r="L11614" s="2">
        <v>11072</v>
      </c>
      <c r="N11614" t="s">
        <v>124</v>
      </c>
    </row>
    <row r="11615" spans="1:14" x14ac:dyDescent="0.25">
      <c r="A11615">
        <v>11614</v>
      </c>
      <c r="B11615">
        <v>2013</v>
      </c>
      <c r="C11615" s="1" t="s">
        <v>12426</v>
      </c>
      <c r="D11615" t="s">
        <v>12427</v>
      </c>
      <c r="E11615" t="s">
        <v>12428</v>
      </c>
      <c r="F11615">
        <v>5</v>
      </c>
      <c r="G11615">
        <v>4</v>
      </c>
      <c r="H11615">
        <v>2013</v>
      </c>
      <c r="I11615" s="2">
        <v>100403</v>
      </c>
      <c r="J11615" s="2">
        <v>100403</v>
      </c>
      <c r="L11615" s="2">
        <v>3413</v>
      </c>
      <c r="M11615" s="2">
        <v>65000</v>
      </c>
      <c r="N11615" t="s">
        <v>8131</v>
      </c>
    </row>
    <row r="11616" spans="1:14" x14ac:dyDescent="0.25">
      <c r="A11616">
        <v>11615</v>
      </c>
      <c r="B11616">
        <v>2013</v>
      </c>
      <c r="C11616" s="1" t="s">
        <v>12424</v>
      </c>
      <c r="D11616" t="s">
        <v>12425</v>
      </c>
      <c r="E11616" t="s">
        <v>1978</v>
      </c>
      <c r="F11616">
        <v>8</v>
      </c>
      <c r="G11616">
        <v>5</v>
      </c>
      <c r="H11616">
        <v>2013</v>
      </c>
      <c r="I11616" s="2">
        <v>100401</v>
      </c>
      <c r="J11616" s="2">
        <v>100401</v>
      </c>
      <c r="L11616" s="2">
        <v>11515</v>
      </c>
      <c r="N11616" t="s">
        <v>756</v>
      </c>
    </row>
    <row r="11617" spans="1:14" x14ac:dyDescent="0.25">
      <c r="A11617">
        <v>11616</v>
      </c>
      <c r="B11617">
        <v>2011</v>
      </c>
      <c r="C11617" s="1" t="s">
        <v>12422</v>
      </c>
      <c r="D11617" t="s">
        <v>12423</v>
      </c>
      <c r="E11617" t="s">
        <v>295</v>
      </c>
      <c r="F11617">
        <v>1</v>
      </c>
      <c r="G11617">
        <v>4</v>
      </c>
      <c r="H11617">
        <v>2011</v>
      </c>
      <c r="I11617" s="2">
        <v>101729</v>
      </c>
      <c r="J11617" s="2">
        <v>100370</v>
      </c>
      <c r="K11617" s="2">
        <v>1359</v>
      </c>
      <c r="L11617" s="2">
        <v>16346</v>
      </c>
      <c r="N11617" t="s">
        <v>3387</v>
      </c>
    </row>
    <row r="11618" spans="1:14" x14ac:dyDescent="0.25">
      <c r="A11618">
        <v>11617</v>
      </c>
      <c r="B11618">
        <v>2012</v>
      </c>
      <c r="C11618" s="1" t="s">
        <v>12420</v>
      </c>
      <c r="D11618" t="s">
        <v>12421</v>
      </c>
      <c r="E11618" t="s">
        <v>295</v>
      </c>
      <c r="F11618">
        <v>7</v>
      </c>
      <c r="G11618">
        <v>9</v>
      </c>
      <c r="H11618">
        <v>2012</v>
      </c>
      <c r="I11618" s="2">
        <v>1944287</v>
      </c>
      <c r="J11618" s="2">
        <v>100345</v>
      </c>
      <c r="K11618" s="2">
        <v>1843942</v>
      </c>
      <c r="L11618" s="2">
        <v>36402</v>
      </c>
      <c r="N11618" t="s">
        <v>325</v>
      </c>
    </row>
    <row r="11619" spans="1:14" x14ac:dyDescent="0.25">
      <c r="A11619">
        <v>11618</v>
      </c>
      <c r="B11619">
        <v>2012</v>
      </c>
      <c r="C11619" s="1">
        <v>360</v>
      </c>
      <c r="D11619" t="s">
        <v>12419</v>
      </c>
      <c r="E11619" t="s">
        <v>295</v>
      </c>
      <c r="F11619">
        <v>19</v>
      </c>
      <c r="G11619">
        <v>4</v>
      </c>
      <c r="H11619">
        <v>2012</v>
      </c>
      <c r="I11619" s="2">
        <v>1663931</v>
      </c>
      <c r="J11619" s="2">
        <v>100343</v>
      </c>
      <c r="K11619" s="2">
        <v>1563588</v>
      </c>
      <c r="L11619" s="2">
        <v>12186</v>
      </c>
      <c r="N11619" t="s">
        <v>32</v>
      </c>
    </row>
    <row r="11620" spans="1:14" x14ac:dyDescent="0.25">
      <c r="A11620">
        <v>11619</v>
      </c>
      <c r="B11620">
        <v>2018</v>
      </c>
      <c r="C11620" s="1" t="s">
        <v>12417</v>
      </c>
      <c r="D11620" t="s">
        <v>12418</v>
      </c>
      <c r="E11620" t="s">
        <v>201</v>
      </c>
      <c r="F11620">
        <v>28</v>
      </c>
      <c r="G11620">
        <v>9</v>
      </c>
      <c r="H11620">
        <v>2018</v>
      </c>
      <c r="I11620" s="2">
        <v>100335</v>
      </c>
      <c r="J11620" s="2">
        <v>100335</v>
      </c>
      <c r="L11620" s="2">
        <v>26468</v>
      </c>
      <c r="N11620" t="s">
        <v>38</v>
      </c>
    </row>
    <row r="11621" spans="1:14" x14ac:dyDescent="0.25">
      <c r="A11621">
        <v>11620</v>
      </c>
      <c r="B11621">
        <v>1989</v>
      </c>
      <c r="C11621" s="1" t="s">
        <v>12414</v>
      </c>
      <c r="D11621" t="s">
        <v>12415</v>
      </c>
      <c r="E11621" t="s">
        <v>12416</v>
      </c>
      <c r="F11621">
        <v>11</v>
      </c>
      <c r="G11621">
        <v>8</v>
      </c>
      <c r="H11621">
        <v>1989</v>
      </c>
      <c r="I11621" s="2">
        <v>100326</v>
      </c>
      <c r="J11621" s="2">
        <v>100326</v>
      </c>
      <c r="N11621" t="s">
        <v>85</v>
      </c>
    </row>
    <row r="11622" spans="1:14" x14ac:dyDescent="0.25">
      <c r="A11622">
        <v>11621</v>
      </c>
      <c r="B11622">
        <v>2009</v>
      </c>
      <c r="C11622" s="1" t="s">
        <v>12411</v>
      </c>
      <c r="D11622" t="s">
        <v>12412</v>
      </c>
      <c r="E11622" t="s">
        <v>12413</v>
      </c>
      <c r="F11622">
        <v>10</v>
      </c>
      <c r="G11622">
        <v>7</v>
      </c>
      <c r="H11622">
        <v>2009</v>
      </c>
      <c r="I11622" s="2">
        <v>389832</v>
      </c>
      <c r="J11622" s="2">
        <v>100304</v>
      </c>
      <c r="K11622" s="2">
        <v>289528</v>
      </c>
      <c r="L11622" s="2">
        <v>58560</v>
      </c>
      <c r="N11622" t="s">
        <v>124</v>
      </c>
    </row>
    <row r="11623" spans="1:14" x14ac:dyDescent="0.25">
      <c r="A11623">
        <v>11622</v>
      </c>
      <c r="B11623">
        <v>2010</v>
      </c>
      <c r="C11623" s="1" t="s">
        <v>12409</v>
      </c>
      <c r="D11623" t="s">
        <v>12410</v>
      </c>
      <c r="E11623" t="s">
        <v>4259</v>
      </c>
      <c r="F11623">
        <v>18</v>
      </c>
      <c r="G11623">
        <v>6</v>
      </c>
      <c r="H11623">
        <v>2010</v>
      </c>
      <c r="I11623" s="2">
        <v>100280</v>
      </c>
      <c r="J11623" s="2">
        <v>100280</v>
      </c>
      <c r="L11623" s="2">
        <v>42566</v>
      </c>
      <c r="N11623" t="s">
        <v>195</v>
      </c>
    </row>
    <row r="11624" spans="1:14" x14ac:dyDescent="0.25">
      <c r="A11624">
        <v>11623</v>
      </c>
      <c r="B11624">
        <v>2011</v>
      </c>
      <c r="C11624" s="1" t="s">
        <v>12407</v>
      </c>
      <c r="D11624" t="s">
        <v>12408</v>
      </c>
      <c r="E11624" t="s">
        <v>295</v>
      </c>
      <c r="F11624">
        <v>3</v>
      </c>
      <c r="G11624">
        <v>6</v>
      </c>
      <c r="H11624">
        <v>2011</v>
      </c>
      <c r="I11624" s="2">
        <v>100237</v>
      </c>
      <c r="J11624" s="2">
        <v>100237</v>
      </c>
      <c r="L11624" s="2">
        <v>6589</v>
      </c>
      <c r="N11624" t="s">
        <v>195</v>
      </c>
    </row>
    <row r="11625" spans="1:14" x14ac:dyDescent="0.25">
      <c r="A11625">
        <v>11624</v>
      </c>
      <c r="B11625">
        <v>2013</v>
      </c>
      <c r="C11625" s="1" t="s">
        <v>12405</v>
      </c>
      <c r="D11625" t="s">
        <v>12406</v>
      </c>
      <c r="F11625">
        <v>19</v>
      </c>
      <c r="G11625">
        <v>8</v>
      </c>
      <c r="H11625">
        <v>2010</v>
      </c>
      <c r="I11625" s="2">
        <v>416675</v>
      </c>
      <c r="J11625" s="2">
        <v>100214</v>
      </c>
      <c r="K11625" s="2">
        <v>316461</v>
      </c>
      <c r="N11625" t="s">
        <v>292</v>
      </c>
    </row>
    <row r="11626" spans="1:14" x14ac:dyDescent="0.25">
      <c r="A11626">
        <v>11625</v>
      </c>
      <c r="B11626">
        <v>2010</v>
      </c>
      <c r="C11626" s="1" t="s">
        <v>12403</v>
      </c>
      <c r="D11626" t="s">
        <v>12404</v>
      </c>
      <c r="E11626" t="s">
        <v>228</v>
      </c>
      <c r="F11626">
        <v>3</v>
      </c>
      <c r="G11626">
        <v>12</v>
      </c>
      <c r="H11626">
        <v>2010</v>
      </c>
      <c r="I11626" s="2">
        <v>100202</v>
      </c>
      <c r="J11626" s="2">
        <v>100202</v>
      </c>
      <c r="L11626" s="2">
        <v>8275</v>
      </c>
      <c r="N11626" t="s">
        <v>235</v>
      </c>
    </row>
    <row r="11627" spans="1:14" x14ac:dyDescent="0.25">
      <c r="A11627">
        <v>11626</v>
      </c>
      <c r="B11627">
        <v>2006</v>
      </c>
      <c r="C11627" s="1" t="s">
        <v>12401</v>
      </c>
      <c r="D11627" t="s">
        <v>12402</v>
      </c>
      <c r="E11627" t="s">
        <v>198</v>
      </c>
      <c r="F11627">
        <v>24</v>
      </c>
      <c r="G11627">
        <v>3</v>
      </c>
      <c r="H11627">
        <v>2006</v>
      </c>
      <c r="I11627" s="2">
        <v>100184</v>
      </c>
      <c r="J11627" s="2">
        <v>100184</v>
      </c>
      <c r="L11627" s="2">
        <v>40744</v>
      </c>
      <c r="N11627" t="s">
        <v>32</v>
      </c>
    </row>
    <row r="11628" spans="1:14" x14ac:dyDescent="0.25">
      <c r="A11628">
        <v>11627</v>
      </c>
      <c r="B11628">
        <v>2009</v>
      </c>
      <c r="C11628" s="1" t="s">
        <v>12399</v>
      </c>
      <c r="D11628" t="s">
        <v>12400</v>
      </c>
      <c r="E11628" t="s">
        <v>157</v>
      </c>
      <c r="F11628">
        <v>21</v>
      </c>
      <c r="G11628">
        <v>8</v>
      </c>
      <c r="H11628">
        <v>2008</v>
      </c>
      <c r="I11628" s="2">
        <v>305766</v>
      </c>
      <c r="J11628" s="2">
        <v>100177</v>
      </c>
      <c r="K11628" s="2">
        <v>205589</v>
      </c>
      <c r="L11628" s="2">
        <v>14778</v>
      </c>
      <c r="N11628" t="s">
        <v>29</v>
      </c>
    </row>
    <row r="11629" spans="1:14" x14ac:dyDescent="0.25">
      <c r="A11629">
        <v>11628</v>
      </c>
      <c r="B11629">
        <v>2013</v>
      </c>
      <c r="C11629" s="1" t="s">
        <v>12397</v>
      </c>
      <c r="D11629" t="s">
        <v>12398</v>
      </c>
      <c r="E11629" t="s">
        <v>4668</v>
      </c>
      <c r="F11629">
        <v>4</v>
      </c>
      <c r="G11629">
        <v>7</v>
      </c>
      <c r="H11629">
        <v>2013</v>
      </c>
      <c r="I11629" s="2">
        <v>5464885</v>
      </c>
      <c r="J11629" s="2">
        <v>100144</v>
      </c>
      <c r="K11629" s="2">
        <v>5364741</v>
      </c>
      <c r="L11629" s="2">
        <v>61054</v>
      </c>
      <c r="N11629" t="s">
        <v>584</v>
      </c>
    </row>
    <row r="11630" spans="1:14" x14ac:dyDescent="0.25">
      <c r="A11630">
        <v>11629</v>
      </c>
      <c r="B11630">
        <v>2004</v>
      </c>
      <c r="C11630" s="1" t="s">
        <v>12395</v>
      </c>
      <c r="D11630" t="s">
        <v>12396</v>
      </c>
      <c r="E11630" t="s">
        <v>1089</v>
      </c>
      <c r="F11630">
        <v>27</v>
      </c>
      <c r="G11630">
        <v>2</v>
      </c>
      <c r="H11630">
        <v>2004</v>
      </c>
      <c r="I11630" s="2">
        <v>389486</v>
      </c>
      <c r="J11630" s="2">
        <v>100133</v>
      </c>
      <c r="K11630" s="2">
        <v>289353</v>
      </c>
      <c r="L11630" s="2">
        <v>8002</v>
      </c>
      <c r="N11630" t="s">
        <v>124</v>
      </c>
    </row>
    <row r="11631" spans="1:14" x14ac:dyDescent="0.25">
      <c r="A11631">
        <v>11630</v>
      </c>
      <c r="B11631">
        <v>2011</v>
      </c>
      <c r="C11631" s="1" t="s">
        <v>12393</v>
      </c>
      <c r="D11631" t="s">
        <v>12394</v>
      </c>
      <c r="E11631" t="s">
        <v>1605</v>
      </c>
      <c r="F11631">
        <v>8</v>
      </c>
      <c r="G11631">
        <v>10</v>
      </c>
      <c r="H11631">
        <v>2010</v>
      </c>
      <c r="I11631" s="2">
        <v>63027681</v>
      </c>
      <c r="J11631" s="2">
        <v>100119</v>
      </c>
      <c r="K11631" s="2">
        <v>62927562</v>
      </c>
      <c r="L11631" s="2">
        <v>8648</v>
      </c>
      <c r="N11631" t="s">
        <v>127</v>
      </c>
    </row>
    <row r="11632" spans="1:14" x14ac:dyDescent="0.25">
      <c r="A11632">
        <v>11631</v>
      </c>
      <c r="B11632">
        <v>2016</v>
      </c>
      <c r="C11632" s="1" t="s">
        <v>12391</v>
      </c>
      <c r="D11632" t="s">
        <v>12392</v>
      </c>
      <c r="E11632" t="s">
        <v>157</v>
      </c>
      <c r="F11632">
        <v>31</v>
      </c>
      <c r="G11632">
        <v>12</v>
      </c>
      <c r="H11632">
        <v>2015</v>
      </c>
      <c r="I11632" s="2">
        <v>511650</v>
      </c>
      <c r="J11632" s="2">
        <v>100086</v>
      </c>
      <c r="K11632" s="2">
        <v>411564</v>
      </c>
      <c r="L11632" s="2">
        <v>6550</v>
      </c>
      <c r="N11632" t="s">
        <v>5597</v>
      </c>
    </row>
    <row r="11633" spans="1:14" x14ac:dyDescent="0.25">
      <c r="A11633">
        <v>11632</v>
      </c>
      <c r="B11633">
        <v>2011</v>
      </c>
      <c r="C11633" s="1" t="s">
        <v>12389</v>
      </c>
      <c r="D11633" t="s">
        <v>12390</v>
      </c>
      <c r="E11633" t="s">
        <v>494</v>
      </c>
      <c r="F11633">
        <v>24</v>
      </c>
      <c r="G11633">
        <v>6</v>
      </c>
      <c r="H11633">
        <v>2011</v>
      </c>
      <c r="I11633" s="2">
        <v>162388</v>
      </c>
      <c r="J11633" s="2">
        <v>100072</v>
      </c>
      <c r="K11633" s="2">
        <v>62316</v>
      </c>
      <c r="L11633" s="2">
        <v>5922</v>
      </c>
      <c r="N11633" t="s">
        <v>418</v>
      </c>
    </row>
    <row r="11634" spans="1:14" x14ac:dyDescent="0.25">
      <c r="A11634">
        <v>11633</v>
      </c>
      <c r="B11634">
        <v>2014</v>
      </c>
      <c r="C11634" s="1" t="s">
        <v>12387</v>
      </c>
      <c r="D11634" t="s">
        <v>12388</v>
      </c>
      <c r="E11634" t="s">
        <v>301</v>
      </c>
      <c r="F11634">
        <v>1</v>
      </c>
      <c r="G11634">
        <v>1</v>
      </c>
      <c r="H11634">
        <v>2013</v>
      </c>
      <c r="I11634" s="2">
        <v>20596350</v>
      </c>
      <c r="J11634" s="2">
        <v>100035</v>
      </c>
      <c r="K11634" s="2">
        <v>20496315</v>
      </c>
      <c r="L11634" s="2">
        <v>2595</v>
      </c>
      <c r="N11634" t="s">
        <v>11105</v>
      </c>
    </row>
    <row r="11635" spans="1:14" x14ac:dyDescent="0.25">
      <c r="A11635">
        <v>11634</v>
      </c>
      <c r="B11635">
        <v>2009</v>
      </c>
      <c r="C11635" s="1" t="s">
        <v>12385</v>
      </c>
      <c r="D11635" t="s">
        <v>12386</v>
      </c>
      <c r="E11635" t="s">
        <v>746</v>
      </c>
      <c r="F11635">
        <v>11</v>
      </c>
      <c r="G11635">
        <v>9</v>
      </c>
      <c r="H11635">
        <v>2009</v>
      </c>
      <c r="I11635" s="2">
        <v>116349</v>
      </c>
      <c r="J11635" s="2">
        <v>100028</v>
      </c>
      <c r="K11635" s="2">
        <v>16321</v>
      </c>
      <c r="L11635" s="2">
        <v>15215</v>
      </c>
      <c r="N11635" t="s">
        <v>195</v>
      </c>
    </row>
    <row r="11636" spans="1:14" x14ac:dyDescent="0.25">
      <c r="A11636">
        <v>11635</v>
      </c>
      <c r="B11636">
        <v>2017</v>
      </c>
      <c r="C11636" s="1" t="s">
        <v>12383</v>
      </c>
      <c r="D11636" t="s">
        <v>12384</v>
      </c>
      <c r="E11636" t="s">
        <v>3267</v>
      </c>
      <c r="F11636">
        <v>30</v>
      </c>
      <c r="G11636">
        <v>12</v>
      </c>
      <c r="H11636">
        <v>2016</v>
      </c>
      <c r="I11636" s="2">
        <v>95721320</v>
      </c>
      <c r="J11636" s="2">
        <v>100026</v>
      </c>
      <c r="K11636" s="2">
        <v>95621294</v>
      </c>
      <c r="L11636" s="2">
        <v>42230</v>
      </c>
      <c r="N11636" t="s">
        <v>88</v>
      </c>
    </row>
    <row r="11637" spans="1:14" x14ac:dyDescent="0.25">
      <c r="A11637">
        <v>11636</v>
      </c>
      <c r="B11637">
        <v>1988</v>
      </c>
      <c r="C11637" s="1" t="s">
        <v>12381</v>
      </c>
      <c r="D11637" t="s">
        <v>12382</v>
      </c>
      <c r="E11637" t="s">
        <v>10900</v>
      </c>
      <c r="F11637">
        <v>22</v>
      </c>
      <c r="G11637">
        <v>1</v>
      </c>
      <c r="H11637">
        <v>1988</v>
      </c>
      <c r="I11637" s="2">
        <v>99978</v>
      </c>
      <c r="J11637" s="2">
        <v>99978</v>
      </c>
      <c r="L11637" s="2">
        <v>54811</v>
      </c>
      <c r="N11637" t="s">
        <v>124</v>
      </c>
    </row>
    <row r="11638" spans="1:14" x14ac:dyDescent="0.25">
      <c r="A11638">
        <v>11637</v>
      </c>
      <c r="B11638">
        <v>2001</v>
      </c>
      <c r="C11638" s="1" t="s">
        <v>12379</v>
      </c>
      <c r="D11638" t="s">
        <v>12380</v>
      </c>
      <c r="E11638" t="s">
        <v>228</v>
      </c>
      <c r="F11638">
        <v>24</v>
      </c>
      <c r="G11638">
        <v>8</v>
      </c>
      <c r="H11638">
        <v>2001</v>
      </c>
      <c r="I11638" s="2">
        <v>99938</v>
      </c>
      <c r="J11638" s="2">
        <v>99938</v>
      </c>
      <c r="N11638" t="s">
        <v>195</v>
      </c>
    </row>
    <row r="11639" spans="1:14" x14ac:dyDescent="0.25">
      <c r="A11639">
        <v>11638</v>
      </c>
      <c r="B11639">
        <v>2004</v>
      </c>
      <c r="C11639" s="1" t="s">
        <v>12377</v>
      </c>
      <c r="D11639" t="s">
        <v>12378</v>
      </c>
      <c r="E11639" t="s">
        <v>1534</v>
      </c>
      <c r="F11639">
        <v>7</v>
      </c>
      <c r="G11639">
        <v>1</v>
      </c>
      <c r="H11639">
        <v>2004</v>
      </c>
      <c r="I11639" s="2">
        <v>99819</v>
      </c>
      <c r="J11639" s="2">
        <v>99819</v>
      </c>
      <c r="L11639" s="2">
        <v>15385</v>
      </c>
      <c r="N11639" t="s">
        <v>195</v>
      </c>
    </row>
    <row r="11640" spans="1:14" x14ac:dyDescent="0.25">
      <c r="A11640">
        <v>11639</v>
      </c>
      <c r="B11640">
        <v>1994</v>
      </c>
      <c r="C11640" s="1" t="s">
        <v>12375</v>
      </c>
      <c r="D11640" t="s">
        <v>12376</v>
      </c>
      <c r="E11640" t="s">
        <v>637</v>
      </c>
      <c r="F11640">
        <v>1</v>
      </c>
      <c r="G11640">
        <v>7</v>
      </c>
      <c r="H11640">
        <v>1994</v>
      </c>
      <c r="I11640" s="2">
        <v>99707</v>
      </c>
      <c r="J11640" s="2">
        <v>99707</v>
      </c>
      <c r="L11640" s="2">
        <v>9970</v>
      </c>
      <c r="N11640" t="s">
        <v>133</v>
      </c>
    </row>
    <row r="11641" spans="1:14" x14ac:dyDescent="0.25">
      <c r="A11641">
        <v>11640</v>
      </c>
      <c r="B11641">
        <v>2017</v>
      </c>
      <c r="C11641" s="1" t="s">
        <v>12372</v>
      </c>
      <c r="D11641" t="s">
        <v>12373</v>
      </c>
      <c r="E11641" t="s">
        <v>198</v>
      </c>
      <c r="F11641">
        <v>20</v>
      </c>
      <c r="G11641">
        <v>7</v>
      </c>
      <c r="H11641">
        <v>2017</v>
      </c>
      <c r="I11641" s="2">
        <v>189105</v>
      </c>
      <c r="J11641" s="2">
        <v>99629</v>
      </c>
      <c r="K11641" s="2">
        <v>89476</v>
      </c>
      <c r="L11641" s="2">
        <v>64949</v>
      </c>
      <c r="N11641" t="s">
        <v>12374</v>
      </c>
    </row>
    <row r="11642" spans="1:14" x14ac:dyDescent="0.25">
      <c r="A11642">
        <v>11641</v>
      </c>
      <c r="B11642">
        <v>2018</v>
      </c>
      <c r="C11642" s="1" t="s">
        <v>12370</v>
      </c>
      <c r="D11642" t="s">
        <v>12371</v>
      </c>
      <c r="E11642" t="s">
        <v>3025</v>
      </c>
      <c r="F11642">
        <v>29</v>
      </c>
      <c r="G11642">
        <v>11</v>
      </c>
      <c r="H11642">
        <v>2018</v>
      </c>
      <c r="I11642" s="2">
        <v>99488</v>
      </c>
      <c r="J11642" s="2">
        <v>99488</v>
      </c>
      <c r="N11642" t="s">
        <v>195</v>
      </c>
    </row>
    <row r="11643" spans="1:14" x14ac:dyDescent="0.25">
      <c r="A11643">
        <v>11642</v>
      </c>
      <c r="B11643">
        <v>1995</v>
      </c>
      <c r="C11643" s="1" t="s">
        <v>12368</v>
      </c>
      <c r="D11643" t="s">
        <v>12369</v>
      </c>
      <c r="E11643" t="s">
        <v>24</v>
      </c>
      <c r="F11643">
        <v>15</v>
      </c>
      <c r="G11643">
        <v>9</v>
      </c>
      <c r="H11643">
        <v>1995</v>
      </c>
      <c r="I11643" s="2">
        <v>99318</v>
      </c>
      <c r="J11643" s="2">
        <v>99318</v>
      </c>
      <c r="L11643" s="2">
        <v>16406</v>
      </c>
      <c r="N11643" t="s">
        <v>133</v>
      </c>
    </row>
    <row r="11644" spans="1:14" x14ac:dyDescent="0.25">
      <c r="A11644">
        <v>11643</v>
      </c>
      <c r="B11644">
        <v>2010</v>
      </c>
      <c r="C11644" s="1" t="s">
        <v>12366</v>
      </c>
      <c r="D11644" t="s">
        <v>12367</v>
      </c>
      <c r="E11644" t="s">
        <v>258</v>
      </c>
      <c r="F11644">
        <v>11</v>
      </c>
      <c r="G11644">
        <v>6</v>
      </c>
      <c r="H11644">
        <v>2010</v>
      </c>
      <c r="I11644" s="2">
        <v>99270</v>
      </c>
      <c r="J11644" s="2">
        <v>99270</v>
      </c>
      <c r="L11644" s="2">
        <v>11156</v>
      </c>
      <c r="N11644" t="s">
        <v>133</v>
      </c>
    </row>
    <row r="11645" spans="1:14" x14ac:dyDescent="0.25">
      <c r="A11645">
        <v>11644</v>
      </c>
      <c r="B11645">
        <v>1992</v>
      </c>
      <c r="C11645" s="1" t="s">
        <v>12364</v>
      </c>
      <c r="D11645" t="s">
        <v>12365</v>
      </c>
      <c r="E11645" t="s">
        <v>1251</v>
      </c>
      <c r="F11645">
        <v>29</v>
      </c>
      <c r="G11645">
        <v>5</v>
      </c>
      <c r="H11645">
        <v>1992</v>
      </c>
      <c r="I11645" s="2">
        <v>99219</v>
      </c>
      <c r="J11645" s="2">
        <v>99219</v>
      </c>
      <c r="N11645" t="s">
        <v>1670</v>
      </c>
    </row>
    <row r="11646" spans="1:14" x14ac:dyDescent="0.25">
      <c r="A11646">
        <v>11645</v>
      </c>
      <c r="B11646">
        <v>2011</v>
      </c>
      <c r="C11646" s="1" t="s">
        <v>12362</v>
      </c>
      <c r="D11646" t="s">
        <v>12363</v>
      </c>
      <c r="E11646" t="s">
        <v>268</v>
      </c>
      <c r="F11646">
        <v>5</v>
      </c>
      <c r="G11646">
        <v>11</v>
      </c>
      <c r="H11646">
        <v>2010</v>
      </c>
      <c r="I11646" s="2">
        <v>7758783</v>
      </c>
      <c r="J11646" s="2">
        <v>99000</v>
      </c>
      <c r="K11646" s="2">
        <v>7659783</v>
      </c>
      <c r="L11646" s="2">
        <v>29505</v>
      </c>
      <c r="N11646" t="s">
        <v>17</v>
      </c>
    </row>
    <row r="11647" spans="1:14" x14ac:dyDescent="0.25">
      <c r="A11647">
        <v>11646</v>
      </c>
      <c r="B11647">
        <v>1998</v>
      </c>
      <c r="C11647" s="1" t="s">
        <v>12360</v>
      </c>
      <c r="D11647" t="s">
        <v>12361</v>
      </c>
      <c r="E11647" t="s">
        <v>72</v>
      </c>
      <c r="F11647">
        <v>20</v>
      </c>
      <c r="G11647">
        <v>2</v>
      </c>
      <c r="H11647">
        <v>1998</v>
      </c>
      <c r="I11647" s="2">
        <v>98973</v>
      </c>
      <c r="J11647" s="2">
        <v>98973</v>
      </c>
      <c r="L11647" s="2">
        <v>33598</v>
      </c>
      <c r="N11647" t="s">
        <v>209</v>
      </c>
    </row>
    <row r="11648" spans="1:14" x14ac:dyDescent="0.25">
      <c r="A11648">
        <v>11647</v>
      </c>
      <c r="B11648">
        <v>2016</v>
      </c>
      <c r="C11648" s="1" t="s">
        <v>12358</v>
      </c>
      <c r="D11648" t="s">
        <v>12359</v>
      </c>
      <c r="E11648" t="s">
        <v>198</v>
      </c>
      <c r="F11648">
        <v>10</v>
      </c>
      <c r="G11648">
        <v>11</v>
      </c>
      <c r="H11648">
        <v>2016</v>
      </c>
      <c r="I11648" s="2">
        <v>139173</v>
      </c>
      <c r="J11648" s="2">
        <v>98868</v>
      </c>
      <c r="K11648" s="2">
        <v>40305</v>
      </c>
      <c r="L11648" s="2">
        <v>81023</v>
      </c>
      <c r="N11648" t="s">
        <v>747</v>
      </c>
    </row>
    <row r="11649" spans="1:14" x14ac:dyDescent="0.25">
      <c r="A11649">
        <v>11648</v>
      </c>
      <c r="B11649">
        <v>1963</v>
      </c>
      <c r="C11649" s="1" t="s">
        <v>12356</v>
      </c>
      <c r="D11649" t="s">
        <v>12357</v>
      </c>
      <c r="E11649" t="s">
        <v>6248</v>
      </c>
      <c r="F11649">
        <v>25</v>
      </c>
      <c r="G11649">
        <v>6</v>
      </c>
      <c r="H11649">
        <v>1963</v>
      </c>
      <c r="I11649" s="2">
        <v>133205</v>
      </c>
      <c r="J11649" s="2">
        <v>98760</v>
      </c>
      <c r="K11649" s="2">
        <v>34445</v>
      </c>
      <c r="N11649" t="s">
        <v>133</v>
      </c>
    </row>
    <row r="11650" spans="1:14" x14ac:dyDescent="0.25">
      <c r="A11650">
        <v>11649</v>
      </c>
      <c r="B11650">
        <v>1999</v>
      </c>
      <c r="C11650" s="1" t="s">
        <v>12354</v>
      </c>
      <c r="D11650" t="s">
        <v>12355</v>
      </c>
      <c r="E11650" t="s">
        <v>2894</v>
      </c>
      <c r="F11650">
        <v>22</v>
      </c>
      <c r="G11650">
        <v>1</v>
      </c>
      <c r="H11650">
        <v>1999</v>
      </c>
      <c r="I11650" s="2">
        <v>3311162</v>
      </c>
      <c r="J11650" s="2">
        <v>98687</v>
      </c>
      <c r="K11650" s="2">
        <v>3212475</v>
      </c>
      <c r="N11650" t="s">
        <v>1321</v>
      </c>
    </row>
    <row r="11651" spans="1:14" x14ac:dyDescent="0.25">
      <c r="A11651">
        <v>11650</v>
      </c>
      <c r="B11651">
        <v>2002</v>
      </c>
      <c r="C11651" s="1" t="s">
        <v>12351</v>
      </c>
      <c r="D11651" t="s">
        <v>12352</v>
      </c>
      <c r="E11651" t="s">
        <v>12353</v>
      </c>
      <c r="F11651">
        <v>11</v>
      </c>
      <c r="G11651">
        <v>10</v>
      </c>
      <c r="H11651">
        <v>2002</v>
      </c>
      <c r="I11651" s="2">
        <v>98666</v>
      </c>
      <c r="J11651" s="2">
        <v>98666</v>
      </c>
      <c r="L11651" s="2">
        <v>14035</v>
      </c>
      <c r="N11651" t="s">
        <v>10858</v>
      </c>
    </row>
    <row r="11652" spans="1:14" x14ac:dyDescent="0.25">
      <c r="A11652">
        <v>11651</v>
      </c>
      <c r="B11652">
        <v>2009</v>
      </c>
      <c r="C11652" s="1" t="s">
        <v>12349</v>
      </c>
      <c r="D11652" t="s">
        <v>12350</v>
      </c>
      <c r="E11652" t="s">
        <v>531</v>
      </c>
      <c r="F11652">
        <v>19</v>
      </c>
      <c r="G11652">
        <v>6</v>
      </c>
      <c r="H11652">
        <v>2009</v>
      </c>
      <c r="I11652" s="2">
        <v>98548</v>
      </c>
      <c r="J11652" s="2">
        <v>98548</v>
      </c>
      <c r="L11652" s="2">
        <v>7043</v>
      </c>
      <c r="N11652" t="s">
        <v>195</v>
      </c>
    </row>
    <row r="11653" spans="1:14" x14ac:dyDescent="0.25">
      <c r="A11653">
        <v>11652</v>
      </c>
      <c r="B11653">
        <v>2017</v>
      </c>
      <c r="C11653" s="1" t="s">
        <v>12347</v>
      </c>
      <c r="D11653" t="s">
        <v>12348</v>
      </c>
      <c r="E11653" t="s">
        <v>675</v>
      </c>
      <c r="F11653">
        <v>20</v>
      </c>
      <c r="G11653">
        <v>10</v>
      </c>
      <c r="H11653">
        <v>2017</v>
      </c>
      <c r="I11653" s="2">
        <v>98468</v>
      </c>
      <c r="J11653" s="2">
        <v>98468</v>
      </c>
      <c r="L11653" s="2">
        <v>5665</v>
      </c>
      <c r="N11653" t="s">
        <v>195</v>
      </c>
    </row>
    <row r="11654" spans="1:14" x14ac:dyDescent="0.25">
      <c r="A11654">
        <v>11653</v>
      </c>
      <c r="B11654">
        <v>2002</v>
      </c>
      <c r="C11654" s="1" t="s">
        <v>12345</v>
      </c>
      <c r="D11654" t="s">
        <v>12346</v>
      </c>
      <c r="E11654" t="s">
        <v>4419</v>
      </c>
      <c r="F11654">
        <v>19</v>
      </c>
      <c r="G11654">
        <v>12</v>
      </c>
      <c r="H11654">
        <v>2001</v>
      </c>
      <c r="I11654" s="2">
        <v>135892</v>
      </c>
      <c r="J11654" s="2">
        <v>98452</v>
      </c>
      <c r="K11654" s="2">
        <v>37440</v>
      </c>
      <c r="L11654" s="2">
        <v>29187</v>
      </c>
      <c r="N11654" t="s">
        <v>113</v>
      </c>
    </row>
    <row r="11655" spans="1:14" x14ac:dyDescent="0.25">
      <c r="A11655">
        <v>11654</v>
      </c>
      <c r="B11655">
        <v>1999</v>
      </c>
      <c r="C11655" s="1" t="s">
        <v>12343</v>
      </c>
      <c r="D11655" t="s">
        <v>12344</v>
      </c>
      <c r="E11655" t="s">
        <v>1506</v>
      </c>
      <c r="F11655">
        <v>27</v>
      </c>
      <c r="G11655">
        <v>8</v>
      </c>
      <c r="H11655">
        <v>1999</v>
      </c>
      <c r="I11655" s="2">
        <v>98378</v>
      </c>
      <c r="J11655" s="2">
        <v>98378</v>
      </c>
      <c r="L11655" s="2">
        <v>29692</v>
      </c>
      <c r="N11655" t="s">
        <v>209</v>
      </c>
    </row>
    <row r="11656" spans="1:14" x14ac:dyDescent="0.25">
      <c r="A11656">
        <v>11655</v>
      </c>
      <c r="B11656">
        <v>2004</v>
      </c>
      <c r="C11656" s="1" t="s">
        <v>12340</v>
      </c>
      <c r="D11656" t="s">
        <v>12341</v>
      </c>
      <c r="E11656" t="s">
        <v>12342</v>
      </c>
      <c r="F11656">
        <v>20</v>
      </c>
      <c r="G11656">
        <v>8</v>
      </c>
      <c r="H11656">
        <v>2004</v>
      </c>
      <c r="I11656" s="2">
        <v>181865</v>
      </c>
      <c r="J11656" s="2">
        <v>98297</v>
      </c>
      <c r="K11656" s="2">
        <v>83568</v>
      </c>
      <c r="L11656" s="2">
        <v>98297</v>
      </c>
      <c r="N11656" t="s">
        <v>5371</v>
      </c>
    </row>
    <row r="11657" spans="1:14" x14ac:dyDescent="0.25">
      <c r="A11657">
        <v>11656</v>
      </c>
      <c r="B11657">
        <v>1988</v>
      </c>
      <c r="C11657" s="1" t="s">
        <v>12338</v>
      </c>
      <c r="D11657" t="s">
        <v>12339</v>
      </c>
      <c r="E11657" t="s">
        <v>4796</v>
      </c>
      <c r="F11657">
        <v>23</v>
      </c>
      <c r="G11657">
        <v>11</v>
      </c>
      <c r="H11657">
        <v>1988</v>
      </c>
      <c r="I11657" s="2">
        <v>98003</v>
      </c>
      <c r="J11657" s="2">
        <v>98003</v>
      </c>
      <c r="L11657" s="2">
        <v>14819</v>
      </c>
      <c r="N11657" t="s">
        <v>2628</v>
      </c>
    </row>
    <row r="11658" spans="1:14" x14ac:dyDescent="0.25">
      <c r="A11658">
        <v>11657</v>
      </c>
      <c r="B11658">
        <v>2018</v>
      </c>
      <c r="C11658" s="1" t="s">
        <v>12336</v>
      </c>
      <c r="D11658" t="s">
        <v>12337</v>
      </c>
      <c r="E11658" t="s">
        <v>3025</v>
      </c>
      <c r="F11658">
        <v>17</v>
      </c>
      <c r="G11658">
        <v>5</v>
      </c>
      <c r="H11658">
        <v>2018</v>
      </c>
      <c r="I11658" s="2">
        <v>97857</v>
      </c>
      <c r="J11658" s="2">
        <v>97857</v>
      </c>
      <c r="N11658" t="s">
        <v>133</v>
      </c>
    </row>
    <row r="11659" spans="1:14" x14ac:dyDescent="0.25">
      <c r="A11659">
        <v>11658</v>
      </c>
      <c r="B11659">
        <v>1996</v>
      </c>
      <c r="C11659" s="1" t="s">
        <v>12334</v>
      </c>
      <c r="D11659" t="s">
        <v>12335</v>
      </c>
      <c r="E11659" t="s">
        <v>123</v>
      </c>
      <c r="F11659">
        <v>13</v>
      </c>
      <c r="G11659">
        <v>9</v>
      </c>
      <c r="H11659">
        <v>1996</v>
      </c>
      <c r="I11659" s="2">
        <v>97848</v>
      </c>
      <c r="J11659" s="2">
        <v>97848</v>
      </c>
      <c r="N11659" t="s">
        <v>2558</v>
      </c>
    </row>
    <row r="11660" spans="1:14" x14ac:dyDescent="0.25">
      <c r="A11660">
        <v>11659</v>
      </c>
      <c r="B11660">
        <v>2006</v>
      </c>
      <c r="C11660" s="1" t="s">
        <v>12332</v>
      </c>
      <c r="D11660" t="s">
        <v>12333</v>
      </c>
      <c r="E11660" t="s">
        <v>371</v>
      </c>
      <c r="F11660">
        <v>8</v>
      </c>
      <c r="G11660">
        <v>9</v>
      </c>
      <c r="H11660">
        <v>2006</v>
      </c>
      <c r="I11660" s="2">
        <v>97848</v>
      </c>
      <c r="J11660" s="2">
        <v>97848</v>
      </c>
      <c r="L11660" s="2">
        <v>35050</v>
      </c>
      <c r="N11660" t="s">
        <v>133</v>
      </c>
    </row>
    <row r="11661" spans="1:14" x14ac:dyDescent="0.25">
      <c r="A11661">
        <v>11660</v>
      </c>
      <c r="B11661">
        <v>2017</v>
      </c>
      <c r="C11661" s="1" t="s">
        <v>12329</v>
      </c>
      <c r="D11661" t="s">
        <v>12330</v>
      </c>
      <c r="E11661" t="s">
        <v>12331</v>
      </c>
      <c r="F11661">
        <v>2</v>
      </c>
      <c r="G11661">
        <v>3</v>
      </c>
      <c r="H11661">
        <v>2017</v>
      </c>
      <c r="I11661" s="2">
        <v>97727</v>
      </c>
      <c r="J11661" s="2">
        <v>97727</v>
      </c>
      <c r="L11661" s="2">
        <v>50604</v>
      </c>
      <c r="N11661" t="s">
        <v>209</v>
      </c>
    </row>
    <row r="11662" spans="1:14" x14ac:dyDescent="0.25">
      <c r="A11662">
        <v>11661</v>
      </c>
      <c r="B11662">
        <v>2007</v>
      </c>
      <c r="C11662" s="1" t="s">
        <v>12327</v>
      </c>
      <c r="D11662" t="s">
        <v>12328</v>
      </c>
      <c r="E11662" t="s">
        <v>764</v>
      </c>
      <c r="F11662">
        <v>26</v>
      </c>
      <c r="G11662">
        <v>4</v>
      </c>
      <c r="H11662">
        <v>2006</v>
      </c>
      <c r="I11662" s="2">
        <v>584991</v>
      </c>
      <c r="J11662" s="2">
        <v>97656</v>
      </c>
      <c r="K11662" s="2">
        <v>487335</v>
      </c>
      <c r="L11662" s="2">
        <v>2332</v>
      </c>
      <c r="N11662" t="s">
        <v>213</v>
      </c>
    </row>
    <row r="11663" spans="1:14" x14ac:dyDescent="0.25">
      <c r="A11663">
        <v>11662</v>
      </c>
      <c r="B11663">
        <v>2019</v>
      </c>
      <c r="C11663" s="1" t="s">
        <v>12325</v>
      </c>
      <c r="D11663" t="s">
        <v>12326</v>
      </c>
      <c r="E11663" t="s">
        <v>254</v>
      </c>
      <c r="F11663">
        <v>11</v>
      </c>
      <c r="G11663">
        <v>9</v>
      </c>
      <c r="H11663">
        <v>2019</v>
      </c>
      <c r="I11663" s="2">
        <v>16572611</v>
      </c>
      <c r="J11663" s="2">
        <v>97655</v>
      </c>
      <c r="K11663" s="2">
        <v>16474956</v>
      </c>
      <c r="L11663" s="2">
        <v>41139</v>
      </c>
      <c r="N11663" t="s">
        <v>65</v>
      </c>
    </row>
    <row r="11664" spans="1:14" x14ac:dyDescent="0.25">
      <c r="A11664">
        <v>11663</v>
      </c>
      <c r="B11664">
        <v>2002</v>
      </c>
      <c r="C11664" s="1" t="s">
        <v>12323</v>
      </c>
      <c r="D11664" t="s">
        <v>12324</v>
      </c>
      <c r="E11664" t="s">
        <v>1534</v>
      </c>
      <c r="F11664">
        <v>18</v>
      </c>
      <c r="G11664">
        <v>10</v>
      </c>
      <c r="H11664">
        <v>2002</v>
      </c>
      <c r="I11664" s="2">
        <v>97552</v>
      </c>
      <c r="J11664" s="2">
        <v>97552</v>
      </c>
      <c r="L11664" s="2">
        <v>11756</v>
      </c>
      <c r="N11664" t="s">
        <v>133</v>
      </c>
    </row>
    <row r="11665" spans="1:14" x14ac:dyDescent="0.25">
      <c r="A11665">
        <v>11664</v>
      </c>
      <c r="B11665">
        <v>2016</v>
      </c>
      <c r="C11665" s="1" t="s">
        <v>12320</v>
      </c>
      <c r="D11665" t="s">
        <v>12321</v>
      </c>
      <c r="E11665" t="s">
        <v>2273</v>
      </c>
      <c r="F11665">
        <v>6</v>
      </c>
      <c r="G11665">
        <v>7</v>
      </c>
      <c r="H11665">
        <v>2016</v>
      </c>
      <c r="I11665" s="2">
        <v>14777982</v>
      </c>
      <c r="J11665" s="2">
        <v>97477</v>
      </c>
      <c r="K11665" s="2">
        <v>14680505</v>
      </c>
      <c r="L11665" s="2">
        <v>36415</v>
      </c>
      <c r="N11665" t="s">
        <v>12322</v>
      </c>
    </row>
    <row r="11666" spans="1:14" x14ac:dyDescent="0.25">
      <c r="A11666">
        <v>11665</v>
      </c>
      <c r="B11666">
        <v>2018</v>
      </c>
      <c r="C11666" s="1" t="s">
        <v>12318</v>
      </c>
      <c r="D11666" t="s">
        <v>12319</v>
      </c>
      <c r="E11666" t="s">
        <v>254</v>
      </c>
      <c r="F11666">
        <v>1</v>
      </c>
      <c r="G11666">
        <v>5</v>
      </c>
      <c r="H11666">
        <v>2018</v>
      </c>
      <c r="I11666" s="2">
        <v>8974547</v>
      </c>
      <c r="J11666" s="2">
        <v>97472</v>
      </c>
      <c r="K11666" s="2">
        <v>8877075</v>
      </c>
      <c r="L11666" s="2">
        <v>17095</v>
      </c>
      <c r="N11666" t="s">
        <v>5189</v>
      </c>
    </row>
    <row r="11667" spans="1:14" x14ac:dyDescent="0.25">
      <c r="A11667">
        <v>11666</v>
      </c>
      <c r="B11667">
        <v>2005</v>
      </c>
      <c r="C11667" s="1" t="s">
        <v>12316</v>
      </c>
      <c r="D11667" t="s">
        <v>12317</v>
      </c>
      <c r="E11667" t="s">
        <v>4419</v>
      </c>
      <c r="F11667">
        <v>25</v>
      </c>
      <c r="G11667">
        <v>3</v>
      </c>
      <c r="H11667">
        <v>2005</v>
      </c>
      <c r="I11667" s="2">
        <v>97446</v>
      </c>
      <c r="J11667" s="2">
        <v>97446</v>
      </c>
      <c r="L11667" s="2">
        <v>56448</v>
      </c>
      <c r="N11667" t="s">
        <v>8555</v>
      </c>
    </row>
    <row r="11668" spans="1:14" x14ac:dyDescent="0.25">
      <c r="A11668">
        <v>11667</v>
      </c>
      <c r="B11668">
        <v>2004</v>
      </c>
      <c r="C11668" s="1" t="s">
        <v>12314</v>
      </c>
      <c r="D11668" t="s">
        <v>12315</v>
      </c>
      <c r="E11668" t="s">
        <v>1143</v>
      </c>
      <c r="F11668">
        <v>9</v>
      </c>
      <c r="G11668">
        <v>1</v>
      </c>
      <c r="H11668">
        <v>2004</v>
      </c>
      <c r="I11668" s="2">
        <v>97362</v>
      </c>
      <c r="J11668" s="2">
        <v>97362</v>
      </c>
      <c r="L11668" s="2">
        <v>16158</v>
      </c>
      <c r="N11668" t="s">
        <v>722</v>
      </c>
    </row>
    <row r="11669" spans="1:14" x14ac:dyDescent="0.25">
      <c r="A11669">
        <v>11668</v>
      </c>
      <c r="B11669">
        <v>2002</v>
      </c>
      <c r="C11669" s="1" t="s">
        <v>12312</v>
      </c>
      <c r="D11669" t="s">
        <v>12313</v>
      </c>
      <c r="E11669" t="s">
        <v>91</v>
      </c>
      <c r="F11669">
        <v>1</v>
      </c>
      <c r="G11669">
        <v>11</v>
      </c>
      <c r="H11669">
        <v>2001</v>
      </c>
      <c r="I11669" s="2">
        <v>10366360</v>
      </c>
      <c r="J11669" s="2">
        <v>97220</v>
      </c>
      <c r="K11669" s="2">
        <v>10269140</v>
      </c>
      <c r="L11669" s="2">
        <v>17560</v>
      </c>
      <c r="N11669" t="s">
        <v>6056</v>
      </c>
    </row>
    <row r="11670" spans="1:14" x14ac:dyDescent="0.25">
      <c r="A11670">
        <v>11669</v>
      </c>
      <c r="B11670">
        <v>2007</v>
      </c>
      <c r="C11670" s="1" t="s">
        <v>12310</v>
      </c>
      <c r="D11670" t="s">
        <v>12311</v>
      </c>
      <c r="E11670" t="s">
        <v>11851</v>
      </c>
      <c r="F11670">
        <v>9</v>
      </c>
      <c r="G11670">
        <v>11</v>
      </c>
      <c r="H11670">
        <v>2007</v>
      </c>
      <c r="I11670" s="2">
        <v>703399</v>
      </c>
      <c r="J11670" s="2">
        <v>97182</v>
      </c>
      <c r="K11670" s="2">
        <v>606217</v>
      </c>
      <c r="L11670" s="2">
        <v>512000</v>
      </c>
      <c r="N11670" t="s">
        <v>1018</v>
      </c>
    </row>
    <row r="11671" spans="1:14" x14ac:dyDescent="0.25">
      <c r="A11671">
        <v>11670</v>
      </c>
      <c r="B11671">
        <v>2007</v>
      </c>
      <c r="C11671" s="1" t="s">
        <v>12308</v>
      </c>
      <c r="D11671" t="s">
        <v>12309</v>
      </c>
      <c r="E11671" t="s">
        <v>11851</v>
      </c>
      <c r="F11671">
        <v>9</v>
      </c>
      <c r="G11671">
        <v>11</v>
      </c>
      <c r="H11671">
        <v>2007</v>
      </c>
      <c r="I11671" s="2">
        <v>97182</v>
      </c>
      <c r="J11671" s="2">
        <v>97182</v>
      </c>
      <c r="L11671" s="2">
        <v>512000</v>
      </c>
      <c r="N11671" t="s">
        <v>322</v>
      </c>
    </row>
    <row r="11672" spans="1:14" x14ac:dyDescent="0.25">
      <c r="A11672">
        <v>11671</v>
      </c>
      <c r="B11672">
        <v>2007</v>
      </c>
      <c r="C11672" s="1" t="s">
        <v>12306</v>
      </c>
      <c r="D11672" t="s">
        <v>12307</v>
      </c>
      <c r="E11672" t="s">
        <v>11851</v>
      </c>
      <c r="F11672">
        <v>9</v>
      </c>
      <c r="G11672">
        <v>11</v>
      </c>
      <c r="H11672">
        <v>2007</v>
      </c>
      <c r="I11672" s="2">
        <v>97182</v>
      </c>
      <c r="J11672" s="2">
        <v>97182</v>
      </c>
      <c r="L11672" s="2">
        <v>512000</v>
      </c>
      <c r="N11672" t="s">
        <v>305</v>
      </c>
    </row>
    <row r="11673" spans="1:14" x14ac:dyDescent="0.25">
      <c r="A11673">
        <v>11672</v>
      </c>
      <c r="B11673">
        <v>2007</v>
      </c>
      <c r="C11673" s="1" t="s">
        <v>12304</v>
      </c>
      <c r="D11673" t="s">
        <v>12305</v>
      </c>
      <c r="E11673" t="s">
        <v>11851</v>
      </c>
      <c r="F11673">
        <v>9</v>
      </c>
      <c r="G11673">
        <v>11</v>
      </c>
      <c r="H11673">
        <v>2007</v>
      </c>
      <c r="I11673" s="2">
        <v>97182</v>
      </c>
      <c r="J11673" s="2">
        <v>97182</v>
      </c>
      <c r="L11673" s="2">
        <v>512000</v>
      </c>
      <c r="N11673" t="s">
        <v>960</v>
      </c>
    </row>
    <row r="11674" spans="1:14" x14ac:dyDescent="0.25">
      <c r="A11674">
        <v>11673</v>
      </c>
      <c r="B11674">
        <v>2007</v>
      </c>
      <c r="C11674" s="1" t="s">
        <v>12302</v>
      </c>
      <c r="D11674" t="s">
        <v>12303</v>
      </c>
      <c r="E11674" t="s">
        <v>11851</v>
      </c>
      <c r="F11674">
        <v>9</v>
      </c>
      <c r="G11674">
        <v>11</v>
      </c>
      <c r="H11674">
        <v>2007</v>
      </c>
      <c r="I11674" s="2">
        <v>97182</v>
      </c>
      <c r="J11674" s="2">
        <v>97182</v>
      </c>
      <c r="L11674" s="2">
        <v>512000</v>
      </c>
      <c r="N11674" t="s">
        <v>2906</v>
      </c>
    </row>
    <row r="11675" spans="1:14" x14ac:dyDescent="0.25">
      <c r="A11675">
        <v>11674</v>
      </c>
      <c r="B11675">
        <v>2007</v>
      </c>
      <c r="C11675" s="1" t="s">
        <v>12300</v>
      </c>
      <c r="D11675" t="s">
        <v>12301</v>
      </c>
      <c r="E11675" t="s">
        <v>11851</v>
      </c>
      <c r="F11675">
        <v>9</v>
      </c>
      <c r="G11675">
        <v>11</v>
      </c>
      <c r="H11675">
        <v>2007</v>
      </c>
      <c r="I11675" s="2">
        <v>1506562</v>
      </c>
      <c r="J11675" s="2">
        <v>97182</v>
      </c>
      <c r="K11675" s="2">
        <v>1409380</v>
      </c>
      <c r="L11675" s="2">
        <v>512000</v>
      </c>
      <c r="N11675" t="s">
        <v>325</v>
      </c>
    </row>
    <row r="11676" spans="1:14" x14ac:dyDescent="0.25">
      <c r="A11676">
        <v>11675</v>
      </c>
      <c r="B11676">
        <v>2007</v>
      </c>
      <c r="C11676" s="1" t="s">
        <v>12298</v>
      </c>
      <c r="D11676" t="s">
        <v>12299</v>
      </c>
      <c r="E11676" t="s">
        <v>11851</v>
      </c>
      <c r="F11676">
        <v>9</v>
      </c>
      <c r="G11676">
        <v>11</v>
      </c>
      <c r="H11676">
        <v>2007</v>
      </c>
      <c r="I11676" s="2">
        <v>2425535</v>
      </c>
      <c r="J11676" s="2">
        <v>97182</v>
      </c>
      <c r="K11676" s="2">
        <v>2328353</v>
      </c>
      <c r="L11676" s="2">
        <v>512000</v>
      </c>
      <c r="N11676" t="s">
        <v>322</v>
      </c>
    </row>
    <row r="11677" spans="1:14" x14ac:dyDescent="0.25">
      <c r="A11677">
        <v>11676</v>
      </c>
      <c r="B11677">
        <v>2007</v>
      </c>
      <c r="C11677" s="1" t="s">
        <v>12296</v>
      </c>
      <c r="D11677" t="s">
        <v>12297</v>
      </c>
      <c r="E11677" t="s">
        <v>11851</v>
      </c>
      <c r="F11677">
        <v>9</v>
      </c>
      <c r="G11677">
        <v>11</v>
      </c>
      <c r="H11677">
        <v>2007</v>
      </c>
      <c r="I11677" s="2">
        <v>97182</v>
      </c>
      <c r="J11677" s="2">
        <v>97182</v>
      </c>
      <c r="L11677" s="2">
        <v>512000</v>
      </c>
      <c r="N11677" t="s">
        <v>325</v>
      </c>
    </row>
    <row r="11678" spans="1:14" x14ac:dyDescent="0.25">
      <c r="A11678">
        <v>11677</v>
      </c>
      <c r="B11678">
        <v>2007</v>
      </c>
      <c r="C11678" s="1" t="s">
        <v>12294</v>
      </c>
      <c r="D11678" t="s">
        <v>12295</v>
      </c>
      <c r="E11678" t="s">
        <v>11851</v>
      </c>
      <c r="F11678">
        <v>9</v>
      </c>
      <c r="G11678">
        <v>11</v>
      </c>
      <c r="H11678">
        <v>2007</v>
      </c>
      <c r="I11678" s="2">
        <v>97182</v>
      </c>
      <c r="J11678" s="2">
        <v>97182</v>
      </c>
      <c r="L11678" s="2">
        <v>512000</v>
      </c>
      <c r="N11678" t="s">
        <v>2135</v>
      </c>
    </row>
    <row r="11679" spans="1:14" x14ac:dyDescent="0.25">
      <c r="A11679">
        <v>11678</v>
      </c>
      <c r="B11679">
        <v>2014</v>
      </c>
      <c r="C11679" s="1" t="s">
        <v>12292</v>
      </c>
      <c r="D11679" t="s">
        <v>12293</v>
      </c>
      <c r="E11679" t="s">
        <v>1978</v>
      </c>
      <c r="F11679">
        <v>23</v>
      </c>
      <c r="G11679">
        <v>5</v>
      </c>
      <c r="H11679">
        <v>2013</v>
      </c>
      <c r="I11679" s="2">
        <v>994126</v>
      </c>
      <c r="J11679" s="2">
        <v>97170</v>
      </c>
      <c r="K11679" s="2">
        <v>896956</v>
      </c>
      <c r="L11679" s="2">
        <v>12955</v>
      </c>
      <c r="N11679" t="s">
        <v>133</v>
      </c>
    </row>
    <row r="11680" spans="1:14" x14ac:dyDescent="0.25">
      <c r="A11680">
        <v>11679</v>
      </c>
      <c r="B11680">
        <v>2017</v>
      </c>
      <c r="C11680" s="1" t="s">
        <v>12290</v>
      </c>
      <c r="D11680" t="s">
        <v>12291</v>
      </c>
      <c r="E11680" t="s">
        <v>78</v>
      </c>
      <c r="F11680">
        <v>7</v>
      </c>
      <c r="G11680">
        <v>9</v>
      </c>
      <c r="H11680">
        <v>2017</v>
      </c>
      <c r="I11680" s="2">
        <v>2466672</v>
      </c>
      <c r="J11680" s="2">
        <v>97049</v>
      </c>
      <c r="K11680" s="2">
        <v>2369623</v>
      </c>
      <c r="L11680" s="2">
        <v>51264</v>
      </c>
      <c r="N11680" t="s">
        <v>88</v>
      </c>
    </row>
    <row r="11681" spans="1:14" x14ac:dyDescent="0.25">
      <c r="A11681">
        <v>11680</v>
      </c>
      <c r="B11681">
        <v>2010</v>
      </c>
      <c r="C11681" s="1" t="s">
        <v>12288</v>
      </c>
      <c r="D11681" t="s">
        <v>12289</v>
      </c>
      <c r="E11681" t="s">
        <v>2290</v>
      </c>
      <c r="F11681">
        <v>22</v>
      </c>
      <c r="G11681">
        <v>9</v>
      </c>
      <c r="H11681">
        <v>2010</v>
      </c>
      <c r="I11681" s="2">
        <v>3395713</v>
      </c>
      <c r="J11681" s="2">
        <v>96933</v>
      </c>
      <c r="K11681" s="2">
        <v>3298780</v>
      </c>
      <c r="N11681" t="s">
        <v>1339</v>
      </c>
    </row>
    <row r="11682" spans="1:14" x14ac:dyDescent="0.25">
      <c r="A11682">
        <v>11681</v>
      </c>
      <c r="B11682">
        <v>2011</v>
      </c>
      <c r="C11682" s="1" t="s">
        <v>12286</v>
      </c>
      <c r="D11682" t="s">
        <v>12287</v>
      </c>
      <c r="E11682" t="s">
        <v>959</v>
      </c>
      <c r="F11682">
        <v>22</v>
      </c>
      <c r="G11682">
        <v>7</v>
      </c>
      <c r="H11682">
        <v>2011</v>
      </c>
      <c r="I11682" s="2">
        <v>96868</v>
      </c>
      <c r="J11682" s="2">
        <v>96868</v>
      </c>
      <c r="L11682" s="2">
        <v>44870</v>
      </c>
      <c r="N11682" t="s">
        <v>38</v>
      </c>
    </row>
    <row r="11683" spans="1:14" x14ac:dyDescent="0.25">
      <c r="A11683">
        <v>11682</v>
      </c>
      <c r="B11683">
        <v>2017</v>
      </c>
      <c r="C11683" s="1" t="s">
        <v>12284</v>
      </c>
      <c r="D11683" t="s">
        <v>12285</v>
      </c>
      <c r="F11683">
        <v>16</v>
      </c>
      <c r="G11683">
        <v>6</v>
      </c>
      <c r="H11683">
        <v>2016</v>
      </c>
      <c r="I11683" s="2">
        <v>9559638</v>
      </c>
      <c r="J11683" s="2">
        <v>96777</v>
      </c>
      <c r="K11683" s="2">
        <v>9462861</v>
      </c>
      <c r="N11683" t="s">
        <v>133</v>
      </c>
    </row>
    <row r="11684" spans="1:14" x14ac:dyDescent="0.25">
      <c r="A11684">
        <v>11683</v>
      </c>
      <c r="B11684">
        <v>2012</v>
      </c>
      <c r="C11684" s="1" t="s">
        <v>12282</v>
      </c>
      <c r="D11684" t="s">
        <v>12283</v>
      </c>
      <c r="E11684" t="s">
        <v>1109</v>
      </c>
      <c r="F11684">
        <v>1</v>
      </c>
      <c r="G11684">
        <v>6</v>
      </c>
      <c r="H11684">
        <v>2012</v>
      </c>
      <c r="I11684" s="2">
        <v>96734</v>
      </c>
      <c r="J11684" s="2">
        <v>96734</v>
      </c>
      <c r="L11684" s="2">
        <v>49879</v>
      </c>
      <c r="N11684" t="s">
        <v>584</v>
      </c>
    </row>
    <row r="11685" spans="1:14" x14ac:dyDescent="0.25">
      <c r="A11685">
        <v>11684</v>
      </c>
      <c r="B11685">
        <v>2018</v>
      </c>
      <c r="C11685" s="1" t="s">
        <v>12280</v>
      </c>
      <c r="D11685" t="s">
        <v>12281</v>
      </c>
      <c r="E11685" t="s">
        <v>3025</v>
      </c>
      <c r="F11685">
        <v>22</v>
      </c>
      <c r="G11685">
        <v>5</v>
      </c>
      <c r="H11685">
        <v>2018</v>
      </c>
      <c r="I11685" s="2">
        <v>96690</v>
      </c>
      <c r="J11685" s="2">
        <v>96690</v>
      </c>
      <c r="N11685" t="s">
        <v>195</v>
      </c>
    </row>
    <row r="11686" spans="1:14" x14ac:dyDescent="0.25">
      <c r="A11686">
        <v>11685</v>
      </c>
      <c r="B11686">
        <v>2000</v>
      </c>
      <c r="C11686" s="1" t="s">
        <v>12277</v>
      </c>
      <c r="D11686" t="s">
        <v>12278</v>
      </c>
      <c r="E11686" t="s">
        <v>1169</v>
      </c>
      <c r="F11686">
        <v>13</v>
      </c>
      <c r="G11686">
        <v>9</v>
      </c>
      <c r="H11686">
        <v>2000</v>
      </c>
      <c r="I11686" s="2">
        <v>99655</v>
      </c>
      <c r="J11686" s="2">
        <v>96630</v>
      </c>
      <c r="K11686" s="2">
        <v>3025</v>
      </c>
      <c r="L11686" s="2">
        <v>25007</v>
      </c>
      <c r="N11686" t="s">
        <v>12279</v>
      </c>
    </row>
    <row r="11687" spans="1:14" x14ac:dyDescent="0.25">
      <c r="A11687">
        <v>11686</v>
      </c>
      <c r="B11687">
        <v>2015</v>
      </c>
      <c r="C11687" s="1" t="s">
        <v>12275</v>
      </c>
      <c r="D11687" t="s">
        <v>12276</v>
      </c>
      <c r="E11687" t="s">
        <v>1318</v>
      </c>
      <c r="F11687">
        <v>1</v>
      </c>
      <c r="G11687">
        <v>7</v>
      </c>
      <c r="H11687">
        <v>2015</v>
      </c>
      <c r="I11687" s="2">
        <v>96775</v>
      </c>
      <c r="J11687" s="2">
        <v>96592</v>
      </c>
      <c r="K11687" s="2">
        <v>183</v>
      </c>
      <c r="L11687" s="2">
        <v>5526</v>
      </c>
      <c r="N11687" t="s">
        <v>834</v>
      </c>
    </row>
    <row r="11688" spans="1:14" x14ac:dyDescent="0.25">
      <c r="A11688">
        <v>11687</v>
      </c>
      <c r="B11688">
        <v>2006</v>
      </c>
      <c r="C11688" s="1" t="s">
        <v>12273</v>
      </c>
      <c r="D11688" t="s">
        <v>12274</v>
      </c>
      <c r="E11688" t="s">
        <v>301</v>
      </c>
      <c r="F11688">
        <v>19</v>
      </c>
      <c r="G11688">
        <v>5</v>
      </c>
      <c r="H11688">
        <v>2006</v>
      </c>
      <c r="I11688" s="2">
        <v>119195</v>
      </c>
      <c r="J11688" s="2">
        <v>96464</v>
      </c>
      <c r="K11688" s="2">
        <v>22731</v>
      </c>
      <c r="L11688" s="2">
        <v>11456</v>
      </c>
      <c r="N11688" t="s">
        <v>133</v>
      </c>
    </row>
    <row r="11689" spans="1:14" x14ac:dyDescent="0.25">
      <c r="A11689">
        <v>11688</v>
      </c>
      <c r="B11689">
        <v>2014</v>
      </c>
      <c r="C11689" s="1" t="s">
        <v>12271</v>
      </c>
      <c r="D11689" t="s">
        <v>12272</v>
      </c>
      <c r="F11689">
        <v>3</v>
      </c>
      <c r="G11689">
        <v>10</v>
      </c>
      <c r="H11689">
        <v>2001</v>
      </c>
      <c r="I11689" s="2">
        <v>99632</v>
      </c>
      <c r="J11689" s="2">
        <v>96439</v>
      </c>
      <c r="K11689" s="2">
        <v>3193</v>
      </c>
      <c r="N11689" t="s">
        <v>17</v>
      </c>
    </row>
    <row r="11690" spans="1:14" x14ac:dyDescent="0.25">
      <c r="A11690">
        <v>11689</v>
      </c>
      <c r="B11690">
        <v>2016</v>
      </c>
      <c r="C11690" s="1" t="s">
        <v>12269</v>
      </c>
      <c r="D11690" t="s">
        <v>12270</v>
      </c>
      <c r="E11690" t="s">
        <v>3267</v>
      </c>
      <c r="F11690">
        <v>8</v>
      </c>
      <c r="G11690">
        <v>7</v>
      </c>
      <c r="H11690">
        <v>2016</v>
      </c>
      <c r="I11690" s="2">
        <v>48980792</v>
      </c>
      <c r="J11690" s="2">
        <v>96421</v>
      </c>
      <c r="K11690" s="2">
        <v>48884371</v>
      </c>
      <c r="L11690" s="2">
        <v>52134</v>
      </c>
      <c r="N11690" t="s">
        <v>17</v>
      </c>
    </row>
    <row r="11691" spans="1:14" x14ac:dyDescent="0.25">
      <c r="A11691">
        <v>11690</v>
      </c>
      <c r="B11691">
        <v>2008</v>
      </c>
      <c r="C11691" s="1" t="s">
        <v>12267</v>
      </c>
      <c r="D11691" t="s">
        <v>12268</v>
      </c>
      <c r="E11691" t="s">
        <v>959</v>
      </c>
      <c r="F11691">
        <v>12</v>
      </c>
      <c r="G11691">
        <v>9</v>
      </c>
      <c r="H11691">
        <v>2008</v>
      </c>
      <c r="I11691" s="2">
        <v>96314</v>
      </c>
      <c r="J11691" s="2">
        <v>96314</v>
      </c>
      <c r="L11691" s="2">
        <v>40527</v>
      </c>
      <c r="N11691" t="s">
        <v>38</v>
      </c>
    </row>
    <row r="11692" spans="1:14" x14ac:dyDescent="0.25">
      <c r="A11692">
        <v>11691</v>
      </c>
      <c r="B11692">
        <v>2004</v>
      </c>
      <c r="C11692" s="1" t="s">
        <v>12265</v>
      </c>
      <c r="D11692" t="s">
        <v>12266</v>
      </c>
      <c r="E11692" t="s">
        <v>1169</v>
      </c>
      <c r="F11692">
        <v>31</v>
      </c>
      <c r="G11692">
        <v>10</v>
      </c>
      <c r="H11692">
        <v>2003</v>
      </c>
      <c r="I11692" s="2">
        <v>315405</v>
      </c>
      <c r="J11692" s="2">
        <v>96293</v>
      </c>
      <c r="K11692" s="2">
        <v>219112</v>
      </c>
      <c r="L11692" s="2">
        <v>11280</v>
      </c>
      <c r="N11692" t="s">
        <v>133</v>
      </c>
    </row>
    <row r="11693" spans="1:14" x14ac:dyDescent="0.25">
      <c r="A11693">
        <v>11692</v>
      </c>
      <c r="B11693">
        <v>2003</v>
      </c>
      <c r="C11693" s="1" t="s">
        <v>12263</v>
      </c>
      <c r="D11693" t="s">
        <v>12264</v>
      </c>
      <c r="F11693">
        <v>27</v>
      </c>
      <c r="G11693">
        <v>9</v>
      </c>
      <c r="H11693">
        <v>2001</v>
      </c>
      <c r="I11693" s="2">
        <v>333117</v>
      </c>
      <c r="J11693" s="2">
        <v>96269</v>
      </c>
      <c r="K11693" s="2">
        <v>236848</v>
      </c>
      <c r="N11693" t="s">
        <v>921</v>
      </c>
    </row>
    <row r="11694" spans="1:14" x14ac:dyDescent="0.25">
      <c r="A11694">
        <v>11693</v>
      </c>
      <c r="B11694">
        <v>2007</v>
      </c>
      <c r="C11694" s="1" t="s">
        <v>12261</v>
      </c>
      <c r="D11694" t="s">
        <v>12262</v>
      </c>
      <c r="E11694" t="s">
        <v>959</v>
      </c>
      <c r="F11694">
        <v>4</v>
      </c>
      <c r="G11694">
        <v>5</v>
      </c>
      <c r="H11694">
        <v>2007</v>
      </c>
      <c r="I11694" s="2">
        <v>108187</v>
      </c>
      <c r="J11694" s="2">
        <v>95953</v>
      </c>
      <c r="K11694" s="2">
        <v>12234</v>
      </c>
      <c r="L11694" s="2">
        <v>54902</v>
      </c>
      <c r="N11694" t="s">
        <v>32</v>
      </c>
    </row>
    <row r="11695" spans="1:14" x14ac:dyDescent="0.25">
      <c r="A11695">
        <v>11694</v>
      </c>
      <c r="B11695">
        <v>2017</v>
      </c>
      <c r="C11695" s="1" t="s">
        <v>12258</v>
      </c>
      <c r="D11695" t="s">
        <v>12259</v>
      </c>
      <c r="F11695">
        <v>13</v>
      </c>
      <c r="G11695">
        <v>3</v>
      </c>
      <c r="H11695">
        <v>2015</v>
      </c>
      <c r="I11695" s="2">
        <v>1289014</v>
      </c>
      <c r="J11695" s="2">
        <v>95952</v>
      </c>
      <c r="K11695" s="2">
        <v>1193062</v>
      </c>
      <c r="N11695" t="s">
        <v>12260</v>
      </c>
    </row>
    <row r="11696" spans="1:14" x14ac:dyDescent="0.25">
      <c r="A11696">
        <v>11695</v>
      </c>
      <c r="B11696">
        <v>2008</v>
      </c>
      <c r="C11696" s="1" t="s">
        <v>12256</v>
      </c>
      <c r="D11696" t="s">
        <v>12257</v>
      </c>
      <c r="E11696" t="s">
        <v>1978</v>
      </c>
      <c r="F11696">
        <v>25</v>
      </c>
      <c r="G11696">
        <v>6</v>
      </c>
      <c r="H11696">
        <v>2008</v>
      </c>
      <c r="I11696" s="2">
        <v>96443</v>
      </c>
      <c r="J11696" s="2">
        <v>95865</v>
      </c>
      <c r="K11696" s="2">
        <v>578</v>
      </c>
      <c r="L11696" s="2">
        <v>9220</v>
      </c>
      <c r="N11696" t="s">
        <v>195</v>
      </c>
    </row>
    <row r="11697" spans="1:14" x14ac:dyDescent="0.25">
      <c r="A11697">
        <v>11696</v>
      </c>
      <c r="B11697">
        <v>1989</v>
      </c>
      <c r="C11697" s="1" t="s">
        <v>12253</v>
      </c>
      <c r="D11697" t="s">
        <v>12254</v>
      </c>
      <c r="E11697" t="s">
        <v>12255</v>
      </c>
      <c r="F11697">
        <v>5</v>
      </c>
      <c r="G11697">
        <v>5</v>
      </c>
      <c r="H11697">
        <v>1989</v>
      </c>
      <c r="I11697" s="2">
        <v>95836</v>
      </c>
      <c r="J11697" s="2">
        <v>95836</v>
      </c>
      <c r="N11697" t="s">
        <v>133</v>
      </c>
    </row>
    <row r="11698" spans="1:14" x14ac:dyDescent="0.25">
      <c r="A11698">
        <v>11697</v>
      </c>
      <c r="B11698">
        <v>2002</v>
      </c>
      <c r="C11698" s="1" t="s">
        <v>12250</v>
      </c>
      <c r="D11698" t="s">
        <v>12251</v>
      </c>
      <c r="E11698" t="s">
        <v>12252</v>
      </c>
      <c r="F11698">
        <v>15</v>
      </c>
      <c r="G11698">
        <v>11</v>
      </c>
      <c r="H11698">
        <v>2002</v>
      </c>
      <c r="I11698" s="2">
        <v>95415</v>
      </c>
      <c r="J11698" s="2">
        <v>95415</v>
      </c>
      <c r="L11698" s="2">
        <v>49387</v>
      </c>
      <c r="N11698" t="s">
        <v>38</v>
      </c>
    </row>
    <row r="11699" spans="1:14" x14ac:dyDescent="0.25">
      <c r="A11699">
        <v>11698</v>
      </c>
      <c r="B11699">
        <v>2005</v>
      </c>
      <c r="C11699" s="1" t="s">
        <v>12248</v>
      </c>
      <c r="D11699" t="s">
        <v>12249</v>
      </c>
      <c r="E11699" t="s">
        <v>494</v>
      </c>
      <c r="F11699">
        <v>18</v>
      </c>
      <c r="G11699">
        <v>11</v>
      </c>
      <c r="H11699">
        <v>2005</v>
      </c>
      <c r="I11699" s="2">
        <v>95413</v>
      </c>
      <c r="J11699" s="2">
        <v>95413</v>
      </c>
      <c r="L11699" s="2">
        <v>11945</v>
      </c>
      <c r="N11699" t="s">
        <v>1110</v>
      </c>
    </row>
    <row r="11700" spans="1:14" x14ac:dyDescent="0.25">
      <c r="A11700">
        <v>11699</v>
      </c>
      <c r="B11700">
        <v>2001</v>
      </c>
      <c r="C11700" s="1" t="s">
        <v>12246</v>
      </c>
      <c r="D11700" t="s">
        <v>12247</v>
      </c>
      <c r="E11700" t="s">
        <v>467</v>
      </c>
      <c r="F11700">
        <v>16</v>
      </c>
      <c r="G11700">
        <v>11</v>
      </c>
      <c r="H11700">
        <v>2001</v>
      </c>
      <c r="I11700" s="2">
        <v>95242</v>
      </c>
      <c r="J11700" s="2">
        <v>95242</v>
      </c>
      <c r="N11700" t="s">
        <v>133</v>
      </c>
    </row>
    <row r="11701" spans="1:14" x14ac:dyDescent="0.25">
      <c r="A11701">
        <v>11700</v>
      </c>
      <c r="B11701">
        <v>2009</v>
      </c>
      <c r="C11701" s="1" t="s">
        <v>12244</v>
      </c>
      <c r="D11701" t="s">
        <v>12245</v>
      </c>
      <c r="E11701" t="s">
        <v>494</v>
      </c>
      <c r="F11701">
        <v>9</v>
      </c>
      <c r="G11701">
        <v>1</v>
      </c>
      <c r="H11701">
        <v>2009</v>
      </c>
      <c r="I11701" s="2">
        <v>95209</v>
      </c>
      <c r="J11701" s="2">
        <v>95209</v>
      </c>
      <c r="L11701" s="2">
        <v>11147</v>
      </c>
      <c r="N11701" t="s">
        <v>2565</v>
      </c>
    </row>
    <row r="11702" spans="1:14" x14ac:dyDescent="0.25">
      <c r="A11702">
        <v>11701</v>
      </c>
      <c r="B11702">
        <v>2006</v>
      </c>
      <c r="C11702" s="1" t="s">
        <v>12242</v>
      </c>
      <c r="D11702" t="s">
        <v>12243</v>
      </c>
      <c r="E11702" t="s">
        <v>291</v>
      </c>
      <c r="F11702">
        <v>2</v>
      </c>
      <c r="G11702">
        <v>9</v>
      </c>
      <c r="H11702">
        <v>2004</v>
      </c>
      <c r="I11702" s="2">
        <v>2096892</v>
      </c>
      <c r="J11702" s="2">
        <v>95204</v>
      </c>
      <c r="K11702" s="2">
        <v>2001688</v>
      </c>
      <c r="L11702" s="2">
        <v>4158</v>
      </c>
      <c r="N11702" t="s">
        <v>634</v>
      </c>
    </row>
    <row r="11703" spans="1:14" x14ac:dyDescent="0.25">
      <c r="A11703">
        <v>11702</v>
      </c>
      <c r="B11703">
        <v>2008</v>
      </c>
      <c r="C11703" s="1" t="s">
        <v>12240</v>
      </c>
      <c r="D11703" t="s">
        <v>12241</v>
      </c>
      <c r="E11703" t="s">
        <v>442</v>
      </c>
      <c r="F11703">
        <v>3</v>
      </c>
      <c r="G11703">
        <v>9</v>
      </c>
      <c r="H11703">
        <v>2008</v>
      </c>
      <c r="I11703" s="2">
        <v>95102</v>
      </c>
      <c r="J11703" s="2">
        <v>95102</v>
      </c>
      <c r="L11703" s="2">
        <v>7736</v>
      </c>
      <c r="N11703" t="s">
        <v>133</v>
      </c>
    </row>
    <row r="11704" spans="1:14" x14ac:dyDescent="0.25">
      <c r="A11704">
        <v>11703</v>
      </c>
      <c r="B11704">
        <v>1985</v>
      </c>
      <c r="C11704" s="1" t="s">
        <v>12238</v>
      </c>
      <c r="D11704" t="s">
        <v>12239</v>
      </c>
      <c r="E11704" t="s">
        <v>20</v>
      </c>
      <c r="F11704">
        <v>29</v>
      </c>
      <c r="G11704">
        <v>3</v>
      </c>
      <c r="H11704">
        <v>1985</v>
      </c>
      <c r="I11704" s="2">
        <v>95000</v>
      </c>
      <c r="J11704" s="2">
        <v>95000</v>
      </c>
      <c r="M11704" s="2">
        <v>1000000</v>
      </c>
      <c r="N11704" t="s">
        <v>124</v>
      </c>
    </row>
    <row r="11705" spans="1:14" x14ac:dyDescent="0.25">
      <c r="A11705">
        <v>11704</v>
      </c>
      <c r="B11705">
        <v>2012</v>
      </c>
      <c r="C11705" s="1" t="s">
        <v>12236</v>
      </c>
      <c r="D11705" t="s">
        <v>12237</v>
      </c>
      <c r="E11705" t="s">
        <v>301</v>
      </c>
      <c r="F11705">
        <v>5</v>
      </c>
      <c r="G11705">
        <v>10</v>
      </c>
      <c r="H11705">
        <v>2011</v>
      </c>
      <c r="I11705" s="2">
        <v>514913</v>
      </c>
      <c r="J11705" s="2">
        <v>95000</v>
      </c>
      <c r="K11705" s="2">
        <v>419913</v>
      </c>
      <c r="L11705" s="2">
        <v>21077</v>
      </c>
      <c r="N11705" t="s">
        <v>17</v>
      </c>
    </row>
    <row r="11706" spans="1:14" x14ac:dyDescent="0.25">
      <c r="A11706">
        <v>11705</v>
      </c>
      <c r="B11706">
        <v>2002</v>
      </c>
      <c r="C11706" s="1" t="s">
        <v>12233</v>
      </c>
      <c r="D11706" t="s">
        <v>12234</v>
      </c>
      <c r="E11706" t="s">
        <v>3451</v>
      </c>
      <c r="F11706">
        <v>20</v>
      </c>
      <c r="G11706">
        <v>9</v>
      </c>
      <c r="H11706">
        <v>2002</v>
      </c>
      <c r="I11706" s="2">
        <v>146419</v>
      </c>
      <c r="J11706" s="2">
        <v>94874</v>
      </c>
      <c r="K11706" s="2">
        <v>51545</v>
      </c>
      <c r="L11706" s="2">
        <v>5728</v>
      </c>
      <c r="N11706" t="s">
        <v>12235</v>
      </c>
    </row>
    <row r="11707" spans="1:14" x14ac:dyDescent="0.25">
      <c r="A11707">
        <v>11706</v>
      </c>
      <c r="B11707">
        <v>2019</v>
      </c>
      <c r="C11707" s="1" t="s">
        <v>12231</v>
      </c>
      <c r="D11707" t="s">
        <v>12232</v>
      </c>
      <c r="E11707" t="s">
        <v>331</v>
      </c>
      <c r="F11707">
        <v>25</v>
      </c>
      <c r="G11707">
        <v>10</v>
      </c>
      <c r="H11707">
        <v>2018</v>
      </c>
      <c r="I11707" s="2">
        <v>557092</v>
      </c>
      <c r="J11707" s="2">
        <v>94757</v>
      </c>
      <c r="K11707" s="2">
        <v>462335</v>
      </c>
      <c r="L11707" s="2">
        <v>12479</v>
      </c>
      <c r="N11707" t="s">
        <v>29</v>
      </c>
    </row>
    <row r="11708" spans="1:14" x14ac:dyDescent="0.25">
      <c r="A11708">
        <v>11707</v>
      </c>
      <c r="B11708">
        <v>2001</v>
      </c>
      <c r="C11708" s="1" t="s">
        <v>12228</v>
      </c>
      <c r="D11708" t="s">
        <v>12229</v>
      </c>
      <c r="E11708" t="s">
        <v>2378</v>
      </c>
      <c r="F11708">
        <v>22</v>
      </c>
      <c r="G11708">
        <v>6</v>
      </c>
      <c r="H11708">
        <v>2001</v>
      </c>
      <c r="I11708" s="2">
        <v>94591</v>
      </c>
      <c r="J11708" s="2">
        <v>94591</v>
      </c>
      <c r="L11708" s="2">
        <v>7098</v>
      </c>
      <c r="N11708" t="s">
        <v>12230</v>
      </c>
    </row>
    <row r="11709" spans="1:14" x14ac:dyDescent="0.25">
      <c r="A11709">
        <v>11708</v>
      </c>
      <c r="B11709">
        <v>2018</v>
      </c>
      <c r="C11709" s="1" t="s">
        <v>12226</v>
      </c>
      <c r="D11709" t="s">
        <v>12227</v>
      </c>
      <c r="E11709" t="s">
        <v>2273</v>
      </c>
      <c r="F11709">
        <v>14</v>
      </c>
      <c r="G11709">
        <v>2</v>
      </c>
      <c r="H11709">
        <v>2018</v>
      </c>
      <c r="I11709" s="2">
        <v>10733326</v>
      </c>
      <c r="J11709" s="2">
        <v>94450</v>
      </c>
      <c r="K11709" s="2">
        <v>10638876</v>
      </c>
      <c r="N11709" t="s">
        <v>113</v>
      </c>
    </row>
    <row r="11710" spans="1:14" x14ac:dyDescent="0.25">
      <c r="A11710">
        <v>11709</v>
      </c>
      <c r="B11710">
        <v>2016</v>
      </c>
      <c r="C11710" s="1" t="s">
        <v>12223</v>
      </c>
      <c r="D11710" t="s">
        <v>12224</v>
      </c>
      <c r="E11710" t="s">
        <v>509</v>
      </c>
      <c r="F11710">
        <v>12</v>
      </c>
      <c r="G11710">
        <v>8</v>
      </c>
      <c r="H11710">
        <v>2016</v>
      </c>
      <c r="I11710" s="2">
        <v>94326</v>
      </c>
      <c r="J11710" s="2">
        <v>94326</v>
      </c>
      <c r="L11710" s="2">
        <v>57124</v>
      </c>
      <c r="N11710" t="s">
        <v>12225</v>
      </c>
    </row>
    <row r="11711" spans="1:14" x14ac:dyDescent="0.25">
      <c r="A11711">
        <v>11710</v>
      </c>
      <c r="B11711">
        <v>2011</v>
      </c>
      <c r="C11711" s="1" t="s">
        <v>12221</v>
      </c>
      <c r="D11711" t="s">
        <v>12222</v>
      </c>
      <c r="E11711" t="s">
        <v>198</v>
      </c>
      <c r="F11711">
        <v>28</v>
      </c>
      <c r="G11711">
        <v>4</v>
      </c>
      <c r="H11711">
        <v>2011</v>
      </c>
      <c r="I11711" s="2">
        <v>191185</v>
      </c>
      <c r="J11711" s="2">
        <v>94300</v>
      </c>
      <c r="K11711" s="2">
        <v>96885</v>
      </c>
      <c r="L11711" s="2">
        <v>38268</v>
      </c>
      <c r="N11711" t="s">
        <v>124</v>
      </c>
    </row>
    <row r="11712" spans="1:14" x14ac:dyDescent="0.25">
      <c r="A11712">
        <v>11711</v>
      </c>
      <c r="B11712">
        <v>2017</v>
      </c>
      <c r="C11712" s="1" t="s">
        <v>12219</v>
      </c>
      <c r="D11712" t="s">
        <v>12220</v>
      </c>
      <c r="E11712" t="s">
        <v>6399</v>
      </c>
      <c r="F11712">
        <v>31</v>
      </c>
      <c r="G11712">
        <v>10</v>
      </c>
      <c r="H11712">
        <v>2017</v>
      </c>
      <c r="I11712" s="2">
        <v>94178</v>
      </c>
      <c r="J11712" s="2">
        <v>94178</v>
      </c>
      <c r="N11712" t="s">
        <v>325</v>
      </c>
    </row>
    <row r="11713" spans="1:14" x14ac:dyDescent="0.25">
      <c r="A11713">
        <v>11712</v>
      </c>
      <c r="B11713">
        <v>2019</v>
      </c>
      <c r="C11713" s="1" t="s">
        <v>12217</v>
      </c>
      <c r="D11713" t="s">
        <v>12218</v>
      </c>
      <c r="E11713" t="s">
        <v>262</v>
      </c>
      <c r="F11713">
        <v>15</v>
      </c>
      <c r="G11713">
        <v>11</v>
      </c>
      <c r="H11713">
        <v>2018</v>
      </c>
      <c r="I11713" s="2">
        <v>130802</v>
      </c>
      <c r="J11713" s="2">
        <v>94153</v>
      </c>
      <c r="K11713" s="2">
        <v>36649</v>
      </c>
      <c r="L11713" s="2">
        <v>13854</v>
      </c>
      <c r="N11713" t="s">
        <v>133</v>
      </c>
    </row>
    <row r="11714" spans="1:14" x14ac:dyDescent="0.25">
      <c r="A11714">
        <v>11713</v>
      </c>
      <c r="B11714">
        <v>2002</v>
      </c>
      <c r="C11714" s="1" t="s">
        <v>12213</v>
      </c>
      <c r="D11714" t="s">
        <v>12214</v>
      </c>
      <c r="E11714" t="s">
        <v>12215</v>
      </c>
      <c r="F11714">
        <v>25</v>
      </c>
      <c r="G11714">
        <v>1</v>
      </c>
      <c r="H11714">
        <v>2002</v>
      </c>
      <c r="I11714" s="2">
        <v>94060</v>
      </c>
      <c r="J11714" s="2">
        <v>94060</v>
      </c>
      <c r="L11714" s="2">
        <v>16692</v>
      </c>
      <c r="N11714" t="s">
        <v>12216</v>
      </c>
    </row>
    <row r="11715" spans="1:14" x14ac:dyDescent="0.25">
      <c r="A11715">
        <v>11714</v>
      </c>
      <c r="B11715">
        <v>2013</v>
      </c>
      <c r="C11715" s="1" t="s">
        <v>12211</v>
      </c>
      <c r="D11715" t="s">
        <v>12212</v>
      </c>
      <c r="E11715" t="s">
        <v>301</v>
      </c>
      <c r="F11715">
        <v>13</v>
      </c>
      <c r="G11715">
        <v>9</v>
      </c>
      <c r="H11715">
        <v>2013</v>
      </c>
      <c r="I11715" s="2">
        <v>93995</v>
      </c>
      <c r="J11715" s="2">
        <v>93995</v>
      </c>
      <c r="L11715" s="2">
        <v>13400</v>
      </c>
      <c r="N11715" t="s">
        <v>943</v>
      </c>
    </row>
    <row r="11716" spans="1:14" x14ac:dyDescent="0.25">
      <c r="A11716">
        <v>11715</v>
      </c>
      <c r="B11716">
        <v>2019</v>
      </c>
      <c r="C11716" s="1" t="s">
        <v>12208</v>
      </c>
      <c r="D11716" t="s">
        <v>12209</v>
      </c>
      <c r="E11716" t="s">
        <v>3025</v>
      </c>
      <c r="F11716">
        <v>6</v>
      </c>
      <c r="G11716">
        <v>9</v>
      </c>
      <c r="H11716">
        <v>2019</v>
      </c>
      <c r="I11716" s="2">
        <v>529285</v>
      </c>
      <c r="J11716" s="2">
        <v>93690</v>
      </c>
      <c r="K11716" s="2">
        <v>435595</v>
      </c>
      <c r="N11716" t="s">
        <v>12210</v>
      </c>
    </row>
    <row r="11717" spans="1:14" x14ac:dyDescent="0.25">
      <c r="A11717">
        <v>11716</v>
      </c>
      <c r="B11717">
        <v>2006</v>
      </c>
      <c r="C11717" s="1" t="s">
        <v>12206</v>
      </c>
      <c r="D11717" t="s">
        <v>12207</v>
      </c>
      <c r="E11717" t="s">
        <v>11053</v>
      </c>
      <c r="F11717">
        <v>6</v>
      </c>
      <c r="G11717">
        <v>10</v>
      </c>
      <c r="H11717">
        <v>2006</v>
      </c>
      <c r="I11717" s="2">
        <v>227105</v>
      </c>
      <c r="J11717" s="2">
        <v>93477</v>
      </c>
      <c r="K11717" s="2">
        <v>133628</v>
      </c>
      <c r="L11717" s="2">
        <v>6764</v>
      </c>
      <c r="N11717" t="s">
        <v>195</v>
      </c>
    </row>
    <row r="11718" spans="1:14" x14ac:dyDescent="0.25">
      <c r="A11718">
        <v>11717</v>
      </c>
      <c r="B11718">
        <v>2018</v>
      </c>
      <c r="C11718" s="1" t="s">
        <v>12204</v>
      </c>
      <c r="D11718" t="s">
        <v>12205</v>
      </c>
      <c r="E11718" t="s">
        <v>262</v>
      </c>
      <c r="F11718">
        <v>31</v>
      </c>
      <c r="G11718">
        <v>8</v>
      </c>
      <c r="H11718">
        <v>2018</v>
      </c>
      <c r="I11718" s="2">
        <v>93409</v>
      </c>
      <c r="J11718" s="2">
        <v>93409</v>
      </c>
      <c r="L11718" s="2">
        <v>11918</v>
      </c>
      <c r="N11718" t="s">
        <v>302</v>
      </c>
    </row>
    <row r="11719" spans="1:14" x14ac:dyDescent="0.25">
      <c r="A11719">
        <v>11718</v>
      </c>
      <c r="B11719">
        <v>2009</v>
      </c>
      <c r="C11719" s="1" t="s">
        <v>12202</v>
      </c>
      <c r="D11719" t="s">
        <v>12203</v>
      </c>
      <c r="E11719" t="s">
        <v>959</v>
      </c>
      <c r="F11719">
        <v>28</v>
      </c>
      <c r="G11719">
        <v>8</v>
      </c>
      <c r="H11719">
        <v>2009</v>
      </c>
      <c r="I11719" s="2">
        <v>726936</v>
      </c>
      <c r="J11719" s="2">
        <v>93388</v>
      </c>
      <c r="K11719" s="2">
        <v>633548</v>
      </c>
      <c r="L11719" s="2">
        <v>50081</v>
      </c>
      <c r="N11719" t="s">
        <v>124</v>
      </c>
    </row>
    <row r="11720" spans="1:14" x14ac:dyDescent="0.25">
      <c r="A11720">
        <v>11719</v>
      </c>
      <c r="B11720">
        <v>2004</v>
      </c>
      <c r="C11720" s="1" t="s">
        <v>12200</v>
      </c>
      <c r="D11720" t="s">
        <v>12201</v>
      </c>
      <c r="E11720" t="s">
        <v>10971</v>
      </c>
      <c r="F11720">
        <v>16</v>
      </c>
      <c r="G11720">
        <v>7</v>
      </c>
      <c r="H11720">
        <v>2004</v>
      </c>
      <c r="I11720" s="2">
        <v>93370</v>
      </c>
      <c r="J11720" s="2">
        <v>93370</v>
      </c>
      <c r="L11720" s="2">
        <v>56000</v>
      </c>
      <c r="N11720" t="s">
        <v>88</v>
      </c>
    </row>
    <row r="11721" spans="1:14" x14ac:dyDescent="0.25">
      <c r="A11721">
        <v>11720</v>
      </c>
      <c r="B11721">
        <v>1991</v>
      </c>
      <c r="C11721" s="1" t="s">
        <v>12198</v>
      </c>
      <c r="D11721" t="s">
        <v>12199</v>
      </c>
      <c r="E11721" t="s">
        <v>61</v>
      </c>
      <c r="F11721">
        <v>27</v>
      </c>
      <c r="G11721">
        <v>12</v>
      </c>
      <c r="H11721">
        <v>1991</v>
      </c>
      <c r="I11721" s="2">
        <v>93292</v>
      </c>
      <c r="J11721" s="2">
        <v>93292</v>
      </c>
      <c r="L11721" s="2">
        <v>36782</v>
      </c>
      <c r="N11721" t="s">
        <v>407</v>
      </c>
    </row>
    <row r="11722" spans="1:14" x14ac:dyDescent="0.25">
      <c r="A11722">
        <v>11721</v>
      </c>
      <c r="B11722">
        <v>2018</v>
      </c>
      <c r="C11722" s="1" t="s">
        <v>12194</v>
      </c>
      <c r="D11722" t="s">
        <v>12195</v>
      </c>
      <c r="E11722" t="s">
        <v>12196</v>
      </c>
      <c r="F11722">
        <v>15</v>
      </c>
      <c r="G11722">
        <v>3</v>
      </c>
      <c r="H11722">
        <v>2018</v>
      </c>
      <c r="I11722" s="2">
        <v>98408</v>
      </c>
      <c r="J11722" s="2">
        <v>93224</v>
      </c>
      <c r="K11722" s="2">
        <v>5184</v>
      </c>
      <c r="N11722" t="s">
        <v>12197</v>
      </c>
    </row>
    <row r="11723" spans="1:14" x14ac:dyDescent="0.25">
      <c r="A11723">
        <v>11722</v>
      </c>
      <c r="B11723">
        <v>2010</v>
      </c>
      <c r="C11723" s="1" t="s">
        <v>12192</v>
      </c>
      <c r="D11723" t="s">
        <v>12193</v>
      </c>
      <c r="E11723" t="s">
        <v>540</v>
      </c>
      <c r="F11723">
        <v>8</v>
      </c>
      <c r="G11723">
        <v>10</v>
      </c>
      <c r="H11723">
        <v>2010</v>
      </c>
      <c r="I11723" s="2">
        <v>572809</v>
      </c>
      <c r="J11723" s="2">
        <v>93051</v>
      </c>
      <c r="K11723" s="2">
        <v>479758</v>
      </c>
      <c r="L11723" s="2">
        <v>32440</v>
      </c>
      <c r="M11723" s="2">
        <v>2000000</v>
      </c>
      <c r="N11723" t="s">
        <v>325</v>
      </c>
    </row>
    <row r="11724" spans="1:14" x14ac:dyDescent="0.25">
      <c r="A11724">
        <v>11723</v>
      </c>
      <c r="B11724">
        <v>2004</v>
      </c>
      <c r="C11724" s="1" t="s">
        <v>12189</v>
      </c>
      <c r="D11724" t="s">
        <v>12190</v>
      </c>
      <c r="E11724" t="s">
        <v>12191</v>
      </c>
      <c r="F11724">
        <v>22</v>
      </c>
      <c r="G11724">
        <v>10</v>
      </c>
      <c r="H11724">
        <v>2004</v>
      </c>
      <c r="I11724" s="2">
        <v>93000</v>
      </c>
      <c r="J11724" s="2">
        <v>93000</v>
      </c>
      <c r="L11724" s="2">
        <v>93000</v>
      </c>
      <c r="N11724" t="s">
        <v>171</v>
      </c>
    </row>
    <row r="11725" spans="1:14" x14ac:dyDescent="0.25">
      <c r="A11725">
        <v>11724</v>
      </c>
      <c r="B11725">
        <v>2007</v>
      </c>
      <c r="C11725" s="1" t="s">
        <v>12187</v>
      </c>
      <c r="D11725" t="s">
        <v>12188</v>
      </c>
      <c r="E11725" t="s">
        <v>4154</v>
      </c>
      <c r="F11725">
        <v>24</v>
      </c>
      <c r="G11725">
        <v>8</v>
      </c>
      <c r="H11725">
        <v>2007</v>
      </c>
      <c r="I11725" s="2">
        <v>407511</v>
      </c>
      <c r="J11725" s="2">
        <v>92853</v>
      </c>
      <c r="K11725" s="2">
        <v>314658</v>
      </c>
      <c r="L11725" s="2">
        <v>23832</v>
      </c>
      <c r="N11725" t="s">
        <v>38</v>
      </c>
    </row>
    <row r="11726" spans="1:14" x14ac:dyDescent="0.25">
      <c r="A11726">
        <v>11725</v>
      </c>
      <c r="B11726">
        <v>2011</v>
      </c>
      <c r="C11726" s="1" t="s">
        <v>12184</v>
      </c>
      <c r="D11726" t="s">
        <v>12185</v>
      </c>
      <c r="E11726" t="s">
        <v>3870</v>
      </c>
      <c r="F11726">
        <v>28</v>
      </c>
      <c r="G11726">
        <v>10</v>
      </c>
      <c r="H11726">
        <v>2011</v>
      </c>
      <c r="I11726" s="2">
        <v>96115</v>
      </c>
      <c r="J11726" s="2">
        <v>92822</v>
      </c>
      <c r="K11726" s="2">
        <v>3293</v>
      </c>
      <c r="L11726" s="2">
        <v>6498</v>
      </c>
      <c r="N11726" t="s">
        <v>12186</v>
      </c>
    </row>
    <row r="11727" spans="1:14" x14ac:dyDescent="0.25">
      <c r="A11727">
        <v>11726</v>
      </c>
      <c r="B11727">
        <v>1998</v>
      </c>
      <c r="C11727" s="1" t="s">
        <v>12182</v>
      </c>
      <c r="D11727" t="s">
        <v>12183</v>
      </c>
      <c r="E11727" t="s">
        <v>467</v>
      </c>
      <c r="F11727">
        <v>12</v>
      </c>
      <c r="G11727">
        <v>6</v>
      </c>
      <c r="H11727">
        <v>1998</v>
      </c>
      <c r="I11727" s="2">
        <v>92806</v>
      </c>
      <c r="J11727" s="2">
        <v>92806</v>
      </c>
      <c r="N11727" t="s">
        <v>124</v>
      </c>
    </row>
    <row r="11728" spans="1:14" x14ac:dyDescent="0.25">
      <c r="A11728">
        <v>11727</v>
      </c>
      <c r="B11728">
        <v>2002</v>
      </c>
      <c r="C11728" s="1" t="s">
        <v>12179</v>
      </c>
      <c r="D11728" t="s">
        <v>12180</v>
      </c>
      <c r="E11728" t="s">
        <v>2894</v>
      </c>
      <c r="F11728">
        <v>28</v>
      </c>
      <c r="G11728">
        <v>12</v>
      </c>
      <c r="H11728">
        <v>2001</v>
      </c>
      <c r="I11728" s="2">
        <v>7310206</v>
      </c>
      <c r="J11728" s="2">
        <v>92770</v>
      </c>
      <c r="K11728" s="2">
        <v>7217436</v>
      </c>
      <c r="N11728" t="s">
        <v>12181</v>
      </c>
    </row>
    <row r="11729" spans="1:14" x14ac:dyDescent="0.25">
      <c r="A11729">
        <v>11728</v>
      </c>
      <c r="B11729">
        <v>2001</v>
      </c>
      <c r="C11729" s="1" t="s">
        <v>12177</v>
      </c>
      <c r="D11729" t="s">
        <v>12178</v>
      </c>
      <c r="E11729" t="s">
        <v>123</v>
      </c>
      <c r="F11729">
        <v>14</v>
      </c>
      <c r="G11729">
        <v>9</v>
      </c>
      <c r="H11729">
        <v>2001</v>
      </c>
      <c r="I11729" s="2">
        <v>92723</v>
      </c>
      <c r="J11729" s="2">
        <v>92723</v>
      </c>
      <c r="N11729" t="s">
        <v>88</v>
      </c>
    </row>
    <row r="11730" spans="1:14" x14ac:dyDescent="0.25">
      <c r="A11730">
        <v>11729</v>
      </c>
      <c r="B11730">
        <v>1990</v>
      </c>
      <c r="C11730" s="1" t="s">
        <v>12175</v>
      </c>
      <c r="D11730" t="s">
        <v>12176</v>
      </c>
      <c r="E11730" t="s">
        <v>81</v>
      </c>
      <c r="F11730">
        <v>2</v>
      </c>
      <c r="G11730">
        <v>2</v>
      </c>
      <c r="H11730">
        <v>1990</v>
      </c>
      <c r="I11730" s="2">
        <v>92706</v>
      </c>
      <c r="J11730" s="2">
        <v>92706</v>
      </c>
      <c r="N11730" t="s">
        <v>439</v>
      </c>
    </row>
    <row r="11731" spans="1:14" x14ac:dyDescent="0.25">
      <c r="A11731">
        <v>11730</v>
      </c>
      <c r="B11731">
        <v>2015</v>
      </c>
      <c r="C11731" s="1" t="s">
        <v>12172</v>
      </c>
      <c r="D11731" t="s">
        <v>12173</v>
      </c>
      <c r="E11731" t="s">
        <v>12174</v>
      </c>
      <c r="F11731">
        <v>18</v>
      </c>
      <c r="G11731">
        <v>9</v>
      </c>
      <c r="H11731">
        <v>2015</v>
      </c>
      <c r="I11731" s="2">
        <v>31222161</v>
      </c>
      <c r="J11731" s="2">
        <v>92696</v>
      </c>
      <c r="K11731" s="2">
        <v>31129465</v>
      </c>
      <c r="N11731" t="s">
        <v>127</v>
      </c>
    </row>
    <row r="11732" spans="1:14" x14ac:dyDescent="0.25">
      <c r="A11732">
        <v>11731</v>
      </c>
      <c r="B11732">
        <v>1994</v>
      </c>
      <c r="C11732" s="1" t="s">
        <v>12170</v>
      </c>
      <c r="D11732" t="s">
        <v>12171</v>
      </c>
      <c r="E11732" t="s">
        <v>123</v>
      </c>
      <c r="F11732">
        <v>15</v>
      </c>
      <c r="G11732">
        <v>4</v>
      </c>
      <c r="H11732">
        <v>1994</v>
      </c>
      <c r="I11732" s="2">
        <v>92612</v>
      </c>
      <c r="J11732" s="2">
        <v>92612</v>
      </c>
      <c r="L11732" s="2">
        <v>7701</v>
      </c>
      <c r="N11732" t="s">
        <v>124</v>
      </c>
    </row>
    <row r="11733" spans="1:14" x14ac:dyDescent="0.25">
      <c r="A11733">
        <v>11732</v>
      </c>
      <c r="B11733">
        <v>2012</v>
      </c>
      <c r="C11733" s="1" t="s">
        <v>12168</v>
      </c>
      <c r="D11733" t="s">
        <v>12169</v>
      </c>
      <c r="E11733" t="s">
        <v>959</v>
      </c>
      <c r="F11733">
        <v>30</v>
      </c>
      <c r="G11733">
        <v>11</v>
      </c>
      <c r="H11733">
        <v>2011</v>
      </c>
      <c r="I11733" s="2">
        <v>942041</v>
      </c>
      <c r="J11733" s="2">
        <v>92476</v>
      </c>
      <c r="K11733" s="2">
        <v>849565</v>
      </c>
      <c r="L11733" s="2">
        <v>56692</v>
      </c>
      <c r="N11733" t="s">
        <v>2497</v>
      </c>
    </row>
    <row r="11734" spans="1:14" x14ac:dyDescent="0.25">
      <c r="A11734">
        <v>11733</v>
      </c>
      <c r="B11734">
        <v>2014</v>
      </c>
      <c r="C11734" s="1" t="s">
        <v>12166</v>
      </c>
      <c r="D11734" t="s">
        <v>12167</v>
      </c>
      <c r="F11734">
        <v>13</v>
      </c>
      <c r="G11734">
        <v>2</v>
      </c>
      <c r="H11734">
        <v>2014</v>
      </c>
      <c r="I11734" s="2">
        <v>5678942</v>
      </c>
      <c r="J11734" s="2">
        <v>92384</v>
      </c>
      <c r="K11734" s="2">
        <v>5586558</v>
      </c>
      <c r="N11734" t="s">
        <v>988</v>
      </c>
    </row>
    <row r="11735" spans="1:14" x14ac:dyDescent="0.25">
      <c r="A11735">
        <v>11734</v>
      </c>
      <c r="B11735">
        <v>2016</v>
      </c>
      <c r="C11735" s="1" t="s">
        <v>12164</v>
      </c>
      <c r="D11735" t="s">
        <v>12165</v>
      </c>
      <c r="E11735" t="s">
        <v>3267</v>
      </c>
      <c r="F11735">
        <v>14</v>
      </c>
      <c r="G11735">
        <v>4</v>
      </c>
      <c r="H11735">
        <v>2016</v>
      </c>
      <c r="I11735" s="2">
        <v>1545352</v>
      </c>
      <c r="J11735" s="2">
        <v>92377</v>
      </c>
      <c r="K11735" s="2">
        <v>1452975</v>
      </c>
      <c r="L11735" s="2">
        <v>42239</v>
      </c>
      <c r="N11735" t="s">
        <v>133</v>
      </c>
    </row>
    <row r="11736" spans="1:14" x14ac:dyDescent="0.25">
      <c r="A11736">
        <v>11735</v>
      </c>
      <c r="B11736">
        <v>2019</v>
      </c>
      <c r="C11736" s="1" t="s">
        <v>12162</v>
      </c>
      <c r="D11736" t="s">
        <v>12163</v>
      </c>
      <c r="F11736">
        <v>16</v>
      </c>
      <c r="G11736">
        <v>1</v>
      </c>
      <c r="H11736">
        <v>2008</v>
      </c>
      <c r="I11736" s="2">
        <v>126787</v>
      </c>
      <c r="J11736" s="2">
        <v>92286</v>
      </c>
      <c r="K11736" s="2">
        <v>34501</v>
      </c>
      <c r="N11736" t="s">
        <v>1433</v>
      </c>
    </row>
    <row r="11737" spans="1:14" x14ac:dyDescent="0.25">
      <c r="A11737">
        <v>11736</v>
      </c>
      <c r="B11737">
        <v>2011</v>
      </c>
      <c r="C11737" s="1" t="s">
        <v>12159</v>
      </c>
      <c r="D11737" t="s">
        <v>12160</v>
      </c>
      <c r="E11737" t="s">
        <v>1605</v>
      </c>
      <c r="F11737">
        <v>8</v>
      </c>
      <c r="G11737">
        <v>4</v>
      </c>
      <c r="H11737">
        <v>2011</v>
      </c>
      <c r="I11737" s="2">
        <v>92234</v>
      </c>
      <c r="J11737" s="2">
        <v>92234</v>
      </c>
      <c r="L11737" s="2">
        <v>5872</v>
      </c>
      <c r="N11737" t="s">
        <v>12161</v>
      </c>
    </row>
    <row r="11738" spans="1:14" x14ac:dyDescent="0.25">
      <c r="A11738">
        <v>11737</v>
      </c>
      <c r="B11738">
        <v>2006</v>
      </c>
      <c r="C11738" s="1" t="s">
        <v>12157</v>
      </c>
      <c r="D11738" t="s">
        <v>12158</v>
      </c>
      <c r="F11738">
        <v>16</v>
      </c>
      <c r="G11738">
        <v>9</v>
      </c>
      <c r="H11738">
        <v>2004</v>
      </c>
      <c r="I11738" s="2">
        <v>1482316</v>
      </c>
      <c r="J11738" s="2">
        <v>92214</v>
      </c>
      <c r="K11738" s="2">
        <v>1390102</v>
      </c>
      <c r="N11738" t="s">
        <v>17</v>
      </c>
    </row>
    <row r="11739" spans="1:14" x14ac:dyDescent="0.25">
      <c r="A11739">
        <v>11738</v>
      </c>
      <c r="B11739">
        <v>2013</v>
      </c>
      <c r="C11739" s="1" t="s">
        <v>12155</v>
      </c>
      <c r="D11739" t="s">
        <v>12156</v>
      </c>
      <c r="E11739" t="s">
        <v>850</v>
      </c>
      <c r="F11739">
        <v>13</v>
      </c>
      <c r="G11739">
        <v>2</v>
      </c>
      <c r="H11739">
        <v>2013</v>
      </c>
      <c r="I11739" s="2">
        <v>713616</v>
      </c>
      <c r="J11739" s="2">
        <v>92181</v>
      </c>
      <c r="K11739" s="2">
        <v>621435</v>
      </c>
      <c r="L11739" s="2">
        <v>33400</v>
      </c>
      <c r="N11739" t="s">
        <v>29</v>
      </c>
    </row>
    <row r="11740" spans="1:14" x14ac:dyDescent="0.25">
      <c r="A11740">
        <v>11739</v>
      </c>
      <c r="B11740">
        <v>1998</v>
      </c>
      <c r="C11740" s="1" t="s">
        <v>12153</v>
      </c>
      <c r="D11740" t="s">
        <v>12154</v>
      </c>
      <c r="E11740" t="s">
        <v>1978</v>
      </c>
      <c r="F11740">
        <v>23</v>
      </c>
      <c r="G11740">
        <v>9</v>
      </c>
      <c r="H11740">
        <v>1998</v>
      </c>
      <c r="I11740" s="2">
        <v>92113</v>
      </c>
      <c r="J11740" s="2">
        <v>92113</v>
      </c>
      <c r="L11740" s="2">
        <v>11281</v>
      </c>
      <c r="N11740" t="s">
        <v>235</v>
      </c>
    </row>
    <row r="11741" spans="1:14" x14ac:dyDescent="0.25">
      <c r="A11741">
        <v>11740</v>
      </c>
      <c r="B11741">
        <v>1993</v>
      </c>
      <c r="C11741" s="1" t="s">
        <v>12151</v>
      </c>
      <c r="D11741" t="s">
        <v>12152</v>
      </c>
      <c r="E11741" t="s">
        <v>247</v>
      </c>
      <c r="F11741">
        <v>17</v>
      </c>
      <c r="G11741">
        <v>9</v>
      </c>
      <c r="H11741">
        <v>1993</v>
      </c>
      <c r="I11741" s="2">
        <v>92080</v>
      </c>
      <c r="J11741" s="2">
        <v>92080</v>
      </c>
      <c r="N11741" t="s">
        <v>1181</v>
      </c>
    </row>
    <row r="11742" spans="1:14" x14ac:dyDescent="0.25">
      <c r="A11742">
        <v>11741</v>
      </c>
      <c r="B11742">
        <v>1993</v>
      </c>
      <c r="C11742" s="1" t="s">
        <v>12149</v>
      </c>
      <c r="D11742" t="s">
        <v>12150</v>
      </c>
      <c r="E11742" t="s">
        <v>247</v>
      </c>
      <c r="F11742">
        <v>17</v>
      </c>
      <c r="G11742">
        <v>9</v>
      </c>
      <c r="H11742">
        <v>1993</v>
      </c>
      <c r="I11742" s="2">
        <v>92080</v>
      </c>
      <c r="J11742" s="2">
        <v>92080</v>
      </c>
      <c r="N11742" t="s">
        <v>9223</v>
      </c>
    </row>
    <row r="11743" spans="1:14" x14ac:dyDescent="0.25">
      <c r="A11743">
        <v>11742</v>
      </c>
      <c r="B11743">
        <v>1993</v>
      </c>
      <c r="C11743" s="1" t="s">
        <v>12147</v>
      </c>
      <c r="D11743" t="s">
        <v>12148</v>
      </c>
      <c r="E11743" t="s">
        <v>247</v>
      </c>
      <c r="F11743">
        <v>17</v>
      </c>
      <c r="G11743">
        <v>9</v>
      </c>
      <c r="H11743">
        <v>1993</v>
      </c>
      <c r="I11743" s="2">
        <v>92080</v>
      </c>
      <c r="J11743" s="2">
        <v>92080</v>
      </c>
      <c r="N11743" t="s">
        <v>1181</v>
      </c>
    </row>
    <row r="11744" spans="1:14" x14ac:dyDescent="0.25">
      <c r="A11744">
        <v>11743</v>
      </c>
      <c r="B11744">
        <v>1993</v>
      </c>
      <c r="C11744" s="1" t="s">
        <v>12145</v>
      </c>
      <c r="D11744" t="s">
        <v>12146</v>
      </c>
      <c r="E11744" t="s">
        <v>247</v>
      </c>
      <c r="F11744">
        <v>17</v>
      </c>
      <c r="G11744">
        <v>9</v>
      </c>
      <c r="H11744">
        <v>1993</v>
      </c>
      <c r="I11744" s="2">
        <v>92080</v>
      </c>
      <c r="J11744" s="2">
        <v>92080</v>
      </c>
      <c r="N11744" t="s">
        <v>1181</v>
      </c>
    </row>
    <row r="11745" spans="1:14" x14ac:dyDescent="0.25">
      <c r="A11745">
        <v>11744</v>
      </c>
      <c r="B11745">
        <v>1993</v>
      </c>
      <c r="C11745" s="1" t="s">
        <v>12142</v>
      </c>
      <c r="D11745" t="s">
        <v>12143</v>
      </c>
      <c r="E11745" t="s">
        <v>247</v>
      </c>
      <c r="F11745">
        <v>17</v>
      </c>
      <c r="G11745">
        <v>9</v>
      </c>
      <c r="H11745">
        <v>1993</v>
      </c>
      <c r="I11745" s="2">
        <v>92080</v>
      </c>
      <c r="J11745" s="2">
        <v>92080</v>
      </c>
      <c r="N11745" t="s">
        <v>12144</v>
      </c>
    </row>
    <row r="11746" spans="1:14" x14ac:dyDescent="0.25">
      <c r="A11746">
        <v>11745</v>
      </c>
      <c r="B11746">
        <v>1993</v>
      </c>
      <c r="C11746" s="1" t="s">
        <v>12140</v>
      </c>
      <c r="D11746" t="s">
        <v>12141</v>
      </c>
      <c r="E11746" t="s">
        <v>247</v>
      </c>
      <c r="F11746">
        <v>17</v>
      </c>
      <c r="G11746">
        <v>9</v>
      </c>
      <c r="H11746">
        <v>1993</v>
      </c>
      <c r="I11746" s="2">
        <v>92080</v>
      </c>
      <c r="J11746" s="2">
        <v>92080</v>
      </c>
      <c r="N11746" t="s">
        <v>9734</v>
      </c>
    </row>
    <row r="11747" spans="1:14" x14ac:dyDescent="0.25">
      <c r="A11747">
        <v>11746</v>
      </c>
      <c r="B11747">
        <v>1993</v>
      </c>
      <c r="C11747" s="1" t="s">
        <v>12138</v>
      </c>
      <c r="D11747" t="s">
        <v>12139</v>
      </c>
      <c r="E11747" t="s">
        <v>247</v>
      </c>
      <c r="F11747">
        <v>17</v>
      </c>
      <c r="G11747">
        <v>9</v>
      </c>
      <c r="H11747">
        <v>1993</v>
      </c>
      <c r="I11747" s="2">
        <v>92080</v>
      </c>
      <c r="J11747" s="2">
        <v>92080</v>
      </c>
      <c r="N11747" t="s">
        <v>1181</v>
      </c>
    </row>
    <row r="11748" spans="1:14" x14ac:dyDescent="0.25">
      <c r="A11748">
        <v>11747</v>
      </c>
      <c r="B11748">
        <v>1993</v>
      </c>
      <c r="C11748" s="1" t="s">
        <v>12136</v>
      </c>
      <c r="D11748" t="s">
        <v>12137</v>
      </c>
      <c r="E11748" t="s">
        <v>247</v>
      </c>
      <c r="F11748">
        <v>17</v>
      </c>
      <c r="G11748">
        <v>9</v>
      </c>
      <c r="H11748">
        <v>1993</v>
      </c>
      <c r="I11748" s="2">
        <v>92080</v>
      </c>
      <c r="J11748" s="2">
        <v>92080</v>
      </c>
      <c r="N11748" t="s">
        <v>1181</v>
      </c>
    </row>
    <row r="11749" spans="1:14" x14ac:dyDescent="0.25">
      <c r="A11749">
        <v>11748</v>
      </c>
      <c r="B11749">
        <v>1993</v>
      </c>
      <c r="C11749" s="1" t="s">
        <v>12133</v>
      </c>
      <c r="D11749" t="s">
        <v>12134</v>
      </c>
      <c r="E11749" t="s">
        <v>247</v>
      </c>
      <c r="F11749">
        <v>17</v>
      </c>
      <c r="G11749">
        <v>9</v>
      </c>
      <c r="H11749">
        <v>1993</v>
      </c>
      <c r="I11749" s="2">
        <v>92080</v>
      </c>
      <c r="J11749" s="2">
        <v>92080</v>
      </c>
      <c r="N11749" t="s">
        <v>12135</v>
      </c>
    </row>
    <row r="11750" spans="1:14" x14ac:dyDescent="0.25">
      <c r="A11750">
        <v>11749</v>
      </c>
      <c r="B11750">
        <v>1993</v>
      </c>
      <c r="C11750" s="1" t="s">
        <v>12131</v>
      </c>
      <c r="D11750" t="s">
        <v>12132</v>
      </c>
      <c r="E11750" t="s">
        <v>247</v>
      </c>
      <c r="F11750">
        <v>17</v>
      </c>
      <c r="G11750">
        <v>9</v>
      </c>
      <c r="H11750">
        <v>1993</v>
      </c>
      <c r="I11750" s="2">
        <v>92080</v>
      </c>
      <c r="J11750" s="2">
        <v>92080</v>
      </c>
      <c r="N11750" t="s">
        <v>1181</v>
      </c>
    </row>
    <row r="11751" spans="1:14" x14ac:dyDescent="0.25">
      <c r="A11751">
        <v>11750</v>
      </c>
      <c r="B11751">
        <v>1993</v>
      </c>
      <c r="C11751" s="1" t="s">
        <v>12129</v>
      </c>
      <c r="D11751" t="s">
        <v>12130</v>
      </c>
      <c r="E11751" t="s">
        <v>247</v>
      </c>
      <c r="F11751">
        <v>17</v>
      </c>
      <c r="G11751">
        <v>9</v>
      </c>
      <c r="H11751">
        <v>1993</v>
      </c>
      <c r="I11751" s="2">
        <v>92080</v>
      </c>
      <c r="J11751" s="2">
        <v>92080</v>
      </c>
      <c r="N11751" t="s">
        <v>1181</v>
      </c>
    </row>
    <row r="11752" spans="1:14" x14ac:dyDescent="0.25">
      <c r="A11752">
        <v>11751</v>
      </c>
      <c r="B11752">
        <v>2004</v>
      </c>
      <c r="C11752" s="1" t="s">
        <v>12126</v>
      </c>
      <c r="D11752" t="s">
        <v>12127</v>
      </c>
      <c r="E11752" t="s">
        <v>12128</v>
      </c>
      <c r="F11752">
        <v>12</v>
      </c>
      <c r="G11752">
        <v>11</v>
      </c>
      <c r="H11752">
        <v>2004</v>
      </c>
      <c r="I11752" s="2">
        <v>440684</v>
      </c>
      <c r="J11752" s="2">
        <v>91998</v>
      </c>
      <c r="K11752" s="2">
        <v>348686</v>
      </c>
      <c r="N11752" t="s">
        <v>1304</v>
      </c>
    </row>
    <row r="11753" spans="1:14" x14ac:dyDescent="0.25">
      <c r="A11753">
        <v>11752</v>
      </c>
      <c r="B11753">
        <v>2004</v>
      </c>
      <c r="C11753" s="1" t="s">
        <v>12124</v>
      </c>
      <c r="D11753" t="s">
        <v>12125</v>
      </c>
      <c r="E11753" t="s">
        <v>153</v>
      </c>
      <c r="F11753">
        <v>27</v>
      </c>
      <c r="G11753">
        <v>8</v>
      </c>
      <c r="H11753">
        <v>2004</v>
      </c>
      <c r="I11753" s="2">
        <v>166484</v>
      </c>
      <c r="J11753" s="2">
        <v>91968</v>
      </c>
      <c r="K11753" s="2">
        <v>74516</v>
      </c>
      <c r="L11753" s="2">
        <v>37460</v>
      </c>
      <c r="N11753" t="s">
        <v>133</v>
      </c>
    </row>
    <row r="11754" spans="1:14" x14ac:dyDescent="0.25">
      <c r="A11754">
        <v>11753</v>
      </c>
      <c r="B11754">
        <v>2015</v>
      </c>
      <c r="C11754" s="1" t="s">
        <v>12121</v>
      </c>
      <c r="D11754" t="s">
        <v>12122</v>
      </c>
      <c r="E11754" t="s">
        <v>494</v>
      </c>
      <c r="F11754">
        <v>13</v>
      </c>
      <c r="G11754">
        <v>3</v>
      </c>
      <c r="H11754">
        <v>2015</v>
      </c>
      <c r="I11754" s="2">
        <v>106860</v>
      </c>
      <c r="J11754" s="2">
        <v>91930</v>
      </c>
      <c r="K11754" s="2">
        <v>14930</v>
      </c>
      <c r="L11754" s="2">
        <v>23340</v>
      </c>
      <c r="N11754" t="s">
        <v>12123</v>
      </c>
    </row>
    <row r="11755" spans="1:14" x14ac:dyDescent="0.25">
      <c r="A11755">
        <v>11754</v>
      </c>
      <c r="B11755">
        <v>2019</v>
      </c>
      <c r="C11755" s="1" t="s">
        <v>12119</v>
      </c>
      <c r="D11755" t="s">
        <v>12120</v>
      </c>
      <c r="E11755" t="s">
        <v>3267</v>
      </c>
      <c r="F11755">
        <v>1</v>
      </c>
      <c r="G11755">
        <v>5</v>
      </c>
      <c r="H11755">
        <v>2019</v>
      </c>
      <c r="I11755" s="2">
        <v>17691872</v>
      </c>
      <c r="J11755" s="2">
        <v>91884</v>
      </c>
      <c r="K11755" s="2">
        <v>17599988</v>
      </c>
      <c r="L11755" s="2">
        <v>46720</v>
      </c>
      <c r="N11755" t="s">
        <v>2016</v>
      </c>
    </row>
    <row r="11756" spans="1:14" x14ac:dyDescent="0.25">
      <c r="A11756">
        <v>11755</v>
      </c>
      <c r="B11756">
        <v>2007</v>
      </c>
      <c r="C11756" s="1" t="s">
        <v>12117</v>
      </c>
      <c r="D11756" t="s">
        <v>12118</v>
      </c>
      <c r="E11756" t="s">
        <v>2152</v>
      </c>
      <c r="F11756">
        <v>29</v>
      </c>
      <c r="G11756">
        <v>9</v>
      </c>
      <c r="H11756">
        <v>2006</v>
      </c>
      <c r="I11756" s="2">
        <v>523703</v>
      </c>
      <c r="J11756" s="2">
        <v>91881</v>
      </c>
      <c r="K11756" s="2">
        <v>431822</v>
      </c>
      <c r="L11756" s="2">
        <v>11586</v>
      </c>
      <c r="N11756" t="s">
        <v>124</v>
      </c>
    </row>
    <row r="11757" spans="1:14" x14ac:dyDescent="0.25">
      <c r="A11757">
        <v>11756</v>
      </c>
      <c r="B11757">
        <v>1995</v>
      </c>
      <c r="C11757" s="1" t="s">
        <v>12115</v>
      </c>
      <c r="D11757" t="s">
        <v>12116</v>
      </c>
      <c r="E11757" t="s">
        <v>123</v>
      </c>
      <c r="F11757">
        <v>3</v>
      </c>
      <c r="G11757">
        <v>2</v>
      </c>
      <c r="H11757">
        <v>1995</v>
      </c>
      <c r="I11757" s="2">
        <v>91874</v>
      </c>
      <c r="J11757" s="2">
        <v>91874</v>
      </c>
      <c r="L11757" s="2">
        <v>7622</v>
      </c>
      <c r="N11757" t="s">
        <v>195</v>
      </c>
    </row>
    <row r="11758" spans="1:14" x14ac:dyDescent="0.25">
      <c r="A11758">
        <v>11757</v>
      </c>
      <c r="B11758">
        <v>1998</v>
      </c>
      <c r="C11758" s="1" t="s">
        <v>12112</v>
      </c>
      <c r="D11758" t="s">
        <v>12113</v>
      </c>
      <c r="E11758" t="s">
        <v>1506</v>
      </c>
      <c r="F11758">
        <v>14</v>
      </c>
      <c r="G11758">
        <v>8</v>
      </c>
      <c r="H11758">
        <v>1998</v>
      </c>
      <c r="I11758" s="2">
        <v>98221</v>
      </c>
      <c r="J11758" s="2">
        <v>91837</v>
      </c>
      <c r="K11758" s="2">
        <v>6384</v>
      </c>
      <c r="N11758" t="s">
        <v>12114</v>
      </c>
    </row>
    <row r="11759" spans="1:14" x14ac:dyDescent="0.25">
      <c r="A11759">
        <v>11758</v>
      </c>
      <c r="B11759">
        <v>1998</v>
      </c>
      <c r="C11759" s="1" t="s">
        <v>12110</v>
      </c>
      <c r="D11759" t="s">
        <v>12111</v>
      </c>
      <c r="E11759" t="s">
        <v>170</v>
      </c>
      <c r="F11759">
        <v>15</v>
      </c>
      <c r="G11759">
        <v>4</v>
      </c>
      <c r="H11759">
        <v>1998</v>
      </c>
      <c r="I11759" s="2">
        <v>91805</v>
      </c>
      <c r="J11759" s="2">
        <v>91805</v>
      </c>
      <c r="L11759" s="2">
        <v>5522</v>
      </c>
      <c r="N11759" t="s">
        <v>634</v>
      </c>
    </row>
    <row r="11760" spans="1:14" x14ac:dyDescent="0.25">
      <c r="A11760">
        <v>11759</v>
      </c>
      <c r="B11760">
        <v>2009</v>
      </c>
      <c r="C11760" s="1" t="s">
        <v>12108</v>
      </c>
      <c r="D11760" t="s">
        <v>12109</v>
      </c>
      <c r="E11760" t="s">
        <v>675</v>
      </c>
      <c r="F11760">
        <v>4</v>
      </c>
      <c r="G11760">
        <v>9</v>
      </c>
      <c r="H11760">
        <v>2008</v>
      </c>
      <c r="I11760" s="2">
        <v>4963771</v>
      </c>
      <c r="J11760" s="2">
        <v>91675</v>
      </c>
      <c r="K11760" s="2">
        <v>4872096</v>
      </c>
      <c r="L11760" s="2">
        <v>6617</v>
      </c>
      <c r="N11760" t="s">
        <v>17</v>
      </c>
    </row>
    <row r="11761" spans="1:14" x14ac:dyDescent="0.25">
      <c r="A11761">
        <v>11760</v>
      </c>
      <c r="B11761">
        <v>1985</v>
      </c>
      <c r="C11761" s="1" t="s">
        <v>12106</v>
      </c>
      <c r="D11761" t="s">
        <v>12107</v>
      </c>
      <c r="E11761" t="s">
        <v>24</v>
      </c>
      <c r="F11761">
        <v>25</v>
      </c>
      <c r="G11761">
        <v>1</v>
      </c>
      <c r="H11761">
        <v>1985</v>
      </c>
      <c r="I11761" s="2">
        <v>91666</v>
      </c>
      <c r="J11761" s="2">
        <v>91666</v>
      </c>
      <c r="L11761" s="2">
        <v>50437</v>
      </c>
      <c r="N11761" t="s">
        <v>124</v>
      </c>
    </row>
    <row r="11762" spans="1:14" x14ac:dyDescent="0.25">
      <c r="A11762">
        <v>11761</v>
      </c>
      <c r="B11762">
        <v>2014</v>
      </c>
      <c r="C11762" s="1" t="s">
        <v>12104</v>
      </c>
      <c r="D11762" t="s">
        <v>12105</v>
      </c>
      <c r="E11762" t="s">
        <v>675</v>
      </c>
      <c r="F11762">
        <v>15</v>
      </c>
      <c r="G11762">
        <v>1</v>
      </c>
      <c r="H11762">
        <v>2014</v>
      </c>
      <c r="I11762" s="2">
        <v>91595</v>
      </c>
      <c r="J11762" s="2">
        <v>91595</v>
      </c>
      <c r="L11762" s="2">
        <v>7386</v>
      </c>
      <c r="N11762" t="s">
        <v>3948</v>
      </c>
    </row>
    <row r="11763" spans="1:14" x14ac:dyDescent="0.25">
      <c r="A11763">
        <v>11762</v>
      </c>
      <c r="B11763">
        <v>1990</v>
      </c>
      <c r="C11763" s="1" t="s">
        <v>12102</v>
      </c>
      <c r="D11763" t="s">
        <v>12103</v>
      </c>
      <c r="E11763" t="s">
        <v>16</v>
      </c>
      <c r="F11763">
        <v>11</v>
      </c>
      <c r="G11763">
        <v>5</v>
      </c>
      <c r="H11763">
        <v>1990</v>
      </c>
      <c r="I11763" s="2">
        <v>91578</v>
      </c>
      <c r="J11763" s="2">
        <v>91578</v>
      </c>
      <c r="L11763" s="2">
        <v>73405</v>
      </c>
      <c r="N11763" t="s">
        <v>32</v>
      </c>
    </row>
    <row r="11764" spans="1:14" x14ac:dyDescent="0.25">
      <c r="A11764">
        <v>11763</v>
      </c>
      <c r="B11764">
        <v>2015</v>
      </c>
      <c r="C11764" s="1" t="s">
        <v>12099</v>
      </c>
      <c r="D11764" t="s">
        <v>12100</v>
      </c>
      <c r="E11764" t="s">
        <v>12101</v>
      </c>
      <c r="F11764">
        <v>30</v>
      </c>
      <c r="G11764">
        <v>1</v>
      </c>
      <c r="H11764">
        <v>2015</v>
      </c>
      <c r="I11764" s="2">
        <v>91462</v>
      </c>
      <c r="J11764" s="2">
        <v>91462</v>
      </c>
      <c r="L11764" s="2">
        <v>18168</v>
      </c>
      <c r="N11764" t="s">
        <v>940</v>
      </c>
    </row>
    <row r="11765" spans="1:14" x14ac:dyDescent="0.25">
      <c r="A11765">
        <v>11764</v>
      </c>
      <c r="B11765">
        <v>2016</v>
      </c>
      <c r="C11765" s="1" t="s">
        <v>12097</v>
      </c>
      <c r="D11765" t="s">
        <v>12098</v>
      </c>
      <c r="E11765" t="s">
        <v>778</v>
      </c>
      <c r="F11765">
        <v>9</v>
      </c>
      <c r="G11765">
        <v>9</v>
      </c>
      <c r="H11765">
        <v>2016</v>
      </c>
      <c r="I11765" s="2">
        <v>91441</v>
      </c>
      <c r="J11765" s="2">
        <v>91441</v>
      </c>
      <c r="L11765" s="2">
        <v>36997</v>
      </c>
      <c r="N11765" t="s">
        <v>124</v>
      </c>
    </row>
    <row r="11766" spans="1:14" x14ac:dyDescent="0.25">
      <c r="A11766">
        <v>11765</v>
      </c>
      <c r="B11766">
        <v>2014</v>
      </c>
      <c r="C11766" s="1" t="s">
        <v>12095</v>
      </c>
      <c r="D11766" t="s">
        <v>12096</v>
      </c>
      <c r="E11766" t="s">
        <v>220</v>
      </c>
      <c r="F11766">
        <v>7</v>
      </c>
      <c r="G11766">
        <v>3</v>
      </c>
      <c r="H11766">
        <v>2013</v>
      </c>
      <c r="I11766" s="2">
        <v>176272</v>
      </c>
      <c r="J11766" s="2">
        <v>91401</v>
      </c>
      <c r="K11766" s="2">
        <v>84871</v>
      </c>
      <c r="L11766" s="2">
        <v>37610</v>
      </c>
      <c r="N11766" t="s">
        <v>38</v>
      </c>
    </row>
    <row r="11767" spans="1:14" x14ac:dyDescent="0.25">
      <c r="A11767">
        <v>11766</v>
      </c>
      <c r="B11767">
        <v>2017</v>
      </c>
      <c r="C11767" s="1" t="s">
        <v>12093</v>
      </c>
      <c r="D11767" t="s">
        <v>12094</v>
      </c>
      <c r="E11767" t="s">
        <v>254</v>
      </c>
      <c r="F11767">
        <v>6</v>
      </c>
      <c r="G11767">
        <v>9</v>
      </c>
      <c r="H11767">
        <v>2017</v>
      </c>
      <c r="I11767" s="2">
        <v>19015346</v>
      </c>
      <c r="J11767" s="2">
        <v>91335</v>
      </c>
      <c r="K11767" s="2">
        <v>18924011</v>
      </c>
      <c r="L11767" s="2">
        <v>27665</v>
      </c>
      <c r="N11767" t="s">
        <v>51</v>
      </c>
    </row>
    <row r="11768" spans="1:14" x14ac:dyDescent="0.25">
      <c r="A11768">
        <v>11767</v>
      </c>
      <c r="B11768">
        <v>2015</v>
      </c>
      <c r="C11768" s="1" t="s">
        <v>12091</v>
      </c>
      <c r="D11768" t="s">
        <v>12092</v>
      </c>
      <c r="E11768" t="s">
        <v>4284</v>
      </c>
      <c r="F11768">
        <v>4</v>
      </c>
      <c r="G11768">
        <v>12</v>
      </c>
      <c r="H11768">
        <v>2015</v>
      </c>
      <c r="I11768" s="2">
        <v>164839</v>
      </c>
      <c r="J11768" s="2">
        <v>91302</v>
      </c>
      <c r="K11768" s="2">
        <v>73537</v>
      </c>
      <c r="L11768" s="2">
        <v>45260</v>
      </c>
      <c r="N11768" t="s">
        <v>88</v>
      </c>
    </row>
    <row r="11769" spans="1:14" x14ac:dyDescent="0.25">
      <c r="A11769">
        <v>11768</v>
      </c>
      <c r="B11769">
        <v>2011</v>
      </c>
      <c r="C11769" s="1" t="s">
        <v>12088</v>
      </c>
      <c r="D11769" t="s">
        <v>12089</v>
      </c>
      <c r="E11769" t="s">
        <v>12090</v>
      </c>
      <c r="F11769">
        <v>8</v>
      </c>
      <c r="G11769">
        <v>4</v>
      </c>
      <c r="H11769">
        <v>2011</v>
      </c>
      <c r="I11769" s="2">
        <v>91260</v>
      </c>
      <c r="J11769" s="2">
        <v>91260</v>
      </c>
      <c r="L11769" s="2">
        <v>24775</v>
      </c>
      <c r="N11769" t="s">
        <v>11200</v>
      </c>
    </row>
    <row r="11770" spans="1:14" x14ac:dyDescent="0.25">
      <c r="A11770">
        <v>11769</v>
      </c>
      <c r="B11770">
        <v>2015</v>
      </c>
      <c r="C11770" s="1" t="s">
        <v>12086</v>
      </c>
      <c r="D11770" t="s">
        <v>12087</v>
      </c>
      <c r="E11770" t="s">
        <v>301</v>
      </c>
      <c r="F11770">
        <v>26</v>
      </c>
      <c r="G11770">
        <v>8</v>
      </c>
      <c r="H11770">
        <v>2015</v>
      </c>
      <c r="I11770" s="2">
        <v>95183</v>
      </c>
      <c r="J11770" s="2">
        <v>91218</v>
      </c>
      <c r="K11770" s="2">
        <v>3965</v>
      </c>
      <c r="L11770" s="2">
        <v>11360</v>
      </c>
      <c r="N11770" t="s">
        <v>29</v>
      </c>
    </row>
    <row r="11771" spans="1:14" x14ac:dyDescent="0.25">
      <c r="A11771">
        <v>11770</v>
      </c>
      <c r="B11771">
        <v>2016</v>
      </c>
      <c r="C11771" s="1" t="s">
        <v>12084</v>
      </c>
      <c r="D11771" t="s">
        <v>12085</v>
      </c>
      <c r="E11771" t="s">
        <v>2830</v>
      </c>
      <c r="F11771">
        <v>19</v>
      </c>
      <c r="G11771">
        <v>8</v>
      </c>
      <c r="H11771">
        <v>2016</v>
      </c>
      <c r="I11771" s="2">
        <v>91151</v>
      </c>
      <c r="J11771" s="2">
        <v>91151</v>
      </c>
      <c r="L11771" s="2">
        <v>15673</v>
      </c>
      <c r="N11771" t="s">
        <v>38</v>
      </c>
    </row>
    <row r="11772" spans="1:14" x14ac:dyDescent="0.25">
      <c r="A11772">
        <v>11771</v>
      </c>
      <c r="B11772">
        <v>2019</v>
      </c>
      <c r="C11772" s="1" t="s">
        <v>12082</v>
      </c>
      <c r="D11772" t="s">
        <v>12083</v>
      </c>
      <c r="E11772" t="s">
        <v>112</v>
      </c>
      <c r="F11772">
        <v>1</v>
      </c>
      <c r="G11772">
        <v>3</v>
      </c>
      <c r="H11772">
        <v>2019</v>
      </c>
      <c r="I11772" s="2">
        <v>91002</v>
      </c>
      <c r="J11772" s="2">
        <v>91002</v>
      </c>
      <c r="L11772" s="2">
        <v>17000</v>
      </c>
      <c r="N11772" t="s">
        <v>213</v>
      </c>
    </row>
    <row r="11773" spans="1:14" x14ac:dyDescent="0.25">
      <c r="A11773">
        <v>11772</v>
      </c>
      <c r="B11773">
        <v>2018</v>
      </c>
      <c r="C11773" s="1" t="s">
        <v>12080</v>
      </c>
      <c r="D11773" t="s">
        <v>12081</v>
      </c>
      <c r="F11773">
        <v>17</v>
      </c>
      <c r="G11773">
        <v>8</v>
      </c>
      <c r="H11773">
        <v>2017</v>
      </c>
      <c r="I11773" s="2">
        <v>9631888</v>
      </c>
      <c r="J11773" s="2">
        <v>90979</v>
      </c>
      <c r="K11773" s="2">
        <v>9540909</v>
      </c>
      <c r="N11773" t="s">
        <v>38</v>
      </c>
    </row>
    <row r="11774" spans="1:14" x14ac:dyDescent="0.25">
      <c r="A11774">
        <v>11773</v>
      </c>
      <c r="B11774">
        <v>2018</v>
      </c>
      <c r="C11774" s="1" t="s">
        <v>12078</v>
      </c>
      <c r="D11774" t="s">
        <v>12079</v>
      </c>
      <c r="E11774" t="s">
        <v>746</v>
      </c>
      <c r="F11774">
        <v>22</v>
      </c>
      <c r="G11774">
        <v>8</v>
      </c>
      <c r="H11774">
        <v>2018</v>
      </c>
      <c r="I11774" s="2">
        <v>114289</v>
      </c>
      <c r="J11774" s="2">
        <v>90964</v>
      </c>
      <c r="K11774" s="2">
        <v>23325</v>
      </c>
      <c r="L11774" s="2">
        <v>7878</v>
      </c>
      <c r="N11774" t="s">
        <v>1113</v>
      </c>
    </row>
    <row r="11775" spans="1:14" x14ac:dyDescent="0.25">
      <c r="A11775">
        <v>11774</v>
      </c>
      <c r="B11775">
        <v>2017</v>
      </c>
      <c r="C11775" s="1" t="s">
        <v>12076</v>
      </c>
      <c r="D11775" t="s">
        <v>12077</v>
      </c>
      <c r="E11775" t="s">
        <v>2273</v>
      </c>
      <c r="F11775">
        <v>26</v>
      </c>
      <c r="G11775">
        <v>4</v>
      </c>
      <c r="H11775">
        <v>2017</v>
      </c>
      <c r="I11775" s="2">
        <v>11383493</v>
      </c>
      <c r="J11775" s="2">
        <v>90959</v>
      </c>
      <c r="K11775" s="2">
        <v>11292534</v>
      </c>
      <c r="L11775" s="2">
        <v>8462</v>
      </c>
      <c r="N11775" t="s">
        <v>4665</v>
      </c>
    </row>
    <row r="11776" spans="1:14" x14ac:dyDescent="0.25">
      <c r="A11776">
        <v>11775</v>
      </c>
      <c r="B11776">
        <v>2019</v>
      </c>
      <c r="C11776" s="1" t="s">
        <v>12073</v>
      </c>
      <c r="D11776" t="s">
        <v>12074</v>
      </c>
      <c r="E11776" t="s">
        <v>12075</v>
      </c>
      <c r="F11776">
        <v>15</v>
      </c>
      <c r="G11776">
        <v>3</v>
      </c>
      <c r="H11776">
        <v>2019</v>
      </c>
      <c r="I11776" s="2">
        <v>1589212</v>
      </c>
      <c r="J11776" s="2">
        <v>90896</v>
      </c>
      <c r="K11776" s="2">
        <v>1498316</v>
      </c>
      <c r="L11776" s="2">
        <v>40243</v>
      </c>
      <c r="N11776" t="s">
        <v>133</v>
      </c>
    </row>
    <row r="11777" spans="1:14" x14ac:dyDescent="0.25">
      <c r="A11777">
        <v>11776</v>
      </c>
      <c r="B11777">
        <v>2017</v>
      </c>
      <c r="C11777" s="1" t="s">
        <v>12070</v>
      </c>
      <c r="D11777" t="s">
        <v>12071</v>
      </c>
      <c r="E11777" t="s">
        <v>12072</v>
      </c>
      <c r="F11777">
        <v>15</v>
      </c>
      <c r="G11777">
        <v>9</v>
      </c>
      <c r="H11777">
        <v>2017</v>
      </c>
      <c r="I11777" s="2">
        <v>90878</v>
      </c>
      <c r="J11777" s="2">
        <v>90878</v>
      </c>
      <c r="L11777" s="2">
        <v>52171</v>
      </c>
      <c r="N11777" t="s">
        <v>38</v>
      </c>
    </row>
    <row r="11778" spans="1:14" x14ac:dyDescent="0.25">
      <c r="A11778">
        <v>11777</v>
      </c>
      <c r="B11778">
        <v>2005</v>
      </c>
      <c r="C11778" s="1" t="s">
        <v>12068</v>
      </c>
      <c r="D11778" t="s">
        <v>12069</v>
      </c>
      <c r="E11778" t="s">
        <v>198</v>
      </c>
      <c r="F11778">
        <v>18</v>
      </c>
      <c r="G11778">
        <v>11</v>
      </c>
      <c r="H11778">
        <v>2005</v>
      </c>
      <c r="I11778" s="2">
        <v>90869</v>
      </c>
      <c r="J11778" s="2">
        <v>90869</v>
      </c>
      <c r="L11778" s="2">
        <v>78000</v>
      </c>
      <c r="N11778" t="s">
        <v>2950</v>
      </c>
    </row>
    <row r="11779" spans="1:14" x14ac:dyDescent="0.25">
      <c r="A11779">
        <v>11778</v>
      </c>
      <c r="B11779">
        <v>2015</v>
      </c>
      <c r="C11779" s="1" t="s">
        <v>12065</v>
      </c>
      <c r="D11779" t="s">
        <v>12066</v>
      </c>
      <c r="E11779" t="s">
        <v>12067</v>
      </c>
      <c r="F11779">
        <v>16</v>
      </c>
      <c r="G11779">
        <v>10</v>
      </c>
      <c r="H11779">
        <v>2015</v>
      </c>
      <c r="I11779" s="2">
        <v>90777</v>
      </c>
      <c r="J11779" s="2">
        <v>90777</v>
      </c>
      <c r="L11779" s="2">
        <v>51003</v>
      </c>
      <c r="N11779" t="s">
        <v>995</v>
      </c>
    </row>
    <row r="11780" spans="1:14" x14ac:dyDescent="0.25">
      <c r="A11780">
        <v>11779</v>
      </c>
      <c r="B11780">
        <v>2019</v>
      </c>
      <c r="C11780" s="1" t="s">
        <v>12063</v>
      </c>
      <c r="D11780" t="s">
        <v>12064</v>
      </c>
      <c r="E11780" t="s">
        <v>1013</v>
      </c>
      <c r="F11780">
        <v>7</v>
      </c>
      <c r="G11780">
        <v>6</v>
      </c>
      <c r="H11780">
        <v>2019</v>
      </c>
      <c r="I11780" s="2">
        <v>90679</v>
      </c>
      <c r="J11780" s="2">
        <v>90679</v>
      </c>
      <c r="L11780" s="2">
        <v>28253</v>
      </c>
      <c r="N11780" t="s">
        <v>1113</v>
      </c>
    </row>
    <row r="11781" spans="1:14" x14ac:dyDescent="0.25">
      <c r="A11781">
        <v>11780</v>
      </c>
      <c r="B11781">
        <v>2007</v>
      </c>
      <c r="C11781" s="1" t="s">
        <v>12061</v>
      </c>
      <c r="D11781" t="s">
        <v>12062</v>
      </c>
      <c r="E11781" t="s">
        <v>4419</v>
      </c>
      <c r="F11781">
        <v>10</v>
      </c>
      <c r="G11781">
        <v>5</v>
      </c>
      <c r="H11781">
        <v>2007</v>
      </c>
      <c r="I11781" s="2">
        <v>945718</v>
      </c>
      <c r="J11781" s="2">
        <v>90560</v>
      </c>
      <c r="K11781" s="2">
        <v>855158</v>
      </c>
      <c r="L11781" s="2">
        <v>61877</v>
      </c>
      <c r="N11781" t="s">
        <v>209</v>
      </c>
    </row>
    <row r="11782" spans="1:14" x14ac:dyDescent="0.25">
      <c r="A11782">
        <v>11781</v>
      </c>
      <c r="B11782">
        <v>2019</v>
      </c>
      <c r="C11782" s="1" t="s">
        <v>12058</v>
      </c>
      <c r="D11782" t="s">
        <v>12059</v>
      </c>
      <c r="E11782" t="s">
        <v>12060</v>
      </c>
      <c r="F11782">
        <v>7</v>
      </c>
      <c r="G11782">
        <v>11</v>
      </c>
      <c r="H11782">
        <v>2019</v>
      </c>
      <c r="I11782" s="2">
        <v>31177968</v>
      </c>
      <c r="J11782" s="2">
        <v>90545</v>
      </c>
      <c r="K11782" s="2">
        <v>31087423</v>
      </c>
      <c r="L11782" s="2">
        <v>36787</v>
      </c>
      <c r="N11782" t="s">
        <v>133</v>
      </c>
    </row>
    <row r="11783" spans="1:14" x14ac:dyDescent="0.25">
      <c r="A11783">
        <v>11782</v>
      </c>
      <c r="B11783">
        <v>2016</v>
      </c>
      <c r="C11783" s="1" t="s">
        <v>12056</v>
      </c>
      <c r="D11783" t="s">
        <v>12057</v>
      </c>
      <c r="F11783">
        <v>26</v>
      </c>
      <c r="G11783">
        <v>12</v>
      </c>
      <c r="H11783">
        <v>2007</v>
      </c>
      <c r="I11783" s="2">
        <v>119881</v>
      </c>
      <c r="J11783" s="2">
        <v>90519</v>
      </c>
      <c r="K11783" s="2">
        <v>29362</v>
      </c>
      <c r="N11783" t="s">
        <v>1670</v>
      </c>
    </row>
    <row r="11784" spans="1:14" x14ac:dyDescent="0.25">
      <c r="A11784">
        <v>11783</v>
      </c>
      <c r="B11784">
        <v>2017</v>
      </c>
      <c r="C11784" s="1" t="s">
        <v>12054</v>
      </c>
      <c r="D11784" t="s">
        <v>12055</v>
      </c>
      <c r="E11784" t="s">
        <v>201</v>
      </c>
      <c r="F11784">
        <v>6</v>
      </c>
      <c r="G11784">
        <v>10</v>
      </c>
      <c r="H11784">
        <v>2017</v>
      </c>
      <c r="I11784" s="2">
        <v>96524</v>
      </c>
      <c r="J11784" s="2">
        <v>90503</v>
      </c>
      <c r="K11784" s="2">
        <v>6021</v>
      </c>
      <c r="L11784" s="2">
        <v>6015</v>
      </c>
      <c r="N11784" t="s">
        <v>195</v>
      </c>
    </row>
    <row r="11785" spans="1:14" x14ac:dyDescent="0.25">
      <c r="A11785">
        <v>11784</v>
      </c>
      <c r="B11785">
        <v>2019</v>
      </c>
      <c r="C11785" s="1" t="s">
        <v>12051</v>
      </c>
      <c r="D11785" t="s">
        <v>12052</v>
      </c>
      <c r="E11785" t="s">
        <v>3025</v>
      </c>
      <c r="F11785">
        <v>19</v>
      </c>
      <c r="G11785">
        <v>4</v>
      </c>
      <c r="H11785">
        <v>2019</v>
      </c>
      <c r="I11785" s="2">
        <v>2403030</v>
      </c>
      <c r="J11785" s="2">
        <v>90341</v>
      </c>
      <c r="K11785" s="2">
        <v>2312689</v>
      </c>
      <c r="N11785" t="s">
        <v>12053</v>
      </c>
    </row>
    <row r="11786" spans="1:14" x14ac:dyDescent="0.25">
      <c r="A11786">
        <v>11785</v>
      </c>
      <c r="B11786">
        <v>2008</v>
      </c>
      <c r="C11786" s="1" t="s">
        <v>12049</v>
      </c>
      <c r="D11786" t="s">
        <v>12050</v>
      </c>
      <c r="E11786" t="s">
        <v>737</v>
      </c>
      <c r="F11786">
        <v>29</v>
      </c>
      <c r="G11786">
        <v>2</v>
      </c>
      <c r="H11786">
        <v>2008</v>
      </c>
      <c r="I11786" s="2">
        <v>90287</v>
      </c>
      <c r="J11786" s="2">
        <v>90287</v>
      </c>
      <c r="L11786" s="2">
        <v>2496</v>
      </c>
      <c r="N11786" t="s">
        <v>195</v>
      </c>
    </row>
    <row r="11787" spans="1:14" x14ac:dyDescent="0.25">
      <c r="A11787">
        <v>11786</v>
      </c>
      <c r="B11787">
        <v>2013</v>
      </c>
      <c r="C11787" s="1" t="s">
        <v>12046</v>
      </c>
      <c r="D11787" t="s">
        <v>12047</v>
      </c>
      <c r="E11787" t="s">
        <v>12048</v>
      </c>
      <c r="F11787">
        <v>26</v>
      </c>
      <c r="G11787">
        <v>4</v>
      </c>
      <c r="H11787">
        <v>2013</v>
      </c>
      <c r="I11787" s="2">
        <v>90106</v>
      </c>
      <c r="J11787" s="2">
        <v>90106</v>
      </c>
      <c r="L11787" s="2">
        <v>27648</v>
      </c>
      <c r="N11787" t="s">
        <v>133</v>
      </c>
    </row>
    <row r="11788" spans="1:14" x14ac:dyDescent="0.25">
      <c r="A11788">
        <v>11787</v>
      </c>
      <c r="B11788">
        <v>1992</v>
      </c>
      <c r="C11788" s="1" t="s">
        <v>12044</v>
      </c>
      <c r="D11788" t="s">
        <v>12045</v>
      </c>
      <c r="E11788" t="s">
        <v>1506</v>
      </c>
      <c r="F11788">
        <v>14</v>
      </c>
      <c r="G11788">
        <v>8</v>
      </c>
      <c r="H11788">
        <v>1992</v>
      </c>
      <c r="I11788" s="2">
        <v>90091</v>
      </c>
      <c r="J11788" s="2">
        <v>90091</v>
      </c>
      <c r="L11788" s="2">
        <v>8535</v>
      </c>
      <c r="N11788" t="s">
        <v>98</v>
      </c>
    </row>
    <row r="11789" spans="1:14" x14ac:dyDescent="0.25">
      <c r="A11789">
        <v>11788</v>
      </c>
      <c r="B11789">
        <v>2008</v>
      </c>
      <c r="C11789" s="1" t="s">
        <v>12042</v>
      </c>
      <c r="D11789" t="s">
        <v>12043</v>
      </c>
      <c r="E11789" t="s">
        <v>1566</v>
      </c>
      <c r="F11789">
        <v>7</v>
      </c>
      <c r="G11789">
        <v>11</v>
      </c>
      <c r="H11789">
        <v>2008</v>
      </c>
      <c r="I11789" s="2">
        <v>90066</v>
      </c>
      <c r="J11789" s="2">
        <v>90066</v>
      </c>
      <c r="L11789" s="2">
        <v>8227</v>
      </c>
      <c r="N11789" t="s">
        <v>195</v>
      </c>
    </row>
    <row r="11790" spans="1:14" x14ac:dyDescent="0.25">
      <c r="A11790">
        <v>11789</v>
      </c>
      <c r="B11790">
        <v>1986</v>
      </c>
      <c r="C11790" s="1" t="s">
        <v>12040</v>
      </c>
      <c r="D11790" t="s">
        <v>12041</v>
      </c>
      <c r="E11790" t="s">
        <v>20</v>
      </c>
      <c r="F11790">
        <v>31</v>
      </c>
      <c r="G11790">
        <v>1</v>
      </c>
      <c r="H11790">
        <v>1986</v>
      </c>
      <c r="I11790" s="2">
        <v>90000</v>
      </c>
      <c r="J11790" s="2">
        <v>90000</v>
      </c>
      <c r="L11790" s="2">
        <v>14155</v>
      </c>
      <c r="N11790" t="s">
        <v>195</v>
      </c>
    </row>
    <row r="11791" spans="1:14" x14ac:dyDescent="0.25">
      <c r="A11791">
        <v>11790</v>
      </c>
      <c r="B11791">
        <v>2018</v>
      </c>
      <c r="C11791" s="1" t="s">
        <v>12037</v>
      </c>
      <c r="D11791" t="s">
        <v>12038</v>
      </c>
      <c r="E11791" t="s">
        <v>212</v>
      </c>
      <c r="F11791">
        <v>20</v>
      </c>
      <c r="G11791">
        <v>7</v>
      </c>
      <c r="H11791">
        <v>2018</v>
      </c>
      <c r="I11791" s="2">
        <v>89988</v>
      </c>
      <c r="J11791" s="2">
        <v>89988</v>
      </c>
      <c r="L11791" s="2">
        <v>30597</v>
      </c>
      <c r="N11791" t="s">
        <v>12039</v>
      </c>
    </row>
    <row r="11792" spans="1:14" x14ac:dyDescent="0.25">
      <c r="A11792">
        <v>11791</v>
      </c>
      <c r="B11792">
        <v>2014</v>
      </c>
      <c r="C11792" s="1" t="s">
        <v>12035</v>
      </c>
      <c r="D11792" t="s">
        <v>12036</v>
      </c>
      <c r="E11792" t="s">
        <v>238</v>
      </c>
      <c r="F11792">
        <v>19</v>
      </c>
      <c r="G11792">
        <v>9</v>
      </c>
      <c r="H11792">
        <v>2014</v>
      </c>
      <c r="I11792" s="2">
        <v>89787</v>
      </c>
      <c r="J11792" s="2">
        <v>89787</v>
      </c>
      <c r="L11792" s="2">
        <v>42200</v>
      </c>
      <c r="N11792" t="s">
        <v>195</v>
      </c>
    </row>
    <row r="11793" spans="1:14" x14ac:dyDescent="0.25">
      <c r="A11793">
        <v>11792</v>
      </c>
      <c r="B11793">
        <v>2008</v>
      </c>
      <c r="C11793" s="1" t="s">
        <v>12032</v>
      </c>
      <c r="D11793" t="s">
        <v>12033</v>
      </c>
      <c r="E11793" t="s">
        <v>12034</v>
      </c>
      <c r="F11793">
        <v>8</v>
      </c>
      <c r="G11793">
        <v>8</v>
      </c>
      <c r="H11793">
        <v>2007</v>
      </c>
      <c r="I11793" s="2">
        <v>353119</v>
      </c>
      <c r="J11793" s="2">
        <v>89672</v>
      </c>
      <c r="K11793" s="2">
        <v>263447</v>
      </c>
      <c r="L11793" s="2">
        <v>3286</v>
      </c>
      <c r="N11793" t="s">
        <v>133</v>
      </c>
    </row>
    <row r="11794" spans="1:14" x14ac:dyDescent="0.25">
      <c r="A11794">
        <v>11793</v>
      </c>
      <c r="B11794">
        <v>2014</v>
      </c>
      <c r="C11794" s="1" t="s">
        <v>12030</v>
      </c>
      <c r="D11794" t="s">
        <v>12031</v>
      </c>
      <c r="E11794" t="s">
        <v>730</v>
      </c>
      <c r="F11794">
        <v>19</v>
      </c>
      <c r="G11794">
        <v>7</v>
      </c>
      <c r="H11794">
        <v>2013</v>
      </c>
      <c r="I11794" s="2">
        <v>500207</v>
      </c>
      <c r="J11794" s="2">
        <v>89661</v>
      </c>
      <c r="K11794" s="2">
        <v>410546</v>
      </c>
      <c r="L11794" s="2">
        <v>15324</v>
      </c>
      <c r="N11794" t="s">
        <v>17</v>
      </c>
    </row>
    <row r="11795" spans="1:14" x14ac:dyDescent="0.25">
      <c r="A11795">
        <v>11794</v>
      </c>
      <c r="B11795">
        <v>1994</v>
      </c>
      <c r="C11795" s="1" t="s">
        <v>12028</v>
      </c>
      <c r="D11795" t="s">
        <v>12029</v>
      </c>
      <c r="E11795" t="s">
        <v>24</v>
      </c>
      <c r="F11795">
        <v>14</v>
      </c>
      <c r="G11795">
        <v>10</v>
      </c>
      <c r="H11795">
        <v>1994</v>
      </c>
      <c r="I11795" s="2">
        <v>89611</v>
      </c>
      <c r="J11795" s="2">
        <v>89611</v>
      </c>
      <c r="L11795" s="2">
        <v>21748</v>
      </c>
      <c r="N11795" t="s">
        <v>213</v>
      </c>
    </row>
    <row r="11796" spans="1:14" x14ac:dyDescent="0.25">
      <c r="A11796">
        <v>11795</v>
      </c>
      <c r="B11796">
        <v>1993</v>
      </c>
      <c r="C11796" s="1" t="s">
        <v>12026</v>
      </c>
      <c r="D11796" t="s">
        <v>12027</v>
      </c>
      <c r="E11796" t="s">
        <v>4575</v>
      </c>
      <c r="F11796">
        <v>22</v>
      </c>
      <c r="G11796">
        <v>10</v>
      </c>
      <c r="H11796">
        <v>1993</v>
      </c>
      <c r="I11796" s="2">
        <v>89558</v>
      </c>
      <c r="J11796" s="2">
        <v>89558</v>
      </c>
      <c r="L11796" s="2">
        <v>30667</v>
      </c>
      <c r="N11796" t="s">
        <v>124</v>
      </c>
    </row>
    <row r="11797" spans="1:14" x14ac:dyDescent="0.25">
      <c r="A11797">
        <v>11796</v>
      </c>
      <c r="B11797">
        <v>2014</v>
      </c>
      <c r="C11797" s="1" t="s">
        <v>12023</v>
      </c>
      <c r="D11797" t="s">
        <v>12024</v>
      </c>
      <c r="E11797" t="s">
        <v>1109</v>
      </c>
      <c r="F11797">
        <v>24</v>
      </c>
      <c r="G11797">
        <v>10</v>
      </c>
      <c r="H11797">
        <v>2014</v>
      </c>
      <c r="I11797" s="2">
        <v>89543</v>
      </c>
      <c r="J11797" s="2">
        <v>89543</v>
      </c>
      <c r="L11797" s="2">
        <v>8657</v>
      </c>
      <c r="N11797" t="s">
        <v>12025</v>
      </c>
    </row>
    <row r="11798" spans="1:14" x14ac:dyDescent="0.25">
      <c r="A11798">
        <v>11797</v>
      </c>
      <c r="B11798">
        <v>2009</v>
      </c>
      <c r="C11798" s="1" t="s">
        <v>12021</v>
      </c>
      <c r="D11798" t="s">
        <v>12022</v>
      </c>
      <c r="E11798" t="s">
        <v>1350</v>
      </c>
      <c r="F11798">
        <v>13</v>
      </c>
      <c r="G11798">
        <v>3</v>
      </c>
      <c r="H11798">
        <v>2009</v>
      </c>
      <c r="I11798" s="2">
        <v>89521</v>
      </c>
      <c r="J11798" s="2">
        <v>89521</v>
      </c>
      <c r="L11798" s="2">
        <v>7283</v>
      </c>
      <c r="N11798" t="s">
        <v>9700</v>
      </c>
    </row>
    <row r="11799" spans="1:14" x14ac:dyDescent="0.25">
      <c r="A11799">
        <v>11798</v>
      </c>
      <c r="B11799">
        <v>2010</v>
      </c>
      <c r="C11799" s="1" t="s">
        <v>12018</v>
      </c>
      <c r="D11799" t="s">
        <v>12019</v>
      </c>
      <c r="E11799" t="s">
        <v>12020</v>
      </c>
      <c r="F11799">
        <v>24</v>
      </c>
      <c r="G11799">
        <v>12</v>
      </c>
      <c r="H11799">
        <v>2010</v>
      </c>
      <c r="I11799" s="2">
        <v>89507</v>
      </c>
      <c r="J11799" s="2">
        <v>89507</v>
      </c>
      <c r="L11799" s="2">
        <v>4042</v>
      </c>
      <c r="N11799" t="s">
        <v>88</v>
      </c>
    </row>
    <row r="11800" spans="1:14" x14ac:dyDescent="0.25">
      <c r="A11800">
        <v>11799</v>
      </c>
      <c r="B11800">
        <v>2008</v>
      </c>
      <c r="C11800" s="1" t="s">
        <v>12016</v>
      </c>
      <c r="D11800" t="s">
        <v>12017</v>
      </c>
      <c r="E11800" t="s">
        <v>1978</v>
      </c>
      <c r="F11800">
        <v>27</v>
      </c>
      <c r="G11800">
        <v>6</v>
      </c>
      <c r="H11800">
        <v>2008</v>
      </c>
      <c r="I11800" s="2">
        <v>287458</v>
      </c>
      <c r="J11800" s="2">
        <v>89473</v>
      </c>
      <c r="K11800" s="2">
        <v>197985</v>
      </c>
      <c r="L11800" s="2">
        <v>3077</v>
      </c>
      <c r="N11800" t="s">
        <v>195</v>
      </c>
    </row>
    <row r="11801" spans="1:14" x14ac:dyDescent="0.25">
      <c r="A11801">
        <v>11800</v>
      </c>
      <c r="B11801">
        <v>2007</v>
      </c>
      <c r="C11801" s="1" t="s">
        <v>207</v>
      </c>
      <c r="D11801" t="s">
        <v>208</v>
      </c>
      <c r="E11801" t="s">
        <v>157</v>
      </c>
      <c r="F11801">
        <v>2</v>
      </c>
      <c r="G11801">
        <v>2</v>
      </c>
      <c r="H11801">
        <v>2007</v>
      </c>
      <c r="I11801" s="2">
        <v>110864</v>
      </c>
      <c r="J11801" s="2">
        <v>89464</v>
      </c>
      <c r="K11801" s="2">
        <v>21400</v>
      </c>
      <c r="L11801" s="2">
        <v>13380</v>
      </c>
      <c r="N11801" t="s">
        <v>209</v>
      </c>
    </row>
    <row r="11802" spans="1:14" x14ac:dyDescent="0.25">
      <c r="A11802">
        <v>11801</v>
      </c>
      <c r="B11802">
        <v>2009</v>
      </c>
      <c r="C11802" s="1" t="s">
        <v>12014</v>
      </c>
      <c r="D11802" t="s">
        <v>12015</v>
      </c>
      <c r="E11802" t="s">
        <v>2852</v>
      </c>
      <c r="F11802">
        <v>28</v>
      </c>
      <c r="G11802">
        <v>8</v>
      </c>
      <c r="H11802">
        <v>2009</v>
      </c>
      <c r="I11802" s="2">
        <v>89442</v>
      </c>
      <c r="J11802" s="2">
        <v>89442</v>
      </c>
      <c r="L11802" s="2">
        <v>7840</v>
      </c>
      <c r="N11802" t="s">
        <v>2565</v>
      </c>
    </row>
    <row r="11803" spans="1:14" x14ac:dyDescent="0.25">
      <c r="A11803">
        <v>11802</v>
      </c>
      <c r="B11803">
        <v>2013</v>
      </c>
      <c r="C11803" s="1" t="s">
        <v>12012</v>
      </c>
      <c r="D11803" t="s">
        <v>12013</v>
      </c>
      <c r="E11803" t="s">
        <v>268</v>
      </c>
      <c r="F11803">
        <v>8</v>
      </c>
      <c r="G11803">
        <v>3</v>
      </c>
      <c r="H11803">
        <v>2013</v>
      </c>
      <c r="I11803" s="2">
        <v>89435</v>
      </c>
      <c r="J11803" s="2">
        <v>89435</v>
      </c>
      <c r="L11803" s="2">
        <v>34362</v>
      </c>
      <c r="N11803" t="s">
        <v>209</v>
      </c>
    </row>
    <row r="11804" spans="1:14" x14ac:dyDescent="0.25">
      <c r="A11804">
        <v>11803</v>
      </c>
      <c r="B11804">
        <v>2016</v>
      </c>
      <c r="C11804" s="1" t="s">
        <v>12010</v>
      </c>
      <c r="D11804" t="s">
        <v>12011</v>
      </c>
      <c r="E11804" t="s">
        <v>3267</v>
      </c>
      <c r="F11804">
        <v>30</v>
      </c>
      <c r="G11804">
        <v>6</v>
      </c>
      <c r="H11804">
        <v>2016</v>
      </c>
      <c r="I11804" s="2">
        <v>12194083</v>
      </c>
      <c r="J11804" s="2">
        <v>89408</v>
      </c>
      <c r="K11804" s="2">
        <v>12104675</v>
      </c>
      <c r="L11804" s="2">
        <v>58767</v>
      </c>
      <c r="N11804" t="s">
        <v>209</v>
      </c>
    </row>
    <row r="11805" spans="1:14" x14ac:dyDescent="0.25">
      <c r="A11805">
        <v>11804</v>
      </c>
      <c r="B11805">
        <v>1994</v>
      </c>
      <c r="C11805" s="1" t="s">
        <v>12008</v>
      </c>
      <c r="D11805" t="s">
        <v>12009</v>
      </c>
      <c r="E11805" t="s">
        <v>1910</v>
      </c>
      <c r="F11805">
        <v>11</v>
      </c>
      <c r="G11805">
        <v>3</v>
      </c>
      <c r="H11805">
        <v>1994</v>
      </c>
      <c r="I11805" s="2">
        <v>90602</v>
      </c>
      <c r="J11805" s="2">
        <v>89388</v>
      </c>
      <c r="K11805" s="2">
        <v>1214</v>
      </c>
      <c r="N11805" t="s">
        <v>124</v>
      </c>
    </row>
    <row r="11806" spans="1:14" x14ac:dyDescent="0.25">
      <c r="A11806">
        <v>11805</v>
      </c>
      <c r="B11806">
        <v>2010</v>
      </c>
      <c r="C11806" s="1" t="s">
        <v>12006</v>
      </c>
      <c r="D11806" t="s">
        <v>12007</v>
      </c>
      <c r="E11806" t="s">
        <v>675</v>
      </c>
      <c r="F11806">
        <v>15</v>
      </c>
      <c r="G11806">
        <v>4</v>
      </c>
      <c r="H11806">
        <v>2009</v>
      </c>
      <c r="I11806" s="2">
        <v>21924245</v>
      </c>
      <c r="J11806" s="2">
        <v>89375</v>
      </c>
      <c r="K11806" s="2">
        <v>21834870</v>
      </c>
      <c r="L11806" s="2">
        <v>10243</v>
      </c>
      <c r="N11806" t="s">
        <v>11791</v>
      </c>
    </row>
    <row r="11807" spans="1:14" x14ac:dyDescent="0.25">
      <c r="A11807">
        <v>11806</v>
      </c>
      <c r="B11807">
        <v>2018</v>
      </c>
      <c r="C11807" s="1" t="s">
        <v>12004</v>
      </c>
      <c r="D11807" t="s">
        <v>12005</v>
      </c>
      <c r="E11807" t="s">
        <v>3025</v>
      </c>
      <c r="F11807">
        <v>22</v>
      </c>
      <c r="G11807">
        <v>2</v>
      </c>
      <c r="H11807">
        <v>2018</v>
      </c>
      <c r="I11807" s="2">
        <v>89332</v>
      </c>
      <c r="J11807" s="2">
        <v>89332</v>
      </c>
      <c r="N11807" t="s">
        <v>133</v>
      </c>
    </row>
    <row r="11808" spans="1:14" x14ac:dyDescent="0.25">
      <c r="A11808">
        <v>11807</v>
      </c>
      <c r="B11808">
        <v>2018</v>
      </c>
      <c r="C11808" s="1" t="s">
        <v>12002</v>
      </c>
      <c r="D11808" t="s">
        <v>12003</v>
      </c>
      <c r="E11808" t="s">
        <v>204</v>
      </c>
      <c r="F11808">
        <v>9</v>
      </c>
      <c r="G11808">
        <v>9</v>
      </c>
      <c r="H11808">
        <v>2017</v>
      </c>
      <c r="I11808" s="2">
        <v>13411936</v>
      </c>
      <c r="J11808" s="2">
        <v>89315</v>
      </c>
      <c r="K11808" s="2">
        <v>13322621</v>
      </c>
      <c r="L11808" s="2">
        <v>10670</v>
      </c>
      <c r="N11808" t="s">
        <v>1452</v>
      </c>
    </row>
    <row r="11809" spans="1:14" x14ac:dyDescent="0.25">
      <c r="A11809">
        <v>11808</v>
      </c>
      <c r="B11809">
        <v>2013</v>
      </c>
      <c r="C11809" s="1" t="s">
        <v>12000</v>
      </c>
      <c r="D11809" t="s">
        <v>12001</v>
      </c>
      <c r="E11809" t="s">
        <v>301</v>
      </c>
      <c r="F11809">
        <v>31</v>
      </c>
      <c r="G11809">
        <v>5</v>
      </c>
      <c r="H11809">
        <v>2013</v>
      </c>
      <c r="I11809" s="2">
        <v>828284</v>
      </c>
      <c r="J11809" s="2">
        <v>89237</v>
      </c>
      <c r="K11809" s="2">
        <v>739047</v>
      </c>
      <c r="L11809" s="2">
        <v>16643</v>
      </c>
      <c r="N11809" t="s">
        <v>259</v>
      </c>
    </row>
    <row r="11810" spans="1:14" x14ac:dyDescent="0.25">
      <c r="A11810">
        <v>11809</v>
      </c>
      <c r="B11810">
        <v>2008</v>
      </c>
      <c r="C11810" s="1" t="s">
        <v>11998</v>
      </c>
      <c r="D11810" t="s">
        <v>11999</v>
      </c>
      <c r="E11810" t="s">
        <v>628</v>
      </c>
      <c r="F11810">
        <v>21</v>
      </c>
      <c r="G11810">
        <v>9</v>
      </c>
      <c r="H11810">
        <v>2007</v>
      </c>
      <c r="I11810" s="2">
        <v>366247</v>
      </c>
      <c r="J11810" s="2">
        <v>89169</v>
      </c>
      <c r="K11810" s="2">
        <v>277078</v>
      </c>
      <c r="L11810" s="2">
        <v>5279</v>
      </c>
      <c r="N11810" t="s">
        <v>625</v>
      </c>
    </row>
    <row r="11811" spans="1:14" x14ac:dyDescent="0.25">
      <c r="A11811">
        <v>11810</v>
      </c>
      <c r="B11811">
        <v>1980</v>
      </c>
      <c r="C11811" s="1" t="s">
        <v>11996</v>
      </c>
      <c r="D11811" t="s">
        <v>11997</v>
      </c>
      <c r="E11811" t="s">
        <v>5745</v>
      </c>
      <c r="F11811">
        <v>16</v>
      </c>
      <c r="G11811">
        <v>5</v>
      </c>
      <c r="H11811">
        <v>1980</v>
      </c>
      <c r="I11811" s="2">
        <v>89134</v>
      </c>
      <c r="J11811" s="2">
        <v>89134</v>
      </c>
      <c r="M11811" s="2">
        <v>400000</v>
      </c>
      <c r="N11811" t="s">
        <v>88</v>
      </c>
    </row>
    <row r="11812" spans="1:14" x14ac:dyDescent="0.25">
      <c r="A11812">
        <v>11811</v>
      </c>
      <c r="B11812">
        <v>2019</v>
      </c>
      <c r="C11812" s="1" t="s">
        <v>11994</v>
      </c>
      <c r="D11812" t="s">
        <v>11995</v>
      </c>
      <c r="E11812" t="s">
        <v>3025</v>
      </c>
      <c r="F11812">
        <v>24</v>
      </c>
      <c r="G11812">
        <v>11</v>
      </c>
      <c r="H11812">
        <v>2019</v>
      </c>
      <c r="I11812" s="2">
        <v>89007</v>
      </c>
      <c r="J11812" s="2">
        <v>89007</v>
      </c>
      <c r="L11812" s="2">
        <v>246168</v>
      </c>
      <c r="N11812" t="s">
        <v>209</v>
      </c>
    </row>
    <row r="11813" spans="1:14" x14ac:dyDescent="0.25">
      <c r="A11813">
        <v>11812</v>
      </c>
      <c r="B11813">
        <v>2018</v>
      </c>
      <c r="C11813" s="1" t="s">
        <v>11992</v>
      </c>
      <c r="D11813" t="s">
        <v>11993</v>
      </c>
      <c r="E11813" t="s">
        <v>3025</v>
      </c>
      <c r="F11813">
        <v>23</v>
      </c>
      <c r="G11813">
        <v>7</v>
      </c>
      <c r="H11813">
        <v>2018</v>
      </c>
      <c r="I11813" s="2">
        <v>88905</v>
      </c>
      <c r="J11813" s="2">
        <v>88905</v>
      </c>
    </row>
    <row r="11814" spans="1:14" x14ac:dyDescent="0.25">
      <c r="A11814">
        <v>11813</v>
      </c>
      <c r="B11814">
        <v>1991</v>
      </c>
      <c r="C11814" s="1" t="s">
        <v>11989</v>
      </c>
      <c r="D11814" t="s">
        <v>11990</v>
      </c>
      <c r="E11814" t="s">
        <v>5006</v>
      </c>
      <c r="F11814">
        <v>6</v>
      </c>
      <c r="G11814">
        <v>12</v>
      </c>
      <c r="H11814">
        <v>1991</v>
      </c>
      <c r="I11814" s="2">
        <v>88686</v>
      </c>
      <c r="J11814" s="2">
        <v>88686</v>
      </c>
      <c r="L11814" s="2">
        <v>5088</v>
      </c>
      <c r="N11814" t="s">
        <v>11991</v>
      </c>
    </row>
    <row r="11815" spans="1:14" x14ac:dyDescent="0.25">
      <c r="A11815">
        <v>11814</v>
      </c>
      <c r="B11815">
        <v>2015</v>
      </c>
      <c r="C11815" s="1" t="s">
        <v>11986</v>
      </c>
      <c r="D11815" t="s">
        <v>11987</v>
      </c>
      <c r="E11815" t="s">
        <v>198</v>
      </c>
      <c r="F11815">
        <v>18</v>
      </c>
      <c r="G11815">
        <v>7</v>
      </c>
      <c r="H11815">
        <v>2015</v>
      </c>
      <c r="I11815" s="2">
        <v>45565534</v>
      </c>
      <c r="J11815" s="2">
        <v>88675</v>
      </c>
      <c r="K11815" s="2">
        <v>45476859</v>
      </c>
      <c r="L11815" s="2">
        <v>58445</v>
      </c>
      <c r="N11815" t="s">
        <v>11988</v>
      </c>
    </row>
    <row r="11816" spans="1:14" x14ac:dyDescent="0.25">
      <c r="A11816">
        <v>11815</v>
      </c>
      <c r="B11816">
        <v>2006</v>
      </c>
      <c r="C11816" s="1" t="s">
        <v>11984</v>
      </c>
      <c r="D11816" t="s">
        <v>11985</v>
      </c>
      <c r="F11816">
        <v>23</v>
      </c>
      <c r="G11816">
        <v>4</v>
      </c>
      <c r="H11816">
        <v>2004</v>
      </c>
      <c r="I11816" s="2">
        <v>1374302</v>
      </c>
      <c r="J11816" s="2">
        <v>88560</v>
      </c>
      <c r="K11816" s="2">
        <v>1285742</v>
      </c>
      <c r="N11816" t="s">
        <v>1360</v>
      </c>
    </row>
    <row r="11817" spans="1:14" x14ac:dyDescent="0.25">
      <c r="A11817">
        <v>11816</v>
      </c>
      <c r="B11817">
        <v>2019</v>
      </c>
      <c r="C11817" s="1" t="s">
        <v>11982</v>
      </c>
      <c r="D11817" t="s">
        <v>11983</v>
      </c>
      <c r="E11817" t="s">
        <v>157</v>
      </c>
      <c r="F11817">
        <v>14</v>
      </c>
      <c r="G11817">
        <v>6</v>
      </c>
      <c r="H11817">
        <v>2018</v>
      </c>
      <c r="I11817" s="2">
        <v>734347</v>
      </c>
      <c r="J11817" s="2">
        <v>88455</v>
      </c>
      <c r="K11817" s="2">
        <v>645892</v>
      </c>
      <c r="L11817" s="2">
        <v>5303</v>
      </c>
      <c r="N11817" t="s">
        <v>133</v>
      </c>
    </row>
    <row r="11818" spans="1:14" x14ac:dyDescent="0.25">
      <c r="A11818">
        <v>11817</v>
      </c>
      <c r="B11818">
        <v>1999</v>
      </c>
      <c r="C11818" s="1" t="s">
        <v>11980</v>
      </c>
      <c r="D11818" t="s">
        <v>11981</v>
      </c>
      <c r="E11818" t="s">
        <v>1506</v>
      </c>
      <c r="F11818">
        <v>10</v>
      </c>
      <c r="G11818">
        <v>12</v>
      </c>
      <c r="H11818">
        <v>1999</v>
      </c>
      <c r="I11818" s="2">
        <v>88428</v>
      </c>
      <c r="J11818" s="2">
        <v>88428</v>
      </c>
      <c r="L11818" s="2">
        <v>7837</v>
      </c>
      <c r="N11818" t="s">
        <v>4665</v>
      </c>
    </row>
    <row r="11819" spans="1:14" x14ac:dyDescent="0.25">
      <c r="A11819">
        <v>11818</v>
      </c>
      <c r="B11819">
        <v>2002</v>
      </c>
      <c r="C11819" s="1" t="s">
        <v>11978</v>
      </c>
      <c r="D11819" t="s">
        <v>11979</v>
      </c>
      <c r="E11819" t="s">
        <v>737</v>
      </c>
      <c r="F11819">
        <v>6</v>
      </c>
      <c r="G11819">
        <v>9</v>
      </c>
      <c r="H11819">
        <v>2001</v>
      </c>
      <c r="I11819" s="2">
        <v>1360012</v>
      </c>
      <c r="J11819" s="2">
        <v>88414</v>
      </c>
      <c r="K11819" s="2">
        <v>1271598</v>
      </c>
      <c r="L11819" s="2">
        <v>10380</v>
      </c>
      <c r="N11819" t="s">
        <v>1304</v>
      </c>
    </row>
    <row r="11820" spans="1:14" x14ac:dyDescent="0.25">
      <c r="A11820">
        <v>11819</v>
      </c>
      <c r="B11820">
        <v>2019</v>
      </c>
      <c r="C11820" s="1" t="s">
        <v>11975</v>
      </c>
      <c r="D11820" t="s">
        <v>11976</v>
      </c>
      <c r="E11820" t="s">
        <v>258</v>
      </c>
      <c r="F11820">
        <v>24</v>
      </c>
      <c r="G11820">
        <v>5</v>
      </c>
      <c r="H11820">
        <v>2019</v>
      </c>
      <c r="I11820" s="2">
        <v>88336</v>
      </c>
      <c r="J11820" s="2">
        <v>88336</v>
      </c>
      <c r="L11820" s="2">
        <v>15059</v>
      </c>
      <c r="N11820" t="s">
        <v>11977</v>
      </c>
    </row>
    <row r="11821" spans="1:14" x14ac:dyDescent="0.25">
      <c r="A11821">
        <v>11820</v>
      </c>
      <c r="B11821">
        <v>2010</v>
      </c>
      <c r="C11821" s="1" t="s">
        <v>11973</v>
      </c>
      <c r="D11821" t="s">
        <v>11974</v>
      </c>
      <c r="E11821" t="s">
        <v>959</v>
      </c>
      <c r="F11821">
        <v>8</v>
      </c>
      <c r="G11821">
        <v>1</v>
      </c>
      <c r="H11821">
        <v>2010</v>
      </c>
      <c r="I11821" s="2">
        <v>88335</v>
      </c>
      <c r="J11821" s="2">
        <v>88335</v>
      </c>
      <c r="L11821" s="2">
        <v>64438</v>
      </c>
      <c r="N11821" t="s">
        <v>120</v>
      </c>
    </row>
    <row r="11822" spans="1:14" x14ac:dyDescent="0.25">
      <c r="A11822">
        <v>11821</v>
      </c>
      <c r="B11822">
        <v>2007</v>
      </c>
      <c r="C11822" s="1" t="s">
        <v>11971</v>
      </c>
      <c r="D11822" t="s">
        <v>11972</v>
      </c>
      <c r="E11822" t="s">
        <v>4154</v>
      </c>
      <c r="F11822">
        <v>26</v>
      </c>
      <c r="G11822">
        <v>10</v>
      </c>
      <c r="H11822">
        <v>2007</v>
      </c>
      <c r="I11822" s="2">
        <v>88312</v>
      </c>
      <c r="J11822" s="2">
        <v>88312</v>
      </c>
      <c r="L11822" s="2">
        <v>11945</v>
      </c>
      <c r="N11822" t="s">
        <v>834</v>
      </c>
    </row>
    <row r="11823" spans="1:14" x14ac:dyDescent="0.25">
      <c r="A11823">
        <v>11822</v>
      </c>
      <c r="B11823">
        <v>2014</v>
      </c>
      <c r="C11823" s="1" t="s">
        <v>11968</v>
      </c>
      <c r="D11823" t="s">
        <v>11969</v>
      </c>
      <c r="E11823" t="s">
        <v>2830</v>
      </c>
      <c r="F11823">
        <v>15</v>
      </c>
      <c r="G11823">
        <v>8</v>
      </c>
      <c r="H11823">
        <v>2014</v>
      </c>
      <c r="I11823" s="2">
        <v>274717</v>
      </c>
      <c r="J11823" s="2">
        <v>88273</v>
      </c>
      <c r="K11823" s="2">
        <v>186444</v>
      </c>
      <c r="L11823" s="2">
        <v>15843</v>
      </c>
      <c r="N11823" t="s">
        <v>11970</v>
      </c>
    </row>
    <row r="11824" spans="1:14" x14ac:dyDescent="0.25">
      <c r="A11824">
        <v>11823</v>
      </c>
      <c r="B11824">
        <v>2012</v>
      </c>
      <c r="C11824" s="1" t="s">
        <v>11966</v>
      </c>
      <c r="D11824" t="s">
        <v>11967</v>
      </c>
      <c r="E11824" t="s">
        <v>675</v>
      </c>
      <c r="F11824">
        <v>9</v>
      </c>
      <c r="G11824">
        <v>11</v>
      </c>
      <c r="H11824">
        <v>2012</v>
      </c>
      <c r="I11824" s="2">
        <v>146222</v>
      </c>
      <c r="J11824" s="2">
        <v>88212</v>
      </c>
      <c r="K11824" s="2">
        <v>58010</v>
      </c>
      <c r="L11824" s="2">
        <v>15662</v>
      </c>
      <c r="N11824" t="s">
        <v>133</v>
      </c>
    </row>
    <row r="11825" spans="1:14" x14ac:dyDescent="0.25">
      <c r="A11825">
        <v>11824</v>
      </c>
      <c r="B11825">
        <v>2008</v>
      </c>
      <c r="C11825" s="1" t="s">
        <v>11964</v>
      </c>
      <c r="D11825" t="s">
        <v>11965</v>
      </c>
      <c r="E11825" t="s">
        <v>675</v>
      </c>
      <c r="F11825">
        <v>13</v>
      </c>
      <c r="G11825">
        <v>4</v>
      </c>
      <c r="H11825">
        <v>2007</v>
      </c>
      <c r="I11825" s="2">
        <v>2476766</v>
      </c>
      <c r="J11825" s="2">
        <v>88148</v>
      </c>
      <c r="K11825" s="2">
        <v>2388618</v>
      </c>
      <c r="L11825" s="2">
        <v>2619</v>
      </c>
      <c r="N11825" t="s">
        <v>17</v>
      </c>
    </row>
    <row r="11826" spans="1:14" x14ac:dyDescent="0.25">
      <c r="A11826">
        <v>11825</v>
      </c>
      <c r="B11826">
        <v>2015</v>
      </c>
      <c r="C11826" s="1" t="s">
        <v>11962</v>
      </c>
      <c r="D11826" t="s">
        <v>11963</v>
      </c>
      <c r="E11826" t="s">
        <v>295</v>
      </c>
      <c r="F11826">
        <v>22</v>
      </c>
      <c r="G11826">
        <v>5</v>
      </c>
      <c r="H11826">
        <v>2015</v>
      </c>
      <c r="I11826" s="2">
        <v>96715</v>
      </c>
      <c r="J11826" s="2">
        <v>88097</v>
      </c>
      <c r="K11826" s="2">
        <v>8618</v>
      </c>
      <c r="L11826" s="2">
        <v>8991</v>
      </c>
      <c r="N11826" t="s">
        <v>3368</v>
      </c>
    </row>
    <row r="11827" spans="1:14" x14ac:dyDescent="0.25">
      <c r="A11827">
        <v>11826</v>
      </c>
      <c r="B11827">
        <v>2013</v>
      </c>
      <c r="C11827" s="1" t="s">
        <v>11959</v>
      </c>
      <c r="D11827" t="s">
        <v>11960</v>
      </c>
      <c r="E11827" t="s">
        <v>11961</v>
      </c>
      <c r="F11827">
        <v>6</v>
      </c>
      <c r="G11827">
        <v>9</v>
      </c>
      <c r="H11827">
        <v>2013</v>
      </c>
      <c r="I11827" s="2">
        <v>88045</v>
      </c>
      <c r="J11827" s="2">
        <v>88045</v>
      </c>
      <c r="N11827" t="s">
        <v>718</v>
      </c>
    </row>
    <row r="11828" spans="1:14" x14ac:dyDescent="0.25">
      <c r="A11828">
        <v>11827</v>
      </c>
      <c r="B11828">
        <v>2019</v>
      </c>
      <c r="C11828" s="1" t="s">
        <v>11957</v>
      </c>
      <c r="D11828" t="s">
        <v>11958</v>
      </c>
      <c r="E11828" t="s">
        <v>2706</v>
      </c>
      <c r="F11828">
        <v>27</v>
      </c>
      <c r="G11828">
        <v>9</v>
      </c>
      <c r="H11828">
        <v>2019</v>
      </c>
      <c r="I11828" s="2">
        <v>87984</v>
      </c>
      <c r="J11828" s="2">
        <v>87984</v>
      </c>
      <c r="L11828" s="2">
        <v>8679</v>
      </c>
      <c r="N11828" t="s">
        <v>195</v>
      </c>
    </row>
    <row r="11829" spans="1:14" x14ac:dyDescent="0.25">
      <c r="A11829">
        <v>11828</v>
      </c>
      <c r="B11829">
        <v>2008</v>
      </c>
      <c r="C11829" s="1" t="s">
        <v>11955</v>
      </c>
      <c r="D11829" t="s">
        <v>11956</v>
      </c>
      <c r="E11829" t="s">
        <v>2301</v>
      </c>
      <c r="F11829">
        <v>18</v>
      </c>
      <c r="G11829">
        <v>1</v>
      </c>
      <c r="H11829">
        <v>2008</v>
      </c>
      <c r="I11829" s="2">
        <v>87939</v>
      </c>
      <c r="J11829" s="2">
        <v>87939</v>
      </c>
      <c r="L11829" s="2">
        <v>37318</v>
      </c>
      <c r="N11829" t="s">
        <v>133</v>
      </c>
    </row>
    <row r="11830" spans="1:14" x14ac:dyDescent="0.25">
      <c r="A11830">
        <v>11829</v>
      </c>
      <c r="B11830">
        <v>2004</v>
      </c>
      <c r="C11830" s="1" t="s">
        <v>11953</v>
      </c>
      <c r="D11830" t="s">
        <v>11954</v>
      </c>
      <c r="E11830" t="s">
        <v>1143</v>
      </c>
      <c r="F11830">
        <v>7</v>
      </c>
      <c r="G11830">
        <v>5</v>
      </c>
      <c r="H11830">
        <v>2004</v>
      </c>
      <c r="I11830" s="2">
        <v>87923</v>
      </c>
      <c r="J11830" s="2">
        <v>87923</v>
      </c>
      <c r="L11830" s="2">
        <v>38182</v>
      </c>
      <c r="N11830" t="s">
        <v>209</v>
      </c>
    </row>
    <row r="11831" spans="1:14" x14ac:dyDescent="0.25">
      <c r="A11831">
        <v>11830</v>
      </c>
      <c r="B11831">
        <v>2014</v>
      </c>
      <c r="C11831" s="1" t="s">
        <v>11950</v>
      </c>
      <c r="D11831" t="s">
        <v>11951</v>
      </c>
      <c r="E11831" t="s">
        <v>3507</v>
      </c>
      <c r="F11831">
        <v>26</v>
      </c>
      <c r="G11831">
        <v>9</v>
      </c>
      <c r="H11831">
        <v>2014</v>
      </c>
      <c r="I11831" s="2">
        <v>207231</v>
      </c>
      <c r="J11831" s="2">
        <v>87879</v>
      </c>
      <c r="K11831" s="2">
        <v>119352</v>
      </c>
      <c r="L11831" s="2">
        <v>6500</v>
      </c>
      <c r="N11831" t="s">
        <v>11952</v>
      </c>
    </row>
    <row r="11832" spans="1:14" x14ac:dyDescent="0.25">
      <c r="A11832">
        <v>11831</v>
      </c>
      <c r="B11832">
        <v>2013</v>
      </c>
      <c r="C11832" s="1" t="s">
        <v>11948</v>
      </c>
      <c r="D11832" t="s">
        <v>11949</v>
      </c>
      <c r="E11832" t="s">
        <v>153</v>
      </c>
      <c r="F11832">
        <v>5</v>
      </c>
      <c r="G11832">
        <v>4</v>
      </c>
      <c r="H11832">
        <v>2013</v>
      </c>
      <c r="I11832" s="2">
        <v>422247</v>
      </c>
      <c r="J11832" s="2">
        <v>87838</v>
      </c>
      <c r="K11832" s="2">
        <v>334409</v>
      </c>
      <c r="L11832" s="2">
        <v>52386</v>
      </c>
      <c r="N11832" t="s">
        <v>120</v>
      </c>
    </row>
    <row r="11833" spans="1:14" x14ac:dyDescent="0.25">
      <c r="A11833">
        <v>11832</v>
      </c>
      <c r="B11833">
        <v>2013</v>
      </c>
      <c r="C11833" s="1" t="s">
        <v>11946</v>
      </c>
      <c r="D11833" t="s">
        <v>11947</v>
      </c>
      <c r="E11833" t="s">
        <v>10463</v>
      </c>
      <c r="F11833">
        <v>26</v>
      </c>
      <c r="G11833">
        <v>9</v>
      </c>
      <c r="H11833">
        <v>2013</v>
      </c>
      <c r="I11833" s="2">
        <v>72287783</v>
      </c>
      <c r="J11833" s="2">
        <v>87783</v>
      </c>
      <c r="K11833" s="2">
        <v>72200000</v>
      </c>
      <c r="L11833" s="2">
        <v>32795</v>
      </c>
      <c r="N11833" t="s">
        <v>11085</v>
      </c>
    </row>
    <row r="11834" spans="1:14" x14ac:dyDescent="0.25">
      <c r="A11834">
        <v>11833</v>
      </c>
      <c r="B11834">
        <v>2010</v>
      </c>
      <c r="C11834" s="1" t="s">
        <v>11943</v>
      </c>
      <c r="D11834" t="s">
        <v>11944</v>
      </c>
      <c r="E11834" t="s">
        <v>11945</v>
      </c>
      <c r="F11834">
        <v>16</v>
      </c>
      <c r="G11834">
        <v>4</v>
      </c>
      <c r="H11834">
        <v>2010</v>
      </c>
      <c r="I11834" s="2">
        <v>87763</v>
      </c>
      <c r="J11834" s="2">
        <v>87763</v>
      </c>
      <c r="L11834" s="2">
        <v>3694</v>
      </c>
      <c r="N11834" t="s">
        <v>195</v>
      </c>
    </row>
    <row r="11835" spans="1:14" x14ac:dyDescent="0.25">
      <c r="A11835">
        <v>11834</v>
      </c>
      <c r="B11835">
        <v>2016</v>
      </c>
      <c r="C11835" s="1" t="s">
        <v>11940</v>
      </c>
      <c r="D11835" t="s">
        <v>11941</v>
      </c>
      <c r="E11835" t="s">
        <v>1685</v>
      </c>
      <c r="F11835">
        <v>28</v>
      </c>
      <c r="G11835">
        <v>12</v>
      </c>
      <c r="H11835">
        <v>2016</v>
      </c>
      <c r="I11835" s="2">
        <v>87738</v>
      </c>
      <c r="J11835" s="2">
        <v>87738</v>
      </c>
      <c r="L11835" s="2">
        <v>4942</v>
      </c>
      <c r="N11835" t="s">
        <v>11942</v>
      </c>
    </row>
    <row r="11836" spans="1:14" x14ac:dyDescent="0.25">
      <c r="A11836">
        <v>11835</v>
      </c>
      <c r="B11836">
        <v>2011</v>
      </c>
      <c r="C11836" s="1" t="s">
        <v>11938</v>
      </c>
      <c r="D11836" t="s">
        <v>11939</v>
      </c>
      <c r="E11836" t="s">
        <v>112</v>
      </c>
      <c r="F11836">
        <v>29</v>
      </c>
      <c r="G11836">
        <v>4</v>
      </c>
      <c r="H11836">
        <v>2011</v>
      </c>
      <c r="I11836" s="2">
        <v>87727</v>
      </c>
      <c r="J11836" s="2">
        <v>87727</v>
      </c>
      <c r="L11836" s="2">
        <v>35292</v>
      </c>
      <c r="N11836" t="s">
        <v>374</v>
      </c>
    </row>
    <row r="11837" spans="1:14" x14ac:dyDescent="0.25">
      <c r="A11837">
        <v>11836</v>
      </c>
      <c r="B11837">
        <v>2018</v>
      </c>
      <c r="C11837" s="1" t="s">
        <v>11936</v>
      </c>
      <c r="D11837" t="s">
        <v>11937</v>
      </c>
      <c r="F11837">
        <v>7</v>
      </c>
      <c r="G11837">
        <v>7</v>
      </c>
      <c r="H11837">
        <v>2016</v>
      </c>
      <c r="I11837" s="2">
        <v>650352</v>
      </c>
      <c r="J11837" s="2">
        <v>87639</v>
      </c>
      <c r="K11837" s="2">
        <v>562713</v>
      </c>
      <c r="N11837" t="s">
        <v>661</v>
      </c>
    </row>
    <row r="11838" spans="1:14" x14ac:dyDescent="0.25">
      <c r="A11838">
        <v>11837</v>
      </c>
      <c r="B11838">
        <v>1996</v>
      </c>
      <c r="C11838" s="1" t="s">
        <v>11934</v>
      </c>
      <c r="D11838" t="s">
        <v>11935</v>
      </c>
      <c r="E11838" t="s">
        <v>41</v>
      </c>
      <c r="F11838">
        <v>3</v>
      </c>
      <c r="G11838">
        <v>5</v>
      </c>
      <c r="H11838">
        <v>1996</v>
      </c>
      <c r="I11838" s="2">
        <v>87626</v>
      </c>
      <c r="J11838" s="2">
        <v>87626</v>
      </c>
      <c r="N11838" t="s">
        <v>4735</v>
      </c>
    </row>
    <row r="11839" spans="1:14" x14ac:dyDescent="0.25">
      <c r="A11839">
        <v>11838</v>
      </c>
      <c r="B11839">
        <v>2005</v>
      </c>
      <c r="C11839" s="1" t="s">
        <v>11932</v>
      </c>
      <c r="D11839" t="s">
        <v>11933</v>
      </c>
      <c r="E11839" t="s">
        <v>228</v>
      </c>
      <c r="F11839">
        <v>6</v>
      </c>
      <c r="G11839">
        <v>1</v>
      </c>
      <c r="H11839">
        <v>2005</v>
      </c>
      <c r="I11839" s="2">
        <v>8466803</v>
      </c>
      <c r="J11839" s="2">
        <v>87490</v>
      </c>
      <c r="K11839" s="2">
        <v>8379313</v>
      </c>
      <c r="L11839" s="2">
        <v>2130</v>
      </c>
      <c r="N11839" t="s">
        <v>124</v>
      </c>
    </row>
    <row r="11840" spans="1:14" x14ac:dyDescent="0.25">
      <c r="A11840">
        <v>11839</v>
      </c>
      <c r="B11840">
        <v>1996</v>
      </c>
      <c r="C11840" s="1" t="s">
        <v>11930</v>
      </c>
      <c r="D11840" t="s">
        <v>11931</v>
      </c>
      <c r="E11840" t="s">
        <v>157</v>
      </c>
      <c r="F11840">
        <v>22</v>
      </c>
      <c r="G11840">
        <v>3</v>
      </c>
      <c r="H11840">
        <v>1996</v>
      </c>
      <c r="I11840" s="2">
        <v>87433</v>
      </c>
      <c r="J11840" s="2">
        <v>87433</v>
      </c>
      <c r="L11840" s="2">
        <v>10110</v>
      </c>
      <c r="N11840" t="s">
        <v>32</v>
      </c>
    </row>
    <row r="11841" spans="1:14" x14ac:dyDescent="0.25">
      <c r="A11841">
        <v>11840</v>
      </c>
      <c r="B11841">
        <v>2002</v>
      </c>
      <c r="C11841" s="1" t="s">
        <v>11928</v>
      </c>
      <c r="D11841" t="s">
        <v>11929</v>
      </c>
      <c r="E11841" t="s">
        <v>157</v>
      </c>
      <c r="F11841">
        <v>1</v>
      </c>
      <c r="G11841">
        <v>3</v>
      </c>
      <c r="H11841">
        <v>2002</v>
      </c>
      <c r="I11841" s="2">
        <v>87400</v>
      </c>
      <c r="J11841" s="2">
        <v>87400</v>
      </c>
      <c r="L11841" s="2">
        <v>11164</v>
      </c>
      <c r="N11841" t="s">
        <v>17</v>
      </c>
    </row>
    <row r="11842" spans="1:14" x14ac:dyDescent="0.25">
      <c r="A11842">
        <v>11841</v>
      </c>
      <c r="B11842">
        <v>2006</v>
      </c>
      <c r="C11842" s="1" t="s">
        <v>11926</v>
      </c>
      <c r="D11842" t="s">
        <v>11927</v>
      </c>
      <c r="E11842" t="s">
        <v>552</v>
      </c>
      <c r="F11842">
        <v>28</v>
      </c>
      <c r="G11842">
        <v>7</v>
      </c>
      <c r="H11842">
        <v>2006</v>
      </c>
      <c r="I11842" s="2">
        <v>87400</v>
      </c>
      <c r="J11842" s="2">
        <v>87400</v>
      </c>
      <c r="L11842" s="2">
        <v>61200</v>
      </c>
      <c r="N11842" t="s">
        <v>195</v>
      </c>
    </row>
    <row r="11843" spans="1:14" x14ac:dyDescent="0.25">
      <c r="A11843">
        <v>11842</v>
      </c>
      <c r="B11843">
        <v>2018</v>
      </c>
      <c r="C11843" s="1" t="s">
        <v>11923</v>
      </c>
      <c r="D11843" t="s">
        <v>11924</v>
      </c>
      <c r="E11843" t="s">
        <v>11925</v>
      </c>
      <c r="F11843">
        <v>19</v>
      </c>
      <c r="G11843">
        <v>10</v>
      </c>
      <c r="H11843">
        <v>2018</v>
      </c>
      <c r="I11843" s="2">
        <v>144446</v>
      </c>
      <c r="J11843" s="2">
        <v>87400</v>
      </c>
      <c r="K11843" s="2">
        <v>57046</v>
      </c>
      <c r="L11843" s="2">
        <v>16817</v>
      </c>
      <c r="N11843" t="s">
        <v>195</v>
      </c>
    </row>
    <row r="11844" spans="1:14" x14ac:dyDescent="0.25">
      <c r="A11844">
        <v>11843</v>
      </c>
      <c r="B11844">
        <v>2005</v>
      </c>
      <c r="C11844" s="1" t="s">
        <v>11921</v>
      </c>
      <c r="D11844" t="s">
        <v>11922</v>
      </c>
      <c r="F11844">
        <v>2</v>
      </c>
      <c r="G11844">
        <v>5</v>
      </c>
      <c r="H11844">
        <v>2003</v>
      </c>
      <c r="I11844" s="2">
        <v>2491037</v>
      </c>
      <c r="J11844" s="2">
        <v>87385</v>
      </c>
      <c r="K11844" s="2">
        <v>2403652</v>
      </c>
      <c r="N11844" t="s">
        <v>124</v>
      </c>
    </row>
    <row r="11845" spans="1:14" x14ac:dyDescent="0.25">
      <c r="A11845">
        <v>11844</v>
      </c>
      <c r="B11845">
        <v>2007</v>
      </c>
      <c r="C11845" s="1" t="s">
        <v>11919</v>
      </c>
      <c r="D11845" t="s">
        <v>11920</v>
      </c>
      <c r="E11845" t="s">
        <v>2852</v>
      </c>
      <c r="F11845">
        <v>10</v>
      </c>
      <c r="G11845">
        <v>5</v>
      </c>
      <c r="H11845">
        <v>2007</v>
      </c>
      <c r="I11845" s="2">
        <v>373727</v>
      </c>
      <c r="J11845" s="2">
        <v>87370</v>
      </c>
      <c r="K11845" s="2">
        <v>286357</v>
      </c>
      <c r="L11845" s="2">
        <v>8741</v>
      </c>
      <c r="N11845" t="s">
        <v>195</v>
      </c>
    </row>
    <row r="11846" spans="1:14" x14ac:dyDescent="0.25">
      <c r="A11846">
        <v>11845</v>
      </c>
      <c r="B11846">
        <v>2005</v>
      </c>
      <c r="C11846" s="1" t="s">
        <v>11917</v>
      </c>
      <c r="D11846" t="s">
        <v>11918</v>
      </c>
      <c r="E11846" t="s">
        <v>5363</v>
      </c>
      <c r="F11846">
        <v>15</v>
      </c>
      <c r="G11846">
        <v>7</v>
      </c>
      <c r="H11846">
        <v>2005</v>
      </c>
      <c r="I11846" s="2">
        <v>87264</v>
      </c>
      <c r="J11846" s="2">
        <v>87264</v>
      </c>
      <c r="L11846" s="2">
        <v>2932</v>
      </c>
      <c r="M11846" s="2">
        <v>300000</v>
      </c>
      <c r="N11846" t="s">
        <v>133</v>
      </c>
    </row>
    <row r="11847" spans="1:14" x14ac:dyDescent="0.25">
      <c r="A11847">
        <v>11846</v>
      </c>
      <c r="B11847">
        <v>2007</v>
      </c>
      <c r="C11847" s="1" t="s">
        <v>11915</v>
      </c>
      <c r="D11847" t="s">
        <v>11916</v>
      </c>
      <c r="E11847" t="s">
        <v>1566</v>
      </c>
      <c r="F11847">
        <v>3</v>
      </c>
      <c r="G11847">
        <v>10</v>
      </c>
      <c r="H11847">
        <v>2007</v>
      </c>
      <c r="I11847" s="2">
        <v>126432</v>
      </c>
      <c r="J11847" s="2">
        <v>87016</v>
      </c>
      <c r="K11847" s="2">
        <v>39416</v>
      </c>
      <c r="L11847" s="2">
        <v>10749</v>
      </c>
      <c r="N11847" t="s">
        <v>834</v>
      </c>
    </row>
    <row r="11848" spans="1:14" x14ac:dyDescent="0.25">
      <c r="A11848">
        <v>11847</v>
      </c>
      <c r="B11848">
        <v>2007</v>
      </c>
      <c r="C11848" s="1" t="s">
        <v>11913</v>
      </c>
      <c r="D11848" t="s">
        <v>11914</v>
      </c>
      <c r="E11848" t="s">
        <v>1318</v>
      </c>
      <c r="F11848">
        <v>15</v>
      </c>
      <c r="G11848">
        <v>6</v>
      </c>
      <c r="H11848">
        <v>2007</v>
      </c>
      <c r="I11848" s="2">
        <v>134722</v>
      </c>
      <c r="J11848" s="2">
        <v>87011</v>
      </c>
      <c r="K11848" s="2">
        <v>47711</v>
      </c>
      <c r="L11848" s="2">
        <v>7254</v>
      </c>
      <c r="N11848" t="s">
        <v>279</v>
      </c>
    </row>
    <row r="11849" spans="1:14" x14ac:dyDescent="0.25">
      <c r="A11849">
        <v>11848</v>
      </c>
      <c r="B11849">
        <v>2000</v>
      </c>
      <c r="C11849" s="1" t="s">
        <v>11911</v>
      </c>
      <c r="D11849" t="s">
        <v>11912</v>
      </c>
      <c r="E11849" t="s">
        <v>198</v>
      </c>
      <c r="F11849">
        <v>17</v>
      </c>
      <c r="G11849">
        <v>11</v>
      </c>
      <c r="H11849">
        <v>2000</v>
      </c>
      <c r="I11849" s="2">
        <v>87000</v>
      </c>
      <c r="J11849" s="2">
        <v>87000</v>
      </c>
      <c r="L11849" s="2">
        <v>87000</v>
      </c>
      <c r="N11849" t="s">
        <v>209</v>
      </c>
    </row>
    <row r="11850" spans="1:14" x14ac:dyDescent="0.25">
      <c r="A11850">
        <v>11849</v>
      </c>
      <c r="B11850">
        <v>1993</v>
      </c>
      <c r="C11850" s="1" t="s">
        <v>11909</v>
      </c>
      <c r="D11850" t="s">
        <v>11910</v>
      </c>
      <c r="E11850" t="s">
        <v>16</v>
      </c>
      <c r="F11850">
        <v>17</v>
      </c>
      <c r="G11850">
        <v>10</v>
      </c>
      <c r="H11850">
        <v>1993</v>
      </c>
      <c r="I11850" s="2">
        <v>86980</v>
      </c>
      <c r="J11850" s="2">
        <v>86980</v>
      </c>
      <c r="N11850" t="s">
        <v>195</v>
      </c>
    </row>
    <row r="11851" spans="1:14" x14ac:dyDescent="0.25">
      <c r="A11851">
        <v>11850</v>
      </c>
      <c r="B11851">
        <v>2004</v>
      </c>
      <c r="C11851" s="1" t="s">
        <v>11906</v>
      </c>
      <c r="D11851" t="s">
        <v>11907</v>
      </c>
      <c r="E11851" t="s">
        <v>47</v>
      </c>
      <c r="F11851">
        <v>27</v>
      </c>
      <c r="G11851">
        <v>3</v>
      </c>
      <c r="H11851">
        <v>2003</v>
      </c>
      <c r="I11851" s="2">
        <v>6585516</v>
      </c>
      <c r="J11851" s="2">
        <v>86959</v>
      </c>
      <c r="K11851" s="2">
        <v>6498557</v>
      </c>
      <c r="L11851" s="2">
        <v>43704</v>
      </c>
      <c r="N11851" t="s">
        <v>11908</v>
      </c>
    </row>
    <row r="11852" spans="1:14" x14ac:dyDescent="0.25">
      <c r="A11852">
        <v>11851</v>
      </c>
      <c r="B11852">
        <v>2019</v>
      </c>
      <c r="C11852" s="1" t="s">
        <v>11903</v>
      </c>
      <c r="D11852" t="s">
        <v>11904</v>
      </c>
      <c r="E11852" t="s">
        <v>11905</v>
      </c>
      <c r="F11852">
        <v>9</v>
      </c>
      <c r="G11852">
        <v>8</v>
      </c>
      <c r="H11852">
        <v>2019</v>
      </c>
      <c r="I11852" s="2">
        <v>86858</v>
      </c>
      <c r="J11852" s="2">
        <v>86858</v>
      </c>
      <c r="L11852" s="2">
        <v>48205</v>
      </c>
      <c r="N11852" t="s">
        <v>292</v>
      </c>
    </row>
    <row r="11853" spans="1:14" x14ac:dyDescent="0.25">
      <c r="A11853">
        <v>11852</v>
      </c>
      <c r="B11853">
        <v>2016</v>
      </c>
      <c r="C11853" s="1" t="s">
        <v>11901</v>
      </c>
      <c r="D11853" t="s">
        <v>11902</v>
      </c>
      <c r="E11853" t="s">
        <v>262</v>
      </c>
      <c r="F11853">
        <v>28</v>
      </c>
      <c r="G11853">
        <v>9</v>
      </c>
      <c r="H11853">
        <v>2016</v>
      </c>
      <c r="I11853" s="2">
        <v>414698</v>
      </c>
      <c r="J11853" s="2">
        <v>86800</v>
      </c>
      <c r="K11853" s="2">
        <v>327898</v>
      </c>
      <c r="L11853" s="2">
        <v>6849</v>
      </c>
      <c r="N11853" t="s">
        <v>133</v>
      </c>
    </row>
    <row r="11854" spans="1:14" x14ac:dyDescent="0.25">
      <c r="A11854">
        <v>11853</v>
      </c>
      <c r="B11854">
        <v>2019</v>
      </c>
      <c r="C11854" s="1" t="s">
        <v>11899</v>
      </c>
      <c r="D11854" t="s">
        <v>11900</v>
      </c>
      <c r="E11854" t="s">
        <v>6584</v>
      </c>
      <c r="F11854">
        <v>28</v>
      </c>
      <c r="G11854">
        <v>2</v>
      </c>
      <c r="H11854">
        <v>2019</v>
      </c>
      <c r="I11854" s="2">
        <v>135413</v>
      </c>
      <c r="J11854" s="2">
        <v>86765</v>
      </c>
      <c r="K11854" s="2">
        <v>48648</v>
      </c>
      <c r="L11854" s="2">
        <v>60170</v>
      </c>
      <c r="N11854" t="s">
        <v>932</v>
      </c>
    </row>
    <row r="11855" spans="1:14" x14ac:dyDescent="0.25">
      <c r="A11855">
        <v>11854</v>
      </c>
      <c r="B11855">
        <v>2012</v>
      </c>
      <c r="C11855" s="1" t="s">
        <v>11897</v>
      </c>
      <c r="D11855" t="s">
        <v>11898</v>
      </c>
      <c r="E11855" t="s">
        <v>675</v>
      </c>
      <c r="F11855">
        <v>13</v>
      </c>
      <c r="G11855">
        <v>6</v>
      </c>
      <c r="H11855">
        <v>2012</v>
      </c>
      <c r="I11855" s="2">
        <v>156695</v>
      </c>
      <c r="J11855" s="2">
        <v>86637</v>
      </c>
      <c r="K11855" s="2">
        <v>70058</v>
      </c>
      <c r="L11855" s="2">
        <v>11041</v>
      </c>
      <c r="N11855" t="s">
        <v>344</v>
      </c>
    </row>
    <row r="11856" spans="1:14" x14ac:dyDescent="0.25">
      <c r="A11856">
        <v>11855</v>
      </c>
      <c r="B11856">
        <v>2007</v>
      </c>
      <c r="C11856" s="1" t="s">
        <v>11895</v>
      </c>
      <c r="D11856" t="s">
        <v>11896</v>
      </c>
      <c r="E11856" t="s">
        <v>4821</v>
      </c>
      <c r="F11856">
        <v>18</v>
      </c>
      <c r="G11856">
        <v>5</v>
      </c>
      <c r="H11856">
        <v>2007</v>
      </c>
      <c r="I11856" s="2">
        <v>659589</v>
      </c>
      <c r="J11856" s="2">
        <v>86460</v>
      </c>
      <c r="K11856" s="2">
        <v>573129</v>
      </c>
      <c r="L11856" s="2">
        <v>19030</v>
      </c>
      <c r="N11856" t="s">
        <v>38</v>
      </c>
    </row>
    <row r="11857" spans="1:14" x14ac:dyDescent="0.25">
      <c r="A11857">
        <v>11856</v>
      </c>
      <c r="B11857">
        <v>2016</v>
      </c>
      <c r="C11857" s="1" t="s">
        <v>11893</v>
      </c>
      <c r="D11857" t="s">
        <v>11894</v>
      </c>
      <c r="F11857">
        <v>27</v>
      </c>
      <c r="G11857">
        <v>11</v>
      </c>
      <c r="H11857">
        <v>2014</v>
      </c>
      <c r="I11857" s="2">
        <v>34098707</v>
      </c>
      <c r="J11857" s="2">
        <v>86446</v>
      </c>
      <c r="K11857" s="2">
        <v>34012261</v>
      </c>
      <c r="N11857" t="s">
        <v>3856</v>
      </c>
    </row>
    <row r="11858" spans="1:14" x14ac:dyDescent="0.25">
      <c r="A11858">
        <v>11857</v>
      </c>
      <c r="B11858">
        <v>2019</v>
      </c>
      <c r="C11858" s="1" t="s">
        <v>11891</v>
      </c>
      <c r="D11858" t="s">
        <v>11892</v>
      </c>
      <c r="E11858" t="s">
        <v>262</v>
      </c>
      <c r="F11858">
        <v>28</v>
      </c>
      <c r="G11858">
        <v>6</v>
      </c>
      <c r="H11858">
        <v>2019</v>
      </c>
      <c r="I11858" s="2">
        <v>164531</v>
      </c>
      <c r="J11858" s="2">
        <v>86422</v>
      </c>
      <c r="K11858" s="2">
        <v>78109</v>
      </c>
      <c r="L11858" s="2">
        <v>5490</v>
      </c>
      <c r="N11858" t="s">
        <v>133</v>
      </c>
    </row>
    <row r="11859" spans="1:14" x14ac:dyDescent="0.25">
      <c r="A11859">
        <v>11858</v>
      </c>
      <c r="B11859">
        <v>2008</v>
      </c>
      <c r="C11859" s="1" t="s">
        <v>11889</v>
      </c>
      <c r="D11859" t="s">
        <v>11890</v>
      </c>
      <c r="E11859" t="s">
        <v>301</v>
      </c>
      <c r="F11859">
        <v>12</v>
      </c>
      <c r="G11859">
        <v>12</v>
      </c>
      <c r="H11859">
        <v>2007</v>
      </c>
      <c r="I11859" s="2">
        <v>169998</v>
      </c>
      <c r="J11859" s="2">
        <v>86356</v>
      </c>
      <c r="K11859" s="2">
        <v>83642</v>
      </c>
      <c r="L11859" s="2">
        <v>9850</v>
      </c>
      <c r="N11859" t="s">
        <v>133</v>
      </c>
    </row>
    <row r="11860" spans="1:14" x14ac:dyDescent="0.25">
      <c r="A11860">
        <v>11859</v>
      </c>
      <c r="B11860">
        <v>1997</v>
      </c>
      <c r="C11860" s="1" t="s">
        <v>11886</v>
      </c>
      <c r="D11860" t="s">
        <v>11887</v>
      </c>
      <c r="E11860" t="s">
        <v>1988</v>
      </c>
      <c r="F11860">
        <v>5</v>
      </c>
      <c r="G11860">
        <v>12</v>
      </c>
      <c r="H11860">
        <v>1997</v>
      </c>
      <c r="I11860" s="2">
        <v>86307</v>
      </c>
      <c r="J11860" s="2">
        <v>86307</v>
      </c>
      <c r="L11860" s="2">
        <v>55332</v>
      </c>
      <c r="N11860" t="s">
        <v>11888</v>
      </c>
    </row>
    <row r="11861" spans="1:14" x14ac:dyDescent="0.25">
      <c r="A11861">
        <v>11860</v>
      </c>
      <c r="B11861">
        <v>2019</v>
      </c>
      <c r="C11861" s="1" t="s">
        <v>11884</v>
      </c>
      <c r="D11861" t="s">
        <v>11885</v>
      </c>
      <c r="E11861" t="s">
        <v>3025</v>
      </c>
      <c r="F11861">
        <v>23</v>
      </c>
      <c r="G11861">
        <v>1</v>
      </c>
      <c r="H11861">
        <v>2019</v>
      </c>
      <c r="I11861" s="2">
        <v>86300</v>
      </c>
      <c r="J11861" s="2">
        <v>86300</v>
      </c>
    </row>
    <row r="11862" spans="1:14" x14ac:dyDescent="0.25">
      <c r="A11862">
        <v>11861</v>
      </c>
      <c r="B11862">
        <v>2011</v>
      </c>
      <c r="C11862" s="1" t="s">
        <v>11882</v>
      </c>
      <c r="D11862" t="s">
        <v>11883</v>
      </c>
      <c r="E11862" t="s">
        <v>447</v>
      </c>
      <c r="F11862">
        <v>25</v>
      </c>
      <c r="G11862">
        <v>11</v>
      </c>
      <c r="H11862">
        <v>2011</v>
      </c>
      <c r="I11862" s="2">
        <v>86202</v>
      </c>
      <c r="J11862" s="2">
        <v>86202</v>
      </c>
      <c r="L11862" s="2">
        <v>10304</v>
      </c>
      <c r="N11862" t="s">
        <v>195</v>
      </c>
    </row>
    <row r="11863" spans="1:14" x14ac:dyDescent="0.25">
      <c r="A11863">
        <v>11862</v>
      </c>
      <c r="B11863">
        <v>1994</v>
      </c>
      <c r="C11863" s="1" t="s">
        <v>11880</v>
      </c>
      <c r="D11863" t="s">
        <v>11881</v>
      </c>
      <c r="E11863" t="s">
        <v>24</v>
      </c>
      <c r="F11863">
        <v>30</v>
      </c>
      <c r="G11863">
        <v>9</v>
      </c>
      <c r="H11863">
        <v>1994</v>
      </c>
      <c r="I11863" s="2">
        <v>86115</v>
      </c>
      <c r="J11863" s="2">
        <v>86115</v>
      </c>
      <c r="L11863" s="2">
        <v>19190</v>
      </c>
      <c r="N11863" t="s">
        <v>133</v>
      </c>
    </row>
    <row r="11864" spans="1:14" x14ac:dyDescent="0.25">
      <c r="A11864">
        <v>11863</v>
      </c>
      <c r="B11864">
        <v>2016</v>
      </c>
      <c r="C11864" s="1" t="s">
        <v>11878</v>
      </c>
      <c r="D11864" t="s">
        <v>11879</v>
      </c>
      <c r="E11864" t="s">
        <v>295</v>
      </c>
      <c r="F11864">
        <v>29</v>
      </c>
      <c r="G11864">
        <v>7</v>
      </c>
      <c r="H11864">
        <v>2016</v>
      </c>
      <c r="I11864" s="2">
        <v>99708</v>
      </c>
      <c r="J11864" s="2">
        <v>85999</v>
      </c>
      <c r="K11864" s="2">
        <v>13709</v>
      </c>
      <c r="L11864" s="2">
        <v>23413</v>
      </c>
      <c r="N11864" t="s">
        <v>235</v>
      </c>
    </row>
    <row r="11865" spans="1:14" x14ac:dyDescent="0.25">
      <c r="A11865">
        <v>11864</v>
      </c>
      <c r="B11865">
        <v>2011</v>
      </c>
      <c r="C11865" s="1" t="s">
        <v>11876</v>
      </c>
      <c r="D11865" t="s">
        <v>11877</v>
      </c>
      <c r="E11865" t="s">
        <v>308</v>
      </c>
      <c r="F11865">
        <v>11</v>
      </c>
      <c r="G11865">
        <v>2</v>
      </c>
      <c r="H11865">
        <v>2011</v>
      </c>
      <c r="I11865" s="2">
        <v>124532</v>
      </c>
      <c r="J11865" s="2">
        <v>85974</v>
      </c>
      <c r="K11865" s="2">
        <v>38558</v>
      </c>
      <c r="L11865" s="2">
        <v>13053</v>
      </c>
      <c r="N11865" t="s">
        <v>195</v>
      </c>
    </row>
    <row r="11866" spans="1:14" x14ac:dyDescent="0.25">
      <c r="A11866">
        <v>11865</v>
      </c>
      <c r="B11866">
        <v>2019</v>
      </c>
      <c r="C11866" s="1" t="s">
        <v>11874</v>
      </c>
      <c r="D11866" t="s">
        <v>11875</v>
      </c>
      <c r="E11866" t="s">
        <v>3267</v>
      </c>
      <c r="F11866">
        <v>23</v>
      </c>
      <c r="G11866">
        <v>5</v>
      </c>
      <c r="H11866">
        <v>2019</v>
      </c>
      <c r="I11866" s="2">
        <v>7435496</v>
      </c>
      <c r="J11866" s="2">
        <v>85912</v>
      </c>
      <c r="K11866" s="2">
        <v>7349584</v>
      </c>
      <c r="L11866" s="2">
        <v>47769</v>
      </c>
      <c r="N11866" t="s">
        <v>3176</v>
      </c>
    </row>
    <row r="11867" spans="1:14" x14ac:dyDescent="0.25">
      <c r="A11867">
        <v>11866</v>
      </c>
      <c r="B11867">
        <v>2001</v>
      </c>
      <c r="C11867" s="1" t="s">
        <v>11872</v>
      </c>
      <c r="D11867" t="s">
        <v>11873</v>
      </c>
      <c r="E11867" t="s">
        <v>265</v>
      </c>
      <c r="F11867">
        <v>30</v>
      </c>
      <c r="G11867">
        <v>11</v>
      </c>
      <c r="H11867">
        <v>2001</v>
      </c>
      <c r="I11867" s="2">
        <v>85840</v>
      </c>
      <c r="J11867" s="2">
        <v>85840</v>
      </c>
      <c r="N11867" t="s">
        <v>17</v>
      </c>
    </row>
    <row r="11868" spans="1:14" x14ac:dyDescent="0.25">
      <c r="A11868">
        <v>11867</v>
      </c>
      <c r="B11868">
        <v>2015</v>
      </c>
      <c r="C11868" s="1" t="s">
        <v>11870</v>
      </c>
      <c r="D11868" t="s">
        <v>11871</v>
      </c>
      <c r="E11868" t="s">
        <v>1868</v>
      </c>
      <c r="F11868">
        <v>16</v>
      </c>
      <c r="G11868">
        <v>10</v>
      </c>
      <c r="H11868">
        <v>2015</v>
      </c>
      <c r="I11868" s="2">
        <v>85812</v>
      </c>
      <c r="J11868" s="2">
        <v>85812</v>
      </c>
      <c r="L11868" s="2">
        <v>9945</v>
      </c>
      <c r="N11868" t="s">
        <v>235</v>
      </c>
    </row>
    <row r="11869" spans="1:14" x14ac:dyDescent="0.25">
      <c r="A11869">
        <v>11868</v>
      </c>
      <c r="B11869">
        <v>2006</v>
      </c>
      <c r="C11869" s="1" t="s">
        <v>11868</v>
      </c>
      <c r="D11869" t="s">
        <v>11869</v>
      </c>
      <c r="E11869" t="s">
        <v>1109</v>
      </c>
      <c r="F11869">
        <v>27</v>
      </c>
      <c r="G11869">
        <v>10</v>
      </c>
      <c r="H11869">
        <v>2006</v>
      </c>
      <c r="I11869" s="2">
        <v>85802</v>
      </c>
      <c r="J11869" s="2">
        <v>85802</v>
      </c>
      <c r="L11869" s="2">
        <v>25868</v>
      </c>
      <c r="N11869" t="s">
        <v>133</v>
      </c>
    </row>
    <row r="11870" spans="1:14" x14ac:dyDescent="0.25">
      <c r="A11870">
        <v>11869</v>
      </c>
      <c r="B11870">
        <v>2013</v>
      </c>
      <c r="C11870" s="1" t="s">
        <v>11865</v>
      </c>
      <c r="D11870" t="s">
        <v>11866</v>
      </c>
      <c r="E11870" t="s">
        <v>254</v>
      </c>
      <c r="F11870">
        <v>11</v>
      </c>
      <c r="G11870">
        <v>7</v>
      </c>
      <c r="H11870">
        <v>2013</v>
      </c>
      <c r="I11870" s="2">
        <v>19833152</v>
      </c>
      <c r="J11870" s="2">
        <v>85755</v>
      </c>
      <c r="K11870" s="2">
        <v>19747397</v>
      </c>
      <c r="L11870" s="2">
        <v>47259</v>
      </c>
      <c r="N11870" t="s">
        <v>11867</v>
      </c>
    </row>
    <row r="11871" spans="1:14" x14ac:dyDescent="0.25">
      <c r="A11871">
        <v>11870</v>
      </c>
      <c r="B11871">
        <v>2003</v>
      </c>
      <c r="C11871" s="1" t="s">
        <v>11862</v>
      </c>
      <c r="D11871" t="s">
        <v>11863</v>
      </c>
      <c r="E11871" t="s">
        <v>11864</v>
      </c>
      <c r="F11871">
        <v>5</v>
      </c>
      <c r="G11871">
        <v>9</v>
      </c>
      <c r="H11871">
        <v>2003</v>
      </c>
      <c r="I11871" s="2">
        <v>85739</v>
      </c>
      <c r="J11871" s="2">
        <v>85739</v>
      </c>
      <c r="L11871" s="2">
        <v>48832</v>
      </c>
      <c r="N11871" t="s">
        <v>88</v>
      </c>
    </row>
    <row r="11872" spans="1:14" x14ac:dyDescent="0.25">
      <c r="A11872">
        <v>11871</v>
      </c>
      <c r="B11872">
        <v>2018</v>
      </c>
      <c r="C11872" s="1" t="s">
        <v>11860</v>
      </c>
      <c r="D11872" t="s">
        <v>11861</v>
      </c>
      <c r="E11872" t="s">
        <v>3267</v>
      </c>
      <c r="F11872">
        <v>21</v>
      </c>
      <c r="G11872">
        <v>6</v>
      </c>
      <c r="H11872">
        <v>2018</v>
      </c>
      <c r="I11872" s="2">
        <v>10373129</v>
      </c>
      <c r="J11872" s="2">
        <v>85693</v>
      </c>
      <c r="K11872" s="2">
        <v>10287436</v>
      </c>
      <c r="L11872" s="2">
        <v>35015</v>
      </c>
      <c r="N11872" t="s">
        <v>120</v>
      </c>
    </row>
    <row r="11873" spans="1:14" x14ac:dyDescent="0.25">
      <c r="A11873">
        <v>11872</v>
      </c>
      <c r="B11873">
        <v>2018</v>
      </c>
      <c r="C11873" s="1" t="s">
        <v>11858</v>
      </c>
      <c r="D11873" t="s">
        <v>11859</v>
      </c>
      <c r="E11873" t="s">
        <v>254</v>
      </c>
      <c r="F11873">
        <v>16</v>
      </c>
      <c r="G11873">
        <v>8</v>
      </c>
      <c r="H11873">
        <v>2018</v>
      </c>
      <c r="I11873" s="2">
        <v>22090304</v>
      </c>
      <c r="J11873" s="2">
        <v>85624</v>
      </c>
      <c r="K11873" s="2">
        <v>22004680</v>
      </c>
      <c r="L11873" s="2">
        <v>41225</v>
      </c>
      <c r="N11873" t="s">
        <v>1930</v>
      </c>
    </row>
    <row r="11874" spans="1:14" x14ac:dyDescent="0.25">
      <c r="A11874">
        <v>11873</v>
      </c>
      <c r="B11874">
        <v>2011</v>
      </c>
      <c r="C11874" s="1" t="s">
        <v>11856</v>
      </c>
      <c r="D11874" t="s">
        <v>11857</v>
      </c>
      <c r="E11874" t="s">
        <v>157</v>
      </c>
      <c r="F11874">
        <v>6</v>
      </c>
      <c r="G11874">
        <v>5</v>
      </c>
      <c r="H11874">
        <v>2010</v>
      </c>
      <c r="I11874" s="2">
        <v>3975115</v>
      </c>
      <c r="J11874" s="2">
        <v>85526</v>
      </c>
      <c r="K11874" s="2">
        <v>3889589</v>
      </c>
      <c r="L11874" s="2">
        <v>15810</v>
      </c>
      <c r="N11874" t="s">
        <v>1110</v>
      </c>
    </row>
    <row r="11875" spans="1:14" x14ac:dyDescent="0.25">
      <c r="A11875">
        <v>11874</v>
      </c>
      <c r="B11875">
        <v>1979</v>
      </c>
      <c r="C11875" s="1" t="s">
        <v>11854</v>
      </c>
      <c r="D11875" t="s">
        <v>11855</v>
      </c>
      <c r="E11875" t="s">
        <v>16</v>
      </c>
      <c r="F11875">
        <v>27</v>
      </c>
      <c r="G11875">
        <v>4</v>
      </c>
      <c r="H11875">
        <v>1979</v>
      </c>
      <c r="I11875" s="2">
        <v>85493</v>
      </c>
      <c r="J11875" s="2">
        <v>85493</v>
      </c>
      <c r="N11875" t="s">
        <v>209</v>
      </c>
    </row>
    <row r="11876" spans="1:14" x14ac:dyDescent="0.25">
      <c r="A11876">
        <v>11875</v>
      </c>
      <c r="B11876">
        <v>2008</v>
      </c>
      <c r="C11876" s="1" t="s">
        <v>11852</v>
      </c>
      <c r="D11876" t="s">
        <v>11853</v>
      </c>
      <c r="E11876" t="s">
        <v>2728</v>
      </c>
      <c r="F11876">
        <v>15</v>
      </c>
      <c r="G11876">
        <v>8</v>
      </c>
      <c r="H11876">
        <v>2007</v>
      </c>
      <c r="I11876" s="2">
        <v>549148</v>
      </c>
      <c r="J11876" s="2">
        <v>85440</v>
      </c>
      <c r="K11876" s="2">
        <v>463708</v>
      </c>
      <c r="L11876" s="2">
        <v>7418</v>
      </c>
      <c r="N11876" t="s">
        <v>17</v>
      </c>
    </row>
    <row r="11877" spans="1:14" x14ac:dyDescent="0.25">
      <c r="A11877">
        <v>11876</v>
      </c>
      <c r="B11877">
        <v>2007</v>
      </c>
      <c r="C11877" s="1" t="s">
        <v>11849</v>
      </c>
      <c r="D11877" t="s">
        <v>11850</v>
      </c>
      <c r="E11877" t="s">
        <v>11851</v>
      </c>
      <c r="F11877">
        <v>5</v>
      </c>
      <c r="G11877">
        <v>8</v>
      </c>
      <c r="H11877">
        <v>2006</v>
      </c>
      <c r="I11877" s="2">
        <v>269755</v>
      </c>
      <c r="J11877" s="2">
        <v>85410</v>
      </c>
      <c r="K11877" s="2">
        <v>184345</v>
      </c>
      <c r="L11877" s="2">
        <v>19968</v>
      </c>
      <c r="N11877" t="s">
        <v>32</v>
      </c>
    </row>
    <row r="11878" spans="1:14" x14ac:dyDescent="0.25">
      <c r="A11878">
        <v>11877</v>
      </c>
      <c r="B11878">
        <v>1999</v>
      </c>
      <c r="C11878" s="1" t="s">
        <v>11847</v>
      </c>
      <c r="D11878" t="s">
        <v>11848</v>
      </c>
      <c r="E11878" t="s">
        <v>5006</v>
      </c>
      <c r="F11878">
        <v>8</v>
      </c>
      <c r="G11878">
        <v>10</v>
      </c>
      <c r="H11878">
        <v>1999</v>
      </c>
      <c r="I11878" s="2">
        <v>92442</v>
      </c>
      <c r="J11878" s="2">
        <v>85400</v>
      </c>
      <c r="K11878" s="2">
        <v>7042</v>
      </c>
      <c r="N11878" t="s">
        <v>124</v>
      </c>
    </row>
    <row r="11879" spans="1:14" x14ac:dyDescent="0.25">
      <c r="A11879">
        <v>11878</v>
      </c>
      <c r="B11879">
        <v>1990</v>
      </c>
      <c r="C11879" s="1" t="s">
        <v>11844</v>
      </c>
      <c r="D11879" t="s">
        <v>11845</v>
      </c>
      <c r="E11879" t="s">
        <v>2369</v>
      </c>
      <c r="F11879">
        <v>27</v>
      </c>
      <c r="G11879">
        <v>7</v>
      </c>
      <c r="H11879">
        <v>1990</v>
      </c>
      <c r="I11879" s="2">
        <v>85395</v>
      </c>
      <c r="J11879" s="2">
        <v>85395</v>
      </c>
      <c r="L11879" s="2">
        <v>14979</v>
      </c>
      <c r="N11879" t="s">
        <v>11846</v>
      </c>
    </row>
    <row r="11880" spans="1:14" x14ac:dyDescent="0.25">
      <c r="A11880">
        <v>11879</v>
      </c>
      <c r="B11880">
        <v>2013</v>
      </c>
      <c r="C11880" s="1" t="s">
        <v>11842</v>
      </c>
      <c r="D11880" t="s">
        <v>11843</v>
      </c>
      <c r="E11880" t="s">
        <v>301</v>
      </c>
      <c r="F11880">
        <v>14</v>
      </c>
      <c r="G11880">
        <v>11</v>
      </c>
      <c r="H11880">
        <v>2012</v>
      </c>
      <c r="I11880" s="2">
        <v>453598</v>
      </c>
      <c r="J11880" s="2">
        <v>85154</v>
      </c>
      <c r="K11880" s="2">
        <v>368444</v>
      </c>
      <c r="L11880" s="2">
        <v>13288</v>
      </c>
      <c r="N11880" t="s">
        <v>133</v>
      </c>
    </row>
    <row r="11881" spans="1:14" x14ac:dyDescent="0.25">
      <c r="A11881">
        <v>11880</v>
      </c>
      <c r="B11881">
        <v>1989</v>
      </c>
      <c r="C11881" s="1" t="s">
        <v>11840</v>
      </c>
      <c r="D11881" t="s">
        <v>11841</v>
      </c>
      <c r="E11881" t="s">
        <v>72</v>
      </c>
      <c r="F11881">
        <v>3</v>
      </c>
      <c r="G11881">
        <v>3</v>
      </c>
      <c r="H11881">
        <v>1989</v>
      </c>
      <c r="I11881" s="2">
        <v>85085</v>
      </c>
      <c r="J11881" s="2">
        <v>85085</v>
      </c>
      <c r="N11881" t="s">
        <v>302</v>
      </c>
    </row>
    <row r="11882" spans="1:14" x14ac:dyDescent="0.25">
      <c r="A11882">
        <v>11881</v>
      </c>
      <c r="B11882">
        <v>2019</v>
      </c>
      <c r="C11882" s="1" t="s">
        <v>11838</v>
      </c>
      <c r="D11882" t="s">
        <v>11839</v>
      </c>
      <c r="E11882" t="s">
        <v>3025</v>
      </c>
      <c r="F11882">
        <v>14</v>
      </c>
      <c r="G11882">
        <v>10</v>
      </c>
      <c r="H11882">
        <v>2019</v>
      </c>
      <c r="I11882" s="2">
        <v>84997</v>
      </c>
      <c r="J11882" s="2">
        <v>84997</v>
      </c>
      <c r="L11882" s="2">
        <v>84997</v>
      </c>
      <c r="N11882" t="s">
        <v>195</v>
      </c>
    </row>
    <row r="11883" spans="1:14" x14ac:dyDescent="0.25">
      <c r="A11883">
        <v>11882</v>
      </c>
      <c r="B11883">
        <v>2019</v>
      </c>
      <c r="C11883" s="1" t="s">
        <v>11836</v>
      </c>
      <c r="D11883" t="s">
        <v>11837</v>
      </c>
      <c r="E11883" t="s">
        <v>204</v>
      </c>
      <c r="F11883">
        <v>11</v>
      </c>
      <c r="G11883">
        <v>1</v>
      </c>
      <c r="H11883">
        <v>2019</v>
      </c>
      <c r="I11883" s="2">
        <v>302159</v>
      </c>
      <c r="J11883" s="2">
        <v>84933</v>
      </c>
      <c r="K11883" s="2">
        <v>217226</v>
      </c>
      <c r="L11883" s="2">
        <v>3339</v>
      </c>
      <c r="N11883" t="s">
        <v>133</v>
      </c>
    </row>
    <row r="11884" spans="1:14" x14ac:dyDescent="0.25">
      <c r="A11884">
        <v>11883</v>
      </c>
      <c r="B11884">
        <v>1993</v>
      </c>
      <c r="C11884" s="1" t="s">
        <v>11834</v>
      </c>
      <c r="D11884" t="s">
        <v>11835</v>
      </c>
      <c r="E11884" t="s">
        <v>91</v>
      </c>
      <c r="F11884">
        <v>20</v>
      </c>
      <c r="G11884">
        <v>8</v>
      </c>
      <c r="H11884">
        <v>1993</v>
      </c>
      <c r="I11884" s="2">
        <v>84859</v>
      </c>
      <c r="J11884" s="2">
        <v>84859</v>
      </c>
      <c r="L11884" s="2">
        <v>12078</v>
      </c>
      <c r="N11884" t="s">
        <v>2988</v>
      </c>
    </row>
    <row r="11885" spans="1:14" x14ac:dyDescent="0.25">
      <c r="A11885">
        <v>11884</v>
      </c>
      <c r="B11885">
        <v>2018</v>
      </c>
      <c r="C11885" s="1" t="s">
        <v>11831</v>
      </c>
      <c r="D11885" t="s">
        <v>11832</v>
      </c>
      <c r="E11885" t="s">
        <v>2830</v>
      </c>
      <c r="F11885">
        <v>10</v>
      </c>
      <c r="G11885">
        <v>5</v>
      </c>
      <c r="H11885">
        <v>2018</v>
      </c>
      <c r="I11885" s="2">
        <v>385733</v>
      </c>
      <c r="J11885" s="2">
        <v>84809</v>
      </c>
      <c r="K11885" s="2">
        <v>300924</v>
      </c>
      <c r="L11885" s="2">
        <v>12674</v>
      </c>
      <c r="N11885" t="s">
        <v>11833</v>
      </c>
    </row>
    <row r="11886" spans="1:14" x14ac:dyDescent="0.25">
      <c r="A11886">
        <v>11885</v>
      </c>
      <c r="B11886">
        <v>2007</v>
      </c>
      <c r="C11886" s="1" t="s">
        <v>11829</v>
      </c>
      <c r="D11886" t="s">
        <v>11830</v>
      </c>
      <c r="F11886">
        <v>22</v>
      </c>
      <c r="G11886">
        <v>9</v>
      </c>
      <c r="H11886">
        <v>2005</v>
      </c>
      <c r="I11886" s="2">
        <v>7155807</v>
      </c>
      <c r="J11886" s="2">
        <v>84738</v>
      </c>
      <c r="K11886" s="2">
        <v>7071069</v>
      </c>
      <c r="N11886" t="s">
        <v>2028</v>
      </c>
    </row>
    <row r="11887" spans="1:14" x14ac:dyDescent="0.25">
      <c r="A11887">
        <v>11886</v>
      </c>
      <c r="B11887">
        <v>2004</v>
      </c>
      <c r="C11887" s="1" t="s">
        <v>11827</v>
      </c>
      <c r="D11887" t="s">
        <v>11828</v>
      </c>
      <c r="E11887" t="s">
        <v>41</v>
      </c>
      <c r="F11887">
        <v>27</v>
      </c>
      <c r="G11887">
        <v>2</v>
      </c>
      <c r="H11887">
        <v>2004</v>
      </c>
      <c r="I11887" s="2">
        <v>84733</v>
      </c>
      <c r="J11887" s="2">
        <v>84733</v>
      </c>
      <c r="L11887" s="2">
        <v>84733</v>
      </c>
      <c r="N11887" t="s">
        <v>11200</v>
      </c>
    </row>
    <row r="11888" spans="1:14" x14ac:dyDescent="0.25">
      <c r="A11888">
        <v>11887</v>
      </c>
      <c r="B11888">
        <v>2004</v>
      </c>
      <c r="C11888" s="1" t="s">
        <v>11825</v>
      </c>
      <c r="D11888" t="s">
        <v>11826</v>
      </c>
      <c r="E11888" t="s">
        <v>198</v>
      </c>
      <c r="F11888">
        <v>11</v>
      </c>
      <c r="G11888">
        <v>6</v>
      </c>
      <c r="H11888">
        <v>2004</v>
      </c>
      <c r="I11888" s="2">
        <v>158357</v>
      </c>
      <c r="J11888" s="2">
        <v>84728</v>
      </c>
      <c r="K11888" s="2">
        <v>73629</v>
      </c>
      <c r="L11888" s="2">
        <v>84728</v>
      </c>
      <c r="N11888" t="s">
        <v>133</v>
      </c>
    </row>
    <row r="11889" spans="1:14" x14ac:dyDescent="0.25">
      <c r="A11889">
        <v>11888</v>
      </c>
      <c r="B11889">
        <v>2000</v>
      </c>
      <c r="C11889" s="1" t="s">
        <v>11823</v>
      </c>
      <c r="D11889" t="s">
        <v>11824</v>
      </c>
      <c r="E11889" t="s">
        <v>228</v>
      </c>
      <c r="F11889">
        <v>6</v>
      </c>
      <c r="G11889">
        <v>10</v>
      </c>
      <c r="H11889">
        <v>2000</v>
      </c>
      <c r="I11889" s="2">
        <v>84706</v>
      </c>
      <c r="J11889" s="2">
        <v>84706</v>
      </c>
      <c r="N11889" t="s">
        <v>195</v>
      </c>
    </row>
    <row r="11890" spans="1:14" x14ac:dyDescent="0.25">
      <c r="A11890">
        <v>11889</v>
      </c>
      <c r="B11890">
        <v>2019</v>
      </c>
      <c r="C11890" s="1" t="s">
        <v>11821</v>
      </c>
      <c r="D11890" t="s">
        <v>11822</v>
      </c>
      <c r="E11890" t="s">
        <v>212</v>
      </c>
      <c r="F11890">
        <v>7</v>
      </c>
      <c r="G11890">
        <v>6</v>
      </c>
      <c r="H11890">
        <v>2019</v>
      </c>
      <c r="I11890" s="2">
        <v>94321</v>
      </c>
      <c r="J11890" s="2">
        <v>84703</v>
      </c>
      <c r="K11890" s="2">
        <v>9618</v>
      </c>
      <c r="L11890" s="2">
        <v>7257</v>
      </c>
      <c r="N11890" t="s">
        <v>124</v>
      </c>
    </row>
    <row r="11891" spans="1:14" x14ac:dyDescent="0.25">
      <c r="A11891">
        <v>11890</v>
      </c>
      <c r="B11891">
        <v>2006</v>
      </c>
      <c r="C11891" s="1" t="s">
        <v>11819</v>
      </c>
      <c r="D11891" t="s">
        <v>11820</v>
      </c>
      <c r="E11891" t="s">
        <v>1029</v>
      </c>
      <c r="F11891">
        <v>18</v>
      </c>
      <c r="G11891">
        <v>10</v>
      </c>
      <c r="H11891">
        <v>2006</v>
      </c>
      <c r="I11891" s="2">
        <v>84689</v>
      </c>
      <c r="J11891" s="2">
        <v>84689</v>
      </c>
      <c r="L11891" s="2">
        <v>10827</v>
      </c>
      <c r="N11891" t="s">
        <v>195</v>
      </c>
    </row>
    <row r="11892" spans="1:14" x14ac:dyDescent="0.25">
      <c r="A11892">
        <v>11891</v>
      </c>
      <c r="B11892">
        <v>2011</v>
      </c>
      <c r="C11892" s="1" t="s">
        <v>11817</v>
      </c>
      <c r="D11892" t="s">
        <v>11818</v>
      </c>
      <c r="E11892" t="s">
        <v>2122</v>
      </c>
      <c r="F11892">
        <v>1</v>
      </c>
      <c r="G11892">
        <v>4</v>
      </c>
      <c r="H11892">
        <v>2011</v>
      </c>
      <c r="I11892" s="2">
        <v>84610</v>
      </c>
      <c r="J11892" s="2">
        <v>84610</v>
      </c>
      <c r="N11892" t="s">
        <v>11523</v>
      </c>
    </row>
    <row r="11893" spans="1:14" x14ac:dyDescent="0.25">
      <c r="A11893">
        <v>11892</v>
      </c>
      <c r="B11893">
        <v>2014</v>
      </c>
      <c r="C11893" s="1" t="s">
        <v>11815</v>
      </c>
      <c r="D11893" t="s">
        <v>11816</v>
      </c>
      <c r="E11893" t="s">
        <v>654</v>
      </c>
      <c r="F11893">
        <v>24</v>
      </c>
      <c r="G11893">
        <v>1</v>
      </c>
      <c r="H11893">
        <v>2014</v>
      </c>
      <c r="I11893" s="2">
        <v>84577</v>
      </c>
      <c r="J11893" s="2">
        <v>84577</v>
      </c>
      <c r="L11893" s="2">
        <v>9094</v>
      </c>
      <c r="N11893" t="s">
        <v>195</v>
      </c>
    </row>
    <row r="11894" spans="1:14" x14ac:dyDescent="0.25">
      <c r="A11894">
        <v>11893</v>
      </c>
      <c r="B11894">
        <v>2017</v>
      </c>
      <c r="C11894" s="1" t="s">
        <v>11812</v>
      </c>
      <c r="D11894" t="s">
        <v>11813</v>
      </c>
      <c r="E11894" t="s">
        <v>9438</v>
      </c>
      <c r="F11894">
        <v>31</v>
      </c>
      <c r="G11894">
        <v>5</v>
      </c>
      <c r="H11894">
        <v>2017</v>
      </c>
      <c r="I11894" s="2">
        <v>5497176</v>
      </c>
      <c r="J11894" s="2">
        <v>84532</v>
      </c>
      <c r="K11894" s="2">
        <v>5412644</v>
      </c>
      <c r="L11894" s="2">
        <v>41959</v>
      </c>
      <c r="N11894" t="s">
        <v>11814</v>
      </c>
    </row>
    <row r="11895" spans="1:14" x14ac:dyDescent="0.25">
      <c r="A11895">
        <v>11894</v>
      </c>
      <c r="B11895">
        <v>1993</v>
      </c>
      <c r="C11895" s="1" t="s">
        <v>11810</v>
      </c>
      <c r="D11895" t="s">
        <v>11811</v>
      </c>
      <c r="E11895" t="s">
        <v>61</v>
      </c>
      <c r="F11895">
        <v>30</v>
      </c>
      <c r="G11895">
        <v>4</v>
      </c>
      <c r="H11895">
        <v>1993</v>
      </c>
      <c r="I11895" s="2">
        <v>84471</v>
      </c>
      <c r="J11895" s="2">
        <v>84471</v>
      </c>
      <c r="L11895" s="2">
        <v>45570</v>
      </c>
      <c r="N11895" t="s">
        <v>124</v>
      </c>
    </row>
    <row r="11896" spans="1:14" x14ac:dyDescent="0.25">
      <c r="A11896">
        <v>11895</v>
      </c>
      <c r="B11896">
        <v>2014</v>
      </c>
      <c r="C11896" s="1" t="s">
        <v>11808</v>
      </c>
      <c r="D11896" t="s">
        <v>11809</v>
      </c>
      <c r="E11896" t="s">
        <v>850</v>
      </c>
      <c r="F11896">
        <v>4</v>
      </c>
      <c r="G11896">
        <v>4</v>
      </c>
      <c r="H11896">
        <v>2014</v>
      </c>
      <c r="I11896" s="2">
        <v>146572</v>
      </c>
      <c r="J11896" s="2">
        <v>84464</v>
      </c>
      <c r="K11896" s="2">
        <v>62108</v>
      </c>
      <c r="L11896" s="2">
        <v>7724</v>
      </c>
      <c r="N11896" t="s">
        <v>195</v>
      </c>
    </row>
    <row r="11897" spans="1:14" x14ac:dyDescent="0.25">
      <c r="A11897">
        <v>11896</v>
      </c>
      <c r="B11897">
        <v>2019</v>
      </c>
      <c r="C11897" s="1" t="s">
        <v>11806</v>
      </c>
      <c r="D11897" t="s">
        <v>11807</v>
      </c>
      <c r="E11897" t="s">
        <v>7933</v>
      </c>
      <c r="F11897">
        <v>24</v>
      </c>
      <c r="G11897">
        <v>5</v>
      </c>
      <c r="H11897">
        <v>2019</v>
      </c>
      <c r="I11897" s="2">
        <v>84440</v>
      </c>
      <c r="J11897" s="2">
        <v>84440</v>
      </c>
      <c r="L11897" s="2">
        <v>8150</v>
      </c>
      <c r="N11897" t="s">
        <v>244</v>
      </c>
    </row>
    <row r="11898" spans="1:14" x14ac:dyDescent="0.25">
      <c r="A11898">
        <v>11897</v>
      </c>
      <c r="B11898">
        <v>2003</v>
      </c>
      <c r="C11898" s="1" t="s">
        <v>11804</v>
      </c>
      <c r="D11898" t="s">
        <v>11805</v>
      </c>
      <c r="E11898" t="s">
        <v>3136</v>
      </c>
      <c r="F11898">
        <v>4</v>
      </c>
      <c r="G11898">
        <v>4</v>
      </c>
      <c r="H11898">
        <v>2003</v>
      </c>
      <c r="I11898" s="2">
        <v>322097</v>
      </c>
      <c r="J11898" s="2">
        <v>84299</v>
      </c>
      <c r="K11898" s="2">
        <v>237798</v>
      </c>
      <c r="L11898" s="2">
        <v>24602</v>
      </c>
      <c r="N11898" t="s">
        <v>133</v>
      </c>
    </row>
    <row r="11899" spans="1:14" x14ac:dyDescent="0.25">
      <c r="A11899">
        <v>11898</v>
      </c>
      <c r="B11899">
        <v>2007</v>
      </c>
      <c r="C11899" s="1" t="s">
        <v>11802</v>
      </c>
      <c r="D11899" t="s">
        <v>11803</v>
      </c>
      <c r="E11899" t="s">
        <v>301</v>
      </c>
      <c r="F11899">
        <v>29</v>
      </c>
      <c r="G11899">
        <v>3</v>
      </c>
      <c r="H11899">
        <v>2007</v>
      </c>
      <c r="I11899" s="2">
        <v>4947717</v>
      </c>
      <c r="J11899" s="2">
        <v>84283</v>
      </c>
      <c r="K11899" s="2">
        <v>4863434</v>
      </c>
      <c r="L11899" s="2">
        <v>16102</v>
      </c>
      <c r="N11899" t="s">
        <v>11200</v>
      </c>
    </row>
    <row r="11900" spans="1:14" x14ac:dyDescent="0.25">
      <c r="A11900">
        <v>11899</v>
      </c>
      <c r="B11900">
        <v>2019</v>
      </c>
      <c r="C11900" s="1" t="s">
        <v>11800</v>
      </c>
      <c r="D11900" t="s">
        <v>11801</v>
      </c>
      <c r="E11900" t="s">
        <v>3267</v>
      </c>
      <c r="F11900">
        <v>18</v>
      </c>
      <c r="G11900">
        <v>7</v>
      </c>
      <c r="H11900">
        <v>2019</v>
      </c>
      <c r="I11900" s="2">
        <v>122994583</v>
      </c>
      <c r="J11900" s="2">
        <v>84267</v>
      </c>
      <c r="K11900" s="2">
        <v>122910316</v>
      </c>
      <c r="L11900" s="2">
        <v>36541</v>
      </c>
      <c r="N11900" t="s">
        <v>133</v>
      </c>
    </row>
    <row r="11901" spans="1:14" x14ac:dyDescent="0.25">
      <c r="A11901">
        <v>11900</v>
      </c>
      <c r="B11901">
        <v>2017</v>
      </c>
      <c r="C11901" s="1" t="s">
        <v>11798</v>
      </c>
      <c r="D11901" t="s">
        <v>11799</v>
      </c>
      <c r="E11901" t="s">
        <v>2186</v>
      </c>
      <c r="F11901">
        <v>3</v>
      </c>
      <c r="G11901">
        <v>2</v>
      </c>
      <c r="H11901">
        <v>2017</v>
      </c>
      <c r="I11901" s="2">
        <v>84147</v>
      </c>
      <c r="J11901" s="2">
        <v>84147</v>
      </c>
      <c r="L11901" s="2">
        <v>31331</v>
      </c>
      <c r="N11901" t="s">
        <v>133</v>
      </c>
    </row>
    <row r="11902" spans="1:14" x14ac:dyDescent="0.25">
      <c r="A11902">
        <v>11901</v>
      </c>
      <c r="B11902">
        <v>2008</v>
      </c>
      <c r="C11902" s="1" t="s">
        <v>11796</v>
      </c>
      <c r="D11902" t="s">
        <v>11797</v>
      </c>
      <c r="E11902" t="s">
        <v>6558</v>
      </c>
      <c r="F11902">
        <v>15</v>
      </c>
      <c r="G11902">
        <v>2</v>
      </c>
      <c r="H11902">
        <v>2008</v>
      </c>
      <c r="I11902" s="2">
        <v>84093</v>
      </c>
      <c r="J11902" s="2">
        <v>84093</v>
      </c>
      <c r="L11902" s="2">
        <v>58662</v>
      </c>
      <c r="N11902" t="s">
        <v>133</v>
      </c>
    </row>
    <row r="11903" spans="1:14" x14ac:dyDescent="0.25">
      <c r="A11903">
        <v>11902</v>
      </c>
      <c r="B11903">
        <v>2016</v>
      </c>
      <c r="C11903" s="1" t="s">
        <v>11794</v>
      </c>
      <c r="D11903" t="s">
        <v>11795</v>
      </c>
      <c r="E11903" t="s">
        <v>746</v>
      </c>
      <c r="F11903">
        <v>15</v>
      </c>
      <c r="G11903">
        <v>4</v>
      </c>
      <c r="H11903">
        <v>2016</v>
      </c>
      <c r="I11903" s="2">
        <v>83992</v>
      </c>
      <c r="J11903" s="2">
        <v>83992</v>
      </c>
      <c r="L11903" s="2">
        <v>26088</v>
      </c>
      <c r="N11903" t="s">
        <v>195</v>
      </c>
    </row>
    <row r="11904" spans="1:14" x14ac:dyDescent="0.25">
      <c r="A11904">
        <v>11903</v>
      </c>
      <c r="B11904">
        <v>2019</v>
      </c>
      <c r="C11904" s="1" t="s">
        <v>11792</v>
      </c>
      <c r="D11904" t="s">
        <v>11793</v>
      </c>
      <c r="F11904">
        <v>13</v>
      </c>
      <c r="G11904">
        <v>9</v>
      </c>
      <c r="H11904">
        <v>2018</v>
      </c>
      <c r="I11904" s="2">
        <v>235066</v>
      </c>
      <c r="J11904" s="2">
        <v>83891</v>
      </c>
      <c r="K11904" s="2">
        <v>151175</v>
      </c>
      <c r="N11904" t="s">
        <v>10278</v>
      </c>
    </row>
    <row r="11905" spans="1:14" x14ac:dyDescent="0.25">
      <c r="A11905">
        <v>11904</v>
      </c>
      <c r="B11905">
        <v>1990</v>
      </c>
      <c r="C11905" s="1" t="s">
        <v>11789</v>
      </c>
      <c r="D11905" t="s">
        <v>11790</v>
      </c>
      <c r="E11905" t="s">
        <v>141</v>
      </c>
      <c r="F11905">
        <v>20</v>
      </c>
      <c r="G11905">
        <v>4</v>
      </c>
      <c r="H11905">
        <v>1990</v>
      </c>
      <c r="I11905" s="2">
        <v>83882</v>
      </c>
      <c r="J11905" s="2">
        <v>83882</v>
      </c>
      <c r="L11905" s="2">
        <v>49933</v>
      </c>
      <c r="N11905" t="s">
        <v>11791</v>
      </c>
    </row>
    <row r="11906" spans="1:14" x14ac:dyDescent="0.25">
      <c r="A11906">
        <v>11905</v>
      </c>
      <c r="B11906">
        <v>2018</v>
      </c>
      <c r="C11906" s="1" t="s">
        <v>11787</v>
      </c>
      <c r="D11906" t="s">
        <v>11788</v>
      </c>
      <c r="E11906" t="s">
        <v>262</v>
      </c>
      <c r="F11906">
        <v>7</v>
      </c>
      <c r="G11906">
        <v>2</v>
      </c>
      <c r="H11906">
        <v>2018</v>
      </c>
      <c r="I11906" s="2">
        <v>3790303</v>
      </c>
      <c r="J11906" s="2">
        <v>83882</v>
      </c>
      <c r="K11906" s="2">
        <v>3706421</v>
      </c>
      <c r="L11906" s="2">
        <v>4947</v>
      </c>
      <c r="N11906" t="s">
        <v>133</v>
      </c>
    </row>
    <row r="11907" spans="1:14" x14ac:dyDescent="0.25">
      <c r="A11907">
        <v>11906</v>
      </c>
      <c r="B11907">
        <v>1986</v>
      </c>
      <c r="C11907" s="1" t="s">
        <v>11785</v>
      </c>
      <c r="D11907" t="s">
        <v>11786</v>
      </c>
      <c r="E11907" t="s">
        <v>16</v>
      </c>
      <c r="F11907">
        <v>7</v>
      </c>
      <c r="G11907">
        <v>3</v>
      </c>
      <c r="H11907">
        <v>1986</v>
      </c>
      <c r="I11907" s="2">
        <v>83857</v>
      </c>
      <c r="J11907" s="2">
        <v>83857</v>
      </c>
      <c r="N11907" t="s">
        <v>1113</v>
      </c>
    </row>
    <row r="11908" spans="1:14" x14ac:dyDescent="0.25">
      <c r="A11908">
        <v>11907</v>
      </c>
      <c r="B11908">
        <v>2018</v>
      </c>
      <c r="C11908" s="1" t="s">
        <v>11783</v>
      </c>
      <c r="D11908" t="s">
        <v>11784</v>
      </c>
      <c r="E11908" t="s">
        <v>3025</v>
      </c>
      <c r="F11908">
        <v>30</v>
      </c>
      <c r="G11908">
        <v>11</v>
      </c>
      <c r="H11908">
        <v>2018</v>
      </c>
      <c r="I11908" s="2">
        <v>998079</v>
      </c>
      <c r="J11908" s="2">
        <v>83672</v>
      </c>
      <c r="K11908" s="2">
        <v>914407</v>
      </c>
      <c r="N11908" t="s">
        <v>133</v>
      </c>
    </row>
    <row r="11909" spans="1:14" x14ac:dyDescent="0.25">
      <c r="A11909">
        <v>11908</v>
      </c>
      <c r="B11909">
        <v>2012</v>
      </c>
      <c r="C11909" s="1" t="s">
        <v>11780</v>
      </c>
      <c r="D11909" t="s">
        <v>11781</v>
      </c>
      <c r="E11909" t="s">
        <v>11782</v>
      </c>
      <c r="F11909">
        <v>15</v>
      </c>
      <c r="G11909">
        <v>9</v>
      </c>
      <c r="H11909">
        <v>2011</v>
      </c>
      <c r="I11909" s="2">
        <v>2104689</v>
      </c>
      <c r="J11909" s="2">
        <v>83566</v>
      </c>
      <c r="K11909" s="2">
        <v>2021123</v>
      </c>
      <c r="L11909" s="2">
        <v>25785</v>
      </c>
      <c r="N11909" t="s">
        <v>133</v>
      </c>
    </row>
    <row r="11910" spans="1:14" x14ac:dyDescent="0.25">
      <c r="A11910">
        <v>11909</v>
      </c>
      <c r="B11910">
        <v>2008</v>
      </c>
      <c r="C11910" s="1" t="s">
        <v>11778</v>
      </c>
      <c r="D11910" t="s">
        <v>11779</v>
      </c>
      <c r="E11910" t="s">
        <v>291</v>
      </c>
      <c r="F11910">
        <v>4</v>
      </c>
      <c r="G11910">
        <v>7</v>
      </c>
      <c r="H11910">
        <v>2008</v>
      </c>
      <c r="I11910" s="2">
        <v>96663</v>
      </c>
      <c r="J11910" s="2">
        <v>83506</v>
      </c>
      <c r="K11910" s="2">
        <v>13157</v>
      </c>
      <c r="L11910" s="2">
        <v>7373</v>
      </c>
      <c r="N11910" t="s">
        <v>88</v>
      </c>
    </row>
    <row r="11911" spans="1:14" x14ac:dyDescent="0.25">
      <c r="A11911">
        <v>11910</v>
      </c>
      <c r="B11911">
        <v>1990</v>
      </c>
      <c r="C11911" s="1" t="s">
        <v>11776</v>
      </c>
      <c r="D11911" t="s">
        <v>11777</v>
      </c>
      <c r="E11911" t="s">
        <v>2369</v>
      </c>
      <c r="F11911">
        <v>14</v>
      </c>
      <c r="G11911">
        <v>9</v>
      </c>
      <c r="H11911">
        <v>1990</v>
      </c>
      <c r="I11911" s="2">
        <v>83490</v>
      </c>
      <c r="J11911" s="2">
        <v>83490</v>
      </c>
      <c r="L11911" s="2">
        <v>11422</v>
      </c>
      <c r="N11911" t="s">
        <v>17</v>
      </c>
    </row>
    <row r="11912" spans="1:14" x14ac:dyDescent="0.25">
      <c r="A11912">
        <v>11911</v>
      </c>
      <c r="B11912">
        <v>1998</v>
      </c>
      <c r="C11912" s="1" t="s">
        <v>11774</v>
      </c>
      <c r="D11912" t="s">
        <v>11775</v>
      </c>
      <c r="E11912" t="s">
        <v>16</v>
      </c>
      <c r="F11912">
        <v>27</v>
      </c>
      <c r="G11912">
        <v>2</v>
      </c>
      <c r="H11912">
        <v>1998</v>
      </c>
      <c r="I11912" s="2">
        <v>83488</v>
      </c>
      <c r="J11912" s="2">
        <v>83488</v>
      </c>
      <c r="L11912" s="2">
        <v>83488</v>
      </c>
      <c r="N11912" t="s">
        <v>38</v>
      </c>
    </row>
    <row r="11913" spans="1:14" x14ac:dyDescent="0.25">
      <c r="A11913">
        <v>11912</v>
      </c>
      <c r="B11913">
        <v>2011</v>
      </c>
      <c r="C11913" s="1" t="s">
        <v>11771</v>
      </c>
      <c r="D11913" t="s">
        <v>11772</v>
      </c>
      <c r="E11913" t="s">
        <v>386</v>
      </c>
      <c r="F11913">
        <v>26</v>
      </c>
      <c r="G11913">
        <v>2</v>
      </c>
      <c r="H11913">
        <v>2010</v>
      </c>
      <c r="I11913" s="2">
        <v>208475</v>
      </c>
      <c r="J11913" s="2">
        <v>83451</v>
      </c>
      <c r="K11913" s="2">
        <v>125024</v>
      </c>
      <c r="L11913" s="2">
        <v>2169</v>
      </c>
      <c r="N11913" t="s">
        <v>11773</v>
      </c>
    </row>
    <row r="11914" spans="1:14" x14ac:dyDescent="0.25">
      <c r="A11914">
        <v>11913</v>
      </c>
      <c r="B11914">
        <v>2018</v>
      </c>
      <c r="C11914" s="1" t="s">
        <v>11769</v>
      </c>
      <c r="D11914" t="s">
        <v>11770</v>
      </c>
      <c r="E11914" t="s">
        <v>737</v>
      </c>
      <c r="F11914">
        <v>9</v>
      </c>
      <c r="G11914">
        <v>3</v>
      </c>
      <c r="H11914">
        <v>2018</v>
      </c>
      <c r="I11914" s="2">
        <v>191980</v>
      </c>
      <c r="J11914" s="2">
        <v>83418</v>
      </c>
      <c r="K11914" s="2">
        <v>108562</v>
      </c>
      <c r="L11914" s="2">
        <v>11489</v>
      </c>
      <c r="N11914" t="s">
        <v>133</v>
      </c>
    </row>
    <row r="11915" spans="1:14" x14ac:dyDescent="0.25">
      <c r="A11915">
        <v>11914</v>
      </c>
      <c r="B11915">
        <v>2008</v>
      </c>
      <c r="C11915" s="1" t="s">
        <v>11767</v>
      </c>
      <c r="D11915" t="s">
        <v>11768</v>
      </c>
      <c r="E11915" t="s">
        <v>228</v>
      </c>
      <c r="F11915">
        <v>5</v>
      </c>
      <c r="G11915">
        <v>9</v>
      </c>
      <c r="H11915">
        <v>2008</v>
      </c>
      <c r="I11915" s="2">
        <v>83397</v>
      </c>
      <c r="J11915" s="2">
        <v>83397</v>
      </c>
      <c r="L11915" s="2">
        <v>6992</v>
      </c>
      <c r="N11915" t="s">
        <v>17</v>
      </c>
    </row>
    <row r="11916" spans="1:14" x14ac:dyDescent="0.25">
      <c r="A11916">
        <v>11915</v>
      </c>
      <c r="B11916">
        <v>1995</v>
      </c>
      <c r="C11916" s="1" t="s">
        <v>11764</v>
      </c>
      <c r="D11916" t="s">
        <v>11765</v>
      </c>
      <c r="E11916" t="s">
        <v>170</v>
      </c>
      <c r="F11916">
        <v>21</v>
      </c>
      <c r="G11916">
        <v>12</v>
      </c>
      <c r="H11916">
        <v>1994</v>
      </c>
      <c r="I11916" s="2">
        <v>144487</v>
      </c>
      <c r="J11916" s="2">
        <v>83381</v>
      </c>
      <c r="K11916" s="2">
        <v>61106</v>
      </c>
      <c r="L11916" s="2">
        <v>4110</v>
      </c>
      <c r="N11916" t="s">
        <v>11766</v>
      </c>
    </row>
    <row r="11917" spans="1:14" x14ac:dyDescent="0.25">
      <c r="A11917">
        <v>11916</v>
      </c>
      <c r="B11917">
        <v>2001</v>
      </c>
      <c r="C11917" s="1" t="s">
        <v>11762</v>
      </c>
      <c r="D11917" t="s">
        <v>11763</v>
      </c>
      <c r="E11917" t="s">
        <v>198</v>
      </c>
      <c r="F11917">
        <v>30</v>
      </c>
      <c r="G11917">
        <v>11</v>
      </c>
      <c r="H11917">
        <v>2001</v>
      </c>
      <c r="I11917" s="2">
        <v>83372</v>
      </c>
      <c r="J11917" s="2">
        <v>83372</v>
      </c>
      <c r="L11917" s="2">
        <v>83372</v>
      </c>
      <c r="N11917" t="s">
        <v>133</v>
      </c>
    </row>
    <row r="11918" spans="1:14" x14ac:dyDescent="0.25">
      <c r="A11918">
        <v>11917</v>
      </c>
      <c r="B11918">
        <v>2008</v>
      </c>
      <c r="C11918" s="1" t="s">
        <v>11760</v>
      </c>
      <c r="D11918" t="s">
        <v>11761</v>
      </c>
      <c r="E11918" t="s">
        <v>41</v>
      </c>
      <c r="F11918">
        <v>31</v>
      </c>
      <c r="G11918">
        <v>7</v>
      </c>
      <c r="H11918">
        <v>2008</v>
      </c>
      <c r="I11918" s="2">
        <v>3533227</v>
      </c>
      <c r="J11918" s="2">
        <v>83361</v>
      </c>
      <c r="K11918" s="2">
        <v>3449866</v>
      </c>
      <c r="L11918" s="2">
        <v>34394</v>
      </c>
      <c r="N11918" t="s">
        <v>313</v>
      </c>
    </row>
    <row r="11919" spans="1:14" x14ac:dyDescent="0.25">
      <c r="A11919">
        <v>11918</v>
      </c>
      <c r="B11919">
        <v>2007</v>
      </c>
      <c r="C11919" s="1" t="s">
        <v>11758</v>
      </c>
      <c r="D11919" t="s">
        <v>11759</v>
      </c>
      <c r="E11919" t="s">
        <v>1169</v>
      </c>
      <c r="F11919">
        <v>4</v>
      </c>
      <c r="G11919">
        <v>5</v>
      </c>
      <c r="H11919">
        <v>2007</v>
      </c>
      <c r="I11919" s="2">
        <v>83354</v>
      </c>
      <c r="J11919" s="2">
        <v>83354</v>
      </c>
      <c r="L11919" s="2">
        <v>14196</v>
      </c>
      <c r="N11919" t="s">
        <v>38</v>
      </c>
    </row>
    <row r="11920" spans="1:14" x14ac:dyDescent="0.25">
      <c r="A11920">
        <v>11919</v>
      </c>
      <c r="B11920">
        <v>2009</v>
      </c>
      <c r="C11920" s="1" t="s">
        <v>11756</v>
      </c>
      <c r="D11920" t="s">
        <v>11757</v>
      </c>
      <c r="E11920" t="s">
        <v>494</v>
      </c>
      <c r="F11920">
        <v>13</v>
      </c>
      <c r="G11920">
        <v>3</v>
      </c>
      <c r="H11920">
        <v>2009</v>
      </c>
      <c r="I11920" s="2">
        <v>83305</v>
      </c>
      <c r="J11920" s="2">
        <v>83305</v>
      </c>
      <c r="L11920" s="2">
        <v>10144</v>
      </c>
      <c r="N11920" t="s">
        <v>3217</v>
      </c>
    </row>
    <row r="11921" spans="1:14" x14ac:dyDescent="0.25">
      <c r="A11921">
        <v>11920</v>
      </c>
      <c r="B11921">
        <v>2006</v>
      </c>
      <c r="C11921" s="1" t="s">
        <v>11754</v>
      </c>
      <c r="D11921" t="s">
        <v>11755</v>
      </c>
      <c r="E11921" t="s">
        <v>721</v>
      </c>
      <c r="F11921">
        <v>1</v>
      </c>
      <c r="G11921">
        <v>12</v>
      </c>
      <c r="H11921">
        <v>2006</v>
      </c>
      <c r="I11921" s="2">
        <v>1399222</v>
      </c>
      <c r="J11921" s="2">
        <v>83291</v>
      </c>
      <c r="K11921" s="2">
        <v>1315931</v>
      </c>
      <c r="L11921" s="2">
        <v>35929</v>
      </c>
      <c r="N11921" t="s">
        <v>124</v>
      </c>
    </row>
    <row r="11922" spans="1:14" x14ac:dyDescent="0.25">
      <c r="A11922">
        <v>11921</v>
      </c>
      <c r="B11922">
        <v>2008</v>
      </c>
      <c r="C11922" s="1" t="s">
        <v>11752</v>
      </c>
      <c r="D11922" t="s">
        <v>11753</v>
      </c>
      <c r="E11922" t="s">
        <v>371</v>
      </c>
      <c r="F11922">
        <v>14</v>
      </c>
      <c r="G11922">
        <v>3</v>
      </c>
      <c r="H11922">
        <v>2008</v>
      </c>
      <c r="I11922" s="2">
        <v>83214</v>
      </c>
      <c r="J11922" s="2">
        <v>83214</v>
      </c>
      <c r="L11922" s="2">
        <v>4581</v>
      </c>
    </row>
    <row r="11923" spans="1:14" x14ac:dyDescent="0.25">
      <c r="A11923">
        <v>11922</v>
      </c>
      <c r="B11923">
        <v>2004</v>
      </c>
      <c r="C11923" s="1" t="s">
        <v>11750</v>
      </c>
      <c r="D11923" t="s">
        <v>11751</v>
      </c>
      <c r="E11923" t="s">
        <v>123</v>
      </c>
      <c r="F11923">
        <v>16</v>
      </c>
      <c r="G11923">
        <v>10</v>
      </c>
      <c r="H11923">
        <v>2003</v>
      </c>
      <c r="I11923" s="2">
        <v>6106178</v>
      </c>
      <c r="J11923" s="2">
        <v>82936</v>
      </c>
      <c r="K11923" s="2">
        <v>6023242</v>
      </c>
      <c r="L11923" s="2">
        <v>13721</v>
      </c>
      <c r="N11923" t="s">
        <v>2522</v>
      </c>
    </row>
    <row r="11924" spans="1:14" x14ac:dyDescent="0.25">
      <c r="A11924">
        <v>11923</v>
      </c>
      <c r="B11924">
        <v>2004</v>
      </c>
      <c r="C11924" s="1" t="s">
        <v>11748</v>
      </c>
      <c r="D11924" t="s">
        <v>11749</v>
      </c>
      <c r="F11924">
        <v>11</v>
      </c>
      <c r="G11924">
        <v>1</v>
      </c>
      <c r="H11924">
        <v>2002</v>
      </c>
      <c r="I11924" s="2">
        <v>2447070</v>
      </c>
      <c r="J11924" s="2">
        <v>82916</v>
      </c>
      <c r="K11924" s="2">
        <v>2364154</v>
      </c>
      <c r="N11924" t="s">
        <v>124</v>
      </c>
    </row>
    <row r="11925" spans="1:14" x14ac:dyDescent="0.25">
      <c r="A11925">
        <v>11924</v>
      </c>
      <c r="B11925">
        <v>2016</v>
      </c>
      <c r="C11925" s="1" t="s">
        <v>11746</v>
      </c>
      <c r="D11925" t="s">
        <v>11747</v>
      </c>
      <c r="E11925" t="s">
        <v>262</v>
      </c>
      <c r="F11925">
        <v>29</v>
      </c>
      <c r="G11925">
        <v>10</v>
      </c>
      <c r="H11925">
        <v>2015</v>
      </c>
      <c r="I11925" s="2">
        <v>5215660</v>
      </c>
      <c r="J11925" s="2">
        <v>82913</v>
      </c>
      <c r="K11925" s="2">
        <v>5132747</v>
      </c>
      <c r="L11925" s="2">
        <v>5550</v>
      </c>
      <c r="N11925" t="s">
        <v>17</v>
      </c>
    </row>
    <row r="11926" spans="1:14" x14ac:dyDescent="0.25">
      <c r="A11926">
        <v>11925</v>
      </c>
      <c r="B11926">
        <v>2001</v>
      </c>
      <c r="C11926" s="1" t="s">
        <v>11744</v>
      </c>
      <c r="D11926" t="s">
        <v>11745</v>
      </c>
      <c r="E11926" t="s">
        <v>198</v>
      </c>
      <c r="F11926">
        <v>13</v>
      </c>
      <c r="G11926">
        <v>4</v>
      </c>
      <c r="H11926">
        <v>2001</v>
      </c>
      <c r="I11926" s="2">
        <v>156415</v>
      </c>
      <c r="J11926" s="2">
        <v>82834</v>
      </c>
      <c r="K11926" s="2">
        <v>73581</v>
      </c>
      <c r="L11926" s="2">
        <v>82834</v>
      </c>
      <c r="N11926" t="s">
        <v>209</v>
      </c>
    </row>
    <row r="11927" spans="1:14" x14ac:dyDescent="0.25">
      <c r="A11927">
        <v>11926</v>
      </c>
      <c r="B11927">
        <v>2016</v>
      </c>
      <c r="C11927" s="1" t="s">
        <v>11742</v>
      </c>
      <c r="D11927" t="s">
        <v>11743</v>
      </c>
      <c r="E11927" t="s">
        <v>3267</v>
      </c>
      <c r="F11927">
        <v>14</v>
      </c>
      <c r="G11927">
        <v>9</v>
      </c>
      <c r="H11927">
        <v>2016</v>
      </c>
      <c r="I11927" s="2">
        <v>20490872</v>
      </c>
      <c r="J11927" s="2">
        <v>82778</v>
      </c>
      <c r="K11927" s="2">
        <v>20408094</v>
      </c>
      <c r="L11927" s="2">
        <v>33231</v>
      </c>
      <c r="N11927" t="s">
        <v>2955</v>
      </c>
    </row>
    <row r="11928" spans="1:14" x14ac:dyDescent="0.25">
      <c r="A11928">
        <v>11927</v>
      </c>
      <c r="B11928">
        <v>2018</v>
      </c>
      <c r="C11928" s="1" t="s">
        <v>11740</v>
      </c>
      <c r="D11928" t="s">
        <v>11741</v>
      </c>
      <c r="E11928" t="s">
        <v>3025</v>
      </c>
      <c r="F11928">
        <v>14</v>
      </c>
      <c r="G11928">
        <v>8</v>
      </c>
      <c r="H11928">
        <v>2018</v>
      </c>
      <c r="I11928" s="2">
        <v>122833</v>
      </c>
      <c r="J11928" s="2">
        <v>82774</v>
      </c>
      <c r="K11928" s="2">
        <v>40059</v>
      </c>
      <c r="N11928" t="s">
        <v>956</v>
      </c>
    </row>
    <row r="11929" spans="1:14" x14ac:dyDescent="0.25">
      <c r="A11929">
        <v>11928</v>
      </c>
      <c r="B11929">
        <v>2007</v>
      </c>
      <c r="C11929" s="1" t="s">
        <v>11738</v>
      </c>
      <c r="D11929" t="s">
        <v>11739</v>
      </c>
      <c r="E11929" t="s">
        <v>494</v>
      </c>
      <c r="F11929">
        <v>29</v>
      </c>
      <c r="G11929">
        <v>6</v>
      </c>
      <c r="H11929">
        <v>2007</v>
      </c>
      <c r="I11929" s="2">
        <v>91007</v>
      </c>
      <c r="J11929" s="2">
        <v>82772</v>
      </c>
      <c r="K11929" s="2">
        <v>8235</v>
      </c>
      <c r="L11929" s="2">
        <v>9362</v>
      </c>
      <c r="N11929" t="s">
        <v>661</v>
      </c>
    </row>
    <row r="11930" spans="1:14" x14ac:dyDescent="0.25">
      <c r="A11930">
        <v>11929</v>
      </c>
      <c r="B11930">
        <v>2016</v>
      </c>
      <c r="C11930" s="1" t="s">
        <v>11735</v>
      </c>
      <c r="D11930" t="s">
        <v>11736</v>
      </c>
      <c r="E11930" t="s">
        <v>2763</v>
      </c>
      <c r="F11930">
        <v>4</v>
      </c>
      <c r="G11930">
        <v>11</v>
      </c>
      <c r="H11930">
        <v>2016</v>
      </c>
      <c r="I11930" s="2">
        <v>16053043</v>
      </c>
      <c r="J11930" s="2">
        <v>82703</v>
      </c>
      <c r="K11930" s="2">
        <v>15970340</v>
      </c>
      <c r="L11930" s="2">
        <v>32887</v>
      </c>
      <c r="N11930" t="s">
        <v>11737</v>
      </c>
    </row>
    <row r="11931" spans="1:14" x14ac:dyDescent="0.25">
      <c r="A11931">
        <v>11930</v>
      </c>
      <c r="B11931">
        <v>2018</v>
      </c>
      <c r="C11931" s="1" t="s">
        <v>11732</v>
      </c>
      <c r="D11931" t="s">
        <v>11733</v>
      </c>
      <c r="E11931" t="s">
        <v>3025</v>
      </c>
      <c r="F11931">
        <v>10</v>
      </c>
      <c r="G11931">
        <v>10</v>
      </c>
      <c r="H11931">
        <v>2018</v>
      </c>
      <c r="I11931" s="2">
        <v>82698</v>
      </c>
      <c r="J11931" s="2">
        <v>82698</v>
      </c>
      <c r="N11931" t="s">
        <v>11734</v>
      </c>
    </row>
    <row r="11932" spans="1:14" x14ac:dyDescent="0.25">
      <c r="A11932">
        <v>11931</v>
      </c>
      <c r="B11932">
        <v>1989</v>
      </c>
      <c r="C11932" s="1" t="s">
        <v>11730</v>
      </c>
      <c r="D11932" t="s">
        <v>11731</v>
      </c>
      <c r="E11932" t="s">
        <v>61</v>
      </c>
      <c r="F11932">
        <v>8</v>
      </c>
      <c r="G11932">
        <v>3</v>
      </c>
      <c r="H11932">
        <v>1989</v>
      </c>
      <c r="I11932" s="2">
        <v>82635</v>
      </c>
      <c r="J11932" s="2">
        <v>82635</v>
      </c>
      <c r="L11932" s="2">
        <v>15504</v>
      </c>
      <c r="N11932" t="s">
        <v>1758</v>
      </c>
    </row>
    <row r="11933" spans="1:14" x14ac:dyDescent="0.25">
      <c r="A11933">
        <v>11932</v>
      </c>
      <c r="B11933">
        <v>2014</v>
      </c>
      <c r="C11933" s="1" t="s">
        <v>11727</v>
      </c>
      <c r="D11933" t="s">
        <v>11728</v>
      </c>
      <c r="E11933" t="s">
        <v>746</v>
      </c>
      <c r="F11933">
        <v>31</v>
      </c>
      <c r="G11933">
        <v>1</v>
      </c>
      <c r="H11933">
        <v>2014</v>
      </c>
      <c r="I11933" s="2">
        <v>82614</v>
      </c>
      <c r="J11933" s="2">
        <v>82614</v>
      </c>
      <c r="L11933" s="2">
        <v>44108</v>
      </c>
      <c r="N11933" t="s">
        <v>11729</v>
      </c>
    </row>
    <row r="11934" spans="1:14" x14ac:dyDescent="0.25">
      <c r="A11934">
        <v>11933</v>
      </c>
      <c r="B11934">
        <v>2008</v>
      </c>
      <c r="C11934" s="1" t="s">
        <v>11725</v>
      </c>
      <c r="D11934" t="s">
        <v>11726</v>
      </c>
      <c r="E11934" t="s">
        <v>228</v>
      </c>
      <c r="F11934">
        <v>1</v>
      </c>
      <c r="G11934">
        <v>2</v>
      </c>
      <c r="H11934">
        <v>2008</v>
      </c>
      <c r="I11934" s="2">
        <v>82553</v>
      </c>
      <c r="J11934" s="2">
        <v>82553</v>
      </c>
      <c r="L11934" s="2">
        <v>8401</v>
      </c>
      <c r="N11934" t="s">
        <v>11381</v>
      </c>
    </row>
    <row r="11935" spans="1:14" x14ac:dyDescent="0.25">
      <c r="A11935">
        <v>11934</v>
      </c>
      <c r="B11935">
        <v>2000</v>
      </c>
      <c r="C11935" s="1" t="s">
        <v>11722</v>
      </c>
      <c r="D11935" t="s">
        <v>11723</v>
      </c>
      <c r="E11935" t="s">
        <v>808</v>
      </c>
      <c r="F11935">
        <v>26</v>
      </c>
      <c r="G11935">
        <v>5</v>
      </c>
      <c r="H11935">
        <v>2000</v>
      </c>
      <c r="I11935" s="2">
        <v>82378</v>
      </c>
      <c r="J11935" s="2">
        <v>82378</v>
      </c>
      <c r="L11935" s="2">
        <v>24970</v>
      </c>
      <c r="N11935" t="s">
        <v>11724</v>
      </c>
    </row>
    <row r="11936" spans="1:14" x14ac:dyDescent="0.25">
      <c r="A11936">
        <v>11935</v>
      </c>
      <c r="B11936">
        <v>2008</v>
      </c>
      <c r="C11936" s="1" t="s">
        <v>11720</v>
      </c>
      <c r="D11936" t="s">
        <v>11721</v>
      </c>
      <c r="E11936" t="s">
        <v>295</v>
      </c>
      <c r="F11936">
        <v>26</v>
      </c>
      <c r="G11936">
        <v>9</v>
      </c>
      <c r="H11936">
        <v>2008</v>
      </c>
      <c r="I11936" s="2">
        <v>82357</v>
      </c>
      <c r="J11936" s="2">
        <v>82357</v>
      </c>
      <c r="L11936" s="2">
        <v>25933</v>
      </c>
      <c r="N11936" t="s">
        <v>124</v>
      </c>
    </row>
    <row r="11937" spans="1:14" x14ac:dyDescent="0.25">
      <c r="A11937">
        <v>11936</v>
      </c>
      <c r="B11937">
        <v>2014</v>
      </c>
      <c r="C11937" s="1" t="s">
        <v>11717</v>
      </c>
      <c r="D11937" t="s">
        <v>11718</v>
      </c>
      <c r="E11937" t="s">
        <v>11719</v>
      </c>
      <c r="F11937">
        <v>2</v>
      </c>
      <c r="G11937">
        <v>5</v>
      </c>
      <c r="H11937">
        <v>2014</v>
      </c>
      <c r="I11937" s="2">
        <v>82312</v>
      </c>
      <c r="J11937" s="2">
        <v>82312</v>
      </c>
      <c r="L11937" s="2">
        <v>39428</v>
      </c>
      <c r="M11937" s="2">
        <v>600000</v>
      </c>
      <c r="N11937" t="s">
        <v>65</v>
      </c>
    </row>
    <row r="11938" spans="1:14" x14ac:dyDescent="0.25">
      <c r="A11938">
        <v>11937</v>
      </c>
      <c r="B11938">
        <v>2018</v>
      </c>
      <c r="C11938" s="1" t="s">
        <v>11715</v>
      </c>
      <c r="D11938" t="s">
        <v>11716</v>
      </c>
      <c r="E11938" t="s">
        <v>730</v>
      </c>
      <c r="F11938">
        <v>13</v>
      </c>
      <c r="G11938">
        <v>9</v>
      </c>
      <c r="H11938">
        <v>2017</v>
      </c>
      <c r="I11938" s="2">
        <v>1329016</v>
      </c>
      <c r="J11938" s="2">
        <v>82264</v>
      </c>
      <c r="K11938" s="2">
        <v>1246752</v>
      </c>
      <c r="L11938" s="2">
        <v>10994</v>
      </c>
      <c r="N11938" t="s">
        <v>8505</v>
      </c>
    </row>
    <row r="11939" spans="1:14" x14ac:dyDescent="0.25">
      <c r="A11939">
        <v>11938</v>
      </c>
      <c r="B11939">
        <v>2003</v>
      </c>
      <c r="C11939" s="1" t="s">
        <v>11713</v>
      </c>
      <c r="D11939" t="s">
        <v>11714</v>
      </c>
      <c r="E11939" t="s">
        <v>157</v>
      </c>
      <c r="F11939">
        <v>19</v>
      </c>
      <c r="G11939">
        <v>12</v>
      </c>
      <c r="H11939">
        <v>2003</v>
      </c>
      <c r="I11939" s="2">
        <v>94615</v>
      </c>
      <c r="J11939" s="2">
        <v>82157</v>
      </c>
      <c r="K11939" s="2">
        <v>12458</v>
      </c>
      <c r="L11939" s="2">
        <v>19539</v>
      </c>
      <c r="M11939" s="2">
        <v>2000000</v>
      </c>
      <c r="N11939" t="s">
        <v>88</v>
      </c>
    </row>
    <row r="11940" spans="1:14" x14ac:dyDescent="0.25">
      <c r="A11940">
        <v>11939</v>
      </c>
      <c r="B11940">
        <v>2016</v>
      </c>
      <c r="C11940" s="1" t="s">
        <v>11711</v>
      </c>
      <c r="D11940" t="s">
        <v>11712</v>
      </c>
      <c r="E11940" t="s">
        <v>1978</v>
      </c>
      <c r="F11940">
        <v>6</v>
      </c>
      <c r="G11940">
        <v>4</v>
      </c>
      <c r="H11940">
        <v>2016</v>
      </c>
      <c r="I11940" s="2">
        <v>106768</v>
      </c>
      <c r="J11940" s="2">
        <v>82143</v>
      </c>
      <c r="K11940" s="2">
        <v>24625</v>
      </c>
      <c r="L11940" s="2">
        <v>13244</v>
      </c>
      <c r="N11940" t="s">
        <v>195</v>
      </c>
    </row>
    <row r="11941" spans="1:14" x14ac:dyDescent="0.25">
      <c r="A11941">
        <v>11940</v>
      </c>
      <c r="B11941">
        <v>1996</v>
      </c>
      <c r="C11941" s="1" t="s">
        <v>11708</v>
      </c>
      <c r="D11941" t="s">
        <v>11709</v>
      </c>
      <c r="E11941" t="s">
        <v>1645</v>
      </c>
      <c r="F11941">
        <v>6</v>
      </c>
      <c r="G11941">
        <v>9</v>
      </c>
      <c r="H11941">
        <v>1996</v>
      </c>
      <c r="I11941" s="2">
        <v>82029</v>
      </c>
      <c r="J11941" s="2">
        <v>82029</v>
      </c>
      <c r="L11941" s="2">
        <v>31993</v>
      </c>
      <c r="N11941" t="s">
        <v>11710</v>
      </c>
    </row>
    <row r="11942" spans="1:14" x14ac:dyDescent="0.25">
      <c r="A11942">
        <v>11941</v>
      </c>
      <c r="B11942">
        <v>2014</v>
      </c>
      <c r="C11942" s="1" t="s">
        <v>11706</v>
      </c>
      <c r="D11942" t="s">
        <v>11707</v>
      </c>
      <c r="F11942">
        <v>7</v>
      </c>
      <c r="G11942">
        <v>12</v>
      </c>
      <c r="H11942">
        <v>2007</v>
      </c>
      <c r="I11942" s="2">
        <v>167292</v>
      </c>
      <c r="J11942" s="2">
        <v>81963</v>
      </c>
      <c r="K11942" s="2">
        <v>85329</v>
      </c>
      <c r="N11942" t="s">
        <v>133</v>
      </c>
    </row>
    <row r="11943" spans="1:14" x14ac:dyDescent="0.25">
      <c r="A11943">
        <v>11942</v>
      </c>
      <c r="B11943">
        <v>2002</v>
      </c>
      <c r="C11943" s="1" t="s">
        <v>11704</v>
      </c>
      <c r="D11943" t="s">
        <v>11705</v>
      </c>
      <c r="E11943" t="s">
        <v>5006</v>
      </c>
      <c r="F11943">
        <v>13</v>
      </c>
      <c r="G11943">
        <v>3</v>
      </c>
      <c r="H11943">
        <v>2002</v>
      </c>
      <c r="I11943" s="2">
        <v>180616</v>
      </c>
      <c r="J11943" s="2">
        <v>81954</v>
      </c>
      <c r="K11943" s="2">
        <v>98662</v>
      </c>
      <c r="L11943" s="2">
        <v>14293</v>
      </c>
      <c r="N11943" t="s">
        <v>995</v>
      </c>
    </row>
    <row r="11944" spans="1:14" x14ac:dyDescent="0.25">
      <c r="A11944">
        <v>11943</v>
      </c>
      <c r="B11944">
        <v>2011</v>
      </c>
      <c r="C11944" s="1" t="s">
        <v>11702</v>
      </c>
      <c r="D11944" t="s">
        <v>11703</v>
      </c>
      <c r="E11944" t="s">
        <v>2186</v>
      </c>
      <c r="F11944">
        <v>9</v>
      </c>
      <c r="G11944">
        <v>9</v>
      </c>
      <c r="H11944">
        <v>2011</v>
      </c>
      <c r="I11944" s="2">
        <v>115770</v>
      </c>
      <c r="J11944" s="2">
        <v>81881</v>
      </c>
      <c r="K11944" s="2">
        <v>33889</v>
      </c>
      <c r="L11944" s="2">
        <v>4835</v>
      </c>
      <c r="N11944" t="s">
        <v>195</v>
      </c>
    </row>
    <row r="11945" spans="1:14" x14ac:dyDescent="0.25">
      <c r="A11945">
        <v>11944</v>
      </c>
      <c r="B11945">
        <v>2018</v>
      </c>
      <c r="C11945" s="1" t="s">
        <v>11699</v>
      </c>
      <c r="D11945" t="s">
        <v>11700</v>
      </c>
      <c r="E11945" t="s">
        <v>3025</v>
      </c>
      <c r="F11945">
        <v>19</v>
      </c>
      <c r="G11945">
        <v>4</v>
      </c>
      <c r="H11945">
        <v>2018</v>
      </c>
      <c r="I11945" s="2">
        <v>90751</v>
      </c>
      <c r="J11945" s="2">
        <v>81878</v>
      </c>
      <c r="K11945" s="2">
        <v>8873</v>
      </c>
      <c r="L11945" s="2">
        <v>81878</v>
      </c>
      <c r="N11945" t="s">
        <v>11701</v>
      </c>
    </row>
    <row r="11946" spans="1:14" x14ac:dyDescent="0.25">
      <c r="A11946">
        <v>11945</v>
      </c>
      <c r="B11946">
        <v>1991</v>
      </c>
      <c r="C11946" s="1" t="s">
        <v>11697</v>
      </c>
      <c r="D11946" t="s">
        <v>11698</v>
      </c>
      <c r="E11946" t="s">
        <v>2369</v>
      </c>
      <c r="F11946">
        <v>23</v>
      </c>
      <c r="G11946">
        <v>8</v>
      </c>
      <c r="H11946">
        <v>1991</v>
      </c>
      <c r="I11946" s="2">
        <v>81777</v>
      </c>
      <c r="J11946" s="2">
        <v>81777</v>
      </c>
      <c r="L11946" s="2">
        <v>12283</v>
      </c>
      <c r="N11946" t="s">
        <v>279</v>
      </c>
    </row>
    <row r="11947" spans="1:14" x14ac:dyDescent="0.25">
      <c r="A11947">
        <v>11946</v>
      </c>
      <c r="B11947">
        <v>2010</v>
      </c>
      <c r="C11947" s="1" t="s">
        <v>11695</v>
      </c>
      <c r="D11947" t="s">
        <v>11696</v>
      </c>
      <c r="E11947" t="s">
        <v>301</v>
      </c>
      <c r="F11947">
        <v>23</v>
      </c>
      <c r="G11947">
        <v>12</v>
      </c>
      <c r="H11947">
        <v>2009</v>
      </c>
      <c r="I11947" s="2">
        <v>901037</v>
      </c>
      <c r="J11947" s="2">
        <v>81768</v>
      </c>
      <c r="K11947" s="2">
        <v>819269</v>
      </c>
      <c r="L11947" s="2">
        <v>8843</v>
      </c>
      <c r="N11947" t="s">
        <v>747</v>
      </c>
    </row>
    <row r="11948" spans="1:14" x14ac:dyDescent="0.25">
      <c r="A11948">
        <v>11947</v>
      </c>
      <c r="B11948">
        <v>2001</v>
      </c>
      <c r="C11948" s="1" t="s">
        <v>11693</v>
      </c>
      <c r="D11948" t="s">
        <v>11694</v>
      </c>
      <c r="E11948" t="s">
        <v>3995</v>
      </c>
      <c r="F11948">
        <v>20</v>
      </c>
      <c r="G11948">
        <v>4</v>
      </c>
      <c r="H11948">
        <v>2001</v>
      </c>
      <c r="I11948" s="2">
        <v>81760</v>
      </c>
      <c r="J11948" s="2">
        <v>81760</v>
      </c>
      <c r="L11948" s="2">
        <v>19918</v>
      </c>
      <c r="N11948" t="s">
        <v>209</v>
      </c>
    </row>
    <row r="11949" spans="1:14" x14ac:dyDescent="0.25">
      <c r="A11949">
        <v>11948</v>
      </c>
      <c r="B11949">
        <v>2016</v>
      </c>
      <c r="C11949" s="1" t="s">
        <v>11691</v>
      </c>
      <c r="D11949" t="s">
        <v>11692</v>
      </c>
      <c r="E11949" t="s">
        <v>301</v>
      </c>
      <c r="F11949">
        <v>21</v>
      </c>
      <c r="G11949">
        <v>10</v>
      </c>
      <c r="H11949">
        <v>2016</v>
      </c>
      <c r="I11949" s="2">
        <v>81757</v>
      </c>
      <c r="J11949" s="2">
        <v>81757</v>
      </c>
      <c r="L11949" s="2">
        <v>11624</v>
      </c>
      <c r="N11949" t="s">
        <v>116</v>
      </c>
    </row>
    <row r="11950" spans="1:14" x14ac:dyDescent="0.25">
      <c r="A11950">
        <v>11949</v>
      </c>
      <c r="B11950">
        <v>2001</v>
      </c>
      <c r="C11950" s="1" t="s">
        <v>11689</v>
      </c>
      <c r="D11950" t="s">
        <v>11690</v>
      </c>
      <c r="E11950" t="s">
        <v>1506</v>
      </c>
      <c r="F11950">
        <v>3</v>
      </c>
      <c r="G11950">
        <v>7</v>
      </c>
      <c r="H11950">
        <v>2001</v>
      </c>
      <c r="I11950" s="2">
        <v>97353</v>
      </c>
      <c r="J11950" s="2">
        <v>81734</v>
      </c>
      <c r="K11950" s="2">
        <v>15619</v>
      </c>
      <c r="L11950" s="2">
        <v>17104</v>
      </c>
      <c r="N11950" t="s">
        <v>185</v>
      </c>
    </row>
    <row r="11951" spans="1:14" x14ac:dyDescent="0.25">
      <c r="A11951">
        <v>11950</v>
      </c>
      <c r="B11951">
        <v>2006</v>
      </c>
      <c r="C11951" s="1" t="s">
        <v>11687</v>
      </c>
      <c r="D11951" t="s">
        <v>11688</v>
      </c>
      <c r="E11951" t="s">
        <v>157</v>
      </c>
      <c r="F11951">
        <v>11</v>
      </c>
      <c r="G11951">
        <v>5</v>
      </c>
      <c r="H11951">
        <v>2005</v>
      </c>
      <c r="I11951" s="2">
        <v>793604</v>
      </c>
      <c r="J11951" s="2">
        <v>81698</v>
      </c>
      <c r="K11951" s="2">
        <v>711906</v>
      </c>
      <c r="L11951" s="2">
        <v>11310</v>
      </c>
      <c r="N11951" t="s">
        <v>29</v>
      </c>
    </row>
    <row r="11952" spans="1:14" x14ac:dyDescent="0.25">
      <c r="A11952">
        <v>11951</v>
      </c>
      <c r="B11952">
        <v>2010</v>
      </c>
      <c r="C11952" s="1" t="s">
        <v>11685</v>
      </c>
      <c r="D11952" t="s">
        <v>11686</v>
      </c>
      <c r="F11952">
        <v>21</v>
      </c>
      <c r="G11952">
        <v>11</v>
      </c>
      <c r="H11952">
        <v>2008</v>
      </c>
      <c r="I11952" s="2">
        <v>125061</v>
      </c>
      <c r="J11952" s="2">
        <v>81680</v>
      </c>
      <c r="K11952" s="2">
        <v>43381</v>
      </c>
      <c r="N11952" t="s">
        <v>133</v>
      </c>
    </row>
    <row r="11953" spans="1:14" x14ac:dyDescent="0.25">
      <c r="A11953">
        <v>11952</v>
      </c>
      <c r="B11953">
        <v>2011</v>
      </c>
      <c r="C11953" s="1" t="s">
        <v>11683</v>
      </c>
      <c r="D11953" t="s">
        <v>11684</v>
      </c>
      <c r="E11953" t="s">
        <v>167</v>
      </c>
      <c r="F11953">
        <v>28</v>
      </c>
      <c r="G11953">
        <v>10</v>
      </c>
      <c r="H11953">
        <v>2011</v>
      </c>
      <c r="I11953" s="2">
        <v>81600</v>
      </c>
      <c r="J11953" s="2">
        <v>81600</v>
      </c>
      <c r="N11953" t="s">
        <v>322</v>
      </c>
    </row>
    <row r="11954" spans="1:14" x14ac:dyDescent="0.25">
      <c r="A11954">
        <v>11953</v>
      </c>
      <c r="B11954">
        <v>2013</v>
      </c>
      <c r="C11954" s="1" t="s">
        <v>11681</v>
      </c>
      <c r="D11954" t="s">
        <v>11682</v>
      </c>
      <c r="E11954" t="s">
        <v>1868</v>
      </c>
      <c r="F11954">
        <v>11</v>
      </c>
      <c r="G11954">
        <v>10</v>
      </c>
      <c r="H11954">
        <v>2013</v>
      </c>
      <c r="I11954" s="2">
        <v>115739</v>
      </c>
      <c r="J11954" s="2">
        <v>81497</v>
      </c>
      <c r="K11954" s="2">
        <v>34242</v>
      </c>
      <c r="N11954" t="s">
        <v>195</v>
      </c>
    </row>
    <row r="11955" spans="1:14" x14ac:dyDescent="0.25">
      <c r="A11955">
        <v>11954</v>
      </c>
      <c r="B11955">
        <v>2003</v>
      </c>
      <c r="C11955" s="1" t="s">
        <v>11679</v>
      </c>
      <c r="D11955" t="s">
        <v>11680</v>
      </c>
      <c r="E11955" t="s">
        <v>4419</v>
      </c>
      <c r="F11955">
        <v>14</v>
      </c>
      <c r="G11955">
        <v>11</v>
      </c>
      <c r="H11955">
        <v>2003</v>
      </c>
      <c r="I11955" s="2">
        <v>81451</v>
      </c>
      <c r="J11955" s="2">
        <v>81451</v>
      </c>
      <c r="L11955" s="2">
        <v>24641</v>
      </c>
      <c r="N11955" t="s">
        <v>9871</v>
      </c>
    </row>
    <row r="11956" spans="1:14" x14ac:dyDescent="0.25">
      <c r="A11956">
        <v>11955</v>
      </c>
      <c r="B11956">
        <v>2012</v>
      </c>
      <c r="C11956" s="1" t="s">
        <v>11677</v>
      </c>
      <c r="D11956" t="s">
        <v>11678</v>
      </c>
      <c r="E11956" t="s">
        <v>1109</v>
      </c>
      <c r="F11956">
        <v>19</v>
      </c>
      <c r="G11956">
        <v>10</v>
      </c>
      <c r="H11956">
        <v>2012</v>
      </c>
      <c r="I11956" s="2">
        <v>81432</v>
      </c>
      <c r="J11956" s="2">
        <v>81432</v>
      </c>
      <c r="L11956" s="2">
        <v>40673</v>
      </c>
      <c r="N11956" t="s">
        <v>195</v>
      </c>
    </row>
    <row r="11957" spans="1:14" x14ac:dyDescent="0.25">
      <c r="A11957">
        <v>11956</v>
      </c>
      <c r="B11957">
        <v>2013</v>
      </c>
      <c r="C11957" s="1" t="s">
        <v>11675</v>
      </c>
      <c r="D11957" t="s">
        <v>11676</v>
      </c>
      <c r="E11957" t="s">
        <v>850</v>
      </c>
      <c r="F11957">
        <v>27</v>
      </c>
      <c r="G11957">
        <v>9</v>
      </c>
      <c r="H11957">
        <v>2013</v>
      </c>
      <c r="I11957" s="2">
        <v>159047</v>
      </c>
      <c r="J11957" s="2">
        <v>81381</v>
      </c>
      <c r="K11957" s="2">
        <v>77666</v>
      </c>
      <c r="L11957" s="2">
        <v>13727</v>
      </c>
      <c r="N11957" t="s">
        <v>2135</v>
      </c>
    </row>
    <row r="11958" spans="1:14" x14ac:dyDescent="0.25">
      <c r="A11958">
        <v>11957</v>
      </c>
      <c r="B11958">
        <v>1999</v>
      </c>
      <c r="C11958" s="1" t="s">
        <v>11673</v>
      </c>
      <c r="D11958" t="s">
        <v>11674</v>
      </c>
      <c r="E11958" t="s">
        <v>198</v>
      </c>
      <c r="F11958">
        <v>15</v>
      </c>
      <c r="G11958">
        <v>10</v>
      </c>
      <c r="H11958">
        <v>1999</v>
      </c>
      <c r="I11958" s="2">
        <v>81367</v>
      </c>
      <c r="J11958" s="2">
        <v>81367</v>
      </c>
      <c r="L11958" s="2">
        <v>36847</v>
      </c>
      <c r="N11958" t="s">
        <v>5353</v>
      </c>
    </row>
    <row r="11959" spans="1:14" x14ac:dyDescent="0.25">
      <c r="A11959">
        <v>11958</v>
      </c>
      <c r="B11959">
        <v>2017</v>
      </c>
      <c r="C11959" s="1" t="s">
        <v>11671</v>
      </c>
      <c r="D11959" t="s">
        <v>11672</v>
      </c>
      <c r="E11959" t="s">
        <v>3454</v>
      </c>
      <c r="F11959">
        <v>11</v>
      </c>
      <c r="G11959">
        <v>8</v>
      </c>
      <c r="H11959">
        <v>2017</v>
      </c>
      <c r="I11959" s="2">
        <v>11712496</v>
      </c>
      <c r="J11959" s="2">
        <v>81345</v>
      </c>
      <c r="K11959" s="2">
        <v>11631151</v>
      </c>
      <c r="L11959" s="2">
        <v>45480</v>
      </c>
      <c r="N11959" t="s">
        <v>2078</v>
      </c>
    </row>
    <row r="11960" spans="1:14" x14ac:dyDescent="0.25">
      <c r="A11960">
        <v>11959</v>
      </c>
      <c r="B11960">
        <v>2005</v>
      </c>
      <c r="C11960" s="1" t="s">
        <v>11669</v>
      </c>
      <c r="D11960" t="s">
        <v>11670</v>
      </c>
      <c r="E11960" t="s">
        <v>552</v>
      </c>
      <c r="F11960">
        <v>14</v>
      </c>
      <c r="G11960">
        <v>9</v>
      </c>
      <c r="H11960">
        <v>2005</v>
      </c>
      <c r="I11960" s="2">
        <v>81280</v>
      </c>
      <c r="J11960" s="2">
        <v>81280</v>
      </c>
      <c r="L11960" s="2">
        <v>8721</v>
      </c>
      <c r="N11960" t="s">
        <v>195</v>
      </c>
    </row>
    <row r="11961" spans="1:14" x14ac:dyDescent="0.25">
      <c r="A11961">
        <v>11960</v>
      </c>
      <c r="B11961">
        <v>2017</v>
      </c>
      <c r="C11961" s="1" t="s">
        <v>11667</v>
      </c>
      <c r="D11961" t="s">
        <v>11668</v>
      </c>
      <c r="E11961" t="s">
        <v>157</v>
      </c>
      <c r="F11961">
        <v>5</v>
      </c>
      <c r="G11961">
        <v>7</v>
      </c>
      <c r="H11961">
        <v>2017</v>
      </c>
      <c r="I11961" s="2">
        <v>3979536</v>
      </c>
      <c r="J11961" s="2">
        <v>81089</v>
      </c>
      <c r="K11961" s="2">
        <v>3898447</v>
      </c>
      <c r="L11961" s="2">
        <v>8183</v>
      </c>
      <c r="N11961" t="s">
        <v>434</v>
      </c>
    </row>
    <row r="11962" spans="1:14" x14ac:dyDescent="0.25">
      <c r="A11962">
        <v>11961</v>
      </c>
      <c r="B11962">
        <v>2013</v>
      </c>
      <c r="C11962" s="1" t="s">
        <v>11665</v>
      </c>
      <c r="D11962" t="s">
        <v>11666</v>
      </c>
      <c r="E11962" t="s">
        <v>650</v>
      </c>
      <c r="F11962">
        <v>16</v>
      </c>
      <c r="G11962">
        <v>5</v>
      </c>
      <c r="H11962">
        <v>2013</v>
      </c>
      <c r="I11962" s="2">
        <v>977671</v>
      </c>
      <c r="J11962" s="2">
        <v>81071</v>
      </c>
      <c r="K11962" s="2">
        <v>896600</v>
      </c>
      <c r="L11962" s="2">
        <v>34967</v>
      </c>
      <c r="N11962" t="s">
        <v>38</v>
      </c>
    </row>
    <row r="11963" spans="1:14" x14ac:dyDescent="0.25">
      <c r="A11963">
        <v>11962</v>
      </c>
      <c r="B11963">
        <v>2004</v>
      </c>
      <c r="C11963" s="1" t="s">
        <v>11663</v>
      </c>
      <c r="D11963" t="s">
        <v>11664</v>
      </c>
      <c r="E11963" t="s">
        <v>605</v>
      </c>
      <c r="F11963">
        <v>5</v>
      </c>
      <c r="G11963">
        <v>11</v>
      </c>
      <c r="H11963">
        <v>2004</v>
      </c>
      <c r="I11963" s="2">
        <v>80906</v>
      </c>
      <c r="J11963" s="2">
        <v>80906</v>
      </c>
      <c r="L11963" s="2">
        <v>9245</v>
      </c>
      <c r="N11963" t="s">
        <v>133</v>
      </c>
    </row>
    <row r="11964" spans="1:14" x14ac:dyDescent="0.25">
      <c r="A11964">
        <v>11963</v>
      </c>
      <c r="B11964">
        <v>2005</v>
      </c>
      <c r="C11964" s="1" t="s">
        <v>11661</v>
      </c>
      <c r="D11964" t="s">
        <v>11662</v>
      </c>
      <c r="E11964" t="s">
        <v>637</v>
      </c>
      <c r="F11964">
        <v>8</v>
      </c>
      <c r="G11964">
        <v>4</v>
      </c>
      <c r="H11964">
        <v>2005</v>
      </c>
      <c r="I11964" s="2">
        <v>80858</v>
      </c>
      <c r="J11964" s="2">
        <v>80858</v>
      </c>
      <c r="L11964" s="2">
        <v>12814</v>
      </c>
      <c r="N11964" t="s">
        <v>65</v>
      </c>
    </row>
    <row r="11965" spans="1:14" x14ac:dyDescent="0.25">
      <c r="A11965">
        <v>11964</v>
      </c>
      <c r="B11965">
        <v>1998</v>
      </c>
      <c r="C11965" s="1" t="s">
        <v>11659</v>
      </c>
      <c r="D11965" t="s">
        <v>11660</v>
      </c>
      <c r="E11965" t="s">
        <v>78</v>
      </c>
      <c r="F11965">
        <v>23</v>
      </c>
      <c r="G11965">
        <v>1</v>
      </c>
      <c r="H11965">
        <v>1998</v>
      </c>
      <c r="I11965" s="2">
        <v>80837</v>
      </c>
      <c r="J11965" s="2">
        <v>80837</v>
      </c>
      <c r="L11965" s="2">
        <v>34488</v>
      </c>
      <c r="N11965" t="s">
        <v>589</v>
      </c>
    </row>
    <row r="11966" spans="1:14" x14ac:dyDescent="0.25">
      <c r="A11966">
        <v>11965</v>
      </c>
      <c r="B11966">
        <v>2010</v>
      </c>
      <c r="C11966" s="1" t="s">
        <v>11656</v>
      </c>
      <c r="D11966" t="s">
        <v>11657</v>
      </c>
      <c r="E11966" t="s">
        <v>1685</v>
      </c>
      <c r="F11966">
        <v>1</v>
      </c>
      <c r="G11966">
        <v>8</v>
      </c>
      <c r="H11966">
        <v>2009</v>
      </c>
      <c r="I11966" s="2">
        <v>18434328</v>
      </c>
      <c r="J11966" s="2">
        <v>80768</v>
      </c>
      <c r="K11966" s="2">
        <v>18353560</v>
      </c>
      <c r="L11966" s="2">
        <v>1412</v>
      </c>
      <c r="N11966" t="s">
        <v>11658</v>
      </c>
    </row>
    <row r="11967" spans="1:14" x14ac:dyDescent="0.25">
      <c r="A11967">
        <v>11966</v>
      </c>
      <c r="B11967">
        <v>2010</v>
      </c>
      <c r="C11967" s="1" t="s">
        <v>11654</v>
      </c>
      <c r="D11967" t="s">
        <v>11655</v>
      </c>
      <c r="E11967" t="s">
        <v>28</v>
      </c>
      <c r="F11967">
        <v>26</v>
      </c>
      <c r="G11967">
        <v>3</v>
      </c>
      <c r="H11967">
        <v>2010</v>
      </c>
      <c r="I11967" s="2">
        <v>84918</v>
      </c>
      <c r="J11967" s="2">
        <v>80741</v>
      </c>
      <c r="K11967" s="2">
        <v>4177</v>
      </c>
      <c r="L11967" s="2">
        <v>33115</v>
      </c>
      <c r="N11967" t="s">
        <v>195</v>
      </c>
    </row>
    <row r="11968" spans="1:14" x14ac:dyDescent="0.25">
      <c r="A11968">
        <v>11967</v>
      </c>
      <c r="B11968">
        <v>2015</v>
      </c>
      <c r="C11968" s="1" t="s">
        <v>11652</v>
      </c>
      <c r="D11968" t="s">
        <v>11653</v>
      </c>
      <c r="E11968" t="s">
        <v>713</v>
      </c>
      <c r="F11968">
        <v>2</v>
      </c>
      <c r="G11968">
        <v>1</v>
      </c>
      <c r="H11968">
        <v>2015</v>
      </c>
      <c r="I11968" s="2">
        <v>80735</v>
      </c>
      <c r="J11968" s="2">
        <v>80735</v>
      </c>
      <c r="N11968" t="s">
        <v>3778</v>
      </c>
    </row>
    <row r="11969" spans="1:14" x14ac:dyDescent="0.25">
      <c r="A11969">
        <v>11968</v>
      </c>
      <c r="B11969">
        <v>2015</v>
      </c>
      <c r="C11969" s="1" t="s">
        <v>11650</v>
      </c>
      <c r="D11969" t="s">
        <v>11651</v>
      </c>
      <c r="E11969" t="s">
        <v>4668</v>
      </c>
      <c r="F11969">
        <v>29</v>
      </c>
      <c r="G11969">
        <v>5</v>
      </c>
      <c r="H11969">
        <v>2015</v>
      </c>
      <c r="I11969" s="2">
        <v>84417</v>
      </c>
      <c r="J11969" s="2">
        <v>80734</v>
      </c>
      <c r="K11969" s="2">
        <v>3683</v>
      </c>
      <c r="L11969" s="2">
        <v>16862</v>
      </c>
      <c r="N11969" t="s">
        <v>133</v>
      </c>
    </row>
    <row r="11970" spans="1:14" x14ac:dyDescent="0.25">
      <c r="A11970">
        <v>11969</v>
      </c>
      <c r="B11970">
        <v>2019</v>
      </c>
      <c r="C11970" s="1" t="s">
        <v>11648</v>
      </c>
      <c r="D11970" t="s">
        <v>11649</v>
      </c>
      <c r="E11970" t="s">
        <v>746</v>
      </c>
      <c r="F11970">
        <v>6</v>
      </c>
      <c r="G11970">
        <v>9</v>
      </c>
      <c r="H11970">
        <v>2019</v>
      </c>
      <c r="I11970" s="2">
        <v>80657</v>
      </c>
      <c r="J11970" s="2">
        <v>80657</v>
      </c>
      <c r="L11970" s="2">
        <v>15734</v>
      </c>
      <c r="N11970" t="s">
        <v>133</v>
      </c>
    </row>
    <row r="11971" spans="1:14" x14ac:dyDescent="0.25">
      <c r="A11971">
        <v>11970</v>
      </c>
      <c r="B11971">
        <v>2013</v>
      </c>
      <c r="C11971" s="1" t="s">
        <v>11646</v>
      </c>
      <c r="D11971" t="s">
        <v>11647</v>
      </c>
      <c r="E11971" t="s">
        <v>1920</v>
      </c>
      <c r="F11971">
        <v>6</v>
      </c>
      <c r="G11971">
        <v>9</v>
      </c>
      <c r="H11971">
        <v>2013</v>
      </c>
      <c r="I11971" s="2">
        <v>80634</v>
      </c>
      <c r="J11971" s="2">
        <v>80634</v>
      </c>
      <c r="L11971" s="2">
        <v>61847</v>
      </c>
      <c r="N11971" t="s">
        <v>407</v>
      </c>
    </row>
    <row r="11972" spans="1:14" x14ac:dyDescent="0.25">
      <c r="A11972">
        <v>11971</v>
      </c>
      <c r="B11972">
        <v>2007</v>
      </c>
      <c r="C11972" s="1" t="s">
        <v>11644</v>
      </c>
      <c r="D11972" t="s">
        <v>11645</v>
      </c>
      <c r="E11972" t="s">
        <v>2728</v>
      </c>
      <c r="F11972">
        <v>22</v>
      </c>
      <c r="G11972">
        <v>2</v>
      </c>
      <c r="H11972">
        <v>2006</v>
      </c>
      <c r="I11972" s="2">
        <v>8983632</v>
      </c>
      <c r="J11972" s="2">
        <v>80550</v>
      </c>
      <c r="K11972" s="2">
        <v>8903082</v>
      </c>
      <c r="L11972" s="2">
        <v>10061</v>
      </c>
      <c r="N11972" t="s">
        <v>133</v>
      </c>
    </row>
    <row r="11973" spans="1:14" x14ac:dyDescent="0.25">
      <c r="A11973">
        <v>11972</v>
      </c>
      <c r="B11973">
        <v>2008</v>
      </c>
      <c r="C11973" s="1" t="s">
        <v>11642</v>
      </c>
      <c r="D11973" t="s">
        <v>11643</v>
      </c>
      <c r="E11973" t="s">
        <v>371</v>
      </c>
      <c r="F11973">
        <v>2</v>
      </c>
      <c r="G11973">
        <v>5</v>
      </c>
      <c r="H11973">
        <v>2008</v>
      </c>
      <c r="I11973" s="2">
        <v>80374</v>
      </c>
      <c r="J11973" s="2">
        <v>80374</v>
      </c>
      <c r="L11973" s="2">
        <v>2235</v>
      </c>
    </row>
    <row r="11974" spans="1:14" x14ac:dyDescent="0.25">
      <c r="A11974">
        <v>11973</v>
      </c>
      <c r="B11974">
        <v>2004</v>
      </c>
      <c r="C11974" s="1" t="s">
        <v>11639</v>
      </c>
      <c r="D11974" t="s">
        <v>11640</v>
      </c>
      <c r="E11974" t="s">
        <v>11641</v>
      </c>
      <c r="F11974">
        <v>30</v>
      </c>
      <c r="G11974">
        <v>1</v>
      </c>
      <c r="H11974">
        <v>2004</v>
      </c>
      <c r="I11974" s="2">
        <v>943625</v>
      </c>
      <c r="J11974" s="2">
        <v>80372</v>
      </c>
      <c r="K11974" s="2">
        <v>863253</v>
      </c>
      <c r="L11974" s="2">
        <v>80372</v>
      </c>
      <c r="M11974" s="2">
        <v>3500000</v>
      </c>
      <c r="N11974" t="s">
        <v>325</v>
      </c>
    </row>
    <row r="11975" spans="1:14" x14ac:dyDescent="0.25">
      <c r="A11975">
        <v>11974</v>
      </c>
      <c r="B11975">
        <v>2001</v>
      </c>
      <c r="C11975" s="1" t="s">
        <v>11637</v>
      </c>
      <c r="D11975" t="s">
        <v>11638</v>
      </c>
      <c r="E11975" t="s">
        <v>1169</v>
      </c>
      <c r="F11975">
        <v>17</v>
      </c>
      <c r="G11975">
        <v>8</v>
      </c>
      <c r="H11975">
        <v>2001</v>
      </c>
      <c r="I11975" s="2">
        <v>80334</v>
      </c>
      <c r="J11975" s="2">
        <v>80334</v>
      </c>
      <c r="N11975" t="s">
        <v>124</v>
      </c>
    </row>
    <row r="11976" spans="1:14" x14ac:dyDescent="0.25">
      <c r="A11976">
        <v>11975</v>
      </c>
      <c r="B11976">
        <v>2006</v>
      </c>
      <c r="C11976" s="1" t="s">
        <v>11635</v>
      </c>
      <c r="D11976" t="s">
        <v>11636</v>
      </c>
      <c r="E11976" t="s">
        <v>10692</v>
      </c>
      <c r="F11976">
        <v>13</v>
      </c>
      <c r="G11976">
        <v>12</v>
      </c>
      <c r="H11976">
        <v>2006</v>
      </c>
      <c r="I11976" s="2">
        <v>155820</v>
      </c>
      <c r="J11976" s="2">
        <v>80302</v>
      </c>
      <c r="K11976" s="2">
        <v>75518</v>
      </c>
      <c r="L11976" s="2">
        <v>6857</v>
      </c>
      <c r="N11976" t="s">
        <v>5257</v>
      </c>
    </row>
    <row r="11977" spans="1:14" x14ac:dyDescent="0.25">
      <c r="A11977">
        <v>11976</v>
      </c>
      <c r="B11977">
        <v>2006</v>
      </c>
      <c r="C11977" s="1" t="s">
        <v>11633</v>
      </c>
      <c r="D11977" t="s">
        <v>11634</v>
      </c>
      <c r="E11977" t="s">
        <v>2152</v>
      </c>
      <c r="F11977">
        <v>26</v>
      </c>
      <c r="G11977">
        <v>4</v>
      </c>
      <c r="H11977">
        <v>2006</v>
      </c>
      <c r="I11977" s="2">
        <v>216922</v>
      </c>
      <c r="J11977" s="2">
        <v>80301</v>
      </c>
      <c r="K11977" s="2">
        <v>136621</v>
      </c>
      <c r="L11977" s="2">
        <v>5880</v>
      </c>
      <c r="N11977" t="s">
        <v>124</v>
      </c>
    </row>
    <row r="11978" spans="1:14" x14ac:dyDescent="0.25">
      <c r="A11978">
        <v>11977</v>
      </c>
      <c r="B11978">
        <v>2009</v>
      </c>
      <c r="C11978" s="1" t="s">
        <v>11631</v>
      </c>
      <c r="D11978" t="s">
        <v>11632</v>
      </c>
      <c r="E11978" t="s">
        <v>4821</v>
      </c>
      <c r="F11978">
        <v>10</v>
      </c>
      <c r="G11978">
        <v>4</v>
      </c>
      <c r="H11978">
        <v>2009</v>
      </c>
      <c r="I11978" s="2">
        <v>80283</v>
      </c>
      <c r="J11978" s="2">
        <v>80283</v>
      </c>
      <c r="L11978" s="2">
        <v>37572</v>
      </c>
      <c r="N11978" t="s">
        <v>3556</v>
      </c>
    </row>
    <row r="11979" spans="1:14" x14ac:dyDescent="0.25">
      <c r="A11979">
        <v>11978</v>
      </c>
      <c r="B11979">
        <v>2016</v>
      </c>
      <c r="C11979" s="1" t="s">
        <v>11629</v>
      </c>
      <c r="D11979" t="s">
        <v>11630</v>
      </c>
      <c r="E11979" t="s">
        <v>1013</v>
      </c>
      <c r="F11979">
        <v>9</v>
      </c>
      <c r="G11979">
        <v>9</v>
      </c>
      <c r="H11979">
        <v>2016</v>
      </c>
      <c r="I11979" s="2">
        <v>80141</v>
      </c>
      <c r="J11979" s="2">
        <v>80141</v>
      </c>
      <c r="N11979" t="s">
        <v>235</v>
      </c>
    </row>
    <row r="11980" spans="1:14" x14ac:dyDescent="0.25">
      <c r="A11980">
        <v>11979</v>
      </c>
      <c r="B11980">
        <v>2009</v>
      </c>
      <c r="C11980" s="1" t="s">
        <v>11627</v>
      </c>
      <c r="D11980" t="s">
        <v>11628</v>
      </c>
      <c r="E11980" t="s">
        <v>1898</v>
      </c>
      <c r="F11980">
        <v>10</v>
      </c>
      <c r="G11980">
        <v>12</v>
      </c>
      <c r="H11980">
        <v>2008</v>
      </c>
      <c r="I11980" s="2">
        <v>107559</v>
      </c>
      <c r="J11980" s="2">
        <v>80136</v>
      </c>
      <c r="K11980" s="2">
        <v>27423</v>
      </c>
      <c r="L11980" s="2">
        <v>35050</v>
      </c>
      <c r="N11980" t="s">
        <v>2991</v>
      </c>
    </row>
    <row r="11981" spans="1:14" x14ac:dyDescent="0.25">
      <c r="A11981">
        <v>11980</v>
      </c>
      <c r="B11981">
        <v>2018</v>
      </c>
      <c r="C11981" s="1" t="s">
        <v>11625</v>
      </c>
      <c r="D11981" t="s">
        <v>11626</v>
      </c>
      <c r="E11981" t="s">
        <v>112</v>
      </c>
      <c r="F11981">
        <v>8</v>
      </c>
      <c r="G11981">
        <v>6</v>
      </c>
      <c r="H11981">
        <v>2018</v>
      </c>
      <c r="I11981" s="2">
        <v>92000</v>
      </c>
      <c r="J11981" s="2">
        <v>80115</v>
      </c>
      <c r="K11981" s="2">
        <v>11885</v>
      </c>
      <c r="L11981" s="2">
        <v>15056</v>
      </c>
      <c r="N11981" t="s">
        <v>1026</v>
      </c>
    </row>
    <row r="11982" spans="1:14" x14ac:dyDescent="0.25">
      <c r="A11982">
        <v>11981</v>
      </c>
      <c r="B11982">
        <v>2013</v>
      </c>
      <c r="C11982" s="1" t="s">
        <v>11622</v>
      </c>
      <c r="D11982" t="s">
        <v>11623</v>
      </c>
      <c r="E11982" t="s">
        <v>11624</v>
      </c>
      <c r="F11982">
        <v>19</v>
      </c>
      <c r="G11982">
        <v>7</v>
      </c>
      <c r="H11982">
        <v>2013</v>
      </c>
      <c r="I11982" s="2">
        <v>80108</v>
      </c>
      <c r="J11982" s="2">
        <v>80108</v>
      </c>
      <c r="L11982" s="2">
        <v>52514</v>
      </c>
      <c r="N11982" t="s">
        <v>2158</v>
      </c>
    </row>
    <row r="11983" spans="1:14" x14ac:dyDescent="0.25">
      <c r="A11983">
        <v>11982</v>
      </c>
      <c r="B11983">
        <v>2008</v>
      </c>
      <c r="C11983" s="1" t="s">
        <v>11620</v>
      </c>
      <c r="D11983" t="s">
        <v>11621</v>
      </c>
      <c r="E11983" t="s">
        <v>153</v>
      </c>
      <c r="F11983">
        <v>26</v>
      </c>
      <c r="G11983">
        <v>11</v>
      </c>
      <c r="H11983">
        <v>2008</v>
      </c>
      <c r="I11983" s="2">
        <v>1976868</v>
      </c>
      <c r="J11983" s="2">
        <v>80037</v>
      </c>
      <c r="K11983" s="2">
        <v>1896831</v>
      </c>
      <c r="L11983" s="2">
        <v>42399</v>
      </c>
      <c r="N11983" t="s">
        <v>116</v>
      </c>
    </row>
    <row r="11984" spans="1:14" x14ac:dyDescent="0.25">
      <c r="A11984">
        <v>11983</v>
      </c>
      <c r="B11984">
        <v>2004</v>
      </c>
      <c r="C11984" s="1" t="s">
        <v>11617</v>
      </c>
      <c r="D11984" t="s">
        <v>11618</v>
      </c>
      <c r="E11984" t="s">
        <v>11619</v>
      </c>
      <c r="F11984">
        <v>20</v>
      </c>
      <c r="G11984">
        <v>2</v>
      </c>
      <c r="H11984">
        <v>2004</v>
      </c>
      <c r="I11984" s="2">
        <v>79974</v>
      </c>
      <c r="J11984" s="2">
        <v>79974</v>
      </c>
      <c r="L11984" s="2">
        <v>41704</v>
      </c>
      <c r="N11984" t="s">
        <v>1034</v>
      </c>
    </row>
    <row r="11985" spans="1:14" x14ac:dyDescent="0.25">
      <c r="A11985">
        <v>11984</v>
      </c>
      <c r="B11985">
        <v>2005</v>
      </c>
      <c r="C11985" s="1" t="s">
        <v>11615</v>
      </c>
      <c r="D11985" t="s">
        <v>11616</v>
      </c>
      <c r="E11985" t="s">
        <v>531</v>
      </c>
      <c r="F11985">
        <v>13</v>
      </c>
      <c r="G11985">
        <v>7</v>
      </c>
      <c r="H11985">
        <v>2005</v>
      </c>
      <c r="I11985" s="2">
        <v>79916</v>
      </c>
      <c r="J11985" s="2">
        <v>79916</v>
      </c>
      <c r="L11985" s="2">
        <v>4095</v>
      </c>
      <c r="N11985" t="s">
        <v>195</v>
      </c>
    </row>
    <row r="11986" spans="1:14" x14ac:dyDescent="0.25">
      <c r="A11986">
        <v>11985</v>
      </c>
      <c r="B11986">
        <v>2018</v>
      </c>
      <c r="C11986" s="1" t="s">
        <v>11613</v>
      </c>
      <c r="D11986" t="s">
        <v>11614</v>
      </c>
      <c r="E11986" t="s">
        <v>737</v>
      </c>
      <c r="F11986">
        <v>8</v>
      </c>
      <c r="G11986">
        <v>6</v>
      </c>
      <c r="H11986">
        <v>2018</v>
      </c>
      <c r="I11986" s="2">
        <v>79887</v>
      </c>
      <c r="J11986" s="2">
        <v>79887</v>
      </c>
      <c r="L11986" s="2">
        <v>12793</v>
      </c>
      <c r="N11986" t="s">
        <v>133</v>
      </c>
    </row>
    <row r="11987" spans="1:14" x14ac:dyDescent="0.25">
      <c r="A11987">
        <v>11986</v>
      </c>
      <c r="B11987">
        <v>1998</v>
      </c>
      <c r="C11987" s="1" t="s">
        <v>11611</v>
      </c>
      <c r="D11987" t="s">
        <v>11612</v>
      </c>
      <c r="E11987" t="s">
        <v>1978</v>
      </c>
      <c r="F11987">
        <v>29</v>
      </c>
      <c r="G11987">
        <v>7</v>
      </c>
      <c r="H11987">
        <v>1998</v>
      </c>
      <c r="I11987" s="2">
        <v>79808</v>
      </c>
      <c r="J11987" s="2">
        <v>79808</v>
      </c>
      <c r="N11987" t="s">
        <v>133</v>
      </c>
    </row>
    <row r="11988" spans="1:14" x14ac:dyDescent="0.25">
      <c r="A11988">
        <v>11987</v>
      </c>
      <c r="B11988">
        <v>2015</v>
      </c>
      <c r="C11988" s="1" t="s">
        <v>11609</v>
      </c>
      <c r="D11988" t="s">
        <v>11610</v>
      </c>
      <c r="E11988" t="s">
        <v>201</v>
      </c>
      <c r="F11988">
        <v>23</v>
      </c>
      <c r="G11988">
        <v>10</v>
      </c>
      <c r="H11988">
        <v>2015</v>
      </c>
      <c r="I11988" s="2">
        <v>80772</v>
      </c>
      <c r="J11988" s="2">
        <v>79800</v>
      </c>
      <c r="K11988" s="2">
        <v>972</v>
      </c>
      <c r="L11988" s="2">
        <v>8023</v>
      </c>
      <c r="N11988" t="s">
        <v>133</v>
      </c>
    </row>
    <row r="11989" spans="1:14" x14ac:dyDescent="0.25">
      <c r="A11989">
        <v>11988</v>
      </c>
      <c r="B11989">
        <v>2013</v>
      </c>
      <c r="C11989" s="1" t="s">
        <v>11607</v>
      </c>
      <c r="D11989" t="s">
        <v>11608</v>
      </c>
      <c r="E11989" t="s">
        <v>262</v>
      </c>
      <c r="F11989">
        <v>12</v>
      </c>
      <c r="G11989">
        <v>10</v>
      </c>
      <c r="H11989">
        <v>2012</v>
      </c>
      <c r="I11989" s="2">
        <v>1605888</v>
      </c>
      <c r="J11989" s="2">
        <v>79772</v>
      </c>
      <c r="K11989" s="2">
        <v>1526116</v>
      </c>
      <c r="L11989" s="2">
        <v>5225</v>
      </c>
      <c r="N11989" t="s">
        <v>195</v>
      </c>
    </row>
    <row r="11990" spans="1:14" x14ac:dyDescent="0.25">
      <c r="A11990">
        <v>11989</v>
      </c>
      <c r="B11990">
        <v>2003</v>
      </c>
      <c r="C11990" s="1" t="s">
        <v>11604</v>
      </c>
      <c r="D11990" t="s">
        <v>11605</v>
      </c>
      <c r="E11990" t="s">
        <v>11606</v>
      </c>
      <c r="F11990">
        <v>30</v>
      </c>
      <c r="G11990">
        <v>5</v>
      </c>
      <c r="H11990">
        <v>2003</v>
      </c>
      <c r="I11990" s="2">
        <v>79766</v>
      </c>
      <c r="J11990" s="2">
        <v>79766</v>
      </c>
      <c r="N11990" t="s">
        <v>124</v>
      </c>
    </row>
    <row r="11991" spans="1:14" x14ac:dyDescent="0.25">
      <c r="A11991">
        <v>11990</v>
      </c>
      <c r="B11991">
        <v>1997</v>
      </c>
      <c r="C11991" s="1" t="s">
        <v>11602</v>
      </c>
      <c r="D11991" t="s">
        <v>11603</v>
      </c>
      <c r="E11991" t="s">
        <v>1557</v>
      </c>
      <c r="F11991">
        <v>2</v>
      </c>
      <c r="G11991">
        <v>5</v>
      </c>
      <c r="H11991">
        <v>1997</v>
      </c>
      <c r="I11991" s="2">
        <v>79727</v>
      </c>
      <c r="J11991" s="2">
        <v>79727</v>
      </c>
      <c r="N11991" t="s">
        <v>17</v>
      </c>
    </row>
    <row r="11992" spans="1:14" x14ac:dyDescent="0.25">
      <c r="A11992">
        <v>11991</v>
      </c>
      <c r="B11992">
        <v>2007</v>
      </c>
      <c r="C11992" s="1" t="s">
        <v>11600</v>
      </c>
      <c r="D11992" t="s">
        <v>11601</v>
      </c>
      <c r="E11992" t="s">
        <v>721</v>
      </c>
      <c r="F11992">
        <v>10</v>
      </c>
      <c r="G11992">
        <v>8</v>
      </c>
      <c r="H11992">
        <v>2007</v>
      </c>
      <c r="I11992" s="2">
        <v>546369</v>
      </c>
      <c r="J11992" s="2">
        <v>79698</v>
      </c>
      <c r="K11992" s="2">
        <v>466671</v>
      </c>
      <c r="L11992" s="2">
        <v>16525</v>
      </c>
      <c r="N11992" t="s">
        <v>1452</v>
      </c>
    </row>
    <row r="11993" spans="1:14" x14ac:dyDescent="0.25">
      <c r="A11993">
        <v>11992</v>
      </c>
      <c r="B11993">
        <v>2012</v>
      </c>
      <c r="C11993" s="1" t="s">
        <v>11597</v>
      </c>
      <c r="D11993" t="s">
        <v>11598</v>
      </c>
      <c r="E11993" t="s">
        <v>11599</v>
      </c>
      <c r="F11993">
        <v>28</v>
      </c>
      <c r="G11993">
        <v>9</v>
      </c>
      <c r="H11993">
        <v>2012</v>
      </c>
      <c r="I11993" s="2">
        <v>79627</v>
      </c>
      <c r="J11993" s="2">
        <v>79627</v>
      </c>
      <c r="N11993" t="s">
        <v>244</v>
      </c>
    </row>
    <row r="11994" spans="1:14" x14ac:dyDescent="0.25">
      <c r="A11994">
        <v>11993</v>
      </c>
      <c r="B11994">
        <v>2006</v>
      </c>
      <c r="C11994" s="1" t="s">
        <v>11595</v>
      </c>
      <c r="D11994" t="s">
        <v>11596</v>
      </c>
      <c r="E11994" t="s">
        <v>188</v>
      </c>
      <c r="F11994">
        <v>3</v>
      </c>
      <c r="G11994">
        <v>2</v>
      </c>
      <c r="H11994">
        <v>2006</v>
      </c>
      <c r="I11994" s="2">
        <v>79470</v>
      </c>
      <c r="J11994" s="2">
        <v>79470</v>
      </c>
      <c r="L11994" s="2">
        <v>23366</v>
      </c>
      <c r="N11994" t="s">
        <v>88</v>
      </c>
    </row>
    <row r="11995" spans="1:14" x14ac:dyDescent="0.25">
      <c r="A11995">
        <v>11994</v>
      </c>
      <c r="B11995">
        <v>2008</v>
      </c>
      <c r="C11995" s="1" t="s">
        <v>11593</v>
      </c>
      <c r="D11995" t="s">
        <v>11594</v>
      </c>
      <c r="E11995" t="s">
        <v>1222</v>
      </c>
      <c r="F11995">
        <v>22</v>
      </c>
      <c r="G11995">
        <v>2</v>
      </c>
      <c r="H11995">
        <v>2008</v>
      </c>
      <c r="I11995" s="2">
        <v>79436</v>
      </c>
      <c r="J11995" s="2">
        <v>79436</v>
      </c>
      <c r="L11995" s="2">
        <v>30000</v>
      </c>
      <c r="N11995" t="s">
        <v>32</v>
      </c>
    </row>
    <row r="11996" spans="1:14" x14ac:dyDescent="0.25">
      <c r="A11996">
        <v>11995</v>
      </c>
      <c r="B11996">
        <v>2018</v>
      </c>
      <c r="C11996" s="1" t="s">
        <v>11590</v>
      </c>
      <c r="D11996" t="s">
        <v>11591</v>
      </c>
      <c r="E11996" t="s">
        <v>157</v>
      </c>
      <c r="F11996">
        <v>12</v>
      </c>
      <c r="G11996">
        <v>1</v>
      </c>
      <c r="H11996">
        <v>2018</v>
      </c>
      <c r="I11996" s="2">
        <v>504003</v>
      </c>
      <c r="J11996" s="2">
        <v>79393</v>
      </c>
      <c r="K11996" s="2">
        <v>424610</v>
      </c>
      <c r="L11996" s="2">
        <v>10463</v>
      </c>
      <c r="N11996" t="s">
        <v>11592</v>
      </c>
    </row>
    <row r="11997" spans="1:14" x14ac:dyDescent="0.25">
      <c r="A11997">
        <v>11996</v>
      </c>
      <c r="B11997">
        <v>2002</v>
      </c>
      <c r="C11997" s="1" t="s">
        <v>11588</v>
      </c>
      <c r="D11997" t="s">
        <v>11589</v>
      </c>
      <c r="E11997" t="s">
        <v>8108</v>
      </c>
      <c r="F11997">
        <v>4</v>
      </c>
      <c r="G11997">
        <v>1</v>
      </c>
      <c r="H11997">
        <v>2002</v>
      </c>
      <c r="I11997" s="2">
        <v>6632383</v>
      </c>
      <c r="J11997" s="2">
        <v>79161</v>
      </c>
      <c r="K11997" s="2">
        <v>6553222</v>
      </c>
      <c r="L11997" s="2">
        <v>32300</v>
      </c>
      <c r="M11997" s="2">
        <v>55000000</v>
      </c>
      <c r="N11997" t="s">
        <v>2843</v>
      </c>
    </row>
    <row r="11998" spans="1:14" x14ac:dyDescent="0.25">
      <c r="A11998">
        <v>11997</v>
      </c>
      <c r="B11998">
        <v>2007</v>
      </c>
      <c r="C11998" s="1" t="s">
        <v>11586</v>
      </c>
      <c r="D11998" t="s">
        <v>11587</v>
      </c>
      <c r="E11998" t="s">
        <v>4154</v>
      </c>
      <c r="F11998">
        <v>7</v>
      </c>
      <c r="G11998">
        <v>9</v>
      </c>
      <c r="H11998">
        <v>2006</v>
      </c>
      <c r="I11998" s="2">
        <v>3088685</v>
      </c>
      <c r="J11998" s="2">
        <v>79123</v>
      </c>
      <c r="K11998" s="2">
        <v>3009562</v>
      </c>
      <c r="L11998" s="2">
        <v>14250</v>
      </c>
      <c r="N11998" t="s">
        <v>462</v>
      </c>
    </row>
    <row r="11999" spans="1:14" x14ac:dyDescent="0.25">
      <c r="A11999">
        <v>11998</v>
      </c>
      <c r="B11999">
        <v>2014</v>
      </c>
      <c r="C11999" s="1" t="s">
        <v>11584</v>
      </c>
      <c r="D11999" t="s">
        <v>11585</v>
      </c>
      <c r="E11999" t="s">
        <v>220</v>
      </c>
      <c r="F11999">
        <v>15</v>
      </c>
      <c r="G11999">
        <v>8</v>
      </c>
      <c r="H11999">
        <v>2014</v>
      </c>
      <c r="I11999" s="2">
        <v>78948</v>
      </c>
      <c r="J11999" s="2">
        <v>78948</v>
      </c>
      <c r="L11999" s="2">
        <v>4070</v>
      </c>
      <c r="N11999" t="s">
        <v>462</v>
      </c>
    </row>
    <row r="12000" spans="1:14" x14ac:dyDescent="0.25">
      <c r="A12000">
        <v>11999</v>
      </c>
      <c r="B12000">
        <v>2007</v>
      </c>
      <c r="C12000" s="1" t="s">
        <v>11582</v>
      </c>
      <c r="D12000" t="s">
        <v>11583</v>
      </c>
      <c r="E12000" t="s">
        <v>328</v>
      </c>
      <c r="F12000">
        <v>30</v>
      </c>
      <c r="G12000">
        <v>3</v>
      </c>
      <c r="H12000">
        <v>2007</v>
      </c>
      <c r="I12000" s="2">
        <v>78944</v>
      </c>
      <c r="J12000" s="2">
        <v>78944</v>
      </c>
      <c r="N12000" t="s">
        <v>4671</v>
      </c>
    </row>
    <row r="12001" spans="1:14" x14ac:dyDescent="0.25">
      <c r="A12001">
        <v>12000</v>
      </c>
      <c r="B12001">
        <v>2019</v>
      </c>
      <c r="C12001" s="1" t="s">
        <v>210</v>
      </c>
      <c r="D12001" t="s">
        <v>211</v>
      </c>
      <c r="E12001" t="s">
        <v>212</v>
      </c>
      <c r="F12001">
        <v>1</v>
      </c>
      <c r="G12001">
        <v>3</v>
      </c>
      <c r="H12001">
        <v>2019</v>
      </c>
      <c r="I12001" s="2">
        <v>96212</v>
      </c>
      <c r="J12001" s="2">
        <v>78935</v>
      </c>
      <c r="K12001" s="2">
        <v>17277</v>
      </c>
      <c r="L12001" s="2">
        <v>39275</v>
      </c>
      <c r="N12001" t="s">
        <v>213</v>
      </c>
    </row>
    <row r="12002" spans="1:14" x14ac:dyDescent="0.25">
      <c r="A12002">
        <v>12001</v>
      </c>
      <c r="B12002">
        <v>2018</v>
      </c>
      <c r="C12002" s="1" t="s">
        <v>11579</v>
      </c>
      <c r="D12002" t="s">
        <v>11580</v>
      </c>
      <c r="E12002" t="s">
        <v>2273</v>
      </c>
      <c r="F12002">
        <v>28</v>
      </c>
      <c r="G12002">
        <v>2</v>
      </c>
      <c r="H12002">
        <v>2018</v>
      </c>
      <c r="I12002" s="2">
        <v>9899017</v>
      </c>
      <c r="J12002" s="2">
        <v>78900</v>
      </c>
      <c r="K12002" s="2">
        <v>9820117</v>
      </c>
      <c r="L12002" s="2">
        <v>20142</v>
      </c>
      <c r="N12002" t="s">
        <v>11581</v>
      </c>
    </row>
    <row r="12003" spans="1:14" x14ac:dyDescent="0.25">
      <c r="A12003">
        <v>12002</v>
      </c>
      <c r="B12003">
        <v>1989</v>
      </c>
      <c r="C12003" s="1" t="s">
        <v>11577</v>
      </c>
      <c r="D12003" t="s">
        <v>11578</v>
      </c>
      <c r="E12003" t="s">
        <v>61</v>
      </c>
      <c r="F12003">
        <v>4</v>
      </c>
      <c r="G12003">
        <v>8</v>
      </c>
      <c r="H12003">
        <v>1989</v>
      </c>
      <c r="I12003" s="2">
        <v>78814</v>
      </c>
      <c r="J12003" s="2">
        <v>78814</v>
      </c>
      <c r="L12003" s="2">
        <v>4795</v>
      </c>
      <c r="N12003" t="s">
        <v>2988</v>
      </c>
    </row>
    <row r="12004" spans="1:14" x14ac:dyDescent="0.25">
      <c r="A12004">
        <v>12003</v>
      </c>
      <c r="B12004">
        <v>2018</v>
      </c>
      <c r="C12004" s="1" t="s">
        <v>11575</v>
      </c>
      <c r="D12004" t="s">
        <v>11576</v>
      </c>
      <c r="E12004" t="s">
        <v>3025</v>
      </c>
      <c r="F12004">
        <v>8</v>
      </c>
      <c r="G12004">
        <v>5</v>
      </c>
      <c r="H12004">
        <v>2018</v>
      </c>
      <c r="I12004" s="2">
        <v>78676</v>
      </c>
      <c r="J12004" s="2">
        <v>78676</v>
      </c>
      <c r="N12004" t="s">
        <v>309</v>
      </c>
    </row>
    <row r="12005" spans="1:14" x14ac:dyDescent="0.25">
      <c r="A12005">
        <v>12004</v>
      </c>
      <c r="B12005">
        <v>2004</v>
      </c>
      <c r="C12005" s="1" t="s">
        <v>11572</v>
      </c>
      <c r="D12005" t="s">
        <v>11573</v>
      </c>
      <c r="E12005" t="s">
        <v>11574</v>
      </c>
      <c r="F12005">
        <v>26</v>
      </c>
      <c r="G12005">
        <v>3</v>
      </c>
      <c r="H12005">
        <v>2003</v>
      </c>
      <c r="I12005" s="2">
        <v>5793539</v>
      </c>
      <c r="J12005" s="2">
        <v>78668</v>
      </c>
      <c r="K12005" s="2">
        <v>5714871</v>
      </c>
      <c r="L12005" s="2">
        <v>38155</v>
      </c>
      <c r="N12005" t="s">
        <v>995</v>
      </c>
    </row>
    <row r="12006" spans="1:14" x14ac:dyDescent="0.25">
      <c r="A12006">
        <v>12005</v>
      </c>
      <c r="B12006">
        <v>2016</v>
      </c>
      <c r="C12006" s="1" t="s">
        <v>11570</v>
      </c>
      <c r="D12006" t="s">
        <v>11571</v>
      </c>
      <c r="E12006" t="s">
        <v>78</v>
      </c>
      <c r="F12006">
        <v>5</v>
      </c>
      <c r="G12006">
        <v>8</v>
      </c>
      <c r="H12006">
        <v>2016</v>
      </c>
      <c r="I12006" s="2">
        <v>5707770</v>
      </c>
      <c r="J12006" s="2">
        <v>78578</v>
      </c>
      <c r="K12006" s="2">
        <v>5629192</v>
      </c>
      <c r="L12006" s="2">
        <v>39984</v>
      </c>
      <c r="N12006" t="s">
        <v>209</v>
      </c>
    </row>
    <row r="12007" spans="1:14" x14ac:dyDescent="0.25">
      <c r="A12007">
        <v>12006</v>
      </c>
      <c r="B12007">
        <v>2019</v>
      </c>
      <c r="C12007" s="1" t="s">
        <v>11568</v>
      </c>
      <c r="D12007" t="s">
        <v>11569</v>
      </c>
      <c r="E12007" t="s">
        <v>331</v>
      </c>
      <c r="F12007">
        <v>5</v>
      </c>
      <c r="G12007">
        <v>4</v>
      </c>
      <c r="H12007">
        <v>2018</v>
      </c>
      <c r="I12007" s="2">
        <v>811196</v>
      </c>
      <c r="J12007" s="2">
        <v>78473</v>
      </c>
      <c r="K12007" s="2">
        <v>732723</v>
      </c>
      <c r="L12007" s="2">
        <v>11304</v>
      </c>
      <c r="N12007" t="s">
        <v>133</v>
      </c>
    </row>
    <row r="12008" spans="1:14" x14ac:dyDescent="0.25">
      <c r="A12008">
        <v>12007</v>
      </c>
      <c r="B12008">
        <v>2008</v>
      </c>
      <c r="C12008" s="1" t="s">
        <v>11566</v>
      </c>
      <c r="D12008" t="s">
        <v>11567</v>
      </c>
      <c r="E12008" t="s">
        <v>157</v>
      </c>
      <c r="F12008">
        <v>7</v>
      </c>
      <c r="G12008">
        <v>3</v>
      </c>
      <c r="H12008">
        <v>2007</v>
      </c>
      <c r="I12008" s="2">
        <v>3041093</v>
      </c>
      <c r="J12008" s="2">
        <v>78440</v>
      </c>
      <c r="K12008" s="2">
        <v>2962653</v>
      </c>
      <c r="L12008" s="2">
        <v>14800</v>
      </c>
      <c r="N12008" t="s">
        <v>17</v>
      </c>
    </row>
    <row r="12009" spans="1:14" x14ac:dyDescent="0.25">
      <c r="A12009">
        <v>12008</v>
      </c>
      <c r="B12009">
        <v>2015</v>
      </c>
      <c r="C12009" s="1" t="s">
        <v>11564</v>
      </c>
      <c r="D12009" t="s">
        <v>11565</v>
      </c>
      <c r="E12009" t="s">
        <v>1920</v>
      </c>
      <c r="F12009">
        <v>24</v>
      </c>
      <c r="G12009">
        <v>4</v>
      </c>
      <c r="H12009">
        <v>2015</v>
      </c>
      <c r="I12009" s="2">
        <v>78400</v>
      </c>
      <c r="J12009" s="2">
        <v>78400</v>
      </c>
      <c r="L12009" s="2">
        <v>45834</v>
      </c>
      <c r="N12009" t="s">
        <v>133</v>
      </c>
    </row>
    <row r="12010" spans="1:14" x14ac:dyDescent="0.25">
      <c r="A12010">
        <v>12009</v>
      </c>
      <c r="B12010">
        <v>2012</v>
      </c>
      <c r="C12010" s="1" t="s">
        <v>11562</v>
      </c>
      <c r="D12010" t="s">
        <v>11563</v>
      </c>
      <c r="E12010" t="s">
        <v>295</v>
      </c>
      <c r="F12010">
        <v>3</v>
      </c>
      <c r="G12010">
        <v>2</v>
      </c>
      <c r="H12010">
        <v>2012</v>
      </c>
      <c r="I12010" s="2">
        <v>1178831</v>
      </c>
      <c r="J12010" s="2">
        <v>78396</v>
      </c>
      <c r="K12010" s="2">
        <v>1100435</v>
      </c>
      <c r="L12010" s="2">
        <v>29557</v>
      </c>
      <c r="N12010" t="s">
        <v>2482</v>
      </c>
    </row>
    <row r="12011" spans="1:14" x14ac:dyDescent="0.25">
      <c r="A12011">
        <v>12010</v>
      </c>
      <c r="B12011">
        <v>2006</v>
      </c>
      <c r="C12011" s="1" t="s">
        <v>11560</v>
      </c>
      <c r="D12011" t="s">
        <v>11561</v>
      </c>
      <c r="E12011" t="s">
        <v>301</v>
      </c>
      <c r="F12011">
        <v>30</v>
      </c>
      <c r="G12011">
        <v>6</v>
      </c>
      <c r="H12011">
        <v>2005</v>
      </c>
      <c r="I12011" s="2">
        <v>674918</v>
      </c>
      <c r="J12011" s="2">
        <v>78378</v>
      </c>
      <c r="K12011" s="2">
        <v>596540</v>
      </c>
      <c r="L12011" s="2">
        <v>15117</v>
      </c>
      <c r="M12011" s="2">
        <v>14200000</v>
      </c>
      <c r="N12011" t="s">
        <v>133</v>
      </c>
    </row>
    <row r="12012" spans="1:14" x14ac:dyDescent="0.25">
      <c r="A12012">
        <v>12011</v>
      </c>
      <c r="B12012">
        <v>2017</v>
      </c>
      <c r="C12012" s="1" t="s">
        <v>11558</v>
      </c>
      <c r="D12012" t="s">
        <v>11559</v>
      </c>
      <c r="F12012">
        <v>10</v>
      </c>
      <c r="G12012">
        <v>8</v>
      </c>
      <c r="H12012">
        <v>2016</v>
      </c>
      <c r="I12012" s="2">
        <v>1400937</v>
      </c>
      <c r="J12012" s="2">
        <v>78372</v>
      </c>
      <c r="K12012" s="2">
        <v>1322565</v>
      </c>
      <c r="N12012" t="s">
        <v>407</v>
      </c>
    </row>
    <row r="12013" spans="1:14" x14ac:dyDescent="0.25">
      <c r="A12013">
        <v>12012</v>
      </c>
      <c r="B12013">
        <v>2016</v>
      </c>
      <c r="C12013" s="1" t="s">
        <v>11556</v>
      </c>
      <c r="D12013" t="s">
        <v>11557</v>
      </c>
      <c r="E12013" t="s">
        <v>254</v>
      </c>
      <c r="F12013">
        <v>24</v>
      </c>
      <c r="G12013">
        <v>11</v>
      </c>
      <c r="H12013">
        <v>2016</v>
      </c>
      <c r="I12013" s="2">
        <v>5335450</v>
      </c>
      <c r="J12013" s="2">
        <v>78366</v>
      </c>
      <c r="K12013" s="2">
        <v>5257084</v>
      </c>
      <c r="L12013" s="2">
        <v>39589</v>
      </c>
      <c r="N12013" t="s">
        <v>51</v>
      </c>
    </row>
    <row r="12014" spans="1:14" x14ac:dyDescent="0.25">
      <c r="A12014">
        <v>12013</v>
      </c>
      <c r="B12014">
        <v>1982</v>
      </c>
      <c r="C12014" s="1" t="s">
        <v>11553</v>
      </c>
      <c r="D12014" t="s">
        <v>11554</v>
      </c>
      <c r="E12014" t="s">
        <v>24</v>
      </c>
      <c r="F12014">
        <v>19</v>
      </c>
      <c r="G12014">
        <v>11</v>
      </c>
      <c r="H12014">
        <v>1982</v>
      </c>
      <c r="I12014" s="2">
        <v>78350</v>
      </c>
      <c r="J12014" s="2">
        <v>78350</v>
      </c>
      <c r="L12014" s="2">
        <v>78350</v>
      </c>
      <c r="N12014" t="s">
        <v>11555</v>
      </c>
    </row>
    <row r="12015" spans="1:14" x14ac:dyDescent="0.25">
      <c r="A12015">
        <v>12014</v>
      </c>
      <c r="B12015">
        <v>2017</v>
      </c>
      <c r="C12015" s="1" t="s">
        <v>11551</v>
      </c>
      <c r="D12015" t="s">
        <v>11552</v>
      </c>
      <c r="E12015" t="s">
        <v>1978</v>
      </c>
      <c r="F12015">
        <v>28</v>
      </c>
      <c r="G12015">
        <v>4</v>
      </c>
      <c r="H12015">
        <v>2017</v>
      </c>
      <c r="I12015" s="2">
        <v>78301</v>
      </c>
      <c r="J12015" s="2">
        <v>78301</v>
      </c>
      <c r="L12015" s="2">
        <v>3510</v>
      </c>
      <c r="N12015" t="s">
        <v>235</v>
      </c>
    </row>
    <row r="12016" spans="1:14" x14ac:dyDescent="0.25">
      <c r="A12016">
        <v>12015</v>
      </c>
      <c r="B12016">
        <v>2016</v>
      </c>
      <c r="C12016" s="1" t="s">
        <v>11549</v>
      </c>
      <c r="D12016" t="s">
        <v>11550</v>
      </c>
      <c r="E12016" t="s">
        <v>2557</v>
      </c>
      <c r="F12016">
        <v>4</v>
      </c>
      <c r="G12016">
        <v>3</v>
      </c>
      <c r="H12016">
        <v>2016</v>
      </c>
      <c r="I12016" s="2">
        <v>78288</v>
      </c>
      <c r="J12016" s="2">
        <v>78288</v>
      </c>
      <c r="L12016" s="2">
        <v>16438</v>
      </c>
      <c r="N12016" t="s">
        <v>448</v>
      </c>
    </row>
    <row r="12017" spans="1:14" x14ac:dyDescent="0.25">
      <c r="A12017">
        <v>12016</v>
      </c>
      <c r="B12017">
        <v>2008</v>
      </c>
      <c r="C12017" s="1" t="s">
        <v>11547</v>
      </c>
      <c r="D12017" t="s">
        <v>11548</v>
      </c>
      <c r="E12017" t="s">
        <v>157</v>
      </c>
      <c r="F12017">
        <v>16</v>
      </c>
      <c r="G12017">
        <v>11</v>
      </c>
      <c r="H12017">
        <v>2007</v>
      </c>
      <c r="I12017" s="2">
        <v>802321</v>
      </c>
      <c r="J12017" s="2">
        <v>78234</v>
      </c>
      <c r="K12017" s="2">
        <v>724087</v>
      </c>
      <c r="L12017" s="2">
        <v>6022</v>
      </c>
      <c r="N12017" t="s">
        <v>124</v>
      </c>
    </row>
    <row r="12018" spans="1:14" x14ac:dyDescent="0.25">
      <c r="A12018">
        <v>12017</v>
      </c>
      <c r="B12018">
        <v>1993</v>
      </c>
      <c r="C12018" s="1" t="s">
        <v>11545</v>
      </c>
      <c r="D12018" t="s">
        <v>11546</v>
      </c>
      <c r="E12018" t="s">
        <v>5006</v>
      </c>
      <c r="F12018">
        <v>3</v>
      </c>
      <c r="G12018">
        <v>2</v>
      </c>
      <c r="H12018">
        <v>1993</v>
      </c>
      <c r="I12018" s="2">
        <v>78144</v>
      </c>
      <c r="J12018" s="2">
        <v>78144</v>
      </c>
      <c r="L12018" s="2">
        <v>7572</v>
      </c>
      <c r="N12018" t="s">
        <v>7170</v>
      </c>
    </row>
    <row r="12019" spans="1:14" x14ac:dyDescent="0.25">
      <c r="A12019">
        <v>12018</v>
      </c>
      <c r="B12019">
        <v>2008</v>
      </c>
      <c r="C12019" s="1" t="s">
        <v>11543</v>
      </c>
      <c r="D12019" t="s">
        <v>11544</v>
      </c>
      <c r="E12019" t="s">
        <v>386</v>
      </c>
      <c r="F12019">
        <v>13</v>
      </c>
      <c r="G12019">
        <v>6</v>
      </c>
      <c r="H12019">
        <v>2008</v>
      </c>
      <c r="I12019" s="2">
        <v>227700</v>
      </c>
      <c r="J12019" s="2">
        <v>78079</v>
      </c>
      <c r="K12019" s="2">
        <v>149621</v>
      </c>
      <c r="L12019" s="2">
        <v>14610</v>
      </c>
      <c r="N12019" t="s">
        <v>124</v>
      </c>
    </row>
    <row r="12020" spans="1:14" x14ac:dyDescent="0.25">
      <c r="A12020">
        <v>12019</v>
      </c>
      <c r="B12020">
        <v>1996</v>
      </c>
      <c r="C12020" s="1" t="s">
        <v>11541</v>
      </c>
      <c r="D12020" t="s">
        <v>11542</v>
      </c>
      <c r="E12020" t="s">
        <v>157</v>
      </c>
      <c r="F12020">
        <v>1</v>
      </c>
      <c r="G12020">
        <v>3</v>
      </c>
      <c r="H12020">
        <v>1996</v>
      </c>
      <c r="I12020" s="2">
        <v>78072</v>
      </c>
      <c r="J12020" s="2">
        <v>78072</v>
      </c>
      <c r="L12020" s="2">
        <v>5045</v>
      </c>
      <c r="N12020" t="s">
        <v>133</v>
      </c>
    </row>
    <row r="12021" spans="1:14" x14ac:dyDescent="0.25">
      <c r="A12021">
        <v>12020</v>
      </c>
      <c r="B12021">
        <v>1986</v>
      </c>
      <c r="C12021" s="1" t="s">
        <v>11538</v>
      </c>
      <c r="D12021" t="s">
        <v>11539</v>
      </c>
      <c r="E12021" t="s">
        <v>11540</v>
      </c>
      <c r="F12021">
        <v>12</v>
      </c>
      <c r="G12021">
        <v>9</v>
      </c>
      <c r="H12021">
        <v>1986</v>
      </c>
      <c r="I12021" s="2">
        <v>78068</v>
      </c>
      <c r="J12021" s="2">
        <v>78068</v>
      </c>
      <c r="L12021" s="2">
        <v>78068</v>
      </c>
      <c r="N12021" t="s">
        <v>88</v>
      </c>
    </row>
    <row r="12022" spans="1:14" x14ac:dyDescent="0.25">
      <c r="A12022">
        <v>12021</v>
      </c>
      <c r="B12022">
        <v>1998</v>
      </c>
      <c r="C12022" s="1" t="s">
        <v>11536</v>
      </c>
      <c r="D12022" t="s">
        <v>11537</v>
      </c>
      <c r="E12022" t="s">
        <v>157</v>
      </c>
      <c r="F12022">
        <v>27</v>
      </c>
      <c r="G12022">
        <v>3</v>
      </c>
      <c r="H12022">
        <v>1998</v>
      </c>
      <c r="I12022" s="2">
        <v>77998</v>
      </c>
      <c r="J12022" s="2">
        <v>77998</v>
      </c>
      <c r="N12022" t="s">
        <v>65</v>
      </c>
    </row>
    <row r="12023" spans="1:14" x14ac:dyDescent="0.25">
      <c r="A12023">
        <v>12022</v>
      </c>
      <c r="B12023">
        <v>2018</v>
      </c>
      <c r="C12023" s="1" t="s">
        <v>11534</v>
      </c>
      <c r="D12023" t="s">
        <v>11535</v>
      </c>
      <c r="E12023" t="s">
        <v>850</v>
      </c>
      <c r="F12023">
        <v>4</v>
      </c>
      <c r="G12023">
        <v>4</v>
      </c>
      <c r="H12023">
        <v>2018</v>
      </c>
      <c r="I12023" s="2">
        <v>2842040</v>
      </c>
      <c r="J12023" s="2">
        <v>77987</v>
      </c>
      <c r="K12023" s="2">
        <v>2764053</v>
      </c>
      <c r="L12023" s="2">
        <v>16046</v>
      </c>
      <c r="N12023" t="s">
        <v>940</v>
      </c>
    </row>
    <row r="12024" spans="1:14" x14ac:dyDescent="0.25">
      <c r="A12024">
        <v>12023</v>
      </c>
      <c r="B12024">
        <v>2018</v>
      </c>
      <c r="C12024" s="1" t="s">
        <v>11531</v>
      </c>
      <c r="D12024" t="s">
        <v>11532</v>
      </c>
      <c r="E12024" t="s">
        <v>778</v>
      </c>
      <c r="F12024">
        <v>13</v>
      </c>
      <c r="G12024">
        <v>7</v>
      </c>
      <c r="H12024">
        <v>2018</v>
      </c>
      <c r="I12024" s="2">
        <v>182415</v>
      </c>
      <c r="J12024" s="2">
        <v>77980</v>
      </c>
      <c r="K12024" s="2">
        <v>104435</v>
      </c>
      <c r="L12024" s="2">
        <v>45856</v>
      </c>
      <c r="N12024" t="s">
        <v>11533</v>
      </c>
    </row>
    <row r="12025" spans="1:14" x14ac:dyDescent="0.25">
      <c r="A12025">
        <v>12024</v>
      </c>
      <c r="B12025">
        <v>2017</v>
      </c>
      <c r="C12025" s="1" t="s">
        <v>11529</v>
      </c>
      <c r="D12025" t="s">
        <v>11530</v>
      </c>
      <c r="E12025" t="s">
        <v>262</v>
      </c>
      <c r="F12025">
        <v>28</v>
      </c>
      <c r="G12025">
        <v>6</v>
      </c>
      <c r="H12025">
        <v>2017</v>
      </c>
      <c r="I12025" s="2">
        <v>204464</v>
      </c>
      <c r="J12025" s="2">
        <v>77976</v>
      </c>
      <c r="K12025" s="2">
        <v>126488</v>
      </c>
      <c r="L12025" s="2">
        <v>3598</v>
      </c>
      <c r="N12025" t="s">
        <v>133</v>
      </c>
    </row>
    <row r="12026" spans="1:14" x14ac:dyDescent="0.25">
      <c r="A12026">
        <v>12025</v>
      </c>
      <c r="B12026">
        <v>1998</v>
      </c>
      <c r="C12026" s="1" t="s">
        <v>11527</v>
      </c>
      <c r="D12026" t="s">
        <v>11528</v>
      </c>
      <c r="E12026" t="s">
        <v>78</v>
      </c>
      <c r="F12026">
        <v>17</v>
      </c>
      <c r="G12026">
        <v>4</v>
      </c>
      <c r="H12026">
        <v>1998</v>
      </c>
      <c r="I12026" s="2">
        <v>77910</v>
      </c>
      <c r="J12026" s="2">
        <v>77910</v>
      </c>
      <c r="L12026" s="2">
        <v>77910</v>
      </c>
      <c r="N12026" t="s">
        <v>104</v>
      </c>
    </row>
    <row r="12027" spans="1:14" x14ac:dyDescent="0.25">
      <c r="A12027">
        <v>12026</v>
      </c>
      <c r="B12027">
        <v>2008</v>
      </c>
      <c r="C12027" s="1" t="s">
        <v>11524</v>
      </c>
      <c r="D12027" t="s">
        <v>11525</v>
      </c>
      <c r="E12027" t="s">
        <v>301</v>
      </c>
      <c r="F12027">
        <v>5</v>
      </c>
      <c r="G12027">
        <v>9</v>
      </c>
      <c r="H12027">
        <v>2008</v>
      </c>
      <c r="I12027" s="2">
        <v>77907</v>
      </c>
      <c r="J12027" s="2">
        <v>77907</v>
      </c>
      <c r="L12027" s="2">
        <v>30797</v>
      </c>
      <c r="N12027" t="s">
        <v>11526</v>
      </c>
    </row>
    <row r="12028" spans="1:14" x14ac:dyDescent="0.25">
      <c r="A12028">
        <v>12027</v>
      </c>
      <c r="B12028">
        <v>2004</v>
      </c>
      <c r="C12028" s="1" t="s">
        <v>11521</v>
      </c>
      <c r="D12028" t="s">
        <v>11522</v>
      </c>
      <c r="E12028" t="s">
        <v>228</v>
      </c>
      <c r="F12028">
        <v>25</v>
      </c>
      <c r="G12028">
        <v>8</v>
      </c>
      <c r="H12028">
        <v>2004</v>
      </c>
      <c r="I12028" s="2">
        <v>77888</v>
      </c>
      <c r="J12028" s="2">
        <v>77888</v>
      </c>
      <c r="L12028" s="2">
        <v>4485</v>
      </c>
      <c r="N12028" t="s">
        <v>11523</v>
      </c>
    </row>
    <row r="12029" spans="1:14" x14ac:dyDescent="0.25">
      <c r="A12029">
        <v>12028</v>
      </c>
      <c r="B12029">
        <v>1987</v>
      </c>
      <c r="C12029" s="1" t="s">
        <v>1504</v>
      </c>
      <c r="D12029" t="s">
        <v>11519</v>
      </c>
      <c r="E12029" t="s">
        <v>11520</v>
      </c>
      <c r="F12029">
        <v>17</v>
      </c>
      <c r="G12029">
        <v>4</v>
      </c>
      <c r="H12029">
        <v>1987</v>
      </c>
      <c r="I12029" s="2">
        <v>77886</v>
      </c>
      <c r="J12029" s="2">
        <v>77886</v>
      </c>
      <c r="N12029" t="s">
        <v>195</v>
      </c>
    </row>
    <row r="12030" spans="1:14" x14ac:dyDescent="0.25">
      <c r="A12030">
        <v>12029</v>
      </c>
      <c r="B12030">
        <v>2008</v>
      </c>
      <c r="C12030" s="1" t="s">
        <v>11516</v>
      </c>
      <c r="D12030" t="s">
        <v>11517</v>
      </c>
      <c r="E12030" t="s">
        <v>301</v>
      </c>
      <c r="F12030">
        <v>13</v>
      </c>
      <c r="G12030">
        <v>2</v>
      </c>
      <c r="H12030">
        <v>2008</v>
      </c>
      <c r="I12030" s="2">
        <v>450813</v>
      </c>
      <c r="J12030" s="2">
        <v>77876</v>
      </c>
      <c r="K12030" s="2">
        <v>372937</v>
      </c>
      <c r="L12030" s="2">
        <v>6103</v>
      </c>
      <c r="N12030" t="s">
        <v>11518</v>
      </c>
    </row>
    <row r="12031" spans="1:14" x14ac:dyDescent="0.25">
      <c r="A12031">
        <v>12030</v>
      </c>
      <c r="B12031">
        <v>2003</v>
      </c>
      <c r="C12031" s="1" t="s">
        <v>11514</v>
      </c>
      <c r="D12031" t="s">
        <v>11515</v>
      </c>
      <c r="E12031" t="s">
        <v>637</v>
      </c>
      <c r="F12031">
        <v>14</v>
      </c>
      <c r="G12031">
        <v>6</v>
      </c>
      <c r="H12031">
        <v>2002</v>
      </c>
      <c r="I12031" s="2">
        <v>3340382</v>
      </c>
      <c r="J12031" s="2">
        <v>77858</v>
      </c>
      <c r="K12031" s="2">
        <v>3262524</v>
      </c>
      <c r="L12031" s="2">
        <v>15271</v>
      </c>
      <c r="N12031" t="s">
        <v>65</v>
      </c>
    </row>
    <row r="12032" spans="1:14" x14ac:dyDescent="0.25">
      <c r="A12032">
        <v>12031</v>
      </c>
      <c r="B12032">
        <v>2019</v>
      </c>
      <c r="C12032" s="1" t="s">
        <v>11512</v>
      </c>
      <c r="D12032" t="s">
        <v>11513</v>
      </c>
      <c r="E12032" t="s">
        <v>365</v>
      </c>
      <c r="F12032">
        <v>2</v>
      </c>
      <c r="G12032">
        <v>2</v>
      </c>
      <c r="H12032">
        <v>2018</v>
      </c>
      <c r="I12032" s="2">
        <v>6146292</v>
      </c>
      <c r="J12032" s="2">
        <v>77815</v>
      </c>
      <c r="K12032" s="2">
        <v>6068477</v>
      </c>
      <c r="N12032" t="s">
        <v>651</v>
      </c>
    </row>
    <row r="12033" spans="1:14" x14ac:dyDescent="0.25">
      <c r="A12033">
        <v>12032</v>
      </c>
      <c r="B12033">
        <v>2019</v>
      </c>
      <c r="C12033" s="1" t="s">
        <v>11510</v>
      </c>
      <c r="D12033" t="s">
        <v>11511</v>
      </c>
      <c r="E12033" t="s">
        <v>494</v>
      </c>
      <c r="F12033">
        <v>3</v>
      </c>
      <c r="G12033">
        <v>4</v>
      </c>
      <c r="H12033">
        <v>2019</v>
      </c>
      <c r="I12033" s="2">
        <v>77707</v>
      </c>
      <c r="J12033" s="2">
        <v>77707</v>
      </c>
      <c r="L12033" s="2">
        <v>9006</v>
      </c>
      <c r="N12033" t="s">
        <v>133</v>
      </c>
    </row>
    <row r="12034" spans="1:14" x14ac:dyDescent="0.25">
      <c r="A12034">
        <v>12033</v>
      </c>
      <c r="B12034">
        <v>2001</v>
      </c>
      <c r="C12034" s="1" t="s">
        <v>11508</v>
      </c>
      <c r="D12034" t="s">
        <v>11509</v>
      </c>
      <c r="E12034" t="s">
        <v>5006</v>
      </c>
      <c r="F12034">
        <v>2</v>
      </c>
      <c r="G12034">
        <v>2</v>
      </c>
      <c r="H12034">
        <v>2001</v>
      </c>
      <c r="I12034" s="2">
        <v>494630</v>
      </c>
      <c r="J12034" s="2">
        <v>77578</v>
      </c>
      <c r="K12034" s="2">
        <v>417052</v>
      </c>
      <c r="L12034" s="2">
        <v>55388</v>
      </c>
      <c r="N12034" t="s">
        <v>133</v>
      </c>
    </row>
    <row r="12035" spans="1:14" x14ac:dyDescent="0.25">
      <c r="A12035">
        <v>12034</v>
      </c>
      <c r="B12035">
        <v>2003</v>
      </c>
      <c r="C12035" s="1" t="s">
        <v>11505</v>
      </c>
      <c r="D12035" t="s">
        <v>11506</v>
      </c>
      <c r="E12035" t="s">
        <v>7504</v>
      </c>
      <c r="F12035">
        <v>8</v>
      </c>
      <c r="G12035">
        <v>8</v>
      </c>
      <c r="H12035">
        <v>2003</v>
      </c>
      <c r="I12035" s="2">
        <v>77567</v>
      </c>
      <c r="J12035" s="2">
        <v>77567</v>
      </c>
      <c r="L12035" s="2">
        <v>12618</v>
      </c>
      <c r="N12035" t="s">
        <v>11507</v>
      </c>
    </row>
    <row r="12036" spans="1:14" x14ac:dyDescent="0.25">
      <c r="A12036">
        <v>12035</v>
      </c>
      <c r="B12036">
        <v>2008</v>
      </c>
      <c r="C12036" s="1" t="s">
        <v>11502</v>
      </c>
      <c r="D12036" t="s">
        <v>11503</v>
      </c>
      <c r="E12036" t="s">
        <v>11504</v>
      </c>
      <c r="F12036">
        <v>1</v>
      </c>
      <c r="G12036">
        <v>10</v>
      </c>
      <c r="H12036">
        <v>2008</v>
      </c>
      <c r="I12036" s="2">
        <v>81864</v>
      </c>
      <c r="J12036" s="2">
        <v>77556</v>
      </c>
      <c r="K12036" s="2">
        <v>4308</v>
      </c>
      <c r="L12036" s="2">
        <v>8572</v>
      </c>
      <c r="N12036" t="s">
        <v>133</v>
      </c>
    </row>
    <row r="12037" spans="1:14" x14ac:dyDescent="0.25">
      <c r="A12037">
        <v>12036</v>
      </c>
      <c r="B12037">
        <v>2005</v>
      </c>
      <c r="C12037" s="1" t="s">
        <v>11500</v>
      </c>
      <c r="D12037" t="s">
        <v>11501</v>
      </c>
      <c r="F12037">
        <v>28</v>
      </c>
      <c r="G12037">
        <v>8</v>
      </c>
      <c r="H12037">
        <v>2004</v>
      </c>
      <c r="I12037" s="2">
        <v>516930</v>
      </c>
      <c r="J12037" s="2">
        <v>77532</v>
      </c>
      <c r="K12037" s="2">
        <v>439398</v>
      </c>
      <c r="N12037" t="s">
        <v>322</v>
      </c>
    </row>
    <row r="12038" spans="1:14" x14ac:dyDescent="0.25">
      <c r="A12038">
        <v>12037</v>
      </c>
      <c r="B12038">
        <v>2019</v>
      </c>
      <c r="C12038" s="1" t="s">
        <v>11498</v>
      </c>
      <c r="D12038" t="s">
        <v>11499</v>
      </c>
      <c r="E12038" t="s">
        <v>262</v>
      </c>
      <c r="F12038">
        <v>26</v>
      </c>
      <c r="G12038">
        <v>12</v>
      </c>
      <c r="H12038">
        <v>2018</v>
      </c>
      <c r="I12038" s="2">
        <v>1720605</v>
      </c>
      <c r="J12038" s="2">
        <v>77491</v>
      </c>
      <c r="K12038" s="2">
        <v>1643114</v>
      </c>
      <c r="L12038" s="2">
        <v>7321</v>
      </c>
      <c r="N12038" t="s">
        <v>38</v>
      </c>
    </row>
    <row r="12039" spans="1:14" x14ac:dyDescent="0.25">
      <c r="A12039">
        <v>12038</v>
      </c>
      <c r="B12039">
        <v>2011</v>
      </c>
      <c r="C12039" s="1" t="s">
        <v>11496</v>
      </c>
      <c r="D12039" t="s">
        <v>11497</v>
      </c>
      <c r="E12039" t="s">
        <v>228</v>
      </c>
      <c r="F12039">
        <v>1</v>
      </c>
      <c r="G12039">
        <v>4</v>
      </c>
      <c r="H12039">
        <v>2011</v>
      </c>
      <c r="I12039" s="2">
        <v>77466</v>
      </c>
      <c r="J12039" s="2">
        <v>77466</v>
      </c>
      <c r="L12039" s="2">
        <v>5403</v>
      </c>
      <c r="N12039" t="s">
        <v>195</v>
      </c>
    </row>
    <row r="12040" spans="1:14" x14ac:dyDescent="0.25">
      <c r="A12040">
        <v>12039</v>
      </c>
      <c r="B12040">
        <v>2010</v>
      </c>
      <c r="C12040" s="1" t="s">
        <v>11494</v>
      </c>
      <c r="D12040" t="s">
        <v>11495</v>
      </c>
      <c r="E12040" t="s">
        <v>301</v>
      </c>
      <c r="F12040">
        <v>2</v>
      </c>
      <c r="G12040">
        <v>4</v>
      </c>
      <c r="H12040">
        <v>2010</v>
      </c>
      <c r="I12040" s="2">
        <v>77389</v>
      </c>
      <c r="J12040" s="2">
        <v>77389</v>
      </c>
      <c r="L12040" s="2">
        <v>15467</v>
      </c>
      <c r="M12040" s="2">
        <v>15000</v>
      </c>
      <c r="N12040" t="s">
        <v>2016</v>
      </c>
    </row>
    <row r="12041" spans="1:14" x14ac:dyDescent="0.25">
      <c r="A12041">
        <v>12040</v>
      </c>
      <c r="B12041">
        <v>2009</v>
      </c>
      <c r="C12041" s="1" t="s">
        <v>11492</v>
      </c>
      <c r="D12041" t="s">
        <v>11493</v>
      </c>
      <c r="F12041">
        <v>18</v>
      </c>
      <c r="G12041">
        <v>11</v>
      </c>
      <c r="H12041">
        <v>2005</v>
      </c>
      <c r="I12041" s="2">
        <v>218325</v>
      </c>
      <c r="J12041" s="2">
        <v>77303</v>
      </c>
      <c r="K12041" s="2">
        <v>141022</v>
      </c>
      <c r="N12041" t="s">
        <v>1758</v>
      </c>
    </row>
    <row r="12042" spans="1:14" x14ac:dyDescent="0.25">
      <c r="A12042">
        <v>12041</v>
      </c>
      <c r="B12042">
        <v>2011</v>
      </c>
      <c r="C12042" s="1" t="s">
        <v>11490</v>
      </c>
      <c r="D12042" t="s">
        <v>11491</v>
      </c>
      <c r="E12042" t="s">
        <v>540</v>
      </c>
      <c r="F12042">
        <v>3</v>
      </c>
      <c r="G12042">
        <v>6</v>
      </c>
      <c r="H12042">
        <v>2011</v>
      </c>
      <c r="I12042" s="2">
        <v>140123</v>
      </c>
      <c r="J12042" s="2">
        <v>77247</v>
      </c>
      <c r="K12042" s="2">
        <v>62876</v>
      </c>
      <c r="L12042" s="2">
        <v>16162</v>
      </c>
      <c r="N12042" t="s">
        <v>133</v>
      </c>
    </row>
    <row r="12043" spans="1:14" x14ac:dyDescent="0.25">
      <c r="A12043">
        <v>12042</v>
      </c>
      <c r="B12043">
        <v>2011</v>
      </c>
      <c r="C12043" s="1" t="s">
        <v>11488</v>
      </c>
      <c r="D12043" t="s">
        <v>11489</v>
      </c>
      <c r="E12043" t="s">
        <v>2122</v>
      </c>
      <c r="F12043">
        <v>31</v>
      </c>
      <c r="G12043">
        <v>3</v>
      </c>
      <c r="H12043">
        <v>2011</v>
      </c>
      <c r="I12043" s="2">
        <v>77142</v>
      </c>
      <c r="J12043" s="2">
        <v>77142</v>
      </c>
      <c r="N12043" t="s">
        <v>1433</v>
      </c>
    </row>
    <row r="12044" spans="1:14" x14ac:dyDescent="0.25">
      <c r="A12044">
        <v>12043</v>
      </c>
      <c r="B12044">
        <v>2005</v>
      </c>
      <c r="C12044" s="1" t="s">
        <v>11485</v>
      </c>
      <c r="D12044" t="s">
        <v>11486</v>
      </c>
      <c r="E12044" t="s">
        <v>11487</v>
      </c>
      <c r="F12044">
        <v>29</v>
      </c>
      <c r="G12044">
        <v>4</v>
      </c>
      <c r="H12044">
        <v>2005</v>
      </c>
      <c r="I12044" s="2">
        <v>88078</v>
      </c>
      <c r="J12044" s="2">
        <v>77070</v>
      </c>
      <c r="K12044" s="2">
        <v>11008</v>
      </c>
      <c r="L12044" s="2">
        <v>10555</v>
      </c>
      <c r="N12044" t="s">
        <v>38</v>
      </c>
    </row>
    <row r="12045" spans="1:14" x14ac:dyDescent="0.25">
      <c r="A12045">
        <v>12044</v>
      </c>
      <c r="B12045">
        <v>2012</v>
      </c>
      <c r="C12045" s="1" t="s">
        <v>11483</v>
      </c>
      <c r="D12045" t="s">
        <v>11484</v>
      </c>
      <c r="E12045" t="s">
        <v>6852</v>
      </c>
      <c r="F12045">
        <v>29</v>
      </c>
      <c r="G12045">
        <v>2</v>
      </c>
      <c r="H12045">
        <v>2012</v>
      </c>
      <c r="I12045" s="2">
        <v>88758</v>
      </c>
      <c r="J12045" s="2">
        <v>77016</v>
      </c>
      <c r="K12045" s="2">
        <v>11742</v>
      </c>
      <c r="L12045" s="2">
        <v>12608</v>
      </c>
      <c r="N12045" t="s">
        <v>195</v>
      </c>
    </row>
    <row r="12046" spans="1:14" x14ac:dyDescent="0.25">
      <c r="A12046">
        <v>12045</v>
      </c>
      <c r="B12046">
        <v>2008</v>
      </c>
      <c r="C12046" s="1" t="s">
        <v>11481</v>
      </c>
      <c r="D12046" t="s">
        <v>11482</v>
      </c>
      <c r="E12046" t="s">
        <v>1169</v>
      </c>
      <c r="F12046">
        <v>16</v>
      </c>
      <c r="G12046">
        <v>11</v>
      </c>
      <c r="H12046">
        <v>2006</v>
      </c>
      <c r="I12046" s="2">
        <v>2504465</v>
      </c>
      <c r="J12046" s="2">
        <v>76983</v>
      </c>
      <c r="K12046" s="2">
        <v>2427482</v>
      </c>
      <c r="L12046" s="2">
        <v>12744</v>
      </c>
      <c r="N12046" t="s">
        <v>133</v>
      </c>
    </row>
    <row r="12047" spans="1:14" x14ac:dyDescent="0.25">
      <c r="A12047">
        <v>12046</v>
      </c>
      <c r="B12047">
        <v>2016</v>
      </c>
      <c r="C12047" s="1" t="s">
        <v>11479</v>
      </c>
      <c r="D12047" t="s">
        <v>11480</v>
      </c>
      <c r="E12047" t="s">
        <v>153</v>
      </c>
      <c r="F12047">
        <v>28</v>
      </c>
      <c r="G12047">
        <v>1</v>
      </c>
      <c r="H12047">
        <v>2016</v>
      </c>
      <c r="I12047" s="2">
        <v>94787</v>
      </c>
      <c r="J12047" s="2">
        <v>76931</v>
      </c>
      <c r="K12047" s="2">
        <v>17856</v>
      </c>
      <c r="L12047" s="2">
        <v>76931</v>
      </c>
      <c r="N12047" t="s">
        <v>11433</v>
      </c>
    </row>
    <row r="12048" spans="1:14" x14ac:dyDescent="0.25">
      <c r="A12048">
        <v>12047</v>
      </c>
      <c r="B12048">
        <v>2019</v>
      </c>
      <c r="C12048" s="1" t="s">
        <v>11477</v>
      </c>
      <c r="D12048" t="s">
        <v>11478</v>
      </c>
      <c r="E12048" t="s">
        <v>41</v>
      </c>
      <c r="F12048">
        <v>19</v>
      </c>
      <c r="G12048">
        <v>4</v>
      </c>
      <c r="H12048">
        <v>2019</v>
      </c>
      <c r="I12048" s="2">
        <v>76916</v>
      </c>
      <c r="J12048" s="2">
        <v>76916</v>
      </c>
      <c r="L12048" s="2">
        <v>37594</v>
      </c>
      <c r="N12048" t="s">
        <v>356</v>
      </c>
    </row>
    <row r="12049" spans="1:14" x14ac:dyDescent="0.25">
      <c r="A12049">
        <v>12048</v>
      </c>
      <c r="B12049">
        <v>2013</v>
      </c>
      <c r="C12049" s="1" t="s">
        <v>11475</v>
      </c>
      <c r="D12049" t="s">
        <v>11476</v>
      </c>
      <c r="E12049" t="s">
        <v>7256</v>
      </c>
      <c r="F12049">
        <v>1</v>
      </c>
      <c r="G12049">
        <v>3</v>
      </c>
      <c r="H12049">
        <v>2012</v>
      </c>
      <c r="I12049" s="2">
        <v>1567339</v>
      </c>
      <c r="J12049" s="2">
        <v>76908</v>
      </c>
      <c r="K12049" s="2">
        <v>1490431</v>
      </c>
      <c r="N12049" t="s">
        <v>133</v>
      </c>
    </row>
    <row r="12050" spans="1:14" x14ac:dyDescent="0.25">
      <c r="A12050">
        <v>12049</v>
      </c>
      <c r="B12050">
        <v>2008</v>
      </c>
      <c r="C12050" s="1" t="s">
        <v>11473</v>
      </c>
      <c r="D12050" t="s">
        <v>11474</v>
      </c>
      <c r="E12050" t="s">
        <v>295</v>
      </c>
      <c r="F12050">
        <v>10</v>
      </c>
      <c r="G12050">
        <v>4</v>
      </c>
      <c r="H12050">
        <v>2008</v>
      </c>
      <c r="I12050" s="2">
        <v>1665585</v>
      </c>
      <c r="J12050" s="2">
        <v>76806</v>
      </c>
      <c r="K12050" s="2">
        <v>1588779</v>
      </c>
      <c r="L12050" s="2">
        <v>10321</v>
      </c>
      <c r="N12050" t="s">
        <v>17</v>
      </c>
    </row>
    <row r="12051" spans="1:14" x14ac:dyDescent="0.25">
      <c r="A12051">
        <v>12050</v>
      </c>
      <c r="B12051">
        <v>1963</v>
      </c>
      <c r="C12051" s="1" t="s">
        <v>11470</v>
      </c>
      <c r="D12051" t="s">
        <v>11471</v>
      </c>
      <c r="E12051" t="s">
        <v>11472</v>
      </c>
      <c r="F12051">
        <v>20</v>
      </c>
      <c r="G12051">
        <v>2</v>
      </c>
      <c r="H12051">
        <v>1963</v>
      </c>
      <c r="I12051" s="2">
        <v>76729</v>
      </c>
      <c r="J12051" s="2">
        <v>76729</v>
      </c>
      <c r="N12051" t="s">
        <v>1724</v>
      </c>
    </row>
    <row r="12052" spans="1:14" x14ac:dyDescent="0.25">
      <c r="A12052">
        <v>12051</v>
      </c>
      <c r="B12052">
        <v>1990</v>
      </c>
      <c r="C12052" s="1" t="s">
        <v>11468</v>
      </c>
      <c r="D12052" t="s">
        <v>11469</v>
      </c>
      <c r="E12052" t="s">
        <v>1978</v>
      </c>
      <c r="F12052">
        <v>16</v>
      </c>
      <c r="G12052">
        <v>2</v>
      </c>
      <c r="H12052">
        <v>1990</v>
      </c>
      <c r="I12052" s="2">
        <v>76609</v>
      </c>
      <c r="J12052" s="2">
        <v>76609</v>
      </c>
      <c r="L12052" s="2">
        <v>8934</v>
      </c>
      <c r="N12052" t="s">
        <v>17</v>
      </c>
    </row>
    <row r="12053" spans="1:14" x14ac:dyDescent="0.25">
      <c r="A12053">
        <v>12052</v>
      </c>
      <c r="B12053">
        <v>2003</v>
      </c>
      <c r="C12053" s="1" t="s">
        <v>11465</v>
      </c>
      <c r="D12053" t="s">
        <v>11466</v>
      </c>
      <c r="E12053" t="s">
        <v>157</v>
      </c>
      <c r="F12053">
        <v>5</v>
      </c>
      <c r="G12053">
        <v>9</v>
      </c>
      <c r="H12053">
        <v>2002</v>
      </c>
      <c r="I12053" s="2">
        <v>810243</v>
      </c>
      <c r="J12053" s="2">
        <v>76584</v>
      </c>
      <c r="K12053" s="2">
        <v>733659</v>
      </c>
      <c r="L12053" s="2">
        <v>31702</v>
      </c>
      <c r="N12053" t="s">
        <v>11467</v>
      </c>
    </row>
    <row r="12054" spans="1:14" x14ac:dyDescent="0.25">
      <c r="A12054">
        <v>12053</v>
      </c>
      <c r="B12054">
        <v>2000</v>
      </c>
      <c r="C12054" s="1" t="s">
        <v>11463</v>
      </c>
      <c r="D12054" t="s">
        <v>11464</v>
      </c>
      <c r="E12054" t="s">
        <v>251</v>
      </c>
      <c r="F12054">
        <v>3</v>
      </c>
      <c r="G12054">
        <v>11</v>
      </c>
      <c r="H12054">
        <v>2000</v>
      </c>
      <c r="I12054" s="2">
        <v>331349</v>
      </c>
      <c r="J12054" s="2">
        <v>76544</v>
      </c>
      <c r="K12054" s="2">
        <v>254805</v>
      </c>
      <c r="L12054" s="2">
        <v>9230</v>
      </c>
      <c r="N12054" t="s">
        <v>124</v>
      </c>
    </row>
    <row r="12055" spans="1:14" x14ac:dyDescent="0.25">
      <c r="A12055">
        <v>12054</v>
      </c>
      <c r="B12055">
        <v>2013</v>
      </c>
      <c r="C12055" s="1" t="s">
        <v>11461</v>
      </c>
      <c r="D12055" t="s">
        <v>11462</v>
      </c>
      <c r="E12055" t="s">
        <v>254</v>
      </c>
      <c r="F12055">
        <v>7</v>
      </c>
      <c r="G12055">
        <v>11</v>
      </c>
      <c r="H12055">
        <v>2013</v>
      </c>
      <c r="I12055" s="2">
        <v>4544499</v>
      </c>
      <c r="J12055" s="2">
        <v>76543</v>
      </c>
      <c r="K12055" s="2">
        <v>4467956</v>
      </c>
      <c r="N12055" t="s">
        <v>584</v>
      </c>
    </row>
    <row r="12056" spans="1:14" x14ac:dyDescent="0.25">
      <c r="A12056">
        <v>12055</v>
      </c>
      <c r="B12056">
        <v>2000</v>
      </c>
      <c r="C12056" s="1" t="s">
        <v>11459</v>
      </c>
      <c r="D12056" t="s">
        <v>11460</v>
      </c>
      <c r="E12056" t="s">
        <v>41</v>
      </c>
      <c r="F12056">
        <v>18</v>
      </c>
      <c r="G12056">
        <v>8</v>
      </c>
      <c r="H12056">
        <v>2000</v>
      </c>
      <c r="I12056" s="2">
        <v>79088</v>
      </c>
      <c r="J12056" s="2">
        <v>76424</v>
      </c>
      <c r="K12056" s="2">
        <v>2664</v>
      </c>
      <c r="N12056" t="s">
        <v>491</v>
      </c>
    </row>
    <row r="12057" spans="1:14" x14ac:dyDescent="0.25">
      <c r="A12057">
        <v>12056</v>
      </c>
      <c r="B12057">
        <v>2012</v>
      </c>
      <c r="C12057" s="1" t="s">
        <v>11457</v>
      </c>
      <c r="D12057" t="s">
        <v>11458</v>
      </c>
      <c r="E12057" t="s">
        <v>112</v>
      </c>
      <c r="F12057">
        <v>28</v>
      </c>
      <c r="G12057">
        <v>3</v>
      </c>
      <c r="H12057">
        <v>2012</v>
      </c>
      <c r="I12057" s="2">
        <v>80996</v>
      </c>
      <c r="J12057" s="2">
        <v>76398</v>
      </c>
      <c r="K12057" s="2">
        <v>4598</v>
      </c>
      <c r="L12057" s="2">
        <v>13998</v>
      </c>
      <c r="N12057" t="s">
        <v>195</v>
      </c>
    </row>
    <row r="12058" spans="1:14" x14ac:dyDescent="0.25">
      <c r="A12058">
        <v>12057</v>
      </c>
      <c r="B12058">
        <v>2019</v>
      </c>
      <c r="C12058" s="1" t="s">
        <v>11454</v>
      </c>
      <c r="D12058" t="s">
        <v>11455</v>
      </c>
      <c r="E12058" t="s">
        <v>11456</v>
      </c>
      <c r="F12058">
        <v>27</v>
      </c>
      <c r="G12058">
        <v>12</v>
      </c>
      <c r="H12058">
        <v>2019</v>
      </c>
      <c r="I12058" s="2">
        <v>76373</v>
      </c>
      <c r="J12058" s="2">
        <v>76373</v>
      </c>
      <c r="L12058" s="2">
        <v>35364</v>
      </c>
      <c r="N12058" t="s">
        <v>133</v>
      </c>
    </row>
    <row r="12059" spans="1:14" x14ac:dyDescent="0.25">
      <c r="A12059">
        <v>12058</v>
      </c>
      <c r="B12059">
        <v>1989</v>
      </c>
      <c r="C12059" s="1" t="s">
        <v>11452</v>
      </c>
      <c r="D12059" t="s">
        <v>11453</v>
      </c>
      <c r="E12059" t="s">
        <v>72</v>
      </c>
      <c r="F12059">
        <v>3</v>
      </c>
      <c r="G12059">
        <v>11</v>
      </c>
      <c r="H12059">
        <v>1989</v>
      </c>
      <c r="I12059" s="2">
        <v>76325</v>
      </c>
      <c r="J12059" s="2">
        <v>76325</v>
      </c>
      <c r="L12059" s="2">
        <v>59260</v>
      </c>
      <c r="N12059" t="s">
        <v>325</v>
      </c>
    </row>
    <row r="12060" spans="1:14" x14ac:dyDescent="0.25">
      <c r="A12060">
        <v>12059</v>
      </c>
      <c r="B12060">
        <v>2019</v>
      </c>
      <c r="C12060" s="1" t="s">
        <v>11450</v>
      </c>
      <c r="D12060" t="s">
        <v>11451</v>
      </c>
      <c r="E12060" t="s">
        <v>254</v>
      </c>
      <c r="F12060">
        <v>19</v>
      </c>
      <c r="G12060">
        <v>3</v>
      </c>
      <c r="H12060">
        <v>2019</v>
      </c>
      <c r="I12060" s="2">
        <v>345900</v>
      </c>
      <c r="J12060" s="2">
        <v>76289</v>
      </c>
      <c r="K12060" s="2">
        <v>269611</v>
      </c>
      <c r="L12060" s="2">
        <v>5936</v>
      </c>
      <c r="N12060" t="s">
        <v>113</v>
      </c>
    </row>
    <row r="12061" spans="1:14" x14ac:dyDescent="0.25">
      <c r="A12061">
        <v>12060</v>
      </c>
      <c r="B12061">
        <v>2017</v>
      </c>
      <c r="C12061" s="1" t="s">
        <v>11448</v>
      </c>
      <c r="D12061" t="s">
        <v>11449</v>
      </c>
      <c r="E12061" t="s">
        <v>1978</v>
      </c>
      <c r="F12061">
        <v>27</v>
      </c>
      <c r="G12061">
        <v>10</v>
      </c>
      <c r="H12061">
        <v>2017</v>
      </c>
      <c r="I12061" s="2">
        <v>195081</v>
      </c>
      <c r="J12061" s="2">
        <v>76277</v>
      </c>
      <c r="K12061" s="2">
        <v>118804</v>
      </c>
      <c r="N12061" t="s">
        <v>124</v>
      </c>
    </row>
    <row r="12062" spans="1:14" x14ac:dyDescent="0.25">
      <c r="A12062">
        <v>12061</v>
      </c>
      <c r="B12062">
        <v>2013</v>
      </c>
      <c r="C12062" s="1" t="s">
        <v>11446</v>
      </c>
      <c r="D12062" t="s">
        <v>11447</v>
      </c>
      <c r="E12062" t="s">
        <v>737</v>
      </c>
      <c r="F12062">
        <v>1</v>
      </c>
      <c r="G12062">
        <v>3</v>
      </c>
      <c r="H12062">
        <v>2013</v>
      </c>
      <c r="I12062" s="2">
        <v>96778</v>
      </c>
      <c r="J12062" s="2">
        <v>76202</v>
      </c>
      <c r="K12062" s="2">
        <v>20576</v>
      </c>
      <c r="L12062" s="2">
        <v>10000</v>
      </c>
      <c r="N12062" t="s">
        <v>195</v>
      </c>
    </row>
    <row r="12063" spans="1:14" x14ac:dyDescent="0.25">
      <c r="A12063">
        <v>12062</v>
      </c>
      <c r="B12063">
        <v>2010</v>
      </c>
      <c r="C12063" s="1" t="s">
        <v>11444</v>
      </c>
      <c r="D12063" t="s">
        <v>11445</v>
      </c>
      <c r="E12063" t="s">
        <v>295</v>
      </c>
      <c r="F12063">
        <v>3</v>
      </c>
      <c r="G12063">
        <v>12</v>
      </c>
      <c r="H12063">
        <v>2010</v>
      </c>
      <c r="I12063" s="2">
        <v>76185</v>
      </c>
      <c r="J12063" s="2">
        <v>76185</v>
      </c>
      <c r="L12063" s="2">
        <v>13562</v>
      </c>
      <c r="N12063" t="s">
        <v>17</v>
      </c>
    </row>
    <row r="12064" spans="1:14" x14ac:dyDescent="0.25">
      <c r="A12064">
        <v>12063</v>
      </c>
      <c r="B12064">
        <v>2008</v>
      </c>
      <c r="C12064" s="1" t="s">
        <v>11442</v>
      </c>
      <c r="D12064" t="s">
        <v>11443</v>
      </c>
      <c r="E12064" t="s">
        <v>5069</v>
      </c>
      <c r="F12064">
        <v>9</v>
      </c>
      <c r="G12064">
        <v>5</v>
      </c>
      <c r="H12064">
        <v>2008</v>
      </c>
      <c r="I12064" s="2">
        <v>76173</v>
      </c>
      <c r="J12064" s="2">
        <v>76173</v>
      </c>
      <c r="L12064" s="2">
        <v>6760</v>
      </c>
      <c r="N12064" t="s">
        <v>195</v>
      </c>
    </row>
    <row r="12065" spans="1:14" x14ac:dyDescent="0.25">
      <c r="A12065">
        <v>12064</v>
      </c>
      <c r="B12065">
        <v>2016</v>
      </c>
      <c r="C12065" s="1" t="s">
        <v>11440</v>
      </c>
      <c r="D12065" t="s">
        <v>11441</v>
      </c>
      <c r="E12065" t="s">
        <v>2007</v>
      </c>
      <c r="F12065">
        <v>15</v>
      </c>
      <c r="G12065">
        <v>7</v>
      </c>
      <c r="H12065">
        <v>2016</v>
      </c>
      <c r="I12065" s="2">
        <v>76541</v>
      </c>
      <c r="J12065" s="2">
        <v>76134</v>
      </c>
      <c r="K12065" s="2">
        <v>407</v>
      </c>
      <c r="L12065" s="2">
        <v>10382</v>
      </c>
      <c r="N12065" t="s">
        <v>344</v>
      </c>
    </row>
    <row r="12066" spans="1:14" x14ac:dyDescent="0.25">
      <c r="A12066">
        <v>12065</v>
      </c>
      <c r="B12066">
        <v>2018</v>
      </c>
      <c r="C12066" s="1" t="s">
        <v>11438</v>
      </c>
      <c r="D12066" t="s">
        <v>11439</v>
      </c>
      <c r="E12066" t="s">
        <v>628</v>
      </c>
      <c r="F12066">
        <v>25</v>
      </c>
      <c r="G12066">
        <v>7</v>
      </c>
      <c r="H12066">
        <v>2018</v>
      </c>
      <c r="I12066" s="2">
        <v>76056</v>
      </c>
      <c r="J12066" s="2">
        <v>76056</v>
      </c>
      <c r="L12066" s="2">
        <v>6302</v>
      </c>
      <c r="N12066" t="s">
        <v>195</v>
      </c>
    </row>
    <row r="12067" spans="1:14" x14ac:dyDescent="0.25">
      <c r="A12067">
        <v>12066</v>
      </c>
      <c r="B12067">
        <v>1997</v>
      </c>
      <c r="C12067" s="1" t="s">
        <v>11436</v>
      </c>
      <c r="D12067" t="s">
        <v>11437</v>
      </c>
      <c r="E12067" t="s">
        <v>157</v>
      </c>
      <c r="F12067">
        <v>3</v>
      </c>
      <c r="G12067">
        <v>12</v>
      </c>
      <c r="H12067">
        <v>1997</v>
      </c>
      <c r="I12067" s="2">
        <v>76054</v>
      </c>
      <c r="J12067" s="2">
        <v>76054</v>
      </c>
      <c r="N12067" t="s">
        <v>6677</v>
      </c>
    </row>
    <row r="12068" spans="1:14" x14ac:dyDescent="0.25">
      <c r="A12068">
        <v>12067</v>
      </c>
      <c r="B12068">
        <v>2003</v>
      </c>
      <c r="C12068" s="1" t="s">
        <v>11434</v>
      </c>
      <c r="D12068" t="s">
        <v>11435</v>
      </c>
      <c r="E12068" t="s">
        <v>1254</v>
      </c>
      <c r="F12068">
        <v>21</v>
      </c>
      <c r="G12068">
        <v>2</v>
      </c>
      <c r="H12068">
        <v>2003</v>
      </c>
      <c r="I12068" s="2">
        <v>176401</v>
      </c>
      <c r="J12068" s="2">
        <v>75994</v>
      </c>
      <c r="K12068" s="2">
        <v>100407</v>
      </c>
      <c r="L12068" s="2">
        <v>4191</v>
      </c>
      <c r="N12068" t="s">
        <v>124</v>
      </c>
    </row>
    <row r="12069" spans="1:14" x14ac:dyDescent="0.25">
      <c r="A12069">
        <v>12068</v>
      </c>
      <c r="B12069">
        <v>2018</v>
      </c>
      <c r="C12069" s="1" t="s">
        <v>11431</v>
      </c>
      <c r="D12069" t="s">
        <v>11432</v>
      </c>
      <c r="E12069" t="s">
        <v>198</v>
      </c>
      <c r="F12069">
        <v>11</v>
      </c>
      <c r="G12069">
        <v>1</v>
      </c>
      <c r="H12069">
        <v>2018</v>
      </c>
      <c r="I12069" s="2">
        <v>138515</v>
      </c>
      <c r="J12069" s="2">
        <v>75929</v>
      </c>
      <c r="K12069" s="2">
        <v>62586</v>
      </c>
      <c r="L12069" s="2">
        <v>47808</v>
      </c>
      <c r="N12069" t="s">
        <v>11433</v>
      </c>
    </row>
    <row r="12070" spans="1:14" x14ac:dyDescent="0.25">
      <c r="A12070">
        <v>12069</v>
      </c>
      <c r="B12070">
        <v>2014</v>
      </c>
      <c r="C12070" s="1" t="s">
        <v>11429</v>
      </c>
      <c r="D12070" t="s">
        <v>11430</v>
      </c>
      <c r="E12070" t="s">
        <v>295</v>
      </c>
      <c r="F12070">
        <v>27</v>
      </c>
      <c r="G12070">
        <v>6</v>
      </c>
      <c r="H12070">
        <v>2014</v>
      </c>
      <c r="I12070" s="2">
        <v>75881</v>
      </c>
      <c r="J12070" s="2">
        <v>75881</v>
      </c>
      <c r="L12070" s="2">
        <v>14287</v>
      </c>
      <c r="N12070" t="s">
        <v>9816</v>
      </c>
    </row>
    <row r="12071" spans="1:14" x14ac:dyDescent="0.25">
      <c r="A12071">
        <v>12070</v>
      </c>
      <c r="B12071">
        <v>1989</v>
      </c>
      <c r="C12071" s="1" t="s">
        <v>11427</v>
      </c>
      <c r="D12071" t="s">
        <v>11428</v>
      </c>
      <c r="E12071" t="s">
        <v>24</v>
      </c>
      <c r="F12071">
        <v>24</v>
      </c>
      <c r="G12071">
        <v>2</v>
      </c>
      <c r="H12071">
        <v>1989</v>
      </c>
      <c r="I12071" s="2">
        <v>75868</v>
      </c>
      <c r="J12071" s="2">
        <v>75868</v>
      </c>
      <c r="L12071" s="2">
        <v>40498</v>
      </c>
      <c r="N12071" t="s">
        <v>3163</v>
      </c>
    </row>
    <row r="12072" spans="1:14" x14ac:dyDescent="0.25">
      <c r="A12072">
        <v>12071</v>
      </c>
      <c r="B12072">
        <v>2005</v>
      </c>
      <c r="C12072" s="1" t="s">
        <v>11425</v>
      </c>
      <c r="D12072" t="s">
        <v>11426</v>
      </c>
      <c r="E12072" t="s">
        <v>442</v>
      </c>
      <c r="F12072">
        <v>30</v>
      </c>
      <c r="G12072">
        <v>9</v>
      </c>
      <c r="H12072">
        <v>2005</v>
      </c>
      <c r="I12072" s="2">
        <v>172569</v>
      </c>
      <c r="J12072" s="2">
        <v>75828</v>
      </c>
      <c r="K12072" s="2">
        <v>96741</v>
      </c>
      <c r="L12072" s="2">
        <v>11940</v>
      </c>
      <c r="M12072" s="2">
        <v>1500000</v>
      </c>
      <c r="N12072" t="s">
        <v>2558</v>
      </c>
    </row>
    <row r="12073" spans="1:14" x14ac:dyDescent="0.25">
      <c r="A12073">
        <v>12072</v>
      </c>
      <c r="B12073">
        <v>2012</v>
      </c>
      <c r="C12073" s="1" t="s">
        <v>11423</v>
      </c>
      <c r="D12073" t="s">
        <v>11424</v>
      </c>
      <c r="E12073" t="s">
        <v>268</v>
      </c>
      <c r="F12073">
        <v>15</v>
      </c>
      <c r="G12073">
        <v>10</v>
      </c>
      <c r="H12073">
        <v>2011</v>
      </c>
      <c r="I12073" s="2">
        <v>3523463</v>
      </c>
      <c r="J12073" s="2">
        <v>75688</v>
      </c>
      <c r="K12073" s="2">
        <v>3447775</v>
      </c>
      <c r="L12073" s="2">
        <v>10920</v>
      </c>
      <c r="N12073" t="s">
        <v>133</v>
      </c>
    </row>
    <row r="12074" spans="1:14" x14ac:dyDescent="0.25">
      <c r="A12074">
        <v>12073</v>
      </c>
      <c r="B12074">
        <v>2014</v>
      </c>
      <c r="C12074" s="1" t="s">
        <v>11421</v>
      </c>
      <c r="D12074" t="s">
        <v>11422</v>
      </c>
      <c r="E12074" t="s">
        <v>331</v>
      </c>
      <c r="F12074">
        <v>10</v>
      </c>
      <c r="G12074">
        <v>4</v>
      </c>
      <c r="H12074">
        <v>2013</v>
      </c>
      <c r="I12074" s="2">
        <v>1275531</v>
      </c>
      <c r="J12074" s="2">
        <v>75531</v>
      </c>
      <c r="K12074" s="2">
        <v>1200000</v>
      </c>
      <c r="L12074" s="2">
        <v>11500</v>
      </c>
      <c r="N12074" t="s">
        <v>17</v>
      </c>
    </row>
    <row r="12075" spans="1:14" x14ac:dyDescent="0.25">
      <c r="A12075">
        <v>12074</v>
      </c>
      <c r="B12075">
        <v>2016</v>
      </c>
      <c r="C12075" s="1" t="s">
        <v>11419</v>
      </c>
      <c r="D12075" t="s">
        <v>11420</v>
      </c>
      <c r="E12075" t="s">
        <v>254</v>
      </c>
      <c r="F12075">
        <v>2</v>
      </c>
      <c r="G12075">
        <v>12</v>
      </c>
      <c r="H12075">
        <v>2016</v>
      </c>
      <c r="I12075" s="2">
        <v>14714624</v>
      </c>
      <c r="J12075" s="2">
        <v>75526</v>
      </c>
      <c r="K12075" s="2">
        <v>14639098</v>
      </c>
      <c r="L12075" s="2">
        <v>40113</v>
      </c>
      <c r="N12075" t="s">
        <v>584</v>
      </c>
    </row>
    <row r="12076" spans="1:14" x14ac:dyDescent="0.25">
      <c r="A12076">
        <v>12075</v>
      </c>
      <c r="B12076">
        <v>2018</v>
      </c>
      <c r="C12076" s="1" t="s">
        <v>11417</v>
      </c>
      <c r="D12076" t="s">
        <v>11418</v>
      </c>
      <c r="E12076" t="s">
        <v>3888</v>
      </c>
      <c r="F12076">
        <v>14</v>
      </c>
      <c r="G12076">
        <v>9</v>
      </c>
      <c r="H12076">
        <v>2018</v>
      </c>
      <c r="I12076" s="2">
        <v>75506</v>
      </c>
      <c r="J12076" s="2">
        <v>75506</v>
      </c>
      <c r="L12076" s="2">
        <v>28840</v>
      </c>
      <c r="N12076" t="s">
        <v>302</v>
      </c>
    </row>
    <row r="12077" spans="1:14" x14ac:dyDescent="0.25">
      <c r="A12077">
        <v>12076</v>
      </c>
      <c r="B12077">
        <v>2000</v>
      </c>
      <c r="C12077" s="1" t="s">
        <v>11414</v>
      </c>
      <c r="D12077" t="s">
        <v>11415</v>
      </c>
      <c r="E12077" t="s">
        <v>198</v>
      </c>
      <c r="F12077">
        <v>26</v>
      </c>
      <c r="G12077">
        <v>5</v>
      </c>
      <c r="H12077">
        <v>2000</v>
      </c>
      <c r="I12077" s="2">
        <v>75446</v>
      </c>
      <c r="J12077" s="2">
        <v>75446</v>
      </c>
      <c r="L12077" s="2">
        <v>75446</v>
      </c>
      <c r="N12077" t="s">
        <v>11416</v>
      </c>
    </row>
    <row r="12078" spans="1:14" x14ac:dyDescent="0.25">
      <c r="A12078">
        <v>12077</v>
      </c>
      <c r="B12078">
        <v>2007</v>
      </c>
      <c r="C12078" s="1" t="s">
        <v>11411</v>
      </c>
      <c r="D12078" t="s">
        <v>11412</v>
      </c>
      <c r="F12078">
        <v>24</v>
      </c>
      <c r="G12078">
        <v>8</v>
      </c>
      <c r="H12078">
        <v>2001</v>
      </c>
      <c r="I12078" s="2">
        <v>138172</v>
      </c>
      <c r="J12078" s="2">
        <v>75234</v>
      </c>
      <c r="K12078" s="2">
        <v>62938</v>
      </c>
      <c r="N12078" t="s">
        <v>11413</v>
      </c>
    </row>
    <row r="12079" spans="1:14" x14ac:dyDescent="0.25">
      <c r="A12079">
        <v>12078</v>
      </c>
      <c r="B12079">
        <v>2000</v>
      </c>
      <c r="C12079" s="1" t="s">
        <v>11409</v>
      </c>
      <c r="D12079" t="s">
        <v>11410</v>
      </c>
      <c r="E12079" t="s">
        <v>3149</v>
      </c>
      <c r="F12079">
        <v>28</v>
      </c>
      <c r="G12079">
        <v>1</v>
      </c>
      <c r="H12079">
        <v>2000</v>
      </c>
      <c r="I12079" s="2">
        <v>75232</v>
      </c>
      <c r="J12079" s="2">
        <v>75232</v>
      </c>
      <c r="L12079" s="2">
        <v>11750</v>
      </c>
      <c r="N12079" t="s">
        <v>133</v>
      </c>
    </row>
    <row r="12080" spans="1:14" x14ac:dyDescent="0.25">
      <c r="A12080">
        <v>12079</v>
      </c>
      <c r="B12080">
        <v>2000</v>
      </c>
      <c r="C12080" s="1" t="s">
        <v>11406</v>
      </c>
      <c r="D12080" t="s">
        <v>11407</v>
      </c>
      <c r="E12080" t="s">
        <v>11408</v>
      </c>
      <c r="F12080">
        <v>22</v>
      </c>
      <c r="G12080">
        <v>12</v>
      </c>
      <c r="H12080">
        <v>2000</v>
      </c>
      <c r="I12080" s="2">
        <v>75228</v>
      </c>
      <c r="J12080" s="2">
        <v>75228</v>
      </c>
      <c r="L12080" s="2">
        <v>9128</v>
      </c>
      <c r="M12080" s="2">
        <v>14000000</v>
      </c>
      <c r="N12080" t="s">
        <v>88</v>
      </c>
    </row>
    <row r="12081" spans="1:14" x14ac:dyDescent="0.25">
      <c r="A12081">
        <v>12080</v>
      </c>
      <c r="B12081">
        <v>2002</v>
      </c>
      <c r="C12081" s="1" t="s">
        <v>11402</v>
      </c>
      <c r="D12081" t="s">
        <v>11403</v>
      </c>
      <c r="E12081" t="s">
        <v>11404</v>
      </c>
      <c r="F12081">
        <v>12</v>
      </c>
      <c r="G12081">
        <v>4</v>
      </c>
      <c r="H12081">
        <v>2002</v>
      </c>
      <c r="I12081" s="2">
        <v>75204</v>
      </c>
      <c r="J12081" s="2">
        <v>75204</v>
      </c>
      <c r="N12081" t="s">
        <v>11405</v>
      </c>
    </row>
    <row r="12082" spans="1:14" x14ac:dyDescent="0.25">
      <c r="A12082">
        <v>12081</v>
      </c>
      <c r="B12082">
        <v>2014</v>
      </c>
      <c r="C12082" s="1" t="s">
        <v>11400</v>
      </c>
      <c r="D12082" t="s">
        <v>11401</v>
      </c>
      <c r="E12082" t="s">
        <v>112</v>
      </c>
      <c r="F12082">
        <v>14</v>
      </c>
      <c r="G12082">
        <v>3</v>
      </c>
      <c r="H12082">
        <v>2014</v>
      </c>
      <c r="I12082" s="2">
        <v>120823</v>
      </c>
      <c r="J12082" s="2">
        <v>75143</v>
      </c>
      <c r="K12082" s="2">
        <v>45680</v>
      </c>
      <c r="L12082" s="2">
        <v>46435</v>
      </c>
      <c r="N12082" t="s">
        <v>124</v>
      </c>
    </row>
    <row r="12083" spans="1:14" x14ac:dyDescent="0.25">
      <c r="A12083">
        <v>12082</v>
      </c>
      <c r="B12083">
        <v>2018</v>
      </c>
      <c r="C12083" s="1" t="s">
        <v>11398</v>
      </c>
      <c r="D12083" t="s">
        <v>11399</v>
      </c>
      <c r="E12083" t="s">
        <v>2273</v>
      </c>
      <c r="F12083">
        <v>17</v>
      </c>
      <c r="G12083">
        <v>1</v>
      </c>
      <c r="H12083">
        <v>2018</v>
      </c>
      <c r="I12083" s="2">
        <v>25375866</v>
      </c>
      <c r="J12083" s="2">
        <v>75134</v>
      </c>
      <c r="K12083" s="2">
        <v>25300732</v>
      </c>
      <c r="L12083" s="2">
        <v>9851</v>
      </c>
      <c r="N12083" t="s">
        <v>921</v>
      </c>
    </row>
    <row r="12084" spans="1:14" x14ac:dyDescent="0.25">
      <c r="A12084">
        <v>12083</v>
      </c>
      <c r="B12084">
        <v>2004</v>
      </c>
      <c r="C12084" s="1" t="s">
        <v>11396</v>
      </c>
      <c r="D12084" t="s">
        <v>11397</v>
      </c>
      <c r="E12084" t="s">
        <v>41</v>
      </c>
      <c r="F12084">
        <v>15</v>
      </c>
      <c r="G12084">
        <v>10</v>
      </c>
      <c r="H12084">
        <v>2004</v>
      </c>
      <c r="I12084" s="2">
        <v>89781</v>
      </c>
      <c r="J12084" s="2">
        <v>75076</v>
      </c>
      <c r="K12084" s="2">
        <v>14705</v>
      </c>
      <c r="L12084" s="2">
        <v>41788</v>
      </c>
      <c r="N12084" t="s">
        <v>124</v>
      </c>
    </row>
    <row r="12085" spans="1:14" x14ac:dyDescent="0.25">
      <c r="A12085">
        <v>12084</v>
      </c>
      <c r="B12085">
        <v>1988</v>
      </c>
      <c r="C12085" s="1" t="s">
        <v>11393</v>
      </c>
      <c r="D12085" t="s">
        <v>11394</v>
      </c>
      <c r="E12085" t="s">
        <v>191</v>
      </c>
      <c r="F12085">
        <v>11</v>
      </c>
      <c r="G12085">
        <v>11</v>
      </c>
      <c r="H12085">
        <v>1988</v>
      </c>
      <c r="I12085" s="2">
        <v>75000</v>
      </c>
      <c r="J12085" s="2">
        <v>75000</v>
      </c>
      <c r="L12085" s="2">
        <v>10478</v>
      </c>
      <c r="N12085" t="s">
        <v>11395</v>
      </c>
    </row>
    <row r="12086" spans="1:14" x14ac:dyDescent="0.25">
      <c r="A12086">
        <v>12085</v>
      </c>
      <c r="B12086">
        <v>2013</v>
      </c>
      <c r="C12086" s="1" t="s">
        <v>11391</v>
      </c>
      <c r="D12086" t="s">
        <v>11392</v>
      </c>
      <c r="E12086" t="s">
        <v>540</v>
      </c>
      <c r="F12086">
        <v>18</v>
      </c>
      <c r="G12086">
        <v>4</v>
      </c>
      <c r="H12086">
        <v>2013</v>
      </c>
      <c r="I12086" s="2">
        <v>1048704</v>
      </c>
      <c r="J12086" s="2">
        <v>74918</v>
      </c>
      <c r="K12086" s="2">
        <v>973786</v>
      </c>
      <c r="L12086" s="2">
        <v>47800</v>
      </c>
      <c r="N12086" t="s">
        <v>325</v>
      </c>
    </row>
    <row r="12087" spans="1:14" x14ac:dyDescent="0.25">
      <c r="A12087">
        <v>12086</v>
      </c>
      <c r="B12087">
        <v>2017</v>
      </c>
      <c r="C12087" s="1" t="s">
        <v>11389</v>
      </c>
      <c r="D12087" t="s">
        <v>11390</v>
      </c>
      <c r="E12087" t="s">
        <v>7933</v>
      </c>
      <c r="F12087">
        <v>27</v>
      </c>
      <c r="G12087">
        <v>10</v>
      </c>
      <c r="H12087">
        <v>2017</v>
      </c>
      <c r="I12087" s="2">
        <v>74909</v>
      </c>
      <c r="J12087" s="2">
        <v>74909</v>
      </c>
      <c r="L12087" s="2">
        <v>7005</v>
      </c>
      <c r="N12087" t="s">
        <v>195</v>
      </c>
    </row>
    <row r="12088" spans="1:14" x14ac:dyDescent="0.25">
      <c r="A12088">
        <v>12087</v>
      </c>
      <c r="B12088">
        <v>2008</v>
      </c>
      <c r="C12088" s="1" t="s">
        <v>11387</v>
      </c>
      <c r="D12088" t="s">
        <v>11388</v>
      </c>
      <c r="E12088" t="s">
        <v>1898</v>
      </c>
      <c r="F12088">
        <v>5</v>
      </c>
      <c r="G12088">
        <v>9</v>
      </c>
      <c r="H12088">
        <v>2008</v>
      </c>
      <c r="I12088" s="2">
        <v>74759</v>
      </c>
      <c r="J12088" s="2">
        <v>74759</v>
      </c>
      <c r="L12088" s="2">
        <v>3296</v>
      </c>
      <c r="N12088" t="s">
        <v>133</v>
      </c>
    </row>
    <row r="12089" spans="1:14" x14ac:dyDescent="0.25">
      <c r="A12089">
        <v>12088</v>
      </c>
      <c r="B12089">
        <v>2018</v>
      </c>
      <c r="C12089" s="1" t="s">
        <v>11384</v>
      </c>
      <c r="D12089" t="s">
        <v>11385</v>
      </c>
      <c r="E12089" t="s">
        <v>262</v>
      </c>
      <c r="F12089">
        <v>4</v>
      </c>
      <c r="G12089">
        <v>10</v>
      </c>
      <c r="H12089">
        <v>2017</v>
      </c>
      <c r="I12089" s="2">
        <v>349886</v>
      </c>
      <c r="J12089" s="2">
        <v>74758</v>
      </c>
      <c r="K12089" s="2">
        <v>275128</v>
      </c>
      <c r="L12089" s="2">
        <v>4962</v>
      </c>
      <c r="N12089" t="s">
        <v>11386</v>
      </c>
    </row>
    <row r="12090" spans="1:14" x14ac:dyDescent="0.25">
      <c r="A12090">
        <v>12089</v>
      </c>
      <c r="B12090">
        <v>2018</v>
      </c>
      <c r="C12090" s="1" t="s">
        <v>11382</v>
      </c>
      <c r="D12090" t="s">
        <v>11383</v>
      </c>
      <c r="E12090" t="s">
        <v>3025</v>
      </c>
      <c r="F12090">
        <v>29</v>
      </c>
      <c r="G12090">
        <v>9</v>
      </c>
      <c r="H12090">
        <v>2018</v>
      </c>
      <c r="I12090" s="2">
        <v>74711</v>
      </c>
      <c r="J12090" s="2">
        <v>74711</v>
      </c>
      <c r="L12090" s="2">
        <v>35490</v>
      </c>
      <c r="N12090" t="s">
        <v>195</v>
      </c>
    </row>
    <row r="12091" spans="1:14" x14ac:dyDescent="0.25">
      <c r="A12091">
        <v>12090</v>
      </c>
      <c r="B12091">
        <v>2015</v>
      </c>
      <c r="C12091" s="1" t="s">
        <v>11379</v>
      </c>
      <c r="D12091" t="s">
        <v>11380</v>
      </c>
      <c r="E12091" t="s">
        <v>24</v>
      </c>
      <c r="F12091">
        <v>26</v>
      </c>
      <c r="G12091">
        <v>6</v>
      </c>
      <c r="H12091">
        <v>2015</v>
      </c>
      <c r="I12091" s="2">
        <v>74709</v>
      </c>
      <c r="J12091" s="2">
        <v>74709</v>
      </c>
      <c r="L12091" s="2">
        <v>19437</v>
      </c>
      <c r="N12091" t="s">
        <v>11381</v>
      </c>
    </row>
    <row r="12092" spans="1:14" x14ac:dyDescent="0.25">
      <c r="A12092">
        <v>12091</v>
      </c>
      <c r="B12092">
        <v>2004</v>
      </c>
      <c r="C12092" s="1" t="s">
        <v>11375</v>
      </c>
      <c r="D12092" t="s">
        <v>11376</v>
      </c>
      <c r="E12092" t="s">
        <v>11377</v>
      </c>
      <c r="F12092">
        <v>16</v>
      </c>
      <c r="G12092">
        <v>6</v>
      </c>
      <c r="H12092">
        <v>2004</v>
      </c>
      <c r="I12092" s="2">
        <v>197221</v>
      </c>
      <c r="J12092" s="2">
        <v>74663</v>
      </c>
      <c r="K12092" s="2">
        <v>122558</v>
      </c>
      <c r="L12092" s="2">
        <v>3022</v>
      </c>
      <c r="N12092" t="s">
        <v>11378</v>
      </c>
    </row>
    <row r="12093" spans="1:14" x14ac:dyDescent="0.25">
      <c r="A12093">
        <v>12092</v>
      </c>
      <c r="B12093">
        <v>2005</v>
      </c>
      <c r="C12093" s="1" t="s">
        <v>11373</v>
      </c>
      <c r="D12093" t="s">
        <v>11374</v>
      </c>
      <c r="E12093" t="s">
        <v>295</v>
      </c>
      <c r="F12093">
        <v>30</v>
      </c>
      <c r="G12093">
        <v>9</v>
      </c>
      <c r="H12093">
        <v>2005</v>
      </c>
      <c r="I12093" s="2">
        <v>74655</v>
      </c>
      <c r="J12093" s="2">
        <v>74655</v>
      </c>
      <c r="L12093" s="2">
        <v>7540</v>
      </c>
      <c r="N12093" t="s">
        <v>133</v>
      </c>
    </row>
    <row r="12094" spans="1:14" x14ac:dyDescent="0.25">
      <c r="A12094">
        <v>12093</v>
      </c>
      <c r="B12094">
        <v>2005</v>
      </c>
      <c r="C12094" s="1" t="s">
        <v>11371</v>
      </c>
      <c r="D12094" t="s">
        <v>11372</v>
      </c>
      <c r="E12094" t="s">
        <v>1254</v>
      </c>
      <c r="F12094">
        <v>4</v>
      </c>
      <c r="G12094">
        <v>2</v>
      </c>
      <c r="H12094">
        <v>2005</v>
      </c>
      <c r="I12094" s="2">
        <v>74631</v>
      </c>
      <c r="J12094" s="2">
        <v>74631</v>
      </c>
      <c r="L12094" s="2">
        <v>14510</v>
      </c>
      <c r="N12094" t="s">
        <v>756</v>
      </c>
    </row>
    <row r="12095" spans="1:14" x14ac:dyDescent="0.25">
      <c r="A12095">
        <v>12094</v>
      </c>
      <c r="B12095">
        <v>2019</v>
      </c>
      <c r="C12095" s="1" t="s">
        <v>11369</v>
      </c>
      <c r="D12095" t="s">
        <v>11370</v>
      </c>
      <c r="E12095" t="s">
        <v>254</v>
      </c>
      <c r="F12095">
        <v>30</v>
      </c>
      <c r="G12095">
        <v>4</v>
      </c>
      <c r="H12095">
        <v>2019</v>
      </c>
      <c r="I12095" s="2">
        <v>4140502</v>
      </c>
      <c r="J12095" s="2">
        <v>74491</v>
      </c>
      <c r="K12095" s="2">
        <v>4066011</v>
      </c>
      <c r="L12095" s="2">
        <v>36590</v>
      </c>
      <c r="N12095" t="s">
        <v>51</v>
      </c>
    </row>
    <row r="12096" spans="1:14" x14ac:dyDescent="0.25">
      <c r="A12096">
        <v>12095</v>
      </c>
      <c r="B12096">
        <v>2011</v>
      </c>
      <c r="C12096" s="1" t="s">
        <v>11367</v>
      </c>
      <c r="D12096" t="s">
        <v>11368</v>
      </c>
      <c r="E12096" t="s">
        <v>675</v>
      </c>
      <c r="F12096">
        <v>18</v>
      </c>
      <c r="G12096">
        <v>5</v>
      </c>
      <c r="H12096">
        <v>2011</v>
      </c>
      <c r="I12096" s="2">
        <v>3991427</v>
      </c>
      <c r="J12096" s="2">
        <v>74474</v>
      </c>
      <c r="K12096" s="2">
        <v>3916953</v>
      </c>
      <c r="L12096" s="2">
        <v>16273</v>
      </c>
      <c r="N12096" t="s">
        <v>5083</v>
      </c>
    </row>
    <row r="12097" spans="1:14" x14ac:dyDescent="0.25">
      <c r="A12097">
        <v>12096</v>
      </c>
      <c r="B12097">
        <v>2008</v>
      </c>
      <c r="C12097" s="1" t="s">
        <v>11365</v>
      </c>
      <c r="D12097" t="s">
        <v>11366</v>
      </c>
      <c r="E12097" t="s">
        <v>4400</v>
      </c>
      <c r="F12097">
        <v>25</v>
      </c>
      <c r="G12097">
        <v>1</v>
      </c>
      <c r="H12097">
        <v>2008</v>
      </c>
      <c r="I12097" s="2">
        <v>74421</v>
      </c>
      <c r="J12097" s="2">
        <v>74421</v>
      </c>
      <c r="L12097" s="2">
        <v>49182</v>
      </c>
      <c r="N12097" t="s">
        <v>195</v>
      </c>
    </row>
    <row r="12098" spans="1:14" x14ac:dyDescent="0.25">
      <c r="A12098">
        <v>12097</v>
      </c>
      <c r="B12098">
        <v>2015</v>
      </c>
      <c r="C12098" s="1" t="s">
        <v>11362</v>
      </c>
      <c r="D12098" t="s">
        <v>11363</v>
      </c>
      <c r="E12098" t="s">
        <v>5982</v>
      </c>
      <c r="F12098">
        <v>18</v>
      </c>
      <c r="G12098">
        <v>2</v>
      </c>
      <c r="H12098">
        <v>2015</v>
      </c>
      <c r="I12098" s="2">
        <v>121558738</v>
      </c>
      <c r="J12098" s="2">
        <v>74068</v>
      </c>
      <c r="K12098" s="2">
        <v>121484670</v>
      </c>
      <c r="L12098" s="2">
        <v>30346</v>
      </c>
      <c r="N12098" t="s">
        <v>11364</v>
      </c>
    </row>
    <row r="12099" spans="1:14" x14ac:dyDescent="0.25">
      <c r="A12099">
        <v>12098</v>
      </c>
      <c r="B12099">
        <v>2000</v>
      </c>
      <c r="C12099" s="1" t="s">
        <v>11360</v>
      </c>
      <c r="D12099" t="s">
        <v>11361</v>
      </c>
      <c r="E12099" t="s">
        <v>805</v>
      </c>
      <c r="F12099">
        <v>14</v>
      </c>
      <c r="G12099">
        <v>4</v>
      </c>
      <c r="H12099">
        <v>2000</v>
      </c>
      <c r="I12099" s="2">
        <v>74052</v>
      </c>
      <c r="J12099" s="2">
        <v>74052</v>
      </c>
      <c r="L12099" s="2">
        <v>4905</v>
      </c>
      <c r="N12099" t="s">
        <v>17</v>
      </c>
    </row>
    <row r="12100" spans="1:14" x14ac:dyDescent="0.25">
      <c r="A12100">
        <v>12099</v>
      </c>
      <c r="B12100">
        <v>1999</v>
      </c>
      <c r="C12100" s="1" t="s">
        <v>11358</v>
      </c>
      <c r="D12100" t="s">
        <v>11359</v>
      </c>
      <c r="E12100" t="s">
        <v>78</v>
      </c>
      <c r="F12100">
        <v>3</v>
      </c>
      <c r="G12100">
        <v>12</v>
      </c>
      <c r="H12100">
        <v>1999</v>
      </c>
      <c r="I12100" s="2">
        <v>74007</v>
      </c>
      <c r="J12100" s="2">
        <v>74007</v>
      </c>
      <c r="L12100" s="2">
        <v>43865</v>
      </c>
      <c r="N12100" t="s">
        <v>914</v>
      </c>
    </row>
    <row r="12101" spans="1:14" x14ac:dyDescent="0.25">
      <c r="A12101">
        <v>12100</v>
      </c>
      <c r="B12101">
        <v>1994</v>
      </c>
      <c r="C12101" s="1" t="s">
        <v>11356</v>
      </c>
      <c r="D12101" t="s">
        <v>11357</v>
      </c>
      <c r="E12101" t="s">
        <v>2887</v>
      </c>
      <c r="F12101">
        <v>23</v>
      </c>
      <c r="G12101">
        <v>11</v>
      </c>
      <c r="H12101">
        <v>1994</v>
      </c>
      <c r="I12101" s="2">
        <v>73956</v>
      </c>
      <c r="J12101" s="2">
        <v>73956</v>
      </c>
      <c r="L12101" s="2">
        <v>5263</v>
      </c>
      <c r="N12101" t="s">
        <v>133</v>
      </c>
    </row>
    <row r="12102" spans="1:14" x14ac:dyDescent="0.25">
      <c r="A12102">
        <v>12101</v>
      </c>
      <c r="B12102">
        <v>2018</v>
      </c>
      <c r="C12102" s="1" t="s">
        <v>11354</v>
      </c>
      <c r="D12102" t="s">
        <v>11355</v>
      </c>
      <c r="E12102" t="s">
        <v>1996</v>
      </c>
      <c r="F12102">
        <v>14</v>
      </c>
      <c r="G12102">
        <v>4</v>
      </c>
      <c r="H12102">
        <v>2018</v>
      </c>
      <c r="I12102" s="2">
        <v>73885</v>
      </c>
      <c r="J12102" s="2">
        <v>73885</v>
      </c>
      <c r="N12102" t="s">
        <v>195</v>
      </c>
    </row>
    <row r="12103" spans="1:14" x14ac:dyDescent="0.25">
      <c r="A12103">
        <v>12102</v>
      </c>
      <c r="B12103">
        <v>2007</v>
      </c>
      <c r="C12103" s="1" t="s">
        <v>11352</v>
      </c>
      <c r="D12103" t="s">
        <v>11353</v>
      </c>
      <c r="E12103" t="s">
        <v>198</v>
      </c>
      <c r="F12103">
        <v>1</v>
      </c>
      <c r="G12103">
        <v>3</v>
      </c>
      <c r="H12103">
        <v>2007</v>
      </c>
      <c r="I12103" s="2">
        <v>2655669</v>
      </c>
      <c r="J12103" s="2">
        <v>73819</v>
      </c>
      <c r="K12103" s="2">
        <v>2581850</v>
      </c>
      <c r="L12103" s="2">
        <v>40684</v>
      </c>
      <c r="N12103" t="s">
        <v>133</v>
      </c>
    </row>
    <row r="12104" spans="1:14" x14ac:dyDescent="0.25">
      <c r="A12104">
        <v>12103</v>
      </c>
      <c r="B12104">
        <v>1987</v>
      </c>
      <c r="C12104" s="1" t="s">
        <v>11350</v>
      </c>
      <c r="D12104" t="s">
        <v>11351</v>
      </c>
      <c r="E12104" t="s">
        <v>72</v>
      </c>
      <c r="F12104">
        <v>5</v>
      </c>
      <c r="G12104">
        <v>6</v>
      </c>
      <c r="H12104">
        <v>1987</v>
      </c>
      <c r="I12104" s="2">
        <v>73757</v>
      </c>
      <c r="J12104" s="2">
        <v>73757</v>
      </c>
      <c r="L12104" s="2">
        <v>32462</v>
      </c>
      <c r="N12104" t="s">
        <v>904</v>
      </c>
    </row>
    <row r="12105" spans="1:14" x14ac:dyDescent="0.25">
      <c r="A12105">
        <v>12104</v>
      </c>
      <c r="B12105">
        <v>2018</v>
      </c>
      <c r="C12105" s="1" t="s">
        <v>11348</v>
      </c>
      <c r="D12105" t="s">
        <v>11349</v>
      </c>
      <c r="E12105" t="s">
        <v>204</v>
      </c>
      <c r="F12105">
        <v>4</v>
      </c>
      <c r="G12105">
        <v>5</v>
      </c>
      <c r="H12105">
        <v>2017</v>
      </c>
      <c r="I12105" s="2">
        <v>176933</v>
      </c>
      <c r="J12105" s="2">
        <v>73730</v>
      </c>
      <c r="K12105" s="2">
        <v>103203</v>
      </c>
      <c r="L12105" s="2">
        <v>4874</v>
      </c>
      <c r="N12105" t="s">
        <v>1321</v>
      </c>
    </row>
    <row r="12106" spans="1:14" x14ac:dyDescent="0.25">
      <c r="A12106">
        <v>12105</v>
      </c>
      <c r="B12106">
        <v>2016</v>
      </c>
      <c r="C12106" s="1" t="s">
        <v>11346</v>
      </c>
      <c r="D12106" t="s">
        <v>11347</v>
      </c>
      <c r="E12106" t="s">
        <v>730</v>
      </c>
      <c r="F12106">
        <v>25</v>
      </c>
      <c r="G12106">
        <v>11</v>
      </c>
      <c r="H12106">
        <v>2015</v>
      </c>
      <c r="I12106" s="2">
        <v>1302493</v>
      </c>
      <c r="J12106" s="2">
        <v>73725</v>
      </c>
      <c r="K12106" s="2">
        <v>1228768</v>
      </c>
      <c r="L12106" s="2">
        <v>13178</v>
      </c>
      <c r="N12106" t="s">
        <v>133</v>
      </c>
    </row>
    <row r="12107" spans="1:14" x14ac:dyDescent="0.25">
      <c r="A12107">
        <v>12106</v>
      </c>
      <c r="B12107">
        <v>2017</v>
      </c>
      <c r="C12107" s="1" t="s">
        <v>11344</v>
      </c>
      <c r="D12107" t="s">
        <v>11345</v>
      </c>
      <c r="E12107" t="s">
        <v>442</v>
      </c>
      <c r="F12107">
        <v>3</v>
      </c>
      <c r="G12107">
        <v>11</v>
      </c>
      <c r="H12107">
        <v>2017</v>
      </c>
      <c r="I12107" s="2">
        <v>73585</v>
      </c>
      <c r="J12107" s="2">
        <v>73585</v>
      </c>
      <c r="L12107" s="2">
        <v>14946</v>
      </c>
      <c r="N12107" t="s">
        <v>374</v>
      </c>
    </row>
    <row r="12108" spans="1:14" x14ac:dyDescent="0.25">
      <c r="A12108">
        <v>12107</v>
      </c>
      <c r="B12108">
        <v>2018</v>
      </c>
      <c r="C12108" s="1" t="s">
        <v>11342</v>
      </c>
      <c r="D12108" t="s">
        <v>11343</v>
      </c>
      <c r="E12108" t="s">
        <v>858</v>
      </c>
      <c r="F12108">
        <v>6</v>
      </c>
      <c r="G12108">
        <v>10</v>
      </c>
      <c r="H12108">
        <v>2017</v>
      </c>
      <c r="I12108" s="2">
        <v>608209</v>
      </c>
      <c r="J12108" s="2">
        <v>73548</v>
      </c>
      <c r="K12108" s="2">
        <v>534661</v>
      </c>
      <c r="L12108" s="2">
        <v>27549</v>
      </c>
      <c r="N12108" t="s">
        <v>133</v>
      </c>
    </row>
    <row r="12109" spans="1:14" x14ac:dyDescent="0.25">
      <c r="A12109">
        <v>12108</v>
      </c>
      <c r="B12109">
        <v>2010</v>
      </c>
      <c r="C12109" s="1" t="s">
        <v>11340</v>
      </c>
      <c r="D12109" t="s">
        <v>11341</v>
      </c>
      <c r="E12109" t="s">
        <v>228</v>
      </c>
      <c r="F12109">
        <v>26</v>
      </c>
      <c r="G12109">
        <v>2</v>
      </c>
      <c r="H12109">
        <v>2010</v>
      </c>
      <c r="I12109" s="2">
        <v>73544</v>
      </c>
      <c r="J12109" s="2">
        <v>73544</v>
      </c>
      <c r="L12109" s="2">
        <v>6102</v>
      </c>
      <c r="N12109" t="s">
        <v>195</v>
      </c>
    </row>
    <row r="12110" spans="1:14" x14ac:dyDescent="0.25">
      <c r="A12110">
        <v>12109</v>
      </c>
      <c r="B12110">
        <v>2004</v>
      </c>
      <c r="C12110" s="1" t="s">
        <v>11338</v>
      </c>
      <c r="D12110" t="s">
        <v>11339</v>
      </c>
      <c r="E12110" t="s">
        <v>1254</v>
      </c>
      <c r="F12110">
        <v>26</v>
      </c>
      <c r="G12110">
        <v>12</v>
      </c>
      <c r="H12110">
        <v>2003</v>
      </c>
      <c r="I12110" s="2">
        <v>471107</v>
      </c>
      <c r="J12110" s="2">
        <v>73516</v>
      </c>
      <c r="K12110" s="2">
        <v>397591</v>
      </c>
      <c r="L12110" s="2">
        <v>13629</v>
      </c>
      <c r="N12110" t="s">
        <v>17</v>
      </c>
    </row>
    <row r="12111" spans="1:14" x14ac:dyDescent="0.25">
      <c r="A12111">
        <v>12110</v>
      </c>
      <c r="B12111">
        <v>2012</v>
      </c>
      <c r="C12111" s="1" t="s">
        <v>11336</v>
      </c>
      <c r="D12111" t="s">
        <v>11337</v>
      </c>
      <c r="E12111" t="s">
        <v>4959</v>
      </c>
      <c r="F12111">
        <v>17</v>
      </c>
      <c r="G12111">
        <v>2</v>
      </c>
      <c r="H12111">
        <v>2012</v>
      </c>
      <c r="I12111" s="2">
        <v>73492</v>
      </c>
      <c r="J12111" s="2">
        <v>73492</v>
      </c>
      <c r="L12111" s="2">
        <v>17901</v>
      </c>
      <c r="N12111" t="s">
        <v>32</v>
      </c>
    </row>
    <row r="12112" spans="1:14" x14ac:dyDescent="0.25">
      <c r="A12112">
        <v>12111</v>
      </c>
      <c r="B12112">
        <v>2015</v>
      </c>
      <c r="C12112" s="1" t="s">
        <v>11334</v>
      </c>
      <c r="D12112" t="s">
        <v>11335</v>
      </c>
      <c r="E12112" t="s">
        <v>746</v>
      </c>
      <c r="F12112">
        <v>18</v>
      </c>
      <c r="G12112">
        <v>5</v>
      </c>
      <c r="H12112">
        <v>2014</v>
      </c>
      <c r="I12112" s="2">
        <v>2827212</v>
      </c>
      <c r="J12112" s="2">
        <v>73378</v>
      </c>
      <c r="K12112" s="2">
        <v>2753834</v>
      </c>
      <c r="N12112" t="s">
        <v>133</v>
      </c>
    </row>
    <row r="12113" spans="1:14" x14ac:dyDescent="0.25">
      <c r="A12113">
        <v>12112</v>
      </c>
      <c r="B12113">
        <v>2018</v>
      </c>
      <c r="C12113" s="1" t="s">
        <v>11332</v>
      </c>
      <c r="D12113" t="s">
        <v>11333</v>
      </c>
      <c r="E12113" t="s">
        <v>295</v>
      </c>
      <c r="F12113">
        <v>5</v>
      </c>
      <c r="G12113">
        <v>7</v>
      </c>
      <c r="H12113">
        <v>2018</v>
      </c>
      <c r="I12113" s="2">
        <v>83558</v>
      </c>
      <c r="J12113" s="2">
        <v>73304</v>
      </c>
      <c r="K12113" s="2">
        <v>10254</v>
      </c>
      <c r="L12113" s="2">
        <v>12309</v>
      </c>
      <c r="N12113" t="s">
        <v>269</v>
      </c>
    </row>
    <row r="12114" spans="1:14" x14ac:dyDescent="0.25">
      <c r="A12114">
        <v>12113</v>
      </c>
      <c r="B12114">
        <v>2017</v>
      </c>
      <c r="C12114" s="1" t="s">
        <v>11330</v>
      </c>
      <c r="D12114" t="s">
        <v>11331</v>
      </c>
      <c r="E12114" t="s">
        <v>2186</v>
      </c>
      <c r="F12114">
        <v>29</v>
      </c>
      <c r="G12114">
        <v>9</v>
      </c>
      <c r="H12114">
        <v>2017</v>
      </c>
      <c r="I12114" s="2">
        <v>73236</v>
      </c>
      <c r="J12114" s="2">
        <v>73236</v>
      </c>
      <c r="L12114" s="2">
        <v>28640</v>
      </c>
      <c r="N12114" t="s">
        <v>407</v>
      </c>
    </row>
    <row r="12115" spans="1:14" x14ac:dyDescent="0.25">
      <c r="A12115">
        <v>12114</v>
      </c>
      <c r="B12115">
        <v>1998</v>
      </c>
      <c r="C12115" s="1" t="s">
        <v>11328</v>
      </c>
      <c r="D12115" t="s">
        <v>11329</v>
      </c>
      <c r="E12115" t="s">
        <v>5006</v>
      </c>
      <c r="F12115">
        <v>23</v>
      </c>
      <c r="G12115">
        <v>12</v>
      </c>
      <c r="H12115">
        <v>1998</v>
      </c>
      <c r="I12115" s="2">
        <v>73233</v>
      </c>
      <c r="J12115" s="2">
        <v>73233</v>
      </c>
      <c r="L12115" s="2">
        <v>15179</v>
      </c>
      <c r="N12115" t="s">
        <v>38</v>
      </c>
    </row>
    <row r="12116" spans="1:14" x14ac:dyDescent="0.25">
      <c r="A12116">
        <v>12115</v>
      </c>
      <c r="B12116">
        <v>2002</v>
      </c>
      <c r="C12116" s="1" t="s">
        <v>11326</v>
      </c>
      <c r="D12116" t="s">
        <v>11327</v>
      </c>
      <c r="E12116" t="s">
        <v>1534</v>
      </c>
      <c r="F12116">
        <v>26</v>
      </c>
      <c r="G12116">
        <v>9</v>
      </c>
      <c r="H12116">
        <v>2001</v>
      </c>
      <c r="I12116" s="2">
        <v>1952817</v>
      </c>
      <c r="J12116" s="2">
        <v>73181</v>
      </c>
      <c r="K12116" s="2">
        <v>1879636</v>
      </c>
      <c r="L12116" s="2">
        <v>13850</v>
      </c>
      <c r="N12116" t="s">
        <v>209</v>
      </c>
    </row>
    <row r="12117" spans="1:14" x14ac:dyDescent="0.25">
      <c r="A12117">
        <v>12116</v>
      </c>
      <c r="B12117">
        <v>2010</v>
      </c>
      <c r="C12117" s="1" t="s">
        <v>11324</v>
      </c>
      <c r="D12117" t="s">
        <v>11325</v>
      </c>
      <c r="E12117" t="s">
        <v>2557</v>
      </c>
      <c r="F12117">
        <v>30</v>
      </c>
      <c r="G12117">
        <v>7</v>
      </c>
      <c r="H12117">
        <v>2010</v>
      </c>
      <c r="I12117" s="2">
        <v>79596</v>
      </c>
      <c r="J12117" s="2">
        <v>73171</v>
      </c>
      <c r="K12117" s="2">
        <v>6425</v>
      </c>
      <c r="L12117" s="2">
        <v>2277</v>
      </c>
      <c r="N12117" t="s">
        <v>195</v>
      </c>
    </row>
    <row r="12118" spans="1:14" x14ac:dyDescent="0.25">
      <c r="A12118">
        <v>12117</v>
      </c>
      <c r="B12118">
        <v>1989</v>
      </c>
      <c r="C12118" s="1" t="s">
        <v>11322</v>
      </c>
      <c r="D12118" t="s">
        <v>11323</v>
      </c>
      <c r="E12118" t="s">
        <v>20</v>
      </c>
      <c r="F12118">
        <v>20</v>
      </c>
      <c r="G12118">
        <v>10</v>
      </c>
      <c r="H12118">
        <v>1989</v>
      </c>
      <c r="I12118" s="2">
        <v>73131</v>
      </c>
      <c r="J12118" s="2">
        <v>73131</v>
      </c>
      <c r="L12118" s="2">
        <v>37030</v>
      </c>
      <c r="N12118" t="s">
        <v>133</v>
      </c>
    </row>
    <row r="12119" spans="1:14" x14ac:dyDescent="0.25">
      <c r="A12119">
        <v>12118</v>
      </c>
      <c r="B12119">
        <v>2017</v>
      </c>
      <c r="C12119" s="1" t="s">
        <v>11320</v>
      </c>
      <c r="D12119" t="s">
        <v>11321</v>
      </c>
      <c r="E12119" t="s">
        <v>254</v>
      </c>
      <c r="F12119">
        <v>28</v>
      </c>
      <c r="G12119">
        <v>4</v>
      </c>
      <c r="H12119">
        <v>2017</v>
      </c>
      <c r="I12119" s="2">
        <v>73121</v>
      </c>
      <c r="J12119" s="2">
        <v>73121</v>
      </c>
      <c r="L12119" s="2">
        <v>7137</v>
      </c>
      <c r="N12119" t="s">
        <v>29</v>
      </c>
    </row>
    <row r="12120" spans="1:14" x14ac:dyDescent="0.25">
      <c r="A12120">
        <v>12119</v>
      </c>
      <c r="B12120">
        <v>2003</v>
      </c>
      <c r="C12120" s="1" t="s">
        <v>11318</v>
      </c>
      <c r="D12120" t="s">
        <v>11319</v>
      </c>
      <c r="E12120" t="s">
        <v>4419</v>
      </c>
      <c r="F12120">
        <v>31</v>
      </c>
      <c r="G12120">
        <v>8</v>
      </c>
      <c r="H12120">
        <v>2002</v>
      </c>
      <c r="I12120" s="2">
        <v>9978256</v>
      </c>
      <c r="J12120" s="2">
        <v>73060</v>
      </c>
      <c r="K12120" s="2">
        <v>9905196</v>
      </c>
      <c r="L12120" s="2">
        <v>29214</v>
      </c>
      <c r="N12120" t="s">
        <v>1558</v>
      </c>
    </row>
    <row r="12121" spans="1:14" x14ac:dyDescent="0.25">
      <c r="A12121">
        <v>12120</v>
      </c>
      <c r="B12121">
        <v>2019</v>
      </c>
      <c r="C12121" s="1" t="s">
        <v>11315</v>
      </c>
      <c r="D12121" t="s">
        <v>11316</v>
      </c>
      <c r="E12121" t="s">
        <v>11317</v>
      </c>
      <c r="F12121">
        <v>14</v>
      </c>
      <c r="G12121">
        <v>6</v>
      </c>
      <c r="H12121">
        <v>2019</v>
      </c>
      <c r="I12121" s="2">
        <v>72968</v>
      </c>
      <c r="J12121" s="2">
        <v>72968</v>
      </c>
      <c r="L12121" s="2">
        <v>38314</v>
      </c>
      <c r="N12121" t="s">
        <v>195</v>
      </c>
    </row>
    <row r="12122" spans="1:14" x14ac:dyDescent="0.25">
      <c r="A12122">
        <v>12121</v>
      </c>
      <c r="B12122">
        <v>2005</v>
      </c>
      <c r="C12122" s="1" t="s">
        <v>11313</v>
      </c>
      <c r="D12122" t="s">
        <v>11314</v>
      </c>
      <c r="E12122" t="s">
        <v>386</v>
      </c>
      <c r="F12122">
        <v>27</v>
      </c>
      <c r="G12122">
        <v>5</v>
      </c>
      <c r="H12122">
        <v>2005</v>
      </c>
      <c r="I12122" s="2">
        <v>135311</v>
      </c>
      <c r="J12122" s="2">
        <v>72888</v>
      </c>
      <c r="K12122" s="2">
        <v>62423</v>
      </c>
      <c r="L12122" s="2">
        <v>8786</v>
      </c>
      <c r="N12122" t="s">
        <v>6258</v>
      </c>
    </row>
    <row r="12123" spans="1:14" x14ac:dyDescent="0.25">
      <c r="A12123">
        <v>12122</v>
      </c>
      <c r="B12123">
        <v>2003</v>
      </c>
      <c r="C12123" s="1" t="s">
        <v>11311</v>
      </c>
      <c r="D12123" t="s">
        <v>11312</v>
      </c>
      <c r="E12123" t="s">
        <v>1169</v>
      </c>
      <c r="F12123">
        <v>16</v>
      </c>
      <c r="G12123">
        <v>1</v>
      </c>
      <c r="H12123">
        <v>2002</v>
      </c>
      <c r="I12123" s="2">
        <v>545905</v>
      </c>
      <c r="J12123" s="2">
        <v>72844</v>
      </c>
      <c r="K12123" s="2">
        <v>473061</v>
      </c>
      <c r="L12123" s="2">
        <v>11311</v>
      </c>
      <c r="N12123" t="s">
        <v>133</v>
      </c>
    </row>
    <row r="12124" spans="1:14" x14ac:dyDescent="0.25">
      <c r="A12124">
        <v>12123</v>
      </c>
      <c r="B12124">
        <v>2005</v>
      </c>
      <c r="C12124" s="1" t="s">
        <v>11309</v>
      </c>
      <c r="D12124" t="s">
        <v>11310</v>
      </c>
      <c r="E12124" t="s">
        <v>2108</v>
      </c>
      <c r="F12124">
        <v>6</v>
      </c>
      <c r="G12124">
        <v>5</v>
      </c>
      <c r="H12124">
        <v>2005</v>
      </c>
      <c r="I12124" s="2">
        <v>72810</v>
      </c>
      <c r="J12124" s="2">
        <v>72810</v>
      </c>
      <c r="M12124" s="2">
        <v>1200000</v>
      </c>
      <c r="N12124" t="s">
        <v>1200</v>
      </c>
    </row>
    <row r="12125" spans="1:14" x14ac:dyDescent="0.25">
      <c r="A12125">
        <v>12124</v>
      </c>
      <c r="B12125">
        <v>2016</v>
      </c>
      <c r="C12125" s="1" t="s">
        <v>11306</v>
      </c>
      <c r="D12125" t="s">
        <v>11307</v>
      </c>
      <c r="E12125" t="s">
        <v>11308</v>
      </c>
      <c r="F12125">
        <v>30</v>
      </c>
      <c r="G12125">
        <v>9</v>
      </c>
      <c r="H12125">
        <v>2016</v>
      </c>
      <c r="I12125" s="2">
        <v>72791</v>
      </c>
      <c r="J12125" s="2">
        <v>72791</v>
      </c>
      <c r="L12125" s="2">
        <v>7150</v>
      </c>
      <c r="N12125" t="s">
        <v>195</v>
      </c>
    </row>
    <row r="12126" spans="1:14" x14ac:dyDescent="0.25">
      <c r="A12126">
        <v>12125</v>
      </c>
      <c r="B12126">
        <v>2012</v>
      </c>
      <c r="C12126" s="1" t="s">
        <v>11304</v>
      </c>
      <c r="D12126" t="s">
        <v>11305</v>
      </c>
      <c r="E12126" t="s">
        <v>268</v>
      </c>
      <c r="F12126">
        <v>16</v>
      </c>
      <c r="G12126">
        <v>3</v>
      </c>
      <c r="H12126">
        <v>2012</v>
      </c>
      <c r="I12126" s="2">
        <v>1688710</v>
      </c>
      <c r="J12126" s="2">
        <v>72689</v>
      </c>
      <c r="K12126" s="2">
        <v>1616021</v>
      </c>
      <c r="L12126" s="2">
        <v>10739</v>
      </c>
      <c r="N12126" t="s">
        <v>133</v>
      </c>
    </row>
    <row r="12127" spans="1:14" x14ac:dyDescent="0.25">
      <c r="A12127">
        <v>12126</v>
      </c>
      <c r="B12127">
        <v>2013</v>
      </c>
      <c r="C12127" s="1" t="s">
        <v>11302</v>
      </c>
      <c r="D12127" t="s">
        <v>11303</v>
      </c>
      <c r="E12127" t="s">
        <v>746</v>
      </c>
      <c r="F12127">
        <v>27</v>
      </c>
      <c r="G12127">
        <v>9</v>
      </c>
      <c r="H12127">
        <v>2012</v>
      </c>
      <c r="I12127" s="2">
        <v>2234915</v>
      </c>
      <c r="J12127" s="2">
        <v>72577</v>
      </c>
      <c r="K12127" s="2">
        <v>2162338</v>
      </c>
      <c r="L12127" s="2">
        <v>7072</v>
      </c>
      <c r="N12127" t="s">
        <v>124</v>
      </c>
    </row>
    <row r="12128" spans="1:14" x14ac:dyDescent="0.25">
      <c r="A12128">
        <v>12127</v>
      </c>
      <c r="B12128">
        <v>2008</v>
      </c>
      <c r="C12128" s="1" t="s">
        <v>11300</v>
      </c>
      <c r="D12128" t="s">
        <v>11301</v>
      </c>
      <c r="E12128" t="s">
        <v>5171</v>
      </c>
      <c r="F12128">
        <v>28</v>
      </c>
      <c r="G12128">
        <v>3</v>
      </c>
      <c r="H12128">
        <v>2008</v>
      </c>
      <c r="I12128" s="2">
        <v>73445</v>
      </c>
      <c r="J12128" s="2">
        <v>72568</v>
      </c>
      <c r="K12128" s="2">
        <v>877</v>
      </c>
      <c r="L12128" s="2">
        <v>12101</v>
      </c>
      <c r="N12128" t="s">
        <v>209</v>
      </c>
    </row>
    <row r="12129" spans="1:14" x14ac:dyDescent="0.25">
      <c r="A12129">
        <v>12128</v>
      </c>
      <c r="B12129">
        <v>2004</v>
      </c>
      <c r="C12129" s="1" t="s">
        <v>11298</v>
      </c>
      <c r="D12129" t="s">
        <v>11299</v>
      </c>
      <c r="E12129" t="s">
        <v>2152</v>
      </c>
      <c r="F12129">
        <v>21</v>
      </c>
      <c r="G12129">
        <v>8</v>
      </c>
      <c r="H12129">
        <v>2003</v>
      </c>
      <c r="I12129" s="2">
        <v>1045252</v>
      </c>
      <c r="J12129" s="2">
        <v>72541</v>
      </c>
      <c r="K12129" s="2">
        <v>972711</v>
      </c>
      <c r="L12129" s="2">
        <v>1060</v>
      </c>
      <c r="N12129" t="s">
        <v>800</v>
      </c>
    </row>
    <row r="12130" spans="1:14" x14ac:dyDescent="0.25">
      <c r="A12130">
        <v>12129</v>
      </c>
      <c r="B12130">
        <v>2004</v>
      </c>
      <c r="C12130" s="1" t="s">
        <v>11296</v>
      </c>
      <c r="D12130" t="s">
        <v>11297</v>
      </c>
      <c r="E12130" t="s">
        <v>737</v>
      </c>
      <c r="F12130">
        <v>13</v>
      </c>
      <c r="G12130">
        <v>2</v>
      </c>
      <c r="H12130">
        <v>2004</v>
      </c>
      <c r="I12130" s="2">
        <v>72527</v>
      </c>
      <c r="J12130" s="2">
        <v>72527</v>
      </c>
      <c r="L12130" s="2">
        <v>7791</v>
      </c>
      <c r="N12130" t="s">
        <v>124</v>
      </c>
    </row>
    <row r="12131" spans="1:14" x14ac:dyDescent="0.25">
      <c r="A12131">
        <v>12130</v>
      </c>
      <c r="B12131">
        <v>1999</v>
      </c>
      <c r="C12131" s="1" t="s">
        <v>11294</v>
      </c>
      <c r="D12131" t="s">
        <v>11295</v>
      </c>
      <c r="E12131" t="s">
        <v>614</v>
      </c>
      <c r="F12131">
        <v>27</v>
      </c>
      <c r="G12131">
        <v>8</v>
      </c>
      <c r="H12131">
        <v>1999</v>
      </c>
      <c r="I12131" s="2">
        <v>72482</v>
      </c>
      <c r="J12131" s="2">
        <v>72482</v>
      </c>
      <c r="N12131" t="s">
        <v>88</v>
      </c>
    </row>
    <row r="12132" spans="1:14" x14ac:dyDescent="0.25">
      <c r="A12132">
        <v>12131</v>
      </c>
      <c r="B12132">
        <v>2019</v>
      </c>
      <c r="C12132" s="1" t="s">
        <v>11291</v>
      </c>
      <c r="D12132" t="s">
        <v>11292</v>
      </c>
      <c r="E12132" t="s">
        <v>11293</v>
      </c>
      <c r="F12132">
        <v>1</v>
      </c>
      <c r="G12132">
        <v>3</v>
      </c>
      <c r="H12132">
        <v>2019</v>
      </c>
      <c r="I12132" s="2">
        <v>300842</v>
      </c>
      <c r="J12132" s="2">
        <v>72476</v>
      </c>
      <c r="K12132" s="2">
        <v>228366</v>
      </c>
      <c r="L12132" s="2">
        <v>16350</v>
      </c>
      <c r="N12132" t="s">
        <v>133</v>
      </c>
    </row>
    <row r="12133" spans="1:14" x14ac:dyDescent="0.25">
      <c r="A12133">
        <v>12132</v>
      </c>
      <c r="B12133">
        <v>1987</v>
      </c>
      <c r="C12133" s="1" t="s">
        <v>11289</v>
      </c>
      <c r="D12133" t="s">
        <v>11290</v>
      </c>
      <c r="E12133" t="s">
        <v>2290</v>
      </c>
      <c r="F12133">
        <v>3</v>
      </c>
      <c r="G12133">
        <v>4</v>
      </c>
      <c r="H12133">
        <v>1987</v>
      </c>
      <c r="I12133" s="2">
        <v>99675</v>
      </c>
      <c r="J12133" s="2">
        <v>72442</v>
      </c>
      <c r="K12133" s="2">
        <v>27233</v>
      </c>
      <c r="N12133" t="s">
        <v>5748</v>
      </c>
    </row>
    <row r="12134" spans="1:14" x14ac:dyDescent="0.25">
      <c r="A12134">
        <v>12133</v>
      </c>
      <c r="B12134">
        <v>2019</v>
      </c>
      <c r="C12134" s="1" t="s">
        <v>11287</v>
      </c>
      <c r="D12134" t="s">
        <v>11288</v>
      </c>
      <c r="E12134" t="s">
        <v>262</v>
      </c>
      <c r="F12134">
        <v>6</v>
      </c>
      <c r="G12134">
        <v>6</v>
      </c>
      <c r="H12134">
        <v>2018</v>
      </c>
      <c r="I12134" s="2">
        <v>2191516</v>
      </c>
      <c r="J12134" s="2">
        <v>72324</v>
      </c>
      <c r="K12134" s="2">
        <v>2119192</v>
      </c>
      <c r="L12134" s="2">
        <v>7065</v>
      </c>
      <c r="N12134" t="s">
        <v>1758</v>
      </c>
    </row>
    <row r="12135" spans="1:14" x14ac:dyDescent="0.25">
      <c r="A12135">
        <v>12134</v>
      </c>
      <c r="B12135">
        <v>2006</v>
      </c>
      <c r="C12135" s="1" t="s">
        <v>11285</v>
      </c>
      <c r="D12135" t="s">
        <v>11286</v>
      </c>
      <c r="E12135" t="s">
        <v>295</v>
      </c>
      <c r="F12135">
        <v>30</v>
      </c>
      <c r="G12135">
        <v>3</v>
      </c>
      <c r="H12135">
        <v>2006</v>
      </c>
      <c r="I12135" s="2">
        <v>2993332</v>
      </c>
      <c r="J12135" s="2">
        <v>72244</v>
      </c>
      <c r="K12135" s="2">
        <v>2921088</v>
      </c>
      <c r="L12135" s="2">
        <v>15704</v>
      </c>
      <c r="N12135" t="s">
        <v>209</v>
      </c>
    </row>
    <row r="12136" spans="1:14" x14ac:dyDescent="0.25">
      <c r="A12136">
        <v>12135</v>
      </c>
      <c r="B12136">
        <v>2005</v>
      </c>
      <c r="C12136" s="1" t="s">
        <v>11283</v>
      </c>
      <c r="D12136" t="s">
        <v>11284</v>
      </c>
      <c r="E12136" t="s">
        <v>1089</v>
      </c>
      <c r="F12136">
        <v>23</v>
      </c>
      <c r="G12136">
        <v>9</v>
      </c>
      <c r="H12136">
        <v>2005</v>
      </c>
      <c r="I12136" s="2">
        <v>72234</v>
      </c>
      <c r="J12136" s="2">
        <v>72234</v>
      </c>
      <c r="L12136" s="2">
        <v>12605</v>
      </c>
      <c r="N12136" t="s">
        <v>38</v>
      </c>
    </row>
    <row r="12137" spans="1:14" x14ac:dyDescent="0.25">
      <c r="A12137">
        <v>12136</v>
      </c>
      <c r="B12137">
        <v>2007</v>
      </c>
      <c r="C12137" s="1" t="s">
        <v>11281</v>
      </c>
      <c r="D12137" t="s">
        <v>11282</v>
      </c>
      <c r="E12137" t="s">
        <v>220</v>
      </c>
      <c r="F12137">
        <v>24</v>
      </c>
      <c r="G12137">
        <v>8</v>
      </c>
      <c r="H12137">
        <v>2007</v>
      </c>
      <c r="I12137" s="2">
        <v>72310</v>
      </c>
      <c r="J12137" s="2">
        <v>72210</v>
      </c>
      <c r="K12137" s="2">
        <v>100</v>
      </c>
      <c r="L12137" s="2">
        <v>37924</v>
      </c>
      <c r="N12137" t="s">
        <v>921</v>
      </c>
    </row>
    <row r="12138" spans="1:14" x14ac:dyDescent="0.25">
      <c r="A12138">
        <v>12137</v>
      </c>
      <c r="B12138">
        <v>2000</v>
      </c>
      <c r="C12138" s="1" t="s">
        <v>11279</v>
      </c>
      <c r="D12138" t="s">
        <v>11280</v>
      </c>
      <c r="E12138" t="s">
        <v>47</v>
      </c>
      <c r="F12138">
        <v>27</v>
      </c>
      <c r="G12138">
        <v>10</v>
      </c>
      <c r="H12138">
        <v>2000</v>
      </c>
      <c r="I12138" s="2">
        <v>72190</v>
      </c>
      <c r="J12138" s="2">
        <v>72190</v>
      </c>
      <c r="L12138" s="2">
        <v>43775</v>
      </c>
      <c r="N12138" t="s">
        <v>209</v>
      </c>
    </row>
    <row r="12139" spans="1:14" x14ac:dyDescent="0.25">
      <c r="A12139">
        <v>12138</v>
      </c>
      <c r="B12139">
        <v>2013</v>
      </c>
      <c r="C12139" s="1" t="s">
        <v>11277</v>
      </c>
      <c r="D12139" t="s">
        <v>11278</v>
      </c>
      <c r="E12139" t="s">
        <v>746</v>
      </c>
      <c r="F12139">
        <v>20</v>
      </c>
      <c r="G12139">
        <v>9</v>
      </c>
      <c r="H12139">
        <v>2013</v>
      </c>
      <c r="I12139" s="2">
        <v>72125</v>
      </c>
      <c r="J12139" s="2">
        <v>72125</v>
      </c>
      <c r="L12139" s="2">
        <v>15500</v>
      </c>
      <c r="N12139" t="s">
        <v>4481</v>
      </c>
    </row>
    <row r="12140" spans="1:14" x14ac:dyDescent="0.25">
      <c r="A12140">
        <v>12139</v>
      </c>
      <c r="B12140">
        <v>2004</v>
      </c>
      <c r="C12140" s="1" t="s">
        <v>11275</v>
      </c>
      <c r="D12140" t="s">
        <v>11276</v>
      </c>
      <c r="E12140" t="s">
        <v>1910</v>
      </c>
      <c r="F12140">
        <v>24</v>
      </c>
      <c r="G12140">
        <v>9</v>
      </c>
      <c r="H12140">
        <v>2004</v>
      </c>
      <c r="I12140" s="2">
        <v>72115</v>
      </c>
      <c r="J12140" s="2">
        <v>72115</v>
      </c>
      <c r="L12140" s="2">
        <v>16774</v>
      </c>
      <c r="N12140" t="s">
        <v>124</v>
      </c>
    </row>
    <row r="12141" spans="1:14" x14ac:dyDescent="0.25">
      <c r="A12141">
        <v>12140</v>
      </c>
      <c r="B12141">
        <v>2009</v>
      </c>
      <c r="C12141" s="1" t="s">
        <v>11273</v>
      </c>
      <c r="D12141" t="s">
        <v>11274</v>
      </c>
      <c r="E12141" t="s">
        <v>494</v>
      </c>
      <c r="F12141">
        <v>17</v>
      </c>
      <c r="G12141">
        <v>4</v>
      </c>
      <c r="H12141">
        <v>2009</v>
      </c>
      <c r="I12141" s="2">
        <v>72078</v>
      </c>
      <c r="J12141" s="2">
        <v>72078</v>
      </c>
      <c r="L12141" s="2">
        <v>9515</v>
      </c>
      <c r="N12141" t="s">
        <v>904</v>
      </c>
    </row>
    <row r="12142" spans="1:14" x14ac:dyDescent="0.25">
      <c r="A12142">
        <v>12141</v>
      </c>
      <c r="B12142">
        <v>2014</v>
      </c>
      <c r="C12142" s="1" t="s">
        <v>11270</v>
      </c>
      <c r="D12142" t="s">
        <v>11271</v>
      </c>
      <c r="E12142" t="s">
        <v>11272</v>
      </c>
      <c r="F12142">
        <v>28</v>
      </c>
      <c r="G12142">
        <v>3</v>
      </c>
      <c r="H12142">
        <v>2014</v>
      </c>
      <c r="I12142" s="2">
        <v>72078</v>
      </c>
      <c r="J12142" s="2">
        <v>72078</v>
      </c>
      <c r="L12142" s="2">
        <v>44358</v>
      </c>
      <c r="N12142" t="s">
        <v>8097</v>
      </c>
    </row>
    <row r="12143" spans="1:14" x14ac:dyDescent="0.25">
      <c r="A12143">
        <v>12142</v>
      </c>
      <c r="B12143">
        <v>2005</v>
      </c>
      <c r="C12143" s="1" t="s">
        <v>11268</v>
      </c>
      <c r="D12143" t="s">
        <v>11269</v>
      </c>
      <c r="E12143" t="s">
        <v>2126</v>
      </c>
      <c r="F12143">
        <v>21</v>
      </c>
      <c r="G12143">
        <v>10</v>
      </c>
      <c r="H12143">
        <v>2005</v>
      </c>
      <c r="I12143" s="2">
        <v>72073</v>
      </c>
      <c r="J12143" s="2">
        <v>72073</v>
      </c>
      <c r="L12143" s="2">
        <v>9690</v>
      </c>
      <c r="N12143" t="s">
        <v>195</v>
      </c>
    </row>
    <row r="12144" spans="1:14" x14ac:dyDescent="0.25">
      <c r="A12144">
        <v>12143</v>
      </c>
      <c r="B12144">
        <v>2018</v>
      </c>
      <c r="C12144" s="1" t="s">
        <v>11266</v>
      </c>
      <c r="D12144" t="s">
        <v>11267</v>
      </c>
      <c r="E12144" t="s">
        <v>198</v>
      </c>
      <c r="F12144">
        <v>11</v>
      </c>
      <c r="G12144">
        <v>10</v>
      </c>
      <c r="H12144">
        <v>2018</v>
      </c>
      <c r="I12144" s="2">
        <v>256952</v>
      </c>
      <c r="J12144" s="2">
        <v>71971</v>
      </c>
      <c r="K12144" s="2">
        <v>184981</v>
      </c>
      <c r="L12144" s="2">
        <v>51115</v>
      </c>
      <c r="N12144" t="s">
        <v>133</v>
      </c>
    </row>
    <row r="12145" spans="1:14" x14ac:dyDescent="0.25">
      <c r="A12145">
        <v>12144</v>
      </c>
      <c r="B12145">
        <v>2012</v>
      </c>
      <c r="C12145" s="1" t="s">
        <v>11264</v>
      </c>
      <c r="D12145" t="s">
        <v>11265</v>
      </c>
      <c r="E12145" t="s">
        <v>654</v>
      </c>
      <c r="F12145">
        <v>22</v>
      </c>
      <c r="G12145">
        <v>6</v>
      </c>
      <c r="H12145">
        <v>2012</v>
      </c>
      <c r="I12145" s="2">
        <v>71968</v>
      </c>
      <c r="J12145" s="2">
        <v>71968</v>
      </c>
      <c r="L12145" s="2">
        <v>16500</v>
      </c>
      <c r="N12145" t="s">
        <v>722</v>
      </c>
    </row>
    <row r="12146" spans="1:14" x14ac:dyDescent="0.25">
      <c r="A12146">
        <v>12145</v>
      </c>
      <c r="B12146">
        <v>2016</v>
      </c>
      <c r="C12146" s="1" t="s">
        <v>11262</v>
      </c>
      <c r="D12146" t="s">
        <v>11263</v>
      </c>
      <c r="E12146" t="s">
        <v>301</v>
      </c>
      <c r="F12146">
        <v>9</v>
      </c>
      <c r="G12146">
        <v>9</v>
      </c>
      <c r="H12146">
        <v>2016</v>
      </c>
      <c r="I12146" s="2">
        <v>1131649</v>
      </c>
      <c r="J12146" s="2">
        <v>71917</v>
      </c>
      <c r="K12146" s="2">
        <v>1059732</v>
      </c>
      <c r="L12146" s="2">
        <v>7140</v>
      </c>
      <c r="N12146" t="s">
        <v>235</v>
      </c>
    </row>
    <row r="12147" spans="1:14" x14ac:dyDescent="0.25">
      <c r="A12147">
        <v>12146</v>
      </c>
      <c r="B12147">
        <v>2016</v>
      </c>
      <c r="C12147" s="1" t="s">
        <v>11260</v>
      </c>
      <c r="D12147" t="s">
        <v>11261</v>
      </c>
      <c r="E12147" t="s">
        <v>2496</v>
      </c>
      <c r="F12147">
        <v>17</v>
      </c>
      <c r="G12147">
        <v>6</v>
      </c>
      <c r="H12147">
        <v>2016</v>
      </c>
      <c r="I12147" s="2">
        <v>71916</v>
      </c>
      <c r="J12147" s="2">
        <v>71916</v>
      </c>
      <c r="L12147" s="2">
        <v>26059</v>
      </c>
      <c r="N12147" t="s">
        <v>195</v>
      </c>
    </row>
    <row r="12148" spans="1:14" x14ac:dyDescent="0.25">
      <c r="A12148">
        <v>12147</v>
      </c>
      <c r="B12148">
        <v>2013</v>
      </c>
      <c r="C12148" s="1" t="s">
        <v>11258</v>
      </c>
      <c r="D12148" t="s">
        <v>11259</v>
      </c>
      <c r="E12148" t="s">
        <v>1605</v>
      </c>
      <c r="F12148">
        <v>26</v>
      </c>
      <c r="G12148">
        <v>4</v>
      </c>
      <c r="H12148">
        <v>2013</v>
      </c>
      <c r="I12148" s="2">
        <v>71906</v>
      </c>
      <c r="J12148" s="2">
        <v>71906</v>
      </c>
      <c r="L12148" s="2">
        <v>10055</v>
      </c>
      <c r="N12148" t="s">
        <v>5635</v>
      </c>
    </row>
    <row r="12149" spans="1:14" x14ac:dyDescent="0.25">
      <c r="A12149">
        <v>12148</v>
      </c>
      <c r="B12149">
        <v>2002</v>
      </c>
      <c r="C12149" s="1" t="s">
        <v>11256</v>
      </c>
      <c r="D12149" t="s">
        <v>11257</v>
      </c>
      <c r="E12149" t="s">
        <v>494</v>
      </c>
      <c r="F12149">
        <v>15</v>
      </c>
      <c r="G12149">
        <v>2</v>
      </c>
      <c r="H12149">
        <v>2002</v>
      </c>
      <c r="I12149" s="2">
        <v>71816</v>
      </c>
      <c r="J12149" s="2">
        <v>71816</v>
      </c>
      <c r="N12149" t="s">
        <v>133</v>
      </c>
    </row>
    <row r="12150" spans="1:14" x14ac:dyDescent="0.25">
      <c r="A12150">
        <v>12149</v>
      </c>
      <c r="B12150">
        <v>2016</v>
      </c>
      <c r="C12150" s="1" t="s">
        <v>11254</v>
      </c>
      <c r="D12150" t="s">
        <v>11255</v>
      </c>
      <c r="E12150" t="s">
        <v>2273</v>
      </c>
      <c r="F12150">
        <v>11</v>
      </c>
      <c r="G12150">
        <v>12</v>
      </c>
      <c r="H12150">
        <v>2015</v>
      </c>
      <c r="I12150" s="2">
        <v>3810429</v>
      </c>
      <c r="J12150" s="2">
        <v>71775</v>
      </c>
      <c r="K12150" s="2">
        <v>3738654</v>
      </c>
      <c r="L12150" s="2">
        <v>24715</v>
      </c>
      <c r="N12150" t="s">
        <v>3444</v>
      </c>
    </row>
    <row r="12151" spans="1:14" x14ac:dyDescent="0.25">
      <c r="A12151">
        <v>12150</v>
      </c>
      <c r="B12151">
        <v>2019</v>
      </c>
      <c r="C12151" s="1" t="s">
        <v>11252</v>
      </c>
      <c r="D12151" t="s">
        <v>11253</v>
      </c>
      <c r="E12151" t="s">
        <v>8611</v>
      </c>
      <c r="F12151">
        <v>18</v>
      </c>
      <c r="G12151">
        <v>1</v>
      </c>
      <c r="H12151">
        <v>2018</v>
      </c>
      <c r="I12151" s="2">
        <v>4252706</v>
      </c>
      <c r="J12151" s="2">
        <v>71760</v>
      </c>
      <c r="K12151" s="2">
        <v>4180946</v>
      </c>
      <c r="L12151" s="2">
        <v>46676</v>
      </c>
      <c r="N12151" t="s">
        <v>5038</v>
      </c>
    </row>
    <row r="12152" spans="1:14" x14ac:dyDescent="0.25">
      <c r="A12152">
        <v>12151</v>
      </c>
      <c r="B12152">
        <v>2003</v>
      </c>
      <c r="C12152" s="1" t="s">
        <v>11249</v>
      </c>
      <c r="D12152" t="s">
        <v>11250</v>
      </c>
      <c r="E12152" t="s">
        <v>11251</v>
      </c>
      <c r="F12152">
        <v>2</v>
      </c>
      <c r="G12152">
        <v>5</v>
      </c>
      <c r="H12152">
        <v>2003</v>
      </c>
      <c r="I12152" s="2">
        <v>71743</v>
      </c>
      <c r="J12152" s="2">
        <v>71743</v>
      </c>
      <c r="L12152" s="2">
        <v>13239</v>
      </c>
      <c r="M12152" s="2">
        <v>1000000</v>
      </c>
      <c r="N12152" t="s">
        <v>88</v>
      </c>
    </row>
    <row r="12153" spans="1:14" x14ac:dyDescent="0.25">
      <c r="A12153">
        <v>12152</v>
      </c>
      <c r="B12153">
        <v>2012</v>
      </c>
      <c r="C12153" s="1" t="s">
        <v>11247</v>
      </c>
      <c r="D12153" t="s">
        <v>11248</v>
      </c>
      <c r="E12153" t="s">
        <v>1109</v>
      </c>
      <c r="F12153">
        <v>6</v>
      </c>
      <c r="G12153">
        <v>7</v>
      </c>
      <c r="H12153">
        <v>2012</v>
      </c>
      <c r="I12153" s="2">
        <v>71737</v>
      </c>
      <c r="J12153" s="2">
        <v>71737</v>
      </c>
      <c r="L12153" s="2">
        <v>3626</v>
      </c>
      <c r="N12153" t="s">
        <v>244</v>
      </c>
    </row>
    <row r="12154" spans="1:14" x14ac:dyDescent="0.25">
      <c r="A12154">
        <v>12153</v>
      </c>
      <c r="B12154">
        <v>2014</v>
      </c>
      <c r="C12154" s="1" t="s">
        <v>11245</v>
      </c>
      <c r="D12154" t="s">
        <v>11246</v>
      </c>
      <c r="F12154">
        <v>19</v>
      </c>
      <c r="G12154">
        <v>11</v>
      </c>
      <c r="H12154">
        <v>2010</v>
      </c>
      <c r="I12154" s="2">
        <v>375698</v>
      </c>
      <c r="J12154" s="2">
        <v>71732</v>
      </c>
      <c r="K12154" s="2">
        <v>303966</v>
      </c>
      <c r="N12154" t="s">
        <v>834</v>
      </c>
    </row>
    <row r="12155" spans="1:14" x14ac:dyDescent="0.25">
      <c r="A12155">
        <v>12154</v>
      </c>
      <c r="B12155">
        <v>2014</v>
      </c>
      <c r="C12155" s="1" t="s">
        <v>11243</v>
      </c>
      <c r="D12155" t="s">
        <v>11244</v>
      </c>
      <c r="F12155">
        <v>5</v>
      </c>
      <c r="G12155">
        <v>3</v>
      </c>
      <c r="H12155">
        <v>2003</v>
      </c>
      <c r="I12155" s="2">
        <v>80393</v>
      </c>
      <c r="J12155" s="2">
        <v>71717</v>
      </c>
      <c r="K12155" s="2">
        <v>8676</v>
      </c>
      <c r="N12155" t="s">
        <v>418</v>
      </c>
    </row>
    <row r="12156" spans="1:14" x14ac:dyDescent="0.25">
      <c r="A12156">
        <v>12155</v>
      </c>
      <c r="B12156">
        <v>2008</v>
      </c>
      <c r="C12156" s="1" t="s">
        <v>11240</v>
      </c>
      <c r="D12156" t="s">
        <v>11241</v>
      </c>
      <c r="E12156" t="s">
        <v>11242</v>
      </c>
      <c r="F12156">
        <v>7</v>
      </c>
      <c r="G12156">
        <v>3</v>
      </c>
      <c r="H12156">
        <v>2008</v>
      </c>
      <c r="I12156" s="2">
        <v>71716</v>
      </c>
      <c r="J12156" s="2">
        <v>71716</v>
      </c>
      <c r="L12156" s="2">
        <v>3321</v>
      </c>
      <c r="N12156" t="s">
        <v>171</v>
      </c>
    </row>
    <row r="12157" spans="1:14" x14ac:dyDescent="0.25">
      <c r="A12157">
        <v>12156</v>
      </c>
      <c r="B12157">
        <v>2014</v>
      </c>
      <c r="C12157" s="1" t="s">
        <v>11237</v>
      </c>
      <c r="D12157" t="s">
        <v>11238</v>
      </c>
      <c r="E12157" t="s">
        <v>1685</v>
      </c>
      <c r="F12157">
        <v>21</v>
      </c>
      <c r="G12157">
        <v>4</v>
      </c>
      <c r="H12157">
        <v>2012</v>
      </c>
      <c r="I12157" s="2">
        <v>6748712</v>
      </c>
      <c r="J12157" s="2">
        <v>71712</v>
      </c>
      <c r="K12157" s="2">
        <v>6677000</v>
      </c>
      <c r="L12157" s="2">
        <v>4596</v>
      </c>
      <c r="N12157" t="s">
        <v>11239</v>
      </c>
    </row>
    <row r="12158" spans="1:14" x14ac:dyDescent="0.25">
      <c r="A12158">
        <v>12157</v>
      </c>
      <c r="B12158">
        <v>2003</v>
      </c>
      <c r="C12158" s="1" t="s">
        <v>11235</v>
      </c>
      <c r="D12158" t="s">
        <v>11236</v>
      </c>
      <c r="E12158" t="s">
        <v>6888</v>
      </c>
      <c r="F12158">
        <v>12</v>
      </c>
      <c r="G12158">
        <v>9</v>
      </c>
      <c r="H12158">
        <v>2003</v>
      </c>
      <c r="I12158" s="2">
        <v>71646</v>
      </c>
      <c r="J12158" s="2">
        <v>71646</v>
      </c>
      <c r="L12158" s="2">
        <v>30120</v>
      </c>
      <c r="N12158" t="s">
        <v>38</v>
      </c>
    </row>
    <row r="12159" spans="1:14" x14ac:dyDescent="0.25">
      <c r="A12159">
        <v>12158</v>
      </c>
      <c r="B12159">
        <v>2005</v>
      </c>
      <c r="C12159" s="1" t="s">
        <v>11233</v>
      </c>
      <c r="D12159" t="s">
        <v>11234</v>
      </c>
      <c r="E12159" t="s">
        <v>1089</v>
      </c>
      <c r="F12159">
        <v>19</v>
      </c>
      <c r="G12159">
        <v>5</v>
      </c>
      <c r="H12159">
        <v>2004</v>
      </c>
      <c r="I12159" s="2">
        <v>1505698</v>
      </c>
      <c r="J12159" s="2">
        <v>71616</v>
      </c>
      <c r="K12159" s="2">
        <v>1434082</v>
      </c>
      <c r="L12159" s="2">
        <v>10334</v>
      </c>
      <c r="N12159" t="s">
        <v>17</v>
      </c>
    </row>
    <row r="12160" spans="1:14" x14ac:dyDescent="0.25">
      <c r="A12160">
        <v>12159</v>
      </c>
      <c r="B12160">
        <v>2007</v>
      </c>
      <c r="C12160" s="1" t="s">
        <v>11231</v>
      </c>
      <c r="D12160" t="s">
        <v>11232</v>
      </c>
      <c r="E12160" t="s">
        <v>497</v>
      </c>
      <c r="F12160">
        <v>23</v>
      </c>
      <c r="G12160">
        <v>2</v>
      </c>
      <c r="H12160">
        <v>2007</v>
      </c>
      <c r="I12160" s="2">
        <v>944479</v>
      </c>
      <c r="J12160" s="2">
        <v>71561</v>
      </c>
      <c r="K12160" s="2">
        <v>872918</v>
      </c>
      <c r="L12160" s="2">
        <v>25714</v>
      </c>
      <c r="N12160" t="s">
        <v>209</v>
      </c>
    </row>
    <row r="12161" spans="1:14" x14ac:dyDescent="0.25">
      <c r="A12161">
        <v>12160</v>
      </c>
      <c r="B12161">
        <v>2001</v>
      </c>
      <c r="C12161" s="1" t="s">
        <v>11228</v>
      </c>
      <c r="D12161" t="s">
        <v>11229</v>
      </c>
      <c r="E12161" t="s">
        <v>11230</v>
      </c>
      <c r="F12161">
        <v>14</v>
      </c>
      <c r="G12161">
        <v>9</v>
      </c>
      <c r="H12161">
        <v>2001</v>
      </c>
      <c r="I12161" s="2">
        <v>71509</v>
      </c>
      <c r="J12161" s="2">
        <v>71509</v>
      </c>
      <c r="L12161" s="2">
        <v>71509</v>
      </c>
      <c r="N12161" t="s">
        <v>209</v>
      </c>
    </row>
    <row r="12162" spans="1:14" x14ac:dyDescent="0.25">
      <c r="A12162">
        <v>12161</v>
      </c>
      <c r="B12162">
        <v>2007</v>
      </c>
      <c r="C12162" s="1" t="s">
        <v>11226</v>
      </c>
      <c r="D12162" t="s">
        <v>11227</v>
      </c>
      <c r="E12162" t="s">
        <v>531</v>
      </c>
      <c r="F12162">
        <v>23</v>
      </c>
      <c r="G12162">
        <v>3</v>
      </c>
      <c r="H12162">
        <v>2007</v>
      </c>
      <c r="I12162" s="2">
        <v>79770</v>
      </c>
      <c r="J12162" s="2">
        <v>71471</v>
      </c>
      <c r="K12162" s="2">
        <v>8299</v>
      </c>
      <c r="L12162" s="2">
        <v>7035</v>
      </c>
      <c r="N12162" t="s">
        <v>756</v>
      </c>
    </row>
    <row r="12163" spans="1:14" x14ac:dyDescent="0.25">
      <c r="A12163">
        <v>12162</v>
      </c>
      <c r="B12163">
        <v>2016</v>
      </c>
      <c r="C12163" s="1" t="s">
        <v>11224</v>
      </c>
      <c r="D12163" t="s">
        <v>11225</v>
      </c>
      <c r="E12163" t="s">
        <v>531</v>
      </c>
      <c r="F12163">
        <v>29</v>
      </c>
      <c r="G12163">
        <v>4</v>
      </c>
      <c r="H12163">
        <v>2016</v>
      </c>
      <c r="I12163" s="2">
        <v>71451</v>
      </c>
      <c r="J12163" s="2">
        <v>71451</v>
      </c>
      <c r="L12163" s="2">
        <v>14260</v>
      </c>
      <c r="N12163" t="s">
        <v>133</v>
      </c>
    </row>
    <row r="12164" spans="1:14" x14ac:dyDescent="0.25">
      <c r="A12164">
        <v>12163</v>
      </c>
      <c r="B12164">
        <v>1994</v>
      </c>
      <c r="C12164" s="1" t="s">
        <v>11221</v>
      </c>
      <c r="D12164" t="s">
        <v>11222</v>
      </c>
      <c r="E12164" t="s">
        <v>24</v>
      </c>
      <c r="F12164">
        <v>7</v>
      </c>
      <c r="G12164">
        <v>10</v>
      </c>
      <c r="H12164">
        <v>1994</v>
      </c>
      <c r="I12164" s="2">
        <v>71368</v>
      </c>
      <c r="J12164" s="2">
        <v>71368</v>
      </c>
      <c r="N12164" t="s">
        <v>11223</v>
      </c>
    </row>
    <row r="12165" spans="1:14" x14ac:dyDescent="0.25">
      <c r="A12165">
        <v>12164</v>
      </c>
      <c r="B12165">
        <v>1996</v>
      </c>
      <c r="C12165" s="1" t="s">
        <v>11219</v>
      </c>
      <c r="D12165" t="s">
        <v>11220</v>
      </c>
      <c r="E12165" t="s">
        <v>1910</v>
      </c>
      <c r="F12165">
        <v>21</v>
      </c>
      <c r="G12165">
        <v>6</v>
      </c>
      <c r="H12165">
        <v>1996</v>
      </c>
      <c r="I12165" s="2">
        <v>71314</v>
      </c>
      <c r="J12165" s="2">
        <v>71314</v>
      </c>
      <c r="L12165" s="2">
        <v>19432</v>
      </c>
      <c r="N12165" t="s">
        <v>88</v>
      </c>
    </row>
    <row r="12166" spans="1:14" x14ac:dyDescent="0.25">
      <c r="A12166">
        <v>12165</v>
      </c>
      <c r="B12166">
        <v>2010</v>
      </c>
      <c r="C12166" s="1" t="s">
        <v>11217</v>
      </c>
      <c r="D12166" t="s">
        <v>11218</v>
      </c>
      <c r="F12166">
        <v>27</v>
      </c>
      <c r="G12166">
        <v>2</v>
      </c>
      <c r="H12166">
        <v>2009</v>
      </c>
      <c r="I12166" s="2">
        <v>534411</v>
      </c>
      <c r="J12166" s="2">
        <v>71239</v>
      </c>
      <c r="K12166" s="2">
        <v>463172</v>
      </c>
      <c r="N12166" t="s">
        <v>65</v>
      </c>
    </row>
    <row r="12167" spans="1:14" x14ac:dyDescent="0.25">
      <c r="A12167">
        <v>12166</v>
      </c>
      <c r="B12167">
        <v>2006</v>
      </c>
      <c r="C12167" s="1" t="s">
        <v>11215</v>
      </c>
      <c r="D12167" t="s">
        <v>11216</v>
      </c>
      <c r="E12167" t="s">
        <v>228</v>
      </c>
      <c r="F12167">
        <v>21</v>
      </c>
      <c r="G12167">
        <v>4</v>
      </c>
      <c r="H12167">
        <v>2006</v>
      </c>
      <c r="I12167" s="2">
        <v>119732</v>
      </c>
      <c r="J12167" s="2">
        <v>71223</v>
      </c>
      <c r="K12167" s="2">
        <v>48509</v>
      </c>
      <c r="L12167" s="2">
        <v>3252</v>
      </c>
      <c r="N12167" t="s">
        <v>124</v>
      </c>
    </row>
    <row r="12168" spans="1:14" x14ac:dyDescent="0.25">
      <c r="A12168">
        <v>12167</v>
      </c>
      <c r="B12168">
        <v>2007</v>
      </c>
      <c r="C12168" s="1" t="s">
        <v>11213</v>
      </c>
      <c r="D12168" t="s">
        <v>11214</v>
      </c>
      <c r="E12168" t="s">
        <v>295</v>
      </c>
      <c r="F12168">
        <v>4</v>
      </c>
      <c r="G12168">
        <v>1</v>
      </c>
      <c r="H12168">
        <v>2006</v>
      </c>
      <c r="I12168" s="2">
        <v>497009</v>
      </c>
      <c r="J12168" s="2">
        <v>71190</v>
      </c>
      <c r="K12168" s="2">
        <v>425819</v>
      </c>
      <c r="L12168" s="2">
        <v>37201</v>
      </c>
      <c r="N12168" t="s">
        <v>124</v>
      </c>
    </row>
    <row r="12169" spans="1:14" x14ac:dyDescent="0.25">
      <c r="A12169">
        <v>12168</v>
      </c>
      <c r="B12169">
        <v>1994</v>
      </c>
      <c r="C12169" s="1" t="s">
        <v>11211</v>
      </c>
      <c r="D12169" t="s">
        <v>11212</v>
      </c>
      <c r="E12169" t="s">
        <v>3030</v>
      </c>
      <c r="F12169">
        <v>22</v>
      </c>
      <c r="G12169">
        <v>6</v>
      </c>
      <c r="H12169">
        <v>1994</v>
      </c>
      <c r="I12169" s="2">
        <v>71176</v>
      </c>
      <c r="J12169" s="2">
        <v>71176</v>
      </c>
      <c r="L12169" s="2">
        <v>4272</v>
      </c>
      <c r="N12169" t="s">
        <v>195</v>
      </c>
    </row>
    <row r="12170" spans="1:14" x14ac:dyDescent="0.25">
      <c r="A12170">
        <v>12169</v>
      </c>
      <c r="B12170">
        <v>2011</v>
      </c>
      <c r="C12170" s="1" t="s">
        <v>11209</v>
      </c>
      <c r="D12170" t="s">
        <v>11210</v>
      </c>
      <c r="E12170" t="s">
        <v>1978</v>
      </c>
      <c r="F12170">
        <v>11</v>
      </c>
      <c r="G12170">
        <v>8</v>
      </c>
      <c r="H12170">
        <v>2010</v>
      </c>
      <c r="I12170" s="2">
        <v>2219182</v>
      </c>
      <c r="J12170" s="2">
        <v>71158</v>
      </c>
      <c r="K12170" s="2">
        <v>2148024</v>
      </c>
      <c r="L12170" s="2">
        <v>4983</v>
      </c>
      <c r="N12170" t="s">
        <v>17</v>
      </c>
    </row>
    <row r="12171" spans="1:14" x14ac:dyDescent="0.25">
      <c r="A12171">
        <v>12170</v>
      </c>
      <c r="B12171">
        <v>1998</v>
      </c>
      <c r="C12171" s="1" t="s">
        <v>11207</v>
      </c>
      <c r="D12171" t="s">
        <v>11208</v>
      </c>
      <c r="E12171" t="s">
        <v>1645</v>
      </c>
      <c r="F12171">
        <v>15</v>
      </c>
      <c r="G12171">
        <v>5</v>
      </c>
      <c r="H12171">
        <v>1998</v>
      </c>
      <c r="I12171" s="2">
        <v>71145</v>
      </c>
      <c r="J12171" s="2">
        <v>71145</v>
      </c>
      <c r="L12171" s="2">
        <v>37260</v>
      </c>
      <c r="N12171" t="s">
        <v>120</v>
      </c>
    </row>
    <row r="12172" spans="1:14" x14ac:dyDescent="0.25">
      <c r="A12172">
        <v>12171</v>
      </c>
      <c r="B12172">
        <v>2002</v>
      </c>
      <c r="C12172" s="1" t="s">
        <v>11205</v>
      </c>
      <c r="D12172" t="s">
        <v>11206</v>
      </c>
      <c r="E12172" t="s">
        <v>614</v>
      </c>
      <c r="F12172">
        <v>28</v>
      </c>
      <c r="G12172">
        <v>11</v>
      </c>
      <c r="H12172">
        <v>2001</v>
      </c>
      <c r="I12172" s="2">
        <v>453754</v>
      </c>
      <c r="J12172" s="2">
        <v>71094</v>
      </c>
      <c r="K12172" s="2">
        <v>382660</v>
      </c>
      <c r="N12172" t="s">
        <v>1656</v>
      </c>
    </row>
    <row r="12173" spans="1:14" x14ac:dyDescent="0.25">
      <c r="A12173">
        <v>12172</v>
      </c>
      <c r="B12173">
        <v>2000</v>
      </c>
      <c r="C12173" s="1" t="s">
        <v>11203</v>
      </c>
      <c r="D12173" t="s">
        <v>11204</v>
      </c>
      <c r="E12173" t="s">
        <v>1365</v>
      </c>
      <c r="F12173">
        <v>23</v>
      </c>
      <c r="G12173">
        <v>6</v>
      </c>
      <c r="H12173">
        <v>2000</v>
      </c>
      <c r="I12173" s="2">
        <v>71046</v>
      </c>
      <c r="J12173" s="2">
        <v>71046</v>
      </c>
      <c r="L12173" s="2">
        <v>54289</v>
      </c>
      <c r="N12173" t="s">
        <v>133</v>
      </c>
    </row>
    <row r="12174" spans="1:14" x14ac:dyDescent="0.25">
      <c r="A12174">
        <v>12173</v>
      </c>
      <c r="B12174">
        <v>2010</v>
      </c>
      <c r="C12174" s="1" t="s">
        <v>11201</v>
      </c>
      <c r="D12174" t="s">
        <v>11202</v>
      </c>
      <c r="E12174" t="s">
        <v>258</v>
      </c>
      <c r="F12174">
        <v>4</v>
      </c>
      <c r="G12174">
        <v>6</v>
      </c>
      <c r="H12174">
        <v>2010</v>
      </c>
      <c r="I12174" s="2">
        <v>71007</v>
      </c>
      <c r="J12174" s="2">
        <v>71007</v>
      </c>
      <c r="L12174" s="2">
        <v>14370</v>
      </c>
      <c r="N12174" t="s">
        <v>88</v>
      </c>
    </row>
    <row r="12175" spans="1:14" x14ac:dyDescent="0.25">
      <c r="A12175">
        <v>12174</v>
      </c>
      <c r="B12175">
        <v>2015</v>
      </c>
      <c r="C12175" s="1" t="s">
        <v>11198</v>
      </c>
      <c r="D12175" t="s">
        <v>11199</v>
      </c>
      <c r="E12175" t="s">
        <v>78</v>
      </c>
      <c r="F12175">
        <v>30</v>
      </c>
      <c r="G12175">
        <v>10</v>
      </c>
      <c r="H12175">
        <v>2015</v>
      </c>
      <c r="I12175" s="2">
        <v>70958</v>
      </c>
      <c r="J12175" s="2">
        <v>70958</v>
      </c>
      <c r="L12175" s="2">
        <v>42713</v>
      </c>
      <c r="N12175" t="s">
        <v>11200</v>
      </c>
    </row>
    <row r="12176" spans="1:14" x14ac:dyDescent="0.25">
      <c r="A12176">
        <v>12175</v>
      </c>
      <c r="B12176">
        <v>2016</v>
      </c>
      <c r="C12176" s="1" t="s">
        <v>11196</v>
      </c>
      <c r="D12176" t="s">
        <v>11197</v>
      </c>
      <c r="E12176" t="s">
        <v>675</v>
      </c>
      <c r="F12176">
        <v>8</v>
      </c>
      <c r="G12176">
        <v>7</v>
      </c>
      <c r="H12176">
        <v>2016</v>
      </c>
      <c r="I12176" s="2">
        <v>70950</v>
      </c>
      <c r="J12176" s="2">
        <v>70950</v>
      </c>
      <c r="L12176" s="2">
        <v>16912</v>
      </c>
      <c r="N12176" t="s">
        <v>344</v>
      </c>
    </row>
    <row r="12177" spans="1:14" x14ac:dyDescent="0.25">
      <c r="A12177">
        <v>12176</v>
      </c>
      <c r="B12177">
        <v>1994</v>
      </c>
      <c r="C12177" s="1" t="s">
        <v>11194</v>
      </c>
      <c r="D12177" t="s">
        <v>11195</v>
      </c>
      <c r="E12177" t="s">
        <v>72</v>
      </c>
      <c r="F12177">
        <v>23</v>
      </c>
      <c r="G12177">
        <v>9</v>
      </c>
      <c r="H12177">
        <v>1994</v>
      </c>
      <c r="I12177" s="2">
        <v>70936</v>
      </c>
      <c r="J12177" s="2">
        <v>70936</v>
      </c>
      <c r="N12177" t="s">
        <v>589</v>
      </c>
    </row>
    <row r="12178" spans="1:14" x14ac:dyDescent="0.25">
      <c r="A12178">
        <v>12177</v>
      </c>
      <c r="B12178">
        <v>2003</v>
      </c>
      <c r="C12178" s="1" t="s">
        <v>11192</v>
      </c>
      <c r="D12178" t="s">
        <v>11193</v>
      </c>
      <c r="E12178" t="s">
        <v>9292</v>
      </c>
      <c r="F12178">
        <v>28</v>
      </c>
      <c r="G12178">
        <v>2</v>
      </c>
      <c r="H12178">
        <v>2003</v>
      </c>
      <c r="I12178" s="2">
        <v>70920</v>
      </c>
      <c r="J12178" s="2">
        <v>70920</v>
      </c>
      <c r="L12178" s="2">
        <v>38090</v>
      </c>
      <c r="N12178" t="s">
        <v>2955</v>
      </c>
    </row>
    <row r="12179" spans="1:14" x14ac:dyDescent="0.25">
      <c r="A12179">
        <v>12178</v>
      </c>
      <c r="B12179">
        <v>2014</v>
      </c>
      <c r="C12179" s="1" t="s">
        <v>11190</v>
      </c>
      <c r="D12179" t="s">
        <v>11191</v>
      </c>
      <c r="E12179" t="s">
        <v>4284</v>
      </c>
      <c r="F12179">
        <v>7</v>
      </c>
      <c r="G12179">
        <v>11</v>
      </c>
      <c r="H12179">
        <v>2014</v>
      </c>
      <c r="I12179" s="2">
        <v>70918</v>
      </c>
      <c r="J12179" s="2">
        <v>70918</v>
      </c>
      <c r="L12179" s="2">
        <v>4246</v>
      </c>
      <c r="N12179" t="s">
        <v>407</v>
      </c>
    </row>
    <row r="12180" spans="1:14" x14ac:dyDescent="0.25">
      <c r="A12180">
        <v>12179</v>
      </c>
      <c r="B12180">
        <v>1990</v>
      </c>
      <c r="C12180" s="1" t="s">
        <v>11187</v>
      </c>
      <c r="D12180" t="s">
        <v>11188</v>
      </c>
      <c r="E12180" t="s">
        <v>11189</v>
      </c>
      <c r="F12180">
        <v>4</v>
      </c>
      <c r="G12180">
        <v>5</v>
      </c>
      <c r="H12180">
        <v>1990</v>
      </c>
      <c r="I12180" s="2">
        <v>75657</v>
      </c>
      <c r="J12180" s="2">
        <v>70912</v>
      </c>
      <c r="K12180" s="2">
        <v>4745</v>
      </c>
      <c r="L12180" s="2">
        <v>32776</v>
      </c>
      <c r="N12180" t="s">
        <v>209</v>
      </c>
    </row>
    <row r="12181" spans="1:14" x14ac:dyDescent="0.25">
      <c r="A12181">
        <v>12180</v>
      </c>
      <c r="B12181">
        <v>2006</v>
      </c>
      <c r="C12181" s="1" t="s">
        <v>11185</v>
      </c>
      <c r="D12181" t="s">
        <v>11186</v>
      </c>
      <c r="E12181" t="s">
        <v>2152</v>
      </c>
      <c r="F12181">
        <v>28</v>
      </c>
      <c r="G12181">
        <v>10</v>
      </c>
      <c r="H12181">
        <v>2005</v>
      </c>
      <c r="I12181" s="2">
        <v>258227</v>
      </c>
      <c r="J12181" s="2">
        <v>70899</v>
      </c>
      <c r="K12181" s="2">
        <v>187328</v>
      </c>
      <c r="L12181" s="2">
        <v>20351</v>
      </c>
      <c r="N12181" t="s">
        <v>65</v>
      </c>
    </row>
    <row r="12182" spans="1:14" x14ac:dyDescent="0.25">
      <c r="A12182">
        <v>12181</v>
      </c>
      <c r="B12182">
        <v>2019</v>
      </c>
      <c r="C12182" s="1" t="s">
        <v>11183</v>
      </c>
      <c r="D12182" t="s">
        <v>11184</v>
      </c>
      <c r="E12182" t="s">
        <v>254</v>
      </c>
      <c r="F12182">
        <v>25</v>
      </c>
      <c r="G12182">
        <v>9</v>
      </c>
      <c r="H12182">
        <v>2019</v>
      </c>
      <c r="I12182" s="2">
        <v>7693800</v>
      </c>
      <c r="J12182" s="2">
        <v>70853</v>
      </c>
      <c r="K12182" s="2">
        <v>7622947</v>
      </c>
      <c r="L12182" s="2">
        <v>8552</v>
      </c>
      <c r="N12182" t="s">
        <v>285</v>
      </c>
    </row>
    <row r="12183" spans="1:14" x14ac:dyDescent="0.25">
      <c r="A12183">
        <v>12182</v>
      </c>
      <c r="B12183">
        <v>2018</v>
      </c>
      <c r="C12183" s="1" t="s">
        <v>11181</v>
      </c>
      <c r="D12183" t="s">
        <v>11182</v>
      </c>
      <c r="E12183" t="s">
        <v>3267</v>
      </c>
      <c r="F12183">
        <v>29</v>
      </c>
      <c r="G12183">
        <v>12</v>
      </c>
      <c r="H12183">
        <v>2017</v>
      </c>
      <c r="I12183" s="2">
        <v>35342550</v>
      </c>
      <c r="J12183" s="2">
        <v>70814</v>
      </c>
      <c r="K12183" s="2">
        <v>35271736</v>
      </c>
      <c r="L12183" s="2">
        <v>39584</v>
      </c>
      <c r="N12183" t="s">
        <v>2360</v>
      </c>
    </row>
    <row r="12184" spans="1:14" x14ac:dyDescent="0.25">
      <c r="A12184">
        <v>12183</v>
      </c>
      <c r="B12184">
        <v>2019</v>
      </c>
      <c r="C12184" s="1" t="s">
        <v>11179</v>
      </c>
      <c r="D12184" t="s">
        <v>11180</v>
      </c>
      <c r="F12184">
        <v>15</v>
      </c>
      <c r="G12184">
        <v>11</v>
      </c>
      <c r="H12184">
        <v>2018</v>
      </c>
      <c r="I12184" s="2">
        <v>138173</v>
      </c>
      <c r="J12184" s="2">
        <v>70794</v>
      </c>
      <c r="K12184" s="2">
        <v>67379</v>
      </c>
      <c r="N12184" t="s">
        <v>133</v>
      </c>
    </row>
    <row r="12185" spans="1:14" x14ac:dyDescent="0.25">
      <c r="A12185">
        <v>12184</v>
      </c>
      <c r="B12185">
        <v>2006</v>
      </c>
      <c r="C12185" s="1" t="s">
        <v>11177</v>
      </c>
      <c r="D12185" t="s">
        <v>11178</v>
      </c>
      <c r="E12185" t="s">
        <v>157</v>
      </c>
      <c r="F12185">
        <v>27</v>
      </c>
      <c r="G12185">
        <v>5</v>
      </c>
      <c r="H12185">
        <v>2005</v>
      </c>
      <c r="I12185" s="2">
        <v>621622</v>
      </c>
      <c r="J12185" s="2">
        <v>70685</v>
      </c>
      <c r="K12185" s="2">
        <v>550937</v>
      </c>
      <c r="L12185" s="2">
        <v>9161</v>
      </c>
      <c r="N12185" t="s">
        <v>834</v>
      </c>
    </row>
    <row r="12186" spans="1:14" x14ac:dyDescent="0.25">
      <c r="A12186">
        <v>12185</v>
      </c>
      <c r="B12186">
        <v>2006</v>
      </c>
      <c r="C12186" s="1" t="s">
        <v>11174</v>
      </c>
      <c r="D12186" t="s">
        <v>11175</v>
      </c>
      <c r="E12186" t="s">
        <v>1506</v>
      </c>
      <c r="F12186">
        <v>15</v>
      </c>
      <c r="G12186">
        <v>3</v>
      </c>
      <c r="H12186">
        <v>2006</v>
      </c>
      <c r="I12186" s="2">
        <v>1831348</v>
      </c>
      <c r="J12186" s="2">
        <v>70644</v>
      </c>
      <c r="K12186" s="2">
        <v>1760704</v>
      </c>
      <c r="L12186" s="2">
        <v>10800</v>
      </c>
      <c r="M12186" s="2">
        <v>18000000</v>
      </c>
      <c r="N12186" t="s">
        <v>11176</v>
      </c>
    </row>
    <row r="12187" spans="1:14" x14ac:dyDescent="0.25">
      <c r="A12187">
        <v>12186</v>
      </c>
      <c r="B12187">
        <v>2013</v>
      </c>
      <c r="C12187" s="1" t="s">
        <v>11171</v>
      </c>
      <c r="D12187" t="s">
        <v>11172</v>
      </c>
      <c r="E12187" t="s">
        <v>11173</v>
      </c>
      <c r="F12187">
        <v>18</v>
      </c>
      <c r="G12187">
        <v>10</v>
      </c>
      <c r="H12187">
        <v>2013</v>
      </c>
      <c r="I12187" s="2">
        <v>70605</v>
      </c>
      <c r="J12187" s="2">
        <v>70605</v>
      </c>
      <c r="L12187" s="2">
        <v>31953</v>
      </c>
      <c r="N12187" t="s">
        <v>133</v>
      </c>
    </row>
    <row r="12188" spans="1:14" x14ac:dyDescent="0.25">
      <c r="A12188">
        <v>12187</v>
      </c>
      <c r="B12188">
        <v>2011</v>
      </c>
      <c r="C12188" s="1" t="s">
        <v>11169</v>
      </c>
      <c r="D12188" t="s">
        <v>11170</v>
      </c>
      <c r="F12188">
        <v>16</v>
      </c>
      <c r="G12188">
        <v>5</v>
      </c>
      <c r="H12188">
        <v>2007</v>
      </c>
      <c r="I12188" s="2">
        <v>6692182</v>
      </c>
      <c r="J12188" s="2">
        <v>70600</v>
      </c>
      <c r="K12188" s="2">
        <v>6621582</v>
      </c>
      <c r="M12188" s="2">
        <v>8000000</v>
      </c>
      <c r="N12188" t="s">
        <v>133</v>
      </c>
    </row>
    <row r="12189" spans="1:14" x14ac:dyDescent="0.25">
      <c r="A12189">
        <v>12188</v>
      </c>
      <c r="B12189">
        <v>2002</v>
      </c>
      <c r="C12189" s="1" t="s">
        <v>11165</v>
      </c>
      <c r="D12189" t="s">
        <v>11166</v>
      </c>
      <c r="E12189" t="s">
        <v>11167</v>
      </c>
      <c r="F12189">
        <v>4</v>
      </c>
      <c r="G12189">
        <v>9</v>
      </c>
      <c r="H12189">
        <v>2002</v>
      </c>
      <c r="I12189" s="2">
        <v>70569</v>
      </c>
      <c r="J12189" s="2">
        <v>70569</v>
      </c>
      <c r="L12189" s="2">
        <v>14027</v>
      </c>
      <c r="N12189" t="s">
        <v>11168</v>
      </c>
    </row>
    <row r="12190" spans="1:14" x14ac:dyDescent="0.25">
      <c r="A12190">
        <v>12189</v>
      </c>
      <c r="B12190">
        <v>2013</v>
      </c>
      <c r="C12190" s="1" t="s">
        <v>11163</v>
      </c>
      <c r="D12190" t="s">
        <v>11164</v>
      </c>
      <c r="E12190" t="s">
        <v>268</v>
      </c>
      <c r="F12190">
        <v>28</v>
      </c>
      <c r="G12190">
        <v>11</v>
      </c>
      <c r="H12190">
        <v>2012</v>
      </c>
      <c r="I12190" s="2">
        <v>313387</v>
      </c>
      <c r="J12190" s="2">
        <v>70544</v>
      </c>
      <c r="K12190" s="2">
        <v>242843</v>
      </c>
      <c r="L12190" s="2">
        <v>8714</v>
      </c>
      <c r="N12190" t="s">
        <v>995</v>
      </c>
    </row>
    <row r="12191" spans="1:14" x14ac:dyDescent="0.25">
      <c r="A12191">
        <v>12190</v>
      </c>
      <c r="B12191">
        <v>2013</v>
      </c>
      <c r="C12191" s="1" t="s">
        <v>11161</v>
      </c>
      <c r="D12191" t="s">
        <v>11162</v>
      </c>
      <c r="E12191" t="s">
        <v>1605</v>
      </c>
      <c r="F12191">
        <v>8</v>
      </c>
      <c r="G12191">
        <v>11</v>
      </c>
      <c r="H12191">
        <v>2013</v>
      </c>
      <c r="I12191" s="2">
        <v>70495</v>
      </c>
      <c r="J12191" s="2">
        <v>70495</v>
      </c>
      <c r="L12191" s="2">
        <v>6001</v>
      </c>
      <c r="N12191" t="s">
        <v>292</v>
      </c>
    </row>
    <row r="12192" spans="1:14" x14ac:dyDescent="0.25">
      <c r="A12192">
        <v>12191</v>
      </c>
      <c r="B12192">
        <v>1994</v>
      </c>
      <c r="C12192" s="1" t="s">
        <v>11158</v>
      </c>
      <c r="D12192" t="s">
        <v>11159</v>
      </c>
      <c r="E12192" t="s">
        <v>3030</v>
      </c>
      <c r="F12192">
        <v>4</v>
      </c>
      <c r="G12192">
        <v>11</v>
      </c>
      <c r="H12192">
        <v>1994</v>
      </c>
      <c r="I12192" s="2">
        <v>70441</v>
      </c>
      <c r="J12192" s="2">
        <v>70441</v>
      </c>
      <c r="N12192" t="s">
        <v>11160</v>
      </c>
    </row>
    <row r="12193" spans="1:14" x14ac:dyDescent="0.25">
      <c r="A12193">
        <v>12192</v>
      </c>
      <c r="B12193">
        <v>2003</v>
      </c>
      <c r="C12193" s="1" t="s">
        <v>11156</v>
      </c>
      <c r="D12193" t="s">
        <v>11157</v>
      </c>
      <c r="E12193" t="s">
        <v>1169</v>
      </c>
      <c r="F12193">
        <v>4</v>
      </c>
      <c r="G12193">
        <v>10</v>
      </c>
      <c r="H12193">
        <v>2002</v>
      </c>
      <c r="I12193" s="2">
        <v>1057439</v>
      </c>
      <c r="J12193" s="2">
        <v>70262</v>
      </c>
      <c r="K12193" s="2">
        <v>987177</v>
      </c>
      <c r="L12193" s="2">
        <v>10048</v>
      </c>
      <c r="N12193" t="s">
        <v>1026</v>
      </c>
    </row>
    <row r="12194" spans="1:14" x14ac:dyDescent="0.25">
      <c r="A12194">
        <v>12193</v>
      </c>
      <c r="B12194">
        <v>1999</v>
      </c>
      <c r="C12194" s="1" t="s">
        <v>11153</v>
      </c>
      <c r="D12194" t="s">
        <v>11154</v>
      </c>
      <c r="E12194" t="s">
        <v>11155</v>
      </c>
      <c r="F12194">
        <v>3</v>
      </c>
      <c r="G12194">
        <v>8</v>
      </c>
      <c r="H12194">
        <v>1999</v>
      </c>
      <c r="I12194" s="2">
        <v>70257</v>
      </c>
      <c r="J12194" s="2">
        <v>70257</v>
      </c>
      <c r="L12194" s="2">
        <v>31727</v>
      </c>
      <c r="N12194" t="s">
        <v>7834</v>
      </c>
    </row>
    <row r="12195" spans="1:14" x14ac:dyDescent="0.25">
      <c r="A12195">
        <v>12194</v>
      </c>
      <c r="B12195">
        <v>2009</v>
      </c>
      <c r="C12195" s="1" t="s">
        <v>11151</v>
      </c>
      <c r="D12195" t="s">
        <v>11152</v>
      </c>
      <c r="E12195" t="s">
        <v>1350</v>
      </c>
      <c r="F12195">
        <v>23</v>
      </c>
      <c r="G12195">
        <v>1</v>
      </c>
      <c r="H12195">
        <v>2009</v>
      </c>
      <c r="I12195" s="2">
        <v>70219</v>
      </c>
      <c r="J12195" s="2">
        <v>70219</v>
      </c>
      <c r="L12195" s="2">
        <v>10537</v>
      </c>
      <c r="N12195" t="s">
        <v>722</v>
      </c>
    </row>
    <row r="12196" spans="1:14" x14ac:dyDescent="0.25">
      <c r="A12196">
        <v>12195</v>
      </c>
      <c r="B12196">
        <v>2012</v>
      </c>
      <c r="C12196" s="1" t="s">
        <v>11149</v>
      </c>
      <c r="D12196" t="s">
        <v>11150</v>
      </c>
      <c r="E12196" t="s">
        <v>2273</v>
      </c>
      <c r="F12196">
        <v>22</v>
      </c>
      <c r="G12196">
        <v>12</v>
      </c>
      <c r="H12196">
        <v>2011</v>
      </c>
      <c r="I12196" s="2">
        <v>16537974</v>
      </c>
      <c r="J12196" s="2">
        <v>70177</v>
      </c>
      <c r="K12196" s="2">
        <v>16467797</v>
      </c>
      <c r="L12196" s="2">
        <v>17817</v>
      </c>
      <c r="N12196" t="s">
        <v>285</v>
      </c>
    </row>
    <row r="12197" spans="1:14" x14ac:dyDescent="0.25">
      <c r="A12197">
        <v>12196</v>
      </c>
      <c r="B12197">
        <v>2019</v>
      </c>
      <c r="C12197" s="1" t="s">
        <v>11147</v>
      </c>
      <c r="D12197" t="s">
        <v>11148</v>
      </c>
      <c r="E12197" t="s">
        <v>675</v>
      </c>
      <c r="F12197">
        <v>24</v>
      </c>
      <c r="G12197">
        <v>5</v>
      </c>
      <c r="H12197">
        <v>2018</v>
      </c>
      <c r="I12197" s="2">
        <v>2729518</v>
      </c>
      <c r="J12197" s="2">
        <v>70138</v>
      </c>
      <c r="K12197" s="2">
        <v>2659380</v>
      </c>
      <c r="L12197" s="2">
        <v>8801</v>
      </c>
      <c r="N12197" t="s">
        <v>133</v>
      </c>
    </row>
    <row r="12198" spans="1:14" x14ac:dyDescent="0.25">
      <c r="A12198">
        <v>12197</v>
      </c>
      <c r="B12198">
        <v>2019</v>
      </c>
      <c r="C12198" s="1" t="s">
        <v>11144</v>
      </c>
      <c r="D12198" t="s">
        <v>11145</v>
      </c>
      <c r="E12198" t="s">
        <v>262</v>
      </c>
      <c r="F12198">
        <v>28</v>
      </c>
      <c r="G12198">
        <v>11</v>
      </c>
      <c r="H12198">
        <v>2018</v>
      </c>
      <c r="I12198" s="2">
        <v>235041</v>
      </c>
      <c r="J12198" s="2">
        <v>70088</v>
      </c>
      <c r="K12198" s="2">
        <v>164953</v>
      </c>
      <c r="L12198" s="2">
        <v>6412</v>
      </c>
      <c r="N12198" t="s">
        <v>11146</v>
      </c>
    </row>
    <row r="12199" spans="1:14" x14ac:dyDescent="0.25">
      <c r="A12199">
        <v>12198</v>
      </c>
      <c r="B12199">
        <v>2006</v>
      </c>
      <c r="C12199" s="1" t="s">
        <v>11142</v>
      </c>
      <c r="D12199" t="s">
        <v>11143</v>
      </c>
      <c r="E12199" t="s">
        <v>1029</v>
      </c>
      <c r="F12199">
        <v>26</v>
      </c>
      <c r="G12199">
        <v>5</v>
      </c>
      <c r="H12199">
        <v>2006</v>
      </c>
      <c r="I12199" s="2">
        <v>70071</v>
      </c>
      <c r="J12199" s="2">
        <v>70071</v>
      </c>
      <c r="L12199" s="2">
        <v>12726</v>
      </c>
      <c r="N12199" t="s">
        <v>302</v>
      </c>
    </row>
    <row r="12200" spans="1:14" x14ac:dyDescent="0.25">
      <c r="A12200">
        <v>12199</v>
      </c>
      <c r="B12200">
        <v>2010</v>
      </c>
      <c r="C12200" s="1" t="s">
        <v>11140</v>
      </c>
      <c r="D12200" t="s">
        <v>11141</v>
      </c>
      <c r="E12200" t="s">
        <v>637</v>
      </c>
      <c r="F12200">
        <v>17</v>
      </c>
      <c r="G12200">
        <v>9</v>
      </c>
      <c r="H12200">
        <v>2010</v>
      </c>
      <c r="I12200" s="2">
        <v>1034214</v>
      </c>
      <c r="J12200" s="2">
        <v>70066</v>
      </c>
      <c r="K12200" s="2">
        <v>964148</v>
      </c>
      <c r="L12200" s="2">
        <v>20987</v>
      </c>
      <c r="M12200" s="2">
        <v>9000000</v>
      </c>
      <c r="N12200" t="s">
        <v>104</v>
      </c>
    </row>
    <row r="12201" spans="1:14" x14ac:dyDescent="0.25">
      <c r="A12201">
        <v>12200</v>
      </c>
      <c r="B12201">
        <v>1989</v>
      </c>
      <c r="C12201" s="1" t="s">
        <v>214</v>
      </c>
      <c r="D12201" t="s">
        <v>215</v>
      </c>
      <c r="E12201" t="s">
        <v>81</v>
      </c>
      <c r="F12201">
        <v>27</v>
      </c>
      <c r="G12201">
        <v>1</v>
      </c>
      <c r="H12201">
        <v>1989</v>
      </c>
      <c r="I12201" s="2">
        <v>70060</v>
      </c>
      <c r="J12201" s="2">
        <v>70060</v>
      </c>
      <c r="L12201" s="2">
        <v>9838</v>
      </c>
      <c r="N12201" t="s">
        <v>38</v>
      </c>
    </row>
    <row r="12202" spans="1:14" x14ac:dyDescent="0.25">
      <c r="A12202">
        <v>12201</v>
      </c>
      <c r="B12202">
        <v>2018</v>
      </c>
      <c r="C12202" s="1" t="s">
        <v>11138</v>
      </c>
      <c r="D12202" t="s">
        <v>11139</v>
      </c>
      <c r="E12202" t="s">
        <v>258</v>
      </c>
      <c r="F12202">
        <v>12</v>
      </c>
      <c r="G12202">
        <v>1</v>
      </c>
      <c r="H12202">
        <v>2018</v>
      </c>
      <c r="I12202" s="2">
        <v>70045</v>
      </c>
      <c r="J12202" s="2">
        <v>70045</v>
      </c>
      <c r="L12202" s="2">
        <v>20768</v>
      </c>
      <c r="N12202" t="s">
        <v>1558</v>
      </c>
    </row>
    <row r="12203" spans="1:14" x14ac:dyDescent="0.25">
      <c r="A12203">
        <v>12202</v>
      </c>
      <c r="B12203">
        <v>2008</v>
      </c>
      <c r="C12203" s="1" t="s">
        <v>11136</v>
      </c>
      <c r="D12203" t="s">
        <v>11137</v>
      </c>
      <c r="E12203" t="s">
        <v>2557</v>
      </c>
      <c r="F12203">
        <v>9</v>
      </c>
      <c r="G12203">
        <v>1</v>
      </c>
      <c r="H12203">
        <v>2008</v>
      </c>
      <c r="I12203" s="2">
        <v>69991</v>
      </c>
      <c r="J12203" s="2">
        <v>69991</v>
      </c>
      <c r="L12203" s="2">
        <v>9574</v>
      </c>
      <c r="N12203" t="s">
        <v>195</v>
      </c>
    </row>
    <row r="12204" spans="1:14" x14ac:dyDescent="0.25">
      <c r="A12204">
        <v>12203</v>
      </c>
      <c r="B12204">
        <v>2003</v>
      </c>
      <c r="C12204" s="1" t="s">
        <v>11134</v>
      </c>
      <c r="D12204" t="s">
        <v>11135</v>
      </c>
      <c r="E12204" t="s">
        <v>301</v>
      </c>
      <c r="F12204">
        <v>25</v>
      </c>
      <c r="G12204">
        <v>4</v>
      </c>
      <c r="H12204">
        <v>2003</v>
      </c>
      <c r="I12204" s="2">
        <v>69958</v>
      </c>
      <c r="J12204" s="2">
        <v>69958</v>
      </c>
      <c r="L12204" s="2">
        <v>7628</v>
      </c>
      <c r="N12204" t="s">
        <v>133</v>
      </c>
    </row>
    <row r="12205" spans="1:14" x14ac:dyDescent="0.25">
      <c r="A12205">
        <v>12204</v>
      </c>
      <c r="B12205">
        <v>1998</v>
      </c>
      <c r="C12205" s="1" t="s">
        <v>11132</v>
      </c>
      <c r="D12205" t="s">
        <v>11133</v>
      </c>
      <c r="E12205" t="s">
        <v>614</v>
      </c>
      <c r="F12205">
        <v>18</v>
      </c>
      <c r="G12205">
        <v>9</v>
      </c>
      <c r="H12205">
        <v>1998</v>
      </c>
      <c r="I12205" s="2">
        <v>69915</v>
      </c>
      <c r="J12205" s="2">
        <v>69915</v>
      </c>
      <c r="N12205" t="s">
        <v>133</v>
      </c>
    </row>
    <row r="12206" spans="1:14" x14ac:dyDescent="0.25">
      <c r="A12206">
        <v>12205</v>
      </c>
      <c r="B12206">
        <v>2008</v>
      </c>
      <c r="C12206" s="1" t="s">
        <v>11130</v>
      </c>
      <c r="D12206" t="s">
        <v>11131</v>
      </c>
      <c r="E12206" t="s">
        <v>4151</v>
      </c>
      <c r="F12206">
        <v>6</v>
      </c>
      <c r="G12206">
        <v>6</v>
      </c>
      <c r="H12206">
        <v>2008</v>
      </c>
      <c r="I12206" s="2">
        <v>69816</v>
      </c>
      <c r="J12206" s="2">
        <v>69816</v>
      </c>
      <c r="L12206" s="2">
        <v>10505</v>
      </c>
      <c r="N12206" t="s">
        <v>133</v>
      </c>
    </row>
    <row r="12207" spans="1:14" x14ac:dyDescent="0.25">
      <c r="A12207">
        <v>12206</v>
      </c>
      <c r="B12207">
        <v>2017</v>
      </c>
      <c r="C12207" s="1" t="s">
        <v>11128</v>
      </c>
      <c r="D12207" t="s">
        <v>11129</v>
      </c>
      <c r="E12207" t="s">
        <v>628</v>
      </c>
      <c r="F12207">
        <v>28</v>
      </c>
      <c r="G12207">
        <v>7</v>
      </c>
      <c r="H12207">
        <v>2017</v>
      </c>
      <c r="I12207" s="2">
        <v>69787</v>
      </c>
      <c r="J12207" s="2">
        <v>69787</v>
      </c>
      <c r="L12207" s="2">
        <v>5211</v>
      </c>
      <c r="N12207" t="s">
        <v>1885</v>
      </c>
    </row>
    <row r="12208" spans="1:14" x14ac:dyDescent="0.25">
      <c r="A12208">
        <v>12207</v>
      </c>
      <c r="B12208">
        <v>2007</v>
      </c>
      <c r="C12208" s="1" t="s">
        <v>11126</v>
      </c>
      <c r="D12208" t="s">
        <v>11127</v>
      </c>
      <c r="E12208" t="s">
        <v>721</v>
      </c>
      <c r="F12208">
        <v>25</v>
      </c>
      <c r="G12208">
        <v>4</v>
      </c>
      <c r="H12208">
        <v>2007</v>
      </c>
      <c r="I12208" s="2">
        <v>69770</v>
      </c>
      <c r="J12208" s="2">
        <v>69770</v>
      </c>
      <c r="L12208" s="2">
        <v>7811</v>
      </c>
      <c r="N12208" t="s">
        <v>195</v>
      </c>
    </row>
    <row r="12209" spans="1:14" x14ac:dyDescent="0.25">
      <c r="A12209">
        <v>12208</v>
      </c>
      <c r="B12209">
        <v>2003</v>
      </c>
      <c r="C12209" s="1" t="s">
        <v>11123</v>
      </c>
      <c r="D12209" t="s">
        <v>11124</v>
      </c>
      <c r="E12209" t="s">
        <v>11125</v>
      </c>
      <c r="F12209">
        <v>10</v>
      </c>
      <c r="G12209">
        <v>10</v>
      </c>
      <c r="H12209">
        <v>2003</v>
      </c>
      <c r="I12209" s="2">
        <v>69739</v>
      </c>
      <c r="J12209" s="2">
        <v>69739</v>
      </c>
      <c r="L12209" s="2">
        <v>15166</v>
      </c>
      <c r="N12209" t="s">
        <v>133</v>
      </c>
    </row>
    <row r="12210" spans="1:14" x14ac:dyDescent="0.25">
      <c r="A12210">
        <v>12209</v>
      </c>
      <c r="B12210">
        <v>2009</v>
      </c>
      <c r="C12210" s="1" t="s">
        <v>11121</v>
      </c>
      <c r="D12210" t="s">
        <v>11122</v>
      </c>
      <c r="F12210">
        <v>26</v>
      </c>
      <c r="G12210">
        <v>12</v>
      </c>
      <c r="H12210">
        <v>2008</v>
      </c>
      <c r="I12210" s="2">
        <v>648121</v>
      </c>
      <c r="J12210" s="2">
        <v>69705</v>
      </c>
      <c r="K12210" s="2">
        <v>578416</v>
      </c>
      <c r="N12210" t="s">
        <v>133</v>
      </c>
    </row>
    <row r="12211" spans="1:14" x14ac:dyDescent="0.25">
      <c r="A12211">
        <v>12210</v>
      </c>
      <c r="B12211">
        <v>2002</v>
      </c>
      <c r="C12211" s="1" t="s">
        <v>11119</v>
      </c>
      <c r="D12211" t="s">
        <v>11120</v>
      </c>
      <c r="E12211" t="s">
        <v>2010</v>
      </c>
      <c r="F12211">
        <v>14</v>
      </c>
      <c r="G12211">
        <v>11</v>
      </c>
      <c r="H12211">
        <v>2001</v>
      </c>
      <c r="I12211" s="2">
        <v>1125058</v>
      </c>
      <c r="J12211" s="2">
        <v>69613</v>
      </c>
      <c r="K12211" s="2">
        <v>1055445</v>
      </c>
      <c r="L12211" s="2">
        <v>5601</v>
      </c>
      <c r="N12211" t="s">
        <v>282</v>
      </c>
    </row>
    <row r="12212" spans="1:14" x14ac:dyDescent="0.25">
      <c r="A12212">
        <v>12211</v>
      </c>
      <c r="B12212">
        <v>2003</v>
      </c>
      <c r="C12212" s="1" t="s">
        <v>11117</v>
      </c>
      <c r="D12212" t="s">
        <v>11118</v>
      </c>
      <c r="E12212" t="s">
        <v>3136</v>
      </c>
      <c r="F12212">
        <v>10</v>
      </c>
      <c r="G12212">
        <v>10</v>
      </c>
      <c r="H12212">
        <v>2003</v>
      </c>
      <c r="I12212" s="2">
        <v>69544</v>
      </c>
      <c r="J12212" s="2">
        <v>69544</v>
      </c>
      <c r="L12212" s="2">
        <v>22278</v>
      </c>
      <c r="N12212" t="s">
        <v>38</v>
      </c>
    </row>
    <row r="12213" spans="1:14" x14ac:dyDescent="0.25">
      <c r="A12213">
        <v>12212</v>
      </c>
      <c r="B12213">
        <v>2012</v>
      </c>
      <c r="C12213" s="1" t="s">
        <v>11115</v>
      </c>
      <c r="D12213" t="s">
        <v>11116</v>
      </c>
      <c r="E12213" t="s">
        <v>198</v>
      </c>
      <c r="F12213">
        <v>11</v>
      </c>
      <c r="G12213">
        <v>5</v>
      </c>
      <c r="H12213">
        <v>2012</v>
      </c>
      <c r="I12213" s="2">
        <v>80879</v>
      </c>
      <c r="J12213" s="2">
        <v>69510</v>
      </c>
      <c r="K12213" s="2">
        <v>11369</v>
      </c>
      <c r="L12213" s="2">
        <v>49926</v>
      </c>
      <c r="N12213" t="s">
        <v>1930</v>
      </c>
    </row>
    <row r="12214" spans="1:14" x14ac:dyDescent="0.25">
      <c r="A12214">
        <v>12213</v>
      </c>
      <c r="B12214">
        <v>2018</v>
      </c>
      <c r="C12214" s="1" t="s">
        <v>11113</v>
      </c>
      <c r="D12214" t="s">
        <v>11114</v>
      </c>
      <c r="E12214" t="s">
        <v>5166</v>
      </c>
      <c r="F12214">
        <v>12</v>
      </c>
      <c r="G12214">
        <v>1</v>
      </c>
      <c r="H12214">
        <v>2018</v>
      </c>
      <c r="I12214" s="2">
        <v>77110</v>
      </c>
      <c r="J12214" s="2">
        <v>69431</v>
      </c>
      <c r="K12214" s="2">
        <v>7679</v>
      </c>
      <c r="L12214" s="2">
        <v>34437</v>
      </c>
      <c r="N12214" t="s">
        <v>537</v>
      </c>
    </row>
    <row r="12215" spans="1:14" x14ac:dyDescent="0.25">
      <c r="A12215">
        <v>12214</v>
      </c>
      <c r="B12215">
        <v>1999</v>
      </c>
      <c r="C12215" s="1" t="s">
        <v>11111</v>
      </c>
      <c r="D12215" t="s">
        <v>11112</v>
      </c>
      <c r="E12215" t="s">
        <v>1978</v>
      </c>
      <c r="F12215">
        <v>7</v>
      </c>
      <c r="G12215">
        <v>7</v>
      </c>
      <c r="H12215">
        <v>1999</v>
      </c>
      <c r="I12215" s="2">
        <v>75622</v>
      </c>
      <c r="J12215" s="2">
        <v>69400</v>
      </c>
      <c r="K12215" s="2">
        <v>6222</v>
      </c>
      <c r="N12215" t="s">
        <v>17</v>
      </c>
    </row>
    <row r="12216" spans="1:14" x14ac:dyDescent="0.25">
      <c r="A12216">
        <v>12215</v>
      </c>
      <c r="B12216">
        <v>2012</v>
      </c>
      <c r="C12216" s="1" t="s">
        <v>11108</v>
      </c>
      <c r="D12216" t="s">
        <v>11109</v>
      </c>
      <c r="E12216" t="s">
        <v>1109</v>
      </c>
      <c r="F12216">
        <v>27</v>
      </c>
      <c r="G12216">
        <v>1</v>
      </c>
      <c r="H12216">
        <v>2012</v>
      </c>
      <c r="I12216" s="2">
        <v>69394</v>
      </c>
      <c r="J12216" s="2">
        <v>69394</v>
      </c>
      <c r="L12216" s="2">
        <v>20733</v>
      </c>
      <c r="N12216" t="s">
        <v>11110</v>
      </c>
    </row>
    <row r="12217" spans="1:14" x14ac:dyDescent="0.25">
      <c r="A12217">
        <v>12216</v>
      </c>
      <c r="B12217">
        <v>1985</v>
      </c>
      <c r="C12217" s="1" t="s">
        <v>11106</v>
      </c>
      <c r="D12217" t="s">
        <v>11107</v>
      </c>
      <c r="E12217" t="s">
        <v>68</v>
      </c>
      <c r="F12217">
        <v>18</v>
      </c>
      <c r="G12217">
        <v>10</v>
      </c>
      <c r="H12217">
        <v>1985</v>
      </c>
      <c r="I12217" s="2">
        <v>69342</v>
      </c>
      <c r="J12217" s="2">
        <v>69342</v>
      </c>
      <c r="N12217" t="s">
        <v>4356</v>
      </c>
    </row>
    <row r="12218" spans="1:14" x14ac:dyDescent="0.25">
      <c r="A12218">
        <v>12217</v>
      </c>
      <c r="B12218">
        <v>2002</v>
      </c>
      <c r="C12218" s="1" t="s">
        <v>11103</v>
      </c>
      <c r="D12218" t="s">
        <v>11104</v>
      </c>
      <c r="E12218" t="s">
        <v>251</v>
      </c>
      <c r="F12218">
        <v>17</v>
      </c>
      <c r="G12218">
        <v>7</v>
      </c>
      <c r="H12218">
        <v>2002</v>
      </c>
      <c r="I12218" s="2">
        <v>69338</v>
      </c>
      <c r="J12218" s="2">
        <v>69338</v>
      </c>
      <c r="L12218" s="2">
        <v>10041</v>
      </c>
      <c r="N12218" t="s">
        <v>11105</v>
      </c>
    </row>
    <row r="12219" spans="1:14" x14ac:dyDescent="0.25">
      <c r="A12219">
        <v>12218</v>
      </c>
      <c r="B12219">
        <v>2002</v>
      </c>
      <c r="C12219" s="1" t="s">
        <v>11101</v>
      </c>
      <c r="D12219" t="s">
        <v>11102</v>
      </c>
      <c r="E12219" t="s">
        <v>265</v>
      </c>
      <c r="F12219">
        <v>19</v>
      </c>
      <c r="G12219">
        <v>4</v>
      </c>
      <c r="H12219">
        <v>2002</v>
      </c>
      <c r="I12219" s="2">
        <v>69250</v>
      </c>
      <c r="J12219" s="2">
        <v>69250</v>
      </c>
      <c r="L12219" s="2">
        <v>5238</v>
      </c>
      <c r="N12219" t="s">
        <v>124</v>
      </c>
    </row>
    <row r="12220" spans="1:14" x14ac:dyDescent="0.25">
      <c r="A12220">
        <v>12219</v>
      </c>
      <c r="B12220">
        <v>2008</v>
      </c>
      <c r="C12220" s="1" t="s">
        <v>11099</v>
      </c>
      <c r="D12220" t="s">
        <v>11100</v>
      </c>
      <c r="E12220" t="s">
        <v>5995</v>
      </c>
      <c r="F12220">
        <v>17</v>
      </c>
      <c r="G12220">
        <v>8</v>
      </c>
      <c r="H12220">
        <v>2006</v>
      </c>
      <c r="I12220" s="2">
        <v>6732051</v>
      </c>
      <c r="J12220" s="2">
        <v>69220</v>
      </c>
      <c r="K12220" s="2">
        <v>6662831</v>
      </c>
      <c r="L12220" s="2">
        <v>3857</v>
      </c>
      <c r="N12220" t="s">
        <v>88</v>
      </c>
    </row>
    <row r="12221" spans="1:14" x14ac:dyDescent="0.25">
      <c r="A12221">
        <v>12220</v>
      </c>
      <c r="B12221">
        <v>2009</v>
      </c>
      <c r="C12221" s="1" t="s">
        <v>11097</v>
      </c>
      <c r="D12221" t="s">
        <v>11098</v>
      </c>
      <c r="E12221" t="s">
        <v>1605</v>
      </c>
      <c r="F12221">
        <v>11</v>
      </c>
      <c r="G12221">
        <v>9</v>
      </c>
      <c r="H12221">
        <v>2009</v>
      </c>
      <c r="I12221" s="2">
        <v>69171</v>
      </c>
      <c r="J12221" s="2">
        <v>69171</v>
      </c>
      <c r="L12221" s="2">
        <v>8079</v>
      </c>
      <c r="N12221" t="s">
        <v>88</v>
      </c>
    </row>
    <row r="12222" spans="1:14" x14ac:dyDescent="0.25">
      <c r="A12222">
        <v>12221</v>
      </c>
      <c r="B12222">
        <v>2007</v>
      </c>
      <c r="C12222" s="1" t="s">
        <v>11095</v>
      </c>
      <c r="D12222" t="s">
        <v>11096</v>
      </c>
      <c r="E12222" t="s">
        <v>540</v>
      </c>
      <c r="F12222">
        <v>16</v>
      </c>
      <c r="G12222">
        <v>3</v>
      </c>
      <c r="H12222">
        <v>2007</v>
      </c>
      <c r="I12222" s="2">
        <v>69136</v>
      </c>
      <c r="J12222" s="2">
        <v>69136</v>
      </c>
      <c r="L12222" s="2">
        <v>38500</v>
      </c>
      <c r="N12222" t="s">
        <v>2906</v>
      </c>
    </row>
    <row r="12223" spans="1:14" x14ac:dyDescent="0.25">
      <c r="A12223">
        <v>12222</v>
      </c>
      <c r="B12223">
        <v>2012</v>
      </c>
      <c r="C12223" s="1" t="s">
        <v>11093</v>
      </c>
      <c r="D12223" t="s">
        <v>11094</v>
      </c>
      <c r="E12223" t="s">
        <v>650</v>
      </c>
      <c r="F12223">
        <v>7</v>
      </c>
      <c r="G12223">
        <v>10</v>
      </c>
      <c r="H12223">
        <v>2011</v>
      </c>
      <c r="I12223" s="2">
        <v>3150720</v>
      </c>
      <c r="J12223" s="2">
        <v>69136</v>
      </c>
      <c r="K12223" s="2">
        <v>3081584</v>
      </c>
      <c r="L12223" s="2">
        <v>40746</v>
      </c>
      <c r="N12223" t="s">
        <v>2025</v>
      </c>
    </row>
    <row r="12224" spans="1:14" x14ac:dyDescent="0.25">
      <c r="A12224">
        <v>12223</v>
      </c>
      <c r="B12224">
        <v>1996</v>
      </c>
      <c r="C12224" s="1" t="s">
        <v>5019</v>
      </c>
      <c r="D12224" t="s">
        <v>11092</v>
      </c>
      <c r="E12224" t="s">
        <v>112</v>
      </c>
      <c r="F12224">
        <v>19</v>
      </c>
      <c r="G12224">
        <v>4</v>
      </c>
      <c r="H12224">
        <v>1996</v>
      </c>
      <c r="I12224" s="2">
        <v>69081</v>
      </c>
      <c r="J12224" s="2">
        <v>69081</v>
      </c>
      <c r="L12224" s="2">
        <v>11988</v>
      </c>
      <c r="N12224" t="s">
        <v>38</v>
      </c>
    </row>
    <row r="12225" spans="1:14" x14ac:dyDescent="0.25">
      <c r="A12225">
        <v>12224</v>
      </c>
      <c r="B12225">
        <v>2011</v>
      </c>
      <c r="C12225" s="1" t="s">
        <v>11090</v>
      </c>
      <c r="D12225" t="s">
        <v>11091</v>
      </c>
      <c r="E12225" t="s">
        <v>3267</v>
      </c>
      <c r="F12225">
        <v>22</v>
      </c>
      <c r="G12225">
        <v>4</v>
      </c>
      <c r="H12225">
        <v>2011</v>
      </c>
      <c r="I12225" s="2">
        <v>11868961</v>
      </c>
      <c r="J12225" s="2">
        <v>68961</v>
      </c>
      <c r="K12225" s="2">
        <v>11800000</v>
      </c>
      <c r="L12225" s="2">
        <v>35381</v>
      </c>
      <c r="N12225" t="s">
        <v>995</v>
      </c>
    </row>
    <row r="12226" spans="1:14" x14ac:dyDescent="0.25">
      <c r="A12226">
        <v>12225</v>
      </c>
      <c r="B12226">
        <v>2011</v>
      </c>
      <c r="C12226" s="1" t="s">
        <v>11088</v>
      </c>
      <c r="D12226" t="s">
        <v>11089</v>
      </c>
      <c r="E12226" t="s">
        <v>650</v>
      </c>
      <c r="F12226">
        <v>23</v>
      </c>
      <c r="G12226">
        <v>9</v>
      </c>
      <c r="H12226">
        <v>2011</v>
      </c>
      <c r="I12226" s="2">
        <v>123700</v>
      </c>
      <c r="J12226" s="2">
        <v>68945</v>
      </c>
      <c r="K12226" s="2">
        <v>54755</v>
      </c>
      <c r="L12226" s="2">
        <v>29175</v>
      </c>
      <c r="N12226" t="s">
        <v>213</v>
      </c>
    </row>
    <row r="12227" spans="1:14" x14ac:dyDescent="0.25">
      <c r="A12227">
        <v>12226</v>
      </c>
      <c r="B12227">
        <v>2017</v>
      </c>
      <c r="C12227" s="1" t="s">
        <v>11086</v>
      </c>
      <c r="D12227" t="s">
        <v>11087</v>
      </c>
      <c r="E12227" t="s">
        <v>1685</v>
      </c>
      <c r="F12227">
        <v>14</v>
      </c>
      <c r="G12227">
        <v>4</v>
      </c>
      <c r="H12227">
        <v>2017</v>
      </c>
      <c r="I12227" s="2">
        <v>68883</v>
      </c>
      <c r="J12227" s="2">
        <v>68883</v>
      </c>
      <c r="L12227" s="2">
        <v>13684</v>
      </c>
      <c r="N12227" t="s">
        <v>8500</v>
      </c>
    </row>
    <row r="12228" spans="1:14" x14ac:dyDescent="0.25">
      <c r="A12228">
        <v>12227</v>
      </c>
      <c r="B12228">
        <v>2006</v>
      </c>
      <c r="C12228" s="1" t="s">
        <v>11083</v>
      </c>
      <c r="D12228" t="s">
        <v>11084</v>
      </c>
      <c r="E12228" t="s">
        <v>1029</v>
      </c>
      <c r="F12228">
        <v>16</v>
      </c>
      <c r="G12228">
        <v>6</v>
      </c>
      <c r="H12228">
        <v>2006</v>
      </c>
      <c r="I12228" s="2">
        <v>92076</v>
      </c>
      <c r="J12228" s="2">
        <v>68820</v>
      </c>
      <c r="K12228" s="2">
        <v>23256</v>
      </c>
      <c r="L12228" s="2">
        <v>4360</v>
      </c>
      <c r="N12228" t="s">
        <v>11085</v>
      </c>
    </row>
    <row r="12229" spans="1:14" x14ac:dyDescent="0.25">
      <c r="A12229">
        <v>12228</v>
      </c>
      <c r="B12229">
        <v>2012</v>
      </c>
      <c r="C12229" s="1" t="s">
        <v>11081</v>
      </c>
      <c r="D12229" t="s">
        <v>11082</v>
      </c>
      <c r="F12229">
        <v>16</v>
      </c>
      <c r="G12229">
        <v>12</v>
      </c>
      <c r="H12229">
        <v>2010</v>
      </c>
      <c r="I12229" s="2">
        <v>12443800</v>
      </c>
      <c r="J12229" s="2">
        <v>68795</v>
      </c>
      <c r="K12229" s="2">
        <v>12375005</v>
      </c>
      <c r="N12229" t="s">
        <v>88</v>
      </c>
    </row>
    <row r="12230" spans="1:14" x14ac:dyDescent="0.25">
      <c r="A12230">
        <v>12229</v>
      </c>
      <c r="B12230">
        <v>1989</v>
      </c>
      <c r="C12230" s="1" t="s">
        <v>11079</v>
      </c>
      <c r="D12230" t="s">
        <v>11080</v>
      </c>
      <c r="E12230" t="s">
        <v>6515</v>
      </c>
      <c r="F12230">
        <v>20</v>
      </c>
      <c r="G12230">
        <v>1</v>
      </c>
      <c r="H12230">
        <v>1989</v>
      </c>
      <c r="I12230" s="2">
        <v>68765</v>
      </c>
      <c r="J12230" s="2">
        <v>68765</v>
      </c>
      <c r="L12230" s="2">
        <v>6987</v>
      </c>
      <c r="N12230" t="s">
        <v>2360</v>
      </c>
    </row>
    <row r="12231" spans="1:14" x14ac:dyDescent="0.25">
      <c r="A12231">
        <v>12230</v>
      </c>
      <c r="B12231">
        <v>2011</v>
      </c>
      <c r="C12231" s="1" t="s">
        <v>11077</v>
      </c>
      <c r="D12231" t="s">
        <v>11078</v>
      </c>
      <c r="E12231" t="s">
        <v>301</v>
      </c>
      <c r="F12231">
        <v>29</v>
      </c>
      <c r="G12231">
        <v>9</v>
      </c>
      <c r="H12231">
        <v>2010</v>
      </c>
      <c r="I12231" s="2">
        <v>588383</v>
      </c>
      <c r="J12231" s="2">
        <v>68723</v>
      </c>
      <c r="K12231" s="2">
        <v>519660</v>
      </c>
      <c r="L12231" s="2">
        <v>7197</v>
      </c>
      <c r="N12231" t="s">
        <v>17</v>
      </c>
    </row>
    <row r="12232" spans="1:14" x14ac:dyDescent="0.25">
      <c r="A12232">
        <v>12231</v>
      </c>
      <c r="B12232">
        <v>2010</v>
      </c>
      <c r="C12232" s="1" t="s">
        <v>11075</v>
      </c>
      <c r="D12232" t="s">
        <v>11076</v>
      </c>
      <c r="E12232" t="s">
        <v>1605</v>
      </c>
      <c r="F12232">
        <v>27</v>
      </c>
      <c r="G12232">
        <v>10</v>
      </c>
      <c r="H12232">
        <v>2010</v>
      </c>
      <c r="I12232" s="2">
        <v>68719</v>
      </c>
      <c r="J12232" s="2">
        <v>68719</v>
      </c>
      <c r="L12232" s="2">
        <v>4620</v>
      </c>
      <c r="N12232" t="s">
        <v>834</v>
      </c>
    </row>
    <row r="12233" spans="1:14" x14ac:dyDescent="0.25">
      <c r="A12233">
        <v>12232</v>
      </c>
      <c r="B12233">
        <v>2014</v>
      </c>
      <c r="C12233" s="1" t="s">
        <v>7767</v>
      </c>
      <c r="D12233" t="s">
        <v>11074</v>
      </c>
      <c r="E12233" t="s">
        <v>628</v>
      </c>
      <c r="F12233">
        <v>12</v>
      </c>
      <c r="G12233">
        <v>9</v>
      </c>
      <c r="H12233">
        <v>2014</v>
      </c>
      <c r="I12233" s="2">
        <v>68598</v>
      </c>
      <c r="J12233" s="2">
        <v>68598</v>
      </c>
      <c r="L12233" s="2">
        <v>25588</v>
      </c>
      <c r="N12233" t="s">
        <v>834</v>
      </c>
    </row>
    <row r="12234" spans="1:14" x14ac:dyDescent="0.25">
      <c r="A12234">
        <v>12233</v>
      </c>
      <c r="B12234">
        <v>2008</v>
      </c>
      <c r="C12234" s="1" t="s">
        <v>11071</v>
      </c>
      <c r="D12234" t="s">
        <v>11072</v>
      </c>
      <c r="E12234" t="s">
        <v>1898</v>
      </c>
      <c r="F12234">
        <v>14</v>
      </c>
      <c r="G12234">
        <v>8</v>
      </c>
      <c r="H12234">
        <v>2008</v>
      </c>
      <c r="I12234" s="2">
        <v>1650198</v>
      </c>
      <c r="J12234" s="2">
        <v>68542</v>
      </c>
      <c r="K12234" s="2">
        <v>1581656</v>
      </c>
      <c r="L12234" s="2">
        <v>36118</v>
      </c>
      <c r="N12234" t="s">
        <v>11073</v>
      </c>
    </row>
    <row r="12235" spans="1:14" x14ac:dyDescent="0.25">
      <c r="A12235">
        <v>12234</v>
      </c>
      <c r="B12235">
        <v>2006</v>
      </c>
      <c r="C12235" s="1" t="s">
        <v>11069</v>
      </c>
      <c r="D12235" t="s">
        <v>11070</v>
      </c>
      <c r="E12235" t="s">
        <v>291</v>
      </c>
      <c r="F12235">
        <v>15</v>
      </c>
      <c r="G12235">
        <v>9</v>
      </c>
      <c r="H12235">
        <v>2006</v>
      </c>
      <c r="I12235" s="2">
        <v>72275</v>
      </c>
      <c r="J12235" s="2">
        <v>68501</v>
      </c>
      <c r="K12235" s="2">
        <v>3774</v>
      </c>
      <c r="L12235" s="2">
        <v>807</v>
      </c>
      <c r="N12235" t="s">
        <v>124</v>
      </c>
    </row>
    <row r="12236" spans="1:14" x14ac:dyDescent="0.25">
      <c r="A12236">
        <v>12235</v>
      </c>
      <c r="B12236">
        <v>2018</v>
      </c>
      <c r="C12236" s="1" t="s">
        <v>11067</v>
      </c>
      <c r="D12236" t="s">
        <v>11068</v>
      </c>
      <c r="E12236" t="s">
        <v>201</v>
      </c>
      <c r="F12236">
        <v>30</v>
      </c>
      <c r="G12236">
        <v>3</v>
      </c>
      <c r="H12236">
        <v>2018</v>
      </c>
      <c r="I12236" s="2">
        <v>68492</v>
      </c>
      <c r="J12236" s="2">
        <v>68492</v>
      </c>
      <c r="L12236" s="2">
        <v>14136</v>
      </c>
      <c r="N12236" t="s">
        <v>133</v>
      </c>
    </row>
    <row r="12237" spans="1:14" x14ac:dyDescent="0.25">
      <c r="A12237">
        <v>12236</v>
      </c>
      <c r="B12237">
        <v>2017</v>
      </c>
      <c r="C12237" s="1" t="s">
        <v>11065</v>
      </c>
      <c r="D12237" t="s">
        <v>11066</v>
      </c>
      <c r="E12237" t="s">
        <v>295</v>
      </c>
      <c r="F12237">
        <v>7</v>
      </c>
      <c r="G12237">
        <v>4</v>
      </c>
      <c r="H12237">
        <v>2017</v>
      </c>
      <c r="I12237" s="2">
        <v>68485</v>
      </c>
      <c r="J12237" s="2">
        <v>68485</v>
      </c>
      <c r="L12237" s="2">
        <v>12201</v>
      </c>
      <c r="N12237" t="s">
        <v>1885</v>
      </c>
    </row>
    <row r="12238" spans="1:14" x14ac:dyDescent="0.25">
      <c r="A12238">
        <v>12237</v>
      </c>
      <c r="B12238">
        <v>2018</v>
      </c>
      <c r="C12238" s="1" t="s">
        <v>11063</v>
      </c>
      <c r="D12238" t="s">
        <v>11064</v>
      </c>
      <c r="E12238" t="s">
        <v>262</v>
      </c>
      <c r="F12238">
        <v>9</v>
      </c>
      <c r="G12238">
        <v>11</v>
      </c>
      <c r="H12238">
        <v>2018</v>
      </c>
      <c r="I12238" s="2">
        <v>69542</v>
      </c>
      <c r="J12238" s="2">
        <v>68407</v>
      </c>
      <c r="K12238" s="2">
        <v>1135</v>
      </c>
      <c r="L12238" s="2">
        <v>7509</v>
      </c>
      <c r="N12238" t="s">
        <v>195</v>
      </c>
    </row>
    <row r="12239" spans="1:14" x14ac:dyDescent="0.25">
      <c r="A12239">
        <v>12238</v>
      </c>
      <c r="B12239">
        <v>2015</v>
      </c>
      <c r="C12239" s="1" t="s">
        <v>11060</v>
      </c>
      <c r="D12239" t="s">
        <v>11061</v>
      </c>
      <c r="E12239" t="s">
        <v>778</v>
      </c>
      <c r="F12239">
        <v>28</v>
      </c>
      <c r="G12239">
        <v>8</v>
      </c>
      <c r="H12239">
        <v>2014</v>
      </c>
      <c r="I12239" s="2">
        <v>4824499</v>
      </c>
      <c r="J12239" s="2">
        <v>68372</v>
      </c>
      <c r="K12239" s="2">
        <v>4756127</v>
      </c>
      <c r="L12239" s="2">
        <v>44028</v>
      </c>
      <c r="N12239" t="s">
        <v>11062</v>
      </c>
    </row>
    <row r="12240" spans="1:14" x14ac:dyDescent="0.25">
      <c r="A12240">
        <v>12239</v>
      </c>
      <c r="B12240">
        <v>2010</v>
      </c>
      <c r="C12240" s="1" t="s">
        <v>11057</v>
      </c>
      <c r="D12240" t="s">
        <v>11058</v>
      </c>
      <c r="E12240" t="s">
        <v>1566</v>
      </c>
      <c r="F12240">
        <v>8</v>
      </c>
      <c r="G12240">
        <v>10</v>
      </c>
      <c r="H12240">
        <v>2010</v>
      </c>
      <c r="I12240" s="2">
        <v>68353</v>
      </c>
      <c r="J12240" s="2">
        <v>68353</v>
      </c>
      <c r="L12240" s="2">
        <v>7819</v>
      </c>
      <c r="N12240" t="s">
        <v>11059</v>
      </c>
    </row>
    <row r="12241" spans="1:14" x14ac:dyDescent="0.25">
      <c r="A12241">
        <v>12240</v>
      </c>
      <c r="B12241">
        <v>2010</v>
      </c>
      <c r="C12241" s="1" t="s">
        <v>11054</v>
      </c>
      <c r="D12241" t="s">
        <v>11055</v>
      </c>
      <c r="E12241" t="s">
        <v>4226</v>
      </c>
      <c r="F12241">
        <v>9</v>
      </c>
      <c r="G12241">
        <v>4</v>
      </c>
      <c r="H12241">
        <v>2010</v>
      </c>
      <c r="I12241" s="2">
        <v>68339</v>
      </c>
      <c r="J12241" s="2">
        <v>68339</v>
      </c>
      <c r="L12241" s="2">
        <v>9009</v>
      </c>
      <c r="N12241" t="s">
        <v>11056</v>
      </c>
    </row>
    <row r="12242" spans="1:14" x14ac:dyDescent="0.25">
      <c r="A12242">
        <v>12241</v>
      </c>
      <c r="B12242">
        <v>2005</v>
      </c>
      <c r="C12242" s="1" t="s">
        <v>11051</v>
      </c>
      <c r="D12242" t="s">
        <v>11052</v>
      </c>
      <c r="E12242" t="s">
        <v>11053</v>
      </c>
      <c r="F12242">
        <v>13</v>
      </c>
      <c r="G12242">
        <v>5</v>
      </c>
      <c r="H12242">
        <v>2005</v>
      </c>
      <c r="I12242" s="2">
        <v>68249</v>
      </c>
      <c r="J12242" s="2">
        <v>68249</v>
      </c>
      <c r="L12242" s="2">
        <v>1848</v>
      </c>
      <c r="N12242" t="s">
        <v>195</v>
      </c>
    </row>
    <row r="12243" spans="1:14" x14ac:dyDescent="0.25">
      <c r="A12243">
        <v>12242</v>
      </c>
      <c r="B12243">
        <v>2013</v>
      </c>
      <c r="C12243" s="1" t="s">
        <v>11049</v>
      </c>
      <c r="D12243" t="s">
        <v>11050</v>
      </c>
      <c r="E12243" t="s">
        <v>228</v>
      </c>
      <c r="F12243">
        <v>20</v>
      </c>
      <c r="G12243">
        <v>12</v>
      </c>
      <c r="H12243">
        <v>2013</v>
      </c>
      <c r="I12243" s="2">
        <v>68243</v>
      </c>
      <c r="J12243" s="2">
        <v>68243</v>
      </c>
      <c r="L12243" s="2">
        <v>1622</v>
      </c>
      <c r="N12243" t="s">
        <v>5444</v>
      </c>
    </row>
    <row r="12244" spans="1:14" x14ac:dyDescent="0.25">
      <c r="A12244">
        <v>12243</v>
      </c>
      <c r="B12244">
        <v>2004</v>
      </c>
      <c r="C12244" s="1" t="s">
        <v>11047</v>
      </c>
      <c r="D12244" t="s">
        <v>11048</v>
      </c>
      <c r="F12244">
        <v>26</v>
      </c>
      <c r="G12244">
        <v>9</v>
      </c>
      <c r="H12244">
        <v>2003</v>
      </c>
      <c r="I12244" s="2">
        <v>1388297</v>
      </c>
      <c r="J12244" s="2">
        <v>68215</v>
      </c>
      <c r="K12244" s="2">
        <v>1320082</v>
      </c>
      <c r="N12244" t="s">
        <v>133</v>
      </c>
    </row>
    <row r="12245" spans="1:14" x14ac:dyDescent="0.25">
      <c r="A12245">
        <v>12244</v>
      </c>
      <c r="B12245">
        <v>2019</v>
      </c>
      <c r="C12245" s="1" t="s">
        <v>8749</v>
      </c>
      <c r="D12245" t="s">
        <v>11046</v>
      </c>
      <c r="E12245" t="s">
        <v>198</v>
      </c>
      <c r="F12245">
        <v>12</v>
      </c>
      <c r="G12245">
        <v>12</v>
      </c>
      <c r="H12245">
        <v>2019</v>
      </c>
      <c r="I12245" s="2">
        <v>159317</v>
      </c>
      <c r="J12245" s="2">
        <v>68196</v>
      </c>
      <c r="K12245" s="2">
        <v>91121</v>
      </c>
      <c r="L12245" s="2">
        <v>45996</v>
      </c>
      <c r="N12245" t="s">
        <v>1721</v>
      </c>
    </row>
    <row r="12246" spans="1:14" x14ac:dyDescent="0.25">
      <c r="A12246">
        <v>12245</v>
      </c>
      <c r="B12246">
        <v>2010</v>
      </c>
      <c r="C12246" s="1" t="s">
        <v>11044</v>
      </c>
      <c r="D12246" t="s">
        <v>11045</v>
      </c>
      <c r="E12246" t="s">
        <v>2355</v>
      </c>
      <c r="F12246">
        <v>18</v>
      </c>
      <c r="G12246">
        <v>6</v>
      </c>
      <c r="H12246">
        <v>2010</v>
      </c>
      <c r="I12246" s="2">
        <v>68167</v>
      </c>
      <c r="J12246" s="2">
        <v>68167</v>
      </c>
      <c r="L12246" s="2">
        <v>10092</v>
      </c>
      <c r="N12246" t="s">
        <v>17</v>
      </c>
    </row>
    <row r="12247" spans="1:14" x14ac:dyDescent="0.25">
      <c r="A12247">
        <v>12246</v>
      </c>
      <c r="B12247">
        <v>2019</v>
      </c>
      <c r="C12247" s="1" t="s">
        <v>11042</v>
      </c>
      <c r="D12247" t="s">
        <v>11043</v>
      </c>
      <c r="E12247" t="s">
        <v>1350</v>
      </c>
      <c r="F12247">
        <v>16</v>
      </c>
      <c r="G12247">
        <v>11</v>
      </c>
      <c r="H12247">
        <v>2018</v>
      </c>
      <c r="I12247" s="2">
        <v>289455</v>
      </c>
      <c r="J12247" s="2">
        <v>67986</v>
      </c>
      <c r="K12247" s="2">
        <v>221469</v>
      </c>
      <c r="L12247" s="2">
        <v>7868</v>
      </c>
      <c r="N12247" t="s">
        <v>195</v>
      </c>
    </row>
    <row r="12248" spans="1:14" x14ac:dyDescent="0.25">
      <c r="A12248">
        <v>12247</v>
      </c>
      <c r="B12248">
        <v>2013</v>
      </c>
      <c r="C12248" s="1" t="s">
        <v>11040</v>
      </c>
      <c r="D12248" t="s">
        <v>11041</v>
      </c>
      <c r="E12248" t="s">
        <v>1978</v>
      </c>
      <c r="F12248">
        <v>2</v>
      </c>
      <c r="G12248">
        <v>5</v>
      </c>
      <c r="H12248">
        <v>2013</v>
      </c>
      <c r="I12248" s="2">
        <v>214313</v>
      </c>
      <c r="J12248" s="2">
        <v>67966</v>
      </c>
      <c r="K12248" s="2">
        <v>146347</v>
      </c>
      <c r="L12248" s="2">
        <v>9165</v>
      </c>
      <c r="N12248" t="s">
        <v>195</v>
      </c>
    </row>
    <row r="12249" spans="1:14" x14ac:dyDescent="0.25">
      <c r="A12249">
        <v>12248</v>
      </c>
      <c r="B12249">
        <v>2001</v>
      </c>
      <c r="C12249" s="1" t="s">
        <v>11038</v>
      </c>
      <c r="D12249" t="s">
        <v>11039</v>
      </c>
      <c r="E12249" t="s">
        <v>814</v>
      </c>
      <c r="F12249">
        <v>19</v>
      </c>
      <c r="G12249">
        <v>10</v>
      </c>
      <c r="H12249">
        <v>2001</v>
      </c>
      <c r="I12249" s="2">
        <v>122121</v>
      </c>
      <c r="J12249" s="2">
        <v>67913</v>
      </c>
      <c r="K12249" s="2">
        <v>54208</v>
      </c>
      <c r="L12249" s="2">
        <v>30181</v>
      </c>
      <c r="N12249" t="s">
        <v>1026</v>
      </c>
    </row>
    <row r="12250" spans="1:14" x14ac:dyDescent="0.25">
      <c r="A12250">
        <v>12249</v>
      </c>
      <c r="B12250">
        <v>1992</v>
      </c>
      <c r="C12250" s="1" t="s">
        <v>11036</v>
      </c>
      <c r="D12250" t="s">
        <v>11037</v>
      </c>
      <c r="E12250" t="s">
        <v>141</v>
      </c>
      <c r="F12250">
        <v>17</v>
      </c>
      <c r="G12250">
        <v>4</v>
      </c>
      <c r="H12250">
        <v>1992</v>
      </c>
      <c r="I12250" s="2">
        <v>67878</v>
      </c>
      <c r="J12250" s="2">
        <v>67878</v>
      </c>
      <c r="L12250" s="2">
        <v>30035</v>
      </c>
      <c r="N12250" t="s">
        <v>8347</v>
      </c>
    </row>
    <row r="12251" spans="1:14" x14ac:dyDescent="0.25">
      <c r="A12251">
        <v>12250</v>
      </c>
      <c r="B12251">
        <v>2015</v>
      </c>
      <c r="C12251" s="1" t="s">
        <v>11034</v>
      </c>
      <c r="D12251" t="s">
        <v>11035</v>
      </c>
      <c r="E12251" t="s">
        <v>268</v>
      </c>
      <c r="F12251">
        <v>6</v>
      </c>
      <c r="G12251">
        <v>5</v>
      </c>
      <c r="H12251">
        <v>2015</v>
      </c>
      <c r="I12251" s="2">
        <v>67845</v>
      </c>
      <c r="J12251" s="2">
        <v>67845</v>
      </c>
      <c r="L12251" s="2">
        <v>10000</v>
      </c>
      <c r="N12251" t="s">
        <v>1433</v>
      </c>
    </row>
    <row r="12252" spans="1:14" x14ac:dyDescent="0.25">
      <c r="A12252">
        <v>12251</v>
      </c>
      <c r="B12252">
        <v>2015</v>
      </c>
      <c r="C12252" s="1" t="s">
        <v>11032</v>
      </c>
      <c r="D12252" t="s">
        <v>11033</v>
      </c>
      <c r="E12252" t="s">
        <v>262</v>
      </c>
      <c r="F12252">
        <v>4</v>
      </c>
      <c r="G12252">
        <v>12</v>
      </c>
      <c r="H12252">
        <v>2015</v>
      </c>
      <c r="I12252" s="2">
        <v>67816</v>
      </c>
      <c r="J12252" s="2">
        <v>67816</v>
      </c>
      <c r="N12252" t="s">
        <v>2078</v>
      </c>
    </row>
    <row r="12253" spans="1:14" x14ac:dyDescent="0.25">
      <c r="A12253">
        <v>12252</v>
      </c>
      <c r="B12253">
        <v>2018</v>
      </c>
      <c r="C12253" s="1" t="s">
        <v>11030</v>
      </c>
      <c r="D12253" t="s">
        <v>11031</v>
      </c>
      <c r="E12253" t="s">
        <v>778</v>
      </c>
      <c r="F12253">
        <v>14</v>
      </c>
      <c r="G12253">
        <v>9</v>
      </c>
      <c r="H12253">
        <v>2018</v>
      </c>
      <c r="I12253" s="2">
        <v>128269</v>
      </c>
      <c r="J12253" s="2">
        <v>67743</v>
      </c>
      <c r="K12253" s="2">
        <v>60526</v>
      </c>
      <c r="L12253" s="2">
        <v>67743</v>
      </c>
      <c r="N12253" t="s">
        <v>904</v>
      </c>
    </row>
    <row r="12254" spans="1:14" x14ac:dyDescent="0.25">
      <c r="A12254">
        <v>12253</v>
      </c>
      <c r="B12254">
        <v>2008</v>
      </c>
      <c r="C12254" s="1" t="s">
        <v>7237</v>
      </c>
      <c r="D12254" t="s">
        <v>11028</v>
      </c>
      <c r="E12254" t="s">
        <v>11029</v>
      </c>
      <c r="F12254">
        <v>28</v>
      </c>
      <c r="G12254">
        <v>3</v>
      </c>
      <c r="H12254">
        <v>2008</v>
      </c>
      <c r="I12254" s="2">
        <v>67665</v>
      </c>
      <c r="J12254" s="2">
        <v>67665</v>
      </c>
      <c r="L12254" s="2">
        <v>27122</v>
      </c>
      <c r="N12254" t="s">
        <v>195</v>
      </c>
    </row>
    <row r="12255" spans="1:14" x14ac:dyDescent="0.25">
      <c r="A12255">
        <v>12254</v>
      </c>
      <c r="B12255">
        <v>2018</v>
      </c>
      <c r="C12255" s="1" t="s">
        <v>11025</v>
      </c>
      <c r="D12255" t="s">
        <v>11026</v>
      </c>
      <c r="E12255" t="s">
        <v>295</v>
      </c>
      <c r="F12255">
        <v>8</v>
      </c>
      <c r="G12255">
        <v>9</v>
      </c>
      <c r="H12255">
        <v>2017</v>
      </c>
      <c r="I12255" s="2">
        <v>944991</v>
      </c>
      <c r="J12255" s="2">
        <v>67596</v>
      </c>
      <c r="K12255" s="2">
        <v>877395</v>
      </c>
      <c r="L12255" s="2">
        <v>13617</v>
      </c>
      <c r="N12255" t="s">
        <v>11027</v>
      </c>
    </row>
    <row r="12256" spans="1:14" x14ac:dyDescent="0.25">
      <c r="A12256">
        <v>12255</v>
      </c>
      <c r="B12256">
        <v>2019</v>
      </c>
      <c r="C12256" s="1" t="s">
        <v>11023</v>
      </c>
      <c r="D12256" t="s">
        <v>11024</v>
      </c>
      <c r="E12256" t="s">
        <v>2273</v>
      </c>
      <c r="F12256">
        <v>7</v>
      </c>
      <c r="G12256">
        <v>11</v>
      </c>
      <c r="H12256">
        <v>2019</v>
      </c>
      <c r="I12256" s="2">
        <v>15527955</v>
      </c>
      <c r="J12256" s="2">
        <v>67578</v>
      </c>
      <c r="K12256" s="2">
        <v>15460377</v>
      </c>
      <c r="L12256" s="2">
        <v>12269</v>
      </c>
      <c r="N12256" t="s">
        <v>85</v>
      </c>
    </row>
    <row r="12257" spans="1:14" x14ac:dyDescent="0.25">
      <c r="A12257">
        <v>12256</v>
      </c>
      <c r="B12257">
        <v>2016</v>
      </c>
      <c r="C12257" s="1" t="s">
        <v>11021</v>
      </c>
      <c r="D12257" t="s">
        <v>11022</v>
      </c>
      <c r="E12257" t="s">
        <v>4968</v>
      </c>
      <c r="F12257">
        <v>31</v>
      </c>
      <c r="G12257">
        <v>7</v>
      </c>
      <c r="H12257">
        <v>2014</v>
      </c>
      <c r="I12257" s="2">
        <v>1862114</v>
      </c>
      <c r="J12257" s="2">
        <v>67533</v>
      </c>
      <c r="K12257" s="2">
        <v>1794581</v>
      </c>
      <c r="L12257" s="2">
        <v>8152</v>
      </c>
      <c r="N12257" t="s">
        <v>213</v>
      </c>
    </row>
    <row r="12258" spans="1:14" x14ac:dyDescent="0.25">
      <c r="A12258">
        <v>12257</v>
      </c>
      <c r="B12258">
        <v>2010</v>
      </c>
      <c r="C12258" s="1" t="s">
        <v>11019</v>
      </c>
      <c r="D12258" t="s">
        <v>11020</v>
      </c>
      <c r="E12258" t="s">
        <v>157</v>
      </c>
      <c r="F12258">
        <v>12</v>
      </c>
      <c r="G12258">
        <v>3</v>
      </c>
      <c r="H12258">
        <v>2009</v>
      </c>
      <c r="I12258" s="2">
        <v>1484077</v>
      </c>
      <c r="J12258" s="2">
        <v>67519</v>
      </c>
      <c r="K12258" s="2">
        <v>1416558</v>
      </c>
      <c r="L12258" s="2">
        <v>4892</v>
      </c>
      <c r="N12258" t="s">
        <v>1379</v>
      </c>
    </row>
    <row r="12259" spans="1:14" x14ac:dyDescent="0.25">
      <c r="A12259">
        <v>12258</v>
      </c>
      <c r="B12259">
        <v>2008</v>
      </c>
      <c r="C12259" s="1" t="s">
        <v>11017</v>
      </c>
      <c r="D12259" t="s">
        <v>11018</v>
      </c>
      <c r="E12259" t="s">
        <v>721</v>
      </c>
      <c r="F12259">
        <v>30</v>
      </c>
      <c r="G12259">
        <v>5</v>
      </c>
      <c r="H12259">
        <v>2008</v>
      </c>
      <c r="I12259" s="2">
        <v>151449</v>
      </c>
      <c r="J12259" s="2">
        <v>67505</v>
      </c>
      <c r="K12259" s="2">
        <v>83944</v>
      </c>
      <c r="L12259" s="2">
        <v>8844</v>
      </c>
      <c r="N12259" t="s">
        <v>2958</v>
      </c>
    </row>
    <row r="12260" spans="1:14" x14ac:dyDescent="0.25">
      <c r="A12260">
        <v>12259</v>
      </c>
      <c r="B12260">
        <v>2007</v>
      </c>
      <c r="C12260" s="1" t="s">
        <v>11015</v>
      </c>
      <c r="D12260" t="s">
        <v>11016</v>
      </c>
      <c r="E12260" t="s">
        <v>2728</v>
      </c>
      <c r="F12260">
        <v>24</v>
      </c>
      <c r="G12260">
        <v>10</v>
      </c>
      <c r="H12260">
        <v>2007</v>
      </c>
      <c r="I12260" s="2">
        <v>120643</v>
      </c>
      <c r="J12260" s="2">
        <v>67500</v>
      </c>
      <c r="K12260" s="2">
        <v>53143</v>
      </c>
      <c r="L12260" s="2">
        <v>11477</v>
      </c>
      <c r="N12260" t="s">
        <v>195</v>
      </c>
    </row>
    <row r="12261" spans="1:14" x14ac:dyDescent="0.25">
      <c r="A12261">
        <v>12260</v>
      </c>
      <c r="B12261">
        <v>2003</v>
      </c>
      <c r="C12261" s="1" t="s">
        <v>11013</v>
      </c>
      <c r="D12261" t="s">
        <v>11014</v>
      </c>
      <c r="E12261" t="s">
        <v>251</v>
      </c>
      <c r="F12261">
        <v>5</v>
      </c>
      <c r="G12261">
        <v>12</v>
      </c>
      <c r="H12261">
        <v>2003</v>
      </c>
      <c r="I12261" s="2">
        <v>67436</v>
      </c>
      <c r="J12261" s="2">
        <v>67436</v>
      </c>
      <c r="L12261" s="2">
        <v>6720</v>
      </c>
      <c r="N12261" t="s">
        <v>65</v>
      </c>
    </row>
    <row r="12262" spans="1:14" x14ac:dyDescent="0.25">
      <c r="A12262">
        <v>12261</v>
      </c>
      <c r="B12262">
        <v>1987</v>
      </c>
      <c r="C12262" s="1" t="s">
        <v>11011</v>
      </c>
      <c r="D12262" t="s">
        <v>11012</v>
      </c>
      <c r="E12262" t="s">
        <v>112</v>
      </c>
      <c r="F12262">
        <v>17</v>
      </c>
      <c r="G12262">
        <v>7</v>
      </c>
      <c r="H12262">
        <v>1987</v>
      </c>
      <c r="I12262" s="2">
        <v>67421</v>
      </c>
      <c r="J12262" s="2">
        <v>67421</v>
      </c>
      <c r="L12262" s="2">
        <v>8497</v>
      </c>
      <c r="N12262" t="s">
        <v>2882</v>
      </c>
    </row>
    <row r="12263" spans="1:14" x14ac:dyDescent="0.25">
      <c r="A12263">
        <v>12262</v>
      </c>
      <c r="B12263">
        <v>2014</v>
      </c>
      <c r="C12263" s="1" t="s">
        <v>11009</v>
      </c>
      <c r="D12263" t="s">
        <v>11010</v>
      </c>
      <c r="E12263" t="s">
        <v>123</v>
      </c>
      <c r="F12263">
        <v>25</v>
      </c>
      <c r="G12263">
        <v>4</v>
      </c>
      <c r="H12263">
        <v>2014</v>
      </c>
      <c r="I12263" s="2">
        <v>67421</v>
      </c>
      <c r="J12263" s="2">
        <v>67421</v>
      </c>
      <c r="L12263" s="2">
        <v>4516</v>
      </c>
      <c r="N12263" t="s">
        <v>1608</v>
      </c>
    </row>
    <row r="12264" spans="1:14" x14ac:dyDescent="0.25">
      <c r="A12264">
        <v>12263</v>
      </c>
      <c r="B12264">
        <v>2018</v>
      </c>
      <c r="C12264" s="1" t="s">
        <v>11007</v>
      </c>
      <c r="D12264" t="s">
        <v>11008</v>
      </c>
      <c r="E12264" t="s">
        <v>3025</v>
      </c>
      <c r="F12264">
        <v>27</v>
      </c>
      <c r="G12264">
        <v>8</v>
      </c>
      <c r="H12264">
        <v>2018</v>
      </c>
      <c r="I12264" s="2">
        <v>67415</v>
      </c>
      <c r="J12264" s="2">
        <v>67415</v>
      </c>
      <c r="N12264" t="s">
        <v>195</v>
      </c>
    </row>
    <row r="12265" spans="1:14" x14ac:dyDescent="0.25">
      <c r="A12265">
        <v>12264</v>
      </c>
      <c r="B12265">
        <v>2019</v>
      </c>
      <c r="C12265" s="1" t="s">
        <v>11005</v>
      </c>
      <c r="D12265" t="s">
        <v>11006</v>
      </c>
      <c r="E12265" t="s">
        <v>312</v>
      </c>
      <c r="F12265">
        <v>14</v>
      </c>
      <c r="G12265">
        <v>6</v>
      </c>
      <c r="H12265">
        <v>2019</v>
      </c>
      <c r="I12265" s="2">
        <v>67343</v>
      </c>
      <c r="J12265" s="2">
        <v>67343</v>
      </c>
      <c r="L12265" s="2">
        <v>16392</v>
      </c>
      <c r="N12265" t="s">
        <v>88</v>
      </c>
    </row>
    <row r="12266" spans="1:14" x14ac:dyDescent="0.25">
      <c r="A12266">
        <v>12265</v>
      </c>
      <c r="B12266">
        <v>2018</v>
      </c>
      <c r="C12266" s="1" t="s">
        <v>11003</v>
      </c>
      <c r="D12266" t="s">
        <v>11004</v>
      </c>
      <c r="E12266" t="s">
        <v>1978</v>
      </c>
      <c r="F12266">
        <v>20</v>
      </c>
      <c r="G12266">
        <v>4</v>
      </c>
      <c r="H12266">
        <v>2018</v>
      </c>
      <c r="I12266" s="2">
        <v>67136</v>
      </c>
      <c r="J12266" s="2">
        <v>67136</v>
      </c>
      <c r="L12266" s="2">
        <v>2442</v>
      </c>
      <c r="N12266" t="s">
        <v>195</v>
      </c>
    </row>
    <row r="12267" spans="1:14" x14ac:dyDescent="0.25">
      <c r="A12267">
        <v>12266</v>
      </c>
      <c r="B12267">
        <v>2010</v>
      </c>
      <c r="C12267" s="1" t="s">
        <v>11001</v>
      </c>
      <c r="D12267" t="s">
        <v>11002</v>
      </c>
      <c r="E12267" t="s">
        <v>1566</v>
      </c>
      <c r="F12267">
        <v>31</v>
      </c>
      <c r="G12267">
        <v>3</v>
      </c>
      <c r="H12267">
        <v>2010</v>
      </c>
      <c r="I12267" s="2">
        <v>67095</v>
      </c>
      <c r="J12267" s="2">
        <v>67095</v>
      </c>
      <c r="L12267" s="2">
        <v>10884</v>
      </c>
      <c r="N12267" t="s">
        <v>448</v>
      </c>
    </row>
    <row r="12268" spans="1:14" x14ac:dyDescent="0.25">
      <c r="A12268">
        <v>12267</v>
      </c>
      <c r="B12268">
        <v>2015</v>
      </c>
      <c r="C12268" s="1" t="s">
        <v>10998</v>
      </c>
      <c r="D12268" t="s">
        <v>10999</v>
      </c>
      <c r="E12268" t="s">
        <v>2157</v>
      </c>
      <c r="F12268">
        <v>28</v>
      </c>
      <c r="G12268">
        <v>8</v>
      </c>
      <c r="H12268">
        <v>2015</v>
      </c>
      <c r="I12268" s="2">
        <v>67069</v>
      </c>
      <c r="J12268" s="2">
        <v>67069</v>
      </c>
      <c r="L12268" s="2">
        <v>31428</v>
      </c>
      <c r="N12268" t="s">
        <v>11000</v>
      </c>
    </row>
    <row r="12269" spans="1:14" x14ac:dyDescent="0.25">
      <c r="A12269">
        <v>12268</v>
      </c>
      <c r="B12269">
        <v>2016</v>
      </c>
      <c r="C12269" s="1" t="s">
        <v>10996</v>
      </c>
      <c r="D12269" t="s">
        <v>10997</v>
      </c>
      <c r="E12269" t="s">
        <v>2273</v>
      </c>
      <c r="F12269">
        <v>4</v>
      </c>
      <c r="G12269">
        <v>5</v>
      </c>
      <c r="H12269">
        <v>2016</v>
      </c>
      <c r="I12269" s="2">
        <v>9754195</v>
      </c>
      <c r="J12269" s="2">
        <v>67054</v>
      </c>
      <c r="K12269" s="2">
        <v>9687141</v>
      </c>
      <c r="L12269" s="2">
        <v>7804</v>
      </c>
      <c r="N12269" t="s">
        <v>2028</v>
      </c>
    </row>
    <row r="12270" spans="1:14" x14ac:dyDescent="0.25">
      <c r="A12270">
        <v>12269</v>
      </c>
      <c r="B12270">
        <v>2015</v>
      </c>
      <c r="C12270" s="1" t="s">
        <v>10994</v>
      </c>
      <c r="D12270" t="s">
        <v>10995</v>
      </c>
      <c r="E12270" t="s">
        <v>312</v>
      </c>
      <c r="F12270">
        <v>14</v>
      </c>
      <c r="G12270">
        <v>8</v>
      </c>
      <c r="H12270">
        <v>2015</v>
      </c>
      <c r="I12270" s="2">
        <v>177338</v>
      </c>
      <c r="J12270" s="2">
        <v>67046</v>
      </c>
      <c r="K12270" s="2">
        <v>110292</v>
      </c>
      <c r="L12270" s="2">
        <v>31262</v>
      </c>
      <c r="N12270" t="s">
        <v>209</v>
      </c>
    </row>
    <row r="12271" spans="1:14" x14ac:dyDescent="0.25">
      <c r="A12271">
        <v>12270</v>
      </c>
      <c r="B12271">
        <v>2008</v>
      </c>
      <c r="C12271" s="1" t="s">
        <v>10991</v>
      </c>
      <c r="D12271" t="s">
        <v>10992</v>
      </c>
      <c r="E12271" t="s">
        <v>288</v>
      </c>
      <c r="F12271">
        <v>3</v>
      </c>
      <c r="G12271">
        <v>10</v>
      </c>
      <c r="H12271">
        <v>2008</v>
      </c>
      <c r="I12271" s="2">
        <v>66903</v>
      </c>
      <c r="J12271" s="2">
        <v>66903</v>
      </c>
      <c r="L12271" s="2">
        <v>38867</v>
      </c>
      <c r="N12271" t="s">
        <v>10993</v>
      </c>
    </row>
    <row r="12272" spans="1:14" x14ac:dyDescent="0.25">
      <c r="A12272">
        <v>12271</v>
      </c>
      <c r="B12272">
        <v>2005</v>
      </c>
      <c r="C12272" s="1" t="s">
        <v>10989</v>
      </c>
      <c r="D12272" t="s">
        <v>10990</v>
      </c>
      <c r="E12272" t="s">
        <v>2152</v>
      </c>
      <c r="F12272">
        <v>23</v>
      </c>
      <c r="G12272">
        <v>9</v>
      </c>
      <c r="H12272">
        <v>2004</v>
      </c>
      <c r="I12272" s="2">
        <v>1590308</v>
      </c>
      <c r="J12272" s="2">
        <v>66853</v>
      </c>
      <c r="K12272" s="2">
        <v>1523455</v>
      </c>
      <c r="L12272" s="2">
        <v>13457</v>
      </c>
      <c r="N12272" t="s">
        <v>2558</v>
      </c>
    </row>
    <row r="12273" spans="1:14" x14ac:dyDescent="0.25">
      <c r="A12273">
        <v>12272</v>
      </c>
      <c r="B12273">
        <v>2016</v>
      </c>
      <c r="C12273" s="1" t="s">
        <v>10987</v>
      </c>
      <c r="D12273" t="s">
        <v>10988</v>
      </c>
      <c r="E12273" t="s">
        <v>2186</v>
      </c>
      <c r="F12273">
        <v>2</v>
      </c>
      <c r="G12273">
        <v>9</v>
      </c>
      <c r="H12273">
        <v>2016</v>
      </c>
      <c r="I12273" s="2">
        <v>66680</v>
      </c>
      <c r="J12273" s="2">
        <v>66680</v>
      </c>
      <c r="L12273" s="2">
        <v>4000</v>
      </c>
      <c r="N12273" t="s">
        <v>133</v>
      </c>
    </row>
    <row r="12274" spans="1:14" x14ac:dyDescent="0.25">
      <c r="A12274">
        <v>12273</v>
      </c>
      <c r="B12274">
        <v>2013</v>
      </c>
      <c r="C12274" s="1" t="s">
        <v>10985</v>
      </c>
      <c r="D12274" t="s">
        <v>10986</v>
      </c>
      <c r="E12274" t="s">
        <v>628</v>
      </c>
      <c r="F12274">
        <v>12</v>
      </c>
      <c r="G12274">
        <v>6</v>
      </c>
      <c r="H12274">
        <v>2013</v>
      </c>
      <c r="I12274" s="2">
        <v>66680</v>
      </c>
      <c r="J12274" s="2">
        <v>66680</v>
      </c>
      <c r="L12274" s="2">
        <v>23419</v>
      </c>
      <c r="N12274" t="s">
        <v>195</v>
      </c>
    </row>
    <row r="12275" spans="1:14" x14ac:dyDescent="0.25">
      <c r="A12275">
        <v>12274</v>
      </c>
      <c r="B12275">
        <v>2001</v>
      </c>
      <c r="C12275" s="1" t="s">
        <v>10983</v>
      </c>
      <c r="D12275" t="s">
        <v>10984</v>
      </c>
      <c r="E12275" t="s">
        <v>494</v>
      </c>
      <c r="F12275">
        <v>17</v>
      </c>
      <c r="G12275">
        <v>8</v>
      </c>
      <c r="H12275">
        <v>2001</v>
      </c>
      <c r="I12275" s="2">
        <v>106074</v>
      </c>
      <c r="J12275" s="2">
        <v>66660</v>
      </c>
      <c r="K12275" s="2">
        <v>39414</v>
      </c>
      <c r="L12275" s="2">
        <v>28656</v>
      </c>
      <c r="N12275" t="s">
        <v>116</v>
      </c>
    </row>
    <row r="12276" spans="1:14" x14ac:dyDescent="0.25">
      <c r="A12276">
        <v>12275</v>
      </c>
      <c r="B12276">
        <v>2014</v>
      </c>
      <c r="C12276" s="1" t="s">
        <v>10981</v>
      </c>
      <c r="D12276" t="s">
        <v>10982</v>
      </c>
      <c r="F12276">
        <v>26</v>
      </c>
      <c r="G12276">
        <v>11</v>
      </c>
      <c r="H12276">
        <v>2004</v>
      </c>
      <c r="I12276" s="2">
        <v>3879456</v>
      </c>
      <c r="J12276" s="2">
        <v>66559</v>
      </c>
      <c r="K12276" s="2">
        <v>3812897</v>
      </c>
      <c r="N12276" t="s">
        <v>995</v>
      </c>
    </row>
    <row r="12277" spans="1:14" x14ac:dyDescent="0.25">
      <c r="A12277">
        <v>12276</v>
      </c>
      <c r="B12277">
        <v>2007</v>
      </c>
      <c r="C12277" s="1" t="s">
        <v>10979</v>
      </c>
      <c r="D12277" t="s">
        <v>10980</v>
      </c>
      <c r="E12277" t="s">
        <v>295</v>
      </c>
      <c r="F12277">
        <v>27</v>
      </c>
      <c r="G12277">
        <v>4</v>
      </c>
      <c r="H12277">
        <v>2007</v>
      </c>
      <c r="I12277" s="2">
        <v>66517</v>
      </c>
      <c r="J12277" s="2">
        <v>66517</v>
      </c>
      <c r="L12277" s="2">
        <v>32867</v>
      </c>
      <c r="N12277" t="s">
        <v>124</v>
      </c>
    </row>
    <row r="12278" spans="1:14" x14ac:dyDescent="0.25">
      <c r="A12278">
        <v>12277</v>
      </c>
      <c r="B12278">
        <v>2006</v>
      </c>
      <c r="C12278" s="1" t="s">
        <v>10977</v>
      </c>
      <c r="D12278" t="s">
        <v>10978</v>
      </c>
      <c r="E12278" t="s">
        <v>721</v>
      </c>
      <c r="F12278">
        <v>28</v>
      </c>
      <c r="G12278">
        <v>6</v>
      </c>
      <c r="H12278">
        <v>2006</v>
      </c>
      <c r="I12278" s="2">
        <v>566611</v>
      </c>
      <c r="J12278" s="2">
        <v>66453</v>
      </c>
      <c r="K12278" s="2">
        <v>500158</v>
      </c>
      <c r="L12278" s="2">
        <v>7276</v>
      </c>
      <c r="N12278" t="s">
        <v>1374</v>
      </c>
    </row>
    <row r="12279" spans="1:14" x14ac:dyDescent="0.25">
      <c r="A12279">
        <v>12278</v>
      </c>
      <c r="B12279">
        <v>2004</v>
      </c>
      <c r="C12279" s="1" t="s">
        <v>10975</v>
      </c>
      <c r="D12279" t="s">
        <v>10976</v>
      </c>
      <c r="E12279" t="s">
        <v>1169</v>
      </c>
      <c r="F12279">
        <v>8</v>
      </c>
      <c r="G12279">
        <v>10</v>
      </c>
      <c r="H12279">
        <v>2004</v>
      </c>
      <c r="I12279" s="2">
        <v>66361</v>
      </c>
      <c r="J12279" s="2">
        <v>66361</v>
      </c>
      <c r="L12279" s="2">
        <v>9303</v>
      </c>
      <c r="N12279" t="s">
        <v>124</v>
      </c>
    </row>
    <row r="12280" spans="1:14" x14ac:dyDescent="0.25">
      <c r="A12280">
        <v>12279</v>
      </c>
      <c r="B12280">
        <v>2012</v>
      </c>
      <c r="C12280" s="1" t="s">
        <v>6290</v>
      </c>
      <c r="D12280" t="s">
        <v>10974</v>
      </c>
      <c r="E12280" t="s">
        <v>295</v>
      </c>
      <c r="F12280">
        <v>9</v>
      </c>
      <c r="G12280">
        <v>11</v>
      </c>
      <c r="H12280">
        <v>2012</v>
      </c>
      <c r="I12280" s="2">
        <v>1946254</v>
      </c>
      <c r="J12280" s="2">
        <v>66351</v>
      </c>
      <c r="K12280" s="2">
        <v>1879903</v>
      </c>
      <c r="L12280" s="2">
        <v>19391</v>
      </c>
      <c r="N12280" t="s">
        <v>292</v>
      </c>
    </row>
    <row r="12281" spans="1:14" x14ac:dyDescent="0.25">
      <c r="A12281">
        <v>12280</v>
      </c>
      <c r="B12281">
        <v>2001</v>
      </c>
      <c r="C12281" s="1" t="s">
        <v>10972</v>
      </c>
      <c r="D12281" t="s">
        <v>10973</v>
      </c>
      <c r="E12281" t="s">
        <v>1169</v>
      </c>
      <c r="F12281">
        <v>26</v>
      </c>
      <c r="G12281">
        <v>10</v>
      </c>
      <c r="H12281">
        <v>2001</v>
      </c>
      <c r="I12281" s="2">
        <v>66303</v>
      </c>
      <c r="J12281" s="2">
        <v>66303</v>
      </c>
      <c r="N12281" t="s">
        <v>133</v>
      </c>
    </row>
    <row r="12282" spans="1:14" x14ac:dyDescent="0.25">
      <c r="A12282">
        <v>12281</v>
      </c>
      <c r="B12282">
        <v>2003</v>
      </c>
      <c r="C12282" s="1" t="s">
        <v>10969</v>
      </c>
      <c r="D12282" t="s">
        <v>10970</v>
      </c>
      <c r="E12282" t="s">
        <v>10971</v>
      </c>
      <c r="F12282">
        <v>24</v>
      </c>
      <c r="G12282">
        <v>10</v>
      </c>
      <c r="H12282">
        <v>2003</v>
      </c>
      <c r="I12282" s="2">
        <v>1022336</v>
      </c>
      <c r="J12282" s="2">
        <v>66290</v>
      </c>
      <c r="K12282" s="2">
        <v>956046</v>
      </c>
      <c r="L12282" s="2">
        <v>16617</v>
      </c>
      <c r="N12282" t="s">
        <v>133</v>
      </c>
    </row>
    <row r="12283" spans="1:14" x14ac:dyDescent="0.25">
      <c r="A12283">
        <v>12282</v>
      </c>
      <c r="B12283">
        <v>1995</v>
      </c>
      <c r="C12283" s="1" t="s">
        <v>10967</v>
      </c>
      <c r="D12283" t="s">
        <v>10968</v>
      </c>
      <c r="E12283" t="s">
        <v>531</v>
      </c>
      <c r="F12283">
        <v>2</v>
      </c>
      <c r="G12283">
        <v>6</v>
      </c>
      <c r="H12283">
        <v>1995</v>
      </c>
      <c r="I12283" s="2">
        <v>66229</v>
      </c>
      <c r="J12283" s="2">
        <v>66229</v>
      </c>
      <c r="L12283" s="2">
        <v>4983</v>
      </c>
      <c r="N12283" t="s">
        <v>124</v>
      </c>
    </row>
    <row r="12284" spans="1:14" x14ac:dyDescent="0.25">
      <c r="A12284">
        <v>12283</v>
      </c>
      <c r="B12284">
        <v>2006</v>
      </c>
      <c r="C12284" s="1" t="s">
        <v>10965</v>
      </c>
      <c r="D12284" t="s">
        <v>10966</v>
      </c>
      <c r="E12284" t="s">
        <v>1169</v>
      </c>
      <c r="F12284">
        <v>12</v>
      </c>
      <c r="G12284">
        <v>10</v>
      </c>
      <c r="H12284">
        <v>2006</v>
      </c>
      <c r="I12284" s="2">
        <v>98730</v>
      </c>
      <c r="J12284" s="2">
        <v>66217</v>
      </c>
      <c r="K12284" s="2">
        <v>32513</v>
      </c>
      <c r="L12284" s="2">
        <v>6879</v>
      </c>
      <c r="N12284" t="s">
        <v>195</v>
      </c>
    </row>
    <row r="12285" spans="1:14" x14ac:dyDescent="0.25">
      <c r="A12285">
        <v>12284</v>
      </c>
      <c r="B12285">
        <v>1999</v>
      </c>
      <c r="C12285" s="1" t="s">
        <v>10963</v>
      </c>
      <c r="D12285" t="s">
        <v>10964</v>
      </c>
      <c r="E12285" t="s">
        <v>380</v>
      </c>
      <c r="F12285">
        <v>11</v>
      </c>
      <c r="G12285">
        <v>6</v>
      </c>
      <c r="H12285">
        <v>1999</v>
      </c>
      <c r="I12285" s="2">
        <v>66194</v>
      </c>
      <c r="J12285" s="2">
        <v>66194</v>
      </c>
      <c r="L12285" s="2">
        <v>46231</v>
      </c>
      <c r="N12285" t="s">
        <v>209</v>
      </c>
    </row>
    <row r="12286" spans="1:14" x14ac:dyDescent="0.25">
      <c r="A12286">
        <v>12285</v>
      </c>
      <c r="B12286">
        <v>2016</v>
      </c>
      <c r="C12286" s="1" t="s">
        <v>10961</v>
      </c>
      <c r="D12286" t="s">
        <v>10962</v>
      </c>
      <c r="E12286" t="s">
        <v>301</v>
      </c>
      <c r="F12286">
        <v>26</v>
      </c>
      <c r="G12286">
        <v>2</v>
      </c>
      <c r="H12286">
        <v>2016</v>
      </c>
      <c r="I12286" s="2">
        <v>66175</v>
      </c>
      <c r="J12286" s="2">
        <v>66175</v>
      </c>
      <c r="L12286" s="2">
        <v>15031</v>
      </c>
      <c r="N12286" t="s">
        <v>235</v>
      </c>
    </row>
    <row r="12287" spans="1:14" x14ac:dyDescent="0.25">
      <c r="A12287">
        <v>12286</v>
      </c>
      <c r="B12287">
        <v>2011</v>
      </c>
      <c r="C12287" s="1" t="s">
        <v>10959</v>
      </c>
      <c r="D12287" t="s">
        <v>10960</v>
      </c>
      <c r="E12287" t="s">
        <v>3267</v>
      </c>
      <c r="F12287">
        <v>20</v>
      </c>
      <c r="G12287">
        <v>5</v>
      </c>
      <c r="H12287">
        <v>2011</v>
      </c>
      <c r="I12287" s="2">
        <v>634784</v>
      </c>
      <c r="J12287" s="2">
        <v>66171</v>
      </c>
      <c r="K12287" s="2">
        <v>568613</v>
      </c>
      <c r="L12287" s="2">
        <v>23605</v>
      </c>
      <c r="N12287" t="s">
        <v>17</v>
      </c>
    </row>
    <row r="12288" spans="1:14" x14ac:dyDescent="0.25">
      <c r="A12288">
        <v>12287</v>
      </c>
      <c r="B12288">
        <v>2010</v>
      </c>
      <c r="C12288" s="1" t="s">
        <v>10957</v>
      </c>
      <c r="D12288" t="s">
        <v>10958</v>
      </c>
      <c r="E12288" t="s">
        <v>228</v>
      </c>
      <c r="F12288">
        <v>26</v>
      </c>
      <c r="G12288">
        <v>3</v>
      </c>
      <c r="H12288">
        <v>2010</v>
      </c>
      <c r="I12288" s="2">
        <v>66166</v>
      </c>
      <c r="J12288" s="2">
        <v>66166</v>
      </c>
      <c r="L12288" s="2">
        <v>5204</v>
      </c>
      <c r="N12288" t="s">
        <v>195</v>
      </c>
    </row>
    <row r="12289" spans="1:14" x14ac:dyDescent="0.25">
      <c r="A12289">
        <v>12288</v>
      </c>
      <c r="B12289">
        <v>2002</v>
      </c>
      <c r="C12289" s="1" t="s">
        <v>10955</v>
      </c>
      <c r="D12289" t="s">
        <v>10956</v>
      </c>
      <c r="E12289" t="s">
        <v>123</v>
      </c>
      <c r="F12289">
        <v>8</v>
      </c>
      <c r="G12289">
        <v>11</v>
      </c>
      <c r="H12289">
        <v>2001</v>
      </c>
      <c r="I12289" s="2">
        <v>215854</v>
      </c>
      <c r="J12289" s="2">
        <v>66131</v>
      </c>
      <c r="K12289" s="2">
        <v>149723</v>
      </c>
      <c r="N12289" t="s">
        <v>133</v>
      </c>
    </row>
    <row r="12290" spans="1:14" x14ac:dyDescent="0.25">
      <c r="A12290">
        <v>12289</v>
      </c>
      <c r="B12290">
        <v>2011</v>
      </c>
      <c r="C12290" s="1" t="s">
        <v>10953</v>
      </c>
      <c r="D12290" t="s">
        <v>10954</v>
      </c>
      <c r="E12290" t="s">
        <v>1605</v>
      </c>
      <c r="F12290">
        <v>20</v>
      </c>
      <c r="G12290">
        <v>1</v>
      </c>
      <c r="H12290">
        <v>2011</v>
      </c>
      <c r="I12290" s="2">
        <v>33904353</v>
      </c>
      <c r="J12290" s="2">
        <v>66099</v>
      </c>
      <c r="K12290" s="2">
        <v>33838254</v>
      </c>
      <c r="L12290" s="2">
        <v>19132</v>
      </c>
      <c r="N12290" t="s">
        <v>584</v>
      </c>
    </row>
    <row r="12291" spans="1:14" x14ac:dyDescent="0.25">
      <c r="A12291">
        <v>12290</v>
      </c>
      <c r="B12291">
        <v>2006</v>
      </c>
      <c r="C12291" s="1" t="s">
        <v>10951</v>
      </c>
      <c r="D12291" t="s">
        <v>10952</v>
      </c>
      <c r="E12291" t="s">
        <v>301</v>
      </c>
      <c r="F12291">
        <v>1</v>
      </c>
      <c r="G12291">
        <v>12</v>
      </c>
      <c r="H12291">
        <v>2005</v>
      </c>
      <c r="I12291" s="2">
        <v>240819</v>
      </c>
      <c r="J12291" s="2">
        <v>66032</v>
      </c>
      <c r="K12291" s="2">
        <v>174787</v>
      </c>
      <c r="L12291" s="2">
        <v>3360</v>
      </c>
    </row>
    <row r="12292" spans="1:14" x14ac:dyDescent="0.25">
      <c r="A12292">
        <v>12291</v>
      </c>
      <c r="B12292">
        <v>2002</v>
      </c>
      <c r="C12292" s="1" t="s">
        <v>10948</v>
      </c>
      <c r="D12292" t="s">
        <v>10949</v>
      </c>
      <c r="E12292" t="s">
        <v>10950</v>
      </c>
      <c r="F12292">
        <v>19</v>
      </c>
      <c r="G12292">
        <v>4</v>
      </c>
      <c r="H12292">
        <v>2002</v>
      </c>
      <c r="I12292" s="2">
        <v>65875</v>
      </c>
      <c r="J12292" s="2">
        <v>65875</v>
      </c>
      <c r="L12292" s="2">
        <v>22677</v>
      </c>
      <c r="N12292" t="s">
        <v>589</v>
      </c>
    </row>
    <row r="12293" spans="1:14" x14ac:dyDescent="0.25">
      <c r="A12293">
        <v>12292</v>
      </c>
      <c r="B12293">
        <v>2005</v>
      </c>
      <c r="C12293" s="1" t="s">
        <v>10946</v>
      </c>
      <c r="D12293" t="s">
        <v>10947</v>
      </c>
      <c r="E12293" t="s">
        <v>442</v>
      </c>
      <c r="F12293">
        <v>17</v>
      </c>
      <c r="G12293">
        <v>6</v>
      </c>
      <c r="H12293">
        <v>2005</v>
      </c>
      <c r="I12293" s="2">
        <v>65827</v>
      </c>
      <c r="J12293" s="2">
        <v>65827</v>
      </c>
      <c r="L12293" s="2">
        <v>12717</v>
      </c>
      <c r="N12293" t="s">
        <v>124</v>
      </c>
    </row>
    <row r="12294" spans="1:14" x14ac:dyDescent="0.25">
      <c r="A12294">
        <v>12293</v>
      </c>
      <c r="B12294">
        <v>1987</v>
      </c>
      <c r="C12294" s="1" t="s">
        <v>10944</v>
      </c>
      <c r="D12294" t="s">
        <v>10945</v>
      </c>
      <c r="E12294" t="s">
        <v>2256</v>
      </c>
      <c r="F12294">
        <v>5</v>
      </c>
      <c r="G12294">
        <v>6</v>
      </c>
      <c r="H12294">
        <v>1987</v>
      </c>
      <c r="I12294" s="2">
        <v>65817</v>
      </c>
      <c r="J12294" s="2">
        <v>65817</v>
      </c>
      <c r="L12294" s="2">
        <v>1314</v>
      </c>
      <c r="N12294" t="s">
        <v>88</v>
      </c>
    </row>
    <row r="12295" spans="1:14" x14ac:dyDescent="0.25">
      <c r="A12295">
        <v>12294</v>
      </c>
      <c r="B12295">
        <v>2007</v>
      </c>
      <c r="C12295" s="1" t="s">
        <v>10942</v>
      </c>
      <c r="D12295" t="s">
        <v>10943</v>
      </c>
      <c r="E12295" t="s">
        <v>6631</v>
      </c>
      <c r="F12295">
        <v>16</v>
      </c>
      <c r="G12295">
        <v>3</v>
      </c>
      <c r="H12295">
        <v>2007</v>
      </c>
      <c r="I12295" s="2">
        <v>235177</v>
      </c>
      <c r="J12295" s="2">
        <v>65797</v>
      </c>
      <c r="K12295" s="2">
        <v>169380</v>
      </c>
      <c r="L12295" s="2">
        <v>28613</v>
      </c>
      <c r="N12295" t="s">
        <v>133</v>
      </c>
    </row>
    <row r="12296" spans="1:14" x14ac:dyDescent="0.25">
      <c r="A12296">
        <v>12295</v>
      </c>
      <c r="B12296">
        <v>2000</v>
      </c>
      <c r="C12296" s="1" t="s">
        <v>10940</v>
      </c>
      <c r="D12296" t="s">
        <v>10941</v>
      </c>
      <c r="E12296" t="s">
        <v>7819</v>
      </c>
      <c r="F12296">
        <v>1</v>
      </c>
      <c r="G12296">
        <v>9</v>
      </c>
      <c r="H12296">
        <v>2000</v>
      </c>
      <c r="I12296" s="2">
        <v>65793</v>
      </c>
      <c r="J12296" s="2">
        <v>65793</v>
      </c>
      <c r="L12296" s="2">
        <v>34785</v>
      </c>
      <c r="N12296" t="s">
        <v>133</v>
      </c>
    </row>
    <row r="12297" spans="1:14" x14ac:dyDescent="0.25">
      <c r="A12297">
        <v>12296</v>
      </c>
      <c r="B12297">
        <v>1999</v>
      </c>
      <c r="C12297" s="1" t="s">
        <v>10938</v>
      </c>
      <c r="D12297" t="s">
        <v>10939</v>
      </c>
      <c r="E12297" t="s">
        <v>4860</v>
      </c>
      <c r="F12297">
        <v>26</v>
      </c>
      <c r="G12297">
        <v>3</v>
      </c>
      <c r="H12297">
        <v>1999</v>
      </c>
      <c r="I12297" s="2">
        <v>65748</v>
      </c>
      <c r="J12297" s="2">
        <v>65748</v>
      </c>
      <c r="L12297" s="2">
        <v>13276</v>
      </c>
      <c r="N12297" t="s">
        <v>209</v>
      </c>
    </row>
    <row r="12298" spans="1:14" x14ac:dyDescent="0.25">
      <c r="A12298">
        <v>12297</v>
      </c>
      <c r="B12298">
        <v>1999</v>
      </c>
      <c r="C12298" s="1" t="s">
        <v>10936</v>
      </c>
      <c r="D12298" t="s">
        <v>10937</v>
      </c>
      <c r="E12298" t="s">
        <v>394</v>
      </c>
      <c r="F12298">
        <v>23</v>
      </c>
      <c r="G12298">
        <v>4</v>
      </c>
      <c r="H12298">
        <v>1999</v>
      </c>
      <c r="I12298" s="2">
        <v>65560</v>
      </c>
      <c r="J12298" s="2">
        <v>65560</v>
      </c>
      <c r="L12298" s="2">
        <v>11206</v>
      </c>
      <c r="N12298" t="s">
        <v>133</v>
      </c>
    </row>
    <row r="12299" spans="1:14" x14ac:dyDescent="0.25">
      <c r="A12299">
        <v>12298</v>
      </c>
      <c r="B12299">
        <v>2018</v>
      </c>
      <c r="C12299" s="1" t="s">
        <v>10933</v>
      </c>
      <c r="D12299" t="s">
        <v>10934</v>
      </c>
      <c r="E12299" t="s">
        <v>10935</v>
      </c>
      <c r="F12299">
        <v>17</v>
      </c>
      <c r="G12299">
        <v>8</v>
      </c>
      <c r="H12299">
        <v>2018</v>
      </c>
      <c r="I12299" s="2">
        <v>65524</v>
      </c>
      <c r="J12299" s="2">
        <v>65524</v>
      </c>
      <c r="N12299" t="s">
        <v>195</v>
      </c>
    </row>
    <row r="12300" spans="1:14" x14ac:dyDescent="0.25">
      <c r="A12300">
        <v>12299</v>
      </c>
      <c r="B12300">
        <v>2015</v>
      </c>
      <c r="C12300" s="1" t="s">
        <v>2180</v>
      </c>
      <c r="D12300" t="s">
        <v>10932</v>
      </c>
      <c r="E12300" t="s">
        <v>4968</v>
      </c>
      <c r="F12300">
        <v>19</v>
      </c>
      <c r="G12300">
        <v>11</v>
      </c>
      <c r="H12300">
        <v>2014</v>
      </c>
      <c r="I12300" s="2">
        <v>507914</v>
      </c>
      <c r="J12300" s="2">
        <v>65460</v>
      </c>
      <c r="K12300" s="2">
        <v>442454</v>
      </c>
      <c r="L12300" s="2">
        <v>18987</v>
      </c>
      <c r="N12300" t="s">
        <v>269</v>
      </c>
    </row>
    <row r="12301" spans="1:14" x14ac:dyDescent="0.25">
      <c r="A12301">
        <v>12300</v>
      </c>
      <c r="B12301">
        <v>2006</v>
      </c>
      <c r="C12301" s="1" t="s">
        <v>10930</v>
      </c>
      <c r="D12301" t="s">
        <v>10931</v>
      </c>
      <c r="E12301" t="s">
        <v>2301</v>
      </c>
      <c r="F12301">
        <v>20</v>
      </c>
      <c r="G12301">
        <v>1</v>
      </c>
      <c r="H12301">
        <v>2006</v>
      </c>
      <c r="I12301" s="2">
        <v>141999</v>
      </c>
      <c r="J12301" s="2">
        <v>65429</v>
      </c>
      <c r="K12301" s="2">
        <v>76570</v>
      </c>
      <c r="L12301" s="2">
        <v>12376</v>
      </c>
      <c r="N12301" t="s">
        <v>195</v>
      </c>
    </row>
    <row r="12302" spans="1:14" x14ac:dyDescent="0.25">
      <c r="A12302">
        <v>12301</v>
      </c>
      <c r="B12302">
        <v>2017</v>
      </c>
      <c r="C12302" s="1" t="s">
        <v>10928</v>
      </c>
      <c r="D12302" t="s">
        <v>10929</v>
      </c>
      <c r="E12302" t="s">
        <v>2706</v>
      </c>
      <c r="F12302">
        <v>6</v>
      </c>
      <c r="G12302">
        <v>10</v>
      </c>
      <c r="H12302">
        <v>2017</v>
      </c>
      <c r="I12302" s="2">
        <v>65424</v>
      </c>
      <c r="J12302" s="2">
        <v>65424</v>
      </c>
      <c r="L12302" s="2">
        <v>58472</v>
      </c>
      <c r="N12302" t="s">
        <v>195</v>
      </c>
    </row>
    <row r="12303" spans="1:14" x14ac:dyDescent="0.25">
      <c r="A12303">
        <v>12302</v>
      </c>
      <c r="B12303">
        <v>2018</v>
      </c>
      <c r="C12303" s="1" t="s">
        <v>10926</v>
      </c>
      <c r="D12303" t="s">
        <v>10927</v>
      </c>
      <c r="E12303" t="s">
        <v>262</v>
      </c>
      <c r="F12303">
        <v>17</v>
      </c>
      <c r="G12303">
        <v>1</v>
      </c>
      <c r="H12303">
        <v>2018</v>
      </c>
      <c r="I12303" s="2">
        <v>86451</v>
      </c>
      <c r="J12303" s="2">
        <v>65410</v>
      </c>
      <c r="K12303" s="2">
        <v>21041</v>
      </c>
      <c r="L12303" s="2">
        <v>9084</v>
      </c>
      <c r="N12303" t="s">
        <v>195</v>
      </c>
    </row>
    <row r="12304" spans="1:14" x14ac:dyDescent="0.25">
      <c r="A12304">
        <v>12303</v>
      </c>
      <c r="B12304">
        <v>2007</v>
      </c>
      <c r="C12304" s="1" t="s">
        <v>10923</v>
      </c>
      <c r="D12304" t="s">
        <v>10924</v>
      </c>
      <c r="E12304" t="s">
        <v>295</v>
      </c>
      <c r="F12304">
        <v>16</v>
      </c>
      <c r="G12304">
        <v>11</v>
      </c>
      <c r="H12304">
        <v>2007</v>
      </c>
      <c r="I12304" s="2">
        <v>784604</v>
      </c>
      <c r="J12304" s="2">
        <v>65388</v>
      </c>
      <c r="K12304" s="2">
        <v>719216</v>
      </c>
      <c r="L12304" s="2">
        <v>25628</v>
      </c>
      <c r="N12304" t="s">
        <v>10925</v>
      </c>
    </row>
    <row r="12305" spans="1:14" x14ac:dyDescent="0.25">
      <c r="A12305">
        <v>12304</v>
      </c>
      <c r="B12305">
        <v>2007</v>
      </c>
      <c r="C12305" s="1" t="s">
        <v>10921</v>
      </c>
      <c r="D12305" t="s">
        <v>10922</v>
      </c>
      <c r="E12305" t="s">
        <v>204</v>
      </c>
      <c r="F12305">
        <v>5</v>
      </c>
      <c r="G12305">
        <v>4</v>
      </c>
      <c r="H12305">
        <v>2007</v>
      </c>
      <c r="I12305" s="2">
        <v>1186247</v>
      </c>
      <c r="J12305" s="2">
        <v>65298</v>
      </c>
      <c r="K12305" s="2">
        <v>1120949</v>
      </c>
      <c r="L12305" s="2">
        <v>5647</v>
      </c>
      <c r="N12305" t="s">
        <v>747</v>
      </c>
    </row>
    <row r="12306" spans="1:14" x14ac:dyDescent="0.25">
      <c r="A12306">
        <v>12305</v>
      </c>
      <c r="B12306">
        <v>2000</v>
      </c>
      <c r="C12306" s="1" t="s">
        <v>10919</v>
      </c>
      <c r="D12306" t="s">
        <v>10920</v>
      </c>
      <c r="E12306" t="s">
        <v>1365</v>
      </c>
      <c r="F12306">
        <v>4</v>
      </c>
      <c r="G12306">
        <v>8</v>
      </c>
      <c r="H12306">
        <v>2000</v>
      </c>
      <c r="I12306" s="2">
        <v>65283</v>
      </c>
      <c r="J12306" s="2">
        <v>65283</v>
      </c>
      <c r="L12306" s="2">
        <v>32432</v>
      </c>
      <c r="N12306" t="s">
        <v>634</v>
      </c>
    </row>
    <row r="12307" spans="1:14" x14ac:dyDescent="0.25">
      <c r="A12307">
        <v>12306</v>
      </c>
      <c r="B12307">
        <v>1996</v>
      </c>
      <c r="C12307" s="1" t="s">
        <v>10917</v>
      </c>
      <c r="D12307" t="s">
        <v>10918</v>
      </c>
      <c r="E12307" t="s">
        <v>1448</v>
      </c>
      <c r="F12307">
        <v>3</v>
      </c>
      <c r="G12307">
        <v>5</v>
      </c>
      <c r="H12307">
        <v>1996</v>
      </c>
      <c r="I12307" s="2">
        <v>65196</v>
      </c>
      <c r="J12307" s="2">
        <v>65196</v>
      </c>
      <c r="L12307" s="2">
        <v>6027</v>
      </c>
      <c r="N12307" t="s">
        <v>747</v>
      </c>
    </row>
    <row r="12308" spans="1:14" x14ac:dyDescent="0.25">
      <c r="A12308">
        <v>12307</v>
      </c>
      <c r="B12308">
        <v>2004</v>
      </c>
      <c r="C12308" s="1" t="s">
        <v>10915</v>
      </c>
      <c r="D12308" t="s">
        <v>10916</v>
      </c>
      <c r="F12308">
        <v>14</v>
      </c>
      <c r="G12308">
        <v>1</v>
      </c>
      <c r="H12308">
        <v>2003</v>
      </c>
      <c r="I12308" s="2">
        <v>987923</v>
      </c>
      <c r="J12308" s="2">
        <v>65172</v>
      </c>
      <c r="K12308" s="2">
        <v>922751</v>
      </c>
      <c r="N12308" t="s">
        <v>292</v>
      </c>
    </row>
    <row r="12309" spans="1:14" x14ac:dyDescent="0.25">
      <c r="A12309">
        <v>12308</v>
      </c>
      <c r="B12309">
        <v>2005</v>
      </c>
      <c r="C12309" s="1" t="s">
        <v>10913</v>
      </c>
      <c r="D12309" t="s">
        <v>10914</v>
      </c>
      <c r="F12309">
        <v>19</v>
      </c>
      <c r="G12309">
        <v>3</v>
      </c>
      <c r="H12309">
        <v>2003</v>
      </c>
      <c r="I12309" s="2">
        <v>111287</v>
      </c>
      <c r="J12309" s="2">
        <v>65171</v>
      </c>
      <c r="K12309" s="2">
        <v>46116</v>
      </c>
      <c r="N12309" t="s">
        <v>17</v>
      </c>
    </row>
    <row r="12310" spans="1:14" x14ac:dyDescent="0.25">
      <c r="A12310">
        <v>12309</v>
      </c>
      <c r="B12310">
        <v>2014</v>
      </c>
      <c r="C12310" s="1" t="s">
        <v>10911</v>
      </c>
      <c r="D12310" t="s">
        <v>10912</v>
      </c>
      <c r="E12310" t="s">
        <v>228</v>
      </c>
      <c r="F12310">
        <v>27</v>
      </c>
      <c r="G12310">
        <v>8</v>
      </c>
      <c r="H12310">
        <v>2014</v>
      </c>
      <c r="I12310" s="2">
        <v>65169</v>
      </c>
      <c r="J12310" s="2">
        <v>65169</v>
      </c>
      <c r="L12310" s="2">
        <v>9456</v>
      </c>
      <c r="N12310" t="s">
        <v>3203</v>
      </c>
    </row>
    <row r="12311" spans="1:14" x14ac:dyDescent="0.25">
      <c r="A12311">
        <v>12310</v>
      </c>
      <c r="B12311">
        <v>2009</v>
      </c>
      <c r="C12311" s="1" t="s">
        <v>1463</v>
      </c>
      <c r="D12311" t="s">
        <v>10910</v>
      </c>
      <c r="E12311" t="s">
        <v>295</v>
      </c>
      <c r="F12311">
        <v>12</v>
      </c>
      <c r="G12311">
        <v>3</v>
      </c>
      <c r="H12311">
        <v>2008</v>
      </c>
      <c r="I12311" s="2">
        <v>1333241</v>
      </c>
      <c r="J12311" s="2">
        <v>65108</v>
      </c>
      <c r="K12311" s="2">
        <v>1268133</v>
      </c>
      <c r="L12311" s="2">
        <v>12524</v>
      </c>
      <c r="N12311" t="s">
        <v>292</v>
      </c>
    </row>
    <row r="12312" spans="1:14" x14ac:dyDescent="0.25">
      <c r="A12312">
        <v>12311</v>
      </c>
      <c r="B12312">
        <v>2001</v>
      </c>
      <c r="C12312" s="1" t="s">
        <v>10908</v>
      </c>
      <c r="D12312" t="s">
        <v>10909</v>
      </c>
      <c r="E12312" t="s">
        <v>228</v>
      </c>
      <c r="F12312">
        <v>17</v>
      </c>
      <c r="G12312">
        <v>8</v>
      </c>
      <c r="H12312">
        <v>2001</v>
      </c>
      <c r="I12312" s="2">
        <v>65090</v>
      </c>
      <c r="J12312" s="2">
        <v>65090</v>
      </c>
      <c r="L12312" s="2">
        <v>5065</v>
      </c>
      <c r="N12312" t="s">
        <v>133</v>
      </c>
    </row>
    <row r="12313" spans="1:14" x14ac:dyDescent="0.25">
      <c r="A12313">
        <v>12312</v>
      </c>
      <c r="B12313">
        <v>2010</v>
      </c>
      <c r="C12313" s="1" t="s">
        <v>10906</v>
      </c>
      <c r="D12313" t="s">
        <v>10907</v>
      </c>
      <c r="E12313" t="s">
        <v>3888</v>
      </c>
      <c r="F12313">
        <v>21</v>
      </c>
      <c r="G12313">
        <v>5</v>
      </c>
      <c r="H12313">
        <v>2010</v>
      </c>
      <c r="I12313" s="2">
        <v>65082</v>
      </c>
      <c r="J12313" s="2">
        <v>65082</v>
      </c>
      <c r="L12313" s="2">
        <v>20048</v>
      </c>
      <c r="N12313" t="s">
        <v>1113</v>
      </c>
    </row>
    <row r="12314" spans="1:14" x14ac:dyDescent="0.25">
      <c r="A12314">
        <v>12313</v>
      </c>
      <c r="B12314">
        <v>2008</v>
      </c>
      <c r="C12314" s="1" t="s">
        <v>10904</v>
      </c>
      <c r="D12314" t="s">
        <v>10905</v>
      </c>
      <c r="E12314" t="s">
        <v>2852</v>
      </c>
      <c r="F12314">
        <v>10</v>
      </c>
      <c r="G12314">
        <v>7</v>
      </c>
      <c r="H12314">
        <v>2008</v>
      </c>
      <c r="I12314" s="2">
        <v>232260</v>
      </c>
      <c r="J12314" s="2">
        <v>65025</v>
      </c>
      <c r="K12314" s="2">
        <v>167235</v>
      </c>
      <c r="L12314" s="2">
        <v>33997</v>
      </c>
      <c r="N12314" t="s">
        <v>834</v>
      </c>
    </row>
    <row r="12315" spans="1:14" x14ac:dyDescent="0.25">
      <c r="A12315">
        <v>12314</v>
      </c>
      <c r="B12315">
        <v>2007</v>
      </c>
      <c r="C12315" s="1" t="s">
        <v>10902</v>
      </c>
      <c r="D12315" t="s">
        <v>10903</v>
      </c>
      <c r="E12315" t="s">
        <v>2852</v>
      </c>
      <c r="F12315">
        <v>8</v>
      </c>
      <c r="G12315">
        <v>9</v>
      </c>
      <c r="H12315">
        <v>2006</v>
      </c>
      <c r="I12315" s="2">
        <v>2123040</v>
      </c>
      <c r="J12315" s="2">
        <v>65018</v>
      </c>
      <c r="K12315" s="2">
        <v>2058022</v>
      </c>
      <c r="L12315" s="2">
        <v>32452</v>
      </c>
      <c r="N12315" t="s">
        <v>356</v>
      </c>
    </row>
    <row r="12316" spans="1:14" x14ac:dyDescent="0.25">
      <c r="A12316">
        <v>12315</v>
      </c>
      <c r="B12316">
        <v>1987</v>
      </c>
      <c r="C12316" s="1" t="s">
        <v>10898</v>
      </c>
      <c r="D12316" t="s">
        <v>10899</v>
      </c>
      <c r="E12316" t="s">
        <v>10900</v>
      </c>
      <c r="F12316">
        <v>3</v>
      </c>
      <c r="G12316">
        <v>4</v>
      </c>
      <c r="H12316">
        <v>1987</v>
      </c>
      <c r="I12316" s="2">
        <v>65000</v>
      </c>
      <c r="J12316" s="2">
        <v>65000</v>
      </c>
      <c r="N12316" t="s">
        <v>10901</v>
      </c>
    </row>
    <row r="12317" spans="1:14" x14ac:dyDescent="0.25">
      <c r="A12317">
        <v>12316</v>
      </c>
      <c r="B12317">
        <v>2019</v>
      </c>
      <c r="C12317" s="1" t="s">
        <v>5968</v>
      </c>
      <c r="D12317" t="s">
        <v>10897</v>
      </c>
      <c r="E12317" t="s">
        <v>3025</v>
      </c>
      <c r="F12317">
        <v>22</v>
      </c>
      <c r="G12317">
        <v>7</v>
      </c>
      <c r="H12317">
        <v>2019</v>
      </c>
      <c r="I12317" s="2">
        <v>125348</v>
      </c>
      <c r="J12317" s="2">
        <v>64988</v>
      </c>
      <c r="K12317" s="2">
        <v>60360</v>
      </c>
      <c r="N12317" t="s">
        <v>195</v>
      </c>
    </row>
    <row r="12318" spans="1:14" x14ac:dyDescent="0.25">
      <c r="A12318">
        <v>12317</v>
      </c>
      <c r="B12318">
        <v>2004</v>
      </c>
      <c r="C12318" s="1" t="s">
        <v>10895</v>
      </c>
      <c r="D12318" t="s">
        <v>10896</v>
      </c>
      <c r="E12318" t="s">
        <v>1978</v>
      </c>
      <c r="F12318">
        <v>5</v>
      </c>
      <c r="G12318">
        <v>3</v>
      </c>
      <c r="H12318">
        <v>2004</v>
      </c>
      <c r="I12318" s="2">
        <v>259026</v>
      </c>
      <c r="J12318" s="2">
        <v>64967</v>
      </c>
      <c r="K12318" s="2">
        <v>194059</v>
      </c>
      <c r="L12318" s="2">
        <v>7875</v>
      </c>
      <c r="N12318" t="s">
        <v>124</v>
      </c>
    </row>
    <row r="12319" spans="1:14" x14ac:dyDescent="0.25">
      <c r="A12319">
        <v>12318</v>
      </c>
      <c r="B12319">
        <v>2012</v>
      </c>
      <c r="C12319" s="1" t="s">
        <v>10892</v>
      </c>
      <c r="D12319" t="s">
        <v>10893</v>
      </c>
      <c r="F12319">
        <v>5</v>
      </c>
      <c r="G12319">
        <v>3</v>
      </c>
      <c r="H12319">
        <v>2009</v>
      </c>
      <c r="I12319" s="2">
        <v>141313</v>
      </c>
      <c r="J12319" s="2">
        <v>64918</v>
      </c>
      <c r="K12319" s="2">
        <v>76395</v>
      </c>
      <c r="N12319" t="s">
        <v>10894</v>
      </c>
    </row>
    <row r="12320" spans="1:14" x14ac:dyDescent="0.25">
      <c r="A12320">
        <v>12319</v>
      </c>
      <c r="B12320">
        <v>2019</v>
      </c>
      <c r="C12320" s="1" t="s">
        <v>10890</v>
      </c>
      <c r="D12320" t="s">
        <v>10891</v>
      </c>
      <c r="E12320" t="s">
        <v>737</v>
      </c>
      <c r="F12320">
        <v>16</v>
      </c>
      <c r="G12320">
        <v>8</v>
      </c>
      <c r="H12320">
        <v>2019</v>
      </c>
      <c r="I12320" s="2">
        <v>64880</v>
      </c>
      <c r="J12320" s="2">
        <v>64880</v>
      </c>
      <c r="L12320" s="2">
        <v>10063</v>
      </c>
      <c r="N12320" t="s">
        <v>133</v>
      </c>
    </row>
    <row r="12321" spans="1:14" x14ac:dyDescent="0.25">
      <c r="A12321">
        <v>12320</v>
      </c>
      <c r="B12321">
        <v>2008</v>
      </c>
      <c r="C12321" s="1" t="s">
        <v>10888</v>
      </c>
      <c r="D12321" t="s">
        <v>10889</v>
      </c>
      <c r="E12321" t="s">
        <v>552</v>
      </c>
      <c r="F12321">
        <v>9</v>
      </c>
      <c r="G12321">
        <v>5</v>
      </c>
      <c r="H12321">
        <v>2008</v>
      </c>
      <c r="I12321" s="2">
        <v>68462</v>
      </c>
      <c r="J12321" s="2">
        <v>64698</v>
      </c>
      <c r="K12321" s="2">
        <v>3764</v>
      </c>
      <c r="L12321" s="2">
        <v>6658</v>
      </c>
      <c r="N12321" t="s">
        <v>383</v>
      </c>
    </row>
    <row r="12322" spans="1:14" x14ac:dyDescent="0.25">
      <c r="A12322">
        <v>12321</v>
      </c>
      <c r="B12322">
        <v>2008</v>
      </c>
      <c r="C12322" s="1" t="s">
        <v>10886</v>
      </c>
      <c r="D12322" t="s">
        <v>10887</v>
      </c>
      <c r="E12322" t="s">
        <v>2355</v>
      </c>
      <c r="F12322">
        <v>14</v>
      </c>
      <c r="G12322">
        <v>3</v>
      </c>
      <c r="H12322">
        <v>2008</v>
      </c>
      <c r="I12322" s="2">
        <v>64636</v>
      </c>
      <c r="J12322" s="2">
        <v>64636</v>
      </c>
      <c r="N12322" t="s">
        <v>116</v>
      </c>
    </row>
    <row r="12323" spans="1:14" x14ac:dyDescent="0.25">
      <c r="A12323">
        <v>12322</v>
      </c>
      <c r="B12323">
        <v>2011</v>
      </c>
      <c r="C12323" s="1" t="s">
        <v>10884</v>
      </c>
      <c r="D12323" t="s">
        <v>10885</v>
      </c>
      <c r="E12323" t="s">
        <v>1605</v>
      </c>
      <c r="F12323">
        <v>6</v>
      </c>
      <c r="G12323">
        <v>5</v>
      </c>
      <c r="H12323">
        <v>2011</v>
      </c>
      <c r="I12323" s="2">
        <v>64572</v>
      </c>
      <c r="J12323" s="2">
        <v>64572</v>
      </c>
      <c r="L12323" s="2">
        <v>23612</v>
      </c>
      <c r="N12323" t="s">
        <v>88</v>
      </c>
    </row>
    <row r="12324" spans="1:14" x14ac:dyDescent="0.25">
      <c r="A12324">
        <v>12323</v>
      </c>
      <c r="B12324">
        <v>2009</v>
      </c>
      <c r="C12324" s="1" t="s">
        <v>10882</v>
      </c>
      <c r="D12324" t="s">
        <v>10883</v>
      </c>
      <c r="E12324" t="s">
        <v>291</v>
      </c>
      <c r="F12324">
        <v>12</v>
      </c>
      <c r="G12324">
        <v>11</v>
      </c>
      <c r="H12324">
        <v>2008</v>
      </c>
      <c r="I12324" s="2">
        <v>155156</v>
      </c>
      <c r="J12324" s="2">
        <v>64536</v>
      </c>
      <c r="K12324" s="2">
        <v>90620</v>
      </c>
      <c r="L12324" s="2">
        <v>12824</v>
      </c>
      <c r="N12324" t="s">
        <v>17</v>
      </c>
    </row>
    <row r="12325" spans="1:14" x14ac:dyDescent="0.25">
      <c r="A12325">
        <v>12324</v>
      </c>
      <c r="B12325">
        <v>2015</v>
      </c>
      <c r="C12325" s="1" t="s">
        <v>10880</v>
      </c>
      <c r="D12325" t="s">
        <v>10881</v>
      </c>
      <c r="E12325" t="s">
        <v>301</v>
      </c>
      <c r="F12325">
        <v>23</v>
      </c>
      <c r="G12325">
        <v>1</v>
      </c>
      <c r="H12325">
        <v>2015</v>
      </c>
      <c r="I12325" s="2">
        <v>185147</v>
      </c>
      <c r="J12325" s="2">
        <v>64521</v>
      </c>
      <c r="K12325" s="2">
        <v>120626</v>
      </c>
      <c r="L12325" s="2">
        <v>11902</v>
      </c>
      <c r="N12325" t="s">
        <v>5579</v>
      </c>
    </row>
    <row r="12326" spans="1:14" x14ac:dyDescent="0.25">
      <c r="A12326">
        <v>12325</v>
      </c>
      <c r="B12326">
        <v>2013</v>
      </c>
      <c r="C12326" s="1" t="s">
        <v>10878</v>
      </c>
      <c r="D12326" t="s">
        <v>10879</v>
      </c>
      <c r="E12326" t="s">
        <v>1978</v>
      </c>
      <c r="F12326">
        <v>2</v>
      </c>
      <c r="G12326">
        <v>10</v>
      </c>
      <c r="H12326">
        <v>2013</v>
      </c>
      <c r="I12326" s="2">
        <v>64489</v>
      </c>
      <c r="J12326" s="2">
        <v>64489</v>
      </c>
      <c r="L12326" s="2">
        <v>5226</v>
      </c>
      <c r="N12326" t="s">
        <v>195</v>
      </c>
    </row>
    <row r="12327" spans="1:14" x14ac:dyDescent="0.25">
      <c r="A12327">
        <v>12326</v>
      </c>
      <c r="B12327">
        <v>2007</v>
      </c>
      <c r="C12327" s="1" t="s">
        <v>10876</v>
      </c>
      <c r="D12327" t="s">
        <v>10877</v>
      </c>
      <c r="E12327" t="s">
        <v>497</v>
      </c>
      <c r="F12327">
        <v>18</v>
      </c>
      <c r="G12327">
        <v>5</v>
      </c>
      <c r="H12327">
        <v>2007</v>
      </c>
      <c r="I12327" s="2">
        <v>111974</v>
      </c>
      <c r="J12327" s="2">
        <v>64458</v>
      </c>
      <c r="K12327" s="2">
        <v>47516</v>
      </c>
      <c r="L12327" s="2">
        <v>22465</v>
      </c>
      <c r="N12327" t="s">
        <v>65</v>
      </c>
    </row>
    <row r="12328" spans="1:14" x14ac:dyDescent="0.25">
      <c r="A12328">
        <v>12327</v>
      </c>
      <c r="B12328">
        <v>2017</v>
      </c>
      <c r="C12328" s="1" t="s">
        <v>10874</v>
      </c>
      <c r="D12328" t="s">
        <v>10875</v>
      </c>
      <c r="E12328" t="s">
        <v>204</v>
      </c>
      <c r="F12328">
        <v>21</v>
      </c>
      <c r="G12328">
        <v>7</v>
      </c>
      <c r="H12328">
        <v>2016</v>
      </c>
      <c r="I12328" s="2">
        <v>1350426</v>
      </c>
      <c r="J12328" s="2">
        <v>64437</v>
      </c>
      <c r="K12328" s="2">
        <v>1285989</v>
      </c>
      <c r="L12328" s="2">
        <v>15091</v>
      </c>
      <c r="N12328" t="s">
        <v>124</v>
      </c>
    </row>
    <row r="12329" spans="1:14" x14ac:dyDescent="0.25">
      <c r="A12329">
        <v>12328</v>
      </c>
      <c r="B12329">
        <v>2013</v>
      </c>
      <c r="C12329" s="1" t="s">
        <v>10872</v>
      </c>
      <c r="D12329" t="s">
        <v>10873</v>
      </c>
      <c r="E12329" t="s">
        <v>3267</v>
      </c>
      <c r="F12329">
        <v>17</v>
      </c>
      <c r="G12329">
        <v>9</v>
      </c>
      <c r="H12329">
        <v>2013</v>
      </c>
      <c r="I12329" s="2">
        <v>22259179</v>
      </c>
      <c r="J12329" s="2">
        <v>64432</v>
      </c>
      <c r="K12329" s="2">
        <v>22194747</v>
      </c>
      <c r="L12329" s="2">
        <v>47006</v>
      </c>
      <c r="N12329" t="s">
        <v>8597</v>
      </c>
    </row>
    <row r="12330" spans="1:14" x14ac:dyDescent="0.25">
      <c r="A12330">
        <v>12329</v>
      </c>
      <c r="B12330">
        <v>2012</v>
      </c>
      <c r="C12330" s="1" t="s">
        <v>10870</v>
      </c>
      <c r="D12330" t="s">
        <v>10871</v>
      </c>
      <c r="E12330" t="s">
        <v>3267</v>
      </c>
      <c r="F12330">
        <v>3</v>
      </c>
      <c r="G12330">
        <v>8</v>
      </c>
      <c r="H12330">
        <v>2012</v>
      </c>
      <c r="I12330" s="2">
        <v>667626</v>
      </c>
      <c r="J12330" s="2">
        <v>64414</v>
      </c>
      <c r="K12330" s="2">
        <v>603212</v>
      </c>
      <c r="L12330" s="2">
        <v>29016</v>
      </c>
      <c r="N12330" t="s">
        <v>17</v>
      </c>
    </row>
    <row r="12331" spans="1:14" x14ac:dyDescent="0.25">
      <c r="A12331">
        <v>12330</v>
      </c>
      <c r="B12331">
        <v>2002</v>
      </c>
      <c r="C12331" s="1" t="s">
        <v>10868</v>
      </c>
      <c r="D12331" t="s">
        <v>10869</v>
      </c>
      <c r="E12331" t="s">
        <v>2894</v>
      </c>
      <c r="F12331">
        <v>27</v>
      </c>
      <c r="G12331">
        <v>9</v>
      </c>
      <c r="H12331">
        <v>2002</v>
      </c>
      <c r="I12331" s="2">
        <v>64389</v>
      </c>
      <c r="J12331" s="2">
        <v>64389</v>
      </c>
      <c r="L12331" s="2">
        <v>7239</v>
      </c>
      <c r="N12331" t="s">
        <v>38</v>
      </c>
    </row>
    <row r="12332" spans="1:14" x14ac:dyDescent="0.25">
      <c r="A12332">
        <v>12331</v>
      </c>
      <c r="B12332">
        <v>2006</v>
      </c>
      <c r="C12332" s="1" t="s">
        <v>10866</v>
      </c>
      <c r="D12332" t="s">
        <v>10867</v>
      </c>
      <c r="E12332" t="s">
        <v>10143</v>
      </c>
      <c r="F12332">
        <v>5</v>
      </c>
      <c r="G12332">
        <v>5</v>
      </c>
      <c r="H12332">
        <v>2006</v>
      </c>
      <c r="I12332" s="2">
        <v>64352</v>
      </c>
      <c r="J12332" s="2">
        <v>64352</v>
      </c>
      <c r="L12332" s="2">
        <v>31820</v>
      </c>
      <c r="N12332" t="s">
        <v>88</v>
      </c>
    </row>
    <row r="12333" spans="1:14" x14ac:dyDescent="0.25">
      <c r="A12333">
        <v>12332</v>
      </c>
      <c r="B12333">
        <v>2005</v>
      </c>
      <c r="C12333" s="1" t="s">
        <v>10864</v>
      </c>
      <c r="D12333" t="s">
        <v>10865</v>
      </c>
      <c r="E12333" t="s">
        <v>5260</v>
      </c>
      <c r="F12333">
        <v>3</v>
      </c>
      <c r="G12333">
        <v>6</v>
      </c>
      <c r="H12333">
        <v>2005</v>
      </c>
      <c r="I12333" s="2">
        <v>64310</v>
      </c>
      <c r="J12333" s="2">
        <v>64310</v>
      </c>
      <c r="L12333" s="2">
        <v>28136</v>
      </c>
      <c r="N12333" t="s">
        <v>834</v>
      </c>
    </row>
    <row r="12334" spans="1:14" x14ac:dyDescent="0.25">
      <c r="A12334">
        <v>12333</v>
      </c>
      <c r="B12334">
        <v>1989</v>
      </c>
      <c r="C12334" s="1" t="s">
        <v>10862</v>
      </c>
      <c r="D12334" t="s">
        <v>10863</v>
      </c>
      <c r="E12334" t="s">
        <v>1251</v>
      </c>
      <c r="F12334">
        <v>27</v>
      </c>
      <c r="G12334">
        <v>1</v>
      </c>
      <c r="H12334">
        <v>1989</v>
      </c>
      <c r="I12334" s="2">
        <v>64227</v>
      </c>
      <c r="J12334" s="2">
        <v>64227</v>
      </c>
      <c r="L12334" s="2">
        <v>45586</v>
      </c>
      <c r="N12334" t="s">
        <v>661</v>
      </c>
    </row>
    <row r="12335" spans="1:14" x14ac:dyDescent="0.25">
      <c r="A12335">
        <v>12334</v>
      </c>
      <c r="B12335">
        <v>1996</v>
      </c>
      <c r="C12335" s="1" t="s">
        <v>10859</v>
      </c>
      <c r="D12335" t="s">
        <v>10860</v>
      </c>
      <c r="E12335" t="s">
        <v>10861</v>
      </c>
      <c r="F12335">
        <v>6</v>
      </c>
      <c r="G12335">
        <v>12</v>
      </c>
      <c r="H12335">
        <v>1996</v>
      </c>
      <c r="I12335" s="2">
        <v>64161</v>
      </c>
      <c r="J12335" s="2">
        <v>64161</v>
      </c>
      <c r="L12335" s="2">
        <v>31176</v>
      </c>
      <c r="N12335" t="s">
        <v>133</v>
      </c>
    </row>
    <row r="12336" spans="1:14" x14ac:dyDescent="0.25">
      <c r="A12336">
        <v>12335</v>
      </c>
      <c r="B12336">
        <v>2018</v>
      </c>
      <c r="C12336" s="1" t="s">
        <v>10856</v>
      </c>
      <c r="D12336" t="s">
        <v>10857</v>
      </c>
      <c r="E12336" t="s">
        <v>2273</v>
      </c>
      <c r="F12336">
        <v>19</v>
      </c>
      <c r="G12336">
        <v>9</v>
      </c>
      <c r="H12336">
        <v>2018</v>
      </c>
      <c r="I12336" s="2">
        <v>15702302</v>
      </c>
      <c r="J12336" s="2">
        <v>64147</v>
      </c>
      <c r="K12336" s="2">
        <v>15638155</v>
      </c>
      <c r="L12336" s="2">
        <v>9644</v>
      </c>
      <c r="N12336" t="s">
        <v>10858</v>
      </c>
    </row>
    <row r="12337" spans="1:14" x14ac:dyDescent="0.25">
      <c r="A12337">
        <v>12336</v>
      </c>
      <c r="B12337">
        <v>2005</v>
      </c>
      <c r="C12337" s="1" t="s">
        <v>10854</v>
      </c>
      <c r="D12337" t="s">
        <v>10855</v>
      </c>
      <c r="E12337" t="s">
        <v>1978</v>
      </c>
      <c r="F12337">
        <v>8</v>
      </c>
      <c r="G12337">
        <v>6</v>
      </c>
      <c r="H12337">
        <v>2005</v>
      </c>
      <c r="I12337" s="2">
        <v>246556</v>
      </c>
      <c r="J12337" s="2">
        <v>64123</v>
      </c>
      <c r="K12337" s="2">
        <v>182433</v>
      </c>
      <c r="L12337" s="2">
        <v>5390</v>
      </c>
      <c r="N12337" t="s">
        <v>133</v>
      </c>
    </row>
    <row r="12338" spans="1:14" x14ac:dyDescent="0.25">
      <c r="A12338">
        <v>12337</v>
      </c>
      <c r="B12338">
        <v>2014</v>
      </c>
      <c r="C12338" s="1" t="s">
        <v>10852</v>
      </c>
      <c r="D12338" t="s">
        <v>10853</v>
      </c>
      <c r="E12338" t="s">
        <v>4668</v>
      </c>
      <c r="F12338">
        <v>14</v>
      </c>
      <c r="G12338">
        <v>3</v>
      </c>
      <c r="H12338">
        <v>2014</v>
      </c>
      <c r="I12338" s="2">
        <v>77450</v>
      </c>
      <c r="J12338" s="2">
        <v>64065</v>
      </c>
      <c r="K12338" s="2">
        <v>13385</v>
      </c>
      <c r="L12338" s="2">
        <v>40003</v>
      </c>
      <c r="N12338" t="s">
        <v>2950</v>
      </c>
    </row>
    <row r="12339" spans="1:14" x14ac:dyDescent="0.25">
      <c r="A12339">
        <v>12338</v>
      </c>
      <c r="B12339">
        <v>2019</v>
      </c>
      <c r="C12339" s="1" t="s">
        <v>10850</v>
      </c>
      <c r="D12339" t="s">
        <v>10851</v>
      </c>
      <c r="E12339" t="s">
        <v>1978</v>
      </c>
      <c r="F12339">
        <v>27</v>
      </c>
      <c r="G12339">
        <v>3</v>
      </c>
      <c r="H12339">
        <v>2019</v>
      </c>
      <c r="I12339" s="2">
        <v>185912</v>
      </c>
      <c r="J12339" s="2">
        <v>64048</v>
      </c>
      <c r="K12339" s="2">
        <v>121864</v>
      </c>
      <c r="L12339" s="2">
        <v>3875</v>
      </c>
      <c r="N12339" t="s">
        <v>133</v>
      </c>
    </row>
    <row r="12340" spans="1:14" x14ac:dyDescent="0.25">
      <c r="A12340">
        <v>12339</v>
      </c>
      <c r="B12340">
        <v>2003</v>
      </c>
      <c r="C12340" s="1" t="s">
        <v>10848</v>
      </c>
      <c r="D12340" t="s">
        <v>10849</v>
      </c>
      <c r="E12340" t="s">
        <v>386</v>
      </c>
      <c r="F12340">
        <v>10</v>
      </c>
      <c r="G12340">
        <v>5</v>
      </c>
      <c r="H12340">
        <v>2002</v>
      </c>
      <c r="I12340" s="2">
        <v>6988181</v>
      </c>
      <c r="J12340" s="2">
        <v>64029</v>
      </c>
      <c r="K12340" s="2">
        <v>6924152</v>
      </c>
      <c r="L12340" s="2">
        <v>8196</v>
      </c>
      <c r="N12340" t="s">
        <v>407</v>
      </c>
    </row>
    <row r="12341" spans="1:14" x14ac:dyDescent="0.25">
      <c r="A12341">
        <v>12340</v>
      </c>
      <c r="B12341">
        <v>2011</v>
      </c>
      <c r="C12341" s="1" t="s">
        <v>10846</v>
      </c>
      <c r="D12341" t="s">
        <v>10847</v>
      </c>
      <c r="E12341" t="s">
        <v>204</v>
      </c>
      <c r="F12341">
        <v>3</v>
      </c>
      <c r="G12341">
        <v>12</v>
      </c>
      <c r="H12341">
        <v>2010</v>
      </c>
      <c r="I12341" s="2">
        <v>411567</v>
      </c>
      <c r="J12341" s="2">
        <v>64014</v>
      </c>
      <c r="K12341" s="2">
        <v>347553</v>
      </c>
      <c r="L12341" s="2">
        <v>8528</v>
      </c>
      <c r="N12341" t="s">
        <v>124</v>
      </c>
    </row>
    <row r="12342" spans="1:14" x14ac:dyDescent="0.25">
      <c r="A12342">
        <v>12341</v>
      </c>
      <c r="B12342">
        <v>2014</v>
      </c>
      <c r="C12342" s="1" t="s">
        <v>10844</v>
      </c>
      <c r="D12342" t="s">
        <v>10845</v>
      </c>
      <c r="E12342" t="s">
        <v>331</v>
      </c>
      <c r="F12342">
        <v>15</v>
      </c>
      <c r="G12342">
        <v>8</v>
      </c>
      <c r="H12342">
        <v>2014</v>
      </c>
      <c r="I12342" s="2">
        <v>63946</v>
      </c>
      <c r="J12342" s="2">
        <v>63946</v>
      </c>
      <c r="L12342" s="2">
        <v>5533</v>
      </c>
      <c r="N12342" t="s">
        <v>133</v>
      </c>
    </row>
    <row r="12343" spans="1:14" x14ac:dyDescent="0.25">
      <c r="A12343">
        <v>12342</v>
      </c>
      <c r="B12343">
        <v>2018</v>
      </c>
      <c r="C12343" s="1" t="s">
        <v>10842</v>
      </c>
      <c r="D12343" t="s">
        <v>10843</v>
      </c>
      <c r="E12343" t="s">
        <v>194</v>
      </c>
      <c r="F12343">
        <v>26</v>
      </c>
      <c r="G12343">
        <v>10</v>
      </c>
      <c r="H12343">
        <v>2018</v>
      </c>
      <c r="I12343" s="2">
        <v>64596</v>
      </c>
      <c r="J12343" s="2">
        <v>63944</v>
      </c>
      <c r="K12343" s="2">
        <v>652</v>
      </c>
      <c r="L12343" s="2">
        <v>5172</v>
      </c>
      <c r="N12343" t="s">
        <v>195</v>
      </c>
    </row>
    <row r="12344" spans="1:14" x14ac:dyDescent="0.25">
      <c r="A12344">
        <v>12343</v>
      </c>
      <c r="B12344">
        <v>2016</v>
      </c>
      <c r="C12344" s="1" t="s">
        <v>10840</v>
      </c>
      <c r="D12344" t="s">
        <v>10841</v>
      </c>
      <c r="E12344" t="s">
        <v>167</v>
      </c>
      <c r="F12344">
        <v>8</v>
      </c>
      <c r="G12344">
        <v>7</v>
      </c>
      <c r="H12344">
        <v>2015</v>
      </c>
      <c r="I12344" s="2">
        <v>303787</v>
      </c>
      <c r="J12344" s="2">
        <v>63802</v>
      </c>
      <c r="K12344" s="2">
        <v>239985</v>
      </c>
      <c r="L12344" s="2">
        <v>11882</v>
      </c>
      <c r="N12344" t="s">
        <v>3556</v>
      </c>
    </row>
    <row r="12345" spans="1:14" x14ac:dyDescent="0.25">
      <c r="A12345">
        <v>12344</v>
      </c>
      <c r="B12345">
        <v>2015</v>
      </c>
      <c r="C12345" s="1" t="s">
        <v>10838</v>
      </c>
      <c r="D12345" t="s">
        <v>10839</v>
      </c>
      <c r="E12345" t="s">
        <v>3267</v>
      </c>
      <c r="F12345">
        <v>2</v>
      </c>
      <c r="G12345">
        <v>9</v>
      </c>
      <c r="H12345">
        <v>2015</v>
      </c>
      <c r="I12345" s="2">
        <v>8290521</v>
      </c>
      <c r="J12345" s="2">
        <v>63675</v>
      </c>
      <c r="K12345" s="2">
        <v>8226846</v>
      </c>
      <c r="L12345" s="2">
        <v>34144</v>
      </c>
      <c r="N12345" t="s">
        <v>10135</v>
      </c>
    </row>
    <row r="12346" spans="1:14" x14ac:dyDescent="0.25">
      <c r="A12346">
        <v>12345</v>
      </c>
      <c r="B12346">
        <v>2007</v>
      </c>
      <c r="C12346" s="1" t="s">
        <v>10836</v>
      </c>
      <c r="D12346" t="s">
        <v>10837</v>
      </c>
      <c r="E12346" t="s">
        <v>301</v>
      </c>
      <c r="F12346">
        <v>4</v>
      </c>
      <c r="G12346">
        <v>10</v>
      </c>
      <c r="H12346">
        <v>2006</v>
      </c>
      <c r="I12346" s="2">
        <v>1810452</v>
      </c>
      <c r="J12346" s="2">
        <v>63667</v>
      </c>
      <c r="K12346" s="2">
        <v>1746785</v>
      </c>
      <c r="L12346" s="2">
        <v>12231</v>
      </c>
      <c r="N12346" t="s">
        <v>17</v>
      </c>
    </row>
    <row r="12347" spans="1:14" x14ac:dyDescent="0.25">
      <c r="A12347">
        <v>12346</v>
      </c>
      <c r="B12347">
        <v>2004</v>
      </c>
      <c r="C12347" s="1" t="s">
        <v>10834</v>
      </c>
      <c r="D12347" t="s">
        <v>10835</v>
      </c>
      <c r="E12347" t="s">
        <v>2634</v>
      </c>
      <c r="F12347">
        <v>30</v>
      </c>
      <c r="G12347">
        <v>4</v>
      </c>
      <c r="H12347">
        <v>2004</v>
      </c>
      <c r="I12347" s="2">
        <v>63652</v>
      </c>
      <c r="J12347" s="2">
        <v>63652</v>
      </c>
      <c r="L12347" s="2">
        <v>3332</v>
      </c>
      <c r="N12347" t="s">
        <v>2050</v>
      </c>
    </row>
    <row r="12348" spans="1:14" x14ac:dyDescent="0.25">
      <c r="A12348">
        <v>12347</v>
      </c>
      <c r="B12348">
        <v>2014</v>
      </c>
      <c r="C12348" s="1" t="s">
        <v>10831</v>
      </c>
      <c r="D12348" t="s">
        <v>10832</v>
      </c>
      <c r="E12348" t="s">
        <v>153</v>
      </c>
      <c r="F12348">
        <v>22</v>
      </c>
      <c r="G12348">
        <v>5</v>
      </c>
      <c r="H12348">
        <v>2014</v>
      </c>
      <c r="I12348" s="2">
        <v>90785</v>
      </c>
      <c r="J12348" s="2">
        <v>63649</v>
      </c>
      <c r="K12348" s="2">
        <v>27136</v>
      </c>
      <c r="L12348" s="2">
        <v>32831</v>
      </c>
      <c r="N12348" t="s">
        <v>10833</v>
      </c>
    </row>
    <row r="12349" spans="1:14" x14ac:dyDescent="0.25">
      <c r="A12349">
        <v>12348</v>
      </c>
      <c r="B12349">
        <v>2012</v>
      </c>
      <c r="C12349" s="1" t="s">
        <v>10829</v>
      </c>
      <c r="D12349" t="s">
        <v>10830</v>
      </c>
      <c r="E12349" t="s">
        <v>4668</v>
      </c>
      <c r="F12349">
        <v>2</v>
      </c>
      <c r="G12349">
        <v>11</v>
      </c>
      <c r="H12349">
        <v>2012</v>
      </c>
      <c r="I12349" s="2">
        <v>63595</v>
      </c>
      <c r="J12349" s="2">
        <v>63595</v>
      </c>
      <c r="L12349" s="2">
        <v>18528</v>
      </c>
      <c r="N12349" t="s">
        <v>124</v>
      </c>
    </row>
    <row r="12350" spans="1:14" x14ac:dyDescent="0.25">
      <c r="A12350">
        <v>12349</v>
      </c>
      <c r="B12350">
        <v>2016</v>
      </c>
      <c r="C12350" s="1" t="s">
        <v>10827</v>
      </c>
      <c r="D12350" t="s">
        <v>10828</v>
      </c>
      <c r="E12350" t="s">
        <v>262</v>
      </c>
      <c r="F12350">
        <v>11</v>
      </c>
      <c r="G12350">
        <v>2</v>
      </c>
      <c r="H12350">
        <v>2016</v>
      </c>
      <c r="I12350" s="2">
        <v>295129</v>
      </c>
      <c r="J12350" s="2">
        <v>63564</v>
      </c>
      <c r="K12350" s="2">
        <v>231565</v>
      </c>
      <c r="N12350" t="s">
        <v>124</v>
      </c>
    </row>
    <row r="12351" spans="1:14" x14ac:dyDescent="0.25">
      <c r="A12351">
        <v>12350</v>
      </c>
      <c r="B12351">
        <v>2008</v>
      </c>
      <c r="C12351" s="1" t="s">
        <v>10825</v>
      </c>
      <c r="D12351" t="s">
        <v>10826</v>
      </c>
      <c r="E12351" t="s">
        <v>959</v>
      </c>
      <c r="F12351">
        <v>25</v>
      </c>
      <c r="G12351">
        <v>4</v>
      </c>
      <c r="H12351">
        <v>2008</v>
      </c>
      <c r="I12351" s="2">
        <v>63521</v>
      </c>
      <c r="J12351" s="2">
        <v>63521</v>
      </c>
      <c r="L12351" s="2">
        <v>53752</v>
      </c>
      <c r="N12351" t="s">
        <v>9695</v>
      </c>
    </row>
    <row r="12352" spans="1:14" x14ac:dyDescent="0.25">
      <c r="A12352">
        <v>12351</v>
      </c>
      <c r="B12352">
        <v>1995</v>
      </c>
      <c r="C12352" s="1" t="s">
        <v>10823</v>
      </c>
      <c r="D12352" t="s">
        <v>10824</v>
      </c>
      <c r="E12352" t="s">
        <v>119</v>
      </c>
      <c r="F12352">
        <v>20</v>
      </c>
      <c r="G12352">
        <v>1</v>
      </c>
      <c r="H12352">
        <v>1995</v>
      </c>
      <c r="I12352" s="2">
        <v>63513</v>
      </c>
      <c r="J12352" s="2">
        <v>63513</v>
      </c>
      <c r="L12352" s="2">
        <v>44227</v>
      </c>
      <c r="N12352" t="s">
        <v>124</v>
      </c>
    </row>
    <row r="12353" spans="1:14" x14ac:dyDescent="0.25">
      <c r="A12353">
        <v>12352</v>
      </c>
      <c r="B12353">
        <v>1950</v>
      </c>
      <c r="C12353" s="1" t="s">
        <v>10821</v>
      </c>
      <c r="D12353" t="s">
        <v>10822</v>
      </c>
      <c r="E12353" t="s">
        <v>20</v>
      </c>
      <c r="F12353">
        <v>13</v>
      </c>
      <c r="G12353">
        <v>10</v>
      </c>
      <c r="H12353">
        <v>1950</v>
      </c>
      <c r="I12353" s="2">
        <v>150438</v>
      </c>
      <c r="J12353" s="2">
        <v>63463</v>
      </c>
      <c r="K12353" s="2">
        <v>86975</v>
      </c>
      <c r="N12353" t="s">
        <v>133</v>
      </c>
    </row>
    <row r="12354" spans="1:14" x14ac:dyDescent="0.25">
      <c r="A12354">
        <v>12353</v>
      </c>
      <c r="B12354">
        <v>1982</v>
      </c>
      <c r="C12354" s="1" t="s">
        <v>10819</v>
      </c>
      <c r="D12354" t="s">
        <v>10820</v>
      </c>
      <c r="E12354" t="s">
        <v>5745</v>
      </c>
      <c r="F12354">
        <v>23</v>
      </c>
      <c r="G12354">
        <v>4</v>
      </c>
      <c r="H12354">
        <v>1982</v>
      </c>
      <c r="I12354" s="2">
        <v>63405</v>
      </c>
      <c r="J12354" s="2">
        <v>63405</v>
      </c>
      <c r="N12354" t="s">
        <v>88</v>
      </c>
    </row>
    <row r="12355" spans="1:14" x14ac:dyDescent="0.25">
      <c r="A12355">
        <v>12354</v>
      </c>
      <c r="B12355">
        <v>2004</v>
      </c>
      <c r="C12355" s="1" t="s">
        <v>10817</v>
      </c>
      <c r="D12355" t="s">
        <v>10818</v>
      </c>
      <c r="E12355" t="s">
        <v>386</v>
      </c>
      <c r="F12355">
        <v>25</v>
      </c>
      <c r="G12355">
        <v>3</v>
      </c>
      <c r="H12355">
        <v>2004</v>
      </c>
      <c r="I12355" s="2">
        <v>5762801</v>
      </c>
      <c r="J12355" s="2">
        <v>63332</v>
      </c>
      <c r="K12355" s="2">
        <v>5699469</v>
      </c>
      <c r="L12355" s="2">
        <v>6015</v>
      </c>
      <c r="N12355" t="s">
        <v>133</v>
      </c>
    </row>
    <row r="12356" spans="1:14" x14ac:dyDescent="0.25">
      <c r="A12356">
        <v>12355</v>
      </c>
      <c r="B12356">
        <v>2016</v>
      </c>
      <c r="C12356" s="1" t="s">
        <v>10815</v>
      </c>
      <c r="D12356" t="s">
        <v>10816</v>
      </c>
      <c r="E12356" t="s">
        <v>628</v>
      </c>
      <c r="F12356">
        <v>4</v>
      </c>
      <c r="G12356">
        <v>3</v>
      </c>
      <c r="H12356">
        <v>2016</v>
      </c>
      <c r="I12356" s="2">
        <v>63241</v>
      </c>
      <c r="J12356" s="2">
        <v>63241</v>
      </c>
      <c r="L12356" s="2">
        <v>17626</v>
      </c>
      <c r="N12356" t="s">
        <v>195</v>
      </c>
    </row>
    <row r="12357" spans="1:14" x14ac:dyDescent="0.25">
      <c r="A12357">
        <v>12356</v>
      </c>
      <c r="B12357">
        <v>2017</v>
      </c>
      <c r="C12357" s="1" t="s">
        <v>10813</v>
      </c>
      <c r="D12357" t="s">
        <v>10814</v>
      </c>
      <c r="E12357" t="s">
        <v>2273</v>
      </c>
      <c r="F12357">
        <v>21</v>
      </c>
      <c r="G12357">
        <v>9</v>
      </c>
      <c r="H12357">
        <v>2017</v>
      </c>
      <c r="I12357" s="2">
        <v>24024444</v>
      </c>
      <c r="J12357" s="2">
        <v>63239</v>
      </c>
      <c r="K12357" s="2">
        <v>23961205</v>
      </c>
      <c r="N12357" t="s">
        <v>124</v>
      </c>
    </row>
    <row r="12358" spans="1:14" x14ac:dyDescent="0.25">
      <c r="A12358">
        <v>12357</v>
      </c>
      <c r="B12358">
        <v>2018</v>
      </c>
      <c r="C12358" s="1" t="s">
        <v>10810</v>
      </c>
      <c r="D12358" t="s">
        <v>10811</v>
      </c>
      <c r="E12358" t="s">
        <v>2476</v>
      </c>
      <c r="F12358">
        <v>21</v>
      </c>
      <c r="G12358">
        <v>4</v>
      </c>
      <c r="H12358">
        <v>2018</v>
      </c>
      <c r="I12358" s="2">
        <v>726454</v>
      </c>
      <c r="J12358" s="2">
        <v>63204</v>
      </c>
      <c r="K12358" s="2">
        <v>663250</v>
      </c>
      <c r="N12358" t="s">
        <v>10812</v>
      </c>
    </row>
    <row r="12359" spans="1:14" x14ac:dyDescent="0.25">
      <c r="A12359">
        <v>12358</v>
      </c>
      <c r="B12359">
        <v>1995</v>
      </c>
      <c r="C12359" s="1" t="s">
        <v>10808</v>
      </c>
      <c r="D12359" t="s">
        <v>10809</v>
      </c>
      <c r="E12359" t="s">
        <v>5006</v>
      </c>
      <c r="F12359">
        <v>13</v>
      </c>
      <c r="G12359">
        <v>10</v>
      </c>
      <c r="H12359">
        <v>1995</v>
      </c>
      <c r="I12359" s="2">
        <v>63174</v>
      </c>
      <c r="J12359" s="2">
        <v>63174</v>
      </c>
      <c r="L12359" s="2">
        <v>3750</v>
      </c>
      <c r="N12359" t="s">
        <v>133</v>
      </c>
    </row>
    <row r="12360" spans="1:14" x14ac:dyDescent="0.25">
      <c r="A12360">
        <v>12359</v>
      </c>
      <c r="B12360">
        <v>2007</v>
      </c>
      <c r="C12360" s="1" t="s">
        <v>10806</v>
      </c>
      <c r="D12360" t="s">
        <v>10807</v>
      </c>
      <c r="E12360" t="s">
        <v>1991</v>
      </c>
      <c r="F12360">
        <v>31</v>
      </c>
      <c r="G12360">
        <v>8</v>
      </c>
      <c r="H12360">
        <v>2007</v>
      </c>
      <c r="I12360" s="2">
        <v>130880</v>
      </c>
      <c r="J12360" s="2">
        <v>63165</v>
      </c>
      <c r="K12360" s="2">
        <v>67715</v>
      </c>
      <c r="L12360" s="2">
        <v>23617</v>
      </c>
      <c r="N12360" t="s">
        <v>615</v>
      </c>
    </row>
    <row r="12361" spans="1:14" x14ac:dyDescent="0.25">
      <c r="A12361">
        <v>12360</v>
      </c>
      <c r="B12361">
        <v>2009</v>
      </c>
      <c r="C12361" s="1" t="s">
        <v>10804</v>
      </c>
      <c r="D12361" t="s">
        <v>10805</v>
      </c>
      <c r="E12361" t="s">
        <v>531</v>
      </c>
      <c r="F12361">
        <v>20</v>
      </c>
      <c r="G12361">
        <v>3</v>
      </c>
      <c r="H12361">
        <v>2009</v>
      </c>
      <c r="I12361" s="2">
        <v>63163</v>
      </c>
      <c r="J12361" s="2">
        <v>63163</v>
      </c>
      <c r="L12361" s="2">
        <v>9413</v>
      </c>
      <c r="N12361" t="s">
        <v>88</v>
      </c>
    </row>
    <row r="12362" spans="1:14" x14ac:dyDescent="0.25">
      <c r="A12362">
        <v>12361</v>
      </c>
      <c r="B12362">
        <v>2014</v>
      </c>
      <c r="C12362" s="1" t="s">
        <v>10802</v>
      </c>
      <c r="D12362" t="s">
        <v>10803</v>
      </c>
      <c r="E12362" t="s">
        <v>2273</v>
      </c>
      <c r="F12362">
        <v>13</v>
      </c>
      <c r="G12362">
        <v>6</v>
      </c>
      <c r="H12362">
        <v>2014</v>
      </c>
      <c r="I12362" s="2">
        <v>89813</v>
      </c>
      <c r="J12362" s="2">
        <v>63063</v>
      </c>
      <c r="K12362" s="2">
        <v>26750</v>
      </c>
      <c r="L12362" s="2">
        <v>8329</v>
      </c>
      <c r="N12362" t="s">
        <v>113</v>
      </c>
    </row>
    <row r="12363" spans="1:14" x14ac:dyDescent="0.25">
      <c r="A12363">
        <v>12362</v>
      </c>
      <c r="B12363">
        <v>2008</v>
      </c>
      <c r="C12363" s="1" t="s">
        <v>10800</v>
      </c>
      <c r="D12363" t="s">
        <v>10801</v>
      </c>
      <c r="E12363" t="s">
        <v>1254</v>
      </c>
      <c r="F12363">
        <v>23</v>
      </c>
      <c r="G12363">
        <v>8</v>
      </c>
      <c r="H12363">
        <v>2007</v>
      </c>
      <c r="I12363" s="2">
        <v>143027</v>
      </c>
      <c r="J12363" s="2">
        <v>63045</v>
      </c>
      <c r="K12363" s="2">
        <v>79982</v>
      </c>
      <c r="L12363" s="2">
        <v>8717</v>
      </c>
      <c r="N12363" t="s">
        <v>17</v>
      </c>
    </row>
    <row r="12364" spans="1:14" x14ac:dyDescent="0.25">
      <c r="A12364">
        <v>12363</v>
      </c>
      <c r="B12364">
        <v>2016</v>
      </c>
      <c r="C12364" s="1" t="s">
        <v>10798</v>
      </c>
      <c r="D12364" t="s">
        <v>10799</v>
      </c>
      <c r="E12364" t="s">
        <v>295</v>
      </c>
      <c r="F12364">
        <v>11</v>
      </c>
      <c r="G12364">
        <v>3</v>
      </c>
      <c r="H12364">
        <v>2016</v>
      </c>
      <c r="I12364" s="2">
        <v>63014</v>
      </c>
      <c r="J12364" s="2">
        <v>63014</v>
      </c>
      <c r="L12364" s="2">
        <v>6964</v>
      </c>
      <c r="N12364" t="s">
        <v>418</v>
      </c>
    </row>
    <row r="12365" spans="1:14" x14ac:dyDescent="0.25">
      <c r="A12365">
        <v>12364</v>
      </c>
      <c r="B12365">
        <v>2012</v>
      </c>
      <c r="C12365" s="1" t="s">
        <v>10796</v>
      </c>
      <c r="D12365" t="s">
        <v>10797</v>
      </c>
      <c r="E12365" t="s">
        <v>1605</v>
      </c>
      <c r="F12365">
        <v>16</v>
      </c>
      <c r="G12365">
        <v>12</v>
      </c>
      <c r="H12365">
        <v>2010</v>
      </c>
      <c r="I12365" s="2">
        <v>104345023</v>
      </c>
      <c r="J12365" s="2">
        <v>63012</v>
      </c>
      <c r="K12365" s="2">
        <v>104282011</v>
      </c>
      <c r="L12365" s="2">
        <v>11287</v>
      </c>
      <c r="N12365" t="s">
        <v>576</v>
      </c>
    </row>
    <row r="12366" spans="1:14" x14ac:dyDescent="0.25">
      <c r="A12366">
        <v>12365</v>
      </c>
      <c r="B12366">
        <v>2010</v>
      </c>
      <c r="C12366" s="1" t="s">
        <v>10794</v>
      </c>
      <c r="D12366" t="s">
        <v>10795</v>
      </c>
      <c r="E12366" t="s">
        <v>3267</v>
      </c>
      <c r="F12366">
        <v>22</v>
      </c>
      <c r="G12366">
        <v>7</v>
      </c>
      <c r="H12366">
        <v>2010</v>
      </c>
      <c r="I12366" s="2">
        <v>100297064</v>
      </c>
      <c r="J12366" s="2">
        <v>62962</v>
      </c>
      <c r="K12366" s="2">
        <v>100234102</v>
      </c>
      <c r="L12366" s="2">
        <v>19329</v>
      </c>
      <c r="N12366" t="s">
        <v>1758</v>
      </c>
    </row>
    <row r="12367" spans="1:14" x14ac:dyDescent="0.25">
      <c r="A12367">
        <v>12366</v>
      </c>
      <c r="B12367">
        <v>2007</v>
      </c>
      <c r="C12367" s="1" t="s">
        <v>10792</v>
      </c>
      <c r="D12367" t="s">
        <v>10793</v>
      </c>
      <c r="E12367" t="s">
        <v>1169</v>
      </c>
      <c r="F12367">
        <v>24</v>
      </c>
      <c r="G12367">
        <v>1</v>
      </c>
      <c r="H12367">
        <v>2007</v>
      </c>
      <c r="I12367" s="2">
        <v>545473</v>
      </c>
      <c r="J12367" s="2">
        <v>62897</v>
      </c>
      <c r="K12367" s="2">
        <v>482576</v>
      </c>
      <c r="L12367" s="2">
        <v>15086</v>
      </c>
      <c r="N12367" t="s">
        <v>133</v>
      </c>
    </row>
    <row r="12368" spans="1:14" x14ac:dyDescent="0.25">
      <c r="A12368">
        <v>12367</v>
      </c>
      <c r="B12368">
        <v>2004</v>
      </c>
      <c r="C12368" s="1" t="s">
        <v>10790</v>
      </c>
      <c r="D12368" t="s">
        <v>10791</v>
      </c>
      <c r="E12368" t="s">
        <v>157</v>
      </c>
      <c r="F12368">
        <v>7</v>
      </c>
      <c r="G12368">
        <v>5</v>
      </c>
      <c r="H12368">
        <v>2004</v>
      </c>
      <c r="I12368" s="2">
        <v>62852</v>
      </c>
      <c r="J12368" s="2">
        <v>62852</v>
      </c>
      <c r="L12368" s="2">
        <v>11102</v>
      </c>
      <c r="M12368" s="2">
        <v>800000</v>
      </c>
      <c r="N12368" t="s">
        <v>279</v>
      </c>
    </row>
    <row r="12369" spans="1:14" x14ac:dyDescent="0.25">
      <c r="A12369">
        <v>12368</v>
      </c>
      <c r="B12369">
        <v>2018</v>
      </c>
      <c r="C12369" s="1" t="s">
        <v>10788</v>
      </c>
      <c r="D12369" t="s">
        <v>10789</v>
      </c>
      <c r="E12369" t="s">
        <v>1013</v>
      </c>
      <c r="F12369">
        <v>30</v>
      </c>
      <c r="G12369">
        <v>3</v>
      </c>
      <c r="H12369">
        <v>2018</v>
      </c>
      <c r="I12369" s="2">
        <v>62734</v>
      </c>
      <c r="J12369" s="2">
        <v>62734</v>
      </c>
      <c r="L12369" s="2">
        <v>6298</v>
      </c>
      <c r="N12369" t="s">
        <v>195</v>
      </c>
    </row>
    <row r="12370" spans="1:14" x14ac:dyDescent="0.25">
      <c r="A12370">
        <v>12369</v>
      </c>
      <c r="B12370">
        <v>2010</v>
      </c>
      <c r="C12370" s="1" t="s">
        <v>10786</v>
      </c>
      <c r="D12370" t="s">
        <v>10787</v>
      </c>
      <c r="E12370" t="s">
        <v>2852</v>
      </c>
      <c r="F12370">
        <v>12</v>
      </c>
      <c r="G12370">
        <v>11</v>
      </c>
      <c r="H12370">
        <v>2010</v>
      </c>
      <c r="I12370" s="2">
        <v>62713</v>
      </c>
      <c r="J12370" s="2">
        <v>62713</v>
      </c>
      <c r="L12370" s="2">
        <v>26847</v>
      </c>
      <c r="N12370" t="s">
        <v>195</v>
      </c>
    </row>
    <row r="12371" spans="1:14" x14ac:dyDescent="0.25">
      <c r="A12371">
        <v>12370</v>
      </c>
      <c r="B12371">
        <v>2002</v>
      </c>
      <c r="C12371" s="1" t="s">
        <v>10784</v>
      </c>
      <c r="D12371" t="s">
        <v>10785</v>
      </c>
      <c r="E12371" t="s">
        <v>72</v>
      </c>
      <c r="F12371">
        <v>29</v>
      </c>
      <c r="G12371">
        <v>3</v>
      </c>
      <c r="H12371">
        <v>2002</v>
      </c>
      <c r="I12371" s="2">
        <v>62703</v>
      </c>
      <c r="J12371" s="2">
        <v>62703</v>
      </c>
      <c r="L12371" s="2">
        <v>25324</v>
      </c>
      <c r="N12371" t="s">
        <v>1893</v>
      </c>
    </row>
    <row r="12372" spans="1:14" x14ac:dyDescent="0.25">
      <c r="A12372">
        <v>12371</v>
      </c>
      <c r="B12372">
        <v>1989</v>
      </c>
      <c r="C12372" s="1" t="s">
        <v>10782</v>
      </c>
      <c r="D12372" t="s">
        <v>10783</v>
      </c>
      <c r="E12372" t="s">
        <v>72</v>
      </c>
      <c r="F12372">
        <v>10</v>
      </c>
      <c r="G12372">
        <v>11</v>
      </c>
      <c r="H12372">
        <v>1989</v>
      </c>
      <c r="I12372" s="2">
        <v>62683</v>
      </c>
      <c r="J12372" s="2">
        <v>62683</v>
      </c>
      <c r="L12372" s="2">
        <v>29453</v>
      </c>
      <c r="N12372" t="s">
        <v>9602</v>
      </c>
    </row>
    <row r="12373" spans="1:14" x14ac:dyDescent="0.25">
      <c r="A12373">
        <v>12372</v>
      </c>
      <c r="B12373">
        <v>2015</v>
      </c>
      <c r="C12373" s="1" t="s">
        <v>10780</v>
      </c>
      <c r="D12373" t="s">
        <v>10781</v>
      </c>
      <c r="E12373" t="s">
        <v>295</v>
      </c>
      <c r="F12373">
        <v>25</v>
      </c>
      <c r="G12373">
        <v>9</v>
      </c>
      <c r="H12373">
        <v>2015</v>
      </c>
      <c r="I12373" s="2">
        <v>62660</v>
      </c>
      <c r="J12373" s="2">
        <v>62660</v>
      </c>
      <c r="L12373" s="2">
        <v>5254</v>
      </c>
      <c r="N12373" t="s">
        <v>244</v>
      </c>
    </row>
    <row r="12374" spans="1:14" x14ac:dyDescent="0.25">
      <c r="A12374">
        <v>12373</v>
      </c>
      <c r="B12374">
        <v>2013</v>
      </c>
      <c r="C12374" s="1" t="s">
        <v>10778</v>
      </c>
      <c r="D12374" t="s">
        <v>10779</v>
      </c>
      <c r="E12374" t="s">
        <v>331</v>
      </c>
      <c r="F12374">
        <v>15</v>
      </c>
      <c r="G12374">
        <v>5</v>
      </c>
      <c r="H12374">
        <v>2013</v>
      </c>
      <c r="I12374" s="2">
        <v>102015</v>
      </c>
      <c r="J12374" s="2">
        <v>62652</v>
      </c>
      <c r="K12374" s="2">
        <v>39363</v>
      </c>
      <c r="L12374" s="2">
        <v>5000</v>
      </c>
      <c r="N12374" t="s">
        <v>5597</v>
      </c>
    </row>
    <row r="12375" spans="1:14" x14ac:dyDescent="0.25">
      <c r="A12375">
        <v>12374</v>
      </c>
      <c r="B12375">
        <v>2008</v>
      </c>
      <c r="C12375" s="1" t="s">
        <v>10776</v>
      </c>
      <c r="D12375" t="s">
        <v>10777</v>
      </c>
      <c r="E12375" t="s">
        <v>737</v>
      </c>
      <c r="F12375">
        <v>25</v>
      </c>
      <c r="G12375">
        <v>7</v>
      </c>
      <c r="H12375">
        <v>2008</v>
      </c>
      <c r="I12375" s="2">
        <v>62645</v>
      </c>
      <c r="J12375" s="2">
        <v>62645</v>
      </c>
      <c r="L12375" s="2">
        <v>7056</v>
      </c>
      <c r="N12375" t="s">
        <v>195</v>
      </c>
    </row>
    <row r="12376" spans="1:14" x14ac:dyDescent="0.25">
      <c r="A12376">
        <v>12375</v>
      </c>
      <c r="B12376">
        <v>2008</v>
      </c>
      <c r="C12376" s="1" t="s">
        <v>10774</v>
      </c>
      <c r="D12376" t="s">
        <v>10775</v>
      </c>
      <c r="E12376" t="s">
        <v>637</v>
      </c>
      <c r="F12376">
        <v>4</v>
      </c>
      <c r="G12376">
        <v>4</v>
      </c>
      <c r="H12376">
        <v>2008</v>
      </c>
      <c r="I12376" s="2">
        <v>346592</v>
      </c>
      <c r="J12376" s="2">
        <v>62597</v>
      </c>
      <c r="K12376" s="2">
        <v>283995</v>
      </c>
      <c r="L12376" s="2">
        <v>35201</v>
      </c>
      <c r="N12376" t="s">
        <v>124</v>
      </c>
    </row>
    <row r="12377" spans="1:14" x14ac:dyDescent="0.25">
      <c r="A12377">
        <v>12376</v>
      </c>
      <c r="B12377">
        <v>2017</v>
      </c>
      <c r="C12377" s="1" t="s">
        <v>10772</v>
      </c>
      <c r="D12377" t="s">
        <v>10773</v>
      </c>
      <c r="E12377" t="s">
        <v>694</v>
      </c>
      <c r="F12377">
        <v>2</v>
      </c>
      <c r="G12377">
        <v>12</v>
      </c>
      <c r="H12377">
        <v>2015</v>
      </c>
      <c r="I12377" s="2">
        <v>11291395</v>
      </c>
      <c r="J12377" s="2">
        <v>62510</v>
      </c>
      <c r="K12377" s="2">
        <v>11228885</v>
      </c>
      <c r="L12377" s="2">
        <v>1480</v>
      </c>
      <c r="N12377" t="s">
        <v>195</v>
      </c>
    </row>
    <row r="12378" spans="1:14" x14ac:dyDescent="0.25">
      <c r="A12378">
        <v>12377</v>
      </c>
      <c r="B12378">
        <v>2014</v>
      </c>
      <c r="C12378" s="1" t="s">
        <v>10770</v>
      </c>
      <c r="D12378" t="s">
        <v>10771</v>
      </c>
      <c r="E12378" t="s">
        <v>675</v>
      </c>
      <c r="F12378">
        <v>7</v>
      </c>
      <c r="G12378">
        <v>12</v>
      </c>
      <c r="H12378">
        <v>2012</v>
      </c>
      <c r="I12378" s="2">
        <v>327506</v>
      </c>
      <c r="J12378" s="2">
        <v>62506</v>
      </c>
      <c r="K12378" s="2">
        <v>265000</v>
      </c>
      <c r="L12378" s="2">
        <v>9020</v>
      </c>
      <c r="N12378" t="s">
        <v>213</v>
      </c>
    </row>
    <row r="12379" spans="1:14" x14ac:dyDescent="0.25">
      <c r="A12379">
        <v>12378</v>
      </c>
      <c r="B12379">
        <v>2009</v>
      </c>
      <c r="C12379" s="1" t="s">
        <v>10768</v>
      </c>
      <c r="D12379" t="s">
        <v>10769</v>
      </c>
      <c r="E12379" t="s">
        <v>2301</v>
      </c>
      <c r="F12379">
        <v>25</v>
      </c>
      <c r="G12379">
        <v>9</v>
      </c>
      <c r="H12379">
        <v>2009</v>
      </c>
      <c r="I12379" s="2">
        <v>62500</v>
      </c>
      <c r="J12379" s="2">
        <v>62500</v>
      </c>
      <c r="L12379" s="2">
        <v>31660</v>
      </c>
      <c r="N12379" t="s">
        <v>195</v>
      </c>
    </row>
    <row r="12380" spans="1:14" x14ac:dyDescent="0.25">
      <c r="A12380">
        <v>12379</v>
      </c>
      <c r="B12380">
        <v>2017</v>
      </c>
      <c r="C12380" s="1" t="s">
        <v>10766</v>
      </c>
      <c r="D12380" t="s">
        <v>10767</v>
      </c>
      <c r="E12380" t="s">
        <v>889</v>
      </c>
      <c r="F12380">
        <v>22</v>
      </c>
      <c r="G12380">
        <v>9</v>
      </c>
      <c r="H12380">
        <v>2017</v>
      </c>
      <c r="I12380" s="2">
        <v>62398</v>
      </c>
      <c r="J12380" s="2">
        <v>62398</v>
      </c>
      <c r="N12380" t="s">
        <v>88</v>
      </c>
    </row>
    <row r="12381" spans="1:14" x14ac:dyDescent="0.25">
      <c r="A12381">
        <v>12380</v>
      </c>
      <c r="B12381">
        <v>2005</v>
      </c>
      <c r="C12381" s="1" t="s">
        <v>10764</v>
      </c>
      <c r="D12381" t="s">
        <v>10765</v>
      </c>
      <c r="E12381" t="s">
        <v>2152</v>
      </c>
      <c r="F12381">
        <v>11</v>
      </c>
      <c r="G12381">
        <v>3</v>
      </c>
      <c r="H12381">
        <v>2005</v>
      </c>
      <c r="I12381" s="2">
        <v>65369</v>
      </c>
      <c r="J12381" s="2">
        <v>62387</v>
      </c>
      <c r="K12381" s="2">
        <v>2982</v>
      </c>
      <c r="L12381" s="2">
        <v>14643</v>
      </c>
      <c r="N12381" t="s">
        <v>88</v>
      </c>
    </row>
    <row r="12382" spans="1:14" x14ac:dyDescent="0.25">
      <c r="A12382">
        <v>12381</v>
      </c>
      <c r="B12382">
        <v>2006</v>
      </c>
      <c r="C12382" s="1" t="s">
        <v>10762</v>
      </c>
      <c r="D12382" t="s">
        <v>10763</v>
      </c>
      <c r="E12382" t="s">
        <v>1029</v>
      </c>
      <c r="F12382">
        <v>18</v>
      </c>
      <c r="G12382">
        <v>8</v>
      </c>
      <c r="H12382">
        <v>2006</v>
      </c>
      <c r="I12382" s="2">
        <v>62356</v>
      </c>
      <c r="J12382" s="2">
        <v>62356</v>
      </c>
      <c r="L12382" s="2">
        <v>4471</v>
      </c>
      <c r="N12382" t="s">
        <v>195</v>
      </c>
    </row>
    <row r="12383" spans="1:14" x14ac:dyDescent="0.25">
      <c r="A12383">
        <v>12382</v>
      </c>
      <c r="B12383">
        <v>2016</v>
      </c>
      <c r="C12383" s="1" t="s">
        <v>10760</v>
      </c>
      <c r="D12383" t="s">
        <v>10761</v>
      </c>
      <c r="E12383" t="s">
        <v>157</v>
      </c>
      <c r="F12383">
        <v>25</v>
      </c>
      <c r="G12383">
        <v>11</v>
      </c>
      <c r="H12383">
        <v>2016</v>
      </c>
      <c r="I12383" s="2">
        <v>62279</v>
      </c>
      <c r="J12383" s="2">
        <v>62279</v>
      </c>
      <c r="L12383" s="2">
        <v>4296</v>
      </c>
      <c r="N12383" t="s">
        <v>235</v>
      </c>
    </row>
    <row r="12384" spans="1:14" x14ac:dyDescent="0.25">
      <c r="A12384">
        <v>12383</v>
      </c>
      <c r="B12384">
        <v>1995</v>
      </c>
      <c r="C12384" s="1" t="s">
        <v>10757</v>
      </c>
      <c r="D12384" t="s">
        <v>10758</v>
      </c>
      <c r="E12384" t="s">
        <v>10759</v>
      </c>
      <c r="F12384">
        <v>20</v>
      </c>
      <c r="G12384">
        <v>10</v>
      </c>
      <c r="H12384">
        <v>1995</v>
      </c>
      <c r="I12384" s="2">
        <v>62186</v>
      </c>
      <c r="J12384" s="2">
        <v>62186</v>
      </c>
      <c r="L12384" s="2">
        <v>2273</v>
      </c>
      <c r="N12384" t="s">
        <v>235</v>
      </c>
    </row>
    <row r="12385" spans="1:14" x14ac:dyDescent="0.25">
      <c r="A12385">
        <v>12384</v>
      </c>
      <c r="B12385">
        <v>2011</v>
      </c>
      <c r="C12385" s="1" t="s">
        <v>10755</v>
      </c>
      <c r="D12385" t="s">
        <v>10756</v>
      </c>
      <c r="E12385" t="s">
        <v>494</v>
      </c>
      <c r="F12385">
        <v>23</v>
      </c>
      <c r="G12385">
        <v>2</v>
      </c>
      <c r="H12385">
        <v>2011</v>
      </c>
      <c r="I12385" s="2">
        <v>62173</v>
      </c>
      <c r="J12385" s="2">
        <v>62173</v>
      </c>
      <c r="L12385" s="2">
        <v>6260</v>
      </c>
      <c r="N12385" t="s">
        <v>195</v>
      </c>
    </row>
    <row r="12386" spans="1:14" x14ac:dyDescent="0.25">
      <c r="A12386">
        <v>12385</v>
      </c>
      <c r="B12386">
        <v>2006</v>
      </c>
      <c r="C12386" s="1" t="s">
        <v>10753</v>
      </c>
      <c r="D12386" t="s">
        <v>10754</v>
      </c>
      <c r="E12386" t="s">
        <v>291</v>
      </c>
      <c r="F12386">
        <v>11</v>
      </c>
      <c r="G12386">
        <v>8</v>
      </c>
      <c r="H12386">
        <v>2006</v>
      </c>
      <c r="I12386" s="2">
        <v>62062</v>
      </c>
      <c r="J12386" s="2">
        <v>62062</v>
      </c>
      <c r="L12386" s="2">
        <v>3806</v>
      </c>
      <c r="N12386" t="s">
        <v>133</v>
      </c>
    </row>
    <row r="12387" spans="1:14" x14ac:dyDescent="0.25">
      <c r="A12387">
        <v>12386</v>
      </c>
      <c r="B12387">
        <v>2004</v>
      </c>
      <c r="C12387" s="1" t="s">
        <v>10751</v>
      </c>
      <c r="D12387" t="s">
        <v>10752</v>
      </c>
      <c r="E12387" t="s">
        <v>157</v>
      </c>
      <c r="F12387">
        <v>30</v>
      </c>
      <c r="G12387">
        <v>7</v>
      </c>
      <c r="H12387">
        <v>2004</v>
      </c>
      <c r="I12387" s="2">
        <v>62031</v>
      </c>
      <c r="J12387" s="2">
        <v>62031</v>
      </c>
      <c r="L12387" s="2">
        <v>10047</v>
      </c>
      <c r="N12387" t="s">
        <v>17</v>
      </c>
    </row>
    <row r="12388" spans="1:14" x14ac:dyDescent="0.25">
      <c r="A12388">
        <v>12387</v>
      </c>
      <c r="B12388">
        <v>2011</v>
      </c>
      <c r="C12388" s="1" t="s">
        <v>10748</v>
      </c>
      <c r="D12388" t="s">
        <v>10749</v>
      </c>
      <c r="F12388">
        <v>24</v>
      </c>
      <c r="G12388">
        <v>4</v>
      </c>
      <c r="H12388">
        <v>2010</v>
      </c>
      <c r="I12388" s="2">
        <v>193458</v>
      </c>
      <c r="J12388" s="2">
        <v>62027</v>
      </c>
      <c r="K12388" s="2">
        <v>131431</v>
      </c>
      <c r="N12388" t="s">
        <v>10750</v>
      </c>
    </row>
    <row r="12389" spans="1:14" x14ac:dyDescent="0.25">
      <c r="A12389">
        <v>12388</v>
      </c>
      <c r="B12389">
        <v>2017</v>
      </c>
      <c r="C12389" s="1" t="s">
        <v>10745</v>
      </c>
      <c r="D12389" t="s">
        <v>10746</v>
      </c>
      <c r="E12389" t="s">
        <v>10747</v>
      </c>
      <c r="F12389">
        <v>20</v>
      </c>
      <c r="G12389">
        <v>10</v>
      </c>
      <c r="H12389">
        <v>2017</v>
      </c>
      <c r="I12389" s="2">
        <v>122211</v>
      </c>
      <c r="J12389" s="2">
        <v>61899</v>
      </c>
      <c r="K12389" s="2">
        <v>60312</v>
      </c>
      <c r="L12389" s="2">
        <v>12125</v>
      </c>
      <c r="N12389" t="s">
        <v>592</v>
      </c>
    </row>
    <row r="12390" spans="1:14" x14ac:dyDescent="0.25">
      <c r="A12390">
        <v>12389</v>
      </c>
      <c r="B12390">
        <v>1996</v>
      </c>
      <c r="C12390" s="1" t="s">
        <v>10743</v>
      </c>
      <c r="D12390" t="s">
        <v>10744</v>
      </c>
      <c r="E12390" t="s">
        <v>112</v>
      </c>
      <c r="F12390">
        <v>11</v>
      </c>
      <c r="G12390">
        <v>10</v>
      </c>
      <c r="H12390">
        <v>1996</v>
      </c>
      <c r="I12390" s="2">
        <v>61875</v>
      </c>
      <c r="J12390" s="2">
        <v>61875</v>
      </c>
      <c r="L12390" s="2">
        <v>32925</v>
      </c>
      <c r="N12390" t="s">
        <v>209</v>
      </c>
    </row>
    <row r="12391" spans="1:14" x14ac:dyDescent="0.25">
      <c r="A12391">
        <v>12390</v>
      </c>
      <c r="B12391">
        <v>2015</v>
      </c>
      <c r="C12391" s="1" t="s">
        <v>10741</v>
      </c>
      <c r="D12391" t="s">
        <v>10742</v>
      </c>
      <c r="E12391" t="s">
        <v>451</v>
      </c>
      <c r="F12391">
        <v>15</v>
      </c>
      <c r="G12391">
        <v>5</v>
      </c>
      <c r="H12391">
        <v>2015</v>
      </c>
      <c r="I12391" s="2">
        <v>61845</v>
      </c>
      <c r="J12391" s="2">
        <v>61845</v>
      </c>
      <c r="L12391" s="2">
        <v>8349</v>
      </c>
      <c r="N12391" t="s">
        <v>235</v>
      </c>
    </row>
    <row r="12392" spans="1:14" x14ac:dyDescent="0.25">
      <c r="A12392">
        <v>12391</v>
      </c>
      <c r="B12392">
        <v>2008</v>
      </c>
      <c r="C12392" s="1" t="s">
        <v>10739</v>
      </c>
      <c r="D12392" t="s">
        <v>10740</v>
      </c>
      <c r="E12392" t="s">
        <v>442</v>
      </c>
      <c r="F12392">
        <v>15</v>
      </c>
      <c r="G12392">
        <v>11</v>
      </c>
      <c r="H12392">
        <v>2007</v>
      </c>
      <c r="I12392" s="2">
        <v>193531</v>
      </c>
      <c r="J12392" s="2">
        <v>61822</v>
      </c>
      <c r="K12392" s="2">
        <v>131709</v>
      </c>
      <c r="L12392" s="2">
        <v>19083</v>
      </c>
      <c r="N12392" t="s">
        <v>133</v>
      </c>
    </row>
    <row r="12393" spans="1:14" x14ac:dyDescent="0.25">
      <c r="A12393">
        <v>12392</v>
      </c>
      <c r="B12393">
        <v>1988</v>
      </c>
      <c r="C12393" s="1" t="s">
        <v>10737</v>
      </c>
      <c r="D12393" t="s">
        <v>10738</v>
      </c>
      <c r="E12393" t="s">
        <v>81</v>
      </c>
      <c r="F12393">
        <v>22</v>
      </c>
      <c r="G12393">
        <v>1</v>
      </c>
      <c r="H12393">
        <v>1988</v>
      </c>
      <c r="I12393" s="2">
        <v>85018</v>
      </c>
      <c r="J12393" s="2">
        <v>61821</v>
      </c>
      <c r="K12393" s="2">
        <v>23197</v>
      </c>
      <c r="L12393" s="2">
        <v>8756</v>
      </c>
      <c r="N12393" t="s">
        <v>3364</v>
      </c>
    </row>
    <row r="12394" spans="1:14" x14ac:dyDescent="0.25">
      <c r="A12394">
        <v>12393</v>
      </c>
      <c r="B12394">
        <v>2016</v>
      </c>
      <c r="C12394" s="1" t="s">
        <v>10735</v>
      </c>
      <c r="D12394" t="s">
        <v>10736</v>
      </c>
      <c r="E12394" t="s">
        <v>3367</v>
      </c>
      <c r="F12394">
        <v>21</v>
      </c>
      <c r="G12394">
        <v>10</v>
      </c>
      <c r="H12394">
        <v>2016</v>
      </c>
      <c r="I12394" s="2">
        <v>61797</v>
      </c>
      <c r="J12394" s="2">
        <v>61797</v>
      </c>
      <c r="L12394" s="2">
        <v>29343</v>
      </c>
      <c r="N12394" t="s">
        <v>7520</v>
      </c>
    </row>
    <row r="12395" spans="1:14" x14ac:dyDescent="0.25">
      <c r="A12395">
        <v>12394</v>
      </c>
      <c r="B12395">
        <v>2011</v>
      </c>
      <c r="C12395" s="1" t="s">
        <v>10732</v>
      </c>
      <c r="D12395" t="s">
        <v>10733</v>
      </c>
      <c r="E12395" t="s">
        <v>746</v>
      </c>
      <c r="F12395">
        <v>22</v>
      </c>
      <c r="G12395">
        <v>6</v>
      </c>
      <c r="H12395">
        <v>2011</v>
      </c>
      <c r="I12395" s="2">
        <v>61794</v>
      </c>
      <c r="J12395" s="2">
        <v>61794</v>
      </c>
      <c r="L12395" s="2">
        <v>5634</v>
      </c>
      <c r="N12395" t="s">
        <v>10734</v>
      </c>
    </row>
    <row r="12396" spans="1:14" x14ac:dyDescent="0.25">
      <c r="A12396">
        <v>12395</v>
      </c>
      <c r="B12396">
        <v>1988</v>
      </c>
      <c r="C12396" s="1" t="s">
        <v>10730</v>
      </c>
      <c r="D12396" t="s">
        <v>10731</v>
      </c>
      <c r="E12396" t="s">
        <v>91</v>
      </c>
      <c r="F12396">
        <v>15</v>
      </c>
      <c r="G12396">
        <v>4</v>
      </c>
      <c r="H12396">
        <v>1988</v>
      </c>
      <c r="I12396" s="2">
        <v>61789</v>
      </c>
      <c r="J12396" s="2">
        <v>61789</v>
      </c>
      <c r="N12396" t="s">
        <v>88</v>
      </c>
    </row>
    <row r="12397" spans="1:14" x14ac:dyDescent="0.25">
      <c r="A12397">
        <v>12396</v>
      </c>
      <c r="B12397">
        <v>2013</v>
      </c>
      <c r="C12397" s="1" t="s">
        <v>10727</v>
      </c>
      <c r="D12397" t="s">
        <v>10728</v>
      </c>
      <c r="E12397" t="s">
        <v>301</v>
      </c>
      <c r="F12397">
        <v>30</v>
      </c>
      <c r="G12397">
        <v>11</v>
      </c>
      <c r="H12397">
        <v>2012</v>
      </c>
      <c r="I12397" s="2">
        <v>2122909</v>
      </c>
      <c r="J12397" s="2">
        <v>61782</v>
      </c>
      <c r="K12397" s="2">
        <v>2061127</v>
      </c>
      <c r="L12397" s="2">
        <v>7384</v>
      </c>
      <c r="N12397" t="s">
        <v>10729</v>
      </c>
    </row>
    <row r="12398" spans="1:14" x14ac:dyDescent="0.25">
      <c r="A12398">
        <v>12397</v>
      </c>
      <c r="B12398">
        <v>2011</v>
      </c>
      <c r="C12398" s="1" t="s">
        <v>10725</v>
      </c>
      <c r="D12398" t="s">
        <v>10726</v>
      </c>
      <c r="E12398" t="s">
        <v>675</v>
      </c>
      <c r="F12398">
        <v>10</v>
      </c>
      <c r="G12398">
        <v>6</v>
      </c>
      <c r="H12398">
        <v>2011</v>
      </c>
      <c r="I12398" s="2">
        <v>168982</v>
      </c>
      <c r="J12398" s="2">
        <v>61759</v>
      </c>
      <c r="K12398" s="2">
        <v>107223</v>
      </c>
      <c r="L12398" s="2">
        <v>10314</v>
      </c>
      <c r="N12398" t="s">
        <v>292</v>
      </c>
    </row>
    <row r="12399" spans="1:14" x14ac:dyDescent="0.25">
      <c r="A12399">
        <v>12398</v>
      </c>
      <c r="B12399">
        <v>2008</v>
      </c>
      <c r="C12399" s="1" t="s">
        <v>10723</v>
      </c>
      <c r="D12399" t="s">
        <v>10724</v>
      </c>
      <c r="E12399" t="s">
        <v>72</v>
      </c>
      <c r="F12399">
        <v>25</v>
      </c>
      <c r="G12399">
        <v>4</v>
      </c>
      <c r="H12399">
        <v>2008</v>
      </c>
      <c r="I12399" s="2">
        <v>78731</v>
      </c>
      <c r="J12399" s="2">
        <v>61626</v>
      </c>
      <c r="K12399" s="2">
        <v>17105</v>
      </c>
      <c r="L12399" s="2">
        <v>35281</v>
      </c>
      <c r="N12399" t="s">
        <v>133</v>
      </c>
    </row>
    <row r="12400" spans="1:14" x14ac:dyDescent="0.25">
      <c r="A12400">
        <v>12399</v>
      </c>
      <c r="B12400">
        <v>2010</v>
      </c>
      <c r="C12400" s="1" t="s">
        <v>10721</v>
      </c>
      <c r="D12400" t="s">
        <v>10722</v>
      </c>
      <c r="E12400" t="s">
        <v>204</v>
      </c>
      <c r="F12400">
        <v>2</v>
      </c>
      <c r="G12400">
        <v>7</v>
      </c>
      <c r="H12400">
        <v>2010</v>
      </c>
      <c r="I12400" s="2">
        <v>144163</v>
      </c>
      <c r="J12400" s="2">
        <v>61613</v>
      </c>
      <c r="K12400" s="2">
        <v>82550</v>
      </c>
      <c r="L12400" s="2">
        <v>7668</v>
      </c>
      <c r="N12400" t="s">
        <v>839</v>
      </c>
    </row>
    <row r="12401" spans="1:14" x14ac:dyDescent="0.25">
      <c r="A12401">
        <v>12400</v>
      </c>
      <c r="B12401">
        <v>2019</v>
      </c>
      <c r="C12401" s="1" t="s">
        <v>216</v>
      </c>
      <c r="D12401" t="s">
        <v>217</v>
      </c>
      <c r="E12401" t="s">
        <v>157</v>
      </c>
      <c r="F12401">
        <v>29</v>
      </c>
      <c r="G12401">
        <v>8</v>
      </c>
      <c r="H12401">
        <v>2018</v>
      </c>
      <c r="I12401" s="2">
        <v>317536</v>
      </c>
      <c r="J12401" s="2">
        <v>61604</v>
      </c>
      <c r="K12401" s="2">
        <v>255932</v>
      </c>
      <c r="L12401" s="2">
        <v>7440</v>
      </c>
      <c r="N12401" t="s">
        <v>133</v>
      </c>
    </row>
    <row r="12402" spans="1:14" x14ac:dyDescent="0.25">
      <c r="A12402">
        <v>12401</v>
      </c>
      <c r="B12402">
        <v>2015</v>
      </c>
      <c r="C12402" s="1" t="s">
        <v>10719</v>
      </c>
      <c r="D12402" t="s">
        <v>10720</v>
      </c>
      <c r="E12402" t="s">
        <v>675</v>
      </c>
      <c r="F12402">
        <v>31</v>
      </c>
      <c r="G12402">
        <v>10</v>
      </c>
      <c r="H12402">
        <v>2014</v>
      </c>
      <c r="I12402" s="2">
        <v>139421</v>
      </c>
      <c r="J12402" s="2">
        <v>61568</v>
      </c>
      <c r="K12402" s="2">
        <v>77853</v>
      </c>
      <c r="L12402" s="2">
        <v>6572</v>
      </c>
      <c r="N12402" t="s">
        <v>133</v>
      </c>
    </row>
    <row r="12403" spans="1:14" x14ac:dyDescent="0.25">
      <c r="A12403">
        <v>12402</v>
      </c>
      <c r="B12403">
        <v>2015</v>
      </c>
      <c r="C12403" s="1" t="s">
        <v>10717</v>
      </c>
      <c r="D12403" t="s">
        <v>10718</v>
      </c>
      <c r="E12403" t="s">
        <v>3267</v>
      </c>
      <c r="F12403">
        <v>23</v>
      </c>
      <c r="G12403">
        <v>7</v>
      </c>
      <c r="H12403">
        <v>2015</v>
      </c>
      <c r="I12403" s="2">
        <v>11009348</v>
      </c>
      <c r="J12403" s="2">
        <v>61565</v>
      </c>
      <c r="K12403" s="2">
        <v>10947783</v>
      </c>
      <c r="L12403" s="2">
        <v>27311</v>
      </c>
      <c r="N12403" t="s">
        <v>209</v>
      </c>
    </row>
    <row r="12404" spans="1:14" x14ac:dyDescent="0.25">
      <c r="A12404">
        <v>12403</v>
      </c>
      <c r="B12404">
        <v>2012</v>
      </c>
      <c r="C12404" s="1" t="s">
        <v>10714</v>
      </c>
      <c r="D12404" t="s">
        <v>10715</v>
      </c>
      <c r="E12404" t="s">
        <v>2706</v>
      </c>
      <c r="F12404">
        <v>21</v>
      </c>
      <c r="G12404">
        <v>9</v>
      </c>
      <c r="H12404">
        <v>2012</v>
      </c>
      <c r="I12404" s="2">
        <v>61465</v>
      </c>
      <c r="J12404" s="2">
        <v>61465</v>
      </c>
      <c r="L12404" s="2">
        <v>23190</v>
      </c>
      <c r="N12404" t="s">
        <v>10716</v>
      </c>
    </row>
    <row r="12405" spans="1:14" x14ac:dyDescent="0.25">
      <c r="A12405">
        <v>12404</v>
      </c>
      <c r="B12405">
        <v>2004</v>
      </c>
      <c r="C12405" s="1" t="s">
        <v>10712</v>
      </c>
      <c r="D12405" t="s">
        <v>10713</v>
      </c>
      <c r="E12405" t="s">
        <v>1254</v>
      </c>
      <c r="F12405">
        <v>8</v>
      </c>
      <c r="G12405">
        <v>10</v>
      </c>
      <c r="H12405">
        <v>2003</v>
      </c>
      <c r="I12405" s="2">
        <v>499149</v>
      </c>
      <c r="J12405" s="2">
        <v>61439</v>
      </c>
      <c r="K12405" s="2">
        <v>437710</v>
      </c>
      <c r="L12405" s="2">
        <v>7560</v>
      </c>
      <c r="N12405" t="s">
        <v>1261</v>
      </c>
    </row>
    <row r="12406" spans="1:14" x14ac:dyDescent="0.25">
      <c r="A12406">
        <v>12405</v>
      </c>
      <c r="B12406">
        <v>2017</v>
      </c>
      <c r="C12406" s="1" t="s">
        <v>10710</v>
      </c>
      <c r="D12406" t="s">
        <v>10711</v>
      </c>
      <c r="E12406" t="s">
        <v>201</v>
      </c>
      <c r="F12406">
        <v>3</v>
      </c>
      <c r="G12406">
        <v>3</v>
      </c>
      <c r="H12406">
        <v>2017</v>
      </c>
      <c r="I12406" s="2">
        <v>61406</v>
      </c>
      <c r="J12406" s="2">
        <v>61406</v>
      </c>
      <c r="L12406" s="2">
        <v>7977</v>
      </c>
      <c r="N12406" t="s">
        <v>124</v>
      </c>
    </row>
    <row r="12407" spans="1:14" x14ac:dyDescent="0.25">
      <c r="A12407">
        <v>12406</v>
      </c>
      <c r="B12407">
        <v>1994</v>
      </c>
      <c r="C12407" s="1" t="s">
        <v>10707</v>
      </c>
      <c r="D12407" t="s">
        <v>10708</v>
      </c>
      <c r="E12407" t="s">
        <v>1557</v>
      </c>
      <c r="F12407">
        <v>25</v>
      </c>
      <c r="G12407">
        <v>2</v>
      </c>
      <c r="H12407">
        <v>1994</v>
      </c>
      <c r="I12407" s="2">
        <v>61274</v>
      </c>
      <c r="J12407" s="2">
        <v>61274</v>
      </c>
      <c r="L12407" s="2">
        <v>18227</v>
      </c>
      <c r="N12407" t="s">
        <v>10709</v>
      </c>
    </row>
    <row r="12408" spans="1:14" x14ac:dyDescent="0.25">
      <c r="A12408">
        <v>12407</v>
      </c>
      <c r="B12408">
        <v>2018</v>
      </c>
      <c r="C12408" s="1" t="s">
        <v>10705</v>
      </c>
      <c r="D12408" t="s">
        <v>10706</v>
      </c>
      <c r="E12408" t="s">
        <v>2830</v>
      </c>
      <c r="F12408">
        <v>3</v>
      </c>
      <c r="G12408">
        <v>8</v>
      </c>
      <c r="H12408">
        <v>2018</v>
      </c>
      <c r="I12408" s="2">
        <v>61271</v>
      </c>
      <c r="J12408" s="2">
        <v>61271</v>
      </c>
      <c r="L12408" s="2">
        <v>10322</v>
      </c>
      <c r="N12408" t="s">
        <v>116</v>
      </c>
    </row>
    <row r="12409" spans="1:14" x14ac:dyDescent="0.25">
      <c r="A12409">
        <v>12408</v>
      </c>
      <c r="B12409">
        <v>2000</v>
      </c>
      <c r="C12409" s="1" t="s">
        <v>10703</v>
      </c>
      <c r="D12409" t="s">
        <v>10704</v>
      </c>
      <c r="E12409" t="s">
        <v>7819</v>
      </c>
      <c r="F12409">
        <v>25</v>
      </c>
      <c r="G12409">
        <v>2</v>
      </c>
      <c r="H12409">
        <v>2000</v>
      </c>
      <c r="I12409" s="2">
        <v>61236</v>
      </c>
      <c r="J12409" s="2">
        <v>61236</v>
      </c>
      <c r="L12409" s="2">
        <v>61236</v>
      </c>
      <c r="N12409" t="s">
        <v>124</v>
      </c>
    </row>
    <row r="12410" spans="1:14" x14ac:dyDescent="0.25">
      <c r="A12410">
        <v>12409</v>
      </c>
      <c r="B12410">
        <v>2019</v>
      </c>
      <c r="C12410" s="1" t="s">
        <v>10701</v>
      </c>
      <c r="D12410" t="s">
        <v>10702</v>
      </c>
      <c r="E12410" t="s">
        <v>675</v>
      </c>
      <c r="F12410">
        <v>20</v>
      </c>
      <c r="G12410">
        <v>2</v>
      </c>
      <c r="H12410">
        <v>2019</v>
      </c>
      <c r="I12410" s="2">
        <v>7716833</v>
      </c>
      <c r="J12410" s="2">
        <v>61079</v>
      </c>
      <c r="K12410" s="2">
        <v>7655754</v>
      </c>
      <c r="L12410" s="2">
        <v>7765</v>
      </c>
      <c r="N12410" t="s">
        <v>65</v>
      </c>
    </row>
    <row r="12411" spans="1:14" x14ac:dyDescent="0.25">
      <c r="A12411">
        <v>12410</v>
      </c>
      <c r="B12411">
        <v>2014</v>
      </c>
      <c r="C12411" s="1" t="s">
        <v>10699</v>
      </c>
      <c r="D12411" t="s">
        <v>10700</v>
      </c>
      <c r="E12411" t="s">
        <v>301</v>
      </c>
      <c r="F12411">
        <v>21</v>
      </c>
      <c r="G12411">
        <v>8</v>
      </c>
      <c r="H12411">
        <v>2013</v>
      </c>
      <c r="I12411" s="2">
        <v>9757417</v>
      </c>
      <c r="J12411" s="2">
        <v>61067</v>
      </c>
      <c r="K12411" s="2">
        <v>9696350</v>
      </c>
      <c r="L12411" s="2">
        <v>4607</v>
      </c>
      <c r="N12411" t="s">
        <v>17</v>
      </c>
    </row>
    <row r="12412" spans="1:14" x14ac:dyDescent="0.25">
      <c r="A12412">
        <v>12411</v>
      </c>
      <c r="B12412">
        <v>2002</v>
      </c>
      <c r="C12412" s="1" t="s">
        <v>10697</v>
      </c>
      <c r="D12412" t="s">
        <v>10698</v>
      </c>
      <c r="E12412" t="s">
        <v>228</v>
      </c>
      <c r="F12412">
        <v>19</v>
      </c>
      <c r="G12412">
        <v>6</v>
      </c>
      <c r="H12412">
        <v>2002</v>
      </c>
      <c r="I12412" s="2">
        <v>86863</v>
      </c>
      <c r="J12412" s="2">
        <v>61040</v>
      </c>
      <c r="K12412" s="2">
        <v>25823</v>
      </c>
      <c r="L12412" s="2">
        <v>9327</v>
      </c>
      <c r="N12412" t="s">
        <v>171</v>
      </c>
    </row>
    <row r="12413" spans="1:14" x14ac:dyDescent="0.25">
      <c r="A12413">
        <v>12412</v>
      </c>
      <c r="B12413">
        <v>2019</v>
      </c>
      <c r="C12413" s="1" t="s">
        <v>10695</v>
      </c>
      <c r="D12413" t="s">
        <v>10696</v>
      </c>
      <c r="E12413" t="s">
        <v>262</v>
      </c>
      <c r="F12413">
        <v>26</v>
      </c>
      <c r="G12413">
        <v>7</v>
      </c>
      <c r="H12413">
        <v>2019</v>
      </c>
      <c r="I12413" s="2">
        <v>61035</v>
      </c>
      <c r="J12413" s="2">
        <v>61035</v>
      </c>
      <c r="L12413" s="2">
        <v>15785</v>
      </c>
      <c r="N12413" t="s">
        <v>133</v>
      </c>
    </row>
    <row r="12414" spans="1:14" x14ac:dyDescent="0.25">
      <c r="A12414">
        <v>12413</v>
      </c>
      <c r="B12414">
        <v>2013</v>
      </c>
      <c r="C12414" s="1" t="s">
        <v>10693</v>
      </c>
      <c r="D12414" t="s">
        <v>10694</v>
      </c>
      <c r="E12414" t="s">
        <v>654</v>
      </c>
      <c r="F12414">
        <v>8</v>
      </c>
      <c r="G12414">
        <v>3</v>
      </c>
      <c r="H12414">
        <v>2013</v>
      </c>
      <c r="I12414" s="2">
        <v>61018</v>
      </c>
      <c r="J12414" s="2">
        <v>61018</v>
      </c>
      <c r="L12414" s="2">
        <v>25573</v>
      </c>
      <c r="N12414" t="s">
        <v>195</v>
      </c>
    </row>
    <row r="12415" spans="1:14" x14ac:dyDescent="0.25">
      <c r="A12415">
        <v>12414</v>
      </c>
      <c r="B12415">
        <v>2007</v>
      </c>
      <c r="C12415" s="1" t="s">
        <v>10690</v>
      </c>
      <c r="D12415" t="s">
        <v>10691</v>
      </c>
      <c r="E12415" t="s">
        <v>10692</v>
      </c>
      <c r="F12415">
        <v>19</v>
      </c>
      <c r="G12415">
        <v>1</v>
      </c>
      <c r="H12415">
        <v>2007</v>
      </c>
      <c r="I12415" s="2">
        <v>95858</v>
      </c>
      <c r="J12415" s="2">
        <v>61001</v>
      </c>
      <c r="K12415" s="2">
        <v>34857</v>
      </c>
      <c r="L12415" s="2">
        <v>4143</v>
      </c>
      <c r="N12415" t="s">
        <v>8122</v>
      </c>
    </row>
    <row r="12416" spans="1:14" x14ac:dyDescent="0.25">
      <c r="A12416">
        <v>12415</v>
      </c>
      <c r="B12416">
        <v>2008</v>
      </c>
      <c r="C12416" s="1" t="s">
        <v>10688</v>
      </c>
      <c r="D12416" t="s">
        <v>10689</v>
      </c>
      <c r="E12416" t="s">
        <v>2476</v>
      </c>
      <c r="F12416">
        <v>1</v>
      </c>
      <c r="G12416">
        <v>12</v>
      </c>
      <c r="H12416">
        <v>2006</v>
      </c>
      <c r="I12416" s="2">
        <v>33755574</v>
      </c>
      <c r="J12416" s="2">
        <v>60910</v>
      </c>
      <c r="K12416" s="2">
        <v>33694664</v>
      </c>
      <c r="L12416" s="2">
        <v>5234</v>
      </c>
      <c r="N12416" t="s">
        <v>17</v>
      </c>
    </row>
    <row r="12417" spans="1:14" x14ac:dyDescent="0.25">
      <c r="A12417">
        <v>12416</v>
      </c>
      <c r="B12417">
        <v>2002</v>
      </c>
      <c r="C12417" s="1" t="s">
        <v>10686</v>
      </c>
      <c r="D12417" t="s">
        <v>10687</v>
      </c>
      <c r="E12417" t="s">
        <v>41</v>
      </c>
      <c r="F12417">
        <v>19</v>
      </c>
      <c r="G12417">
        <v>4</v>
      </c>
      <c r="H12417">
        <v>2002</v>
      </c>
      <c r="I12417" s="2">
        <v>60902</v>
      </c>
      <c r="J12417" s="2">
        <v>60902</v>
      </c>
      <c r="L12417" s="2">
        <v>10003</v>
      </c>
      <c r="N12417" t="s">
        <v>133</v>
      </c>
    </row>
    <row r="12418" spans="1:14" x14ac:dyDescent="0.25">
      <c r="A12418">
        <v>12417</v>
      </c>
      <c r="B12418">
        <v>2013</v>
      </c>
      <c r="C12418" s="1" t="s">
        <v>10684</v>
      </c>
      <c r="D12418" t="s">
        <v>10685</v>
      </c>
      <c r="F12418">
        <v>24</v>
      </c>
      <c r="G12418">
        <v>8</v>
      </c>
      <c r="H12418">
        <v>2007</v>
      </c>
      <c r="I12418" s="2">
        <v>98201</v>
      </c>
      <c r="J12418" s="2">
        <v>60891</v>
      </c>
      <c r="K12418" s="2">
        <v>37310</v>
      </c>
      <c r="N12418" t="s">
        <v>896</v>
      </c>
    </row>
    <row r="12419" spans="1:14" x14ac:dyDescent="0.25">
      <c r="A12419">
        <v>12418</v>
      </c>
      <c r="B12419">
        <v>2003</v>
      </c>
      <c r="C12419" s="1" t="s">
        <v>10681</v>
      </c>
      <c r="D12419" t="s">
        <v>10682</v>
      </c>
      <c r="E12419" t="s">
        <v>157</v>
      </c>
      <c r="F12419">
        <v>24</v>
      </c>
      <c r="G12419">
        <v>7</v>
      </c>
      <c r="H12419">
        <v>2002</v>
      </c>
      <c r="I12419" s="2">
        <v>85006</v>
      </c>
      <c r="J12419" s="2">
        <v>60862</v>
      </c>
      <c r="K12419" s="2">
        <v>24144</v>
      </c>
      <c r="L12419" s="2">
        <v>7359</v>
      </c>
      <c r="N12419" t="s">
        <v>10683</v>
      </c>
    </row>
    <row r="12420" spans="1:14" x14ac:dyDescent="0.25">
      <c r="A12420">
        <v>12419</v>
      </c>
      <c r="B12420">
        <v>1994</v>
      </c>
      <c r="C12420" s="1" t="s">
        <v>10679</v>
      </c>
      <c r="D12420" t="s">
        <v>10680</v>
      </c>
      <c r="E12420" t="s">
        <v>28</v>
      </c>
      <c r="F12420">
        <v>26</v>
      </c>
      <c r="G12420">
        <v>8</v>
      </c>
      <c r="H12420">
        <v>1994</v>
      </c>
      <c r="I12420" s="2">
        <v>60822</v>
      </c>
      <c r="J12420" s="2">
        <v>60822</v>
      </c>
      <c r="L12420" s="2">
        <v>31370</v>
      </c>
      <c r="N12420" t="s">
        <v>88</v>
      </c>
    </row>
    <row r="12421" spans="1:14" x14ac:dyDescent="0.25">
      <c r="A12421">
        <v>12420</v>
      </c>
      <c r="B12421">
        <v>2013</v>
      </c>
      <c r="C12421" s="1" t="s">
        <v>10677</v>
      </c>
      <c r="D12421" t="s">
        <v>10678</v>
      </c>
      <c r="E12421" t="s">
        <v>746</v>
      </c>
      <c r="F12421">
        <v>12</v>
      </c>
      <c r="G12421">
        <v>4</v>
      </c>
      <c r="H12421">
        <v>2013</v>
      </c>
      <c r="I12421" s="2">
        <v>60818</v>
      </c>
      <c r="J12421" s="2">
        <v>60818</v>
      </c>
      <c r="L12421" s="2">
        <v>15305</v>
      </c>
      <c r="N12421" t="s">
        <v>124</v>
      </c>
    </row>
    <row r="12422" spans="1:14" x14ac:dyDescent="0.25">
      <c r="A12422">
        <v>12421</v>
      </c>
      <c r="B12422">
        <v>2004</v>
      </c>
      <c r="C12422" s="1" t="s">
        <v>10675</v>
      </c>
      <c r="D12422" t="s">
        <v>10676</v>
      </c>
      <c r="E12422" t="s">
        <v>1225</v>
      </c>
      <c r="F12422">
        <v>19</v>
      </c>
      <c r="G12422">
        <v>11</v>
      </c>
      <c r="H12422">
        <v>2004</v>
      </c>
      <c r="I12422" s="2">
        <v>60815</v>
      </c>
      <c r="J12422" s="2">
        <v>60815</v>
      </c>
      <c r="L12422" s="2">
        <v>5785</v>
      </c>
      <c r="N12422" t="s">
        <v>209</v>
      </c>
    </row>
    <row r="12423" spans="1:14" x14ac:dyDescent="0.25">
      <c r="A12423">
        <v>12422</v>
      </c>
      <c r="B12423">
        <v>2015</v>
      </c>
      <c r="C12423" s="1" t="s">
        <v>10673</v>
      </c>
      <c r="D12423" t="s">
        <v>10674</v>
      </c>
      <c r="E12423" t="s">
        <v>157</v>
      </c>
      <c r="F12423">
        <v>22</v>
      </c>
      <c r="G12423">
        <v>10</v>
      </c>
      <c r="H12423">
        <v>2014</v>
      </c>
      <c r="I12423" s="2">
        <v>1862990</v>
      </c>
      <c r="J12423" s="2">
        <v>60765</v>
      </c>
      <c r="K12423" s="2">
        <v>1802225</v>
      </c>
      <c r="L12423" s="2">
        <v>7667</v>
      </c>
      <c r="N12423" t="s">
        <v>133</v>
      </c>
    </row>
    <row r="12424" spans="1:14" x14ac:dyDescent="0.25">
      <c r="A12424">
        <v>12423</v>
      </c>
      <c r="B12424">
        <v>2006</v>
      </c>
      <c r="C12424" s="1" t="s">
        <v>10671</v>
      </c>
      <c r="D12424" t="s">
        <v>10672</v>
      </c>
      <c r="E12424" t="s">
        <v>291</v>
      </c>
      <c r="F12424">
        <v>15</v>
      </c>
      <c r="G12424">
        <v>9</v>
      </c>
      <c r="H12424">
        <v>2006</v>
      </c>
      <c r="I12424" s="2">
        <v>60729</v>
      </c>
      <c r="J12424" s="2">
        <v>60729</v>
      </c>
      <c r="L12424" s="2">
        <v>4321</v>
      </c>
      <c r="N12424" t="s">
        <v>17</v>
      </c>
    </row>
    <row r="12425" spans="1:14" x14ac:dyDescent="0.25">
      <c r="A12425">
        <v>12424</v>
      </c>
      <c r="B12425">
        <v>2004</v>
      </c>
      <c r="C12425" s="1" t="s">
        <v>10669</v>
      </c>
      <c r="D12425" t="s">
        <v>10670</v>
      </c>
      <c r="E12425" t="s">
        <v>1089</v>
      </c>
      <c r="F12425">
        <v>2</v>
      </c>
      <c r="G12425">
        <v>5</v>
      </c>
      <c r="H12425">
        <v>2003</v>
      </c>
      <c r="I12425" s="2">
        <v>161027</v>
      </c>
      <c r="J12425" s="2">
        <v>60712</v>
      </c>
      <c r="K12425" s="2">
        <v>100315</v>
      </c>
      <c r="L12425" s="2">
        <v>6345</v>
      </c>
      <c r="N12425" t="s">
        <v>2392</v>
      </c>
    </row>
    <row r="12426" spans="1:14" x14ac:dyDescent="0.25">
      <c r="A12426">
        <v>12425</v>
      </c>
      <c r="B12426">
        <v>1989</v>
      </c>
      <c r="C12426" s="1" t="s">
        <v>10667</v>
      </c>
      <c r="D12426" t="s">
        <v>10668</v>
      </c>
      <c r="E12426" t="s">
        <v>1924</v>
      </c>
      <c r="F12426">
        <v>20</v>
      </c>
      <c r="G12426">
        <v>1</v>
      </c>
      <c r="H12426">
        <v>1989</v>
      </c>
      <c r="I12426" s="2">
        <v>60698</v>
      </c>
      <c r="J12426" s="2">
        <v>60698</v>
      </c>
      <c r="L12426" s="2">
        <v>13705</v>
      </c>
      <c r="N12426" t="s">
        <v>133</v>
      </c>
    </row>
    <row r="12427" spans="1:14" x14ac:dyDescent="0.25">
      <c r="A12427">
        <v>12426</v>
      </c>
      <c r="B12427">
        <v>2008</v>
      </c>
      <c r="C12427" s="1" t="s">
        <v>10665</v>
      </c>
      <c r="D12427" t="s">
        <v>10666</v>
      </c>
      <c r="E12427" t="s">
        <v>295</v>
      </c>
      <c r="F12427">
        <v>30</v>
      </c>
      <c r="G12427">
        <v>8</v>
      </c>
      <c r="H12427">
        <v>2007</v>
      </c>
      <c r="I12427" s="2">
        <v>2149799</v>
      </c>
      <c r="J12427" s="2">
        <v>60641</v>
      </c>
      <c r="K12427" s="2">
        <v>2089158</v>
      </c>
      <c r="L12427" s="2">
        <v>13490</v>
      </c>
      <c r="N12427" t="s">
        <v>5579</v>
      </c>
    </row>
    <row r="12428" spans="1:14" x14ac:dyDescent="0.25">
      <c r="A12428">
        <v>12427</v>
      </c>
      <c r="B12428">
        <v>2011</v>
      </c>
      <c r="C12428" s="1" t="s">
        <v>10663</v>
      </c>
      <c r="D12428" t="s">
        <v>10664</v>
      </c>
      <c r="E12428" t="s">
        <v>1605</v>
      </c>
      <c r="F12428">
        <v>13</v>
      </c>
      <c r="G12428">
        <v>5</v>
      </c>
      <c r="H12428">
        <v>2011</v>
      </c>
      <c r="I12428" s="2">
        <v>60630</v>
      </c>
      <c r="J12428" s="2">
        <v>60630</v>
      </c>
      <c r="L12428" s="2">
        <v>3716</v>
      </c>
      <c r="N12428" t="s">
        <v>195</v>
      </c>
    </row>
    <row r="12429" spans="1:14" x14ac:dyDescent="0.25">
      <c r="A12429">
        <v>12428</v>
      </c>
      <c r="B12429">
        <v>2018</v>
      </c>
      <c r="C12429" s="1" t="s">
        <v>10661</v>
      </c>
      <c r="D12429" t="s">
        <v>10662</v>
      </c>
      <c r="E12429" t="s">
        <v>2852</v>
      </c>
      <c r="F12429">
        <v>26</v>
      </c>
      <c r="G12429">
        <v>10</v>
      </c>
      <c r="H12429">
        <v>2018</v>
      </c>
      <c r="I12429" s="2">
        <v>60607</v>
      </c>
      <c r="J12429" s="2">
        <v>60607</v>
      </c>
      <c r="L12429" s="2">
        <v>14180</v>
      </c>
      <c r="N12429" t="s">
        <v>133</v>
      </c>
    </row>
    <row r="12430" spans="1:14" x14ac:dyDescent="0.25">
      <c r="A12430">
        <v>12429</v>
      </c>
      <c r="B12430">
        <v>2004</v>
      </c>
      <c r="C12430" s="1" t="s">
        <v>10659</v>
      </c>
      <c r="D12430" t="s">
        <v>10660</v>
      </c>
      <c r="E12430" t="s">
        <v>1254</v>
      </c>
      <c r="F12430">
        <v>9</v>
      </c>
      <c r="G12430">
        <v>7</v>
      </c>
      <c r="H12430">
        <v>2003</v>
      </c>
      <c r="I12430" s="2">
        <v>1342010</v>
      </c>
      <c r="J12430" s="2">
        <v>60555</v>
      </c>
      <c r="K12430" s="2">
        <v>1281455</v>
      </c>
      <c r="L12430" s="2">
        <v>4808</v>
      </c>
      <c r="N12430" t="s">
        <v>133</v>
      </c>
    </row>
    <row r="12431" spans="1:14" x14ac:dyDescent="0.25">
      <c r="A12431">
        <v>12430</v>
      </c>
      <c r="B12431">
        <v>2014</v>
      </c>
      <c r="C12431" s="1" t="s">
        <v>10657</v>
      </c>
      <c r="D12431" t="s">
        <v>10658</v>
      </c>
      <c r="E12431" t="s">
        <v>1978</v>
      </c>
      <c r="F12431">
        <v>27</v>
      </c>
      <c r="G12431">
        <v>6</v>
      </c>
      <c r="H12431">
        <v>2014</v>
      </c>
      <c r="I12431" s="2">
        <v>69310</v>
      </c>
      <c r="J12431" s="2">
        <v>60537</v>
      </c>
      <c r="K12431" s="2">
        <v>8773</v>
      </c>
      <c r="L12431" s="2">
        <v>4564</v>
      </c>
      <c r="N12431" t="s">
        <v>133</v>
      </c>
    </row>
    <row r="12432" spans="1:14" x14ac:dyDescent="0.25">
      <c r="A12432">
        <v>12431</v>
      </c>
      <c r="B12432">
        <v>1997</v>
      </c>
      <c r="C12432" s="1" t="s">
        <v>10655</v>
      </c>
      <c r="D12432" t="s">
        <v>10656</v>
      </c>
      <c r="E12432" t="s">
        <v>808</v>
      </c>
      <c r="F12432">
        <v>17</v>
      </c>
      <c r="G12432">
        <v>9</v>
      </c>
      <c r="H12432">
        <v>1997</v>
      </c>
      <c r="I12432" s="2">
        <v>60509</v>
      </c>
      <c r="J12432" s="2">
        <v>60509</v>
      </c>
      <c r="L12432" s="2">
        <v>10606</v>
      </c>
      <c r="N12432" t="s">
        <v>1495</v>
      </c>
    </row>
    <row r="12433" spans="1:14" x14ac:dyDescent="0.25">
      <c r="A12433">
        <v>12432</v>
      </c>
      <c r="B12433">
        <v>2016</v>
      </c>
      <c r="C12433" s="1" t="s">
        <v>10652</v>
      </c>
      <c r="D12433" t="s">
        <v>10653</v>
      </c>
      <c r="E12433" t="s">
        <v>10654</v>
      </c>
      <c r="F12433">
        <v>18</v>
      </c>
      <c r="G12433">
        <v>3</v>
      </c>
      <c r="H12433">
        <v>2016</v>
      </c>
      <c r="I12433" s="2">
        <v>60438</v>
      </c>
      <c r="J12433" s="2">
        <v>60438</v>
      </c>
      <c r="L12433" s="2">
        <v>7000</v>
      </c>
      <c r="N12433" t="s">
        <v>29</v>
      </c>
    </row>
    <row r="12434" spans="1:14" x14ac:dyDescent="0.25">
      <c r="A12434">
        <v>12433</v>
      </c>
      <c r="B12434">
        <v>2009</v>
      </c>
      <c r="C12434" s="1" t="s">
        <v>10650</v>
      </c>
      <c r="D12434" t="s">
        <v>10651</v>
      </c>
      <c r="E12434" t="s">
        <v>737</v>
      </c>
      <c r="F12434">
        <v>8</v>
      </c>
      <c r="G12434">
        <v>1</v>
      </c>
      <c r="H12434">
        <v>2009</v>
      </c>
      <c r="I12434" s="2">
        <v>906590</v>
      </c>
      <c r="J12434" s="2">
        <v>60379</v>
      </c>
      <c r="K12434" s="2">
        <v>846211</v>
      </c>
      <c r="L12434" s="2">
        <v>8042</v>
      </c>
      <c r="N12434" t="s">
        <v>133</v>
      </c>
    </row>
    <row r="12435" spans="1:14" x14ac:dyDescent="0.25">
      <c r="A12435">
        <v>12434</v>
      </c>
      <c r="B12435">
        <v>2009</v>
      </c>
      <c r="C12435" s="1" t="s">
        <v>10648</v>
      </c>
      <c r="D12435" t="s">
        <v>10649</v>
      </c>
      <c r="E12435" t="s">
        <v>746</v>
      </c>
      <c r="F12435">
        <v>22</v>
      </c>
      <c r="G12435">
        <v>4</v>
      </c>
      <c r="H12435">
        <v>2009</v>
      </c>
      <c r="I12435" s="2">
        <v>124023</v>
      </c>
      <c r="J12435" s="2">
        <v>60336</v>
      </c>
      <c r="K12435" s="2">
        <v>63687</v>
      </c>
      <c r="L12435" s="2">
        <v>5014</v>
      </c>
      <c r="N12435" t="s">
        <v>133</v>
      </c>
    </row>
    <row r="12436" spans="1:14" x14ac:dyDescent="0.25">
      <c r="A12436">
        <v>12435</v>
      </c>
      <c r="B12436">
        <v>2011</v>
      </c>
      <c r="C12436" s="1" t="s">
        <v>10646</v>
      </c>
      <c r="D12436" t="s">
        <v>10647</v>
      </c>
      <c r="E12436" t="s">
        <v>295</v>
      </c>
      <c r="F12436">
        <v>23</v>
      </c>
      <c r="G12436">
        <v>9</v>
      </c>
      <c r="H12436">
        <v>2011</v>
      </c>
      <c r="I12436" s="2">
        <v>60335</v>
      </c>
      <c r="J12436" s="2">
        <v>60335</v>
      </c>
      <c r="L12436" s="2">
        <v>9259</v>
      </c>
      <c r="N12436" t="s">
        <v>195</v>
      </c>
    </row>
    <row r="12437" spans="1:14" x14ac:dyDescent="0.25">
      <c r="A12437">
        <v>12436</v>
      </c>
      <c r="B12437">
        <v>2008</v>
      </c>
      <c r="C12437" s="1" t="s">
        <v>10643</v>
      </c>
      <c r="D12437" t="s">
        <v>10644</v>
      </c>
      <c r="E12437" t="s">
        <v>10645</v>
      </c>
      <c r="F12437">
        <v>26</v>
      </c>
      <c r="G12437">
        <v>9</v>
      </c>
      <c r="H12437">
        <v>2008</v>
      </c>
      <c r="I12437" s="2">
        <v>60332</v>
      </c>
      <c r="J12437" s="2">
        <v>60332</v>
      </c>
      <c r="L12437" s="2">
        <v>10939</v>
      </c>
      <c r="N12437" t="s">
        <v>235</v>
      </c>
    </row>
    <row r="12438" spans="1:14" x14ac:dyDescent="0.25">
      <c r="A12438">
        <v>12437</v>
      </c>
      <c r="B12438">
        <v>2017</v>
      </c>
      <c r="C12438" s="1" t="s">
        <v>10641</v>
      </c>
      <c r="D12438" t="s">
        <v>10642</v>
      </c>
      <c r="E12438" t="s">
        <v>552</v>
      </c>
      <c r="F12438">
        <v>17</v>
      </c>
      <c r="G12438">
        <v>12</v>
      </c>
      <c r="H12438">
        <v>2015</v>
      </c>
      <c r="I12438" s="2">
        <v>5011560</v>
      </c>
      <c r="J12438" s="2">
        <v>60298</v>
      </c>
      <c r="K12438" s="2">
        <v>4951262</v>
      </c>
      <c r="L12438" s="2">
        <v>16353</v>
      </c>
      <c r="N12438" t="s">
        <v>17</v>
      </c>
    </row>
    <row r="12439" spans="1:14" x14ac:dyDescent="0.25">
      <c r="A12439">
        <v>12438</v>
      </c>
      <c r="B12439">
        <v>2011</v>
      </c>
      <c r="C12439" s="1" t="s">
        <v>10638</v>
      </c>
      <c r="D12439" t="s">
        <v>10639</v>
      </c>
      <c r="E12439" t="s">
        <v>10640</v>
      </c>
      <c r="F12439">
        <v>1</v>
      </c>
      <c r="G12439">
        <v>7</v>
      </c>
      <c r="H12439">
        <v>2011</v>
      </c>
      <c r="I12439" s="2">
        <v>60291</v>
      </c>
      <c r="J12439" s="2">
        <v>60291</v>
      </c>
      <c r="L12439" s="2">
        <v>3215</v>
      </c>
      <c r="N12439" t="s">
        <v>2580</v>
      </c>
    </row>
    <row r="12440" spans="1:14" x14ac:dyDescent="0.25">
      <c r="A12440">
        <v>12439</v>
      </c>
      <c r="B12440">
        <v>2016</v>
      </c>
      <c r="C12440" s="1" t="s">
        <v>10635</v>
      </c>
      <c r="D12440" t="s">
        <v>10636</v>
      </c>
      <c r="E12440" t="s">
        <v>746</v>
      </c>
      <c r="F12440">
        <v>23</v>
      </c>
      <c r="G12440">
        <v>9</v>
      </c>
      <c r="H12440">
        <v>2016</v>
      </c>
      <c r="I12440" s="2">
        <v>64056</v>
      </c>
      <c r="J12440" s="2">
        <v>60289</v>
      </c>
      <c r="K12440" s="2">
        <v>3767</v>
      </c>
      <c r="L12440" s="2">
        <v>2567</v>
      </c>
      <c r="N12440" t="s">
        <v>10637</v>
      </c>
    </row>
    <row r="12441" spans="1:14" x14ac:dyDescent="0.25">
      <c r="A12441">
        <v>12440</v>
      </c>
      <c r="B12441">
        <v>1999</v>
      </c>
      <c r="C12441" s="1" t="s">
        <v>10633</v>
      </c>
      <c r="D12441" t="s">
        <v>10634</v>
      </c>
      <c r="E12441" t="s">
        <v>1557</v>
      </c>
      <c r="F12441">
        <v>15</v>
      </c>
      <c r="G12441">
        <v>10</v>
      </c>
      <c r="H12441">
        <v>1999</v>
      </c>
      <c r="I12441" s="2">
        <v>60279</v>
      </c>
      <c r="J12441" s="2">
        <v>60279</v>
      </c>
      <c r="L12441" s="2">
        <v>11793</v>
      </c>
      <c r="N12441" t="s">
        <v>65</v>
      </c>
    </row>
    <row r="12442" spans="1:14" x14ac:dyDescent="0.25">
      <c r="A12442">
        <v>12441</v>
      </c>
      <c r="B12442">
        <v>2012</v>
      </c>
      <c r="C12442" s="1" t="s">
        <v>10631</v>
      </c>
      <c r="D12442" t="s">
        <v>10632</v>
      </c>
      <c r="E12442" t="s">
        <v>737</v>
      </c>
      <c r="F12442">
        <v>24</v>
      </c>
      <c r="G12442">
        <v>8</v>
      </c>
      <c r="H12442">
        <v>2012</v>
      </c>
      <c r="I12442" s="2">
        <v>465082</v>
      </c>
      <c r="J12442" s="2">
        <v>60255</v>
      </c>
      <c r="K12442" s="2">
        <v>404827</v>
      </c>
      <c r="L12442" s="2">
        <v>12666</v>
      </c>
      <c r="N12442" t="s">
        <v>32</v>
      </c>
    </row>
    <row r="12443" spans="1:14" x14ac:dyDescent="0.25">
      <c r="A12443">
        <v>12442</v>
      </c>
      <c r="B12443">
        <v>2002</v>
      </c>
      <c r="C12443" s="1" t="s">
        <v>10629</v>
      </c>
      <c r="D12443" t="s">
        <v>10630</v>
      </c>
      <c r="E12443" t="s">
        <v>614</v>
      </c>
      <c r="F12443">
        <v>27</v>
      </c>
      <c r="G12443">
        <v>12</v>
      </c>
      <c r="H12443">
        <v>2002</v>
      </c>
      <c r="I12443" s="2">
        <v>90773</v>
      </c>
      <c r="J12443" s="2">
        <v>60239</v>
      </c>
      <c r="K12443" s="2">
        <v>30534</v>
      </c>
      <c r="L12443" s="2">
        <v>2149</v>
      </c>
      <c r="N12443" t="s">
        <v>133</v>
      </c>
    </row>
    <row r="12444" spans="1:14" x14ac:dyDescent="0.25">
      <c r="A12444">
        <v>12443</v>
      </c>
      <c r="B12444">
        <v>2015</v>
      </c>
      <c r="C12444" s="1" t="s">
        <v>10626</v>
      </c>
      <c r="D12444" t="s">
        <v>10627</v>
      </c>
      <c r="F12444">
        <v>10</v>
      </c>
      <c r="G12444">
        <v>9</v>
      </c>
      <c r="H12444">
        <v>2004</v>
      </c>
      <c r="I12444" s="2">
        <v>1253774</v>
      </c>
      <c r="J12444" s="2">
        <v>60231</v>
      </c>
      <c r="K12444" s="2">
        <v>1193543</v>
      </c>
      <c r="N12444" t="s">
        <v>10628</v>
      </c>
    </row>
    <row r="12445" spans="1:14" x14ac:dyDescent="0.25">
      <c r="A12445">
        <v>12444</v>
      </c>
      <c r="B12445">
        <v>2013</v>
      </c>
      <c r="C12445" s="1" t="s">
        <v>10623</v>
      </c>
      <c r="D12445" t="s">
        <v>10624</v>
      </c>
      <c r="E12445" t="s">
        <v>295</v>
      </c>
      <c r="F12445">
        <v>4</v>
      </c>
      <c r="G12445">
        <v>10</v>
      </c>
      <c r="H12445">
        <v>2013</v>
      </c>
      <c r="I12445" s="2">
        <v>925762</v>
      </c>
      <c r="J12445" s="2">
        <v>60213</v>
      </c>
      <c r="K12445" s="2">
        <v>865549</v>
      </c>
      <c r="L12445" s="2">
        <v>28547</v>
      </c>
      <c r="N12445" t="s">
        <v>10625</v>
      </c>
    </row>
    <row r="12446" spans="1:14" x14ac:dyDescent="0.25">
      <c r="A12446">
        <v>12445</v>
      </c>
      <c r="B12446">
        <v>2009</v>
      </c>
      <c r="C12446" s="1" t="s">
        <v>10621</v>
      </c>
      <c r="D12446" t="s">
        <v>10622</v>
      </c>
      <c r="E12446" t="s">
        <v>6852</v>
      </c>
      <c r="F12446">
        <v>12</v>
      </c>
      <c r="G12446">
        <v>10</v>
      </c>
      <c r="H12446">
        <v>2007</v>
      </c>
      <c r="I12446" s="2">
        <v>877577</v>
      </c>
      <c r="J12446" s="2">
        <v>60200</v>
      </c>
      <c r="K12446" s="2">
        <v>817377</v>
      </c>
      <c r="L12446" s="2">
        <v>11967</v>
      </c>
      <c r="N12446" t="s">
        <v>17</v>
      </c>
    </row>
    <row r="12447" spans="1:14" x14ac:dyDescent="0.25">
      <c r="A12447">
        <v>12446</v>
      </c>
      <c r="B12447">
        <v>2016</v>
      </c>
      <c r="C12447" s="1" t="s">
        <v>10619</v>
      </c>
      <c r="D12447" t="s">
        <v>10620</v>
      </c>
      <c r="E12447" t="s">
        <v>295</v>
      </c>
      <c r="F12447">
        <v>27</v>
      </c>
      <c r="G12447">
        <v>5</v>
      </c>
      <c r="H12447">
        <v>2016</v>
      </c>
      <c r="I12447" s="2">
        <v>60197</v>
      </c>
      <c r="J12447" s="2">
        <v>60197</v>
      </c>
      <c r="L12447" s="2">
        <v>4814</v>
      </c>
      <c r="N12447" t="s">
        <v>834</v>
      </c>
    </row>
    <row r="12448" spans="1:14" x14ac:dyDescent="0.25">
      <c r="A12448">
        <v>12447</v>
      </c>
      <c r="B12448">
        <v>2003</v>
      </c>
      <c r="C12448" s="1" t="s">
        <v>10617</v>
      </c>
      <c r="D12448" t="s">
        <v>10618</v>
      </c>
      <c r="E12448" t="s">
        <v>265</v>
      </c>
      <c r="F12448">
        <v>13</v>
      </c>
      <c r="G12448">
        <v>11</v>
      </c>
      <c r="H12448">
        <v>2002</v>
      </c>
      <c r="I12448" s="2">
        <v>99049</v>
      </c>
      <c r="J12448" s="2">
        <v>60158</v>
      </c>
      <c r="K12448" s="2">
        <v>38891</v>
      </c>
      <c r="L12448" s="2">
        <v>7139</v>
      </c>
      <c r="N12448" t="s">
        <v>38</v>
      </c>
    </row>
    <row r="12449" spans="1:14" x14ac:dyDescent="0.25">
      <c r="A12449">
        <v>12448</v>
      </c>
      <c r="B12449">
        <v>2015</v>
      </c>
      <c r="C12449" s="1" t="s">
        <v>10615</v>
      </c>
      <c r="D12449" t="s">
        <v>10616</v>
      </c>
      <c r="E12449" t="s">
        <v>262</v>
      </c>
      <c r="F12449">
        <v>8</v>
      </c>
      <c r="G12449">
        <v>5</v>
      </c>
      <c r="H12449">
        <v>2015</v>
      </c>
      <c r="I12449" s="2">
        <v>102354</v>
      </c>
      <c r="J12449" s="2">
        <v>60114</v>
      </c>
      <c r="K12449" s="2">
        <v>42240</v>
      </c>
      <c r="N12449" t="s">
        <v>124</v>
      </c>
    </row>
    <row r="12450" spans="1:14" x14ac:dyDescent="0.25">
      <c r="A12450">
        <v>12449</v>
      </c>
      <c r="B12450">
        <v>2017</v>
      </c>
      <c r="C12450" s="1" t="s">
        <v>10613</v>
      </c>
      <c r="D12450" t="s">
        <v>10614</v>
      </c>
      <c r="E12450" t="s">
        <v>713</v>
      </c>
      <c r="F12450">
        <v>22</v>
      </c>
      <c r="G12450">
        <v>9</v>
      </c>
      <c r="H12450">
        <v>2017</v>
      </c>
      <c r="I12450" s="2">
        <v>60078</v>
      </c>
      <c r="J12450" s="2">
        <v>60078</v>
      </c>
      <c r="N12450" t="s">
        <v>195</v>
      </c>
    </row>
    <row r="12451" spans="1:14" x14ac:dyDescent="0.25">
      <c r="A12451">
        <v>12450</v>
      </c>
      <c r="B12451">
        <v>2012</v>
      </c>
      <c r="C12451" s="1" t="s">
        <v>10611</v>
      </c>
      <c r="D12451" t="s">
        <v>10612</v>
      </c>
      <c r="E12451" t="s">
        <v>1978</v>
      </c>
      <c r="F12451">
        <v>2</v>
      </c>
      <c r="G12451">
        <v>11</v>
      </c>
      <c r="H12451">
        <v>2012</v>
      </c>
      <c r="I12451" s="2">
        <v>60064</v>
      </c>
      <c r="J12451" s="2">
        <v>60064</v>
      </c>
      <c r="L12451" s="2">
        <v>1492</v>
      </c>
      <c r="N12451" t="s">
        <v>1433</v>
      </c>
    </row>
    <row r="12452" spans="1:14" x14ac:dyDescent="0.25">
      <c r="A12452">
        <v>12451</v>
      </c>
      <c r="B12452">
        <v>2015</v>
      </c>
      <c r="C12452" s="1" t="s">
        <v>10608</v>
      </c>
      <c r="D12452" t="s">
        <v>10609</v>
      </c>
      <c r="E12452" t="s">
        <v>5982</v>
      </c>
      <c r="F12452">
        <v>18</v>
      </c>
      <c r="G12452">
        <v>9</v>
      </c>
      <c r="H12452">
        <v>2015</v>
      </c>
      <c r="I12452" s="2">
        <v>485544</v>
      </c>
      <c r="J12452" s="2">
        <v>60058</v>
      </c>
      <c r="K12452" s="2">
        <v>425486</v>
      </c>
      <c r="L12452" s="2">
        <v>33031</v>
      </c>
      <c r="N12452" t="s">
        <v>10610</v>
      </c>
    </row>
    <row r="12453" spans="1:14" x14ac:dyDescent="0.25">
      <c r="A12453">
        <v>12452</v>
      </c>
      <c r="B12453">
        <v>2017</v>
      </c>
      <c r="C12453" s="1" t="s">
        <v>10606</v>
      </c>
      <c r="D12453" t="s">
        <v>10607</v>
      </c>
      <c r="E12453" t="s">
        <v>675</v>
      </c>
      <c r="F12453">
        <v>15</v>
      </c>
      <c r="G12453">
        <v>9</v>
      </c>
      <c r="H12453">
        <v>2017</v>
      </c>
      <c r="I12453" s="2">
        <v>64889</v>
      </c>
      <c r="J12453" s="2">
        <v>60056</v>
      </c>
      <c r="K12453" s="2">
        <v>4833</v>
      </c>
      <c r="L12453" s="2">
        <v>8186</v>
      </c>
      <c r="N12453" t="s">
        <v>1433</v>
      </c>
    </row>
    <row r="12454" spans="1:14" x14ac:dyDescent="0.25">
      <c r="A12454">
        <v>12453</v>
      </c>
      <c r="B12454">
        <v>2003</v>
      </c>
      <c r="C12454" s="1" t="s">
        <v>10604</v>
      </c>
      <c r="D12454" t="s">
        <v>10605</v>
      </c>
      <c r="E12454" t="s">
        <v>258</v>
      </c>
      <c r="F12454">
        <v>21</v>
      </c>
      <c r="G12454">
        <v>3</v>
      </c>
      <c r="H12454">
        <v>2003</v>
      </c>
      <c r="I12454" s="2">
        <v>60000</v>
      </c>
      <c r="J12454" s="2">
        <v>60000</v>
      </c>
      <c r="L12454" s="2">
        <v>13684</v>
      </c>
      <c r="N12454" t="s">
        <v>3444</v>
      </c>
    </row>
    <row r="12455" spans="1:14" x14ac:dyDescent="0.25">
      <c r="A12455">
        <v>12454</v>
      </c>
      <c r="B12455">
        <v>2001</v>
      </c>
      <c r="C12455" s="1" t="s">
        <v>10602</v>
      </c>
      <c r="D12455" t="s">
        <v>10603</v>
      </c>
      <c r="E12455" t="s">
        <v>41</v>
      </c>
      <c r="F12455">
        <v>30</v>
      </c>
      <c r="G12455">
        <v>11</v>
      </c>
      <c r="H12455">
        <v>2000</v>
      </c>
      <c r="I12455" s="2">
        <v>105983</v>
      </c>
      <c r="J12455" s="2">
        <v>59989</v>
      </c>
      <c r="K12455" s="2">
        <v>45994</v>
      </c>
      <c r="L12455" s="2">
        <v>29483</v>
      </c>
      <c r="N12455" t="s">
        <v>29</v>
      </c>
    </row>
    <row r="12456" spans="1:14" x14ac:dyDescent="0.25">
      <c r="A12456">
        <v>12455</v>
      </c>
      <c r="B12456">
        <v>2011</v>
      </c>
      <c r="C12456" s="1">
        <v>3</v>
      </c>
      <c r="D12456" t="s">
        <v>10601</v>
      </c>
      <c r="E12456" t="s">
        <v>157</v>
      </c>
      <c r="F12456">
        <v>23</v>
      </c>
      <c r="G12456">
        <v>12</v>
      </c>
      <c r="H12456">
        <v>2010</v>
      </c>
      <c r="I12456" s="2">
        <v>2611555</v>
      </c>
      <c r="J12456" s="2">
        <v>59954</v>
      </c>
      <c r="K12456" s="2">
        <v>2551601</v>
      </c>
      <c r="L12456" s="2">
        <v>9821</v>
      </c>
      <c r="N12456" t="s">
        <v>38</v>
      </c>
    </row>
    <row r="12457" spans="1:14" x14ac:dyDescent="0.25">
      <c r="A12457">
        <v>12456</v>
      </c>
      <c r="B12457">
        <v>2017</v>
      </c>
      <c r="C12457" s="1" t="s">
        <v>10599</v>
      </c>
      <c r="D12457" t="s">
        <v>10600</v>
      </c>
      <c r="E12457" t="s">
        <v>262</v>
      </c>
      <c r="F12457">
        <v>14</v>
      </c>
      <c r="G12457">
        <v>7</v>
      </c>
      <c r="H12457">
        <v>2017</v>
      </c>
      <c r="I12457" s="2">
        <v>59912</v>
      </c>
      <c r="J12457" s="2">
        <v>59912</v>
      </c>
      <c r="N12457" t="s">
        <v>195</v>
      </c>
    </row>
    <row r="12458" spans="1:14" x14ac:dyDescent="0.25">
      <c r="A12458">
        <v>12457</v>
      </c>
      <c r="B12458">
        <v>2014</v>
      </c>
      <c r="C12458" s="1" t="s">
        <v>10597</v>
      </c>
      <c r="D12458" t="s">
        <v>10598</v>
      </c>
      <c r="E12458" t="s">
        <v>157</v>
      </c>
      <c r="F12458">
        <v>16</v>
      </c>
      <c r="G12458">
        <v>1</v>
      </c>
      <c r="H12458">
        <v>2013</v>
      </c>
      <c r="I12458" s="2">
        <v>10759874</v>
      </c>
      <c r="J12458" s="2">
        <v>59874</v>
      </c>
      <c r="K12458" s="2">
        <v>10700000</v>
      </c>
      <c r="L12458" s="2">
        <v>3896</v>
      </c>
      <c r="N12458" t="s">
        <v>124</v>
      </c>
    </row>
    <row r="12459" spans="1:14" x14ac:dyDescent="0.25">
      <c r="A12459">
        <v>12458</v>
      </c>
      <c r="B12459">
        <v>1998</v>
      </c>
      <c r="C12459" s="1" t="s">
        <v>10595</v>
      </c>
      <c r="D12459" t="s">
        <v>10596</v>
      </c>
      <c r="E12459" t="s">
        <v>41</v>
      </c>
      <c r="F12459">
        <v>16</v>
      </c>
      <c r="G12459">
        <v>10</v>
      </c>
      <c r="H12459">
        <v>1998</v>
      </c>
      <c r="I12459" s="2">
        <v>59864</v>
      </c>
      <c r="J12459" s="2">
        <v>59864</v>
      </c>
      <c r="L12459" s="2">
        <v>7787</v>
      </c>
      <c r="N12459" t="s">
        <v>88</v>
      </c>
    </row>
    <row r="12460" spans="1:14" x14ac:dyDescent="0.25">
      <c r="A12460">
        <v>12459</v>
      </c>
      <c r="B12460">
        <v>2019</v>
      </c>
      <c r="C12460" s="1" t="s">
        <v>10593</v>
      </c>
      <c r="D12460" t="s">
        <v>10594</v>
      </c>
      <c r="E12460" t="s">
        <v>3025</v>
      </c>
      <c r="F12460">
        <v>11</v>
      </c>
      <c r="G12460">
        <v>11</v>
      </c>
      <c r="H12460">
        <v>2019</v>
      </c>
      <c r="I12460" s="2">
        <v>59795</v>
      </c>
      <c r="J12460" s="2">
        <v>59795</v>
      </c>
      <c r="N12460" t="s">
        <v>3176</v>
      </c>
    </row>
    <row r="12461" spans="1:14" x14ac:dyDescent="0.25">
      <c r="A12461">
        <v>12460</v>
      </c>
      <c r="B12461">
        <v>2018</v>
      </c>
      <c r="C12461" s="1" t="s">
        <v>10591</v>
      </c>
      <c r="D12461" t="s">
        <v>10592</v>
      </c>
      <c r="E12461" t="s">
        <v>2318</v>
      </c>
      <c r="F12461">
        <v>6</v>
      </c>
      <c r="G12461">
        <v>4</v>
      </c>
      <c r="H12461">
        <v>2018</v>
      </c>
      <c r="I12461" s="2">
        <v>59717</v>
      </c>
      <c r="J12461" s="2">
        <v>59717</v>
      </c>
      <c r="L12461" s="2">
        <v>7000</v>
      </c>
      <c r="N12461" t="s">
        <v>133</v>
      </c>
    </row>
    <row r="12462" spans="1:14" x14ac:dyDescent="0.25">
      <c r="A12462">
        <v>12461</v>
      </c>
      <c r="B12462">
        <v>2014</v>
      </c>
      <c r="C12462" s="1" t="s">
        <v>10588</v>
      </c>
      <c r="D12462" t="s">
        <v>10589</v>
      </c>
      <c r="E12462" t="s">
        <v>295</v>
      </c>
      <c r="F12462">
        <v>5</v>
      </c>
      <c r="G12462">
        <v>9</v>
      </c>
      <c r="H12462">
        <v>2014</v>
      </c>
      <c r="I12462" s="2">
        <v>59696</v>
      </c>
      <c r="J12462" s="2">
        <v>59696</v>
      </c>
      <c r="L12462" s="2">
        <v>10962</v>
      </c>
      <c r="N12462" t="s">
        <v>10590</v>
      </c>
    </row>
    <row r="12463" spans="1:14" x14ac:dyDescent="0.25">
      <c r="A12463">
        <v>12462</v>
      </c>
      <c r="B12463">
        <v>2014</v>
      </c>
      <c r="C12463" s="1" t="s">
        <v>10586</v>
      </c>
      <c r="D12463" t="s">
        <v>10587</v>
      </c>
      <c r="F12463">
        <v>22</v>
      </c>
      <c r="G12463">
        <v>8</v>
      </c>
      <c r="H12463">
        <v>2013</v>
      </c>
      <c r="I12463" s="2">
        <v>10561230</v>
      </c>
      <c r="J12463" s="2">
        <v>59478</v>
      </c>
      <c r="K12463" s="2">
        <v>10501752</v>
      </c>
      <c r="N12463" t="s">
        <v>124</v>
      </c>
    </row>
    <row r="12464" spans="1:14" x14ac:dyDescent="0.25">
      <c r="A12464">
        <v>12463</v>
      </c>
      <c r="B12464">
        <v>2016</v>
      </c>
      <c r="C12464" s="1" t="s">
        <v>10583</v>
      </c>
      <c r="D12464" t="s">
        <v>10584</v>
      </c>
      <c r="E12464" t="s">
        <v>2273</v>
      </c>
      <c r="F12464">
        <v>13</v>
      </c>
      <c r="G12464">
        <v>4</v>
      </c>
      <c r="H12464">
        <v>2016</v>
      </c>
      <c r="I12464" s="2">
        <v>8312361</v>
      </c>
      <c r="J12464" s="2">
        <v>59425</v>
      </c>
      <c r="K12464" s="2">
        <v>8252936</v>
      </c>
      <c r="L12464" s="2">
        <v>6068</v>
      </c>
      <c r="N12464" t="s">
        <v>10585</v>
      </c>
    </row>
    <row r="12465" spans="1:14" x14ac:dyDescent="0.25">
      <c r="A12465">
        <v>12464</v>
      </c>
      <c r="B12465">
        <v>2014</v>
      </c>
      <c r="C12465" s="1" t="s">
        <v>10580</v>
      </c>
      <c r="D12465" t="s">
        <v>10581</v>
      </c>
      <c r="E12465" t="s">
        <v>2496</v>
      </c>
      <c r="F12465">
        <v>21</v>
      </c>
      <c r="G12465">
        <v>3</v>
      </c>
      <c r="H12465">
        <v>2014</v>
      </c>
      <c r="I12465" s="2">
        <v>59424</v>
      </c>
      <c r="J12465" s="2">
        <v>59424</v>
      </c>
      <c r="L12465" s="2">
        <v>18638</v>
      </c>
      <c r="N12465" t="s">
        <v>10582</v>
      </c>
    </row>
    <row r="12466" spans="1:14" x14ac:dyDescent="0.25">
      <c r="A12466">
        <v>12465</v>
      </c>
      <c r="B12466">
        <v>1989</v>
      </c>
      <c r="C12466" s="1" t="s">
        <v>10578</v>
      </c>
      <c r="D12466" t="s">
        <v>10579</v>
      </c>
      <c r="E12466" t="s">
        <v>81</v>
      </c>
      <c r="F12466">
        <v>10</v>
      </c>
      <c r="G12466">
        <v>11</v>
      </c>
      <c r="H12466">
        <v>1989</v>
      </c>
      <c r="I12466" s="2">
        <v>59405</v>
      </c>
      <c r="J12466" s="2">
        <v>59405</v>
      </c>
      <c r="L12466" s="2">
        <v>43436</v>
      </c>
      <c r="N12466" t="s">
        <v>2379</v>
      </c>
    </row>
    <row r="12467" spans="1:14" x14ac:dyDescent="0.25">
      <c r="A12467">
        <v>12466</v>
      </c>
      <c r="B12467">
        <v>2013</v>
      </c>
      <c r="C12467" s="1" t="s">
        <v>10575</v>
      </c>
      <c r="D12467" t="s">
        <v>10576</v>
      </c>
      <c r="E12467" t="s">
        <v>2557</v>
      </c>
      <c r="F12467">
        <v>1</v>
      </c>
      <c r="G12467">
        <v>11</v>
      </c>
      <c r="H12467">
        <v>2013</v>
      </c>
      <c r="I12467" s="2">
        <v>59403</v>
      </c>
      <c r="J12467" s="2">
        <v>59403</v>
      </c>
      <c r="N12467" t="s">
        <v>10577</v>
      </c>
    </row>
    <row r="12468" spans="1:14" x14ac:dyDescent="0.25">
      <c r="A12468">
        <v>12467</v>
      </c>
      <c r="B12468">
        <v>2018</v>
      </c>
      <c r="C12468" s="1" t="s">
        <v>10573</v>
      </c>
      <c r="D12468" t="s">
        <v>10574</v>
      </c>
      <c r="E12468" t="s">
        <v>1013</v>
      </c>
      <c r="F12468">
        <v>9</v>
      </c>
      <c r="G12468">
        <v>2</v>
      </c>
      <c r="H12468">
        <v>2018</v>
      </c>
      <c r="I12468" s="2">
        <v>59329</v>
      </c>
      <c r="J12468" s="2">
        <v>59329</v>
      </c>
      <c r="L12468" s="2">
        <v>31005</v>
      </c>
      <c r="N12468" t="s">
        <v>65</v>
      </c>
    </row>
    <row r="12469" spans="1:14" x14ac:dyDescent="0.25">
      <c r="A12469">
        <v>12468</v>
      </c>
      <c r="B12469">
        <v>2017</v>
      </c>
      <c r="C12469" s="1" t="s">
        <v>10571</v>
      </c>
      <c r="D12469" t="s">
        <v>10572</v>
      </c>
      <c r="E12469" t="s">
        <v>628</v>
      </c>
      <c r="F12469">
        <v>26</v>
      </c>
      <c r="G12469">
        <v>4</v>
      </c>
      <c r="H12469">
        <v>2017</v>
      </c>
      <c r="I12469" s="2">
        <v>59299</v>
      </c>
      <c r="J12469" s="2">
        <v>59299</v>
      </c>
      <c r="L12469" s="2">
        <v>3923</v>
      </c>
      <c r="N12469" t="s">
        <v>1885</v>
      </c>
    </row>
    <row r="12470" spans="1:14" x14ac:dyDescent="0.25">
      <c r="A12470">
        <v>12469</v>
      </c>
      <c r="B12470">
        <v>1991</v>
      </c>
      <c r="C12470" s="1" t="s">
        <v>10569</v>
      </c>
      <c r="D12470" t="s">
        <v>10570</v>
      </c>
      <c r="E12470" t="s">
        <v>1506</v>
      </c>
      <c r="F12470">
        <v>9</v>
      </c>
      <c r="G12470">
        <v>8</v>
      </c>
      <c r="H12470">
        <v>1991</v>
      </c>
      <c r="I12470" s="2">
        <v>59227</v>
      </c>
      <c r="J12470" s="2">
        <v>59227</v>
      </c>
      <c r="L12470" s="2">
        <v>5248</v>
      </c>
      <c r="N12470" t="s">
        <v>7725</v>
      </c>
    </row>
    <row r="12471" spans="1:14" x14ac:dyDescent="0.25">
      <c r="A12471">
        <v>12470</v>
      </c>
      <c r="B12471">
        <v>2014</v>
      </c>
      <c r="C12471" s="1" t="s">
        <v>10567</v>
      </c>
      <c r="D12471" t="s">
        <v>10568</v>
      </c>
      <c r="E12471" t="s">
        <v>3367</v>
      </c>
      <c r="F12471">
        <v>1</v>
      </c>
      <c r="G12471">
        <v>5</v>
      </c>
      <c r="H12471">
        <v>2014</v>
      </c>
      <c r="I12471" s="2">
        <v>8122990</v>
      </c>
      <c r="J12471" s="2">
        <v>59209</v>
      </c>
      <c r="K12471" s="2">
        <v>8063781</v>
      </c>
      <c r="L12471" s="2">
        <v>39751</v>
      </c>
      <c r="N12471" t="s">
        <v>88</v>
      </c>
    </row>
    <row r="12472" spans="1:14" x14ac:dyDescent="0.25">
      <c r="A12472">
        <v>12471</v>
      </c>
      <c r="B12472">
        <v>2008</v>
      </c>
      <c r="C12472" s="1" t="s">
        <v>10565</v>
      </c>
      <c r="D12472" t="s">
        <v>10566</v>
      </c>
      <c r="E12472" t="s">
        <v>721</v>
      </c>
      <c r="F12472">
        <v>11</v>
      </c>
      <c r="G12472">
        <v>7</v>
      </c>
      <c r="H12472">
        <v>2008</v>
      </c>
      <c r="I12472" s="2">
        <v>100458</v>
      </c>
      <c r="J12472" s="2">
        <v>59192</v>
      </c>
      <c r="K12472" s="2">
        <v>41266</v>
      </c>
      <c r="L12472" s="2">
        <v>4613</v>
      </c>
      <c r="N12472" t="s">
        <v>722</v>
      </c>
    </row>
    <row r="12473" spans="1:14" x14ac:dyDescent="0.25">
      <c r="A12473">
        <v>12472</v>
      </c>
      <c r="B12473">
        <v>1980</v>
      </c>
      <c r="C12473" s="1" t="s">
        <v>10563</v>
      </c>
      <c r="D12473" t="s">
        <v>10564</v>
      </c>
      <c r="E12473" t="s">
        <v>16</v>
      </c>
      <c r="F12473">
        <v>26</v>
      </c>
      <c r="G12473">
        <v>9</v>
      </c>
      <c r="H12473">
        <v>1980</v>
      </c>
      <c r="I12473" s="2">
        <v>59167</v>
      </c>
      <c r="J12473" s="2">
        <v>59167</v>
      </c>
      <c r="N12473" t="s">
        <v>2135</v>
      </c>
    </row>
    <row r="12474" spans="1:14" x14ac:dyDescent="0.25">
      <c r="A12474">
        <v>12473</v>
      </c>
      <c r="B12474">
        <v>2003</v>
      </c>
      <c r="C12474" s="1" t="s">
        <v>10561</v>
      </c>
      <c r="D12474" t="s">
        <v>10562</v>
      </c>
      <c r="E12474" t="s">
        <v>258</v>
      </c>
      <c r="F12474">
        <v>11</v>
      </c>
      <c r="G12474">
        <v>4</v>
      </c>
      <c r="H12474">
        <v>2003</v>
      </c>
      <c r="I12474" s="2">
        <v>59166</v>
      </c>
      <c r="J12474" s="2">
        <v>59166</v>
      </c>
      <c r="L12474" s="2">
        <v>4855</v>
      </c>
      <c r="N12474" t="s">
        <v>133</v>
      </c>
    </row>
    <row r="12475" spans="1:14" x14ac:dyDescent="0.25">
      <c r="A12475">
        <v>12474</v>
      </c>
      <c r="B12475">
        <v>2018</v>
      </c>
      <c r="C12475" s="1" t="s">
        <v>10559</v>
      </c>
      <c r="D12475" t="s">
        <v>10560</v>
      </c>
      <c r="E12475" t="s">
        <v>3025</v>
      </c>
      <c r="F12475">
        <v>1</v>
      </c>
      <c r="G12475">
        <v>2</v>
      </c>
      <c r="H12475">
        <v>2018</v>
      </c>
      <c r="I12475" s="2">
        <v>59114</v>
      </c>
      <c r="J12475" s="2">
        <v>59114</v>
      </c>
      <c r="N12475" t="s">
        <v>4265</v>
      </c>
    </row>
    <row r="12476" spans="1:14" x14ac:dyDescent="0.25">
      <c r="A12476">
        <v>12475</v>
      </c>
      <c r="B12476">
        <v>2012</v>
      </c>
      <c r="C12476" s="1" t="s">
        <v>10557</v>
      </c>
      <c r="D12476" t="s">
        <v>10558</v>
      </c>
      <c r="E12476" t="s">
        <v>301</v>
      </c>
      <c r="F12476">
        <v>31</v>
      </c>
      <c r="G12476">
        <v>8</v>
      </c>
      <c r="H12476">
        <v>2011</v>
      </c>
      <c r="I12476" s="2">
        <v>5901092</v>
      </c>
      <c r="J12476" s="2">
        <v>59100</v>
      </c>
      <c r="K12476" s="2">
        <v>5841992</v>
      </c>
      <c r="L12476" s="2">
        <v>12791</v>
      </c>
      <c r="N12476" t="s">
        <v>133</v>
      </c>
    </row>
    <row r="12477" spans="1:14" x14ac:dyDescent="0.25">
      <c r="A12477">
        <v>12476</v>
      </c>
      <c r="B12477">
        <v>2013</v>
      </c>
      <c r="C12477" s="1" t="s">
        <v>10554</v>
      </c>
      <c r="D12477" t="s">
        <v>10555</v>
      </c>
      <c r="E12477" t="s">
        <v>262</v>
      </c>
      <c r="F12477">
        <v>23</v>
      </c>
      <c r="G12477">
        <v>8</v>
      </c>
      <c r="H12477">
        <v>2013</v>
      </c>
      <c r="I12477" s="2">
        <v>59081</v>
      </c>
      <c r="J12477" s="2">
        <v>59081</v>
      </c>
      <c r="L12477" s="2">
        <v>2980</v>
      </c>
      <c r="N12477" t="s">
        <v>10556</v>
      </c>
    </row>
    <row r="12478" spans="1:14" x14ac:dyDescent="0.25">
      <c r="A12478">
        <v>12477</v>
      </c>
      <c r="B12478">
        <v>2012</v>
      </c>
      <c r="C12478" s="1" t="s">
        <v>10552</v>
      </c>
      <c r="D12478" t="s">
        <v>10553</v>
      </c>
      <c r="E12478" t="s">
        <v>3267</v>
      </c>
      <c r="F12478">
        <v>9</v>
      </c>
      <c r="G12478">
        <v>8</v>
      </c>
      <c r="H12478">
        <v>2012</v>
      </c>
      <c r="I12478" s="2">
        <v>4028543</v>
      </c>
      <c r="J12478" s="2">
        <v>59059</v>
      </c>
      <c r="K12478" s="2">
        <v>3969484</v>
      </c>
      <c r="L12478" s="2">
        <v>31097</v>
      </c>
      <c r="N12478" t="s">
        <v>88</v>
      </c>
    </row>
    <row r="12479" spans="1:14" x14ac:dyDescent="0.25">
      <c r="A12479">
        <v>12478</v>
      </c>
      <c r="B12479">
        <v>2005</v>
      </c>
      <c r="C12479" s="1" t="s">
        <v>10550</v>
      </c>
      <c r="D12479" t="s">
        <v>10551</v>
      </c>
      <c r="E12479" t="s">
        <v>258</v>
      </c>
      <c r="F12479">
        <v>30</v>
      </c>
      <c r="G12479">
        <v>9</v>
      </c>
      <c r="H12479">
        <v>2005</v>
      </c>
      <c r="I12479" s="2">
        <v>59000</v>
      </c>
      <c r="J12479" s="2">
        <v>59000</v>
      </c>
      <c r="L12479" s="2">
        <v>6040</v>
      </c>
      <c r="N12479" t="s">
        <v>1893</v>
      </c>
    </row>
    <row r="12480" spans="1:14" x14ac:dyDescent="0.25">
      <c r="A12480">
        <v>12479</v>
      </c>
      <c r="B12480">
        <v>2011</v>
      </c>
      <c r="C12480" s="1" t="s">
        <v>10548</v>
      </c>
      <c r="D12480" t="s">
        <v>10549</v>
      </c>
      <c r="E12480" t="s">
        <v>198</v>
      </c>
      <c r="F12480">
        <v>7</v>
      </c>
      <c r="G12480">
        <v>7</v>
      </c>
      <c r="H12480">
        <v>2011</v>
      </c>
      <c r="I12480" s="2">
        <v>228501</v>
      </c>
      <c r="J12480" s="2">
        <v>59000</v>
      </c>
      <c r="K12480" s="2">
        <v>169501</v>
      </c>
      <c r="N12480" t="s">
        <v>3434</v>
      </c>
    </row>
    <row r="12481" spans="1:14" x14ac:dyDescent="0.25">
      <c r="A12481">
        <v>12480</v>
      </c>
      <c r="B12481">
        <v>2018</v>
      </c>
      <c r="C12481" s="1" t="s">
        <v>10546</v>
      </c>
      <c r="D12481" t="s">
        <v>10547</v>
      </c>
      <c r="E12481" t="s">
        <v>4565</v>
      </c>
      <c r="F12481">
        <v>23</v>
      </c>
      <c r="G12481">
        <v>3</v>
      </c>
      <c r="H12481">
        <v>2018</v>
      </c>
      <c r="I12481" s="2">
        <v>386856</v>
      </c>
      <c r="J12481" s="2">
        <v>58979</v>
      </c>
      <c r="K12481" s="2">
        <v>327877</v>
      </c>
      <c r="L12481" s="2">
        <v>4450</v>
      </c>
      <c r="N12481" t="s">
        <v>195</v>
      </c>
    </row>
    <row r="12482" spans="1:14" x14ac:dyDescent="0.25">
      <c r="A12482">
        <v>12481</v>
      </c>
      <c r="B12482">
        <v>1999</v>
      </c>
      <c r="C12482" s="1" t="s">
        <v>10544</v>
      </c>
      <c r="D12482" t="s">
        <v>10545</v>
      </c>
      <c r="E12482" t="s">
        <v>1645</v>
      </c>
      <c r="F12482">
        <v>25</v>
      </c>
      <c r="G12482">
        <v>6</v>
      </c>
      <c r="H12482">
        <v>1999</v>
      </c>
      <c r="I12482" s="2">
        <v>58946</v>
      </c>
      <c r="J12482" s="2">
        <v>58946</v>
      </c>
      <c r="L12482" s="2">
        <v>2765</v>
      </c>
      <c r="N12482" t="s">
        <v>3279</v>
      </c>
    </row>
    <row r="12483" spans="1:14" x14ac:dyDescent="0.25">
      <c r="A12483">
        <v>12482</v>
      </c>
      <c r="B12483">
        <v>2014</v>
      </c>
      <c r="C12483" s="1" t="s">
        <v>10542</v>
      </c>
      <c r="D12483" t="s">
        <v>10543</v>
      </c>
      <c r="E12483" t="s">
        <v>628</v>
      </c>
      <c r="F12483">
        <v>5</v>
      </c>
      <c r="G12483">
        <v>12</v>
      </c>
      <c r="H12483">
        <v>2014</v>
      </c>
      <c r="I12483" s="2">
        <v>58872</v>
      </c>
      <c r="J12483" s="2">
        <v>58872</v>
      </c>
      <c r="L12483" s="2">
        <v>48643</v>
      </c>
      <c r="N12483" t="s">
        <v>10246</v>
      </c>
    </row>
    <row r="12484" spans="1:14" x14ac:dyDescent="0.25">
      <c r="A12484">
        <v>12483</v>
      </c>
      <c r="B12484">
        <v>1998</v>
      </c>
      <c r="C12484" s="1" t="s">
        <v>10540</v>
      </c>
      <c r="D12484" t="s">
        <v>10541</v>
      </c>
      <c r="E12484" t="s">
        <v>1677</v>
      </c>
      <c r="F12484">
        <v>10</v>
      </c>
      <c r="G12484">
        <v>4</v>
      </c>
      <c r="H12484">
        <v>1998</v>
      </c>
      <c r="I12484" s="2">
        <v>58834</v>
      </c>
      <c r="J12484" s="2">
        <v>58834</v>
      </c>
      <c r="L12484" s="2">
        <v>17527</v>
      </c>
      <c r="N12484" t="s">
        <v>549</v>
      </c>
    </row>
    <row r="12485" spans="1:14" x14ac:dyDescent="0.25">
      <c r="A12485">
        <v>12484</v>
      </c>
      <c r="B12485">
        <v>2007</v>
      </c>
      <c r="C12485" s="1" t="s">
        <v>10538</v>
      </c>
      <c r="D12485" t="s">
        <v>10539</v>
      </c>
      <c r="E12485" t="s">
        <v>295</v>
      </c>
      <c r="F12485">
        <v>9</v>
      </c>
      <c r="G12485">
        <v>3</v>
      </c>
      <c r="H12485">
        <v>2007</v>
      </c>
      <c r="I12485" s="2">
        <v>58829</v>
      </c>
      <c r="J12485" s="2">
        <v>58829</v>
      </c>
      <c r="L12485" s="2">
        <v>20024</v>
      </c>
      <c r="N12485" t="s">
        <v>195</v>
      </c>
    </row>
    <row r="12486" spans="1:14" x14ac:dyDescent="0.25">
      <c r="A12486">
        <v>12485</v>
      </c>
      <c r="B12486">
        <v>2012</v>
      </c>
      <c r="C12486" s="1" t="s">
        <v>10536</v>
      </c>
      <c r="D12486" t="s">
        <v>10537</v>
      </c>
      <c r="E12486" t="s">
        <v>268</v>
      </c>
      <c r="F12486">
        <v>17</v>
      </c>
      <c r="G12486">
        <v>8</v>
      </c>
      <c r="H12486">
        <v>2012</v>
      </c>
      <c r="I12486" s="2">
        <v>67054</v>
      </c>
      <c r="J12486" s="2">
        <v>58825</v>
      </c>
      <c r="K12486" s="2">
        <v>8229</v>
      </c>
      <c r="L12486" s="2">
        <v>6956</v>
      </c>
      <c r="N12486" t="s">
        <v>195</v>
      </c>
    </row>
    <row r="12487" spans="1:14" x14ac:dyDescent="0.25">
      <c r="A12487">
        <v>12486</v>
      </c>
      <c r="B12487">
        <v>2006</v>
      </c>
      <c r="C12487" s="1" t="s">
        <v>10534</v>
      </c>
      <c r="D12487" t="s">
        <v>10535</v>
      </c>
      <c r="E12487" t="s">
        <v>301</v>
      </c>
      <c r="F12487">
        <v>15</v>
      </c>
      <c r="G12487">
        <v>9</v>
      </c>
      <c r="H12487">
        <v>2005</v>
      </c>
      <c r="I12487" s="2">
        <v>1785981</v>
      </c>
      <c r="J12487" s="2">
        <v>58804</v>
      </c>
      <c r="K12487" s="2">
        <v>1727177</v>
      </c>
      <c r="L12487" s="2">
        <v>4601</v>
      </c>
      <c r="N12487" t="s">
        <v>292</v>
      </c>
    </row>
    <row r="12488" spans="1:14" x14ac:dyDescent="0.25">
      <c r="A12488">
        <v>12487</v>
      </c>
      <c r="B12488">
        <v>2008</v>
      </c>
      <c r="C12488" s="1" t="s">
        <v>10532</v>
      </c>
      <c r="D12488" t="s">
        <v>10533</v>
      </c>
      <c r="E12488" t="s">
        <v>4821</v>
      </c>
      <c r="F12488">
        <v>8</v>
      </c>
      <c r="G12488">
        <v>8</v>
      </c>
      <c r="H12488">
        <v>2008</v>
      </c>
      <c r="I12488" s="2">
        <v>58776</v>
      </c>
      <c r="J12488" s="2">
        <v>58776</v>
      </c>
      <c r="L12488" s="2">
        <v>5888</v>
      </c>
      <c r="N12488" t="s">
        <v>269</v>
      </c>
    </row>
    <row r="12489" spans="1:14" x14ac:dyDescent="0.25">
      <c r="A12489">
        <v>12488</v>
      </c>
      <c r="B12489">
        <v>2014</v>
      </c>
      <c r="C12489" s="1" t="s">
        <v>10530</v>
      </c>
      <c r="D12489" t="s">
        <v>10531</v>
      </c>
      <c r="F12489">
        <v>22</v>
      </c>
      <c r="G12489">
        <v>3</v>
      </c>
      <c r="H12489">
        <v>2013</v>
      </c>
      <c r="I12489" s="2">
        <v>78973</v>
      </c>
      <c r="J12489" s="2">
        <v>58755</v>
      </c>
      <c r="K12489" s="2">
        <v>20218</v>
      </c>
      <c r="N12489" t="s">
        <v>195</v>
      </c>
    </row>
    <row r="12490" spans="1:14" x14ac:dyDescent="0.25">
      <c r="A12490">
        <v>12489</v>
      </c>
      <c r="B12490">
        <v>2015</v>
      </c>
      <c r="C12490" s="1" t="s">
        <v>10528</v>
      </c>
      <c r="D12490" t="s">
        <v>10529</v>
      </c>
      <c r="E12490" t="s">
        <v>4968</v>
      </c>
      <c r="F12490">
        <v>23</v>
      </c>
      <c r="G12490">
        <v>10</v>
      </c>
      <c r="H12490">
        <v>2015</v>
      </c>
      <c r="I12490" s="2">
        <v>63373</v>
      </c>
      <c r="J12490" s="2">
        <v>58738</v>
      </c>
      <c r="K12490" s="2">
        <v>4635</v>
      </c>
      <c r="L12490" s="2">
        <v>15758</v>
      </c>
      <c r="N12490" t="s">
        <v>133</v>
      </c>
    </row>
    <row r="12491" spans="1:14" x14ac:dyDescent="0.25">
      <c r="A12491">
        <v>12490</v>
      </c>
      <c r="B12491">
        <v>2008</v>
      </c>
      <c r="C12491" s="1" t="s">
        <v>10525</v>
      </c>
      <c r="D12491" t="s">
        <v>10526</v>
      </c>
      <c r="E12491" t="s">
        <v>10527</v>
      </c>
      <c r="F12491">
        <v>31</v>
      </c>
      <c r="G12491">
        <v>10</v>
      </c>
      <c r="H12491">
        <v>2007</v>
      </c>
      <c r="I12491" s="2">
        <v>3119957</v>
      </c>
      <c r="J12491" s="2">
        <v>58669</v>
      </c>
      <c r="K12491" s="2">
        <v>3061288</v>
      </c>
      <c r="L12491" s="2">
        <v>19419</v>
      </c>
      <c r="N12491" t="s">
        <v>2135</v>
      </c>
    </row>
    <row r="12492" spans="1:14" x14ac:dyDescent="0.25">
      <c r="A12492">
        <v>12491</v>
      </c>
      <c r="B12492">
        <v>2004</v>
      </c>
      <c r="C12492" s="1" t="s">
        <v>10522</v>
      </c>
      <c r="D12492" t="s">
        <v>10523</v>
      </c>
      <c r="E12492" t="s">
        <v>10524</v>
      </c>
      <c r="F12492">
        <v>7</v>
      </c>
      <c r="G12492">
        <v>5</v>
      </c>
      <c r="H12492">
        <v>2004</v>
      </c>
      <c r="I12492" s="2">
        <v>58667</v>
      </c>
      <c r="J12492" s="2">
        <v>58667</v>
      </c>
      <c r="L12492" s="2">
        <v>7631</v>
      </c>
      <c r="N12492" t="s">
        <v>537</v>
      </c>
    </row>
    <row r="12493" spans="1:14" x14ac:dyDescent="0.25">
      <c r="A12493">
        <v>12492</v>
      </c>
      <c r="B12493">
        <v>1970</v>
      </c>
      <c r="C12493" s="1" t="s">
        <v>10520</v>
      </c>
      <c r="D12493" t="s">
        <v>10521</v>
      </c>
      <c r="E12493" t="s">
        <v>16</v>
      </c>
      <c r="F12493">
        <v>22</v>
      </c>
      <c r="G12493">
        <v>10</v>
      </c>
      <c r="H12493">
        <v>1970</v>
      </c>
      <c r="I12493" s="2">
        <v>400747</v>
      </c>
      <c r="J12493" s="2">
        <v>58657</v>
      </c>
      <c r="K12493" s="2">
        <v>342090</v>
      </c>
      <c r="N12493" t="s">
        <v>133</v>
      </c>
    </row>
    <row r="12494" spans="1:14" x14ac:dyDescent="0.25">
      <c r="A12494">
        <v>12493</v>
      </c>
      <c r="B12494">
        <v>2018</v>
      </c>
      <c r="C12494" s="1" t="s">
        <v>10518</v>
      </c>
      <c r="D12494" t="s">
        <v>10519</v>
      </c>
      <c r="E12494" t="s">
        <v>628</v>
      </c>
      <c r="F12494">
        <v>17</v>
      </c>
      <c r="G12494">
        <v>10</v>
      </c>
      <c r="H12494">
        <v>2018</v>
      </c>
      <c r="I12494" s="2">
        <v>58597</v>
      </c>
      <c r="J12494" s="2">
        <v>58597</v>
      </c>
      <c r="L12494" s="2">
        <v>3086</v>
      </c>
      <c r="N12494" t="s">
        <v>756</v>
      </c>
    </row>
    <row r="12495" spans="1:14" x14ac:dyDescent="0.25">
      <c r="A12495">
        <v>12494</v>
      </c>
      <c r="B12495">
        <v>2003</v>
      </c>
      <c r="C12495" s="1" t="s">
        <v>10516</v>
      </c>
      <c r="D12495" t="s">
        <v>10517</v>
      </c>
      <c r="E12495" t="s">
        <v>494</v>
      </c>
      <c r="F12495">
        <v>31</v>
      </c>
      <c r="G12495">
        <v>10</v>
      </c>
      <c r="H12495">
        <v>2003</v>
      </c>
      <c r="I12495" s="2">
        <v>60254</v>
      </c>
      <c r="J12495" s="2">
        <v>58565</v>
      </c>
      <c r="K12495" s="2">
        <v>1689</v>
      </c>
      <c r="L12495" s="2">
        <v>19628</v>
      </c>
      <c r="N12495" t="s">
        <v>1261</v>
      </c>
    </row>
    <row r="12496" spans="1:14" x14ac:dyDescent="0.25">
      <c r="A12496">
        <v>12495</v>
      </c>
      <c r="B12496">
        <v>2013</v>
      </c>
      <c r="C12496" s="1" t="s">
        <v>10514</v>
      </c>
      <c r="D12496" t="s">
        <v>10515</v>
      </c>
      <c r="E12496" t="s">
        <v>4668</v>
      </c>
      <c r="F12496">
        <v>10</v>
      </c>
      <c r="G12496">
        <v>5</v>
      </c>
      <c r="H12496">
        <v>2013</v>
      </c>
      <c r="I12496" s="2">
        <v>294696</v>
      </c>
      <c r="J12496" s="2">
        <v>58510</v>
      </c>
      <c r="K12496" s="2">
        <v>236186</v>
      </c>
      <c r="L12496" s="2">
        <v>40179</v>
      </c>
      <c r="N12496" t="s">
        <v>560</v>
      </c>
    </row>
    <row r="12497" spans="1:14" x14ac:dyDescent="0.25">
      <c r="A12497">
        <v>12496</v>
      </c>
      <c r="B12497">
        <v>2005</v>
      </c>
      <c r="C12497" s="1" t="s">
        <v>10512</v>
      </c>
      <c r="D12497" t="s">
        <v>10513</v>
      </c>
      <c r="E12497" t="s">
        <v>198</v>
      </c>
      <c r="F12497">
        <v>2</v>
      </c>
      <c r="G12497">
        <v>12</v>
      </c>
      <c r="H12497">
        <v>2005</v>
      </c>
      <c r="I12497" s="2">
        <v>58499</v>
      </c>
      <c r="J12497" s="2">
        <v>58499</v>
      </c>
      <c r="L12497" s="2">
        <v>46730</v>
      </c>
      <c r="N12497" t="s">
        <v>209</v>
      </c>
    </row>
    <row r="12498" spans="1:14" x14ac:dyDescent="0.25">
      <c r="A12498">
        <v>12497</v>
      </c>
      <c r="B12498">
        <v>1994</v>
      </c>
      <c r="C12498" s="1" t="s">
        <v>10510</v>
      </c>
      <c r="D12498" t="s">
        <v>10511</v>
      </c>
      <c r="E12498" t="s">
        <v>6888</v>
      </c>
      <c r="F12498">
        <v>23</v>
      </c>
      <c r="G12498">
        <v>9</v>
      </c>
      <c r="H12498">
        <v>1994</v>
      </c>
      <c r="I12498" s="2">
        <v>58484</v>
      </c>
      <c r="J12498" s="2">
        <v>58484</v>
      </c>
      <c r="L12498" s="2">
        <v>18886</v>
      </c>
      <c r="N12498" t="s">
        <v>88</v>
      </c>
    </row>
    <row r="12499" spans="1:14" x14ac:dyDescent="0.25">
      <c r="A12499">
        <v>12498</v>
      </c>
      <c r="B12499">
        <v>2018</v>
      </c>
      <c r="C12499" s="1" t="s">
        <v>10508</v>
      </c>
      <c r="D12499" t="s">
        <v>10509</v>
      </c>
      <c r="E12499" t="s">
        <v>301</v>
      </c>
      <c r="F12499">
        <v>1</v>
      </c>
      <c r="G12499">
        <v>6</v>
      </c>
      <c r="H12499">
        <v>2018</v>
      </c>
      <c r="I12499" s="2">
        <v>60784</v>
      </c>
      <c r="J12499" s="2">
        <v>58403</v>
      </c>
      <c r="K12499" s="2">
        <v>2381</v>
      </c>
      <c r="L12499" s="2">
        <v>8936</v>
      </c>
      <c r="N12499" t="s">
        <v>1200</v>
      </c>
    </row>
    <row r="12500" spans="1:14" x14ac:dyDescent="0.25">
      <c r="A12500">
        <v>12499</v>
      </c>
      <c r="B12500">
        <v>2009</v>
      </c>
      <c r="C12500" s="1" t="s">
        <v>10506</v>
      </c>
      <c r="D12500" t="s">
        <v>10507</v>
      </c>
      <c r="E12500" t="s">
        <v>228</v>
      </c>
      <c r="F12500">
        <v>11</v>
      </c>
      <c r="G12500">
        <v>11</v>
      </c>
      <c r="H12500">
        <v>2009</v>
      </c>
      <c r="I12500" s="2">
        <v>58334</v>
      </c>
      <c r="J12500" s="2">
        <v>58334</v>
      </c>
      <c r="L12500" s="2">
        <v>11667</v>
      </c>
      <c r="N12500" t="s">
        <v>195</v>
      </c>
    </row>
    <row r="12501" spans="1:14" x14ac:dyDescent="0.25">
      <c r="A12501">
        <v>12500</v>
      </c>
      <c r="B12501">
        <v>2014</v>
      </c>
      <c r="C12501" s="1" t="s">
        <v>10504</v>
      </c>
      <c r="D12501" t="s">
        <v>10505</v>
      </c>
      <c r="E12501" t="s">
        <v>112</v>
      </c>
      <c r="F12501">
        <v>17</v>
      </c>
      <c r="G12501">
        <v>10</v>
      </c>
      <c r="H12501">
        <v>2014</v>
      </c>
      <c r="I12501" s="2">
        <v>546149</v>
      </c>
      <c r="J12501" s="2">
        <v>58293</v>
      </c>
      <c r="K12501" s="2">
        <v>487856</v>
      </c>
      <c r="L12501" s="2">
        <v>37440</v>
      </c>
      <c r="N12501" t="s">
        <v>185</v>
      </c>
    </row>
    <row r="12502" spans="1:14" x14ac:dyDescent="0.25">
      <c r="A12502">
        <v>12501</v>
      </c>
      <c r="B12502">
        <v>2004</v>
      </c>
      <c r="C12502" s="1" t="s">
        <v>10502</v>
      </c>
      <c r="D12502" t="s">
        <v>10503</v>
      </c>
      <c r="E12502" t="s">
        <v>569</v>
      </c>
      <c r="F12502">
        <v>30</v>
      </c>
      <c r="G12502">
        <v>7</v>
      </c>
      <c r="H12502">
        <v>2004</v>
      </c>
      <c r="I12502" s="2">
        <v>58202</v>
      </c>
      <c r="J12502" s="2">
        <v>58202</v>
      </c>
      <c r="L12502" s="2">
        <v>5030</v>
      </c>
      <c r="N12502" t="s">
        <v>9458</v>
      </c>
    </row>
    <row r="12503" spans="1:14" x14ac:dyDescent="0.25">
      <c r="A12503">
        <v>12502</v>
      </c>
      <c r="B12503">
        <v>2018</v>
      </c>
      <c r="C12503" s="1" t="s">
        <v>10500</v>
      </c>
      <c r="D12503" t="s">
        <v>10501</v>
      </c>
      <c r="E12503" t="s">
        <v>258</v>
      </c>
      <c r="F12503">
        <v>31</v>
      </c>
      <c r="G12503">
        <v>8</v>
      </c>
      <c r="H12503">
        <v>2018</v>
      </c>
      <c r="I12503" s="2">
        <v>58177</v>
      </c>
      <c r="J12503" s="2">
        <v>58177</v>
      </c>
      <c r="L12503" s="2">
        <v>30660</v>
      </c>
      <c r="N12503" t="s">
        <v>956</v>
      </c>
    </row>
    <row r="12504" spans="1:14" x14ac:dyDescent="0.25">
      <c r="A12504">
        <v>12503</v>
      </c>
      <c r="B12504">
        <v>2013</v>
      </c>
      <c r="C12504" s="1" t="s">
        <v>10498</v>
      </c>
      <c r="D12504" t="s">
        <v>10499</v>
      </c>
      <c r="E12504" t="s">
        <v>467</v>
      </c>
      <c r="F12504">
        <v>15</v>
      </c>
      <c r="G12504">
        <v>11</v>
      </c>
      <c r="H12504">
        <v>2013</v>
      </c>
      <c r="I12504" s="2">
        <v>58132</v>
      </c>
      <c r="J12504" s="2">
        <v>58132</v>
      </c>
      <c r="L12504" s="2">
        <v>10030</v>
      </c>
      <c r="N12504" t="s">
        <v>1083</v>
      </c>
    </row>
    <row r="12505" spans="1:14" x14ac:dyDescent="0.25">
      <c r="A12505">
        <v>12504</v>
      </c>
      <c r="B12505">
        <v>1993</v>
      </c>
      <c r="C12505" s="1" t="s">
        <v>10496</v>
      </c>
      <c r="D12505" t="s">
        <v>10497</v>
      </c>
      <c r="E12505" t="s">
        <v>1451</v>
      </c>
      <c r="F12505">
        <v>20</v>
      </c>
      <c r="G12505">
        <v>8</v>
      </c>
      <c r="H12505">
        <v>1993</v>
      </c>
      <c r="I12505" s="2">
        <v>58099</v>
      </c>
      <c r="J12505" s="2">
        <v>58099</v>
      </c>
      <c r="L12505" s="2">
        <v>5243</v>
      </c>
      <c r="N12505" t="s">
        <v>133</v>
      </c>
    </row>
    <row r="12506" spans="1:14" x14ac:dyDescent="0.25">
      <c r="A12506">
        <v>12505</v>
      </c>
      <c r="B12506">
        <v>2018</v>
      </c>
      <c r="C12506" s="1" t="s">
        <v>10493</v>
      </c>
      <c r="D12506" t="s">
        <v>10494</v>
      </c>
      <c r="E12506" t="s">
        <v>10495</v>
      </c>
      <c r="F12506">
        <v>2</v>
      </c>
      <c r="G12506">
        <v>11</v>
      </c>
      <c r="H12506">
        <v>2018</v>
      </c>
      <c r="I12506" s="2">
        <v>58090</v>
      </c>
      <c r="J12506" s="2">
        <v>58090</v>
      </c>
      <c r="L12506" s="2">
        <v>32952</v>
      </c>
      <c r="N12506" t="s">
        <v>195</v>
      </c>
    </row>
    <row r="12507" spans="1:14" x14ac:dyDescent="0.25">
      <c r="A12507">
        <v>12506</v>
      </c>
      <c r="B12507">
        <v>2003</v>
      </c>
      <c r="C12507" s="1" t="s">
        <v>10491</v>
      </c>
      <c r="D12507" t="s">
        <v>10492</v>
      </c>
      <c r="E12507" t="s">
        <v>5881</v>
      </c>
      <c r="F12507">
        <v>26</v>
      </c>
      <c r="G12507">
        <v>9</v>
      </c>
      <c r="H12507">
        <v>2003</v>
      </c>
      <c r="I12507" s="2">
        <v>86277</v>
      </c>
      <c r="J12507" s="2">
        <v>58040</v>
      </c>
      <c r="K12507" s="2">
        <v>28237</v>
      </c>
      <c r="L12507" s="2">
        <v>6835</v>
      </c>
      <c r="N12507" t="s">
        <v>747</v>
      </c>
    </row>
    <row r="12508" spans="1:14" x14ac:dyDescent="0.25">
      <c r="A12508">
        <v>12507</v>
      </c>
      <c r="B12508">
        <v>2004</v>
      </c>
      <c r="C12508" s="1" t="s">
        <v>10489</v>
      </c>
      <c r="D12508" t="s">
        <v>10490</v>
      </c>
      <c r="E12508" t="s">
        <v>295</v>
      </c>
      <c r="F12508">
        <v>29</v>
      </c>
      <c r="G12508">
        <v>10</v>
      </c>
      <c r="H12508">
        <v>2004</v>
      </c>
      <c r="I12508" s="2">
        <v>57999</v>
      </c>
      <c r="J12508" s="2">
        <v>57999</v>
      </c>
      <c r="L12508" s="2">
        <v>30634</v>
      </c>
      <c r="N12508" t="s">
        <v>171</v>
      </c>
    </row>
    <row r="12509" spans="1:14" x14ac:dyDescent="0.25">
      <c r="A12509">
        <v>12508</v>
      </c>
      <c r="B12509">
        <v>2017</v>
      </c>
      <c r="C12509" s="1" t="s">
        <v>10487</v>
      </c>
      <c r="D12509" t="s">
        <v>10488</v>
      </c>
      <c r="E12509" t="s">
        <v>494</v>
      </c>
      <c r="F12509">
        <v>16</v>
      </c>
      <c r="G12509">
        <v>6</v>
      </c>
      <c r="H12509">
        <v>2017</v>
      </c>
      <c r="I12509" s="2">
        <v>57962</v>
      </c>
      <c r="J12509" s="2">
        <v>57962</v>
      </c>
      <c r="L12509" s="2">
        <v>8164</v>
      </c>
      <c r="N12509" t="s">
        <v>88</v>
      </c>
    </row>
    <row r="12510" spans="1:14" x14ac:dyDescent="0.25">
      <c r="A12510">
        <v>12509</v>
      </c>
      <c r="B12510">
        <v>2003</v>
      </c>
      <c r="C12510" s="1" t="s">
        <v>10485</v>
      </c>
      <c r="D12510" t="s">
        <v>10486</v>
      </c>
      <c r="E12510" t="s">
        <v>2894</v>
      </c>
      <c r="F12510">
        <v>31</v>
      </c>
      <c r="G12510">
        <v>1</v>
      </c>
      <c r="H12510">
        <v>2003</v>
      </c>
      <c r="I12510" s="2">
        <v>157613</v>
      </c>
      <c r="J12510" s="2">
        <v>57862</v>
      </c>
      <c r="K12510" s="2">
        <v>99751</v>
      </c>
      <c r="L12510" s="2">
        <v>7246</v>
      </c>
      <c r="N12510" t="s">
        <v>3671</v>
      </c>
    </row>
    <row r="12511" spans="1:14" x14ac:dyDescent="0.25">
      <c r="A12511">
        <v>12510</v>
      </c>
      <c r="B12511">
        <v>2009</v>
      </c>
      <c r="C12511" s="1" t="s">
        <v>10483</v>
      </c>
      <c r="D12511" t="s">
        <v>10484</v>
      </c>
      <c r="E12511" t="s">
        <v>552</v>
      </c>
      <c r="F12511">
        <v>13</v>
      </c>
      <c r="G12511">
        <v>11</v>
      </c>
      <c r="H12511">
        <v>2009</v>
      </c>
      <c r="I12511" s="2">
        <v>57805</v>
      </c>
      <c r="J12511" s="2">
        <v>57805</v>
      </c>
      <c r="L12511" s="2">
        <v>12593</v>
      </c>
      <c r="N12511" t="s">
        <v>195</v>
      </c>
    </row>
    <row r="12512" spans="1:14" x14ac:dyDescent="0.25">
      <c r="A12512">
        <v>12511</v>
      </c>
      <c r="B12512">
        <v>2016</v>
      </c>
      <c r="C12512" s="1" t="s">
        <v>10480</v>
      </c>
      <c r="D12512" t="s">
        <v>10481</v>
      </c>
      <c r="E12512" t="s">
        <v>10482</v>
      </c>
      <c r="F12512">
        <v>16</v>
      </c>
      <c r="G12512">
        <v>11</v>
      </c>
      <c r="H12512">
        <v>2016</v>
      </c>
      <c r="I12512" s="2">
        <v>3328517</v>
      </c>
      <c r="J12512" s="2">
        <v>57759</v>
      </c>
      <c r="K12512" s="2">
        <v>3270758</v>
      </c>
      <c r="L12512" s="2">
        <v>4156</v>
      </c>
      <c r="N12512" t="s">
        <v>8435</v>
      </c>
    </row>
    <row r="12513" spans="1:14" x14ac:dyDescent="0.25">
      <c r="A12513">
        <v>12512</v>
      </c>
      <c r="B12513">
        <v>2016</v>
      </c>
      <c r="C12513" s="1" t="s">
        <v>10477</v>
      </c>
      <c r="D12513" t="s">
        <v>10478</v>
      </c>
      <c r="E12513" t="s">
        <v>10479</v>
      </c>
      <c r="F12513">
        <v>14</v>
      </c>
      <c r="G12513">
        <v>9</v>
      </c>
      <c r="H12513">
        <v>2016</v>
      </c>
      <c r="I12513" s="2">
        <v>57635</v>
      </c>
      <c r="J12513" s="2">
        <v>57635</v>
      </c>
      <c r="L12513" s="2">
        <v>5385</v>
      </c>
      <c r="N12513" t="s">
        <v>244</v>
      </c>
    </row>
    <row r="12514" spans="1:14" x14ac:dyDescent="0.25">
      <c r="A12514">
        <v>12513</v>
      </c>
      <c r="B12514">
        <v>2003</v>
      </c>
      <c r="C12514" s="1" t="s">
        <v>10475</v>
      </c>
      <c r="D12514" t="s">
        <v>10476</v>
      </c>
      <c r="E12514" t="s">
        <v>1506</v>
      </c>
      <c r="F12514">
        <v>9</v>
      </c>
      <c r="G12514">
        <v>5</v>
      </c>
      <c r="H12514">
        <v>2003</v>
      </c>
      <c r="I12514" s="2">
        <v>63778</v>
      </c>
      <c r="J12514" s="2">
        <v>57581</v>
      </c>
      <c r="K12514" s="2">
        <v>6197</v>
      </c>
      <c r="L12514" s="2">
        <v>22035</v>
      </c>
      <c r="N12514" t="s">
        <v>834</v>
      </c>
    </row>
    <row r="12515" spans="1:14" x14ac:dyDescent="0.25">
      <c r="A12515">
        <v>12514</v>
      </c>
      <c r="B12515">
        <v>2018</v>
      </c>
      <c r="C12515" s="1" t="s">
        <v>10472</v>
      </c>
      <c r="D12515" t="s">
        <v>10473</v>
      </c>
      <c r="E12515" t="s">
        <v>2830</v>
      </c>
      <c r="F12515">
        <v>29</v>
      </c>
      <c r="G12515">
        <v>6</v>
      </c>
      <c r="H12515">
        <v>2018</v>
      </c>
      <c r="I12515" s="2">
        <v>80912</v>
      </c>
      <c r="J12515" s="2">
        <v>57528</v>
      </c>
      <c r="K12515" s="2">
        <v>23384</v>
      </c>
      <c r="L12515" s="2">
        <v>6863</v>
      </c>
      <c r="N12515" t="s">
        <v>10474</v>
      </c>
    </row>
    <row r="12516" spans="1:14" x14ac:dyDescent="0.25">
      <c r="A12516">
        <v>12515</v>
      </c>
      <c r="B12516">
        <v>2016</v>
      </c>
      <c r="C12516" s="1" t="s">
        <v>10470</v>
      </c>
      <c r="D12516" t="s">
        <v>10471</v>
      </c>
      <c r="E12516" t="s">
        <v>6482</v>
      </c>
      <c r="F12516">
        <v>1</v>
      </c>
      <c r="G12516">
        <v>4</v>
      </c>
      <c r="H12516">
        <v>2016</v>
      </c>
      <c r="I12516" s="2">
        <v>57527</v>
      </c>
      <c r="J12516" s="2">
        <v>57527</v>
      </c>
      <c r="L12516" s="2">
        <v>5070</v>
      </c>
      <c r="N12516" t="s">
        <v>133</v>
      </c>
    </row>
    <row r="12517" spans="1:14" x14ac:dyDescent="0.25">
      <c r="A12517">
        <v>12516</v>
      </c>
      <c r="B12517">
        <v>2018</v>
      </c>
      <c r="C12517" s="1" t="s">
        <v>10468</v>
      </c>
      <c r="D12517" t="s">
        <v>10469</v>
      </c>
      <c r="E12517" t="s">
        <v>301</v>
      </c>
      <c r="F12517">
        <v>7</v>
      </c>
      <c r="G12517">
        <v>9</v>
      </c>
      <c r="H12517">
        <v>2018</v>
      </c>
      <c r="I12517" s="2">
        <v>2073063</v>
      </c>
      <c r="J12517" s="2">
        <v>57520</v>
      </c>
      <c r="K12517" s="2">
        <v>2015543</v>
      </c>
      <c r="L12517" s="2">
        <v>8600</v>
      </c>
      <c r="N12517" t="s">
        <v>584</v>
      </c>
    </row>
    <row r="12518" spans="1:14" x14ac:dyDescent="0.25">
      <c r="A12518">
        <v>12517</v>
      </c>
      <c r="B12518">
        <v>2014</v>
      </c>
      <c r="C12518" s="1" t="s">
        <v>10466</v>
      </c>
      <c r="D12518" t="s">
        <v>10467</v>
      </c>
      <c r="E12518" t="s">
        <v>2496</v>
      </c>
      <c r="F12518">
        <v>29</v>
      </c>
      <c r="G12518">
        <v>8</v>
      </c>
      <c r="H12518">
        <v>2013</v>
      </c>
      <c r="I12518" s="2">
        <v>1009474</v>
      </c>
      <c r="J12518" s="2">
        <v>57474</v>
      </c>
      <c r="K12518" s="2">
        <v>952000</v>
      </c>
      <c r="L12518" s="2">
        <v>5317</v>
      </c>
      <c r="N12518" t="s">
        <v>800</v>
      </c>
    </row>
    <row r="12519" spans="1:14" x14ac:dyDescent="0.25">
      <c r="A12519">
        <v>12518</v>
      </c>
      <c r="B12519">
        <v>2009</v>
      </c>
      <c r="C12519" s="1" t="s">
        <v>10464</v>
      </c>
      <c r="D12519" t="s">
        <v>10465</v>
      </c>
      <c r="E12519" t="s">
        <v>291</v>
      </c>
      <c r="F12519">
        <v>12</v>
      </c>
      <c r="G12519">
        <v>9</v>
      </c>
      <c r="H12519">
        <v>2008</v>
      </c>
      <c r="I12519" s="2">
        <v>64830</v>
      </c>
      <c r="J12519" s="2">
        <v>57468</v>
      </c>
      <c r="K12519" s="2">
        <v>7362</v>
      </c>
      <c r="L12519" s="2">
        <v>408</v>
      </c>
      <c r="N12519" t="s">
        <v>38</v>
      </c>
    </row>
    <row r="12520" spans="1:14" x14ac:dyDescent="0.25">
      <c r="A12520">
        <v>12519</v>
      </c>
      <c r="B12520">
        <v>2013</v>
      </c>
      <c r="C12520" s="1" t="s">
        <v>10461</v>
      </c>
      <c r="D12520" t="s">
        <v>10462</v>
      </c>
      <c r="E12520" t="s">
        <v>10463</v>
      </c>
      <c r="F12520">
        <v>12</v>
      </c>
      <c r="G12520">
        <v>12</v>
      </c>
      <c r="H12520">
        <v>2012</v>
      </c>
      <c r="I12520" s="2">
        <v>197757387</v>
      </c>
      <c r="J12520" s="2">
        <v>57387</v>
      </c>
      <c r="K12520" s="2">
        <v>197700000</v>
      </c>
      <c r="L12520" s="2">
        <v>32206</v>
      </c>
      <c r="N12520" t="s">
        <v>3556</v>
      </c>
    </row>
    <row r="12521" spans="1:14" x14ac:dyDescent="0.25">
      <c r="A12521">
        <v>12520</v>
      </c>
      <c r="B12521">
        <v>2018</v>
      </c>
      <c r="C12521" s="1" t="s">
        <v>10459</v>
      </c>
      <c r="D12521" t="s">
        <v>10460</v>
      </c>
      <c r="E12521" t="s">
        <v>198</v>
      </c>
      <c r="F12521">
        <v>31</v>
      </c>
      <c r="G12521">
        <v>5</v>
      </c>
      <c r="H12521">
        <v>2018</v>
      </c>
      <c r="I12521" s="2">
        <v>81792</v>
      </c>
      <c r="J12521" s="2">
        <v>57376</v>
      </c>
      <c r="K12521" s="2">
        <v>24416</v>
      </c>
      <c r="L12521" s="2">
        <v>42579</v>
      </c>
      <c r="N12521" t="s">
        <v>584</v>
      </c>
    </row>
    <row r="12522" spans="1:14" x14ac:dyDescent="0.25">
      <c r="A12522">
        <v>12521</v>
      </c>
      <c r="B12522">
        <v>2018</v>
      </c>
      <c r="C12522" s="1" t="s">
        <v>10457</v>
      </c>
      <c r="D12522" t="s">
        <v>10458</v>
      </c>
      <c r="E12522" t="s">
        <v>847</v>
      </c>
      <c r="F12522">
        <v>16</v>
      </c>
      <c r="G12522">
        <v>3</v>
      </c>
      <c r="H12522">
        <v>2018</v>
      </c>
      <c r="I12522" s="2">
        <v>57345</v>
      </c>
      <c r="J12522" s="2">
        <v>57345</v>
      </c>
      <c r="L12522" s="2">
        <v>7085</v>
      </c>
      <c r="N12522" t="s">
        <v>195</v>
      </c>
    </row>
    <row r="12523" spans="1:14" x14ac:dyDescent="0.25">
      <c r="A12523">
        <v>12522</v>
      </c>
      <c r="B12523">
        <v>2008</v>
      </c>
      <c r="C12523" s="1" t="s">
        <v>10455</v>
      </c>
      <c r="D12523" t="s">
        <v>10456</v>
      </c>
      <c r="E12523" t="s">
        <v>295</v>
      </c>
      <c r="F12523">
        <v>27</v>
      </c>
      <c r="G12523">
        <v>6</v>
      </c>
      <c r="H12523">
        <v>2008</v>
      </c>
      <c r="I12523" s="2">
        <v>77410</v>
      </c>
      <c r="J12523" s="2">
        <v>57297</v>
      </c>
      <c r="K12523" s="2">
        <v>20113</v>
      </c>
      <c r="L12523" s="2">
        <v>31340</v>
      </c>
      <c r="N12523" t="s">
        <v>124</v>
      </c>
    </row>
    <row r="12524" spans="1:14" x14ac:dyDescent="0.25">
      <c r="A12524">
        <v>12523</v>
      </c>
      <c r="B12524">
        <v>1997</v>
      </c>
      <c r="C12524" s="1" t="s">
        <v>10453</v>
      </c>
      <c r="D12524" t="s">
        <v>10454</v>
      </c>
      <c r="E12524" t="s">
        <v>119</v>
      </c>
      <c r="F12524">
        <v>11</v>
      </c>
      <c r="G12524">
        <v>4</v>
      </c>
      <c r="H12524">
        <v>1997</v>
      </c>
      <c r="I12524" s="2">
        <v>57252</v>
      </c>
      <c r="J12524" s="2">
        <v>57252</v>
      </c>
      <c r="L12524" s="2">
        <v>28318</v>
      </c>
      <c r="N12524" t="s">
        <v>292</v>
      </c>
    </row>
    <row r="12525" spans="1:14" x14ac:dyDescent="0.25">
      <c r="A12525">
        <v>12524</v>
      </c>
      <c r="B12525">
        <v>2001</v>
      </c>
      <c r="C12525" s="1" t="s">
        <v>10451</v>
      </c>
      <c r="D12525" t="s">
        <v>10452</v>
      </c>
      <c r="E12525" t="s">
        <v>198</v>
      </c>
      <c r="F12525">
        <v>19</v>
      </c>
      <c r="G12525">
        <v>1</v>
      </c>
      <c r="H12525">
        <v>2001</v>
      </c>
      <c r="I12525" s="2">
        <v>57188</v>
      </c>
      <c r="J12525" s="2">
        <v>57188</v>
      </c>
      <c r="L12525" s="2">
        <v>57188</v>
      </c>
      <c r="N12525" t="s">
        <v>750</v>
      </c>
    </row>
    <row r="12526" spans="1:14" x14ac:dyDescent="0.25">
      <c r="A12526">
        <v>12525</v>
      </c>
      <c r="B12526">
        <v>2019</v>
      </c>
      <c r="C12526" s="1" t="s">
        <v>10449</v>
      </c>
      <c r="D12526" t="s">
        <v>10450</v>
      </c>
      <c r="E12526" t="s">
        <v>9933</v>
      </c>
      <c r="F12526">
        <v>15</v>
      </c>
      <c r="G12526">
        <v>11</v>
      </c>
      <c r="H12526">
        <v>2019</v>
      </c>
      <c r="I12526" s="2">
        <v>57188</v>
      </c>
      <c r="J12526" s="2">
        <v>57188</v>
      </c>
      <c r="L12526" s="2">
        <v>9375</v>
      </c>
      <c r="N12526" t="s">
        <v>133</v>
      </c>
    </row>
    <row r="12527" spans="1:14" x14ac:dyDescent="0.25">
      <c r="A12527">
        <v>12526</v>
      </c>
      <c r="B12527">
        <v>1995</v>
      </c>
      <c r="C12527" s="1" t="s">
        <v>10446</v>
      </c>
      <c r="D12527" t="s">
        <v>10447</v>
      </c>
      <c r="E12527" t="s">
        <v>1448</v>
      </c>
      <c r="F12527">
        <v>12</v>
      </c>
      <c r="G12527">
        <v>5</v>
      </c>
      <c r="H12527">
        <v>1995</v>
      </c>
      <c r="I12527" s="2">
        <v>57100</v>
      </c>
      <c r="J12527" s="2">
        <v>57100</v>
      </c>
      <c r="L12527" s="2">
        <v>6144</v>
      </c>
      <c r="N12527" t="s">
        <v>10448</v>
      </c>
    </row>
    <row r="12528" spans="1:14" x14ac:dyDescent="0.25">
      <c r="A12528">
        <v>12527</v>
      </c>
      <c r="B12528">
        <v>2016</v>
      </c>
      <c r="C12528" s="1" t="s">
        <v>10444</v>
      </c>
      <c r="D12528" t="s">
        <v>10445</v>
      </c>
      <c r="E12528" t="s">
        <v>301</v>
      </c>
      <c r="F12528">
        <v>5</v>
      </c>
      <c r="G12528">
        <v>5</v>
      </c>
      <c r="H12528">
        <v>2016</v>
      </c>
      <c r="I12528" s="2">
        <v>7846608</v>
      </c>
      <c r="J12528" s="2">
        <v>57046</v>
      </c>
      <c r="K12528" s="2">
        <v>7789562</v>
      </c>
      <c r="L12528" s="2">
        <v>7226</v>
      </c>
      <c r="N12528" t="s">
        <v>5121</v>
      </c>
    </row>
    <row r="12529" spans="1:14" x14ac:dyDescent="0.25">
      <c r="A12529">
        <v>12528</v>
      </c>
      <c r="B12529">
        <v>2001</v>
      </c>
      <c r="C12529" s="1" t="s">
        <v>10442</v>
      </c>
      <c r="D12529" t="s">
        <v>10443</v>
      </c>
      <c r="E12529" t="s">
        <v>1169</v>
      </c>
      <c r="F12529">
        <v>23</v>
      </c>
      <c r="G12529">
        <v>11</v>
      </c>
      <c r="H12529">
        <v>2001</v>
      </c>
      <c r="I12529" s="2">
        <v>57009</v>
      </c>
      <c r="J12529" s="2">
        <v>57009</v>
      </c>
      <c r="N12529" t="s">
        <v>133</v>
      </c>
    </row>
    <row r="12530" spans="1:14" x14ac:dyDescent="0.25">
      <c r="A12530">
        <v>12529</v>
      </c>
      <c r="B12530">
        <v>2003</v>
      </c>
      <c r="C12530" s="1" t="s">
        <v>10440</v>
      </c>
      <c r="D12530" t="s">
        <v>10441</v>
      </c>
      <c r="E12530" t="s">
        <v>228</v>
      </c>
      <c r="F12530">
        <v>6</v>
      </c>
      <c r="G12530">
        <v>9</v>
      </c>
      <c r="H12530">
        <v>2002</v>
      </c>
      <c r="I12530" s="2">
        <v>384336</v>
      </c>
      <c r="J12530" s="2">
        <v>56878</v>
      </c>
      <c r="K12530" s="2">
        <v>327458</v>
      </c>
      <c r="L12530" s="2">
        <v>10313</v>
      </c>
      <c r="N12530" t="s">
        <v>17</v>
      </c>
    </row>
    <row r="12531" spans="1:14" x14ac:dyDescent="0.25">
      <c r="A12531">
        <v>12530</v>
      </c>
      <c r="B12531">
        <v>2013</v>
      </c>
      <c r="C12531" s="1" t="s">
        <v>10438</v>
      </c>
      <c r="D12531" t="s">
        <v>10439</v>
      </c>
      <c r="E12531" t="s">
        <v>301</v>
      </c>
      <c r="F12531">
        <v>2</v>
      </c>
      <c r="G12531">
        <v>8</v>
      </c>
      <c r="H12531">
        <v>2013</v>
      </c>
      <c r="I12531" s="2">
        <v>270185</v>
      </c>
      <c r="J12531" s="2">
        <v>56825</v>
      </c>
      <c r="K12531" s="2">
        <v>213360</v>
      </c>
      <c r="L12531" s="2">
        <v>13351</v>
      </c>
      <c r="N12531" t="s">
        <v>32</v>
      </c>
    </row>
    <row r="12532" spans="1:14" x14ac:dyDescent="0.25">
      <c r="A12532">
        <v>12531</v>
      </c>
      <c r="B12532">
        <v>2014</v>
      </c>
      <c r="C12532" s="1" t="s">
        <v>10436</v>
      </c>
      <c r="D12532" t="s">
        <v>10437</v>
      </c>
      <c r="E12532" t="s">
        <v>262</v>
      </c>
      <c r="F12532">
        <v>5</v>
      </c>
      <c r="G12532">
        <v>9</v>
      </c>
      <c r="H12532">
        <v>2013</v>
      </c>
      <c r="I12532" s="2">
        <v>449064</v>
      </c>
      <c r="J12532" s="2">
        <v>56823</v>
      </c>
      <c r="K12532" s="2">
        <v>392241</v>
      </c>
      <c r="L12532" s="2">
        <v>4621</v>
      </c>
      <c r="N12532" t="s">
        <v>133</v>
      </c>
    </row>
    <row r="12533" spans="1:14" x14ac:dyDescent="0.25">
      <c r="A12533">
        <v>12532</v>
      </c>
      <c r="B12533">
        <v>2014</v>
      </c>
      <c r="C12533" s="1" t="s">
        <v>10434</v>
      </c>
      <c r="D12533" t="s">
        <v>10435</v>
      </c>
      <c r="E12533" t="s">
        <v>204</v>
      </c>
      <c r="F12533">
        <v>29</v>
      </c>
      <c r="G12533">
        <v>8</v>
      </c>
      <c r="H12533">
        <v>2013</v>
      </c>
      <c r="I12533" s="2">
        <v>1174692</v>
      </c>
      <c r="J12533" s="2">
        <v>56773</v>
      </c>
      <c r="K12533" s="2">
        <v>1117919</v>
      </c>
      <c r="L12533" s="2">
        <v>8775</v>
      </c>
      <c r="N12533" t="s">
        <v>133</v>
      </c>
    </row>
    <row r="12534" spans="1:14" x14ac:dyDescent="0.25">
      <c r="A12534">
        <v>12533</v>
      </c>
      <c r="B12534">
        <v>2002</v>
      </c>
      <c r="C12534" s="1" t="s">
        <v>10431</v>
      </c>
      <c r="D12534" t="s">
        <v>10432</v>
      </c>
      <c r="E12534" t="s">
        <v>614</v>
      </c>
      <c r="F12534">
        <v>17</v>
      </c>
      <c r="G12534">
        <v>5</v>
      </c>
      <c r="H12534">
        <v>2002</v>
      </c>
      <c r="I12534" s="2">
        <v>56653</v>
      </c>
      <c r="J12534" s="2">
        <v>56653</v>
      </c>
      <c r="L12534" s="2">
        <v>8425</v>
      </c>
      <c r="N12534" t="s">
        <v>10433</v>
      </c>
    </row>
    <row r="12535" spans="1:14" x14ac:dyDescent="0.25">
      <c r="A12535">
        <v>12534</v>
      </c>
      <c r="B12535">
        <v>2002</v>
      </c>
      <c r="C12535" s="1" t="s">
        <v>10429</v>
      </c>
      <c r="D12535" t="s">
        <v>10430</v>
      </c>
      <c r="E12535" t="s">
        <v>1534</v>
      </c>
      <c r="F12535">
        <v>14</v>
      </c>
      <c r="G12535">
        <v>6</v>
      </c>
      <c r="H12535">
        <v>2002</v>
      </c>
      <c r="I12535" s="2">
        <v>381624</v>
      </c>
      <c r="J12535" s="2">
        <v>56611</v>
      </c>
      <c r="K12535" s="2">
        <v>325013</v>
      </c>
      <c r="L12535" s="2">
        <v>8044</v>
      </c>
      <c r="N12535" t="s">
        <v>491</v>
      </c>
    </row>
    <row r="12536" spans="1:14" x14ac:dyDescent="0.25">
      <c r="A12536">
        <v>12535</v>
      </c>
      <c r="B12536">
        <v>2014</v>
      </c>
      <c r="C12536" s="1" t="s">
        <v>10427</v>
      </c>
      <c r="D12536" t="s">
        <v>10428</v>
      </c>
      <c r="E12536" t="s">
        <v>654</v>
      </c>
      <c r="F12536">
        <v>28</v>
      </c>
      <c r="G12536">
        <v>2</v>
      </c>
      <c r="H12536">
        <v>2014</v>
      </c>
      <c r="I12536" s="2">
        <v>461780</v>
      </c>
      <c r="J12536" s="2">
        <v>56574</v>
      </c>
      <c r="K12536" s="2">
        <v>405206</v>
      </c>
      <c r="L12536" s="2">
        <v>29231</v>
      </c>
      <c r="N12536" t="s">
        <v>127</v>
      </c>
    </row>
    <row r="12537" spans="1:14" x14ac:dyDescent="0.25">
      <c r="A12537">
        <v>12536</v>
      </c>
      <c r="B12537">
        <v>2011</v>
      </c>
      <c r="C12537" s="1" t="s">
        <v>10424</v>
      </c>
      <c r="D12537" t="s">
        <v>10425</v>
      </c>
      <c r="E12537" t="s">
        <v>10426</v>
      </c>
      <c r="F12537">
        <v>17</v>
      </c>
      <c r="G12537">
        <v>6</v>
      </c>
      <c r="H12537">
        <v>2011</v>
      </c>
      <c r="I12537" s="2">
        <v>56573</v>
      </c>
      <c r="J12537" s="2">
        <v>56573</v>
      </c>
      <c r="L12537" s="2">
        <v>2699</v>
      </c>
      <c r="N12537" t="s">
        <v>3245</v>
      </c>
    </row>
    <row r="12538" spans="1:14" x14ac:dyDescent="0.25">
      <c r="A12538">
        <v>12537</v>
      </c>
      <c r="B12538">
        <v>2005</v>
      </c>
      <c r="C12538" s="1" t="s">
        <v>10422</v>
      </c>
      <c r="D12538" t="s">
        <v>10423</v>
      </c>
      <c r="E12538" t="s">
        <v>494</v>
      </c>
      <c r="F12538">
        <v>27</v>
      </c>
      <c r="G12538">
        <v>5</v>
      </c>
      <c r="H12538">
        <v>2005</v>
      </c>
      <c r="I12538" s="2">
        <v>56558</v>
      </c>
      <c r="J12538" s="2">
        <v>56558</v>
      </c>
      <c r="L12538" s="2">
        <v>5255</v>
      </c>
      <c r="N12538" t="s">
        <v>124</v>
      </c>
    </row>
    <row r="12539" spans="1:14" x14ac:dyDescent="0.25">
      <c r="A12539">
        <v>12538</v>
      </c>
      <c r="B12539">
        <v>2018</v>
      </c>
      <c r="C12539" s="1" t="s">
        <v>7518</v>
      </c>
      <c r="D12539" t="s">
        <v>10420</v>
      </c>
      <c r="E12539" t="s">
        <v>694</v>
      </c>
      <c r="F12539">
        <v>26</v>
      </c>
      <c r="G12539">
        <v>4</v>
      </c>
      <c r="H12539">
        <v>2017</v>
      </c>
      <c r="I12539" s="2">
        <v>3876874</v>
      </c>
      <c r="J12539" s="2">
        <v>56556</v>
      </c>
      <c r="K12539" s="2">
        <v>3820318</v>
      </c>
      <c r="L12539" s="2">
        <v>11722</v>
      </c>
      <c r="N12539" t="s">
        <v>10421</v>
      </c>
    </row>
    <row r="12540" spans="1:14" x14ac:dyDescent="0.25">
      <c r="A12540">
        <v>12539</v>
      </c>
      <c r="B12540">
        <v>2016</v>
      </c>
      <c r="C12540" s="1" t="s">
        <v>10418</v>
      </c>
      <c r="D12540" t="s">
        <v>10419</v>
      </c>
      <c r="E12540" t="s">
        <v>2273</v>
      </c>
      <c r="F12540">
        <v>17</v>
      </c>
      <c r="G12540">
        <v>2</v>
      </c>
      <c r="H12540">
        <v>2016</v>
      </c>
      <c r="I12540" s="2">
        <v>7809531</v>
      </c>
      <c r="J12540" s="2">
        <v>56550</v>
      </c>
      <c r="K12540" s="2">
        <v>7752981</v>
      </c>
      <c r="L12540" s="2">
        <v>17724</v>
      </c>
      <c r="N12540" t="s">
        <v>213</v>
      </c>
    </row>
    <row r="12541" spans="1:14" x14ac:dyDescent="0.25">
      <c r="A12541">
        <v>12540</v>
      </c>
      <c r="B12541">
        <v>2012</v>
      </c>
      <c r="C12541" s="1" t="s">
        <v>10416</v>
      </c>
      <c r="D12541" t="s">
        <v>10417</v>
      </c>
      <c r="E12541" t="s">
        <v>295</v>
      </c>
      <c r="F12541">
        <v>18</v>
      </c>
      <c r="G12541">
        <v>5</v>
      </c>
      <c r="H12541">
        <v>2012</v>
      </c>
      <c r="I12541" s="2">
        <v>56491</v>
      </c>
      <c r="J12541" s="2">
        <v>56491</v>
      </c>
      <c r="L12541" s="2">
        <v>4957</v>
      </c>
      <c r="N12541" t="s">
        <v>305</v>
      </c>
    </row>
    <row r="12542" spans="1:14" x14ac:dyDescent="0.25">
      <c r="A12542">
        <v>12541</v>
      </c>
      <c r="B12542">
        <v>2012</v>
      </c>
      <c r="C12542" s="1" t="s">
        <v>10414</v>
      </c>
      <c r="D12542" t="s">
        <v>10415</v>
      </c>
      <c r="E12542" t="s">
        <v>737</v>
      </c>
      <c r="F12542">
        <v>25</v>
      </c>
      <c r="G12542">
        <v>11</v>
      </c>
      <c r="H12542">
        <v>2011</v>
      </c>
      <c r="I12542" s="2">
        <v>162088</v>
      </c>
      <c r="J12542" s="2">
        <v>56391</v>
      </c>
      <c r="K12542" s="2">
        <v>105697</v>
      </c>
      <c r="L12542" s="2">
        <v>9145</v>
      </c>
      <c r="N12542" t="s">
        <v>133</v>
      </c>
    </row>
    <row r="12543" spans="1:14" x14ac:dyDescent="0.25">
      <c r="A12543">
        <v>12542</v>
      </c>
      <c r="B12543">
        <v>2008</v>
      </c>
      <c r="C12543" s="1" t="s">
        <v>10411</v>
      </c>
      <c r="D12543" t="s">
        <v>10412</v>
      </c>
      <c r="E12543" t="s">
        <v>10413</v>
      </c>
      <c r="F12543">
        <v>8</v>
      </c>
      <c r="G12543">
        <v>8</v>
      </c>
      <c r="H12543">
        <v>2008</v>
      </c>
      <c r="I12543" s="2">
        <v>64064</v>
      </c>
      <c r="J12543" s="2">
        <v>56386</v>
      </c>
      <c r="K12543" s="2">
        <v>7678</v>
      </c>
      <c r="L12543" s="2">
        <v>10607</v>
      </c>
      <c r="N12543" t="s">
        <v>834</v>
      </c>
    </row>
    <row r="12544" spans="1:14" x14ac:dyDescent="0.25">
      <c r="A12544">
        <v>12543</v>
      </c>
      <c r="B12544">
        <v>2014</v>
      </c>
      <c r="C12544" s="1" t="s">
        <v>10409</v>
      </c>
      <c r="D12544" t="s">
        <v>10410</v>
      </c>
      <c r="E12544" t="s">
        <v>628</v>
      </c>
      <c r="F12544">
        <v>14</v>
      </c>
      <c r="G12544">
        <v>3</v>
      </c>
      <c r="H12544">
        <v>2014</v>
      </c>
      <c r="I12544" s="2">
        <v>56286</v>
      </c>
      <c r="J12544" s="2">
        <v>56286</v>
      </c>
      <c r="L12544" s="2">
        <v>7539</v>
      </c>
      <c r="N12544" t="s">
        <v>195</v>
      </c>
    </row>
    <row r="12545" spans="1:14" x14ac:dyDescent="0.25">
      <c r="A12545">
        <v>12544</v>
      </c>
      <c r="B12545">
        <v>2017</v>
      </c>
      <c r="C12545" s="1" t="s">
        <v>10406</v>
      </c>
      <c r="D12545" t="s">
        <v>10407</v>
      </c>
      <c r="E12545" t="s">
        <v>10408</v>
      </c>
      <c r="F12545">
        <v>17</v>
      </c>
      <c r="G12545">
        <v>9</v>
      </c>
      <c r="H12545">
        <v>2017</v>
      </c>
      <c r="I12545" s="2">
        <v>56218</v>
      </c>
      <c r="J12545" s="2">
        <v>56218</v>
      </c>
      <c r="L12545" s="2">
        <v>2690</v>
      </c>
      <c r="N12545" t="s">
        <v>195</v>
      </c>
    </row>
    <row r="12546" spans="1:14" x14ac:dyDescent="0.25">
      <c r="A12546">
        <v>12545</v>
      </c>
      <c r="B12546">
        <v>2008</v>
      </c>
      <c r="C12546" s="1" t="s">
        <v>10404</v>
      </c>
      <c r="D12546" t="s">
        <v>10405</v>
      </c>
      <c r="E12546" t="s">
        <v>4821</v>
      </c>
      <c r="F12546">
        <v>28</v>
      </c>
      <c r="G12546">
        <v>3</v>
      </c>
      <c r="H12546">
        <v>2008</v>
      </c>
      <c r="I12546" s="2">
        <v>187488</v>
      </c>
      <c r="J12546" s="2">
        <v>56215</v>
      </c>
      <c r="K12546" s="2">
        <v>131273</v>
      </c>
      <c r="L12546" s="2">
        <v>13910</v>
      </c>
      <c r="N12546" t="s">
        <v>7153</v>
      </c>
    </row>
    <row r="12547" spans="1:14" x14ac:dyDescent="0.25">
      <c r="A12547">
        <v>12546</v>
      </c>
      <c r="B12547">
        <v>2004</v>
      </c>
      <c r="C12547" s="1" t="s">
        <v>10402</v>
      </c>
      <c r="D12547" t="s">
        <v>10403</v>
      </c>
      <c r="E12547" t="s">
        <v>1978</v>
      </c>
      <c r="F12547">
        <v>17</v>
      </c>
      <c r="G12547">
        <v>3</v>
      </c>
      <c r="H12547">
        <v>2004</v>
      </c>
      <c r="I12547" s="2">
        <v>56214</v>
      </c>
      <c r="J12547" s="2">
        <v>56214</v>
      </c>
      <c r="L12547" s="2">
        <v>3560</v>
      </c>
      <c r="N12547" t="s">
        <v>195</v>
      </c>
    </row>
    <row r="12548" spans="1:14" x14ac:dyDescent="0.25">
      <c r="A12548">
        <v>12547</v>
      </c>
      <c r="B12548">
        <v>2016</v>
      </c>
      <c r="C12548" s="1" t="s">
        <v>10400</v>
      </c>
      <c r="D12548" t="s">
        <v>10401</v>
      </c>
      <c r="E12548" t="s">
        <v>157</v>
      </c>
      <c r="F12548">
        <v>15</v>
      </c>
      <c r="G12548">
        <v>4</v>
      </c>
      <c r="H12548">
        <v>2016</v>
      </c>
      <c r="I12548" s="2">
        <v>56196</v>
      </c>
      <c r="J12548" s="2">
        <v>56196</v>
      </c>
      <c r="L12548" s="2">
        <v>2771</v>
      </c>
      <c r="N12548" t="s">
        <v>133</v>
      </c>
    </row>
    <row r="12549" spans="1:14" x14ac:dyDescent="0.25">
      <c r="A12549">
        <v>12548</v>
      </c>
      <c r="B12549">
        <v>2003</v>
      </c>
      <c r="C12549" s="1" t="s">
        <v>10398</v>
      </c>
      <c r="D12549" t="s">
        <v>10399</v>
      </c>
      <c r="E12549" t="s">
        <v>328</v>
      </c>
      <c r="F12549">
        <v>25</v>
      </c>
      <c r="G12549">
        <v>9</v>
      </c>
      <c r="H12549">
        <v>2003</v>
      </c>
      <c r="I12549" s="2">
        <v>56146</v>
      </c>
      <c r="J12549" s="2">
        <v>56146</v>
      </c>
      <c r="L12549" s="2">
        <v>56146</v>
      </c>
      <c r="N12549" t="s">
        <v>921</v>
      </c>
    </row>
    <row r="12550" spans="1:14" x14ac:dyDescent="0.25">
      <c r="A12550">
        <v>12549</v>
      </c>
      <c r="B12550">
        <v>2006</v>
      </c>
      <c r="C12550" s="1" t="s">
        <v>10396</v>
      </c>
      <c r="D12550" t="s">
        <v>10397</v>
      </c>
      <c r="E12550" t="s">
        <v>517</v>
      </c>
      <c r="F12550">
        <v>22</v>
      </c>
      <c r="G12550">
        <v>9</v>
      </c>
      <c r="H12550">
        <v>2006</v>
      </c>
      <c r="I12550" s="2">
        <v>719135</v>
      </c>
      <c r="J12550" s="2">
        <v>56131</v>
      </c>
      <c r="K12550" s="2">
        <v>663004</v>
      </c>
      <c r="L12550" s="2">
        <v>54556</v>
      </c>
      <c r="N12550" t="s">
        <v>2422</v>
      </c>
    </row>
    <row r="12551" spans="1:14" x14ac:dyDescent="0.25">
      <c r="A12551">
        <v>12550</v>
      </c>
      <c r="B12551">
        <v>2003</v>
      </c>
      <c r="C12551" s="1" t="s">
        <v>10392</v>
      </c>
      <c r="D12551" t="s">
        <v>10393</v>
      </c>
      <c r="E12551" t="s">
        <v>10394</v>
      </c>
      <c r="F12551">
        <v>24</v>
      </c>
      <c r="G12551">
        <v>9</v>
      </c>
      <c r="H12551">
        <v>2003</v>
      </c>
      <c r="I12551" s="2">
        <v>436365</v>
      </c>
      <c r="J12551" s="2">
        <v>56127</v>
      </c>
      <c r="K12551" s="2">
        <v>380238</v>
      </c>
      <c r="L12551" s="2">
        <v>27712</v>
      </c>
      <c r="N12551" t="s">
        <v>10395</v>
      </c>
    </row>
    <row r="12552" spans="1:14" x14ac:dyDescent="0.25">
      <c r="A12552">
        <v>12551</v>
      </c>
      <c r="B12552">
        <v>2000</v>
      </c>
      <c r="C12552" s="1" t="s">
        <v>10390</v>
      </c>
      <c r="D12552" t="s">
        <v>10391</v>
      </c>
      <c r="E12552" t="s">
        <v>380</v>
      </c>
      <c r="F12552">
        <v>29</v>
      </c>
      <c r="G12552">
        <v>9</v>
      </c>
      <c r="H12552">
        <v>2000</v>
      </c>
      <c r="I12552" s="2">
        <v>306963</v>
      </c>
      <c r="J12552" s="2">
        <v>56119</v>
      </c>
      <c r="K12552" s="2">
        <v>250844</v>
      </c>
      <c r="L12552" s="2">
        <v>56119</v>
      </c>
      <c r="N12552" t="s">
        <v>325</v>
      </c>
    </row>
    <row r="12553" spans="1:14" x14ac:dyDescent="0.25">
      <c r="A12553">
        <v>12552</v>
      </c>
      <c r="B12553">
        <v>2014</v>
      </c>
      <c r="C12553" s="1" t="s">
        <v>10388</v>
      </c>
      <c r="D12553" t="s">
        <v>10389</v>
      </c>
      <c r="E12553" t="s">
        <v>1191</v>
      </c>
      <c r="F12553">
        <v>27</v>
      </c>
      <c r="G12553">
        <v>11</v>
      </c>
      <c r="H12553">
        <v>2013</v>
      </c>
      <c r="I12553" s="2">
        <v>97236</v>
      </c>
      <c r="J12553" s="2">
        <v>56092</v>
      </c>
      <c r="K12553" s="2">
        <v>41144</v>
      </c>
      <c r="L12553" s="2">
        <v>9280</v>
      </c>
      <c r="N12553" t="s">
        <v>133</v>
      </c>
    </row>
    <row r="12554" spans="1:14" x14ac:dyDescent="0.25">
      <c r="A12554">
        <v>12553</v>
      </c>
      <c r="B12554">
        <v>1999</v>
      </c>
      <c r="C12554" s="1" t="s">
        <v>10386</v>
      </c>
      <c r="D12554" t="s">
        <v>10387</v>
      </c>
      <c r="E12554" t="s">
        <v>1506</v>
      </c>
      <c r="F12554">
        <v>12</v>
      </c>
      <c r="G12554">
        <v>2</v>
      </c>
      <c r="H12554">
        <v>1999</v>
      </c>
      <c r="I12554" s="2">
        <v>55970</v>
      </c>
      <c r="J12554" s="2">
        <v>55970</v>
      </c>
      <c r="L12554" s="2">
        <v>12022</v>
      </c>
      <c r="N12554" t="s">
        <v>124</v>
      </c>
    </row>
    <row r="12555" spans="1:14" x14ac:dyDescent="0.25">
      <c r="A12555">
        <v>12554</v>
      </c>
      <c r="B12555">
        <v>2002</v>
      </c>
      <c r="C12555" s="1" t="s">
        <v>10384</v>
      </c>
      <c r="D12555" t="s">
        <v>10385</v>
      </c>
      <c r="E12555" t="s">
        <v>265</v>
      </c>
      <c r="F12555">
        <v>25</v>
      </c>
      <c r="G12555">
        <v>4</v>
      </c>
      <c r="H12555">
        <v>2002</v>
      </c>
      <c r="I12555" s="2">
        <v>63364</v>
      </c>
      <c r="J12555" s="2">
        <v>55968</v>
      </c>
      <c r="K12555" s="2">
        <v>7396</v>
      </c>
      <c r="L12555" s="2">
        <v>3393</v>
      </c>
      <c r="N12555" t="s">
        <v>756</v>
      </c>
    </row>
    <row r="12556" spans="1:14" x14ac:dyDescent="0.25">
      <c r="A12556">
        <v>12555</v>
      </c>
      <c r="B12556">
        <v>2001</v>
      </c>
      <c r="C12556" s="1" t="s">
        <v>10382</v>
      </c>
      <c r="D12556" t="s">
        <v>10383</v>
      </c>
      <c r="E12556" t="s">
        <v>47</v>
      </c>
      <c r="F12556">
        <v>19</v>
      </c>
      <c r="G12556">
        <v>1</v>
      </c>
      <c r="H12556">
        <v>2001</v>
      </c>
      <c r="I12556" s="2">
        <v>313768</v>
      </c>
      <c r="J12556" s="2">
        <v>55835</v>
      </c>
      <c r="K12556" s="2">
        <v>257933</v>
      </c>
      <c r="L12556" s="2">
        <v>9134</v>
      </c>
      <c r="N12556" t="s">
        <v>104</v>
      </c>
    </row>
    <row r="12557" spans="1:14" x14ac:dyDescent="0.25">
      <c r="A12557">
        <v>12556</v>
      </c>
      <c r="B12557">
        <v>2013</v>
      </c>
      <c r="C12557" s="1" t="s">
        <v>10380</v>
      </c>
      <c r="D12557" t="s">
        <v>10381</v>
      </c>
      <c r="E12557" t="s">
        <v>1605</v>
      </c>
      <c r="F12557">
        <v>12</v>
      </c>
      <c r="G12557">
        <v>7</v>
      </c>
      <c r="H12557">
        <v>2013</v>
      </c>
      <c r="I12557" s="2">
        <v>55824</v>
      </c>
      <c r="J12557" s="2">
        <v>55824</v>
      </c>
      <c r="L12557" s="2">
        <v>4446</v>
      </c>
      <c r="N12557" t="s">
        <v>3245</v>
      </c>
    </row>
    <row r="12558" spans="1:14" x14ac:dyDescent="0.25">
      <c r="A12558">
        <v>12557</v>
      </c>
      <c r="B12558">
        <v>2010</v>
      </c>
      <c r="C12558" s="1" t="s">
        <v>10377</v>
      </c>
      <c r="D12558" t="s">
        <v>10378</v>
      </c>
      <c r="E12558" t="s">
        <v>301</v>
      </c>
      <c r="F12558">
        <v>27</v>
      </c>
      <c r="G12558">
        <v>5</v>
      </c>
      <c r="H12558">
        <v>2009</v>
      </c>
      <c r="I12558" s="2">
        <v>11643812</v>
      </c>
      <c r="J12558" s="2">
        <v>55804</v>
      </c>
      <c r="K12558" s="2">
        <v>11588008</v>
      </c>
      <c r="L12558" s="2">
        <v>6743</v>
      </c>
      <c r="N12558" t="s">
        <v>10379</v>
      </c>
    </row>
    <row r="12559" spans="1:14" x14ac:dyDescent="0.25">
      <c r="A12559">
        <v>12558</v>
      </c>
      <c r="B12559">
        <v>2016</v>
      </c>
      <c r="C12559" s="1" t="s">
        <v>10375</v>
      </c>
      <c r="D12559" t="s">
        <v>10376</v>
      </c>
      <c r="E12559" t="s">
        <v>746</v>
      </c>
      <c r="F12559">
        <v>17</v>
      </c>
      <c r="G12559">
        <v>9</v>
      </c>
      <c r="H12559">
        <v>2015</v>
      </c>
      <c r="I12559" s="2">
        <v>1010766</v>
      </c>
      <c r="J12559" s="2">
        <v>55804</v>
      </c>
      <c r="K12559" s="2">
        <v>954962</v>
      </c>
      <c r="L12559" s="2">
        <v>5686</v>
      </c>
      <c r="N12559" t="s">
        <v>133</v>
      </c>
    </row>
    <row r="12560" spans="1:14" x14ac:dyDescent="0.25">
      <c r="A12560">
        <v>12559</v>
      </c>
      <c r="B12560">
        <v>2007</v>
      </c>
      <c r="C12560" s="1" t="s">
        <v>10373</v>
      </c>
      <c r="D12560" t="s">
        <v>10374</v>
      </c>
      <c r="E12560" t="s">
        <v>2152</v>
      </c>
      <c r="F12560">
        <v>27</v>
      </c>
      <c r="G12560">
        <v>4</v>
      </c>
      <c r="H12560">
        <v>2006</v>
      </c>
      <c r="I12560" s="2">
        <v>1836534</v>
      </c>
      <c r="J12560" s="2">
        <v>55758</v>
      </c>
      <c r="K12560" s="2">
        <v>1780776</v>
      </c>
      <c r="L12560" s="2">
        <v>10811</v>
      </c>
      <c r="N12560" t="s">
        <v>292</v>
      </c>
    </row>
    <row r="12561" spans="1:14" x14ac:dyDescent="0.25">
      <c r="A12561">
        <v>12560</v>
      </c>
      <c r="B12561">
        <v>2008</v>
      </c>
      <c r="C12561" s="1" t="s">
        <v>10371</v>
      </c>
      <c r="D12561" t="s">
        <v>10372</v>
      </c>
      <c r="E12561" t="s">
        <v>301</v>
      </c>
      <c r="F12561">
        <v>5</v>
      </c>
      <c r="G12561">
        <v>10</v>
      </c>
      <c r="H12561">
        <v>2007</v>
      </c>
      <c r="I12561" s="2">
        <v>578264</v>
      </c>
      <c r="J12561" s="2">
        <v>55730</v>
      </c>
      <c r="K12561" s="2">
        <v>522534</v>
      </c>
      <c r="L12561" s="2">
        <v>8385</v>
      </c>
      <c r="N12561" t="s">
        <v>32</v>
      </c>
    </row>
    <row r="12562" spans="1:14" x14ac:dyDescent="0.25">
      <c r="A12562">
        <v>12561</v>
      </c>
      <c r="B12562">
        <v>2014</v>
      </c>
      <c r="C12562" s="1" t="s">
        <v>10369</v>
      </c>
      <c r="D12562" t="s">
        <v>10370</v>
      </c>
      <c r="E12562" t="s">
        <v>301</v>
      </c>
      <c r="F12562">
        <v>13</v>
      </c>
      <c r="G12562">
        <v>6</v>
      </c>
      <c r="H12562">
        <v>2014</v>
      </c>
      <c r="I12562" s="2">
        <v>55708</v>
      </c>
      <c r="J12562" s="2">
        <v>55708</v>
      </c>
      <c r="L12562" s="2">
        <v>7601</v>
      </c>
      <c r="N12562" t="s">
        <v>32</v>
      </c>
    </row>
    <row r="12563" spans="1:14" x14ac:dyDescent="0.25">
      <c r="A12563">
        <v>12562</v>
      </c>
      <c r="B12563">
        <v>1995</v>
      </c>
      <c r="C12563" s="1" t="s">
        <v>10366</v>
      </c>
      <c r="D12563" t="s">
        <v>10367</v>
      </c>
      <c r="E12563" t="s">
        <v>3030</v>
      </c>
      <c r="F12563">
        <v>10</v>
      </c>
      <c r="G12563">
        <v>3</v>
      </c>
      <c r="H12563">
        <v>1995</v>
      </c>
      <c r="I12563" s="2">
        <v>60634</v>
      </c>
      <c r="J12563" s="2">
        <v>55572</v>
      </c>
      <c r="K12563" s="2">
        <v>5062</v>
      </c>
      <c r="N12563" t="s">
        <v>10368</v>
      </c>
    </row>
    <row r="12564" spans="1:14" x14ac:dyDescent="0.25">
      <c r="A12564">
        <v>12563</v>
      </c>
      <c r="B12564">
        <v>2011</v>
      </c>
      <c r="C12564" s="1" t="s">
        <v>10364</v>
      </c>
      <c r="D12564" t="s">
        <v>10365</v>
      </c>
      <c r="E12564" t="s">
        <v>1566</v>
      </c>
      <c r="F12564">
        <v>30</v>
      </c>
      <c r="G12564">
        <v>9</v>
      </c>
      <c r="H12564">
        <v>2011</v>
      </c>
      <c r="I12564" s="2">
        <v>55518</v>
      </c>
      <c r="J12564" s="2">
        <v>55518</v>
      </c>
      <c r="L12564" s="2">
        <v>8753</v>
      </c>
      <c r="N12564" t="s">
        <v>195</v>
      </c>
    </row>
    <row r="12565" spans="1:14" x14ac:dyDescent="0.25">
      <c r="A12565">
        <v>12564</v>
      </c>
      <c r="B12565">
        <v>2009</v>
      </c>
      <c r="C12565" s="1" t="s">
        <v>10362</v>
      </c>
      <c r="D12565" t="s">
        <v>10363</v>
      </c>
      <c r="E12565" t="s">
        <v>28</v>
      </c>
      <c r="F12565">
        <v>22</v>
      </c>
      <c r="G12565">
        <v>5</v>
      </c>
      <c r="H12565">
        <v>2009</v>
      </c>
      <c r="I12565" s="2">
        <v>55513</v>
      </c>
      <c r="J12565" s="2">
        <v>55513</v>
      </c>
      <c r="L12565" s="2">
        <v>14632</v>
      </c>
      <c r="N12565" t="s">
        <v>195</v>
      </c>
    </row>
    <row r="12566" spans="1:14" x14ac:dyDescent="0.25">
      <c r="A12566">
        <v>12565</v>
      </c>
      <c r="B12566">
        <v>2016</v>
      </c>
      <c r="C12566" s="1" t="s">
        <v>10360</v>
      </c>
      <c r="D12566" t="s">
        <v>10361</v>
      </c>
      <c r="E12566" t="s">
        <v>295</v>
      </c>
      <c r="F12566">
        <v>22</v>
      </c>
      <c r="G12566">
        <v>9</v>
      </c>
      <c r="H12566">
        <v>2016</v>
      </c>
      <c r="I12566" s="2">
        <v>95521</v>
      </c>
      <c r="J12566" s="2">
        <v>55511</v>
      </c>
      <c r="K12566" s="2">
        <v>40010</v>
      </c>
      <c r="L12566" s="2">
        <v>14925</v>
      </c>
      <c r="N12566" t="s">
        <v>241</v>
      </c>
    </row>
    <row r="12567" spans="1:14" x14ac:dyDescent="0.25">
      <c r="A12567">
        <v>12566</v>
      </c>
      <c r="B12567">
        <v>2015</v>
      </c>
      <c r="C12567" s="1" t="s">
        <v>10358</v>
      </c>
      <c r="D12567" t="s">
        <v>10359</v>
      </c>
      <c r="E12567" t="s">
        <v>295</v>
      </c>
      <c r="F12567">
        <v>13</v>
      </c>
      <c r="G12567">
        <v>11</v>
      </c>
      <c r="H12567">
        <v>2015</v>
      </c>
      <c r="I12567" s="2">
        <v>55506</v>
      </c>
      <c r="J12567" s="2">
        <v>55506</v>
      </c>
      <c r="L12567" s="2">
        <v>5132</v>
      </c>
      <c r="N12567" t="s">
        <v>133</v>
      </c>
    </row>
    <row r="12568" spans="1:14" x14ac:dyDescent="0.25">
      <c r="A12568">
        <v>12567</v>
      </c>
      <c r="B12568">
        <v>2017</v>
      </c>
      <c r="C12568" s="1" t="s">
        <v>10356</v>
      </c>
      <c r="D12568" t="s">
        <v>10357</v>
      </c>
      <c r="E12568" t="s">
        <v>204</v>
      </c>
      <c r="F12568">
        <v>5</v>
      </c>
      <c r="G12568">
        <v>4</v>
      </c>
      <c r="H12568">
        <v>2017</v>
      </c>
      <c r="I12568" s="2">
        <v>781039</v>
      </c>
      <c r="J12568" s="2">
        <v>55482</v>
      </c>
      <c r="K12568" s="2">
        <v>725557</v>
      </c>
      <c r="L12568" s="2">
        <v>7709</v>
      </c>
      <c r="N12568" t="s">
        <v>195</v>
      </c>
    </row>
    <row r="12569" spans="1:14" x14ac:dyDescent="0.25">
      <c r="A12569">
        <v>12568</v>
      </c>
      <c r="B12569">
        <v>2005</v>
      </c>
      <c r="C12569" s="1" t="s">
        <v>10354</v>
      </c>
      <c r="D12569" t="s">
        <v>10355</v>
      </c>
      <c r="E12569" t="s">
        <v>157</v>
      </c>
      <c r="F12569">
        <v>25</v>
      </c>
      <c r="G12569">
        <v>2</v>
      </c>
      <c r="H12569">
        <v>2005</v>
      </c>
      <c r="I12569" s="2">
        <v>55459</v>
      </c>
      <c r="J12569" s="2">
        <v>55459</v>
      </c>
      <c r="L12569" s="2">
        <v>4316</v>
      </c>
      <c r="N12569" t="s">
        <v>32</v>
      </c>
    </row>
    <row r="12570" spans="1:14" x14ac:dyDescent="0.25">
      <c r="A12570">
        <v>12569</v>
      </c>
      <c r="B12570">
        <v>2019</v>
      </c>
      <c r="C12570" s="1" t="s">
        <v>10352</v>
      </c>
      <c r="D12570" t="s">
        <v>10353</v>
      </c>
      <c r="E12570" t="s">
        <v>3025</v>
      </c>
      <c r="F12570">
        <v>6</v>
      </c>
      <c r="G12570">
        <v>6</v>
      </c>
      <c r="H12570">
        <v>2019</v>
      </c>
      <c r="I12570" s="2">
        <v>99503</v>
      </c>
      <c r="J12570" s="2">
        <v>55446</v>
      </c>
      <c r="K12570" s="2">
        <v>44057</v>
      </c>
      <c r="N12570" t="s">
        <v>195</v>
      </c>
    </row>
    <row r="12571" spans="1:14" x14ac:dyDescent="0.25">
      <c r="A12571">
        <v>12570</v>
      </c>
      <c r="B12571">
        <v>2006</v>
      </c>
      <c r="C12571" s="1" t="s">
        <v>10350</v>
      </c>
      <c r="D12571" t="s">
        <v>10351</v>
      </c>
      <c r="E12571" t="s">
        <v>1079</v>
      </c>
      <c r="F12571">
        <v>4</v>
      </c>
      <c r="G12571">
        <v>8</v>
      </c>
      <c r="H12571">
        <v>2006</v>
      </c>
      <c r="I12571" s="2">
        <v>88420</v>
      </c>
      <c r="J12571" s="2">
        <v>55418</v>
      </c>
      <c r="K12571" s="2">
        <v>33002</v>
      </c>
      <c r="L12571" s="2">
        <v>55418</v>
      </c>
      <c r="N12571" t="s">
        <v>1721</v>
      </c>
    </row>
    <row r="12572" spans="1:14" x14ac:dyDescent="0.25">
      <c r="A12572">
        <v>12571</v>
      </c>
      <c r="B12572">
        <v>2016</v>
      </c>
      <c r="C12572" s="1" t="s">
        <v>10348</v>
      </c>
      <c r="D12572" t="s">
        <v>10349</v>
      </c>
      <c r="E12572" t="s">
        <v>149</v>
      </c>
      <c r="F12572">
        <v>7</v>
      </c>
      <c r="G12572">
        <v>10</v>
      </c>
      <c r="H12572">
        <v>2016</v>
      </c>
      <c r="I12572" s="2">
        <v>337038</v>
      </c>
      <c r="J12572" s="2">
        <v>55409</v>
      </c>
      <c r="K12572" s="2">
        <v>281629</v>
      </c>
      <c r="L12572" s="2">
        <v>55409</v>
      </c>
      <c r="N12572" t="s">
        <v>10053</v>
      </c>
    </row>
    <row r="12573" spans="1:14" x14ac:dyDescent="0.25">
      <c r="A12573">
        <v>12572</v>
      </c>
      <c r="B12573">
        <v>2006</v>
      </c>
      <c r="C12573" s="1" t="s">
        <v>10345</v>
      </c>
      <c r="D12573" t="s">
        <v>10346</v>
      </c>
      <c r="E12573" t="s">
        <v>10347</v>
      </c>
      <c r="F12573">
        <v>13</v>
      </c>
      <c r="G12573">
        <v>1</v>
      </c>
      <c r="H12573">
        <v>2006</v>
      </c>
      <c r="I12573" s="2">
        <v>55398</v>
      </c>
      <c r="J12573" s="2">
        <v>55398</v>
      </c>
      <c r="L12573" s="2">
        <v>7511</v>
      </c>
      <c r="M12573" s="2">
        <v>65000</v>
      </c>
      <c r="N12573" t="s">
        <v>235</v>
      </c>
    </row>
    <row r="12574" spans="1:14" x14ac:dyDescent="0.25">
      <c r="A12574">
        <v>12573</v>
      </c>
      <c r="B12574">
        <v>2013</v>
      </c>
      <c r="C12574" s="1" t="s">
        <v>10343</v>
      </c>
      <c r="D12574" t="s">
        <v>10344</v>
      </c>
      <c r="E12574" t="s">
        <v>198</v>
      </c>
      <c r="F12574">
        <v>26</v>
      </c>
      <c r="G12574">
        <v>7</v>
      </c>
      <c r="H12574">
        <v>2013</v>
      </c>
      <c r="I12574" s="2">
        <v>69085</v>
      </c>
      <c r="J12574" s="2">
        <v>55397</v>
      </c>
      <c r="K12574" s="2">
        <v>13688</v>
      </c>
      <c r="L12574" s="2">
        <v>37801</v>
      </c>
      <c r="N12574" t="s">
        <v>5748</v>
      </c>
    </row>
    <row r="12575" spans="1:14" x14ac:dyDescent="0.25">
      <c r="A12575">
        <v>12574</v>
      </c>
      <c r="B12575">
        <v>2011</v>
      </c>
      <c r="C12575" s="1" t="s">
        <v>10341</v>
      </c>
      <c r="D12575" t="s">
        <v>10342</v>
      </c>
      <c r="E12575" t="s">
        <v>2557</v>
      </c>
      <c r="F12575">
        <v>2</v>
      </c>
      <c r="G12575">
        <v>2</v>
      </c>
      <c r="H12575">
        <v>2011</v>
      </c>
      <c r="I12575" s="2">
        <v>55366</v>
      </c>
      <c r="J12575" s="2">
        <v>55366</v>
      </c>
      <c r="L12575" s="2">
        <v>3530</v>
      </c>
      <c r="N12575" t="s">
        <v>195</v>
      </c>
    </row>
    <row r="12576" spans="1:14" x14ac:dyDescent="0.25">
      <c r="A12576">
        <v>12575</v>
      </c>
      <c r="B12576">
        <v>2003</v>
      </c>
      <c r="C12576" s="1" t="s">
        <v>10338</v>
      </c>
      <c r="D12576" t="s">
        <v>10339</v>
      </c>
      <c r="E12576" t="s">
        <v>1978</v>
      </c>
      <c r="F12576">
        <v>14</v>
      </c>
      <c r="G12576">
        <v>5</v>
      </c>
      <c r="H12576">
        <v>2003</v>
      </c>
      <c r="I12576" s="2">
        <v>55365</v>
      </c>
      <c r="J12576" s="2">
        <v>55365</v>
      </c>
      <c r="L12576" s="2">
        <v>4784</v>
      </c>
      <c r="M12576" s="2">
        <v>1600000</v>
      </c>
      <c r="N12576" t="s">
        <v>10340</v>
      </c>
    </row>
    <row r="12577" spans="1:14" x14ac:dyDescent="0.25">
      <c r="A12577">
        <v>12576</v>
      </c>
      <c r="B12577">
        <v>2013</v>
      </c>
      <c r="C12577" s="1" t="s">
        <v>10336</v>
      </c>
      <c r="D12577" t="s">
        <v>10337</v>
      </c>
      <c r="E12577" t="s">
        <v>167</v>
      </c>
      <c r="F12577">
        <v>20</v>
      </c>
      <c r="G12577">
        <v>9</v>
      </c>
      <c r="H12577">
        <v>2013</v>
      </c>
      <c r="I12577" s="2">
        <v>55301</v>
      </c>
      <c r="J12577" s="2">
        <v>55301</v>
      </c>
      <c r="L12577" s="2">
        <v>32677</v>
      </c>
      <c r="N12577" t="s">
        <v>124</v>
      </c>
    </row>
    <row r="12578" spans="1:14" x14ac:dyDescent="0.25">
      <c r="A12578">
        <v>12577</v>
      </c>
      <c r="B12578">
        <v>2012</v>
      </c>
      <c r="C12578" s="1" t="s">
        <v>10334</v>
      </c>
      <c r="D12578" t="s">
        <v>10335</v>
      </c>
      <c r="E12578" t="s">
        <v>737</v>
      </c>
      <c r="F12578">
        <v>16</v>
      </c>
      <c r="G12578">
        <v>3</v>
      </c>
      <c r="H12578">
        <v>2012</v>
      </c>
      <c r="I12578" s="2">
        <v>55282</v>
      </c>
      <c r="J12578" s="2">
        <v>55282</v>
      </c>
      <c r="L12578" s="2">
        <v>10375</v>
      </c>
      <c r="N12578" t="s">
        <v>124</v>
      </c>
    </row>
    <row r="12579" spans="1:14" x14ac:dyDescent="0.25">
      <c r="A12579">
        <v>12578</v>
      </c>
      <c r="B12579">
        <v>2008</v>
      </c>
      <c r="C12579" s="1" t="s">
        <v>10331</v>
      </c>
      <c r="D12579" t="s">
        <v>10332</v>
      </c>
      <c r="E12579" t="s">
        <v>161</v>
      </c>
      <c r="F12579">
        <v>23</v>
      </c>
      <c r="G12579">
        <v>10</v>
      </c>
      <c r="H12579">
        <v>2008</v>
      </c>
      <c r="I12579" s="2">
        <v>1978021</v>
      </c>
      <c r="J12579" s="2">
        <v>55202</v>
      </c>
      <c r="K12579" s="2">
        <v>1922819</v>
      </c>
      <c r="L12579" s="2">
        <v>41770</v>
      </c>
      <c r="N12579" t="s">
        <v>10333</v>
      </c>
    </row>
    <row r="12580" spans="1:14" x14ac:dyDescent="0.25">
      <c r="A12580">
        <v>12579</v>
      </c>
      <c r="B12580">
        <v>2004</v>
      </c>
      <c r="C12580" s="1" t="s">
        <v>10328</v>
      </c>
      <c r="D12580" t="s">
        <v>10329</v>
      </c>
      <c r="F12580">
        <v>8</v>
      </c>
      <c r="G12580">
        <v>8</v>
      </c>
      <c r="H12580">
        <v>2002</v>
      </c>
      <c r="I12580" s="2">
        <v>672495</v>
      </c>
      <c r="J12580" s="2">
        <v>55188</v>
      </c>
      <c r="K12580" s="2">
        <v>617307</v>
      </c>
      <c r="N12580" t="s">
        <v>10330</v>
      </c>
    </row>
    <row r="12581" spans="1:14" x14ac:dyDescent="0.25">
      <c r="A12581">
        <v>12580</v>
      </c>
      <c r="B12581">
        <v>1991</v>
      </c>
      <c r="C12581" s="1" t="s">
        <v>10326</v>
      </c>
      <c r="D12581" t="s">
        <v>10327</v>
      </c>
      <c r="E12581" t="s">
        <v>2369</v>
      </c>
      <c r="F12581">
        <v>10</v>
      </c>
      <c r="G12581">
        <v>3</v>
      </c>
      <c r="H12581">
        <v>1991</v>
      </c>
      <c r="I12581" s="2">
        <v>55166</v>
      </c>
      <c r="J12581" s="2">
        <v>55166</v>
      </c>
      <c r="N12581" t="s">
        <v>133</v>
      </c>
    </row>
    <row r="12582" spans="1:14" x14ac:dyDescent="0.25">
      <c r="A12582">
        <v>12581</v>
      </c>
      <c r="B12582">
        <v>2011</v>
      </c>
      <c r="C12582" s="1" t="s">
        <v>10324</v>
      </c>
      <c r="D12582" t="s">
        <v>10325</v>
      </c>
      <c r="E12582" t="s">
        <v>4154</v>
      </c>
      <c r="F12582">
        <v>7</v>
      </c>
      <c r="G12582">
        <v>10</v>
      </c>
      <c r="H12582">
        <v>2011</v>
      </c>
      <c r="I12582" s="2">
        <v>143485</v>
      </c>
      <c r="J12582" s="2">
        <v>55125</v>
      </c>
      <c r="K12582" s="2">
        <v>88360</v>
      </c>
      <c r="L12582" s="2">
        <v>17859</v>
      </c>
      <c r="N12582" t="s">
        <v>124</v>
      </c>
    </row>
    <row r="12583" spans="1:14" x14ac:dyDescent="0.25">
      <c r="A12583">
        <v>12582</v>
      </c>
      <c r="B12583">
        <v>2018</v>
      </c>
      <c r="C12583" s="1" t="s">
        <v>10322</v>
      </c>
      <c r="D12583" t="s">
        <v>10323</v>
      </c>
      <c r="E12583" t="s">
        <v>3025</v>
      </c>
      <c r="F12583">
        <v>15</v>
      </c>
      <c r="G12583">
        <v>5</v>
      </c>
      <c r="H12583">
        <v>2018</v>
      </c>
      <c r="I12583" s="2">
        <v>55092</v>
      </c>
      <c r="J12583" s="2">
        <v>55092</v>
      </c>
      <c r="N12583" t="s">
        <v>195</v>
      </c>
    </row>
    <row r="12584" spans="1:14" x14ac:dyDescent="0.25">
      <c r="A12584">
        <v>12583</v>
      </c>
      <c r="B12584">
        <v>2016</v>
      </c>
      <c r="C12584" s="1" t="s">
        <v>10320</v>
      </c>
      <c r="D12584" t="s">
        <v>10321</v>
      </c>
      <c r="E12584" t="s">
        <v>517</v>
      </c>
      <c r="F12584">
        <v>1</v>
      </c>
      <c r="G12584">
        <v>10</v>
      </c>
      <c r="H12584">
        <v>2015</v>
      </c>
      <c r="I12584" s="2">
        <v>17671101</v>
      </c>
      <c r="J12584" s="2">
        <v>55039</v>
      </c>
      <c r="K12584" s="2">
        <v>17616062</v>
      </c>
      <c r="L12584" s="2">
        <v>33915</v>
      </c>
      <c r="N12584" t="s">
        <v>2843</v>
      </c>
    </row>
    <row r="12585" spans="1:14" x14ac:dyDescent="0.25">
      <c r="A12585">
        <v>12584</v>
      </c>
      <c r="B12585">
        <v>2013</v>
      </c>
      <c r="C12585" s="1" t="s">
        <v>10318</v>
      </c>
      <c r="D12585" t="s">
        <v>10319</v>
      </c>
      <c r="E12585" t="s">
        <v>451</v>
      </c>
      <c r="F12585">
        <v>13</v>
      </c>
      <c r="G12585">
        <v>9</v>
      </c>
      <c r="H12585">
        <v>2013</v>
      </c>
      <c r="I12585" s="2">
        <v>55038</v>
      </c>
      <c r="J12585" s="2">
        <v>55038</v>
      </c>
      <c r="L12585" s="2">
        <v>10662</v>
      </c>
      <c r="N12585" t="s">
        <v>195</v>
      </c>
    </row>
    <row r="12586" spans="1:14" x14ac:dyDescent="0.25">
      <c r="A12586">
        <v>12585</v>
      </c>
      <c r="B12586">
        <v>2016</v>
      </c>
      <c r="C12586" s="1" t="s">
        <v>10316</v>
      </c>
      <c r="D12586" t="s">
        <v>10317</v>
      </c>
      <c r="E12586" t="s">
        <v>517</v>
      </c>
      <c r="F12586">
        <v>13</v>
      </c>
      <c r="G12586">
        <v>11</v>
      </c>
      <c r="H12586">
        <v>2014</v>
      </c>
      <c r="I12586" s="2">
        <v>4381603</v>
      </c>
      <c r="J12586" s="2">
        <v>55007</v>
      </c>
      <c r="K12586" s="2">
        <v>4326596</v>
      </c>
      <c r="L12586" s="2">
        <v>26920</v>
      </c>
      <c r="N12586" t="s">
        <v>259</v>
      </c>
    </row>
    <row r="12587" spans="1:14" x14ac:dyDescent="0.25">
      <c r="A12587">
        <v>12586</v>
      </c>
      <c r="B12587">
        <v>2002</v>
      </c>
      <c r="C12587" s="1" t="s">
        <v>10313</v>
      </c>
      <c r="D12587" t="s">
        <v>10314</v>
      </c>
      <c r="E12587" t="s">
        <v>10315</v>
      </c>
      <c r="F12587">
        <v>20</v>
      </c>
      <c r="G12587">
        <v>9</v>
      </c>
      <c r="H12587">
        <v>2002</v>
      </c>
      <c r="I12587" s="2">
        <v>54965</v>
      </c>
      <c r="J12587" s="2">
        <v>54965</v>
      </c>
      <c r="L12587" s="2">
        <v>21559</v>
      </c>
      <c r="N12587" t="s">
        <v>38</v>
      </c>
    </row>
    <row r="12588" spans="1:14" x14ac:dyDescent="0.25">
      <c r="A12588">
        <v>12587</v>
      </c>
      <c r="B12588">
        <v>2005</v>
      </c>
      <c r="C12588" s="1" t="s">
        <v>10311</v>
      </c>
      <c r="D12588" t="s">
        <v>10312</v>
      </c>
      <c r="F12588">
        <v>27</v>
      </c>
      <c r="G12588">
        <v>2</v>
      </c>
      <c r="H12588">
        <v>2003</v>
      </c>
      <c r="I12588" s="2">
        <v>791154</v>
      </c>
      <c r="J12588" s="2">
        <v>54965</v>
      </c>
      <c r="K12588" s="2">
        <v>736189</v>
      </c>
      <c r="N12588" t="s">
        <v>5121</v>
      </c>
    </row>
    <row r="12589" spans="1:14" x14ac:dyDescent="0.25">
      <c r="A12589">
        <v>12588</v>
      </c>
      <c r="B12589">
        <v>2018</v>
      </c>
      <c r="C12589" s="1" t="s">
        <v>10308</v>
      </c>
      <c r="D12589" t="s">
        <v>10309</v>
      </c>
      <c r="E12589" t="s">
        <v>3025</v>
      </c>
      <c r="F12589">
        <v>15</v>
      </c>
      <c r="G12589">
        <v>12</v>
      </c>
      <c r="H12589">
        <v>2018</v>
      </c>
      <c r="I12589" s="2">
        <v>54916</v>
      </c>
      <c r="J12589" s="2">
        <v>54916</v>
      </c>
      <c r="L12589" s="2">
        <v>54916</v>
      </c>
      <c r="N12589" t="s">
        <v>10310</v>
      </c>
    </row>
    <row r="12590" spans="1:14" x14ac:dyDescent="0.25">
      <c r="A12590">
        <v>12589</v>
      </c>
      <c r="B12590">
        <v>2014</v>
      </c>
      <c r="C12590" s="1" t="s">
        <v>10306</v>
      </c>
      <c r="D12590" t="s">
        <v>10307</v>
      </c>
      <c r="E12590" t="s">
        <v>268</v>
      </c>
      <c r="F12590">
        <v>21</v>
      </c>
      <c r="G12590">
        <v>3</v>
      </c>
      <c r="H12590">
        <v>2014</v>
      </c>
      <c r="I12590" s="2">
        <v>3025189</v>
      </c>
      <c r="J12590" s="2">
        <v>54915</v>
      </c>
      <c r="K12590" s="2">
        <v>2970274</v>
      </c>
      <c r="L12590" s="2">
        <v>10358</v>
      </c>
      <c r="N12590" t="s">
        <v>65</v>
      </c>
    </row>
    <row r="12591" spans="1:14" x14ac:dyDescent="0.25">
      <c r="A12591">
        <v>12590</v>
      </c>
      <c r="B12591">
        <v>2011</v>
      </c>
      <c r="C12591" s="1" t="s">
        <v>10304</v>
      </c>
      <c r="D12591" t="s">
        <v>10305</v>
      </c>
      <c r="E12591" t="s">
        <v>654</v>
      </c>
      <c r="F12591">
        <v>21</v>
      </c>
      <c r="G12591">
        <v>10</v>
      </c>
      <c r="H12591">
        <v>2011</v>
      </c>
      <c r="I12591" s="2">
        <v>54805</v>
      </c>
      <c r="J12591" s="2">
        <v>54805</v>
      </c>
      <c r="L12591" s="2">
        <v>54333</v>
      </c>
      <c r="N12591" t="s">
        <v>589</v>
      </c>
    </row>
    <row r="12592" spans="1:14" x14ac:dyDescent="0.25">
      <c r="A12592">
        <v>12591</v>
      </c>
      <c r="B12592">
        <v>2000</v>
      </c>
      <c r="C12592" s="1" t="s">
        <v>10302</v>
      </c>
      <c r="D12592" t="s">
        <v>10303</v>
      </c>
      <c r="E12592" t="s">
        <v>41</v>
      </c>
      <c r="F12592">
        <v>27</v>
      </c>
      <c r="G12592">
        <v>10</v>
      </c>
      <c r="H12592">
        <v>2000</v>
      </c>
      <c r="I12592" s="2">
        <v>54780</v>
      </c>
      <c r="J12592" s="2">
        <v>54780</v>
      </c>
      <c r="L12592" s="2">
        <v>28358</v>
      </c>
      <c r="N12592" t="s">
        <v>65</v>
      </c>
    </row>
    <row r="12593" spans="1:14" x14ac:dyDescent="0.25">
      <c r="A12593">
        <v>12592</v>
      </c>
      <c r="B12593">
        <v>2000</v>
      </c>
      <c r="C12593" s="1" t="s">
        <v>10300</v>
      </c>
      <c r="D12593" t="s">
        <v>10301</v>
      </c>
      <c r="E12593" t="s">
        <v>7819</v>
      </c>
      <c r="F12593">
        <v>10</v>
      </c>
      <c r="G12593">
        <v>3</v>
      </c>
      <c r="H12593">
        <v>2000</v>
      </c>
      <c r="I12593" s="2">
        <v>54754</v>
      </c>
      <c r="J12593" s="2">
        <v>54754</v>
      </c>
      <c r="L12593" s="2">
        <v>16098</v>
      </c>
      <c r="N12593" t="s">
        <v>124</v>
      </c>
    </row>
    <row r="12594" spans="1:14" x14ac:dyDescent="0.25">
      <c r="A12594">
        <v>12593</v>
      </c>
      <c r="B12594">
        <v>1999</v>
      </c>
      <c r="C12594" s="1" t="s">
        <v>10298</v>
      </c>
      <c r="D12594" t="s">
        <v>10299</v>
      </c>
      <c r="E12594" t="s">
        <v>1667</v>
      </c>
      <c r="F12594">
        <v>5</v>
      </c>
      <c r="G12594">
        <v>3</v>
      </c>
      <c r="H12594">
        <v>1999</v>
      </c>
      <c r="I12594" s="2">
        <v>54751</v>
      </c>
      <c r="J12594" s="2">
        <v>54751</v>
      </c>
      <c r="L12594" s="2">
        <v>9521</v>
      </c>
      <c r="N12594" t="s">
        <v>116</v>
      </c>
    </row>
    <row r="12595" spans="1:14" x14ac:dyDescent="0.25">
      <c r="A12595">
        <v>12594</v>
      </c>
      <c r="B12595">
        <v>2006</v>
      </c>
      <c r="C12595" s="1" t="s">
        <v>10296</v>
      </c>
      <c r="D12595" t="s">
        <v>10297</v>
      </c>
      <c r="E12595" t="s">
        <v>721</v>
      </c>
      <c r="F12595">
        <v>18</v>
      </c>
      <c r="G12595">
        <v>8</v>
      </c>
      <c r="H12595">
        <v>2006</v>
      </c>
      <c r="I12595" s="2">
        <v>143451</v>
      </c>
      <c r="J12595" s="2">
        <v>54702</v>
      </c>
      <c r="K12595" s="2">
        <v>88749</v>
      </c>
      <c r="L12595" s="2">
        <v>20774</v>
      </c>
      <c r="M12595" s="2">
        <v>8000000</v>
      </c>
      <c r="N12595" t="s">
        <v>292</v>
      </c>
    </row>
    <row r="12596" spans="1:14" x14ac:dyDescent="0.25">
      <c r="A12596">
        <v>12595</v>
      </c>
      <c r="B12596">
        <v>2010</v>
      </c>
      <c r="C12596" s="1" t="s">
        <v>10293</v>
      </c>
      <c r="D12596" t="s">
        <v>10294</v>
      </c>
      <c r="E12596" t="s">
        <v>10295</v>
      </c>
      <c r="F12596">
        <v>18</v>
      </c>
      <c r="G12596">
        <v>6</v>
      </c>
      <c r="H12596">
        <v>2010</v>
      </c>
      <c r="I12596" s="2">
        <v>54645</v>
      </c>
      <c r="J12596" s="2">
        <v>54645</v>
      </c>
      <c r="L12596" s="2">
        <v>2977</v>
      </c>
      <c r="N12596" t="s">
        <v>195</v>
      </c>
    </row>
    <row r="12597" spans="1:14" x14ac:dyDescent="0.25">
      <c r="A12597">
        <v>12596</v>
      </c>
      <c r="B12597">
        <v>2009</v>
      </c>
      <c r="C12597" s="1" t="s">
        <v>10291</v>
      </c>
      <c r="D12597" t="s">
        <v>10292</v>
      </c>
      <c r="E12597" t="s">
        <v>2557</v>
      </c>
      <c r="F12597">
        <v>10</v>
      </c>
      <c r="G12597">
        <v>4</v>
      </c>
      <c r="H12597">
        <v>2009</v>
      </c>
      <c r="I12597" s="2">
        <v>54640</v>
      </c>
      <c r="J12597" s="2">
        <v>54640</v>
      </c>
      <c r="L12597" s="2">
        <v>5297</v>
      </c>
      <c r="N12597" t="s">
        <v>195</v>
      </c>
    </row>
    <row r="12598" spans="1:14" x14ac:dyDescent="0.25">
      <c r="A12598">
        <v>12597</v>
      </c>
      <c r="B12598">
        <v>2002</v>
      </c>
      <c r="C12598" s="1" t="s">
        <v>10289</v>
      </c>
      <c r="D12598" t="s">
        <v>10290</v>
      </c>
      <c r="E12598" t="s">
        <v>16</v>
      </c>
      <c r="F12598">
        <v>21</v>
      </c>
      <c r="G12598">
        <v>12</v>
      </c>
      <c r="H12598">
        <v>2001</v>
      </c>
      <c r="I12598" s="2">
        <v>2572403</v>
      </c>
      <c r="J12598" s="2">
        <v>54606</v>
      </c>
      <c r="K12598" s="2">
        <v>2517797</v>
      </c>
      <c r="L12598" s="2">
        <v>7495</v>
      </c>
      <c r="N12598" t="s">
        <v>1851</v>
      </c>
    </row>
    <row r="12599" spans="1:14" x14ac:dyDescent="0.25">
      <c r="A12599">
        <v>12598</v>
      </c>
      <c r="B12599">
        <v>2004</v>
      </c>
      <c r="C12599" s="1" t="s">
        <v>10287</v>
      </c>
      <c r="D12599" t="s">
        <v>10288</v>
      </c>
      <c r="E12599" t="s">
        <v>2108</v>
      </c>
      <c r="F12599">
        <v>27</v>
      </c>
      <c r="G12599">
        <v>8</v>
      </c>
      <c r="H12599">
        <v>2004</v>
      </c>
      <c r="I12599" s="2">
        <v>54579</v>
      </c>
      <c r="J12599" s="2">
        <v>54579</v>
      </c>
      <c r="L12599" s="2">
        <v>14035</v>
      </c>
      <c r="N12599" t="s">
        <v>589</v>
      </c>
    </row>
    <row r="12600" spans="1:14" x14ac:dyDescent="0.25">
      <c r="A12600">
        <v>12599</v>
      </c>
      <c r="B12600">
        <v>2010</v>
      </c>
      <c r="C12600" s="1" t="s">
        <v>10285</v>
      </c>
      <c r="D12600" t="s">
        <v>10286</v>
      </c>
      <c r="E12600" t="s">
        <v>1605</v>
      </c>
      <c r="F12600">
        <v>11</v>
      </c>
      <c r="G12600">
        <v>6</v>
      </c>
      <c r="H12600">
        <v>2010</v>
      </c>
      <c r="I12600" s="2">
        <v>54543</v>
      </c>
      <c r="J12600" s="2">
        <v>54543</v>
      </c>
      <c r="L12600" s="2">
        <v>16435</v>
      </c>
      <c r="N12600" t="s">
        <v>8097</v>
      </c>
    </row>
    <row r="12601" spans="1:14" x14ac:dyDescent="0.25">
      <c r="A12601">
        <v>12600</v>
      </c>
      <c r="B12601">
        <v>2014</v>
      </c>
      <c r="C12601" s="1" t="s">
        <v>218</v>
      </c>
      <c r="D12601" t="s">
        <v>219</v>
      </c>
      <c r="E12601" t="s">
        <v>220</v>
      </c>
      <c r="F12601">
        <v>11</v>
      </c>
      <c r="G12601">
        <v>4</v>
      </c>
      <c r="H12601">
        <v>2014</v>
      </c>
      <c r="I12601" s="2">
        <v>306393</v>
      </c>
      <c r="J12601" s="2">
        <v>54529</v>
      </c>
      <c r="K12601" s="2">
        <v>251864</v>
      </c>
      <c r="L12601" s="2">
        <v>4843</v>
      </c>
      <c r="N12601" t="s">
        <v>17</v>
      </c>
    </row>
    <row r="12602" spans="1:14" x14ac:dyDescent="0.25">
      <c r="A12602">
        <v>12601</v>
      </c>
      <c r="B12602">
        <v>2004</v>
      </c>
      <c r="C12602" s="1" t="s">
        <v>10283</v>
      </c>
      <c r="D12602" t="s">
        <v>10284</v>
      </c>
      <c r="E12602" t="s">
        <v>265</v>
      </c>
      <c r="F12602">
        <v>17</v>
      </c>
      <c r="G12602">
        <v>9</v>
      </c>
      <c r="H12602">
        <v>2003</v>
      </c>
      <c r="I12602" s="2">
        <v>167999</v>
      </c>
      <c r="J12602" s="2">
        <v>54523</v>
      </c>
      <c r="K12602" s="2">
        <v>113476</v>
      </c>
      <c r="L12602" s="2">
        <v>12870</v>
      </c>
      <c r="N12602" t="s">
        <v>133</v>
      </c>
    </row>
    <row r="12603" spans="1:14" x14ac:dyDescent="0.25">
      <c r="A12603">
        <v>12602</v>
      </c>
      <c r="B12603">
        <v>2010</v>
      </c>
      <c r="C12603" s="1" t="s">
        <v>10281</v>
      </c>
      <c r="D12603" t="s">
        <v>10282</v>
      </c>
      <c r="E12603" t="s">
        <v>2476</v>
      </c>
      <c r="F12603">
        <v>12</v>
      </c>
      <c r="G12603">
        <v>3</v>
      </c>
      <c r="H12603">
        <v>2010</v>
      </c>
      <c r="I12603" s="2">
        <v>54473</v>
      </c>
      <c r="J12603" s="2">
        <v>54473</v>
      </c>
      <c r="L12603" s="2">
        <v>1226</v>
      </c>
      <c r="N12603" t="s">
        <v>133</v>
      </c>
    </row>
    <row r="12604" spans="1:14" x14ac:dyDescent="0.25">
      <c r="A12604">
        <v>12603</v>
      </c>
      <c r="B12604">
        <v>1999</v>
      </c>
      <c r="C12604" s="1" t="s">
        <v>10279</v>
      </c>
      <c r="D12604" t="s">
        <v>10280</v>
      </c>
      <c r="E12604" t="s">
        <v>1506</v>
      </c>
      <c r="F12604">
        <v>8</v>
      </c>
      <c r="G12604">
        <v>10</v>
      </c>
      <c r="H12604">
        <v>1999</v>
      </c>
      <c r="I12604" s="2">
        <v>54468</v>
      </c>
      <c r="J12604" s="2">
        <v>54468</v>
      </c>
      <c r="L12604" s="2">
        <v>12726</v>
      </c>
      <c r="N12604" t="s">
        <v>133</v>
      </c>
    </row>
    <row r="12605" spans="1:14" x14ac:dyDescent="0.25">
      <c r="A12605">
        <v>12604</v>
      </c>
      <c r="B12605">
        <v>2009</v>
      </c>
      <c r="C12605" s="1" t="s">
        <v>10276</v>
      </c>
      <c r="D12605" t="s">
        <v>10277</v>
      </c>
      <c r="E12605" t="s">
        <v>371</v>
      </c>
      <c r="F12605">
        <v>10</v>
      </c>
      <c r="G12605">
        <v>10</v>
      </c>
      <c r="H12605">
        <v>2008</v>
      </c>
      <c r="I12605" s="2">
        <v>230444</v>
      </c>
      <c r="J12605" s="2">
        <v>54464</v>
      </c>
      <c r="K12605" s="2">
        <v>175980</v>
      </c>
      <c r="L12605" s="2">
        <v>30780</v>
      </c>
      <c r="N12605" t="s">
        <v>10278</v>
      </c>
    </row>
    <row r="12606" spans="1:14" x14ac:dyDescent="0.25">
      <c r="A12606">
        <v>12605</v>
      </c>
      <c r="B12606">
        <v>2004</v>
      </c>
      <c r="C12606" s="1" t="s">
        <v>10273</v>
      </c>
      <c r="D12606" t="s">
        <v>10274</v>
      </c>
      <c r="E12606" t="s">
        <v>7724</v>
      </c>
      <c r="F12606">
        <v>28</v>
      </c>
      <c r="G12606">
        <v>1</v>
      </c>
      <c r="H12606">
        <v>2004</v>
      </c>
      <c r="I12606" s="2">
        <v>13315054</v>
      </c>
      <c r="J12606" s="2">
        <v>54361</v>
      </c>
      <c r="K12606" s="2">
        <v>13260693</v>
      </c>
      <c r="L12606" s="2">
        <v>54361</v>
      </c>
      <c r="N12606" t="s">
        <v>10275</v>
      </c>
    </row>
    <row r="12607" spans="1:14" x14ac:dyDescent="0.25">
      <c r="A12607">
        <v>12606</v>
      </c>
      <c r="B12607">
        <v>2005</v>
      </c>
      <c r="C12607" s="1" t="s">
        <v>10270</v>
      </c>
      <c r="D12607" t="s">
        <v>10271</v>
      </c>
      <c r="E12607" t="s">
        <v>1225</v>
      </c>
      <c r="F12607">
        <v>18</v>
      </c>
      <c r="G12607">
        <v>3</v>
      </c>
      <c r="H12607">
        <v>2005</v>
      </c>
      <c r="I12607" s="2">
        <v>54357</v>
      </c>
      <c r="J12607" s="2">
        <v>54357</v>
      </c>
      <c r="L12607" s="2">
        <v>7834</v>
      </c>
      <c r="N12607" t="s">
        <v>10272</v>
      </c>
    </row>
    <row r="12608" spans="1:14" x14ac:dyDescent="0.25">
      <c r="A12608">
        <v>12607</v>
      </c>
      <c r="B12608">
        <v>2018</v>
      </c>
      <c r="C12608" s="1" t="s">
        <v>10268</v>
      </c>
      <c r="D12608" t="s">
        <v>10269</v>
      </c>
      <c r="E12608" t="s">
        <v>3025</v>
      </c>
      <c r="F12608">
        <v>20</v>
      </c>
      <c r="G12608">
        <v>9</v>
      </c>
      <c r="H12608">
        <v>2018</v>
      </c>
      <c r="I12608" s="2">
        <v>54324</v>
      </c>
      <c r="J12608" s="2">
        <v>54324</v>
      </c>
      <c r="N12608" t="s">
        <v>4265</v>
      </c>
    </row>
    <row r="12609" spans="1:14" x14ac:dyDescent="0.25">
      <c r="A12609">
        <v>12608</v>
      </c>
      <c r="B12609">
        <v>2010</v>
      </c>
      <c r="C12609" s="1" t="s">
        <v>10266</v>
      </c>
      <c r="D12609" t="s">
        <v>10267</v>
      </c>
      <c r="E12609" t="s">
        <v>1978</v>
      </c>
      <c r="F12609">
        <v>3</v>
      </c>
      <c r="G12609">
        <v>3</v>
      </c>
      <c r="H12609">
        <v>2010</v>
      </c>
      <c r="I12609" s="2">
        <v>54305</v>
      </c>
      <c r="J12609" s="2">
        <v>54305</v>
      </c>
      <c r="L12609" s="2">
        <v>9258</v>
      </c>
      <c r="N12609" t="s">
        <v>195</v>
      </c>
    </row>
    <row r="12610" spans="1:14" x14ac:dyDescent="0.25">
      <c r="A12610">
        <v>12609</v>
      </c>
      <c r="B12610">
        <v>2015</v>
      </c>
      <c r="C12610" s="1" t="s">
        <v>10263</v>
      </c>
      <c r="D12610" t="s">
        <v>10264</v>
      </c>
      <c r="E12610" t="s">
        <v>301</v>
      </c>
      <c r="F12610">
        <v>2</v>
      </c>
      <c r="G12610">
        <v>1</v>
      </c>
      <c r="H12610">
        <v>2015</v>
      </c>
      <c r="I12610" s="2">
        <v>54275</v>
      </c>
      <c r="J12610" s="2">
        <v>54275</v>
      </c>
      <c r="L12610" s="2">
        <v>9336</v>
      </c>
      <c r="N12610" t="s">
        <v>10265</v>
      </c>
    </row>
    <row r="12611" spans="1:14" x14ac:dyDescent="0.25">
      <c r="A12611">
        <v>12610</v>
      </c>
      <c r="B12611">
        <v>2016</v>
      </c>
      <c r="C12611" s="1" t="s">
        <v>10261</v>
      </c>
      <c r="D12611" t="s">
        <v>10262</v>
      </c>
      <c r="E12611" t="s">
        <v>730</v>
      </c>
      <c r="F12611">
        <v>1</v>
      </c>
      <c r="G12611">
        <v>4</v>
      </c>
      <c r="H12611">
        <v>2015</v>
      </c>
      <c r="I12611" s="2">
        <v>1971247</v>
      </c>
      <c r="J12611" s="2">
        <v>54235</v>
      </c>
      <c r="K12611" s="2">
        <v>1917012</v>
      </c>
      <c r="L12611" s="2">
        <v>10053</v>
      </c>
      <c r="N12611" t="s">
        <v>133</v>
      </c>
    </row>
    <row r="12612" spans="1:14" x14ac:dyDescent="0.25">
      <c r="A12612">
        <v>12611</v>
      </c>
      <c r="B12612">
        <v>1993</v>
      </c>
      <c r="C12612" s="1" t="s">
        <v>10259</v>
      </c>
      <c r="D12612" t="s">
        <v>10260</v>
      </c>
      <c r="E12612" t="s">
        <v>1557</v>
      </c>
      <c r="F12612">
        <v>29</v>
      </c>
      <c r="G12612">
        <v>10</v>
      </c>
      <c r="H12612">
        <v>1993</v>
      </c>
      <c r="I12612" s="2">
        <v>54207</v>
      </c>
      <c r="J12612" s="2">
        <v>54207</v>
      </c>
      <c r="L12612" s="2">
        <v>14810</v>
      </c>
      <c r="N12612" t="s">
        <v>322</v>
      </c>
    </row>
    <row r="12613" spans="1:14" x14ac:dyDescent="0.25">
      <c r="A12613">
        <v>12612</v>
      </c>
      <c r="B12613">
        <v>2013</v>
      </c>
      <c r="C12613" s="1" t="s">
        <v>10256</v>
      </c>
      <c r="D12613" t="s">
        <v>10257</v>
      </c>
      <c r="E12613" t="s">
        <v>10258</v>
      </c>
      <c r="F12613">
        <v>6</v>
      </c>
      <c r="G12613">
        <v>9</v>
      </c>
      <c r="H12613">
        <v>2013</v>
      </c>
      <c r="I12613" s="2">
        <v>54204</v>
      </c>
      <c r="J12613" s="2">
        <v>54204</v>
      </c>
      <c r="L12613" s="2">
        <v>26839</v>
      </c>
      <c r="N12613" t="s">
        <v>51</v>
      </c>
    </row>
    <row r="12614" spans="1:14" x14ac:dyDescent="0.25">
      <c r="A12614">
        <v>12613</v>
      </c>
      <c r="B12614">
        <v>2017</v>
      </c>
      <c r="C12614" s="1" t="s">
        <v>10253</v>
      </c>
      <c r="D12614" t="s">
        <v>10254</v>
      </c>
      <c r="E12614" t="s">
        <v>10255</v>
      </c>
      <c r="F12614">
        <v>31</v>
      </c>
      <c r="G12614">
        <v>3</v>
      </c>
      <c r="H12614">
        <v>2017</v>
      </c>
      <c r="I12614" s="2">
        <v>22757764</v>
      </c>
      <c r="J12614" s="2">
        <v>54174</v>
      </c>
      <c r="K12614" s="2">
        <v>22703590</v>
      </c>
      <c r="L12614" s="2">
        <v>28649</v>
      </c>
      <c r="M12614" s="2">
        <v>23000000</v>
      </c>
      <c r="N12614" t="s">
        <v>255</v>
      </c>
    </row>
    <row r="12615" spans="1:14" x14ac:dyDescent="0.25">
      <c r="A12615">
        <v>12614</v>
      </c>
      <c r="B12615">
        <v>2000</v>
      </c>
      <c r="C12615" s="1" t="s">
        <v>10251</v>
      </c>
      <c r="D12615" t="s">
        <v>10252</v>
      </c>
      <c r="E12615" t="s">
        <v>198</v>
      </c>
      <c r="F12615">
        <v>14</v>
      </c>
      <c r="G12615">
        <v>7</v>
      </c>
      <c r="H12615">
        <v>2000</v>
      </c>
      <c r="I12615" s="2">
        <v>54125</v>
      </c>
      <c r="J12615" s="2">
        <v>54125</v>
      </c>
      <c r="L12615" s="2">
        <v>54125</v>
      </c>
      <c r="N12615" t="s">
        <v>2109</v>
      </c>
    </row>
    <row r="12616" spans="1:14" x14ac:dyDescent="0.25">
      <c r="A12616">
        <v>12615</v>
      </c>
      <c r="B12616">
        <v>2016</v>
      </c>
      <c r="C12616" s="1" t="s">
        <v>10249</v>
      </c>
      <c r="D12616" t="s">
        <v>10250</v>
      </c>
      <c r="E12616" t="s">
        <v>204</v>
      </c>
      <c r="F12616">
        <v>21</v>
      </c>
      <c r="G12616">
        <v>10</v>
      </c>
      <c r="H12616">
        <v>2015</v>
      </c>
      <c r="I12616" s="2">
        <v>8003331</v>
      </c>
      <c r="J12616" s="2">
        <v>54114</v>
      </c>
      <c r="K12616" s="2">
        <v>7949217</v>
      </c>
      <c r="L12616" s="2">
        <v>6273</v>
      </c>
      <c r="N12616" t="s">
        <v>17</v>
      </c>
    </row>
    <row r="12617" spans="1:14" x14ac:dyDescent="0.25">
      <c r="A12617">
        <v>12616</v>
      </c>
      <c r="B12617">
        <v>2015</v>
      </c>
      <c r="C12617" s="1" t="s">
        <v>10247</v>
      </c>
      <c r="D12617" t="s">
        <v>10248</v>
      </c>
      <c r="E12617" t="s">
        <v>3267</v>
      </c>
      <c r="F12617">
        <v>19</v>
      </c>
      <c r="G12617">
        <v>6</v>
      </c>
      <c r="H12617">
        <v>2015</v>
      </c>
      <c r="I12617" s="2">
        <v>7894075</v>
      </c>
      <c r="J12617" s="2">
        <v>54075</v>
      </c>
      <c r="K12617" s="2">
        <v>7840000</v>
      </c>
      <c r="L12617" s="2">
        <v>22583</v>
      </c>
      <c r="N12617" t="s">
        <v>88</v>
      </c>
    </row>
    <row r="12618" spans="1:14" x14ac:dyDescent="0.25">
      <c r="A12618">
        <v>12617</v>
      </c>
      <c r="B12618">
        <v>2009</v>
      </c>
      <c r="C12618" s="1" t="s">
        <v>10243</v>
      </c>
      <c r="D12618" t="s">
        <v>10244</v>
      </c>
      <c r="E12618" t="s">
        <v>10245</v>
      </c>
      <c r="F12618">
        <v>11</v>
      </c>
      <c r="G12618">
        <v>9</v>
      </c>
      <c r="H12618">
        <v>2009</v>
      </c>
      <c r="I12618" s="2">
        <v>54058</v>
      </c>
      <c r="J12618" s="2">
        <v>54058</v>
      </c>
      <c r="L12618" s="2">
        <v>32140</v>
      </c>
      <c r="N12618" t="s">
        <v>10246</v>
      </c>
    </row>
    <row r="12619" spans="1:14" x14ac:dyDescent="0.25">
      <c r="A12619">
        <v>12618</v>
      </c>
      <c r="B12619">
        <v>2014</v>
      </c>
      <c r="C12619" s="1" t="s">
        <v>10241</v>
      </c>
      <c r="D12619" t="s">
        <v>10242</v>
      </c>
      <c r="E12619" t="s">
        <v>746</v>
      </c>
      <c r="F12619">
        <v>24</v>
      </c>
      <c r="G12619">
        <v>10</v>
      </c>
      <c r="H12619">
        <v>2014</v>
      </c>
      <c r="I12619" s="2">
        <v>54051</v>
      </c>
      <c r="J12619" s="2">
        <v>54051</v>
      </c>
      <c r="L12619" s="2">
        <v>5278</v>
      </c>
      <c r="N12619" t="s">
        <v>269</v>
      </c>
    </row>
    <row r="12620" spans="1:14" x14ac:dyDescent="0.25">
      <c r="A12620">
        <v>12619</v>
      </c>
      <c r="B12620">
        <v>2014</v>
      </c>
      <c r="C12620" s="1" t="s">
        <v>10239</v>
      </c>
      <c r="D12620" t="s">
        <v>10240</v>
      </c>
      <c r="E12620" t="s">
        <v>301</v>
      </c>
      <c r="F12620">
        <v>11</v>
      </c>
      <c r="G12620">
        <v>4</v>
      </c>
      <c r="H12620">
        <v>2014</v>
      </c>
      <c r="I12620" s="2">
        <v>83008</v>
      </c>
      <c r="J12620" s="2">
        <v>54030</v>
      </c>
      <c r="K12620" s="2">
        <v>28978</v>
      </c>
      <c r="L12620" s="2">
        <v>6015</v>
      </c>
      <c r="N12620" t="s">
        <v>17</v>
      </c>
    </row>
    <row r="12621" spans="1:14" x14ac:dyDescent="0.25">
      <c r="A12621">
        <v>12620</v>
      </c>
      <c r="B12621">
        <v>2015</v>
      </c>
      <c r="C12621" s="1" t="s">
        <v>10237</v>
      </c>
      <c r="D12621" t="s">
        <v>10238</v>
      </c>
      <c r="E12621" t="s">
        <v>675</v>
      </c>
      <c r="F12621">
        <v>31</v>
      </c>
      <c r="G12621">
        <v>7</v>
      </c>
      <c r="H12621">
        <v>2014</v>
      </c>
      <c r="I12621" s="2">
        <v>2211495</v>
      </c>
      <c r="J12621" s="2">
        <v>54030</v>
      </c>
      <c r="K12621" s="2">
        <v>2157465</v>
      </c>
      <c r="L12621" s="2">
        <v>19704</v>
      </c>
      <c r="N12621" t="s">
        <v>3961</v>
      </c>
    </row>
    <row r="12622" spans="1:14" x14ac:dyDescent="0.25">
      <c r="A12622">
        <v>12621</v>
      </c>
      <c r="B12622">
        <v>2012</v>
      </c>
      <c r="C12622" s="1" t="s">
        <v>10234</v>
      </c>
      <c r="D12622" t="s">
        <v>10235</v>
      </c>
      <c r="E12622" t="s">
        <v>10236</v>
      </c>
      <c r="F12622">
        <v>4</v>
      </c>
      <c r="G12622">
        <v>5</v>
      </c>
      <c r="H12622">
        <v>2012</v>
      </c>
      <c r="I12622" s="2">
        <v>54008</v>
      </c>
      <c r="J12622" s="2">
        <v>54008</v>
      </c>
      <c r="L12622" s="2">
        <v>46410</v>
      </c>
      <c r="N12622" t="s">
        <v>133</v>
      </c>
    </row>
    <row r="12623" spans="1:14" x14ac:dyDescent="0.25">
      <c r="A12623">
        <v>12622</v>
      </c>
      <c r="B12623">
        <v>2004</v>
      </c>
      <c r="C12623" s="1" t="s">
        <v>10232</v>
      </c>
      <c r="D12623" t="s">
        <v>10233</v>
      </c>
      <c r="E12623" t="s">
        <v>258</v>
      </c>
      <c r="F12623">
        <v>13</v>
      </c>
      <c r="G12623">
        <v>8</v>
      </c>
      <c r="H12623">
        <v>2004</v>
      </c>
      <c r="I12623" s="2">
        <v>54000</v>
      </c>
      <c r="J12623" s="2">
        <v>54000</v>
      </c>
      <c r="L12623" s="2">
        <v>6722</v>
      </c>
      <c r="N12623" t="s">
        <v>88</v>
      </c>
    </row>
    <row r="12624" spans="1:14" x14ac:dyDescent="0.25">
      <c r="A12624">
        <v>12623</v>
      </c>
      <c r="B12624">
        <v>2012</v>
      </c>
      <c r="C12624" s="1" t="s">
        <v>10230</v>
      </c>
      <c r="D12624" t="s">
        <v>10231</v>
      </c>
      <c r="E12624" t="s">
        <v>254</v>
      </c>
      <c r="F12624">
        <v>27</v>
      </c>
      <c r="G12624">
        <v>9</v>
      </c>
      <c r="H12624">
        <v>2012</v>
      </c>
      <c r="I12624" s="2">
        <v>2074864</v>
      </c>
      <c r="J12624" s="2">
        <v>54000</v>
      </c>
      <c r="K12624" s="2">
        <v>2020864</v>
      </c>
      <c r="L12624" s="2">
        <v>18027</v>
      </c>
      <c r="N12624" t="s">
        <v>5579</v>
      </c>
    </row>
    <row r="12625" spans="1:14" x14ac:dyDescent="0.25">
      <c r="A12625">
        <v>12624</v>
      </c>
      <c r="B12625">
        <v>2012</v>
      </c>
      <c r="C12625" s="1" t="s">
        <v>10228</v>
      </c>
      <c r="D12625" t="s">
        <v>10229</v>
      </c>
      <c r="E12625" t="s">
        <v>228</v>
      </c>
      <c r="F12625">
        <v>6</v>
      </c>
      <c r="G12625">
        <v>4</v>
      </c>
      <c r="H12625">
        <v>2012</v>
      </c>
      <c r="I12625" s="2">
        <v>53953</v>
      </c>
      <c r="J12625" s="2">
        <v>53953</v>
      </c>
      <c r="L12625" s="2">
        <v>4161</v>
      </c>
      <c r="N12625" t="s">
        <v>195</v>
      </c>
    </row>
    <row r="12626" spans="1:14" x14ac:dyDescent="0.25">
      <c r="A12626">
        <v>12625</v>
      </c>
      <c r="B12626">
        <v>1992</v>
      </c>
      <c r="C12626" s="1" t="s">
        <v>10226</v>
      </c>
      <c r="D12626" t="s">
        <v>10227</v>
      </c>
      <c r="E12626" t="s">
        <v>5006</v>
      </c>
      <c r="F12626">
        <v>24</v>
      </c>
      <c r="G12626">
        <v>7</v>
      </c>
      <c r="H12626">
        <v>1992</v>
      </c>
      <c r="I12626" s="2">
        <v>53932</v>
      </c>
      <c r="J12626" s="2">
        <v>53932</v>
      </c>
      <c r="N12626" t="s">
        <v>10138</v>
      </c>
    </row>
    <row r="12627" spans="1:14" x14ac:dyDescent="0.25">
      <c r="A12627">
        <v>12626</v>
      </c>
      <c r="B12627">
        <v>2014</v>
      </c>
      <c r="C12627" s="1" t="s">
        <v>10224</v>
      </c>
      <c r="D12627" t="s">
        <v>10225</v>
      </c>
      <c r="E12627" t="s">
        <v>204</v>
      </c>
      <c r="F12627">
        <v>18</v>
      </c>
      <c r="G12627">
        <v>10</v>
      </c>
      <c r="H12627">
        <v>2013</v>
      </c>
      <c r="I12627" s="2">
        <v>2549568</v>
      </c>
      <c r="J12627" s="2">
        <v>53895</v>
      </c>
      <c r="K12627" s="2">
        <v>2495673</v>
      </c>
      <c r="L12627" s="2">
        <v>24120</v>
      </c>
      <c r="N12627" t="s">
        <v>995</v>
      </c>
    </row>
    <row r="12628" spans="1:14" x14ac:dyDescent="0.25">
      <c r="A12628">
        <v>12627</v>
      </c>
      <c r="B12628">
        <v>2014</v>
      </c>
      <c r="C12628" s="1" t="s">
        <v>10222</v>
      </c>
      <c r="D12628" t="s">
        <v>10223</v>
      </c>
      <c r="E12628" t="s">
        <v>540</v>
      </c>
      <c r="F12628">
        <v>31</v>
      </c>
      <c r="G12628">
        <v>1</v>
      </c>
      <c r="H12628">
        <v>2014</v>
      </c>
      <c r="I12628" s="2">
        <v>82993</v>
      </c>
      <c r="J12628" s="2">
        <v>53837</v>
      </c>
      <c r="K12628" s="2">
        <v>29156</v>
      </c>
      <c r="L12628" s="2">
        <v>33768</v>
      </c>
      <c r="N12628" t="s">
        <v>209</v>
      </c>
    </row>
    <row r="12629" spans="1:14" x14ac:dyDescent="0.25">
      <c r="A12629">
        <v>12628</v>
      </c>
      <c r="B12629">
        <v>1995</v>
      </c>
      <c r="C12629" s="1" t="s">
        <v>10220</v>
      </c>
      <c r="D12629" t="s">
        <v>10221</v>
      </c>
      <c r="E12629" t="s">
        <v>1978</v>
      </c>
      <c r="F12629">
        <v>31</v>
      </c>
      <c r="G12629">
        <v>3</v>
      </c>
      <c r="H12629">
        <v>1995</v>
      </c>
      <c r="I12629" s="2">
        <v>53819</v>
      </c>
      <c r="J12629" s="2">
        <v>53819</v>
      </c>
      <c r="L12629" s="2">
        <v>8143</v>
      </c>
      <c r="N12629" t="s">
        <v>195</v>
      </c>
    </row>
    <row r="12630" spans="1:14" x14ac:dyDescent="0.25">
      <c r="A12630">
        <v>12629</v>
      </c>
      <c r="B12630">
        <v>2012</v>
      </c>
      <c r="C12630" s="1" t="s">
        <v>10218</v>
      </c>
      <c r="D12630" t="s">
        <v>10219</v>
      </c>
      <c r="E12630" t="s">
        <v>204</v>
      </c>
      <c r="F12630">
        <v>28</v>
      </c>
      <c r="G12630">
        <v>9</v>
      </c>
      <c r="H12630">
        <v>2011</v>
      </c>
      <c r="I12630" s="2">
        <v>618103</v>
      </c>
      <c r="J12630" s="2">
        <v>53810</v>
      </c>
      <c r="K12630" s="2">
        <v>564293</v>
      </c>
      <c r="N12630" t="s">
        <v>7721</v>
      </c>
    </row>
    <row r="12631" spans="1:14" x14ac:dyDescent="0.25">
      <c r="A12631">
        <v>12630</v>
      </c>
      <c r="B12631">
        <v>2019</v>
      </c>
      <c r="C12631" s="1" t="s">
        <v>10215</v>
      </c>
      <c r="D12631" t="s">
        <v>10216</v>
      </c>
      <c r="E12631" t="s">
        <v>10217</v>
      </c>
      <c r="F12631">
        <v>12</v>
      </c>
      <c r="G12631">
        <v>9</v>
      </c>
      <c r="H12631">
        <v>2019</v>
      </c>
      <c r="I12631" s="2">
        <v>1494053</v>
      </c>
      <c r="J12631" s="2">
        <v>53783</v>
      </c>
      <c r="K12631" s="2">
        <v>1440270</v>
      </c>
      <c r="L12631" s="2">
        <v>8127</v>
      </c>
      <c r="N12631" t="s">
        <v>133</v>
      </c>
    </row>
    <row r="12632" spans="1:14" x14ac:dyDescent="0.25">
      <c r="A12632">
        <v>12631</v>
      </c>
      <c r="B12632">
        <v>2009</v>
      </c>
      <c r="C12632" s="1" t="s">
        <v>10213</v>
      </c>
      <c r="D12632" t="s">
        <v>10214</v>
      </c>
      <c r="E12632" t="s">
        <v>540</v>
      </c>
      <c r="F12632">
        <v>3</v>
      </c>
      <c r="G12632">
        <v>4</v>
      </c>
      <c r="H12632">
        <v>2009</v>
      </c>
      <c r="I12632" s="2">
        <v>53760</v>
      </c>
      <c r="J12632" s="2">
        <v>53760</v>
      </c>
      <c r="L12632" s="2">
        <v>32763</v>
      </c>
      <c r="N12632" t="s">
        <v>88</v>
      </c>
    </row>
    <row r="12633" spans="1:14" x14ac:dyDescent="0.25">
      <c r="A12633">
        <v>12632</v>
      </c>
      <c r="B12633">
        <v>2009</v>
      </c>
      <c r="C12633" s="1" t="s">
        <v>10211</v>
      </c>
      <c r="D12633" t="s">
        <v>10212</v>
      </c>
      <c r="E12633" t="s">
        <v>540</v>
      </c>
      <c r="F12633">
        <v>1</v>
      </c>
      <c r="G12633">
        <v>5</v>
      </c>
      <c r="H12633">
        <v>2009</v>
      </c>
      <c r="I12633" s="2">
        <v>230366</v>
      </c>
      <c r="J12633" s="2">
        <v>53744</v>
      </c>
      <c r="K12633" s="2">
        <v>176622</v>
      </c>
      <c r="L12633" s="2">
        <v>10930</v>
      </c>
      <c r="N12633" t="s">
        <v>325</v>
      </c>
    </row>
    <row r="12634" spans="1:14" x14ac:dyDescent="0.25">
      <c r="A12634">
        <v>12633</v>
      </c>
      <c r="B12634">
        <v>2003</v>
      </c>
      <c r="C12634" s="1" t="s">
        <v>10209</v>
      </c>
      <c r="D12634" t="s">
        <v>10210</v>
      </c>
      <c r="E12634" t="s">
        <v>531</v>
      </c>
      <c r="F12634">
        <v>13</v>
      </c>
      <c r="G12634">
        <v>6</v>
      </c>
      <c r="H12634">
        <v>2003</v>
      </c>
      <c r="I12634" s="2">
        <v>132745</v>
      </c>
      <c r="J12634" s="2">
        <v>53715</v>
      </c>
      <c r="K12634" s="2">
        <v>79030</v>
      </c>
      <c r="N12634" t="s">
        <v>1452</v>
      </c>
    </row>
    <row r="12635" spans="1:14" x14ac:dyDescent="0.25">
      <c r="A12635">
        <v>12634</v>
      </c>
      <c r="B12635">
        <v>2011</v>
      </c>
      <c r="C12635" s="1" t="s">
        <v>10207</v>
      </c>
      <c r="D12635" t="s">
        <v>10208</v>
      </c>
      <c r="E12635" t="s">
        <v>746</v>
      </c>
      <c r="F12635">
        <v>4</v>
      </c>
      <c r="G12635">
        <v>11</v>
      </c>
      <c r="H12635">
        <v>2011</v>
      </c>
      <c r="I12635" s="2">
        <v>53714</v>
      </c>
      <c r="J12635" s="2">
        <v>53714</v>
      </c>
      <c r="L12635" s="2">
        <v>15792</v>
      </c>
      <c r="N12635" t="s">
        <v>3222</v>
      </c>
    </row>
    <row r="12636" spans="1:14" x14ac:dyDescent="0.25">
      <c r="A12636">
        <v>12635</v>
      </c>
      <c r="B12636">
        <v>2013</v>
      </c>
      <c r="C12636" s="1" t="s">
        <v>10205</v>
      </c>
      <c r="D12636" t="s">
        <v>10206</v>
      </c>
      <c r="F12636">
        <v>20</v>
      </c>
      <c r="G12636">
        <v>11</v>
      </c>
      <c r="H12636">
        <v>2010</v>
      </c>
      <c r="I12636" s="2">
        <v>1451465</v>
      </c>
      <c r="J12636" s="2">
        <v>53692</v>
      </c>
      <c r="K12636" s="2">
        <v>1397773</v>
      </c>
      <c r="N12636" t="s">
        <v>213</v>
      </c>
    </row>
    <row r="12637" spans="1:14" x14ac:dyDescent="0.25">
      <c r="A12637">
        <v>12636</v>
      </c>
      <c r="B12637">
        <v>1997</v>
      </c>
      <c r="C12637" s="1" t="s">
        <v>10203</v>
      </c>
      <c r="D12637" t="s">
        <v>10204</v>
      </c>
      <c r="E12637" t="s">
        <v>4860</v>
      </c>
      <c r="F12637">
        <v>6</v>
      </c>
      <c r="G12637">
        <v>6</v>
      </c>
      <c r="H12637">
        <v>1997</v>
      </c>
      <c r="I12637" s="2">
        <v>53662</v>
      </c>
      <c r="J12637" s="2">
        <v>53662</v>
      </c>
      <c r="L12637" s="2">
        <v>12918</v>
      </c>
      <c r="N12637" t="s">
        <v>124</v>
      </c>
    </row>
    <row r="12638" spans="1:14" x14ac:dyDescent="0.25">
      <c r="A12638">
        <v>12637</v>
      </c>
      <c r="B12638">
        <v>2006</v>
      </c>
      <c r="C12638" s="1" t="s">
        <v>10201</v>
      </c>
      <c r="D12638" t="s">
        <v>10202</v>
      </c>
      <c r="E12638" t="s">
        <v>6533</v>
      </c>
      <c r="F12638">
        <v>7</v>
      </c>
      <c r="G12638">
        <v>4</v>
      </c>
      <c r="H12638">
        <v>2006</v>
      </c>
      <c r="I12638" s="2">
        <v>53609</v>
      </c>
      <c r="J12638" s="2">
        <v>53609</v>
      </c>
      <c r="L12638" s="2">
        <v>22074</v>
      </c>
      <c r="N12638" t="s">
        <v>88</v>
      </c>
    </row>
    <row r="12639" spans="1:14" x14ac:dyDescent="0.25">
      <c r="A12639">
        <v>12638</v>
      </c>
      <c r="B12639">
        <v>2006</v>
      </c>
      <c r="C12639" s="1" t="s">
        <v>10199</v>
      </c>
      <c r="D12639" t="s">
        <v>10200</v>
      </c>
      <c r="E12639" t="s">
        <v>198</v>
      </c>
      <c r="F12639">
        <v>6</v>
      </c>
      <c r="G12639">
        <v>10</v>
      </c>
      <c r="H12639">
        <v>2006</v>
      </c>
      <c r="I12639" s="2">
        <v>80119</v>
      </c>
      <c r="J12639" s="2">
        <v>53589</v>
      </c>
      <c r="K12639" s="2">
        <v>26530</v>
      </c>
      <c r="L12639" s="2">
        <v>33911</v>
      </c>
      <c r="N12639" t="s">
        <v>932</v>
      </c>
    </row>
    <row r="12640" spans="1:14" x14ac:dyDescent="0.25">
      <c r="A12640">
        <v>12639</v>
      </c>
      <c r="B12640">
        <v>2006</v>
      </c>
      <c r="C12640" s="1" t="s">
        <v>10197</v>
      </c>
      <c r="D12640" t="s">
        <v>10198</v>
      </c>
      <c r="E12640" t="s">
        <v>386</v>
      </c>
      <c r="F12640">
        <v>14</v>
      </c>
      <c r="G12640">
        <v>12</v>
      </c>
      <c r="H12640">
        <v>2005</v>
      </c>
      <c r="I12640" s="2">
        <v>438513</v>
      </c>
      <c r="J12640" s="2">
        <v>53580</v>
      </c>
      <c r="K12640" s="2">
        <v>384933</v>
      </c>
      <c r="L12640" s="2">
        <v>4649</v>
      </c>
      <c r="N12640" t="s">
        <v>133</v>
      </c>
    </row>
    <row r="12641" spans="1:14" x14ac:dyDescent="0.25">
      <c r="A12641">
        <v>12640</v>
      </c>
      <c r="B12641">
        <v>1996</v>
      </c>
      <c r="C12641" s="1" t="s">
        <v>10195</v>
      </c>
      <c r="D12641" t="s">
        <v>10196</v>
      </c>
      <c r="E12641" t="s">
        <v>157</v>
      </c>
      <c r="F12641">
        <v>10</v>
      </c>
      <c r="G12641">
        <v>5</v>
      </c>
      <c r="H12641">
        <v>1996</v>
      </c>
      <c r="I12641" s="2">
        <v>53532</v>
      </c>
      <c r="J12641" s="2">
        <v>53532</v>
      </c>
      <c r="N12641" t="s">
        <v>133</v>
      </c>
    </row>
    <row r="12642" spans="1:14" x14ac:dyDescent="0.25">
      <c r="A12642">
        <v>12641</v>
      </c>
      <c r="B12642">
        <v>2006</v>
      </c>
      <c r="C12642" s="1" t="s">
        <v>10193</v>
      </c>
      <c r="D12642" t="s">
        <v>10194</v>
      </c>
      <c r="E12642" t="s">
        <v>386</v>
      </c>
      <c r="F12642">
        <v>16</v>
      </c>
      <c r="G12642">
        <v>6</v>
      </c>
      <c r="H12642">
        <v>2006</v>
      </c>
      <c r="I12642" s="2">
        <v>62686</v>
      </c>
      <c r="J12642" s="2">
        <v>53485</v>
      </c>
      <c r="K12642" s="2">
        <v>9201</v>
      </c>
      <c r="L12642" s="2">
        <v>9950</v>
      </c>
      <c r="N12642" t="s">
        <v>279</v>
      </c>
    </row>
    <row r="12643" spans="1:14" x14ac:dyDescent="0.25">
      <c r="A12643">
        <v>12642</v>
      </c>
      <c r="B12643">
        <v>2006</v>
      </c>
      <c r="C12643" s="1" t="s">
        <v>10190</v>
      </c>
      <c r="D12643" t="s">
        <v>10191</v>
      </c>
      <c r="E12643" t="s">
        <v>10192</v>
      </c>
      <c r="F12643">
        <v>24</v>
      </c>
      <c r="G12643">
        <v>2</v>
      </c>
      <c r="H12643">
        <v>2006</v>
      </c>
      <c r="I12643" s="2">
        <v>53471</v>
      </c>
      <c r="J12643" s="2">
        <v>53471</v>
      </c>
      <c r="L12643" s="2">
        <v>4424</v>
      </c>
      <c r="N12643" t="s">
        <v>195</v>
      </c>
    </row>
    <row r="12644" spans="1:14" x14ac:dyDescent="0.25">
      <c r="A12644">
        <v>12643</v>
      </c>
      <c r="B12644">
        <v>2016</v>
      </c>
      <c r="C12644" s="1" t="s">
        <v>595</v>
      </c>
      <c r="D12644" t="s">
        <v>10189</v>
      </c>
      <c r="E12644" t="s">
        <v>2186</v>
      </c>
      <c r="F12644">
        <v>8</v>
      </c>
      <c r="G12644">
        <v>4</v>
      </c>
      <c r="H12644">
        <v>2016</v>
      </c>
      <c r="I12644" s="2">
        <v>2093725</v>
      </c>
      <c r="J12644" s="2">
        <v>53447</v>
      </c>
      <c r="K12644" s="2">
        <v>2040278</v>
      </c>
      <c r="L12644" s="2">
        <v>40708</v>
      </c>
      <c r="N12644" t="s">
        <v>2558</v>
      </c>
    </row>
    <row r="12645" spans="1:14" x14ac:dyDescent="0.25">
      <c r="A12645">
        <v>12644</v>
      </c>
      <c r="B12645">
        <v>2010</v>
      </c>
      <c r="C12645" s="1" t="s">
        <v>10187</v>
      </c>
      <c r="D12645" t="s">
        <v>10188</v>
      </c>
      <c r="E12645" t="s">
        <v>1716</v>
      </c>
      <c r="F12645">
        <v>2</v>
      </c>
      <c r="G12645">
        <v>7</v>
      </c>
      <c r="H12645">
        <v>2010</v>
      </c>
      <c r="I12645" s="2">
        <v>53345</v>
      </c>
      <c r="J12645" s="2">
        <v>53345</v>
      </c>
      <c r="L12645" s="2">
        <v>10395</v>
      </c>
      <c r="N12645" t="s">
        <v>322</v>
      </c>
    </row>
    <row r="12646" spans="1:14" x14ac:dyDescent="0.25">
      <c r="A12646">
        <v>12645</v>
      </c>
      <c r="B12646">
        <v>1994</v>
      </c>
      <c r="C12646" s="1" t="s">
        <v>10185</v>
      </c>
      <c r="D12646" t="s">
        <v>10186</v>
      </c>
      <c r="E12646" t="s">
        <v>3030</v>
      </c>
      <c r="F12646">
        <v>29</v>
      </c>
      <c r="G12646">
        <v>4</v>
      </c>
      <c r="H12646">
        <v>1994</v>
      </c>
      <c r="I12646" s="2">
        <v>53319</v>
      </c>
      <c r="J12646" s="2">
        <v>53319</v>
      </c>
      <c r="L12646" s="2">
        <v>9571</v>
      </c>
      <c r="N12646" t="s">
        <v>834</v>
      </c>
    </row>
    <row r="12647" spans="1:14" x14ac:dyDescent="0.25">
      <c r="A12647">
        <v>12646</v>
      </c>
      <c r="B12647">
        <v>2008</v>
      </c>
      <c r="C12647" s="1" t="s">
        <v>10183</v>
      </c>
      <c r="D12647" t="s">
        <v>10184</v>
      </c>
      <c r="F12647">
        <v>6</v>
      </c>
      <c r="G12647">
        <v>10</v>
      </c>
      <c r="H12647">
        <v>2006</v>
      </c>
      <c r="I12647" s="2">
        <v>2198188</v>
      </c>
      <c r="J12647" s="2">
        <v>53250</v>
      </c>
      <c r="K12647" s="2">
        <v>2144938</v>
      </c>
      <c r="N12647" t="s">
        <v>209</v>
      </c>
    </row>
    <row r="12648" spans="1:14" x14ac:dyDescent="0.25">
      <c r="A12648">
        <v>12647</v>
      </c>
      <c r="B12648">
        <v>2009</v>
      </c>
      <c r="C12648" s="1" t="s">
        <v>10181</v>
      </c>
      <c r="D12648" t="s">
        <v>10182</v>
      </c>
      <c r="E12648" t="s">
        <v>301</v>
      </c>
      <c r="F12648">
        <v>3</v>
      </c>
      <c r="G12648">
        <v>7</v>
      </c>
      <c r="H12648">
        <v>2009</v>
      </c>
      <c r="I12648" s="2">
        <v>121977</v>
      </c>
      <c r="J12648" s="2">
        <v>53206</v>
      </c>
      <c r="K12648" s="2">
        <v>68771</v>
      </c>
      <c r="L12648" s="2">
        <v>19452</v>
      </c>
      <c r="N12648" t="s">
        <v>65</v>
      </c>
    </row>
    <row r="12649" spans="1:14" x14ac:dyDescent="0.25">
      <c r="A12649">
        <v>12648</v>
      </c>
      <c r="B12649">
        <v>2003</v>
      </c>
      <c r="C12649" s="1" t="s">
        <v>10179</v>
      </c>
      <c r="D12649" t="s">
        <v>10180</v>
      </c>
      <c r="E12649" t="s">
        <v>157</v>
      </c>
      <c r="F12649">
        <v>1</v>
      </c>
      <c r="G12649">
        <v>8</v>
      </c>
      <c r="H12649">
        <v>2003</v>
      </c>
      <c r="I12649" s="2">
        <v>53169</v>
      </c>
      <c r="J12649" s="2">
        <v>53169</v>
      </c>
      <c r="L12649" s="2">
        <v>11845</v>
      </c>
      <c r="N12649" t="s">
        <v>124</v>
      </c>
    </row>
    <row r="12650" spans="1:14" x14ac:dyDescent="0.25">
      <c r="A12650">
        <v>12649</v>
      </c>
      <c r="B12650">
        <v>2019</v>
      </c>
      <c r="C12650" s="1" t="s">
        <v>10177</v>
      </c>
      <c r="D12650" t="s">
        <v>10178</v>
      </c>
      <c r="E12650" t="s">
        <v>6482</v>
      </c>
      <c r="F12650">
        <v>25</v>
      </c>
      <c r="G12650">
        <v>10</v>
      </c>
      <c r="H12650">
        <v>2019</v>
      </c>
      <c r="I12650" s="2">
        <v>63998</v>
      </c>
      <c r="J12650" s="2">
        <v>53144</v>
      </c>
      <c r="K12650" s="2">
        <v>10854</v>
      </c>
      <c r="L12650" s="2">
        <v>12348</v>
      </c>
      <c r="N12650" t="s">
        <v>195</v>
      </c>
    </row>
    <row r="12651" spans="1:14" x14ac:dyDescent="0.25">
      <c r="A12651">
        <v>12650</v>
      </c>
      <c r="B12651">
        <v>2015</v>
      </c>
      <c r="C12651" s="1" t="s">
        <v>10175</v>
      </c>
      <c r="D12651" t="s">
        <v>10176</v>
      </c>
      <c r="E12651" t="s">
        <v>123</v>
      </c>
      <c r="F12651">
        <v>23</v>
      </c>
      <c r="G12651">
        <v>1</v>
      </c>
      <c r="H12651">
        <v>2015</v>
      </c>
      <c r="I12651" s="2">
        <v>270971</v>
      </c>
      <c r="J12651" s="2">
        <v>53086</v>
      </c>
      <c r="K12651" s="2">
        <v>217885</v>
      </c>
      <c r="L12651" s="2">
        <v>2116</v>
      </c>
      <c r="N12651" t="s">
        <v>133</v>
      </c>
    </row>
    <row r="12652" spans="1:14" x14ac:dyDescent="0.25">
      <c r="A12652">
        <v>12651</v>
      </c>
      <c r="B12652">
        <v>2018</v>
      </c>
      <c r="C12652" s="1" t="s">
        <v>10173</v>
      </c>
      <c r="D12652" t="s">
        <v>10174</v>
      </c>
      <c r="E12652" t="s">
        <v>204</v>
      </c>
      <c r="F12652">
        <v>30</v>
      </c>
      <c r="G12652">
        <v>3</v>
      </c>
      <c r="H12652">
        <v>2018</v>
      </c>
      <c r="I12652" s="2">
        <v>53074</v>
      </c>
      <c r="J12652" s="2">
        <v>53074</v>
      </c>
      <c r="L12652" s="2">
        <v>8755</v>
      </c>
      <c r="N12652" t="s">
        <v>1724</v>
      </c>
    </row>
    <row r="12653" spans="1:14" x14ac:dyDescent="0.25">
      <c r="A12653">
        <v>12652</v>
      </c>
      <c r="B12653">
        <v>2017</v>
      </c>
      <c r="C12653" s="1" t="s">
        <v>10170</v>
      </c>
      <c r="D12653" t="s">
        <v>10171</v>
      </c>
      <c r="E12653" t="s">
        <v>254</v>
      </c>
      <c r="F12653">
        <v>27</v>
      </c>
      <c r="G12653">
        <v>5</v>
      </c>
      <c r="H12653">
        <v>2017</v>
      </c>
      <c r="I12653" s="2">
        <v>9559524</v>
      </c>
      <c r="J12653" s="2">
        <v>53000</v>
      </c>
      <c r="K12653" s="2">
        <v>9506524</v>
      </c>
      <c r="L12653" s="2">
        <v>23912</v>
      </c>
      <c r="N12653" t="s">
        <v>10172</v>
      </c>
    </row>
    <row r="12654" spans="1:14" x14ac:dyDescent="0.25">
      <c r="A12654">
        <v>12653</v>
      </c>
      <c r="B12654">
        <v>2012</v>
      </c>
      <c r="C12654" s="1" t="s">
        <v>10168</v>
      </c>
      <c r="D12654" t="s">
        <v>10169</v>
      </c>
      <c r="E12654" t="s">
        <v>7463</v>
      </c>
      <c r="F12654">
        <v>10</v>
      </c>
      <c r="G12654">
        <v>2</v>
      </c>
      <c r="H12654">
        <v>2012</v>
      </c>
      <c r="I12654" s="2">
        <v>59424</v>
      </c>
      <c r="J12654" s="2">
        <v>52986</v>
      </c>
      <c r="K12654" s="2">
        <v>6438</v>
      </c>
      <c r="L12654" s="2">
        <v>2915</v>
      </c>
      <c r="N12654" t="s">
        <v>195</v>
      </c>
    </row>
    <row r="12655" spans="1:14" x14ac:dyDescent="0.25">
      <c r="A12655">
        <v>12654</v>
      </c>
      <c r="B12655">
        <v>2014</v>
      </c>
      <c r="C12655" s="1" t="s">
        <v>10166</v>
      </c>
      <c r="D12655" t="s">
        <v>10167</v>
      </c>
      <c r="E12655" t="s">
        <v>1013</v>
      </c>
      <c r="F12655">
        <v>6</v>
      </c>
      <c r="G12655">
        <v>6</v>
      </c>
      <c r="H12655">
        <v>2014</v>
      </c>
      <c r="I12655" s="2">
        <v>52909</v>
      </c>
      <c r="J12655" s="2">
        <v>52909</v>
      </c>
      <c r="L12655" s="2">
        <v>25781</v>
      </c>
      <c r="N12655" t="s">
        <v>162</v>
      </c>
    </row>
    <row r="12656" spans="1:14" x14ac:dyDescent="0.25">
      <c r="A12656">
        <v>12655</v>
      </c>
      <c r="B12656">
        <v>2018</v>
      </c>
      <c r="C12656" s="1" t="s">
        <v>10164</v>
      </c>
      <c r="D12656" t="s">
        <v>10165</v>
      </c>
      <c r="E12656" t="s">
        <v>2273</v>
      </c>
      <c r="F12656">
        <v>7</v>
      </c>
      <c r="G12656">
        <v>12</v>
      </c>
      <c r="H12656">
        <v>2018</v>
      </c>
      <c r="I12656" s="2">
        <v>186078</v>
      </c>
      <c r="J12656" s="2">
        <v>52874</v>
      </c>
      <c r="K12656" s="2">
        <v>133204</v>
      </c>
      <c r="N12656" t="s">
        <v>834</v>
      </c>
    </row>
    <row r="12657" spans="1:14" x14ac:dyDescent="0.25">
      <c r="A12657">
        <v>12656</v>
      </c>
      <c r="B12657">
        <v>2007</v>
      </c>
      <c r="C12657" s="1" t="s">
        <v>10162</v>
      </c>
      <c r="D12657" t="s">
        <v>10163</v>
      </c>
      <c r="E12657" t="s">
        <v>301</v>
      </c>
      <c r="F12657">
        <v>5</v>
      </c>
      <c r="G12657">
        <v>10</v>
      </c>
      <c r="H12657">
        <v>2007</v>
      </c>
      <c r="I12657" s="2">
        <v>53570</v>
      </c>
      <c r="J12657" s="2">
        <v>52868</v>
      </c>
      <c r="K12657" s="2">
        <v>702</v>
      </c>
      <c r="L12657" s="2">
        <v>11903</v>
      </c>
      <c r="N12657" t="s">
        <v>88</v>
      </c>
    </row>
    <row r="12658" spans="1:14" x14ac:dyDescent="0.25">
      <c r="A12658">
        <v>12657</v>
      </c>
      <c r="B12658">
        <v>2007</v>
      </c>
      <c r="C12658" s="1" t="s">
        <v>10160</v>
      </c>
      <c r="D12658" t="s">
        <v>10161</v>
      </c>
      <c r="E12658" t="s">
        <v>4231</v>
      </c>
      <c r="F12658">
        <v>5</v>
      </c>
      <c r="G12658">
        <v>12</v>
      </c>
      <c r="H12658">
        <v>2007</v>
      </c>
      <c r="I12658" s="2">
        <v>52823</v>
      </c>
      <c r="J12658" s="2">
        <v>52823</v>
      </c>
      <c r="L12658" s="2">
        <v>7923</v>
      </c>
      <c r="N12658" t="s">
        <v>195</v>
      </c>
    </row>
    <row r="12659" spans="1:14" x14ac:dyDescent="0.25">
      <c r="A12659">
        <v>12658</v>
      </c>
      <c r="B12659">
        <v>2014</v>
      </c>
      <c r="C12659" s="1" t="s">
        <v>10158</v>
      </c>
      <c r="D12659" t="s">
        <v>10159</v>
      </c>
      <c r="E12659" t="s">
        <v>2022</v>
      </c>
      <c r="F12659">
        <v>22</v>
      </c>
      <c r="G12659">
        <v>8</v>
      </c>
      <c r="H12659">
        <v>2014</v>
      </c>
      <c r="I12659" s="2">
        <v>52823</v>
      </c>
      <c r="J12659" s="2">
        <v>52823</v>
      </c>
      <c r="L12659" s="2">
        <v>22846</v>
      </c>
      <c r="N12659" t="s">
        <v>235</v>
      </c>
    </row>
    <row r="12660" spans="1:14" x14ac:dyDescent="0.25">
      <c r="A12660">
        <v>12659</v>
      </c>
      <c r="B12660">
        <v>1999</v>
      </c>
      <c r="C12660" s="1" t="s">
        <v>10156</v>
      </c>
      <c r="D12660" t="s">
        <v>10157</v>
      </c>
      <c r="E12660" t="s">
        <v>41</v>
      </c>
      <c r="F12660">
        <v>28</v>
      </c>
      <c r="G12660">
        <v>5</v>
      </c>
      <c r="H12660">
        <v>1999</v>
      </c>
      <c r="I12660" s="2">
        <v>52819</v>
      </c>
      <c r="J12660" s="2">
        <v>52819</v>
      </c>
      <c r="L12660" s="2">
        <v>16860</v>
      </c>
      <c r="N12660" t="s">
        <v>133</v>
      </c>
    </row>
    <row r="12661" spans="1:14" x14ac:dyDescent="0.25">
      <c r="A12661">
        <v>12660</v>
      </c>
      <c r="B12661">
        <v>2012</v>
      </c>
      <c r="C12661" s="1" t="s">
        <v>10154</v>
      </c>
      <c r="D12661" t="s">
        <v>10155</v>
      </c>
      <c r="E12661" t="s">
        <v>295</v>
      </c>
      <c r="F12661">
        <v>21</v>
      </c>
      <c r="G12661">
        <v>9</v>
      </c>
      <c r="H12661">
        <v>2012</v>
      </c>
      <c r="I12661" s="2">
        <v>52768</v>
      </c>
      <c r="J12661" s="2">
        <v>52768</v>
      </c>
      <c r="L12661" s="2">
        <v>40952</v>
      </c>
      <c r="N12661" t="s">
        <v>195</v>
      </c>
    </row>
    <row r="12662" spans="1:14" x14ac:dyDescent="0.25">
      <c r="A12662">
        <v>12661</v>
      </c>
      <c r="B12662">
        <v>2016</v>
      </c>
      <c r="C12662" s="1" t="s">
        <v>10152</v>
      </c>
      <c r="D12662" t="s">
        <v>10153</v>
      </c>
      <c r="E12662" t="s">
        <v>675</v>
      </c>
      <c r="F12662">
        <v>1</v>
      </c>
      <c r="G12662">
        <v>10</v>
      </c>
      <c r="H12662">
        <v>2015</v>
      </c>
      <c r="I12662" s="2">
        <v>541515</v>
      </c>
      <c r="J12662" s="2">
        <v>52761</v>
      </c>
      <c r="K12662" s="2">
        <v>488754</v>
      </c>
      <c r="L12662" s="2">
        <v>6514</v>
      </c>
      <c r="N12662" t="s">
        <v>2882</v>
      </c>
    </row>
    <row r="12663" spans="1:14" x14ac:dyDescent="0.25">
      <c r="A12663">
        <v>12662</v>
      </c>
      <c r="B12663">
        <v>2016</v>
      </c>
      <c r="C12663" s="1" t="s">
        <v>10150</v>
      </c>
      <c r="D12663" t="s">
        <v>10151</v>
      </c>
      <c r="E12663" t="s">
        <v>157</v>
      </c>
      <c r="F12663">
        <v>30</v>
      </c>
      <c r="G12663">
        <v>3</v>
      </c>
      <c r="H12663">
        <v>2016</v>
      </c>
      <c r="I12663" s="2">
        <v>2050766</v>
      </c>
      <c r="J12663" s="2">
        <v>52713</v>
      </c>
      <c r="K12663" s="2">
        <v>1998053</v>
      </c>
      <c r="L12663" s="2">
        <v>8838</v>
      </c>
      <c r="N12663" t="s">
        <v>17</v>
      </c>
    </row>
    <row r="12664" spans="1:14" x14ac:dyDescent="0.25">
      <c r="A12664">
        <v>12663</v>
      </c>
      <c r="B12664">
        <v>2011</v>
      </c>
      <c r="C12664" s="1" t="s">
        <v>10148</v>
      </c>
      <c r="D12664" t="s">
        <v>10149</v>
      </c>
      <c r="E12664" t="s">
        <v>1978</v>
      </c>
      <c r="F12664">
        <v>1</v>
      </c>
      <c r="G12664">
        <v>6</v>
      </c>
      <c r="H12664">
        <v>2011</v>
      </c>
      <c r="I12664" s="2">
        <v>52681</v>
      </c>
      <c r="J12664" s="2">
        <v>52681</v>
      </c>
      <c r="L12664" s="2">
        <v>5791</v>
      </c>
      <c r="N12664" t="s">
        <v>195</v>
      </c>
    </row>
    <row r="12665" spans="1:14" x14ac:dyDescent="0.25">
      <c r="A12665">
        <v>12664</v>
      </c>
      <c r="B12665">
        <v>1997</v>
      </c>
      <c r="C12665" s="1" t="s">
        <v>10146</v>
      </c>
      <c r="D12665" t="s">
        <v>10147</v>
      </c>
      <c r="E12665" t="s">
        <v>1448</v>
      </c>
      <c r="F12665">
        <v>24</v>
      </c>
      <c r="G12665">
        <v>1</v>
      </c>
      <c r="H12665">
        <v>1997</v>
      </c>
      <c r="I12665" s="2">
        <v>52665</v>
      </c>
      <c r="J12665" s="2">
        <v>52665</v>
      </c>
      <c r="L12665" s="2">
        <v>5120</v>
      </c>
      <c r="N12665" t="s">
        <v>5189</v>
      </c>
    </row>
    <row r="12666" spans="1:14" x14ac:dyDescent="0.25">
      <c r="A12666">
        <v>12665</v>
      </c>
      <c r="B12666">
        <v>1991</v>
      </c>
      <c r="C12666" s="1" t="s">
        <v>10144</v>
      </c>
      <c r="D12666" t="s">
        <v>10145</v>
      </c>
      <c r="E12666" t="s">
        <v>2256</v>
      </c>
      <c r="F12666">
        <v>19</v>
      </c>
      <c r="G12666">
        <v>7</v>
      </c>
      <c r="H12666">
        <v>1991</v>
      </c>
      <c r="I12666" s="2">
        <v>52654</v>
      </c>
      <c r="J12666" s="2">
        <v>52654</v>
      </c>
      <c r="L12666" s="2">
        <v>14296</v>
      </c>
      <c r="N12666" t="s">
        <v>995</v>
      </c>
    </row>
    <row r="12667" spans="1:14" x14ac:dyDescent="0.25">
      <c r="A12667">
        <v>12666</v>
      </c>
      <c r="B12667">
        <v>2006</v>
      </c>
      <c r="C12667" s="1" t="s">
        <v>10141</v>
      </c>
      <c r="D12667" t="s">
        <v>10142</v>
      </c>
      <c r="E12667" t="s">
        <v>10143</v>
      </c>
      <c r="F12667">
        <v>18</v>
      </c>
      <c r="G12667">
        <v>2</v>
      </c>
      <c r="H12667">
        <v>2006</v>
      </c>
      <c r="I12667" s="2">
        <v>52654</v>
      </c>
      <c r="J12667" s="2">
        <v>52654</v>
      </c>
      <c r="L12667" s="2">
        <v>7612</v>
      </c>
      <c r="N12667" t="s">
        <v>2016</v>
      </c>
    </row>
    <row r="12668" spans="1:14" x14ac:dyDescent="0.25">
      <c r="A12668">
        <v>12667</v>
      </c>
      <c r="B12668">
        <v>1997</v>
      </c>
      <c r="C12668" s="1" t="s">
        <v>10139</v>
      </c>
      <c r="D12668" t="s">
        <v>10140</v>
      </c>
      <c r="E12668" t="s">
        <v>637</v>
      </c>
      <c r="F12668">
        <v>25</v>
      </c>
      <c r="G12668">
        <v>4</v>
      </c>
      <c r="H12668">
        <v>1997</v>
      </c>
      <c r="I12668" s="2">
        <v>52632</v>
      </c>
      <c r="J12668" s="2">
        <v>52632</v>
      </c>
      <c r="L12668" s="2">
        <v>25800</v>
      </c>
      <c r="N12668" t="s">
        <v>133</v>
      </c>
    </row>
    <row r="12669" spans="1:14" x14ac:dyDescent="0.25">
      <c r="A12669">
        <v>12668</v>
      </c>
      <c r="B12669">
        <v>2012</v>
      </c>
      <c r="C12669" s="1" t="s">
        <v>10136</v>
      </c>
      <c r="D12669" t="s">
        <v>10137</v>
      </c>
      <c r="E12669" t="s">
        <v>650</v>
      </c>
      <c r="F12669">
        <v>2</v>
      </c>
      <c r="G12669">
        <v>3</v>
      </c>
      <c r="H12669">
        <v>2012</v>
      </c>
      <c r="I12669" s="2">
        <v>13551174</v>
      </c>
      <c r="J12669" s="2">
        <v>52624</v>
      </c>
      <c r="K12669" s="2">
        <v>13498550</v>
      </c>
      <c r="L12669" s="2">
        <v>10340</v>
      </c>
      <c r="N12669" t="s">
        <v>10138</v>
      </c>
    </row>
    <row r="12670" spans="1:14" x14ac:dyDescent="0.25">
      <c r="A12670">
        <v>12669</v>
      </c>
      <c r="B12670">
        <v>2012</v>
      </c>
      <c r="C12670" s="1" t="s">
        <v>10133</v>
      </c>
      <c r="D12670" t="s">
        <v>10134</v>
      </c>
      <c r="E12670" t="s">
        <v>161</v>
      </c>
      <c r="F12670">
        <v>23</v>
      </c>
      <c r="G12670">
        <v>2</v>
      </c>
      <c r="H12670">
        <v>2012</v>
      </c>
      <c r="I12670" s="2">
        <v>78024</v>
      </c>
      <c r="J12670" s="2">
        <v>52618</v>
      </c>
      <c r="K12670" s="2">
        <v>25406</v>
      </c>
      <c r="L12670" s="2">
        <v>52618</v>
      </c>
      <c r="N12670" t="s">
        <v>10135</v>
      </c>
    </row>
    <row r="12671" spans="1:14" x14ac:dyDescent="0.25">
      <c r="A12671">
        <v>12670</v>
      </c>
      <c r="B12671">
        <v>2010</v>
      </c>
      <c r="C12671" s="1" t="s">
        <v>10131</v>
      </c>
      <c r="D12671" t="s">
        <v>10132</v>
      </c>
      <c r="E12671" t="s">
        <v>442</v>
      </c>
      <c r="F12671">
        <v>1</v>
      </c>
      <c r="G12671">
        <v>10</v>
      </c>
      <c r="H12671">
        <v>2010</v>
      </c>
      <c r="I12671" s="2">
        <v>156190</v>
      </c>
      <c r="J12671" s="2">
        <v>52604</v>
      </c>
      <c r="K12671" s="2">
        <v>103586</v>
      </c>
      <c r="L12671" s="2">
        <v>52604</v>
      </c>
      <c r="N12671" t="s">
        <v>2422</v>
      </c>
    </row>
    <row r="12672" spans="1:14" x14ac:dyDescent="0.25">
      <c r="A12672">
        <v>12671</v>
      </c>
      <c r="B12672">
        <v>2005</v>
      </c>
      <c r="C12672" s="1" t="s">
        <v>10129</v>
      </c>
      <c r="D12672" t="s">
        <v>10130</v>
      </c>
      <c r="E12672" t="s">
        <v>1991</v>
      </c>
      <c r="F12672">
        <v>5</v>
      </c>
      <c r="G12672">
        <v>8</v>
      </c>
      <c r="H12672">
        <v>2005</v>
      </c>
      <c r="I12672" s="2">
        <v>351401</v>
      </c>
      <c r="J12672" s="2">
        <v>52597</v>
      </c>
      <c r="K12672" s="2">
        <v>298804</v>
      </c>
      <c r="L12672" s="2">
        <v>28548</v>
      </c>
      <c r="N12672" t="s">
        <v>124</v>
      </c>
    </row>
    <row r="12673" spans="1:14" x14ac:dyDescent="0.25">
      <c r="A12673">
        <v>12672</v>
      </c>
      <c r="B12673">
        <v>2008</v>
      </c>
      <c r="C12673" s="1" t="s">
        <v>10127</v>
      </c>
      <c r="D12673" t="s">
        <v>10128</v>
      </c>
      <c r="E12673" t="s">
        <v>371</v>
      </c>
      <c r="F12673">
        <v>31</v>
      </c>
      <c r="G12673">
        <v>3</v>
      </c>
      <c r="H12673">
        <v>2008</v>
      </c>
      <c r="I12673" s="2">
        <v>52577</v>
      </c>
      <c r="J12673" s="2">
        <v>52577</v>
      </c>
      <c r="L12673" s="2">
        <v>4959</v>
      </c>
      <c r="N12673" t="s">
        <v>3176</v>
      </c>
    </row>
    <row r="12674" spans="1:14" x14ac:dyDescent="0.25">
      <c r="A12674">
        <v>12673</v>
      </c>
      <c r="B12674">
        <v>2019</v>
      </c>
      <c r="C12674" s="1" t="s">
        <v>10125</v>
      </c>
      <c r="D12674" t="s">
        <v>10126</v>
      </c>
      <c r="E12674" t="s">
        <v>3025</v>
      </c>
      <c r="F12674">
        <v>7</v>
      </c>
      <c r="G12674">
        <v>9</v>
      </c>
      <c r="H12674">
        <v>2019</v>
      </c>
      <c r="I12674" s="2">
        <v>311246</v>
      </c>
      <c r="J12674" s="2">
        <v>52502</v>
      </c>
      <c r="K12674" s="2">
        <v>258744</v>
      </c>
      <c r="L12674" s="2">
        <v>52502</v>
      </c>
    </row>
    <row r="12675" spans="1:14" x14ac:dyDescent="0.25">
      <c r="A12675">
        <v>12674</v>
      </c>
      <c r="B12675">
        <v>2016</v>
      </c>
      <c r="C12675" s="1" t="s">
        <v>10122</v>
      </c>
      <c r="D12675" t="s">
        <v>10123</v>
      </c>
      <c r="E12675" t="s">
        <v>1013</v>
      </c>
      <c r="F12675">
        <v>26</v>
      </c>
      <c r="G12675">
        <v>2</v>
      </c>
      <c r="H12675">
        <v>2016</v>
      </c>
      <c r="I12675" s="2">
        <v>53881</v>
      </c>
      <c r="J12675" s="2">
        <v>52482</v>
      </c>
      <c r="K12675" s="2">
        <v>1399</v>
      </c>
      <c r="L12675" s="2">
        <v>30880</v>
      </c>
      <c r="N12675" t="s">
        <v>10124</v>
      </c>
    </row>
    <row r="12676" spans="1:14" x14ac:dyDescent="0.25">
      <c r="A12676">
        <v>12675</v>
      </c>
      <c r="B12676">
        <v>2010</v>
      </c>
      <c r="C12676" s="1" t="s">
        <v>10119</v>
      </c>
      <c r="D12676" t="s">
        <v>10120</v>
      </c>
      <c r="E12676" t="s">
        <v>1599</v>
      </c>
      <c r="F12676">
        <v>4</v>
      </c>
      <c r="G12676">
        <v>6</v>
      </c>
      <c r="H12676">
        <v>2010</v>
      </c>
      <c r="I12676" s="2">
        <v>52476</v>
      </c>
      <c r="J12676" s="2">
        <v>52476</v>
      </c>
      <c r="L12676" s="2">
        <v>6306</v>
      </c>
      <c r="N12676" t="s">
        <v>10121</v>
      </c>
    </row>
    <row r="12677" spans="1:14" x14ac:dyDescent="0.25">
      <c r="A12677">
        <v>12676</v>
      </c>
      <c r="B12677">
        <v>2009</v>
      </c>
      <c r="C12677" s="1" t="s">
        <v>10117</v>
      </c>
      <c r="D12677" t="s">
        <v>10118</v>
      </c>
      <c r="E12677" t="s">
        <v>3957</v>
      </c>
      <c r="F12677">
        <v>9</v>
      </c>
      <c r="G12677">
        <v>10</v>
      </c>
      <c r="H12677">
        <v>2009</v>
      </c>
      <c r="I12677" s="2">
        <v>52467</v>
      </c>
      <c r="J12677" s="2">
        <v>52467</v>
      </c>
      <c r="L12677" s="2">
        <v>3517</v>
      </c>
      <c r="N12677" t="s">
        <v>195</v>
      </c>
    </row>
    <row r="12678" spans="1:14" x14ac:dyDescent="0.25">
      <c r="A12678">
        <v>12677</v>
      </c>
      <c r="B12678">
        <v>2013</v>
      </c>
      <c r="C12678" s="1" t="s">
        <v>10113</v>
      </c>
      <c r="D12678" t="s">
        <v>10114</v>
      </c>
      <c r="E12678" t="s">
        <v>10115</v>
      </c>
      <c r="F12678">
        <v>7</v>
      </c>
      <c r="G12678">
        <v>6</v>
      </c>
      <c r="H12678">
        <v>2013</v>
      </c>
      <c r="I12678" s="2">
        <v>52458</v>
      </c>
      <c r="J12678" s="2">
        <v>52458</v>
      </c>
      <c r="N12678" t="s">
        <v>10116</v>
      </c>
    </row>
    <row r="12679" spans="1:14" x14ac:dyDescent="0.25">
      <c r="A12679">
        <v>12678</v>
      </c>
      <c r="B12679">
        <v>2009</v>
      </c>
      <c r="C12679" s="1" t="s">
        <v>10111</v>
      </c>
      <c r="D12679" t="s">
        <v>10112</v>
      </c>
      <c r="E12679" t="s">
        <v>654</v>
      </c>
      <c r="F12679">
        <v>16</v>
      </c>
      <c r="G12679">
        <v>10</v>
      </c>
      <c r="H12679">
        <v>2009</v>
      </c>
      <c r="I12679" s="2">
        <v>52453</v>
      </c>
      <c r="J12679" s="2">
        <v>52453</v>
      </c>
      <c r="L12679" s="2">
        <v>52453</v>
      </c>
      <c r="N12679" t="s">
        <v>209</v>
      </c>
    </row>
    <row r="12680" spans="1:14" x14ac:dyDescent="0.25">
      <c r="A12680">
        <v>12679</v>
      </c>
      <c r="B12680">
        <v>1998</v>
      </c>
      <c r="C12680" s="1" t="s">
        <v>10109</v>
      </c>
      <c r="D12680" t="s">
        <v>10110</v>
      </c>
      <c r="E12680" t="s">
        <v>1645</v>
      </c>
      <c r="F12680">
        <v>13</v>
      </c>
      <c r="G12680">
        <v>2</v>
      </c>
      <c r="H12680">
        <v>1998</v>
      </c>
      <c r="I12680" s="2">
        <v>52436</v>
      </c>
      <c r="J12680" s="2">
        <v>52436</v>
      </c>
      <c r="N12680" t="s">
        <v>17</v>
      </c>
    </row>
    <row r="12681" spans="1:14" x14ac:dyDescent="0.25">
      <c r="A12681">
        <v>12680</v>
      </c>
      <c r="B12681">
        <v>2009</v>
      </c>
      <c r="C12681" s="1" t="s">
        <v>10107</v>
      </c>
      <c r="D12681" t="s">
        <v>10108</v>
      </c>
      <c r="E12681" t="s">
        <v>220</v>
      </c>
      <c r="F12681">
        <v>9</v>
      </c>
      <c r="G12681">
        <v>10</v>
      </c>
      <c r="H12681">
        <v>2009</v>
      </c>
      <c r="I12681" s="2">
        <v>52429</v>
      </c>
      <c r="J12681" s="2">
        <v>52429</v>
      </c>
      <c r="L12681" s="2">
        <v>9458</v>
      </c>
      <c r="N12681" t="s">
        <v>133</v>
      </c>
    </row>
    <row r="12682" spans="1:14" x14ac:dyDescent="0.25">
      <c r="A12682">
        <v>12681</v>
      </c>
      <c r="B12682">
        <v>2019</v>
      </c>
      <c r="C12682" s="1" t="s">
        <v>10105</v>
      </c>
      <c r="D12682" t="s">
        <v>10106</v>
      </c>
      <c r="E12682" t="s">
        <v>1605</v>
      </c>
      <c r="F12682">
        <v>23</v>
      </c>
      <c r="G12682">
        <v>6</v>
      </c>
      <c r="H12682">
        <v>2018</v>
      </c>
      <c r="I12682" s="2">
        <v>27590180</v>
      </c>
      <c r="J12682" s="2">
        <v>52406</v>
      </c>
      <c r="K12682" s="2">
        <v>27537774</v>
      </c>
      <c r="L12682" s="2">
        <v>6360</v>
      </c>
      <c r="N12682" t="s">
        <v>956</v>
      </c>
    </row>
    <row r="12683" spans="1:14" x14ac:dyDescent="0.25">
      <c r="A12683">
        <v>12682</v>
      </c>
      <c r="B12683">
        <v>2010</v>
      </c>
      <c r="C12683" s="1" t="s">
        <v>10103</v>
      </c>
      <c r="D12683" t="s">
        <v>10104</v>
      </c>
      <c r="E12683" t="s">
        <v>1350</v>
      </c>
      <c r="F12683">
        <v>2</v>
      </c>
      <c r="G12683">
        <v>4</v>
      </c>
      <c r="H12683">
        <v>2010</v>
      </c>
      <c r="I12683" s="2">
        <v>52387</v>
      </c>
      <c r="J12683" s="2">
        <v>52387</v>
      </c>
      <c r="L12683" s="2">
        <v>8425</v>
      </c>
      <c r="N12683" t="s">
        <v>195</v>
      </c>
    </row>
    <row r="12684" spans="1:14" x14ac:dyDescent="0.25">
      <c r="A12684">
        <v>12683</v>
      </c>
      <c r="B12684">
        <v>2008</v>
      </c>
      <c r="C12684" s="1">
        <v>999</v>
      </c>
      <c r="D12684" t="s">
        <v>10102</v>
      </c>
      <c r="E12684" t="s">
        <v>291</v>
      </c>
      <c r="F12684">
        <v>12</v>
      </c>
      <c r="G12684">
        <v>12</v>
      </c>
      <c r="H12684">
        <v>2008</v>
      </c>
      <c r="I12684" s="2">
        <v>708354</v>
      </c>
      <c r="J12684" s="2">
        <v>52384</v>
      </c>
      <c r="K12684" s="2">
        <v>655970</v>
      </c>
      <c r="L12684" s="2">
        <v>478</v>
      </c>
      <c r="N12684" t="s">
        <v>4843</v>
      </c>
    </row>
    <row r="12685" spans="1:14" x14ac:dyDescent="0.25">
      <c r="A12685">
        <v>12684</v>
      </c>
      <c r="B12685">
        <v>2018</v>
      </c>
      <c r="C12685" s="1" t="s">
        <v>10100</v>
      </c>
      <c r="D12685" t="s">
        <v>10101</v>
      </c>
      <c r="E12685" t="s">
        <v>3025</v>
      </c>
      <c r="F12685">
        <v>30</v>
      </c>
      <c r="G12685">
        <v>9</v>
      </c>
      <c r="H12685">
        <v>2017</v>
      </c>
      <c r="I12685" s="2">
        <v>382119</v>
      </c>
      <c r="J12685" s="2">
        <v>52339</v>
      </c>
      <c r="K12685" s="2">
        <v>329780</v>
      </c>
      <c r="N12685" t="s">
        <v>4265</v>
      </c>
    </row>
    <row r="12686" spans="1:14" x14ac:dyDescent="0.25">
      <c r="A12686">
        <v>12685</v>
      </c>
      <c r="B12686">
        <v>1990</v>
      </c>
      <c r="C12686" s="1" t="s">
        <v>10098</v>
      </c>
      <c r="D12686" t="s">
        <v>10099</v>
      </c>
      <c r="E12686" t="s">
        <v>61</v>
      </c>
      <c r="F12686">
        <v>12</v>
      </c>
      <c r="G12686">
        <v>10</v>
      </c>
      <c r="H12686">
        <v>1990</v>
      </c>
      <c r="I12686" s="2">
        <v>52310</v>
      </c>
      <c r="J12686" s="2">
        <v>52310</v>
      </c>
      <c r="L12686" s="2">
        <v>9979</v>
      </c>
      <c r="N12686" t="s">
        <v>6636</v>
      </c>
    </row>
    <row r="12687" spans="1:14" x14ac:dyDescent="0.25">
      <c r="A12687">
        <v>12686</v>
      </c>
      <c r="B12687">
        <v>2010</v>
      </c>
      <c r="C12687" s="1" t="s">
        <v>10095</v>
      </c>
      <c r="D12687" t="s">
        <v>10096</v>
      </c>
      <c r="E12687" t="s">
        <v>10097</v>
      </c>
      <c r="F12687">
        <v>9</v>
      </c>
      <c r="G12687">
        <v>4</v>
      </c>
      <c r="H12687">
        <v>2010</v>
      </c>
      <c r="I12687" s="2">
        <v>52296</v>
      </c>
      <c r="J12687" s="2">
        <v>52296</v>
      </c>
      <c r="L12687" s="2">
        <v>27170</v>
      </c>
      <c r="N12687" t="s">
        <v>195</v>
      </c>
    </row>
    <row r="12688" spans="1:14" x14ac:dyDescent="0.25">
      <c r="A12688">
        <v>12687</v>
      </c>
      <c r="B12688">
        <v>2007</v>
      </c>
      <c r="C12688" s="1" t="s">
        <v>10093</v>
      </c>
      <c r="D12688" t="s">
        <v>10094</v>
      </c>
      <c r="E12688" t="s">
        <v>295</v>
      </c>
      <c r="F12688">
        <v>21</v>
      </c>
      <c r="G12688">
        <v>12</v>
      </c>
      <c r="H12688">
        <v>2006</v>
      </c>
      <c r="I12688" s="2">
        <v>483737</v>
      </c>
      <c r="J12688" s="2">
        <v>52292</v>
      </c>
      <c r="K12688" s="2">
        <v>431445</v>
      </c>
      <c r="L12688" s="2">
        <v>1082</v>
      </c>
      <c r="N12688" t="s">
        <v>54</v>
      </c>
    </row>
    <row r="12689" spans="1:14" x14ac:dyDescent="0.25">
      <c r="A12689">
        <v>12688</v>
      </c>
      <c r="B12689">
        <v>1992</v>
      </c>
      <c r="C12689" s="1" t="s">
        <v>10091</v>
      </c>
      <c r="D12689" t="s">
        <v>10092</v>
      </c>
      <c r="E12689" t="s">
        <v>1506</v>
      </c>
      <c r="F12689">
        <v>9</v>
      </c>
      <c r="G12689">
        <v>10</v>
      </c>
      <c r="H12689">
        <v>1992</v>
      </c>
      <c r="I12689" s="2">
        <v>52285</v>
      </c>
      <c r="J12689" s="2">
        <v>52285</v>
      </c>
      <c r="L12689" s="2">
        <v>23175</v>
      </c>
      <c r="N12689" t="s">
        <v>124</v>
      </c>
    </row>
    <row r="12690" spans="1:14" x14ac:dyDescent="0.25">
      <c r="A12690">
        <v>12689</v>
      </c>
      <c r="B12690">
        <v>2017</v>
      </c>
      <c r="C12690" s="1" t="s">
        <v>10089</v>
      </c>
      <c r="D12690" t="s">
        <v>10090</v>
      </c>
      <c r="E12690" t="s">
        <v>730</v>
      </c>
      <c r="F12690">
        <v>3</v>
      </c>
      <c r="G12690">
        <v>8</v>
      </c>
      <c r="H12690">
        <v>2016</v>
      </c>
      <c r="I12690" s="2">
        <v>71174</v>
      </c>
      <c r="J12690" s="2">
        <v>52214</v>
      </c>
      <c r="K12690" s="2">
        <v>18960</v>
      </c>
      <c r="L12690" s="2">
        <v>10636</v>
      </c>
      <c r="N12690" t="s">
        <v>195</v>
      </c>
    </row>
    <row r="12691" spans="1:14" x14ac:dyDescent="0.25">
      <c r="A12691">
        <v>12690</v>
      </c>
      <c r="B12691">
        <v>1978</v>
      </c>
      <c r="C12691" s="1" t="s">
        <v>10087</v>
      </c>
      <c r="D12691" t="s">
        <v>10088</v>
      </c>
      <c r="E12691" t="s">
        <v>68</v>
      </c>
      <c r="F12691">
        <v>12</v>
      </c>
      <c r="G12691">
        <v>5</v>
      </c>
      <c r="H12691">
        <v>1978</v>
      </c>
      <c r="I12691" s="2">
        <v>52195</v>
      </c>
      <c r="J12691" s="2">
        <v>52195</v>
      </c>
      <c r="N12691" t="s">
        <v>133</v>
      </c>
    </row>
    <row r="12692" spans="1:14" x14ac:dyDescent="0.25">
      <c r="A12692">
        <v>12691</v>
      </c>
      <c r="B12692">
        <v>2008</v>
      </c>
      <c r="C12692" s="1" t="s">
        <v>10085</v>
      </c>
      <c r="D12692" t="s">
        <v>10086</v>
      </c>
      <c r="E12692" t="s">
        <v>258</v>
      </c>
      <c r="F12692">
        <v>25</v>
      </c>
      <c r="G12692">
        <v>4</v>
      </c>
      <c r="H12692">
        <v>2008</v>
      </c>
      <c r="I12692" s="2">
        <v>52166</v>
      </c>
      <c r="J12692" s="2">
        <v>52166</v>
      </c>
      <c r="L12692" s="2">
        <v>9259</v>
      </c>
      <c r="N12692" t="s">
        <v>195</v>
      </c>
    </row>
    <row r="12693" spans="1:14" x14ac:dyDescent="0.25">
      <c r="A12693">
        <v>12692</v>
      </c>
      <c r="B12693">
        <v>2014</v>
      </c>
      <c r="C12693" s="1" t="s">
        <v>10083</v>
      </c>
      <c r="D12693" t="s">
        <v>10084</v>
      </c>
      <c r="E12693" t="s">
        <v>157</v>
      </c>
      <c r="F12693">
        <v>14</v>
      </c>
      <c r="G12693">
        <v>2</v>
      </c>
      <c r="H12693">
        <v>2014</v>
      </c>
      <c r="I12693" s="2">
        <v>78097</v>
      </c>
      <c r="J12693" s="2">
        <v>52164</v>
      </c>
      <c r="K12693" s="2">
        <v>25933</v>
      </c>
      <c r="L12693" s="2">
        <v>10148</v>
      </c>
      <c r="N12693" t="s">
        <v>195</v>
      </c>
    </row>
    <row r="12694" spans="1:14" x14ac:dyDescent="0.25">
      <c r="A12694">
        <v>12693</v>
      </c>
      <c r="B12694">
        <v>1997</v>
      </c>
      <c r="C12694" s="1" t="s">
        <v>10080</v>
      </c>
      <c r="D12694" t="s">
        <v>10081</v>
      </c>
      <c r="E12694" t="s">
        <v>10082</v>
      </c>
      <c r="F12694">
        <v>28</v>
      </c>
      <c r="G12694">
        <v>2</v>
      </c>
      <c r="H12694">
        <v>1997</v>
      </c>
      <c r="I12694" s="2">
        <v>52155</v>
      </c>
      <c r="J12694" s="2">
        <v>52155</v>
      </c>
      <c r="L12694" s="2">
        <v>17319</v>
      </c>
      <c r="N12694" t="s">
        <v>133</v>
      </c>
    </row>
    <row r="12695" spans="1:14" x14ac:dyDescent="0.25">
      <c r="A12695">
        <v>12694</v>
      </c>
      <c r="B12695">
        <v>2008</v>
      </c>
      <c r="C12695" s="1" t="s">
        <v>10078</v>
      </c>
      <c r="D12695" t="s">
        <v>10079</v>
      </c>
      <c r="E12695" t="s">
        <v>540</v>
      </c>
      <c r="F12695">
        <v>5</v>
      </c>
      <c r="G12695">
        <v>9</v>
      </c>
      <c r="H12695">
        <v>2008</v>
      </c>
      <c r="I12695" s="2">
        <v>52132</v>
      </c>
      <c r="J12695" s="2">
        <v>52132</v>
      </c>
      <c r="L12695" s="2">
        <v>5971</v>
      </c>
      <c r="M12695" s="2">
        <v>6000000</v>
      </c>
      <c r="N12695" t="s">
        <v>88</v>
      </c>
    </row>
    <row r="12696" spans="1:14" x14ac:dyDescent="0.25">
      <c r="A12696">
        <v>12695</v>
      </c>
      <c r="B12696">
        <v>2018</v>
      </c>
      <c r="C12696" s="1" t="s">
        <v>10076</v>
      </c>
      <c r="D12696" t="s">
        <v>10077</v>
      </c>
      <c r="E12696" t="s">
        <v>5244</v>
      </c>
      <c r="F12696">
        <v>9</v>
      </c>
      <c r="G12696">
        <v>9</v>
      </c>
      <c r="H12696">
        <v>2017</v>
      </c>
      <c r="I12696" s="2">
        <v>448829</v>
      </c>
      <c r="J12696" s="2">
        <v>52087</v>
      </c>
      <c r="K12696" s="2">
        <v>396742</v>
      </c>
      <c r="L12696" s="2">
        <v>8370</v>
      </c>
      <c r="N12696" t="s">
        <v>418</v>
      </c>
    </row>
    <row r="12697" spans="1:14" x14ac:dyDescent="0.25">
      <c r="A12697">
        <v>12696</v>
      </c>
      <c r="B12697">
        <v>2006</v>
      </c>
      <c r="C12697" s="1" t="s">
        <v>10074</v>
      </c>
      <c r="D12697" t="s">
        <v>10075</v>
      </c>
      <c r="E12697" t="s">
        <v>1898</v>
      </c>
      <c r="F12697">
        <v>8</v>
      </c>
      <c r="G12697">
        <v>12</v>
      </c>
      <c r="H12697">
        <v>2006</v>
      </c>
      <c r="I12697" s="2">
        <v>52034</v>
      </c>
      <c r="J12697" s="2">
        <v>52034</v>
      </c>
      <c r="L12697" s="2">
        <v>23609</v>
      </c>
      <c r="N12697" t="s">
        <v>834</v>
      </c>
    </row>
    <row r="12698" spans="1:14" x14ac:dyDescent="0.25">
      <c r="A12698">
        <v>12697</v>
      </c>
      <c r="B12698">
        <v>2003</v>
      </c>
      <c r="C12698" s="1" t="s">
        <v>10072</v>
      </c>
      <c r="D12698" t="s">
        <v>10073</v>
      </c>
      <c r="E12698" t="s">
        <v>9292</v>
      </c>
      <c r="F12698">
        <v>13</v>
      </c>
      <c r="G12698">
        <v>6</v>
      </c>
      <c r="H12698">
        <v>2003</v>
      </c>
      <c r="I12698" s="2">
        <v>52000</v>
      </c>
      <c r="J12698" s="2">
        <v>52000</v>
      </c>
      <c r="L12698" s="2">
        <v>6515</v>
      </c>
      <c r="N12698" t="s">
        <v>2565</v>
      </c>
    </row>
    <row r="12699" spans="1:14" x14ac:dyDescent="0.25">
      <c r="A12699">
        <v>12698</v>
      </c>
      <c r="B12699">
        <v>2016</v>
      </c>
      <c r="C12699" s="1" t="s">
        <v>10070</v>
      </c>
      <c r="D12699" t="s">
        <v>10071</v>
      </c>
      <c r="E12699" t="s">
        <v>2273</v>
      </c>
      <c r="F12699">
        <v>24</v>
      </c>
      <c r="G12699">
        <v>11</v>
      </c>
      <c r="H12699">
        <v>2016</v>
      </c>
      <c r="I12699" s="2">
        <v>19162324</v>
      </c>
      <c r="J12699" s="2">
        <v>51996</v>
      </c>
      <c r="K12699" s="2">
        <v>19110328</v>
      </c>
      <c r="N12699" t="s">
        <v>124</v>
      </c>
    </row>
    <row r="12700" spans="1:14" x14ac:dyDescent="0.25">
      <c r="A12700">
        <v>12699</v>
      </c>
      <c r="B12700">
        <v>2007</v>
      </c>
      <c r="C12700" s="1" t="s">
        <v>10068</v>
      </c>
      <c r="D12700" t="s">
        <v>10069</v>
      </c>
      <c r="E12700" t="s">
        <v>295</v>
      </c>
      <c r="F12700">
        <v>19</v>
      </c>
      <c r="G12700">
        <v>10</v>
      </c>
      <c r="H12700">
        <v>2006</v>
      </c>
      <c r="I12700" s="2">
        <v>1230135</v>
      </c>
      <c r="J12700" s="2">
        <v>51957</v>
      </c>
      <c r="K12700" s="2">
        <v>1178178</v>
      </c>
      <c r="L12700" s="2">
        <v>15502</v>
      </c>
      <c r="N12700" t="s">
        <v>51</v>
      </c>
    </row>
    <row r="12701" spans="1:14" x14ac:dyDescent="0.25">
      <c r="A12701">
        <v>12700</v>
      </c>
      <c r="B12701">
        <v>1997</v>
      </c>
      <c r="C12701" s="1" t="s">
        <v>10066</v>
      </c>
      <c r="D12701" t="s">
        <v>10067</v>
      </c>
      <c r="E12701" t="s">
        <v>1978</v>
      </c>
      <c r="F12701">
        <v>17</v>
      </c>
      <c r="G12701">
        <v>12</v>
      </c>
      <c r="H12701">
        <v>1997</v>
      </c>
      <c r="I12701" s="2">
        <v>364139</v>
      </c>
      <c r="J12701" s="2">
        <v>51950</v>
      </c>
      <c r="K12701" s="2">
        <v>312189</v>
      </c>
      <c r="L12701" s="2">
        <v>10786</v>
      </c>
      <c r="N12701" t="s">
        <v>133</v>
      </c>
    </row>
    <row r="12702" spans="1:14" x14ac:dyDescent="0.25">
      <c r="A12702">
        <v>12701</v>
      </c>
      <c r="B12702">
        <v>2016</v>
      </c>
      <c r="C12702" s="1" t="s">
        <v>10064</v>
      </c>
      <c r="D12702" t="s">
        <v>10065</v>
      </c>
      <c r="E12702" t="s">
        <v>157</v>
      </c>
      <c r="F12702">
        <v>2</v>
      </c>
      <c r="G12702">
        <v>9</v>
      </c>
      <c r="H12702">
        <v>2015</v>
      </c>
      <c r="I12702" s="2">
        <v>98932</v>
      </c>
      <c r="J12702" s="2">
        <v>51950</v>
      </c>
      <c r="K12702" s="2">
        <v>46982</v>
      </c>
      <c r="L12702" s="2">
        <v>7780</v>
      </c>
      <c r="N12702" t="s">
        <v>2360</v>
      </c>
    </row>
    <row r="12703" spans="1:14" x14ac:dyDescent="0.25">
      <c r="A12703">
        <v>12702</v>
      </c>
      <c r="B12703">
        <v>1997</v>
      </c>
      <c r="C12703" s="1" t="s">
        <v>10062</v>
      </c>
      <c r="D12703" t="s">
        <v>10063</v>
      </c>
      <c r="E12703" t="s">
        <v>5006</v>
      </c>
      <c r="F12703">
        <v>5</v>
      </c>
      <c r="G12703">
        <v>9</v>
      </c>
      <c r="H12703">
        <v>1997</v>
      </c>
      <c r="I12703" s="2">
        <v>51942</v>
      </c>
      <c r="J12703" s="2">
        <v>51942</v>
      </c>
      <c r="N12703" t="s">
        <v>124</v>
      </c>
    </row>
    <row r="12704" spans="1:14" x14ac:dyDescent="0.25">
      <c r="A12704">
        <v>12703</v>
      </c>
      <c r="B12704">
        <v>2004</v>
      </c>
      <c r="C12704" s="1" t="s">
        <v>10060</v>
      </c>
      <c r="D12704" t="s">
        <v>10061</v>
      </c>
      <c r="E12704" t="s">
        <v>228</v>
      </c>
      <c r="F12704">
        <v>6</v>
      </c>
      <c r="G12704">
        <v>2</v>
      </c>
      <c r="H12704">
        <v>2004</v>
      </c>
      <c r="I12704" s="2">
        <v>51936</v>
      </c>
      <c r="J12704" s="2">
        <v>51936</v>
      </c>
      <c r="L12704" s="2">
        <v>6423</v>
      </c>
      <c r="N12704" t="s">
        <v>195</v>
      </c>
    </row>
    <row r="12705" spans="1:14" x14ac:dyDescent="0.25">
      <c r="A12705">
        <v>12704</v>
      </c>
      <c r="B12705">
        <v>2007</v>
      </c>
      <c r="C12705" s="1" t="s">
        <v>10058</v>
      </c>
      <c r="D12705" t="s">
        <v>10059</v>
      </c>
      <c r="E12705" t="s">
        <v>2301</v>
      </c>
      <c r="F12705">
        <v>30</v>
      </c>
      <c r="G12705">
        <v>11</v>
      </c>
      <c r="H12705">
        <v>2007</v>
      </c>
      <c r="I12705" s="2">
        <v>451063</v>
      </c>
      <c r="J12705" s="2">
        <v>51933</v>
      </c>
      <c r="K12705" s="2">
        <v>399130</v>
      </c>
      <c r="L12705" s="2">
        <v>51933</v>
      </c>
      <c r="N12705" t="s">
        <v>584</v>
      </c>
    </row>
    <row r="12706" spans="1:14" x14ac:dyDescent="0.25">
      <c r="A12706">
        <v>12705</v>
      </c>
      <c r="B12706">
        <v>2019</v>
      </c>
      <c r="C12706" s="1" t="s">
        <v>10056</v>
      </c>
      <c r="D12706" t="s">
        <v>10057</v>
      </c>
      <c r="E12706" t="s">
        <v>3025</v>
      </c>
      <c r="F12706">
        <v>21</v>
      </c>
      <c r="G12706">
        <v>10</v>
      </c>
      <c r="H12706">
        <v>2019</v>
      </c>
      <c r="I12706" s="2">
        <v>65188</v>
      </c>
      <c r="J12706" s="2">
        <v>51896</v>
      </c>
      <c r="K12706" s="2">
        <v>13292</v>
      </c>
      <c r="N12706" t="s">
        <v>195</v>
      </c>
    </row>
    <row r="12707" spans="1:14" x14ac:dyDescent="0.25">
      <c r="A12707">
        <v>12706</v>
      </c>
      <c r="B12707">
        <v>2016</v>
      </c>
      <c r="C12707" s="1" t="s">
        <v>10054</v>
      </c>
      <c r="D12707" t="s">
        <v>10055</v>
      </c>
      <c r="E12707" t="s">
        <v>301</v>
      </c>
      <c r="F12707">
        <v>30</v>
      </c>
      <c r="G12707">
        <v>9</v>
      </c>
      <c r="H12707">
        <v>2015</v>
      </c>
      <c r="I12707" s="2">
        <v>460997</v>
      </c>
      <c r="J12707" s="2">
        <v>51879</v>
      </c>
      <c r="K12707" s="2">
        <v>409118</v>
      </c>
      <c r="L12707" s="2">
        <v>11699</v>
      </c>
      <c r="N12707" t="s">
        <v>32</v>
      </c>
    </row>
    <row r="12708" spans="1:14" x14ac:dyDescent="0.25">
      <c r="A12708">
        <v>12707</v>
      </c>
      <c r="B12708">
        <v>2015</v>
      </c>
      <c r="C12708" s="1" t="s">
        <v>10051</v>
      </c>
      <c r="D12708" t="s">
        <v>10052</v>
      </c>
      <c r="E12708" t="s">
        <v>1978</v>
      </c>
      <c r="F12708">
        <v>19</v>
      </c>
      <c r="G12708">
        <v>8</v>
      </c>
      <c r="H12708">
        <v>2015</v>
      </c>
      <c r="I12708" s="2">
        <v>51858</v>
      </c>
      <c r="J12708" s="2">
        <v>51858</v>
      </c>
      <c r="L12708" s="2">
        <v>16995</v>
      </c>
      <c r="N12708" t="s">
        <v>10053</v>
      </c>
    </row>
    <row r="12709" spans="1:14" x14ac:dyDescent="0.25">
      <c r="A12709">
        <v>12708</v>
      </c>
      <c r="B12709">
        <v>2017</v>
      </c>
      <c r="C12709" s="1" t="s">
        <v>10049</v>
      </c>
      <c r="D12709" t="s">
        <v>10050</v>
      </c>
      <c r="E12709" t="s">
        <v>3267</v>
      </c>
      <c r="F12709">
        <v>1</v>
      </c>
      <c r="G12709">
        <v>6</v>
      </c>
      <c r="H12709">
        <v>2017</v>
      </c>
      <c r="I12709" s="2">
        <v>2632092</v>
      </c>
      <c r="J12709" s="2">
        <v>51766</v>
      </c>
      <c r="K12709" s="2">
        <v>2580326</v>
      </c>
      <c r="L12709" s="2">
        <v>25801</v>
      </c>
      <c r="N12709" t="s">
        <v>2988</v>
      </c>
    </row>
    <row r="12710" spans="1:14" x14ac:dyDescent="0.25">
      <c r="A12710">
        <v>12709</v>
      </c>
      <c r="B12710">
        <v>2018</v>
      </c>
      <c r="C12710" s="1" t="s">
        <v>10047</v>
      </c>
      <c r="D12710" t="s">
        <v>10048</v>
      </c>
      <c r="E12710" t="s">
        <v>3025</v>
      </c>
      <c r="F12710">
        <v>17</v>
      </c>
      <c r="G12710">
        <v>5</v>
      </c>
      <c r="H12710">
        <v>2018</v>
      </c>
      <c r="I12710" s="2">
        <v>51743</v>
      </c>
      <c r="J12710" s="2">
        <v>51743</v>
      </c>
      <c r="N12710" t="s">
        <v>195</v>
      </c>
    </row>
    <row r="12711" spans="1:14" x14ac:dyDescent="0.25">
      <c r="A12711">
        <v>12710</v>
      </c>
      <c r="B12711">
        <v>2018</v>
      </c>
      <c r="C12711" s="1" t="s">
        <v>10045</v>
      </c>
      <c r="D12711" t="s">
        <v>10046</v>
      </c>
      <c r="F12711">
        <v>16</v>
      </c>
      <c r="G12711">
        <v>7</v>
      </c>
      <c r="H12711">
        <v>2003</v>
      </c>
      <c r="I12711" s="2">
        <v>108522</v>
      </c>
      <c r="J12711" s="2">
        <v>51713</v>
      </c>
      <c r="K12711" s="2">
        <v>56809</v>
      </c>
      <c r="N12711" t="s">
        <v>65</v>
      </c>
    </row>
    <row r="12712" spans="1:14" x14ac:dyDescent="0.25">
      <c r="A12712">
        <v>12711</v>
      </c>
      <c r="B12712">
        <v>2006</v>
      </c>
      <c r="C12712" s="1" t="s">
        <v>2501</v>
      </c>
      <c r="D12712" t="s">
        <v>10044</v>
      </c>
      <c r="E12712" t="s">
        <v>72</v>
      </c>
      <c r="F12712">
        <v>15</v>
      </c>
      <c r="G12712">
        <v>12</v>
      </c>
      <c r="H12712">
        <v>2006</v>
      </c>
      <c r="I12712" s="2">
        <v>499620</v>
      </c>
      <c r="J12712" s="2">
        <v>51708</v>
      </c>
      <c r="K12712" s="2">
        <v>447912</v>
      </c>
      <c r="L12712" s="2">
        <v>6000</v>
      </c>
      <c r="N12712" t="s">
        <v>285</v>
      </c>
    </row>
    <row r="12713" spans="1:14" x14ac:dyDescent="0.25">
      <c r="A12713">
        <v>12712</v>
      </c>
      <c r="B12713">
        <v>2009</v>
      </c>
      <c r="C12713" s="1" t="s">
        <v>10042</v>
      </c>
      <c r="D12713" t="s">
        <v>10043</v>
      </c>
      <c r="E12713" t="s">
        <v>746</v>
      </c>
      <c r="F12713">
        <v>20</v>
      </c>
      <c r="G12713">
        <v>3</v>
      </c>
      <c r="H12713">
        <v>2009</v>
      </c>
      <c r="I12713" s="2">
        <v>123477</v>
      </c>
      <c r="J12713" s="2">
        <v>51672</v>
      </c>
      <c r="K12713" s="2">
        <v>71805</v>
      </c>
      <c r="L12713" s="2">
        <v>5554</v>
      </c>
      <c r="N12713" t="s">
        <v>718</v>
      </c>
    </row>
    <row r="12714" spans="1:14" x14ac:dyDescent="0.25">
      <c r="A12714">
        <v>12713</v>
      </c>
      <c r="B12714">
        <v>1997</v>
      </c>
      <c r="C12714" s="1" t="s">
        <v>10040</v>
      </c>
      <c r="D12714" t="s">
        <v>10041</v>
      </c>
      <c r="E12714" t="s">
        <v>72</v>
      </c>
      <c r="F12714">
        <v>11</v>
      </c>
      <c r="G12714">
        <v>7</v>
      </c>
      <c r="H12714">
        <v>1997</v>
      </c>
      <c r="I12714" s="2">
        <v>51618</v>
      </c>
      <c r="J12714" s="2">
        <v>51618</v>
      </c>
      <c r="L12714" s="2">
        <v>19906</v>
      </c>
      <c r="N12714" t="s">
        <v>65</v>
      </c>
    </row>
    <row r="12715" spans="1:14" x14ac:dyDescent="0.25">
      <c r="A12715">
        <v>12714</v>
      </c>
      <c r="B12715">
        <v>2006</v>
      </c>
      <c r="C12715" s="1" t="s">
        <v>10038</v>
      </c>
      <c r="D12715" t="s">
        <v>10039</v>
      </c>
      <c r="E12715" t="s">
        <v>258</v>
      </c>
      <c r="F12715">
        <v>19</v>
      </c>
      <c r="G12715">
        <v>5</v>
      </c>
      <c r="H12715">
        <v>2006</v>
      </c>
      <c r="I12715" s="2">
        <v>51570</v>
      </c>
      <c r="J12715" s="2">
        <v>51570</v>
      </c>
      <c r="L12715" s="2">
        <v>7126</v>
      </c>
      <c r="N12715" t="s">
        <v>302</v>
      </c>
    </row>
    <row r="12716" spans="1:14" x14ac:dyDescent="0.25">
      <c r="A12716">
        <v>12715</v>
      </c>
      <c r="B12716">
        <v>2002</v>
      </c>
      <c r="C12716" s="1" t="s">
        <v>10035</v>
      </c>
      <c r="D12716" t="s">
        <v>10036</v>
      </c>
      <c r="E12716" t="s">
        <v>10037</v>
      </c>
      <c r="F12716">
        <v>30</v>
      </c>
      <c r="G12716">
        <v>8</v>
      </c>
      <c r="H12716">
        <v>2002</v>
      </c>
      <c r="I12716" s="2">
        <v>51549</v>
      </c>
      <c r="J12716" s="2">
        <v>51549</v>
      </c>
      <c r="L12716" s="2">
        <v>18887</v>
      </c>
      <c r="N12716" t="s">
        <v>1921</v>
      </c>
    </row>
    <row r="12717" spans="1:14" x14ac:dyDescent="0.25">
      <c r="A12717">
        <v>12716</v>
      </c>
      <c r="B12717">
        <v>2007</v>
      </c>
      <c r="C12717" s="1" t="s">
        <v>10033</v>
      </c>
      <c r="D12717" t="s">
        <v>10034</v>
      </c>
      <c r="E12717" t="s">
        <v>301</v>
      </c>
      <c r="F12717">
        <v>8</v>
      </c>
      <c r="G12717">
        <v>12</v>
      </c>
      <c r="H12717">
        <v>2006</v>
      </c>
      <c r="I12717" s="2">
        <v>3111395</v>
      </c>
      <c r="J12717" s="2">
        <v>51548</v>
      </c>
      <c r="K12717" s="2">
        <v>3059847</v>
      </c>
      <c r="L12717" s="2">
        <v>7855</v>
      </c>
      <c r="N12717" t="s">
        <v>88</v>
      </c>
    </row>
    <row r="12718" spans="1:14" x14ac:dyDescent="0.25">
      <c r="A12718">
        <v>12717</v>
      </c>
      <c r="B12718">
        <v>2006</v>
      </c>
      <c r="C12718" s="1" t="s">
        <v>10031</v>
      </c>
      <c r="D12718" t="s">
        <v>10032</v>
      </c>
      <c r="E12718" t="s">
        <v>1254</v>
      </c>
      <c r="F12718">
        <v>28</v>
      </c>
      <c r="G12718">
        <v>6</v>
      </c>
      <c r="H12718">
        <v>2006</v>
      </c>
      <c r="I12718" s="2">
        <v>51540</v>
      </c>
      <c r="J12718" s="2">
        <v>51540</v>
      </c>
      <c r="L12718" s="2">
        <v>7100</v>
      </c>
      <c r="N12718" t="s">
        <v>124</v>
      </c>
    </row>
    <row r="12719" spans="1:14" x14ac:dyDescent="0.25">
      <c r="A12719">
        <v>12718</v>
      </c>
      <c r="B12719">
        <v>2017</v>
      </c>
      <c r="C12719" s="1" t="s">
        <v>10028</v>
      </c>
      <c r="D12719" t="s">
        <v>10029</v>
      </c>
      <c r="E12719" t="s">
        <v>10030</v>
      </c>
      <c r="F12719">
        <v>17</v>
      </c>
      <c r="G12719">
        <v>3</v>
      </c>
      <c r="H12719">
        <v>2017</v>
      </c>
      <c r="I12719" s="2">
        <v>51499</v>
      </c>
      <c r="J12719" s="2">
        <v>51499</v>
      </c>
      <c r="L12719" s="2">
        <v>8159</v>
      </c>
      <c r="N12719" t="s">
        <v>195</v>
      </c>
    </row>
    <row r="12720" spans="1:14" x14ac:dyDescent="0.25">
      <c r="A12720">
        <v>12719</v>
      </c>
      <c r="B12720">
        <v>2019</v>
      </c>
      <c r="C12720" s="1" t="s">
        <v>10026</v>
      </c>
      <c r="D12720" t="s">
        <v>10027</v>
      </c>
      <c r="E12720" t="s">
        <v>301</v>
      </c>
      <c r="F12720">
        <v>17</v>
      </c>
      <c r="G12720">
        <v>10</v>
      </c>
      <c r="H12720">
        <v>2019</v>
      </c>
      <c r="I12720" s="2">
        <v>71838</v>
      </c>
      <c r="J12720" s="2">
        <v>51456</v>
      </c>
      <c r="K12720" s="2">
        <v>20382</v>
      </c>
      <c r="L12720" s="2">
        <v>9305</v>
      </c>
      <c r="N12720" t="s">
        <v>88</v>
      </c>
    </row>
    <row r="12721" spans="1:14" x14ac:dyDescent="0.25">
      <c r="A12721">
        <v>12720</v>
      </c>
      <c r="B12721">
        <v>2005</v>
      </c>
      <c r="C12721" s="1" t="s">
        <v>10024</v>
      </c>
      <c r="D12721" t="s">
        <v>10025</v>
      </c>
      <c r="F12721">
        <v>6</v>
      </c>
      <c r="G12721">
        <v>9</v>
      </c>
      <c r="H12721">
        <v>2001</v>
      </c>
      <c r="I12721" s="2">
        <v>318451</v>
      </c>
      <c r="J12721" s="2">
        <v>51420</v>
      </c>
      <c r="K12721" s="2">
        <v>267031</v>
      </c>
      <c r="N12721" t="s">
        <v>960</v>
      </c>
    </row>
    <row r="12722" spans="1:14" x14ac:dyDescent="0.25">
      <c r="A12722">
        <v>12721</v>
      </c>
      <c r="B12722">
        <v>2011</v>
      </c>
      <c r="C12722" s="1" t="s">
        <v>10022</v>
      </c>
      <c r="D12722" t="s">
        <v>10023</v>
      </c>
      <c r="E12722" t="s">
        <v>447</v>
      </c>
      <c r="F12722">
        <v>15</v>
      </c>
      <c r="G12722">
        <v>10</v>
      </c>
      <c r="H12722">
        <v>2010</v>
      </c>
      <c r="I12722" s="2">
        <v>70256</v>
      </c>
      <c r="J12722" s="2">
        <v>51301</v>
      </c>
      <c r="K12722" s="2">
        <v>18955</v>
      </c>
      <c r="L12722" s="2">
        <v>7272</v>
      </c>
      <c r="N12722" t="s">
        <v>195</v>
      </c>
    </row>
    <row r="12723" spans="1:14" x14ac:dyDescent="0.25">
      <c r="A12723">
        <v>12722</v>
      </c>
      <c r="B12723">
        <v>2013</v>
      </c>
      <c r="C12723" s="1" t="s">
        <v>10020</v>
      </c>
      <c r="D12723" t="s">
        <v>10021</v>
      </c>
      <c r="E12723" t="s">
        <v>295</v>
      </c>
      <c r="F12723">
        <v>10</v>
      </c>
      <c r="G12723">
        <v>5</v>
      </c>
      <c r="H12723">
        <v>2013</v>
      </c>
      <c r="I12723" s="2">
        <v>51271</v>
      </c>
      <c r="J12723" s="2">
        <v>51271</v>
      </c>
      <c r="L12723" s="2">
        <v>10981</v>
      </c>
      <c r="N12723" t="s">
        <v>1113</v>
      </c>
    </row>
    <row r="12724" spans="1:14" x14ac:dyDescent="0.25">
      <c r="A12724">
        <v>12723</v>
      </c>
      <c r="B12724">
        <v>1997</v>
      </c>
      <c r="C12724" s="1" t="s">
        <v>10017</v>
      </c>
      <c r="D12724" t="s">
        <v>10018</v>
      </c>
      <c r="E12724" t="s">
        <v>10019</v>
      </c>
      <c r="F12724">
        <v>20</v>
      </c>
      <c r="G12724">
        <v>6</v>
      </c>
      <c r="H12724">
        <v>1997</v>
      </c>
      <c r="I12724" s="2">
        <v>51266</v>
      </c>
      <c r="J12724" s="2">
        <v>51266</v>
      </c>
      <c r="L12724" s="2">
        <v>12045</v>
      </c>
      <c r="N12724" t="s">
        <v>17</v>
      </c>
    </row>
    <row r="12725" spans="1:14" x14ac:dyDescent="0.25">
      <c r="A12725">
        <v>12724</v>
      </c>
      <c r="B12725">
        <v>1996</v>
      </c>
      <c r="C12725" s="1" t="s">
        <v>10015</v>
      </c>
      <c r="D12725" t="s">
        <v>10016</v>
      </c>
      <c r="E12725" t="s">
        <v>1677</v>
      </c>
      <c r="F12725">
        <v>14</v>
      </c>
      <c r="G12725">
        <v>6</v>
      </c>
      <c r="H12725">
        <v>1996</v>
      </c>
      <c r="I12725" s="2">
        <v>51264</v>
      </c>
      <c r="J12725" s="2">
        <v>51264</v>
      </c>
      <c r="L12725" s="2">
        <v>14532</v>
      </c>
      <c r="N12725" t="s">
        <v>932</v>
      </c>
    </row>
    <row r="12726" spans="1:14" x14ac:dyDescent="0.25">
      <c r="A12726">
        <v>12725</v>
      </c>
      <c r="B12726">
        <v>2007</v>
      </c>
      <c r="C12726" s="1" t="s">
        <v>10013</v>
      </c>
      <c r="D12726" t="s">
        <v>10014</v>
      </c>
      <c r="E12726" t="s">
        <v>371</v>
      </c>
      <c r="F12726">
        <v>25</v>
      </c>
      <c r="G12726">
        <v>5</v>
      </c>
      <c r="H12726">
        <v>2007</v>
      </c>
      <c r="I12726" s="2">
        <v>51251</v>
      </c>
      <c r="J12726" s="2">
        <v>51251</v>
      </c>
      <c r="L12726" s="2">
        <v>8480</v>
      </c>
      <c r="N12726" t="s">
        <v>133</v>
      </c>
    </row>
    <row r="12727" spans="1:14" x14ac:dyDescent="0.25">
      <c r="A12727">
        <v>12726</v>
      </c>
      <c r="B12727">
        <v>2005</v>
      </c>
      <c r="C12727" s="1" t="s">
        <v>10011</v>
      </c>
      <c r="D12727" t="s">
        <v>10012</v>
      </c>
      <c r="E12727" t="s">
        <v>258</v>
      </c>
      <c r="F12727">
        <v>29</v>
      </c>
      <c r="G12727">
        <v>7</v>
      </c>
      <c r="H12727">
        <v>2005</v>
      </c>
      <c r="I12727" s="2">
        <v>51246</v>
      </c>
      <c r="J12727" s="2">
        <v>51246</v>
      </c>
      <c r="L12727" s="2">
        <v>4816</v>
      </c>
      <c r="N12727" t="s">
        <v>133</v>
      </c>
    </row>
    <row r="12728" spans="1:14" x14ac:dyDescent="0.25">
      <c r="A12728">
        <v>12727</v>
      </c>
      <c r="B12728">
        <v>2013</v>
      </c>
      <c r="C12728" s="1" t="s">
        <v>10009</v>
      </c>
      <c r="D12728" t="s">
        <v>10010</v>
      </c>
      <c r="E12728" t="s">
        <v>1605</v>
      </c>
      <c r="F12728">
        <v>11</v>
      </c>
      <c r="G12728">
        <v>10</v>
      </c>
      <c r="H12728">
        <v>2013</v>
      </c>
      <c r="I12728" s="2">
        <v>51229</v>
      </c>
      <c r="J12728" s="2">
        <v>51229</v>
      </c>
      <c r="L12728" s="2">
        <v>7300</v>
      </c>
      <c r="N12728" t="s">
        <v>195</v>
      </c>
    </row>
    <row r="12729" spans="1:14" x14ac:dyDescent="0.25">
      <c r="A12729">
        <v>12728</v>
      </c>
      <c r="B12729">
        <v>2011</v>
      </c>
      <c r="C12729" s="1" t="s">
        <v>10007</v>
      </c>
      <c r="D12729" t="s">
        <v>10008</v>
      </c>
      <c r="E12729" t="s">
        <v>386</v>
      </c>
      <c r="F12729">
        <v>14</v>
      </c>
      <c r="G12729">
        <v>1</v>
      </c>
      <c r="H12729">
        <v>2011</v>
      </c>
      <c r="I12729" s="2">
        <v>61389</v>
      </c>
      <c r="J12729" s="2">
        <v>51198</v>
      </c>
      <c r="K12729" s="2">
        <v>10191</v>
      </c>
      <c r="L12729" s="2">
        <v>5641</v>
      </c>
      <c r="N12729" t="s">
        <v>5998</v>
      </c>
    </row>
    <row r="12730" spans="1:14" x14ac:dyDescent="0.25">
      <c r="A12730">
        <v>12729</v>
      </c>
      <c r="B12730">
        <v>2010</v>
      </c>
      <c r="C12730" s="1" t="s">
        <v>10004</v>
      </c>
      <c r="D12730" t="s">
        <v>10005</v>
      </c>
      <c r="F12730">
        <v>7</v>
      </c>
      <c r="G12730">
        <v>7</v>
      </c>
      <c r="H12730">
        <v>2005</v>
      </c>
      <c r="I12730" s="2">
        <v>306003</v>
      </c>
      <c r="J12730" s="2">
        <v>51168</v>
      </c>
      <c r="K12730" s="2">
        <v>254835</v>
      </c>
      <c r="N12730" t="s">
        <v>10006</v>
      </c>
    </row>
    <row r="12731" spans="1:14" x14ac:dyDescent="0.25">
      <c r="A12731">
        <v>12730</v>
      </c>
      <c r="B12731">
        <v>2000</v>
      </c>
      <c r="C12731" s="1" t="s">
        <v>10002</v>
      </c>
      <c r="D12731" t="s">
        <v>10003</v>
      </c>
      <c r="E12731" t="s">
        <v>1506</v>
      </c>
      <c r="F12731">
        <v>25</v>
      </c>
      <c r="G12731">
        <v>12</v>
      </c>
      <c r="H12731">
        <v>2000</v>
      </c>
      <c r="I12731" s="2">
        <v>184301</v>
      </c>
      <c r="J12731" s="2">
        <v>51080</v>
      </c>
      <c r="K12731" s="2">
        <v>133221</v>
      </c>
      <c r="L12731" s="2">
        <v>16032</v>
      </c>
      <c r="N12731" t="s">
        <v>491</v>
      </c>
    </row>
    <row r="12732" spans="1:14" x14ac:dyDescent="0.25">
      <c r="A12732">
        <v>12731</v>
      </c>
      <c r="B12732">
        <v>2016</v>
      </c>
      <c r="C12732" s="1" t="s">
        <v>10000</v>
      </c>
      <c r="D12732" t="s">
        <v>10001</v>
      </c>
      <c r="E12732" t="s">
        <v>713</v>
      </c>
      <c r="F12732">
        <v>30</v>
      </c>
      <c r="G12732">
        <v>5</v>
      </c>
      <c r="H12732">
        <v>2016</v>
      </c>
      <c r="I12732" s="2">
        <v>51035</v>
      </c>
      <c r="J12732" s="2">
        <v>51035</v>
      </c>
      <c r="M12732" s="2">
        <v>15000</v>
      </c>
      <c r="N12732" t="s">
        <v>195</v>
      </c>
    </row>
    <row r="12733" spans="1:14" x14ac:dyDescent="0.25">
      <c r="A12733">
        <v>12732</v>
      </c>
      <c r="B12733">
        <v>2004</v>
      </c>
      <c r="C12733" s="1" t="s">
        <v>9998</v>
      </c>
      <c r="D12733" t="s">
        <v>9999</v>
      </c>
      <c r="E12733" t="s">
        <v>386</v>
      </c>
      <c r="F12733">
        <v>12</v>
      </c>
      <c r="G12733">
        <v>9</v>
      </c>
      <c r="H12733">
        <v>2003</v>
      </c>
      <c r="I12733" s="2">
        <v>193385</v>
      </c>
      <c r="J12733" s="2">
        <v>50961</v>
      </c>
      <c r="K12733" s="2">
        <v>142424</v>
      </c>
      <c r="L12733" s="2">
        <v>3063</v>
      </c>
      <c r="N12733" t="s">
        <v>124</v>
      </c>
    </row>
    <row r="12734" spans="1:14" x14ac:dyDescent="0.25">
      <c r="A12734">
        <v>12733</v>
      </c>
      <c r="B12734">
        <v>1998</v>
      </c>
      <c r="C12734" s="1" t="s">
        <v>9996</v>
      </c>
      <c r="D12734" t="s">
        <v>9997</v>
      </c>
      <c r="E12734" t="s">
        <v>386</v>
      </c>
      <c r="F12734">
        <v>11</v>
      </c>
      <c r="G12734">
        <v>12</v>
      </c>
      <c r="H12734">
        <v>1998</v>
      </c>
      <c r="I12734" s="2">
        <v>50935</v>
      </c>
      <c r="J12734" s="2">
        <v>50935</v>
      </c>
      <c r="N12734" t="s">
        <v>133</v>
      </c>
    </row>
    <row r="12735" spans="1:14" x14ac:dyDescent="0.25">
      <c r="A12735">
        <v>12734</v>
      </c>
      <c r="B12735">
        <v>2015</v>
      </c>
      <c r="C12735" s="1" t="s">
        <v>9994</v>
      </c>
      <c r="D12735" t="s">
        <v>9995</v>
      </c>
      <c r="E12735" t="s">
        <v>3454</v>
      </c>
      <c r="F12735">
        <v>28</v>
      </c>
      <c r="G12735">
        <v>11</v>
      </c>
      <c r="H12735">
        <v>2014</v>
      </c>
      <c r="I12735" s="2">
        <v>74633</v>
      </c>
      <c r="J12735" s="2">
        <v>50921</v>
      </c>
      <c r="K12735" s="2">
        <v>23712</v>
      </c>
      <c r="N12735" t="s">
        <v>195</v>
      </c>
    </row>
    <row r="12736" spans="1:14" x14ac:dyDescent="0.25">
      <c r="A12736">
        <v>12735</v>
      </c>
      <c r="B12736">
        <v>2007</v>
      </c>
      <c r="C12736" s="1" t="s">
        <v>9992</v>
      </c>
      <c r="D12736" t="s">
        <v>9993</v>
      </c>
      <c r="E12736" t="s">
        <v>4154</v>
      </c>
      <c r="F12736">
        <v>7</v>
      </c>
      <c r="G12736">
        <v>12</v>
      </c>
      <c r="H12736">
        <v>2007</v>
      </c>
      <c r="I12736" s="2">
        <v>1066141</v>
      </c>
      <c r="J12736" s="2">
        <v>50899</v>
      </c>
      <c r="K12736" s="2">
        <v>1015242</v>
      </c>
      <c r="L12736" s="2">
        <v>13880</v>
      </c>
      <c r="N12736" t="s">
        <v>1200</v>
      </c>
    </row>
    <row r="12737" spans="1:14" x14ac:dyDescent="0.25">
      <c r="A12737">
        <v>12736</v>
      </c>
      <c r="B12737">
        <v>2018</v>
      </c>
      <c r="C12737" s="1" t="s">
        <v>9990</v>
      </c>
      <c r="D12737" t="s">
        <v>9991</v>
      </c>
      <c r="E12737" t="s">
        <v>204</v>
      </c>
      <c r="F12737">
        <v>20</v>
      </c>
      <c r="G12737">
        <v>10</v>
      </c>
      <c r="H12737">
        <v>2017</v>
      </c>
      <c r="I12737" s="2">
        <v>182462</v>
      </c>
      <c r="J12737" s="2">
        <v>50868</v>
      </c>
      <c r="K12737" s="2">
        <v>131594</v>
      </c>
      <c r="L12737" s="2">
        <v>8252</v>
      </c>
      <c r="N12737" t="s">
        <v>133</v>
      </c>
    </row>
    <row r="12738" spans="1:14" x14ac:dyDescent="0.25">
      <c r="A12738">
        <v>12737</v>
      </c>
      <c r="B12738">
        <v>2016</v>
      </c>
      <c r="C12738" s="1" t="s">
        <v>9988</v>
      </c>
      <c r="D12738" t="s">
        <v>9989</v>
      </c>
      <c r="E12738" t="s">
        <v>2273</v>
      </c>
      <c r="F12738">
        <v>17</v>
      </c>
      <c r="G12738">
        <v>2</v>
      </c>
      <c r="H12738">
        <v>2016</v>
      </c>
      <c r="I12738" s="2">
        <v>5715555</v>
      </c>
      <c r="J12738" s="2">
        <v>50839</v>
      </c>
      <c r="K12738" s="2">
        <v>5664716</v>
      </c>
      <c r="L12738" s="2">
        <v>25107</v>
      </c>
      <c r="N12738" t="s">
        <v>209</v>
      </c>
    </row>
    <row r="12739" spans="1:14" x14ac:dyDescent="0.25">
      <c r="A12739">
        <v>12738</v>
      </c>
      <c r="B12739">
        <v>2008</v>
      </c>
      <c r="C12739" s="1" t="s">
        <v>9986</v>
      </c>
      <c r="D12739" t="s">
        <v>9987</v>
      </c>
      <c r="E12739" t="s">
        <v>746</v>
      </c>
      <c r="F12739">
        <v>27</v>
      </c>
      <c r="G12739">
        <v>6</v>
      </c>
      <c r="H12739">
        <v>2008</v>
      </c>
      <c r="I12739" s="2">
        <v>50950</v>
      </c>
      <c r="J12739" s="2">
        <v>50804</v>
      </c>
      <c r="K12739" s="2">
        <v>146</v>
      </c>
      <c r="L12739" s="2">
        <v>20355</v>
      </c>
      <c r="N12739" t="s">
        <v>1113</v>
      </c>
    </row>
    <row r="12740" spans="1:14" x14ac:dyDescent="0.25">
      <c r="A12740">
        <v>12739</v>
      </c>
      <c r="B12740">
        <v>1997</v>
      </c>
      <c r="C12740" s="1" t="s">
        <v>9984</v>
      </c>
      <c r="D12740" t="s">
        <v>9985</v>
      </c>
      <c r="E12740" t="s">
        <v>637</v>
      </c>
      <c r="F12740">
        <v>31</v>
      </c>
      <c r="G12740">
        <v>1</v>
      </c>
      <c r="H12740">
        <v>1997</v>
      </c>
      <c r="I12740" s="2">
        <v>50789</v>
      </c>
      <c r="J12740" s="2">
        <v>50789</v>
      </c>
      <c r="L12740" s="2">
        <v>50789</v>
      </c>
      <c r="N12740" t="s">
        <v>17</v>
      </c>
    </row>
    <row r="12741" spans="1:14" x14ac:dyDescent="0.25">
      <c r="A12741">
        <v>12740</v>
      </c>
      <c r="B12741">
        <v>1999</v>
      </c>
      <c r="C12741" s="1" t="s">
        <v>9982</v>
      </c>
      <c r="D12741" t="s">
        <v>9983</v>
      </c>
      <c r="E12741" t="s">
        <v>198</v>
      </c>
      <c r="F12741">
        <v>11</v>
      </c>
      <c r="G12741">
        <v>6</v>
      </c>
      <c r="H12741">
        <v>1999</v>
      </c>
      <c r="I12741" s="2">
        <v>50785</v>
      </c>
      <c r="J12741" s="2">
        <v>50785</v>
      </c>
      <c r="L12741" s="2">
        <v>50785</v>
      </c>
      <c r="N12741" t="s">
        <v>17</v>
      </c>
    </row>
    <row r="12742" spans="1:14" x14ac:dyDescent="0.25">
      <c r="A12742">
        <v>12741</v>
      </c>
      <c r="B12742">
        <v>2019</v>
      </c>
      <c r="C12742" s="1" t="s">
        <v>9979</v>
      </c>
      <c r="D12742" t="s">
        <v>9980</v>
      </c>
      <c r="E12742" t="s">
        <v>301</v>
      </c>
      <c r="F12742">
        <v>28</v>
      </c>
      <c r="G12742">
        <v>6</v>
      </c>
      <c r="H12742">
        <v>2019</v>
      </c>
      <c r="I12742" s="2">
        <v>229405</v>
      </c>
      <c r="J12742" s="2">
        <v>50722</v>
      </c>
      <c r="K12742" s="2">
        <v>178683</v>
      </c>
      <c r="L12742" s="2">
        <v>22145</v>
      </c>
      <c r="N12742" t="s">
        <v>9981</v>
      </c>
    </row>
    <row r="12743" spans="1:14" x14ac:dyDescent="0.25">
      <c r="A12743">
        <v>12742</v>
      </c>
      <c r="B12743">
        <v>2000</v>
      </c>
      <c r="C12743" s="1" t="s">
        <v>9977</v>
      </c>
      <c r="D12743" t="s">
        <v>9978</v>
      </c>
      <c r="E12743" t="s">
        <v>808</v>
      </c>
      <c r="F12743">
        <v>29</v>
      </c>
      <c r="G12743">
        <v>3</v>
      </c>
      <c r="H12743">
        <v>2000</v>
      </c>
      <c r="I12743" s="2">
        <v>50715</v>
      </c>
      <c r="J12743" s="2">
        <v>50715</v>
      </c>
      <c r="L12743" s="2">
        <v>6027</v>
      </c>
      <c r="N12743" t="s">
        <v>195</v>
      </c>
    </row>
    <row r="12744" spans="1:14" x14ac:dyDescent="0.25">
      <c r="A12744">
        <v>12743</v>
      </c>
      <c r="B12744">
        <v>2007</v>
      </c>
      <c r="C12744" s="1" t="s">
        <v>9975</v>
      </c>
      <c r="D12744" t="s">
        <v>9976</v>
      </c>
      <c r="E12744" t="s">
        <v>174</v>
      </c>
      <c r="F12744">
        <v>14</v>
      </c>
      <c r="G12744">
        <v>9</v>
      </c>
      <c r="H12744">
        <v>2007</v>
      </c>
      <c r="I12744" s="2">
        <v>1175579</v>
      </c>
      <c r="J12744" s="2">
        <v>50715</v>
      </c>
      <c r="K12744" s="2">
        <v>1124864</v>
      </c>
      <c r="L12744" s="2">
        <v>15810</v>
      </c>
      <c r="N12744" t="s">
        <v>17</v>
      </c>
    </row>
    <row r="12745" spans="1:14" x14ac:dyDescent="0.25">
      <c r="A12745">
        <v>12744</v>
      </c>
      <c r="B12745">
        <v>2008</v>
      </c>
      <c r="C12745" s="1" t="s">
        <v>9973</v>
      </c>
      <c r="D12745" t="s">
        <v>9974</v>
      </c>
      <c r="E12745" t="s">
        <v>637</v>
      </c>
      <c r="F12745">
        <v>15</v>
      </c>
      <c r="G12745">
        <v>9</v>
      </c>
      <c r="H12745">
        <v>2007</v>
      </c>
      <c r="I12745" s="2">
        <v>2725258</v>
      </c>
      <c r="J12745" s="2">
        <v>50659</v>
      </c>
      <c r="K12745" s="2">
        <v>2674599</v>
      </c>
      <c r="L12745" s="2">
        <v>9856</v>
      </c>
      <c r="N12745" t="s">
        <v>7520</v>
      </c>
    </row>
    <row r="12746" spans="1:14" x14ac:dyDescent="0.25">
      <c r="A12746">
        <v>12745</v>
      </c>
      <c r="B12746">
        <v>1996</v>
      </c>
      <c r="C12746" s="1" t="s">
        <v>9971</v>
      </c>
      <c r="D12746" t="s">
        <v>9972</v>
      </c>
      <c r="E12746" t="s">
        <v>251</v>
      </c>
      <c r="F12746">
        <v>27</v>
      </c>
      <c r="G12746">
        <v>9</v>
      </c>
      <c r="H12746">
        <v>1996</v>
      </c>
      <c r="I12746" s="2">
        <v>50605</v>
      </c>
      <c r="J12746" s="2">
        <v>50605</v>
      </c>
      <c r="L12746" s="2">
        <v>5677</v>
      </c>
      <c r="N12746" t="s">
        <v>235</v>
      </c>
    </row>
    <row r="12747" spans="1:14" x14ac:dyDescent="0.25">
      <c r="A12747">
        <v>12746</v>
      </c>
      <c r="B12747">
        <v>2017</v>
      </c>
      <c r="C12747" s="1" t="s">
        <v>9969</v>
      </c>
      <c r="D12747" t="s">
        <v>9970</v>
      </c>
      <c r="E12747" t="s">
        <v>157</v>
      </c>
      <c r="F12747">
        <v>20</v>
      </c>
      <c r="G12747">
        <v>10</v>
      </c>
      <c r="H12747">
        <v>2016</v>
      </c>
      <c r="I12747" s="2">
        <v>74714</v>
      </c>
      <c r="J12747" s="2">
        <v>50511</v>
      </c>
      <c r="K12747" s="2">
        <v>24203</v>
      </c>
      <c r="L12747" s="2">
        <v>6132</v>
      </c>
      <c r="N12747" t="s">
        <v>6865</v>
      </c>
    </row>
    <row r="12748" spans="1:14" x14ac:dyDescent="0.25">
      <c r="A12748">
        <v>12747</v>
      </c>
      <c r="B12748">
        <v>2004</v>
      </c>
      <c r="C12748" s="1" t="s">
        <v>9967</v>
      </c>
      <c r="D12748" t="s">
        <v>9968</v>
      </c>
      <c r="E12748" t="s">
        <v>2010</v>
      </c>
      <c r="F12748">
        <v>23</v>
      </c>
      <c r="G12748">
        <v>4</v>
      </c>
      <c r="H12748">
        <v>2004</v>
      </c>
      <c r="I12748" s="2">
        <v>1635458</v>
      </c>
      <c r="J12748" s="2">
        <v>50469</v>
      </c>
      <c r="K12748" s="2">
        <v>1584989</v>
      </c>
      <c r="L12748" s="2">
        <v>7634</v>
      </c>
      <c r="N12748" t="s">
        <v>209</v>
      </c>
    </row>
    <row r="12749" spans="1:14" x14ac:dyDescent="0.25">
      <c r="A12749">
        <v>12748</v>
      </c>
      <c r="B12749">
        <v>2017</v>
      </c>
      <c r="C12749" s="1" t="s">
        <v>9965</v>
      </c>
      <c r="D12749" t="s">
        <v>9966</v>
      </c>
      <c r="E12749" t="s">
        <v>262</v>
      </c>
      <c r="F12749">
        <v>17</v>
      </c>
      <c r="G12749">
        <v>2</v>
      </c>
      <c r="H12749">
        <v>2017</v>
      </c>
      <c r="I12749" s="2">
        <v>50451</v>
      </c>
      <c r="J12749" s="2">
        <v>50451</v>
      </c>
      <c r="L12749" s="2">
        <v>6500</v>
      </c>
      <c r="N12749" t="s">
        <v>195</v>
      </c>
    </row>
    <row r="12750" spans="1:14" x14ac:dyDescent="0.25">
      <c r="A12750">
        <v>12749</v>
      </c>
      <c r="B12750">
        <v>2009</v>
      </c>
      <c r="C12750" s="1" t="s">
        <v>9963</v>
      </c>
      <c r="D12750" t="s">
        <v>9964</v>
      </c>
      <c r="E12750" t="s">
        <v>1350</v>
      </c>
      <c r="F12750">
        <v>14</v>
      </c>
      <c r="G12750">
        <v>8</v>
      </c>
      <c r="H12750">
        <v>2009</v>
      </c>
      <c r="I12750" s="2">
        <v>50437</v>
      </c>
      <c r="J12750" s="2">
        <v>50437</v>
      </c>
      <c r="L12750" s="2">
        <v>1397</v>
      </c>
      <c r="N12750" t="s">
        <v>195</v>
      </c>
    </row>
    <row r="12751" spans="1:14" x14ac:dyDescent="0.25">
      <c r="A12751">
        <v>12750</v>
      </c>
      <c r="B12751">
        <v>2011</v>
      </c>
      <c r="C12751" s="1" t="s">
        <v>9961</v>
      </c>
      <c r="D12751" t="s">
        <v>9962</v>
      </c>
      <c r="E12751" t="s">
        <v>1605</v>
      </c>
      <c r="F12751">
        <v>21</v>
      </c>
      <c r="G12751">
        <v>9</v>
      </c>
      <c r="H12751">
        <v>2010</v>
      </c>
      <c r="I12751" s="2">
        <v>26567249</v>
      </c>
      <c r="J12751" s="2">
        <v>50433</v>
      </c>
      <c r="K12751" s="2">
        <v>26516816</v>
      </c>
      <c r="L12751" s="2">
        <v>11365</v>
      </c>
      <c r="N12751" t="s">
        <v>5366</v>
      </c>
    </row>
    <row r="12752" spans="1:14" x14ac:dyDescent="0.25">
      <c r="A12752">
        <v>12751</v>
      </c>
      <c r="B12752">
        <v>2012</v>
      </c>
      <c r="C12752" s="1" t="s">
        <v>9958</v>
      </c>
      <c r="D12752" t="s">
        <v>9959</v>
      </c>
      <c r="E12752" t="s">
        <v>254</v>
      </c>
      <c r="F12752">
        <v>28</v>
      </c>
      <c r="G12752">
        <v>6</v>
      </c>
      <c r="H12752">
        <v>2012</v>
      </c>
      <c r="I12752" s="2">
        <v>1951821</v>
      </c>
      <c r="J12752" s="2">
        <v>50425</v>
      </c>
      <c r="K12752" s="2">
        <v>1901396</v>
      </c>
      <c r="L12752" s="2">
        <v>17791</v>
      </c>
      <c r="N12752" t="s">
        <v>9960</v>
      </c>
    </row>
    <row r="12753" spans="1:14" x14ac:dyDescent="0.25">
      <c r="A12753">
        <v>12752</v>
      </c>
      <c r="B12753">
        <v>2019</v>
      </c>
      <c r="C12753" s="1" t="s">
        <v>9956</v>
      </c>
      <c r="D12753" t="s">
        <v>9957</v>
      </c>
      <c r="E12753" t="s">
        <v>1716</v>
      </c>
      <c r="F12753">
        <v>14</v>
      </c>
      <c r="G12753">
        <v>6</v>
      </c>
      <c r="H12753">
        <v>2019</v>
      </c>
      <c r="I12753" s="2">
        <v>50400</v>
      </c>
      <c r="J12753" s="2">
        <v>50400</v>
      </c>
      <c r="L12753" s="2">
        <v>38880</v>
      </c>
      <c r="N12753" t="s">
        <v>322</v>
      </c>
    </row>
    <row r="12754" spans="1:14" x14ac:dyDescent="0.25">
      <c r="A12754">
        <v>12753</v>
      </c>
      <c r="B12754">
        <v>2012</v>
      </c>
      <c r="C12754" s="1" t="s">
        <v>9954</v>
      </c>
      <c r="D12754" t="s">
        <v>9955</v>
      </c>
      <c r="F12754">
        <v>25</v>
      </c>
      <c r="G12754">
        <v>6</v>
      </c>
      <c r="H12754">
        <v>2009</v>
      </c>
      <c r="I12754" s="2">
        <v>218164</v>
      </c>
      <c r="J12754" s="2">
        <v>50394</v>
      </c>
      <c r="K12754" s="2">
        <v>167770</v>
      </c>
      <c r="N12754" t="s">
        <v>32</v>
      </c>
    </row>
    <row r="12755" spans="1:14" x14ac:dyDescent="0.25">
      <c r="A12755">
        <v>12754</v>
      </c>
      <c r="B12755">
        <v>1986</v>
      </c>
      <c r="C12755" s="1" t="s">
        <v>9952</v>
      </c>
      <c r="D12755" t="s">
        <v>9953</v>
      </c>
      <c r="E12755" t="s">
        <v>1602</v>
      </c>
      <c r="F12755">
        <v>28</v>
      </c>
      <c r="G12755">
        <v>2</v>
      </c>
      <c r="H12755">
        <v>1986</v>
      </c>
      <c r="I12755" s="2">
        <v>50379</v>
      </c>
      <c r="J12755" s="2">
        <v>50379</v>
      </c>
      <c r="N12755" t="s">
        <v>6056</v>
      </c>
    </row>
    <row r="12756" spans="1:14" x14ac:dyDescent="0.25">
      <c r="A12756">
        <v>12755</v>
      </c>
      <c r="B12756">
        <v>1990</v>
      </c>
      <c r="C12756" s="1" t="s">
        <v>9950</v>
      </c>
      <c r="D12756" t="s">
        <v>9951</v>
      </c>
      <c r="E12756" t="s">
        <v>1924</v>
      </c>
      <c r="F12756">
        <v>23</v>
      </c>
      <c r="G12756">
        <v>2</v>
      </c>
      <c r="H12756">
        <v>1990</v>
      </c>
      <c r="I12756" s="2">
        <v>50367</v>
      </c>
      <c r="J12756" s="2">
        <v>50367</v>
      </c>
      <c r="L12756" s="2">
        <v>50367</v>
      </c>
      <c r="N12756" t="s">
        <v>305</v>
      </c>
    </row>
    <row r="12757" spans="1:14" x14ac:dyDescent="0.25">
      <c r="A12757">
        <v>12756</v>
      </c>
      <c r="B12757">
        <v>2012</v>
      </c>
      <c r="C12757" s="1" t="s">
        <v>9948</v>
      </c>
      <c r="D12757" t="s">
        <v>9949</v>
      </c>
      <c r="E12757" t="s">
        <v>268</v>
      </c>
      <c r="F12757">
        <v>7</v>
      </c>
      <c r="G12757">
        <v>12</v>
      </c>
      <c r="H12757">
        <v>2012</v>
      </c>
      <c r="I12757" s="2">
        <v>50292</v>
      </c>
      <c r="J12757" s="2">
        <v>50292</v>
      </c>
      <c r="L12757" s="2">
        <v>13800</v>
      </c>
      <c r="N12757" t="s">
        <v>133</v>
      </c>
    </row>
    <row r="12758" spans="1:14" x14ac:dyDescent="0.25">
      <c r="A12758">
        <v>12757</v>
      </c>
      <c r="B12758">
        <v>2016</v>
      </c>
      <c r="C12758" s="1" t="s">
        <v>9946</v>
      </c>
      <c r="D12758" t="s">
        <v>9947</v>
      </c>
      <c r="E12758" t="s">
        <v>331</v>
      </c>
      <c r="F12758">
        <v>28</v>
      </c>
      <c r="G12758">
        <v>8</v>
      </c>
      <c r="H12758">
        <v>2015</v>
      </c>
      <c r="I12758" s="2">
        <v>152802</v>
      </c>
      <c r="J12758" s="2">
        <v>50291</v>
      </c>
      <c r="K12758" s="2">
        <v>102511</v>
      </c>
      <c r="L12758" s="2">
        <v>10431</v>
      </c>
      <c r="N12758" t="s">
        <v>17</v>
      </c>
    </row>
    <row r="12759" spans="1:14" x14ac:dyDescent="0.25">
      <c r="A12759">
        <v>12758</v>
      </c>
      <c r="B12759">
        <v>2016</v>
      </c>
      <c r="C12759" s="1" t="s">
        <v>9944</v>
      </c>
      <c r="D12759" t="s">
        <v>9945</v>
      </c>
      <c r="E12759" t="s">
        <v>1398</v>
      </c>
      <c r="F12759">
        <v>6</v>
      </c>
      <c r="G12759">
        <v>4</v>
      </c>
      <c r="H12759">
        <v>2016</v>
      </c>
      <c r="I12759" s="2">
        <v>14857808</v>
      </c>
      <c r="J12759" s="2">
        <v>50269</v>
      </c>
      <c r="K12759" s="2">
        <v>14807539</v>
      </c>
      <c r="L12759" s="2">
        <v>41546</v>
      </c>
      <c r="N12759" t="s">
        <v>127</v>
      </c>
    </row>
    <row r="12760" spans="1:14" x14ac:dyDescent="0.25">
      <c r="A12760">
        <v>12759</v>
      </c>
      <c r="B12760">
        <v>2018</v>
      </c>
      <c r="C12760" s="1" t="s">
        <v>9942</v>
      </c>
      <c r="D12760" t="s">
        <v>9943</v>
      </c>
      <c r="E12760" t="s">
        <v>3025</v>
      </c>
      <c r="F12760">
        <v>19</v>
      </c>
      <c r="G12760">
        <v>5</v>
      </c>
      <c r="H12760">
        <v>2018</v>
      </c>
      <c r="I12760" s="2">
        <v>50264</v>
      </c>
      <c r="J12760" s="2">
        <v>50264</v>
      </c>
      <c r="L12760" s="2">
        <v>50264</v>
      </c>
      <c r="N12760" t="s">
        <v>195</v>
      </c>
    </row>
    <row r="12761" spans="1:14" x14ac:dyDescent="0.25">
      <c r="A12761">
        <v>12760</v>
      </c>
      <c r="B12761">
        <v>2005</v>
      </c>
      <c r="C12761" s="1" t="s">
        <v>9940</v>
      </c>
      <c r="D12761" t="s">
        <v>9941</v>
      </c>
      <c r="F12761">
        <v>3</v>
      </c>
      <c r="G12761">
        <v>5</v>
      </c>
      <c r="H12761">
        <v>2002</v>
      </c>
      <c r="I12761" s="2">
        <v>336637</v>
      </c>
      <c r="J12761" s="2">
        <v>50257</v>
      </c>
      <c r="K12761" s="2">
        <v>286380</v>
      </c>
      <c r="N12761" t="s">
        <v>2038</v>
      </c>
    </row>
    <row r="12762" spans="1:14" x14ac:dyDescent="0.25">
      <c r="A12762">
        <v>12761</v>
      </c>
      <c r="B12762">
        <v>2014</v>
      </c>
      <c r="C12762" s="1" t="s">
        <v>9938</v>
      </c>
      <c r="D12762" t="s">
        <v>9939</v>
      </c>
      <c r="E12762" t="s">
        <v>1605</v>
      </c>
      <c r="F12762">
        <v>14</v>
      </c>
      <c r="G12762">
        <v>3</v>
      </c>
      <c r="H12762">
        <v>2014</v>
      </c>
      <c r="I12762" s="2">
        <v>50257</v>
      </c>
      <c r="J12762" s="2">
        <v>50257</v>
      </c>
      <c r="L12762" s="2">
        <v>7232</v>
      </c>
      <c r="N12762" t="s">
        <v>2654</v>
      </c>
    </row>
    <row r="12763" spans="1:14" x14ac:dyDescent="0.25">
      <c r="A12763">
        <v>12762</v>
      </c>
      <c r="B12763">
        <v>2004</v>
      </c>
      <c r="C12763" s="1" t="s">
        <v>9936</v>
      </c>
      <c r="D12763" t="s">
        <v>9937</v>
      </c>
      <c r="E12763" t="s">
        <v>1225</v>
      </c>
      <c r="F12763">
        <v>18</v>
      </c>
      <c r="G12763">
        <v>6</v>
      </c>
      <c r="H12763">
        <v>2004</v>
      </c>
      <c r="I12763" s="2">
        <v>50256</v>
      </c>
      <c r="J12763" s="2">
        <v>50256</v>
      </c>
      <c r="L12763" s="2">
        <v>5384</v>
      </c>
      <c r="N12763" t="s">
        <v>952</v>
      </c>
    </row>
    <row r="12764" spans="1:14" x14ac:dyDescent="0.25">
      <c r="A12764">
        <v>12763</v>
      </c>
      <c r="B12764">
        <v>2016</v>
      </c>
      <c r="C12764" s="1" t="s">
        <v>9934</v>
      </c>
      <c r="D12764" t="s">
        <v>9935</v>
      </c>
      <c r="F12764">
        <v>21</v>
      </c>
      <c r="G12764">
        <v>2</v>
      </c>
      <c r="H12764">
        <v>2014</v>
      </c>
      <c r="I12764" s="2">
        <v>904446</v>
      </c>
      <c r="J12764" s="2">
        <v>50251</v>
      </c>
      <c r="K12764" s="2">
        <v>854195</v>
      </c>
      <c r="N12764" t="s">
        <v>127</v>
      </c>
    </row>
    <row r="12765" spans="1:14" x14ac:dyDescent="0.25">
      <c r="A12765">
        <v>12764</v>
      </c>
      <c r="B12765">
        <v>2019</v>
      </c>
      <c r="C12765" s="1" t="s">
        <v>9931</v>
      </c>
      <c r="D12765" t="s">
        <v>9932</v>
      </c>
      <c r="E12765" t="s">
        <v>9933</v>
      </c>
      <c r="F12765">
        <v>1</v>
      </c>
      <c r="G12765">
        <v>11</v>
      </c>
      <c r="H12765">
        <v>2019</v>
      </c>
      <c r="I12765" s="2">
        <v>50250</v>
      </c>
      <c r="J12765" s="2">
        <v>50250</v>
      </c>
      <c r="L12765" s="2">
        <v>7287</v>
      </c>
      <c r="N12765" t="s">
        <v>235</v>
      </c>
    </row>
    <row r="12766" spans="1:14" x14ac:dyDescent="0.25">
      <c r="A12766">
        <v>12765</v>
      </c>
      <c r="B12766">
        <v>2016</v>
      </c>
      <c r="C12766" s="1" t="s">
        <v>9928</v>
      </c>
      <c r="D12766" t="s">
        <v>9929</v>
      </c>
      <c r="E12766" t="s">
        <v>9930</v>
      </c>
      <c r="F12766">
        <v>8</v>
      </c>
      <c r="G12766">
        <v>1</v>
      </c>
      <c r="H12766">
        <v>2016</v>
      </c>
      <c r="I12766" s="2">
        <v>82392</v>
      </c>
      <c r="J12766" s="2">
        <v>50203</v>
      </c>
      <c r="K12766" s="2">
        <v>32189</v>
      </c>
      <c r="L12766" s="2">
        <v>13624</v>
      </c>
      <c r="N12766" t="s">
        <v>88</v>
      </c>
    </row>
    <row r="12767" spans="1:14" x14ac:dyDescent="0.25">
      <c r="A12767">
        <v>12766</v>
      </c>
      <c r="B12767">
        <v>2015</v>
      </c>
      <c r="C12767" s="1" t="s">
        <v>9926</v>
      </c>
      <c r="D12767" t="s">
        <v>9927</v>
      </c>
      <c r="E12767" t="s">
        <v>201</v>
      </c>
      <c r="F12767">
        <v>12</v>
      </c>
      <c r="G12767">
        <v>6</v>
      </c>
      <c r="H12767">
        <v>2015</v>
      </c>
      <c r="I12767" s="2">
        <v>51331</v>
      </c>
      <c r="J12767" s="2">
        <v>50190</v>
      </c>
      <c r="K12767" s="2">
        <v>1141</v>
      </c>
      <c r="L12767" s="2">
        <v>12462</v>
      </c>
      <c r="N12767" t="s">
        <v>195</v>
      </c>
    </row>
    <row r="12768" spans="1:14" x14ac:dyDescent="0.25">
      <c r="A12768">
        <v>12767</v>
      </c>
      <c r="B12768">
        <v>2008</v>
      </c>
      <c r="C12768" s="1" t="s">
        <v>9924</v>
      </c>
      <c r="D12768" t="s">
        <v>9925</v>
      </c>
      <c r="E12768" t="s">
        <v>371</v>
      </c>
      <c r="F12768">
        <v>18</v>
      </c>
      <c r="G12768">
        <v>1</v>
      </c>
      <c r="H12768">
        <v>2008</v>
      </c>
      <c r="I12768" s="2">
        <v>50172</v>
      </c>
      <c r="J12768" s="2">
        <v>50172</v>
      </c>
      <c r="L12768" s="2">
        <v>2676</v>
      </c>
      <c r="N12768" t="s">
        <v>282</v>
      </c>
    </row>
    <row r="12769" spans="1:14" x14ac:dyDescent="0.25">
      <c r="A12769">
        <v>12768</v>
      </c>
      <c r="B12769">
        <v>2019</v>
      </c>
      <c r="C12769" s="1" t="s">
        <v>9921</v>
      </c>
      <c r="D12769" t="s">
        <v>9922</v>
      </c>
      <c r="E12769" t="s">
        <v>9923</v>
      </c>
      <c r="F12769">
        <v>2</v>
      </c>
      <c r="G12769">
        <v>8</v>
      </c>
      <c r="H12769">
        <v>2019</v>
      </c>
      <c r="I12769" s="2">
        <v>75308</v>
      </c>
      <c r="J12769" s="2">
        <v>50168</v>
      </c>
      <c r="K12769" s="2">
        <v>25140</v>
      </c>
      <c r="L12769" s="2">
        <v>7150</v>
      </c>
      <c r="N12769" t="s">
        <v>756</v>
      </c>
    </row>
    <row r="12770" spans="1:14" x14ac:dyDescent="0.25">
      <c r="A12770">
        <v>12769</v>
      </c>
      <c r="B12770">
        <v>2015</v>
      </c>
      <c r="C12770" s="1" t="s">
        <v>9918</v>
      </c>
      <c r="D12770" t="s">
        <v>9919</v>
      </c>
      <c r="E12770" t="s">
        <v>2273</v>
      </c>
      <c r="F12770">
        <v>8</v>
      </c>
      <c r="G12770">
        <v>10</v>
      </c>
      <c r="H12770">
        <v>2015</v>
      </c>
      <c r="I12770" s="2">
        <v>7550177</v>
      </c>
      <c r="J12770" s="2">
        <v>50162</v>
      </c>
      <c r="K12770" s="2">
        <v>7500015</v>
      </c>
      <c r="L12770" s="2">
        <v>19770</v>
      </c>
      <c r="N12770" t="s">
        <v>9920</v>
      </c>
    </row>
    <row r="12771" spans="1:14" x14ac:dyDescent="0.25">
      <c r="A12771">
        <v>12770</v>
      </c>
      <c r="B12771">
        <v>2015</v>
      </c>
      <c r="C12771" s="1" t="s">
        <v>9916</v>
      </c>
      <c r="D12771" t="s">
        <v>9917</v>
      </c>
      <c r="E12771" t="s">
        <v>5982</v>
      </c>
      <c r="F12771">
        <v>11</v>
      </c>
      <c r="G12771">
        <v>11</v>
      </c>
      <c r="H12771">
        <v>2015</v>
      </c>
      <c r="I12771" s="2">
        <v>3777046</v>
      </c>
      <c r="J12771" s="2">
        <v>50136</v>
      </c>
      <c r="K12771" s="2">
        <v>3726910</v>
      </c>
      <c r="L12771" s="2">
        <v>28688</v>
      </c>
      <c r="M12771" s="2">
        <v>8900000</v>
      </c>
      <c r="N12771" t="s">
        <v>127</v>
      </c>
    </row>
    <row r="12772" spans="1:14" x14ac:dyDescent="0.25">
      <c r="A12772">
        <v>12771</v>
      </c>
      <c r="B12772">
        <v>2010</v>
      </c>
      <c r="C12772" s="1" t="s">
        <v>9914</v>
      </c>
      <c r="D12772" t="s">
        <v>9915</v>
      </c>
      <c r="E12772" t="s">
        <v>737</v>
      </c>
      <c r="F12772">
        <v>29</v>
      </c>
      <c r="G12772">
        <v>12</v>
      </c>
      <c r="H12772">
        <v>2010</v>
      </c>
      <c r="I12772" s="2">
        <v>160876</v>
      </c>
      <c r="J12772" s="2">
        <v>50135</v>
      </c>
      <c r="K12772" s="2">
        <v>110741</v>
      </c>
      <c r="L12772" s="2">
        <v>7499</v>
      </c>
      <c r="N12772" t="s">
        <v>2360</v>
      </c>
    </row>
    <row r="12773" spans="1:14" x14ac:dyDescent="0.25">
      <c r="A12773">
        <v>12772</v>
      </c>
      <c r="B12773">
        <v>2016</v>
      </c>
      <c r="C12773" s="1" t="s">
        <v>9912</v>
      </c>
      <c r="D12773" t="s">
        <v>9913</v>
      </c>
      <c r="E12773" t="s">
        <v>262</v>
      </c>
      <c r="F12773">
        <v>3</v>
      </c>
      <c r="G12773">
        <v>6</v>
      </c>
      <c r="H12773">
        <v>2016</v>
      </c>
      <c r="I12773" s="2">
        <v>212228</v>
      </c>
      <c r="J12773" s="2">
        <v>50105</v>
      </c>
      <c r="K12773" s="2">
        <v>162123</v>
      </c>
      <c r="L12773" s="2">
        <v>6221</v>
      </c>
      <c r="N12773" t="s">
        <v>1200</v>
      </c>
    </row>
    <row r="12774" spans="1:14" x14ac:dyDescent="0.25">
      <c r="A12774">
        <v>12773</v>
      </c>
      <c r="B12774">
        <v>2009</v>
      </c>
      <c r="C12774" s="1" t="s">
        <v>9909</v>
      </c>
      <c r="D12774" t="s">
        <v>9910</v>
      </c>
      <c r="E12774" t="s">
        <v>9911</v>
      </c>
      <c r="F12774">
        <v>10</v>
      </c>
      <c r="G12774">
        <v>4</v>
      </c>
      <c r="H12774">
        <v>2009</v>
      </c>
      <c r="I12774" s="2">
        <v>50090</v>
      </c>
      <c r="J12774" s="2">
        <v>50090</v>
      </c>
      <c r="L12774" s="2">
        <v>26278</v>
      </c>
      <c r="M12774" s="2">
        <v>350000</v>
      </c>
      <c r="N12774" t="s">
        <v>113</v>
      </c>
    </row>
    <row r="12775" spans="1:14" x14ac:dyDescent="0.25">
      <c r="A12775">
        <v>12774</v>
      </c>
      <c r="B12775">
        <v>2003</v>
      </c>
      <c r="C12775" s="1" t="s">
        <v>9907</v>
      </c>
      <c r="D12775" t="s">
        <v>9908</v>
      </c>
      <c r="E12775" t="s">
        <v>935</v>
      </c>
      <c r="F12775">
        <v>21</v>
      </c>
      <c r="G12775">
        <v>2</v>
      </c>
      <c r="H12775">
        <v>2003</v>
      </c>
      <c r="I12775" s="2">
        <v>50075</v>
      </c>
      <c r="J12775" s="2">
        <v>50075</v>
      </c>
      <c r="L12775" s="2">
        <v>3156</v>
      </c>
      <c r="N12775" t="s">
        <v>209</v>
      </c>
    </row>
    <row r="12776" spans="1:14" x14ac:dyDescent="0.25">
      <c r="A12776">
        <v>12775</v>
      </c>
      <c r="B12776">
        <v>2007</v>
      </c>
      <c r="C12776" s="1" t="s">
        <v>9905</v>
      </c>
      <c r="D12776" t="s">
        <v>9906</v>
      </c>
      <c r="E12776" t="s">
        <v>2301</v>
      </c>
      <c r="F12776">
        <v>20</v>
      </c>
      <c r="G12776">
        <v>4</v>
      </c>
      <c r="H12776">
        <v>2006</v>
      </c>
      <c r="I12776" s="2">
        <v>5405885</v>
      </c>
      <c r="J12776" s="2">
        <v>50057</v>
      </c>
      <c r="K12776" s="2">
        <v>5355828</v>
      </c>
      <c r="L12776" s="2">
        <v>4025</v>
      </c>
      <c r="N12776" t="s">
        <v>325</v>
      </c>
    </row>
    <row r="12777" spans="1:14" x14ac:dyDescent="0.25">
      <c r="A12777">
        <v>12776</v>
      </c>
      <c r="B12777">
        <v>2009</v>
      </c>
      <c r="C12777" s="1" t="s">
        <v>9903</v>
      </c>
      <c r="D12777" t="s">
        <v>9904</v>
      </c>
      <c r="E12777" t="s">
        <v>2355</v>
      </c>
      <c r="F12777">
        <v>12</v>
      </c>
      <c r="G12777">
        <v>6</v>
      </c>
      <c r="H12777">
        <v>2009</v>
      </c>
      <c r="I12777" s="2">
        <v>50039</v>
      </c>
      <c r="J12777" s="2">
        <v>50039</v>
      </c>
      <c r="L12777" s="2">
        <v>10217</v>
      </c>
      <c r="N12777" t="s">
        <v>32</v>
      </c>
    </row>
    <row r="12778" spans="1:14" x14ac:dyDescent="0.25">
      <c r="A12778">
        <v>12777</v>
      </c>
      <c r="B12778">
        <v>2014</v>
      </c>
      <c r="C12778" s="1" t="s">
        <v>9900</v>
      </c>
      <c r="D12778" t="s">
        <v>9901</v>
      </c>
      <c r="E12778" t="s">
        <v>9902</v>
      </c>
      <c r="F12778">
        <v>16</v>
      </c>
      <c r="G12778">
        <v>5</v>
      </c>
      <c r="H12778">
        <v>2014</v>
      </c>
      <c r="I12778" s="2">
        <v>50020</v>
      </c>
      <c r="J12778" s="2">
        <v>50020</v>
      </c>
      <c r="L12778" s="2">
        <v>7166</v>
      </c>
      <c r="N12778" t="s">
        <v>88</v>
      </c>
    </row>
    <row r="12779" spans="1:14" x14ac:dyDescent="0.25">
      <c r="A12779">
        <v>12778</v>
      </c>
      <c r="B12779">
        <v>1994</v>
      </c>
      <c r="C12779" s="1" t="s">
        <v>9897</v>
      </c>
      <c r="D12779" t="s">
        <v>9898</v>
      </c>
      <c r="E12779" t="s">
        <v>1557</v>
      </c>
      <c r="F12779">
        <v>28</v>
      </c>
      <c r="G12779">
        <v>10</v>
      </c>
      <c r="H12779">
        <v>1994</v>
      </c>
      <c r="I12779" s="2">
        <v>50004</v>
      </c>
      <c r="J12779" s="2">
        <v>50004</v>
      </c>
      <c r="N12779" t="s">
        <v>9899</v>
      </c>
    </row>
    <row r="12780" spans="1:14" x14ac:dyDescent="0.25">
      <c r="A12780">
        <v>12779</v>
      </c>
      <c r="B12780">
        <v>1997</v>
      </c>
      <c r="C12780" s="1" t="s">
        <v>9895</v>
      </c>
      <c r="D12780" t="s">
        <v>9896</v>
      </c>
      <c r="E12780" t="s">
        <v>228</v>
      </c>
      <c r="F12780">
        <v>6</v>
      </c>
      <c r="G12780">
        <v>8</v>
      </c>
      <c r="H12780">
        <v>1997</v>
      </c>
      <c r="I12780" s="2">
        <v>50000</v>
      </c>
      <c r="J12780" s="2">
        <v>50000</v>
      </c>
      <c r="L12780" s="2">
        <v>7529</v>
      </c>
      <c r="N12780" t="s">
        <v>2404</v>
      </c>
    </row>
    <row r="12781" spans="1:14" x14ac:dyDescent="0.25">
      <c r="A12781">
        <v>12780</v>
      </c>
      <c r="B12781">
        <v>2003</v>
      </c>
      <c r="C12781" s="1" t="s">
        <v>9893</v>
      </c>
      <c r="D12781" t="s">
        <v>9894</v>
      </c>
      <c r="E12781" t="s">
        <v>1534</v>
      </c>
      <c r="F12781">
        <v>12</v>
      </c>
      <c r="G12781">
        <v>12</v>
      </c>
      <c r="H12781">
        <v>2003</v>
      </c>
      <c r="I12781" s="2">
        <v>49988</v>
      </c>
      <c r="J12781" s="2">
        <v>49988</v>
      </c>
      <c r="L12781" s="2">
        <v>7553</v>
      </c>
      <c r="N12781" t="s">
        <v>17</v>
      </c>
    </row>
    <row r="12782" spans="1:14" x14ac:dyDescent="0.25">
      <c r="A12782">
        <v>12781</v>
      </c>
      <c r="B12782">
        <v>2005</v>
      </c>
      <c r="C12782" s="1" t="s">
        <v>9891</v>
      </c>
      <c r="D12782" t="s">
        <v>9892</v>
      </c>
      <c r="E12782" t="s">
        <v>5006</v>
      </c>
      <c r="F12782">
        <v>24</v>
      </c>
      <c r="G12782">
        <v>12</v>
      </c>
      <c r="H12782">
        <v>2004</v>
      </c>
      <c r="I12782" s="2">
        <v>1910546</v>
      </c>
      <c r="J12782" s="2">
        <v>49981</v>
      </c>
      <c r="K12782" s="2">
        <v>1860565</v>
      </c>
      <c r="L12782" s="2">
        <v>21281</v>
      </c>
      <c r="M12782" s="2">
        <v>24000000</v>
      </c>
      <c r="N12782" t="s">
        <v>3961</v>
      </c>
    </row>
    <row r="12783" spans="1:14" x14ac:dyDescent="0.25">
      <c r="A12783">
        <v>12782</v>
      </c>
      <c r="B12783">
        <v>2015</v>
      </c>
      <c r="C12783" s="1" t="s">
        <v>9888</v>
      </c>
      <c r="D12783" t="s">
        <v>9889</v>
      </c>
      <c r="E12783" t="s">
        <v>2496</v>
      </c>
      <c r="F12783">
        <v>20</v>
      </c>
      <c r="G12783">
        <v>3</v>
      </c>
      <c r="H12783">
        <v>2015</v>
      </c>
      <c r="I12783" s="2">
        <v>49970</v>
      </c>
      <c r="J12783" s="2">
        <v>49970</v>
      </c>
      <c r="L12783" s="2">
        <v>19675</v>
      </c>
      <c r="N12783" t="s">
        <v>9890</v>
      </c>
    </row>
    <row r="12784" spans="1:14" x14ac:dyDescent="0.25">
      <c r="A12784">
        <v>12783</v>
      </c>
      <c r="B12784">
        <v>2005</v>
      </c>
      <c r="C12784" s="1" t="s">
        <v>9885</v>
      </c>
      <c r="D12784" t="s">
        <v>9886</v>
      </c>
      <c r="E12784" t="s">
        <v>9887</v>
      </c>
      <c r="F12784">
        <v>13</v>
      </c>
      <c r="G12784">
        <v>7</v>
      </c>
      <c r="H12784">
        <v>2005</v>
      </c>
      <c r="I12784" s="2">
        <v>49940</v>
      </c>
      <c r="J12784" s="2">
        <v>49940</v>
      </c>
      <c r="L12784" s="2">
        <v>7765</v>
      </c>
      <c r="N12784" t="s">
        <v>133</v>
      </c>
    </row>
    <row r="12785" spans="1:14" x14ac:dyDescent="0.25">
      <c r="A12785">
        <v>12784</v>
      </c>
      <c r="B12785">
        <v>2007</v>
      </c>
      <c r="C12785" s="1" t="s">
        <v>9883</v>
      </c>
      <c r="D12785" t="s">
        <v>9884</v>
      </c>
      <c r="E12785" t="s">
        <v>1222</v>
      </c>
      <c r="F12785">
        <v>27</v>
      </c>
      <c r="G12785">
        <v>7</v>
      </c>
      <c r="H12785">
        <v>2007</v>
      </c>
      <c r="I12785" s="2">
        <v>49919</v>
      </c>
      <c r="J12785" s="2">
        <v>49919</v>
      </c>
      <c r="L12785" s="2">
        <v>25460</v>
      </c>
      <c r="N12785" t="s">
        <v>235</v>
      </c>
    </row>
    <row r="12786" spans="1:14" x14ac:dyDescent="0.25">
      <c r="A12786">
        <v>12785</v>
      </c>
      <c r="B12786">
        <v>2011</v>
      </c>
      <c r="C12786" s="1" t="s">
        <v>9881</v>
      </c>
      <c r="D12786" t="s">
        <v>9882</v>
      </c>
      <c r="E12786" t="s">
        <v>737</v>
      </c>
      <c r="F12786">
        <v>18</v>
      </c>
      <c r="G12786">
        <v>2</v>
      </c>
      <c r="H12786">
        <v>2011</v>
      </c>
      <c r="I12786" s="2">
        <v>58585</v>
      </c>
      <c r="J12786" s="2">
        <v>49918</v>
      </c>
      <c r="K12786" s="2">
        <v>8667</v>
      </c>
      <c r="L12786" s="2">
        <v>4868</v>
      </c>
      <c r="N12786" t="s">
        <v>133</v>
      </c>
    </row>
    <row r="12787" spans="1:14" x14ac:dyDescent="0.25">
      <c r="A12787">
        <v>12786</v>
      </c>
      <c r="B12787">
        <v>2002</v>
      </c>
      <c r="C12787" s="1" t="s">
        <v>9879</v>
      </c>
      <c r="D12787" t="s">
        <v>9880</v>
      </c>
      <c r="E12787" t="s">
        <v>805</v>
      </c>
      <c r="F12787">
        <v>22</v>
      </c>
      <c r="G12787">
        <v>2</v>
      </c>
      <c r="H12787">
        <v>2002</v>
      </c>
      <c r="I12787" s="2">
        <v>73510</v>
      </c>
      <c r="J12787" s="2">
        <v>49894</v>
      </c>
      <c r="K12787" s="2">
        <v>23616</v>
      </c>
      <c r="L12787" s="2">
        <v>18956</v>
      </c>
      <c r="N12787" t="s">
        <v>124</v>
      </c>
    </row>
    <row r="12788" spans="1:14" x14ac:dyDescent="0.25">
      <c r="A12788">
        <v>12787</v>
      </c>
      <c r="B12788">
        <v>2007</v>
      </c>
      <c r="C12788" s="1" t="s">
        <v>9877</v>
      </c>
      <c r="D12788" t="s">
        <v>9878</v>
      </c>
      <c r="E12788" t="s">
        <v>258</v>
      </c>
      <c r="F12788">
        <v>27</v>
      </c>
      <c r="G12788">
        <v>4</v>
      </c>
      <c r="H12788">
        <v>2007</v>
      </c>
      <c r="I12788" s="2">
        <v>49880</v>
      </c>
      <c r="J12788" s="2">
        <v>49880</v>
      </c>
      <c r="L12788" s="2">
        <v>22750</v>
      </c>
      <c r="N12788" t="s">
        <v>120</v>
      </c>
    </row>
    <row r="12789" spans="1:14" x14ac:dyDescent="0.25">
      <c r="A12789">
        <v>12788</v>
      </c>
      <c r="B12789">
        <v>2011</v>
      </c>
      <c r="C12789" s="1" t="s">
        <v>9875</v>
      </c>
      <c r="D12789" t="s">
        <v>9876</v>
      </c>
      <c r="E12789" t="s">
        <v>228</v>
      </c>
      <c r="F12789">
        <v>4</v>
      </c>
      <c r="G12789">
        <v>2</v>
      </c>
      <c r="H12789">
        <v>2010</v>
      </c>
      <c r="I12789" s="2">
        <v>292870</v>
      </c>
      <c r="J12789" s="2">
        <v>49852</v>
      </c>
      <c r="K12789" s="2">
        <v>243018</v>
      </c>
      <c r="L12789" s="2">
        <v>2238</v>
      </c>
      <c r="N12789" t="s">
        <v>834</v>
      </c>
    </row>
    <row r="12790" spans="1:14" x14ac:dyDescent="0.25">
      <c r="A12790">
        <v>12789</v>
      </c>
      <c r="B12790">
        <v>2015</v>
      </c>
      <c r="C12790" s="1" t="s">
        <v>9872</v>
      </c>
      <c r="D12790" t="s">
        <v>9873</v>
      </c>
      <c r="E12790" t="s">
        <v>9874</v>
      </c>
      <c r="F12790">
        <v>27</v>
      </c>
      <c r="G12790">
        <v>3</v>
      </c>
      <c r="H12790">
        <v>2015</v>
      </c>
      <c r="I12790" s="2">
        <v>97205</v>
      </c>
      <c r="J12790" s="2">
        <v>49667</v>
      </c>
      <c r="K12790" s="2">
        <v>47538</v>
      </c>
      <c r="L12790" s="2">
        <v>6777</v>
      </c>
      <c r="N12790" t="s">
        <v>7153</v>
      </c>
    </row>
    <row r="12791" spans="1:14" x14ac:dyDescent="0.25">
      <c r="A12791">
        <v>12790</v>
      </c>
      <c r="B12791">
        <v>2000</v>
      </c>
      <c r="C12791" s="1" t="s">
        <v>9869</v>
      </c>
      <c r="D12791" t="s">
        <v>9870</v>
      </c>
      <c r="E12791" t="s">
        <v>72</v>
      </c>
      <c r="F12791">
        <v>22</v>
      </c>
      <c r="G12791">
        <v>9</v>
      </c>
      <c r="H12791">
        <v>2000</v>
      </c>
      <c r="I12791" s="2">
        <v>49666</v>
      </c>
      <c r="J12791" s="2">
        <v>49666</v>
      </c>
      <c r="L12791" s="2">
        <v>24176</v>
      </c>
      <c r="N12791" t="s">
        <v>9871</v>
      </c>
    </row>
    <row r="12792" spans="1:14" x14ac:dyDescent="0.25">
      <c r="A12792">
        <v>12791</v>
      </c>
      <c r="B12792">
        <v>1996</v>
      </c>
      <c r="C12792" s="1" t="s">
        <v>9867</v>
      </c>
      <c r="D12792" t="s">
        <v>9868</v>
      </c>
      <c r="E12792" t="s">
        <v>1677</v>
      </c>
      <c r="F12792">
        <v>27</v>
      </c>
      <c r="G12792">
        <v>9</v>
      </c>
      <c r="H12792">
        <v>1996</v>
      </c>
      <c r="I12792" s="2">
        <v>49620</v>
      </c>
      <c r="J12792" s="2">
        <v>49620</v>
      </c>
      <c r="L12792" s="2">
        <v>16294</v>
      </c>
      <c r="M12792" s="2">
        <v>2300000</v>
      </c>
      <c r="N12792" t="s">
        <v>2950</v>
      </c>
    </row>
    <row r="12793" spans="1:14" x14ac:dyDescent="0.25">
      <c r="A12793">
        <v>12792</v>
      </c>
      <c r="B12793">
        <v>2014</v>
      </c>
      <c r="C12793" s="1" t="s">
        <v>9864</v>
      </c>
      <c r="D12793" t="s">
        <v>9865</v>
      </c>
      <c r="E12793" t="s">
        <v>9866</v>
      </c>
      <c r="F12793">
        <v>2</v>
      </c>
      <c r="G12793">
        <v>5</v>
      </c>
      <c r="H12793">
        <v>2014</v>
      </c>
      <c r="I12793" s="2">
        <v>49591</v>
      </c>
      <c r="J12793" s="2">
        <v>49591</v>
      </c>
      <c r="L12793" s="2">
        <v>21500</v>
      </c>
      <c r="N12793" t="s">
        <v>195</v>
      </c>
    </row>
    <row r="12794" spans="1:14" x14ac:dyDescent="0.25">
      <c r="A12794">
        <v>12793</v>
      </c>
      <c r="B12794">
        <v>1998</v>
      </c>
      <c r="C12794" s="1" t="s">
        <v>9861</v>
      </c>
      <c r="D12794" t="s">
        <v>9862</v>
      </c>
      <c r="E12794" t="s">
        <v>9863</v>
      </c>
      <c r="F12794">
        <v>26</v>
      </c>
      <c r="G12794">
        <v>6</v>
      </c>
      <c r="H12794">
        <v>1998</v>
      </c>
      <c r="I12794" s="2">
        <v>82361</v>
      </c>
      <c r="J12794" s="2">
        <v>49582</v>
      </c>
      <c r="K12794" s="2">
        <v>32779</v>
      </c>
      <c r="L12794" s="2">
        <v>27492</v>
      </c>
      <c r="N12794" t="s">
        <v>1026</v>
      </c>
    </row>
    <row r="12795" spans="1:14" x14ac:dyDescent="0.25">
      <c r="A12795">
        <v>12794</v>
      </c>
      <c r="B12795">
        <v>2008</v>
      </c>
      <c r="C12795" s="1" t="s">
        <v>9859</v>
      </c>
      <c r="D12795" t="s">
        <v>9860</v>
      </c>
      <c r="E12795" t="s">
        <v>291</v>
      </c>
      <c r="F12795">
        <v>5</v>
      </c>
      <c r="G12795">
        <v>12</v>
      </c>
      <c r="H12795">
        <v>2008</v>
      </c>
      <c r="I12795" s="2">
        <v>49494</v>
      </c>
      <c r="J12795" s="2">
        <v>49494</v>
      </c>
      <c r="L12795" s="2">
        <v>2672</v>
      </c>
      <c r="N12795" t="s">
        <v>17</v>
      </c>
    </row>
    <row r="12796" spans="1:14" x14ac:dyDescent="0.25">
      <c r="A12796">
        <v>12795</v>
      </c>
      <c r="B12796">
        <v>2015</v>
      </c>
      <c r="C12796" s="1" t="s">
        <v>9857</v>
      </c>
      <c r="D12796" t="s">
        <v>9858</v>
      </c>
      <c r="E12796" t="s">
        <v>258</v>
      </c>
      <c r="F12796">
        <v>30</v>
      </c>
      <c r="G12796">
        <v>10</v>
      </c>
      <c r="H12796">
        <v>2015</v>
      </c>
      <c r="I12796" s="2">
        <v>49480</v>
      </c>
      <c r="J12796" s="2">
        <v>49480</v>
      </c>
      <c r="L12796" s="2">
        <v>27804</v>
      </c>
      <c r="N12796" t="s">
        <v>434</v>
      </c>
    </row>
    <row r="12797" spans="1:14" x14ac:dyDescent="0.25">
      <c r="A12797">
        <v>12796</v>
      </c>
      <c r="B12797">
        <v>2003</v>
      </c>
      <c r="C12797" s="1" t="s">
        <v>9855</v>
      </c>
      <c r="D12797" t="s">
        <v>9856</v>
      </c>
      <c r="E12797" t="s">
        <v>477</v>
      </c>
      <c r="F12797">
        <v>9</v>
      </c>
      <c r="G12797">
        <v>5</v>
      </c>
      <c r="H12797">
        <v>2002</v>
      </c>
      <c r="I12797" s="2">
        <v>281219</v>
      </c>
      <c r="J12797" s="2">
        <v>49468</v>
      </c>
      <c r="K12797" s="2">
        <v>231751</v>
      </c>
      <c r="L12797" s="2">
        <v>6700</v>
      </c>
      <c r="N12797" t="s">
        <v>563</v>
      </c>
    </row>
    <row r="12798" spans="1:14" x14ac:dyDescent="0.25">
      <c r="A12798">
        <v>12797</v>
      </c>
      <c r="B12798">
        <v>2009</v>
      </c>
      <c r="C12798" s="1" t="s">
        <v>9853</v>
      </c>
      <c r="D12798" t="s">
        <v>9854</v>
      </c>
      <c r="E12798" t="s">
        <v>494</v>
      </c>
      <c r="F12798">
        <v>19</v>
      </c>
      <c r="G12798">
        <v>6</v>
      </c>
      <c r="H12798">
        <v>2009</v>
      </c>
      <c r="I12798" s="2">
        <v>72434</v>
      </c>
      <c r="J12798" s="2">
        <v>49466</v>
      </c>
      <c r="K12798" s="2">
        <v>22968</v>
      </c>
      <c r="L12798" s="2">
        <v>10626</v>
      </c>
      <c r="N12798" t="s">
        <v>65</v>
      </c>
    </row>
    <row r="12799" spans="1:14" x14ac:dyDescent="0.25">
      <c r="A12799">
        <v>12798</v>
      </c>
      <c r="B12799">
        <v>2001</v>
      </c>
      <c r="C12799" s="1" t="s">
        <v>9851</v>
      </c>
      <c r="D12799" t="s">
        <v>9852</v>
      </c>
      <c r="E12799" t="s">
        <v>7819</v>
      </c>
      <c r="F12799">
        <v>4</v>
      </c>
      <c r="G12799">
        <v>5</v>
      </c>
      <c r="H12799">
        <v>2001</v>
      </c>
      <c r="I12799" s="2">
        <v>49388</v>
      </c>
      <c r="J12799" s="2">
        <v>49388</v>
      </c>
      <c r="N12799" t="s">
        <v>133</v>
      </c>
    </row>
    <row r="12800" spans="1:14" x14ac:dyDescent="0.25">
      <c r="A12800">
        <v>12799</v>
      </c>
      <c r="B12800">
        <v>2008</v>
      </c>
      <c r="C12800" s="1" t="s">
        <v>9849</v>
      </c>
      <c r="D12800" t="s">
        <v>9850</v>
      </c>
      <c r="E12800" t="s">
        <v>295</v>
      </c>
      <c r="F12800">
        <v>22</v>
      </c>
      <c r="G12800">
        <v>8</v>
      </c>
      <c r="H12800">
        <v>2007</v>
      </c>
      <c r="I12800" s="2">
        <v>586888</v>
      </c>
      <c r="J12800" s="2">
        <v>49333</v>
      </c>
      <c r="K12800" s="2">
        <v>537555</v>
      </c>
      <c r="L12800" s="2">
        <v>11440</v>
      </c>
      <c r="N12800" t="s">
        <v>32</v>
      </c>
    </row>
    <row r="12801" spans="1:14" x14ac:dyDescent="0.25">
      <c r="A12801">
        <v>12800</v>
      </c>
      <c r="B12801">
        <v>2014</v>
      </c>
      <c r="C12801" s="1" t="s">
        <v>221</v>
      </c>
      <c r="D12801" t="s">
        <v>222</v>
      </c>
      <c r="E12801" t="s">
        <v>223</v>
      </c>
      <c r="F12801">
        <v>14</v>
      </c>
      <c r="G12801">
        <v>3</v>
      </c>
      <c r="H12801">
        <v>2014</v>
      </c>
      <c r="I12801" s="2">
        <v>49254</v>
      </c>
      <c r="J12801" s="2">
        <v>49254</v>
      </c>
      <c r="N12801" t="s">
        <v>209</v>
      </c>
    </row>
    <row r="12802" spans="1:14" x14ac:dyDescent="0.25">
      <c r="A12802">
        <v>12801</v>
      </c>
      <c r="B12802">
        <v>2003</v>
      </c>
      <c r="C12802" s="1" t="s">
        <v>9847</v>
      </c>
      <c r="D12802" t="s">
        <v>9848</v>
      </c>
      <c r="F12802">
        <v>28</v>
      </c>
      <c r="G12802">
        <v>6</v>
      </c>
      <c r="H12802">
        <v>2002</v>
      </c>
      <c r="I12802" s="2">
        <v>59207</v>
      </c>
      <c r="J12802" s="2">
        <v>49237</v>
      </c>
      <c r="K12802" s="2">
        <v>9970</v>
      </c>
      <c r="N12802" t="s">
        <v>38</v>
      </c>
    </row>
    <row r="12803" spans="1:14" x14ac:dyDescent="0.25">
      <c r="A12803">
        <v>12802</v>
      </c>
      <c r="B12803">
        <v>2019</v>
      </c>
      <c r="C12803" s="1" t="s">
        <v>9845</v>
      </c>
      <c r="D12803" t="s">
        <v>9846</v>
      </c>
      <c r="E12803" t="s">
        <v>3025</v>
      </c>
      <c r="F12803">
        <v>24</v>
      </c>
      <c r="G12803">
        <v>11</v>
      </c>
      <c r="H12803">
        <v>2019</v>
      </c>
      <c r="I12803" s="2">
        <v>49234</v>
      </c>
      <c r="J12803" s="2">
        <v>49234</v>
      </c>
      <c r="L12803" s="2">
        <v>246168</v>
      </c>
      <c r="N12803" t="s">
        <v>209</v>
      </c>
    </row>
    <row r="12804" spans="1:14" x14ac:dyDescent="0.25">
      <c r="A12804">
        <v>12803</v>
      </c>
      <c r="B12804">
        <v>2019</v>
      </c>
      <c r="C12804" s="1" t="s">
        <v>9843</v>
      </c>
      <c r="D12804" t="s">
        <v>9844</v>
      </c>
      <c r="E12804" t="s">
        <v>3025</v>
      </c>
      <c r="F12804">
        <v>24</v>
      </c>
      <c r="G12804">
        <v>11</v>
      </c>
      <c r="H12804">
        <v>2019</v>
      </c>
      <c r="I12804" s="2">
        <v>49234</v>
      </c>
      <c r="J12804" s="2">
        <v>49234</v>
      </c>
      <c r="L12804" s="2">
        <v>246168</v>
      </c>
      <c r="N12804" t="s">
        <v>209</v>
      </c>
    </row>
    <row r="12805" spans="1:14" x14ac:dyDescent="0.25">
      <c r="A12805">
        <v>12804</v>
      </c>
      <c r="B12805">
        <v>2019</v>
      </c>
      <c r="C12805" s="1" t="s">
        <v>9841</v>
      </c>
      <c r="D12805" t="s">
        <v>9842</v>
      </c>
      <c r="E12805" t="s">
        <v>3025</v>
      </c>
      <c r="F12805">
        <v>24</v>
      </c>
      <c r="G12805">
        <v>11</v>
      </c>
      <c r="H12805">
        <v>2019</v>
      </c>
      <c r="I12805" s="2">
        <v>49234</v>
      </c>
      <c r="J12805" s="2">
        <v>49234</v>
      </c>
      <c r="L12805" s="2">
        <v>246168</v>
      </c>
      <c r="N12805" t="s">
        <v>209</v>
      </c>
    </row>
    <row r="12806" spans="1:14" x14ac:dyDescent="0.25">
      <c r="A12806">
        <v>12805</v>
      </c>
      <c r="B12806">
        <v>2019</v>
      </c>
      <c r="C12806" s="1" t="s">
        <v>9839</v>
      </c>
      <c r="D12806" t="s">
        <v>9840</v>
      </c>
      <c r="E12806" t="s">
        <v>3025</v>
      </c>
      <c r="F12806">
        <v>24</v>
      </c>
      <c r="G12806">
        <v>11</v>
      </c>
      <c r="H12806">
        <v>2019</v>
      </c>
      <c r="I12806" s="2">
        <v>49234</v>
      </c>
      <c r="J12806" s="2">
        <v>49234</v>
      </c>
      <c r="L12806" s="2">
        <v>246168</v>
      </c>
      <c r="N12806" t="s">
        <v>209</v>
      </c>
    </row>
    <row r="12807" spans="1:14" x14ac:dyDescent="0.25">
      <c r="A12807">
        <v>12806</v>
      </c>
      <c r="B12807">
        <v>2001</v>
      </c>
      <c r="C12807" s="1" t="s">
        <v>9837</v>
      </c>
      <c r="D12807" t="s">
        <v>9838</v>
      </c>
      <c r="E12807" t="s">
        <v>7647</v>
      </c>
      <c r="F12807">
        <v>19</v>
      </c>
      <c r="G12807">
        <v>1</v>
      </c>
      <c r="H12807">
        <v>2001</v>
      </c>
      <c r="I12807" s="2">
        <v>49136</v>
      </c>
      <c r="J12807" s="2">
        <v>49136</v>
      </c>
      <c r="L12807" s="2">
        <v>33902</v>
      </c>
      <c r="N12807" t="s">
        <v>133</v>
      </c>
    </row>
    <row r="12808" spans="1:14" x14ac:dyDescent="0.25">
      <c r="A12808">
        <v>12807</v>
      </c>
      <c r="B12808">
        <v>2008</v>
      </c>
      <c r="C12808" s="1" t="s">
        <v>9835</v>
      </c>
      <c r="D12808" t="s">
        <v>9836</v>
      </c>
      <c r="E12808" t="s">
        <v>371</v>
      </c>
      <c r="F12808">
        <v>19</v>
      </c>
      <c r="G12808">
        <v>5</v>
      </c>
      <c r="H12808">
        <v>2008</v>
      </c>
      <c r="I12808" s="2">
        <v>49088</v>
      </c>
      <c r="J12808" s="2">
        <v>49088</v>
      </c>
      <c r="L12808" s="2">
        <v>2972</v>
      </c>
      <c r="N12808" t="s">
        <v>3176</v>
      </c>
    </row>
    <row r="12809" spans="1:14" x14ac:dyDescent="0.25">
      <c r="A12809">
        <v>12808</v>
      </c>
      <c r="B12809">
        <v>2005</v>
      </c>
      <c r="C12809" s="1" t="s">
        <v>9832</v>
      </c>
      <c r="D12809" t="s">
        <v>9833</v>
      </c>
      <c r="E12809" t="s">
        <v>9834</v>
      </c>
      <c r="F12809">
        <v>2</v>
      </c>
      <c r="G12809">
        <v>2</v>
      </c>
      <c r="H12809">
        <v>2005</v>
      </c>
      <c r="I12809" s="2">
        <v>49048</v>
      </c>
      <c r="J12809" s="2">
        <v>49048</v>
      </c>
      <c r="L12809" s="2">
        <v>14146</v>
      </c>
      <c r="N12809" t="s">
        <v>124</v>
      </c>
    </row>
    <row r="12810" spans="1:14" x14ac:dyDescent="0.25">
      <c r="A12810">
        <v>12809</v>
      </c>
      <c r="B12810">
        <v>2006</v>
      </c>
      <c r="C12810" s="1" t="s">
        <v>9830</v>
      </c>
      <c r="D12810" t="s">
        <v>9831</v>
      </c>
      <c r="E12810" t="s">
        <v>5069</v>
      </c>
      <c r="F12810">
        <v>14</v>
      </c>
      <c r="G12810">
        <v>7</v>
      </c>
      <c r="H12810">
        <v>2006</v>
      </c>
      <c r="I12810" s="2">
        <v>156318</v>
      </c>
      <c r="J12810" s="2">
        <v>49034</v>
      </c>
      <c r="K12810" s="2">
        <v>107284</v>
      </c>
      <c r="L12810" s="2">
        <v>21828</v>
      </c>
      <c r="M12810" s="2">
        <v>6000000</v>
      </c>
      <c r="N12810" t="s">
        <v>116</v>
      </c>
    </row>
    <row r="12811" spans="1:14" x14ac:dyDescent="0.25">
      <c r="A12811">
        <v>12810</v>
      </c>
      <c r="B12811">
        <v>2011</v>
      </c>
      <c r="C12811" s="1" t="s">
        <v>9828</v>
      </c>
      <c r="D12811" t="s">
        <v>9829</v>
      </c>
      <c r="E12811" t="s">
        <v>228</v>
      </c>
      <c r="F12811">
        <v>11</v>
      </c>
      <c r="G12811">
        <v>2</v>
      </c>
      <c r="H12811">
        <v>2011</v>
      </c>
      <c r="I12811" s="2">
        <v>49001</v>
      </c>
      <c r="J12811" s="2">
        <v>49001</v>
      </c>
      <c r="L12811" s="2">
        <v>8773</v>
      </c>
      <c r="N12811" t="s">
        <v>195</v>
      </c>
    </row>
    <row r="12812" spans="1:14" x14ac:dyDescent="0.25">
      <c r="A12812">
        <v>12811</v>
      </c>
      <c r="B12812">
        <v>2005</v>
      </c>
      <c r="C12812" s="1" t="s">
        <v>9826</v>
      </c>
      <c r="D12812" t="s">
        <v>9827</v>
      </c>
      <c r="E12812" t="s">
        <v>198</v>
      </c>
      <c r="F12812">
        <v>16</v>
      </c>
      <c r="G12812">
        <v>9</v>
      </c>
      <c r="H12812">
        <v>2005</v>
      </c>
      <c r="I12812" s="2">
        <v>49000</v>
      </c>
      <c r="J12812" s="2">
        <v>49000</v>
      </c>
      <c r="L12812" s="2">
        <v>38000</v>
      </c>
      <c r="N12812" t="s">
        <v>434</v>
      </c>
    </row>
    <row r="12813" spans="1:14" x14ac:dyDescent="0.25">
      <c r="A12813">
        <v>12812</v>
      </c>
      <c r="B12813">
        <v>2008</v>
      </c>
      <c r="C12813" s="1" t="s">
        <v>9824</v>
      </c>
      <c r="D12813" t="s">
        <v>9825</v>
      </c>
      <c r="E12813" t="s">
        <v>288</v>
      </c>
      <c r="F12813">
        <v>3</v>
      </c>
      <c r="G12813">
        <v>3</v>
      </c>
      <c r="H12813">
        <v>2008</v>
      </c>
      <c r="I12813" s="2">
        <v>48996</v>
      </c>
      <c r="J12813" s="2">
        <v>48996</v>
      </c>
      <c r="L12813" s="2">
        <v>3188</v>
      </c>
      <c r="N12813" t="s">
        <v>88</v>
      </c>
    </row>
    <row r="12814" spans="1:14" x14ac:dyDescent="0.25">
      <c r="A12814">
        <v>12813</v>
      </c>
      <c r="B12814">
        <v>2014</v>
      </c>
      <c r="C12814" s="1" t="s">
        <v>9822</v>
      </c>
      <c r="D12814" t="s">
        <v>9823</v>
      </c>
      <c r="E12814" t="s">
        <v>301</v>
      </c>
      <c r="F12814">
        <v>30</v>
      </c>
      <c r="G12814">
        <v>5</v>
      </c>
      <c r="H12814">
        <v>2014</v>
      </c>
      <c r="I12814" s="2">
        <v>48995</v>
      </c>
      <c r="J12814" s="2">
        <v>48995</v>
      </c>
      <c r="L12814" s="2">
        <v>3728</v>
      </c>
      <c r="N12814" t="s">
        <v>133</v>
      </c>
    </row>
    <row r="12815" spans="1:14" x14ac:dyDescent="0.25">
      <c r="A12815">
        <v>12814</v>
      </c>
      <c r="B12815">
        <v>2007</v>
      </c>
      <c r="C12815" s="1" t="s">
        <v>9819</v>
      </c>
      <c r="D12815" t="s">
        <v>9820</v>
      </c>
      <c r="E12815" t="s">
        <v>9821</v>
      </c>
      <c r="F12815">
        <v>20</v>
      </c>
      <c r="G12815">
        <v>4</v>
      </c>
      <c r="H12815">
        <v>2007</v>
      </c>
      <c r="I12815" s="2">
        <v>48969</v>
      </c>
      <c r="J12815" s="2">
        <v>48969</v>
      </c>
      <c r="L12815" s="2">
        <v>6207</v>
      </c>
      <c r="N12815" t="s">
        <v>195</v>
      </c>
    </row>
    <row r="12816" spans="1:14" x14ac:dyDescent="0.25">
      <c r="A12816">
        <v>12815</v>
      </c>
      <c r="B12816">
        <v>2002</v>
      </c>
      <c r="C12816" s="1" t="s">
        <v>9817</v>
      </c>
      <c r="D12816" t="s">
        <v>9818</v>
      </c>
      <c r="E12816" t="s">
        <v>9292</v>
      </c>
      <c r="F12816">
        <v>26</v>
      </c>
      <c r="G12816">
        <v>7</v>
      </c>
      <c r="H12816">
        <v>2002</v>
      </c>
      <c r="I12816" s="2">
        <v>48911</v>
      </c>
      <c r="J12816" s="2">
        <v>48911</v>
      </c>
      <c r="L12816" s="2">
        <v>18416</v>
      </c>
      <c r="N12816" t="s">
        <v>6204</v>
      </c>
    </row>
    <row r="12817" spans="1:14" x14ac:dyDescent="0.25">
      <c r="A12817">
        <v>12816</v>
      </c>
      <c r="B12817">
        <v>2014</v>
      </c>
      <c r="C12817" s="1" t="s">
        <v>9814</v>
      </c>
      <c r="D12817" t="s">
        <v>9815</v>
      </c>
      <c r="E12817" t="s">
        <v>288</v>
      </c>
      <c r="F12817">
        <v>27</v>
      </c>
      <c r="G12817">
        <v>6</v>
      </c>
      <c r="H12817">
        <v>2014</v>
      </c>
      <c r="I12817" s="2">
        <v>48911</v>
      </c>
      <c r="J12817" s="2">
        <v>48911</v>
      </c>
      <c r="L12817" s="2">
        <v>21705</v>
      </c>
      <c r="N12817" t="s">
        <v>9816</v>
      </c>
    </row>
    <row r="12818" spans="1:14" x14ac:dyDescent="0.25">
      <c r="A12818">
        <v>12817</v>
      </c>
      <c r="B12818">
        <v>2007</v>
      </c>
      <c r="C12818" s="1" t="s">
        <v>9812</v>
      </c>
      <c r="D12818" t="s">
        <v>9813</v>
      </c>
      <c r="E12818" t="s">
        <v>531</v>
      </c>
      <c r="F12818">
        <v>2</v>
      </c>
      <c r="G12818">
        <v>2</v>
      </c>
      <c r="H12818">
        <v>2007</v>
      </c>
      <c r="I12818" s="2">
        <v>48896</v>
      </c>
      <c r="J12818" s="2">
        <v>48896</v>
      </c>
      <c r="L12818" s="2">
        <v>7187</v>
      </c>
      <c r="N12818" t="s">
        <v>995</v>
      </c>
    </row>
    <row r="12819" spans="1:14" x14ac:dyDescent="0.25">
      <c r="A12819">
        <v>12818</v>
      </c>
      <c r="B12819">
        <v>2015</v>
      </c>
      <c r="C12819" s="1" t="s">
        <v>9810</v>
      </c>
      <c r="D12819" t="s">
        <v>9811</v>
      </c>
      <c r="E12819" t="s">
        <v>301</v>
      </c>
      <c r="F12819">
        <v>8</v>
      </c>
      <c r="G12819">
        <v>5</v>
      </c>
      <c r="H12819">
        <v>2015</v>
      </c>
      <c r="I12819" s="2">
        <v>48869</v>
      </c>
      <c r="J12819" s="2">
        <v>48869</v>
      </c>
      <c r="L12819" s="2">
        <v>14785</v>
      </c>
      <c r="N12819" t="s">
        <v>6722</v>
      </c>
    </row>
    <row r="12820" spans="1:14" x14ac:dyDescent="0.25">
      <c r="A12820">
        <v>12819</v>
      </c>
      <c r="B12820">
        <v>2019</v>
      </c>
      <c r="C12820" s="1" t="s">
        <v>9808</v>
      </c>
      <c r="D12820" t="s">
        <v>9809</v>
      </c>
      <c r="E12820" t="s">
        <v>258</v>
      </c>
      <c r="F12820">
        <v>25</v>
      </c>
      <c r="G12820">
        <v>1</v>
      </c>
      <c r="H12820">
        <v>2019</v>
      </c>
      <c r="I12820" s="2">
        <v>48815</v>
      </c>
      <c r="J12820" s="2">
        <v>48815</v>
      </c>
      <c r="L12820" s="2">
        <v>20805</v>
      </c>
      <c r="N12820" t="s">
        <v>7520</v>
      </c>
    </row>
    <row r="12821" spans="1:14" x14ac:dyDescent="0.25">
      <c r="A12821">
        <v>12820</v>
      </c>
      <c r="B12821">
        <v>2004</v>
      </c>
      <c r="C12821" s="1" t="s">
        <v>9806</v>
      </c>
      <c r="D12821" t="s">
        <v>9807</v>
      </c>
      <c r="E12821" t="s">
        <v>157</v>
      </c>
      <c r="F12821">
        <v>2</v>
      </c>
      <c r="G12821">
        <v>4</v>
      </c>
      <c r="H12821">
        <v>2004</v>
      </c>
      <c r="I12821" s="2">
        <v>48782</v>
      </c>
      <c r="J12821" s="2">
        <v>48782</v>
      </c>
      <c r="L12821" s="2">
        <v>5793</v>
      </c>
      <c r="N12821" t="s">
        <v>17</v>
      </c>
    </row>
    <row r="12822" spans="1:14" x14ac:dyDescent="0.25">
      <c r="A12822">
        <v>12821</v>
      </c>
      <c r="B12822">
        <v>2003</v>
      </c>
      <c r="C12822" s="1" t="s">
        <v>9804</v>
      </c>
      <c r="D12822" t="s">
        <v>9805</v>
      </c>
      <c r="E12822" t="s">
        <v>198</v>
      </c>
      <c r="F12822">
        <v>19</v>
      </c>
      <c r="G12822">
        <v>12</v>
      </c>
      <c r="H12822">
        <v>2003</v>
      </c>
      <c r="I12822" s="2">
        <v>3137716</v>
      </c>
      <c r="J12822" s="2">
        <v>48772</v>
      </c>
      <c r="K12822" s="2">
        <v>3088944</v>
      </c>
      <c r="L12822" s="2">
        <v>48772</v>
      </c>
      <c r="N12822" t="s">
        <v>9113</v>
      </c>
    </row>
    <row r="12823" spans="1:14" x14ac:dyDescent="0.25">
      <c r="A12823">
        <v>12822</v>
      </c>
      <c r="B12823">
        <v>2011</v>
      </c>
      <c r="C12823" s="1" t="s">
        <v>9802</v>
      </c>
      <c r="D12823" t="s">
        <v>9803</v>
      </c>
      <c r="E12823" t="s">
        <v>295</v>
      </c>
      <c r="F12823">
        <v>1</v>
      </c>
      <c r="G12823">
        <v>7</v>
      </c>
      <c r="H12823">
        <v>2011</v>
      </c>
      <c r="I12823" s="2">
        <v>453708</v>
      </c>
      <c r="J12823" s="2">
        <v>48764</v>
      </c>
      <c r="K12823" s="2">
        <v>404944</v>
      </c>
      <c r="L12823" s="2">
        <v>7505</v>
      </c>
      <c r="N12823" t="s">
        <v>2950</v>
      </c>
    </row>
    <row r="12824" spans="1:14" x14ac:dyDescent="0.25">
      <c r="A12824">
        <v>12823</v>
      </c>
      <c r="B12824">
        <v>2007</v>
      </c>
      <c r="C12824" s="1" t="s">
        <v>9799</v>
      </c>
      <c r="D12824" t="s">
        <v>9800</v>
      </c>
      <c r="E12824" t="s">
        <v>721</v>
      </c>
      <c r="F12824">
        <v>3</v>
      </c>
      <c r="G12824">
        <v>5</v>
      </c>
      <c r="H12824">
        <v>2007</v>
      </c>
      <c r="I12824" s="2">
        <v>218444</v>
      </c>
      <c r="J12824" s="2">
        <v>48752</v>
      </c>
      <c r="K12824" s="2">
        <v>169692</v>
      </c>
      <c r="L12824" s="2">
        <v>7100</v>
      </c>
      <c r="N12824" t="s">
        <v>9801</v>
      </c>
    </row>
    <row r="12825" spans="1:14" x14ac:dyDescent="0.25">
      <c r="A12825">
        <v>12824</v>
      </c>
      <c r="B12825">
        <v>2014</v>
      </c>
      <c r="C12825" s="1" t="s">
        <v>9797</v>
      </c>
      <c r="D12825" t="s">
        <v>9798</v>
      </c>
      <c r="E12825" t="s">
        <v>167</v>
      </c>
      <c r="F12825">
        <v>21</v>
      </c>
      <c r="G12825">
        <v>3</v>
      </c>
      <c r="H12825">
        <v>2014</v>
      </c>
      <c r="I12825" s="2">
        <v>48713</v>
      </c>
      <c r="J12825" s="2">
        <v>48713</v>
      </c>
      <c r="L12825" s="2">
        <v>21602</v>
      </c>
      <c r="N12825" t="s">
        <v>3556</v>
      </c>
    </row>
    <row r="12826" spans="1:14" x14ac:dyDescent="0.25">
      <c r="A12826">
        <v>12825</v>
      </c>
      <c r="B12826">
        <v>2014</v>
      </c>
      <c r="C12826" s="1" t="s">
        <v>9794</v>
      </c>
      <c r="D12826" t="s">
        <v>9795</v>
      </c>
      <c r="E12826" t="s">
        <v>442</v>
      </c>
      <c r="F12826">
        <v>17</v>
      </c>
      <c r="G12826">
        <v>1</v>
      </c>
      <c r="H12826">
        <v>2014</v>
      </c>
      <c r="I12826" s="2">
        <v>48700</v>
      </c>
      <c r="J12826" s="2">
        <v>48700</v>
      </c>
      <c r="L12826" s="2">
        <v>7906</v>
      </c>
      <c r="N12826" t="s">
        <v>9796</v>
      </c>
    </row>
    <row r="12827" spans="1:14" x14ac:dyDescent="0.25">
      <c r="A12827">
        <v>12826</v>
      </c>
      <c r="B12827">
        <v>2018</v>
      </c>
      <c r="C12827" s="1" t="s">
        <v>9792</v>
      </c>
      <c r="D12827" t="s">
        <v>9793</v>
      </c>
      <c r="E12827" t="s">
        <v>746</v>
      </c>
      <c r="F12827">
        <v>7</v>
      </c>
      <c r="G12827">
        <v>9</v>
      </c>
      <c r="H12827">
        <v>2018</v>
      </c>
      <c r="I12827" s="2">
        <v>49045</v>
      </c>
      <c r="J12827" s="2">
        <v>48698</v>
      </c>
      <c r="K12827" s="2">
        <v>347</v>
      </c>
      <c r="L12827" s="2">
        <v>5150</v>
      </c>
      <c r="N12827" t="s">
        <v>235</v>
      </c>
    </row>
    <row r="12828" spans="1:14" x14ac:dyDescent="0.25">
      <c r="A12828">
        <v>12827</v>
      </c>
      <c r="B12828">
        <v>2015</v>
      </c>
      <c r="C12828" s="1" t="s">
        <v>9790</v>
      </c>
      <c r="D12828" t="s">
        <v>9791</v>
      </c>
      <c r="E12828" t="s">
        <v>198</v>
      </c>
      <c r="F12828">
        <v>7</v>
      </c>
      <c r="G12828">
        <v>8</v>
      </c>
      <c r="H12828">
        <v>2015</v>
      </c>
      <c r="I12828" s="2">
        <v>810419</v>
      </c>
      <c r="J12828" s="2">
        <v>48694</v>
      </c>
      <c r="K12828" s="2">
        <v>761725</v>
      </c>
      <c r="L12828" s="2">
        <v>34263</v>
      </c>
      <c r="N12828" t="s">
        <v>124</v>
      </c>
    </row>
    <row r="12829" spans="1:14" x14ac:dyDescent="0.25">
      <c r="A12829">
        <v>12828</v>
      </c>
      <c r="B12829">
        <v>2013</v>
      </c>
      <c r="C12829" s="1" t="s">
        <v>9788</v>
      </c>
      <c r="D12829" t="s">
        <v>9789</v>
      </c>
      <c r="E12829" t="s">
        <v>730</v>
      </c>
      <c r="F12829">
        <v>11</v>
      </c>
      <c r="G12829">
        <v>9</v>
      </c>
      <c r="H12829">
        <v>2013</v>
      </c>
      <c r="I12829" s="2">
        <v>76621</v>
      </c>
      <c r="J12829" s="2">
        <v>48668</v>
      </c>
      <c r="K12829" s="2">
        <v>27953</v>
      </c>
      <c r="L12829" s="2">
        <v>14284</v>
      </c>
      <c r="N12829" t="s">
        <v>195</v>
      </c>
    </row>
    <row r="12830" spans="1:14" x14ac:dyDescent="0.25">
      <c r="A12830">
        <v>12829</v>
      </c>
      <c r="B12830">
        <v>2010</v>
      </c>
      <c r="C12830" s="1" t="s">
        <v>9785</v>
      </c>
      <c r="D12830" t="s">
        <v>9786</v>
      </c>
      <c r="F12830">
        <v>29</v>
      </c>
      <c r="G12830">
        <v>7</v>
      </c>
      <c r="H12830">
        <v>2006</v>
      </c>
      <c r="I12830" s="2">
        <v>68673762</v>
      </c>
      <c r="J12830" s="2">
        <v>48658</v>
      </c>
      <c r="K12830" s="2">
        <v>68625104</v>
      </c>
      <c r="N12830" t="s">
        <v>9787</v>
      </c>
    </row>
    <row r="12831" spans="1:14" x14ac:dyDescent="0.25">
      <c r="A12831">
        <v>12830</v>
      </c>
      <c r="B12831">
        <v>2018</v>
      </c>
      <c r="C12831" s="1" t="s">
        <v>9783</v>
      </c>
      <c r="D12831" t="s">
        <v>9784</v>
      </c>
      <c r="E12831" t="s">
        <v>295</v>
      </c>
      <c r="F12831">
        <v>30</v>
      </c>
      <c r="G12831">
        <v>3</v>
      </c>
      <c r="H12831">
        <v>2018</v>
      </c>
      <c r="I12831" s="2">
        <v>48650</v>
      </c>
      <c r="J12831" s="2">
        <v>48650</v>
      </c>
      <c r="L12831" s="2">
        <v>25791</v>
      </c>
      <c r="N12831" t="s">
        <v>195</v>
      </c>
    </row>
    <row r="12832" spans="1:14" x14ac:dyDescent="0.25">
      <c r="A12832">
        <v>12831</v>
      </c>
      <c r="B12832">
        <v>2006</v>
      </c>
      <c r="C12832" s="1" t="s">
        <v>9781</v>
      </c>
      <c r="D12832" t="s">
        <v>9782</v>
      </c>
      <c r="E12832" t="s">
        <v>2557</v>
      </c>
      <c r="F12832">
        <v>10</v>
      </c>
      <c r="G12832">
        <v>3</v>
      </c>
      <c r="H12832">
        <v>2006</v>
      </c>
      <c r="I12832" s="2">
        <v>48594</v>
      </c>
      <c r="J12832" s="2">
        <v>48594</v>
      </c>
      <c r="L12832" s="2">
        <v>2253</v>
      </c>
      <c r="N12832" t="s">
        <v>195</v>
      </c>
    </row>
    <row r="12833" spans="1:14" x14ac:dyDescent="0.25">
      <c r="A12833">
        <v>12832</v>
      </c>
      <c r="B12833">
        <v>2011</v>
      </c>
      <c r="C12833" s="1" t="s">
        <v>9779</v>
      </c>
      <c r="D12833" t="s">
        <v>9780</v>
      </c>
      <c r="E12833" t="s">
        <v>198</v>
      </c>
      <c r="F12833">
        <v>13</v>
      </c>
      <c r="G12833">
        <v>5</v>
      </c>
      <c r="H12833">
        <v>2011</v>
      </c>
      <c r="I12833" s="2">
        <v>60956</v>
      </c>
      <c r="J12833" s="2">
        <v>48557</v>
      </c>
      <c r="K12833" s="2">
        <v>12399</v>
      </c>
      <c r="L12833" s="2">
        <v>38268</v>
      </c>
      <c r="N12833" t="s">
        <v>17</v>
      </c>
    </row>
    <row r="12834" spans="1:14" x14ac:dyDescent="0.25">
      <c r="A12834">
        <v>12833</v>
      </c>
      <c r="B12834">
        <v>2014</v>
      </c>
      <c r="C12834" s="1" t="s">
        <v>9777</v>
      </c>
      <c r="D12834" t="s">
        <v>9778</v>
      </c>
      <c r="F12834">
        <v>14</v>
      </c>
      <c r="G12834">
        <v>2</v>
      </c>
      <c r="H12834">
        <v>2013</v>
      </c>
      <c r="I12834" s="2">
        <v>3768967</v>
      </c>
      <c r="J12834" s="2">
        <v>48541</v>
      </c>
      <c r="K12834" s="2">
        <v>3720426</v>
      </c>
      <c r="N12834" t="s">
        <v>124</v>
      </c>
    </row>
    <row r="12835" spans="1:14" x14ac:dyDescent="0.25">
      <c r="A12835">
        <v>12834</v>
      </c>
      <c r="B12835">
        <v>2017</v>
      </c>
      <c r="C12835" s="1" t="s">
        <v>9775</v>
      </c>
      <c r="D12835" t="s">
        <v>9776</v>
      </c>
      <c r="E12835" t="s">
        <v>295</v>
      </c>
      <c r="F12835">
        <v>28</v>
      </c>
      <c r="G12835">
        <v>7</v>
      </c>
      <c r="H12835">
        <v>2017</v>
      </c>
      <c r="I12835" s="2">
        <v>48499</v>
      </c>
      <c r="J12835" s="2">
        <v>48499</v>
      </c>
      <c r="L12835" s="2">
        <v>11852</v>
      </c>
      <c r="N12835" t="s">
        <v>124</v>
      </c>
    </row>
    <row r="12836" spans="1:14" x14ac:dyDescent="0.25">
      <c r="A12836">
        <v>12835</v>
      </c>
      <c r="B12836">
        <v>1999</v>
      </c>
      <c r="C12836" s="1" t="s">
        <v>9773</v>
      </c>
      <c r="D12836" t="s">
        <v>9774</v>
      </c>
      <c r="E12836" t="s">
        <v>1978</v>
      </c>
      <c r="F12836">
        <v>2</v>
      </c>
      <c r="G12836">
        <v>4</v>
      </c>
      <c r="H12836">
        <v>1999</v>
      </c>
      <c r="I12836" s="2">
        <v>48482</v>
      </c>
      <c r="J12836" s="2">
        <v>48482</v>
      </c>
      <c r="M12836" s="2">
        <v>6000</v>
      </c>
      <c r="N12836" t="s">
        <v>2379</v>
      </c>
    </row>
    <row r="12837" spans="1:14" x14ac:dyDescent="0.25">
      <c r="A12837">
        <v>12836</v>
      </c>
      <c r="B12837">
        <v>2014</v>
      </c>
      <c r="C12837" s="1" t="s">
        <v>9771</v>
      </c>
      <c r="D12837" t="s">
        <v>9772</v>
      </c>
      <c r="E12837" t="s">
        <v>850</v>
      </c>
      <c r="F12837">
        <v>2</v>
      </c>
      <c r="G12837">
        <v>5</v>
      </c>
      <c r="H12837">
        <v>2014</v>
      </c>
      <c r="I12837" s="2">
        <v>60048</v>
      </c>
      <c r="J12837" s="2">
        <v>48390</v>
      </c>
      <c r="K12837" s="2">
        <v>11658</v>
      </c>
      <c r="L12837" s="2">
        <v>16781</v>
      </c>
      <c r="N12837" t="s">
        <v>133</v>
      </c>
    </row>
    <row r="12838" spans="1:14" x14ac:dyDescent="0.25">
      <c r="A12838">
        <v>12837</v>
      </c>
      <c r="B12838">
        <v>2011</v>
      </c>
      <c r="C12838" s="1" t="s">
        <v>9769</v>
      </c>
      <c r="D12838" t="s">
        <v>9770</v>
      </c>
      <c r="E12838" t="s">
        <v>1029</v>
      </c>
      <c r="F12838">
        <v>29</v>
      </c>
      <c r="G12838">
        <v>4</v>
      </c>
      <c r="H12838">
        <v>2011</v>
      </c>
      <c r="I12838" s="2">
        <v>48381</v>
      </c>
      <c r="J12838" s="2">
        <v>48381</v>
      </c>
      <c r="L12838" s="2">
        <v>6675</v>
      </c>
      <c r="N12838" t="s">
        <v>133</v>
      </c>
    </row>
    <row r="12839" spans="1:14" x14ac:dyDescent="0.25">
      <c r="A12839">
        <v>12838</v>
      </c>
      <c r="B12839">
        <v>2008</v>
      </c>
      <c r="C12839" s="1" t="s">
        <v>9767</v>
      </c>
      <c r="D12839" t="s">
        <v>9768</v>
      </c>
      <c r="E12839" t="s">
        <v>204</v>
      </c>
      <c r="F12839">
        <v>14</v>
      </c>
      <c r="G12839">
        <v>6</v>
      </c>
      <c r="H12839">
        <v>2007</v>
      </c>
      <c r="I12839" s="2">
        <v>2728869</v>
      </c>
      <c r="J12839" s="2">
        <v>48334</v>
      </c>
      <c r="K12839" s="2">
        <v>2680535</v>
      </c>
      <c r="L12839" s="2">
        <v>3241</v>
      </c>
      <c r="N12839" t="s">
        <v>17</v>
      </c>
    </row>
    <row r="12840" spans="1:14" x14ac:dyDescent="0.25">
      <c r="A12840">
        <v>12839</v>
      </c>
      <c r="B12840">
        <v>2000</v>
      </c>
      <c r="C12840" s="1" t="s">
        <v>9764</v>
      </c>
      <c r="D12840" t="s">
        <v>9765</v>
      </c>
      <c r="E12840" t="s">
        <v>9766</v>
      </c>
      <c r="F12840">
        <v>24</v>
      </c>
      <c r="G12840">
        <v>11</v>
      </c>
      <c r="H12840">
        <v>2000</v>
      </c>
      <c r="I12840" s="2">
        <v>48333</v>
      </c>
      <c r="J12840" s="2">
        <v>48333</v>
      </c>
      <c r="L12840" s="2">
        <v>21489</v>
      </c>
      <c r="N12840" t="s">
        <v>88</v>
      </c>
    </row>
    <row r="12841" spans="1:14" x14ac:dyDescent="0.25">
      <c r="A12841">
        <v>12840</v>
      </c>
      <c r="B12841">
        <v>2006</v>
      </c>
      <c r="C12841" s="1" t="s">
        <v>9761</v>
      </c>
      <c r="D12841" t="s">
        <v>9762</v>
      </c>
      <c r="E12841" t="s">
        <v>1978</v>
      </c>
      <c r="F12841">
        <v>17</v>
      </c>
      <c r="G12841">
        <v>11</v>
      </c>
      <c r="H12841">
        <v>2005</v>
      </c>
      <c r="I12841" s="2">
        <v>133982</v>
      </c>
      <c r="J12841" s="2">
        <v>48324</v>
      </c>
      <c r="K12841" s="2">
        <v>85658</v>
      </c>
      <c r="L12841" s="2">
        <v>3245</v>
      </c>
      <c r="N12841" t="s">
        <v>9763</v>
      </c>
    </row>
    <row r="12842" spans="1:14" x14ac:dyDescent="0.25">
      <c r="A12842">
        <v>12841</v>
      </c>
      <c r="B12842">
        <v>2017</v>
      </c>
      <c r="C12842" s="1" t="s">
        <v>9758</v>
      </c>
      <c r="D12842" t="s">
        <v>9759</v>
      </c>
      <c r="E12842" t="s">
        <v>1685</v>
      </c>
      <c r="F12842">
        <v>18</v>
      </c>
      <c r="G12842">
        <v>3</v>
      </c>
      <c r="H12842">
        <v>2017</v>
      </c>
      <c r="I12842" s="2">
        <v>1176216</v>
      </c>
      <c r="J12842" s="2">
        <v>48198</v>
      </c>
      <c r="K12842" s="2">
        <v>1128018</v>
      </c>
      <c r="L12842" s="2">
        <v>10865</v>
      </c>
      <c r="N12842" t="s">
        <v>9760</v>
      </c>
    </row>
    <row r="12843" spans="1:14" x14ac:dyDescent="0.25">
      <c r="A12843">
        <v>12842</v>
      </c>
      <c r="B12843">
        <v>2002</v>
      </c>
      <c r="C12843" s="1" t="s">
        <v>9756</v>
      </c>
      <c r="D12843" t="s">
        <v>9757</v>
      </c>
      <c r="E12843" t="s">
        <v>295</v>
      </c>
      <c r="F12843">
        <v>15</v>
      </c>
      <c r="G12843">
        <v>11</v>
      </c>
      <c r="H12843">
        <v>2002</v>
      </c>
      <c r="I12843" s="2">
        <v>48058</v>
      </c>
      <c r="J12843" s="2">
        <v>48058</v>
      </c>
      <c r="L12843" s="2">
        <v>10497</v>
      </c>
      <c r="N12843" t="s">
        <v>133</v>
      </c>
    </row>
    <row r="12844" spans="1:14" x14ac:dyDescent="0.25">
      <c r="A12844">
        <v>12843</v>
      </c>
      <c r="B12844">
        <v>2013</v>
      </c>
      <c r="C12844" s="1" t="s">
        <v>9754</v>
      </c>
      <c r="D12844" t="s">
        <v>9755</v>
      </c>
      <c r="E12844" t="s">
        <v>494</v>
      </c>
      <c r="F12844">
        <v>19</v>
      </c>
      <c r="G12844">
        <v>4</v>
      </c>
      <c r="H12844">
        <v>2013</v>
      </c>
      <c r="I12844" s="2">
        <v>48040</v>
      </c>
      <c r="J12844" s="2">
        <v>48040</v>
      </c>
      <c r="L12844" s="2">
        <v>10342</v>
      </c>
      <c r="N12844" t="s">
        <v>661</v>
      </c>
    </row>
    <row r="12845" spans="1:14" x14ac:dyDescent="0.25">
      <c r="A12845">
        <v>12844</v>
      </c>
      <c r="B12845">
        <v>2005</v>
      </c>
      <c r="C12845" s="1" t="s">
        <v>9752</v>
      </c>
      <c r="D12845" t="s">
        <v>9753</v>
      </c>
      <c r="F12845">
        <v>5</v>
      </c>
      <c r="G12845">
        <v>9</v>
      </c>
      <c r="H12845">
        <v>2003</v>
      </c>
      <c r="I12845" s="2">
        <v>1223155</v>
      </c>
      <c r="J12845" s="2">
        <v>48000</v>
      </c>
      <c r="K12845" s="2">
        <v>1175155</v>
      </c>
      <c r="N12845" t="s">
        <v>162</v>
      </c>
    </row>
    <row r="12846" spans="1:14" x14ac:dyDescent="0.25">
      <c r="A12846">
        <v>12845</v>
      </c>
      <c r="B12846">
        <v>2006</v>
      </c>
      <c r="C12846" s="1" t="s">
        <v>9750</v>
      </c>
      <c r="D12846" t="s">
        <v>9751</v>
      </c>
      <c r="E12846" t="s">
        <v>72</v>
      </c>
      <c r="F12846">
        <v>1</v>
      </c>
      <c r="G12846">
        <v>12</v>
      </c>
      <c r="H12846">
        <v>2006</v>
      </c>
      <c r="I12846" s="2">
        <v>47986</v>
      </c>
      <c r="J12846" s="2">
        <v>47986</v>
      </c>
      <c r="N12846" t="s">
        <v>124</v>
      </c>
    </row>
    <row r="12847" spans="1:14" x14ac:dyDescent="0.25">
      <c r="A12847">
        <v>12846</v>
      </c>
      <c r="B12847">
        <v>2017</v>
      </c>
      <c r="C12847" s="1" t="s">
        <v>9748</v>
      </c>
      <c r="D12847" t="s">
        <v>9749</v>
      </c>
      <c r="E12847" t="s">
        <v>685</v>
      </c>
      <c r="F12847">
        <v>13</v>
      </c>
      <c r="G12847">
        <v>1</v>
      </c>
      <c r="H12847">
        <v>2017</v>
      </c>
      <c r="I12847" s="2">
        <v>47965</v>
      </c>
      <c r="J12847" s="2">
        <v>47965</v>
      </c>
      <c r="L12847" s="2">
        <v>1317</v>
      </c>
      <c r="N12847" t="s">
        <v>195</v>
      </c>
    </row>
    <row r="12848" spans="1:14" x14ac:dyDescent="0.25">
      <c r="A12848">
        <v>12847</v>
      </c>
      <c r="B12848">
        <v>2012</v>
      </c>
      <c r="C12848" s="1" t="s">
        <v>9746</v>
      </c>
      <c r="D12848" t="s">
        <v>9747</v>
      </c>
      <c r="E12848" t="s">
        <v>3267</v>
      </c>
      <c r="F12848">
        <v>19</v>
      </c>
      <c r="G12848">
        <v>1</v>
      </c>
      <c r="H12848">
        <v>2012</v>
      </c>
      <c r="I12848" s="2">
        <v>3464135</v>
      </c>
      <c r="J12848" s="2">
        <v>47919</v>
      </c>
      <c r="K12848" s="2">
        <v>3416216</v>
      </c>
      <c r="L12848" s="2">
        <v>23250</v>
      </c>
      <c r="N12848" t="s">
        <v>88</v>
      </c>
    </row>
    <row r="12849" spans="1:14" x14ac:dyDescent="0.25">
      <c r="A12849">
        <v>12848</v>
      </c>
      <c r="B12849">
        <v>1991</v>
      </c>
      <c r="C12849" s="1" t="s">
        <v>9743</v>
      </c>
      <c r="D12849" t="s">
        <v>9744</v>
      </c>
      <c r="E12849" t="s">
        <v>247</v>
      </c>
      <c r="F12849">
        <v>23</v>
      </c>
      <c r="G12849">
        <v>8</v>
      </c>
      <c r="H12849">
        <v>1991</v>
      </c>
      <c r="I12849" s="2">
        <v>47906</v>
      </c>
      <c r="J12849" s="2">
        <v>47906</v>
      </c>
      <c r="N12849" t="s">
        <v>9745</v>
      </c>
    </row>
    <row r="12850" spans="1:14" x14ac:dyDescent="0.25">
      <c r="A12850">
        <v>12849</v>
      </c>
      <c r="B12850">
        <v>1991</v>
      </c>
      <c r="C12850" s="1" t="s">
        <v>9741</v>
      </c>
      <c r="D12850" t="s">
        <v>9742</v>
      </c>
      <c r="E12850" t="s">
        <v>247</v>
      </c>
      <c r="F12850">
        <v>23</v>
      </c>
      <c r="G12850">
        <v>8</v>
      </c>
      <c r="H12850">
        <v>1991</v>
      </c>
      <c r="I12850" s="2">
        <v>47906</v>
      </c>
      <c r="J12850" s="2">
        <v>47906</v>
      </c>
      <c r="N12850" t="s">
        <v>1181</v>
      </c>
    </row>
    <row r="12851" spans="1:14" x14ac:dyDescent="0.25">
      <c r="A12851">
        <v>12850</v>
      </c>
      <c r="B12851">
        <v>1991</v>
      </c>
      <c r="C12851" s="1" t="s">
        <v>9739</v>
      </c>
      <c r="D12851" t="s">
        <v>9740</v>
      </c>
      <c r="E12851" t="s">
        <v>247</v>
      </c>
      <c r="F12851">
        <v>23</v>
      </c>
      <c r="G12851">
        <v>8</v>
      </c>
      <c r="H12851">
        <v>1991</v>
      </c>
      <c r="I12851" s="2">
        <v>47906</v>
      </c>
      <c r="J12851" s="2">
        <v>47906</v>
      </c>
      <c r="N12851" t="s">
        <v>248</v>
      </c>
    </row>
    <row r="12852" spans="1:14" x14ac:dyDescent="0.25">
      <c r="A12852">
        <v>12851</v>
      </c>
      <c r="B12852">
        <v>1991</v>
      </c>
      <c r="C12852" s="1" t="s">
        <v>9737</v>
      </c>
      <c r="D12852" t="s">
        <v>9738</v>
      </c>
      <c r="E12852" t="s">
        <v>247</v>
      </c>
      <c r="F12852">
        <v>23</v>
      </c>
      <c r="G12852">
        <v>8</v>
      </c>
      <c r="H12852">
        <v>1991</v>
      </c>
      <c r="I12852" s="2">
        <v>47906</v>
      </c>
      <c r="J12852" s="2">
        <v>47906</v>
      </c>
      <c r="N12852" t="s">
        <v>1181</v>
      </c>
    </row>
    <row r="12853" spans="1:14" x14ac:dyDescent="0.25">
      <c r="A12853">
        <v>12852</v>
      </c>
      <c r="B12853">
        <v>1991</v>
      </c>
      <c r="C12853" s="1" t="s">
        <v>9735</v>
      </c>
      <c r="D12853" t="s">
        <v>9736</v>
      </c>
      <c r="E12853" t="s">
        <v>247</v>
      </c>
      <c r="F12853">
        <v>23</v>
      </c>
      <c r="G12853">
        <v>8</v>
      </c>
      <c r="H12853">
        <v>1991</v>
      </c>
      <c r="I12853" s="2">
        <v>47906</v>
      </c>
      <c r="J12853" s="2">
        <v>47906</v>
      </c>
      <c r="N12853" t="s">
        <v>1181</v>
      </c>
    </row>
    <row r="12854" spans="1:14" x14ac:dyDescent="0.25">
      <c r="A12854">
        <v>12853</v>
      </c>
      <c r="B12854">
        <v>1991</v>
      </c>
      <c r="C12854" s="1" t="s">
        <v>9732</v>
      </c>
      <c r="D12854" t="s">
        <v>9733</v>
      </c>
      <c r="E12854" t="s">
        <v>247</v>
      </c>
      <c r="F12854">
        <v>23</v>
      </c>
      <c r="G12854">
        <v>8</v>
      </c>
      <c r="H12854">
        <v>1991</v>
      </c>
      <c r="I12854" s="2">
        <v>47906</v>
      </c>
      <c r="J12854" s="2">
        <v>47906</v>
      </c>
      <c r="N12854" t="s">
        <v>9734</v>
      </c>
    </row>
    <row r="12855" spans="1:14" x14ac:dyDescent="0.25">
      <c r="A12855">
        <v>12854</v>
      </c>
      <c r="B12855">
        <v>1991</v>
      </c>
      <c r="C12855" s="1" t="s">
        <v>9730</v>
      </c>
      <c r="D12855" t="s">
        <v>9731</v>
      </c>
      <c r="E12855" t="s">
        <v>247</v>
      </c>
      <c r="F12855">
        <v>23</v>
      </c>
      <c r="G12855">
        <v>8</v>
      </c>
      <c r="H12855">
        <v>1991</v>
      </c>
      <c r="I12855" s="2">
        <v>47906</v>
      </c>
      <c r="J12855" s="2">
        <v>47906</v>
      </c>
      <c r="N12855" t="s">
        <v>248</v>
      </c>
    </row>
    <row r="12856" spans="1:14" x14ac:dyDescent="0.25">
      <c r="A12856">
        <v>12855</v>
      </c>
      <c r="B12856">
        <v>1991</v>
      </c>
      <c r="C12856" s="1" t="s">
        <v>9727</v>
      </c>
      <c r="D12856" t="s">
        <v>9728</v>
      </c>
      <c r="E12856" t="s">
        <v>247</v>
      </c>
      <c r="F12856">
        <v>23</v>
      </c>
      <c r="G12856">
        <v>8</v>
      </c>
      <c r="H12856">
        <v>1991</v>
      </c>
      <c r="I12856" s="2">
        <v>47906</v>
      </c>
      <c r="J12856" s="2">
        <v>47906</v>
      </c>
      <c r="N12856" t="s">
        <v>9729</v>
      </c>
    </row>
    <row r="12857" spans="1:14" x14ac:dyDescent="0.25">
      <c r="A12857">
        <v>12856</v>
      </c>
      <c r="B12857">
        <v>1991</v>
      </c>
      <c r="C12857" s="1" t="s">
        <v>9725</v>
      </c>
      <c r="D12857" t="s">
        <v>9726</v>
      </c>
      <c r="E12857" t="s">
        <v>247</v>
      </c>
      <c r="F12857">
        <v>23</v>
      </c>
      <c r="G12857">
        <v>8</v>
      </c>
      <c r="H12857">
        <v>1991</v>
      </c>
      <c r="I12857" s="2">
        <v>47906</v>
      </c>
      <c r="J12857" s="2">
        <v>47906</v>
      </c>
      <c r="N12857" t="s">
        <v>1181</v>
      </c>
    </row>
    <row r="12858" spans="1:14" x14ac:dyDescent="0.25">
      <c r="A12858">
        <v>12857</v>
      </c>
      <c r="B12858">
        <v>1991</v>
      </c>
      <c r="C12858" s="1" t="s">
        <v>9723</v>
      </c>
      <c r="D12858" t="s">
        <v>9724</v>
      </c>
      <c r="E12858" t="s">
        <v>247</v>
      </c>
      <c r="F12858">
        <v>23</v>
      </c>
      <c r="G12858">
        <v>8</v>
      </c>
      <c r="H12858">
        <v>1991</v>
      </c>
      <c r="I12858" s="2">
        <v>47906</v>
      </c>
      <c r="J12858" s="2">
        <v>47906</v>
      </c>
      <c r="N12858" t="s">
        <v>248</v>
      </c>
    </row>
    <row r="12859" spans="1:14" x14ac:dyDescent="0.25">
      <c r="A12859">
        <v>12858</v>
      </c>
      <c r="B12859">
        <v>1991</v>
      </c>
      <c r="C12859" s="1" t="s">
        <v>9721</v>
      </c>
      <c r="D12859" t="s">
        <v>9722</v>
      </c>
      <c r="E12859" t="s">
        <v>247</v>
      </c>
      <c r="F12859">
        <v>23</v>
      </c>
      <c r="G12859">
        <v>8</v>
      </c>
      <c r="H12859">
        <v>1991</v>
      </c>
      <c r="I12859" s="2">
        <v>47906</v>
      </c>
      <c r="J12859" s="2">
        <v>47906</v>
      </c>
      <c r="N12859" t="s">
        <v>248</v>
      </c>
    </row>
    <row r="12860" spans="1:14" x14ac:dyDescent="0.25">
      <c r="A12860">
        <v>12859</v>
      </c>
      <c r="B12860">
        <v>1991</v>
      </c>
      <c r="C12860" s="1" t="s">
        <v>9719</v>
      </c>
      <c r="D12860" t="s">
        <v>9720</v>
      </c>
      <c r="E12860" t="s">
        <v>247</v>
      </c>
      <c r="F12860">
        <v>23</v>
      </c>
      <c r="G12860">
        <v>8</v>
      </c>
      <c r="H12860">
        <v>1991</v>
      </c>
      <c r="I12860" s="2">
        <v>47906</v>
      </c>
      <c r="J12860" s="2">
        <v>47906</v>
      </c>
      <c r="N12860" t="s">
        <v>1181</v>
      </c>
    </row>
    <row r="12861" spans="1:14" x14ac:dyDescent="0.25">
      <c r="A12861">
        <v>12860</v>
      </c>
      <c r="B12861">
        <v>1991</v>
      </c>
      <c r="C12861" s="1" t="s">
        <v>9717</v>
      </c>
      <c r="D12861" t="s">
        <v>9718</v>
      </c>
      <c r="E12861" t="s">
        <v>247</v>
      </c>
      <c r="F12861">
        <v>23</v>
      </c>
      <c r="G12861">
        <v>8</v>
      </c>
      <c r="H12861">
        <v>1991</v>
      </c>
      <c r="I12861" s="2">
        <v>47906</v>
      </c>
      <c r="J12861" s="2">
        <v>47906</v>
      </c>
      <c r="N12861" t="s">
        <v>248</v>
      </c>
    </row>
    <row r="12862" spans="1:14" x14ac:dyDescent="0.25">
      <c r="A12862">
        <v>12861</v>
      </c>
      <c r="B12862">
        <v>1991</v>
      </c>
      <c r="C12862" s="1" t="s">
        <v>9715</v>
      </c>
      <c r="D12862" t="s">
        <v>9716</v>
      </c>
      <c r="E12862" t="s">
        <v>247</v>
      </c>
      <c r="F12862">
        <v>23</v>
      </c>
      <c r="G12862">
        <v>8</v>
      </c>
      <c r="H12862">
        <v>1991</v>
      </c>
      <c r="I12862" s="2">
        <v>47906</v>
      </c>
      <c r="J12862" s="2">
        <v>47906</v>
      </c>
      <c r="N12862" t="s">
        <v>248</v>
      </c>
    </row>
    <row r="12863" spans="1:14" x14ac:dyDescent="0.25">
      <c r="A12863">
        <v>12862</v>
      </c>
      <c r="B12863">
        <v>1991</v>
      </c>
      <c r="C12863" s="1" t="s">
        <v>9713</v>
      </c>
      <c r="D12863" t="s">
        <v>9714</v>
      </c>
      <c r="E12863" t="s">
        <v>247</v>
      </c>
      <c r="F12863">
        <v>23</v>
      </c>
      <c r="G12863">
        <v>8</v>
      </c>
      <c r="H12863">
        <v>1991</v>
      </c>
      <c r="I12863" s="2">
        <v>47906</v>
      </c>
      <c r="J12863" s="2">
        <v>47906</v>
      </c>
      <c r="N12863" t="s">
        <v>248</v>
      </c>
    </row>
    <row r="12864" spans="1:14" x14ac:dyDescent="0.25">
      <c r="A12864">
        <v>12863</v>
      </c>
      <c r="B12864">
        <v>1991</v>
      </c>
      <c r="C12864" s="1" t="s">
        <v>9711</v>
      </c>
      <c r="D12864" t="s">
        <v>9712</v>
      </c>
      <c r="E12864" t="s">
        <v>247</v>
      </c>
      <c r="F12864">
        <v>23</v>
      </c>
      <c r="G12864">
        <v>8</v>
      </c>
      <c r="H12864">
        <v>1991</v>
      </c>
      <c r="I12864" s="2">
        <v>47906</v>
      </c>
      <c r="J12864" s="2">
        <v>47906</v>
      </c>
      <c r="N12864" t="s">
        <v>1181</v>
      </c>
    </row>
    <row r="12865" spans="1:14" x14ac:dyDescent="0.25">
      <c r="A12865">
        <v>12864</v>
      </c>
      <c r="B12865">
        <v>1991</v>
      </c>
      <c r="C12865" s="1" t="s">
        <v>9709</v>
      </c>
      <c r="D12865" t="s">
        <v>9710</v>
      </c>
      <c r="E12865" t="s">
        <v>247</v>
      </c>
      <c r="F12865">
        <v>23</v>
      </c>
      <c r="G12865">
        <v>8</v>
      </c>
      <c r="H12865">
        <v>1991</v>
      </c>
      <c r="I12865" s="2">
        <v>47906</v>
      </c>
      <c r="J12865" s="2">
        <v>47906</v>
      </c>
      <c r="N12865" t="s">
        <v>248</v>
      </c>
    </row>
    <row r="12866" spans="1:14" x14ac:dyDescent="0.25">
      <c r="A12866">
        <v>12865</v>
      </c>
      <c r="B12866">
        <v>1991</v>
      </c>
      <c r="C12866" s="1" t="s">
        <v>9707</v>
      </c>
      <c r="D12866" t="s">
        <v>9708</v>
      </c>
      <c r="E12866" t="s">
        <v>247</v>
      </c>
      <c r="F12866">
        <v>23</v>
      </c>
      <c r="G12866">
        <v>8</v>
      </c>
      <c r="H12866">
        <v>1991</v>
      </c>
      <c r="I12866" s="2">
        <v>47906</v>
      </c>
      <c r="J12866" s="2">
        <v>47906</v>
      </c>
      <c r="N12866" t="s">
        <v>1181</v>
      </c>
    </row>
    <row r="12867" spans="1:14" x14ac:dyDescent="0.25">
      <c r="A12867">
        <v>12866</v>
      </c>
      <c r="B12867">
        <v>2011</v>
      </c>
      <c r="C12867" s="1" t="s">
        <v>9705</v>
      </c>
      <c r="D12867" t="s">
        <v>9706</v>
      </c>
      <c r="E12867" t="s">
        <v>3267</v>
      </c>
      <c r="F12867">
        <v>17</v>
      </c>
      <c r="G12867">
        <v>3</v>
      </c>
      <c r="H12867">
        <v>2011</v>
      </c>
      <c r="I12867" s="2">
        <v>2035177</v>
      </c>
      <c r="J12867" s="2">
        <v>47896</v>
      </c>
      <c r="K12867" s="2">
        <v>1987281</v>
      </c>
      <c r="L12867" s="2">
        <v>23425</v>
      </c>
      <c r="N12867" t="s">
        <v>54</v>
      </c>
    </row>
    <row r="12868" spans="1:14" x14ac:dyDescent="0.25">
      <c r="A12868">
        <v>12867</v>
      </c>
      <c r="B12868">
        <v>2019</v>
      </c>
      <c r="C12868" s="1" t="s">
        <v>9703</v>
      </c>
      <c r="D12868" t="s">
        <v>9704</v>
      </c>
      <c r="E12868" t="s">
        <v>262</v>
      </c>
      <c r="F12868">
        <v>28</v>
      </c>
      <c r="G12868">
        <v>6</v>
      </c>
      <c r="H12868">
        <v>2019</v>
      </c>
      <c r="I12868" s="2">
        <v>47818</v>
      </c>
      <c r="J12868" s="2">
        <v>47818</v>
      </c>
      <c r="L12868" s="2">
        <v>7173</v>
      </c>
      <c r="N12868" t="s">
        <v>195</v>
      </c>
    </row>
    <row r="12869" spans="1:14" x14ac:dyDescent="0.25">
      <c r="A12869">
        <v>12868</v>
      </c>
      <c r="B12869">
        <v>2009</v>
      </c>
      <c r="C12869" s="1" t="s">
        <v>9701</v>
      </c>
      <c r="D12869" t="s">
        <v>9702</v>
      </c>
      <c r="E12869" t="s">
        <v>167</v>
      </c>
      <c r="F12869">
        <v>8</v>
      </c>
      <c r="G12869">
        <v>5</v>
      </c>
      <c r="H12869">
        <v>2009</v>
      </c>
      <c r="I12869" s="2">
        <v>73848</v>
      </c>
      <c r="J12869" s="2">
        <v>47812</v>
      </c>
      <c r="K12869" s="2">
        <v>26036</v>
      </c>
      <c r="L12869" s="2">
        <v>26632</v>
      </c>
      <c r="N12869" t="s">
        <v>17</v>
      </c>
    </row>
    <row r="12870" spans="1:14" x14ac:dyDescent="0.25">
      <c r="A12870">
        <v>12869</v>
      </c>
      <c r="B12870">
        <v>2017</v>
      </c>
      <c r="C12870" s="1" t="s">
        <v>9698</v>
      </c>
      <c r="D12870" t="s">
        <v>9699</v>
      </c>
      <c r="E12870" t="s">
        <v>228</v>
      </c>
      <c r="F12870">
        <v>18</v>
      </c>
      <c r="G12870">
        <v>8</v>
      </c>
      <c r="H12870">
        <v>2017</v>
      </c>
      <c r="I12870" s="2">
        <v>50022</v>
      </c>
      <c r="J12870" s="2">
        <v>47807</v>
      </c>
      <c r="K12870" s="2">
        <v>2215</v>
      </c>
      <c r="L12870" s="2">
        <v>6591</v>
      </c>
      <c r="N12870" t="s">
        <v>9700</v>
      </c>
    </row>
    <row r="12871" spans="1:14" x14ac:dyDescent="0.25">
      <c r="A12871">
        <v>12870</v>
      </c>
      <c r="B12871">
        <v>2004</v>
      </c>
      <c r="C12871" s="1" t="s">
        <v>9696</v>
      </c>
      <c r="D12871" t="s">
        <v>9697</v>
      </c>
      <c r="F12871">
        <v>7</v>
      </c>
      <c r="G12871">
        <v>1</v>
      </c>
      <c r="H12871">
        <v>2003</v>
      </c>
      <c r="I12871" s="2">
        <v>1958291</v>
      </c>
      <c r="J12871" s="2">
        <v>47806</v>
      </c>
      <c r="K12871" s="2">
        <v>1910485</v>
      </c>
      <c r="N12871" t="s">
        <v>209</v>
      </c>
    </row>
    <row r="12872" spans="1:14" x14ac:dyDescent="0.25">
      <c r="A12872">
        <v>12871</v>
      </c>
      <c r="B12872">
        <v>2012</v>
      </c>
      <c r="C12872" s="1" t="s">
        <v>9693</v>
      </c>
      <c r="D12872" t="s">
        <v>9694</v>
      </c>
      <c r="E12872" t="s">
        <v>4154</v>
      </c>
      <c r="F12872">
        <v>21</v>
      </c>
      <c r="G12872">
        <v>9</v>
      </c>
      <c r="H12872">
        <v>2011</v>
      </c>
      <c r="I12872" s="2">
        <v>13876251</v>
      </c>
      <c r="J12872" s="2">
        <v>47771</v>
      </c>
      <c r="K12872" s="2">
        <v>13828480</v>
      </c>
      <c r="L12872" s="2">
        <v>4737</v>
      </c>
      <c r="N12872" t="s">
        <v>9695</v>
      </c>
    </row>
    <row r="12873" spans="1:14" x14ac:dyDescent="0.25">
      <c r="A12873">
        <v>12872</v>
      </c>
      <c r="B12873">
        <v>2017</v>
      </c>
      <c r="C12873" s="1" t="s">
        <v>9691</v>
      </c>
      <c r="D12873" t="s">
        <v>9692</v>
      </c>
      <c r="F12873">
        <v>1</v>
      </c>
      <c r="G12873">
        <v>1</v>
      </c>
      <c r="H12873">
        <v>2001</v>
      </c>
      <c r="I12873" s="2">
        <v>13025034</v>
      </c>
      <c r="J12873" s="2">
        <v>47748</v>
      </c>
      <c r="K12873" s="2">
        <v>12977286</v>
      </c>
      <c r="N12873" t="s">
        <v>17</v>
      </c>
    </row>
    <row r="12874" spans="1:14" x14ac:dyDescent="0.25">
      <c r="A12874">
        <v>12873</v>
      </c>
      <c r="B12874">
        <v>2007</v>
      </c>
      <c r="C12874" s="1" t="s">
        <v>9689</v>
      </c>
      <c r="D12874" t="s">
        <v>9690</v>
      </c>
      <c r="E12874" t="s">
        <v>295</v>
      </c>
      <c r="F12874">
        <v>6</v>
      </c>
      <c r="G12874">
        <v>6</v>
      </c>
      <c r="H12874">
        <v>2007</v>
      </c>
      <c r="I12874" s="2">
        <v>1086656</v>
      </c>
      <c r="J12874" s="2">
        <v>47724</v>
      </c>
      <c r="K12874" s="2">
        <v>1038932</v>
      </c>
      <c r="L12874" s="2">
        <v>11197</v>
      </c>
      <c r="N12874" t="s">
        <v>344</v>
      </c>
    </row>
    <row r="12875" spans="1:14" x14ac:dyDescent="0.25">
      <c r="A12875">
        <v>12874</v>
      </c>
      <c r="B12875">
        <v>2012</v>
      </c>
      <c r="C12875" s="1" t="s">
        <v>9686</v>
      </c>
      <c r="D12875" t="s">
        <v>9687</v>
      </c>
      <c r="E12875" t="s">
        <v>9688</v>
      </c>
      <c r="F12875">
        <v>13</v>
      </c>
      <c r="G12875">
        <v>1</v>
      </c>
      <c r="H12875">
        <v>2012</v>
      </c>
      <c r="I12875" s="2">
        <v>65310</v>
      </c>
      <c r="J12875" s="2">
        <v>47718</v>
      </c>
      <c r="K12875" s="2">
        <v>17592</v>
      </c>
      <c r="L12875" s="2">
        <v>13459</v>
      </c>
      <c r="N12875" t="s">
        <v>756</v>
      </c>
    </row>
    <row r="12876" spans="1:14" x14ac:dyDescent="0.25">
      <c r="A12876">
        <v>12875</v>
      </c>
      <c r="B12876">
        <v>2014</v>
      </c>
      <c r="C12876" s="1" t="s">
        <v>9684</v>
      </c>
      <c r="D12876" t="s">
        <v>9685</v>
      </c>
      <c r="E12876" t="s">
        <v>494</v>
      </c>
      <c r="F12876">
        <v>7</v>
      </c>
      <c r="G12876">
        <v>2</v>
      </c>
      <c r="H12876">
        <v>2014</v>
      </c>
      <c r="I12876" s="2">
        <v>47696</v>
      </c>
      <c r="J12876" s="2">
        <v>47696</v>
      </c>
      <c r="L12876" s="2">
        <v>7298</v>
      </c>
      <c r="N12876" t="s">
        <v>2245</v>
      </c>
    </row>
    <row r="12877" spans="1:14" x14ac:dyDescent="0.25">
      <c r="A12877">
        <v>12876</v>
      </c>
      <c r="B12877">
        <v>2017</v>
      </c>
      <c r="C12877" s="1" t="s">
        <v>9682</v>
      </c>
      <c r="D12877" t="s">
        <v>9683</v>
      </c>
      <c r="E12877" t="s">
        <v>8611</v>
      </c>
      <c r="F12877">
        <v>6</v>
      </c>
      <c r="G12877">
        <v>10</v>
      </c>
      <c r="H12877">
        <v>2017</v>
      </c>
      <c r="I12877" s="2">
        <v>47627</v>
      </c>
      <c r="J12877" s="2">
        <v>47627</v>
      </c>
      <c r="L12877" s="2">
        <v>7455</v>
      </c>
      <c r="N12877" t="s">
        <v>133</v>
      </c>
    </row>
    <row r="12878" spans="1:14" x14ac:dyDescent="0.25">
      <c r="A12878">
        <v>12877</v>
      </c>
      <c r="B12878">
        <v>2013</v>
      </c>
      <c r="C12878" s="1" t="s">
        <v>9680</v>
      </c>
      <c r="D12878" t="s">
        <v>9681</v>
      </c>
      <c r="E12878" t="s">
        <v>238</v>
      </c>
      <c r="F12878">
        <v>13</v>
      </c>
      <c r="G12878">
        <v>9</v>
      </c>
      <c r="H12878">
        <v>2013</v>
      </c>
      <c r="I12878" s="2">
        <v>47558</v>
      </c>
      <c r="J12878" s="2">
        <v>47558</v>
      </c>
      <c r="L12878" s="2">
        <v>15100</v>
      </c>
      <c r="N12878" t="s">
        <v>195</v>
      </c>
    </row>
    <row r="12879" spans="1:14" x14ac:dyDescent="0.25">
      <c r="A12879">
        <v>12878</v>
      </c>
      <c r="B12879">
        <v>2018</v>
      </c>
      <c r="C12879" s="1" t="s">
        <v>9678</v>
      </c>
      <c r="D12879" t="s">
        <v>9679</v>
      </c>
      <c r="E12879" t="s">
        <v>3025</v>
      </c>
      <c r="F12879">
        <v>12</v>
      </c>
      <c r="G12879">
        <v>7</v>
      </c>
      <c r="H12879">
        <v>2018</v>
      </c>
      <c r="I12879" s="2">
        <v>47526</v>
      </c>
      <c r="J12879" s="2">
        <v>47526</v>
      </c>
      <c r="N12879" t="s">
        <v>1113</v>
      </c>
    </row>
    <row r="12880" spans="1:14" x14ac:dyDescent="0.25">
      <c r="A12880">
        <v>12879</v>
      </c>
      <c r="B12880">
        <v>2019</v>
      </c>
      <c r="C12880" s="1" t="s">
        <v>9676</v>
      </c>
      <c r="D12880" t="s">
        <v>9677</v>
      </c>
      <c r="E12880" t="s">
        <v>1460</v>
      </c>
      <c r="F12880">
        <v>27</v>
      </c>
      <c r="G12880">
        <v>11</v>
      </c>
      <c r="H12880">
        <v>2019</v>
      </c>
      <c r="I12880" s="2">
        <v>110624</v>
      </c>
      <c r="J12880" s="2">
        <v>47473</v>
      </c>
      <c r="K12880" s="2">
        <v>63151</v>
      </c>
      <c r="L12880" s="2">
        <v>12144</v>
      </c>
      <c r="N12880" t="s">
        <v>1915</v>
      </c>
    </row>
    <row r="12881" spans="1:14" x14ac:dyDescent="0.25">
      <c r="A12881">
        <v>12880</v>
      </c>
      <c r="B12881">
        <v>2012</v>
      </c>
      <c r="C12881" s="1" t="s">
        <v>9674</v>
      </c>
      <c r="D12881" t="s">
        <v>9675</v>
      </c>
      <c r="E12881" t="s">
        <v>737</v>
      </c>
      <c r="F12881">
        <v>14</v>
      </c>
      <c r="G12881">
        <v>9</v>
      </c>
      <c r="H12881">
        <v>2012</v>
      </c>
      <c r="I12881" s="2">
        <v>47439</v>
      </c>
      <c r="J12881" s="2">
        <v>47439</v>
      </c>
      <c r="L12881" s="2">
        <v>5643</v>
      </c>
      <c r="N12881" t="s">
        <v>2078</v>
      </c>
    </row>
    <row r="12882" spans="1:14" x14ac:dyDescent="0.25">
      <c r="A12882">
        <v>12881</v>
      </c>
      <c r="B12882">
        <v>2004</v>
      </c>
      <c r="C12882" s="1" t="s">
        <v>8755</v>
      </c>
      <c r="D12882" t="s">
        <v>9673</v>
      </c>
      <c r="E12882" t="s">
        <v>157</v>
      </c>
      <c r="F12882">
        <v>21</v>
      </c>
      <c r="G12882">
        <v>5</v>
      </c>
      <c r="H12882">
        <v>2004</v>
      </c>
      <c r="I12882" s="2">
        <v>47370</v>
      </c>
      <c r="J12882" s="2">
        <v>47370</v>
      </c>
      <c r="L12882" s="2">
        <v>3887</v>
      </c>
      <c r="N12882" t="s">
        <v>133</v>
      </c>
    </row>
    <row r="12883" spans="1:14" x14ac:dyDescent="0.25">
      <c r="A12883">
        <v>12882</v>
      </c>
      <c r="B12883">
        <v>2011</v>
      </c>
      <c r="C12883" s="1" t="s">
        <v>9671</v>
      </c>
      <c r="D12883" t="s">
        <v>9672</v>
      </c>
      <c r="E12883" t="s">
        <v>288</v>
      </c>
      <c r="F12883">
        <v>18</v>
      </c>
      <c r="G12883">
        <v>3</v>
      </c>
      <c r="H12883">
        <v>2011</v>
      </c>
      <c r="I12883" s="2">
        <v>47305</v>
      </c>
      <c r="J12883" s="2">
        <v>47305</v>
      </c>
      <c r="L12883" s="2">
        <v>6568</v>
      </c>
      <c r="N12883" t="s">
        <v>1200</v>
      </c>
    </row>
    <row r="12884" spans="1:14" x14ac:dyDescent="0.25">
      <c r="A12884">
        <v>12883</v>
      </c>
      <c r="B12884">
        <v>2010</v>
      </c>
      <c r="C12884" s="1" t="s">
        <v>9669</v>
      </c>
      <c r="D12884" t="s">
        <v>9670</v>
      </c>
      <c r="E12884" t="s">
        <v>2355</v>
      </c>
      <c r="F12884">
        <v>12</v>
      </c>
      <c r="G12884">
        <v>11</v>
      </c>
      <c r="H12884">
        <v>2010</v>
      </c>
      <c r="I12884" s="2">
        <v>47262</v>
      </c>
      <c r="J12884" s="2">
        <v>47262</v>
      </c>
      <c r="L12884" s="2">
        <v>7926</v>
      </c>
      <c r="N12884" t="s">
        <v>133</v>
      </c>
    </row>
    <row r="12885" spans="1:14" x14ac:dyDescent="0.25">
      <c r="A12885">
        <v>12884</v>
      </c>
      <c r="B12885">
        <v>2016</v>
      </c>
      <c r="C12885" s="1" t="s">
        <v>9667</v>
      </c>
      <c r="D12885" t="s">
        <v>9668</v>
      </c>
      <c r="E12885" t="s">
        <v>746</v>
      </c>
      <c r="F12885">
        <v>11</v>
      </c>
      <c r="G12885">
        <v>9</v>
      </c>
      <c r="H12885">
        <v>2015</v>
      </c>
      <c r="I12885" s="2">
        <v>1137421</v>
      </c>
      <c r="J12885" s="2">
        <v>47258</v>
      </c>
      <c r="K12885" s="2">
        <v>1090163</v>
      </c>
      <c r="L12885" s="2">
        <v>8874</v>
      </c>
      <c r="N12885" t="s">
        <v>133</v>
      </c>
    </row>
    <row r="12886" spans="1:14" x14ac:dyDescent="0.25">
      <c r="A12886">
        <v>12885</v>
      </c>
      <c r="B12886">
        <v>2006</v>
      </c>
      <c r="C12886" s="1" t="s">
        <v>9664</v>
      </c>
      <c r="D12886" t="s">
        <v>9665</v>
      </c>
      <c r="E12886" t="s">
        <v>9666</v>
      </c>
      <c r="F12886">
        <v>31</v>
      </c>
      <c r="G12886">
        <v>3</v>
      </c>
      <c r="H12886">
        <v>2006</v>
      </c>
      <c r="I12886" s="2">
        <v>47243</v>
      </c>
      <c r="J12886" s="2">
        <v>47243</v>
      </c>
      <c r="L12886" s="2">
        <v>6596</v>
      </c>
      <c r="N12886" t="s">
        <v>195</v>
      </c>
    </row>
    <row r="12887" spans="1:14" x14ac:dyDescent="0.25">
      <c r="A12887">
        <v>12886</v>
      </c>
      <c r="B12887">
        <v>1999</v>
      </c>
      <c r="C12887" s="1" t="s">
        <v>9662</v>
      </c>
      <c r="D12887" t="s">
        <v>9663</v>
      </c>
      <c r="E12887" t="s">
        <v>198</v>
      </c>
      <c r="F12887">
        <v>26</v>
      </c>
      <c r="G12887">
        <v>3</v>
      </c>
      <c r="H12887">
        <v>1999</v>
      </c>
      <c r="I12887" s="2">
        <v>47238</v>
      </c>
      <c r="J12887" s="2">
        <v>47238</v>
      </c>
      <c r="L12887" s="2">
        <v>47238</v>
      </c>
      <c r="N12887" t="s">
        <v>5371</v>
      </c>
    </row>
    <row r="12888" spans="1:14" x14ac:dyDescent="0.25">
      <c r="A12888">
        <v>12887</v>
      </c>
      <c r="B12888">
        <v>2005</v>
      </c>
      <c r="C12888" s="1" t="s">
        <v>9660</v>
      </c>
      <c r="D12888" t="s">
        <v>9661</v>
      </c>
      <c r="E12888" t="s">
        <v>258</v>
      </c>
      <c r="F12888">
        <v>15</v>
      </c>
      <c r="G12888">
        <v>4</v>
      </c>
      <c r="H12888">
        <v>2005</v>
      </c>
      <c r="I12888" s="2">
        <v>47219</v>
      </c>
      <c r="J12888" s="2">
        <v>47219</v>
      </c>
      <c r="L12888" s="2">
        <v>7048</v>
      </c>
      <c r="N12888" t="s">
        <v>88</v>
      </c>
    </row>
    <row r="12889" spans="1:14" x14ac:dyDescent="0.25">
      <c r="A12889">
        <v>12888</v>
      </c>
      <c r="B12889">
        <v>2011</v>
      </c>
      <c r="C12889" s="1" t="s">
        <v>9657</v>
      </c>
      <c r="D12889" t="s">
        <v>9658</v>
      </c>
      <c r="E12889" t="s">
        <v>494</v>
      </c>
      <c r="F12889">
        <v>20</v>
      </c>
      <c r="G12889">
        <v>5</v>
      </c>
      <c r="H12889">
        <v>2011</v>
      </c>
      <c r="I12889" s="2">
        <v>47214</v>
      </c>
      <c r="J12889" s="2">
        <v>47214</v>
      </c>
      <c r="L12889" s="2">
        <v>7849</v>
      </c>
      <c r="N12889" t="s">
        <v>9659</v>
      </c>
    </row>
    <row r="12890" spans="1:14" x14ac:dyDescent="0.25">
      <c r="A12890">
        <v>12889</v>
      </c>
      <c r="B12890">
        <v>2005</v>
      </c>
      <c r="C12890" s="1" t="s">
        <v>9654</v>
      </c>
      <c r="D12890" t="s">
        <v>9655</v>
      </c>
      <c r="E12890" t="s">
        <v>228</v>
      </c>
      <c r="F12890">
        <v>12</v>
      </c>
      <c r="G12890">
        <v>8</v>
      </c>
      <c r="H12890">
        <v>2005</v>
      </c>
      <c r="I12890" s="2">
        <v>47211</v>
      </c>
      <c r="J12890" s="2">
        <v>47211</v>
      </c>
      <c r="L12890" s="2">
        <v>6769</v>
      </c>
      <c r="N12890" t="s">
        <v>9656</v>
      </c>
    </row>
    <row r="12891" spans="1:14" x14ac:dyDescent="0.25">
      <c r="A12891">
        <v>12890</v>
      </c>
      <c r="B12891">
        <v>1989</v>
      </c>
      <c r="C12891" s="1" t="s">
        <v>9652</v>
      </c>
      <c r="D12891" t="s">
        <v>9653</v>
      </c>
      <c r="E12891" t="s">
        <v>112</v>
      </c>
      <c r="F12891">
        <v>8</v>
      </c>
      <c r="G12891">
        <v>12</v>
      </c>
      <c r="H12891">
        <v>1989</v>
      </c>
      <c r="I12891" s="2">
        <v>47148</v>
      </c>
      <c r="J12891" s="2">
        <v>47148</v>
      </c>
      <c r="L12891" s="2">
        <v>4212</v>
      </c>
      <c r="N12891" t="s">
        <v>88</v>
      </c>
    </row>
    <row r="12892" spans="1:14" x14ac:dyDescent="0.25">
      <c r="A12892">
        <v>12891</v>
      </c>
      <c r="B12892">
        <v>2009</v>
      </c>
      <c r="C12892" s="1" t="s">
        <v>9649</v>
      </c>
      <c r="D12892" t="s">
        <v>9650</v>
      </c>
      <c r="E12892" t="s">
        <v>9651</v>
      </c>
      <c r="F12892">
        <v>6</v>
      </c>
      <c r="G12892">
        <v>11</v>
      </c>
      <c r="H12892">
        <v>2008</v>
      </c>
      <c r="I12892" s="2">
        <v>170324</v>
      </c>
      <c r="J12892" s="2">
        <v>47071</v>
      </c>
      <c r="K12892" s="2">
        <v>123253</v>
      </c>
      <c r="L12892" s="2">
        <v>9475</v>
      </c>
      <c r="N12892" t="s">
        <v>133</v>
      </c>
    </row>
    <row r="12893" spans="1:14" x14ac:dyDescent="0.25">
      <c r="A12893">
        <v>12892</v>
      </c>
      <c r="B12893">
        <v>2002</v>
      </c>
      <c r="C12893" s="1" t="s">
        <v>9647</v>
      </c>
      <c r="D12893" t="s">
        <v>9648</v>
      </c>
      <c r="E12893" t="s">
        <v>805</v>
      </c>
      <c r="F12893">
        <v>7</v>
      </c>
      <c r="G12893">
        <v>6</v>
      </c>
      <c r="H12893">
        <v>2002</v>
      </c>
      <c r="I12893" s="2">
        <v>47027</v>
      </c>
      <c r="J12893" s="2">
        <v>47027</v>
      </c>
      <c r="L12893" s="2">
        <v>9121</v>
      </c>
      <c r="N12893" t="s">
        <v>133</v>
      </c>
    </row>
    <row r="12894" spans="1:14" x14ac:dyDescent="0.25">
      <c r="A12894">
        <v>12893</v>
      </c>
      <c r="B12894">
        <v>2011</v>
      </c>
      <c r="C12894" s="1" t="s">
        <v>9645</v>
      </c>
      <c r="D12894" t="s">
        <v>9646</v>
      </c>
      <c r="E12894" t="s">
        <v>494</v>
      </c>
      <c r="F12894">
        <v>25</v>
      </c>
      <c r="G12894">
        <v>2</v>
      </c>
      <c r="H12894">
        <v>2011</v>
      </c>
      <c r="I12894" s="2">
        <v>47000</v>
      </c>
      <c r="J12894" s="2">
        <v>47000</v>
      </c>
      <c r="L12894" s="2">
        <v>7674</v>
      </c>
      <c r="N12894" t="s">
        <v>133</v>
      </c>
    </row>
    <row r="12895" spans="1:14" x14ac:dyDescent="0.25">
      <c r="A12895">
        <v>12894</v>
      </c>
      <c r="B12895">
        <v>2009</v>
      </c>
      <c r="C12895" s="1" t="s">
        <v>9643</v>
      </c>
      <c r="D12895" t="s">
        <v>9644</v>
      </c>
      <c r="E12895" t="s">
        <v>442</v>
      </c>
      <c r="F12895">
        <v>6</v>
      </c>
      <c r="G12895">
        <v>11</v>
      </c>
      <c r="H12895">
        <v>2009</v>
      </c>
      <c r="I12895" s="2">
        <v>46964</v>
      </c>
      <c r="J12895" s="2">
        <v>46964</v>
      </c>
      <c r="L12895" s="2">
        <v>7800</v>
      </c>
      <c r="N12895" t="s">
        <v>195</v>
      </c>
    </row>
    <row r="12896" spans="1:14" x14ac:dyDescent="0.25">
      <c r="A12896">
        <v>12895</v>
      </c>
      <c r="B12896">
        <v>2015</v>
      </c>
      <c r="C12896" s="1" t="s">
        <v>9641</v>
      </c>
      <c r="D12896" t="s">
        <v>9642</v>
      </c>
      <c r="E12896" t="s">
        <v>1013</v>
      </c>
      <c r="F12896">
        <v>16</v>
      </c>
      <c r="G12896">
        <v>1</v>
      </c>
      <c r="H12896">
        <v>2015</v>
      </c>
      <c r="I12896" s="2">
        <v>123699</v>
      </c>
      <c r="J12896" s="2">
        <v>46912</v>
      </c>
      <c r="K12896" s="2">
        <v>76787</v>
      </c>
      <c r="L12896" s="2">
        <v>19114</v>
      </c>
      <c r="N12896" t="s">
        <v>38</v>
      </c>
    </row>
    <row r="12897" spans="1:14" x14ac:dyDescent="0.25">
      <c r="A12897">
        <v>12896</v>
      </c>
      <c r="B12897">
        <v>2014</v>
      </c>
      <c r="C12897" s="1" t="s">
        <v>9639</v>
      </c>
      <c r="D12897" t="s">
        <v>9640</v>
      </c>
      <c r="E12897" t="s">
        <v>628</v>
      </c>
      <c r="F12897">
        <v>23</v>
      </c>
      <c r="G12897">
        <v>7</v>
      </c>
      <c r="H12897">
        <v>2014</v>
      </c>
      <c r="I12897" s="2">
        <v>46874</v>
      </c>
      <c r="J12897" s="2">
        <v>46874</v>
      </c>
      <c r="L12897" s="2">
        <v>7017</v>
      </c>
      <c r="N12897" t="s">
        <v>133</v>
      </c>
    </row>
    <row r="12898" spans="1:14" x14ac:dyDescent="0.25">
      <c r="A12898">
        <v>12897</v>
      </c>
      <c r="B12898">
        <v>2002</v>
      </c>
      <c r="C12898" s="1" t="s">
        <v>9637</v>
      </c>
      <c r="D12898" t="s">
        <v>9638</v>
      </c>
      <c r="E12898" t="s">
        <v>614</v>
      </c>
      <c r="F12898">
        <v>26</v>
      </c>
      <c r="G12898">
        <v>7</v>
      </c>
      <c r="H12898">
        <v>2002</v>
      </c>
      <c r="I12898" s="2">
        <v>46808</v>
      </c>
      <c r="J12898" s="2">
        <v>46808</v>
      </c>
      <c r="L12898" s="2">
        <v>15942</v>
      </c>
      <c r="N12898" t="s">
        <v>1110</v>
      </c>
    </row>
    <row r="12899" spans="1:14" x14ac:dyDescent="0.25">
      <c r="A12899">
        <v>12898</v>
      </c>
      <c r="B12899">
        <v>2002</v>
      </c>
      <c r="C12899" s="1" t="s">
        <v>9634</v>
      </c>
      <c r="D12899" t="s">
        <v>9635</v>
      </c>
      <c r="E12899" t="s">
        <v>614</v>
      </c>
      <c r="F12899">
        <v>26</v>
      </c>
      <c r="G12899">
        <v>7</v>
      </c>
      <c r="H12899">
        <v>2002</v>
      </c>
      <c r="I12899" s="2">
        <v>46808</v>
      </c>
      <c r="J12899" s="2">
        <v>46808</v>
      </c>
      <c r="L12899" s="2">
        <v>15942</v>
      </c>
      <c r="N12899" t="s">
        <v>9636</v>
      </c>
    </row>
    <row r="12900" spans="1:14" x14ac:dyDescent="0.25">
      <c r="A12900">
        <v>12899</v>
      </c>
      <c r="B12900">
        <v>1951</v>
      </c>
      <c r="C12900" s="1" t="s">
        <v>9632</v>
      </c>
      <c r="D12900" t="s">
        <v>9633</v>
      </c>
      <c r="E12900" t="s">
        <v>7410</v>
      </c>
      <c r="F12900">
        <v>26</v>
      </c>
      <c r="G12900">
        <v>12</v>
      </c>
      <c r="H12900">
        <v>1951</v>
      </c>
      <c r="I12900" s="2">
        <v>46808</v>
      </c>
      <c r="J12900" s="2">
        <v>46808</v>
      </c>
      <c r="N12900" t="s">
        <v>1452</v>
      </c>
    </row>
    <row r="12901" spans="1:14" x14ac:dyDescent="0.25">
      <c r="A12901">
        <v>12900</v>
      </c>
      <c r="B12901">
        <v>2002</v>
      </c>
      <c r="C12901" s="1" t="s">
        <v>9630</v>
      </c>
      <c r="D12901" t="s">
        <v>9631</v>
      </c>
      <c r="E12901" t="s">
        <v>614</v>
      </c>
      <c r="F12901">
        <v>26</v>
      </c>
      <c r="G12901">
        <v>7</v>
      </c>
      <c r="H12901">
        <v>2002</v>
      </c>
      <c r="I12901" s="2">
        <v>46808</v>
      </c>
      <c r="J12901" s="2">
        <v>46808</v>
      </c>
      <c r="L12901" s="2">
        <v>15942</v>
      </c>
      <c r="N12901" t="s">
        <v>133</v>
      </c>
    </row>
    <row r="12902" spans="1:14" x14ac:dyDescent="0.25">
      <c r="A12902">
        <v>12901</v>
      </c>
      <c r="B12902">
        <v>1961</v>
      </c>
      <c r="C12902" s="1" t="s">
        <v>9627</v>
      </c>
      <c r="D12902" t="s">
        <v>9628</v>
      </c>
      <c r="E12902" t="s">
        <v>9629</v>
      </c>
      <c r="F12902">
        <v>22</v>
      </c>
      <c r="G12902">
        <v>11</v>
      </c>
      <c r="H12902">
        <v>1961</v>
      </c>
      <c r="I12902" s="2">
        <v>46808</v>
      </c>
      <c r="J12902" s="2">
        <v>46808</v>
      </c>
      <c r="N12902" t="s">
        <v>1758</v>
      </c>
    </row>
    <row r="12903" spans="1:14" x14ac:dyDescent="0.25">
      <c r="A12903">
        <v>12902</v>
      </c>
      <c r="B12903">
        <v>2002</v>
      </c>
      <c r="C12903" s="1" t="s">
        <v>9625</v>
      </c>
      <c r="D12903" t="s">
        <v>9626</v>
      </c>
      <c r="E12903" t="s">
        <v>614</v>
      </c>
      <c r="F12903">
        <v>26</v>
      </c>
      <c r="G12903">
        <v>7</v>
      </c>
      <c r="H12903">
        <v>2002</v>
      </c>
      <c r="I12903" s="2">
        <v>46808</v>
      </c>
      <c r="J12903" s="2">
        <v>46808</v>
      </c>
      <c r="L12903" s="2">
        <v>15942</v>
      </c>
      <c r="N12903" t="s">
        <v>2038</v>
      </c>
    </row>
    <row r="12904" spans="1:14" x14ac:dyDescent="0.25">
      <c r="A12904">
        <v>12903</v>
      </c>
      <c r="B12904">
        <v>2002</v>
      </c>
      <c r="C12904" s="1" t="s">
        <v>9623</v>
      </c>
      <c r="D12904" t="s">
        <v>9624</v>
      </c>
      <c r="E12904" t="s">
        <v>614</v>
      </c>
      <c r="F12904">
        <v>26</v>
      </c>
      <c r="G12904">
        <v>7</v>
      </c>
      <c r="H12904">
        <v>2002</v>
      </c>
      <c r="I12904" s="2">
        <v>46808</v>
      </c>
      <c r="J12904" s="2">
        <v>46808</v>
      </c>
      <c r="L12904" s="2">
        <v>15942</v>
      </c>
      <c r="N12904" t="s">
        <v>292</v>
      </c>
    </row>
    <row r="12905" spans="1:14" x14ac:dyDescent="0.25">
      <c r="A12905">
        <v>12904</v>
      </c>
      <c r="B12905">
        <v>1961</v>
      </c>
      <c r="C12905" s="1" t="s">
        <v>9620</v>
      </c>
      <c r="D12905" t="s">
        <v>9621</v>
      </c>
      <c r="E12905" t="s">
        <v>9622</v>
      </c>
      <c r="F12905">
        <v>13</v>
      </c>
      <c r="G12905">
        <v>9</v>
      </c>
      <c r="H12905">
        <v>1961</v>
      </c>
      <c r="I12905" s="2">
        <v>46808</v>
      </c>
      <c r="J12905" s="2">
        <v>46808</v>
      </c>
      <c r="N12905" t="s">
        <v>58</v>
      </c>
    </row>
    <row r="12906" spans="1:14" x14ac:dyDescent="0.25">
      <c r="A12906">
        <v>12905</v>
      </c>
      <c r="B12906">
        <v>1963</v>
      </c>
      <c r="C12906" s="1" t="s">
        <v>9617</v>
      </c>
      <c r="D12906" t="s">
        <v>9618</v>
      </c>
      <c r="E12906" t="s">
        <v>9619</v>
      </c>
      <c r="F12906">
        <v>7</v>
      </c>
      <c r="G12906">
        <v>5</v>
      </c>
      <c r="H12906">
        <v>1963</v>
      </c>
      <c r="I12906" s="2">
        <v>55528</v>
      </c>
      <c r="J12906" s="2">
        <v>46808</v>
      </c>
      <c r="K12906" s="2">
        <v>8720</v>
      </c>
      <c r="N12906" t="s">
        <v>6056</v>
      </c>
    </row>
    <row r="12907" spans="1:14" x14ac:dyDescent="0.25">
      <c r="A12907">
        <v>12906</v>
      </c>
      <c r="B12907">
        <v>1963</v>
      </c>
      <c r="C12907" s="1" t="s">
        <v>9615</v>
      </c>
      <c r="D12907" t="s">
        <v>9616</v>
      </c>
      <c r="E12907" t="s">
        <v>1318</v>
      </c>
      <c r="F12907">
        <v>26</v>
      </c>
      <c r="G12907">
        <v>11</v>
      </c>
      <c r="H12907">
        <v>1963</v>
      </c>
      <c r="I12907" s="2">
        <v>46808</v>
      </c>
      <c r="J12907" s="2">
        <v>46808</v>
      </c>
      <c r="N12907" t="s">
        <v>434</v>
      </c>
    </row>
    <row r="12908" spans="1:14" x14ac:dyDescent="0.25">
      <c r="A12908">
        <v>12907</v>
      </c>
      <c r="B12908">
        <v>2002</v>
      </c>
      <c r="C12908" s="1" t="s">
        <v>9613</v>
      </c>
      <c r="D12908" t="s">
        <v>9614</v>
      </c>
      <c r="E12908" t="s">
        <v>614</v>
      </c>
      <c r="F12908">
        <v>26</v>
      </c>
      <c r="G12908">
        <v>7</v>
      </c>
      <c r="H12908">
        <v>2002</v>
      </c>
      <c r="I12908" s="2">
        <v>46808</v>
      </c>
      <c r="J12908" s="2">
        <v>46808</v>
      </c>
      <c r="L12908" s="2">
        <v>15942</v>
      </c>
      <c r="N12908" t="s">
        <v>133</v>
      </c>
    </row>
    <row r="12909" spans="1:14" x14ac:dyDescent="0.25">
      <c r="A12909">
        <v>12908</v>
      </c>
      <c r="B12909">
        <v>2017</v>
      </c>
      <c r="C12909" s="1" t="s">
        <v>9611</v>
      </c>
      <c r="D12909" t="s">
        <v>9612</v>
      </c>
      <c r="F12909">
        <v>14</v>
      </c>
      <c r="G12909">
        <v>8</v>
      </c>
      <c r="H12909">
        <v>2017</v>
      </c>
      <c r="I12909" s="2">
        <v>26296280</v>
      </c>
      <c r="J12909" s="2">
        <v>46796</v>
      </c>
      <c r="K12909" s="2">
        <v>26249484</v>
      </c>
      <c r="N12909" t="s">
        <v>9345</v>
      </c>
    </row>
    <row r="12910" spans="1:14" x14ac:dyDescent="0.25">
      <c r="A12910">
        <v>12909</v>
      </c>
      <c r="B12910">
        <v>2011</v>
      </c>
      <c r="C12910" s="1" t="s">
        <v>9609</v>
      </c>
      <c r="D12910" t="s">
        <v>9610</v>
      </c>
      <c r="E12910" t="s">
        <v>2186</v>
      </c>
      <c r="F12910">
        <v>16</v>
      </c>
      <c r="G12910">
        <v>9</v>
      </c>
      <c r="H12910">
        <v>2011</v>
      </c>
      <c r="I12910" s="2">
        <v>46782</v>
      </c>
      <c r="J12910" s="2">
        <v>46782</v>
      </c>
      <c r="L12910" s="2">
        <v>13301</v>
      </c>
      <c r="N12910" t="s">
        <v>195</v>
      </c>
    </row>
    <row r="12911" spans="1:14" x14ac:dyDescent="0.25">
      <c r="A12911">
        <v>12910</v>
      </c>
      <c r="B12911">
        <v>2005</v>
      </c>
      <c r="C12911" s="1" t="s">
        <v>9607</v>
      </c>
      <c r="D12911" t="s">
        <v>9608</v>
      </c>
      <c r="E12911" t="s">
        <v>157</v>
      </c>
      <c r="F12911">
        <v>24</v>
      </c>
      <c r="G12911">
        <v>6</v>
      </c>
      <c r="H12911">
        <v>2005</v>
      </c>
      <c r="I12911" s="2">
        <v>46750</v>
      </c>
      <c r="J12911" s="2">
        <v>46750</v>
      </c>
      <c r="L12911" s="2">
        <v>270</v>
      </c>
      <c r="N12911" t="s">
        <v>1921</v>
      </c>
    </row>
    <row r="12912" spans="1:14" x14ac:dyDescent="0.25">
      <c r="A12912">
        <v>12911</v>
      </c>
      <c r="B12912">
        <v>2009</v>
      </c>
      <c r="C12912" s="1" t="s">
        <v>9605</v>
      </c>
      <c r="D12912" t="s">
        <v>9606</v>
      </c>
      <c r="E12912" t="s">
        <v>301</v>
      </c>
      <c r="F12912">
        <v>9</v>
      </c>
      <c r="G12912">
        <v>1</v>
      </c>
      <c r="H12912">
        <v>2009</v>
      </c>
      <c r="I12912" s="2">
        <v>2166797</v>
      </c>
      <c r="J12912" s="2">
        <v>46742</v>
      </c>
      <c r="K12912" s="2">
        <v>2120055</v>
      </c>
      <c r="L12912" s="2">
        <v>5363</v>
      </c>
      <c r="N12912" t="s">
        <v>956</v>
      </c>
    </row>
    <row r="12913" spans="1:14" x14ac:dyDescent="0.25">
      <c r="A12913">
        <v>12912</v>
      </c>
      <c r="B12913">
        <v>1999</v>
      </c>
      <c r="C12913" s="1" t="s">
        <v>9603</v>
      </c>
      <c r="D12913" t="s">
        <v>9604</v>
      </c>
      <c r="E12913" t="s">
        <v>265</v>
      </c>
      <c r="F12913">
        <v>18</v>
      </c>
      <c r="G12913">
        <v>8</v>
      </c>
      <c r="H12913">
        <v>1999</v>
      </c>
      <c r="I12913" s="2">
        <v>46737</v>
      </c>
      <c r="J12913" s="2">
        <v>46737</v>
      </c>
      <c r="L12913" s="2">
        <v>7431</v>
      </c>
      <c r="N12913" t="s">
        <v>7239</v>
      </c>
    </row>
    <row r="12914" spans="1:14" x14ac:dyDescent="0.25">
      <c r="A12914">
        <v>12913</v>
      </c>
      <c r="B12914">
        <v>2013</v>
      </c>
      <c r="C12914" s="1" t="s">
        <v>9600</v>
      </c>
      <c r="D12914" t="s">
        <v>9601</v>
      </c>
      <c r="E12914" t="s">
        <v>198</v>
      </c>
      <c r="F12914">
        <v>4</v>
      </c>
      <c r="G12914">
        <v>1</v>
      </c>
      <c r="H12914">
        <v>2013</v>
      </c>
      <c r="I12914" s="2">
        <v>77621</v>
      </c>
      <c r="J12914" s="2">
        <v>46720</v>
      </c>
      <c r="K12914" s="2">
        <v>30901</v>
      </c>
      <c r="L12914" s="2">
        <v>31658</v>
      </c>
      <c r="N12914" t="s">
        <v>9602</v>
      </c>
    </row>
    <row r="12915" spans="1:14" x14ac:dyDescent="0.25">
      <c r="A12915">
        <v>12914</v>
      </c>
      <c r="B12915">
        <v>2010</v>
      </c>
      <c r="C12915" s="1" t="s">
        <v>9598</v>
      </c>
      <c r="D12915" t="s">
        <v>9599</v>
      </c>
      <c r="E12915" t="s">
        <v>301</v>
      </c>
      <c r="F12915">
        <v>18</v>
      </c>
      <c r="G12915">
        <v>2</v>
      </c>
      <c r="H12915">
        <v>2009</v>
      </c>
      <c r="I12915" s="2">
        <v>14514765</v>
      </c>
      <c r="J12915" s="2">
        <v>46714</v>
      </c>
      <c r="K12915" s="2">
        <v>14468051</v>
      </c>
      <c r="L12915" s="2">
        <v>15378</v>
      </c>
      <c r="N12915" t="s">
        <v>124</v>
      </c>
    </row>
    <row r="12916" spans="1:14" x14ac:dyDescent="0.25">
      <c r="A12916">
        <v>12915</v>
      </c>
      <c r="B12916">
        <v>2016</v>
      </c>
      <c r="C12916" s="1" t="s">
        <v>9596</v>
      </c>
      <c r="D12916" t="s">
        <v>9597</v>
      </c>
      <c r="E12916" t="s">
        <v>4529</v>
      </c>
      <c r="F12916">
        <v>5</v>
      </c>
      <c r="G12916">
        <v>8</v>
      </c>
      <c r="H12916">
        <v>2016</v>
      </c>
      <c r="I12916" s="2">
        <v>102225</v>
      </c>
      <c r="J12916" s="2">
        <v>46654</v>
      </c>
      <c r="K12916" s="2">
        <v>55571</v>
      </c>
      <c r="L12916" s="2">
        <v>5711</v>
      </c>
      <c r="N12916" t="s">
        <v>886</v>
      </c>
    </row>
    <row r="12917" spans="1:14" x14ac:dyDescent="0.25">
      <c r="A12917">
        <v>12916</v>
      </c>
      <c r="B12917">
        <v>2011</v>
      </c>
      <c r="C12917" s="1" t="s">
        <v>9594</v>
      </c>
      <c r="D12917" t="s">
        <v>9595</v>
      </c>
      <c r="E12917" t="s">
        <v>272</v>
      </c>
      <c r="F12917">
        <v>19</v>
      </c>
      <c r="G12917">
        <v>1</v>
      </c>
      <c r="H12917">
        <v>2011</v>
      </c>
      <c r="I12917" s="2">
        <v>46623</v>
      </c>
      <c r="J12917" s="2">
        <v>46623</v>
      </c>
      <c r="L12917" s="2">
        <v>5874</v>
      </c>
      <c r="N12917" t="s">
        <v>235</v>
      </c>
    </row>
    <row r="12918" spans="1:14" x14ac:dyDescent="0.25">
      <c r="A12918">
        <v>12917</v>
      </c>
      <c r="B12918">
        <v>2009</v>
      </c>
      <c r="C12918" s="1" t="s">
        <v>9592</v>
      </c>
      <c r="D12918" t="s">
        <v>9593</v>
      </c>
      <c r="F12918">
        <v>11</v>
      </c>
      <c r="G12918">
        <v>4</v>
      </c>
      <c r="H12918">
        <v>2008</v>
      </c>
      <c r="I12918" s="2">
        <v>3739748</v>
      </c>
      <c r="J12918" s="2">
        <v>46612</v>
      </c>
      <c r="K12918" s="2">
        <v>3693136</v>
      </c>
      <c r="N12918" t="s">
        <v>3163</v>
      </c>
    </row>
    <row r="12919" spans="1:14" x14ac:dyDescent="0.25">
      <c r="A12919">
        <v>12918</v>
      </c>
      <c r="B12919">
        <v>2009</v>
      </c>
      <c r="C12919" s="1" t="s">
        <v>9590</v>
      </c>
      <c r="D12919" t="s">
        <v>9591</v>
      </c>
      <c r="E12919" t="s">
        <v>737</v>
      </c>
      <c r="F12919">
        <v>7</v>
      </c>
      <c r="G12919">
        <v>8</v>
      </c>
      <c r="H12919">
        <v>2009</v>
      </c>
      <c r="I12919" s="2">
        <v>46590</v>
      </c>
      <c r="J12919" s="2">
        <v>46590</v>
      </c>
      <c r="L12919" s="2">
        <v>5844</v>
      </c>
      <c r="N12919" t="s">
        <v>124</v>
      </c>
    </row>
    <row r="12920" spans="1:14" x14ac:dyDescent="0.25">
      <c r="A12920">
        <v>12919</v>
      </c>
      <c r="B12920">
        <v>1982</v>
      </c>
      <c r="C12920" s="1" t="s">
        <v>9588</v>
      </c>
      <c r="D12920" t="s">
        <v>9589</v>
      </c>
      <c r="E12920" t="s">
        <v>16</v>
      </c>
      <c r="F12920">
        <v>12</v>
      </c>
      <c r="G12920">
        <v>11</v>
      </c>
      <c r="H12920">
        <v>1982</v>
      </c>
      <c r="I12920" s="2">
        <v>46509</v>
      </c>
      <c r="J12920" s="2">
        <v>46509</v>
      </c>
      <c r="N12920" t="s">
        <v>1261</v>
      </c>
    </row>
    <row r="12921" spans="1:14" x14ac:dyDescent="0.25">
      <c r="A12921">
        <v>12920</v>
      </c>
      <c r="B12921">
        <v>2011</v>
      </c>
      <c r="C12921" s="1" t="s">
        <v>9586</v>
      </c>
      <c r="D12921" t="s">
        <v>9587</v>
      </c>
      <c r="E12921" t="s">
        <v>4860</v>
      </c>
      <c r="F12921">
        <v>30</v>
      </c>
      <c r="G12921">
        <v>9</v>
      </c>
      <c r="H12921">
        <v>2011</v>
      </c>
      <c r="I12921" s="2">
        <v>564864</v>
      </c>
      <c r="J12921" s="2">
        <v>46495</v>
      </c>
      <c r="K12921" s="2">
        <v>518369</v>
      </c>
      <c r="L12921" s="2">
        <v>7525</v>
      </c>
      <c r="M12921" s="2">
        <v>14000000</v>
      </c>
      <c r="N12921" t="s">
        <v>133</v>
      </c>
    </row>
    <row r="12922" spans="1:14" x14ac:dyDescent="0.25">
      <c r="A12922">
        <v>12921</v>
      </c>
      <c r="B12922">
        <v>2010</v>
      </c>
      <c r="C12922" s="1" t="s">
        <v>9584</v>
      </c>
      <c r="D12922" t="s">
        <v>9585</v>
      </c>
      <c r="E12922" t="s">
        <v>2852</v>
      </c>
      <c r="F12922">
        <v>26</v>
      </c>
      <c r="G12922">
        <v>3</v>
      </c>
      <c r="H12922">
        <v>2010</v>
      </c>
      <c r="I12922" s="2">
        <v>46488</v>
      </c>
      <c r="J12922" s="2">
        <v>46488</v>
      </c>
      <c r="L12922" s="2">
        <v>16469</v>
      </c>
      <c r="N12922" t="s">
        <v>661</v>
      </c>
    </row>
    <row r="12923" spans="1:14" x14ac:dyDescent="0.25">
      <c r="A12923">
        <v>12922</v>
      </c>
      <c r="B12923">
        <v>2013</v>
      </c>
      <c r="C12923" s="1" t="s">
        <v>9581</v>
      </c>
      <c r="D12923" t="s">
        <v>9582</v>
      </c>
      <c r="E12923" t="s">
        <v>9583</v>
      </c>
      <c r="F12923">
        <v>20</v>
      </c>
      <c r="G12923">
        <v>9</v>
      </c>
      <c r="H12923">
        <v>2013</v>
      </c>
      <c r="I12923" s="2">
        <v>88327</v>
      </c>
      <c r="J12923" s="2">
        <v>46437</v>
      </c>
      <c r="K12923" s="2">
        <v>41890</v>
      </c>
      <c r="L12923" s="2">
        <v>26371</v>
      </c>
      <c r="N12923" t="s">
        <v>209</v>
      </c>
    </row>
    <row r="12924" spans="1:14" x14ac:dyDescent="0.25">
      <c r="A12924">
        <v>12923</v>
      </c>
      <c r="B12924">
        <v>2015</v>
      </c>
      <c r="C12924" s="1" t="s">
        <v>9579</v>
      </c>
      <c r="D12924" t="s">
        <v>9580</v>
      </c>
      <c r="F12924">
        <v>18</v>
      </c>
      <c r="G12924">
        <v>9</v>
      </c>
      <c r="H12924">
        <v>2009</v>
      </c>
      <c r="I12924" s="2">
        <v>9245891</v>
      </c>
      <c r="J12924" s="2">
        <v>46425</v>
      </c>
      <c r="K12924" s="2">
        <v>9199466</v>
      </c>
      <c r="N12924" t="s">
        <v>2607</v>
      </c>
    </row>
    <row r="12925" spans="1:14" x14ac:dyDescent="0.25">
      <c r="A12925">
        <v>12924</v>
      </c>
      <c r="B12925">
        <v>2002</v>
      </c>
      <c r="C12925" s="1" t="s">
        <v>9577</v>
      </c>
      <c r="D12925" t="s">
        <v>9578</v>
      </c>
      <c r="E12925" t="s">
        <v>228</v>
      </c>
      <c r="F12925">
        <v>8</v>
      </c>
      <c r="G12925">
        <v>11</v>
      </c>
      <c r="H12925">
        <v>2002</v>
      </c>
      <c r="I12925" s="2">
        <v>46412</v>
      </c>
      <c r="J12925" s="2">
        <v>46412</v>
      </c>
      <c r="L12925" s="2">
        <v>4117</v>
      </c>
      <c r="N12925" t="s">
        <v>834</v>
      </c>
    </row>
    <row r="12926" spans="1:14" x14ac:dyDescent="0.25">
      <c r="A12926">
        <v>12925</v>
      </c>
      <c r="B12926">
        <v>2018</v>
      </c>
      <c r="C12926" s="1" t="s">
        <v>9575</v>
      </c>
      <c r="D12926" t="s">
        <v>9576</v>
      </c>
      <c r="E12926" t="s">
        <v>959</v>
      </c>
      <c r="F12926">
        <v>12</v>
      </c>
      <c r="G12926">
        <v>10</v>
      </c>
      <c r="H12926">
        <v>2018</v>
      </c>
      <c r="I12926" s="2">
        <v>51684</v>
      </c>
      <c r="J12926" s="2">
        <v>46382</v>
      </c>
      <c r="K12926" s="2">
        <v>5302</v>
      </c>
      <c r="L12926" s="2">
        <v>31477</v>
      </c>
      <c r="N12926" t="s">
        <v>213</v>
      </c>
    </row>
    <row r="12927" spans="1:14" x14ac:dyDescent="0.25">
      <c r="A12927">
        <v>12926</v>
      </c>
      <c r="B12927">
        <v>2010</v>
      </c>
      <c r="C12927" s="1" t="s">
        <v>9573</v>
      </c>
      <c r="D12927" t="s">
        <v>9574</v>
      </c>
      <c r="E12927" t="s">
        <v>746</v>
      </c>
      <c r="F12927">
        <v>17</v>
      </c>
      <c r="G12927">
        <v>11</v>
      </c>
      <c r="H12927">
        <v>2010</v>
      </c>
      <c r="I12927" s="2">
        <v>46380</v>
      </c>
      <c r="J12927" s="2">
        <v>46380</v>
      </c>
      <c r="L12927" s="2">
        <v>6510</v>
      </c>
      <c r="N12927" t="s">
        <v>195</v>
      </c>
    </row>
    <row r="12928" spans="1:14" x14ac:dyDescent="0.25">
      <c r="A12928">
        <v>12927</v>
      </c>
      <c r="B12928">
        <v>2002</v>
      </c>
      <c r="C12928" s="1" t="s">
        <v>9571</v>
      </c>
      <c r="D12928" t="s">
        <v>9572</v>
      </c>
      <c r="E12928" t="s">
        <v>78</v>
      </c>
      <c r="F12928">
        <v>12</v>
      </c>
      <c r="G12928">
        <v>4</v>
      </c>
      <c r="H12928">
        <v>2002</v>
      </c>
      <c r="I12928" s="2">
        <v>53534</v>
      </c>
      <c r="J12928" s="2">
        <v>46375</v>
      </c>
      <c r="K12928" s="2">
        <v>7159</v>
      </c>
      <c r="L12928" s="2">
        <v>28658</v>
      </c>
      <c r="N12928" t="s">
        <v>29</v>
      </c>
    </row>
    <row r="12929" spans="1:14" x14ac:dyDescent="0.25">
      <c r="A12929">
        <v>12928</v>
      </c>
      <c r="B12929">
        <v>1997</v>
      </c>
      <c r="C12929" s="1" t="s">
        <v>9568</v>
      </c>
      <c r="D12929" t="s">
        <v>9569</v>
      </c>
      <c r="E12929" t="s">
        <v>3451</v>
      </c>
      <c r="F12929">
        <v>20</v>
      </c>
      <c r="G12929">
        <v>6</v>
      </c>
      <c r="H12929">
        <v>1997</v>
      </c>
      <c r="I12929" s="2">
        <v>46362</v>
      </c>
      <c r="J12929" s="2">
        <v>46362</v>
      </c>
      <c r="L12929" s="2">
        <v>12836</v>
      </c>
      <c r="M12929" s="2">
        <v>4000000</v>
      </c>
      <c r="N12929" t="s">
        <v>9570</v>
      </c>
    </row>
    <row r="12930" spans="1:14" x14ac:dyDescent="0.25">
      <c r="A12930">
        <v>12929</v>
      </c>
      <c r="B12930">
        <v>2002</v>
      </c>
      <c r="C12930" s="1" t="s">
        <v>9566</v>
      </c>
      <c r="D12930" t="s">
        <v>9567</v>
      </c>
      <c r="E12930" t="s">
        <v>1534</v>
      </c>
      <c r="F12930">
        <v>27</v>
      </c>
      <c r="G12930">
        <v>2</v>
      </c>
      <c r="H12930">
        <v>2002</v>
      </c>
      <c r="I12930" s="2">
        <v>396090</v>
      </c>
      <c r="J12930" s="2">
        <v>46352</v>
      </c>
      <c r="K12930" s="2">
        <v>349738</v>
      </c>
      <c r="L12930" s="2">
        <v>10867</v>
      </c>
      <c r="N12930" t="s">
        <v>3163</v>
      </c>
    </row>
    <row r="12931" spans="1:14" x14ac:dyDescent="0.25">
      <c r="A12931">
        <v>12930</v>
      </c>
      <c r="B12931">
        <v>2013</v>
      </c>
      <c r="C12931" s="1" t="s">
        <v>9564</v>
      </c>
      <c r="D12931" t="s">
        <v>9565</v>
      </c>
      <c r="F12931">
        <v>26</v>
      </c>
      <c r="G12931">
        <v>4</v>
      </c>
      <c r="H12931">
        <v>2012</v>
      </c>
      <c r="I12931" s="2">
        <v>1547441</v>
      </c>
      <c r="J12931" s="2">
        <v>46347</v>
      </c>
      <c r="K12931" s="2">
        <v>1501094</v>
      </c>
      <c r="N12931" t="s">
        <v>1026</v>
      </c>
    </row>
    <row r="12932" spans="1:14" x14ac:dyDescent="0.25">
      <c r="A12932">
        <v>12931</v>
      </c>
      <c r="B12932">
        <v>2018</v>
      </c>
      <c r="C12932" s="1" t="s">
        <v>9562</v>
      </c>
      <c r="D12932" t="s">
        <v>9563</v>
      </c>
      <c r="E12932" t="s">
        <v>5244</v>
      </c>
      <c r="F12932">
        <v>1</v>
      </c>
      <c r="G12932">
        <v>11</v>
      </c>
      <c r="H12932">
        <v>2017</v>
      </c>
      <c r="I12932" s="2">
        <v>400026</v>
      </c>
      <c r="J12932" s="2">
        <v>46337</v>
      </c>
      <c r="K12932" s="2">
        <v>353689</v>
      </c>
      <c r="L12932" s="2">
        <v>2513</v>
      </c>
      <c r="N12932" t="s">
        <v>279</v>
      </c>
    </row>
    <row r="12933" spans="1:14" x14ac:dyDescent="0.25">
      <c r="A12933">
        <v>12932</v>
      </c>
      <c r="B12933">
        <v>2005</v>
      </c>
      <c r="C12933" s="1" t="s">
        <v>9560</v>
      </c>
      <c r="D12933" t="s">
        <v>9561</v>
      </c>
      <c r="F12933">
        <v>7</v>
      </c>
      <c r="G12933">
        <v>11</v>
      </c>
      <c r="H12933">
        <v>2001</v>
      </c>
      <c r="I12933" s="2">
        <v>115112</v>
      </c>
      <c r="J12933" s="2">
        <v>46296</v>
      </c>
      <c r="K12933" s="2">
        <v>68816</v>
      </c>
      <c r="N12933" t="s">
        <v>5998</v>
      </c>
    </row>
    <row r="12934" spans="1:14" x14ac:dyDescent="0.25">
      <c r="A12934">
        <v>12933</v>
      </c>
      <c r="B12934">
        <v>2018</v>
      </c>
      <c r="C12934" s="1" t="s">
        <v>9558</v>
      </c>
      <c r="D12934" t="s">
        <v>9559</v>
      </c>
      <c r="E12934" t="s">
        <v>3025</v>
      </c>
      <c r="F12934">
        <v>25</v>
      </c>
      <c r="G12934">
        <v>4</v>
      </c>
      <c r="H12934">
        <v>2018</v>
      </c>
      <c r="I12934" s="2">
        <v>46271</v>
      </c>
      <c r="J12934" s="2">
        <v>46271</v>
      </c>
      <c r="N12934" t="s">
        <v>9555</v>
      </c>
    </row>
    <row r="12935" spans="1:14" x14ac:dyDescent="0.25">
      <c r="A12935">
        <v>12934</v>
      </c>
      <c r="B12935">
        <v>2018</v>
      </c>
      <c r="C12935" s="1" t="s">
        <v>9556</v>
      </c>
      <c r="D12935" t="s">
        <v>9557</v>
      </c>
      <c r="E12935" t="s">
        <v>3025</v>
      </c>
      <c r="F12935">
        <v>25</v>
      </c>
      <c r="G12935">
        <v>4</v>
      </c>
      <c r="H12935">
        <v>2018</v>
      </c>
      <c r="I12935" s="2">
        <v>46271</v>
      </c>
      <c r="J12935" s="2">
        <v>46271</v>
      </c>
      <c r="N12935" t="s">
        <v>9555</v>
      </c>
    </row>
    <row r="12936" spans="1:14" x14ac:dyDescent="0.25">
      <c r="A12936">
        <v>12935</v>
      </c>
      <c r="B12936">
        <v>2018</v>
      </c>
      <c r="C12936" s="1" t="s">
        <v>9553</v>
      </c>
      <c r="D12936" t="s">
        <v>9554</v>
      </c>
      <c r="E12936" t="s">
        <v>3025</v>
      </c>
      <c r="F12936">
        <v>25</v>
      </c>
      <c r="G12936">
        <v>4</v>
      </c>
      <c r="H12936">
        <v>2018</v>
      </c>
      <c r="I12936" s="2">
        <v>46271</v>
      </c>
      <c r="J12936" s="2">
        <v>46271</v>
      </c>
      <c r="N12936" t="s">
        <v>9555</v>
      </c>
    </row>
    <row r="12937" spans="1:14" x14ac:dyDescent="0.25">
      <c r="A12937">
        <v>12936</v>
      </c>
      <c r="B12937">
        <v>2007</v>
      </c>
      <c r="C12937" s="1" t="s">
        <v>9551</v>
      </c>
      <c r="D12937" t="s">
        <v>9552</v>
      </c>
      <c r="E12937" t="s">
        <v>721</v>
      </c>
      <c r="F12937">
        <v>11</v>
      </c>
      <c r="G12937">
        <v>5</v>
      </c>
      <c r="H12937">
        <v>2007</v>
      </c>
      <c r="I12937" s="2">
        <v>46208</v>
      </c>
      <c r="J12937" s="2">
        <v>46208</v>
      </c>
      <c r="L12937" s="2">
        <v>32520</v>
      </c>
      <c r="N12937" t="s">
        <v>834</v>
      </c>
    </row>
    <row r="12938" spans="1:14" x14ac:dyDescent="0.25">
      <c r="A12938">
        <v>12937</v>
      </c>
      <c r="B12938">
        <v>2012</v>
      </c>
      <c r="C12938" s="1" t="s">
        <v>9549</v>
      </c>
      <c r="D12938" t="s">
        <v>9550</v>
      </c>
      <c r="E12938" t="s">
        <v>157</v>
      </c>
      <c r="F12938">
        <v>13</v>
      </c>
      <c r="G12938">
        <v>7</v>
      </c>
      <c r="H12938">
        <v>2012</v>
      </c>
      <c r="I12938" s="2">
        <v>46109</v>
      </c>
      <c r="J12938" s="2">
        <v>46109</v>
      </c>
      <c r="L12938" s="2">
        <v>20628</v>
      </c>
      <c r="N12938" t="s">
        <v>3368</v>
      </c>
    </row>
    <row r="12939" spans="1:14" x14ac:dyDescent="0.25">
      <c r="A12939">
        <v>12938</v>
      </c>
      <c r="B12939">
        <v>2019</v>
      </c>
      <c r="C12939" s="1" t="s">
        <v>9547</v>
      </c>
      <c r="D12939" t="s">
        <v>9548</v>
      </c>
      <c r="E12939" t="s">
        <v>2830</v>
      </c>
      <c r="F12939">
        <v>8</v>
      </c>
      <c r="G12939">
        <v>8</v>
      </c>
      <c r="H12939">
        <v>2018</v>
      </c>
      <c r="I12939" s="2">
        <v>2053469</v>
      </c>
      <c r="J12939" s="2">
        <v>46083</v>
      </c>
      <c r="K12939" s="2">
        <v>2007386</v>
      </c>
      <c r="L12939" s="2">
        <v>35270</v>
      </c>
      <c r="N12939" t="s">
        <v>434</v>
      </c>
    </row>
    <row r="12940" spans="1:14" x14ac:dyDescent="0.25">
      <c r="A12940">
        <v>12939</v>
      </c>
      <c r="B12940">
        <v>2009</v>
      </c>
      <c r="C12940" s="1" t="s">
        <v>9545</v>
      </c>
      <c r="D12940" t="s">
        <v>9546</v>
      </c>
      <c r="E12940" t="s">
        <v>3957</v>
      </c>
      <c r="F12940">
        <v>13</v>
      </c>
      <c r="G12940">
        <v>11</v>
      </c>
      <c r="H12940">
        <v>2009</v>
      </c>
      <c r="I12940" s="2">
        <v>46078</v>
      </c>
      <c r="J12940" s="2">
        <v>46078</v>
      </c>
      <c r="L12940" s="2">
        <v>10322</v>
      </c>
      <c r="N12940" t="s">
        <v>195</v>
      </c>
    </row>
    <row r="12941" spans="1:14" x14ac:dyDescent="0.25">
      <c r="A12941">
        <v>12940</v>
      </c>
      <c r="B12941">
        <v>2008</v>
      </c>
      <c r="C12941" s="1" t="s">
        <v>9542</v>
      </c>
      <c r="D12941" t="s">
        <v>9543</v>
      </c>
      <c r="E12941" t="s">
        <v>291</v>
      </c>
      <c r="F12941">
        <v>10</v>
      </c>
      <c r="G12941">
        <v>10</v>
      </c>
      <c r="H12941">
        <v>2008</v>
      </c>
      <c r="I12941" s="2">
        <v>46060</v>
      </c>
      <c r="J12941" s="2">
        <v>46060</v>
      </c>
      <c r="L12941" s="2">
        <v>11455</v>
      </c>
      <c r="N12941" t="s">
        <v>9544</v>
      </c>
    </row>
    <row r="12942" spans="1:14" x14ac:dyDescent="0.25">
      <c r="A12942">
        <v>12941</v>
      </c>
      <c r="B12942">
        <v>2017</v>
      </c>
      <c r="C12942" s="1" t="s">
        <v>9540</v>
      </c>
      <c r="D12942" t="s">
        <v>9541</v>
      </c>
      <c r="E12942" t="s">
        <v>494</v>
      </c>
      <c r="F12942">
        <v>20</v>
      </c>
      <c r="G12942">
        <v>1</v>
      </c>
      <c r="H12942">
        <v>2017</v>
      </c>
      <c r="I12942" s="2">
        <v>46041</v>
      </c>
      <c r="J12942" s="2">
        <v>46041</v>
      </c>
      <c r="L12942" s="2">
        <v>7062</v>
      </c>
      <c r="N12942" t="s">
        <v>65</v>
      </c>
    </row>
    <row r="12943" spans="1:14" x14ac:dyDescent="0.25">
      <c r="A12943">
        <v>12942</v>
      </c>
      <c r="B12943">
        <v>2011</v>
      </c>
      <c r="C12943" s="1" t="s">
        <v>9538</v>
      </c>
      <c r="D12943" t="s">
        <v>9539</v>
      </c>
      <c r="E12943" t="s">
        <v>1920</v>
      </c>
      <c r="F12943">
        <v>14</v>
      </c>
      <c r="G12943">
        <v>1</v>
      </c>
      <c r="H12943">
        <v>2011</v>
      </c>
      <c r="I12943" s="2">
        <v>46029</v>
      </c>
      <c r="J12943" s="2">
        <v>46029</v>
      </c>
      <c r="L12943" s="2">
        <v>9857</v>
      </c>
      <c r="M12943" s="2">
        <v>3000000</v>
      </c>
      <c r="N12943" t="s">
        <v>38</v>
      </c>
    </row>
    <row r="12944" spans="1:14" x14ac:dyDescent="0.25">
      <c r="A12944">
        <v>12943</v>
      </c>
      <c r="B12944">
        <v>2007</v>
      </c>
      <c r="C12944" s="1" t="s">
        <v>9536</v>
      </c>
      <c r="D12944" t="s">
        <v>9537</v>
      </c>
      <c r="E12944" t="s">
        <v>2557</v>
      </c>
      <c r="F12944">
        <v>14</v>
      </c>
      <c r="G12944">
        <v>12</v>
      </c>
      <c r="H12944">
        <v>2007</v>
      </c>
      <c r="I12944" s="2">
        <v>185699</v>
      </c>
      <c r="J12944" s="2">
        <v>46026</v>
      </c>
      <c r="K12944" s="2">
        <v>139673</v>
      </c>
      <c r="L12944" s="2">
        <v>4553</v>
      </c>
      <c r="N12944" t="s">
        <v>32</v>
      </c>
    </row>
    <row r="12945" spans="1:14" x14ac:dyDescent="0.25">
      <c r="A12945">
        <v>12944</v>
      </c>
      <c r="B12945">
        <v>2013</v>
      </c>
      <c r="C12945" s="1" t="s">
        <v>9534</v>
      </c>
      <c r="D12945" t="s">
        <v>9535</v>
      </c>
      <c r="E12945" t="s">
        <v>2496</v>
      </c>
      <c r="F12945">
        <v>3</v>
      </c>
      <c r="G12945">
        <v>8</v>
      </c>
      <c r="H12945">
        <v>2012</v>
      </c>
      <c r="I12945" s="2">
        <v>106425</v>
      </c>
      <c r="J12945" s="2">
        <v>46021</v>
      </c>
      <c r="K12945" s="2">
        <v>60404</v>
      </c>
      <c r="L12945" s="2">
        <v>20424</v>
      </c>
      <c r="N12945" t="s">
        <v>4665</v>
      </c>
    </row>
    <row r="12946" spans="1:14" x14ac:dyDescent="0.25">
      <c r="A12946">
        <v>12945</v>
      </c>
      <c r="B12946">
        <v>2014</v>
      </c>
      <c r="C12946" s="1" t="s">
        <v>9532</v>
      </c>
      <c r="D12946" t="s">
        <v>9533</v>
      </c>
      <c r="E12946" t="s">
        <v>262</v>
      </c>
      <c r="F12946">
        <v>21</v>
      </c>
      <c r="G12946">
        <v>11</v>
      </c>
      <c r="H12946">
        <v>2014</v>
      </c>
      <c r="I12946" s="2">
        <v>45938</v>
      </c>
      <c r="J12946" s="2">
        <v>45938</v>
      </c>
      <c r="N12946" t="s">
        <v>8923</v>
      </c>
    </row>
    <row r="12947" spans="1:14" x14ac:dyDescent="0.25">
      <c r="A12947">
        <v>12946</v>
      </c>
      <c r="B12947">
        <v>2015</v>
      </c>
      <c r="C12947" s="1" t="s">
        <v>9530</v>
      </c>
      <c r="D12947" t="s">
        <v>9531</v>
      </c>
      <c r="E12947" t="s">
        <v>2852</v>
      </c>
      <c r="F12947">
        <v>16</v>
      </c>
      <c r="G12947">
        <v>4</v>
      </c>
      <c r="H12947">
        <v>2015</v>
      </c>
      <c r="I12947" s="2">
        <v>1100432</v>
      </c>
      <c r="J12947" s="2">
        <v>45895</v>
      </c>
      <c r="K12947" s="2">
        <v>1054537</v>
      </c>
      <c r="L12947" s="2">
        <v>30287</v>
      </c>
      <c r="N12947" t="s">
        <v>302</v>
      </c>
    </row>
    <row r="12948" spans="1:14" x14ac:dyDescent="0.25">
      <c r="A12948">
        <v>12947</v>
      </c>
      <c r="B12948">
        <v>2016</v>
      </c>
      <c r="C12948" s="1" t="s">
        <v>9528</v>
      </c>
      <c r="D12948" t="s">
        <v>9529</v>
      </c>
      <c r="E12948" t="s">
        <v>725</v>
      </c>
      <c r="F12948">
        <v>7</v>
      </c>
      <c r="G12948">
        <v>10</v>
      </c>
      <c r="H12948">
        <v>2016</v>
      </c>
      <c r="I12948" s="2">
        <v>67427</v>
      </c>
      <c r="J12948" s="2">
        <v>45878</v>
      </c>
      <c r="K12948" s="2">
        <v>21549</v>
      </c>
      <c r="L12948" s="2">
        <v>22500</v>
      </c>
      <c r="N12948" t="s">
        <v>956</v>
      </c>
    </row>
    <row r="12949" spans="1:14" x14ac:dyDescent="0.25">
      <c r="A12949">
        <v>12948</v>
      </c>
      <c r="B12949">
        <v>2012</v>
      </c>
      <c r="C12949" s="1" t="s">
        <v>9525</v>
      </c>
      <c r="D12949" t="s">
        <v>9526</v>
      </c>
      <c r="E12949" t="s">
        <v>9527</v>
      </c>
      <c r="F12949">
        <v>26</v>
      </c>
      <c r="G12949">
        <v>10</v>
      </c>
      <c r="H12949">
        <v>2012</v>
      </c>
      <c r="I12949" s="2">
        <v>45874</v>
      </c>
      <c r="J12949" s="2">
        <v>45874</v>
      </c>
      <c r="L12949" s="2">
        <v>16011</v>
      </c>
      <c r="N12949" t="s">
        <v>839</v>
      </c>
    </row>
    <row r="12950" spans="1:14" x14ac:dyDescent="0.25">
      <c r="A12950">
        <v>12949</v>
      </c>
      <c r="B12950">
        <v>2009</v>
      </c>
      <c r="C12950" s="1" t="s">
        <v>9523</v>
      </c>
      <c r="D12950" t="s">
        <v>9524</v>
      </c>
      <c r="F12950">
        <v>24</v>
      </c>
      <c r="G12950">
        <v>8</v>
      </c>
      <c r="H12950">
        <v>2007</v>
      </c>
      <c r="I12950" s="2">
        <v>2615422</v>
      </c>
      <c r="J12950" s="2">
        <v>45835</v>
      </c>
      <c r="K12950" s="2">
        <v>2569587</v>
      </c>
      <c r="N12950" t="s">
        <v>292</v>
      </c>
    </row>
    <row r="12951" spans="1:14" x14ac:dyDescent="0.25">
      <c r="A12951">
        <v>12950</v>
      </c>
      <c r="B12951">
        <v>1998</v>
      </c>
      <c r="C12951" s="1" t="s">
        <v>9521</v>
      </c>
      <c r="D12951" t="s">
        <v>9522</v>
      </c>
      <c r="E12951" t="s">
        <v>28</v>
      </c>
      <c r="F12951">
        <v>27</v>
      </c>
      <c r="G12951">
        <v>2</v>
      </c>
      <c r="H12951">
        <v>1998</v>
      </c>
      <c r="I12951" s="2">
        <v>59921</v>
      </c>
      <c r="J12951" s="2">
        <v>45779</v>
      </c>
      <c r="K12951" s="2">
        <v>14142</v>
      </c>
      <c r="L12951" s="2">
        <v>28992</v>
      </c>
      <c r="N12951" t="s">
        <v>88</v>
      </c>
    </row>
    <row r="12952" spans="1:14" x14ac:dyDescent="0.25">
      <c r="A12952">
        <v>12951</v>
      </c>
      <c r="B12952">
        <v>2019</v>
      </c>
      <c r="C12952" s="1" t="s">
        <v>9518</v>
      </c>
      <c r="D12952" t="s">
        <v>9519</v>
      </c>
      <c r="E12952" t="s">
        <v>9520</v>
      </c>
      <c r="F12952">
        <v>1</v>
      </c>
      <c r="G12952">
        <v>3</v>
      </c>
      <c r="H12952">
        <v>2019</v>
      </c>
      <c r="I12952" s="2">
        <v>60995</v>
      </c>
      <c r="J12952" s="2">
        <v>45777</v>
      </c>
      <c r="K12952" s="2">
        <v>15218</v>
      </c>
      <c r="L12952" s="2">
        <v>18365</v>
      </c>
      <c r="N12952" t="s">
        <v>1851</v>
      </c>
    </row>
    <row r="12953" spans="1:14" x14ac:dyDescent="0.25">
      <c r="A12953">
        <v>12952</v>
      </c>
      <c r="B12953">
        <v>2011</v>
      </c>
      <c r="C12953" s="1" t="s">
        <v>9516</v>
      </c>
      <c r="D12953" t="s">
        <v>9517</v>
      </c>
      <c r="F12953">
        <v>18</v>
      </c>
      <c r="G12953">
        <v>11</v>
      </c>
      <c r="H12953">
        <v>2009</v>
      </c>
      <c r="I12953" s="2">
        <v>2970609</v>
      </c>
      <c r="J12953" s="2">
        <v>45759</v>
      </c>
      <c r="K12953" s="2">
        <v>2924850</v>
      </c>
      <c r="N12953" t="s">
        <v>32</v>
      </c>
    </row>
    <row r="12954" spans="1:14" x14ac:dyDescent="0.25">
      <c r="A12954">
        <v>12953</v>
      </c>
      <c r="B12954">
        <v>1998</v>
      </c>
      <c r="C12954" s="1" t="s">
        <v>9514</v>
      </c>
      <c r="D12954" t="s">
        <v>9515</v>
      </c>
      <c r="E12954" t="s">
        <v>170</v>
      </c>
      <c r="F12954">
        <v>7</v>
      </c>
      <c r="G12954">
        <v>8</v>
      </c>
      <c r="H12954">
        <v>1998</v>
      </c>
      <c r="I12954" s="2">
        <v>45724</v>
      </c>
      <c r="J12954" s="2">
        <v>45724</v>
      </c>
      <c r="L12954" s="2">
        <v>21210</v>
      </c>
      <c r="M12954" s="2">
        <v>1000000</v>
      </c>
      <c r="N12954" t="s">
        <v>120</v>
      </c>
    </row>
    <row r="12955" spans="1:14" x14ac:dyDescent="0.25">
      <c r="A12955">
        <v>12954</v>
      </c>
      <c r="B12955">
        <v>2019</v>
      </c>
      <c r="C12955" s="1" t="s">
        <v>9512</v>
      </c>
      <c r="D12955" t="s">
        <v>9513</v>
      </c>
      <c r="E12955" t="s">
        <v>258</v>
      </c>
      <c r="F12955">
        <v>19</v>
      </c>
      <c r="G12955">
        <v>4</v>
      </c>
      <c r="H12955">
        <v>2019</v>
      </c>
      <c r="I12955" s="2">
        <v>45696</v>
      </c>
      <c r="J12955" s="2">
        <v>45696</v>
      </c>
      <c r="L12955" s="2">
        <v>15125</v>
      </c>
      <c r="N12955" t="s">
        <v>127</v>
      </c>
    </row>
    <row r="12956" spans="1:14" x14ac:dyDescent="0.25">
      <c r="A12956">
        <v>12955</v>
      </c>
      <c r="B12956">
        <v>1998</v>
      </c>
      <c r="C12956" s="1" t="s">
        <v>9510</v>
      </c>
      <c r="D12956" t="s">
        <v>9511</v>
      </c>
      <c r="E12956" t="s">
        <v>1557</v>
      </c>
      <c r="F12956">
        <v>4</v>
      </c>
      <c r="G12956">
        <v>9</v>
      </c>
      <c r="H12956">
        <v>1998</v>
      </c>
      <c r="I12956" s="2">
        <v>54135</v>
      </c>
      <c r="J12956" s="2">
        <v>45661</v>
      </c>
      <c r="K12956" s="2">
        <v>8474</v>
      </c>
      <c r="L12956" s="2">
        <v>31579</v>
      </c>
      <c r="N12956" t="s">
        <v>65</v>
      </c>
    </row>
    <row r="12957" spans="1:14" x14ac:dyDescent="0.25">
      <c r="A12957">
        <v>12956</v>
      </c>
      <c r="B12957">
        <v>2018</v>
      </c>
      <c r="C12957" s="1" t="s">
        <v>9508</v>
      </c>
      <c r="D12957" t="s">
        <v>9509</v>
      </c>
      <c r="E12957" t="s">
        <v>628</v>
      </c>
      <c r="F12957">
        <v>23</v>
      </c>
      <c r="G12957">
        <v>6</v>
      </c>
      <c r="H12957">
        <v>2017</v>
      </c>
      <c r="I12957" s="2">
        <v>67743</v>
      </c>
      <c r="J12957" s="2">
        <v>45542</v>
      </c>
      <c r="K12957" s="2">
        <v>22201</v>
      </c>
      <c r="L12957" s="2">
        <v>8366</v>
      </c>
      <c r="N12957" t="s">
        <v>195</v>
      </c>
    </row>
    <row r="12958" spans="1:14" x14ac:dyDescent="0.25">
      <c r="A12958">
        <v>12957</v>
      </c>
      <c r="B12958">
        <v>2016</v>
      </c>
      <c r="C12958" s="1" t="s">
        <v>9506</v>
      </c>
      <c r="D12958" t="s">
        <v>9507</v>
      </c>
      <c r="E12958" t="s">
        <v>6490</v>
      </c>
      <c r="F12958">
        <v>16</v>
      </c>
      <c r="G12958">
        <v>9</v>
      </c>
      <c r="H12958">
        <v>2016</v>
      </c>
      <c r="I12958" s="2">
        <v>45536</v>
      </c>
      <c r="J12958" s="2">
        <v>45536</v>
      </c>
      <c r="L12958" s="2">
        <v>29245</v>
      </c>
      <c r="N12958" t="s">
        <v>88</v>
      </c>
    </row>
    <row r="12959" spans="1:14" x14ac:dyDescent="0.25">
      <c r="A12959">
        <v>12958</v>
      </c>
      <c r="B12959">
        <v>2013</v>
      </c>
      <c r="C12959" s="1" t="s">
        <v>9504</v>
      </c>
      <c r="D12959" t="s">
        <v>9505</v>
      </c>
      <c r="E12959" t="s">
        <v>605</v>
      </c>
      <c r="F12959">
        <v>16</v>
      </c>
      <c r="G12959">
        <v>8</v>
      </c>
      <c r="H12959">
        <v>2013</v>
      </c>
      <c r="I12959" s="2">
        <v>1534391</v>
      </c>
      <c r="J12959" s="2">
        <v>45502</v>
      </c>
      <c r="K12959" s="2">
        <v>1488889</v>
      </c>
      <c r="L12959" s="2">
        <v>14573</v>
      </c>
      <c r="N12959" t="s">
        <v>491</v>
      </c>
    </row>
    <row r="12960" spans="1:14" x14ac:dyDescent="0.25">
      <c r="A12960">
        <v>12959</v>
      </c>
      <c r="B12960">
        <v>2004</v>
      </c>
      <c r="C12960" s="1" t="s">
        <v>9502</v>
      </c>
      <c r="D12960" t="s">
        <v>9503</v>
      </c>
      <c r="E12960" t="s">
        <v>291</v>
      </c>
      <c r="F12960">
        <v>26</v>
      </c>
      <c r="G12960">
        <v>11</v>
      </c>
      <c r="H12960">
        <v>2004</v>
      </c>
      <c r="I12960" s="2">
        <v>45497</v>
      </c>
      <c r="J12960" s="2">
        <v>45497</v>
      </c>
      <c r="L12960" s="2">
        <v>5377</v>
      </c>
      <c r="N12960" t="s">
        <v>209</v>
      </c>
    </row>
    <row r="12961" spans="1:14" x14ac:dyDescent="0.25">
      <c r="A12961">
        <v>12960</v>
      </c>
      <c r="B12961">
        <v>1992</v>
      </c>
      <c r="C12961" s="1" t="s">
        <v>9499</v>
      </c>
      <c r="D12961" t="s">
        <v>9500</v>
      </c>
      <c r="E12961" t="s">
        <v>9501</v>
      </c>
      <c r="F12961">
        <v>7</v>
      </c>
      <c r="G12961">
        <v>10</v>
      </c>
      <c r="H12961">
        <v>1992</v>
      </c>
      <c r="I12961" s="2">
        <v>45488</v>
      </c>
      <c r="J12961" s="2">
        <v>45488</v>
      </c>
      <c r="L12961" s="2">
        <v>11448</v>
      </c>
      <c r="N12961" t="s">
        <v>195</v>
      </c>
    </row>
    <row r="12962" spans="1:14" x14ac:dyDescent="0.25">
      <c r="A12962">
        <v>12961</v>
      </c>
      <c r="B12962">
        <v>2011</v>
      </c>
      <c r="C12962" s="1" t="s">
        <v>9497</v>
      </c>
      <c r="D12962" t="s">
        <v>9498</v>
      </c>
      <c r="E12962" t="s">
        <v>540</v>
      </c>
      <c r="F12962">
        <v>14</v>
      </c>
      <c r="G12962">
        <v>10</v>
      </c>
      <c r="H12962">
        <v>2011</v>
      </c>
      <c r="I12962" s="2">
        <v>957240</v>
      </c>
      <c r="J12962" s="2">
        <v>45469</v>
      </c>
      <c r="K12962" s="2">
        <v>911771</v>
      </c>
      <c r="L12962" s="2">
        <v>8772</v>
      </c>
      <c r="N12962" t="s">
        <v>3217</v>
      </c>
    </row>
    <row r="12963" spans="1:14" x14ac:dyDescent="0.25">
      <c r="A12963">
        <v>12962</v>
      </c>
      <c r="B12963">
        <v>1996</v>
      </c>
      <c r="C12963" s="1" t="s">
        <v>9495</v>
      </c>
      <c r="D12963" t="s">
        <v>9496</v>
      </c>
      <c r="E12963" t="s">
        <v>41</v>
      </c>
      <c r="F12963">
        <v>10</v>
      </c>
      <c r="G12963">
        <v>5</v>
      </c>
      <c r="H12963">
        <v>1996</v>
      </c>
      <c r="I12963" s="2">
        <v>45436</v>
      </c>
      <c r="J12963" s="2">
        <v>45436</v>
      </c>
      <c r="L12963" s="2">
        <v>3589</v>
      </c>
      <c r="N12963" t="s">
        <v>133</v>
      </c>
    </row>
    <row r="12964" spans="1:14" x14ac:dyDescent="0.25">
      <c r="A12964">
        <v>12963</v>
      </c>
      <c r="B12964">
        <v>2015</v>
      </c>
      <c r="C12964" s="1" t="s">
        <v>9493</v>
      </c>
      <c r="D12964" t="s">
        <v>9494</v>
      </c>
      <c r="E12964" t="s">
        <v>24</v>
      </c>
      <c r="F12964">
        <v>8</v>
      </c>
      <c r="G12964">
        <v>4</v>
      </c>
      <c r="H12964">
        <v>2015</v>
      </c>
      <c r="I12964" s="2">
        <v>615500</v>
      </c>
      <c r="J12964" s="2">
        <v>45431</v>
      </c>
      <c r="K12964" s="2">
        <v>570069</v>
      </c>
      <c r="L12964" s="2">
        <v>20828</v>
      </c>
      <c r="N12964" t="s">
        <v>615</v>
      </c>
    </row>
    <row r="12965" spans="1:14" x14ac:dyDescent="0.25">
      <c r="A12965">
        <v>12964</v>
      </c>
      <c r="B12965">
        <v>2007</v>
      </c>
      <c r="C12965" s="1" t="s">
        <v>9490</v>
      </c>
      <c r="D12965" t="s">
        <v>9491</v>
      </c>
      <c r="E12965" t="s">
        <v>9492</v>
      </c>
      <c r="F12965">
        <v>21</v>
      </c>
      <c r="G12965">
        <v>9</v>
      </c>
      <c r="H12965">
        <v>2007</v>
      </c>
      <c r="I12965" s="2">
        <v>45410</v>
      </c>
      <c r="J12965" s="2">
        <v>45410</v>
      </c>
      <c r="L12965" s="2">
        <v>12852</v>
      </c>
      <c r="N12965" t="s">
        <v>120</v>
      </c>
    </row>
    <row r="12966" spans="1:14" x14ac:dyDescent="0.25">
      <c r="A12966">
        <v>12965</v>
      </c>
      <c r="B12966">
        <v>2003</v>
      </c>
      <c r="C12966" s="1" t="s">
        <v>9488</v>
      </c>
      <c r="D12966" t="s">
        <v>9489</v>
      </c>
      <c r="E12966" t="s">
        <v>494</v>
      </c>
      <c r="F12966">
        <v>17</v>
      </c>
      <c r="G12966">
        <v>10</v>
      </c>
      <c r="H12966">
        <v>2003</v>
      </c>
      <c r="I12966" s="2">
        <v>45406</v>
      </c>
      <c r="J12966" s="2">
        <v>45406</v>
      </c>
      <c r="L12966" s="2">
        <v>8436</v>
      </c>
      <c r="N12966" t="s">
        <v>133</v>
      </c>
    </row>
    <row r="12967" spans="1:14" x14ac:dyDescent="0.25">
      <c r="A12967">
        <v>12966</v>
      </c>
      <c r="B12967">
        <v>2014</v>
      </c>
      <c r="C12967" s="1" t="s">
        <v>9486</v>
      </c>
      <c r="D12967" t="s">
        <v>9487</v>
      </c>
      <c r="E12967" t="s">
        <v>153</v>
      </c>
      <c r="F12967">
        <v>6</v>
      </c>
      <c r="G12967">
        <v>6</v>
      </c>
      <c r="H12967">
        <v>2014</v>
      </c>
      <c r="I12967" s="2">
        <v>45406</v>
      </c>
      <c r="J12967" s="2">
        <v>45406</v>
      </c>
      <c r="L12967" s="2">
        <v>31113</v>
      </c>
      <c r="N12967" t="s">
        <v>88</v>
      </c>
    </row>
    <row r="12968" spans="1:14" x14ac:dyDescent="0.25">
      <c r="A12968">
        <v>12967</v>
      </c>
      <c r="B12968">
        <v>2014</v>
      </c>
      <c r="C12968" s="1" t="s">
        <v>9482</v>
      </c>
      <c r="D12968" t="s">
        <v>9483</v>
      </c>
      <c r="E12968" t="s">
        <v>9484</v>
      </c>
      <c r="F12968">
        <v>23</v>
      </c>
      <c r="G12968">
        <v>5</v>
      </c>
      <c r="H12968">
        <v>2014</v>
      </c>
      <c r="I12968" s="2">
        <v>85698</v>
      </c>
      <c r="J12968" s="2">
        <v>45405</v>
      </c>
      <c r="K12968" s="2">
        <v>40293</v>
      </c>
      <c r="L12968" s="2">
        <v>36942</v>
      </c>
      <c r="N12968" t="s">
        <v>9485</v>
      </c>
    </row>
    <row r="12969" spans="1:14" x14ac:dyDescent="0.25">
      <c r="A12969">
        <v>12968</v>
      </c>
      <c r="B12969">
        <v>2000</v>
      </c>
      <c r="C12969" s="1" t="s">
        <v>9480</v>
      </c>
      <c r="D12969" t="s">
        <v>9481</v>
      </c>
      <c r="E12969" t="s">
        <v>198</v>
      </c>
      <c r="F12969">
        <v>11</v>
      </c>
      <c r="G12969">
        <v>8</v>
      </c>
      <c r="H12969">
        <v>2000</v>
      </c>
      <c r="I12969" s="2">
        <v>45380</v>
      </c>
      <c r="J12969" s="2">
        <v>45380</v>
      </c>
      <c r="L12969" s="2">
        <v>45380</v>
      </c>
      <c r="N12969" t="s">
        <v>17</v>
      </c>
    </row>
    <row r="12970" spans="1:14" x14ac:dyDescent="0.25">
      <c r="A12970">
        <v>12969</v>
      </c>
      <c r="B12970">
        <v>2013</v>
      </c>
      <c r="C12970" s="1" t="s">
        <v>9478</v>
      </c>
      <c r="D12970" t="s">
        <v>9479</v>
      </c>
      <c r="E12970" t="s">
        <v>2830</v>
      </c>
      <c r="F12970">
        <v>8</v>
      </c>
      <c r="G12970">
        <v>2</v>
      </c>
      <c r="H12970">
        <v>2013</v>
      </c>
      <c r="I12970" s="2">
        <v>210565</v>
      </c>
      <c r="J12970" s="2">
        <v>45350</v>
      </c>
      <c r="K12970" s="2">
        <v>165215</v>
      </c>
      <c r="L12970" s="2">
        <v>12000</v>
      </c>
      <c r="N12970" t="s">
        <v>88</v>
      </c>
    </row>
    <row r="12971" spans="1:14" x14ac:dyDescent="0.25">
      <c r="A12971">
        <v>12970</v>
      </c>
      <c r="B12971">
        <v>2005</v>
      </c>
      <c r="C12971" s="1" t="s">
        <v>9476</v>
      </c>
      <c r="D12971" t="s">
        <v>9477</v>
      </c>
      <c r="F12971">
        <v>29</v>
      </c>
      <c r="G12971">
        <v>3</v>
      </c>
      <c r="H12971">
        <v>2002</v>
      </c>
      <c r="I12971" s="2">
        <v>2046061</v>
      </c>
      <c r="J12971" s="2">
        <v>45289</v>
      </c>
      <c r="K12971" s="2">
        <v>2000772</v>
      </c>
      <c r="N12971" t="s">
        <v>58</v>
      </c>
    </row>
    <row r="12972" spans="1:14" x14ac:dyDescent="0.25">
      <c r="A12972">
        <v>12971</v>
      </c>
      <c r="B12972">
        <v>2016</v>
      </c>
      <c r="C12972" s="1" t="s">
        <v>9474</v>
      </c>
      <c r="D12972" t="s">
        <v>9475</v>
      </c>
      <c r="E12972" t="s">
        <v>2496</v>
      </c>
      <c r="F12972">
        <v>21</v>
      </c>
      <c r="G12972">
        <v>10</v>
      </c>
      <c r="H12972">
        <v>2016</v>
      </c>
      <c r="I12972" s="2">
        <v>548126</v>
      </c>
      <c r="J12972" s="2">
        <v>45270</v>
      </c>
      <c r="K12972" s="2">
        <v>502856</v>
      </c>
      <c r="L12972" s="2">
        <v>7526</v>
      </c>
      <c r="N12972" t="s">
        <v>834</v>
      </c>
    </row>
    <row r="12973" spans="1:14" x14ac:dyDescent="0.25">
      <c r="A12973">
        <v>12972</v>
      </c>
      <c r="B12973">
        <v>2014</v>
      </c>
      <c r="C12973" s="1" t="s">
        <v>9472</v>
      </c>
      <c r="D12973" t="s">
        <v>9473</v>
      </c>
      <c r="E12973" t="s">
        <v>2557</v>
      </c>
      <c r="F12973">
        <v>16</v>
      </c>
      <c r="G12973">
        <v>5</v>
      </c>
      <c r="H12973">
        <v>2014</v>
      </c>
      <c r="I12973" s="2">
        <v>45255</v>
      </c>
      <c r="J12973" s="2">
        <v>45255</v>
      </c>
      <c r="L12973" s="2">
        <v>5066</v>
      </c>
      <c r="N12973" t="s">
        <v>839</v>
      </c>
    </row>
    <row r="12974" spans="1:14" x14ac:dyDescent="0.25">
      <c r="A12974">
        <v>12973</v>
      </c>
      <c r="B12974">
        <v>2014</v>
      </c>
      <c r="C12974" s="1" t="s">
        <v>9470</v>
      </c>
      <c r="D12974" t="s">
        <v>9471</v>
      </c>
      <c r="E12974" t="s">
        <v>1109</v>
      </c>
      <c r="F12974">
        <v>18</v>
      </c>
      <c r="G12974">
        <v>7</v>
      </c>
      <c r="H12974">
        <v>2014</v>
      </c>
      <c r="I12974" s="2">
        <v>45254</v>
      </c>
      <c r="J12974" s="2">
        <v>45254</v>
      </c>
      <c r="L12974" s="2">
        <v>30710</v>
      </c>
      <c r="N12974" t="s">
        <v>195</v>
      </c>
    </row>
    <row r="12975" spans="1:14" x14ac:dyDescent="0.25">
      <c r="A12975">
        <v>12974</v>
      </c>
      <c r="B12975">
        <v>2000</v>
      </c>
      <c r="C12975" s="1" t="s">
        <v>9468</v>
      </c>
      <c r="D12975" t="s">
        <v>9469</v>
      </c>
      <c r="E12975" t="s">
        <v>198</v>
      </c>
      <c r="F12975">
        <v>15</v>
      </c>
      <c r="G12975">
        <v>9</v>
      </c>
      <c r="H12975">
        <v>2000</v>
      </c>
      <c r="I12975" s="2">
        <v>45200</v>
      </c>
      <c r="J12975" s="2">
        <v>45200</v>
      </c>
      <c r="L12975" s="2">
        <v>45200</v>
      </c>
      <c r="N12975" t="s">
        <v>17</v>
      </c>
    </row>
    <row r="12976" spans="1:14" x14ac:dyDescent="0.25">
      <c r="A12976">
        <v>12975</v>
      </c>
      <c r="B12976">
        <v>2011</v>
      </c>
      <c r="C12976" s="1" t="s">
        <v>9465</v>
      </c>
      <c r="D12976" t="s">
        <v>9466</v>
      </c>
      <c r="E12976" t="s">
        <v>9467</v>
      </c>
      <c r="F12976">
        <v>12</v>
      </c>
      <c r="G12976">
        <v>8</v>
      </c>
      <c r="H12976">
        <v>2011</v>
      </c>
      <c r="I12976" s="2">
        <v>45176</v>
      </c>
      <c r="J12976" s="2">
        <v>45176</v>
      </c>
      <c r="L12976" s="2">
        <v>12743</v>
      </c>
      <c r="N12976" t="s">
        <v>88</v>
      </c>
    </row>
    <row r="12977" spans="1:14" x14ac:dyDescent="0.25">
      <c r="A12977">
        <v>12976</v>
      </c>
      <c r="B12977">
        <v>2013</v>
      </c>
      <c r="C12977" s="1" t="s">
        <v>9463</v>
      </c>
      <c r="D12977" t="s">
        <v>9464</v>
      </c>
      <c r="E12977" t="s">
        <v>1605</v>
      </c>
      <c r="F12977">
        <v>30</v>
      </c>
      <c r="G12977">
        <v>8</v>
      </c>
      <c r="H12977">
        <v>2013</v>
      </c>
      <c r="I12977" s="2">
        <v>45175</v>
      </c>
      <c r="J12977" s="2">
        <v>45175</v>
      </c>
      <c r="L12977" s="2">
        <v>1613</v>
      </c>
      <c r="N12977" t="s">
        <v>2013</v>
      </c>
    </row>
    <row r="12978" spans="1:14" x14ac:dyDescent="0.25">
      <c r="A12978">
        <v>12977</v>
      </c>
      <c r="B12978">
        <v>2011</v>
      </c>
      <c r="C12978" s="1" t="s">
        <v>9461</v>
      </c>
      <c r="D12978" t="s">
        <v>9462</v>
      </c>
      <c r="E12978" t="s">
        <v>295</v>
      </c>
      <c r="F12978">
        <v>5</v>
      </c>
      <c r="G12978">
        <v>11</v>
      </c>
      <c r="H12978">
        <v>2010</v>
      </c>
      <c r="I12978" s="2">
        <v>354281</v>
      </c>
      <c r="J12978" s="2">
        <v>45154</v>
      </c>
      <c r="K12978" s="2">
        <v>309127</v>
      </c>
      <c r="L12978" s="2">
        <v>7125</v>
      </c>
      <c r="N12978" t="s">
        <v>124</v>
      </c>
    </row>
    <row r="12979" spans="1:14" x14ac:dyDescent="0.25">
      <c r="A12979">
        <v>12978</v>
      </c>
      <c r="B12979">
        <v>2019</v>
      </c>
      <c r="C12979" s="1" t="s">
        <v>9459</v>
      </c>
      <c r="D12979" t="s">
        <v>9460</v>
      </c>
      <c r="E12979" t="s">
        <v>746</v>
      </c>
      <c r="F12979">
        <v>24</v>
      </c>
      <c r="G12979">
        <v>5</v>
      </c>
      <c r="H12979">
        <v>2019</v>
      </c>
      <c r="I12979" s="2">
        <v>45149</v>
      </c>
      <c r="J12979" s="2">
        <v>45149</v>
      </c>
      <c r="L12979" s="2">
        <v>10449</v>
      </c>
      <c r="N12979" t="s">
        <v>195</v>
      </c>
    </row>
    <row r="12980" spans="1:14" x14ac:dyDescent="0.25">
      <c r="A12980">
        <v>12979</v>
      </c>
      <c r="B12980">
        <v>2006</v>
      </c>
      <c r="C12980" s="1" t="s">
        <v>9456</v>
      </c>
      <c r="D12980" t="s">
        <v>9457</v>
      </c>
      <c r="E12980" t="s">
        <v>721</v>
      </c>
      <c r="F12980">
        <v>17</v>
      </c>
      <c r="G12980">
        <v>3</v>
      </c>
      <c r="H12980">
        <v>2006</v>
      </c>
      <c r="I12980" s="2">
        <v>86872</v>
      </c>
      <c r="J12980" s="2">
        <v>45148</v>
      </c>
      <c r="K12980" s="2">
        <v>41724</v>
      </c>
      <c r="L12980" s="2">
        <v>20578</v>
      </c>
      <c r="N12980" t="s">
        <v>9458</v>
      </c>
    </row>
    <row r="12981" spans="1:14" x14ac:dyDescent="0.25">
      <c r="A12981">
        <v>12980</v>
      </c>
      <c r="B12981">
        <v>2006</v>
      </c>
      <c r="C12981" s="1" t="s">
        <v>9454</v>
      </c>
      <c r="D12981" t="s">
        <v>9455</v>
      </c>
      <c r="E12981" t="s">
        <v>721</v>
      </c>
      <c r="F12981">
        <v>25</v>
      </c>
      <c r="G12981">
        <v>5</v>
      </c>
      <c r="H12981">
        <v>2006</v>
      </c>
      <c r="I12981" s="2">
        <v>2105096</v>
      </c>
      <c r="J12981" s="2">
        <v>45128</v>
      </c>
      <c r="K12981" s="2">
        <v>2059968</v>
      </c>
      <c r="L12981" s="2">
        <v>3646</v>
      </c>
      <c r="N12981" t="s">
        <v>17</v>
      </c>
    </row>
    <row r="12982" spans="1:14" x14ac:dyDescent="0.25">
      <c r="A12982">
        <v>12981</v>
      </c>
      <c r="B12982">
        <v>2019</v>
      </c>
      <c r="C12982" s="1" t="s">
        <v>9452</v>
      </c>
      <c r="D12982" t="s">
        <v>9453</v>
      </c>
      <c r="E12982" t="s">
        <v>5192</v>
      </c>
      <c r="F12982">
        <v>18</v>
      </c>
      <c r="G12982">
        <v>10</v>
      </c>
      <c r="H12982">
        <v>2019</v>
      </c>
      <c r="I12982" s="2">
        <v>97370</v>
      </c>
      <c r="J12982" s="2">
        <v>45096</v>
      </c>
      <c r="K12982" s="2">
        <v>52274</v>
      </c>
      <c r="L12982" s="2">
        <v>21185</v>
      </c>
      <c r="N12982" t="s">
        <v>195</v>
      </c>
    </row>
    <row r="12983" spans="1:14" x14ac:dyDescent="0.25">
      <c r="A12983">
        <v>12982</v>
      </c>
      <c r="B12983">
        <v>2006</v>
      </c>
      <c r="C12983" s="1" t="s">
        <v>9450</v>
      </c>
      <c r="D12983" t="s">
        <v>9451</v>
      </c>
      <c r="E12983" t="s">
        <v>301</v>
      </c>
      <c r="F12983">
        <v>28</v>
      </c>
      <c r="G12983">
        <v>7</v>
      </c>
      <c r="H12983">
        <v>2006</v>
      </c>
      <c r="I12983" s="2">
        <v>84425</v>
      </c>
      <c r="J12983" s="2">
        <v>45082</v>
      </c>
      <c r="K12983" s="2">
        <v>39343</v>
      </c>
      <c r="L12983" s="2">
        <v>5203</v>
      </c>
      <c r="N12983" t="s">
        <v>747</v>
      </c>
    </row>
    <row r="12984" spans="1:14" x14ac:dyDescent="0.25">
      <c r="A12984">
        <v>12983</v>
      </c>
      <c r="B12984">
        <v>1999</v>
      </c>
      <c r="C12984" s="1" t="s">
        <v>9448</v>
      </c>
      <c r="D12984" t="s">
        <v>9449</v>
      </c>
      <c r="E12984" t="s">
        <v>394</v>
      </c>
      <c r="F12984">
        <v>23</v>
      </c>
      <c r="G12984">
        <v>4</v>
      </c>
      <c r="H12984">
        <v>1999</v>
      </c>
      <c r="I12984" s="2">
        <v>45075</v>
      </c>
      <c r="J12984" s="2">
        <v>45075</v>
      </c>
      <c r="L12984" s="2">
        <v>11206</v>
      </c>
      <c r="N12984" t="s">
        <v>1452</v>
      </c>
    </row>
    <row r="12985" spans="1:14" x14ac:dyDescent="0.25">
      <c r="A12985">
        <v>12984</v>
      </c>
      <c r="B12985">
        <v>2005</v>
      </c>
      <c r="C12985" s="1" t="s">
        <v>9445</v>
      </c>
      <c r="D12985" t="s">
        <v>9446</v>
      </c>
      <c r="E12985" t="s">
        <v>9447</v>
      </c>
      <c r="F12985">
        <v>5</v>
      </c>
      <c r="G12985">
        <v>8</v>
      </c>
      <c r="H12985">
        <v>2005</v>
      </c>
      <c r="I12985" s="2">
        <v>45000</v>
      </c>
      <c r="J12985" s="2">
        <v>45000</v>
      </c>
      <c r="L12985" s="2">
        <v>45000</v>
      </c>
      <c r="N12985" t="s">
        <v>589</v>
      </c>
    </row>
    <row r="12986" spans="1:14" x14ac:dyDescent="0.25">
      <c r="A12986">
        <v>12985</v>
      </c>
      <c r="B12986">
        <v>2013</v>
      </c>
      <c r="C12986" s="1" t="s">
        <v>9442</v>
      </c>
      <c r="D12986" t="s">
        <v>9443</v>
      </c>
      <c r="E12986" t="s">
        <v>9444</v>
      </c>
      <c r="F12986">
        <v>18</v>
      </c>
      <c r="G12986">
        <v>5</v>
      </c>
      <c r="H12986">
        <v>2012</v>
      </c>
      <c r="I12986" s="2">
        <v>46121</v>
      </c>
      <c r="J12986" s="2">
        <v>45000</v>
      </c>
      <c r="K12986" s="2">
        <v>1121</v>
      </c>
      <c r="L12986" s="2">
        <v>45000</v>
      </c>
      <c r="N12986" t="s">
        <v>195</v>
      </c>
    </row>
    <row r="12987" spans="1:14" x14ac:dyDescent="0.25">
      <c r="A12987">
        <v>12986</v>
      </c>
      <c r="B12987">
        <v>2008</v>
      </c>
      <c r="C12987" s="1" t="s">
        <v>9440</v>
      </c>
      <c r="D12987" t="s">
        <v>9441</v>
      </c>
      <c r="E12987" t="s">
        <v>258</v>
      </c>
      <c r="F12987">
        <v>4</v>
      </c>
      <c r="G12987">
        <v>1</v>
      </c>
      <c r="H12987">
        <v>2008</v>
      </c>
      <c r="I12987" s="2">
        <v>44999</v>
      </c>
      <c r="J12987" s="2">
        <v>44999</v>
      </c>
      <c r="L12987" s="2">
        <v>16065</v>
      </c>
      <c r="N12987" t="s">
        <v>292</v>
      </c>
    </row>
    <row r="12988" spans="1:14" x14ac:dyDescent="0.25">
      <c r="A12988">
        <v>12987</v>
      </c>
      <c r="B12988">
        <v>2015</v>
      </c>
      <c r="C12988" s="1" t="s">
        <v>9436</v>
      </c>
      <c r="D12988" t="s">
        <v>9437</v>
      </c>
      <c r="E12988" t="s">
        <v>9438</v>
      </c>
      <c r="F12988">
        <v>16</v>
      </c>
      <c r="G12988">
        <v>4</v>
      </c>
      <c r="H12988">
        <v>2015</v>
      </c>
      <c r="I12988" s="2">
        <v>5061387</v>
      </c>
      <c r="J12988" s="2">
        <v>44995</v>
      </c>
      <c r="K12988" s="2">
        <v>5016392</v>
      </c>
      <c r="L12988" s="2">
        <v>30097</v>
      </c>
      <c r="N12988" t="s">
        <v>9439</v>
      </c>
    </row>
    <row r="12989" spans="1:14" x14ac:dyDescent="0.25">
      <c r="A12989">
        <v>12988</v>
      </c>
      <c r="B12989">
        <v>1992</v>
      </c>
      <c r="C12989" s="1" t="s">
        <v>9434</v>
      </c>
      <c r="D12989" t="s">
        <v>9435</v>
      </c>
      <c r="E12989" t="s">
        <v>1251</v>
      </c>
      <c r="F12989">
        <v>7</v>
      </c>
      <c r="G12989">
        <v>8</v>
      </c>
      <c r="H12989">
        <v>1992</v>
      </c>
      <c r="I12989" s="2">
        <v>44947</v>
      </c>
      <c r="J12989" s="2">
        <v>44947</v>
      </c>
      <c r="L12989" s="2">
        <v>4767</v>
      </c>
      <c r="N12989" t="s">
        <v>38</v>
      </c>
    </row>
    <row r="12990" spans="1:14" x14ac:dyDescent="0.25">
      <c r="A12990">
        <v>12989</v>
      </c>
      <c r="B12990">
        <v>2013</v>
      </c>
      <c r="C12990" s="1" t="s">
        <v>9432</v>
      </c>
      <c r="D12990" t="s">
        <v>9433</v>
      </c>
      <c r="E12990" t="s">
        <v>9185</v>
      </c>
      <c r="F12990">
        <v>9</v>
      </c>
      <c r="G12990">
        <v>11</v>
      </c>
      <c r="H12990">
        <v>2012</v>
      </c>
      <c r="I12990" s="2">
        <v>132056</v>
      </c>
      <c r="J12990" s="2">
        <v>44906</v>
      </c>
      <c r="K12990" s="2">
        <v>87150</v>
      </c>
      <c r="L12990" s="2">
        <v>10305</v>
      </c>
      <c r="N12990" t="s">
        <v>279</v>
      </c>
    </row>
    <row r="12991" spans="1:14" x14ac:dyDescent="0.25">
      <c r="A12991">
        <v>12990</v>
      </c>
      <c r="B12991">
        <v>2015</v>
      </c>
      <c r="C12991" s="1" t="s">
        <v>9430</v>
      </c>
      <c r="D12991" t="s">
        <v>9431</v>
      </c>
      <c r="E12991" t="s">
        <v>301</v>
      </c>
      <c r="F12991">
        <v>22</v>
      </c>
      <c r="G12991">
        <v>5</v>
      </c>
      <c r="H12991">
        <v>2014</v>
      </c>
      <c r="I12991" s="2">
        <v>1363964</v>
      </c>
      <c r="J12991" s="2">
        <v>44903</v>
      </c>
      <c r="K12991" s="2">
        <v>1319061</v>
      </c>
      <c r="L12991" s="2">
        <v>4651</v>
      </c>
      <c r="N12991" t="s">
        <v>5257</v>
      </c>
    </row>
    <row r="12992" spans="1:14" x14ac:dyDescent="0.25">
      <c r="A12992">
        <v>12991</v>
      </c>
      <c r="B12992">
        <v>2012</v>
      </c>
      <c r="C12992" s="1" t="s">
        <v>9428</v>
      </c>
      <c r="D12992" t="s">
        <v>9429</v>
      </c>
      <c r="E12992" t="s">
        <v>228</v>
      </c>
      <c r="F12992">
        <v>20</v>
      </c>
      <c r="G12992">
        <v>1</v>
      </c>
      <c r="H12992">
        <v>2012</v>
      </c>
      <c r="I12992" s="2">
        <v>44883</v>
      </c>
      <c r="J12992" s="2">
        <v>44883</v>
      </c>
      <c r="L12992" s="2">
        <v>4721</v>
      </c>
      <c r="N12992" t="s">
        <v>195</v>
      </c>
    </row>
    <row r="12993" spans="1:14" x14ac:dyDescent="0.25">
      <c r="A12993">
        <v>12992</v>
      </c>
      <c r="B12993">
        <v>2008</v>
      </c>
      <c r="C12993" s="1" t="s">
        <v>9426</v>
      </c>
      <c r="D12993" t="s">
        <v>9427</v>
      </c>
      <c r="E12993" t="s">
        <v>4821</v>
      </c>
      <c r="F12993">
        <v>9</v>
      </c>
      <c r="G12993">
        <v>5</v>
      </c>
      <c r="H12993">
        <v>2008</v>
      </c>
      <c r="I12993" s="2">
        <v>44852</v>
      </c>
      <c r="J12993" s="2">
        <v>44852</v>
      </c>
      <c r="L12993" s="2">
        <v>23518</v>
      </c>
      <c r="N12993" t="s">
        <v>133</v>
      </c>
    </row>
    <row r="12994" spans="1:14" x14ac:dyDescent="0.25">
      <c r="A12994">
        <v>12993</v>
      </c>
      <c r="B12994">
        <v>1997</v>
      </c>
      <c r="C12994" s="1" t="s">
        <v>9424</v>
      </c>
      <c r="D12994" t="s">
        <v>9425</v>
      </c>
      <c r="E12994" t="s">
        <v>9350</v>
      </c>
      <c r="F12994">
        <v>6</v>
      </c>
      <c r="G12994">
        <v>6</v>
      </c>
      <c r="H12994">
        <v>1997</v>
      </c>
      <c r="I12994" s="2">
        <v>44846</v>
      </c>
      <c r="J12994" s="2">
        <v>44846</v>
      </c>
      <c r="L12994" s="2">
        <v>16208</v>
      </c>
      <c r="N12994" t="s">
        <v>995</v>
      </c>
    </row>
    <row r="12995" spans="1:14" x14ac:dyDescent="0.25">
      <c r="A12995">
        <v>12994</v>
      </c>
      <c r="B12995">
        <v>2015</v>
      </c>
      <c r="C12995" s="1" t="s">
        <v>9422</v>
      </c>
      <c r="D12995" t="s">
        <v>9423</v>
      </c>
      <c r="E12995" t="s">
        <v>2557</v>
      </c>
      <c r="F12995">
        <v>4</v>
      </c>
      <c r="G12995">
        <v>12</v>
      </c>
      <c r="H12995">
        <v>2015</v>
      </c>
      <c r="I12995" s="2">
        <v>44840</v>
      </c>
      <c r="J12995" s="2">
        <v>44840</v>
      </c>
      <c r="L12995" s="2">
        <v>9938</v>
      </c>
      <c r="N12995" t="s">
        <v>133</v>
      </c>
    </row>
    <row r="12996" spans="1:14" x14ac:dyDescent="0.25">
      <c r="A12996">
        <v>12995</v>
      </c>
      <c r="B12996">
        <v>2012</v>
      </c>
      <c r="C12996" s="1" t="s">
        <v>9420</v>
      </c>
      <c r="D12996" t="s">
        <v>9421</v>
      </c>
      <c r="E12996" t="s">
        <v>2706</v>
      </c>
      <c r="F12996">
        <v>13</v>
      </c>
      <c r="G12996">
        <v>7</v>
      </c>
      <c r="H12996">
        <v>2012</v>
      </c>
      <c r="I12996" s="2">
        <v>44830</v>
      </c>
      <c r="J12996" s="2">
        <v>44830</v>
      </c>
      <c r="L12996" s="2">
        <v>14406</v>
      </c>
      <c r="N12996" t="s">
        <v>133</v>
      </c>
    </row>
    <row r="12997" spans="1:14" x14ac:dyDescent="0.25">
      <c r="A12997">
        <v>12996</v>
      </c>
      <c r="B12997">
        <v>2003</v>
      </c>
      <c r="C12997" s="1" t="s">
        <v>9418</v>
      </c>
      <c r="D12997" t="s">
        <v>9419</v>
      </c>
      <c r="E12997" t="s">
        <v>1534</v>
      </c>
      <c r="F12997">
        <v>29</v>
      </c>
      <c r="G12997">
        <v>1</v>
      </c>
      <c r="H12997">
        <v>2003</v>
      </c>
      <c r="I12997" s="2">
        <v>153985</v>
      </c>
      <c r="J12997" s="2">
        <v>44806</v>
      </c>
      <c r="K12997" s="2">
        <v>109179</v>
      </c>
      <c r="L12997" s="2">
        <v>5406</v>
      </c>
      <c r="N12997" t="s">
        <v>124</v>
      </c>
    </row>
    <row r="12998" spans="1:14" x14ac:dyDescent="0.25">
      <c r="A12998">
        <v>12997</v>
      </c>
      <c r="B12998">
        <v>2009</v>
      </c>
      <c r="C12998" s="1" t="s">
        <v>9415</v>
      </c>
      <c r="D12998" t="s">
        <v>9416</v>
      </c>
      <c r="E12998" t="s">
        <v>9417</v>
      </c>
      <c r="F12998">
        <v>27</v>
      </c>
      <c r="G12998">
        <v>5</v>
      </c>
      <c r="H12998">
        <v>2009</v>
      </c>
      <c r="I12998" s="2">
        <v>44803</v>
      </c>
      <c r="J12998" s="2">
        <v>44803</v>
      </c>
      <c r="L12998" s="2">
        <v>8151</v>
      </c>
      <c r="N12998" t="s">
        <v>195</v>
      </c>
    </row>
    <row r="12999" spans="1:14" x14ac:dyDescent="0.25">
      <c r="A12999">
        <v>12998</v>
      </c>
      <c r="B12999">
        <v>2012</v>
      </c>
      <c r="C12999" s="1" t="s">
        <v>9413</v>
      </c>
      <c r="D12999" t="s">
        <v>9414</v>
      </c>
      <c r="E12999" t="s">
        <v>3267</v>
      </c>
      <c r="F12999">
        <v>8</v>
      </c>
      <c r="G12999">
        <v>6</v>
      </c>
      <c r="H12999">
        <v>2012</v>
      </c>
      <c r="I12999" s="2">
        <v>321081</v>
      </c>
      <c r="J12999" s="2">
        <v>44788</v>
      </c>
      <c r="K12999" s="2">
        <v>276293</v>
      </c>
      <c r="L12999" s="2">
        <v>17978</v>
      </c>
      <c r="N12999" t="s">
        <v>54</v>
      </c>
    </row>
    <row r="13000" spans="1:14" x14ac:dyDescent="0.25">
      <c r="A13000">
        <v>12999</v>
      </c>
      <c r="B13000">
        <v>2011</v>
      </c>
      <c r="C13000" s="1" t="s">
        <v>9411</v>
      </c>
      <c r="D13000" t="s">
        <v>9412</v>
      </c>
      <c r="E13000" t="s">
        <v>295</v>
      </c>
      <c r="F13000">
        <v>12</v>
      </c>
      <c r="G13000">
        <v>6</v>
      </c>
      <c r="H13000">
        <v>2010</v>
      </c>
      <c r="I13000" s="2">
        <v>8428636</v>
      </c>
      <c r="J13000" s="2">
        <v>44745</v>
      </c>
      <c r="K13000" s="2">
        <v>8383891</v>
      </c>
      <c r="L13000" s="2">
        <v>6518</v>
      </c>
      <c r="N13000" t="s">
        <v>127</v>
      </c>
    </row>
    <row r="13001" spans="1:14" x14ac:dyDescent="0.25">
      <c r="A13001">
        <v>13000</v>
      </c>
      <c r="B13001">
        <v>1996</v>
      </c>
      <c r="C13001" s="1" t="s">
        <v>224</v>
      </c>
      <c r="D13001" t="s">
        <v>225</v>
      </c>
      <c r="E13001" t="s">
        <v>28</v>
      </c>
      <c r="F13001">
        <v>22</v>
      </c>
      <c r="G13001">
        <v>11</v>
      </c>
      <c r="H13001">
        <v>1996</v>
      </c>
      <c r="I13001" s="2">
        <v>44722</v>
      </c>
      <c r="J13001" s="2">
        <v>44722</v>
      </c>
      <c r="L13001" s="2">
        <v>15040</v>
      </c>
      <c r="N13001" t="s">
        <v>133</v>
      </c>
    </row>
    <row r="13002" spans="1:14" x14ac:dyDescent="0.25">
      <c r="A13002">
        <v>13001</v>
      </c>
      <c r="B13002">
        <v>2014</v>
      </c>
      <c r="C13002" s="1" t="s">
        <v>9409</v>
      </c>
      <c r="D13002" t="s">
        <v>9410</v>
      </c>
      <c r="E13002" t="s">
        <v>2496</v>
      </c>
      <c r="F13002">
        <v>8</v>
      </c>
      <c r="G13002">
        <v>8</v>
      </c>
      <c r="H13002">
        <v>2014</v>
      </c>
      <c r="I13002" s="2">
        <v>44581</v>
      </c>
      <c r="J13002" s="2">
        <v>44581</v>
      </c>
      <c r="L13002" s="2">
        <v>12431</v>
      </c>
      <c r="N13002" t="s">
        <v>5444</v>
      </c>
    </row>
    <row r="13003" spans="1:14" x14ac:dyDescent="0.25">
      <c r="A13003">
        <v>13002</v>
      </c>
      <c r="B13003">
        <v>1997</v>
      </c>
      <c r="C13003" s="1" t="s">
        <v>9407</v>
      </c>
      <c r="D13003" t="s">
        <v>9408</v>
      </c>
      <c r="E13003" t="s">
        <v>41</v>
      </c>
      <c r="F13003">
        <v>12</v>
      </c>
      <c r="G13003">
        <v>9</v>
      </c>
      <c r="H13003">
        <v>1997</v>
      </c>
      <c r="I13003" s="2">
        <v>44544</v>
      </c>
      <c r="J13003" s="2">
        <v>44544</v>
      </c>
      <c r="L13003" s="2">
        <v>22189</v>
      </c>
      <c r="N13003" t="s">
        <v>3444</v>
      </c>
    </row>
    <row r="13004" spans="1:14" x14ac:dyDescent="0.25">
      <c r="A13004">
        <v>13003</v>
      </c>
      <c r="B13004">
        <v>1995</v>
      </c>
      <c r="C13004" s="1" t="s">
        <v>9405</v>
      </c>
      <c r="D13004" t="s">
        <v>9406</v>
      </c>
      <c r="E13004" t="s">
        <v>170</v>
      </c>
      <c r="F13004">
        <v>26</v>
      </c>
      <c r="G13004">
        <v>4</v>
      </c>
      <c r="H13004">
        <v>1995</v>
      </c>
      <c r="I13004" s="2">
        <v>44536</v>
      </c>
      <c r="J13004" s="2">
        <v>44536</v>
      </c>
      <c r="L13004" s="2">
        <v>3199</v>
      </c>
      <c r="N13004" t="s">
        <v>244</v>
      </c>
    </row>
    <row r="13005" spans="1:14" x14ac:dyDescent="0.25">
      <c r="A13005">
        <v>13004</v>
      </c>
      <c r="B13005">
        <v>2019</v>
      </c>
      <c r="C13005" s="1" t="s">
        <v>9403</v>
      </c>
      <c r="D13005" t="s">
        <v>9404</v>
      </c>
      <c r="E13005" t="s">
        <v>1978</v>
      </c>
      <c r="F13005">
        <v>16</v>
      </c>
      <c r="G13005">
        <v>1</v>
      </c>
      <c r="H13005">
        <v>2019</v>
      </c>
      <c r="I13005" s="2">
        <v>44536</v>
      </c>
      <c r="J13005" s="2">
        <v>44536</v>
      </c>
      <c r="L13005" s="2">
        <v>6284</v>
      </c>
      <c r="N13005" t="s">
        <v>195</v>
      </c>
    </row>
    <row r="13006" spans="1:14" x14ac:dyDescent="0.25">
      <c r="A13006">
        <v>13005</v>
      </c>
      <c r="B13006">
        <v>2010</v>
      </c>
      <c r="C13006" s="1" t="s">
        <v>9400</v>
      </c>
      <c r="D13006" t="s">
        <v>9401</v>
      </c>
      <c r="E13006" t="s">
        <v>9402</v>
      </c>
      <c r="F13006">
        <v>19</v>
      </c>
      <c r="G13006">
        <v>2</v>
      </c>
      <c r="H13006">
        <v>2010</v>
      </c>
      <c r="I13006" s="2">
        <v>44462</v>
      </c>
      <c r="J13006" s="2">
        <v>44462</v>
      </c>
      <c r="L13006" s="2">
        <v>13265</v>
      </c>
      <c r="M13006" s="2">
        <v>3500000</v>
      </c>
      <c r="N13006" t="s">
        <v>116</v>
      </c>
    </row>
    <row r="13007" spans="1:14" x14ac:dyDescent="0.25">
      <c r="A13007">
        <v>13006</v>
      </c>
      <c r="B13007">
        <v>2005</v>
      </c>
      <c r="C13007" s="1" t="s">
        <v>9398</v>
      </c>
      <c r="D13007" t="s">
        <v>9399</v>
      </c>
      <c r="E13007" t="s">
        <v>1254</v>
      </c>
      <c r="F13007">
        <v>31</v>
      </c>
      <c r="G13007">
        <v>8</v>
      </c>
      <c r="H13007">
        <v>2005</v>
      </c>
      <c r="I13007" s="2">
        <v>44435</v>
      </c>
      <c r="J13007" s="2">
        <v>44435</v>
      </c>
      <c r="L13007" s="2">
        <v>6820</v>
      </c>
      <c r="N13007" t="s">
        <v>235</v>
      </c>
    </row>
    <row r="13008" spans="1:14" x14ac:dyDescent="0.25">
      <c r="A13008">
        <v>13007</v>
      </c>
      <c r="B13008">
        <v>2003</v>
      </c>
      <c r="C13008" s="1" t="s">
        <v>9396</v>
      </c>
      <c r="D13008" t="s">
        <v>9397</v>
      </c>
      <c r="E13008" t="s">
        <v>386</v>
      </c>
      <c r="F13008">
        <v>27</v>
      </c>
      <c r="G13008">
        <v>3</v>
      </c>
      <c r="H13008">
        <v>2003</v>
      </c>
      <c r="I13008" s="2">
        <v>111350</v>
      </c>
      <c r="J13008" s="2">
        <v>44391</v>
      </c>
      <c r="K13008" s="2">
        <v>66959</v>
      </c>
      <c r="L13008" s="2">
        <v>10721</v>
      </c>
      <c r="N13008" t="s">
        <v>279</v>
      </c>
    </row>
    <row r="13009" spans="1:14" x14ac:dyDescent="0.25">
      <c r="A13009">
        <v>13008</v>
      </c>
      <c r="B13009">
        <v>2008</v>
      </c>
      <c r="C13009" s="1" t="s">
        <v>9394</v>
      </c>
      <c r="D13009" t="s">
        <v>9395</v>
      </c>
      <c r="E13009" t="s">
        <v>157</v>
      </c>
      <c r="F13009">
        <v>18</v>
      </c>
      <c r="G13009">
        <v>4</v>
      </c>
      <c r="H13009">
        <v>2007</v>
      </c>
      <c r="I13009" s="2">
        <v>10610835</v>
      </c>
      <c r="J13009" s="2">
        <v>44383</v>
      </c>
      <c r="K13009" s="2">
        <v>10566452</v>
      </c>
      <c r="L13009" s="2">
        <v>3474</v>
      </c>
      <c r="N13009" t="s">
        <v>133</v>
      </c>
    </row>
    <row r="13010" spans="1:14" x14ac:dyDescent="0.25">
      <c r="A13010">
        <v>13009</v>
      </c>
      <c r="B13010">
        <v>2019</v>
      </c>
      <c r="C13010" s="1" t="s">
        <v>7529</v>
      </c>
      <c r="D13010" t="s">
        <v>9392</v>
      </c>
      <c r="F13010">
        <v>22</v>
      </c>
      <c r="G13010">
        <v>9</v>
      </c>
      <c r="H13010">
        <v>2017</v>
      </c>
      <c r="I13010" s="2">
        <v>1067045</v>
      </c>
      <c r="J13010" s="2">
        <v>44381</v>
      </c>
      <c r="K13010" s="2">
        <v>1022664</v>
      </c>
      <c r="N13010" t="s">
        <v>9393</v>
      </c>
    </row>
    <row r="13011" spans="1:14" x14ac:dyDescent="0.25">
      <c r="A13011">
        <v>13010</v>
      </c>
      <c r="B13011">
        <v>2000</v>
      </c>
      <c r="C13011" s="1" t="s">
        <v>9390</v>
      </c>
      <c r="D13011" t="s">
        <v>9391</v>
      </c>
      <c r="E13011" t="s">
        <v>78</v>
      </c>
      <c r="F13011">
        <v>24</v>
      </c>
      <c r="G13011">
        <v>3</v>
      </c>
      <c r="H13011">
        <v>2000</v>
      </c>
      <c r="I13011" s="2">
        <v>44364</v>
      </c>
      <c r="J13011" s="2">
        <v>44364</v>
      </c>
      <c r="L13011" s="2">
        <v>44364</v>
      </c>
      <c r="N13011" t="s">
        <v>133</v>
      </c>
    </row>
    <row r="13012" spans="1:14" x14ac:dyDescent="0.25">
      <c r="A13012">
        <v>13011</v>
      </c>
      <c r="B13012">
        <v>2011</v>
      </c>
      <c r="C13012" s="1" t="s">
        <v>9388</v>
      </c>
      <c r="D13012" t="s">
        <v>9389</v>
      </c>
      <c r="F13012">
        <v>17</v>
      </c>
      <c r="G13012">
        <v>9</v>
      </c>
      <c r="H13012">
        <v>2009</v>
      </c>
      <c r="I13012" s="2">
        <v>14631377</v>
      </c>
      <c r="J13012" s="2">
        <v>44348</v>
      </c>
      <c r="K13012" s="2">
        <v>14587029</v>
      </c>
      <c r="N13012" t="s">
        <v>213</v>
      </c>
    </row>
    <row r="13013" spans="1:14" x14ac:dyDescent="0.25">
      <c r="A13013">
        <v>13012</v>
      </c>
      <c r="B13013">
        <v>1999</v>
      </c>
      <c r="C13013" s="1" t="s">
        <v>9386</v>
      </c>
      <c r="D13013" t="s">
        <v>9387</v>
      </c>
      <c r="E13013" t="s">
        <v>1506</v>
      </c>
      <c r="F13013">
        <v>17</v>
      </c>
      <c r="G13013">
        <v>9</v>
      </c>
      <c r="H13013">
        <v>1999</v>
      </c>
      <c r="I13013" s="2">
        <v>44337</v>
      </c>
      <c r="J13013" s="2">
        <v>44337</v>
      </c>
      <c r="L13013" s="2">
        <v>19736</v>
      </c>
      <c r="N13013" t="s">
        <v>195</v>
      </c>
    </row>
    <row r="13014" spans="1:14" x14ac:dyDescent="0.25">
      <c r="A13014">
        <v>13013</v>
      </c>
      <c r="B13014">
        <v>2004</v>
      </c>
      <c r="C13014" s="1" t="s">
        <v>9383</v>
      </c>
      <c r="D13014" t="s">
        <v>9384</v>
      </c>
      <c r="E13014" t="s">
        <v>9385</v>
      </c>
      <c r="F13014">
        <v>27</v>
      </c>
      <c r="G13014">
        <v>2</v>
      </c>
      <c r="H13014">
        <v>2004</v>
      </c>
      <c r="I13014" s="2">
        <v>44287</v>
      </c>
      <c r="J13014" s="2">
        <v>44287</v>
      </c>
      <c r="L13014" s="2">
        <v>15987</v>
      </c>
      <c r="N13014" t="s">
        <v>133</v>
      </c>
    </row>
    <row r="13015" spans="1:14" x14ac:dyDescent="0.25">
      <c r="A13015">
        <v>13014</v>
      </c>
      <c r="B13015">
        <v>2016</v>
      </c>
      <c r="C13015" s="1" t="s">
        <v>9381</v>
      </c>
      <c r="D13015" t="s">
        <v>9382</v>
      </c>
      <c r="E13015" t="s">
        <v>2273</v>
      </c>
      <c r="F13015">
        <v>21</v>
      </c>
      <c r="G13015">
        <v>1</v>
      </c>
      <c r="H13015">
        <v>2016</v>
      </c>
      <c r="I13015" s="2">
        <v>6559996</v>
      </c>
      <c r="J13015" s="2">
        <v>44263</v>
      </c>
      <c r="K13015" s="2">
        <v>6515733</v>
      </c>
      <c r="N13015" t="s">
        <v>285</v>
      </c>
    </row>
    <row r="13016" spans="1:14" x14ac:dyDescent="0.25">
      <c r="A13016">
        <v>13015</v>
      </c>
      <c r="B13016">
        <v>2018</v>
      </c>
      <c r="C13016" s="1" t="s">
        <v>9379</v>
      </c>
      <c r="D13016" t="s">
        <v>9380</v>
      </c>
      <c r="F13016">
        <v>24</v>
      </c>
      <c r="G13016">
        <v>5</v>
      </c>
      <c r="H13016">
        <v>2017</v>
      </c>
      <c r="I13016" s="2">
        <v>2416628</v>
      </c>
      <c r="J13016" s="2">
        <v>44261</v>
      </c>
      <c r="K13016" s="2">
        <v>2372367</v>
      </c>
      <c r="N13016" t="s">
        <v>491</v>
      </c>
    </row>
    <row r="13017" spans="1:14" x14ac:dyDescent="0.25">
      <c r="A13017">
        <v>13016</v>
      </c>
      <c r="B13017">
        <v>2001</v>
      </c>
      <c r="C13017" s="1" t="s">
        <v>9377</v>
      </c>
      <c r="D13017" t="s">
        <v>9378</v>
      </c>
      <c r="E13017" t="s">
        <v>301</v>
      </c>
      <c r="F13017">
        <v>16</v>
      </c>
      <c r="G13017">
        <v>2</v>
      </c>
      <c r="H13017">
        <v>2001</v>
      </c>
      <c r="I13017" s="2">
        <v>111523</v>
      </c>
      <c r="J13017" s="2">
        <v>44256</v>
      </c>
      <c r="K13017" s="2">
        <v>67267</v>
      </c>
      <c r="L13017" s="2">
        <v>13853</v>
      </c>
      <c r="N13017" t="s">
        <v>914</v>
      </c>
    </row>
    <row r="13018" spans="1:14" x14ac:dyDescent="0.25">
      <c r="A13018">
        <v>13017</v>
      </c>
      <c r="B13018">
        <v>2019</v>
      </c>
      <c r="C13018" s="1" t="s">
        <v>9375</v>
      </c>
      <c r="D13018" t="s">
        <v>9376</v>
      </c>
      <c r="E13018" t="s">
        <v>628</v>
      </c>
      <c r="F13018">
        <v>24</v>
      </c>
      <c r="G13018">
        <v>4</v>
      </c>
      <c r="H13018">
        <v>2019</v>
      </c>
      <c r="I13018" s="2">
        <v>44253</v>
      </c>
      <c r="J13018" s="2">
        <v>44253</v>
      </c>
      <c r="L13018" s="2">
        <v>6090</v>
      </c>
      <c r="N13018" t="s">
        <v>834</v>
      </c>
    </row>
    <row r="13019" spans="1:14" x14ac:dyDescent="0.25">
      <c r="A13019">
        <v>13018</v>
      </c>
      <c r="B13019">
        <v>2015</v>
      </c>
      <c r="C13019" s="1" t="s">
        <v>9373</v>
      </c>
      <c r="D13019" t="s">
        <v>9374</v>
      </c>
      <c r="E13019" t="s">
        <v>6105</v>
      </c>
      <c r="F13019">
        <v>4</v>
      </c>
      <c r="G13019">
        <v>6</v>
      </c>
      <c r="H13019">
        <v>2015</v>
      </c>
      <c r="I13019" s="2">
        <v>658532</v>
      </c>
      <c r="J13019" s="2">
        <v>44235</v>
      </c>
      <c r="K13019" s="2">
        <v>614297</v>
      </c>
      <c r="L13019" s="2">
        <v>20841</v>
      </c>
      <c r="N13019" t="s">
        <v>133</v>
      </c>
    </row>
    <row r="13020" spans="1:14" x14ac:dyDescent="0.25">
      <c r="A13020">
        <v>13019</v>
      </c>
      <c r="B13020">
        <v>1996</v>
      </c>
      <c r="C13020" s="1" t="s">
        <v>9371</v>
      </c>
      <c r="D13020" t="s">
        <v>9372</v>
      </c>
      <c r="E13020" t="s">
        <v>1506</v>
      </c>
      <c r="F13020">
        <v>12</v>
      </c>
      <c r="G13020">
        <v>4</v>
      </c>
      <c r="H13020">
        <v>1996</v>
      </c>
      <c r="I13020" s="2">
        <v>44231</v>
      </c>
      <c r="J13020" s="2">
        <v>44231</v>
      </c>
      <c r="L13020" s="2">
        <v>12071</v>
      </c>
      <c r="N13020" t="s">
        <v>29</v>
      </c>
    </row>
    <row r="13021" spans="1:14" x14ac:dyDescent="0.25">
      <c r="A13021">
        <v>13020</v>
      </c>
      <c r="B13021">
        <v>2016</v>
      </c>
      <c r="C13021" s="1" t="s">
        <v>9368</v>
      </c>
      <c r="D13021" t="s">
        <v>9369</v>
      </c>
      <c r="E13021" t="s">
        <v>9370</v>
      </c>
      <c r="F13021">
        <v>22</v>
      </c>
      <c r="G13021">
        <v>6</v>
      </c>
      <c r="H13021">
        <v>2016</v>
      </c>
      <c r="I13021" s="2">
        <v>44230</v>
      </c>
      <c r="J13021" s="2">
        <v>44230</v>
      </c>
      <c r="N13021" t="s">
        <v>2820</v>
      </c>
    </row>
    <row r="13022" spans="1:14" x14ac:dyDescent="0.25">
      <c r="A13022">
        <v>13021</v>
      </c>
      <c r="B13022">
        <v>2016</v>
      </c>
      <c r="C13022" s="1" t="s">
        <v>9365</v>
      </c>
      <c r="D13022" t="s">
        <v>9366</v>
      </c>
      <c r="E13022" t="s">
        <v>295</v>
      </c>
      <c r="F13022">
        <v>30</v>
      </c>
      <c r="G13022">
        <v>9</v>
      </c>
      <c r="H13022">
        <v>2016</v>
      </c>
      <c r="I13022" s="2">
        <v>44213</v>
      </c>
      <c r="J13022" s="2">
        <v>44213</v>
      </c>
      <c r="L13022" s="2">
        <v>11244</v>
      </c>
      <c r="N13022" t="s">
        <v>9367</v>
      </c>
    </row>
    <row r="13023" spans="1:14" x14ac:dyDescent="0.25">
      <c r="A13023">
        <v>13022</v>
      </c>
      <c r="B13023">
        <v>1999</v>
      </c>
      <c r="C13023" s="1" t="s">
        <v>9363</v>
      </c>
      <c r="D13023" t="s">
        <v>9364</v>
      </c>
      <c r="E13023" t="s">
        <v>805</v>
      </c>
      <c r="F13023">
        <v>25</v>
      </c>
      <c r="G13023">
        <v>6</v>
      </c>
      <c r="H13023">
        <v>1999</v>
      </c>
      <c r="I13023" s="2">
        <v>44204</v>
      </c>
      <c r="J13023" s="2">
        <v>44204</v>
      </c>
      <c r="L13023" s="2">
        <v>6294</v>
      </c>
      <c r="N13023" t="s">
        <v>171</v>
      </c>
    </row>
    <row r="13024" spans="1:14" x14ac:dyDescent="0.25">
      <c r="A13024">
        <v>13023</v>
      </c>
      <c r="B13024">
        <v>1994</v>
      </c>
      <c r="C13024" s="1" t="s">
        <v>9361</v>
      </c>
      <c r="D13024" t="s">
        <v>9362</v>
      </c>
      <c r="E13024" t="s">
        <v>328</v>
      </c>
      <c r="F13024">
        <v>4</v>
      </c>
      <c r="G13024">
        <v>2</v>
      </c>
      <c r="H13024">
        <v>1994</v>
      </c>
      <c r="I13024" s="2">
        <v>44159</v>
      </c>
      <c r="J13024" s="2">
        <v>44159</v>
      </c>
      <c r="L13024" s="2">
        <v>10589</v>
      </c>
      <c r="N13024" t="s">
        <v>124</v>
      </c>
    </row>
    <row r="13025" spans="1:14" x14ac:dyDescent="0.25">
      <c r="A13025">
        <v>13024</v>
      </c>
      <c r="B13025">
        <v>2018</v>
      </c>
      <c r="C13025" s="1" t="s">
        <v>9359</v>
      </c>
      <c r="D13025" t="s">
        <v>9360</v>
      </c>
      <c r="E13025" t="s">
        <v>262</v>
      </c>
      <c r="F13025">
        <v>6</v>
      </c>
      <c r="G13025">
        <v>10</v>
      </c>
      <c r="H13025">
        <v>2017</v>
      </c>
      <c r="I13025" s="2">
        <v>2191131</v>
      </c>
      <c r="J13025" s="2">
        <v>44156</v>
      </c>
      <c r="K13025" s="2">
        <v>2146975</v>
      </c>
      <c r="L13025" s="2">
        <v>4024</v>
      </c>
      <c r="N13025" t="s">
        <v>133</v>
      </c>
    </row>
    <row r="13026" spans="1:14" x14ac:dyDescent="0.25">
      <c r="A13026">
        <v>13025</v>
      </c>
      <c r="B13026">
        <v>2005</v>
      </c>
      <c r="C13026" s="1" t="s">
        <v>9357</v>
      </c>
      <c r="D13026" t="s">
        <v>9358</v>
      </c>
      <c r="E13026" t="s">
        <v>831</v>
      </c>
      <c r="F13026">
        <v>2</v>
      </c>
      <c r="G13026">
        <v>12</v>
      </c>
      <c r="H13026">
        <v>2005</v>
      </c>
      <c r="I13026" s="2">
        <v>44133</v>
      </c>
      <c r="J13026" s="2">
        <v>44133</v>
      </c>
      <c r="L13026" s="2">
        <v>25168</v>
      </c>
      <c r="N13026" t="s">
        <v>932</v>
      </c>
    </row>
    <row r="13027" spans="1:14" x14ac:dyDescent="0.25">
      <c r="A13027">
        <v>13026</v>
      </c>
      <c r="B13027">
        <v>1997</v>
      </c>
      <c r="C13027" s="1" t="s">
        <v>9355</v>
      </c>
      <c r="D13027" t="s">
        <v>9356</v>
      </c>
      <c r="E13027" t="s">
        <v>1645</v>
      </c>
      <c r="F13027">
        <v>13</v>
      </c>
      <c r="G13027">
        <v>6</v>
      </c>
      <c r="H13027">
        <v>1997</v>
      </c>
      <c r="I13027" s="2">
        <v>44052</v>
      </c>
      <c r="J13027" s="2">
        <v>44052</v>
      </c>
      <c r="L13027" s="2">
        <v>22002</v>
      </c>
      <c r="N13027" t="s">
        <v>209</v>
      </c>
    </row>
    <row r="13028" spans="1:14" x14ac:dyDescent="0.25">
      <c r="A13028">
        <v>13027</v>
      </c>
      <c r="B13028">
        <v>2018</v>
      </c>
      <c r="C13028" s="1" t="s">
        <v>9353</v>
      </c>
      <c r="D13028" t="s">
        <v>9354</v>
      </c>
      <c r="E13028" t="s">
        <v>628</v>
      </c>
      <c r="F13028">
        <v>10</v>
      </c>
      <c r="G13028">
        <v>10</v>
      </c>
      <c r="H13028">
        <v>2018</v>
      </c>
      <c r="I13028" s="2">
        <v>44045</v>
      </c>
      <c r="J13028" s="2">
        <v>44045</v>
      </c>
      <c r="L13028" s="2">
        <v>2160</v>
      </c>
      <c r="N13028" t="s">
        <v>2820</v>
      </c>
    </row>
    <row r="13029" spans="1:14" x14ac:dyDescent="0.25">
      <c r="A13029">
        <v>13028</v>
      </c>
      <c r="B13029">
        <v>2018</v>
      </c>
      <c r="C13029" s="1" t="s">
        <v>9351</v>
      </c>
      <c r="D13029" t="s">
        <v>9352</v>
      </c>
      <c r="E13029" t="s">
        <v>4565</v>
      </c>
      <c r="F13029">
        <v>19</v>
      </c>
      <c r="G13029">
        <v>9</v>
      </c>
      <c r="H13029">
        <v>2018</v>
      </c>
      <c r="I13029" s="2">
        <v>44002</v>
      </c>
      <c r="J13029" s="2">
        <v>44002</v>
      </c>
      <c r="L13029" s="2">
        <v>9058</v>
      </c>
      <c r="N13029" t="s">
        <v>195</v>
      </c>
    </row>
    <row r="13030" spans="1:14" x14ac:dyDescent="0.25">
      <c r="A13030">
        <v>13029</v>
      </c>
      <c r="B13030">
        <v>1998</v>
      </c>
      <c r="C13030" s="1" t="s">
        <v>9348</v>
      </c>
      <c r="D13030" t="s">
        <v>9349</v>
      </c>
      <c r="E13030" t="s">
        <v>9350</v>
      </c>
      <c r="F13030">
        <v>11</v>
      </c>
      <c r="G13030">
        <v>9</v>
      </c>
      <c r="H13030">
        <v>1998</v>
      </c>
      <c r="I13030" s="2">
        <v>43961</v>
      </c>
      <c r="J13030" s="2">
        <v>43961</v>
      </c>
      <c r="L13030" s="2">
        <v>19162</v>
      </c>
      <c r="N13030" t="s">
        <v>133</v>
      </c>
    </row>
    <row r="13031" spans="1:14" x14ac:dyDescent="0.25">
      <c r="A13031">
        <v>13030</v>
      </c>
      <c r="B13031">
        <v>2016</v>
      </c>
      <c r="C13031" s="1" t="s">
        <v>9346</v>
      </c>
      <c r="D13031" t="s">
        <v>9347</v>
      </c>
      <c r="E13031" t="s">
        <v>254</v>
      </c>
      <c r="F13031">
        <v>29</v>
      </c>
      <c r="G13031">
        <v>4</v>
      </c>
      <c r="H13031">
        <v>2016</v>
      </c>
      <c r="I13031" s="2">
        <v>13526843</v>
      </c>
      <c r="J13031" s="2">
        <v>43955</v>
      </c>
      <c r="K13031" s="2">
        <v>13482888</v>
      </c>
      <c r="L13031" s="2">
        <v>21001</v>
      </c>
      <c r="N13031" t="s">
        <v>1670</v>
      </c>
    </row>
    <row r="13032" spans="1:14" x14ac:dyDescent="0.25">
      <c r="A13032">
        <v>13031</v>
      </c>
      <c r="B13032">
        <v>2011</v>
      </c>
      <c r="C13032" s="1" t="s">
        <v>9343</v>
      </c>
      <c r="D13032" t="s">
        <v>9344</v>
      </c>
      <c r="E13032" t="s">
        <v>2557</v>
      </c>
      <c r="F13032">
        <v>14</v>
      </c>
      <c r="G13032">
        <v>9</v>
      </c>
      <c r="H13032">
        <v>2011</v>
      </c>
      <c r="I13032" s="2">
        <v>43942</v>
      </c>
      <c r="J13032" s="2">
        <v>43942</v>
      </c>
      <c r="L13032" s="2">
        <v>4330</v>
      </c>
      <c r="N13032" t="s">
        <v>9345</v>
      </c>
    </row>
    <row r="13033" spans="1:14" x14ac:dyDescent="0.25">
      <c r="A13033">
        <v>13032</v>
      </c>
      <c r="B13033">
        <v>1999</v>
      </c>
      <c r="C13033" s="1" t="s">
        <v>9341</v>
      </c>
      <c r="D13033" t="s">
        <v>9342</v>
      </c>
      <c r="E13033" t="s">
        <v>5745</v>
      </c>
      <c r="F13033">
        <v>10</v>
      </c>
      <c r="G13033">
        <v>12</v>
      </c>
      <c r="H13033">
        <v>1999</v>
      </c>
      <c r="I13033" s="2">
        <v>43941</v>
      </c>
      <c r="J13033" s="2">
        <v>43941</v>
      </c>
      <c r="N13033" t="s">
        <v>133</v>
      </c>
    </row>
    <row r="13034" spans="1:14" x14ac:dyDescent="0.25">
      <c r="A13034">
        <v>13033</v>
      </c>
      <c r="B13034">
        <v>2002</v>
      </c>
      <c r="C13034" s="1" t="s">
        <v>9339</v>
      </c>
      <c r="D13034" t="s">
        <v>9340</v>
      </c>
      <c r="E13034" t="s">
        <v>1089</v>
      </c>
      <c r="F13034">
        <v>8</v>
      </c>
      <c r="G13034">
        <v>2</v>
      </c>
      <c r="H13034">
        <v>2002</v>
      </c>
      <c r="I13034" s="2">
        <v>113164</v>
      </c>
      <c r="J13034" s="2">
        <v>43922</v>
      </c>
      <c r="K13034" s="2">
        <v>69242</v>
      </c>
      <c r="L13034" s="2">
        <v>3692</v>
      </c>
      <c r="N13034" t="s">
        <v>2558</v>
      </c>
    </row>
    <row r="13035" spans="1:14" x14ac:dyDescent="0.25">
      <c r="A13035">
        <v>13034</v>
      </c>
      <c r="B13035">
        <v>2008</v>
      </c>
      <c r="C13035" s="1" t="s">
        <v>9336</v>
      </c>
      <c r="D13035" t="s">
        <v>9337</v>
      </c>
      <c r="E13035" t="s">
        <v>9338</v>
      </c>
      <c r="F13035">
        <v>26</v>
      </c>
      <c r="G13035">
        <v>9</v>
      </c>
      <c r="H13035">
        <v>2008</v>
      </c>
      <c r="I13035" s="2">
        <v>43907</v>
      </c>
      <c r="J13035" s="2">
        <v>43907</v>
      </c>
      <c r="L13035" s="2">
        <v>31785</v>
      </c>
      <c r="N13035" t="s">
        <v>1200</v>
      </c>
    </row>
    <row r="13036" spans="1:14" x14ac:dyDescent="0.25">
      <c r="A13036">
        <v>13035</v>
      </c>
      <c r="B13036">
        <v>2011</v>
      </c>
      <c r="C13036" s="1" t="s">
        <v>9334</v>
      </c>
      <c r="D13036" t="s">
        <v>9335</v>
      </c>
      <c r="F13036">
        <v>26</v>
      </c>
      <c r="G13036">
        <v>9</v>
      </c>
      <c r="H13036">
        <v>2008</v>
      </c>
      <c r="I13036" s="2">
        <v>63137</v>
      </c>
      <c r="J13036" s="2">
        <v>43839</v>
      </c>
      <c r="K13036" s="2">
        <v>19298</v>
      </c>
      <c r="N13036" t="s">
        <v>17</v>
      </c>
    </row>
    <row r="13037" spans="1:14" x14ac:dyDescent="0.25">
      <c r="A13037">
        <v>13036</v>
      </c>
      <c r="B13037">
        <v>2010</v>
      </c>
      <c r="C13037" s="1" t="s">
        <v>9332</v>
      </c>
      <c r="D13037" t="s">
        <v>9333</v>
      </c>
      <c r="E13037" t="s">
        <v>161</v>
      </c>
      <c r="F13037">
        <v>9</v>
      </c>
      <c r="G13037">
        <v>12</v>
      </c>
      <c r="H13037">
        <v>2010</v>
      </c>
      <c r="I13037" s="2">
        <v>104532</v>
      </c>
      <c r="J13037" s="2">
        <v>43820</v>
      </c>
      <c r="K13037" s="2">
        <v>60712</v>
      </c>
      <c r="L13037" s="2">
        <v>43820</v>
      </c>
      <c r="N13037" t="s">
        <v>38</v>
      </c>
    </row>
    <row r="13038" spans="1:14" x14ac:dyDescent="0.25">
      <c r="A13038">
        <v>13037</v>
      </c>
      <c r="B13038">
        <v>2000</v>
      </c>
      <c r="C13038" s="1" t="s">
        <v>9330</v>
      </c>
      <c r="D13038" t="s">
        <v>9331</v>
      </c>
      <c r="E13038" t="s">
        <v>1295</v>
      </c>
      <c r="F13038">
        <v>20</v>
      </c>
      <c r="G13038">
        <v>10</v>
      </c>
      <c r="H13038">
        <v>2000</v>
      </c>
      <c r="I13038" s="2">
        <v>43805</v>
      </c>
      <c r="J13038" s="2">
        <v>43805</v>
      </c>
      <c r="L13038" s="2">
        <v>5746</v>
      </c>
      <c r="N13038" t="s">
        <v>65</v>
      </c>
    </row>
    <row r="13039" spans="1:14" x14ac:dyDescent="0.25">
      <c r="A13039">
        <v>13038</v>
      </c>
      <c r="B13039">
        <v>2019</v>
      </c>
      <c r="C13039" s="1" t="s">
        <v>9328</v>
      </c>
      <c r="D13039" t="s">
        <v>9329</v>
      </c>
      <c r="E13039" t="s">
        <v>7933</v>
      </c>
      <c r="F13039">
        <v>26</v>
      </c>
      <c r="G13039">
        <v>7</v>
      </c>
      <c r="H13039">
        <v>2019</v>
      </c>
      <c r="I13039" s="2">
        <v>660381</v>
      </c>
      <c r="J13039" s="2">
        <v>43796</v>
      </c>
      <c r="K13039" s="2">
        <v>616585</v>
      </c>
      <c r="L13039" s="2">
        <v>9350</v>
      </c>
      <c r="N13039" t="s">
        <v>195</v>
      </c>
    </row>
    <row r="13040" spans="1:14" x14ac:dyDescent="0.25">
      <c r="A13040">
        <v>13039</v>
      </c>
      <c r="B13040">
        <v>2013</v>
      </c>
      <c r="C13040" s="1" t="s">
        <v>9326</v>
      </c>
      <c r="D13040" t="s">
        <v>9327</v>
      </c>
      <c r="E13040" t="s">
        <v>3267</v>
      </c>
      <c r="F13040">
        <v>8</v>
      </c>
      <c r="G13040">
        <v>8</v>
      </c>
      <c r="H13040">
        <v>2013</v>
      </c>
      <c r="I13040" s="2">
        <v>47289937</v>
      </c>
      <c r="J13040" s="2">
        <v>43788</v>
      </c>
      <c r="K13040" s="2">
        <v>47246149</v>
      </c>
      <c r="L13040" s="2">
        <v>20652</v>
      </c>
      <c r="N13040" t="s">
        <v>17</v>
      </c>
    </row>
    <row r="13041" spans="1:14" x14ac:dyDescent="0.25">
      <c r="A13041">
        <v>13040</v>
      </c>
      <c r="B13041">
        <v>2018</v>
      </c>
      <c r="C13041" s="1" t="s">
        <v>9324</v>
      </c>
      <c r="D13041" t="s">
        <v>9325</v>
      </c>
      <c r="E13041" t="s">
        <v>262</v>
      </c>
      <c r="F13041">
        <v>11</v>
      </c>
      <c r="G13041">
        <v>4</v>
      </c>
      <c r="H13041">
        <v>2018</v>
      </c>
      <c r="I13041" s="2">
        <v>43766</v>
      </c>
      <c r="J13041" s="2">
        <v>43766</v>
      </c>
      <c r="L13041" s="2">
        <v>8634</v>
      </c>
      <c r="N13041" t="s">
        <v>244</v>
      </c>
    </row>
    <row r="13042" spans="1:14" x14ac:dyDescent="0.25">
      <c r="A13042">
        <v>13041</v>
      </c>
      <c r="B13042">
        <v>2016</v>
      </c>
      <c r="C13042" s="1" t="s">
        <v>9322</v>
      </c>
      <c r="D13042" t="s">
        <v>9323</v>
      </c>
      <c r="E13042" t="s">
        <v>301</v>
      </c>
      <c r="F13042">
        <v>29</v>
      </c>
      <c r="G13042">
        <v>7</v>
      </c>
      <c r="H13042">
        <v>2016</v>
      </c>
      <c r="I13042" s="2">
        <v>43756</v>
      </c>
      <c r="J13042" s="2">
        <v>43756</v>
      </c>
      <c r="L13042" s="2">
        <v>17958</v>
      </c>
      <c r="N13042" t="s">
        <v>133</v>
      </c>
    </row>
    <row r="13043" spans="1:14" x14ac:dyDescent="0.25">
      <c r="A13043">
        <v>13042</v>
      </c>
      <c r="B13043">
        <v>2011</v>
      </c>
      <c r="C13043" s="1" t="s">
        <v>9319</v>
      </c>
      <c r="D13043" t="s">
        <v>9320</v>
      </c>
      <c r="E13043" t="s">
        <v>9321</v>
      </c>
      <c r="F13043">
        <v>4</v>
      </c>
      <c r="G13043">
        <v>3</v>
      </c>
      <c r="H13043">
        <v>2011</v>
      </c>
      <c r="I13043" s="2">
        <v>43712</v>
      </c>
      <c r="J13043" s="2">
        <v>43712</v>
      </c>
      <c r="L13043" s="2">
        <v>20744</v>
      </c>
      <c r="N13043" t="s">
        <v>1018</v>
      </c>
    </row>
    <row r="13044" spans="1:14" x14ac:dyDescent="0.25">
      <c r="A13044">
        <v>13043</v>
      </c>
      <c r="B13044">
        <v>1989</v>
      </c>
      <c r="C13044" s="1" t="s">
        <v>9317</v>
      </c>
      <c r="D13044" t="s">
        <v>9318</v>
      </c>
      <c r="E13044" t="s">
        <v>61</v>
      </c>
      <c r="F13044">
        <v>3</v>
      </c>
      <c r="G13044">
        <v>11</v>
      </c>
      <c r="H13044">
        <v>1989</v>
      </c>
      <c r="I13044" s="2">
        <v>43671</v>
      </c>
      <c r="J13044" s="2">
        <v>43671</v>
      </c>
      <c r="L13044" s="2">
        <v>15872</v>
      </c>
      <c r="N13044" t="s">
        <v>38</v>
      </c>
    </row>
    <row r="13045" spans="1:14" x14ac:dyDescent="0.25">
      <c r="A13045">
        <v>13044</v>
      </c>
      <c r="B13045">
        <v>2017</v>
      </c>
      <c r="C13045" s="1" t="s">
        <v>9315</v>
      </c>
      <c r="D13045" t="s">
        <v>9316</v>
      </c>
      <c r="E13045" t="s">
        <v>737</v>
      </c>
      <c r="F13045">
        <v>2</v>
      </c>
      <c r="G13045">
        <v>11</v>
      </c>
      <c r="H13045">
        <v>2016</v>
      </c>
      <c r="I13045" s="2">
        <v>209715</v>
      </c>
      <c r="J13045" s="2">
        <v>43635</v>
      </c>
      <c r="K13045" s="2">
        <v>166080</v>
      </c>
      <c r="L13045" s="2">
        <v>8002</v>
      </c>
      <c r="N13045" t="s">
        <v>407</v>
      </c>
    </row>
    <row r="13046" spans="1:14" x14ac:dyDescent="0.25">
      <c r="A13046">
        <v>13045</v>
      </c>
      <c r="B13046">
        <v>2002</v>
      </c>
      <c r="C13046" s="1" t="s">
        <v>9313</v>
      </c>
      <c r="D13046" t="s">
        <v>9314</v>
      </c>
      <c r="E13046" t="s">
        <v>451</v>
      </c>
      <c r="F13046">
        <v>1</v>
      </c>
      <c r="G13046">
        <v>5</v>
      </c>
      <c r="H13046">
        <v>2002</v>
      </c>
      <c r="I13046" s="2">
        <v>43616</v>
      </c>
      <c r="J13046" s="2">
        <v>43616</v>
      </c>
      <c r="L13046" s="2">
        <v>8449</v>
      </c>
      <c r="N13046" t="s">
        <v>195</v>
      </c>
    </row>
    <row r="13047" spans="1:14" x14ac:dyDescent="0.25">
      <c r="A13047">
        <v>13046</v>
      </c>
      <c r="B13047">
        <v>2009</v>
      </c>
      <c r="C13047" s="1" t="s">
        <v>9311</v>
      </c>
      <c r="D13047" t="s">
        <v>9312</v>
      </c>
      <c r="E13047" t="s">
        <v>2852</v>
      </c>
      <c r="F13047">
        <v>17</v>
      </c>
      <c r="G13047">
        <v>4</v>
      </c>
      <c r="H13047">
        <v>2009</v>
      </c>
      <c r="I13047" s="2">
        <v>43600</v>
      </c>
      <c r="J13047" s="2">
        <v>43600</v>
      </c>
      <c r="L13047" s="2">
        <v>18366</v>
      </c>
      <c r="N13047" t="s">
        <v>209</v>
      </c>
    </row>
    <row r="13048" spans="1:14" x14ac:dyDescent="0.25">
      <c r="A13048">
        <v>13047</v>
      </c>
      <c r="B13048">
        <v>2001</v>
      </c>
      <c r="C13048" s="1" t="s">
        <v>9308</v>
      </c>
      <c r="D13048" t="s">
        <v>9309</v>
      </c>
      <c r="E13048" t="s">
        <v>9310</v>
      </c>
      <c r="F13048">
        <v>26</v>
      </c>
      <c r="G13048">
        <v>1</v>
      </c>
      <c r="H13048">
        <v>2001</v>
      </c>
      <c r="I13048" s="2">
        <v>43595</v>
      </c>
      <c r="J13048" s="2">
        <v>43595</v>
      </c>
      <c r="L13048" s="2">
        <v>45610</v>
      </c>
      <c r="N13048" t="s">
        <v>1758</v>
      </c>
    </row>
    <row r="13049" spans="1:14" x14ac:dyDescent="0.25">
      <c r="A13049">
        <v>13048</v>
      </c>
      <c r="B13049">
        <v>2011</v>
      </c>
      <c r="C13049" s="1" t="s">
        <v>9306</v>
      </c>
      <c r="D13049" t="s">
        <v>9307</v>
      </c>
      <c r="E13049" t="s">
        <v>2186</v>
      </c>
      <c r="F13049">
        <v>1</v>
      </c>
      <c r="G13049">
        <v>7</v>
      </c>
      <c r="H13049">
        <v>2011</v>
      </c>
      <c r="I13049" s="2">
        <v>43593</v>
      </c>
      <c r="J13049" s="2">
        <v>43593</v>
      </c>
      <c r="L13049" s="2">
        <v>8781</v>
      </c>
      <c r="N13049" t="s">
        <v>6396</v>
      </c>
    </row>
    <row r="13050" spans="1:14" x14ac:dyDescent="0.25">
      <c r="A13050">
        <v>13049</v>
      </c>
      <c r="B13050">
        <v>2012</v>
      </c>
      <c r="C13050" s="1" t="s">
        <v>9304</v>
      </c>
      <c r="D13050" t="s">
        <v>9305</v>
      </c>
      <c r="E13050" t="s">
        <v>4893</v>
      </c>
      <c r="F13050">
        <v>25</v>
      </c>
      <c r="G13050">
        <v>5</v>
      </c>
      <c r="H13050">
        <v>2012</v>
      </c>
      <c r="I13050" s="2">
        <v>43583</v>
      </c>
      <c r="J13050" s="2">
        <v>43583</v>
      </c>
      <c r="L13050" s="2">
        <v>5733</v>
      </c>
      <c r="N13050" t="s">
        <v>235</v>
      </c>
    </row>
    <row r="13051" spans="1:14" x14ac:dyDescent="0.25">
      <c r="A13051">
        <v>13050</v>
      </c>
      <c r="B13051">
        <v>2005</v>
      </c>
      <c r="C13051" s="1" t="s">
        <v>9301</v>
      </c>
      <c r="D13051" t="s">
        <v>9302</v>
      </c>
      <c r="E13051" t="s">
        <v>531</v>
      </c>
      <c r="F13051">
        <v>17</v>
      </c>
      <c r="G13051">
        <v>6</v>
      </c>
      <c r="H13051">
        <v>2005</v>
      </c>
      <c r="I13051" s="2">
        <v>76949</v>
      </c>
      <c r="J13051" s="2">
        <v>43539</v>
      </c>
      <c r="K13051" s="2">
        <v>33410</v>
      </c>
      <c r="L13051" s="2">
        <v>3961</v>
      </c>
      <c r="N13051" t="s">
        <v>9303</v>
      </c>
    </row>
    <row r="13052" spans="1:14" x14ac:dyDescent="0.25">
      <c r="A13052">
        <v>13051</v>
      </c>
      <c r="B13052">
        <v>2007</v>
      </c>
      <c r="C13052" s="1" t="s">
        <v>9299</v>
      </c>
      <c r="D13052" t="s">
        <v>9300</v>
      </c>
      <c r="E13052" t="s">
        <v>157</v>
      </c>
      <c r="F13052">
        <v>12</v>
      </c>
      <c r="G13052">
        <v>5</v>
      </c>
      <c r="H13052">
        <v>2006</v>
      </c>
      <c r="I13052" s="2">
        <v>848073</v>
      </c>
      <c r="J13052" s="2">
        <v>43460</v>
      </c>
      <c r="K13052" s="2">
        <v>804613</v>
      </c>
      <c r="L13052" s="2">
        <v>4977</v>
      </c>
      <c r="N13052" t="s">
        <v>133</v>
      </c>
    </row>
    <row r="13053" spans="1:14" x14ac:dyDescent="0.25">
      <c r="A13053">
        <v>13052</v>
      </c>
      <c r="B13053">
        <v>2019</v>
      </c>
      <c r="C13053" s="1" t="s">
        <v>9297</v>
      </c>
      <c r="D13053" t="s">
        <v>9298</v>
      </c>
      <c r="E13053" t="s">
        <v>3267</v>
      </c>
      <c r="F13053">
        <v>6</v>
      </c>
      <c r="G13053">
        <v>9</v>
      </c>
      <c r="H13053">
        <v>2019</v>
      </c>
      <c r="I13053" s="2">
        <v>1265949</v>
      </c>
      <c r="J13053" s="2">
        <v>43417</v>
      </c>
      <c r="K13053" s="2">
        <v>1222532</v>
      </c>
      <c r="L13053" s="2">
        <v>25206</v>
      </c>
      <c r="N13053" t="s">
        <v>133</v>
      </c>
    </row>
    <row r="13054" spans="1:14" x14ac:dyDescent="0.25">
      <c r="A13054">
        <v>13053</v>
      </c>
      <c r="B13054">
        <v>2016</v>
      </c>
      <c r="C13054" s="1" t="s">
        <v>9295</v>
      </c>
      <c r="D13054" t="s">
        <v>9296</v>
      </c>
      <c r="E13054" t="s">
        <v>198</v>
      </c>
      <c r="F13054">
        <v>29</v>
      </c>
      <c r="G13054">
        <v>1</v>
      </c>
      <c r="H13054">
        <v>2016</v>
      </c>
      <c r="I13054" s="2">
        <v>68583</v>
      </c>
      <c r="J13054" s="2">
        <v>43403</v>
      </c>
      <c r="K13054" s="2">
        <v>25180</v>
      </c>
      <c r="L13054" s="2">
        <v>29878</v>
      </c>
      <c r="N13054" t="s">
        <v>88</v>
      </c>
    </row>
    <row r="13055" spans="1:14" x14ac:dyDescent="0.25">
      <c r="A13055">
        <v>13054</v>
      </c>
      <c r="B13055">
        <v>2014</v>
      </c>
      <c r="C13055" s="1" t="s">
        <v>9293</v>
      </c>
      <c r="D13055" t="s">
        <v>9294</v>
      </c>
      <c r="E13055" t="s">
        <v>3870</v>
      </c>
      <c r="F13055">
        <v>10</v>
      </c>
      <c r="G13055">
        <v>1</v>
      </c>
      <c r="H13055">
        <v>2014</v>
      </c>
      <c r="I13055" s="2">
        <v>43393</v>
      </c>
      <c r="J13055" s="2">
        <v>43393</v>
      </c>
      <c r="L13055" s="2">
        <v>4949</v>
      </c>
      <c r="N13055" t="s">
        <v>195</v>
      </c>
    </row>
    <row r="13056" spans="1:14" x14ac:dyDescent="0.25">
      <c r="A13056">
        <v>13055</v>
      </c>
      <c r="B13056">
        <v>2002</v>
      </c>
      <c r="C13056" s="1" t="s">
        <v>9290</v>
      </c>
      <c r="D13056" t="s">
        <v>9291</v>
      </c>
      <c r="E13056" t="s">
        <v>9292</v>
      </c>
      <c r="F13056">
        <v>10</v>
      </c>
      <c r="G13056">
        <v>5</v>
      </c>
      <c r="H13056">
        <v>2002</v>
      </c>
      <c r="I13056" s="2">
        <v>154976</v>
      </c>
      <c r="J13056" s="2">
        <v>43214</v>
      </c>
      <c r="K13056" s="2">
        <v>111762</v>
      </c>
      <c r="L13056" s="2">
        <v>14672</v>
      </c>
      <c r="N13056" t="s">
        <v>124</v>
      </c>
    </row>
    <row r="13057" spans="1:14" x14ac:dyDescent="0.25">
      <c r="A13057">
        <v>13056</v>
      </c>
      <c r="B13057">
        <v>2012</v>
      </c>
      <c r="C13057" s="1" t="s">
        <v>9288</v>
      </c>
      <c r="D13057" t="s">
        <v>9289</v>
      </c>
      <c r="E13057" t="s">
        <v>262</v>
      </c>
      <c r="F13057">
        <v>18</v>
      </c>
      <c r="G13057">
        <v>1</v>
      </c>
      <c r="H13057">
        <v>2012</v>
      </c>
      <c r="I13057" s="2">
        <v>7211180</v>
      </c>
      <c r="J13057" s="2">
        <v>43180</v>
      </c>
      <c r="K13057" s="2">
        <v>7168000</v>
      </c>
      <c r="L13057" s="2">
        <v>12887</v>
      </c>
      <c r="N13057" t="s">
        <v>124</v>
      </c>
    </row>
    <row r="13058" spans="1:14" x14ac:dyDescent="0.25">
      <c r="A13058">
        <v>13057</v>
      </c>
      <c r="B13058">
        <v>2014</v>
      </c>
      <c r="C13058" s="1" t="s">
        <v>9285</v>
      </c>
      <c r="D13058" t="s">
        <v>9286</v>
      </c>
      <c r="F13058">
        <v>28</v>
      </c>
      <c r="G13058">
        <v>7</v>
      </c>
      <c r="H13058">
        <v>2012</v>
      </c>
      <c r="I13058" s="2">
        <v>17519652</v>
      </c>
      <c r="J13058" s="2">
        <v>43171</v>
      </c>
      <c r="K13058" s="2">
        <v>17476481</v>
      </c>
      <c r="N13058" t="s">
        <v>9287</v>
      </c>
    </row>
    <row r="13059" spans="1:14" x14ac:dyDescent="0.25">
      <c r="A13059">
        <v>13058</v>
      </c>
      <c r="B13059">
        <v>2018</v>
      </c>
      <c r="C13059" s="1" t="s">
        <v>9283</v>
      </c>
      <c r="D13059" t="s">
        <v>9284</v>
      </c>
      <c r="E13059" t="s">
        <v>204</v>
      </c>
      <c r="F13059">
        <v>6</v>
      </c>
      <c r="G13059">
        <v>4</v>
      </c>
      <c r="H13059">
        <v>2018</v>
      </c>
      <c r="I13059" s="2">
        <v>73122</v>
      </c>
      <c r="J13059" s="2">
        <v>43169</v>
      </c>
      <c r="K13059" s="2">
        <v>29953</v>
      </c>
      <c r="L13059" s="2">
        <v>7167</v>
      </c>
      <c r="N13059" t="s">
        <v>235</v>
      </c>
    </row>
    <row r="13060" spans="1:14" x14ac:dyDescent="0.25">
      <c r="A13060">
        <v>13059</v>
      </c>
      <c r="B13060">
        <v>2017</v>
      </c>
      <c r="C13060" s="1" t="s">
        <v>9281</v>
      </c>
      <c r="D13060" t="s">
        <v>9282</v>
      </c>
      <c r="E13060" t="s">
        <v>262</v>
      </c>
      <c r="F13060">
        <v>26</v>
      </c>
      <c r="G13060">
        <v>5</v>
      </c>
      <c r="H13060">
        <v>2017</v>
      </c>
      <c r="I13060" s="2">
        <v>44156</v>
      </c>
      <c r="J13060" s="2">
        <v>43152</v>
      </c>
      <c r="K13060" s="2">
        <v>1004</v>
      </c>
      <c r="L13060" s="2">
        <v>12986</v>
      </c>
      <c r="N13060" t="s">
        <v>124</v>
      </c>
    </row>
    <row r="13061" spans="1:14" x14ac:dyDescent="0.25">
      <c r="A13061">
        <v>13060</v>
      </c>
      <c r="B13061">
        <v>2017</v>
      </c>
      <c r="C13061" s="1" t="s">
        <v>9279</v>
      </c>
      <c r="D13061" t="s">
        <v>9280</v>
      </c>
      <c r="E13061" t="s">
        <v>254</v>
      </c>
      <c r="F13061">
        <v>1</v>
      </c>
      <c r="G13061">
        <v>3</v>
      </c>
      <c r="H13061">
        <v>2017</v>
      </c>
      <c r="I13061" s="2">
        <v>8855737</v>
      </c>
      <c r="J13061" s="2">
        <v>43144</v>
      </c>
      <c r="K13061" s="2">
        <v>8812593</v>
      </c>
      <c r="L13061" s="2">
        <v>21234</v>
      </c>
      <c r="N13061" t="s">
        <v>302</v>
      </c>
    </row>
    <row r="13062" spans="1:14" x14ac:dyDescent="0.25">
      <c r="A13062">
        <v>13061</v>
      </c>
      <c r="B13062">
        <v>2014</v>
      </c>
      <c r="C13062" s="1" t="s">
        <v>9277</v>
      </c>
      <c r="D13062" t="s">
        <v>9278</v>
      </c>
      <c r="E13062" t="s">
        <v>4896</v>
      </c>
      <c r="F13062">
        <v>25</v>
      </c>
      <c r="G13062">
        <v>4</v>
      </c>
      <c r="H13062">
        <v>2014</v>
      </c>
      <c r="I13062" s="2">
        <v>43089</v>
      </c>
      <c r="J13062" s="2">
        <v>43089</v>
      </c>
      <c r="L13062" s="2">
        <v>2568</v>
      </c>
      <c r="N13062" t="s">
        <v>1113</v>
      </c>
    </row>
    <row r="13063" spans="1:14" x14ac:dyDescent="0.25">
      <c r="A13063">
        <v>13062</v>
      </c>
      <c r="B13063">
        <v>2011</v>
      </c>
      <c r="C13063" s="1" t="s">
        <v>9275</v>
      </c>
      <c r="D13063" t="s">
        <v>9276</v>
      </c>
      <c r="E13063" t="s">
        <v>167</v>
      </c>
      <c r="F13063">
        <v>11</v>
      </c>
      <c r="G13063">
        <v>3</v>
      </c>
      <c r="H13063">
        <v>2011</v>
      </c>
      <c r="I13063" s="2">
        <v>43073</v>
      </c>
      <c r="J13063" s="2">
        <v>43073</v>
      </c>
      <c r="L13063" s="2">
        <v>11332</v>
      </c>
      <c r="N13063" t="s">
        <v>133</v>
      </c>
    </row>
    <row r="13064" spans="1:14" x14ac:dyDescent="0.25">
      <c r="A13064">
        <v>13063</v>
      </c>
      <c r="B13064">
        <v>2012</v>
      </c>
      <c r="C13064" s="1" t="s">
        <v>9273</v>
      </c>
      <c r="D13064" t="s">
        <v>9274</v>
      </c>
      <c r="E13064" t="s">
        <v>228</v>
      </c>
      <c r="F13064">
        <v>9</v>
      </c>
      <c r="G13064">
        <v>2</v>
      </c>
      <c r="H13064">
        <v>2011</v>
      </c>
      <c r="I13064" s="2">
        <v>92820</v>
      </c>
      <c r="J13064" s="2">
        <v>43040</v>
      </c>
      <c r="K13064" s="2">
        <v>49780</v>
      </c>
      <c r="L13064" s="2">
        <v>3759</v>
      </c>
      <c r="N13064" t="s">
        <v>2565</v>
      </c>
    </row>
    <row r="13065" spans="1:14" x14ac:dyDescent="0.25">
      <c r="A13065">
        <v>13064</v>
      </c>
      <c r="B13065">
        <v>2004</v>
      </c>
      <c r="C13065" s="1" t="s">
        <v>9271</v>
      </c>
      <c r="D13065" t="s">
        <v>9272</v>
      </c>
      <c r="E13065" t="s">
        <v>1254</v>
      </c>
      <c r="F13065">
        <v>25</v>
      </c>
      <c r="G13065">
        <v>9</v>
      </c>
      <c r="H13065">
        <v>2003</v>
      </c>
      <c r="I13065" s="2">
        <v>57751</v>
      </c>
      <c r="J13065" s="2">
        <v>43017</v>
      </c>
      <c r="K13065" s="2">
        <v>14734</v>
      </c>
      <c r="L13065" s="2">
        <v>7506</v>
      </c>
      <c r="N13065" t="s">
        <v>17</v>
      </c>
    </row>
    <row r="13066" spans="1:14" x14ac:dyDescent="0.25">
      <c r="A13066">
        <v>13065</v>
      </c>
      <c r="B13066">
        <v>2019</v>
      </c>
      <c r="C13066" s="1" t="s">
        <v>9269</v>
      </c>
      <c r="D13066" t="s">
        <v>9270</v>
      </c>
      <c r="E13066" t="s">
        <v>959</v>
      </c>
      <c r="F13066">
        <v>18</v>
      </c>
      <c r="G13066">
        <v>10</v>
      </c>
      <c r="H13066">
        <v>2019</v>
      </c>
      <c r="I13066" s="2">
        <v>6179954</v>
      </c>
      <c r="J13066" s="2">
        <v>43007</v>
      </c>
      <c r="K13066" s="2">
        <v>6136947</v>
      </c>
      <c r="L13066" s="2">
        <v>20629</v>
      </c>
      <c r="N13066" t="s">
        <v>133</v>
      </c>
    </row>
    <row r="13067" spans="1:14" x14ac:dyDescent="0.25">
      <c r="A13067">
        <v>13066</v>
      </c>
      <c r="B13067">
        <v>1998</v>
      </c>
      <c r="C13067" s="1" t="s">
        <v>9267</v>
      </c>
      <c r="D13067" t="s">
        <v>9268</v>
      </c>
      <c r="E13067" t="s">
        <v>157</v>
      </c>
      <c r="F13067">
        <v>7</v>
      </c>
      <c r="G13067">
        <v>8</v>
      </c>
      <c r="H13067">
        <v>1998</v>
      </c>
      <c r="I13067" s="2">
        <v>42953</v>
      </c>
      <c r="J13067" s="2">
        <v>42953</v>
      </c>
      <c r="L13067" s="2">
        <v>13809</v>
      </c>
      <c r="M13067" s="2">
        <v>300000</v>
      </c>
      <c r="N13067" t="s">
        <v>17</v>
      </c>
    </row>
    <row r="13068" spans="1:14" x14ac:dyDescent="0.25">
      <c r="A13068">
        <v>13067</v>
      </c>
      <c r="B13068">
        <v>2015</v>
      </c>
      <c r="C13068" s="1" t="s">
        <v>9265</v>
      </c>
      <c r="D13068" t="s">
        <v>9266</v>
      </c>
      <c r="E13068" t="s">
        <v>2692</v>
      </c>
      <c r="F13068">
        <v>17</v>
      </c>
      <c r="G13068">
        <v>7</v>
      </c>
      <c r="H13068">
        <v>2014</v>
      </c>
      <c r="I13068" s="2">
        <v>202966</v>
      </c>
      <c r="J13068" s="2">
        <v>42937</v>
      </c>
      <c r="K13068" s="2">
        <v>160029</v>
      </c>
      <c r="L13068" s="2">
        <v>5340</v>
      </c>
      <c r="N13068" t="s">
        <v>133</v>
      </c>
    </row>
    <row r="13069" spans="1:14" x14ac:dyDescent="0.25">
      <c r="A13069">
        <v>13068</v>
      </c>
      <c r="B13069">
        <v>2011</v>
      </c>
      <c r="C13069" s="1" t="s">
        <v>9263</v>
      </c>
      <c r="D13069" t="s">
        <v>9264</v>
      </c>
      <c r="F13069">
        <v>19</v>
      </c>
      <c r="G13069">
        <v>5</v>
      </c>
      <c r="H13069">
        <v>2010</v>
      </c>
      <c r="I13069" s="2">
        <v>281333</v>
      </c>
      <c r="J13069" s="2">
        <v>42925</v>
      </c>
      <c r="K13069" s="2">
        <v>238408</v>
      </c>
      <c r="N13069" t="s">
        <v>133</v>
      </c>
    </row>
    <row r="13070" spans="1:14" x14ac:dyDescent="0.25">
      <c r="A13070">
        <v>13069</v>
      </c>
      <c r="B13070">
        <v>1982</v>
      </c>
      <c r="C13070" s="1" t="s">
        <v>9261</v>
      </c>
      <c r="D13070" t="s">
        <v>9262</v>
      </c>
      <c r="E13070" t="s">
        <v>24</v>
      </c>
      <c r="F13070">
        <v>17</v>
      </c>
      <c r="G13070">
        <v>9</v>
      </c>
      <c r="H13070">
        <v>1982</v>
      </c>
      <c r="I13070" s="2">
        <v>42914</v>
      </c>
      <c r="J13070" s="2">
        <v>42914</v>
      </c>
      <c r="N13070" t="s">
        <v>1452</v>
      </c>
    </row>
    <row r="13071" spans="1:14" x14ac:dyDescent="0.25">
      <c r="A13071">
        <v>13070</v>
      </c>
      <c r="B13071">
        <v>2000</v>
      </c>
      <c r="C13071" s="1" t="s">
        <v>9259</v>
      </c>
      <c r="D13071" t="s">
        <v>9260</v>
      </c>
      <c r="E13071" t="s">
        <v>198</v>
      </c>
      <c r="F13071">
        <v>14</v>
      </c>
      <c r="G13071">
        <v>4</v>
      </c>
      <c r="H13071">
        <v>2000</v>
      </c>
      <c r="I13071" s="2">
        <v>42914</v>
      </c>
      <c r="J13071" s="2">
        <v>42914</v>
      </c>
      <c r="L13071" s="2">
        <v>42914</v>
      </c>
      <c r="N13071" t="s">
        <v>209</v>
      </c>
    </row>
    <row r="13072" spans="1:14" x14ac:dyDescent="0.25">
      <c r="A13072">
        <v>13071</v>
      </c>
      <c r="B13072">
        <v>2013</v>
      </c>
      <c r="C13072" s="1" t="s">
        <v>9257</v>
      </c>
      <c r="D13072" t="s">
        <v>9258</v>
      </c>
      <c r="E13072" t="s">
        <v>737</v>
      </c>
      <c r="F13072">
        <v>3</v>
      </c>
      <c r="G13072">
        <v>4</v>
      </c>
      <c r="H13072">
        <v>2013</v>
      </c>
      <c r="I13072" s="2">
        <v>42892</v>
      </c>
      <c r="J13072" s="2">
        <v>42892</v>
      </c>
      <c r="L13072" s="2">
        <v>7980</v>
      </c>
      <c r="N13072" t="s">
        <v>7050</v>
      </c>
    </row>
    <row r="13073" spans="1:14" x14ac:dyDescent="0.25">
      <c r="A13073">
        <v>13072</v>
      </c>
      <c r="B13073">
        <v>2018</v>
      </c>
      <c r="C13073" s="1" t="s">
        <v>9254</v>
      </c>
      <c r="D13073" t="s">
        <v>9255</v>
      </c>
      <c r="E13073" t="s">
        <v>9256</v>
      </c>
      <c r="F13073">
        <v>9</v>
      </c>
      <c r="G13073">
        <v>2</v>
      </c>
      <c r="H13073">
        <v>2018</v>
      </c>
      <c r="I13073" s="2">
        <v>42812</v>
      </c>
      <c r="J13073" s="2">
        <v>42812</v>
      </c>
      <c r="L13073" s="2">
        <v>15845</v>
      </c>
      <c r="N13073" t="s">
        <v>65</v>
      </c>
    </row>
    <row r="13074" spans="1:14" x14ac:dyDescent="0.25">
      <c r="A13074">
        <v>13073</v>
      </c>
      <c r="B13074">
        <v>2019</v>
      </c>
      <c r="C13074" s="1" t="s">
        <v>9252</v>
      </c>
      <c r="D13074" t="s">
        <v>9253</v>
      </c>
      <c r="E13074" t="s">
        <v>301</v>
      </c>
      <c r="F13074">
        <v>6</v>
      </c>
      <c r="G13074">
        <v>6</v>
      </c>
      <c r="H13074">
        <v>2019</v>
      </c>
      <c r="I13074" s="2">
        <v>813638</v>
      </c>
      <c r="J13074" s="2">
        <v>42741</v>
      </c>
      <c r="K13074" s="2">
        <v>770897</v>
      </c>
      <c r="L13074" s="2">
        <v>3408</v>
      </c>
      <c r="N13074" t="s">
        <v>491</v>
      </c>
    </row>
    <row r="13075" spans="1:14" x14ac:dyDescent="0.25">
      <c r="A13075">
        <v>13074</v>
      </c>
      <c r="B13075">
        <v>1990</v>
      </c>
      <c r="C13075" s="1" t="s">
        <v>9250</v>
      </c>
      <c r="D13075" t="s">
        <v>9251</v>
      </c>
      <c r="E13075" t="s">
        <v>247</v>
      </c>
      <c r="F13075">
        <v>30</v>
      </c>
      <c r="G13075">
        <v>3</v>
      </c>
      <c r="H13075">
        <v>1990</v>
      </c>
      <c r="I13075" s="2">
        <v>42684</v>
      </c>
      <c r="J13075" s="2">
        <v>42684</v>
      </c>
      <c r="N13075" t="s">
        <v>1181</v>
      </c>
    </row>
    <row r="13076" spans="1:14" x14ac:dyDescent="0.25">
      <c r="A13076">
        <v>13075</v>
      </c>
      <c r="B13076">
        <v>1990</v>
      </c>
      <c r="C13076" s="1" t="s">
        <v>9248</v>
      </c>
      <c r="D13076" t="s">
        <v>9249</v>
      </c>
      <c r="E13076" t="s">
        <v>247</v>
      </c>
      <c r="F13076">
        <v>30</v>
      </c>
      <c r="G13076">
        <v>3</v>
      </c>
      <c r="H13076">
        <v>1990</v>
      </c>
      <c r="I13076" s="2">
        <v>42684</v>
      </c>
      <c r="J13076" s="2">
        <v>42684</v>
      </c>
      <c r="N13076" t="s">
        <v>2232</v>
      </c>
    </row>
    <row r="13077" spans="1:14" x14ac:dyDescent="0.25">
      <c r="A13077">
        <v>13076</v>
      </c>
      <c r="B13077">
        <v>1990</v>
      </c>
      <c r="C13077" s="1" t="s">
        <v>9246</v>
      </c>
      <c r="D13077" t="s">
        <v>9247</v>
      </c>
      <c r="E13077" t="s">
        <v>247</v>
      </c>
      <c r="F13077">
        <v>30</v>
      </c>
      <c r="G13077">
        <v>3</v>
      </c>
      <c r="H13077">
        <v>1990</v>
      </c>
      <c r="I13077" s="2">
        <v>42684</v>
      </c>
      <c r="J13077" s="2">
        <v>42684</v>
      </c>
      <c r="N13077" t="s">
        <v>2232</v>
      </c>
    </row>
    <row r="13078" spans="1:14" x14ac:dyDescent="0.25">
      <c r="A13078">
        <v>13077</v>
      </c>
      <c r="B13078">
        <v>1990</v>
      </c>
      <c r="C13078" s="1" t="s">
        <v>9243</v>
      </c>
      <c r="D13078" t="s">
        <v>9244</v>
      </c>
      <c r="E13078" t="s">
        <v>247</v>
      </c>
      <c r="F13078">
        <v>30</v>
      </c>
      <c r="G13078">
        <v>3</v>
      </c>
      <c r="H13078">
        <v>1990</v>
      </c>
      <c r="I13078" s="2">
        <v>42684</v>
      </c>
      <c r="J13078" s="2">
        <v>42684</v>
      </c>
      <c r="N13078" t="s">
        <v>9245</v>
      </c>
    </row>
    <row r="13079" spans="1:14" x14ac:dyDescent="0.25">
      <c r="A13079">
        <v>13078</v>
      </c>
      <c r="B13079">
        <v>1990</v>
      </c>
      <c r="C13079" s="1" t="s">
        <v>9241</v>
      </c>
      <c r="D13079" t="s">
        <v>9242</v>
      </c>
      <c r="E13079" t="s">
        <v>247</v>
      </c>
      <c r="F13079">
        <v>30</v>
      </c>
      <c r="G13079">
        <v>3</v>
      </c>
      <c r="H13079">
        <v>1990</v>
      </c>
      <c r="I13079" s="2">
        <v>42684</v>
      </c>
      <c r="J13079" s="2">
        <v>42684</v>
      </c>
      <c r="N13079" t="s">
        <v>1181</v>
      </c>
    </row>
    <row r="13080" spans="1:14" x14ac:dyDescent="0.25">
      <c r="A13080">
        <v>13079</v>
      </c>
      <c r="B13080">
        <v>1990</v>
      </c>
      <c r="C13080" s="1" t="s">
        <v>9238</v>
      </c>
      <c r="D13080" t="s">
        <v>9239</v>
      </c>
      <c r="E13080" t="s">
        <v>247</v>
      </c>
      <c r="F13080">
        <v>30</v>
      </c>
      <c r="G13080">
        <v>3</v>
      </c>
      <c r="H13080">
        <v>1990</v>
      </c>
      <c r="I13080" s="2">
        <v>42684</v>
      </c>
      <c r="J13080" s="2">
        <v>42684</v>
      </c>
      <c r="N13080" t="s">
        <v>9240</v>
      </c>
    </row>
    <row r="13081" spans="1:14" x14ac:dyDescent="0.25">
      <c r="A13081">
        <v>13080</v>
      </c>
      <c r="B13081">
        <v>1990</v>
      </c>
      <c r="C13081" s="1" t="s">
        <v>9236</v>
      </c>
      <c r="D13081" t="s">
        <v>9237</v>
      </c>
      <c r="E13081" t="s">
        <v>247</v>
      </c>
      <c r="F13081">
        <v>30</v>
      </c>
      <c r="G13081">
        <v>3</v>
      </c>
      <c r="H13081">
        <v>1990</v>
      </c>
      <c r="I13081" s="2">
        <v>42684</v>
      </c>
      <c r="J13081" s="2">
        <v>42684</v>
      </c>
      <c r="N13081" t="s">
        <v>248</v>
      </c>
    </row>
    <row r="13082" spans="1:14" x14ac:dyDescent="0.25">
      <c r="A13082">
        <v>13081</v>
      </c>
      <c r="B13082">
        <v>1990</v>
      </c>
      <c r="C13082" s="1" t="s">
        <v>9234</v>
      </c>
      <c r="D13082" t="s">
        <v>9235</v>
      </c>
      <c r="E13082" t="s">
        <v>247</v>
      </c>
      <c r="F13082">
        <v>30</v>
      </c>
      <c r="G13082">
        <v>3</v>
      </c>
      <c r="H13082">
        <v>1990</v>
      </c>
      <c r="I13082" s="2">
        <v>42684</v>
      </c>
      <c r="J13082" s="2">
        <v>42684</v>
      </c>
      <c r="N13082" t="s">
        <v>1181</v>
      </c>
    </row>
    <row r="13083" spans="1:14" x14ac:dyDescent="0.25">
      <c r="A13083">
        <v>13082</v>
      </c>
      <c r="B13083">
        <v>1990</v>
      </c>
      <c r="C13083" s="1" t="s">
        <v>9232</v>
      </c>
      <c r="D13083" t="s">
        <v>9233</v>
      </c>
      <c r="E13083" t="s">
        <v>247</v>
      </c>
      <c r="F13083">
        <v>30</v>
      </c>
      <c r="G13083">
        <v>3</v>
      </c>
      <c r="H13083">
        <v>1990</v>
      </c>
      <c r="I13083" s="2">
        <v>42684</v>
      </c>
      <c r="J13083" s="2">
        <v>42684</v>
      </c>
      <c r="N13083" t="s">
        <v>1181</v>
      </c>
    </row>
    <row r="13084" spans="1:14" x14ac:dyDescent="0.25">
      <c r="A13084">
        <v>13083</v>
      </c>
      <c r="B13084">
        <v>1990</v>
      </c>
      <c r="C13084" s="1" t="s">
        <v>9229</v>
      </c>
      <c r="D13084" t="s">
        <v>9230</v>
      </c>
      <c r="E13084" t="s">
        <v>247</v>
      </c>
      <c r="F13084">
        <v>30</v>
      </c>
      <c r="G13084">
        <v>3</v>
      </c>
      <c r="H13084">
        <v>1990</v>
      </c>
      <c r="I13084" s="2">
        <v>42684</v>
      </c>
      <c r="J13084" s="2">
        <v>42684</v>
      </c>
      <c r="N13084" t="s">
        <v>9231</v>
      </c>
    </row>
    <row r="13085" spans="1:14" x14ac:dyDescent="0.25">
      <c r="A13085">
        <v>13084</v>
      </c>
      <c r="B13085">
        <v>1990</v>
      </c>
      <c r="C13085" s="1" t="s">
        <v>9227</v>
      </c>
      <c r="D13085" t="s">
        <v>9228</v>
      </c>
      <c r="E13085" t="s">
        <v>247</v>
      </c>
      <c r="F13085">
        <v>30</v>
      </c>
      <c r="G13085">
        <v>3</v>
      </c>
      <c r="H13085">
        <v>1990</v>
      </c>
      <c r="I13085" s="2">
        <v>42684</v>
      </c>
      <c r="J13085" s="2">
        <v>42684</v>
      </c>
      <c r="N13085" t="s">
        <v>248</v>
      </c>
    </row>
    <row r="13086" spans="1:14" x14ac:dyDescent="0.25">
      <c r="A13086">
        <v>13085</v>
      </c>
      <c r="B13086">
        <v>1990</v>
      </c>
      <c r="C13086" s="1" t="s">
        <v>9224</v>
      </c>
      <c r="D13086" t="s">
        <v>9225</v>
      </c>
      <c r="E13086" t="s">
        <v>247</v>
      </c>
      <c r="F13086">
        <v>30</v>
      </c>
      <c r="G13086">
        <v>3</v>
      </c>
      <c r="H13086">
        <v>1990</v>
      </c>
      <c r="I13086" s="2">
        <v>42684</v>
      </c>
      <c r="J13086" s="2">
        <v>42684</v>
      </c>
      <c r="N13086" t="s">
        <v>9226</v>
      </c>
    </row>
    <row r="13087" spans="1:14" x14ac:dyDescent="0.25">
      <c r="A13087">
        <v>13086</v>
      </c>
      <c r="B13087">
        <v>1990</v>
      </c>
      <c r="C13087" s="1" t="s">
        <v>9221</v>
      </c>
      <c r="D13087" t="s">
        <v>9222</v>
      </c>
      <c r="E13087" t="s">
        <v>247</v>
      </c>
      <c r="F13087">
        <v>30</v>
      </c>
      <c r="G13087">
        <v>3</v>
      </c>
      <c r="H13087">
        <v>1990</v>
      </c>
      <c r="I13087" s="2">
        <v>42684</v>
      </c>
      <c r="J13087" s="2">
        <v>42684</v>
      </c>
      <c r="N13087" t="s">
        <v>9223</v>
      </c>
    </row>
    <row r="13088" spans="1:14" x14ac:dyDescent="0.25">
      <c r="A13088">
        <v>13087</v>
      </c>
      <c r="B13088">
        <v>1990</v>
      </c>
      <c r="C13088" s="1" t="s">
        <v>9219</v>
      </c>
      <c r="D13088" t="s">
        <v>9220</v>
      </c>
      <c r="E13088" t="s">
        <v>247</v>
      </c>
      <c r="F13088">
        <v>30</v>
      </c>
      <c r="G13088">
        <v>3</v>
      </c>
      <c r="H13088">
        <v>1990</v>
      </c>
      <c r="I13088" s="2">
        <v>42684</v>
      </c>
      <c r="J13088" s="2">
        <v>42684</v>
      </c>
      <c r="N13088" t="s">
        <v>5502</v>
      </c>
    </row>
    <row r="13089" spans="1:14" x14ac:dyDescent="0.25">
      <c r="A13089">
        <v>13088</v>
      </c>
      <c r="B13089">
        <v>1990</v>
      </c>
      <c r="C13089" s="1" t="s">
        <v>9217</v>
      </c>
      <c r="D13089" t="s">
        <v>9218</v>
      </c>
      <c r="E13089" t="s">
        <v>247</v>
      </c>
      <c r="F13089">
        <v>30</v>
      </c>
      <c r="G13089">
        <v>3</v>
      </c>
      <c r="H13089">
        <v>1990</v>
      </c>
      <c r="I13089" s="2">
        <v>42684</v>
      </c>
      <c r="J13089" s="2">
        <v>42684</v>
      </c>
      <c r="N13089" t="s">
        <v>1181</v>
      </c>
    </row>
    <row r="13090" spans="1:14" x14ac:dyDescent="0.25">
      <c r="A13090">
        <v>13089</v>
      </c>
      <c r="B13090">
        <v>1990</v>
      </c>
      <c r="C13090" s="1" t="s">
        <v>9215</v>
      </c>
      <c r="D13090" t="s">
        <v>9216</v>
      </c>
      <c r="E13090" t="s">
        <v>247</v>
      </c>
      <c r="F13090">
        <v>30</v>
      </c>
      <c r="G13090">
        <v>3</v>
      </c>
      <c r="H13090">
        <v>1990</v>
      </c>
      <c r="I13090" s="2">
        <v>42684</v>
      </c>
      <c r="J13090" s="2">
        <v>42684</v>
      </c>
      <c r="N13090" t="s">
        <v>248</v>
      </c>
    </row>
    <row r="13091" spans="1:14" x14ac:dyDescent="0.25">
      <c r="A13091">
        <v>13090</v>
      </c>
      <c r="B13091">
        <v>1990</v>
      </c>
      <c r="C13091" s="1" t="s">
        <v>9213</v>
      </c>
      <c r="D13091" t="s">
        <v>9214</v>
      </c>
      <c r="E13091" t="s">
        <v>247</v>
      </c>
      <c r="F13091">
        <v>30</v>
      </c>
      <c r="G13091">
        <v>3</v>
      </c>
      <c r="H13091">
        <v>1990</v>
      </c>
      <c r="I13091" s="2">
        <v>42684</v>
      </c>
      <c r="J13091" s="2">
        <v>42684</v>
      </c>
      <c r="N13091" t="s">
        <v>248</v>
      </c>
    </row>
    <row r="13092" spans="1:14" x14ac:dyDescent="0.25">
      <c r="A13092">
        <v>13091</v>
      </c>
      <c r="B13092">
        <v>1990</v>
      </c>
      <c r="C13092" s="1" t="s">
        <v>9211</v>
      </c>
      <c r="D13092" t="s">
        <v>9212</v>
      </c>
      <c r="E13092" t="s">
        <v>247</v>
      </c>
      <c r="F13092">
        <v>30</v>
      </c>
      <c r="G13092">
        <v>3</v>
      </c>
      <c r="H13092">
        <v>1990</v>
      </c>
      <c r="I13092" s="2">
        <v>42684</v>
      </c>
      <c r="J13092" s="2">
        <v>42684</v>
      </c>
      <c r="N13092" t="s">
        <v>1181</v>
      </c>
    </row>
    <row r="13093" spans="1:14" x14ac:dyDescent="0.25">
      <c r="A13093">
        <v>13092</v>
      </c>
      <c r="B13093">
        <v>2013</v>
      </c>
      <c r="C13093" s="1" t="s">
        <v>9209</v>
      </c>
      <c r="D13093" t="s">
        <v>9210</v>
      </c>
      <c r="E13093" t="s">
        <v>4668</v>
      </c>
      <c r="F13093">
        <v>4</v>
      </c>
      <c r="G13093">
        <v>10</v>
      </c>
      <c r="H13093">
        <v>2013</v>
      </c>
      <c r="I13093" s="2">
        <v>78957</v>
      </c>
      <c r="J13093" s="2">
        <v>42606</v>
      </c>
      <c r="K13093" s="2">
        <v>36351</v>
      </c>
      <c r="L13093" s="2">
        <v>8313</v>
      </c>
      <c r="N13093" t="s">
        <v>133</v>
      </c>
    </row>
    <row r="13094" spans="1:14" x14ac:dyDescent="0.25">
      <c r="A13094">
        <v>13093</v>
      </c>
      <c r="B13094">
        <v>2017</v>
      </c>
      <c r="C13094" s="1" t="s">
        <v>9207</v>
      </c>
      <c r="D13094" t="s">
        <v>9208</v>
      </c>
      <c r="E13094" t="s">
        <v>2830</v>
      </c>
      <c r="F13094">
        <v>22</v>
      </c>
      <c r="G13094">
        <v>9</v>
      </c>
      <c r="H13094">
        <v>2017</v>
      </c>
      <c r="I13094" s="2">
        <v>43682</v>
      </c>
      <c r="J13094" s="2">
        <v>42603</v>
      </c>
      <c r="K13094" s="2">
        <v>1079</v>
      </c>
      <c r="L13094" s="2">
        <v>12247</v>
      </c>
      <c r="N13094" t="s">
        <v>32</v>
      </c>
    </row>
    <row r="13095" spans="1:14" x14ac:dyDescent="0.25">
      <c r="A13095">
        <v>13094</v>
      </c>
      <c r="B13095">
        <v>2007</v>
      </c>
      <c r="C13095" s="1" t="s">
        <v>9205</v>
      </c>
      <c r="D13095" t="s">
        <v>9206</v>
      </c>
      <c r="E13095" t="s">
        <v>5069</v>
      </c>
      <c r="F13095">
        <v>14</v>
      </c>
      <c r="G13095">
        <v>9</v>
      </c>
      <c r="H13095">
        <v>2007</v>
      </c>
      <c r="I13095" s="2">
        <v>42538</v>
      </c>
      <c r="J13095" s="2">
        <v>42538</v>
      </c>
      <c r="L13095" s="2">
        <v>28665</v>
      </c>
      <c r="N13095" t="s">
        <v>8347</v>
      </c>
    </row>
    <row r="13096" spans="1:14" x14ac:dyDescent="0.25">
      <c r="A13096">
        <v>13095</v>
      </c>
      <c r="B13096">
        <v>2014</v>
      </c>
      <c r="C13096" s="1" t="s">
        <v>9203</v>
      </c>
      <c r="D13096" t="s">
        <v>9204</v>
      </c>
      <c r="E13096" t="s">
        <v>157</v>
      </c>
      <c r="F13096">
        <v>3</v>
      </c>
      <c r="G13096">
        <v>1</v>
      </c>
      <c r="H13096">
        <v>2014</v>
      </c>
      <c r="I13096" s="2">
        <v>42534</v>
      </c>
      <c r="J13096" s="2">
        <v>42534</v>
      </c>
      <c r="L13096" s="2">
        <v>5218</v>
      </c>
      <c r="N13096" t="s">
        <v>133</v>
      </c>
    </row>
    <row r="13097" spans="1:14" x14ac:dyDescent="0.25">
      <c r="A13097">
        <v>13096</v>
      </c>
      <c r="B13097">
        <v>2014</v>
      </c>
      <c r="C13097" s="1" t="s">
        <v>1485</v>
      </c>
      <c r="D13097" t="s">
        <v>9202</v>
      </c>
      <c r="E13097" t="s">
        <v>2852</v>
      </c>
      <c r="F13097">
        <v>30</v>
      </c>
      <c r="G13097">
        <v>10</v>
      </c>
      <c r="H13097">
        <v>2013</v>
      </c>
      <c r="I13097" s="2">
        <v>2415472</v>
      </c>
      <c r="J13097" s="2">
        <v>42472</v>
      </c>
      <c r="K13097" s="2">
        <v>2373000</v>
      </c>
      <c r="L13097" s="2">
        <v>26912</v>
      </c>
      <c r="N13097" t="s">
        <v>127</v>
      </c>
    </row>
    <row r="13098" spans="1:14" x14ac:dyDescent="0.25">
      <c r="A13098">
        <v>13097</v>
      </c>
      <c r="B13098">
        <v>2012</v>
      </c>
      <c r="C13098" s="1" t="s">
        <v>9200</v>
      </c>
      <c r="D13098" t="s">
        <v>9201</v>
      </c>
      <c r="E13098" t="s">
        <v>5203</v>
      </c>
      <c r="F13098">
        <v>4</v>
      </c>
      <c r="G13098">
        <v>5</v>
      </c>
      <c r="H13098">
        <v>2012</v>
      </c>
      <c r="I13098" s="2">
        <v>42423</v>
      </c>
      <c r="J13098" s="2">
        <v>42423</v>
      </c>
      <c r="L13098" s="2">
        <v>8899</v>
      </c>
      <c r="N13098" t="s">
        <v>195</v>
      </c>
    </row>
    <row r="13099" spans="1:14" x14ac:dyDescent="0.25">
      <c r="A13099">
        <v>13098</v>
      </c>
      <c r="B13099">
        <v>2012</v>
      </c>
      <c r="C13099" s="1" t="s">
        <v>9198</v>
      </c>
      <c r="D13099" t="s">
        <v>9199</v>
      </c>
      <c r="E13099" t="s">
        <v>2122</v>
      </c>
      <c r="F13099">
        <v>18</v>
      </c>
      <c r="G13099">
        <v>7</v>
      </c>
      <c r="H13099">
        <v>2012</v>
      </c>
      <c r="I13099" s="2">
        <v>42393</v>
      </c>
      <c r="J13099" s="2">
        <v>42393</v>
      </c>
      <c r="N13099" t="s">
        <v>195</v>
      </c>
    </row>
    <row r="13100" spans="1:14" x14ac:dyDescent="0.25">
      <c r="A13100">
        <v>13099</v>
      </c>
      <c r="B13100">
        <v>2003</v>
      </c>
      <c r="C13100" s="1" t="s">
        <v>9196</v>
      </c>
      <c r="D13100" t="s">
        <v>9197</v>
      </c>
      <c r="E13100" t="s">
        <v>737</v>
      </c>
      <c r="F13100">
        <v>16</v>
      </c>
      <c r="G13100">
        <v>5</v>
      </c>
      <c r="H13100">
        <v>2003</v>
      </c>
      <c r="I13100" s="2">
        <v>42390</v>
      </c>
      <c r="J13100" s="2">
        <v>42390</v>
      </c>
      <c r="L13100" s="2">
        <v>4310</v>
      </c>
      <c r="N13100" t="s">
        <v>195</v>
      </c>
    </row>
    <row r="13101" spans="1:14" x14ac:dyDescent="0.25">
      <c r="A13101">
        <v>13100</v>
      </c>
      <c r="B13101">
        <v>2013</v>
      </c>
      <c r="C13101" s="1" t="s">
        <v>9194</v>
      </c>
      <c r="D13101" t="s">
        <v>9195</v>
      </c>
      <c r="E13101" t="s">
        <v>157</v>
      </c>
      <c r="F13101">
        <v>27</v>
      </c>
      <c r="G13101">
        <v>2</v>
      </c>
      <c r="H13101">
        <v>2013</v>
      </c>
      <c r="I13101" s="2">
        <v>177753</v>
      </c>
      <c r="J13101" s="2">
        <v>42330</v>
      </c>
      <c r="K13101" s="2">
        <v>135423</v>
      </c>
      <c r="L13101" s="2">
        <v>4100</v>
      </c>
      <c r="N13101" t="s">
        <v>3825</v>
      </c>
    </row>
    <row r="13102" spans="1:14" x14ac:dyDescent="0.25">
      <c r="A13102">
        <v>13101</v>
      </c>
      <c r="B13102">
        <v>2015</v>
      </c>
      <c r="C13102" s="1" t="s">
        <v>9192</v>
      </c>
      <c r="D13102" t="s">
        <v>9193</v>
      </c>
      <c r="E13102" t="s">
        <v>204</v>
      </c>
      <c r="F13102">
        <v>12</v>
      </c>
      <c r="G13102">
        <v>11</v>
      </c>
      <c r="H13102">
        <v>2014</v>
      </c>
      <c r="I13102" s="2">
        <v>1158695</v>
      </c>
      <c r="J13102" s="2">
        <v>42297</v>
      </c>
      <c r="K13102" s="2">
        <v>1116398</v>
      </c>
      <c r="L13102" s="2">
        <v>5063</v>
      </c>
      <c r="N13102" t="s">
        <v>133</v>
      </c>
    </row>
    <row r="13103" spans="1:14" x14ac:dyDescent="0.25">
      <c r="A13103">
        <v>13102</v>
      </c>
      <c r="B13103">
        <v>2010</v>
      </c>
      <c r="C13103" s="1" t="s">
        <v>9190</v>
      </c>
      <c r="D13103" t="s">
        <v>9191</v>
      </c>
      <c r="E13103" t="s">
        <v>1978</v>
      </c>
      <c r="F13103">
        <v>7</v>
      </c>
      <c r="G13103">
        <v>5</v>
      </c>
      <c r="H13103">
        <v>2010</v>
      </c>
      <c r="I13103" s="2">
        <v>42273</v>
      </c>
      <c r="J13103" s="2">
        <v>42273</v>
      </c>
      <c r="L13103" s="2">
        <v>5760</v>
      </c>
      <c r="N13103" t="s">
        <v>195</v>
      </c>
    </row>
    <row r="13104" spans="1:14" x14ac:dyDescent="0.25">
      <c r="A13104">
        <v>13103</v>
      </c>
      <c r="B13104">
        <v>2008</v>
      </c>
      <c r="C13104" s="1" t="s">
        <v>9188</v>
      </c>
      <c r="D13104" t="s">
        <v>9189</v>
      </c>
      <c r="E13104" t="s">
        <v>3888</v>
      </c>
      <c r="F13104">
        <v>18</v>
      </c>
      <c r="G13104">
        <v>1</v>
      </c>
      <c r="H13104">
        <v>2008</v>
      </c>
      <c r="I13104" s="2">
        <v>779273</v>
      </c>
      <c r="J13104" s="2">
        <v>42183</v>
      </c>
      <c r="K13104" s="2">
        <v>737090</v>
      </c>
      <c r="L13104" s="2">
        <v>26470</v>
      </c>
      <c r="N13104" t="s">
        <v>120</v>
      </c>
    </row>
    <row r="13105" spans="1:14" x14ac:dyDescent="0.25">
      <c r="A13105">
        <v>13104</v>
      </c>
      <c r="B13105">
        <v>2016</v>
      </c>
      <c r="C13105" s="1" t="s">
        <v>9186</v>
      </c>
      <c r="D13105" t="s">
        <v>9187</v>
      </c>
      <c r="E13105" t="s">
        <v>713</v>
      </c>
      <c r="F13105">
        <v>6</v>
      </c>
      <c r="G13105">
        <v>6</v>
      </c>
      <c r="H13105">
        <v>2016</v>
      </c>
      <c r="I13105" s="2">
        <v>42173</v>
      </c>
      <c r="J13105" s="2">
        <v>42173</v>
      </c>
      <c r="N13105" t="s">
        <v>133</v>
      </c>
    </row>
    <row r="13106" spans="1:14" x14ac:dyDescent="0.25">
      <c r="A13106">
        <v>13105</v>
      </c>
      <c r="B13106">
        <v>2013</v>
      </c>
      <c r="C13106" s="1" t="s">
        <v>9183</v>
      </c>
      <c r="D13106" t="s">
        <v>9184</v>
      </c>
      <c r="E13106" t="s">
        <v>9185</v>
      </c>
      <c r="F13106">
        <v>12</v>
      </c>
      <c r="G13106">
        <v>9</v>
      </c>
      <c r="H13106">
        <v>2012</v>
      </c>
      <c r="I13106" s="2">
        <v>297469</v>
      </c>
      <c r="J13106" s="2">
        <v>42172</v>
      </c>
      <c r="K13106" s="2">
        <v>255297</v>
      </c>
      <c r="L13106" s="2">
        <v>10774</v>
      </c>
      <c r="N13106" t="s">
        <v>133</v>
      </c>
    </row>
    <row r="13107" spans="1:14" x14ac:dyDescent="0.25">
      <c r="A13107">
        <v>13106</v>
      </c>
      <c r="B13107">
        <v>2016</v>
      </c>
      <c r="C13107" s="1" t="s">
        <v>9181</v>
      </c>
      <c r="D13107" t="s">
        <v>9182</v>
      </c>
      <c r="E13107" t="s">
        <v>157</v>
      </c>
      <c r="F13107">
        <v>15</v>
      </c>
      <c r="G13107">
        <v>7</v>
      </c>
      <c r="H13107">
        <v>2016</v>
      </c>
      <c r="I13107" s="2">
        <v>42360</v>
      </c>
      <c r="J13107" s="2">
        <v>42166</v>
      </c>
      <c r="K13107" s="2">
        <v>194</v>
      </c>
      <c r="L13107" s="2">
        <v>6118</v>
      </c>
      <c r="N13107" t="s">
        <v>1083</v>
      </c>
    </row>
    <row r="13108" spans="1:14" x14ac:dyDescent="0.25">
      <c r="A13108">
        <v>13107</v>
      </c>
      <c r="B13108">
        <v>2015</v>
      </c>
      <c r="C13108" s="1" t="s">
        <v>9179</v>
      </c>
      <c r="D13108" t="s">
        <v>9180</v>
      </c>
      <c r="E13108" t="s">
        <v>262</v>
      </c>
      <c r="F13108">
        <v>15</v>
      </c>
      <c r="G13108">
        <v>10</v>
      </c>
      <c r="H13108">
        <v>2015</v>
      </c>
      <c r="I13108" s="2">
        <v>119753</v>
      </c>
      <c r="J13108" s="2">
        <v>42166</v>
      </c>
      <c r="K13108" s="2">
        <v>77587</v>
      </c>
      <c r="N13108" t="s">
        <v>195</v>
      </c>
    </row>
    <row r="13109" spans="1:14" x14ac:dyDescent="0.25">
      <c r="A13109">
        <v>13108</v>
      </c>
      <c r="B13109">
        <v>2005</v>
      </c>
      <c r="C13109" s="1" t="s">
        <v>9177</v>
      </c>
      <c r="D13109" t="s">
        <v>9178</v>
      </c>
      <c r="E13109" t="s">
        <v>1089</v>
      </c>
      <c r="F13109">
        <v>29</v>
      </c>
      <c r="G13109">
        <v>4</v>
      </c>
      <c r="H13109">
        <v>2005</v>
      </c>
      <c r="I13109" s="2">
        <v>42108</v>
      </c>
      <c r="J13109" s="2">
        <v>42108</v>
      </c>
      <c r="L13109" s="2">
        <v>28107</v>
      </c>
      <c r="N13109" t="s">
        <v>3163</v>
      </c>
    </row>
    <row r="13110" spans="1:14" x14ac:dyDescent="0.25">
      <c r="A13110">
        <v>13109</v>
      </c>
      <c r="B13110">
        <v>1997</v>
      </c>
      <c r="C13110" s="1" t="s">
        <v>9175</v>
      </c>
      <c r="D13110" t="s">
        <v>9176</v>
      </c>
      <c r="E13110" t="s">
        <v>1254</v>
      </c>
      <c r="F13110">
        <v>21</v>
      </c>
      <c r="G13110">
        <v>3</v>
      </c>
      <c r="H13110">
        <v>1997</v>
      </c>
      <c r="I13110" s="2">
        <v>42056</v>
      </c>
      <c r="J13110" s="2">
        <v>42056</v>
      </c>
      <c r="L13110" s="2">
        <v>8413</v>
      </c>
      <c r="N13110" t="s">
        <v>344</v>
      </c>
    </row>
    <row r="13111" spans="1:14" x14ac:dyDescent="0.25">
      <c r="A13111">
        <v>13110</v>
      </c>
      <c r="B13111">
        <v>2018</v>
      </c>
      <c r="C13111" s="1" t="s">
        <v>9173</v>
      </c>
      <c r="D13111" t="s">
        <v>9174</v>
      </c>
      <c r="E13111" t="s">
        <v>301</v>
      </c>
      <c r="F13111">
        <v>31</v>
      </c>
      <c r="G13111">
        <v>8</v>
      </c>
      <c r="H13111">
        <v>2017</v>
      </c>
      <c r="I13111" s="2">
        <v>104808</v>
      </c>
      <c r="J13111" s="2">
        <v>41934</v>
      </c>
      <c r="K13111" s="2">
        <v>62874</v>
      </c>
      <c r="L13111" s="2">
        <v>6330</v>
      </c>
      <c r="N13111" t="s">
        <v>65</v>
      </c>
    </row>
    <row r="13112" spans="1:14" x14ac:dyDescent="0.25">
      <c r="A13112">
        <v>13111</v>
      </c>
      <c r="B13112">
        <v>2011</v>
      </c>
      <c r="C13112" s="1" t="s">
        <v>9170</v>
      </c>
      <c r="D13112" t="s">
        <v>9171</v>
      </c>
      <c r="E13112" t="s">
        <v>9172</v>
      </c>
      <c r="F13112">
        <v>14</v>
      </c>
      <c r="G13112">
        <v>1</v>
      </c>
      <c r="H13112">
        <v>2011</v>
      </c>
      <c r="I13112" s="2">
        <v>41914</v>
      </c>
      <c r="J13112" s="2">
        <v>41914</v>
      </c>
      <c r="L13112" s="2">
        <v>23176</v>
      </c>
      <c r="N13112" t="s">
        <v>133</v>
      </c>
    </row>
    <row r="13113" spans="1:14" x14ac:dyDescent="0.25">
      <c r="A13113">
        <v>13112</v>
      </c>
      <c r="B13113">
        <v>2018</v>
      </c>
      <c r="C13113" s="1" t="s">
        <v>9168</v>
      </c>
      <c r="D13113" t="s">
        <v>9169</v>
      </c>
      <c r="E13113" t="s">
        <v>778</v>
      </c>
      <c r="F13113">
        <v>9</v>
      </c>
      <c r="G13113">
        <v>2</v>
      </c>
      <c r="H13113">
        <v>2018</v>
      </c>
      <c r="I13113" s="2">
        <v>41888</v>
      </c>
      <c r="J13113" s="2">
        <v>41888</v>
      </c>
      <c r="L13113" s="2">
        <v>11719</v>
      </c>
      <c r="N13113" t="s">
        <v>133</v>
      </c>
    </row>
    <row r="13114" spans="1:14" x14ac:dyDescent="0.25">
      <c r="A13114">
        <v>13113</v>
      </c>
      <c r="B13114">
        <v>2006</v>
      </c>
      <c r="C13114" s="1" t="s">
        <v>9165</v>
      </c>
      <c r="D13114" t="s">
        <v>9166</v>
      </c>
      <c r="F13114">
        <v>10</v>
      </c>
      <c r="G13114">
        <v>5</v>
      </c>
      <c r="H13114">
        <v>2003</v>
      </c>
      <c r="I13114" s="2">
        <v>6710522</v>
      </c>
      <c r="J13114" s="2">
        <v>41803</v>
      </c>
      <c r="K13114" s="2">
        <v>6668719</v>
      </c>
      <c r="N13114" t="s">
        <v>9167</v>
      </c>
    </row>
    <row r="13115" spans="1:14" x14ac:dyDescent="0.25">
      <c r="A13115">
        <v>13114</v>
      </c>
      <c r="B13115">
        <v>2010</v>
      </c>
      <c r="C13115" s="1" t="s">
        <v>9163</v>
      </c>
      <c r="D13115" t="s">
        <v>9164</v>
      </c>
      <c r="E13115" t="s">
        <v>1952</v>
      </c>
      <c r="F13115">
        <v>17</v>
      </c>
      <c r="G13115">
        <v>9</v>
      </c>
      <c r="H13115">
        <v>2010</v>
      </c>
      <c r="I13115" s="2">
        <v>41802</v>
      </c>
      <c r="J13115" s="2">
        <v>41802</v>
      </c>
      <c r="L13115" s="2">
        <v>13236</v>
      </c>
      <c r="N13115" t="s">
        <v>839</v>
      </c>
    </row>
    <row r="13116" spans="1:14" x14ac:dyDescent="0.25">
      <c r="A13116">
        <v>13115</v>
      </c>
      <c r="B13116">
        <v>2009</v>
      </c>
      <c r="C13116" s="1" t="s">
        <v>9161</v>
      </c>
      <c r="D13116" t="s">
        <v>9162</v>
      </c>
      <c r="E13116" t="s">
        <v>628</v>
      </c>
      <c r="F13116">
        <v>28</v>
      </c>
      <c r="G13116">
        <v>8</v>
      </c>
      <c r="H13116">
        <v>2009</v>
      </c>
      <c r="I13116" s="2">
        <v>41711</v>
      </c>
      <c r="J13116" s="2">
        <v>41711</v>
      </c>
      <c r="L13116" s="2">
        <v>7325</v>
      </c>
      <c r="N13116" t="s">
        <v>195</v>
      </c>
    </row>
    <row r="13117" spans="1:14" x14ac:dyDescent="0.25">
      <c r="A13117">
        <v>13116</v>
      </c>
      <c r="B13117">
        <v>2004</v>
      </c>
      <c r="C13117" s="1" t="s">
        <v>9159</v>
      </c>
      <c r="D13117" t="s">
        <v>9160</v>
      </c>
      <c r="E13117" t="s">
        <v>605</v>
      </c>
      <c r="F13117">
        <v>2</v>
      </c>
      <c r="G13117">
        <v>4</v>
      </c>
      <c r="H13117">
        <v>2004</v>
      </c>
      <c r="I13117" s="2">
        <v>41703</v>
      </c>
      <c r="J13117" s="2">
        <v>41703</v>
      </c>
      <c r="L13117" s="2">
        <v>5005</v>
      </c>
      <c r="N13117" t="s">
        <v>17</v>
      </c>
    </row>
    <row r="13118" spans="1:14" x14ac:dyDescent="0.25">
      <c r="A13118">
        <v>13117</v>
      </c>
      <c r="B13118">
        <v>2019</v>
      </c>
      <c r="C13118" s="1" t="s">
        <v>9157</v>
      </c>
      <c r="D13118" t="s">
        <v>9158</v>
      </c>
      <c r="E13118" t="s">
        <v>258</v>
      </c>
      <c r="F13118">
        <v>2</v>
      </c>
      <c r="G13118">
        <v>8</v>
      </c>
      <c r="H13118">
        <v>2019</v>
      </c>
      <c r="I13118" s="2">
        <v>41656</v>
      </c>
      <c r="J13118" s="2">
        <v>41656</v>
      </c>
      <c r="L13118" s="2">
        <v>11900</v>
      </c>
      <c r="N13118" t="s">
        <v>462</v>
      </c>
    </row>
    <row r="13119" spans="1:14" x14ac:dyDescent="0.25">
      <c r="A13119">
        <v>13118</v>
      </c>
      <c r="B13119">
        <v>1995</v>
      </c>
      <c r="C13119" s="1" t="s">
        <v>9155</v>
      </c>
      <c r="D13119" t="s">
        <v>9156</v>
      </c>
      <c r="E13119" t="s">
        <v>78</v>
      </c>
      <c r="F13119">
        <v>17</v>
      </c>
      <c r="G13119">
        <v>3</v>
      </c>
      <c r="H13119">
        <v>1995</v>
      </c>
      <c r="I13119" s="2">
        <v>41628</v>
      </c>
      <c r="J13119" s="2">
        <v>41628</v>
      </c>
      <c r="L13119" s="2">
        <v>25912</v>
      </c>
      <c r="N13119" t="s">
        <v>1930</v>
      </c>
    </row>
    <row r="13120" spans="1:14" x14ac:dyDescent="0.25">
      <c r="A13120">
        <v>13119</v>
      </c>
      <c r="B13120">
        <v>2017</v>
      </c>
      <c r="C13120" s="1" t="s">
        <v>9153</v>
      </c>
      <c r="D13120" t="s">
        <v>9154</v>
      </c>
      <c r="E13120" t="s">
        <v>746</v>
      </c>
      <c r="F13120">
        <v>14</v>
      </c>
      <c r="G13120">
        <v>12</v>
      </c>
      <c r="H13120">
        <v>2016</v>
      </c>
      <c r="I13120" s="2">
        <v>152178</v>
      </c>
      <c r="J13120" s="2">
        <v>41614</v>
      </c>
      <c r="K13120" s="2">
        <v>110564</v>
      </c>
      <c r="L13120" s="2">
        <v>6833</v>
      </c>
      <c r="N13120" t="s">
        <v>124</v>
      </c>
    </row>
    <row r="13121" spans="1:14" x14ac:dyDescent="0.25">
      <c r="A13121">
        <v>13120</v>
      </c>
      <c r="B13121">
        <v>2009</v>
      </c>
      <c r="C13121" s="1" t="s">
        <v>9151</v>
      </c>
      <c r="D13121" t="s">
        <v>9152</v>
      </c>
      <c r="E13121" t="s">
        <v>540</v>
      </c>
      <c r="F13121">
        <v>11</v>
      </c>
      <c r="G13121">
        <v>12</v>
      </c>
      <c r="H13121">
        <v>2009</v>
      </c>
      <c r="I13121" s="2">
        <v>60421</v>
      </c>
      <c r="J13121" s="2">
        <v>41587</v>
      </c>
      <c r="K13121" s="2">
        <v>18834</v>
      </c>
      <c r="L13121" s="2">
        <v>26167</v>
      </c>
      <c r="N13121" t="s">
        <v>88</v>
      </c>
    </row>
    <row r="13122" spans="1:14" x14ac:dyDescent="0.25">
      <c r="A13122">
        <v>13121</v>
      </c>
      <c r="B13122">
        <v>2017</v>
      </c>
      <c r="C13122" s="1" t="s">
        <v>5463</v>
      </c>
      <c r="D13122" t="s">
        <v>9150</v>
      </c>
      <c r="E13122" t="s">
        <v>6482</v>
      </c>
      <c r="F13122">
        <v>3</v>
      </c>
      <c r="G13122">
        <v>3</v>
      </c>
      <c r="H13122">
        <v>2017</v>
      </c>
      <c r="I13122" s="2">
        <v>41562</v>
      </c>
      <c r="J13122" s="2">
        <v>41562</v>
      </c>
      <c r="N13122" t="s">
        <v>195</v>
      </c>
    </row>
    <row r="13123" spans="1:14" x14ac:dyDescent="0.25">
      <c r="A13123">
        <v>13122</v>
      </c>
      <c r="B13123">
        <v>2013</v>
      </c>
      <c r="C13123" s="1" t="s">
        <v>9148</v>
      </c>
      <c r="D13123" t="s">
        <v>9149</v>
      </c>
      <c r="E13123" t="s">
        <v>2668</v>
      </c>
      <c r="F13123">
        <v>19</v>
      </c>
      <c r="G13123">
        <v>4</v>
      </c>
      <c r="H13123">
        <v>2013</v>
      </c>
      <c r="I13123" s="2">
        <v>41537</v>
      </c>
      <c r="J13123" s="2">
        <v>41537</v>
      </c>
      <c r="L13123" s="2">
        <v>37444</v>
      </c>
      <c r="N13123" t="s">
        <v>956</v>
      </c>
    </row>
    <row r="13124" spans="1:14" x14ac:dyDescent="0.25">
      <c r="A13124">
        <v>13123</v>
      </c>
      <c r="B13124">
        <v>1989</v>
      </c>
      <c r="C13124" s="1" t="s">
        <v>9146</v>
      </c>
      <c r="D13124" t="s">
        <v>9147</v>
      </c>
      <c r="E13124" t="s">
        <v>1506</v>
      </c>
      <c r="F13124">
        <v>27</v>
      </c>
      <c r="G13124">
        <v>10</v>
      </c>
      <c r="H13124">
        <v>1989</v>
      </c>
      <c r="I13124" s="2">
        <v>41526</v>
      </c>
      <c r="J13124" s="2">
        <v>41526</v>
      </c>
      <c r="L13124" s="2">
        <v>20361</v>
      </c>
      <c r="N13124" t="s">
        <v>209</v>
      </c>
    </row>
    <row r="13125" spans="1:14" x14ac:dyDescent="0.25">
      <c r="A13125">
        <v>13124</v>
      </c>
      <c r="B13125">
        <v>2005</v>
      </c>
      <c r="C13125" s="1" t="s">
        <v>9144</v>
      </c>
      <c r="D13125" t="s">
        <v>9145</v>
      </c>
      <c r="E13125" t="s">
        <v>386</v>
      </c>
      <c r="F13125">
        <v>10</v>
      </c>
      <c r="G13125">
        <v>8</v>
      </c>
      <c r="H13125">
        <v>2005</v>
      </c>
      <c r="I13125" s="2">
        <v>80332</v>
      </c>
      <c r="J13125" s="2">
        <v>41468</v>
      </c>
      <c r="K13125" s="2">
        <v>38864</v>
      </c>
      <c r="L13125" s="2">
        <v>5515</v>
      </c>
      <c r="N13125" t="s">
        <v>195</v>
      </c>
    </row>
    <row r="13126" spans="1:14" x14ac:dyDescent="0.25">
      <c r="A13126">
        <v>13125</v>
      </c>
      <c r="B13126">
        <v>2005</v>
      </c>
      <c r="C13126" s="1" t="s">
        <v>9142</v>
      </c>
      <c r="D13126" t="s">
        <v>9143</v>
      </c>
      <c r="F13126">
        <v>19</v>
      </c>
      <c r="G13126">
        <v>4</v>
      </c>
      <c r="H13126">
        <v>2002</v>
      </c>
      <c r="I13126" s="2">
        <v>2079416</v>
      </c>
      <c r="J13126" s="2">
        <v>41432</v>
      </c>
      <c r="K13126" s="2">
        <v>2037984</v>
      </c>
      <c r="N13126" t="s">
        <v>133</v>
      </c>
    </row>
    <row r="13127" spans="1:14" x14ac:dyDescent="0.25">
      <c r="A13127">
        <v>13126</v>
      </c>
      <c r="B13127">
        <v>1995</v>
      </c>
      <c r="C13127" s="1" t="s">
        <v>9139</v>
      </c>
      <c r="D13127" t="s">
        <v>9140</v>
      </c>
      <c r="E13127" t="s">
        <v>9141</v>
      </c>
      <c r="F13127">
        <v>11</v>
      </c>
      <c r="G13127">
        <v>1</v>
      </c>
      <c r="H13127">
        <v>1995</v>
      </c>
      <c r="I13127" s="2">
        <v>41430</v>
      </c>
      <c r="J13127" s="2">
        <v>41430</v>
      </c>
      <c r="L13127" s="2">
        <v>11437</v>
      </c>
      <c r="N13127" t="s">
        <v>195</v>
      </c>
    </row>
    <row r="13128" spans="1:14" x14ac:dyDescent="0.25">
      <c r="A13128">
        <v>13127</v>
      </c>
      <c r="B13128">
        <v>2004</v>
      </c>
      <c r="C13128" s="1" t="s">
        <v>9137</v>
      </c>
      <c r="D13128" t="s">
        <v>9138</v>
      </c>
      <c r="E13128" t="s">
        <v>637</v>
      </c>
      <c r="F13128">
        <v>23</v>
      </c>
      <c r="G13128">
        <v>4</v>
      </c>
      <c r="H13128">
        <v>2004</v>
      </c>
      <c r="I13128" s="2">
        <v>691495</v>
      </c>
      <c r="J13128" s="2">
        <v>41392</v>
      </c>
      <c r="K13128" s="2">
        <v>650103</v>
      </c>
      <c r="L13128" s="2">
        <v>21980</v>
      </c>
      <c r="M13128" s="2">
        <v>10000000</v>
      </c>
      <c r="N13128" t="s">
        <v>2843</v>
      </c>
    </row>
    <row r="13129" spans="1:14" x14ac:dyDescent="0.25">
      <c r="A13129">
        <v>13128</v>
      </c>
      <c r="B13129">
        <v>2009</v>
      </c>
      <c r="C13129" s="1" t="s">
        <v>9135</v>
      </c>
      <c r="D13129" t="s">
        <v>9136</v>
      </c>
      <c r="F13129">
        <v>16</v>
      </c>
      <c r="G13129">
        <v>5</v>
      </c>
      <c r="H13129">
        <v>2007</v>
      </c>
      <c r="I13129" s="2">
        <v>1977709</v>
      </c>
      <c r="J13129" s="2">
        <v>41343</v>
      </c>
      <c r="K13129" s="2">
        <v>1936366</v>
      </c>
      <c r="N13129" t="s">
        <v>133</v>
      </c>
    </row>
    <row r="13130" spans="1:14" x14ac:dyDescent="0.25">
      <c r="A13130">
        <v>13129</v>
      </c>
      <c r="B13130">
        <v>2015</v>
      </c>
      <c r="C13130" s="1" t="s">
        <v>9133</v>
      </c>
      <c r="D13130" t="s">
        <v>9134</v>
      </c>
      <c r="E13130" t="s">
        <v>295</v>
      </c>
      <c r="F13130">
        <v>18</v>
      </c>
      <c r="G13130">
        <v>9</v>
      </c>
      <c r="H13130">
        <v>2014</v>
      </c>
      <c r="I13130" s="2">
        <v>619517</v>
      </c>
      <c r="J13130" s="2">
        <v>41340</v>
      </c>
      <c r="K13130" s="2">
        <v>578177</v>
      </c>
      <c r="L13130" s="2">
        <v>20049</v>
      </c>
      <c r="N13130" t="s">
        <v>3368</v>
      </c>
    </row>
    <row r="13131" spans="1:14" x14ac:dyDescent="0.25">
      <c r="A13131">
        <v>13130</v>
      </c>
      <c r="B13131">
        <v>2015</v>
      </c>
      <c r="C13131" s="1" t="s">
        <v>9130</v>
      </c>
      <c r="D13131" t="s">
        <v>9131</v>
      </c>
      <c r="E13131" t="s">
        <v>3454</v>
      </c>
      <c r="F13131">
        <v>18</v>
      </c>
      <c r="G13131">
        <v>2</v>
      </c>
      <c r="H13131">
        <v>2015</v>
      </c>
      <c r="I13131" s="2">
        <v>155881</v>
      </c>
      <c r="J13131" s="2">
        <v>41297</v>
      </c>
      <c r="K13131" s="2">
        <v>114584</v>
      </c>
      <c r="L13131" s="2">
        <v>5954</v>
      </c>
      <c r="N13131" t="s">
        <v>9132</v>
      </c>
    </row>
    <row r="13132" spans="1:14" x14ac:dyDescent="0.25">
      <c r="A13132">
        <v>13131</v>
      </c>
      <c r="B13132">
        <v>1999</v>
      </c>
      <c r="C13132" s="1" t="s">
        <v>9128</v>
      </c>
      <c r="D13132" t="s">
        <v>9129</v>
      </c>
      <c r="E13132" t="s">
        <v>198</v>
      </c>
      <c r="F13132">
        <v>17</v>
      </c>
      <c r="G13132">
        <v>12</v>
      </c>
      <c r="H13132">
        <v>1999</v>
      </c>
      <c r="I13132" s="2">
        <v>41284</v>
      </c>
      <c r="J13132" s="2">
        <v>41284</v>
      </c>
      <c r="L13132" s="2">
        <v>41284</v>
      </c>
      <c r="N13132" t="s">
        <v>1304</v>
      </c>
    </row>
    <row r="13133" spans="1:14" x14ac:dyDescent="0.25">
      <c r="A13133">
        <v>13132</v>
      </c>
      <c r="B13133">
        <v>2008</v>
      </c>
      <c r="C13133" s="1" t="s">
        <v>9126</v>
      </c>
      <c r="D13133" t="s">
        <v>9127</v>
      </c>
      <c r="E13133" t="s">
        <v>737</v>
      </c>
      <c r="F13133">
        <v>21</v>
      </c>
      <c r="G13133">
        <v>11</v>
      </c>
      <c r="H13133">
        <v>2008</v>
      </c>
      <c r="I13133" s="2">
        <v>41271</v>
      </c>
      <c r="J13133" s="2">
        <v>41271</v>
      </c>
      <c r="L13133" s="2">
        <v>5864</v>
      </c>
      <c r="N13133" t="s">
        <v>195</v>
      </c>
    </row>
    <row r="13134" spans="1:14" x14ac:dyDescent="0.25">
      <c r="A13134">
        <v>13133</v>
      </c>
      <c r="B13134">
        <v>2019</v>
      </c>
      <c r="C13134" s="1" t="s">
        <v>9124</v>
      </c>
      <c r="D13134" t="s">
        <v>9125</v>
      </c>
      <c r="E13134" t="s">
        <v>746</v>
      </c>
      <c r="F13134">
        <v>18</v>
      </c>
      <c r="G13134">
        <v>9</v>
      </c>
      <c r="H13134">
        <v>2019</v>
      </c>
      <c r="I13134" s="2">
        <v>41265</v>
      </c>
      <c r="J13134" s="2">
        <v>41265</v>
      </c>
      <c r="L13134" s="2">
        <v>3549</v>
      </c>
      <c r="N13134" t="s">
        <v>171</v>
      </c>
    </row>
    <row r="13135" spans="1:14" x14ac:dyDescent="0.25">
      <c r="A13135">
        <v>13134</v>
      </c>
      <c r="B13135">
        <v>2015</v>
      </c>
      <c r="C13135" s="1" t="s">
        <v>9122</v>
      </c>
      <c r="D13135" t="s">
        <v>9123</v>
      </c>
      <c r="E13135" t="s">
        <v>675</v>
      </c>
      <c r="F13135">
        <v>20</v>
      </c>
      <c r="G13135">
        <v>11</v>
      </c>
      <c r="H13135">
        <v>2015</v>
      </c>
      <c r="I13135" s="2">
        <v>41260</v>
      </c>
      <c r="J13135" s="2">
        <v>41260</v>
      </c>
      <c r="L13135" s="2">
        <v>6153</v>
      </c>
      <c r="N13135" t="s">
        <v>244</v>
      </c>
    </row>
    <row r="13136" spans="1:14" x14ac:dyDescent="0.25">
      <c r="A13136">
        <v>13135</v>
      </c>
      <c r="B13136">
        <v>1987</v>
      </c>
      <c r="C13136" s="1" t="s">
        <v>9120</v>
      </c>
      <c r="D13136" t="s">
        <v>9121</v>
      </c>
      <c r="E13136" t="s">
        <v>61</v>
      </c>
      <c r="F13136">
        <v>7</v>
      </c>
      <c r="G13136">
        <v>8</v>
      </c>
      <c r="H13136">
        <v>1987</v>
      </c>
      <c r="I13136" s="2">
        <v>41232</v>
      </c>
      <c r="J13136" s="2">
        <v>41232</v>
      </c>
      <c r="L13136" s="2">
        <v>30625</v>
      </c>
      <c r="N13136" t="s">
        <v>1851</v>
      </c>
    </row>
    <row r="13137" spans="1:14" x14ac:dyDescent="0.25">
      <c r="A13137">
        <v>13136</v>
      </c>
      <c r="B13137">
        <v>2005</v>
      </c>
      <c r="C13137" s="1" t="s">
        <v>9117</v>
      </c>
      <c r="D13137" t="s">
        <v>9118</v>
      </c>
      <c r="F13137">
        <v>4</v>
      </c>
      <c r="G13137">
        <v>9</v>
      </c>
      <c r="H13137">
        <v>2003</v>
      </c>
      <c r="I13137" s="2">
        <v>237579</v>
      </c>
      <c r="J13137" s="2">
        <v>41196</v>
      </c>
      <c r="K13137" s="2">
        <v>196383</v>
      </c>
      <c r="N13137" t="s">
        <v>9119</v>
      </c>
    </row>
    <row r="13138" spans="1:14" x14ac:dyDescent="0.25">
      <c r="A13138">
        <v>13137</v>
      </c>
      <c r="B13138">
        <v>2015</v>
      </c>
      <c r="C13138" s="1" t="s">
        <v>9114</v>
      </c>
      <c r="D13138" t="s">
        <v>9115</v>
      </c>
      <c r="E13138" t="s">
        <v>9116</v>
      </c>
      <c r="F13138">
        <v>19</v>
      </c>
      <c r="G13138">
        <v>2</v>
      </c>
      <c r="H13138">
        <v>2015</v>
      </c>
      <c r="I13138" s="2">
        <v>52947</v>
      </c>
      <c r="J13138" s="2">
        <v>41149</v>
      </c>
      <c r="K13138" s="2">
        <v>11798</v>
      </c>
      <c r="N13138" t="s">
        <v>195</v>
      </c>
    </row>
    <row r="13139" spans="1:14" x14ac:dyDescent="0.25">
      <c r="A13139">
        <v>13138</v>
      </c>
      <c r="B13139">
        <v>2007</v>
      </c>
      <c r="C13139" s="1" t="s">
        <v>9111</v>
      </c>
      <c r="D13139" t="s">
        <v>9112</v>
      </c>
      <c r="E13139" t="s">
        <v>2852</v>
      </c>
      <c r="F13139">
        <v>22</v>
      </c>
      <c r="G13139">
        <v>6</v>
      </c>
      <c r="H13139">
        <v>2007</v>
      </c>
      <c r="I13139" s="2">
        <v>41131</v>
      </c>
      <c r="J13139" s="2">
        <v>41131</v>
      </c>
      <c r="L13139" s="2">
        <v>8403</v>
      </c>
      <c r="N13139" t="s">
        <v>9113</v>
      </c>
    </row>
    <row r="13140" spans="1:14" x14ac:dyDescent="0.25">
      <c r="A13140">
        <v>13139</v>
      </c>
      <c r="B13140">
        <v>2012</v>
      </c>
      <c r="C13140" s="1" t="s">
        <v>9109</v>
      </c>
      <c r="D13140" t="s">
        <v>9110</v>
      </c>
      <c r="E13140" t="s">
        <v>268</v>
      </c>
      <c r="F13140">
        <v>9</v>
      </c>
      <c r="G13140">
        <v>11</v>
      </c>
      <c r="H13140">
        <v>2012</v>
      </c>
      <c r="I13140" s="2">
        <v>41113</v>
      </c>
      <c r="J13140" s="2">
        <v>41113</v>
      </c>
      <c r="L13140" s="2">
        <v>6000</v>
      </c>
      <c r="N13140" t="s">
        <v>124</v>
      </c>
    </row>
    <row r="13141" spans="1:14" x14ac:dyDescent="0.25">
      <c r="A13141">
        <v>13140</v>
      </c>
      <c r="B13141">
        <v>2018</v>
      </c>
      <c r="C13141" s="1" t="s">
        <v>1724</v>
      </c>
      <c r="D13141" t="s">
        <v>9108</v>
      </c>
      <c r="E13141" t="s">
        <v>737</v>
      </c>
      <c r="F13141">
        <v>16</v>
      </c>
      <c r="G13141">
        <v>2</v>
      </c>
      <c r="H13141">
        <v>2018</v>
      </c>
      <c r="I13141" s="2">
        <v>155215</v>
      </c>
      <c r="J13141" s="2">
        <v>41072</v>
      </c>
      <c r="K13141" s="2">
        <v>114143</v>
      </c>
      <c r="L13141" s="2">
        <v>6688</v>
      </c>
      <c r="N13141" t="s">
        <v>133</v>
      </c>
    </row>
    <row r="13142" spans="1:14" x14ac:dyDescent="0.25">
      <c r="A13142">
        <v>13141</v>
      </c>
      <c r="B13142">
        <v>2017</v>
      </c>
      <c r="C13142" s="1" t="s">
        <v>9106</v>
      </c>
      <c r="D13142" t="s">
        <v>9107</v>
      </c>
      <c r="E13142" t="s">
        <v>3507</v>
      </c>
      <c r="F13142">
        <v>29</v>
      </c>
      <c r="G13142">
        <v>3</v>
      </c>
      <c r="H13142">
        <v>2017</v>
      </c>
      <c r="I13142" s="2">
        <v>41072</v>
      </c>
      <c r="J13142" s="2">
        <v>41072</v>
      </c>
      <c r="N13142" t="s">
        <v>195</v>
      </c>
    </row>
    <row r="13143" spans="1:14" x14ac:dyDescent="0.25">
      <c r="A13143">
        <v>13142</v>
      </c>
      <c r="B13143">
        <v>2011</v>
      </c>
      <c r="C13143" s="1" t="s">
        <v>9104</v>
      </c>
      <c r="D13143" t="s">
        <v>9105</v>
      </c>
      <c r="E13143" t="s">
        <v>301</v>
      </c>
      <c r="F13143">
        <v>22</v>
      </c>
      <c r="G13143">
        <v>7</v>
      </c>
      <c r="H13143">
        <v>2011</v>
      </c>
      <c r="I13143" s="2">
        <v>41642</v>
      </c>
      <c r="J13143" s="2">
        <v>41045</v>
      </c>
      <c r="K13143" s="2">
        <v>597</v>
      </c>
      <c r="L13143" s="2">
        <v>8700</v>
      </c>
      <c r="N13143" t="s">
        <v>38</v>
      </c>
    </row>
    <row r="13144" spans="1:14" x14ac:dyDescent="0.25">
      <c r="A13144">
        <v>13143</v>
      </c>
      <c r="B13144">
        <v>2001</v>
      </c>
      <c r="C13144" s="1" t="s">
        <v>9102</v>
      </c>
      <c r="D13144" t="s">
        <v>9103</v>
      </c>
      <c r="E13144" t="s">
        <v>1169</v>
      </c>
      <c r="F13144">
        <v>12</v>
      </c>
      <c r="G13144">
        <v>10</v>
      </c>
      <c r="H13144">
        <v>2001</v>
      </c>
      <c r="I13144" s="2">
        <v>79728</v>
      </c>
      <c r="J13144" s="2">
        <v>41040</v>
      </c>
      <c r="K13144" s="2">
        <v>38688</v>
      </c>
      <c r="L13144" s="2">
        <v>7412</v>
      </c>
      <c r="N13144" t="s">
        <v>1495</v>
      </c>
    </row>
    <row r="13145" spans="1:14" x14ac:dyDescent="0.25">
      <c r="A13145">
        <v>13144</v>
      </c>
      <c r="B13145">
        <v>2002</v>
      </c>
      <c r="C13145" s="1" t="s">
        <v>9100</v>
      </c>
      <c r="D13145" t="s">
        <v>9101</v>
      </c>
      <c r="E13145" t="s">
        <v>386</v>
      </c>
      <c r="F13145">
        <v>13</v>
      </c>
      <c r="G13145">
        <v>9</v>
      </c>
      <c r="H13145">
        <v>2002</v>
      </c>
      <c r="I13145" s="2">
        <v>55269</v>
      </c>
      <c r="J13145" s="2">
        <v>41014</v>
      </c>
      <c r="K13145" s="2">
        <v>14255</v>
      </c>
      <c r="L13145" s="2">
        <v>11537</v>
      </c>
      <c r="N13145" t="s">
        <v>133</v>
      </c>
    </row>
    <row r="13146" spans="1:14" x14ac:dyDescent="0.25">
      <c r="A13146">
        <v>13145</v>
      </c>
      <c r="B13146">
        <v>2012</v>
      </c>
      <c r="C13146" s="1" t="s">
        <v>9098</v>
      </c>
      <c r="D13146" t="s">
        <v>9099</v>
      </c>
      <c r="E13146" t="s">
        <v>858</v>
      </c>
      <c r="F13146">
        <v>5</v>
      </c>
      <c r="G13146">
        <v>10</v>
      </c>
      <c r="H13146">
        <v>2012</v>
      </c>
      <c r="I13146" s="2">
        <v>41000</v>
      </c>
      <c r="J13146" s="2">
        <v>41000</v>
      </c>
      <c r="L13146" s="2">
        <v>1450</v>
      </c>
      <c r="M13146" s="2">
        <v>750000</v>
      </c>
      <c r="N13146" t="s">
        <v>124</v>
      </c>
    </row>
    <row r="13147" spans="1:14" x14ac:dyDescent="0.25">
      <c r="A13147">
        <v>13146</v>
      </c>
      <c r="B13147">
        <v>2001</v>
      </c>
      <c r="C13147" s="1" t="s">
        <v>9096</v>
      </c>
      <c r="D13147" t="s">
        <v>9097</v>
      </c>
      <c r="E13147" t="s">
        <v>265</v>
      </c>
      <c r="F13147">
        <v>27</v>
      </c>
      <c r="G13147">
        <v>4</v>
      </c>
      <c r="H13147">
        <v>2001</v>
      </c>
      <c r="I13147" s="2">
        <v>58731</v>
      </c>
      <c r="J13147" s="2">
        <v>40988</v>
      </c>
      <c r="K13147" s="2">
        <v>17743</v>
      </c>
      <c r="N13147" t="s">
        <v>279</v>
      </c>
    </row>
    <row r="13148" spans="1:14" x14ac:dyDescent="0.25">
      <c r="A13148">
        <v>13147</v>
      </c>
      <c r="B13148">
        <v>2004</v>
      </c>
      <c r="C13148" s="1" t="s">
        <v>9094</v>
      </c>
      <c r="D13148" t="s">
        <v>9095</v>
      </c>
      <c r="E13148" t="s">
        <v>1254</v>
      </c>
      <c r="F13148">
        <v>13</v>
      </c>
      <c r="G13148">
        <v>8</v>
      </c>
      <c r="H13148">
        <v>2004</v>
      </c>
      <c r="I13148" s="2">
        <v>40919</v>
      </c>
      <c r="J13148" s="2">
        <v>40919</v>
      </c>
      <c r="L13148" s="2">
        <v>16522</v>
      </c>
      <c r="N13148" t="s">
        <v>834</v>
      </c>
    </row>
    <row r="13149" spans="1:14" x14ac:dyDescent="0.25">
      <c r="A13149">
        <v>13148</v>
      </c>
      <c r="B13149">
        <v>2008</v>
      </c>
      <c r="C13149" s="1" t="s">
        <v>9092</v>
      </c>
      <c r="D13149" t="s">
        <v>9093</v>
      </c>
      <c r="E13149" t="s">
        <v>228</v>
      </c>
      <c r="F13149">
        <v>12</v>
      </c>
      <c r="G13149">
        <v>9</v>
      </c>
      <c r="H13149">
        <v>2008</v>
      </c>
      <c r="I13149" s="2">
        <v>40864</v>
      </c>
      <c r="J13149" s="2">
        <v>40864</v>
      </c>
      <c r="L13149" s="2">
        <v>6539</v>
      </c>
      <c r="N13149" t="s">
        <v>195</v>
      </c>
    </row>
    <row r="13150" spans="1:14" x14ac:dyDescent="0.25">
      <c r="A13150">
        <v>13149</v>
      </c>
      <c r="B13150">
        <v>2001</v>
      </c>
      <c r="C13150" s="1" t="s">
        <v>9090</v>
      </c>
      <c r="D13150" t="s">
        <v>9091</v>
      </c>
      <c r="E13150" t="s">
        <v>4419</v>
      </c>
      <c r="F13150">
        <v>9</v>
      </c>
      <c r="G13150">
        <v>3</v>
      </c>
      <c r="H13150">
        <v>2001</v>
      </c>
      <c r="I13150" s="2">
        <v>40861</v>
      </c>
      <c r="J13150" s="2">
        <v>40861</v>
      </c>
      <c r="L13150" s="2">
        <v>5307</v>
      </c>
      <c r="N13150" t="s">
        <v>8949</v>
      </c>
    </row>
    <row r="13151" spans="1:14" x14ac:dyDescent="0.25">
      <c r="A13151">
        <v>13150</v>
      </c>
      <c r="B13151">
        <v>2005</v>
      </c>
      <c r="C13151" s="1" t="s">
        <v>9088</v>
      </c>
      <c r="D13151" t="s">
        <v>9089</v>
      </c>
      <c r="E13151" t="s">
        <v>265</v>
      </c>
      <c r="F13151">
        <v>23</v>
      </c>
      <c r="G13151">
        <v>12</v>
      </c>
      <c r="H13151">
        <v>2005</v>
      </c>
      <c r="I13151" s="2">
        <v>40853</v>
      </c>
      <c r="J13151" s="2">
        <v>40853</v>
      </c>
      <c r="L13151" s="2">
        <v>3527</v>
      </c>
      <c r="N13151" t="s">
        <v>133</v>
      </c>
    </row>
    <row r="13152" spans="1:14" x14ac:dyDescent="0.25">
      <c r="A13152">
        <v>13151</v>
      </c>
      <c r="B13152">
        <v>2009</v>
      </c>
      <c r="C13152" s="1" t="s">
        <v>9086</v>
      </c>
      <c r="D13152" t="s">
        <v>9087</v>
      </c>
      <c r="F13152">
        <v>2</v>
      </c>
      <c r="G13152">
        <v>6</v>
      </c>
      <c r="H13152">
        <v>2007</v>
      </c>
      <c r="I13152" s="2">
        <v>9795470</v>
      </c>
      <c r="J13152" s="2">
        <v>40796</v>
      </c>
      <c r="K13152" s="2">
        <v>9754674</v>
      </c>
      <c r="N13152" t="s">
        <v>566</v>
      </c>
    </row>
    <row r="13153" spans="1:14" x14ac:dyDescent="0.25">
      <c r="A13153">
        <v>13152</v>
      </c>
      <c r="B13153">
        <v>2005</v>
      </c>
      <c r="C13153" s="1" t="s">
        <v>9084</v>
      </c>
      <c r="D13153" t="s">
        <v>9085</v>
      </c>
      <c r="E13153" t="s">
        <v>6901</v>
      </c>
      <c r="F13153">
        <v>23</v>
      </c>
      <c r="G13153">
        <v>9</v>
      </c>
      <c r="H13153">
        <v>2005</v>
      </c>
      <c r="I13153" s="2">
        <v>40758</v>
      </c>
      <c r="J13153" s="2">
        <v>40758</v>
      </c>
      <c r="N13153" t="s">
        <v>2607</v>
      </c>
    </row>
    <row r="13154" spans="1:14" x14ac:dyDescent="0.25">
      <c r="A13154">
        <v>13153</v>
      </c>
      <c r="B13154">
        <v>2000</v>
      </c>
      <c r="C13154" s="1" t="s">
        <v>9082</v>
      </c>
      <c r="D13154" t="s">
        <v>9083</v>
      </c>
      <c r="E13154" t="s">
        <v>198</v>
      </c>
      <c r="F13154">
        <v>6</v>
      </c>
      <c r="G13154">
        <v>10</v>
      </c>
      <c r="H13154">
        <v>2000</v>
      </c>
      <c r="I13154" s="2">
        <v>40712</v>
      </c>
      <c r="J13154" s="2">
        <v>40712</v>
      </c>
      <c r="L13154" s="2">
        <v>40712</v>
      </c>
      <c r="N13154" t="s">
        <v>32</v>
      </c>
    </row>
    <row r="13155" spans="1:14" x14ac:dyDescent="0.25">
      <c r="A13155">
        <v>13154</v>
      </c>
      <c r="B13155">
        <v>2019</v>
      </c>
      <c r="C13155" s="1" t="s">
        <v>9080</v>
      </c>
      <c r="D13155" t="s">
        <v>9081</v>
      </c>
      <c r="E13155" t="s">
        <v>301</v>
      </c>
      <c r="F13155">
        <v>10</v>
      </c>
      <c r="G13155">
        <v>5</v>
      </c>
      <c r="H13155">
        <v>2019</v>
      </c>
      <c r="I13155" s="2">
        <v>98240</v>
      </c>
      <c r="J13155" s="2">
        <v>40685</v>
      </c>
      <c r="K13155" s="2">
        <v>57555</v>
      </c>
      <c r="L13155" s="2">
        <v>20684</v>
      </c>
      <c r="N13155" t="s">
        <v>943</v>
      </c>
    </row>
    <row r="13156" spans="1:14" x14ac:dyDescent="0.25">
      <c r="A13156">
        <v>13155</v>
      </c>
      <c r="B13156">
        <v>2013</v>
      </c>
      <c r="C13156" s="1" t="s">
        <v>9078</v>
      </c>
      <c r="D13156" t="s">
        <v>9079</v>
      </c>
      <c r="E13156" t="s">
        <v>2084</v>
      </c>
      <c r="F13156">
        <v>8</v>
      </c>
      <c r="G13156">
        <v>3</v>
      </c>
      <c r="H13156">
        <v>2013</v>
      </c>
      <c r="I13156" s="2">
        <v>40645</v>
      </c>
      <c r="J13156" s="2">
        <v>40645</v>
      </c>
      <c r="L13156" s="2">
        <v>5861</v>
      </c>
      <c r="N13156" t="s">
        <v>209</v>
      </c>
    </row>
    <row r="13157" spans="1:14" x14ac:dyDescent="0.25">
      <c r="A13157">
        <v>13156</v>
      </c>
      <c r="B13157">
        <v>2011</v>
      </c>
      <c r="C13157" s="1" t="s">
        <v>9074</v>
      </c>
      <c r="D13157" t="s">
        <v>9075</v>
      </c>
      <c r="E13157" t="s">
        <v>9076</v>
      </c>
      <c r="F13157">
        <v>5</v>
      </c>
      <c r="G13157">
        <v>10</v>
      </c>
      <c r="H13157">
        <v>2011</v>
      </c>
      <c r="I13157" s="2">
        <v>40949</v>
      </c>
      <c r="J13157" s="2">
        <v>40634</v>
      </c>
      <c r="K13157" s="2">
        <v>315</v>
      </c>
      <c r="L13157" s="2">
        <v>3413</v>
      </c>
      <c r="N13157" t="s">
        <v>9077</v>
      </c>
    </row>
    <row r="13158" spans="1:14" x14ac:dyDescent="0.25">
      <c r="A13158">
        <v>13157</v>
      </c>
      <c r="B13158">
        <v>2016</v>
      </c>
      <c r="C13158" s="1" t="s">
        <v>9071</v>
      </c>
      <c r="D13158" t="s">
        <v>9072</v>
      </c>
      <c r="E13158" t="s">
        <v>517</v>
      </c>
      <c r="F13158">
        <v>16</v>
      </c>
      <c r="G13158">
        <v>9</v>
      </c>
      <c r="H13158">
        <v>2016</v>
      </c>
      <c r="I13158" s="2">
        <v>247949</v>
      </c>
      <c r="J13158" s="2">
        <v>40598</v>
      </c>
      <c r="K13158" s="2">
        <v>207351</v>
      </c>
      <c r="L13158" s="2">
        <v>21554</v>
      </c>
      <c r="N13158" t="s">
        <v>9073</v>
      </c>
    </row>
    <row r="13159" spans="1:14" x14ac:dyDescent="0.25">
      <c r="A13159">
        <v>13158</v>
      </c>
      <c r="B13159">
        <v>2015</v>
      </c>
      <c r="C13159" s="1" t="s">
        <v>9069</v>
      </c>
      <c r="D13159" t="s">
        <v>9070</v>
      </c>
      <c r="E13159" t="s">
        <v>228</v>
      </c>
      <c r="F13159">
        <v>19</v>
      </c>
      <c r="G13159">
        <v>6</v>
      </c>
      <c r="H13159">
        <v>2015</v>
      </c>
      <c r="I13159" s="2">
        <v>76460</v>
      </c>
      <c r="J13159" s="2">
        <v>40578</v>
      </c>
      <c r="K13159" s="2">
        <v>35882</v>
      </c>
      <c r="L13159" s="2">
        <v>2631</v>
      </c>
      <c r="N13159" t="s">
        <v>839</v>
      </c>
    </row>
    <row r="13160" spans="1:14" x14ac:dyDescent="0.25">
      <c r="A13160">
        <v>13159</v>
      </c>
      <c r="B13160">
        <v>2004</v>
      </c>
      <c r="C13160" s="1" t="s">
        <v>9066</v>
      </c>
      <c r="D13160" t="s">
        <v>9067</v>
      </c>
      <c r="E13160" t="s">
        <v>4419</v>
      </c>
      <c r="F13160">
        <v>1</v>
      </c>
      <c r="G13160">
        <v>10</v>
      </c>
      <c r="H13160">
        <v>2004</v>
      </c>
      <c r="I13160" s="2">
        <v>40576</v>
      </c>
      <c r="J13160" s="2">
        <v>40576</v>
      </c>
      <c r="L13160" s="2">
        <v>24517</v>
      </c>
      <c r="N13160" t="s">
        <v>9068</v>
      </c>
    </row>
    <row r="13161" spans="1:14" x14ac:dyDescent="0.25">
      <c r="A13161">
        <v>13160</v>
      </c>
      <c r="B13161">
        <v>2003</v>
      </c>
      <c r="C13161" s="1" t="s">
        <v>9064</v>
      </c>
      <c r="D13161" t="s">
        <v>9065</v>
      </c>
      <c r="E13161" t="s">
        <v>157</v>
      </c>
      <c r="F13161">
        <v>28</v>
      </c>
      <c r="G13161">
        <v>11</v>
      </c>
      <c r="H13161">
        <v>2003</v>
      </c>
      <c r="I13161" s="2">
        <v>40573</v>
      </c>
      <c r="J13161" s="2">
        <v>40573</v>
      </c>
      <c r="L13161" s="2">
        <v>18763</v>
      </c>
      <c r="N13161" t="s">
        <v>195</v>
      </c>
    </row>
    <row r="13162" spans="1:14" x14ac:dyDescent="0.25">
      <c r="A13162">
        <v>13161</v>
      </c>
      <c r="B13162">
        <v>2014</v>
      </c>
      <c r="C13162" s="1" t="s">
        <v>9062</v>
      </c>
      <c r="D13162" t="s">
        <v>9063</v>
      </c>
      <c r="E13162" t="s">
        <v>730</v>
      </c>
      <c r="F13162">
        <v>22</v>
      </c>
      <c r="G13162">
        <v>11</v>
      </c>
      <c r="H13162">
        <v>2013</v>
      </c>
      <c r="I13162" s="2">
        <v>63136</v>
      </c>
      <c r="J13162" s="2">
        <v>40563</v>
      </c>
      <c r="K13162" s="2">
        <v>22573</v>
      </c>
      <c r="L13162" s="2">
        <v>14328</v>
      </c>
      <c r="N13162" t="s">
        <v>244</v>
      </c>
    </row>
    <row r="13163" spans="1:14" x14ac:dyDescent="0.25">
      <c r="A13163">
        <v>13162</v>
      </c>
      <c r="B13163">
        <v>2012</v>
      </c>
      <c r="C13163" s="1" t="s">
        <v>9060</v>
      </c>
      <c r="D13163" t="s">
        <v>9061</v>
      </c>
      <c r="E13163" t="s">
        <v>2496</v>
      </c>
      <c r="F13163">
        <v>16</v>
      </c>
      <c r="G13163">
        <v>3</v>
      </c>
      <c r="H13163">
        <v>2012</v>
      </c>
      <c r="I13163" s="2">
        <v>40557</v>
      </c>
      <c r="J13163" s="2">
        <v>40557</v>
      </c>
      <c r="L13163" s="2">
        <v>15465</v>
      </c>
      <c r="N13163" t="s">
        <v>1930</v>
      </c>
    </row>
    <row r="13164" spans="1:14" x14ac:dyDescent="0.25">
      <c r="A13164">
        <v>13163</v>
      </c>
      <c r="B13164">
        <v>2011</v>
      </c>
      <c r="C13164" s="1" t="s">
        <v>9058</v>
      </c>
      <c r="D13164" t="s">
        <v>9059</v>
      </c>
      <c r="E13164" t="s">
        <v>295</v>
      </c>
      <c r="F13164">
        <v>17</v>
      </c>
      <c r="G13164">
        <v>12</v>
      </c>
      <c r="H13164">
        <v>2010</v>
      </c>
      <c r="I13164" s="2">
        <v>3218666</v>
      </c>
      <c r="J13164" s="2">
        <v>40548</v>
      </c>
      <c r="K13164" s="2">
        <v>3178118</v>
      </c>
      <c r="L13164" s="2">
        <v>4757</v>
      </c>
      <c r="N13164" t="s">
        <v>1651</v>
      </c>
    </row>
    <row r="13165" spans="1:14" x14ac:dyDescent="0.25">
      <c r="A13165">
        <v>13164</v>
      </c>
      <c r="B13165">
        <v>2015</v>
      </c>
      <c r="C13165" s="1" t="s">
        <v>9056</v>
      </c>
      <c r="D13165" t="s">
        <v>9057</v>
      </c>
      <c r="E13165" t="s">
        <v>2273</v>
      </c>
      <c r="F13165">
        <v>15</v>
      </c>
      <c r="G13165">
        <v>10</v>
      </c>
      <c r="H13165">
        <v>2015</v>
      </c>
      <c r="I13165" s="2">
        <v>10551318</v>
      </c>
      <c r="J13165" s="2">
        <v>40516</v>
      </c>
      <c r="K13165" s="2">
        <v>10510802</v>
      </c>
      <c r="L13165" s="2">
        <v>3824</v>
      </c>
      <c r="N13165" t="s">
        <v>5574</v>
      </c>
    </row>
    <row r="13166" spans="1:14" x14ac:dyDescent="0.25">
      <c r="A13166">
        <v>13165</v>
      </c>
      <c r="B13166">
        <v>2019</v>
      </c>
      <c r="C13166" s="1" t="s">
        <v>9053</v>
      </c>
      <c r="D13166" t="s">
        <v>9054</v>
      </c>
      <c r="E13166" t="s">
        <v>9055</v>
      </c>
      <c r="F13166">
        <v>28</v>
      </c>
      <c r="G13166">
        <v>3</v>
      </c>
      <c r="H13166">
        <v>2019</v>
      </c>
      <c r="I13166" s="2">
        <v>43040</v>
      </c>
      <c r="J13166" s="2">
        <v>40513</v>
      </c>
      <c r="K13166" s="2">
        <v>2527</v>
      </c>
      <c r="L13166" s="2">
        <v>21567</v>
      </c>
      <c r="N13166" t="s">
        <v>88</v>
      </c>
    </row>
    <row r="13167" spans="1:14" x14ac:dyDescent="0.25">
      <c r="A13167">
        <v>13166</v>
      </c>
      <c r="B13167">
        <v>2008</v>
      </c>
      <c r="C13167" s="1" t="s">
        <v>9051</v>
      </c>
      <c r="D13167" t="s">
        <v>9052</v>
      </c>
      <c r="E13167" t="s">
        <v>1566</v>
      </c>
      <c r="F13167">
        <v>11</v>
      </c>
      <c r="G13167">
        <v>4</v>
      </c>
      <c r="H13167">
        <v>2008</v>
      </c>
      <c r="I13167" s="2">
        <v>40492</v>
      </c>
      <c r="J13167" s="2">
        <v>40492</v>
      </c>
      <c r="L13167" s="2">
        <v>3710</v>
      </c>
      <c r="N13167" t="s">
        <v>195</v>
      </c>
    </row>
    <row r="13168" spans="1:14" x14ac:dyDescent="0.25">
      <c r="A13168">
        <v>13167</v>
      </c>
      <c r="B13168">
        <v>2004</v>
      </c>
      <c r="C13168" s="1" t="s">
        <v>9049</v>
      </c>
      <c r="D13168" t="s">
        <v>9050</v>
      </c>
      <c r="F13168">
        <v>5</v>
      </c>
      <c r="G13168">
        <v>6</v>
      </c>
      <c r="H13168">
        <v>2002</v>
      </c>
      <c r="I13168" s="2">
        <v>411830</v>
      </c>
      <c r="J13168" s="2">
        <v>40470</v>
      </c>
      <c r="K13168" s="2">
        <v>371360</v>
      </c>
      <c r="N13168" t="s">
        <v>38</v>
      </c>
    </row>
    <row r="13169" spans="1:14" x14ac:dyDescent="0.25">
      <c r="A13169">
        <v>13168</v>
      </c>
      <c r="B13169">
        <v>2012</v>
      </c>
      <c r="C13169" s="1" t="s">
        <v>9047</v>
      </c>
      <c r="D13169" t="s">
        <v>9048</v>
      </c>
      <c r="E13169" t="s">
        <v>494</v>
      </c>
      <c r="F13169">
        <v>10</v>
      </c>
      <c r="G13169">
        <v>8</v>
      </c>
      <c r="H13169">
        <v>2012</v>
      </c>
      <c r="I13169" s="2">
        <v>40450</v>
      </c>
      <c r="J13169" s="2">
        <v>40450</v>
      </c>
      <c r="L13169" s="2">
        <v>11264</v>
      </c>
      <c r="N13169" t="s">
        <v>279</v>
      </c>
    </row>
    <row r="13170" spans="1:14" x14ac:dyDescent="0.25">
      <c r="A13170">
        <v>13169</v>
      </c>
      <c r="B13170">
        <v>2013</v>
      </c>
      <c r="C13170" s="1" t="s">
        <v>9044</v>
      </c>
      <c r="D13170" t="s">
        <v>9045</v>
      </c>
      <c r="E13170" t="s">
        <v>9046</v>
      </c>
      <c r="F13170">
        <v>4</v>
      </c>
      <c r="G13170">
        <v>10</v>
      </c>
      <c r="H13170">
        <v>2013</v>
      </c>
      <c r="I13170" s="2">
        <v>40400</v>
      </c>
      <c r="J13170" s="2">
        <v>40400</v>
      </c>
      <c r="L13170" s="2">
        <v>3909</v>
      </c>
      <c r="N13170" t="s">
        <v>747</v>
      </c>
    </row>
    <row r="13171" spans="1:14" x14ac:dyDescent="0.25">
      <c r="A13171">
        <v>13170</v>
      </c>
      <c r="B13171">
        <v>1988</v>
      </c>
      <c r="C13171" s="1" t="s">
        <v>9042</v>
      </c>
      <c r="D13171" t="s">
        <v>9043</v>
      </c>
      <c r="E13171" t="s">
        <v>61</v>
      </c>
      <c r="F13171">
        <v>10</v>
      </c>
      <c r="G13171">
        <v>3</v>
      </c>
      <c r="H13171">
        <v>1988</v>
      </c>
      <c r="I13171" s="2">
        <v>40397</v>
      </c>
      <c r="J13171" s="2">
        <v>40397</v>
      </c>
      <c r="N13171" t="s">
        <v>362</v>
      </c>
    </row>
    <row r="13172" spans="1:14" x14ac:dyDescent="0.25">
      <c r="A13172">
        <v>13171</v>
      </c>
      <c r="B13172">
        <v>1997</v>
      </c>
      <c r="C13172" s="1" t="s">
        <v>9040</v>
      </c>
      <c r="D13172" t="s">
        <v>9041</v>
      </c>
      <c r="E13172" t="s">
        <v>1557</v>
      </c>
      <c r="F13172">
        <v>25</v>
      </c>
      <c r="G13172">
        <v>4</v>
      </c>
      <c r="H13172">
        <v>1997</v>
      </c>
      <c r="I13172" s="2">
        <v>40374</v>
      </c>
      <c r="J13172" s="2">
        <v>40374</v>
      </c>
      <c r="L13172" s="2">
        <v>5563</v>
      </c>
      <c r="N13172" t="s">
        <v>133</v>
      </c>
    </row>
    <row r="13173" spans="1:14" x14ac:dyDescent="0.25">
      <c r="A13173">
        <v>13172</v>
      </c>
      <c r="B13173">
        <v>2000</v>
      </c>
      <c r="C13173" s="1" t="s">
        <v>9038</v>
      </c>
      <c r="D13173" t="s">
        <v>9039</v>
      </c>
      <c r="E13173" t="s">
        <v>1506</v>
      </c>
      <c r="F13173">
        <v>28</v>
      </c>
      <c r="G13173">
        <v>4</v>
      </c>
      <c r="H13173">
        <v>2000</v>
      </c>
      <c r="I13173" s="2">
        <v>40361</v>
      </c>
      <c r="J13173" s="2">
        <v>40361</v>
      </c>
      <c r="L13173" s="2">
        <v>11452</v>
      </c>
      <c r="M13173" s="2">
        <v>3000000</v>
      </c>
      <c r="N13173" t="s">
        <v>124</v>
      </c>
    </row>
    <row r="13174" spans="1:14" x14ac:dyDescent="0.25">
      <c r="A13174">
        <v>13173</v>
      </c>
      <c r="B13174">
        <v>2009</v>
      </c>
      <c r="C13174" s="1" t="s">
        <v>9036</v>
      </c>
      <c r="D13174" t="s">
        <v>9037</v>
      </c>
      <c r="F13174">
        <v>16</v>
      </c>
      <c r="G13174">
        <v>3</v>
      </c>
      <c r="H13174">
        <v>2007</v>
      </c>
      <c r="I13174" s="2">
        <v>3605671</v>
      </c>
      <c r="J13174" s="2">
        <v>40349</v>
      </c>
      <c r="K13174" s="2">
        <v>3565322</v>
      </c>
      <c r="N13174" t="s">
        <v>133</v>
      </c>
    </row>
    <row r="13175" spans="1:14" x14ac:dyDescent="0.25">
      <c r="A13175">
        <v>13174</v>
      </c>
      <c r="B13175">
        <v>2012</v>
      </c>
      <c r="C13175" s="1" t="s">
        <v>9033</v>
      </c>
      <c r="D13175" t="s">
        <v>9034</v>
      </c>
      <c r="E13175" t="s">
        <v>153</v>
      </c>
      <c r="F13175">
        <v>2</v>
      </c>
      <c r="G13175">
        <v>3</v>
      </c>
      <c r="H13175">
        <v>2012</v>
      </c>
      <c r="I13175" s="2">
        <v>40311</v>
      </c>
      <c r="J13175" s="2">
        <v>40311</v>
      </c>
      <c r="L13175" s="2">
        <v>20568</v>
      </c>
      <c r="N13175" t="s">
        <v>9035</v>
      </c>
    </row>
    <row r="13176" spans="1:14" x14ac:dyDescent="0.25">
      <c r="A13176">
        <v>13175</v>
      </c>
      <c r="B13176">
        <v>2011</v>
      </c>
      <c r="C13176" s="1" t="s">
        <v>9031</v>
      </c>
      <c r="D13176" t="s">
        <v>9032</v>
      </c>
      <c r="E13176" t="s">
        <v>220</v>
      </c>
      <c r="F13176">
        <v>10</v>
      </c>
      <c r="G13176">
        <v>6</v>
      </c>
      <c r="H13176">
        <v>2011</v>
      </c>
      <c r="I13176" s="2">
        <v>161619</v>
      </c>
      <c r="J13176" s="2">
        <v>40294</v>
      </c>
      <c r="K13176" s="2">
        <v>121325</v>
      </c>
      <c r="L13176" s="2">
        <v>2521</v>
      </c>
      <c r="N13176" t="s">
        <v>1092</v>
      </c>
    </row>
    <row r="13177" spans="1:14" x14ac:dyDescent="0.25">
      <c r="A13177">
        <v>13176</v>
      </c>
      <c r="B13177">
        <v>2003</v>
      </c>
      <c r="C13177" s="1" t="s">
        <v>9028</v>
      </c>
      <c r="D13177" t="s">
        <v>9029</v>
      </c>
      <c r="E13177" t="s">
        <v>9030</v>
      </c>
      <c r="F13177">
        <v>4</v>
      </c>
      <c r="G13177">
        <v>6</v>
      </c>
      <c r="H13177">
        <v>2003</v>
      </c>
      <c r="I13177" s="2">
        <v>40289</v>
      </c>
      <c r="J13177" s="2">
        <v>40289</v>
      </c>
      <c r="L13177" s="2">
        <v>2152</v>
      </c>
      <c r="N13177" t="s">
        <v>124</v>
      </c>
    </row>
    <row r="13178" spans="1:14" x14ac:dyDescent="0.25">
      <c r="A13178">
        <v>13177</v>
      </c>
      <c r="B13178">
        <v>2007</v>
      </c>
      <c r="C13178" s="1" t="s">
        <v>9025</v>
      </c>
      <c r="D13178" t="s">
        <v>9026</v>
      </c>
      <c r="E13178" t="s">
        <v>9027</v>
      </c>
      <c r="F13178">
        <v>21</v>
      </c>
      <c r="G13178">
        <v>11</v>
      </c>
      <c r="H13178">
        <v>2007</v>
      </c>
      <c r="I13178" s="2">
        <v>40182</v>
      </c>
      <c r="J13178" s="2">
        <v>40182</v>
      </c>
      <c r="L13178" s="2">
        <v>1886</v>
      </c>
      <c r="N13178" t="s">
        <v>244</v>
      </c>
    </row>
    <row r="13179" spans="1:14" x14ac:dyDescent="0.25">
      <c r="A13179">
        <v>13178</v>
      </c>
      <c r="B13179">
        <v>2014</v>
      </c>
      <c r="C13179" s="1" t="s">
        <v>9023</v>
      </c>
      <c r="D13179" t="s">
        <v>9024</v>
      </c>
      <c r="E13179" t="s">
        <v>746</v>
      </c>
      <c r="F13179">
        <v>14</v>
      </c>
      <c r="G13179">
        <v>3</v>
      </c>
      <c r="H13179">
        <v>2014</v>
      </c>
      <c r="I13179" s="2">
        <v>40169</v>
      </c>
      <c r="J13179" s="2">
        <v>40169</v>
      </c>
      <c r="L13179" s="2">
        <v>8000</v>
      </c>
      <c r="N13179" t="s">
        <v>244</v>
      </c>
    </row>
    <row r="13180" spans="1:14" x14ac:dyDescent="0.25">
      <c r="A13180">
        <v>13179</v>
      </c>
      <c r="B13180">
        <v>1997</v>
      </c>
      <c r="C13180" s="1" t="s">
        <v>9021</v>
      </c>
      <c r="D13180" t="s">
        <v>9022</v>
      </c>
      <c r="E13180" t="s">
        <v>868</v>
      </c>
      <c r="F13180">
        <v>3</v>
      </c>
      <c r="G13180">
        <v>10</v>
      </c>
      <c r="H13180">
        <v>1997</v>
      </c>
      <c r="I13180" s="2">
        <v>40158</v>
      </c>
      <c r="J13180" s="2">
        <v>40158</v>
      </c>
      <c r="L13180" s="2">
        <v>17787</v>
      </c>
      <c r="N13180" t="s">
        <v>133</v>
      </c>
    </row>
    <row r="13181" spans="1:14" x14ac:dyDescent="0.25">
      <c r="A13181">
        <v>13180</v>
      </c>
      <c r="B13181">
        <v>2019</v>
      </c>
      <c r="C13181" s="1" t="s">
        <v>9019</v>
      </c>
      <c r="D13181" t="s">
        <v>9020</v>
      </c>
      <c r="E13181" t="s">
        <v>295</v>
      </c>
      <c r="F13181">
        <v>17</v>
      </c>
      <c r="G13181">
        <v>5</v>
      </c>
      <c r="H13181">
        <v>2019</v>
      </c>
      <c r="I13181" s="2">
        <v>40124</v>
      </c>
      <c r="J13181" s="2">
        <v>40124</v>
      </c>
      <c r="L13181" s="2">
        <v>19297</v>
      </c>
      <c r="N13181" t="s">
        <v>418</v>
      </c>
    </row>
    <row r="13182" spans="1:14" x14ac:dyDescent="0.25">
      <c r="A13182">
        <v>13181</v>
      </c>
      <c r="B13182">
        <v>2005</v>
      </c>
      <c r="C13182" s="1" t="s">
        <v>9016</v>
      </c>
      <c r="D13182" t="s">
        <v>9017</v>
      </c>
      <c r="E13182" t="s">
        <v>291</v>
      </c>
      <c r="F13182">
        <v>2</v>
      </c>
      <c r="G13182">
        <v>9</v>
      </c>
      <c r="H13182">
        <v>2005</v>
      </c>
      <c r="I13182" s="2">
        <v>40123</v>
      </c>
      <c r="J13182" s="2">
        <v>40123</v>
      </c>
      <c r="L13182" s="2">
        <v>15001</v>
      </c>
      <c r="N13182" t="s">
        <v>9018</v>
      </c>
    </row>
    <row r="13183" spans="1:14" x14ac:dyDescent="0.25">
      <c r="A13183">
        <v>13182</v>
      </c>
      <c r="B13183">
        <v>2015</v>
      </c>
      <c r="C13183" s="1" t="s">
        <v>9014</v>
      </c>
      <c r="D13183" t="s">
        <v>9015</v>
      </c>
      <c r="E13183" t="s">
        <v>746</v>
      </c>
      <c r="F13183">
        <v>6</v>
      </c>
      <c r="G13183">
        <v>11</v>
      </c>
      <c r="H13183">
        <v>2015</v>
      </c>
      <c r="I13183" s="2">
        <v>54603</v>
      </c>
      <c r="J13183" s="2">
        <v>40119</v>
      </c>
      <c r="K13183" s="2">
        <v>14484</v>
      </c>
      <c r="L13183" s="2">
        <v>8132</v>
      </c>
      <c r="N13183" t="s">
        <v>244</v>
      </c>
    </row>
    <row r="13184" spans="1:14" x14ac:dyDescent="0.25">
      <c r="A13184">
        <v>13183</v>
      </c>
      <c r="B13184">
        <v>2011</v>
      </c>
      <c r="C13184" s="1" t="s">
        <v>9012</v>
      </c>
      <c r="D13184" t="s">
        <v>9013</v>
      </c>
      <c r="E13184" t="s">
        <v>1605</v>
      </c>
      <c r="F13184">
        <v>14</v>
      </c>
      <c r="G13184">
        <v>12</v>
      </c>
      <c r="H13184">
        <v>2011</v>
      </c>
      <c r="I13184" s="2">
        <v>40106</v>
      </c>
      <c r="J13184" s="2">
        <v>40106</v>
      </c>
      <c r="L13184" s="2">
        <v>1629</v>
      </c>
      <c r="N13184" t="s">
        <v>235</v>
      </c>
    </row>
    <row r="13185" spans="1:14" x14ac:dyDescent="0.25">
      <c r="A13185">
        <v>13184</v>
      </c>
      <c r="B13185">
        <v>2018</v>
      </c>
      <c r="C13185" s="1" t="s">
        <v>9010</v>
      </c>
      <c r="D13185" t="s">
        <v>9011</v>
      </c>
      <c r="E13185" t="s">
        <v>889</v>
      </c>
      <c r="F13185">
        <v>12</v>
      </c>
      <c r="G13185">
        <v>1</v>
      </c>
      <c r="H13185">
        <v>2018</v>
      </c>
      <c r="I13185" s="2">
        <v>40099</v>
      </c>
      <c r="J13185" s="2">
        <v>40099</v>
      </c>
      <c r="L13185" s="2">
        <v>3342</v>
      </c>
      <c r="N13185" t="s">
        <v>88</v>
      </c>
    </row>
    <row r="13186" spans="1:14" x14ac:dyDescent="0.25">
      <c r="A13186">
        <v>13185</v>
      </c>
      <c r="B13186">
        <v>2017</v>
      </c>
      <c r="C13186" s="1" t="s">
        <v>9008</v>
      </c>
      <c r="D13186" t="s">
        <v>9009</v>
      </c>
      <c r="E13186" t="s">
        <v>1530</v>
      </c>
      <c r="F13186">
        <v>22</v>
      </c>
      <c r="G13186">
        <v>9</v>
      </c>
      <c r="H13186">
        <v>2017</v>
      </c>
      <c r="I13186" s="2">
        <v>40081</v>
      </c>
      <c r="J13186" s="2">
        <v>40081</v>
      </c>
      <c r="L13186" s="2">
        <v>10607</v>
      </c>
      <c r="N13186" t="s">
        <v>2189</v>
      </c>
    </row>
    <row r="13187" spans="1:14" x14ac:dyDescent="0.25">
      <c r="A13187">
        <v>13186</v>
      </c>
      <c r="B13187">
        <v>2004</v>
      </c>
      <c r="C13187" s="1" t="s">
        <v>9006</v>
      </c>
      <c r="D13187" t="s">
        <v>9007</v>
      </c>
      <c r="F13187">
        <v>4</v>
      </c>
      <c r="G13187">
        <v>9</v>
      </c>
      <c r="H13187">
        <v>2002</v>
      </c>
      <c r="I13187" s="2">
        <v>895334</v>
      </c>
      <c r="J13187" s="2">
        <v>40029</v>
      </c>
      <c r="K13187" s="2">
        <v>855305</v>
      </c>
      <c r="N13187" t="s">
        <v>133</v>
      </c>
    </row>
    <row r="13188" spans="1:14" x14ac:dyDescent="0.25">
      <c r="A13188">
        <v>13187</v>
      </c>
      <c r="B13188">
        <v>2011</v>
      </c>
      <c r="C13188" s="1" t="s">
        <v>9004</v>
      </c>
      <c r="D13188" t="s">
        <v>9005</v>
      </c>
      <c r="E13188" t="s">
        <v>1566</v>
      </c>
      <c r="F13188">
        <v>18</v>
      </c>
      <c r="G13188">
        <v>5</v>
      </c>
      <c r="H13188">
        <v>2011</v>
      </c>
      <c r="I13188" s="2">
        <v>40000</v>
      </c>
      <c r="J13188" s="2">
        <v>40000</v>
      </c>
      <c r="L13188" s="2">
        <v>2300</v>
      </c>
      <c r="N13188" t="s">
        <v>195</v>
      </c>
    </row>
    <row r="13189" spans="1:14" x14ac:dyDescent="0.25">
      <c r="A13189">
        <v>13188</v>
      </c>
      <c r="B13189">
        <v>2018</v>
      </c>
      <c r="C13189" s="1" t="s">
        <v>9002</v>
      </c>
      <c r="D13189" t="s">
        <v>9003</v>
      </c>
      <c r="E13189" t="s">
        <v>2318</v>
      </c>
      <c r="F13189">
        <v>2</v>
      </c>
      <c r="G13189">
        <v>3</v>
      </c>
      <c r="H13189">
        <v>2018</v>
      </c>
      <c r="I13189" s="2">
        <v>39985</v>
      </c>
      <c r="J13189" s="2">
        <v>39985</v>
      </c>
      <c r="N13189" t="s">
        <v>1026</v>
      </c>
    </row>
    <row r="13190" spans="1:14" x14ac:dyDescent="0.25">
      <c r="A13190">
        <v>13189</v>
      </c>
      <c r="B13190">
        <v>2006</v>
      </c>
      <c r="C13190" s="1" t="s">
        <v>9000</v>
      </c>
      <c r="D13190" t="s">
        <v>9001</v>
      </c>
      <c r="E13190" t="s">
        <v>2301</v>
      </c>
      <c r="F13190">
        <v>17</v>
      </c>
      <c r="G13190">
        <v>3</v>
      </c>
      <c r="H13190">
        <v>2006</v>
      </c>
      <c r="I13190" s="2">
        <v>39975</v>
      </c>
      <c r="J13190" s="2">
        <v>39975</v>
      </c>
      <c r="L13190" s="2">
        <v>15602</v>
      </c>
      <c r="N13190" t="s">
        <v>244</v>
      </c>
    </row>
    <row r="13191" spans="1:14" x14ac:dyDescent="0.25">
      <c r="A13191">
        <v>13190</v>
      </c>
      <c r="B13191">
        <v>1997</v>
      </c>
      <c r="C13191" s="1" t="s">
        <v>8997</v>
      </c>
      <c r="D13191" t="s">
        <v>8998</v>
      </c>
      <c r="E13191" t="s">
        <v>8999</v>
      </c>
      <c r="F13191">
        <v>7</v>
      </c>
      <c r="G13191">
        <v>3</v>
      </c>
      <c r="H13191">
        <v>1997</v>
      </c>
      <c r="I13191" s="2">
        <v>39962</v>
      </c>
      <c r="J13191" s="2">
        <v>39962</v>
      </c>
      <c r="L13191" s="2">
        <v>39962</v>
      </c>
      <c r="N13191" t="s">
        <v>124</v>
      </c>
    </row>
    <row r="13192" spans="1:14" x14ac:dyDescent="0.25">
      <c r="A13192">
        <v>13191</v>
      </c>
      <c r="B13192">
        <v>2016</v>
      </c>
      <c r="C13192" s="1" t="s">
        <v>8995</v>
      </c>
      <c r="D13192" t="s">
        <v>8996</v>
      </c>
      <c r="E13192" t="s">
        <v>2122</v>
      </c>
      <c r="F13192">
        <v>16</v>
      </c>
      <c r="G13192">
        <v>9</v>
      </c>
      <c r="H13192">
        <v>2016</v>
      </c>
      <c r="I13192" s="2">
        <v>39928</v>
      </c>
      <c r="J13192" s="2">
        <v>39928</v>
      </c>
      <c r="L13192" s="2">
        <v>10422</v>
      </c>
      <c r="N13192" t="s">
        <v>88</v>
      </c>
    </row>
    <row r="13193" spans="1:14" x14ac:dyDescent="0.25">
      <c r="A13193">
        <v>13192</v>
      </c>
      <c r="B13193">
        <v>2004</v>
      </c>
      <c r="C13193" s="1" t="s">
        <v>1722</v>
      </c>
      <c r="D13193" t="s">
        <v>8993</v>
      </c>
      <c r="E13193" t="s">
        <v>8994</v>
      </c>
      <c r="F13193">
        <v>12</v>
      </c>
      <c r="G13193">
        <v>5</v>
      </c>
      <c r="H13193">
        <v>2004</v>
      </c>
      <c r="I13193" s="2">
        <v>39895</v>
      </c>
      <c r="J13193" s="2">
        <v>39895</v>
      </c>
      <c r="L13193" s="2">
        <v>6776</v>
      </c>
      <c r="N13193" t="s">
        <v>133</v>
      </c>
    </row>
    <row r="13194" spans="1:14" x14ac:dyDescent="0.25">
      <c r="A13194">
        <v>13193</v>
      </c>
      <c r="B13194">
        <v>2008</v>
      </c>
      <c r="C13194" s="1" t="s">
        <v>8991</v>
      </c>
      <c r="D13194" t="s">
        <v>8992</v>
      </c>
      <c r="E13194" t="s">
        <v>371</v>
      </c>
      <c r="F13194">
        <v>12</v>
      </c>
      <c r="G13194">
        <v>9</v>
      </c>
      <c r="H13194">
        <v>2008</v>
      </c>
      <c r="I13194" s="2">
        <v>39891</v>
      </c>
      <c r="J13194" s="2">
        <v>39891</v>
      </c>
      <c r="L13194" s="2">
        <v>14850</v>
      </c>
      <c r="N13194" t="s">
        <v>3444</v>
      </c>
    </row>
    <row r="13195" spans="1:14" x14ac:dyDescent="0.25">
      <c r="A13195">
        <v>13194</v>
      </c>
      <c r="B13195">
        <v>2013</v>
      </c>
      <c r="C13195" s="1" t="s">
        <v>8989</v>
      </c>
      <c r="D13195" t="s">
        <v>8990</v>
      </c>
      <c r="E13195" t="s">
        <v>650</v>
      </c>
      <c r="F13195">
        <v>12</v>
      </c>
      <c r="G13195">
        <v>7</v>
      </c>
      <c r="H13195">
        <v>2013</v>
      </c>
      <c r="I13195" s="2">
        <v>1071322</v>
      </c>
      <c r="J13195" s="2">
        <v>39881</v>
      </c>
      <c r="K13195" s="2">
        <v>1031441</v>
      </c>
      <c r="L13195" s="2">
        <v>27713</v>
      </c>
      <c r="N13195" t="s">
        <v>58</v>
      </c>
    </row>
    <row r="13196" spans="1:14" x14ac:dyDescent="0.25">
      <c r="A13196">
        <v>13195</v>
      </c>
      <c r="B13196">
        <v>2013</v>
      </c>
      <c r="C13196" s="1" t="s">
        <v>8987</v>
      </c>
      <c r="D13196" t="s">
        <v>8988</v>
      </c>
      <c r="E13196" t="s">
        <v>112</v>
      </c>
      <c r="F13196">
        <v>20</v>
      </c>
      <c r="G13196">
        <v>9</v>
      </c>
      <c r="H13196">
        <v>2013</v>
      </c>
      <c r="I13196" s="2">
        <v>39819</v>
      </c>
      <c r="J13196" s="2">
        <v>39819</v>
      </c>
      <c r="L13196" s="2">
        <v>28434</v>
      </c>
      <c r="N13196" t="s">
        <v>1113</v>
      </c>
    </row>
    <row r="13197" spans="1:14" x14ac:dyDescent="0.25">
      <c r="A13197">
        <v>13196</v>
      </c>
      <c r="B13197">
        <v>2019</v>
      </c>
      <c r="C13197" s="1" t="s">
        <v>8985</v>
      </c>
      <c r="D13197" t="s">
        <v>8986</v>
      </c>
      <c r="E13197" t="s">
        <v>3025</v>
      </c>
      <c r="F13197">
        <v>25</v>
      </c>
      <c r="G13197">
        <v>11</v>
      </c>
      <c r="H13197">
        <v>2019</v>
      </c>
      <c r="I13197" s="2">
        <v>39774</v>
      </c>
      <c r="J13197" s="2">
        <v>39774</v>
      </c>
      <c r="N13197" t="s">
        <v>209</v>
      </c>
    </row>
    <row r="13198" spans="1:14" x14ac:dyDescent="0.25">
      <c r="A13198">
        <v>13197</v>
      </c>
      <c r="B13198">
        <v>2019</v>
      </c>
      <c r="C13198" s="1" t="s">
        <v>8983</v>
      </c>
      <c r="D13198" t="s">
        <v>8984</v>
      </c>
      <c r="E13198" t="s">
        <v>3025</v>
      </c>
      <c r="F13198">
        <v>25</v>
      </c>
      <c r="G13198">
        <v>11</v>
      </c>
      <c r="H13198">
        <v>2019</v>
      </c>
      <c r="I13198" s="2">
        <v>39774</v>
      </c>
      <c r="J13198" s="2">
        <v>39774</v>
      </c>
      <c r="N13198" t="s">
        <v>209</v>
      </c>
    </row>
    <row r="13199" spans="1:14" x14ac:dyDescent="0.25">
      <c r="A13199">
        <v>13198</v>
      </c>
      <c r="B13199">
        <v>2019</v>
      </c>
      <c r="C13199" s="1" t="s">
        <v>8981</v>
      </c>
      <c r="D13199" t="s">
        <v>8982</v>
      </c>
      <c r="E13199" t="s">
        <v>3025</v>
      </c>
      <c r="F13199">
        <v>25</v>
      </c>
      <c r="G13199">
        <v>11</v>
      </c>
      <c r="H13199">
        <v>2019</v>
      </c>
      <c r="I13199" s="2">
        <v>39774</v>
      </c>
      <c r="J13199" s="2">
        <v>39774</v>
      </c>
      <c r="N13199" t="s">
        <v>209</v>
      </c>
    </row>
    <row r="13200" spans="1:14" x14ac:dyDescent="0.25">
      <c r="A13200">
        <v>13199</v>
      </c>
      <c r="B13200">
        <v>2019</v>
      </c>
      <c r="C13200" s="1" t="s">
        <v>8979</v>
      </c>
      <c r="D13200" t="s">
        <v>8980</v>
      </c>
      <c r="E13200" t="s">
        <v>3025</v>
      </c>
      <c r="F13200">
        <v>25</v>
      </c>
      <c r="G13200">
        <v>11</v>
      </c>
      <c r="H13200">
        <v>2019</v>
      </c>
      <c r="I13200" s="2">
        <v>39774</v>
      </c>
      <c r="J13200" s="2">
        <v>39774</v>
      </c>
      <c r="N13200" t="s">
        <v>209</v>
      </c>
    </row>
    <row r="13201" spans="1:14" x14ac:dyDescent="0.25">
      <c r="A13201">
        <v>13200</v>
      </c>
      <c r="B13201">
        <v>2009</v>
      </c>
      <c r="C13201" s="1" t="s">
        <v>226</v>
      </c>
      <c r="D13201" t="s">
        <v>227</v>
      </c>
      <c r="E13201" t="s">
        <v>228</v>
      </c>
      <c r="F13201">
        <v>20</v>
      </c>
      <c r="G13201">
        <v>3</v>
      </c>
      <c r="H13201">
        <v>2008</v>
      </c>
      <c r="I13201" s="2">
        <v>113269</v>
      </c>
      <c r="J13201" s="2">
        <v>39683</v>
      </c>
      <c r="K13201" s="2">
        <v>73586</v>
      </c>
      <c r="L13201" s="2">
        <v>1441</v>
      </c>
      <c r="N13201" t="s">
        <v>88</v>
      </c>
    </row>
    <row r="13202" spans="1:14" x14ac:dyDescent="0.25">
      <c r="A13202">
        <v>13201</v>
      </c>
      <c r="B13202">
        <v>2019</v>
      </c>
      <c r="C13202" s="1" t="s">
        <v>8977</v>
      </c>
      <c r="D13202" t="s">
        <v>8978</v>
      </c>
      <c r="E13202" t="s">
        <v>4507</v>
      </c>
      <c r="F13202">
        <v>18</v>
      </c>
      <c r="G13202">
        <v>1</v>
      </c>
      <c r="H13202">
        <v>2019</v>
      </c>
      <c r="I13202" s="2">
        <v>47269</v>
      </c>
      <c r="J13202" s="2">
        <v>39678</v>
      </c>
      <c r="K13202" s="2">
        <v>7591</v>
      </c>
      <c r="N13202" t="s">
        <v>195</v>
      </c>
    </row>
    <row r="13203" spans="1:14" x14ac:dyDescent="0.25">
      <c r="A13203">
        <v>13202</v>
      </c>
      <c r="B13203">
        <v>2017</v>
      </c>
      <c r="C13203" s="1" t="s">
        <v>8975</v>
      </c>
      <c r="D13203" t="s">
        <v>8976</v>
      </c>
      <c r="E13203" t="s">
        <v>204</v>
      </c>
      <c r="F13203">
        <v>19</v>
      </c>
      <c r="G13203">
        <v>1</v>
      </c>
      <c r="H13203">
        <v>2017</v>
      </c>
      <c r="I13203" s="2">
        <v>945991</v>
      </c>
      <c r="J13203" s="2">
        <v>39622</v>
      </c>
      <c r="K13203" s="2">
        <v>906369</v>
      </c>
      <c r="L13203" s="2">
        <v>2401</v>
      </c>
      <c r="N13203" t="s">
        <v>995</v>
      </c>
    </row>
    <row r="13204" spans="1:14" x14ac:dyDescent="0.25">
      <c r="A13204">
        <v>13203</v>
      </c>
      <c r="B13204">
        <v>2008</v>
      </c>
      <c r="C13204" s="1" t="s">
        <v>8973</v>
      </c>
      <c r="D13204" t="s">
        <v>8974</v>
      </c>
      <c r="E13204" t="s">
        <v>291</v>
      </c>
      <c r="F13204">
        <v>21</v>
      </c>
      <c r="G13204">
        <v>11</v>
      </c>
      <c r="H13204">
        <v>2008</v>
      </c>
      <c r="I13204" s="2">
        <v>40945</v>
      </c>
      <c r="J13204" s="2">
        <v>39576</v>
      </c>
      <c r="K13204" s="2">
        <v>1369</v>
      </c>
      <c r="L13204" s="2">
        <v>15239</v>
      </c>
      <c r="N13204" t="s">
        <v>17</v>
      </c>
    </row>
    <row r="13205" spans="1:14" x14ac:dyDescent="0.25">
      <c r="A13205">
        <v>13204</v>
      </c>
      <c r="B13205">
        <v>2011</v>
      </c>
      <c r="C13205" s="1" t="s">
        <v>8971</v>
      </c>
      <c r="D13205" t="s">
        <v>8972</v>
      </c>
      <c r="E13205" t="s">
        <v>262</v>
      </c>
      <c r="F13205">
        <v>9</v>
      </c>
      <c r="G13205">
        <v>11</v>
      </c>
      <c r="H13205">
        <v>2011</v>
      </c>
      <c r="I13205" s="2">
        <v>294599</v>
      </c>
      <c r="J13205" s="2">
        <v>39522</v>
      </c>
      <c r="K13205" s="2">
        <v>255077</v>
      </c>
      <c r="L13205" s="2">
        <v>6110</v>
      </c>
      <c r="N13205" t="s">
        <v>1433</v>
      </c>
    </row>
    <row r="13206" spans="1:14" x14ac:dyDescent="0.25">
      <c r="A13206">
        <v>13205</v>
      </c>
      <c r="B13206">
        <v>2016</v>
      </c>
      <c r="C13206" s="1" t="s">
        <v>8969</v>
      </c>
      <c r="D13206" t="s">
        <v>8970</v>
      </c>
      <c r="E13206" t="s">
        <v>3888</v>
      </c>
      <c r="F13206">
        <v>17</v>
      </c>
      <c r="G13206">
        <v>6</v>
      </c>
      <c r="H13206">
        <v>2016</v>
      </c>
      <c r="I13206" s="2">
        <v>39493</v>
      </c>
      <c r="J13206" s="2">
        <v>39493</v>
      </c>
      <c r="L13206" s="2">
        <v>19771</v>
      </c>
      <c r="N13206" t="s">
        <v>88</v>
      </c>
    </row>
    <row r="13207" spans="1:14" x14ac:dyDescent="0.25">
      <c r="A13207">
        <v>13206</v>
      </c>
      <c r="B13207">
        <v>2008</v>
      </c>
      <c r="C13207" s="1" t="s">
        <v>8967</v>
      </c>
      <c r="D13207" t="s">
        <v>8968</v>
      </c>
      <c r="E13207" t="s">
        <v>628</v>
      </c>
      <c r="F13207">
        <v>11</v>
      </c>
      <c r="G13207">
        <v>4</v>
      </c>
      <c r="H13207">
        <v>2008</v>
      </c>
      <c r="I13207" s="2">
        <v>39456</v>
      </c>
      <c r="J13207" s="2">
        <v>39456</v>
      </c>
      <c r="L13207" s="2">
        <v>3604</v>
      </c>
      <c r="N13207" t="s">
        <v>195</v>
      </c>
    </row>
    <row r="13208" spans="1:14" x14ac:dyDescent="0.25">
      <c r="A13208">
        <v>13207</v>
      </c>
      <c r="B13208">
        <v>1993</v>
      </c>
      <c r="C13208" s="1" t="s">
        <v>8965</v>
      </c>
      <c r="D13208" t="s">
        <v>8966</v>
      </c>
      <c r="E13208" t="s">
        <v>112</v>
      </c>
      <c r="F13208">
        <v>19</v>
      </c>
      <c r="G13208">
        <v>2</v>
      </c>
      <c r="H13208">
        <v>1993</v>
      </c>
      <c r="I13208" s="2">
        <v>39437</v>
      </c>
      <c r="J13208" s="2">
        <v>39437</v>
      </c>
      <c r="L13208" s="2">
        <v>27587</v>
      </c>
      <c r="N13208" t="s">
        <v>133</v>
      </c>
    </row>
    <row r="13209" spans="1:14" x14ac:dyDescent="0.25">
      <c r="A13209">
        <v>13208</v>
      </c>
      <c r="B13209">
        <v>1999</v>
      </c>
      <c r="C13209" s="1" t="s">
        <v>8963</v>
      </c>
      <c r="D13209" t="s">
        <v>8964</v>
      </c>
      <c r="E13209" t="s">
        <v>1506</v>
      </c>
      <c r="F13209">
        <v>10</v>
      </c>
      <c r="G13209">
        <v>9</v>
      </c>
      <c r="H13209">
        <v>1999</v>
      </c>
      <c r="I13209" s="2">
        <v>50832</v>
      </c>
      <c r="J13209" s="2">
        <v>39371</v>
      </c>
      <c r="K13209" s="2">
        <v>11461</v>
      </c>
      <c r="L13209" s="2">
        <v>17436</v>
      </c>
      <c r="N13209" t="s">
        <v>1110</v>
      </c>
    </row>
    <row r="13210" spans="1:14" x14ac:dyDescent="0.25">
      <c r="A13210">
        <v>13209</v>
      </c>
      <c r="B13210">
        <v>2003</v>
      </c>
      <c r="C13210" s="1" t="s">
        <v>8961</v>
      </c>
      <c r="D13210" t="s">
        <v>8962</v>
      </c>
      <c r="E13210" t="s">
        <v>805</v>
      </c>
      <c r="F13210">
        <v>10</v>
      </c>
      <c r="G13210">
        <v>12</v>
      </c>
      <c r="H13210">
        <v>2003</v>
      </c>
      <c r="I13210" s="2">
        <v>39359</v>
      </c>
      <c r="J13210" s="2">
        <v>39359</v>
      </c>
      <c r="N13210" t="s">
        <v>195</v>
      </c>
    </row>
    <row r="13211" spans="1:14" x14ac:dyDescent="0.25">
      <c r="A13211">
        <v>13210</v>
      </c>
      <c r="B13211">
        <v>2015</v>
      </c>
      <c r="C13211" s="1" t="s">
        <v>8958</v>
      </c>
      <c r="D13211" t="s">
        <v>8959</v>
      </c>
      <c r="E13211" t="s">
        <v>8960</v>
      </c>
      <c r="F13211">
        <v>18</v>
      </c>
      <c r="G13211">
        <v>9</v>
      </c>
      <c r="H13211">
        <v>2015</v>
      </c>
      <c r="I13211" s="2">
        <v>39347</v>
      </c>
      <c r="J13211" s="2">
        <v>39347</v>
      </c>
      <c r="L13211" s="2">
        <v>5000</v>
      </c>
      <c r="N13211" t="s">
        <v>344</v>
      </c>
    </row>
    <row r="13212" spans="1:14" x14ac:dyDescent="0.25">
      <c r="A13212">
        <v>13211</v>
      </c>
      <c r="B13212">
        <v>2014</v>
      </c>
      <c r="C13212" s="1" t="s">
        <v>8956</v>
      </c>
      <c r="D13212" t="s">
        <v>8957</v>
      </c>
      <c r="E13212" t="s">
        <v>254</v>
      </c>
      <c r="F13212">
        <v>1</v>
      </c>
      <c r="G13212">
        <v>8</v>
      </c>
      <c r="H13212">
        <v>2014</v>
      </c>
      <c r="I13212" s="2">
        <v>39324</v>
      </c>
      <c r="J13212" s="2">
        <v>39324</v>
      </c>
      <c r="L13212" s="2">
        <v>27630</v>
      </c>
      <c r="N13212" t="s">
        <v>292</v>
      </c>
    </row>
    <row r="13213" spans="1:14" x14ac:dyDescent="0.25">
      <c r="A13213">
        <v>13212</v>
      </c>
      <c r="B13213">
        <v>2004</v>
      </c>
      <c r="C13213" s="1" t="s">
        <v>8954</v>
      </c>
      <c r="D13213" t="s">
        <v>8955</v>
      </c>
      <c r="E13213" t="s">
        <v>265</v>
      </c>
      <c r="F13213">
        <v>18</v>
      </c>
      <c r="G13213">
        <v>6</v>
      </c>
      <c r="H13213">
        <v>2004</v>
      </c>
      <c r="I13213" s="2">
        <v>73351</v>
      </c>
      <c r="J13213" s="2">
        <v>39291</v>
      </c>
      <c r="K13213" s="2">
        <v>34060</v>
      </c>
      <c r="L13213" s="2">
        <v>4541</v>
      </c>
      <c r="N13213" t="s">
        <v>133</v>
      </c>
    </row>
    <row r="13214" spans="1:14" x14ac:dyDescent="0.25">
      <c r="A13214">
        <v>13213</v>
      </c>
      <c r="B13214">
        <v>2016</v>
      </c>
      <c r="C13214" s="1" t="s">
        <v>8952</v>
      </c>
      <c r="D13214" t="s">
        <v>8953</v>
      </c>
      <c r="E13214" t="s">
        <v>494</v>
      </c>
      <c r="F13214">
        <v>14</v>
      </c>
      <c r="G13214">
        <v>9</v>
      </c>
      <c r="H13214">
        <v>2016</v>
      </c>
      <c r="I13214" s="2">
        <v>39236</v>
      </c>
      <c r="J13214" s="2">
        <v>39236</v>
      </c>
      <c r="L13214" s="2">
        <v>10547</v>
      </c>
      <c r="N13214" t="s">
        <v>133</v>
      </c>
    </row>
    <row r="13215" spans="1:14" x14ac:dyDescent="0.25">
      <c r="A13215">
        <v>13214</v>
      </c>
      <c r="B13215">
        <v>2011</v>
      </c>
      <c r="C13215" s="1" t="s">
        <v>8950</v>
      </c>
      <c r="D13215" t="s">
        <v>8951</v>
      </c>
      <c r="E13215" t="s">
        <v>2557</v>
      </c>
      <c r="F13215">
        <v>9</v>
      </c>
      <c r="G13215">
        <v>9</v>
      </c>
      <c r="H13215">
        <v>2011</v>
      </c>
      <c r="I13215" s="2">
        <v>39201</v>
      </c>
      <c r="J13215" s="2">
        <v>39201</v>
      </c>
      <c r="N13215" t="s">
        <v>195</v>
      </c>
    </row>
    <row r="13216" spans="1:14" x14ac:dyDescent="0.25">
      <c r="A13216">
        <v>13215</v>
      </c>
      <c r="B13216">
        <v>2007</v>
      </c>
      <c r="C13216" s="1" t="s">
        <v>8947</v>
      </c>
      <c r="D13216" t="s">
        <v>8948</v>
      </c>
      <c r="F13216">
        <v>11</v>
      </c>
      <c r="G13216">
        <v>11</v>
      </c>
      <c r="H13216">
        <v>2005</v>
      </c>
      <c r="I13216" s="2">
        <v>1378139</v>
      </c>
      <c r="J13216" s="2">
        <v>39200</v>
      </c>
      <c r="K13216" s="2">
        <v>1338939</v>
      </c>
      <c r="N13216" t="s">
        <v>8949</v>
      </c>
    </row>
    <row r="13217" spans="1:14" x14ac:dyDescent="0.25">
      <c r="A13217">
        <v>13216</v>
      </c>
      <c r="B13217">
        <v>2013</v>
      </c>
      <c r="C13217" s="1" t="s">
        <v>8945</v>
      </c>
      <c r="D13217" t="s">
        <v>8946</v>
      </c>
      <c r="E13217" t="s">
        <v>268</v>
      </c>
      <c r="F13217">
        <v>26</v>
      </c>
      <c r="G13217">
        <v>6</v>
      </c>
      <c r="H13217">
        <v>2013</v>
      </c>
      <c r="I13217" s="2">
        <v>39192</v>
      </c>
      <c r="J13217" s="2">
        <v>39192</v>
      </c>
      <c r="L13217" s="2">
        <v>9202</v>
      </c>
      <c r="N13217" t="s">
        <v>722</v>
      </c>
    </row>
    <row r="13218" spans="1:14" x14ac:dyDescent="0.25">
      <c r="A13218">
        <v>13217</v>
      </c>
      <c r="B13218">
        <v>2013</v>
      </c>
      <c r="C13218" s="1" t="s">
        <v>8943</v>
      </c>
      <c r="D13218" t="s">
        <v>8944</v>
      </c>
      <c r="E13218" t="s">
        <v>157</v>
      </c>
      <c r="F13218">
        <v>23</v>
      </c>
      <c r="G13218">
        <v>11</v>
      </c>
      <c r="H13218">
        <v>2012</v>
      </c>
      <c r="I13218" s="2">
        <v>124279</v>
      </c>
      <c r="J13218" s="2">
        <v>39185</v>
      </c>
      <c r="K13218" s="2">
        <v>85094</v>
      </c>
      <c r="L13218" s="2">
        <v>4674</v>
      </c>
      <c r="N13218" t="s">
        <v>133</v>
      </c>
    </row>
    <row r="13219" spans="1:14" x14ac:dyDescent="0.25">
      <c r="A13219">
        <v>13218</v>
      </c>
      <c r="B13219">
        <v>2008</v>
      </c>
      <c r="C13219" s="1" t="s">
        <v>8941</v>
      </c>
      <c r="D13219" t="s">
        <v>8942</v>
      </c>
      <c r="E13219" t="s">
        <v>295</v>
      </c>
      <c r="F13219">
        <v>27</v>
      </c>
      <c r="G13219">
        <v>6</v>
      </c>
      <c r="H13219">
        <v>2008</v>
      </c>
      <c r="I13219" s="2">
        <v>553198</v>
      </c>
      <c r="J13219" s="2">
        <v>39127</v>
      </c>
      <c r="K13219" s="2">
        <v>514071</v>
      </c>
      <c r="L13219" s="2">
        <v>4351</v>
      </c>
      <c r="N13219" t="s">
        <v>960</v>
      </c>
    </row>
    <row r="13220" spans="1:14" x14ac:dyDescent="0.25">
      <c r="A13220">
        <v>13219</v>
      </c>
      <c r="B13220">
        <v>2014</v>
      </c>
      <c r="C13220" s="1" t="s">
        <v>8938</v>
      </c>
      <c r="D13220" t="s">
        <v>8939</v>
      </c>
      <c r="E13220" t="s">
        <v>1350</v>
      </c>
      <c r="F13220">
        <v>20</v>
      </c>
      <c r="G13220">
        <v>8</v>
      </c>
      <c r="H13220">
        <v>2014</v>
      </c>
      <c r="I13220" s="2">
        <v>39115</v>
      </c>
      <c r="J13220" s="2">
        <v>39115</v>
      </c>
      <c r="L13220" s="2">
        <v>6635</v>
      </c>
      <c r="N13220" t="s">
        <v>8940</v>
      </c>
    </row>
    <row r="13221" spans="1:14" x14ac:dyDescent="0.25">
      <c r="A13221">
        <v>13220</v>
      </c>
      <c r="B13221">
        <v>1998</v>
      </c>
      <c r="C13221" s="1" t="s">
        <v>8936</v>
      </c>
      <c r="D13221" t="s">
        <v>8937</v>
      </c>
      <c r="E13221" t="s">
        <v>28</v>
      </c>
      <c r="F13221">
        <v>6</v>
      </c>
      <c r="G13221">
        <v>3</v>
      </c>
      <c r="H13221">
        <v>1998</v>
      </c>
      <c r="I13221" s="2">
        <v>39075</v>
      </c>
      <c r="J13221" s="2">
        <v>39075</v>
      </c>
      <c r="L13221" s="2">
        <v>10350</v>
      </c>
      <c r="N13221" t="s">
        <v>195</v>
      </c>
    </row>
    <row r="13222" spans="1:14" x14ac:dyDescent="0.25">
      <c r="A13222">
        <v>13221</v>
      </c>
      <c r="B13222">
        <v>2005</v>
      </c>
      <c r="C13222" s="1" t="s">
        <v>8934</v>
      </c>
      <c r="D13222" t="s">
        <v>8935</v>
      </c>
      <c r="E13222" t="s">
        <v>721</v>
      </c>
      <c r="F13222">
        <v>13</v>
      </c>
      <c r="G13222">
        <v>5</v>
      </c>
      <c r="H13222">
        <v>2005</v>
      </c>
      <c r="I13222" s="2">
        <v>46741</v>
      </c>
      <c r="J13222" s="2">
        <v>39075</v>
      </c>
      <c r="K13222" s="2">
        <v>7666</v>
      </c>
      <c r="L13222" s="2">
        <v>4060</v>
      </c>
      <c r="N13222" t="s">
        <v>235</v>
      </c>
    </row>
    <row r="13223" spans="1:14" x14ac:dyDescent="0.25">
      <c r="A13223">
        <v>13222</v>
      </c>
      <c r="B13223">
        <v>2010</v>
      </c>
      <c r="C13223" s="1" t="s">
        <v>8932</v>
      </c>
      <c r="D13223" t="s">
        <v>8933</v>
      </c>
      <c r="F13223">
        <v>19</v>
      </c>
      <c r="G13223">
        <v>6</v>
      </c>
      <c r="H13223">
        <v>2009</v>
      </c>
      <c r="I13223" s="2">
        <v>294245</v>
      </c>
      <c r="J13223" s="2">
        <v>39033</v>
      </c>
      <c r="K13223" s="2">
        <v>255212</v>
      </c>
      <c r="N13223" t="s">
        <v>65</v>
      </c>
    </row>
    <row r="13224" spans="1:14" x14ac:dyDescent="0.25">
      <c r="A13224">
        <v>13223</v>
      </c>
      <c r="B13224">
        <v>1994</v>
      </c>
      <c r="C13224" s="1" t="s">
        <v>8930</v>
      </c>
      <c r="D13224" t="s">
        <v>8931</v>
      </c>
      <c r="E13224" t="s">
        <v>1451</v>
      </c>
      <c r="F13224">
        <v>19</v>
      </c>
      <c r="G13224">
        <v>10</v>
      </c>
      <c r="H13224">
        <v>1994</v>
      </c>
      <c r="I13224" s="2">
        <v>39003</v>
      </c>
      <c r="J13224" s="2">
        <v>39003</v>
      </c>
      <c r="L13224" s="2">
        <v>9736</v>
      </c>
      <c r="N13224" t="s">
        <v>292</v>
      </c>
    </row>
    <row r="13225" spans="1:14" x14ac:dyDescent="0.25">
      <c r="A13225">
        <v>13224</v>
      </c>
      <c r="B13225">
        <v>2019</v>
      </c>
      <c r="C13225" s="1" t="s">
        <v>8928</v>
      </c>
      <c r="D13225" t="s">
        <v>8929</v>
      </c>
      <c r="E13225" t="s">
        <v>258</v>
      </c>
      <c r="F13225">
        <v>17</v>
      </c>
      <c r="G13225">
        <v>5</v>
      </c>
      <c r="H13225">
        <v>2019</v>
      </c>
      <c r="I13225" s="2">
        <v>39003</v>
      </c>
      <c r="J13225" s="2">
        <v>39003</v>
      </c>
      <c r="L13225" s="2">
        <v>11392</v>
      </c>
      <c r="N13225" t="s">
        <v>88</v>
      </c>
    </row>
    <row r="13226" spans="1:14" x14ac:dyDescent="0.25">
      <c r="A13226">
        <v>13225</v>
      </c>
      <c r="B13226">
        <v>1983</v>
      </c>
      <c r="C13226" s="1" t="s">
        <v>8926</v>
      </c>
      <c r="D13226" t="s">
        <v>8927</v>
      </c>
      <c r="E13226" t="s">
        <v>5745</v>
      </c>
      <c r="F13226">
        <v>25</v>
      </c>
      <c r="G13226">
        <v>2</v>
      </c>
      <c r="H13226">
        <v>1983</v>
      </c>
      <c r="I13226" s="2">
        <v>39001</v>
      </c>
      <c r="J13226" s="2">
        <v>39001</v>
      </c>
      <c r="N13226" t="s">
        <v>995</v>
      </c>
    </row>
    <row r="13227" spans="1:14" x14ac:dyDescent="0.25">
      <c r="A13227">
        <v>13226</v>
      </c>
      <c r="B13227">
        <v>2007</v>
      </c>
      <c r="C13227" s="1" t="s">
        <v>8924</v>
      </c>
      <c r="D13227" t="s">
        <v>8925</v>
      </c>
      <c r="E13227" t="s">
        <v>1222</v>
      </c>
      <c r="F13227">
        <v>9</v>
      </c>
      <c r="G13227">
        <v>11</v>
      </c>
      <c r="H13227">
        <v>2007</v>
      </c>
      <c r="I13227" s="2">
        <v>38960</v>
      </c>
      <c r="J13227" s="2">
        <v>38960</v>
      </c>
      <c r="L13227" s="2">
        <v>2798</v>
      </c>
      <c r="N13227" t="s">
        <v>3582</v>
      </c>
    </row>
    <row r="13228" spans="1:14" x14ac:dyDescent="0.25">
      <c r="A13228">
        <v>13227</v>
      </c>
      <c r="B13228">
        <v>2013</v>
      </c>
      <c r="C13228" s="1" t="s">
        <v>8921</v>
      </c>
      <c r="D13228" t="s">
        <v>8922</v>
      </c>
      <c r="E13228" t="s">
        <v>3194</v>
      </c>
      <c r="F13228">
        <v>13</v>
      </c>
      <c r="G13228">
        <v>9</v>
      </c>
      <c r="H13228">
        <v>2013</v>
      </c>
      <c r="I13228" s="2">
        <v>38933</v>
      </c>
      <c r="J13228" s="2">
        <v>38933</v>
      </c>
      <c r="L13228" s="2">
        <v>6157</v>
      </c>
      <c r="N13228" t="s">
        <v>8923</v>
      </c>
    </row>
    <row r="13229" spans="1:14" x14ac:dyDescent="0.25">
      <c r="A13229">
        <v>13228</v>
      </c>
      <c r="B13229">
        <v>2007</v>
      </c>
      <c r="C13229" s="1" t="s">
        <v>8919</v>
      </c>
      <c r="D13229" t="s">
        <v>8920</v>
      </c>
      <c r="E13229" t="s">
        <v>7986</v>
      </c>
      <c r="F13229">
        <v>2</v>
      </c>
      <c r="G13229">
        <v>3</v>
      </c>
      <c r="H13229">
        <v>2007</v>
      </c>
      <c r="I13229" s="2">
        <v>48483</v>
      </c>
      <c r="J13229" s="2">
        <v>38925</v>
      </c>
      <c r="K13229" s="2">
        <v>9558</v>
      </c>
      <c r="L13229" s="2">
        <v>5160</v>
      </c>
      <c r="N13229" t="s">
        <v>195</v>
      </c>
    </row>
    <row r="13230" spans="1:14" x14ac:dyDescent="0.25">
      <c r="A13230">
        <v>13229</v>
      </c>
      <c r="B13230">
        <v>2006</v>
      </c>
      <c r="C13230" s="1" t="s">
        <v>8917</v>
      </c>
      <c r="D13230" t="s">
        <v>8918</v>
      </c>
      <c r="E13230" t="s">
        <v>167</v>
      </c>
      <c r="F13230">
        <v>18</v>
      </c>
      <c r="G13230">
        <v>11</v>
      </c>
      <c r="H13230">
        <v>2005</v>
      </c>
      <c r="I13230" s="2">
        <v>174758</v>
      </c>
      <c r="J13230" s="2">
        <v>38922</v>
      </c>
      <c r="K13230" s="2">
        <v>135836</v>
      </c>
      <c r="L13230" s="2">
        <v>15409</v>
      </c>
      <c r="N13230" t="s">
        <v>269</v>
      </c>
    </row>
    <row r="13231" spans="1:14" x14ac:dyDescent="0.25">
      <c r="A13231">
        <v>13230</v>
      </c>
      <c r="B13231">
        <v>2019</v>
      </c>
      <c r="C13231" s="1" t="s">
        <v>8915</v>
      </c>
      <c r="D13231" t="s">
        <v>8916</v>
      </c>
      <c r="E13231" t="s">
        <v>258</v>
      </c>
      <c r="F13231">
        <v>17</v>
      </c>
      <c r="G13231">
        <v>5</v>
      </c>
      <c r="H13231">
        <v>2019</v>
      </c>
      <c r="I13231" s="2">
        <v>38901</v>
      </c>
      <c r="J13231" s="2">
        <v>38901</v>
      </c>
      <c r="L13231" s="2">
        <v>18960</v>
      </c>
      <c r="N13231" t="s">
        <v>956</v>
      </c>
    </row>
    <row r="13232" spans="1:14" x14ac:dyDescent="0.25">
      <c r="A13232">
        <v>13231</v>
      </c>
      <c r="B13232">
        <v>2012</v>
      </c>
      <c r="C13232" s="1" t="s">
        <v>8913</v>
      </c>
      <c r="D13232" t="s">
        <v>8914</v>
      </c>
      <c r="E13232" t="s">
        <v>2852</v>
      </c>
      <c r="F13232">
        <v>14</v>
      </c>
      <c r="G13232">
        <v>6</v>
      </c>
      <c r="H13232">
        <v>2012</v>
      </c>
      <c r="I13232" s="2">
        <v>1572040</v>
      </c>
      <c r="J13232" s="2">
        <v>38898</v>
      </c>
      <c r="K13232" s="2">
        <v>1533142</v>
      </c>
      <c r="L13232" s="2">
        <v>24978</v>
      </c>
      <c r="N13232" t="s">
        <v>113</v>
      </c>
    </row>
    <row r="13233" spans="1:14" x14ac:dyDescent="0.25">
      <c r="A13233">
        <v>13232</v>
      </c>
      <c r="B13233">
        <v>1999</v>
      </c>
      <c r="C13233" s="1" t="s">
        <v>8911</v>
      </c>
      <c r="D13233" t="s">
        <v>8912</v>
      </c>
      <c r="E13233" t="s">
        <v>394</v>
      </c>
      <c r="F13233">
        <v>23</v>
      </c>
      <c r="G13233">
        <v>4</v>
      </c>
      <c r="H13233">
        <v>1999</v>
      </c>
      <c r="I13233" s="2">
        <v>38805</v>
      </c>
      <c r="J13233" s="2">
        <v>38805</v>
      </c>
      <c r="L13233" s="2">
        <v>11206</v>
      </c>
      <c r="N13233" t="s">
        <v>124</v>
      </c>
    </row>
    <row r="13234" spans="1:14" x14ac:dyDescent="0.25">
      <c r="A13234">
        <v>13233</v>
      </c>
      <c r="B13234">
        <v>2017</v>
      </c>
      <c r="C13234" s="1" t="s">
        <v>8908</v>
      </c>
      <c r="D13234" t="s">
        <v>8909</v>
      </c>
      <c r="E13234" t="s">
        <v>1685</v>
      </c>
      <c r="F13234">
        <v>24</v>
      </c>
      <c r="G13234">
        <v>2</v>
      </c>
      <c r="H13234">
        <v>2017</v>
      </c>
      <c r="I13234" s="2">
        <v>52366</v>
      </c>
      <c r="J13234" s="2">
        <v>38786</v>
      </c>
      <c r="K13234" s="2">
        <v>13580</v>
      </c>
      <c r="L13234" s="2">
        <v>5849</v>
      </c>
      <c r="N13234" t="s">
        <v>8910</v>
      </c>
    </row>
    <row r="13235" spans="1:14" x14ac:dyDescent="0.25">
      <c r="A13235">
        <v>13234</v>
      </c>
      <c r="B13235">
        <v>1995</v>
      </c>
      <c r="C13235" s="1" t="s">
        <v>8906</v>
      </c>
      <c r="D13235" t="s">
        <v>8907</v>
      </c>
      <c r="E13235" t="s">
        <v>1169</v>
      </c>
      <c r="F13235">
        <v>27</v>
      </c>
      <c r="G13235">
        <v>1</v>
      </c>
      <c r="H13235">
        <v>1995</v>
      </c>
      <c r="I13235" s="2">
        <v>38773</v>
      </c>
      <c r="J13235" s="2">
        <v>38773</v>
      </c>
      <c r="L13235" s="2">
        <v>12195</v>
      </c>
      <c r="N13235" t="s">
        <v>195</v>
      </c>
    </row>
    <row r="13236" spans="1:14" x14ac:dyDescent="0.25">
      <c r="A13236">
        <v>13235</v>
      </c>
      <c r="B13236">
        <v>1999</v>
      </c>
      <c r="C13236" s="1" t="s">
        <v>8904</v>
      </c>
      <c r="D13236" t="s">
        <v>8905</v>
      </c>
      <c r="E13236" t="s">
        <v>4860</v>
      </c>
      <c r="F13236">
        <v>10</v>
      </c>
      <c r="G13236">
        <v>9</v>
      </c>
      <c r="H13236">
        <v>1999</v>
      </c>
      <c r="I13236" s="2">
        <v>38738</v>
      </c>
      <c r="J13236" s="2">
        <v>38738</v>
      </c>
      <c r="L13236" s="2">
        <v>23149</v>
      </c>
      <c r="N13236" t="s">
        <v>124</v>
      </c>
    </row>
    <row r="13237" spans="1:14" x14ac:dyDescent="0.25">
      <c r="A13237">
        <v>13236</v>
      </c>
      <c r="B13237">
        <v>2017</v>
      </c>
      <c r="C13237" s="1" t="s">
        <v>8902</v>
      </c>
      <c r="D13237" t="s">
        <v>8903</v>
      </c>
      <c r="E13237" t="s">
        <v>295</v>
      </c>
      <c r="F13237">
        <v>14</v>
      </c>
      <c r="G13237">
        <v>1</v>
      </c>
      <c r="H13237">
        <v>2016</v>
      </c>
      <c r="I13237" s="2">
        <v>4410339</v>
      </c>
      <c r="J13237" s="2">
        <v>38737</v>
      </c>
      <c r="K13237" s="2">
        <v>4371602</v>
      </c>
      <c r="L13237" s="2">
        <v>9249</v>
      </c>
      <c r="N13237" t="s">
        <v>133</v>
      </c>
    </row>
    <row r="13238" spans="1:14" x14ac:dyDescent="0.25">
      <c r="A13238">
        <v>13237</v>
      </c>
      <c r="B13238">
        <v>2012</v>
      </c>
      <c r="C13238" s="1" t="s">
        <v>8899</v>
      </c>
      <c r="D13238" t="s">
        <v>8900</v>
      </c>
      <c r="E13238" t="s">
        <v>628</v>
      </c>
      <c r="F13238">
        <v>8</v>
      </c>
      <c r="G13238">
        <v>6</v>
      </c>
      <c r="H13238">
        <v>2012</v>
      </c>
      <c r="I13238" s="2">
        <v>38691</v>
      </c>
      <c r="J13238" s="2">
        <v>38691</v>
      </c>
      <c r="L13238" s="2">
        <v>6116</v>
      </c>
      <c r="N13238" t="s">
        <v>8901</v>
      </c>
    </row>
    <row r="13239" spans="1:14" x14ac:dyDescent="0.25">
      <c r="A13239">
        <v>13238</v>
      </c>
      <c r="B13239">
        <v>2013</v>
      </c>
      <c r="C13239" s="1" t="s">
        <v>8897</v>
      </c>
      <c r="D13239" t="s">
        <v>8898</v>
      </c>
      <c r="E13239" t="s">
        <v>675</v>
      </c>
      <c r="F13239">
        <v>5</v>
      </c>
      <c r="G13239">
        <v>10</v>
      </c>
      <c r="H13239">
        <v>2012</v>
      </c>
      <c r="I13239" s="2">
        <v>1156765</v>
      </c>
      <c r="J13239" s="2">
        <v>38674</v>
      </c>
      <c r="K13239" s="2">
        <v>1118091</v>
      </c>
      <c r="L13239" s="2">
        <v>2188</v>
      </c>
      <c r="N13239" t="s">
        <v>1083</v>
      </c>
    </row>
    <row r="13240" spans="1:14" x14ac:dyDescent="0.25">
      <c r="A13240">
        <v>13239</v>
      </c>
      <c r="B13240">
        <v>2016</v>
      </c>
      <c r="C13240" s="1" t="s">
        <v>8895</v>
      </c>
      <c r="D13240" t="s">
        <v>8896</v>
      </c>
      <c r="E13240" t="s">
        <v>1868</v>
      </c>
      <c r="F13240">
        <v>1</v>
      </c>
      <c r="G13240">
        <v>4</v>
      </c>
      <c r="H13240">
        <v>2016</v>
      </c>
      <c r="I13240" s="2">
        <v>38613</v>
      </c>
      <c r="J13240" s="2">
        <v>38613</v>
      </c>
      <c r="N13240" t="s">
        <v>2013</v>
      </c>
    </row>
    <row r="13241" spans="1:14" x14ac:dyDescent="0.25">
      <c r="A13241">
        <v>13240</v>
      </c>
      <c r="B13241">
        <v>2002</v>
      </c>
      <c r="C13241" s="1" t="s">
        <v>8893</v>
      </c>
      <c r="D13241" t="s">
        <v>8894</v>
      </c>
      <c r="E13241" t="s">
        <v>72</v>
      </c>
      <c r="F13241">
        <v>1</v>
      </c>
      <c r="G13241">
        <v>2</v>
      </c>
      <c r="H13241">
        <v>2002</v>
      </c>
      <c r="I13241" s="2">
        <v>38610</v>
      </c>
      <c r="J13241" s="2">
        <v>38610</v>
      </c>
      <c r="L13241" s="2">
        <v>17766</v>
      </c>
      <c r="N13241" t="s">
        <v>133</v>
      </c>
    </row>
    <row r="13242" spans="1:14" x14ac:dyDescent="0.25">
      <c r="A13242">
        <v>13241</v>
      </c>
      <c r="B13242">
        <v>2006</v>
      </c>
      <c r="C13242" s="1" t="s">
        <v>8891</v>
      </c>
      <c r="D13242" t="s">
        <v>8892</v>
      </c>
      <c r="E13242" t="s">
        <v>301</v>
      </c>
      <c r="F13242">
        <v>30</v>
      </c>
      <c r="G13242">
        <v>3</v>
      </c>
      <c r="H13242">
        <v>2006</v>
      </c>
      <c r="I13242" s="2">
        <v>1059092</v>
      </c>
      <c r="J13242" s="2">
        <v>38605</v>
      </c>
      <c r="K13242" s="2">
        <v>1020487</v>
      </c>
      <c r="L13242" s="2">
        <v>5384</v>
      </c>
      <c r="N13242" t="s">
        <v>124</v>
      </c>
    </row>
    <row r="13243" spans="1:14" x14ac:dyDescent="0.25">
      <c r="A13243">
        <v>13242</v>
      </c>
      <c r="B13243">
        <v>2013</v>
      </c>
      <c r="C13243" s="1" t="s">
        <v>8889</v>
      </c>
      <c r="D13243" t="s">
        <v>8890</v>
      </c>
      <c r="E13243" t="s">
        <v>228</v>
      </c>
      <c r="F13243">
        <v>2</v>
      </c>
      <c r="G13243">
        <v>8</v>
      </c>
      <c r="H13243">
        <v>2013</v>
      </c>
      <c r="I13243" s="2">
        <v>53804</v>
      </c>
      <c r="J13243" s="2">
        <v>38602</v>
      </c>
      <c r="K13243" s="2">
        <v>15202</v>
      </c>
      <c r="L13243" s="2">
        <v>7298</v>
      </c>
      <c r="N13243" t="s">
        <v>1113</v>
      </c>
    </row>
    <row r="13244" spans="1:14" x14ac:dyDescent="0.25">
      <c r="A13244">
        <v>13243</v>
      </c>
      <c r="B13244">
        <v>2016</v>
      </c>
      <c r="C13244" s="1" t="s">
        <v>8887</v>
      </c>
      <c r="D13244" t="s">
        <v>8888</v>
      </c>
      <c r="E13244" t="s">
        <v>157</v>
      </c>
      <c r="F13244">
        <v>19</v>
      </c>
      <c r="G13244">
        <v>8</v>
      </c>
      <c r="H13244">
        <v>2016</v>
      </c>
      <c r="I13244" s="2">
        <v>38578</v>
      </c>
      <c r="J13244" s="2">
        <v>38578</v>
      </c>
      <c r="L13244" s="2">
        <v>7056</v>
      </c>
      <c r="N13244" t="s">
        <v>133</v>
      </c>
    </row>
    <row r="13245" spans="1:14" x14ac:dyDescent="0.25">
      <c r="A13245">
        <v>13244</v>
      </c>
      <c r="B13245">
        <v>2018</v>
      </c>
      <c r="C13245" s="1" t="s">
        <v>8885</v>
      </c>
      <c r="D13245" t="s">
        <v>8886</v>
      </c>
      <c r="E13245" t="s">
        <v>295</v>
      </c>
      <c r="F13245">
        <v>7</v>
      </c>
      <c r="G13245">
        <v>12</v>
      </c>
      <c r="H13245">
        <v>2018</v>
      </c>
      <c r="I13245" s="2">
        <v>38510</v>
      </c>
      <c r="J13245" s="2">
        <v>38510</v>
      </c>
      <c r="L13245" s="2">
        <v>18833</v>
      </c>
      <c r="N13245" t="s">
        <v>195</v>
      </c>
    </row>
    <row r="13246" spans="1:14" x14ac:dyDescent="0.25">
      <c r="A13246">
        <v>13245</v>
      </c>
      <c r="B13246">
        <v>2013</v>
      </c>
      <c r="C13246" s="1" t="s">
        <v>8883</v>
      </c>
      <c r="D13246" t="s">
        <v>8884</v>
      </c>
      <c r="E13246" t="s">
        <v>301</v>
      </c>
      <c r="F13246">
        <v>31</v>
      </c>
      <c r="G13246">
        <v>8</v>
      </c>
      <c r="H13246">
        <v>2012</v>
      </c>
      <c r="I13246" s="2">
        <v>312757</v>
      </c>
      <c r="J13246" s="2">
        <v>38493</v>
      </c>
      <c r="K13246" s="2">
        <v>274264</v>
      </c>
      <c r="L13246" s="2">
        <v>6605</v>
      </c>
      <c r="N13246" t="s">
        <v>2135</v>
      </c>
    </row>
    <row r="13247" spans="1:14" x14ac:dyDescent="0.25">
      <c r="A13247">
        <v>13246</v>
      </c>
      <c r="B13247">
        <v>2012</v>
      </c>
      <c r="C13247" s="1" t="s">
        <v>8881</v>
      </c>
      <c r="D13247" t="s">
        <v>8882</v>
      </c>
      <c r="E13247" t="s">
        <v>2122</v>
      </c>
      <c r="F13247">
        <v>17</v>
      </c>
      <c r="G13247">
        <v>8</v>
      </c>
      <c r="H13247">
        <v>2012</v>
      </c>
      <c r="I13247" s="2">
        <v>38492</v>
      </c>
      <c r="J13247" s="2">
        <v>38492</v>
      </c>
      <c r="L13247" s="2">
        <v>5701</v>
      </c>
      <c r="N13247" t="s">
        <v>2013</v>
      </c>
    </row>
    <row r="13248" spans="1:14" x14ac:dyDescent="0.25">
      <c r="A13248">
        <v>13247</v>
      </c>
      <c r="B13248">
        <v>2012</v>
      </c>
      <c r="C13248" s="1" t="s">
        <v>8879</v>
      </c>
      <c r="D13248" t="s">
        <v>8880</v>
      </c>
      <c r="E13248" t="s">
        <v>262</v>
      </c>
      <c r="F13248">
        <v>28</v>
      </c>
      <c r="G13248">
        <v>9</v>
      </c>
      <c r="H13248">
        <v>2011</v>
      </c>
      <c r="I13248" s="2">
        <v>129818</v>
      </c>
      <c r="J13248" s="2">
        <v>38399</v>
      </c>
      <c r="K13248" s="2">
        <v>91419</v>
      </c>
      <c r="L13248" s="2">
        <v>4199</v>
      </c>
      <c r="N13248" t="s">
        <v>124</v>
      </c>
    </row>
    <row r="13249" spans="1:14" x14ac:dyDescent="0.25">
      <c r="A13249">
        <v>13248</v>
      </c>
      <c r="B13249">
        <v>2018</v>
      </c>
      <c r="C13249" s="1" t="s">
        <v>8877</v>
      </c>
      <c r="D13249" t="s">
        <v>8878</v>
      </c>
      <c r="E13249" t="s">
        <v>2007</v>
      </c>
      <c r="F13249">
        <v>22</v>
      </c>
      <c r="G13249">
        <v>6</v>
      </c>
      <c r="H13249">
        <v>2018</v>
      </c>
      <c r="I13249" s="2">
        <v>38399</v>
      </c>
      <c r="J13249" s="2">
        <v>38399</v>
      </c>
      <c r="L13249" s="2">
        <v>8668</v>
      </c>
      <c r="N13249" t="s">
        <v>133</v>
      </c>
    </row>
    <row r="13250" spans="1:14" x14ac:dyDescent="0.25">
      <c r="A13250">
        <v>13249</v>
      </c>
      <c r="B13250">
        <v>1997</v>
      </c>
      <c r="C13250" s="1" t="s">
        <v>8875</v>
      </c>
      <c r="D13250" t="s">
        <v>8876</v>
      </c>
      <c r="E13250" t="s">
        <v>1910</v>
      </c>
      <c r="F13250">
        <v>14</v>
      </c>
      <c r="G13250">
        <v>3</v>
      </c>
      <c r="H13250">
        <v>1997</v>
      </c>
      <c r="I13250" s="2">
        <v>38268</v>
      </c>
      <c r="J13250" s="2">
        <v>38268</v>
      </c>
      <c r="L13250" s="2">
        <v>17581</v>
      </c>
      <c r="N13250" t="s">
        <v>133</v>
      </c>
    </row>
    <row r="13251" spans="1:14" x14ac:dyDescent="0.25">
      <c r="A13251">
        <v>13250</v>
      </c>
      <c r="B13251">
        <v>2015</v>
      </c>
      <c r="C13251" s="1" t="s">
        <v>8873</v>
      </c>
      <c r="D13251" t="s">
        <v>8874</v>
      </c>
      <c r="E13251" t="s">
        <v>112</v>
      </c>
      <c r="F13251">
        <v>17</v>
      </c>
      <c r="G13251">
        <v>7</v>
      </c>
      <c r="H13251">
        <v>2015</v>
      </c>
      <c r="I13251" s="2">
        <v>179807</v>
      </c>
      <c r="J13251" s="2">
        <v>38263</v>
      </c>
      <c r="K13251" s="2">
        <v>141544</v>
      </c>
      <c r="L13251" s="2">
        <v>21806</v>
      </c>
      <c r="N13251" t="s">
        <v>434</v>
      </c>
    </row>
    <row r="13252" spans="1:14" x14ac:dyDescent="0.25">
      <c r="A13252">
        <v>13251</v>
      </c>
      <c r="B13252">
        <v>2009</v>
      </c>
      <c r="C13252" s="1" t="s">
        <v>8871</v>
      </c>
      <c r="D13252" t="s">
        <v>8872</v>
      </c>
      <c r="E13252" t="s">
        <v>1303</v>
      </c>
      <c r="F13252">
        <v>5</v>
      </c>
      <c r="G13252">
        <v>12</v>
      </c>
      <c r="H13252">
        <v>2008</v>
      </c>
      <c r="I13252" s="2">
        <v>113792</v>
      </c>
      <c r="J13252" s="2">
        <v>38244</v>
      </c>
      <c r="K13252" s="2">
        <v>75548</v>
      </c>
      <c r="L13252" s="2">
        <v>8263</v>
      </c>
      <c r="N13252" t="s">
        <v>195</v>
      </c>
    </row>
    <row r="13253" spans="1:14" x14ac:dyDescent="0.25">
      <c r="A13253">
        <v>13252</v>
      </c>
      <c r="B13253">
        <v>2000</v>
      </c>
      <c r="C13253" s="1" t="s">
        <v>8868</v>
      </c>
      <c r="D13253" t="s">
        <v>8869</v>
      </c>
      <c r="E13253" t="s">
        <v>8870</v>
      </c>
      <c r="F13253">
        <v>14</v>
      </c>
      <c r="G13253">
        <v>7</v>
      </c>
      <c r="H13253">
        <v>2000</v>
      </c>
      <c r="I13253" s="2">
        <v>38181</v>
      </c>
      <c r="J13253" s="2">
        <v>38181</v>
      </c>
      <c r="L13253" s="2">
        <v>14392</v>
      </c>
      <c r="N13253" t="s">
        <v>32</v>
      </c>
    </row>
    <row r="13254" spans="1:14" x14ac:dyDescent="0.25">
      <c r="A13254">
        <v>13253</v>
      </c>
      <c r="B13254">
        <v>2006</v>
      </c>
      <c r="C13254" s="1" t="s">
        <v>8865</v>
      </c>
      <c r="D13254" t="s">
        <v>8866</v>
      </c>
      <c r="E13254" t="s">
        <v>2152</v>
      </c>
      <c r="F13254">
        <v>30</v>
      </c>
      <c r="G13254">
        <v>10</v>
      </c>
      <c r="H13254">
        <v>2004</v>
      </c>
      <c r="I13254" s="2">
        <v>8043781</v>
      </c>
      <c r="J13254" s="2">
        <v>38147</v>
      </c>
      <c r="K13254" s="2">
        <v>8005634</v>
      </c>
      <c r="L13254" s="2">
        <v>4466</v>
      </c>
      <c r="N13254" t="s">
        <v>8867</v>
      </c>
    </row>
    <row r="13255" spans="1:14" x14ac:dyDescent="0.25">
      <c r="A13255">
        <v>13254</v>
      </c>
      <c r="B13255">
        <v>2014</v>
      </c>
      <c r="C13255" s="1" t="s">
        <v>8863</v>
      </c>
      <c r="D13255" t="s">
        <v>8864</v>
      </c>
      <c r="E13255" t="s">
        <v>620</v>
      </c>
      <c r="F13255">
        <v>1</v>
      </c>
      <c r="G13255">
        <v>5</v>
      </c>
      <c r="H13255">
        <v>2013</v>
      </c>
      <c r="I13255" s="2">
        <v>305006</v>
      </c>
      <c r="J13255" s="2">
        <v>38106</v>
      </c>
      <c r="K13255" s="2">
        <v>266900</v>
      </c>
      <c r="L13255" s="2">
        <v>6447</v>
      </c>
      <c r="N13255" t="s">
        <v>6110</v>
      </c>
    </row>
    <row r="13256" spans="1:14" x14ac:dyDescent="0.25">
      <c r="A13256">
        <v>13255</v>
      </c>
      <c r="B13256">
        <v>2016</v>
      </c>
      <c r="C13256" s="1" t="s">
        <v>8861</v>
      </c>
      <c r="D13256" t="s">
        <v>8862</v>
      </c>
      <c r="E13256" t="s">
        <v>228</v>
      </c>
      <c r="F13256">
        <v>10</v>
      </c>
      <c r="G13256">
        <v>6</v>
      </c>
      <c r="H13256">
        <v>2016</v>
      </c>
      <c r="I13256" s="2">
        <v>38100</v>
      </c>
      <c r="J13256" s="2">
        <v>38100</v>
      </c>
      <c r="L13256" s="2">
        <v>5024</v>
      </c>
      <c r="N13256" t="s">
        <v>195</v>
      </c>
    </row>
    <row r="13257" spans="1:14" x14ac:dyDescent="0.25">
      <c r="A13257">
        <v>13256</v>
      </c>
      <c r="B13257">
        <v>2010</v>
      </c>
      <c r="C13257" s="1" t="s">
        <v>8859</v>
      </c>
      <c r="D13257" t="s">
        <v>8860</v>
      </c>
      <c r="E13257" t="s">
        <v>1566</v>
      </c>
      <c r="F13257">
        <v>24</v>
      </c>
      <c r="G13257">
        <v>11</v>
      </c>
      <c r="H13257">
        <v>2010</v>
      </c>
      <c r="I13257" s="2">
        <v>38083</v>
      </c>
      <c r="J13257" s="2">
        <v>38083</v>
      </c>
      <c r="L13257" s="2">
        <v>12910</v>
      </c>
      <c r="N13257" t="s">
        <v>195</v>
      </c>
    </row>
    <row r="13258" spans="1:14" x14ac:dyDescent="0.25">
      <c r="A13258">
        <v>13257</v>
      </c>
      <c r="B13258">
        <v>2018</v>
      </c>
      <c r="C13258" s="1" t="s">
        <v>8857</v>
      </c>
      <c r="D13258" t="s">
        <v>8858</v>
      </c>
      <c r="E13258" t="s">
        <v>258</v>
      </c>
      <c r="F13258">
        <v>18</v>
      </c>
      <c r="G13258">
        <v>5</v>
      </c>
      <c r="H13258">
        <v>2018</v>
      </c>
      <c r="I13258" s="2">
        <v>38034</v>
      </c>
      <c r="J13258" s="2">
        <v>38034</v>
      </c>
      <c r="L13258" s="2">
        <v>14064</v>
      </c>
      <c r="N13258" t="s">
        <v>940</v>
      </c>
    </row>
    <row r="13259" spans="1:14" x14ac:dyDescent="0.25">
      <c r="A13259">
        <v>13258</v>
      </c>
      <c r="B13259">
        <v>2003</v>
      </c>
      <c r="C13259" s="1" t="s">
        <v>8855</v>
      </c>
      <c r="D13259" t="s">
        <v>8856</v>
      </c>
      <c r="E13259" t="s">
        <v>265</v>
      </c>
      <c r="F13259">
        <v>29</v>
      </c>
      <c r="G13259">
        <v>10</v>
      </c>
      <c r="H13259">
        <v>2003</v>
      </c>
      <c r="I13259" s="2">
        <v>37977</v>
      </c>
      <c r="J13259" s="2">
        <v>37977</v>
      </c>
      <c r="L13259" s="2">
        <v>4845</v>
      </c>
      <c r="N13259" t="s">
        <v>722</v>
      </c>
    </row>
    <row r="13260" spans="1:14" x14ac:dyDescent="0.25">
      <c r="A13260">
        <v>13259</v>
      </c>
      <c r="B13260">
        <v>2007</v>
      </c>
      <c r="C13260" s="1" t="s">
        <v>8853</v>
      </c>
      <c r="D13260" t="s">
        <v>8854</v>
      </c>
      <c r="E13260" t="s">
        <v>1109</v>
      </c>
      <c r="F13260">
        <v>19</v>
      </c>
      <c r="G13260">
        <v>10</v>
      </c>
      <c r="H13260">
        <v>2007</v>
      </c>
      <c r="I13260" s="2">
        <v>37895</v>
      </c>
      <c r="J13260" s="2">
        <v>37895</v>
      </c>
      <c r="L13260" s="2">
        <v>17427</v>
      </c>
      <c r="N13260" t="s">
        <v>1200</v>
      </c>
    </row>
    <row r="13261" spans="1:14" x14ac:dyDescent="0.25">
      <c r="A13261">
        <v>13260</v>
      </c>
      <c r="B13261">
        <v>2013</v>
      </c>
      <c r="C13261" s="1" t="s">
        <v>8850</v>
      </c>
      <c r="D13261" t="s">
        <v>8851</v>
      </c>
      <c r="E13261" t="s">
        <v>254</v>
      </c>
      <c r="F13261">
        <v>22</v>
      </c>
      <c r="G13261">
        <v>3</v>
      </c>
      <c r="H13261">
        <v>2013</v>
      </c>
      <c r="I13261" s="2">
        <v>3967001</v>
      </c>
      <c r="J13261" s="2">
        <v>37884</v>
      </c>
      <c r="K13261" s="2">
        <v>3929117</v>
      </c>
      <c r="L13261" s="2">
        <v>15514</v>
      </c>
      <c r="N13261" t="s">
        <v>8852</v>
      </c>
    </row>
    <row r="13262" spans="1:14" x14ac:dyDescent="0.25">
      <c r="A13262">
        <v>13261</v>
      </c>
      <c r="B13262">
        <v>2017</v>
      </c>
      <c r="C13262" s="1" t="s">
        <v>8848</v>
      </c>
      <c r="D13262" t="s">
        <v>8849</v>
      </c>
      <c r="E13262" t="s">
        <v>204</v>
      </c>
      <c r="F13262">
        <v>12</v>
      </c>
      <c r="G13262">
        <v>7</v>
      </c>
      <c r="H13262">
        <v>2017</v>
      </c>
      <c r="I13262" s="2">
        <v>37849</v>
      </c>
      <c r="J13262" s="2">
        <v>37849</v>
      </c>
      <c r="L13262" s="2">
        <v>5105</v>
      </c>
      <c r="N13262" t="s">
        <v>1885</v>
      </c>
    </row>
    <row r="13263" spans="1:14" x14ac:dyDescent="0.25">
      <c r="A13263">
        <v>13262</v>
      </c>
      <c r="B13263">
        <v>1997</v>
      </c>
      <c r="C13263" s="1" t="s">
        <v>8845</v>
      </c>
      <c r="D13263" t="s">
        <v>8846</v>
      </c>
      <c r="E13263" t="s">
        <v>1506</v>
      </c>
      <c r="F13263">
        <v>24</v>
      </c>
      <c r="G13263">
        <v>1</v>
      </c>
      <c r="H13263">
        <v>1997</v>
      </c>
      <c r="I13263" s="2">
        <v>37795</v>
      </c>
      <c r="J13263" s="2">
        <v>37795</v>
      </c>
      <c r="L13263" s="2">
        <v>37795</v>
      </c>
      <c r="N13263" t="s">
        <v>8847</v>
      </c>
    </row>
    <row r="13264" spans="1:14" x14ac:dyDescent="0.25">
      <c r="A13264">
        <v>13263</v>
      </c>
      <c r="B13264">
        <v>2018</v>
      </c>
      <c r="C13264" s="1" t="s">
        <v>8843</v>
      </c>
      <c r="D13264" t="s">
        <v>8844</v>
      </c>
      <c r="E13264" t="s">
        <v>628</v>
      </c>
      <c r="F13264">
        <v>6</v>
      </c>
      <c r="G13264">
        <v>4</v>
      </c>
      <c r="H13264">
        <v>2018</v>
      </c>
      <c r="I13264" s="2">
        <v>37788</v>
      </c>
      <c r="J13264" s="2">
        <v>37788</v>
      </c>
      <c r="L13264" s="2">
        <v>4016</v>
      </c>
      <c r="N13264" t="s">
        <v>195</v>
      </c>
    </row>
    <row r="13265" spans="1:14" x14ac:dyDescent="0.25">
      <c r="A13265">
        <v>13264</v>
      </c>
      <c r="B13265">
        <v>2016</v>
      </c>
      <c r="C13265" s="1" t="s">
        <v>8841</v>
      </c>
      <c r="D13265" t="s">
        <v>8842</v>
      </c>
      <c r="E13265" t="s">
        <v>730</v>
      </c>
      <c r="F13265">
        <v>4</v>
      </c>
      <c r="G13265">
        <v>11</v>
      </c>
      <c r="H13265">
        <v>2015</v>
      </c>
      <c r="I13265" s="2">
        <v>1309818</v>
      </c>
      <c r="J13265" s="2">
        <v>37766</v>
      </c>
      <c r="K13265" s="2">
        <v>1272052</v>
      </c>
      <c r="L13265" s="2">
        <v>9738</v>
      </c>
      <c r="N13265" t="s">
        <v>995</v>
      </c>
    </row>
    <row r="13266" spans="1:14" x14ac:dyDescent="0.25">
      <c r="A13266">
        <v>13265</v>
      </c>
      <c r="B13266">
        <v>2005</v>
      </c>
      <c r="C13266" s="1" t="s">
        <v>8838</v>
      </c>
      <c r="D13266" t="s">
        <v>8839</v>
      </c>
      <c r="F13266">
        <v>12</v>
      </c>
      <c r="G13266">
        <v>2</v>
      </c>
      <c r="H13266">
        <v>2003</v>
      </c>
      <c r="I13266" s="2">
        <v>860094</v>
      </c>
      <c r="J13266" s="2">
        <v>37757</v>
      </c>
      <c r="K13266" s="2">
        <v>822337</v>
      </c>
      <c r="N13266" t="s">
        <v>8840</v>
      </c>
    </row>
    <row r="13267" spans="1:14" x14ac:dyDescent="0.25">
      <c r="A13267">
        <v>13266</v>
      </c>
      <c r="B13267">
        <v>2012</v>
      </c>
      <c r="C13267" s="1" t="s">
        <v>8836</v>
      </c>
      <c r="D13267" t="s">
        <v>8837</v>
      </c>
      <c r="F13267">
        <v>6</v>
      </c>
      <c r="G13267">
        <v>1</v>
      </c>
      <c r="H13267">
        <v>2011</v>
      </c>
      <c r="I13267" s="2">
        <v>95235</v>
      </c>
      <c r="J13267" s="2">
        <v>37745</v>
      </c>
      <c r="K13267" s="2">
        <v>57490</v>
      </c>
      <c r="N13267" t="s">
        <v>1608</v>
      </c>
    </row>
    <row r="13268" spans="1:14" x14ac:dyDescent="0.25">
      <c r="A13268">
        <v>13267</v>
      </c>
      <c r="B13268">
        <v>2011</v>
      </c>
      <c r="C13268" s="1" t="s">
        <v>8834</v>
      </c>
      <c r="D13268" t="s">
        <v>8835</v>
      </c>
      <c r="E13268" t="s">
        <v>157</v>
      </c>
      <c r="F13268">
        <v>19</v>
      </c>
      <c r="G13268">
        <v>3</v>
      </c>
      <c r="H13268">
        <v>2010</v>
      </c>
      <c r="I13268" s="2">
        <v>1851776</v>
      </c>
      <c r="J13268" s="2">
        <v>37743</v>
      </c>
      <c r="K13268" s="2">
        <v>1814033</v>
      </c>
      <c r="L13268" s="2">
        <v>2506</v>
      </c>
      <c r="N13268" t="s">
        <v>116</v>
      </c>
    </row>
    <row r="13269" spans="1:14" x14ac:dyDescent="0.25">
      <c r="A13269">
        <v>13268</v>
      </c>
      <c r="B13269">
        <v>2013</v>
      </c>
      <c r="C13269" s="1" t="s">
        <v>8832</v>
      </c>
      <c r="D13269" t="s">
        <v>8833</v>
      </c>
      <c r="E13269" t="s">
        <v>228</v>
      </c>
      <c r="F13269">
        <v>1</v>
      </c>
      <c r="G13269">
        <v>2</v>
      </c>
      <c r="H13269">
        <v>2013</v>
      </c>
      <c r="I13269" s="2">
        <v>37731</v>
      </c>
      <c r="J13269" s="2">
        <v>37731</v>
      </c>
      <c r="L13269" s="2">
        <v>9283</v>
      </c>
      <c r="N13269" t="s">
        <v>344</v>
      </c>
    </row>
    <row r="13270" spans="1:14" x14ac:dyDescent="0.25">
      <c r="A13270">
        <v>13269</v>
      </c>
      <c r="B13270">
        <v>2018</v>
      </c>
      <c r="C13270" s="1" t="s">
        <v>8830</v>
      </c>
      <c r="D13270" t="s">
        <v>8831</v>
      </c>
      <c r="E13270" t="s">
        <v>3267</v>
      </c>
      <c r="F13270">
        <v>16</v>
      </c>
      <c r="G13270">
        <v>8</v>
      </c>
      <c r="H13270">
        <v>2018</v>
      </c>
      <c r="I13270" s="2">
        <v>19129015</v>
      </c>
      <c r="J13270" s="2">
        <v>37727</v>
      </c>
      <c r="K13270" s="2">
        <v>19091288</v>
      </c>
      <c r="L13270" s="2">
        <v>19065</v>
      </c>
      <c r="N13270" t="s">
        <v>88</v>
      </c>
    </row>
    <row r="13271" spans="1:14" x14ac:dyDescent="0.25">
      <c r="A13271">
        <v>13270</v>
      </c>
      <c r="B13271">
        <v>2017</v>
      </c>
      <c r="C13271" s="1">
        <v>7852</v>
      </c>
      <c r="D13271" t="s">
        <v>8829</v>
      </c>
      <c r="E13271" t="s">
        <v>301</v>
      </c>
      <c r="F13271">
        <v>13</v>
      </c>
      <c r="G13271">
        <v>10</v>
      </c>
      <c r="H13271">
        <v>2017</v>
      </c>
      <c r="I13271" s="2">
        <v>46838</v>
      </c>
      <c r="J13271" s="2">
        <v>37664</v>
      </c>
      <c r="K13271" s="2">
        <v>9174</v>
      </c>
      <c r="L13271" s="2">
        <v>3738</v>
      </c>
      <c r="N13271" t="s">
        <v>195</v>
      </c>
    </row>
    <row r="13272" spans="1:14" x14ac:dyDescent="0.25">
      <c r="A13272">
        <v>13271</v>
      </c>
      <c r="B13272">
        <v>2017</v>
      </c>
      <c r="C13272" s="1" t="s">
        <v>8827</v>
      </c>
      <c r="D13272" t="s">
        <v>8828</v>
      </c>
      <c r="E13272" t="s">
        <v>262</v>
      </c>
      <c r="F13272">
        <v>23</v>
      </c>
      <c r="G13272">
        <v>11</v>
      </c>
      <c r="H13272">
        <v>2016</v>
      </c>
      <c r="I13272" s="2">
        <v>895944</v>
      </c>
      <c r="J13272" s="2">
        <v>37626</v>
      </c>
      <c r="K13272" s="2">
        <v>858318</v>
      </c>
      <c r="L13272" s="2">
        <v>11483</v>
      </c>
      <c r="N13272" t="s">
        <v>133</v>
      </c>
    </row>
    <row r="13273" spans="1:14" x14ac:dyDescent="0.25">
      <c r="A13273">
        <v>13272</v>
      </c>
      <c r="B13273">
        <v>1998</v>
      </c>
      <c r="C13273" s="1" t="s">
        <v>8824</v>
      </c>
      <c r="D13273" t="s">
        <v>8825</v>
      </c>
      <c r="E13273" t="s">
        <v>72</v>
      </c>
      <c r="F13273">
        <v>13</v>
      </c>
      <c r="G13273">
        <v>11</v>
      </c>
      <c r="H13273">
        <v>1998</v>
      </c>
      <c r="I13273" s="2">
        <v>37621</v>
      </c>
      <c r="J13273" s="2">
        <v>37621</v>
      </c>
      <c r="L13273" s="2">
        <v>19812</v>
      </c>
      <c r="N13273" t="s">
        <v>8826</v>
      </c>
    </row>
    <row r="13274" spans="1:14" x14ac:dyDescent="0.25">
      <c r="A13274">
        <v>13273</v>
      </c>
      <c r="B13274">
        <v>2018</v>
      </c>
      <c r="C13274" s="1" t="s">
        <v>8822</v>
      </c>
      <c r="D13274" t="s">
        <v>8823</v>
      </c>
      <c r="E13274" t="s">
        <v>2186</v>
      </c>
      <c r="F13274">
        <v>13</v>
      </c>
      <c r="G13274">
        <v>4</v>
      </c>
      <c r="H13274">
        <v>2018</v>
      </c>
      <c r="I13274" s="2">
        <v>37516</v>
      </c>
      <c r="J13274" s="2">
        <v>37516</v>
      </c>
      <c r="N13274" t="s">
        <v>124</v>
      </c>
    </row>
    <row r="13275" spans="1:14" x14ac:dyDescent="0.25">
      <c r="A13275">
        <v>13274</v>
      </c>
      <c r="B13275">
        <v>2004</v>
      </c>
      <c r="C13275" s="1" t="s">
        <v>8819</v>
      </c>
      <c r="D13275" t="s">
        <v>8820</v>
      </c>
      <c r="E13275" t="s">
        <v>628</v>
      </c>
      <c r="F13275">
        <v>17</v>
      </c>
      <c r="G13275">
        <v>9</v>
      </c>
      <c r="H13275">
        <v>2004</v>
      </c>
      <c r="I13275" s="2">
        <v>37493</v>
      </c>
      <c r="J13275" s="2">
        <v>37493</v>
      </c>
      <c r="L13275" s="2">
        <v>13313</v>
      </c>
      <c r="N13275" t="s">
        <v>8821</v>
      </c>
    </row>
    <row r="13276" spans="1:14" x14ac:dyDescent="0.25">
      <c r="A13276">
        <v>13275</v>
      </c>
      <c r="B13276">
        <v>2017</v>
      </c>
      <c r="C13276" s="1" t="s">
        <v>8817</v>
      </c>
      <c r="D13276" t="s">
        <v>8818</v>
      </c>
      <c r="E13276" t="s">
        <v>737</v>
      </c>
      <c r="F13276">
        <v>23</v>
      </c>
      <c r="G13276">
        <v>3</v>
      </c>
      <c r="H13276">
        <v>2017</v>
      </c>
      <c r="I13276" s="2">
        <v>429159</v>
      </c>
      <c r="J13276" s="2">
        <v>37489</v>
      </c>
      <c r="K13276" s="2">
        <v>391670</v>
      </c>
      <c r="L13276" s="2">
        <v>7594</v>
      </c>
      <c r="N13276" t="s">
        <v>133</v>
      </c>
    </row>
    <row r="13277" spans="1:14" x14ac:dyDescent="0.25">
      <c r="A13277">
        <v>13276</v>
      </c>
      <c r="B13277">
        <v>1994</v>
      </c>
      <c r="C13277" s="1" t="s">
        <v>8815</v>
      </c>
      <c r="D13277" t="s">
        <v>8816</v>
      </c>
      <c r="E13277" t="s">
        <v>3451</v>
      </c>
      <c r="F13277">
        <v>11</v>
      </c>
      <c r="G13277">
        <v>3</v>
      </c>
      <c r="H13277">
        <v>1994</v>
      </c>
      <c r="I13277" s="2">
        <v>37484</v>
      </c>
      <c r="J13277" s="2">
        <v>37484</v>
      </c>
      <c r="N13277" t="s">
        <v>133</v>
      </c>
    </row>
    <row r="13278" spans="1:14" x14ac:dyDescent="0.25">
      <c r="A13278">
        <v>13277</v>
      </c>
      <c r="B13278">
        <v>2014</v>
      </c>
      <c r="C13278" s="1" t="s">
        <v>8813</v>
      </c>
      <c r="D13278" t="s">
        <v>8814</v>
      </c>
      <c r="E13278" t="s">
        <v>254</v>
      </c>
      <c r="F13278">
        <v>12</v>
      </c>
      <c r="G13278">
        <v>2</v>
      </c>
      <c r="H13278">
        <v>2014</v>
      </c>
      <c r="I13278" s="2">
        <v>1187477</v>
      </c>
      <c r="J13278" s="2">
        <v>37473</v>
      </c>
      <c r="K13278" s="2">
        <v>1150004</v>
      </c>
      <c r="L13278" s="2">
        <v>17331</v>
      </c>
      <c r="N13278" t="s">
        <v>5046</v>
      </c>
    </row>
    <row r="13279" spans="1:14" x14ac:dyDescent="0.25">
      <c r="A13279">
        <v>13278</v>
      </c>
      <c r="B13279">
        <v>2013</v>
      </c>
      <c r="C13279" s="1" t="s">
        <v>8811</v>
      </c>
      <c r="D13279" t="s">
        <v>8812</v>
      </c>
      <c r="E13279" t="s">
        <v>4896</v>
      </c>
      <c r="F13279">
        <v>1</v>
      </c>
      <c r="G13279">
        <v>11</v>
      </c>
      <c r="H13279">
        <v>2013</v>
      </c>
      <c r="I13279" s="2">
        <v>37466</v>
      </c>
      <c r="J13279" s="2">
        <v>37466</v>
      </c>
      <c r="L13279" s="2">
        <v>16835</v>
      </c>
      <c r="N13279" t="s">
        <v>17</v>
      </c>
    </row>
    <row r="13280" spans="1:14" x14ac:dyDescent="0.25">
      <c r="A13280">
        <v>13279</v>
      </c>
      <c r="B13280">
        <v>2017</v>
      </c>
      <c r="C13280" s="1" t="s">
        <v>8809</v>
      </c>
      <c r="D13280" t="s">
        <v>8810</v>
      </c>
      <c r="E13280" t="s">
        <v>295</v>
      </c>
      <c r="F13280">
        <v>8</v>
      </c>
      <c r="G13280">
        <v>9</v>
      </c>
      <c r="H13280">
        <v>2017</v>
      </c>
      <c r="I13280" s="2">
        <v>86616</v>
      </c>
      <c r="J13280" s="2">
        <v>37381</v>
      </c>
      <c r="K13280" s="2">
        <v>49235</v>
      </c>
      <c r="L13280" s="2">
        <v>2332</v>
      </c>
      <c r="N13280" t="s">
        <v>195</v>
      </c>
    </row>
    <row r="13281" spans="1:14" x14ac:dyDescent="0.25">
      <c r="A13281">
        <v>13280</v>
      </c>
      <c r="B13281">
        <v>2015</v>
      </c>
      <c r="C13281" s="1" t="s">
        <v>8807</v>
      </c>
      <c r="D13281" t="s">
        <v>8808</v>
      </c>
      <c r="F13281">
        <v>3</v>
      </c>
      <c r="G13281">
        <v>5</v>
      </c>
      <c r="H13281">
        <v>2012</v>
      </c>
      <c r="I13281" s="2">
        <v>2182855</v>
      </c>
      <c r="J13281" s="2">
        <v>37285</v>
      </c>
      <c r="K13281" s="2">
        <v>2145570</v>
      </c>
      <c r="N13281" t="s">
        <v>124</v>
      </c>
    </row>
    <row r="13282" spans="1:14" x14ac:dyDescent="0.25">
      <c r="A13282">
        <v>13281</v>
      </c>
      <c r="B13282">
        <v>2001</v>
      </c>
      <c r="C13282" s="1" t="s">
        <v>8804</v>
      </c>
      <c r="D13282" t="s">
        <v>8805</v>
      </c>
      <c r="E13282" t="s">
        <v>8806</v>
      </c>
      <c r="F13282">
        <v>23</v>
      </c>
      <c r="G13282">
        <v>2</v>
      </c>
      <c r="H13282">
        <v>2001</v>
      </c>
      <c r="I13282" s="2">
        <v>79238</v>
      </c>
      <c r="J13282" s="2">
        <v>37283</v>
      </c>
      <c r="K13282" s="2">
        <v>41955</v>
      </c>
      <c r="L13282" s="2">
        <v>37283</v>
      </c>
      <c r="N13282" t="s">
        <v>17</v>
      </c>
    </row>
    <row r="13283" spans="1:14" x14ac:dyDescent="0.25">
      <c r="A13283">
        <v>13282</v>
      </c>
      <c r="B13283">
        <v>2013</v>
      </c>
      <c r="C13283" s="1" t="s">
        <v>8801</v>
      </c>
      <c r="D13283" t="s">
        <v>8802</v>
      </c>
      <c r="E13283" t="s">
        <v>4896</v>
      </c>
      <c r="F13283">
        <v>23</v>
      </c>
      <c r="G13283">
        <v>8</v>
      </c>
      <c r="H13283">
        <v>2013</v>
      </c>
      <c r="I13283" s="2">
        <v>37240</v>
      </c>
      <c r="J13283" s="2">
        <v>37240</v>
      </c>
      <c r="L13283" s="2">
        <v>15599</v>
      </c>
      <c r="N13283" t="s">
        <v>8803</v>
      </c>
    </row>
    <row r="13284" spans="1:14" x14ac:dyDescent="0.25">
      <c r="A13284">
        <v>13283</v>
      </c>
      <c r="B13284">
        <v>2003</v>
      </c>
      <c r="C13284" s="1" t="s">
        <v>8799</v>
      </c>
      <c r="D13284" t="s">
        <v>8800</v>
      </c>
      <c r="E13284" t="s">
        <v>935</v>
      </c>
      <c r="F13284">
        <v>18</v>
      </c>
      <c r="G13284">
        <v>7</v>
      </c>
      <c r="H13284">
        <v>2003</v>
      </c>
      <c r="I13284" s="2">
        <v>37227</v>
      </c>
      <c r="J13284" s="2">
        <v>37227</v>
      </c>
      <c r="L13284" s="2">
        <v>8007</v>
      </c>
      <c r="N13284" t="s">
        <v>65</v>
      </c>
    </row>
    <row r="13285" spans="1:14" x14ac:dyDescent="0.25">
      <c r="A13285">
        <v>13284</v>
      </c>
      <c r="B13285">
        <v>2010</v>
      </c>
      <c r="C13285" s="1" t="s">
        <v>8796</v>
      </c>
      <c r="D13285" t="s">
        <v>8797</v>
      </c>
      <c r="F13285">
        <v>10</v>
      </c>
      <c r="G13285">
        <v>4</v>
      </c>
      <c r="H13285">
        <v>2008</v>
      </c>
      <c r="I13285" s="2">
        <v>2783332</v>
      </c>
      <c r="J13285" s="2">
        <v>37189</v>
      </c>
      <c r="K13285" s="2">
        <v>2746143</v>
      </c>
      <c r="N13285" t="s">
        <v>8798</v>
      </c>
    </row>
    <row r="13286" spans="1:14" x14ac:dyDescent="0.25">
      <c r="A13286">
        <v>13285</v>
      </c>
      <c r="B13286">
        <v>2015</v>
      </c>
      <c r="C13286" s="1" t="s">
        <v>8794</v>
      </c>
      <c r="D13286" t="s">
        <v>8795</v>
      </c>
      <c r="E13286" t="s">
        <v>4668</v>
      </c>
      <c r="F13286">
        <v>4</v>
      </c>
      <c r="G13286">
        <v>9</v>
      </c>
      <c r="H13286">
        <v>2015</v>
      </c>
      <c r="I13286" s="2">
        <v>462875</v>
      </c>
      <c r="J13286" s="2">
        <v>37151</v>
      </c>
      <c r="K13286" s="2">
        <v>425724</v>
      </c>
      <c r="L13286" s="2">
        <v>18630</v>
      </c>
      <c r="N13286" t="s">
        <v>38</v>
      </c>
    </row>
    <row r="13287" spans="1:14" x14ac:dyDescent="0.25">
      <c r="A13287">
        <v>13286</v>
      </c>
      <c r="B13287">
        <v>2015</v>
      </c>
      <c r="C13287" s="1" t="s">
        <v>8792</v>
      </c>
      <c r="D13287" t="s">
        <v>8793</v>
      </c>
      <c r="F13287">
        <v>28</v>
      </c>
      <c r="G13287">
        <v>11</v>
      </c>
      <c r="H13287">
        <v>2013</v>
      </c>
      <c r="I13287" s="2">
        <v>6782571</v>
      </c>
      <c r="J13287" s="2">
        <v>37134</v>
      </c>
      <c r="K13287" s="2">
        <v>6745437</v>
      </c>
      <c r="N13287" t="s">
        <v>120</v>
      </c>
    </row>
    <row r="13288" spans="1:14" x14ac:dyDescent="0.25">
      <c r="A13288">
        <v>13287</v>
      </c>
      <c r="B13288">
        <v>2018</v>
      </c>
      <c r="C13288" s="1" t="s">
        <v>8790</v>
      </c>
      <c r="D13288" t="s">
        <v>8791</v>
      </c>
      <c r="E13288" t="s">
        <v>254</v>
      </c>
      <c r="F13288">
        <v>2</v>
      </c>
      <c r="G13288">
        <v>3</v>
      </c>
      <c r="H13288">
        <v>2018</v>
      </c>
      <c r="I13288" s="2">
        <v>10265819</v>
      </c>
      <c r="J13288" s="2">
        <v>37115</v>
      </c>
      <c r="K13288" s="2">
        <v>10228704</v>
      </c>
      <c r="L13288" s="2">
        <v>15044</v>
      </c>
      <c r="N13288" t="s">
        <v>124</v>
      </c>
    </row>
    <row r="13289" spans="1:14" x14ac:dyDescent="0.25">
      <c r="A13289">
        <v>13288</v>
      </c>
      <c r="B13289">
        <v>2000</v>
      </c>
      <c r="C13289" s="1" t="s">
        <v>8788</v>
      </c>
      <c r="D13289" t="s">
        <v>8789</v>
      </c>
      <c r="E13289" t="s">
        <v>614</v>
      </c>
      <c r="F13289">
        <v>21</v>
      </c>
      <c r="G13289">
        <v>7</v>
      </c>
      <c r="H13289">
        <v>2000</v>
      </c>
      <c r="I13289" s="2">
        <v>37111</v>
      </c>
      <c r="J13289" s="2">
        <v>37111</v>
      </c>
      <c r="L13289" s="2">
        <v>6183</v>
      </c>
      <c r="N13289" t="s">
        <v>195</v>
      </c>
    </row>
    <row r="13290" spans="1:14" x14ac:dyDescent="0.25">
      <c r="A13290">
        <v>13289</v>
      </c>
      <c r="B13290">
        <v>2018</v>
      </c>
      <c r="C13290" s="1" t="s">
        <v>8786</v>
      </c>
      <c r="D13290" t="s">
        <v>8787</v>
      </c>
      <c r="E13290" t="s">
        <v>725</v>
      </c>
      <c r="F13290">
        <v>3</v>
      </c>
      <c r="G13290">
        <v>5</v>
      </c>
      <c r="H13290">
        <v>2018</v>
      </c>
      <c r="I13290" s="2">
        <v>3322479</v>
      </c>
      <c r="J13290" s="2">
        <v>37108</v>
      </c>
      <c r="K13290" s="2">
        <v>3285371</v>
      </c>
      <c r="L13290" s="2">
        <v>5258</v>
      </c>
      <c r="N13290" t="s">
        <v>952</v>
      </c>
    </row>
    <row r="13291" spans="1:14" x14ac:dyDescent="0.25">
      <c r="A13291">
        <v>13290</v>
      </c>
      <c r="B13291">
        <v>2018</v>
      </c>
      <c r="C13291" s="1" t="s">
        <v>8783</v>
      </c>
      <c r="D13291" t="s">
        <v>8784</v>
      </c>
      <c r="E13291" t="s">
        <v>331</v>
      </c>
      <c r="F13291">
        <v>14</v>
      </c>
      <c r="G13291">
        <v>2</v>
      </c>
      <c r="H13291">
        <v>2018</v>
      </c>
      <c r="I13291" s="2">
        <v>7362730</v>
      </c>
      <c r="J13291" s="2">
        <v>37108</v>
      </c>
      <c r="K13291" s="2">
        <v>7325622</v>
      </c>
      <c r="L13291" s="2">
        <v>761</v>
      </c>
      <c r="N13291" t="s">
        <v>8785</v>
      </c>
    </row>
    <row r="13292" spans="1:14" x14ac:dyDescent="0.25">
      <c r="A13292">
        <v>13291</v>
      </c>
      <c r="B13292">
        <v>1996</v>
      </c>
      <c r="C13292" s="1" t="s">
        <v>8781</v>
      </c>
      <c r="D13292" t="s">
        <v>8782</v>
      </c>
      <c r="E13292" t="s">
        <v>251</v>
      </c>
      <c r="F13292">
        <v>18</v>
      </c>
      <c r="G13292">
        <v>9</v>
      </c>
      <c r="H13292">
        <v>1996</v>
      </c>
      <c r="I13292" s="2">
        <v>37092</v>
      </c>
      <c r="J13292" s="2">
        <v>37092</v>
      </c>
      <c r="L13292" s="2">
        <v>5450</v>
      </c>
      <c r="N13292" t="s">
        <v>133</v>
      </c>
    </row>
    <row r="13293" spans="1:14" x14ac:dyDescent="0.25">
      <c r="A13293">
        <v>13292</v>
      </c>
      <c r="B13293">
        <v>2006</v>
      </c>
      <c r="C13293" s="1" t="s">
        <v>8778</v>
      </c>
      <c r="D13293" t="s">
        <v>8779</v>
      </c>
      <c r="E13293" t="s">
        <v>8780</v>
      </c>
      <c r="F13293">
        <v>24</v>
      </c>
      <c r="G13293">
        <v>11</v>
      </c>
      <c r="H13293">
        <v>2006</v>
      </c>
      <c r="I13293" s="2">
        <v>37072</v>
      </c>
      <c r="J13293" s="2">
        <v>37072</v>
      </c>
      <c r="L13293" s="2">
        <v>4394</v>
      </c>
      <c r="N13293" t="s">
        <v>209</v>
      </c>
    </row>
    <row r="13294" spans="1:14" x14ac:dyDescent="0.25">
      <c r="A13294">
        <v>13293</v>
      </c>
      <c r="B13294">
        <v>2018</v>
      </c>
      <c r="C13294" s="1" t="s">
        <v>8776</v>
      </c>
      <c r="D13294" t="s">
        <v>8777</v>
      </c>
      <c r="E13294" t="s">
        <v>713</v>
      </c>
      <c r="F13294">
        <v>18</v>
      </c>
      <c r="G13294">
        <v>10</v>
      </c>
      <c r="H13294">
        <v>2018</v>
      </c>
      <c r="I13294" s="2">
        <v>37058</v>
      </c>
      <c r="J13294" s="2">
        <v>37058</v>
      </c>
      <c r="L13294" s="2">
        <v>26579</v>
      </c>
      <c r="N13294" t="s">
        <v>133</v>
      </c>
    </row>
    <row r="13295" spans="1:14" x14ac:dyDescent="0.25">
      <c r="A13295">
        <v>13294</v>
      </c>
      <c r="B13295">
        <v>2017</v>
      </c>
      <c r="C13295" s="1" t="s">
        <v>8774</v>
      </c>
      <c r="D13295" t="s">
        <v>8775</v>
      </c>
      <c r="E13295" t="s">
        <v>2273</v>
      </c>
      <c r="F13295">
        <v>2</v>
      </c>
      <c r="G13295">
        <v>11</v>
      </c>
      <c r="H13295">
        <v>2017</v>
      </c>
      <c r="I13295" s="2">
        <v>3593480</v>
      </c>
      <c r="J13295" s="2">
        <v>37047</v>
      </c>
      <c r="K13295" s="2">
        <v>3556433</v>
      </c>
      <c r="N13295" t="s">
        <v>65</v>
      </c>
    </row>
    <row r="13296" spans="1:14" x14ac:dyDescent="0.25">
      <c r="A13296">
        <v>13295</v>
      </c>
      <c r="B13296">
        <v>2010</v>
      </c>
      <c r="C13296" s="1" t="s">
        <v>8772</v>
      </c>
      <c r="D13296" t="s">
        <v>8773</v>
      </c>
      <c r="E13296" t="s">
        <v>272</v>
      </c>
      <c r="F13296">
        <v>16</v>
      </c>
      <c r="G13296">
        <v>9</v>
      </c>
      <c r="H13296">
        <v>2009</v>
      </c>
      <c r="I13296" s="2">
        <v>1199877</v>
      </c>
      <c r="J13296" s="2">
        <v>37031</v>
      </c>
      <c r="K13296" s="2">
        <v>1162846</v>
      </c>
      <c r="L13296" s="2">
        <v>8102</v>
      </c>
      <c r="N13296" t="s">
        <v>462</v>
      </c>
    </row>
    <row r="13297" spans="1:14" x14ac:dyDescent="0.25">
      <c r="A13297">
        <v>13296</v>
      </c>
      <c r="B13297">
        <v>2019</v>
      </c>
      <c r="C13297" s="1" t="s">
        <v>8770</v>
      </c>
      <c r="D13297" t="s">
        <v>8771</v>
      </c>
      <c r="E13297" t="s">
        <v>301</v>
      </c>
      <c r="F13297">
        <v>21</v>
      </c>
      <c r="G13297">
        <v>6</v>
      </c>
      <c r="H13297">
        <v>2019</v>
      </c>
      <c r="I13297" s="2">
        <v>37010</v>
      </c>
      <c r="J13297" s="2">
        <v>37010</v>
      </c>
      <c r="L13297" s="2">
        <v>7695</v>
      </c>
      <c r="N13297" t="s">
        <v>834</v>
      </c>
    </row>
    <row r="13298" spans="1:14" x14ac:dyDescent="0.25">
      <c r="A13298">
        <v>13297</v>
      </c>
      <c r="B13298">
        <v>2001</v>
      </c>
      <c r="C13298" s="1" t="s">
        <v>8768</v>
      </c>
      <c r="D13298" t="s">
        <v>8769</v>
      </c>
      <c r="E13298" t="s">
        <v>47</v>
      </c>
      <c r="F13298">
        <v>4</v>
      </c>
      <c r="G13298">
        <v>5</v>
      </c>
      <c r="H13298">
        <v>2001</v>
      </c>
      <c r="I13298" s="2">
        <v>36992</v>
      </c>
      <c r="J13298" s="2">
        <v>36992</v>
      </c>
      <c r="L13298" s="2">
        <v>16368</v>
      </c>
      <c r="N13298" t="s">
        <v>904</v>
      </c>
    </row>
    <row r="13299" spans="1:14" x14ac:dyDescent="0.25">
      <c r="A13299">
        <v>13298</v>
      </c>
      <c r="B13299">
        <v>2012</v>
      </c>
      <c r="C13299" s="1" t="s">
        <v>8766</v>
      </c>
      <c r="D13299" t="s">
        <v>8767</v>
      </c>
      <c r="F13299">
        <v>2</v>
      </c>
      <c r="G13299">
        <v>9</v>
      </c>
      <c r="H13299">
        <v>2010</v>
      </c>
      <c r="I13299" s="2">
        <v>42781</v>
      </c>
      <c r="J13299" s="2">
        <v>36986</v>
      </c>
      <c r="K13299" s="2">
        <v>5795</v>
      </c>
      <c r="N13299" t="s">
        <v>17</v>
      </c>
    </row>
    <row r="13300" spans="1:14" x14ac:dyDescent="0.25">
      <c r="A13300">
        <v>13299</v>
      </c>
      <c r="B13300">
        <v>2015</v>
      </c>
      <c r="C13300" s="1" t="s">
        <v>8764</v>
      </c>
      <c r="D13300" t="s">
        <v>8765</v>
      </c>
      <c r="E13300" t="s">
        <v>1318</v>
      </c>
      <c r="F13300">
        <v>6</v>
      </c>
      <c r="G13300">
        <v>3</v>
      </c>
      <c r="H13300">
        <v>2015</v>
      </c>
      <c r="I13300" s="2">
        <v>36923</v>
      </c>
      <c r="J13300" s="2">
        <v>36923</v>
      </c>
      <c r="L13300" s="2">
        <v>13845</v>
      </c>
      <c r="N13300" t="s">
        <v>4671</v>
      </c>
    </row>
    <row r="13301" spans="1:14" x14ac:dyDescent="0.25">
      <c r="A13301">
        <v>13300</v>
      </c>
      <c r="B13301">
        <v>2013</v>
      </c>
      <c r="C13301" s="1" t="s">
        <v>8762</v>
      </c>
      <c r="D13301" t="s">
        <v>8763</v>
      </c>
      <c r="E13301" t="s">
        <v>2852</v>
      </c>
      <c r="F13301">
        <v>8</v>
      </c>
      <c r="G13301">
        <v>5</v>
      </c>
      <c r="H13301">
        <v>2013</v>
      </c>
      <c r="I13301" s="2">
        <v>12671109</v>
      </c>
      <c r="J13301" s="2">
        <v>36895</v>
      </c>
      <c r="K13301" s="2">
        <v>12634214</v>
      </c>
      <c r="L13301" s="2">
        <v>19977</v>
      </c>
      <c r="N13301" t="s">
        <v>58</v>
      </c>
    </row>
    <row r="13302" spans="1:14" x14ac:dyDescent="0.25">
      <c r="A13302">
        <v>13301</v>
      </c>
      <c r="B13302">
        <v>2000</v>
      </c>
      <c r="C13302" s="1" t="s">
        <v>8760</v>
      </c>
      <c r="D13302" t="s">
        <v>8761</v>
      </c>
      <c r="E13302" t="s">
        <v>198</v>
      </c>
      <c r="F13302">
        <v>10</v>
      </c>
      <c r="G13302">
        <v>11</v>
      </c>
      <c r="H13302">
        <v>2000</v>
      </c>
      <c r="I13302" s="2">
        <v>36890</v>
      </c>
      <c r="J13302" s="2">
        <v>36890</v>
      </c>
      <c r="L13302" s="2">
        <v>36890</v>
      </c>
      <c r="N13302" t="s">
        <v>5353</v>
      </c>
    </row>
    <row r="13303" spans="1:14" x14ac:dyDescent="0.25">
      <c r="A13303">
        <v>13302</v>
      </c>
      <c r="B13303">
        <v>2016</v>
      </c>
      <c r="C13303" s="1" t="s">
        <v>8757</v>
      </c>
      <c r="D13303" t="s">
        <v>8758</v>
      </c>
      <c r="E13303" t="s">
        <v>8759</v>
      </c>
      <c r="F13303">
        <v>8</v>
      </c>
      <c r="G13303">
        <v>1</v>
      </c>
      <c r="H13303">
        <v>2016</v>
      </c>
      <c r="I13303" s="2">
        <v>36885</v>
      </c>
      <c r="J13303" s="2">
        <v>36885</v>
      </c>
      <c r="L13303" s="2">
        <v>18023</v>
      </c>
      <c r="N13303" t="s">
        <v>133</v>
      </c>
    </row>
    <row r="13304" spans="1:14" x14ac:dyDescent="0.25">
      <c r="A13304">
        <v>13303</v>
      </c>
      <c r="B13304">
        <v>1993</v>
      </c>
      <c r="C13304" s="1" t="s">
        <v>8755</v>
      </c>
      <c r="D13304" t="s">
        <v>8756</v>
      </c>
      <c r="E13304" t="s">
        <v>4575</v>
      </c>
      <c r="F13304">
        <v>16</v>
      </c>
      <c r="G13304">
        <v>7</v>
      </c>
      <c r="H13304">
        <v>1993</v>
      </c>
      <c r="I13304" s="2">
        <v>36875</v>
      </c>
      <c r="J13304" s="2">
        <v>36875</v>
      </c>
      <c r="L13304" s="2">
        <v>1589</v>
      </c>
      <c r="N13304" t="s">
        <v>1885</v>
      </c>
    </row>
    <row r="13305" spans="1:14" x14ac:dyDescent="0.25">
      <c r="A13305">
        <v>13304</v>
      </c>
      <c r="B13305">
        <v>2006</v>
      </c>
      <c r="C13305" s="1" t="s">
        <v>8753</v>
      </c>
      <c r="D13305" t="s">
        <v>8754</v>
      </c>
      <c r="E13305" t="s">
        <v>328</v>
      </c>
      <c r="F13305">
        <v>8</v>
      </c>
      <c r="G13305">
        <v>12</v>
      </c>
      <c r="H13305">
        <v>2006</v>
      </c>
      <c r="I13305" s="2">
        <v>36875</v>
      </c>
      <c r="J13305" s="2">
        <v>36875</v>
      </c>
      <c r="L13305" s="2">
        <v>1366</v>
      </c>
      <c r="N13305" t="s">
        <v>124</v>
      </c>
    </row>
    <row r="13306" spans="1:14" x14ac:dyDescent="0.25">
      <c r="A13306">
        <v>13305</v>
      </c>
      <c r="B13306">
        <v>2019</v>
      </c>
      <c r="C13306" s="1" t="s">
        <v>8751</v>
      </c>
      <c r="D13306" t="s">
        <v>8752</v>
      </c>
      <c r="E13306" t="s">
        <v>2830</v>
      </c>
      <c r="F13306">
        <v>27</v>
      </c>
      <c r="G13306">
        <v>9</v>
      </c>
      <c r="H13306">
        <v>2019</v>
      </c>
      <c r="I13306" s="2">
        <v>36856</v>
      </c>
      <c r="J13306" s="2">
        <v>36856</v>
      </c>
      <c r="L13306" s="2">
        <v>26630</v>
      </c>
      <c r="N13306" t="s">
        <v>116</v>
      </c>
    </row>
    <row r="13307" spans="1:14" x14ac:dyDescent="0.25">
      <c r="A13307">
        <v>13306</v>
      </c>
      <c r="B13307">
        <v>2001</v>
      </c>
      <c r="C13307" s="1" t="s">
        <v>8749</v>
      </c>
      <c r="D13307" t="s">
        <v>8750</v>
      </c>
      <c r="E13307" t="s">
        <v>41</v>
      </c>
      <c r="F13307">
        <v>20</v>
      </c>
      <c r="G13307">
        <v>4</v>
      </c>
      <c r="H13307">
        <v>2001</v>
      </c>
      <c r="I13307" s="2">
        <v>280777</v>
      </c>
      <c r="J13307" s="2">
        <v>36849</v>
      </c>
      <c r="K13307" s="2">
        <v>243928</v>
      </c>
      <c r="L13307" s="2">
        <v>19988</v>
      </c>
      <c r="N13307" t="s">
        <v>1670</v>
      </c>
    </row>
    <row r="13308" spans="1:14" x14ac:dyDescent="0.25">
      <c r="A13308">
        <v>13307</v>
      </c>
      <c r="B13308">
        <v>2007</v>
      </c>
      <c r="C13308" s="1" t="s">
        <v>8746</v>
      </c>
      <c r="D13308" t="s">
        <v>8747</v>
      </c>
      <c r="E13308" t="s">
        <v>8748</v>
      </c>
      <c r="F13308">
        <v>27</v>
      </c>
      <c r="G13308">
        <v>4</v>
      </c>
      <c r="H13308">
        <v>2007</v>
      </c>
      <c r="I13308" s="2">
        <v>285060</v>
      </c>
      <c r="J13308" s="2">
        <v>36804</v>
      </c>
      <c r="K13308" s="2">
        <v>248256</v>
      </c>
      <c r="L13308" s="2">
        <v>20146</v>
      </c>
      <c r="N13308" t="s">
        <v>2135</v>
      </c>
    </row>
    <row r="13309" spans="1:14" x14ac:dyDescent="0.25">
      <c r="A13309">
        <v>13308</v>
      </c>
      <c r="B13309">
        <v>1987</v>
      </c>
      <c r="C13309" s="1" t="s">
        <v>8744</v>
      </c>
      <c r="D13309" t="s">
        <v>8745</v>
      </c>
      <c r="E13309" t="s">
        <v>91</v>
      </c>
      <c r="F13309">
        <v>24</v>
      </c>
      <c r="G13309">
        <v>4</v>
      </c>
      <c r="H13309">
        <v>1987</v>
      </c>
      <c r="I13309" s="2">
        <v>36786</v>
      </c>
      <c r="J13309" s="2">
        <v>36786</v>
      </c>
      <c r="L13309" s="2">
        <v>10126</v>
      </c>
      <c r="N13309" t="s">
        <v>4665</v>
      </c>
    </row>
    <row r="13310" spans="1:14" x14ac:dyDescent="0.25">
      <c r="A13310">
        <v>13309</v>
      </c>
      <c r="B13310">
        <v>2009</v>
      </c>
      <c r="C13310" s="1" t="s">
        <v>8742</v>
      </c>
      <c r="D13310" t="s">
        <v>8743</v>
      </c>
      <c r="E13310" t="s">
        <v>301</v>
      </c>
      <c r="F13310">
        <v>13</v>
      </c>
      <c r="G13310">
        <v>11</v>
      </c>
      <c r="H13310">
        <v>2009</v>
      </c>
      <c r="I13310" s="2">
        <v>36689</v>
      </c>
      <c r="J13310" s="2">
        <v>36689</v>
      </c>
      <c r="L13310" s="2">
        <v>13075</v>
      </c>
      <c r="N13310" t="s">
        <v>1304</v>
      </c>
    </row>
    <row r="13311" spans="1:14" x14ac:dyDescent="0.25">
      <c r="A13311">
        <v>13310</v>
      </c>
      <c r="B13311">
        <v>2018</v>
      </c>
      <c r="C13311" s="1" t="s">
        <v>8740</v>
      </c>
      <c r="D13311" t="s">
        <v>8741</v>
      </c>
      <c r="E13311" t="s">
        <v>746</v>
      </c>
      <c r="F13311">
        <v>4</v>
      </c>
      <c r="G13311">
        <v>10</v>
      </c>
      <c r="H13311">
        <v>2018</v>
      </c>
      <c r="I13311" s="2">
        <v>64742</v>
      </c>
      <c r="J13311" s="2">
        <v>36686</v>
      </c>
      <c r="K13311" s="2">
        <v>28056</v>
      </c>
      <c r="L13311" s="2">
        <v>5996</v>
      </c>
      <c r="N13311" t="s">
        <v>195</v>
      </c>
    </row>
    <row r="13312" spans="1:14" x14ac:dyDescent="0.25">
      <c r="A13312">
        <v>13311</v>
      </c>
      <c r="B13312">
        <v>2015</v>
      </c>
      <c r="C13312" s="1" t="s">
        <v>8738</v>
      </c>
      <c r="D13312" t="s">
        <v>8739</v>
      </c>
      <c r="E13312" t="s">
        <v>509</v>
      </c>
      <c r="F13312">
        <v>8</v>
      </c>
      <c r="G13312">
        <v>5</v>
      </c>
      <c r="H13312">
        <v>2015</v>
      </c>
      <c r="I13312" s="2">
        <v>36676</v>
      </c>
      <c r="J13312" s="2">
        <v>36676</v>
      </c>
      <c r="L13312" s="2">
        <v>25388</v>
      </c>
      <c r="N13312" t="s">
        <v>38</v>
      </c>
    </row>
    <row r="13313" spans="1:14" x14ac:dyDescent="0.25">
      <c r="A13313">
        <v>13312</v>
      </c>
      <c r="B13313">
        <v>2018</v>
      </c>
      <c r="C13313" s="1" t="s">
        <v>8735</v>
      </c>
      <c r="D13313" t="s">
        <v>8736</v>
      </c>
      <c r="E13313" t="s">
        <v>1685</v>
      </c>
      <c r="F13313">
        <v>16</v>
      </c>
      <c r="G13313">
        <v>2</v>
      </c>
      <c r="H13313">
        <v>2018</v>
      </c>
      <c r="I13313" s="2">
        <v>36613</v>
      </c>
      <c r="J13313" s="2">
        <v>36613</v>
      </c>
      <c r="L13313" s="2">
        <v>5609</v>
      </c>
      <c r="N13313" t="s">
        <v>8737</v>
      </c>
    </row>
    <row r="13314" spans="1:14" x14ac:dyDescent="0.25">
      <c r="A13314">
        <v>13313</v>
      </c>
      <c r="B13314">
        <v>2006</v>
      </c>
      <c r="C13314" s="1" t="s">
        <v>8732</v>
      </c>
      <c r="D13314" t="s">
        <v>8733</v>
      </c>
      <c r="E13314" t="s">
        <v>8734</v>
      </c>
      <c r="F13314">
        <v>8</v>
      </c>
      <c r="G13314">
        <v>9</v>
      </c>
      <c r="H13314">
        <v>2006</v>
      </c>
      <c r="I13314" s="2">
        <v>55903</v>
      </c>
      <c r="J13314" s="2">
        <v>36608</v>
      </c>
      <c r="K13314" s="2">
        <v>19295</v>
      </c>
      <c r="L13314" s="2">
        <v>13694</v>
      </c>
      <c r="N13314" t="s">
        <v>133</v>
      </c>
    </row>
    <row r="13315" spans="1:14" x14ac:dyDescent="0.25">
      <c r="A13315">
        <v>13314</v>
      </c>
      <c r="B13315">
        <v>2009</v>
      </c>
      <c r="C13315" s="1" t="s">
        <v>8729</v>
      </c>
      <c r="D13315" t="s">
        <v>8730</v>
      </c>
      <c r="E13315" t="s">
        <v>1079</v>
      </c>
      <c r="F13315">
        <v>6</v>
      </c>
      <c r="G13315">
        <v>3</v>
      </c>
      <c r="H13315">
        <v>2009</v>
      </c>
      <c r="I13315" s="2">
        <v>2482072</v>
      </c>
      <c r="J13315" s="2">
        <v>36594</v>
      </c>
      <c r="K13315" s="2">
        <v>2445478</v>
      </c>
      <c r="L13315" s="2">
        <v>11056</v>
      </c>
      <c r="N13315" t="s">
        <v>8731</v>
      </c>
    </row>
    <row r="13316" spans="1:14" x14ac:dyDescent="0.25">
      <c r="A13316">
        <v>13315</v>
      </c>
      <c r="B13316">
        <v>2011</v>
      </c>
      <c r="C13316" s="1" t="s">
        <v>8727</v>
      </c>
      <c r="D13316" t="s">
        <v>8728</v>
      </c>
      <c r="E13316" t="s">
        <v>301</v>
      </c>
      <c r="F13316">
        <v>29</v>
      </c>
      <c r="G13316">
        <v>9</v>
      </c>
      <c r="H13316">
        <v>2011</v>
      </c>
      <c r="I13316" s="2">
        <v>408680</v>
      </c>
      <c r="J13316" s="2">
        <v>36578</v>
      </c>
      <c r="K13316" s="2">
        <v>372102</v>
      </c>
      <c r="L13316" s="2">
        <v>9207</v>
      </c>
      <c r="N13316" t="s">
        <v>1304</v>
      </c>
    </row>
    <row r="13317" spans="1:14" x14ac:dyDescent="0.25">
      <c r="A13317">
        <v>13316</v>
      </c>
      <c r="B13317">
        <v>2006</v>
      </c>
      <c r="C13317" s="1" t="s">
        <v>8725</v>
      </c>
      <c r="D13317" t="s">
        <v>8726</v>
      </c>
      <c r="E13317" t="s">
        <v>157</v>
      </c>
      <c r="F13317">
        <v>6</v>
      </c>
      <c r="G13317">
        <v>9</v>
      </c>
      <c r="H13317">
        <v>2006</v>
      </c>
      <c r="I13317" s="2">
        <v>36577</v>
      </c>
      <c r="J13317" s="2">
        <v>36577</v>
      </c>
      <c r="L13317" s="2">
        <v>7870</v>
      </c>
      <c r="N13317" t="s">
        <v>195</v>
      </c>
    </row>
    <row r="13318" spans="1:14" x14ac:dyDescent="0.25">
      <c r="A13318">
        <v>13317</v>
      </c>
      <c r="B13318">
        <v>2019</v>
      </c>
      <c r="C13318" s="1" t="s">
        <v>8723</v>
      </c>
      <c r="D13318" t="s">
        <v>8724</v>
      </c>
      <c r="E13318" t="s">
        <v>730</v>
      </c>
      <c r="F13318">
        <v>7</v>
      </c>
      <c r="G13318">
        <v>3</v>
      </c>
      <c r="H13318">
        <v>2019</v>
      </c>
      <c r="I13318" s="2">
        <v>168862</v>
      </c>
      <c r="J13318" s="2">
        <v>36549</v>
      </c>
      <c r="K13318" s="2">
        <v>132313</v>
      </c>
      <c r="L13318" s="2">
        <v>4090</v>
      </c>
      <c r="N13318" t="s">
        <v>162</v>
      </c>
    </row>
    <row r="13319" spans="1:14" x14ac:dyDescent="0.25">
      <c r="A13319">
        <v>13318</v>
      </c>
      <c r="B13319">
        <v>2011</v>
      </c>
      <c r="C13319" s="1" t="s">
        <v>8721</v>
      </c>
      <c r="D13319" t="s">
        <v>8722</v>
      </c>
      <c r="E13319" t="s">
        <v>3267</v>
      </c>
      <c r="F13319">
        <v>8</v>
      </c>
      <c r="G13319">
        <v>9</v>
      </c>
      <c r="H13319">
        <v>2011</v>
      </c>
      <c r="I13319" s="2">
        <v>435759</v>
      </c>
      <c r="J13319" s="2">
        <v>36533</v>
      </c>
      <c r="K13319" s="2">
        <v>399226</v>
      </c>
      <c r="L13319" s="2">
        <v>16816</v>
      </c>
      <c r="N13319" t="s">
        <v>2158</v>
      </c>
    </row>
    <row r="13320" spans="1:14" x14ac:dyDescent="0.25">
      <c r="A13320">
        <v>13319</v>
      </c>
      <c r="B13320">
        <v>2019</v>
      </c>
      <c r="C13320" s="1" t="s">
        <v>8719</v>
      </c>
      <c r="D13320" t="s">
        <v>8720</v>
      </c>
      <c r="E13320" t="s">
        <v>1978</v>
      </c>
      <c r="F13320">
        <v>15</v>
      </c>
      <c r="G13320">
        <v>11</v>
      </c>
      <c r="H13320">
        <v>2019</v>
      </c>
      <c r="I13320" s="2">
        <v>36523</v>
      </c>
      <c r="J13320" s="2">
        <v>36523</v>
      </c>
      <c r="L13320" s="2">
        <v>8216</v>
      </c>
      <c r="N13320" t="s">
        <v>195</v>
      </c>
    </row>
    <row r="13321" spans="1:14" x14ac:dyDescent="0.25">
      <c r="A13321">
        <v>13320</v>
      </c>
      <c r="B13321">
        <v>2018</v>
      </c>
      <c r="C13321" s="1" t="s">
        <v>8717</v>
      </c>
      <c r="D13321" t="s">
        <v>8718</v>
      </c>
      <c r="E13321" t="s">
        <v>850</v>
      </c>
      <c r="F13321">
        <v>23</v>
      </c>
      <c r="G13321">
        <v>11</v>
      </c>
      <c r="H13321">
        <v>2018</v>
      </c>
      <c r="I13321" s="2">
        <v>36506</v>
      </c>
      <c r="J13321" s="2">
        <v>36506</v>
      </c>
      <c r="L13321" s="2">
        <v>9263</v>
      </c>
      <c r="N13321" t="s">
        <v>133</v>
      </c>
    </row>
    <row r="13322" spans="1:14" x14ac:dyDescent="0.25">
      <c r="A13322">
        <v>13321</v>
      </c>
      <c r="B13322">
        <v>2007</v>
      </c>
      <c r="C13322" s="1" t="s">
        <v>8715</v>
      </c>
      <c r="D13322" t="s">
        <v>8716</v>
      </c>
      <c r="E13322" t="s">
        <v>2728</v>
      </c>
      <c r="F13322">
        <v>10</v>
      </c>
      <c r="G13322">
        <v>10</v>
      </c>
      <c r="H13322">
        <v>2007</v>
      </c>
      <c r="I13322" s="2">
        <v>36488</v>
      </c>
      <c r="J13322" s="2">
        <v>36488</v>
      </c>
      <c r="L13322" s="2">
        <v>9355</v>
      </c>
      <c r="N13322" t="s">
        <v>124</v>
      </c>
    </row>
    <row r="13323" spans="1:14" x14ac:dyDescent="0.25">
      <c r="A13323">
        <v>13322</v>
      </c>
      <c r="B13323">
        <v>2003</v>
      </c>
      <c r="C13323" s="1" t="s">
        <v>8712</v>
      </c>
      <c r="D13323" t="s">
        <v>8713</v>
      </c>
      <c r="E13323" t="s">
        <v>8714</v>
      </c>
      <c r="F13323">
        <v>21</v>
      </c>
      <c r="G13323">
        <v>11</v>
      </c>
      <c r="H13323">
        <v>2003</v>
      </c>
      <c r="I13323" s="2">
        <v>1553195</v>
      </c>
      <c r="J13323" s="2">
        <v>36486</v>
      </c>
      <c r="K13323" s="2">
        <v>1516709</v>
      </c>
      <c r="L13323" s="2">
        <v>36486</v>
      </c>
      <c r="N13323" t="s">
        <v>38</v>
      </c>
    </row>
    <row r="13324" spans="1:14" x14ac:dyDescent="0.25">
      <c r="A13324">
        <v>13323</v>
      </c>
      <c r="B13324">
        <v>2013</v>
      </c>
      <c r="C13324" s="1" t="s">
        <v>8710</v>
      </c>
      <c r="D13324" t="s">
        <v>8711</v>
      </c>
      <c r="E13324" t="s">
        <v>494</v>
      </c>
      <c r="F13324">
        <v>26</v>
      </c>
      <c r="G13324">
        <v>7</v>
      </c>
      <c r="H13324">
        <v>2013</v>
      </c>
      <c r="I13324" s="2">
        <v>36463</v>
      </c>
      <c r="J13324" s="2">
        <v>36463</v>
      </c>
      <c r="L13324" s="2">
        <v>7859</v>
      </c>
      <c r="N13324" t="s">
        <v>133</v>
      </c>
    </row>
    <row r="13325" spans="1:14" x14ac:dyDescent="0.25">
      <c r="A13325">
        <v>13324</v>
      </c>
      <c r="B13325">
        <v>2018</v>
      </c>
      <c r="C13325" s="1" t="s">
        <v>8708</v>
      </c>
      <c r="D13325" t="s">
        <v>8709</v>
      </c>
      <c r="E13325" t="s">
        <v>331</v>
      </c>
      <c r="F13325">
        <v>10</v>
      </c>
      <c r="G13325">
        <v>5</v>
      </c>
      <c r="H13325">
        <v>2018</v>
      </c>
      <c r="I13325" s="2">
        <v>107368</v>
      </c>
      <c r="J13325" s="2">
        <v>36444</v>
      </c>
      <c r="K13325" s="2">
        <v>70924</v>
      </c>
      <c r="L13325" s="2">
        <v>4993</v>
      </c>
      <c r="N13325" t="s">
        <v>29</v>
      </c>
    </row>
    <row r="13326" spans="1:14" x14ac:dyDescent="0.25">
      <c r="A13326">
        <v>13325</v>
      </c>
      <c r="B13326">
        <v>2017</v>
      </c>
      <c r="C13326" s="1" t="s">
        <v>8706</v>
      </c>
      <c r="D13326" t="s">
        <v>8707</v>
      </c>
      <c r="E13326" t="s">
        <v>494</v>
      </c>
      <c r="F13326">
        <v>17</v>
      </c>
      <c r="G13326">
        <v>11</v>
      </c>
      <c r="H13326">
        <v>2017</v>
      </c>
      <c r="I13326" s="2">
        <v>38002</v>
      </c>
      <c r="J13326" s="2">
        <v>36438</v>
      </c>
      <c r="K13326" s="2">
        <v>1564</v>
      </c>
      <c r="L13326" s="2">
        <v>9633</v>
      </c>
      <c r="N13326" t="s">
        <v>116</v>
      </c>
    </row>
    <row r="13327" spans="1:14" x14ac:dyDescent="0.25">
      <c r="A13327">
        <v>13326</v>
      </c>
      <c r="B13327">
        <v>2003</v>
      </c>
      <c r="C13327" s="1" t="s">
        <v>8704</v>
      </c>
      <c r="D13327" t="s">
        <v>8705</v>
      </c>
      <c r="E13327" t="s">
        <v>5836</v>
      </c>
      <c r="F13327">
        <v>5</v>
      </c>
      <c r="G13327">
        <v>12</v>
      </c>
      <c r="H13327">
        <v>2003</v>
      </c>
      <c r="I13327" s="2">
        <v>36416</v>
      </c>
      <c r="J13327" s="2">
        <v>36416</v>
      </c>
      <c r="L13327" s="2">
        <v>18176</v>
      </c>
      <c r="N13327" t="s">
        <v>904</v>
      </c>
    </row>
    <row r="13328" spans="1:14" x14ac:dyDescent="0.25">
      <c r="A13328">
        <v>13327</v>
      </c>
      <c r="B13328">
        <v>2006</v>
      </c>
      <c r="C13328" s="1" t="s">
        <v>8702</v>
      </c>
      <c r="D13328" t="s">
        <v>8703</v>
      </c>
      <c r="E13328" t="s">
        <v>228</v>
      </c>
      <c r="F13328">
        <v>21</v>
      </c>
      <c r="G13328">
        <v>7</v>
      </c>
      <c r="H13328">
        <v>2006</v>
      </c>
      <c r="I13328" s="2">
        <v>36406</v>
      </c>
      <c r="J13328" s="2">
        <v>36406</v>
      </c>
      <c r="L13328" s="2">
        <v>8252</v>
      </c>
      <c r="N13328" t="s">
        <v>195</v>
      </c>
    </row>
    <row r="13329" spans="1:14" x14ac:dyDescent="0.25">
      <c r="A13329">
        <v>13328</v>
      </c>
      <c r="B13329">
        <v>2016</v>
      </c>
      <c r="C13329" s="1" t="s">
        <v>8700</v>
      </c>
      <c r="D13329" t="s">
        <v>8701</v>
      </c>
      <c r="E13329" t="s">
        <v>8150</v>
      </c>
      <c r="F13329">
        <v>20</v>
      </c>
      <c r="G13329">
        <v>4</v>
      </c>
      <c r="H13329">
        <v>2016</v>
      </c>
      <c r="I13329" s="2">
        <v>36386</v>
      </c>
      <c r="J13329" s="2">
        <v>36386</v>
      </c>
      <c r="L13329" s="2">
        <v>5800</v>
      </c>
      <c r="N13329" t="s">
        <v>195</v>
      </c>
    </row>
    <row r="13330" spans="1:14" x14ac:dyDescent="0.25">
      <c r="A13330">
        <v>13329</v>
      </c>
      <c r="B13330">
        <v>2015</v>
      </c>
      <c r="C13330" s="1" t="s">
        <v>8698</v>
      </c>
      <c r="D13330" t="s">
        <v>8699</v>
      </c>
      <c r="E13330" t="s">
        <v>5982</v>
      </c>
      <c r="F13330">
        <v>26</v>
      </c>
      <c r="G13330">
        <v>6</v>
      </c>
      <c r="H13330">
        <v>2015</v>
      </c>
      <c r="I13330" s="2">
        <v>5567103</v>
      </c>
      <c r="J13330" s="2">
        <v>36336</v>
      </c>
      <c r="K13330" s="2">
        <v>5530767</v>
      </c>
      <c r="L13330" s="2">
        <v>18623</v>
      </c>
      <c r="N13330" t="s">
        <v>32</v>
      </c>
    </row>
    <row r="13331" spans="1:14" x14ac:dyDescent="0.25">
      <c r="A13331">
        <v>13330</v>
      </c>
      <c r="B13331">
        <v>2012</v>
      </c>
      <c r="C13331" s="1" t="s">
        <v>8696</v>
      </c>
      <c r="D13331" t="s">
        <v>8697</v>
      </c>
      <c r="E13331" t="s">
        <v>2186</v>
      </c>
      <c r="F13331">
        <v>18</v>
      </c>
      <c r="G13331">
        <v>5</v>
      </c>
      <c r="H13331">
        <v>2012</v>
      </c>
      <c r="I13331" s="2">
        <v>36280</v>
      </c>
      <c r="J13331" s="2">
        <v>36280</v>
      </c>
      <c r="L13331" s="2">
        <v>18395</v>
      </c>
      <c r="N13331" t="s">
        <v>195</v>
      </c>
    </row>
    <row r="13332" spans="1:14" x14ac:dyDescent="0.25">
      <c r="A13332">
        <v>13331</v>
      </c>
      <c r="B13332">
        <v>2019</v>
      </c>
      <c r="C13332" s="1" t="s">
        <v>8694</v>
      </c>
      <c r="D13332" t="s">
        <v>8695</v>
      </c>
      <c r="E13332" t="s">
        <v>204</v>
      </c>
      <c r="F13332">
        <v>15</v>
      </c>
      <c r="G13332">
        <v>3</v>
      </c>
      <c r="H13332">
        <v>2018</v>
      </c>
      <c r="I13332" s="2">
        <v>433112</v>
      </c>
      <c r="J13332" s="2">
        <v>36233</v>
      </c>
      <c r="K13332" s="2">
        <v>396879</v>
      </c>
      <c r="L13332" s="2">
        <v>4128</v>
      </c>
      <c r="N13332" t="s">
        <v>17</v>
      </c>
    </row>
    <row r="13333" spans="1:14" x14ac:dyDescent="0.25">
      <c r="A13333">
        <v>13332</v>
      </c>
      <c r="B13333">
        <v>2019</v>
      </c>
      <c r="C13333" s="1" t="s">
        <v>8691</v>
      </c>
      <c r="D13333" t="s">
        <v>8692</v>
      </c>
      <c r="E13333" t="s">
        <v>1685</v>
      </c>
      <c r="F13333">
        <v>26</v>
      </c>
      <c r="G13333">
        <v>4</v>
      </c>
      <c r="H13333">
        <v>2019</v>
      </c>
      <c r="I13333" s="2">
        <v>158170</v>
      </c>
      <c r="J13333" s="2">
        <v>36205</v>
      </c>
      <c r="K13333" s="2">
        <v>121965</v>
      </c>
      <c r="L13333" s="2">
        <v>5691</v>
      </c>
      <c r="N13333" t="s">
        <v>8693</v>
      </c>
    </row>
    <row r="13334" spans="1:14" x14ac:dyDescent="0.25">
      <c r="A13334">
        <v>13333</v>
      </c>
      <c r="B13334">
        <v>2015</v>
      </c>
      <c r="C13334" s="1" t="s">
        <v>8689</v>
      </c>
      <c r="D13334" t="s">
        <v>8690</v>
      </c>
      <c r="E13334" t="s">
        <v>262</v>
      </c>
      <c r="F13334">
        <v>10</v>
      </c>
      <c r="G13334">
        <v>9</v>
      </c>
      <c r="H13334">
        <v>2014</v>
      </c>
      <c r="I13334" s="2">
        <v>284065</v>
      </c>
      <c r="J13334" s="2">
        <v>36190</v>
      </c>
      <c r="K13334" s="2">
        <v>247875</v>
      </c>
      <c r="N13334" t="s">
        <v>133</v>
      </c>
    </row>
    <row r="13335" spans="1:14" x14ac:dyDescent="0.25">
      <c r="A13335">
        <v>13334</v>
      </c>
      <c r="B13335">
        <v>2010</v>
      </c>
      <c r="C13335" s="1" t="s">
        <v>8687</v>
      </c>
      <c r="D13335" t="s">
        <v>8688</v>
      </c>
      <c r="E13335" t="s">
        <v>295</v>
      </c>
      <c r="F13335">
        <v>18</v>
      </c>
      <c r="G13335">
        <v>2</v>
      </c>
      <c r="H13335">
        <v>2009</v>
      </c>
      <c r="I13335" s="2">
        <v>52289</v>
      </c>
      <c r="J13335" s="2">
        <v>36136</v>
      </c>
      <c r="K13335" s="2">
        <v>16153</v>
      </c>
      <c r="L13335" s="2">
        <v>11870</v>
      </c>
      <c r="N13335" t="s">
        <v>51</v>
      </c>
    </row>
    <row r="13336" spans="1:14" x14ac:dyDescent="0.25">
      <c r="A13336">
        <v>13335</v>
      </c>
      <c r="B13336">
        <v>2013</v>
      </c>
      <c r="C13336" s="1" t="s">
        <v>8685</v>
      </c>
      <c r="D13336" t="s">
        <v>8686</v>
      </c>
      <c r="E13336" t="s">
        <v>295</v>
      </c>
      <c r="F13336">
        <v>6</v>
      </c>
      <c r="G13336">
        <v>9</v>
      </c>
      <c r="H13336">
        <v>2013</v>
      </c>
      <c r="I13336" s="2">
        <v>36128</v>
      </c>
      <c r="J13336" s="2">
        <v>36128</v>
      </c>
      <c r="L13336" s="2">
        <v>3447</v>
      </c>
      <c r="N13336" t="s">
        <v>133</v>
      </c>
    </row>
    <row r="13337" spans="1:14" x14ac:dyDescent="0.25">
      <c r="A13337">
        <v>13336</v>
      </c>
      <c r="B13337">
        <v>1989</v>
      </c>
      <c r="C13337" s="1" t="s">
        <v>8683</v>
      </c>
      <c r="D13337" t="s">
        <v>8684</v>
      </c>
      <c r="E13337" t="s">
        <v>8267</v>
      </c>
      <c r="F13337">
        <v>13</v>
      </c>
      <c r="G13337">
        <v>12</v>
      </c>
      <c r="H13337">
        <v>1989</v>
      </c>
      <c r="I13337" s="2">
        <v>36106</v>
      </c>
      <c r="J13337" s="2">
        <v>36106</v>
      </c>
      <c r="N13337" t="s">
        <v>124</v>
      </c>
    </row>
    <row r="13338" spans="1:14" x14ac:dyDescent="0.25">
      <c r="A13338">
        <v>13337</v>
      </c>
      <c r="B13338">
        <v>2005</v>
      </c>
      <c r="C13338" s="1" t="s">
        <v>8681</v>
      </c>
      <c r="D13338" t="s">
        <v>8682</v>
      </c>
      <c r="E13338" t="s">
        <v>637</v>
      </c>
      <c r="F13338">
        <v>23</v>
      </c>
      <c r="G13338">
        <v>9</v>
      </c>
      <c r="H13338">
        <v>2005</v>
      </c>
      <c r="I13338" s="2">
        <v>36099</v>
      </c>
      <c r="J13338" s="2">
        <v>36099</v>
      </c>
      <c r="L13338" s="2">
        <v>23281</v>
      </c>
      <c r="N13338" t="s">
        <v>209</v>
      </c>
    </row>
    <row r="13339" spans="1:14" x14ac:dyDescent="0.25">
      <c r="A13339">
        <v>13338</v>
      </c>
      <c r="B13339">
        <v>2018</v>
      </c>
      <c r="C13339" s="1" t="s">
        <v>8679</v>
      </c>
      <c r="D13339" t="s">
        <v>8680</v>
      </c>
      <c r="E13339" t="s">
        <v>494</v>
      </c>
      <c r="F13339">
        <v>20</v>
      </c>
      <c r="G13339">
        <v>4</v>
      </c>
      <c r="H13339">
        <v>2018</v>
      </c>
      <c r="I13339" s="2">
        <v>36089</v>
      </c>
      <c r="J13339" s="2">
        <v>36089</v>
      </c>
      <c r="L13339" s="2">
        <v>6452</v>
      </c>
      <c r="N13339" t="s">
        <v>434</v>
      </c>
    </row>
    <row r="13340" spans="1:14" x14ac:dyDescent="0.25">
      <c r="A13340">
        <v>13339</v>
      </c>
      <c r="B13340">
        <v>2005</v>
      </c>
      <c r="C13340" s="1" t="s">
        <v>8677</v>
      </c>
      <c r="D13340" t="s">
        <v>8678</v>
      </c>
      <c r="E13340" t="s">
        <v>72</v>
      </c>
      <c r="F13340">
        <v>6</v>
      </c>
      <c r="G13340">
        <v>5</v>
      </c>
      <c r="H13340">
        <v>2005</v>
      </c>
      <c r="I13340" s="2">
        <v>36039</v>
      </c>
      <c r="J13340" s="2">
        <v>36039</v>
      </c>
      <c r="L13340" s="2">
        <v>25660</v>
      </c>
      <c r="N13340" t="s">
        <v>4665</v>
      </c>
    </row>
    <row r="13341" spans="1:14" x14ac:dyDescent="0.25">
      <c r="A13341">
        <v>13340</v>
      </c>
      <c r="B13341">
        <v>2016</v>
      </c>
      <c r="C13341" s="1" t="s">
        <v>8674</v>
      </c>
      <c r="D13341" t="s">
        <v>8675</v>
      </c>
      <c r="E13341" t="s">
        <v>258</v>
      </c>
      <c r="F13341">
        <v>1</v>
      </c>
      <c r="G13341">
        <v>4</v>
      </c>
      <c r="H13341">
        <v>2016</v>
      </c>
      <c r="I13341" s="2">
        <v>36027</v>
      </c>
      <c r="J13341" s="2">
        <v>36027</v>
      </c>
      <c r="L13341" s="2">
        <v>11600</v>
      </c>
      <c r="N13341" t="s">
        <v>8676</v>
      </c>
    </row>
    <row r="13342" spans="1:14" x14ac:dyDescent="0.25">
      <c r="A13342">
        <v>13341</v>
      </c>
      <c r="B13342">
        <v>2014</v>
      </c>
      <c r="C13342" s="1" t="s">
        <v>8672</v>
      </c>
      <c r="D13342" t="s">
        <v>8673</v>
      </c>
      <c r="E13342" t="s">
        <v>2022</v>
      </c>
      <c r="F13342">
        <v>19</v>
      </c>
      <c r="G13342">
        <v>9</v>
      </c>
      <c r="H13342">
        <v>2014</v>
      </c>
      <c r="I13342" s="2">
        <v>36026</v>
      </c>
      <c r="J13342" s="2">
        <v>36026</v>
      </c>
      <c r="L13342" s="2">
        <v>10329</v>
      </c>
      <c r="N13342" t="s">
        <v>38</v>
      </c>
    </row>
    <row r="13343" spans="1:14" x14ac:dyDescent="0.25">
      <c r="A13343">
        <v>13342</v>
      </c>
      <c r="B13343">
        <v>2019</v>
      </c>
      <c r="C13343" s="1" t="s">
        <v>8670</v>
      </c>
      <c r="D13343" t="s">
        <v>8671</v>
      </c>
      <c r="E13343" t="s">
        <v>494</v>
      </c>
      <c r="F13343">
        <v>31</v>
      </c>
      <c r="G13343">
        <v>8</v>
      </c>
      <c r="H13343">
        <v>2018</v>
      </c>
      <c r="I13343" s="2">
        <v>1551163</v>
      </c>
      <c r="J13343" s="2">
        <v>36012</v>
      </c>
      <c r="K13343" s="2">
        <v>1515151</v>
      </c>
      <c r="L13343" s="2">
        <v>22056</v>
      </c>
      <c r="N13343" t="s">
        <v>65</v>
      </c>
    </row>
    <row r="13344" spans="1:14" x14ac:dyDescent="0.25">
      <c r="A13344">
        <v>13343</v>
      </c>
      <c r="B13344">
        <v>2015</v>
      </c>
      <c r="C13344" s="1" t="s">
        <v>8668</v>
      </c>
      <c r="D13344" t="s">
        <v>8669</v>
      </c>
      <c r="E13344" t="s">
        <v>228</v>
      </c>
      <c r="F13344">
        <v>9</v>
      </c>
      <c r="G13344">
        <v>9</v>
      </c>
      <c r="H13344">
        <v>2015</v>
      </c>
      <c r="I13344" s="2">
        <v>36380</v>
      </c>
      <c r="J13344" s="2">
        <v>36010</v>
      </c>
      <c r="K13344" s="2">
        <v>370</v>
      </c>
      <c r="L13344" s="2">
        <v>3707</v>
      </c>
      <c r="N13344" t="s">
        <v>195</v>
      </c>
    </row>
    <row r="13345" spans="1:14" x14ac:dyDescent="0.25">
      <c r="A13345">
        <v>13344</v>
      </c>
      <c r="B13345">
        <v>2006</v>
      </c>
      <c r="C13345" s="1" t="s">
        <v>8665</v>
      </c>
      <c r="D13345" t="s">
        <v>8666</v>
      </c>
      <c r="E13345" t="s">
        <v>8667</v>
      </c>
      <c r="F13345">
        <v>14</v>
      </c>
      <c r="G13345">
        <v>4</v>
      </c>
      <c r="H13345">
        <v>2006</v>
      </c>
      <c r="I13345" s="2">
        <v>84447</v>
      </c>
      <c r="J13345" s="2">
        <v>36006</v>
      </c>
      <c r="K13345" s="2">
        <v>48441</v>
      </c>
      <c r="L13345" s="2">
        <v>19610</v>
      </c>
      <c r="M13345" s="2">
        <v>12000000</v>
      </c>
      <c r="N13345" t="s">
        <v>38</v>
      </c>
    </row>
    <row r="13346" spans="1:14" x14ac:dyDescent="0.25">
      <c r="A13346">
        <v>13345</v>
      </c>
      <c r="B13346">
        <v>2012</v>
      </c>
      <c r="C13346" s="1" t="s">
        <v>8663</v>
      </c>
      <c r="D13346" t="s">
        <v>8664</v>
      </c>
      <c r="E13346" t="s">
        <v>8552</v>
      </c>
      <c r="F13346">
        <v>19</v>
      </c>
      <c r="G13346">
        <v>8</v>
      </c>
      <c r="H13346">
        <v>2011</v>
      </c>
      <c r="I13346" s="2">
        <v>88025781</v>
      </c>
      <c r="J13346" s="2">
        <v>36000</v>
      </c>
      <c r="K13346" s="2">
        <v>87989781</v>
      </c>
      <c r="L13346" s="2">
        <v>36000</v>
      </c>
      <c r="N13346" t="s">
        <v>88</v>
      </c>
    </row>
    <row r="13347" spans="1:14" x14ac:dyDescent="0.25">
      <c r="A13347">
        <v>13346</v>
      </c>
      <c r="B13347">
        <v>1997</v>
      </c>
      <c r="C13347" s="1" t="s">
        <v>8660</v>
      </c>
      <c r="D13347" t="s">
        <v>8661</v>
      </c>
      <c r="E13347" t="s">
        <v>6888</v>
      </c>
      <c r="F13347">
        <v>7</v>
      </c>
      <c r="G13347">
        <v>3</v>
      </c>
      <c r="H13347">
        <v>1997</v>
      </c>
      <c r="I13347" s="2">
        <v>35855</v>
      </c>
      <c r="J13347" s="2">
        <v>35855</v>
      </c>
      <c r="N13347" t="s">
        <v>8662</v>
      </c>
    </row>
    <row r="13348" spans="1:14" x14ac:dyDescent="0.25">
      <c r="A13348">
        <v>13347</v>
      </c>
      <c r="B13348">
        <v>2018</v>
      </c>
      <c r="C13348" s="1" t="s">
        <v>8658</v>
      </c>
      <c r="D13348" t="s">
        <v>8659</v>
      </c>
      <c r="E13348" t="s">
        <v>889</v>
      </c>
      <c r="F13348">
        <v>27</v>
      </c>
      <c r="G13348">
        <v>4</v>
      </c>
      <c r="H13348">
        <v>2018</v>
      </c>
      <c r="I13348" s="2">
        <v>35821</v>
      </c>
      <c r="J13348" s="2">
        <v>35821</v>
      </c>
      <c r="L13348" s="2">
        <v>6652</v>
      </c>
      <c r="N13348" t="s">
        <v>124</v>
      </c>
    </row>
    <row r="13349" spans="1:14" x14ac:dyDescent="0.25">
      <c r="A13349">
        <v>13348</v>
      </c>
      <c r="B13349">
        <v>2018</v>
      </c>
      <c r="C13349" s="1" t="s">
        <v>8656</v>
      </c>
      <c r="D13349" t="s">
        <v>8657</v>
      </c>
      <c r="E13349" t="s">
        <v>1685</v>
      </c>
      <c r="F13349">
        <v>21</v>
      </c>
      <c r="G13349">
        <v>6</v>
      </c>
      <c r="H13349">
        <v>2017</v>
      </c>
      <c r="I13349" s="2">
        <v>19030780</v>
      </c>
      <c r="J13349" s="2">
        <v>35787</v>
      </c>
      <c r="K13349" s="2">
        <v>18994993</v>
      </c>
      <c r="N13349" t="s">
        <v>69</v>
      </c>
    </row>
    <row r="13350" spans="1:14" x14ac:dyDescent="0.25">
      <c r="A13350">
        <v>13349</v>
      </c>
      <c r="B13350">
        <v>2012</v>
      </c>
      <c r="C13350" s="1" t="s">
        <v>4955</v>
      </c>
      <c r="D13350" t="s">
        <v>8655</v>
      </c>
      <c r="E13350" t="s">
        <v>3267</v>
      </c>
      <c r="F13350">
        <v>14</v>
      </c>
      <c r="G13350">
        <v>9</v>
      </c>
      <c r="H13350">
        <v>2012</v>
      </c>
      <c r="I13350" s="2">
        <v>35784</v>
      </c>
      <c r="J13350" s="2">
        <v>35784</v>
      </c>
      <c r="L13350" s="2">
        <v>22116</v>
      </c>
      <c r="N13350" t="s">
        <v>584</v>
      </c>
    </row>
    <row r="13351" spans="1:14" x14ac:dyDescent="0.25">
      <c r="A13351">
        <v>13350</v>
      </c>
      <c r="B13351">
        <v>2018</v>
      </c>
      <c r="C13351" s="1" t="s">
        <v>8653</v>
      </c>
      <c r="D13351" t="s">
        <v>8654</v>
      </c>
      <c r="E13351" t="s">
        <v>746</v>
      </c>
      <c r="F13351">
        <v>19</v>
      </c>
      <c r="G13351">
        <v>1</v>
      </c>
      <c r="H13351">
        <v>2018</v>
      </c>
      <c r="I13351" s="2">
        <v>35757</v>
      </c>
      <c r="J13351" s="2">
        <v>35757</v>
      </c>
      <c r="L13351" s="2">
        <v>17175</v>
      </c>
      <c r="N13351" t="s">
        <v>195</v>
      </c>
    </row>
    <row r="13352" spans="1:14" x14ac:dyDescent="0.25">
      <c r="A13352">
        <v>13351</v>
      </c>
      <c r="B13352">
        <v>2012</v>
      </c>
      <c r="C13352" s="1" t="s">
        <v>8650</v>
      </c>
      <c r="D13352" t="s">
        <v>8651</v>
      </c>
      <c r="E13352" t="s">
        <v>8652</v>
      </c>
      <c r="F13352">
        <v>16</v>
      </c>
      <c r="G13352">
        <v>2</v>
      </c>
      <c r="H13352">
        <v>2012</v>
      </c>
      <c r="I13352" s="2">
        <v>34484837</v>
      </c>
      <c r="J13352" s="2">
        <v>35730</v>
      </c>
      <c r="K13352" s="2">
        <v>34449107</v>
      </c>
      <c r="L13352" s="2">
        <v>35730</v>
      </c>
      <c r="N13352" t="s">
        <v>3948</v>
      </c>
    </row>
    <row r="13353" spans="1:14" x14ac:dyDescent="0.25">
      <c r="A13353">
        <v>13352</v>
      </c>
      <c r="B13353">
        <v>2002</v>
      </c>
      <c r="C13353" s="1" t="s">
        <v>8648</v>
      </c>
      <c r="D13353" t="s">
        <v>8649</v>
      </c>
      <c r="E13353" t="s">
        <v>228</v>
      </c>
      <c r="F13353">
        <v>10</v>
      </c>
      <c r="G13353">
        <v>10</v>
      </c>
      <c r="H13353">
        <v>2001</v>
      </c>
      <c r="I13353" s="2">
        <v>68934</v>
      </c>
      <c r="J13353" s="2">
        <v>35701</v>
      </c>
      <c r="K13353" s="2">
        <v>33233</v>
      </c>
      <c r="L13353" s="2">
        <v>10773</v>
      </c>
      <c r="N13353" t="s">
        <v>195</v>
      </c>
    </row>
    <row r="13354" spans="1:14" x14ac:dyDescent="0.25">
      <c r="A13354">
        <v>13353</v>
      </c>
      <c r="B13354">
        <v>2007</v>
      </c>
      <c r="C13354" s="1" t="s">
        <v>8646</v>
      </c>
      <c r="D13354" t="s">
        <v>8647</v>
      </c>
      <c r="E13354" t="s">
        <v>258</v>
      </c>
      <c r="F13354">
        <v>6</v>
      </c>
      <c r="G13354">
        <v>4</v>
      </c>
      <c r="H13354">
        <v>2007</v>
      </c>
      <c r="I13354" s="2">
        <v>35688</v>
      </c>
      <c r="J13354" s="2">
        <v>35688</v>
      </c>
      <c r="L13354" s="2">
        <v>9753</v>
      </c>
      <c r="N13354" t="s">
        <v>17</v>
      </c>
    </row>
    <row r="13355" spans="1:14" x14ac:dyDescent="0.25">
      <c r="A13355">
        <v>13354</v>
      </c>
      <c r="B13355">
        <v>2011</v>
      </c>
      <c r="C13355" s="1" t="s">
        <v>8644</v>
      </c>
      <c r="D13355" t="s">
        <v>8645</v>
      </c>
      <c r="E13355" t="s">
        <v>1978</v>
      </c>
      <c r="F13355">
        <v>19</v>
      </c>
      <c r="G13355">
        <v>10</v>
      </c>
      <c r="H13355">
        <v>2011</v>
      </c>
      <c r="I13355" s="2">
        <v>35671</v>
      </c>
      <c r="J13355" s="2">
        <v>35671</v>
      </c>
      <c r="L13355" s="2">
        <v>5754</v>
      </c>
      <c r="N13355" t="s">
        <v>4705</v>
      </c>
    </row>
    <row r="13356" spans="1:14" x14ac:dyDescent="0.25">
      <c r="A13356">
        <v>13355</v>
      </c>
      <c r="B13356">
        <v>2013</v>
      </c>
      <c r="C13356" s="1" t="s">
        <v>8642</v>
      </c>
      <c r="D13356" t="s">
        <v>8643</v>
      </c>
      <c r="E13356" t="s">
        <v>228</v>
      </c>
      <c r="F13356">
        <v>14</v>
      </c>
      <c r="G13356">
        <v>6</v>
      </c>
      <c r="H13356">
        <v>2013</v>
      </c>
      <c r="I13356" s="2">
        <v>35647</v>
      </c>
      <c r="J13356" s="2">
        <v>35647</v>
      </c>
      <c r="L13356" s="2">
        <v>3700</v>
      </c>
      <c r="N13356" t="s">
        <v>195</v>
      </c>
    </row>
    <row r="13357" spans="1:14" x14ac:dyDescent="0.25">
      <c r="A13357">
        <v>13356</v>
      </c>
      <c r="B13357">
        <v>2004</v>
      </c>
      <c r="C13357" s="1" t="s">
        <v>8640</v>
      </c>
      <c r="D13357" t="s">
        <v>8641</v>
      </c>
      <c r="E13357" t="s">
        <v>442</v>
      </c>
      <c r="F13357">
        <v>14</v>
      </c>
      <c r="G13357">
        <v>5</v>
      </c>
      <c r="H13357">
        <v>2004</v>
      </c>
      <c r="I13357" s="2">
        <v>35639</v>
      </c>
      <c r="J13357" s="2">
        <v>35639</v>
      </c>
      <c r="L13357" s="2">
        <v>11456</v>
      </c>
      <c r="N13357" t="s">
        <v>133</v>
      </c>
    </row>
    <row r="13358" spans="1:14" x14ac:dyDescent="0.25">
      <c r="A13358">
        <v>13357</v>
      </c>
      <c r="B13358">
        <v>2007</v>
      </c>
      <c r="C13358" s="1" t="s">
        <v>8638</v>
      </c>
      <c r="D13358" t="s">
        <v>8639</v>
      </c>
      <c r="E13358" t="s">
        <v>167</v>
      </c>
      <c r="F13358">
        <v>12</v>
      </c>
      <c r="G13358">
        <v>10</v>
      </c>
      <c r="H13358">
        <v>2007</v>
      </c>
      <c r="I13358" s="2">
        <v>41010</v>
      </c>
      <c r="J13358" s="2">
        <v>35630</v>
      </c>
      <c r="K13358" s="2">
        <v>5380</v>
      </c>
      <c r="L13358" s="2">
        <v>13100</v>
      </c>
      <c r="N13358" t="s">
        <v>133</v>
      </c>
    </row>
    <row r="13359" spans="1:14" x14ac:dyDescent="0.25">
      <c r="A13359">
        <v>13358</v>
      </c>
      <c r="B13359">
        <v>2019</v>
      </c>
      <c r="C13359" s="1" t="s">
        <v>8636</v>
      </c>
      <c r="D13359" t="s">
        <v>8637</v>
      </c>
      <c r="E13359" t="s">
        <v>301</v>
      </c>
      <c r="F13359">
        <v>20</v>
      </c>
      <c r="G13359">
        <v>9</v>
      </c>
      <c r="H13359">
        <v>2019</v>
      </c>
      <c r="I13359" s="2">
        <v>35613</v>
      </c>
      <c r="J13359" s="2">
        <v>35613</v>
      </c>
      <c r="L13359" s="2">
        <v>5317</v>
      </c>
      <c r="N13359" t="s">
        <v>213</v>
      </c>
    </row>
    <row r="13360" spans="1:14" x14ac:dyDescent="0.25">
      <c r="A13360">
        <v>13359</v>
      </c>
      <c r="B13360">
        <v>2005</v>
      </c>
      <c r="C13360" s="1" t="s">
        <v>8634</v>
      </c>
      <c r="D13360" t="s">
        <v>8635</v>
      </c>
      <c r="E13360" t="s">
        <v>5006</v>
      </c>
      <c r="F13360">
        <v>15</v>
      </c>
      <c r="G13360">
        <v>4</v>
      </c>
      <c r="H13360">
        <v>2005</v>
      </c>
      <c r="I13360" s="2">
        <v>38585</v>
      </c>
      <c r="J13360" s="2">
        <v>35591</v>
      </c>
      <c r="K13360" s="2">
        <v>2994</v>
      </c>
      <c r="L13360" s="2">
        <v>27823</v>
      </c>
      <c r="N13360" t="s">
        <v>195</v>
      </c>
    </row>
    <row r="13361" spans="1:14" x14ac:dyDescent="0.25">
      <c r="A13361">
        <v>13360</v>
      </c>
      <c r="B13361">
        <v>1933</v>
      </c>
      <c r="C13361" s="1" t="s">
        <v>8631</v>
      </c>
      <c r="D13361" t="s">
        <v>8632</v>
      </c>
      <c r="E13361" t="s">
        <v>8633</v>
      </c>
      <c r="F13361">
        <v>31</v>
      </c>
      <c r="G13361">
        <v>3</v>
      </c>
      <c r="H13361">
        <v>1933</v>
      </c>
      <c r="I13361" s="2">
        <v>35566</v>
      </c>
      <c r="J13361" s="2">
        <v>35566</v>
      </c>
      <c r="N13361" t="s">
        <v>2379</v>
      </c>
    </row>
    <row r="13362" spans="1:14" x14ac:dyDescent="0.25">
      <c r="A13362">
        <v>13361</v>
      </c>
      <c r="B13362">
        <v>2010</v>
      </c>
      <c r="C13362" s="1" t="s">
        <v>8629</v>
      </c>
      <c r="D13362" t="s">
        <v>8630</v>
      </c>
      <c r="E13362" t="s">
        <v>1605</v>
      </c>
      <c r="F13362">
        <v>5</v>
      </c>
      <c r="G13362">
        <v>11</v>
      </c>
      <c r="H13362">
        <v>2010</v>
      </c>
      <c r="I13362" s="2">
        <v>35556</v>
      </c>
      <c r="J13362" s="2">
        <v>35556</v>
      </c>
      <c r="L13362" s="2">
        <v>3233</v>
      </c>
      <c r="N13362" t="s">
        <v>282</v>
      </c>
    </row>
    <row r="13363" spans="1:14" x14ac:dyDescent="0.25">
      <c r="A13363">
        <v>13362</v>
      </c>
      <c r="B13363">
        <v>2015</v>
      </c>
      <c r="C13363" s="1" t="s">
        <v>8627</v>
      </c>
      <c r="D13363" t="s">
        <v>8628</v>
      </c>
      <c r="E13363" t="s">
        <v>201</v>
      </c>
      <c r="F13363">
        <v>25</v>
      </c>
      <c r="G13363">
        <v>9</v>
      </c>
      <c r="H13363">
        <v>2015</v>
      </c>
      <c r="I13363" s="2">
        <v>35555</v>
      </c>
      <c r="J13363" s="2">
        <v>35555</v>
      </c>
      <c r="L13363" s="2">
        <v>5740</v>
      </c>
      <c r="N13363" t="s">
        <v>195</v>
      </c>
    </row>
    <row r="13364" spans="1:14" x14ac:dyDescent="0.25">
      <c r="A13364">
        <v>13363</v>
      </c>
      <c r="B13364">
        <v>2003</v>
      </c>
      <c r="C13364" s="1" t="s">
        <v>8625</v>
      </c>
      <c r="D13364" t="s">
        <v>8626</v>
      </c>
      <c r="E13364" t="s">
        <v>721</v>
      </c>
      <c r="F13364">
        <v>3</v>
      </c>
      <c r="G13364">
        <v>10</v>
      </c>
      <c r="H13364">
        <v>2003</v>
      </c>
      <c r="I13364" s="2">
        <v>35554</v>
      </c>
      <c r="J13364" s="2">
        <v>35554</v>
      </c>
      <c r="L13364" s="2">
        <v>19206</v>
      </c>
      <c r="N13364" t="s">
        <v>133</v>
      </c>
    </row>
    <row r="13365" spans="1:14" x14ac:dyDescent="0.25">
      <c r="A13365">
        <v>13364</v>
      </c>
      <c r="B13365">
        <v>1997</v>
      </c>
      <c r="C13365" s="1" t="s">
        <v>8623</v>
      </c>
      <c r="D13365" t="s">
        <v>8624</v>
      </c>
      <c r="E13365" t="s">
        <v>1506</v>
      </c>
      <c r="F13365">
        <v>11</v>
      </c>
      <c r="G13365">
        <v>4</v>
      </c>
      <c r="H13365">
        <v>1997</v>
      </c>
      <c r="I13365" s="2">
        <v>35489</v>
      </c>
      <c r="J13365" s="2">
        <v>35489</v>
      </c>
      <c r="N13365" t="s">
        <v>98</v>
      </c>
    </row>
    <row r="13366" spans="1:14" x14ac:dyDescent="0.25">
      <c r="A13366">
        <v>13365</v>
      </c>
      <c r="B13366">
        <v>2018</v>
      </c>
      <c r="C13366" s="1" t="s">
        <v>8621</v>
      </c>
      <c r="D13366" t="s">
        <v>8622</v>
      </c>
      <c r="E13366" t="s">
        <v>713</v>
      </c>
      <c r="F13366">
        <v>16</v>
      </c>
      <c r="G13366">
        <v>1</v>
      </c>
      <c r="H13366">
        <v>2018</v>
      </c>
      <c r="I13366" s="2">
        <v>35423</v>
      </c>
      <c r="J13366" s="2">
        <v>35423</v>
      </c>
      <c r="N13366" t="s">
        <v>195</v>
      </c>
    </row>
    <row r="13367" spans="1:14" x14ac:dyDescent="0.25">
      <c r="A13367">
        <v>13366</v>
      </c>
      <c r="B13367">
        <v>2011</v>
      </c>
      <c r="C13367" s="1" t="s">
        <v>8619</v>
      </c>
      <c r="D13367" t="s">
        <v>8620</v>
      </c>
      <c r="E13367" t="s">
        <v>3648</v>
      </c>
      <c r="F13367">
        <v>2</v>
      </c>
      <c r="G13367">
        <v>12</v>
      </c>
      <c r="H13367">
        <v>2011</v>
      </c>
      <c r="I13367" s="2">
        <v>35412</v>
      </c>
      <c r="J13367" s="2">
        <v>35412</v>
      </c>
      <c r="L13367" s="2">
        <v>21097</v>
      </c>
      <c r="N13367" t="s">
        <v>7721</v>
      </c>
    </row>
    <row r="13368" spans="1:14" x14ac:dyDescent="0.25">
      <c r="A13368">
        <v>13367</v>
      </c>
      <c r="B13368">
        <v>2006</v>
      </c>
      <c r="C13368" s="1" t="s">
        <v>8616</v>
      </c>
      <c r="D13368" t="s">
        <v>8617</v>
      </c>
      <c r="E13368" t="s">
        <v>8618</v>
      </c>
      <c r="F13368">
        <v>27</v>
      </c>
      <c r="G13368">
        <v>7</v>
      </c>
      <c r="H13368">
        <v>2006</v>
      </c>
      <c r="I13368" s="2">
        <v>35397</v>
      </c>
      <c r="J13368" s="2">
        <v>35397</v>
      </c>
      <c r="L13368" s="2">
        <v>6742</v>
      </c>
      <c r="N13368" t="s">
        <v>195</v>
      </c>
    </row>
    <row r="13369" spans="1:14" x14ac:dyDescent="0.25">
      <c r="A13369">
        <v>13368</v>
      </c>
      <c r="B13369">
        <v>2016</v>
      </c>
      <c r="C13369" s="1" t="s">
        <v>8614</v>
      </c>
      <c r="D13369" t="s">
        <v>8615</v>
      </c>
      <c r="E13369" t="s">
        <v>157</v>
      </c>
      <c r="F13369">
        <v>19</v>
      </c>
      <c r="G13369">
        <v>8</v>
      </c>
      <c r="H13369">
        <v>2015</v>
      </c>
      <c r="I13369" s="2">
        <v>3778938</v>
      </c>
      <c r="J13369" s="2">
        <v>35322</v>
      </c>
      <c r="K13369" s="2">
        <v>3743616</v>
      </c>
      <c r="L13369" s="2">
        <v>15413</v>
      </c>
      <c r="N13369" t="s">
        <v>17</v>
      </c>
    </row>
    <row r="13370" spans="1:14" x14ac:dyDescent="0.25">
      <c r="A13370">
        <v>13369</v>
      </c>
      <c r="B13370">
        <v>2014</v>
      </c>
      <c r="C13370" s="1" t="s">
        <v>8612</v>
      </c>
      <c r="D13370" t="s">
        <v>8613</v>
      </c>
      <c r="E13370" t="s">
        <v>494</v>
      </c>
      <c r="F13370">
        <v>14</v>
      </c>
      <c r="G13370">
        <v>11</v>
      </c>
      <c r="H13370">
        <v>2014</v>
      </c>
      <c r="I13370" s="2">
        <v>35321</v>
      </c>
      <c r="J13370" s="2">
        <v>35321</v>
      </c>
      <c r="L13370" s="2">
        <v>11864</v>
      </c>
      <c r="N13370" t="s">
        <v>1110</v>
      </c>
    </row>
    <row r="13371" spans="1:14" x14ac:dyDescent="0.25">
      <c r="A13371">
        <v>13370</v>
      </c>
      <c r="B13371">
        <v>2017</v>
      </c>
      <c r="C13371" s="1" t="s">
        <v>8609</v>
      </c>
      <c r="D13371" t="s">
        <v>8610</v>
      </c>
      <c r="E13371" t="s">
        <v>8611</v>
      </c>
      <c r="F13371">
        <v>3</v>
      </c>
      <c r="G13371">
        <v>2</v>
      </c>
      <c r="H13371">
        <v>2017</v>
      </c>
      <c r="I13371" s="2">
        <v>35312</v>
      </c>
      <c r="J13371" s="2">
        <v>35312</v>
      </c>
      <c r="L13371" s="2">
        <v>14867</v>
      </c>
      <c r="N13371" t="s">
        <v>921</v>
      </c>
    </row>
    <row r="13372" spans="1:14" x14ac:dyDescent="0.25">
      <c r="A13372">
        <v>13371</v>
      </c>
      <c r="B13372">
        <v>2013</v>
      </c>
      <c r="C13372" s="1" t="s">
        <v>8607</v>
      </c>
      <c r="D13372" t="s">
        <v>8608</v>
      </c>
      <c r="E13372" t="s">
        <v>262</v>
      </c>
      <c r="F13372">
        <v>13</v>
      </c>
      <c r="G13372">
        <v>3</v>
      </c>
      <c r="H13372">
        <v>2013</v>
      </c>
      <c r="I13372" s="2">
        <v>660355</v>
      </c>
      <c r="J13372" s="2">
        <v>35296</v>
      </c>
      <c r="K13372" s="2">
        <v>625059</v>
      </c>
      <c r="L13372" s="2">
        <v>5106</v>
      </c>
      <c r="N13372" t="s">
        <v>213</v>
      </c>
    </row>
    <row r="13373" spans="1:14" x14ac:dyDescent="0.25">
      <c r="A13373">
        <v>13372</v>
      </c>
      <c r="B13373">
        <v>2013</v>
      </c>
      <c r="C13373" s="1" t="s">
        <v>8605</v>
      </c>
      <c r="D13373" t="s">
        <v>8606</v>
      </c>
      <c r="E13373" t="s">
        <v>959</v>
      </c>
      <c r="F13373">
        <v>16</v>
      </c>
      <c r="G13373">
        <v>8</v>
      </c>
      <c r="H13373">
        <v>2013</v>
      </c>
      <c r="I13373" s="2">
        <v>35271</v>
      </c>
      <c r="J13373" s="2">
        <v>35271</v>
      </c>
      <c r="L13373" s="2">
        <v>18722</v>
      </c>
      <c r="N13373" t="s">
        <v>8004</v>
      </c>
    </row>
    <row r="13374" spans="1:14" x14ac:dyDescent="0.25">
      <c r="A13374">
        <v>13373</v>
      </c>
      <c r="B13374">
        <v>1994</v>
      </c>
      <c r="C13374" s="1" t="s">
        <v>8602</v>
      </c>
      <c r="D13374" t="s">
        <v>8603</v>
      </c>
      <c r="E13374" t="s">
        <v>1557</v>
      </c>
      <c r="F13374">
        <v>23</v>
      </c>
      <c r="G13374">
        <v>11</v>
      </c>
      <c r="H13374">
        <v>1994</v>
      </c>
      <c r="I13374" s="2">
        <v>35200</v>
      </c>
      <c r="J13374" s="2">
        <v>35200</v>
      </c>
      <c r="L13374" s="2">
        <v>9086</v>
      </c>
      <c r="N13374" t="s">
        <v>8604</v>
      </c>
    </row>
    <row r="13375" spans="1:14" x14ac:dyDescent="0.25">
      <c r="A13375">
        <v>13374</v>
      </c>
      <c r="B13375">
        <v>2017</v>
      </c>
      <c r="C13375" s="1" t="s">
        <v>8600</v>
      </c>
      <c r="D13375" t="s">
        <v>8601</v>
      </c>
      <c r="E13375" t="s">
        <v>737</v>
      </c>
      <c r="F13375">
        <v>15</v>
      </c>
      <c r="G13375">
        <v>9</v>
      </c>
      <c r="H13375">
        <v>2017</v>
      </c>
      <c r="I13375" s="2">
        <v>35195</v>
      </c>
      <c r="J13375" s="2">
        <v>35195</v>
      </c>
      <c r="L13375" s="2">
        <v>7793</v>
      </c>
      <c r="N13375" t="s">
        <v>195</v>
      </c>
    </row>
    <row r="13376" spans="1:14" x14ac:dyDescent="0.25">
      <c r="A13376">
        <v>13375</v>
      </c>
      <c r="B13376">
        <v>1992</v>
      </c>
      <c r="C13376" s="1" t="s">
        <v>8598</v>
      </c>
      <c r="D13376" t="s">
        <v>8599</v>
      </c>
      <c r="E13376" t="s">
        <v>1602</v>
      </c>
      <c r="F13376">
        <v>3</v>
      </c>
      <c r="G13376">
        <v>1</v>
      </c>
      <c r="H13376">
        <v>1992</v>
      </c>
      <c r="I13376" s="2">
        <v>35154</v>
      </c>
      <c r="J13376" s="2">
        <v>35154</v>
      </c>
      <c r="L13376" s="2">
        <v>35154</v>
      </c>
      <c r="N13376" t="s">
        <v>85</v>
      </c>
    </row>
    <row r="13377" spans="1:14" x14ac:dyDescent="0.25">
      <c r="A13377">
        <v>13376</v>
      </c>
      <c r="B13377">
        <v>2014</v>
      </c>
      <c r="C13377" s="1" t="s">
        <v>8595</v>
      </c>
      <c r="D13377" t="s">
        <v>8596</v>
      </c>
      <c r="E13377" t="s">
        <v>730</v>
      </c>
      <c r="F13377">
        <v>22</v>
      </c>
      <c r="G13377">
        <v>8</v>
      </c>
      <c r="H13377">
        <v>2014</v>
      </c>
      <c r="I13377" s="2">
        <v>35144</v>
      </c>
      <c r="J13377" s="2">
        <v>35144</v>
      </c>
      <c r="L13377" s="2">
        <v>11214</v>
      </c>
      <c r="N13377" t="s">
        <v>8597</v>
      </c>
    </row>
    <row r="13378" spans="1:14" x14ac:dyDescent="0.25">
      <c r="A13378">
        <v>13377</v>
      </c>
      <c r="B13378">
        <v>2004</v>
      </c>
      <c r="C13378" s="1" t="s">
        <v>8593</v>
      </c>
      <c r="D13378" t="s">
        <v>8594</v>
      </c>
      <c r="E13378" t="s">
        <v>265</v>
      </c>
      <c r="F13378">
        <v>17</v>
      </c>
      <c r="G13378">
        <v>9</v>
      </c>
      <c r="H13378">
        <v>2004</v>
      </c>
      <c r="I13378" s="2">
        <v>1029643</v>
      </c>
      <c r="J13378" s="2">
        <v>35120</v>
      </c>
      <c r="K13378" s="2">
        <v>994523</v>
      </c>
      <c r="L13378" s="2">
        <v>5322</v>
      </c>
      <c r="N13378" t="s">
        <v>124</v>
      </c>
    </row>
    <row r="13379" spans="1:14" x14ac:dyDescent="0.25">
      <c r="A13379">
        <v>13378</v>
      </c>
      <c r="B13379">
        <v>2011</v>
      </c>
      <c r="C13379" s="1" t="s">
        <v>8590</v>
      </c>
      <c r="D13379" t="s">
        <v>8591</v>
      </c>
      <c r="E13379" t="s">
        <v>8592</v>
      </c>
      <c r="F13379">
        <v>22</v>
      </c>
      <c r="G13379">
        <v>4</v>
      </c>
      <c r="H13379">
        <v>2011</v>
      </c>
      <c r="I13379" s="2">
        <v>35100</v>
      </c>
      <c r="J13379" s="2">
        <v>35100</v>
      </c>
      <c r="L13379" s="2">
        <v>23790</v>
      </c>
      <c r="N13379" t="s">
        <v>209</v>
      </c>
    </row>
    <row r="13380" spans="1:14" x14ac:dyDescent="0.25">
      <c r="A13380">
        <v>13379</v>
      </c>
      <c r="B13380">
        <v>2013</v>
      </c>
      <c r="C13380" s="1" t="s">
        <v>8588</v>
      </c>
      <c r="D13380" t="s">
        <v>8589</v>
      </c>
      <c r="E13380" t="s">
        <v>254</v>
      </c>
      <c r="F13380">
        <v>25</v>
      </c>
      <c r="G13380">
        <v>10</v>
      </c>
      <c r="H13380">
        <v>2012</v>
      </c>
      <c r="I13380" s="2">
        <v>381901</v>
      </c>
      <c r="J13380" s="2">
        <v>35067</v>
      </c>
      <c r="K13380" s="2">
        <v>346834</v>
      </c>
      <c r="L13380" s="2">
        <v>12624</v>
      </c>
      <c r="N13380" t="s">
        <v>1575</v>
      </c>
    </row>
    <row r="13381" spans="1:14" x14ac:dyDescent="0.25">
      <c r="A13381">
        <v>13380</v>
      </c>
      <c r="B13381">
        <v>2013</v>
      </c>
      <c r="C13381" s="1" t="s">
        <v>8586</v>
      </c>
      <c r="D13381" t="s">
        <v>8587</v>
      </c>
      <c r="E13381" t="s">
        <v>2600</v>
      </c>
      <c r="F13381">
        <v>8</v>
      </c>
      <c r="G13381">
        <v>3</v>
      </c>
      <c r="H13381">
        <v>2013</v>
      </c>
      <c r="I13381" s="2">
        <v>35048</v>
      </c>
      <c r="J13381" s="2">
        <v>35048</v>
      </c>
      <c r="L13381" s="2">
        <v>11164</v>
      </c>
      <c r="N13381" t="s">
        <v>292</v>
      </c>
    </row>
    <row r="13382" spans="1:14" x14ac:dyDescent="0.25">
      <c r="A13382">
        <v>13381</v>
      </c>
      <c r="B13382">
        <v>1988</v>
      </c>
      <c r="C13382" s="1" t="s">
        <v>8584</v>
      </c>
      <c r="D13382" t="s">
        <v>8585</v>
      </c>
      <c r="E13382" t="s">
        <v>1251</v>
      </c>
      <c r="F13382">
        <v>15</v>
      </c>
      <c r="G13382">
        <v>7</v>
      </c>
      <c r="H13382">
        <v>1988</v>
      </c>
      <c r="I13382" s="2">
        <v>35000</v>
      </c>
      <c r="J13382" s="2">
        <v>35000</v>
      </c>
      <c r="L13382" s="2">
        <v>5337</v>
      </c>
      <c r="N13382" t="s">
        <v>65</v>
      </c>
    </row>
    <row r="13383" spans="1:14" x14ac:dyDescent="0.25">
      <c r="A13383">
        <v>13382</v>
      </c>
      <c r="B13383">
        <v>2007</v>
      </c>
      <c r="C13383" s="1" t="s">
        <v>8581</v>
      </c>
      <c r="D13383" t="s">
        <v>8582</v>
      </c>
      <c r="E13383" t="s">
        <v>1079</v>
      </c>
      <c r="F13383">
        <v>9</v>
      </c>
      <c r="G13383">
        <v>2</v>
      </c>
      <c r="H13383">
        <v>2007</v>
      </c>
      <c r="I13383" s="2">
        <v>1610897</v>
      </c>
      <c r="J13383" s="2">
        <v>35000</v>
      </c>
      <c r="K13383" s="2">
        <v>1575897</v>
      </c>
      <c r="L13383" s="2">
        <v>25000</v>
      </c>
      <c r="N13383" t="s">
        <v>8583</v>
      </c>
    </row>
    <row r="13384" spans="1:14" x14ac:dyDescent="0.25">
      <c r="A13384">
        <v>13383</v>
      </c>
      <c r="B13384">
        <v>2007</v>
      </c>
      <c r="C13384" s="1" t="s">
        <v>8579</v>
      </c>
      <c r="D13384" t="s">
        <v>8580</v>
      </c>
      <c r="E13384" t="s">
        <v>1727</v>
      </c>
      <c r="F13384">
        <v>9</v>
      </c>
      <c r="G13384">
        <v>11</v>
      </c>
      <c r="H13384">
        <v>2007</v>
      </c>
      <c r="I13384" s="2">
        <v>35000</v>
      </c>
      <c r="J13384" s="2">
        <v>35000</v>
      </c>
      <c r="L13384" s="2">
        <v>35000</v>
      </c>
      <c r="N13384" t="s">
        <v>3176</v>
      </c>
    </row>
    <row r="13385" spans="1:14" x14ac:dyDescent="0.25">
      <c r="A13385">
        <v>13384</v>
      </c>
      <c r="B13385">
        <v>2009</v>
      </c>
      <c r="C13385" s="1" t="s">
        <v>8577</v>
      </c>
      <c r="D13385" t="s">
        <v>8578</v>
      </c>
      <c r="E13385" t="s">
        <v>228</v>
      </c>
      <c r="F13385">
        <v>6</v>
      </c>
      <c r="G13385">
        <v>2</v>
      </c>
      <c r="H13385">
        <v>2009</v>
      </c>
      <c r="I13385" s="2">
        <v>34972</v>
      </c>
      <c r="J13385" s="2">
        <v>34972</v>
      </c>
      <c r="L13385" s="2">
        <v>4056</v>
      </c>
      <c r="N13385" t="s">
        <v>195</v>
      </c>
    </row>
    <row r="13386" spans="1:14" x14ac:dyDescent="0.25">
      <c r="A13386">
        <v>13385</v>
      </c>
      <c r="B13386">
        <v>2015</v>
      </c>
      <c r="C13386" s="1" t="s">
        <v>8575</v>
      </c>
      <c r="D13386" t="s">
        <v>8576</v>
      </c>
      <c r="E13386" t="s">
        <v>254</v>
      </c>
      <c r="F13386">
        <v>30</v>
      </c>
      <c r="G13386">
        <v>7</v>
      </c>
      <c r="H13386">
        <v>2015</v>
      </c>
      <c r="I13386" s="2">
        <v>24817852</v>
      </c>
      <c r="J13386" s="2">
        <v>34866</v>
      </c>
      <c r="K13386" s="2">
        <v>24782986</v>
      </c>
      <c r="L13386" s="2">
        <v>17181</v>
      </c>
      <c r="N13386" t="s">
        <v>51</v>
      </c>
    </row>
    <row r="13387" spans="1:14" x14ac:dyDescent="0.25">
      <c r="A13387">
        <v>13386</v>
      </c>
      <c r="B13387">
        <v>1999</v>
      </c>
      <c r="C13387" s="1" t="s">
        <v>8573</v>
      </c>
      <c r="D13387" t="s">
        <v>8574</v>
      </c>
      <c r="E13387" t="s">
        <v>5006</v>
      </c>
      <c r="F13387">
        <v>29</v>
      </c>
      <c r="G13387">
        <v>10</v>
      </c>
      <c r="H13387">
        <v>1999</v>
      </c>
      <c r="I13387" s="2">
        <v>34857</v>
      </c>
      <c r="J13387" s="2">
        <v>34857</v>
      </c>
      <c r="L13387" s="2">
        <v>7724</v>
      </c>
      <c r="N13387" t="s">
        <v>209</v>
      </c>
    </row>
    <row r="13388" spans="1:14" x14ac:dyDescent="0.25">
      <c r="A13388">
        <v>13387</v>
      </c>
      <c r="B13388">
        <v>2003</v>
      </c>
      <c r="C13388" s="1" t="s">
        <v>8571</v>
      </c>
      <c r="D13388" t="s">
        <v>8572</v>
      </c>
      <c r="E13388" t="s">
        <v>301</v>
      </c>
      <c r="F13388">
        <v>25</v>
      </c>
      <c r="G13388">
        <v>4</v>
      </c>
      <c r="H13388">
        <v>2003</v>
      </c>
      <c r="I13388" s="2">
        <v>34837</v>
      </c>
      <c r="J13388" s="2">
        <v>34837</v>
      </c>
      <c r="L13388" s="2">
        <v>2320</v>
      </c>
      <c r="N13388" t="s">
        <v>195</v>
      </c>
    </row>
    <row r="13389" spans="1:14" x14ac:dyDescent="0.25">
      <c r="A13389">
        <v>13388</v>
      </c>
      <c r="B13389">
        <v>2005</v>
      </c>
      <c r="C13389" s="1" t="s">
        <v>8569</v>
      </c>
      <c r="D13389" t="s">
        <v>8570</v>
      </c>
      <c r="E13389" t="s">
        <v>204</v>
      </c>
      <c r="F13389">
        <v>9</v>
      </c>
      <c r="G13389">
        <v>9</v>
      </c>
      <c r="H13389">
        <v>2005</v>
      </c>
      <c r="I13389" s="2">
        <v>34835</v>
      </c>
      <c r="J13389" s="2">
        <v>34835</v>
      </c>
      <c r="L13389" s="2">
        <v>12598</v>
      </c>
      <c r="N13389" t="s">
        <v>133</v>
      </c>
    </row>
    <row r="13390" spans="1:14" x14ac:dyDescent="0.25">
      <c r="A13390">
        <v>13389</v>
      </c>
      <c r="B13390">
        <v>2006</v>
      </c>
      <c r="C13390" s="1" t="s">
        <v>8567</v>
      </c>
      <c r="D13390" t="s">
        <v>8568</v>
      </c>
      <c r="E13390" t="s">
        <v>2256</v>
      </c>
      <c r="F13390">
        <v>31</v>
      </c>
      <c r="G13390">
        <v>3</v>
      </c>
      <c r="H13390">
        <v>2006</v>
      </c>
      <c r="I13390" s="2">
        <v>34812</v>
      </c>
      <c r="J13390" s="2">
        <v>34812</v>
      </c>
      <c r="L13390" s="2">
        <v>5644</v>
      </c>
      <c r="N13390" t="s">
        <v>133</v>
      </c>
    </row>
    <row r="13391" spans="1:14" x14ac:dyDescent="0.25">
      <c r="A13391">
        <v>13390</v>
      </c>
      <c r="B13391">
        <v>2016</v>
      </c>
      <c r="C13391" s="1" t="s">
        <v>8565</v>
      </c>
      <c r="D13391" t="s">
        <v>8566</v>
      </c>
      <c r="E13391" t="s">
        <v>262</v>
      </c>
      <c r="F13391">
        <v>9</v>
      </c>
      <c r="G13391">
        <v>9</v>
      </c>
      <c r="H13391">
        <v>2015</v>
      </c>
      <c r="I13391" s="2">
        <v>146937</v>
      </c>
      <c r="J13391" s="2">
        <v>34793</v>
      </c>
      <c r="K13391" s="2">
        <v>112144</v>
      </c>
      <c r="L13391" s="2">
        <v>3430</v>
      </c>
      <c r="N13391" t="s">
        <v>133</v>
      </c>
    </row>
    <row r="13392" spans="1:14" x14ac:dyDescent="0.25">
      <c r="A13392">
        <v>13391</v>
      </c>
      <c r="B13392">
        <v>2011</v>
      </c>
      <c r="C13392" s="1" t="s">
        <v>8563</v>
      </c>
      <c r="D13392" t="s">
        <v>8564</v>
      </c>
      <c r="E13392" t="s">
        <v>3267</v>
      </c>
      <c r="F13392">
        <v>8</v>
      </c>
      <c r="G13392">
        <v>9</v>
      </c>
      <c r="H13392">
        <v>2011</v>
      </c>
      <c r="I13392" s="2">
        <v>358486</v>
      </c>
      <c r="J13392" s="2">
        <v>34787</v>
      </c>
      <c r="K13392" s="2">
        <v>323699</v>
      </c>
      <c r="L13392" s="2">
        <v>13795</v>
      </c>
      <c r="N13392" t="s">
        <v>209</v>
      </c>
    </row>
    <row r="13393" spans="1:14" x14ac:dyDescent="0.25">
      <c r="A13393">
        <v>13392</v>
      </c>
      <c r="B13393">
        <v>2014</v>
      </c>
      <c r="C13393" s="1" t="s">
        <v>8561</v>
      </c>
      <c r="D13393" t="s">
        <v>8562</v>
      </c>
      <c r="E13393" t="s">
        <v>268</v>
      </c>
      <c r="F13393">
        <v>25</v>
      </c>
      <c r="G13393">
        <v>4</v>
      </c>
      <c r="H13393">
        <v>2014</v>
      </c>
      <c r="I13393" s="2">
        <v>34768</v>
      </c>
      <c r="J13393" s="2">
        <v>34768</v>
      </c>
      <c r="L13393" s="2">
        <v>16768</v>
      </c>
      <c r="N13393" t="s">
        <v>279</v>
      </c>
    </row>
    <row r="13394" spans="1:14" x14ac:dyDescent="0.25">
      <c r="A13394">
        <v>13393</v>
      </c>
      <c r="B13394">
        <v>2014</v>
      </c>
      <c r="C13394" s="1" t="s">
        <v>8559</v>
      </c>
      <c r="D13394" t="s">
        <v>8560</v>
      </c>
      <c r="E13394" t="s">
        <v>1350</v>
      </c>
      <c r="F13394">
        <v>19</v>
      </c>
      <c r="G13394">
        <v>9</v>
      </c>
      <c r="H13394">
        <v>2014</v>
      </c>
      <c r="I13394" s="2">
        <v>34754</v>
      </c>
      <c r="J13394" s="2">
        <v>34754</v>
      </c>
      <c r="L13394" s="2">
        <v>15982</v>
      </c>
      <c r="N13394" t="s">
        <v>195</v>
      </c>
    </row>
    <row r="13395" spans="1:14" x14ac:dyDescent="0.25">
      <c r="A13395">
        <v>13394</v>
      </c>
      <c r="B13395">
        <v>2019</v>
      </c>
      <c r="C13395" s="1" t="s">
        <v>8556</v>
      </c>
      <c r="D13395" t="s">
        <v>8557</v>
      </c>
      <c r="E13395" t="s">
        <v>1685</v>
      </c>
      <c r="F13395">
        <v>11</v>
      </c>
      <c r="G13395">
        <v>1</v>
      </c>
      <c r="H13395">
        <v>2019</v>
      </c>
      <c r="I13395" s="2">
        <v>61631776</v>
      </c>
      <c r="J13395" s="2">
        <v>34730</v>
      </c>
      <c r="K13395" s="2">
        <v>61597046</v>
      </c>
      <c r="L13395" s="2">
        <v>2791</v>
      </c>
      <c r="N13395" t="s">
        <v>8558</v>
      </c>
    </row>
    <row r="13396" spans="1:14" x14ac:dyDescent="0.25">
      <c r="A13396">
        <v>13395</v>
      </c>
      <c r="B13396">
        <v>2016</v>
      </c>
      <c r="C13396" s="1" t="s">
        <v>8553</v>
      </c>
      <c r="D13396" t="s">
        <v>8554</v>
      </c>
      <c r="E13396" t="s">
        <v>3367</v>
      </c>
      <c r="F13396">
        <v>7</v>
      </c>
      <c r="G13396">
        <v>4</v>
      </c>
      <c r="H13396">
        <v>2016</v>
      </c>
      <c r="I13396" s="2">
        <v>607595</v>
      </c>
      <c r="J13396" s="2">
        <v>34694</v>
      </c>
      <c r="K13396" s="2">
        <v>572901</v>
      </c>
      <c r="L13396" s="2">
        <v>25369</v>
      </c>
      <c r="N13396" t="s">
        <v>8555</v>
      </c>
    </row>
    <row r="13397" spans="1:14" x14ac:dyDescent="0.25">
      <c r="A13397">
        <v>13396</v>
      </c>
      <c r="B13397">
        <v>2012</v>
      </c>
      <c r="C13397" s="1" t="s">
        <v>8550</v>
      </c>
      <c r="D13397" t="s">
        <v>8551</v>
      </c>
      <c r="E13397" t="s">
        <v>8552</v>
      </c>
      <c r="F13397">
        <v>6</v>
      </c>
      <c r="G13397">
        <v>4</v>
      </c>
      <c r="H13397">
        <v>2012</v>
      </c>
      <c r="I13397" s="2">
        <v>34665</v>
      </c>
      <c r="J13397" s="2">
        <v>34665</v>
      </c>
      <c r="L13397" s="2">
        <v>8203</v>
      </c>
      <c r="M13397" s="2">
        <v>1500000</v>
      </c>
      <c r="N13397" t="s">
        <v>195</v>
      </c>
    </row>
    <row r="13398" spans="1:14" x14ac:dyDescent="0.25">
      <c r="A13398">
        <v>13397</v>
      </c>
      <c r="B13398">
        <v>2013</v>
      </c>
      <c r="C13398" s="1" t="s">
        <v>8548</v>
      </c>
      <c r="D13398" t="s">
        <v>8549</v>
      </c>
      <c r="E13398" t="s">
        <v>295</v>
      </c>
      <c r="F13398">
        <v>8</v>
      </c>
      <c r="G13398">
        <v>2</v>
      </c>
      <c r="H13398">
        <v>2013</v>
      </c>
      <c r="I13398" s="2">
        <v>29034559</v>
      </c>
      <c r="J13398" s="2">
        <v>34657</v>
      </c>
      <c r="K13398" s="2">
        <v>28999902</v>
      </c>
      <c r="L13398" s="2">
        <v>5436</v>
      </c>
      <c r="N13398" t="s">
        <v>209</v>
      </c>
    </row>
    <row r="13399" spans="1:14" x14ac:dyDescent="0.25">
      <c r="A13399">
        <v>13398</v>
      </c>
      <c r="B13399">
        <v>2004</v>
      </c>
      <c r="C13399" s="1" t="s">
        <v>8546</v>
      </c>
      <c r="D13399" t="s">
        <v>8547</v>
      </c>
      <c r="E13399" t="s">
        <v>291</v>
      </c>
      <c r="F13399">
        <v>9</v>
      </c>
      <c r="G13399">
        <v>4</v>
      </c>
      <c r="H13399">
        <v>2004</v>
      </c>
      <c r="I13399" s="2">
        <v>34646</v>
      </c>
      <c r="J13399" s="2">
        <v>34646</v>
      </c>
      <c r="L13399" s="2">
        <v>6597</v>
      </c>
      <c r="N13399" t="s">
        <v>124</v>
      </c>
    </row>
    <row r="13400" spans="1:14" x14ac:dyDescent="0.25">
      <c r="A13400">
        <v>13399</v>
      </c>
      <c r="B13400">
        <v>2004</v>
      </c>
      <c r="C13400" s="1" t="s">
        <v>8544</v>
      </c>
      <c r="D13400" t="s">
        <v>8545</v>
      </c>
      <c r="F13400">
        <v>2</v>
      </c>
      <c r="G13400">
        <v>9</v>
      </c>
      <c r="H13400">
        <v>2003</v>
      </c>
      <c r="I13400" s="2">
        <v>3130937</v>
      </c>
      <c r="J13400" s="2">
        <v>34634</v>
      </c>
      <c r="K13400" s="2">
        <v>3096303</v>
      </c>
      <c r="N13400" t="s">
        <v>17</v>
      </c>
    </row>
    <row r="13401" spans="1:14" x14ac:dyDescent="0.25">
      <c r="A13401">
        <v>13400</v>
      </c>
      <c r="B13401">
        <v>2017</v>
      </c>
      <c r="C13401" s="1" t="s">
        <v>229</v>
      </c>
      <c r="D13401" t="s">
        <v>230</v>
      </c>
      <c r="E13401" t="s">
        <v>220</v>
      </c>
      <c r="F13401">
        <v>20</v>
      </c>
      <c r="G13401">
        <v>1</v>
      </c>
      <c r="H13401">
        <v>2017</v>
      </c>
      <c r="I13401" s="2">
        <v>34630</v>
      </c>
      <c r="J13401" s="2">
        <v>34630</v>
      </c>
      <c r="N13401" t="s">
        <v>133</v>
      </c>
    </row>
    <row r="13402" spans="1:14" x14ac:dyDescent="0.25">
      <c r="A13402">
        <v>13401</v>
      </c>
      <c r="B13402">
        <v>2017</v>
      </c>
      <c r="C13402" s="1" t="s">
        <v>8542</v>
      </c>
      <c r="D13402" t="s">
        <v>8543</v>
      </c>
      <c r="E13402" t="s">
        <v>494</v>
      </c>
      <c r="F13402">
        <v>28</v>
      </c>
      <c r="G13402">
        <v>6</v>
      </c>
      <c r="H13402">
        <v>2017</v>
      </c>
      <c r="I13402" s="2">
        <v>34588</v>
      </c>
      <c r="J13402" s="2">
        <v>34588</v>
      </c>
      <c r="L13402" s="2">
        <v>6756</v>
      </c>
      <c r="N13402" t="s">
        <v>292</v>
      </c>
    </row>
    <row r="13403" spans="1:14" x14ac:dyDescent="0.25">
      <c r="A13403">
        <v>13402</v>
      </c>
      <c r="B13403">
        <v>2012</v>
      </c>
      <c r="C13403" s="1" t="s">
        <v>8540</v>
      </c>
      <c r="D13403" t="s">
        <v>8541</v>
      </c>
      <c r="E13403" t="s">
        <v>228</v>
      </c>
      <c r="F13403">
        <v>26</v>
      </c>
      <c r="G13403">
        <v>10</v>
      </c>
      <c r="H13403">
        <v>2012</v>
      </c>
      <c r="I13403" s="2">
        <v>34577</v>
      </c>
      <c r="J13403" s="2">
        <v>34577</v>
      </c>
      <c r="L13403" s="2">
        <v>6719</v>
      </c>
      <c r="N13403" t="s">
        <v>195</v>
      </c>
    </row>
    <row r="13404" spans="1:14" x14ac:dyDescent="0.25">
      <c r="A13404">
        <v>13403</v>
      </c>
      <c r="B13404">
        <v>2007</v>
      </c>
      <c r="C13404" s="1" t="s">
        <v>8538</v>
      </c>
      <c r="D13404" t="s">
        <v>8539</v>
      </c>
      <c r="F13404">
        <v>10</v>
      </c>
      <c r="G13404">
        <v>10</v>
      </c>
      <c r="H13404">
        <v>2007</v>
      </c>
      <c r="I13404" s="2">
        <v>953041</v>
      </c>
      <c r="J13404" s="2">
        <v>34570</v>
      </c>
      <c r="K13404" s="2">
        <v>918471</v>
      </c>
      <c r="N13404" t="s">
        <v>1200</v>
      </c>
    </row>
    <row r="13405" spans="1:14" x14ac:dyDescent="0.25">
      <c r="A13405">
        <v>13404</v>
      </c>
      <c r="B13405">
        <v>2007</v>
      </c>
      <c r="C13405" s="1" t="s">
        <v>8535</v>
      </c>
      <c r="D13405" t="s">
        <v>8536</v>
      </c>
      <c r="E13405" t="s">
        <v>1318</v>
      </c>
      <c r="F13405">
        <v>16</v>
      </c>
      <c r="G13405">
        <v>11</v>
      </c>
      <c r="H13405">
        <v>2007</v>
      </c>
      <c r="I13405" s="2">
        <v>48980</v>
      </c>
      <c r="J13405" s="2">
        <v>34570</v>
      </c>
      <c r="K13405" s="2">
        <v>14410</v>
      </c>
      <c r="L13405" s="2">
        <v>9004</v>
      </c>
      <c r="N13405" t="s">
        <v>8537</v>
      </c>
    </row>
    <row r="13406" spans="1:14" x14ac:dyDescent="0.25">
      <c r="A13406">
        <v>13405</v>
      </c>
      <c r="B13406">
        <v>2018</v>
      </c>
      <c r="C13406" s="1" t="s">
        <v>8533</v>
      </c>
      <c r="D13406" t="s">
        <v>8534</v>
      </c>
      <c r="E13406" t="s">
        <v>301</v>
      </c>
      <c r="F13406">
        <v>18</v>
      </c>
      <c r="G13406">
        <v>5</v>
      </c>
      <c r="H13406">
        <v>2018</v>
      </c>
      <c r="I13406" s="2">
        <v>44659</v>
      </c>
      <c r="J13406" s="2">
        <v>34556</v>
      </c>
      <c r="K13406" s="2">
        <v>10103</v>
      </c>
      <c r="L13406" s="2">
        <v>5977</v>
      </c>
      <c r="N13406" t="s">
        <v>195</v>
      </c>
    </row>
    <row r="13407" spans="1:14" x14ac:dyDescent="0.25">
      <c r="A13407">
        <v>13406</v>
      </c>
      <c r="B13407">
        <v>2010</v>
      </c>
      <c r="C13407" s="1" t="s">
        <v>8531</v>
      </c>
      <c r="D13407" t="s">
        <v>8532</v>
      </c>
      <c r="E13407" t="s">
        <v>157</v>
      </c>
      <c r="F13407">
        <v>10</v>
      </c>
      <c r="G13407">
        <v>6</v>
      </c>
      <c r="H13407">
        <v>2009</v>
      </c>
      <c r="I13407" s="2">
        <v>871240</v>
      </c>
      <c r="J13407" s="2">
        <v>34525</v>
      </c>
      <c r="K13407" s="2">
        <v>836715</v>
      </c>
      <c r="L13407" s="2">
        <v>11124</v>
      </c>
      <c r="N13407" t="s">
        <v>133</v>
      </c>
    </row>
    <row r="13408" spans="1:14" x14ac:dyDescent="0.25">
      <c r="A13408">
        <v>13407</v>
      </c>
      <c r="B13408">
        <v>2014</v>
      </c>
      <c r="C13408" s="1" t="s">
        <v>8529</v>
      </c>
      <c r="D13408" t="s">
        <v>8530</v>
      </c>
      <c r="E13408" t="s">
        <v>2476</v>
      </c>
      <c r="F13408">
        <v>13</v>
      </c>
      <c r="G13408">
        <v>12</v>
      </c>
      <c r="H13408">
        <v>2014</v>
      </c>
      <c r="I13408" s="2">
        <v>34510</v>
      </c>
      <c r="J13408" s="2">
        <v>34510</v>
      </c>
      <c r="L13408" s="2">
        <v>18869</v>
      </c>
      <c r="N13408" t="s">
        <v>5186</v>
      </c>
    </row>
    <row r="13409" spans="1:14" x14ac:dyDescent="0.25">
      <c r="A13409">
        <v>13408</v>
      </c>
      <c r="B13409">
        <v>2004</v>
      </c>
      <c r="C13409" s="1" t="s">
        <v>8527</v>
      </c>
      <c r="D13409" t="s">
        <v>8528</v>
      </c>
      <c r="E13409" t="s">
        <v>2152</v>
      </c>
      <c r="F13409">
        <v>28</v>
      </c>
      <c r="G13409">
        <v>1</v>
      </c>
      <c r="H13409">
        <v>2004</v>
      </c>
      <c r="I13409" s="2">
        <v>345365</v>
      </c>
      <c r="J13409" s="2">
        <v>34506</v>
      </c>
      <c r="K13409" s="2">
        <v>310859</v>
      </c>
      <c r="L13409" s="2">
        <v>4255</v>
      </c>
      <c r="N13409" t="s">
        <v>133</v>
      </c>
    </row>
    <row r="13410" spans="1:14" x14ac:dyDescent="0.25">
      <c r="A13410">
        <v>13409</v>
      </c>
      <c r="B13410">
        <v>2018</v>
      </c>
      <c r="C13410" s="1" t="s">
        <v>8525</v>
      </c>
      <c r="D13410" t="s">
        <v>8526</v>
      </c>
      <c r="E13410" t="s">
        <v>1318</v>
      </c>
      <c r="F13410">
        <v>2</v>
      </c>
      <c r="G13410">
        <v>2</v>
      </c>
      <c r="H13410">
        <v>2018</v>
      </c>
      <c r="I13410" s="2">
        <v>37045</v>
      </c>
      <c r="J13410" s="2">
        <v>34482</v>
      </c>
      <c r="K13410" s="2">
        <v>2563</v>
      </c>
      <c r="L13410" s="2">
        <v>8101</v>
      </c>
      <c r="N13410" t="s">
        <v>133</v>
      </c>
    </row>
    <row r="13411" spans="1:14" x14ac:dyDescent="0.25">
      <c r="A13411">
        <v>13410</v>
      </c>
      <c r="B13411">
        <v>2014</v>
      </c>
      <c r="C13411" s="1" t="s">
        <v>8523</v>
      </c>
      <c r="D13411" t="s">
        <v>8524</v>
      </c>
      <c r="E13411" t="s">
        <v>2476</v>
      </c>
      <c r="F13411">
        <v>8</v>
      </c>
      <c r="G13411">
        <v>2</v>
      </c>
      <c r="H13411">
        <v>2014</v>
      </c>
      <c r="I13411" s="2">
        <v>6168617</v>
      </c>
      <c r="J13411" s="2">
        <v>34471</v>
      </c>
      <c r="K13411" s="2">
        <v>6134146</v>
      </c>
      <c r="L13411" s="2">
        <v>23171</v>
      </c>
      <c r="N13411" t="s">
        <v>5186</v>
      </c>
    </row>
    <row r="13412" spans="1:14" x14ac:dyDescent="0.25">
      <c r="A13412">
        <v>13411</v>
      </c>
      <c r="B13412">
        <v>2005</v>
      </c>
      <c r="C13412" s="1" t="s">
        <v>8521</v>
      </c>
      <c r="D13412" t="s">
        <v>8522</v>
      </c>
      <c r="F13412">
        <v>29</v>
      </c>
      <c r="G13412">
        <v>5</v>
      </c>
      <c r="H13412">
        <v>2004</v>
      </c>
      <c r="I13412" s="2">
        <v>5290748</v>
      </c>
      <c r="J13412" s="2">
        <v>34424</v>
      </c>
      <c r="K13412" s="2">
        <v>5256324</v>
      </c>
      <c r="N13412" t="s">
        <v>88</v>
      </c>
    </row>
    <row r="13413" spans="1:14" x14ac:dyDescent="0.25">
      <c r="A13413">
        <v>13412</v>
      </c>
      <c r="B13413">
        <v>2014</v>
      </c>
      <c r="C13413" s="1" t="s">
        <v>8519</v>
      </c>
      <c r="D13413" t="s">
        <v>8520</v>
      </c>
      <c r="E13413" t="s">
        <v>295</v>
      </c>
      <c r="F13413">
        <v>27</v>
      </c>
      <c r="G13413">
        <v>9</v>
      </c>
      <c r="H13413">
        <v>2013</v>
      </c>
      <c r="I13413" s="2">
        <v>8373672</v>
      </c>
      <c r="J13413" s="2">
        <v>34411</v>
      </c>
      <c r="K13413" s="2">
        <v>8339261</v>
      </c>
      <c r="L13413" s="2">
        <v>7526</v>
      </c>
      <c r="N13413" t="s">
        <v>116</v>
      </c>
    </row>
    <row r="13414" spans="1:14" x14ac:dyDescent="0.25">
      <c r="A13414">
        <v>13413</v>
      </c>
      <c r="B13414">
        <v>2005</v>
      </c>
      <c r="C13414" s="1" t="s">
        <v>8517</v>
      </c>
      <c r="D13414" t="s">
        <v>8518</v>
      </c>
      <c r="E13414" t="s">
        <v>157</v>
      </c>
      <c r="F13414">
        <v>11</v>
      </c>
      <c r="G13414">
        <v>11</v>
      </c>
      <c r="H13414">
        <v>2005</v>
      </c>
      <c r="I13414" s="2">
        <v>45726</v>
      </c>
      <c r="J13414" s="2">
        <v>34410</v>
      </c>
      <c r="K13414" s="2">
        <v>11316</v>
      </c>
      <c r="L13414" s="2">
        <v>10299</v>
      </c>
      <c r="N13414" t="s">
        <v>428</v>
      </c>
    </row>
    <row r="13415" spans="1:14" x14ac:dyDescent="0.25">
      <c r="A13415">
        <v>13414</v>
      </c>
      <c r="B13415">
        <v>2015</v>
      </c>
      <c r="C13415" s="1" t="s">
        <v>8515</v>
      </c>
      <c r="D13415" t="s">
        <v>8516</v>
      </c>
      <c r="E13415" t="s">
        <v>262</v>
      </c>
      <c r="F13415">
        <v>7</v>
      </c>
      <c r="G13415">
        <v>10</v>
      </c>
      <c r="H13415">
        <v>2015</v>
      </c>
      <c r="I13415" s="2">
        <v>48082</v>
      </c>
      <c r="J13415" s="2">
        <v>34404</v>
      </c>
      <c r="K13415" s="2">
        <v>13678</v>
      </c>
      <c r="N13415" t="s">
        <v>4665</v>
      </c>
    </row>
    <row r="13416" spans="1:14" x14ac:dyDescent="0.25">
      <c r="A13416">
        <v>13415</v>
      </c>
      <c r="B13416">
        <v>1996</v>
      </c>
      <c r="C13416" s="1" t="s">
        <v>8512</v>
      </c>
      <c r="D13416" t="s">
        <v>8513</v>
      </c>
      <c r="E13416" t="s">
        <v>8514</v>
      </c>
      <c r="F13416">
        <v>9</v>
      </c>
      <c r="G13416">
        <v>2</v>
      </c>
      <c r="H13416">
        <v>1996</v>
      </c>
      <c r="I13416" s="2">
        <v>34402</v>
      </c>
      <c r="J13416" s="2">
        <v>34402</v>
      </c>
      <c r="L13416" s="2">
        <v>14321</v>
      </c>
      <c r="N13416" t="s">
        <v>235</v>
      </c>
    </row>
    <row r="13417" spans="1:14" x14ac:dyDescent="0.25">
      <c r="A13417">
        <v>13416</v>
      </c>
      <c r="B13417">
        <v>2018</v>
      </c>
      <c r="C13417" s="1" t="s">
        <v>6219</v>
      </c>
      <c r="D13417" t="s">
        <v>8511</v>
      </c>
      <c r="E13417" t="s">
        <v>258</v>
      </c>
      <c r="F13417">
        <v>20</v>
      </c>
      <c r="G13417">
        <v>7</v>
      </c>
      <c r="H13417">
        <v>2018</v>
      </c>
      <c r="I13417" s="2">
        <v>34366</v>
      </c>
      <c r="J13417" s="2">
        <v>34366</v>
      </c>
      <c r="L13417" s="2">
        <v>21504</v>
      </c>
      <c r="N13417" t="s">
        <v>5046</v>
      </c>
    </row>
    <row r="13418" spans="1:14" x14ac:dyDescent="0.25">
      <c r="A13418">
        <v>13417</v>
      </c>
      <c r="B13418">
        <v>2016</v>
      </c>
      <c r="C13418" s="1" t="s">
        <v>8508</v>
      </c>
      <c r="D13418" t="s">
        <v>8509</v>
      </c>
      <c r="E13418" t="s">
        <v>1685</v>
      </c>
      <c r="F13418">
        <v>14</v>
      </c>
      <c r="G13418">
        <v>10</v>
      </c>
      <c r="H13418">
        <v>2015</v>
      </c>
      <c r="I13418" s="2">
        <v>221016</v>
      </c>
      <c r="J13418" s="2">
        <v>34362</v>
      </c>
      <c r="K13418" s="2">
        <v>186654</v>
      </c>
      <c r="L13418" s="2">
        <v>4352</v>
      </c>
      <c r="N13418" t="s">
        <v>8510</v>
      </c>
    </row>
    <row r="13419" spans="1:14" x14ac:dyDescent="0.25">
      <c r="A13419">
        <v>13418</v>
      </c>
      <c r="B13419">
        <v>2016</v>
      </c>
      <c r="C13419" s="1" t="s">
        <v>8506</v>
      </c>
      <c r="D13419" t="s">
        <v>8507</v>
      </c>
      <c r="E13419" t="s">
        <v>3267</v>
      </c>
      <c r="F13419">
        <v>5</v>
      </c>
      <c r="G13419">
        <v>8</v>
      </c>
      <c r="H13419">
        <v>2016</v>
      </c>
      <c r="I13419" s="2">
        <v>22819702</v>
      </c>
      <c r="J13419" s="2">
        <v>34327</v>
      </c>
      <c r="K13419" s="2">
        <v>22785375</v>
      </c>
      <c r="L13419" s="2">
        <v>21439</v>
      </c>
      <c r="N13419" t="s">
        <v>17</v>
      </c>
    </row>
    <row r="13420" spans="1:14" x14ac:dyDescent="0.25">
      <c r="A13420">
        <v>13419</v>
      </c>
      <c r="B13420">
        <v>2016</v>
      </c>
      <c r="C13420" s="1" t="s">
        <v>8503</v>
      </c>
      <c r="D13420" t="s">
        <v>8504</v>
      </c>
      <c r="F13420">
        <v>7</v>
      </c>
      <c r="G13420">
        <v>8</v>
      </c>
      <c r="H13420">
        <v>2015</v>
      </c>
      <c r="I13420" s="2">
        <v>95860</v>
      </c>
      <c r="J13420" s="2">
        <v>34282</v>
      </c>
      <c r="K13420" s="2">
        <v>61578</v>
      </c>
      <c r="N13420" t="s">
        <v>8505</v>
      </c>
    </row>
    <row r="13421" spans="1:14" x14ac:dyDescent="0.25">
      <c r="A13421">
        <v>13420</v>
      </c>
      <c r="B13421">
        <v>2016</v>
      </c>
      <c r="C13421" s="1" t="s">
        <v>8501</v>
      </c>
      <c r="D13421" t="s">
        <v>8502</v>
      </c>
      <c r="E13421" t="s">
        <v>1868</v>
      </c>
      <c r="F13421">
        <v>18</v>
      </c>
      <c r="G13421">
        <v>11</v>
      </c>
      <c r="H13421">
        <v>2016</v>
      </c>
      <c r="I13421" s="2">
        <v>34249</v>
      </c>
      <c r="J13421" s="2">
        <v>34249</v>
      </c>
      <c r="L13421" s="2">
        <v>8795</v>
      </c>
      <c r="N13421" t="s">
        <v>195</v>
      </c>
    </row>
    <row r="13422" spans="1:14" x14ac:dyDescent="0.25">
      <c r="A13422">
        <v>13421</v>
      </c>
      <c r="B13422">
        <v>2014</v>
      </c>
      <c r="C13422" s="1" t="s">
        <v>8498</v>
      </c>
      <c r="D13422" t="s">
        <v>8499</v>
      </c>
      <c r="E13422" t="s">
        <v>1978</v>
      </c>
      <c r="F13422">
        <v>3</v>
      </c>
      <c r="G13422">
        <v>9</v>
      </c>
      <c r="H13422">
        <v>2014</v>
      </c>
      <c r="I13422" s="2">
        <v>34236</v>
      </c>
      <c r="J13422" s="2">
        <v>34236</v>
      </c>
      <c r="L13422" s="2">
        <v>4674</v>
      </c>
      <c r="N13422" t="s">
        <v>8500</v>
      </c>
    </row>
    <row r="13423" spans="1:14" x14ac:dyDescent="0.25">
      <c r="A13423">
        <v>13422</v>
      </c>
      <c r="B13423">
        <v>2003</v>
      </c>
      <c r="C13423" s="1" t="s">
        <v>8495</v>
      </c>
      <c r="D13423" t="s">
        <v>8496</v>
      </c>
      <c r="E13423" t="s">
        <v>8497</v>
      </c>
      <c r="F13423">
        <v>7</v>
      </c>
      <c r="G13423">
        <v>11</v>
      </c>
      <c r="H13423">
        <v>2003</v>
      </c>
      <c r="I13423" s="2">
        <v>34222</v>
      </c>
      <c r="J13423" s="2">
        <v>34222</v>
      </c>
      <c r="L13423" s="2">
        <v>6988</v>
      </c>
      <c r="N13423" t="s">
        <v>88</v>
      </c>
    </row>
    <row r="13424" spans="1:14" x14ac:dyDescent="0.25">
      <c r="A13424">
        <v>13423</v>
      </c>
      <c r="B13424">
        <v>2016</v>
      </c>
      <c r="C13424" s="1" t="s">
        <v>8493</v>
      </c>
      <c r="D13424" t="s">
        <v>8494</v>
      </c>
      <c r="E13424" t="s">
        <v>228</v>
      </c>
      <c r="F13424">
        <v>7</v>
      </c>
      <c r="G13424">
        <v>8</v>
      </c>
      <c r="H13424">
        <v>2015</v>
      </c>
      <c r="I13424" s="2">
        <v>5543036</v>
      </c>
      <c r="J13424" s="2">
        <v>34193</v>
      </c>
      <c r="K13424" s="2">
        <v>5508843</v>
      </c>
      <c r="L13424" s="2">
        <v>620</v>
      </c>
      <c r="N13424" t="s">
        <v>38</v>
      </c>
    </row>
    <row r="13425" spans="1:14" x14ac:dyDescent="0.25">
      <c r="A13425">
        <v>13424</v>
      </c>
      <c r="B13425">
        <v>2019</v>
      </c>
      <c r="C13425" s="1" t="s">
        <v>8490</v>
      </c>
      <c r="D13425" t="s">
        <v>8491</v>
      </c>
      <c r="E13425" t="s">
        <v>7158</v>
      </c>
      <c r="F13425">
        <v>4</v>
      </c>
      <c r="G13425">
        <v>1</v>
      </c>
      <c r="H13425">
        <v>2019</v>
      </c>
      <c r="I13425" s="2">
        <v>7733048</v>
      </c>
      <c r="J13425" s="2">
        <v>34135</v>
      </c>
      <c r="K13425" s="2">
        <v>7698913</v>
      </c>
      <c r="N13425" t="s">
        <v>8492</v>
      </c>
    </row>
    <row r="13426" spans="1:14" x14ac:dyDescent="0.25">
      <c r="A13426">
        <v>13425</v>
      </c>
      <c r="B13426">
        <v>2019</v>
      </c>
      <c r="C13426" s="1" t="s">
        <v>8488</v>
      </c>
      <c r="D13426" t="s">
        <v>8489</v>
      </c>
      <c r="E13426" t="s">
        <v>1191</v>
      </c>
      <c r="F13426">
        <v>4</v>
      </c>
      <c r="G13426">
        <v>9</v>
      </c>
      <c r="H13426">
        <v>2019</v>
      </c>
      <c r="I13426" s="2">
        <v>34130</v>
      </c>
      <c r="J13426" s="2">
        <v>34130</v>
      </c>
      <c r="L13426" s="2">
        <v>2553</v>
      </c>
      <c r="N13426" t="s">
        <v>133</v>
      </c>
    </row>
    <row r="13427" spans="1:14" x14ac:dyDescent="0.25">
      <c r="A13427">
        <v>13426</v>
      </c>
      <c r="B13427">
        <v>2017</v>
      </c>
      <c r="C13427" s="1" t="s">
        <v>8486</v>
      </c>
      <c r="D13427" t="s">
        <v>8487</v>
      </c>
      <c r="E13427" t="s">
        <v>1013</v>
      </c>
      <c r="F13427">
        <v>18</v>
      </c>
      <c r="G13427">
        <v>8</v>
      </c>
      <c r="H13427">
        <v>2017</v>
      </c>
      <c r="I13427" s="2">
        <v>34117</v>
      </c>
      <c r="J13427" s="2">
        <v>34117</v>
      </c>
      <c r="L13427" s="2">
        <v>17135</v>
      </c>
      <c r="N13427" t="s">
        <v>7537</v>
      </c>
    </row>
    <row r="13428" spans="1:14" x14ac:dyDescent="0.25">
      <c r="A13428">
        <v>13427</v>
      </c>
      <c r="B13428">
        <v>2011</v>
      </c>
      <c r="C13428" s="1" t="s">
        <v>8484</v>
      </c>
      <c r="D13428" t="s">
        <v>8485</v>
      </c>
      <c r="E13428" t="s">
        <v>3014</v>
      </c>
      <c r="F13428">
        <v>22</v>
      </c>
      <c r="G13428">
        <v>4</v>
      </c>
      <c r="H13428">
        <v>2011</v>
      </c>
      <c r="I13428" s="2">
        <v>34096</v>
      </c>
      <c r="J13428" s="2">
        <v>34096</v>
      </c>
      <c r="L13428" s="2">
        <v>12406</v>
      </c>
      <c r="N13428" t="s">
        <v>195</v>
      </c>
    </row>
    <row r="13429" spans="1:14" x14ac:dyDescent="0.25">
      <c r="A13429">
        <v>13428</v>
      </c>
      <c r="B13429">
        <v>2008</v>
      </c>
      <c r="C13429" s="1" t="s">
        <v>8481</v>
      </c>
      <c r="D13429" t="s">
        <v>8482</v>
      </c>
      <c r="E13429" t="s">
        <v>8483</v>
      </c>
      <c r="F13429">
        <v>14</v>
      </c>
      <c r="G13429">
        <v>11</v>
      </c>
      <c r="H13429">
        <v>2008</v>
      </c>
      <c r="I13429" s="2">
        <v>34068</v>
      </c>
      <c r="J13429" s="2">
        <v>34068</v>
      </c>
      <c r="L13429" s="2">
        <v>11553</v>
      </c>
      <c r="N13429" t="s">
        <v>124</v>
      </c>
    </row>
    <row r="13430" spans="1:14" x14ac:dyDescent="0.25">
      <c r="A13430">
        <v>13429</v>
      </c>
      <c r="B13430">
        <v>2016</v>
      </c>
      <c r="C13430" s="1" t="s">
        <v>8479</v>
      </c>
      <c r="D13430" t="s">
        <v>8480</v>
      </c>
      <c r="E13430" t="s">
        <v>2273</v>
      </c>
      <c r="F13430">
        <v>7</v>
      </c>
      <c r="G13430">
        <v>9</v>
      </c>
      <c r="H13430">
        <v>2016</v>
      </c>
      <c r="I13430" s="2">
        <v>7035812</v>
      </c>
      <c r="J13430" s="2">
        <v>34034</v>
      </c>
      <c r="K13430" s="2">
        <v>7001778</v>
      </c>
      <c r="L13430" s="2">
        <v>9962</v>
      </c>
      <c r="N13430" t="s">
        <v>1758</v>
      </c>
    </row>
    <row r="13431" spans="1:14" x14ac:dyDescent="0.25">
      <c r="A13431">
        <v>13430</v>
      </c>
      <c r="B13431">
        <v>2012</v>
      </c>
      <c r="C13431" s="1" t="s">
        <v>8477</v>
      </c>
      <c r="D13431" t="s">
        <v>8478</v>
      </c>
      <c r="E13431" t="s">
        <v>1605</v>
      </c>
      <c r="F13431">
        <v>13</v>
      </c>
      <c r="G13431">
        <v>4</v>
      </c>
      <c r="H13431">
        <v>2012</v>
      </c>
      <c r="I13431" s="2">
        <v>36576</v>
      </c>
      <c r="J13431" s="2">
        <v>34025</v>
      </c>
      <c r="K13431" s="2">
        <v>2551</v>
      </c>
      <c r="L13431" s="2">
        <v>6500</v>
      </c>
      <c r="N13431" t="s">
        <v>756</v>
      </c>
    </row>
    <row r="13432" spans="1:14" x14ac:dyDescent="0.25">
      <c r="A13432">
        <v>13431</v>
      </c>
      <c r="B13432">
        <v>2011</v>
      </c>
      <c r="C13432" s="1" t="s">
        <v>8475</v>
      </c>
      <c r="D13432" t="s">
        <v>8476</v>
      </c>
      <c r="E13432" t="s">
        <v>2355</v>
      </c>
      <c r="F13432">
        <v>28</v>
      </c>
      <c r="G13432">
        <v>10</v>
      </c>
      <c r="H13432">
        <v>2010</v>
      </c>
      <c r="I13432" s="2">
        <v>67093</v>
      </c>
      <c r="J13432" s="2">
        <v>34023</v>
      </c>
      <c r="K13432" s="2">
        <v>33070</v>
      </c>
      <c r="L13432" s="2">
        <v>4644</v>
      </c>
      <c r="N13432" t="s">
        <v>344</v>
      </c>
    </row>
    <row r="13433" spans="1:14" x14ac:dyDescent="0.25">
      <c r="A13433">
        <v>13432</v>
      </c>
      <c r="B13433">
        <v>2019</v>
      </c>
      <c r="C13433" s="1" t="s">
        <v>8473</v>
      </c>
      <c r="D13433" t="s">
        <v>8474</v>
      </c>
      <c r="E13433" t="s">
        <v>737</v>
      </c>
      <c r="F13433">
        <v>1</v>
      </c>
      <c r="G13433">
        <v>6</v>
      </c>
      <c r="H13433">
        <v>2018</v>
      </c>
      <c r="I13433" s="2">
        <v>1717349</v>
      </c>
      <c r="J13433" s="2">
        <v>34014</v>
      </c>
      <c r="K13433" s="2">
        <v>1683335</v>
      </c>
      <c r="L13433" s="2">
        <v>4923</v>
      </c>
      <c r="N13433" t="s">
        <v>133</v>
      </c>
    </row>
    <row r="13434" spans="1:14" x14ac:dyDescent="0.25">
      <c r="A13434">
        <v>13433</v>
      </c>
      <c r="B13434">
        <v>2013</v>
      </c>
      <c r="C13434" s="1" t="s">
        <v>8471</v>
      </c>
      <c r="D13434" t="s">
        <v>8472</v>
      </c>
      <c r="E13434" t="s">
        <v>228</v>
      </c>
      <c r="F13434">
        <v>5</v>
      </c>
      <c r="G13434">
        <v>4</v>
      </c>
      <c r="H13434">
        <v>2013</v>
      </c>
      <c r="I13434" s="2">
        <v>34005</v>
      </c>
      <c r="J13434" s="2">
        <v>34005</v>
      </c>
      <c r="L13434" s="2">
        <v>4691</v>
      </c>
      <c r="N13434" t="s">
        <v>195</v>
      </c>
    </row>
    <row r="13435" spans="1:14" x14ac:dyDescent="0.25">
      <c r="A13435">
        <v>13434</v>
      </c>
      <c r="B13435">
        <v>2007</v>
      </c>
      <c r="C13435" s="1" t="s">
        <v>8468</v>
      </c>
      <c r="D13435" t="s">
        <v>8469</v>
      </c>
      <c r="E13435" t="s">
        <v>8470</v>
      </c>
      <c r="F13435">
        <v>20</v>
      </c>
      <c r="G13435">
        <v>7</v>
      </c>
      <c r="H13435">
        <v>2007</v>
      </c>
      <c r="I13435" s="2">
        <v>34000</v>
      </c>
      <c r="J13435" s="2">
        <v>34000</v>
      </c>
      <c r="L13435" s="2">
        <v>34000</v>
      </c>
      <c r="N13435" t="s">
        <v>195</v>
      </c>
    </row>
    <row r="13436" spans="1:14" x14ac:dyDescent="0.25">
      <c r="A13436">
        <v>13435</v>
      </c>
      <c r="B13436">
        <v>2018</v>
      </c>
      <c r="C13436" s="1" t="s">
        <v>8466</v>
      </c>
      <c r="D13436" t="s">
        <v>8467</v>
      </c>
      <c r="E13436" t="s">
        <v>713</v>
      </c>
      <c r="F13436">
        <v>13</v>
      </c>
      <c r="G13436">
        <v>4</v>
      </c>
      <c r="H13436">
        <v>2018</v>
      </c>
      <c r="I13436" s="2">
        <v>33953</v>
      </c>
      <c r="J13436" s="2">
        <v>33953</v>
      </c>
      <c r="N13436" t="s">
        <v>1026</v>
      </c>
    </row>
    <row r="13437" spans="1:14" x14ac:dyDescent="0.25">
      <c r="A13437">
        <v>13436</v>
      </c>
      <c r="B13437">
        <v>2004</v>
      </c>
      <c r="C13437" s="1" t="s">
        <v>8464</v>
      </c>
      <c r="D13437" t="s">
        <v>8465</v>
      </c>
      <c r="E13437" t="s">
        <v>1089</v>
      </c>
      <c r="F13437">
        <v>23</v>
      </c>
      <c r="G13437">
        <v>7</v>
      </c>
      <c r="H13437">
        <v>2004</v>
      </c>
      <c r="I13437" s="2">
        <v>68568</v>
      </c>
      <c r="J13437" s="2">
        <v>33941</v>
      </c>
      <c r="K13437" s="2">
        <v>34627</v>
      </c>
      <c r="L13437" s="2">
        <v>6328</v>
      </c>
      <c r="N13437" t="s">
        <v>209</v>
      </c>
    </row>
    <row r="13438" spans="1:14" x14ac:dyDescent="0.25">
      <c r="A13438">
        <v>13437</v>
      </c>
      <c r="B13438">
        <v>2019</v>
      </c>
      <c r="C13438" s="1" t="s">
        <v>8462</v>
      </c>
      <c r="D13438" t="s">
        <v>8463</v>
      </c>
      <c r="E13438" t="s">
        <v>258</v>
      </c>
      <c r="F13438">
        <v>14</v>
      </c>
      <c r="G13438">
        <v>6</v>
      </c>
      <c r="H13438">
        <v>2019</v>
      </c>
      <c r="I13438" s="2">
        <v>33901</v>
      </c>
      <c r="J13438" s="2">
        <v>33901</v>
      </c>
      <c r="L13438" s="2">
        <v>15515</v>
      </c>
      <c r="N13438" t="s">
        <v>322</v>
      </c>
    </row>
    <row r="13439" spans="1:14" x14ac:dyDescent="0.25">
      <c r="A13439">
        <v>13438</v>
      </c>
      <c r="B13439">
        <v>2001</v>
      </c>
      <c r="C13439" s="1" t="s">
        <v>8460</v>
      </c>
      <c r="D13439" t="s">
        <v>8461</v>
      </c>
      <c r="E13439" t="s">
        <v>157</v>
      </c>
      <c r="F13439">
        <v>9</v>
      </c>
      <c r="G13439">
        <v>2</v>
      </c>
      <c r="H13439">
        <v>2001</v>
      </c>
      <c r="I13439" s="2">
        <v>33842</v>
      </c>
      <c r="J13439" s="2">
        <v>33842</v>
      </c>
      <c r="L13439" s="2">
        <v>2793</v>
      </c>
      <c r="N13439" t="s">
        <v>133</v>
      </c>
    </row>
    <row r="13440" spans="1:14" x14ac:dyDescent="0.25">
      <c r="A13440">
        <v>13439</v>
      </c>
      <c r="B13440">
        <v>2019</v>
      </c>
      <c r="C13440" s="1" t="s">
        <v>8458</v>
      </c>
      <c r="D13440" t="s">
        <v>8459</v>
      </c>
      <c r="E13440" t="s">
        <v>628</v>
      </c>
      <c r="F13440">
        <v>13</v>
      </c>
      <c r="G13440">
        <v>9</v>
      </c>
      <c r="H13440">
        <v>2019</v>
      </c>
      <c r="I13440" s="2">
        <v>33823</v>
      </c>
      <c r="J13440" s="2">
        <v>33823</v>
      </c>
      <c r="L13440" s="2">
        <v>5424</v>
      </c>
      <c r="N13440" t="s">
        <v>195</v>
      </c>
    </row>
    <row r="13441" spans="1:14" x14ac:dyDescent="0.25">
      <c r="A13441">
        <v>13440</v>
      </c>
      <c r="B13441">
        <v>2014</v>
      </c>
      <c r="C13441" s="1" t="s">
        <v>8456</v>
      </c>
      <c r="D13441" t="s">
        <v>8457</v>
      </c>
      <c r="E13441" t="s">
        <v>295</v>
      </c>
      <c r="F13441">
        <v>15</v>
      </c>
      <c r="G13441">
        <v>10</v>
      </c>
      <c r="H13441">
        <v>2014</v>
      </c>
      <c r="I13441" s="2">
        <v>469701</v>
      </c>
      <c r="J13441" s="2">
        <v>33821</v>
      </c>
      <c r="K13441" s="2">
        <v>435880</v>
      </c>
      <c r="L13441" s="2">
        <v>6302</v>
      </c>
      <c r="N13441" t="s">
        <v>29</v>
      </c>
    </row>
    <row r="13442" spans="1:14" x14ac:dyDescent="0.25">
      <c r="A13442">
        <v>13441</v>
      </c>
      <c r="B13442">
        <v>2014</v>
      </c>
      <c r="C13442" s="1" t="s">
        <v>8454</v>
      </c>
      <c r="D13442" t="s">
        <v>8455</v>
      </c>
      <c r="E13442" t="s">
        <v>1605</v>
      </c>
      <c r="F13442">
        <v>21</v>
      </c>
      <c r="G13442">
        <v>3</v>
      </c>
      <c r="H13442">
        <v>2014</v>
      </c>
      <c r="I13442" s="2">
        <v>33817</v>
      </c>
      <c r="J13442" s="2">
        <v>33817</v>
      </c>
      <c r="L13442" s="2">
        <v>8211</v>
      </c>
      <c r="N13442" t="s">
        <v>133</v>
      </c>
    </row>
    <row r="13443" spans="1:14" x14ac:dyDescent="0.25">
      <c r="A13443">
        <v>13442</v>
      </c>
      <c r="B13443">
        <v>1988</v>
      </c>
      <c r="C13443" s="1" t="s">
        <v>8452</v>
      </c>
      <c r="D13443" t="s">
        <v>8453</v>
      </c>
      <c r="E13443" t="s">
        <v>1468</v>
      </c>
      <c r="F13443">
        <v>8</v>
      </c>
      <c r="G13443">
        <v>4</v>
      </c>
      <c r="H13443">
        <v>1988</v>
      </c>
      <c r="I13443" s="2">
        <v>33779</v>
      </c>
      <c r="J13443" s="2">
        <v>33779</v>
      </c>
      <c r="L13443" s="2">
        <v>23645</v>
      </c>
      <c r="N13443" t="s">
        <v>995</v>
      </c>
    </row>
    <row r="13444" spans="1:14" x14ac:dyDescent="0.25">
      <c r="A13444">
        <v>13443</v>
      </c>
      <c r="B13444">
        <v>2009</v>
      </c>
      <c r="C13444" s="1" t="s">
        <v>8450</v>
      </c>
      <c r="D13444" t="s">
        <v>8451</v>
      </c>
      <c r="E13444" t="s">
        <v>301</v>
      </c>
      <c r="F13444">
        <v>25</v>
      </c>
      <c r="G13444">
        <v>9</v>
      </c>
      <c r="H13444">
        <v>2009</v>
      </c>
      <c r="I13444" s="2">
        <v>33745</v>
      </c>
      <c r="J13444" s="2">
        <v>33745</v>
      </c>
      <c r="L13444" s="2">
        <v>18510</v>
      </c>
      <c r="N13444" t="s">
        <v>124</v>
      </c>
    </row>
    <row r="13445" spans="1:14" x14ac:dyDescent="0.25">
      <c r="A13445">
        <v>13444</v>
      </c>
      <c r="B13445">
        <v>1999</v>
      </c>
      <c r="C13445" s="1" t="s">
        <v>8448</v>
      </c>
      <c r="D13445" t="s">
        <v>8449</v>
      </c>
      <c r="E13445" t="s">
        <v>394</v>
      </c>
      <c r="F13445">
        <v>23</v>
      </c>
      <c r="G13445">
        <v>4</v>
      </c>
      <c r="H13445">
        <v>1999</v>
      </c>
      <c r="I13445" s="2">
        <v>33725</v>
      </c>
      <c r="J13445" s="2">
        <v>33725</v>
      </c>
      <c r="L13445" s="2">
        <v>11206</v>
      </c>
      <c r="N13445" t="s">
        <v>279</v>
      </c>
    </row>
    <row r="13446" spans="1:14" x14ac:dyDescent="0.25">
      <c r="A13446">
        <v>13445</v>
      </c>
      <c r="B13446">
        <v>2006</v>
      </c>
      <c r="C13446" s="1" t="s">
        <v>8446</v>
      </c>
      <c r="D13446" t="s">
        <v>8447</v>
      </c>
      <c r="E13446" t="s">
        <v>1978</v>
      </c>
      <c r="F13446">
        <v>4</v>
      </c>
      <c r="G13446">
        <v>8</v>
      </c>
      <c r="H13446">
        <v>2006</v>
      </c>
      <c r="I13446" s="2">
        <v>33620</v>
      </c>
      <c r="J13446" s="2">
        <v>33620</v>
      </c>
      <c r="L13446" s="2">
        <v>3546</v>
      </c>
      <c r="N13446" t="s">
        <v>195</v>
      </c>
    </row>
    <row r="13447" spans="1:14" x14ac:dyDescent="0.25">
      <c r="A13447">
        <v>13446</v>
      </c>
      <c r="B13447">
        <v>2002</v>
      </c>
      <c r="C13447" s="1" t="s">
        <v>8443</v>
      </c>
      <c r="D13447" t="s">
        <v>8444</v>
      </c>
      <c r="E13447" t="s">
        <v>78</v>
      </c>
      <c r="F13447">
        <v>31</v>
      </c>
      <c r="G13447">
        <v>1</v>
      </c>
      <c r="H13447">
        <v>2002</v>
      </c>
      <c r="I13447" s="2">
        <v>2014162</v>
      </c>
      <c r="J13447" s="2">
        <v>33545</v>
      </c>
      <c r="K13447" s="2">
        <v>1980617</v>
      </c>
      <c r="L13447" s="2">
        <v>7874</v>
      </c>
      <c r="N13447" t="s">
        <v>8445</v>
      </c>
    </row>
    <row r="13448" spans="1:14" x14ac:dyDescent="0.25">
      <c r="A13448">
        <v>13447</v>
      </c>
      <c r="B13448">
        <v>1999</v>
      </c>
      <c r="C13448" s="1" t="s">
        <v>8441</v>
      </c>
      <c r="D13448" t="s">
        <v>8442</v>
      </c>
      <c r="E13448" t="s">
        <v>41</v>
      </c>
      <c r="F13448">
        <v>16</v>
      </c>
      <c r="G13448">
        <v>4</v>
      </c>
      <c r="H13448">
        <v>1999</v>
      </c>
      <c r="I13448" s="2">
        <v>33543</v>
      </c>
      <c r="J13448" s="2">
        <v>33543</v>
      </c>
      <c r="L13448" s="2">
        <v>33543</v>
      </c>
      <c r="N13448" t="s">
        <v>38</v>
      </c>
    </row>
    <row r="13449" spans="1:14" x14ac:dyDescent="0.25">
      <c r="A13449">
        <v>13448</v>
      </c>
      <c r="B13449">
        <v>2014</v>
      </c>
      <c r="C13449" s="1" t="s">
        <v>8438</v>
      </c>
      <c r="D13449" t="s">
        <v>8439</v>
      </c>
      <c r="E13449" t="s">
        <v>2476</v>
      </c>
      <c r="F13449">
        <v>12</v>
      </c>
      <c r="G13449">
        <v>7</v>
      </c>
      <c r="H13449">
        <v>2014</v>
      </c>
      <c r="I13449" s="2">
        <v>826323</v>
      </c>
      <c r="J13449" s="2">
        <v>33531</v>
      </c>
      <c r="K13449" s="2">
        <v>792792</v>
      </c>
      <c r="N13449" t="s">
        <v>8440</v>
      </c>
    </row>
    <row r="13450" spans="1:14" x14ac:dyDescent="0.25">
      <c r="A13450">
        <v>13449</v>
      </c>
      <c r="B13450">
        <v>2001</v>
      </c>
      <c r="C13450" s="1" t="s">
        <v>8436</v>
      </c>
      <c r="D13450" t="s">
        <v>8437</v>
      </c>
      <c r="E13450" t="s">
        <v>1978</v>
      </c>
      <c r="F13450">
        <v>10</v>
      </c>
      <c r="G13450">
        <v>8</v>
      </c>
      <c r="H13450">
        <v>2001</v>
      </c>
      <c r="I13450" s="2">
        <v>33504</v>
      </c>
      <c r="J13450" s="2">
        <v>33504</v>
      </c>
      <c r="L13450" s="2">
        <v>7877</v>
      </c>
      <c r="N13450" t="s">
        <v>834</v>
      </c>
    </row>
    <row r="13451" spans="1:14" x14ac:dyDescent="0.25">
      <c r="A13451">
        <v>13450</v>
      </c>
      <c r="B13451">
        <v>2010</v>
      </c>
      <c r="C13451" s="1" t="s">
        <v>8433</v>
      </c>
      <c r="D13451" t="s">
        <v>8434</v>
      </c>
      <c r="E13451" t="s">
        <v>157</v>
      </c>
      <c r="F13451">
        <v>26</v>
      </c>
      <c r="G13451">
        <v>3</v>
      </c>
      <c r="H13451">
        <v>2010</v>
      </c>
      <c r="I13451" s="2">
        <v>38696</v>
      </c>
      <c r="J13451" s="2">
        <v>33490</v>
      </c>
      <c r="K13451" s="2">
        <v>5206</v>
      </c>
      <c r="L13451" s="2">
        <v>8370</v>
      </c>
      <c r="N13451" t="s">
        <v>8435</v>
      </c>
    </row>
    <row r="13452" spans="1:14" x14ac:dyDescent="0.25">
      <c r="A13452">
        <v>13451</v>
      </c>
      <c r="B13452">
        <v>1990</v>
      </c>
      <c r="C13452" s="1" t="s">
        <v>8431</v>
      </c>
      <c r="D13452" t="s">
        <v>8432</v>
      </c>
      <c r="E13452" t="s">
        <v>597</v>
      </c>
      <c r="F13452">
        <v>8</v>
      </c>
      <c r="G13452">
        <v>8</v>
      </c>
      <c r="H13452">
        <v>1990</v>
      </c>
      <c r="I13452" s="2">
        <v>33455</v>
      </c>
      <c r="J13452" s="2">
        <v>33455</v>
      </c>
      <c r="L13452" s="2">
        <v>9864</v>
      </c>
      <c r="N13452" t="s">
        <v>124</v>
      </c>
    </row>
    <row r="13453" spans="1:14" x14ac:dyDescent="0.25">
      <c r="A13453">
        <v>13452</v>
      </c>
      <c r="B13453">
        <v>2011</v>
      </c>
      <c r="C13453" s="1" t="s">
        <v>8429</v>
      </c>
      <c r="D13453" t="s">
        <v>8430</v>
      </c>
      <c r="E13453" t="s">
        <v>228</v>
      </c>
      <c r="F13453">
        <v>11</v>
      </c>
      <c r="G13453">
        <v>3</v>
      </c>
      <c r="H13453">
        <v>2011</v>
      </c>
      <c r="I13453" s="2">
        <v>33443</v>
      </c>
      <c r="J13453" s="2">
        <v>33443</v>
      </c>
      <c r="L13453" s="2">
        <v>7513</v>
      </c>
      <c r="N13453" t="s">
        <v>3958</v>
      </c>
    </row>
    <row r="13454" spans="1:14" x14ac:dyDescent="0.25">
      <c r="A13454">
        <v>13453</v>
      </c>
      <c r="B13454">
        <v>2017</v>
      </c>
      <c r="C13454" s="1" t="s">
        <v>8427</v>
      </c>
      <c r="D13454" t="s">
        <v>8428</v>
      </c>
      <c r="E13454" t="s">
        <v>204</v>
      </c>
      <c r="F13454">
        <v>13</v>
      </c>
      <c r="G13454">
        <v>1</v>
      </c>
      <c r="H13454">
        <v>2017</v>
      </c>
      <c r="I13454" s="2">
        <v>1032768</v>
      </c>
      <c r="J13454" s="2">
        <v>33443</v>
      </c>
      <c r="K13454" s="2">
        <v>999325</v>
      </c>
      <c r="L13454" s="2">
        <v>5832</v>
      </c>
      <c r="N13454" t="s">
        <v>407</v>
      </c>
    </row>
    <row r="13455" spans="1:14" x14ac:dyDescent="0.25">
      <c r="A13455">
        <v>13454</v>
      </c>
      <c r="B13455">
        <v>2015</v>
      </c>
      <c r="C13455" s="1" t="s">
        <v>8424</v>
      </c>
      <c r="D13455" t="s">
        <v>8425</v>
      </c>
      <c r="E13455" t="s">
        <v>1350</v>
      </c>
      <c r="F13455">
        <v>16</v>
      </c>
      <c r="G13455">
        <v>12</v>
      </c>
      <c r="H13455">
        <v>2015</v>
      </c>
      <c r="I13455" s="2">
        <v>33420</v>
      </c>
      <c r="J13455" s="2">
        <v>33420</v>
      </c>
      <c r="L13455" s="2">
        <v>3660</v>
      </c>
      <c r="N13455" t="s">
        <v>8426</v>
      </c>
    </row>
    <row r="13456" spans="1:14" x14ac:dyDescent="0.25">
      <c r="A13456">
        <v>13455</v>
      </c>
      <c r="B13456">
        <v>1996</v>
      </c>
      <c r="C13456" s="1" t="s">
        <v>8421</v>
      </c>
      <c r="D13456" t="s">
        <v>8422</v>
      </c>
      <c r="E13456" t="s">
        <v>8423</v>
      </c>
      <c r="F13456">
        <v>31</v>
      </c>
      <c r="G13456">
        <v>5</v>
      </c>
      <c r="H13456">
        <v>1996</v>
      </c>
      <c r="I13456" s="2">
        <v>33402</v>
      </c>
      <c r="J13456" s="2">
        <v>33402</v>
      </c>
      <c r="L13456" s="2">
        <v>6920</v>
      </c>
      <c r="M13456" s="2">
        <v>100000</v>
      </c>
      <c r="N13456" t="s">
        <v>88</v>
      </c>
    </row>
    <row r="13457" spans="1:14" x14ac:dyDescent="0.25">
      <c r="A13457">
        <v>13456</v>
      </c>
      <c r="B13457">
        <v>2006</v>
      </c>
      <c r="C13457" s="1" t="s">
        <v>8418</v>
      </c>
      <c r="D13457" t="s">
        <v>8419</v>
      </c>
      <c r="E13457" t="s">
        <v>8420</v>
      </c>
      <c r="F13457">
        <v>12</v>
      </c>
      <c r="G13457">
        <v>4</v>
      </c>
      <c r="H13457">
        <v>2006</v>
      </c>
      <c r="I13457" s="2">
        <v>63740</v>
      </c>
      <c r="J13457" s="2">
        <v>33312</v>
      </c>
      <c r="K13457" s="2">
        <v>30428</v>
      </c>
      <c r="L13457" s="2">
        <v>4895</v>
      </c>
      <c r="N13457" t="s">
        <v>195</v>
      </c>
    </row>
    <row r="13458" spans="1:14" x14ac:dyDescent="0.25">
      <c r="A13458">
        <v>13457</v>
      </c>
      <c r="B13458">
        <v>2013</v>
      </c>
      <c r="C13458" s="1" t="s">
        <v>8416</v>
      </c>
      <c r="D13458" t="s">
        <v>8417</v>
      </c>
      <c r="E13458" t="s">
        <v>442</v>
      </c>
      <c r="F13458">
        <v>1</v>
      </c>
      <c r="G13458">
        <v>11</v>
      </c>
      <c r="H13458">
        <v>2013</v>
      </c>
      <c r="I13458" s="2">
        <v>33300</v>
      </c>
      <c r="J13458" s="2">
        <v>33300</v>
      </c>
      <c r="L13458" s="2">
        <v>6822</v>
      </c>
      <c r="N13458" t="s">
        <v>1433</v>
      </c>
    </row>
    <row r="13459" spans="1:14" x14ac:dyDescent="0.25">
      <c r="A13459">
        <v>13458</v>
      </c>
      <c r="B13459">
        <v>2004</v>
      </c>
      <c r="C13459" s="1" t="s">
        <v>8414</v>
      </c>
      <c r="D13459" t="s">
        <v>8415</v>
      </c>
      <c r="E13459" t="s">
        <v>386</v>
      </c>
      <c r="F13459">
        <v>1</v>
      </c>
      <c r="G13459">
        <v>10</v>
      </c>
      <c r="H13459">
        <v>2003</v>
      </c>
      <c r="I13459" s="2">
        <v>65383</v>
      </c>
      <c r="J13459" s="2">
        <v>33272</v>
      </c>
      <c r="K13459" s="2">
        <v>32111</v>
      </c>
      <c r="L13459" s="2">
        <v>5550</v>
      </c>
      <c r="N13459" t="s">
        <v>65</v>
      </c>
    </row>
    <row r="13460" spans="1:14" x14ac:dyDescent="0.25">
      <c r="A13460">
        <v>13459</v>
      </c>
      <c r="B13460">
        <v>2016</v>
      </c>
      <c r="C13460" s="1" t="s">
        <v>8412</v>
      </c>
      <c r="D13460" t="s">
        <v>8413</v>
      </c>
      <c r="E13460" t="s">
        <v>2830</v>
      </c>
      <c r="F13460">
        <v>11</v>
      </c>
      <c r="G13460">
        <v>5</v>
      </c>
      <c r="H13460">
        <v>2016</v>
      </c>
      <c r="I13460" s="2">
        <v>2084628</v>
      </c>
      <c r="J13460" s="2">
        <v>33258</v>
      </c>
      <c r="K13460" s="2">
        <v>2051370</v>
      </c>
      <c r="L13460" s="2">
        <v>9206</v>
      </c>
      <c r="N13460" t="s">
        <v>1537</v>
      </c>
    </row>
    <row r="13461" spans="1:14" x14ac:dyDescent="0.25">
      <c r="A13461">
        <v>13460</v>
      </c>
      <c r="B13461">
        <v>2005</v>
      </c>
      <c r="C13461" s="1" t="s">
        <v>8410</v>
      </c>
      <c r="D13461" t="s">
        <v>8411</v>
      </c>
      <c r="E13461" t="s">
        <v>295</v>
      </c>
      <c r="F13461">
        <v>9</v>
      </c>
      <c r="G13461">
        <v>9</v>
      </c>
      <c r="H13461">
        <v>2005</v>
      </c>
      <c r="I13461" s="2">
        <v>476630</v>
      </c>
      <c r="J13461" s="2">
        <v>33256</v>
      </c>
      <c r="K13461" s="2">
        <v>443374</v>
      </c>
      <c r="L13461" s="2">
        <v>6151</v>
      </c>
      <c r="M13461" s="2">
        <v>850000</v>
      </c>
      <c r="N13461" t="s">
        <v>29</v>
      </c>
    </row>
    <row r="13462" spans="1:14" x14ac:dyDescent="0.25">
      <c r="A13462">
        <v>13461</v>
      </c>
      <c r="B13462">
        <v>2011</v>
      </c>
      <c r="C13462" s="1" t="s">
        <v>8408</v>
      </c>
      <c r="D13462" t="s">
        <v>8409</v>
      </c>
      <c r="E13462" t="s">
        <v>301</v>
      </c>
      <c r="F13462">
        <v>22</v>
      </c>
      <c r="G13462">
        <v>4</v>
      </c>
      <c r="H13462">
        <v>2011</v>
      </c>
      <c r="I13462" s="2">
        <v>405380</v>
      </c>
      <c r="J13462" s="2">
        <v>33245</v>
      </c>
      <c r="K13462" s="2">
        <v>372135</v>
      </c>
      <c r="L13462" s="2">
        <v>7258</v>
      </c>
      <c r="N13462" t="s">
        <v>5809</v>
      </c>
    </row>
    <row r="13463" spans="1:14" x14ac:dyDescent="0.25">
      <c r="A13463">
        <v>13462</v>
      </c>
      <c r="B13463">
        <v>2001</v>
      </c>
      <c r="C13463" s="1" t="s">
        <v>8406</v>
      </c>
      <c r="D13463" t="s">
        <v>8407</v>
      </c>
      <c r="E13463" t="s">
        <v>301</v>
      </c>
      <c r="F13463">
        <v>6</v>
      </c>
      <c r="G13463">
        <v>7</v>
      </c>
      <c r="H13463">
        <v>2001</v>
      </c>
      <c r="I13463" s="2">
        <v>33236</v>
      </c>
      <c r="J13463" s="2">
        <v>33236</v>
      </c>
      <c r="L13463" s="2">
        <v>33236</v>
      </c>
      <c r="N13463" t="s">
        <v>38</v>
      </c>
    </row>
    <row r="13464" spans="1:14" x14ac:dyDescent="0.25">
      <c r="A13464">
        <v>13463</v>
      </c>
      <c r="B13464">
        <v>2014</v>
      </c>
      <c r="C13464" s="1" t="s">
        <v>8404</v>
      </c>
      <c r="D13464" t="s">
        <v>8405</v>
      </c>
      <c r="E13464" t="s">
        <v>295</v>
      </c>
      <c r="F13464">
        <v>17</v>
      </c>
      <c r="G13464">
        <v>1</v>
      </c>
      <c r="H13464">
        <v>2014</v>
      </c>
      <c r="I13464" s="2">
        <v>291239</v>
      </c>
      <c r="J13464" s="2">
        <v>33232</v>
      </c>
      <c r="K13464" s="2">
        <v>258007</v>
      </c>
      <c r="L13464" s="2">
        <v>6342</v>
      </c>
      <c r="N13464" t="s">
        <v>2135</v>
      </c>
    </row>
    <row r="13465" spans="1:14" x14ac:dyDescent="0.25">
      <c r="A13465">
        <v>13464</v>
      </c>
      <c r="B13465">
        <v>2008</v>
      </c>
      <c r="C13465" s="1" t="s">
        <v>8402</v>
      </c>
      <c r="D13465" t="s">
        <v>8403</v>
      </c>
      <c r="E13465" t="s">
        <v>2623</v>
      </c>
      <c r="F13465">
        <v>7</v>
      </c>
      <c r="G13465">
        <v>3</v>
      </c>
      <c r="H13465">
        <v>2008</v>
      </c>
      <c r="I13465" s="2">
        <v>114860</v>
      </c>
      <c r="J13465" s="2">
        <v>33231</v>
      </c>
      <c r="K13465" s="2">
        <v>81629</v>
      </c>
      <c r="L13465" s="2">
        <v>8280</v>
      </c>
      <c r="N13465" t="s">
        <v>834</v>
      </c>
    </row>
    <row r="13466" spans="1:14" x14ac:dyDescent="0.25">
      <c r="A13466">
        <v>13465</v>
      </c>
      <c r="B13466">
        <v>2006</v>
      </c>
      <c r="C13466" s="1" t="s">
        <v>8400</v>
      </c>
      <c r="D13466" t="s">
        <v>8401</v>
      </c>
      <c r="F13466">
        <v>20</v>
      </c>
      <c r="G13466">
        <v>5</v>
      </c>
      <c r="H13466">
        <v>2005</v>
      </c>
      <c r="I13466" s="2">
        <v>53457</v>
      </c>
      <c r="J13466" s="2">
        <v>33223</v>
      </c>
      <c r="K13466" s="2">
        <v>20234</v>
      </c>
      <c r="N13466" t="s">
        <v>17</v>
      </c>
    </row>
    <row r="13467" spans="1:14" x14ac:dyDescent="0.25">
      <c r="A13467">
        <v>13466</v>
      </c>
      <c r="B13467">
        <v>2010</v>
      </c>
      <c r="C13467" s="1" t="s">
        <v>8398</v>
      </c>
      <c r="D13467" t="s">
        <v>8399</v>
      </c>
      <c r="E13467" t="s">
        <v>737</v>
      </c>
      <c r="F13467">
        <v>19</v>
      </c>
      <c r="G13467">
        <v>8</v>
      </c>
      <c r="H13467">
        <v>2009</v>
      </c>
      <c r="I13467" s="2">
        <v>164536</v>
      </c>
      <c r="J13467" s="2">
        <v>33216</v>
      </c>
      <c r="K13467" s="2">
        <v>131320</v>
      </c>
      <c r="L13467" s="2">
        <v>5326</v>
      </c>
      <c r="N13467" t="s">
        <v>124</v>
      </c>
    </row>
    <row r="13468" spans="1:14" x14ac:dyDescent="0.25">
      <c r="A13468">
        <v>13467</v>
      </c>
      <c r="B13468">
        <v>2017</v>
      </c>
      <c r="C13468" s="1" t="s">
        <v>8396</v>
      </c>
      <c r="D13468" t="s">
        <v>8397</v>
      </c>
      <c r="E13468" t="s">
        <v>5244</v>
      </c>
      <c r="F13468">
        <v>13</v>
      </c>
      <c r="G13468">
        <v>10</v>
      </c>
      <c r="H13468">
        <v>2017</v>
      </c>
      <c r="I13468" s="2">
        <v>33211</v>
      </c>
      <c r="J13468" s="2">
        <v>33211</v>
      </c>
      <c r="L13468" s="2">
        <v>17189</v>
      </c>
      <c r="N13468" t="s">
        <v>195</v>
      </c>
    </row>
    <row r="13469" spans="1:14" x14ac:dyDescent="0.25">
      <c r="A13469">
        <v>13468</v>
      </c>
      <c r="B13469">
        <v>2007</v>
      </c>
      <c r="C13469" s="1" t="s">
        <v>8394</v>
      </c>
      <c r="D13469" t="s">
        <v>8395</v>
      </c>
      <c r="E13469" t="s">
        <v>301</v>
      </c>
      <c r="F13469">
        <v>19</v>
      </c>
      <c r="G13469">
        <v>9</v>
      </c>
      <c r="H13469">
        <v>2007</v>
      </c>
      <c r="I13469" s="2">
        <v>97522</v>
      </c>
      <c r="J13469" s="2">
        <v>33190</v>
      </c>
      <c r="K13469" s="2">
        <v>64332</v>
      </c>
      <c r="L13469" s="2">
        <v>8090</v>
      </c>
      <c r="N13469" t="s">
        <v>896</v>
      </c>
    </row>
    <row r="13470" spans="1:14" x14ac:dyDescent="0.25">
      <c r="A13470">
        <v>13469</v>
      </c>
      <c r="B13470">
        <v>2017</v>
      </c>
      <c r="C13470" s="1" t="s">
        <v>8392</v>
      </c>
      <c r="D13470" t="s">
        <v>8393</v>
      </c>
      <c r="E13470" t="s">
        <v>628</v>
      </c>
      <c r="F13470">
        <v>3</v>
      </c>
      <c r="G13470">
        <v>3</v>
      </c>
      <c r="H13470">
        <v>2017</v>
      </c>
      <c r="I13470" s="2">
        <v>33150</v>
      </c>
      <c r="J13470" s="2">
        <v>33150</v>
      </c>
      <c r="L13470" s="2">
        <v>1698</v>
      </c>
      <c r="N13470" t="s">
        <v>209</v>
      </c>
    </row>
    <row r="13471" spans="1:14" x14ac:dyDescent="0.25">
      <c r="A13471">
        <v>13470</v>
      </c>
      <c r="B13471">
        <v>2011</v>
      </c>
      <c r="C13471" s="1" t="s">
        <v>8390</v>
      </c>
      <c r="D13471" t="s">
        <v>8391</v>
      </c>
      <c r="E13471" t="s">
        <v>228</v>
      </c>
      <c r="F13471">
        <v>30</v>
      </c>
      <c r="G13471">
        <v>9</v>
      </c>
      <c r="H13471">
        <v>2011</v>
      </c>
      <c r="I13471" s="2">
        <v>33144</v>
      </c>
      <c r="J13471" s="2">
        <v>33144</v>
      </c>
      <c r="L13471" s="2">
        <v>6036</v>
      </c>
      <c r="N13471" t="s">
        <v>448</v>
      </c>
    </row>
    <row r="13472" spans="1:14" x14ac:dyDescent="0.25">
      <c r="A13472">
        <v>13471</v>
      </c>
      <c r="B13472">
        <v>1998</v>
      </c>
      <c r="C13472" s="1" t="s">
        <v>8388</v>
      </c>
      <c r="D13472" t="s">
        <v>8389</v>
      </c>
      <c r="E13472" t="s">
        <v>328</v>
      </c>
      <c r="F13472">
        <v>14</v>
      </c>
      <c r="G13472">
        <v>8</v>
      </c>
      <c r="H13472">
        <v>1998</v>
      </c>
      <c r="I13472" s="2">
        <v>33131</v>
      </c>
      <c r="J13472" s="2">
        <v>33131</v>
      </c>
      <c r="L13472" s="2">
        <v>19593</v>
      </c>
      <c r="N13472" t="s">
        <v>1379</v>
      </c>
    </row>
    <row r="13473" spans="1:14" x14ac:dyDescent="0.25">
      <c r="A13473">
        <v>13472</v>
      </c>
      <c r="B13473">
        <v>2017</v>
      </c>
      <c r="C13473" s="1" t="s">
        <v>8386</v>
      </c>
      <c r="D13473" t="s">
        <v>8387</v>
      </c>
      <c r="E13473" t="s">
        <v>301</v>
      </c>
      <c r="F13473">
        <v>13</v>
      </c>
      <c r="G13473">
        <v>10</v>
      </c>
      <c r="H13473">
        <v>2016</v>
      </c>
      <c r="I13473" s="2">
        <v>1205598</v>
      </c>
      <c r="J13473" s="2">
        <v>33125</v>
      </c>
      <c r="K13473" s="2">
        <v>1172473</v>
      </c>
      <c r="L13473" s="2">
        <v>8869</v>
      </c>
      <c r="N13473" t="s">
        <v>462</v>
      </c>
    </row>
    <row r="13474" spans="1:14" x14ac:dyDescent="0.25">
      <c r="A13474">
        <v>13473</v>
      </c>
      <c r="B13474">
        <v>2017</v>
      </c>
      <c r="C13474" s="1" t="s">
        <v>8384</v>
      </c>
      <c r="D13474" t="s">
        <v>8385</v>
      </c>
      <c r="E13474" t="s">
        <v>201</v>
      </c>
      <c r="F13474">
        <v>29</v>
      </c>
      <c r="G13474">
        <v>9</v>
      </c>
      <c r="H13474">
        <v>2017</v>
      </c>
      <c r="I13474" s="2">
        <v>33109</v>
      </c>
      <c r="J13474" s="2">
        <v>33109</v>
      </c>
      <c r="L13474" s="2">
        <v>19328</v>
      </c>
      <c r="N13474" t="s">
        <v>2497</v>
      </c>
    </row>
    <row r="13475" spans="1:14" x14ac:dyDescent="0.25">
      <c r="A13475">
        <v>13474</v>
      </c>
      <c r="B13475">
        <v>2003</v>
      </c>
      <c r="C13475" s="1" t="s">
        <v>8382</v>
      </c>
      <c r="D13475" t="s">
        <v>8383</v>
      </c>
      <c r="E13475" t="s">
        <v>6552</v>
      </c>
      <c r="F13475">
        <v>14</v>
      </c>
      <c r="G13475">
        <v>6</v>
      </c>
      <c r="H13475">
        <v>2002</v>
      </c>
      <c r="I13475" s="2">
        <v>42451</v>
      </c>
      <c r="J13475" s="2">
        <v>33098</v>
      </c>
      <c r="K13475" s="2">
        <v>9353</v>
      </c>
      <c r="L13475" s="2">
        <v>9899</v>
      </c>
      <c r="N13475" t="s">
        <v>133</v>
      </c>
    </row>
    <row r="13476" spans="1:14" x14ac:dyDescent="0.25">
      <c r="A13476">
        <v>13475</v>
      </c>
      <c r="B13476">
        <v>2013</v>
      </c>
      <c r="C13476" s="1" t="s">
        <v>8380</v>
      </c>
      <c r="D13476" t="s">
        <v>8381</v>
      </c>
      <c r="E13476" t="s">
        <v>2122</v>
      </c>
      <c r="F13476">
        <v>4</v>
      </c>
      <c r="G13476">
        <v>10</v>
      </c>
      <c r="H13476">
        <v>2013</v>
      </c>
      <c r="I13476" s="2">
        <v>33066</v>
      </c>
      <c r="J13476" s="2">
        <v>33066</v>
      </c>
      <c r="L13476" s="2">
        <v>2213</v>
      </c>
      <c r="N13476" t="s">
        <v>195</v>
      </c>
    </row>
    <row r="13477" spans="1:14" x14ac:dyDescent="0.25">
      <c r="A13477">
        <v>13476</v>
      </c>
      <c r="B13477">
        <v>2007</v>
      </c>
      <c r="C13477" s="1" t="s">
        <v>8378</v>
      </c>
      <c r="D13477" t="s">
        <v>8379</v>
      </c>
      <c r="E13477" t="s">
        <v>2301</v>
      </c>
      <c r="F13477">
        <v>20</v>
      </c>
      <c r="G13477">
        <v>7</v>
      </c>
      <c r="H13477">
        <v>2007</v>
      </c>
      <c r="I13477" s="2">
        <v>33060</v>
      </c>
      <c r="J13477" s="2">
        <v>33060</v>
      </c>
      <c r="L13477" s="2">
        <v>3614</v>
      </c>
      <c r="N13477" t="s">
        <v>1232</v>
      </c>
    </row>
    <row r="13478" spans="1:14" x14ac:dyDescent="0.25">
      <c r="A13478">
        <v>13477</v>
      </c>
      <c r="B13478">
        <v>2011</v>
      </c>
      <c r="C13478" s="1" t="s">
        <v>8376</v>
      </c>
      <c r="D13478" t="s">
        <v>8377</v>
      </c>
      <c r="E13478" t="s">
        <v>540</v>
      </c>
      <c r="F13478">
        <v>8</v>
      </c>
      <c r="G13478">
        <v>4</v>
      </c>
      <c r="H13478">
        <v>2011</v>
      </c>
      <c r="I13478" s="2">
        <v>33042</v>
      </c>
      <c r="J13478" s="2">
        <v>33042</v>
      </c>
      <c r="L13478" s="2">
        <v>7438</v>
      </c>
      <c r="N13478" t="s">
        <v>38</v>
      </c>
    </row>
    <row r="13479" spans="1:14" x14ac:dyDescent="0.25">
      <c r="A13479">
        <v>13478</v>
      </c>
      <c r="B13479">
        <v>2016</v>
      </c>
      <c r="C13479" s="1" t="s">
        <v>8374</v>
      </c>
      <c r="D13479" t="s">
        <v>8375</v>
      </c>
      <c r="E13479" t="s">
        <v>1318</v>
      </c>
      <c r="F13479">
        <v>5</v>
      </c>
      <c r="G13479">
        <v>8</v>
      </c>
      <c r="H13479">
        <v>2016</v>
      </c>
      <c r="I13479" s="2">
        <v>38403</v>
      </c>
      <c r="J13479" s="2">
        <v>33036</v>
      </c>
      <c r="K13479" s="2">
        <v>5367</v>
      </c>
      <c r="L13479" s="2">
        <v>9814</v>
      </c>
      <c r="N13479" t="s">
        <v>592</v>
      </c>
    </row>
    <row r="13480" spans="1:14" x14ac:dyDescent="0.25">
      <c r="A13480">
        <v>13479</v>
      </c>
      <c r="B13480">
        <v>2010</v>
      </c>
      <c r="C13480" s="1" t="s">
        <v>8372</v>
      </c>
      <c r="D13480" t="s">
        <v>8373</v>
      </c>
      <c r="E13480" t="s">
        <v>442</v>
      </c>
      <c r="F13480">
        <v>10</v>
      </c>
      <c r="G13480">
        <v>9</v>
      </c>
      <c r="H13480">
        <v>2010</v>
      </c>
      <c r="I13480" s="2">
        <v>33024</v>
      </c>
      <c r="J13480" s="2">
        <v>33024</v>
      </c>
      <c r="L13480" s="2">
        <v>12790</v>
      </c>
      <c r="N13480" t="s">
        <v>235</v>
      </c>
    </row>
    <row r="13481" spans="1:14" x14ac:dyDescent="0.25">
      <c r="A13481">
        <v>13480</v>
      </c>
      <c r="B13481">
        <v>2010</v>
      </c>
      <c r="C13481" s="1" t="s">
        <v>8370</v>
      </c>
      <c r="D13481" t="s">
        <v>8371</v>
      </c>
      <c r="E13481" t="s">
        <v>1605</v>
      </c>
      <c r="F13481">
        <v>23</v>
      </c>
      <c r="G13481">
        <v>7</v>
      </c>
      <c r="H13481">
        <v>2010</v>
      </c>
      <c r="I13481" s="2">
        <v>32961</v>
      </c>
      <c r="J13481" s="2">
        <v>32961</v>
      </c>
      <c r="L13481" s="2">
        <v>2343</v>
      </c>
      <c r="N13481" t="s">
        <v>133</v>
      </c>
    </row>
    <row r="13482" spans="1:14" x14ac:dyDescent="0.25">
      <c r="A13482">
        <v>13481</v>
      </c>
      <c r="B13482">
        <v>2016</v>
      </c>
      <c r="C13482" s="1" t="s">
        <v>8368</v>
      </c>
      <c r="D13482" t="s">
        <v>8369</v>
      </c>
      <c r="E13482" t="s">
        <v>112</v>
      </c>
      <c r="F13482">
        <v>26</v>
      </c>
      <c r="G13482">
        <v>8</v>
      </c>
      <c r="H13482">
        <v>2016</v>
      </c>
      <c r="I13482" s="2">
        <v>32919</v>
      </c>
      <c r="J13482" s="2">
        <v>32919</v>
      </c>
      <c r="L13482" s="2">
        <v>23316</v>
      </c>
      <c r="N13482" t="s">
        <v>124</v>
      </c>
    </row>
    <row r="13483" spans="1:14" x14ac:dyDescent="0.25">
      <c r="A13483">
        <v>13482</v>
      </c>
      <c r="B13483">
        <v>2009</v>
      </c>
      <c r="C13483" s="1" t="s">
        <v>8366</v>
      </c>
      <c r="D13483" t="s">
        <v>8367</v>
      </c>
      <c r="E13483" t="s">
        <v>540</v>
      </c>
      <c r="F13483">
        <v>10</v>
      </c>
      <c r="G13483">
        <v>7</v>
      </c>
      <c r="H13483">
        <v>2009</v>
      </c>
      <c r="I13483" s="2">
        <v>4395707</v>
      </c>
      <c r="J13483" s="2">
        <v>32917</v>
      </c>
      <c r="K13483" s="2">
        <v>4362790</v>
      </c>
      <c r="L13483" s="2">
        <v>17177</v>
      </c>
      <c r="N13483" t="s">
        <v>434</v>
      </c>
    </row>
    <row r="13484" spans="1:14" x14ac:dyDescent="0.25">
      <c r="A13484">
        <v>13483</v>
      </c>
      <c r="B13484">
        <v>2011</v>
      </c>
      <c r="C13484" s="1" t="s">
        <v>8364</v>
      </c>
      <c r="D13484" t="s">
        <v>8365</v>
      </c>
      <c r="E13484" t="s">
        <v>301</v>
      </c>
      <c r="F13484">
        <v>12</v>
      </c>
      <c r="G13484">
        <v>8</v>
      </c>
      <c r="H13484">
        <v>2009</v>
      </c>
      <c r="I13484" s="2">
        <v>1037505</v>
      </c>
      <c r="J13484" s="2">
        <v>32869</v>
      </c>
      <c r="K13484" s="2">
        <v>1004636</v>
      </c>
      <c r="L13484" s="2">
        <v>6453</v>
      </c>
      <c r="N13484" t="s">
        <v>1758</v>
      </c>
    </row>
    <row r="13485" spans="1:14" x14ac:dyDescent="0.25">
      <c r="A13485">
        <v>13484</v>
      </c>
      <c r="B13485">
        <v>2014</v>
      </c>
      <c r="C13485" s="1" t="s">
        <v>8361</v>
      </c>
      <c r="D13485" t="s">
        <v>8362</v>
      </c>
      <c r="E13485" t="s">
        <v>2496</v>
      </c>
      <c r="F13485">
        <v>5</v>
      </c>
      <c r="G13485">
        <v>7</v>
      </c>
      <c r="H13485">
        <v>2013</v>
      </c>
      <c r="I13485" s="2">
        <v>97195</v>
      </c>
      <c r="J13485" s="2">
        <v>32846</v>
      </c>
      <c r="K13485" s="2">
        <v>64349</v>
      </c>
      <c r="L13485" s="2">
        <v>9498</v>
      </c>
      <c r="N13485" t="s">
        <v>8363</v>
      </c>
    </row>
    <row r="13486" spans="1:14" x14ac:dyDescent="0.25">
      <c r="A13486">
        <v>13485</v>
      </c>
      <c r="B13486">
        <v>2005</v>
      </c>
      <c r="C13486" s="1" t="s">
        <v>8359</v>
      </c>
      <c r="D13486" t="s">
        <v>8360</v>
      </c>
      <c r="E13486" t="s">
        <v>959</v>
      </c>
      <c r="F13486">
        <v>8</v>
      </c>
      <c r="G13486">
        <v>4</v>
      </c>
      <c r="H13486">
        <v>2005</v>
      </c>
      <c r="I13486" s="2">
        <v>32833</v>
      </c>
      <c r="J13486" s="2">
        <v>32833</v>
      </c>
      <c r="N13486" t="s">
        <v>2038</v>
      </c>
    </row>
    <row r="13487" spans="1:14" x14ac:dyDescent="0.25">
      <c r="A13487">
        <v>13486</v>
      </c>
      <c r="B13487">
        <v>2005</v>
      </c>
      <c r="C13487" s="1" t="s">
        <v>8357</v>
      </c>
      <c r="D13487" t="s">
        <v>8358</v>
      </c>
      <c r="E13487" t="s">
        <v>737</v>
      </c>
      <c r="F13487">
        <v>15</v>
      </c>
      <c r="G13487">
        <v>9</v>
      </c>
      <c r="H13487">
        <v>2004</v>
      </c>
      <c r="I13487" s="2">
        <v>267402</v>
      </c>
      <c r="J13487" s="2">
        <v>32799</v>
      </c>
      <c r="K13487" s="2">
        <v>234603</v>
      </c>
      <c r="L13487" s="2">
        <v>2568</v>
      </c>
      <c r="N13487" t="s">
        <v>133</v>
      </c>
    </row>
    <row r="13488" spans="1:14" x14ac:dyDescent="0.25">
      <c r="A13488">
        <v>13487</v>
      </c>
      <c r="B13488">
        <v>2007</v>
      </c>
      <c r="C13488" s="1" t="s">
        <v>8355</v>
      </c>
      <c r="D13488" t="s">
        <v>8356</v>
      </c>
      <c r="E13488" t="s">
        <v>220</v>
      </c>
      <c r="F13488">
        <v>19</v>
      </c>
      <c r="G13488">
        <v>10</v>
      </c>
      <c r="H13488">
        <v>2007</v>
      </c>
      <c r="I13488" s="2">
        <v>32788</v>
      </c>
      <c r="J13488" s="2">
        <v>32788</v>
      </c>
      <c r="L13488" s="2">
        <v>7183</v>
      </c>
      <c r="M13488" s="2">
        <v>3000000</v>
      </c>
      <c r="N13488" t="s">
        <v>133</v>
      </c>
    </row>
    <row r="13489" spans="1:14" x14ac:dyDescent="0.25">
      <c r="A13489">
        <v>13488</v>
      </c>
      <c r="B13489">
        <v>2011</v>
      </c>
      <c r="C13489" s="1">
        <v>111111</v>
      </c>
      <c r="D13489" t="s">
        <v>8354</v>
      </c>
      <c r="E13489" t="s">
        <v>6076</v>
      </c>
      <c r="F13489">
        <v>3</v>
      </c>
      <c r="G13489">
        <v>11</v>
      </c>
      <c r="H13489">
        <v>2011</v>
      </c>
      <c r="I13489" s="2">
        <v>5739384</v>
      </c>
      <c r="J13489" s="2">
        <v>32771</v>
      </c>
      <c r="K13489" s="2">
        <v>5706613</v>
      </c>
      <c r="L13489" s="2">
        <v>32771</v>
      </c>
      <c r="N13489" t="s">
        <v>896</v>
      </c>
    </row>
    <row r="13490" spans="1:14" x14ac:dyDescent="0.25">
      <c r="A13490">
        <v>13489</v>
      </c>
      <c r="B13490">
        <v>2016</v>
      </c>
      <c r="C13490" s="1" t="s">
        <v>8352</v>
      </c>
      <c r="D13490" t="s">
        <v>8353</v>
      </c>
      <c r="E13490" t="s">
        <v>725</v>
      </c>
      <c r="F13490">
        <v>16</v>
      </c>
      <c r="G13490">
        <v>7</v>
      </c>
      <c r="H13490">
        <v>2015</v>
      </c>
      <c r="I13490" s="2">
        <v>385284817</v>
      </c>
      <c r="J13490" s="2">
        <v>32766</v>
      </c>
      <c r="K13490" s="2">
        <v>385252051</v>
      </c>
      <c r="L13490" s="2">
        <v>21074</v>
      </c>
      <c r="N13490" t="s">
        <v>92</v>
      </c>
    </row>
    <row r="13491" spans="1:14" x14ac:dyDescent="0.25">
      <c r="A13491">
        <v>13490</v>
      </c>
      <c r="B13491">
        <v>2016</v>
      </c>
      <c r="C13491" s="1" t="s">
        <v>8350</v>
      </c>
      <c r="D13491" t="s">
        <v>8351</v>
      </c>
      <c r="E13491" t="s">
        <v>451</v>
      </c>
      <c r="F13491">
        <v>18</v>
      </c>
      <c r="G13491">
        <v>2</v>
      </c>
      <c r="H13491">
        <v>2016</v>
      </c>
      <c r="I13491" s="2">
        <v>32757</v>
      </c>
      <c r="J13491" s="2">
        <v>32757</v>
      </c>
      <c r="N13491" t="s">
        <v>195</v>
      </c>
    </row>
    <row r="13492" spans="1:14" x14ac:dyDescent="0.25">
      <c r="A13492">
        <v>13491</v>
      </c>
      <c r="B13492">
        <v>2004</v>
      </c>
      <c r="C13492" s="1" t="s">
        <v>8348</v>
      </c>
      <c r="D13492" t="s">
        <v>8349</v>
      </c>
      <c r="E13492" t="s">
        <v>386</v>
      </c>
      <c r="F13492">
        <v>30</v>
      </c>
      <c r="G13492">
        <v>1</v>
      </c>
      <c r="H13492">
        <v>2004</v>
      </c>
      <c r="I13492" s="2">
        <v>32712</v>
      </c>
      <c r="J13492" s="2">
        <v>32712</v>
      </c>
      <c r="L13492" s="2">
        <v>7940</v>
      </c>
      <c r="N13492" t="s">
        <v>124</v>
      </c>
    </row>
    <row r="13493" spans="1:14" x14ac:dyDescent="0.25">
      <c r="A13493">
        <v>13492</v>
      </c>
      <c r="B13493">
        <v>2003</v>
      </c>
      <c r="C13493" s="1" t="s">
        <v>8113</v>
      </c>
      <c r="D13493" t="s">
        <v>8346</v>
      </c>
      <c r="E13493" t="s">
        <v>7724</v>
      </c>
      <c r="F13493">
        <v>14</v>
      </c>
      <c r="G13493">
        <v>5</v>
      </c>
      <c r="H13493">
        <v>2003</v>
      </c>
      <c r="I13493" s="2">
        <v>7949963</v>
      </c>
      <c r="J13493" s="2">
        <v>32686</v>
      </c>
      <c r="K13493" s="2">
        <v>7917277</v>
      </c>
      <c r="L13493" s="2">
        <v>32686</v>
      </c>
      <c r="N13493" t="s">
        <v>8347</v>
      </c>
    </row>
    <row r="13494" spans="1:14" x14ac:dyDescent="0.25">
      <c r="A13494">
        <v>13493</v>
      </c>
      <c r="B13494">
        <v>2009</v>
      </c>
      <c r="C13494" s="1" t="s">
        <v>8344</v>
      </c>
      <c r="D13494" t="s">
        <v>8345</v>
      </c>
      <c r="E13494" t="s">
        <v>157</v>
      </c>
      <c r="F13494">
        <v>31</v>
      </c>
      <c r="G13494">
        <v>10</v>
      </c>
      <c r="H13494">
        <v>2008</v>
      </c>
      <c r="I13494" s="2">
        <v>523417</v>
      </c>
      <c r="J13494" s="2">
        <v>32677</v>
      </c>
      <c r="K13494" s="2">
        <v>490740</v>
      </c>
      <c r="L13494" s="2">
        <v>5595</v>
      </c>
      <c r="N13494" t="s">
        <v>235</v>
      </c>
    </row>
    <row r="13495" spans="1:14" x14ac:dyDescent="0.25">
      <c r="A13495">
        <v>13494</v>
      </c>
      <c r="B13495">
        <v>1973</v>
      </c>
      <c r="C13495" s="1" t="s">
        <v>8342</v>
      </c>
      <c r="D13495" t="s">
        <v>8343</v>
      </c>
      <c r="E13495" t="s">
        <v>24</v>
      </c>
      <c r="F13495">
        <v>2</v>
      </c>
      <c r="G13495">
        <v>10</v>
      </c>
      <c r="H13495">
        <v>1973</v>
      </c>
      <c r="I13495" s="2">
        <v>41131</v>
      </c>
      <c r="J13495" s="2">
        <v>32645</v>
      </c>
      <c r="K13495" s="2">
        <v>8486</v>
      </c>
      <c r="N13495" t="s">
        <v>292</v>
      </c>
    </row>
    <row r="13496" spans="1:14" x14ac:dyDescent="0.25">
      <c r="A13496">
        <v>13495</v>
      </c>
      <c r="B13496">
        <v>2008</v>
      </c>
      <c r="C13496" s="1" t="s">
        <v>8340</v>
      </c>
      <c r="D13496" t="s">
        <v>8341</v>
      </c>
      <c r="E13496" t="s">
        <v>721</v>
      </c>
      <c r="F13496">
        <v>4</v>
      </c>
      <c r="G13496">
        <v>1</v>
      </c>
      <c r="H13496">
        <v>2008</v>
      </c>
      <c r="I13496" s="2">
        <v>42318</v>
      </c>
      <c r="J13496" s="2">
        <v>32645</v>
      </c>
      <c r="K13496" s="2">
        <v>9673</v>
      </c>
      <c r="L13496" s="2">
        <v>3002</v>
      </c>
      <c r="N13496" t="s">
        <v>133</v>
      </c>
    </row>
    <row r="13497" spans="1:14" x14ac:dyDescent="0.25">
      <c r="A13497">
        <v>13496</v>
      </c>
      <c r="B13497">
        <v>2000</v>
      </c>
      <c r="C13497" s="1" t="s">
        <v>8338</v>
      </c>
      <c r="D13497" t="s">
        <v>8339</v>
      </c>
      <c r="E13497" t="s">
        <v>386</v>
      </c>
      <c r="F13497">
        <v>3</v>
      </c>
      <c r="G13497">
        <v>11</v>
      </c>
      <c r="H13497">
        <v>2000</v>
      </c>
      <c r="I13497" s="2">
        <v>32625</v>
      </c>
      <c r="J13497" s="2">
        <v>32625</v>
      </c>
      <c r="L13497" s="2">
        <v>11684</v>
      </c>
      <c r="N13497" t="s">
        <v>133</v>
      </c>
    </row>
    <row r="13498" spans="1:14" x14ac:dyDescent="0.25">
      <c r="A13498">
        <v>13497</v>
      </c>
      <c r="B13498">
        <v>2018</v>
      </c>
      <c r="C13498" s="1" t="s">
        <v>8336</v>
      </c>
      <c r="D13498" t="s">
        <v>8337</v>
      </c>
      <c r="E13498" t="s">
        <v>746</v>
      </c>
      <c r="F13498">
        <v>11</v>
      </c>
      <c r="G13498">
        <v>5</v>
      </c>
      <c r="H13498">
        <v>2018</v>
      </c>
      <c r="I13498" s="2">
        <v>32608</v>
      </c>
      <c r="J13498" s="2">
        <v>32608</v>
      </c>
      <c r="L13498" s="2">
        <v>10618</v>
      </c>
      <c r="N13498" t="s">
        <v>133</v>
      </c>
    </row>
    <row r="13499" spans="1:14" x14ac:dyDescent="0.25">
      <c r="A13499">
        <v>13498</v>
      </c>
      <c r="B13499">
        <v>2019</v>
      </c>
      <c r="C13499" s="1" t="s">
        <v>8334</v>
      </c>
      <c r="D13499" t="s">
        <v>8335</v>
      </c>
      <c r="E13499" t="s">
        <v>2427</v>
      </c>
      <c r="F13499">
        <v>14</v>
      </c>
      <c r="G13499">
        <v>12</v>
      </c>
      <c r="H13499">
        <v>2018</v>
      </c>
      <c r="I13499" s="2">
        <v>39599</v>
      </c>
      <c r="J13499" s="2">
        <v>32556</v>
      </c>
      <c r="K13499" s="2">
        <v>7043</v>
      </c>
      <c r="L13499" s="2">
        <v>10854</v>
      </c>
      <c r="N13499" t="s">
        <v>133</v>
      </c>
    </row>
    <row r="13500" spans="1:14" x14ac:dyDescent="0.25">
      <c r="A13500">
        <v>13499</v>
      </c>
      <c r="B13500">
        <v>2019</v>
      </c>
      <c r="C13500" s="1" t="s">
        <v>8331</v>
      </c>
      <c r="D13500" t="s">
        <v>8332</v>
      </c>
      <c r="E13500" t="s">
        <v>8333</v>
      </c>
      <c r="F13500">
        <v>27</v>
      </c>
      <c r="G13500">
        <v>6</v>
      </c>
      <c r="H13500">
        <v>2018</v>
      </c>
      <c r="I13500" s="2">
        <v>341847</v>
      </c>
      <c r="J13500" s="2">
        <v>32516</v>
      </c>
      <c r="K13500" s="2">
        <v>309331</v>
      </c>
      <c r="L13500" s="2">
        <v>4728</v>
      </c>
      <c r="N13500" t="s">
        <v>2941</v>
      </c>
    </row>
    <row r="13501" spans="1:14" x14ac:dyDescent="0.25">
      <c r="A13501">
        <v>13500</v>
      </c>
      <c r="B13501">
        <v>2003</v>
      </c>
      <c r="C13501" s="1" t="s">
        <v>8329</v>
      </c>
      <c r="D13501" t="s">
        <v>8330</v>
      </c>
      <c r="E13501" t="s">
        <v>4860</v>
      </c>
      <c r="F13501">
        <v>3</v>
      </c>
      <c r="G13501">
        <v>10</v>
      </c>
      <c r="H13501">
        <v>2002</v>
      </c>
      <c r="I13501" s="2">
        <v>716888</v>
      </c>
      <c r="J13501" s="2">
        <v>32500</v>
      </c>
      <c r="K13501" s="2">
        <v>684388</v>
      </c>
      <c r="L13501" s="2">
        <v>20600</v>
      </c>
      <c r="N13501" t="s">
        <v>185</v>
      </c>
    </row>
    <row r="13502" spans="1:14" x14ac:dyDescent="0.25">
      <c r="A13502">
        <v>13501</v>
      </c>
      <c r="B13502">
        <v>2017</v>
      </c>
      <c r="C13502" s="1" t="s">
        <v>8327</v>
      </c>
      <c r="D13502" t="s">
        <v>8328</v>
      </c>
      <c r="E13502" t="s">
        <v>2007</v>
      </c>
      <c r="F13502">
        <v>8</v>
      </c>
      <c r="G13502">
        <v>9</v>
      </c>
      <c r="H13502">
        <v>2017</v>
      </c>
      <c r="I13502" s="2">
        <v>32494</v>
      </c>
      <c r="J13502" s="2">
        <v>32494</v>
      </c>
      <c r="L13502" s="2">
        <v>4403</v>
      </c>
      <c r="N13502" t="s">
        <v>195</v>
      </c>
    </row>
    <row r="13503" spans="1:14" x14ac:dyDescent="0.25">
      <c r="A13503">
        <v>13502</v>
      </c>
      <c r="B13503">
        <v>2010</v>
      </c>
      <c r="C13503" s="1" t="s">
        <v>8325</v>
      </c>
      <c r="D13503" t="s">
        <v>8326</v>
      </c>
      <c r="E13503" t="s">
        <v>194</v>
      </c>
      <c r="F13503">
        <v>22</v>
      </c>
      <c r="G13503">
        <v>10</v>
      </c>
      <c r="H13503">
        <v>2010</v>
      </c>
      <c r="I13503" s="2">
        <v>32476</v>
      </c>
      <c r="J13503" s="2">
        <v>32476</v>
      </c>
      <c r="N13503" t="s">
        <v>195</v>
      </c>
    </row>
    <row r="13504" spans="1:14" x14ac:dyDescent="0.25">
      <c r="A13504">
        <v>13503</v>
      </c>
      <c r="B13504">
        <v>2009</v>
      </c>
      <c r="C13504" s="1" t="s">
        <v>8323</v>
      </c>
      <c r="D13504" t="s">
        <v>8324</v>
      </c>
      <c r="E13504" t="s">
        <v>288</v>
      </c>
      <c r="F13504">
        <v>18</v>
      </c>
      <c r="G13504">
        <v>9</v>
      </c>
      <c r="H13504">
        <v>2009</v>
      </c>
      <c r="I13504" s="2">
        <v>32465</v>
      </c>
      <c r="J13504" s="2">
        <v>32465</v>
      </c>
      <c r="L13504" s="2">
        <v>12386</v>
      </c>
      <c r="N13504" t="s">
        <v>195</v>
      </c>
    </row>
    <row r="13505" spans="1:14" x14ac:dyDescent="0.25">
      <c r="A13505">
        <v>13504</v>
      </c>
      <c r="B13505">
        <v>2016</v>
      </c>
      <c r="C13505" s="1" t="s">
        <v>8321</v>
      </c>
      <c r="D13505" t="s">
        <v>8322</v>
      </c>
      <c r="F13505">
        <v>25</v>
      </c>
      <c r="G13505">
        <v>8</v>
      </c>
      <c r="H13505">
        <v>2012</v>
      </c>
      <c r="I13505" s="2">
        <v>36831030</v>
      </c>
      <c r="J13505" s="2">
        <v>32445</v>
      </c>
      <c r="K13505" s="2">
        <v>36798585</v>
      </c>
      <c r="N13505" t="s">
        <v>5366</v>
      </c>
    </row>
    <row r="13506" spans="1:14" x14ac:dyDescent="0.25">
      <c r="A13506">
        <v>13505</v>
      </c>
      <c r="B13506">
        <v>2019</v>
      </c>
      <c r="C13506" s="1" t="s">
        <v>8319</v>
      </c>
      <c r="D13506" t="s">
        <v>8320</v>
      </c>
      <c r="E13506" t="s">
        <v>301</v>
      </c>
      <c r="F13506">
        <v>18</v>
      </c>
      <c r="G13506">
        <v>1</v>
      </c>
      <c r="H13506">
        <v>2019</v>
      </c>
      <c r="I13506" s="2">
        <v>32427</v>
      </c>
      <c r="J13506" s="2">
        <v>32427</v>
      </c>
      <c r="L13506" s="2">
        <v>3447</v>
      </c>
      <c r="N13506" t="s">
        <v>32</v>
      </c>
    </row>
    <row r="13507" spans="1:14" x14ac:dyDescent="0.25">
      <c r="A13507">
        <v>13506</v>
      </c>
      <c r="B13507">
        <v>2019</v>
      </c>
      <c r="C13507" s="1" t="s">
        <v>8316</v>
      </c>
      <c r="D13507" t="s">
        <v>8317</v>
      </c>
      <c r="E13507" t="s">
        <v>8318</v>
      </c>
      <c r="F13507">
        <v>27</v>
      </c>
      <c r="G13507">
        <v>9</v>
      </c>
      <c r="H13507">
        <v>2019</v>
      </c>
      <c r="I13507" s="2">
        <v>32413</v>
      </c>
      <c r="J13507" s="2">
        <v>32413</v>
      </c>
      <c r="L13507" s="2">
        <v>28863</v>
      </c>
      <c r="N13507" t="s">
        <v>88</v>
      </c>
    </row>
    <row r="13508" spans="1:14" x14ac:dyDescent="0.25">
      <c r="A13508">
        <v>13507</v>
      </c>
      <c r="B13508">
        <v>2006</v>
      </c>
      <c r="C13508" s="1" t="s">
        <v>8314</v>
      </c>
      <c r="D13508" t="s">
        <v>8315</v>
      </c>
      <c r="E13508" t="s">
        <v>1169</v>
      </c>
      <c r="F13508">
        <v>9</v>
      </c>
      <c r="G13508">
        <v>11</v>
      </c>
      <c r="H13508">
        <v>2005</v>
      </c>
      <c r="I13508" s="2">
        <v>427083</v>
      </c>
      <c r="J13508" s="2">
        <v>32381</v>
      </c>
      <c r="K13508" s="2">
        <v>394702</v>
      </c>
      <c r="L13508" s="2">
        <v>8618</v>
      </c>
      <c r="N13508" t="s">
        <v>124</v>
      </c>
    </row>
    <row r="13509" spans="1:14" x14ac:dyDescent="0.25">
      <c r="A13509">
        <v>13508</v>
      </c>
      <c r="B13509">
        <v>2010</v>
      </c>
      <c r="C13509" s="1" t="s">
        <v>8312</v>
      </c>
      <c r="D13509" t="s">
        <v>8313</v>
      </c>
      <c r="E13509" t="s">
        <v>1350</v>
      </c>
      <c r="F13509">
        <v>12</v>
      </c>
      <c r="G13509">
        <v>5</v>
      </c>
      <c r="H13509">
        <v>2010</v>
      </c>
      <c r="I13509" s="2">
        <v>32308</v>
      </c>
      <c r="J13509" s="2">
        <v>32308</v>
      </c>
      <c r="L13509" s="2">
        <v>6498</v>
      </c>
      <c r="N13509" t="s">
        <v>195</v>
      </c>
    </row>
    <row r="13510" spans="1:14" x14ac:dyDescent="0.25">
      <c r="A13510">
        <v>13509</v>
      </c>
      <c r="B13510">
        <v>2014</v>
      </c>
      <c r="C13510" s="1" t="s">
        <v>8310</v>
      </c>
      <c r="D13510" t="s">
        <v>8311</v>
      </c>
      <c r="E13510" t="s">
        <v>204</v>
      </c>
      <c r="F13510">
        <v>3</v>
      </c>
      <c r="G13510">
        <v>7</v>
      </c>
      <c r="H13510">
        <v>2013</v>
      </c>
      <c r="I13510" s="2">
        <v>1232286</v>
      </c>
      <c r="J13510" s="2">
        <v>32286</v>
      </c>
      <c r="K13510" s="2">
        <v>1200000</v>
      </c>
      <c r="L13510" s="2">
        <v>6530</v>
      </c>
      <c r="N13510" t="s">
        <v>133</v>
      </c>
    </row>
    <row r="13511" spans="1:14" x14ac:dyDescent="0.25">
      <c r="A13511">
        <v>13510</v>
      </c>
      <c r="B13511">
        <v>2002</v>
      </c>
      <c r="C13511" s="1" t="s">
        <v>8308</v>
      </c>
      <c r="D13511" t="s">
        <v>8309</v>
      </c>
      <c r="E13511" t="s">
        <v>386</v>
      </c>
      <c r="F13511">
        <v>20</v>
      </c>
      <c r="G13511">
        <v>9</v>
      </c>
      <c r="H13511">
        <v>2001</v>
      </c>
      <c r="I13511" s="2">
        <v>146713</v>
      </c>
      <c r="J13511" s="2">
        <v>32267</v>
      </c>
      <c r="K13511" s="2">
        <v>114446</v>
      </c>
      <c r="L13511" s="2">
        <v>1938</v>
      </c>
      <c r="N13511" t="s">
        <v>195</v>
      </c>
    </row>
    <row r="13512" spans="1:14" x14ac:dyDescent="0.25">
      <c r="A13512">
        <v>13511</v>
      </c>
      <c r="B13512">
        <v>2015</v>
      </c>
      <c r="C13512" s="1" t="s">
        <v>8306</v>
      </c>
      <c r="D13512" t="s">
        <v>8307</v>
      </c>
      <c r="E13512" t="s">
        <v>312</v>
      </c>
      <c r="F13512">
        <v>23</v>
      </c>
      <c r="G13512">
        <v>1</v>
      </c>
      <c r="H13512">
        <v>2015</v>
      </c>
      <c r="I13512" s="2">
        <v>408918</v>
      </c>
      <c r="J13512" s="2">
        <v>32251</v>
      </c>
      <c r="K13512" s="2">
        <v>376667</v>
      </c>
      <c r="L13512" s="2">
        <v>20200</v>
      </c>
      <c r="N13512" t="s">
        <v>747</v>
      </c>
    </row>
    <row r="13513" spans="1:14" x14ac:dyDescent="0.25">
      <c r="A13513">
        <v>13512</v>
      </c>
      <c r="B13513">
        <v>1997</v>
      </c>
      <c r="C13513" s="1" t="s">
        <v>8304</v>
      </c>
      <c r="D13513" t="s">
        <v>8305</v>
      </c>
      <c r="E13513" t="s">
        <v>5006</v>
      </c>
      <c r="F13513">
        <v>25</v>
      </c>
      <c r="G13513">
        <v>6</v>
      </c>
      <c r="H13513">
        <v>1997</v>
      </c>
      <c r="I13513" s="2">
        <v>32212</v>
      </c>
      <c r="J13513" s="2">
        <v>32212</v>
      </c>
      <c r="L13513" s="2">
        <v>11589</v>
      </c>
      <c r="N13513" t="s">
        <v>865</v>
      </c>
    </row>
    <row r="13514" spans="1:14" x14ac:dyDescent="0.25">
      <c r="A13514">
        <v>13513</v>
      </c>
      <c r="B13514">
        <v>2015</v>
      </c>
      <c r="C13514" s="1" t="s">
        <v>8302</v>
      </c>
      <c r="D13514" t="s">
        <v>8303</v>
      </c>
      <c r="E13514" t="s">
        <v>2273</v>
      </c>
      <c r="F13514">
        <v>14</v>
      </c>
      <c r="G13514">
        <v>1</v>
      </c>
      <c r="H13514">
        <v>2015</v>
      </c>
      <c r="I13514" s="2">
        <v>13608637</v>
      </c>
      <c r="J13514" s="2">
        <v>32211</v>
      </c>
      <c r="K13514" s="2">
        <v>13576426</v>
      </c>
      <c r="L13514" s="2">
        <v>11600</v>
      </c>
      <c r="N13514" t="s">
        <v>38</v>
      </c>
    </row>
    <row r="13515" spans="1:14" x14ac:dyDescent="0.25">
      <c r="A13515">
        <v>13514</v>
      </c>
      <c r="B13515">
        <v>2010</v>
      </c>
      <c r="C13515" s="1" t="s">
        <v>8300</v>
      </c>
      <c r="D13515" t="s">
        <v>8301</v>
      </c>
      <c r="E13515" t="s">
        <v>1029</v>
      </c>
      <c r="F13515">
        <v>4</v>
      </c>
      <c r="G13515">
        <v>6</v>
      </c>
      <c r="H13515">
        <v>2010</v>
      </c>
      <c r="I13515" s="2">
        <v>32208</v>
      </c>
      <c r="J13515" s="2">
        <v>32208</v>
      </c>
      <c r="L13515" s="2">
        <v>21905</v>
      </c>
      <c r="N13515" t="s">
        <v>195</v>
      </c>
    </row>
    <row r="13516" spans="1:14" x14ac:dyDescent="0.25">
      <c r="A13516">
        <v>13515</v>
      </c>
      <c r="B13516">
        <v>2007</v>
      </c>
      <c r="C13516" s="1" t="s">
        <v>8298</v>
      </c>
      <c r="D13516" t="s">
        <v>8299</v>
      </c>
      <c r="E13516" t="s">
        <v>228</v>
      </c>
      <c r="F13516">
        <v>26</v>
      </c>
      <c r="G13516">
        <v>1</v>
      </c>
      <c r="H13516">
        <v>2007</v>
      </c>
      <c r="I13516" s="2">
        <v>32203</v>
      </c>
      <c r="J13516" s="2">
        <v>32203</v>
      </c>
      <c r="L13516" s="2">
        <v>2778</v>
      </c>
      <c r="N13516" t="s">
        <v>195</v>
      </c>
    </row>
    <row r="13517" spans="1:14" x14ac:dyDescent="0.25">
      <c r="A13517">
        <v>13516</v>
      </c>
      <c r="B13517">
        <v>2014</v>
      </c>
      <c r="C13517" s="1" t="s">
        <v>8296</v>
      </c>
      <c r="D13517" t="s">
        <v>8297</v>
      </c>
      <c r="E13517" t="s">
        <v>295</v>
      </c>
      <c r="F13517">
        <v>3</v>
      </c>
      <c r="G13517">
        <v>10</v>
      </c>
      <c r="H13517">
        <v>2014</v>
      </c>
      <c r="I13517" s="2">
        <v>115335</v>
      </c>
      <c r="J13517" s="2">
        <v>32188</v>
      </c>
      <c r="K13517" s="2">
        <v>83147</v>
      </c>
      <c r="L13517" s="2">
        <v>24260</v>
      </c>
      <c r="N13517" t="s">
        <v>6027</v>
      </c>
    </row>
    <row r="13518" spans="1:14" x14ac:dyDescent="0.25">
      <c r="A13518">
        <v>13517</v>
      </c>
      <c r="B13518">
        <v>2016</v>
      </c>
      <c r="C13518" s="1" t="s">
        <v>8294</v>
      </c>
      <c r="D13518" t="s">
        <v>8295</v>
      </c>
      <c r="E13518" t="s">
        <v>2007</v>
      </c>
      <c r="F13518">
        <v>20</v>
      </c>
      <c r="G13518">
        <v>5</v>
      </c>
      <c r="H13518">
        <v>2016</v>
      </c>
      <c r="I13518" s="2">
        <v>935236</v>
      </c>
      <c r="J13518" s="2">
        <v>32164</v>
      </c>
      <c r="K13518" s="2">
        <v>903072</v>
      </c>
      <c r="L13518" s="2">
        <v>4164</v>
      </c>
      <c r="N13518" t="s">
        <v>1026</v>
      </c>
    </row>
    <row r="13519" spans="1:14" x14ac:dyDescent="0.25">
      <c r="A13519">
        <v>13518</v>
      </c>
      <c r="B13519">
        <v>2016</v>
      </c>
      <c r="C13519" s="1" t="s">
        <v>8292</v>
      </c>
      <c r="D13519" t="s">
        <v>8293</v>
      </c>
      <c r="E13519" t="s">
        <v>301</v>
      </c>
      <c r="F13519">
        <v>8</v>
      </c>
      <c r="G13519">
        <v>1</v>
      </c>
      <c r="H13519">
        <v>2016</v>
      </c>
      <c r="I13519" s="2">
        <v>78270</v>
      </c>
      <c r="J13519" s="2">
        <v>32163</v>
      </c>
      <c r="K13519" s="2">
        <v>46107</v>
      </c>
      <c r="L13519" s="2">
        <v>6747</v>
      </c>
      <c r="N13519" t="s">
        <v>65</v>
      </c>
    </row>
    <row r="13520" spans="1:14" x14ac:dyDescent="0.25">
      <c r="A13520">
        <v>13519</v>
      </c>
      <c r="B13520">
        <v>2018</v>
      </c>
      <c r="C13520" s="1" t="s">
        <v>8290</v>
      </c>
      <c r="D13520" t="s">
        <v>8291</v>
      </c>
      <c r="E13520" t="s">
        <v>685</v>
      </c>
      <c r="F13520">
        <v>11</v>
      </c>
      <c r="G13520">
        <v>5</v>
      </c>
      <c r="H13520">
        <v>2018</v>
      </c>
      <c r="I13520" s="2">
        <v>34483</v>
      </c>
      <c r="J13520" s="2">
        <v>32140</v>
      </c>
      <c r="K13520" s="2">
        <v>2343</v>
      </c>
      <c r="L13520" s="2">
        <v>17621</v>
      </c>
      <c r="N13520" t="s">
        <v>2379</v>
      </c>
    </row>
    <row r="13521" spans="1:14" x14ac:dyDescent="0.25">
      <c r="A13521">
        <v>13520</v>
      </c>
      <c r="B13521">
        <v>2011</v>
      </c>
      <c r="C13521" s="1" t="s">
        <v>8288</v>
      </c>
      <c r="D13521" t="s">
        <v>8289</v>
      </c>
      <c r="E13521" t="s">
        <v>1169</v>
      </c>
      <c r="F13521">
        <v>7</v>
      </c>
      <c r="G13521">
        <v>10</v>
      </c>
      <c r="H13521">
        <v>2010</v>
      </c>
      <c r="I13521" s="2">
        <v>128858</v>
      </c>
      <c r="J13521" s="2">
        <v>32127</v>
      </c>
      <c r="K13521" s="2">
        <v>96731</v>
      </c>
      <c r="L13521" s="2">
        <v>7054</v>
      </c>
      <c r="N13521" t="s">
        <v>133</v>
      </c>
    </row>
    <row r="13522" spans="1:14" x14ac:dyDescent="0.25">
      <c r="A13522">
        <v>13521</v>
      </c>
      <c r="B13522">
        <v>2014</v>
      </c>
      <c r="C13522" s="1" t="s">
        <v>8286</v>
      </c>
      <c r="D13522" t="s">
        <v>8287</v>
      </c>
      <c r="E13522" t="s">
        <v>301</v>
      </c>
      <c r="F13522">
        <v>4</v>
      </c>
      <c r="G13522">
        <v>6</v>
      </c>
      <c r="H13522">
        <v>2014</v>
      </c>
      <c r="I13522" s="2">
        <v>866211</v>
      </c>
      <c r="J13522" s="2">
        <v>32111</v>
      </c>
      <c r="K13522" s="2">
        <v>834100</v>
      </c>
      <c r="L13522" s="2">
        <v>7443</v>
      </c>
      <c r="N13522" t="s">
        <v>1921</v>
      </c>
    </row>
    <row r="13523" spans="1:14" x14ac:dyDescent="0.25">
      <c r="A13523">
        <v>13522</v>
      </c>
      <c r="B13523">
        <v>2017</v>
      </c>
      <c r="C13523" s="1" t="s">
        <v>8284</v>
      </c>
      <c r="D13523" t="s">
        <v>8285</v>
      </c>
      <c r="E13523" t="s">
        <v>746</v>
      </c>
      <c r="F13523">
        <v>27</v>
      </c>
      <c r="G13523">
        <v>10</v>
      </c>
      <c r="H13523">
        <v>2017</v>
      </c>
      <c r="I13523" s="2">
        <v>36036</v>
      </c>
      <c r="J13523" s="2">
        <v>32059</v>
      </c>
      <c r="K13523" s="2">
        <v>3977</v>
      </c>
      <c r="L13523" s="2">
        <v>2125</v>
      </c>
      <c r="N13523" t="s">
        <v>195</v>
      </c>
    </row>
    <row r="13524" spans="1:14" x14ac:dyDescent="0.25">
      <c r="A13524">
        <v>13523</v>
      </c>
      <c r="B13524">
        <v>2000</v>
      </c>
      <c r="C13524" s="1" t="s">
        <v>8282</v>
      </c>
      <c r="D13524" t="s">
        <v>8283</v>
      </c>
      <c r="E13524" t="s">
        <v>157</v>
      </c>
      <c r="F13524">
        <v>22</v>
      </c>
      <c r="G13524">
        <v>11</v>
      </c>
      <c r="H13524">
        <v>2000</v>
      </c>
      <c r="I13524" s="2">
        <v>32050</v>
      </c>
      <c r="J13524" s="2">
        <v>32050</v>
      </c>
      <c r="L13524" s="2">
        <v>16266</v>
      </c>
      <c r="N13524" t="s">
        <v>133</v>
      </c>
    </row>
    <row r="13525" spans="1:14" x14ac:dyDescent="0.25">
      <c r="A13525">
        <v>13524</v>
      </c>
      <c r="B13525">
        <v>2008</v>
      </c>
      <c r="C13525" s="1" t="s">
        <v>8280</v>
      </c>
      <c r="D13525" t="s">
        <v>8281</v>
      </c>
      <c r="E13525" t="s">
        <v>291</v>
      </c>
      <c r="F13525">
        <v>18</v>
      </c>
      <c r="G13525">
        <v>4</v>
      </c>
      <c r="H13525">
        <v>2008</v>
      </c>
      <c r="I13525" s="2">
        <v>32033</v>
      </c>
      <c r="J13525" s="2">
        <v>32033</v>
      </c>
      <c r="L13525" s="2">
        <v>8811</v>
      </c>
      <c r="N13525" t="s">
        <v>209</v>
      </c>
    </row>
    <row r="13526" spans="1:14" x14ac:dyDescent="0.25">
      <c r="A13526">
        <v>13525</v>
      </c>
      <c r="B13526">
        <v>2019</v>
      </c>
      <c r="C13526" s="1" t="s">
        <v>8278</v>
      </c>
      <c r="D13526" t="s">
        <v>8279</v>
      </c>
      <c r="E13526" t="s">
        <v>6482</v>
      </c>
      <c r="F13526">
        <v>13</v>
      </c>
      <c r="G13526">
        <v>9</v>
      </c>
      <c r="H13526">
        <v>2019</v>
      </c>
      <c r="I13526" s="2">
        <v>32016</v>
      </c>
      <c r="J13526" s="2">
        <v>32016</v>
      </c>
      <c r="L13526" s="2">
        <v>4938</v>
      </c>
      <c r="N13526" t="s">
        <v>195</v>
      </c>
    </row>
    <row r="13527" spans="1:14" x14ac:dyDescent="0.25">
      <c r="A13527">
        <v>13526</v>
      </c>
      <c r="B13527">
        <v>2004</v>
      </c>
      <c r="C13527" s="1" t="s">
        <v>8276</v>
      </c>
      <c r="D13527" t="s">
        <v>8277</v>
      </c>
      <c r="E13527" t="s">
        <v>1254</v>
      </c>
      <c r="F13527">
        <v>6</v>
      </c>
      <c r="G13527">
        <v>8</v>
      </c>
      <c r="H13527">
        <v>2004</v>
      </c>
      <c r="I13527" s="2">
        <v>63095</v>
      </c>
      <c r="J13527" s="2">
        <v>32014</v>
      </c>
      <c r="K13527" s="2">
        <v>31081</v>
      </c>
      <c r="L13527" s="2">
        <v>5833</v>
      </c>
      <c r="N13527" t="s">
        <v>38</v>
      </c>
    </row>
    <row r="13528" spans="1:14" x14ac:dyDescent="0.25">
      <c r="A13528">
        <v>13527</v>
      </c>
      <c r="B13528">
        <v>2016</v>
      </c>
      <c r="C13528" s="1" t="s">
        <v>8274</v>
      </c>
      <c r="D13528" t="s">
        <v>8275</v>
      </c>
      <c r="F13528">
        <v>29</v>
      </c>
      <c r="G13528">
        <v>8</v>
      </c>
      <c r="H13528">
        <v>2014</v>
      </c>
      <c r="I13528" s="2">
        <v>601737</v>
      </c>
      <c r="J13528" s="2">
        <v>31982</v>
      </c>
      <c r="K13528" s="2">
        <v>569755</v>
      </c>
      <c r="N13528" t="s">
        <v>1656</v>
      </c>
    </row>
    <row r="13529" spans="1:14" x14ac:dyDescent="0.25">
      <c r="A13529">
        <v>13528</v>
      </c>
      <c r="B13529">
        <v>2018</v>
      </c>
      <c r="C13529" s="1" t="s">
        <v>8272</v>
      </c>
      <c r="D13529" t="s">
        <v>8273</v>
      </c>
      <c r="E13529" t="s">
        <v>228</v>
      </c>
      <c r="F13529">
        <v>3</v>
      </c>
      <c r="G13529">
        <v>10</v>
      </c>
      <c r="H13529">
        <v>2018</v>
      </c>
      <c r="I13529" s="2">
        <v>31970</v>
      </c>
      <c r="J13529" s="2">
        <v>31970</v>
      </c>
      <c r="L13529" s="2">
        <v>4416</v>
      </c>
      <c r="N13529" t="s">
        <v>235</v>
      </c>
    </row>
    <row r="13530" spans="1:14" x14ac:dyDescent="0.25">
      <c r="A13530">
        <v>13529</v>
      </c>
      <c r="B13530">
        <v>2012</v>
      </c>
      <c r="C13530" s="1" t="s">
        <v>8270</v>
      </c>
      <c r="D13530" t="s">
        <v>8271</v>
      </c>
      <c r="E13530" t="s">
        <v>1109</v>
      </c>
      <c r="F13530">
        <v>26</v>
      </c>
      <c r="G13530">
        <v>10</v>
      </c>
      <c r="H13530">
        <v>2012</v>
      </c>
      <c r="I13530" s="2">
        <v>31954</v>
      </c>
      <c r="J13530" s="2">
        <v>31954</v>
      </c>
      <c r="L13530" s="2">
        <v>25086</v>
      </c>
      <c r="N13530" t="s">
        <v>195</v>
      </c>
    </row>
    <row r="13531" spans="1:14" x14ac:dyDescent="0.25">
      <c r="A13531">
        <v>13530</v>
      </c>
      <c r="B13531">
        <v>2005</v>
      </c>
      <c r="C13531" s="1" t="s">
        <v>8268</v>
      </c>
      <c r="D13531" t="s">
        <v>8269</v>
      </c>
      <c r="E13531" t="s">
        <v>265</v>
      </c>
      <c r="F13531">
        <v>17</v>
      </c>
      <c r="G13531">
        <v>8</v>
      </c>
      <c r="H13531">
        <v>2005</v>
      </c>
      <c r="I13531" s="2">
        <v>31918</v>
      </c>
      <c r="J13531" s="2">
        <v>31918</v>
      </c>
      <c r="L13531" s="2">
        <v>3100</v>
      </c>
      <c r="N13531" t="s">
        <v>195</v>
      </c>
    </row>
    <row r="13532" spans="1:14" x14ac:dyDescent="0.25">
      <c r="A13532">
        <v>13531</v>
      </c>
      <c r="B13532">
        <v>2005</v>
      </c>
      <c r="C13532" s="1" t="s">
        <v>8265</v>
      </c>
      <c r="D13532" t="s">
        <v>8266</v>
      </c>
      <c r="E13532" t="s">
        <v>8267</v>
      </c>
      <c r="F13532">
        <v>30</v>
      </c>
      <c r="G13532">
        <v>9</v>
      </c>
      <c r="H13532">
        <v>2005</v>
      </c>
      <c r="I13532" s="2">
        <v>31908</v>
      </c>
      <c r="J13532" s="2">
        <v>31908</v>
      </c>
      <c r="L13532" s="2">
        <v>6691</v>
      </c>
      <c r="N13532" t="s">
        <v>17</v>
      </c>
    </row>
    <row r="13533" spans="1:14" x14ac:dyDescent="0.25">
      <c r="A13533">
        <v>13532</v>
      </c>
      <c r="B13533">
        <v>2016</v>
      </c>
      <c r="C13533" s="1" t="s">
        <v>8262</v>
      </c>
      <c r="D13533" t="s">
        <v>8263</v>
      </c>
      <c r="E13533" t="s">
        <v>778</v>
      </c>
      <c r="F13533">
        <v>30</v>
      </c>
      <c r="G13533">
        <v>9</v>
      </c>
      <c r="H13533">
        <v>2016</v>
      </c>
      <c r="I13533" s="2">
        <v>133324</v>
      </c>
      <c r="J13533" s="2">
        <v>31900</v>
      </c>
      <c r="K13533" s="2">
        <v>101424</v>
      </c>
      <c r="L13533" s="2">
        <v>13565</v>
      </c>
      <c r="N13533" t="s">
        <v>8264</v>
      </c>
    </row>
    <row r="13534" spans="1:14" x14ac:dyDescent="0.25">
      <c r="A13534">
        <v>13533</v>
      </c>
      <c r="B13534">
        <v>2007</v>
      </c>
      <c r="C13534" s="1" t="s">
        <v>8260</v>
      </c>
      <c r="D13534" t="s">
        <v>8261</v>
      </c>
      <c r="E13534" t="s">
        <v>301</v>
      </c>
      <c r="F13534">
        <v>9</v>
      </c>
      <c r="G13534">
        <v>5</v>
      </c>
      <c r="H13534">
        <v>2007</v>
      </c>
      <c r="I13534" s="2">
        <v>40010</v>
      </c>
      <c r="J13534" s="2">
        <v>31856</v>
      </c>
      <c r="K13534" s="2">
        <v>8154</v>
      </c>
      <c r="L13534" s="2">
        <v>5457</v>
      </c>
      <c r="N13534" t="s">
        <v>292</v>
      </c>
    </row>
    <row r="13535" spans="1:14" x14ac:dyDescent="0.25">
      <c r="A13535">
        <v>13534</v>
      </c>
      <c r="B13535">
        <v>2015</v>
      </c>
      <c r="C13535" s="1" t="s">
        <v>8258</v>
      </c>
      <c r="D13535" t="s">
        <v>8259</v>
      </c>
      <c r="E13535" t="s">
        <v>2496</v>
      </c>
      <c r="F13535">
        <v>30</v>
      </c>
      <c r="G13535">
        <v>1</v>
      </c>
      <c r="H13535">
        <v>2015</v>
      </c>
      <c r="I13535" s="2">
        <v>31849</v>
      </c>
      <c r="J13535" s="2">
        <v>31849</v>
      </c>
      <c r="L13535" s="2">
        <v>15535</v>
      </c>
      <c r="N13535" t="s">
        <v>38</v>
      </c>
    </row>
    <row r="13536" spans="1:14" x14ac:dyDescent="0.25">
      <c r="A13536">
        <v>13535</v>
      </c>
      <c r="B13536">
        <v>1992</v>
      </c>
      <c r="C13536" s="1" t="s">
        <v>8255</v>
      </c>
      <c r="D13536" t="s">
        <v>8256</v>
      </c>
      <c r="E13536" t="s">
        <v>8257</v>
      </c>
      <c r="F13536">
        <v>1</v>
      </c>
      <c r="G13536">
        <v>5</v>
      </c>
      <c r="H13536">
        <v>1992</v>
      </c>
      <c r="I13536" s="2">
        <v>31815</v>
      </c>
      <c r="J13536" s="2">
        <v>31815</v>
      </c>
      <c r="L13536" s="2">
        <v>17388</v>
      </c>
      <c r="N13536" t="s">
        <v>65</v>
      </c>
    </row>
    <row r="13537" spans="1:14" x14ac:dyDescent="0.25">
      <c r="A13537">
        <v>13536</v>
      </c>
      <c r="B13537">
        <v>2016</v>
      </c>
      <c r="C13537" s="1" t="s">
        <v>8253</v>
      </c>
      <c r="D13537" t="s">
        <v>8254</v>
      </c>
      <c r="E13537" t="s">
        <v>451</v>
      </c>
      <c r="F13537">
        <v>13</v>
      </c>
      <c r="G13537">
        <v>5</v>
      </c>
      <c r="H13537">
        <v>2016</v>
      </c>
      <c r="I13537" s="2">
        <v>15441412</v>
      </c>
      <c r="J13537" s="2">
        <v>31747</v>
      </c>
      <c r="K13537" s="2">
        <v>15409665</v>
      </c>
      <c r="L13537" s="2">
        <v>2780</v>
      </c>
      <c r="N13537" t="s">
        <v>133</v>
      </c>
    </row>
    <row r="13538" spans="1:14" x14ac:dyDescent="0.25">
      <c r="A13538">
        <v>13537</v>
      </c>
      <c r="B13538">
        <v>2010</v>
      </c>
      <c r="C13538" s="1" t="s">
        <v>8251</v>
      </c>
      <c r="D13538" t="s">
        <v>8252</v>
      </c>
      <c r="E13538" t="s">
        <v>295</v>
      </c>
      <c r="F13538">
        <v>21</v>
      </c>
      <c r="G13538">
        <v>5</v>
      </c>
      <c r="H13538">
        <v>2010</v>
      </c>
      <c r="I13538" s="2">
        <v>31745</v>
      </c>
      <c r="J13538" s="2">
        <v>31745</v>
      </c>
      <c r="L13538" s="2">
        <v>10269</v>
      </c>
      <c r="N13538" t="s">
        <v>7239</v>
      </c>
    </row>
    <row r="13539" spans="1:14" x14ac:dyDescent="0.25">
      <c r="A13539">
        <v>13538</v>
      </c>
      <c r="B13539">
        <v>1999</v>
      </c>
      <c r="C13539" s="1" t="s">
        <v>8248</v>
      </c>
      <c r="D13539" t="s">
        <v>8249</v>
      </c>
      <c r="E13539" t="s">
        <v>8250</v>
      </c>
      <c r="F13539">
        <v>1</v>
      </c>
      <c r="G13539">
        <v>12</v>
      </c>
      <c r="H13539">
        <v>1999</v>
      </c>
      <c r="I13539" s="2">
        <v>31738</v>
      </c>
      <c r="J13539" s="2">
        <v>31738</v>
      </c>
      <c r="L13539" s="2">
        <v>12596</v>
      </c>
      <c r="N13539" t="s">
        <v>17</v>
      </c>
    </row>
    <row r="13540" spans="1:14" x14ac:dyDescent="0.25">
      <c r="A13540">
        <v>13539</v>
      </c>
      <c r="B13540">
        <v>2013</v>
      </c>
      <c r="C13540" s="1" t="s">
        <v>8246</v>
      </c>
      <c r="D13540" t="s">
        <v>8247</v>
      </c>
      <c r="E13540" t="s">
        <v>194</v>
      </c>
      <c r="F13540">
        <v>8</v>
      </c>
      <c r="G13540">
        <v>11</v>
      </c>
      <c r="H13540">
        <v>2013</v>
      </c>
      <c r="I13540" s="2">
        <v>31736</v>
      </c>
      <c r="J13540" s="2">
        <v>31736</v>
      </c>
      <c r="L13540" s="2">
        <v>5069</v>
      </c>
      <c r="N13540" t="s">
        <v>195</v>
      </c>
    </row>
    <row r="13541" spans="1:14" x14ac:dyDescent="0.25">
      <c r="A13541">
        <v>13540</v>
      </c>
      <c r="B13541">
        <v>1998</v>
      </c>
      <c r="C13541" s="1" t="s">
        <v>8244</v>
      </c>
      <c r="D13541" t="s">
        <v>8245</v>
      </c>
      <c r="E13541" t="s">
        <v>380</v>
      </c>
      <c r="F13541">
        <v>9</v>
      </c>
      <c r="G13541">
        <v>10</v>
      </c>
      <c r="H13541">
        <v>1998</v>
      </c>
      <c r="I13541" s="2">
        <v>31687</v>
      </c>
      <c r="J13541" s="2">
        <v>31687</v>
      </c>
      <c r="L13541" s="2">
        <v>11656</v>
      </c>
      <c r="N13541" t="s">
        <v>38</v>
      </c>
    </row>
    <row r="13542" spans="1:14" x14ac:dyDescent="0.25">
      <c r="A13542">
        <v>13541</v>
      </c>
      <c r="B13542">
        <v>2003</v>
      </c>
      <c r="C13542" s="1" t="s">
        <v>8242</v>
      </c>
      <c r="D13542" t="s">
        <v>8243</v>
      </c>
      <c r="E13542" t="s">
        <v>157</v>
      </c>
      <c r="F13542">
        <v>10</v>
      </c>
      <c r="G13542">
        <v>10</v>
      </c>
      <c r="H13542">
        <v>2003</v>
      </c>
      <c r="I13542" s="2">
        <v>31653</v>
      </c>
      <c r="J13542" s="2">
        <v>31653</v>
      </c>
      <c r="L13542" s="2">
        <v>3367</v>
      </c>
      <c r="N13542" t="s">
        <v>133</v>
      </c>
    </row>
    <row r="13543" spans="1:14" x14ac:dyDescent="0.25">
      <c r="A13543">
        <v>13542</v>
      </c>
      <c r="B13543">
        <v>2004</v>
      </c>
      <c r="C13543" s="1" t="s">
        <v>8240</v>
      </c>
      <c r="D13543" t="s">
        <v>8241</v>
      </c>
      <c r="E13543" t="s">
        <v>1991</v>
      </c>
      <c r="F13543">
        <v>10</v>
      </c>
      <c r="G13543">
        <v>10</v>
      </c>
      <c r="H13543">
        <v>2003</v>
      </c>
      <c r="I13543" s="2">
        <v>272791</v>
      </c>
      <c r="J13543" s="2">
        <v>31651</v>
      </c>
      <c r="K13543" s="2">
        <v>241140</v>
      </c>
      <c r="L13543" s="2">
        <v>19067</v>
      </c>
      <c r="N13543" t="s">
        <v>6963</v>
      </c>
    </row>
    <row r="13544" spans="1:14" x14ac:dyDescent="0.25">
      <c r="A13544">
        <v>13543</v>
      </c>
      <c r="B13544">
        <v>1997</v>
      </c>
      <c r="C13544" s="1" t="s">
        <v>8238</v>
      </c>
      <c r="D13544" t="s">
        <v>8239</v>
      </c>
      <c r="E13544" t="s">
        <v>1506</v>
      </c>
      <c r="F13544">
        <v>14</v>
      </c>
      <c r="G13544">
        <v>3</v>
      </c>
      <c r="H13544">
        <v>1997</v>
      </c>
      <c r="I13544" s="2">
        <v>31638</v>
      </c>
      <c r="J13544" s="2">
        <v>31638</v>
      </c>
      <c r="L13544" s="2">
        <v>56211</v>
      </c>
      <c r="N13544" t="s">
        <v>133</v>
      </c>
    </row>
    <row r="13545" spans="1:14" x14ac:dyDescent="0.25">
      <c r="A13545">
        <v>13544</v>
      </c>
      <c r="B13545">
        <v>2014</v>
      </c>
      <c r="C13545" s="1" t="s">
        <v>8236</v>
      </c>
      <c r="D13545" t="s">
        <v>8237</v>
      </c>
      <c r="E13545" t="s">
        <v>157</v>
      </c>
      <c r="F13545">
        <v>12</v>
      </c>
      <c r="G13545">
        <v>2</v>
      </c>
      <c r="H13545">
        <v>2014</v>
      </c>
      <c r="I13545" s="2">
        <v>171660</v>
      </c>
      <c r="J13545" s="2">
        <v>31611</v>
      </c>
      <c r="K13545" s="2">
        <v>140049</v>
      </c>
      <c r="L13545" s="2">
        <v>9140</v>
      </c>
      <c r="N13545" t="s">
        <v>133</v>
      </c>
    </row>
    <row r="13546" spans="1:14" x14ac:dyDescent="0.25">
      <c r="A13546">
        <v>13545</v>
      </c>
      <c r="B13546">
        <v>2019</v>
      </c>
      <c r="C13546" s="1" t="s">
        <v>8234</v>
      </c>
      <c r="D13546" t="s">
        <v>8235</v>
      </c>
      <c r="E13546" t="s">
        <v>6482</v>
      </c>
      <c r="F13546">
        <v>11</v>
      </c>
      <c r="G13546">
        <v>10</v>
      </c>
      <c r="H13546">
        <v>2019</v>
      </c>
      <c r="I13546" s="2">
        <v>31588</v>
      </c>
      <c r="J13546" s="2">
        <v>31588</v>
      </c>
      <c r="L13546" s="2">
        <v>4255</v>
      </c>
      <c r="N13546" t="s">
        <v>195</v>
      </c>
    </row>
    <row r="13547" spans="1:14" x14ac:dyDescent="0.25">
      <c r="A13547">
        <v>13546</v>
      </c>
      <c r="B13547">
        <v>2017</v>
      </c>
      <c r="C13547" s="1" t="s">
        <v>8231</v>
      </c>
      <c r="D13547" t="s">
        <v>8232</v>
      </c>
      <c r="E13547" t="s">
        <v>8233</v>
      </c>
      <c r="F13547">
        <v>29</v>
      </c>
      <c r="G13547">
        <v>9</v>
      </c>
      <c r="H13547">
        <v>2017</v>
      </c>
      <c r="I13547" s="2">
        <v>31551</v>
      </c>
      <c r="J13547" s="2">
        <v>31551</v>
      </c>
      <c r="L13547" s="2">
        <v>18935</v>
      </c>
      <c r="N13547" t="s">
        <v>38</v>
      </c>
    </row>
    <row r="13548" spans="1:14" x14ac:dyDescent="0.25">
      <c r="A13548">
        <v>13547</v>
      </c>
      <c r="B13548">
        <v>2014</v>
      </c>
      <c r="C13548" s="1" t="s">
        <v>8229</v>
      </c>
      <c r="D13548" t="s">
        <v>8230</v>
      </c>
      <c r="E13548" t="s">
        <v>494</v>
      </c>
      <c r="F13548">
        <v>5</v>
      </c>
      <c r="G13548">
        <v>12</v>
      </c>
      <c r="H13548">
        <v>2014</v>
      </c>
      <c r="I13548" s="2">
        <v>31539</v>
      </c>
      <c r="J13548" s="2">
        <v>31539</v>
      </c>
      <c r="L13548" s="2">
        <v>8677</v>
      </c>
      <c r="N13548" t="s">
        <v>124</v>
      </c>
    </row>
    <row r="13549" spans="1:14" x14ac:dyDescent="0.25">
      <c r="A13549">
        <v>13548</v>
      </c>
      <c r="B13549">
        <v>2015</v>
      </c>
      <c r="C13549" s="1" t="s">
        <v>8227</v>
      </c>
      <c r="D13549" t="s">
        <v>8228</v>
      </c>
      <c r="E13549" t="s">
        <v>5003</v>
      </c>
      <c r="F13549">
        <v>6</v>
      </c>
      <c r="G13549">
        <v>11</v>
      </c>
      <c r="H13549">
        <v>2015</v>
      </c>
      <c r="I13549" s="2">
        <v>37743</v>
      </c>
      <c r="J13549" s="2">
        <v>31539</v>
      </c>
      <c r="K13549" s="2">
        <v>6204</v>
      </c>
      <c r="L13549" s="2">
        <v>12537</v>
      </c>
      <c r="N13549" t="s">
        <v>1026</v>
      </c>
    </row>
    <row r="13550" spans="1:14" x14ac:dyDescent="0.25">
      <c r="A13550">
        <v>13549</v>
      </c>
      <c r="B13550">
        <v>2017</v>
      </c>
      <c r="C13550" s="1" t="s">
        <v>8225</v>
      </c>
      <c r="D13550" t="s">
        <v>8226</v>
      </c>
      <c r="E13550" t="s">
        <v>628</v>
      </c>
      <c r="F13550">
        <v>10</v>
      </c>
      <c r="G13550">
        <v>11</v>
      </c>
      <c r="H13550">
        <v>2017</v>
      </c>
      <c r="I13550" s="2">
        <v>31534</v>
      </c>
      <c r="J13550" s="2">
        <v>31534</v>
      </c>
      <c r="L13550" s="2">
        <v>8699</v>
      </c>
      <c r="N13550" t="s">
        <v>244</v>
      </c>
    </row>
    <row r="13551" spans="1:14" x14ac:dyDescent="0.25">
      <c r="A13551">
        <v>13550</v>
      </c>
      <c r="B13551">
        <v>2007</v>
      </c>
      <c r="C13551" s="1" t="s">
        <v>922</v>
      </c>
      <c r="D13551" t="s">
        <v>8224</v>
      </c>
      <c r="E13551" t="s">
        <v>451</v>
      </c>
      <c r="F13551">
        <v>12</v>
      </c>
      <c r="G13551">
        <v>9</v>
      </c>
      <c r="H13551">
        <v>2007</v>
      </c>
      <c r="I13551" s="2">
        <v>31502</v>
      </c>
      <c r="J13551" s="2">
        <v>31502</v>
      </c>
      <c r="L13551" s="2">
        <v>5202</v>
      </c>
      <c r="N13551" t="s">
        <v>195</v>
      </c>
    </row>
    <row r="13552" spans="1:14" x14ac:dyDescent="0.25">
      <c r="A13552">
        <v>13551</v>
      </c>
      <c r="B13552">
        <v>2012</v>
      </c>
      <c r="C13552" s="1" t="s">
        <v>8222</v>
      </c>
      <c r="D13552" t="s">
        <v>8223</v>
      </c>
      <c r="E13552" t="s">
        <v>2186</v>
      </c>
      <c r="F13552">
        <v>23</v>
      </c>
      <c r="G13552">
        <v>3</v>
      </c>
      <c r="H13552">
        <v>2012</v>
      </c>
      <c r="I13552" s="2">
        <v>31478</v>
      </c>
      <c r="J13552" s="2">
        <v>31478</v>
      </c>
      <c r="L13552" s="2">
        <v>9092</v>
      </c>
      <c r="N13552" t="s">
        <v>17</v>
      </c>
    </row>
    <row r="13553" spans="1:14" x14ac:dyDescent="0.25">
      <c r="A13553">
        <v>13552</v>
      </c>
      <c r="B13553">
        <v>2012</v>
      </c>
      <c r="C13553" s="1" t="s">
        <v>8220</v>
      </c>
      <c r="D13553" t="s">
        <v>8221</v>
      </c>
      <c r="E13553" t="s">
        <v>1169</v>
      </c>
      <c r="F13553">
        <v>4</v>
      </c>
      <c r="G13553">
        <v>5</v>
      </c>
      <c r="H13553">
        <v>2012</v>
      </c>
      <c r="I13553" s="2">
        <v>31452</v>
      </c>
      <c r="J13553" s="2">
        <v>31452</v>
      </c>
      <c r="L13553" s="2">
        <v>5624</v>
      </c>
      <c r="N13553" t="s">
        <v>3970</v>
      </c>
    </row>
    <row r="13554" spans="1:14" x14ac:dyDescent="0.25">
      <c r="A13554">
        <v>13553</v>
      </c>
      <c r="B13554">
        <v>2013</v>
      </c>
      <c r="C13554" s="1" t="s">
        <v>8218</v>
      </c>
      <c r="D13554" t="s">
        <v>8219</v>
      </c>
      <c r="E13554" t="s">
        <v>713</v>
      </c>
      <c r="F13554">
        <v>18</v>
      </c>
      <c r="G13554">
        <v>10</v>
      </c>
      <c r="H13554">
        <v>2013</v>
      </c>
      <c r="I13554" s="2">
        <v>31433</v>
      </c>
      <c r="J13554" s="2">
        <v>31433</v>
      </c>
      <c r="N13554" t="s">
        <v>3279</v>
      </c>
    </row>
    <row r="13555" spans="1:14" x14ac:dyDescent="0.25">
      <c r="A13555">
        <v>13554</v>
      </c>
      <c r="B13555">
        <v>2004</v>
      </c>
      <c r="C13555" s="1" t="s">
        <v>8216</v>
      </c>
      <c r="D13555" t="s">
        <v>8217</v>
      </c>
      <c r="E13555" t="s">
        <v>258</v>
      </c>
      <c r="F13555">
        <v>10</v>
      </c>
      <c r="G13555">
        <v>12</v>
      </c>
      <c r="H13555">
        <v>2004</v>
      </c>
      <c r="I13555" s="2">
        <v>31425</v>
      </c>
      <c r="J13555" s="2">
        <v>31425</v>
      </c>
      <c r="L13555" s="2">
        <v>9642</v>
      </c>
      <c r="N13555" t="s">
        <v>800</v>
      </c>
    </row>
    <row r="13556" spans="1:14" x14ac:dyDescent="0.25">
      <c r="A13556">
        <v>13555</v>
      </c>
      <c r="B13556">
        <v>2012</v>
      </c>
      <c r="C13556" s="1" t="s">
        <v>8214</v>
      </c>
      <c r="D13556" t="s">
        <v>8215</v>
      </c>
      <c r="E13556" t="s">
        <v>262</v>
      </c>
      <c r="F13556">
        <v>9</v>
      </c>
      <c r="G13556">
        <v>9</v>
      </c>
      <c r="H13556">
        <v>2011</v>
      </c>
      <c r="I13556" s="2">
        <v>197932</v>
      </c>
      <c r="J13556" s="2">
        <v>31420</v>
      </c>
      <c r="K13556" s="2">
        <v>166512</v>
      </c>
      <c r="L13556" s="2">
        <v>5358</v>
      </c>
      <c r="N13556" t="s">
        <v>195</v>
      </c>
    </row>
    <row r="13557" spans="1:14" x14ac:dyDescent="0.25">
      <c r="A13557">
        <v>13556</v>
      </c>
      <c r="B13557">
        <v>2017</v>
      </c>
      <c r="C13557" s="1" t="s">
        <v>8212</v>
      </c>
      <c r="D13557" t="s">
        <v>8213</v>
      </c>
      <c r="E13557" t="s">
        <v>628</v>
      </c>
      <c r="F13557">
        <v>18</v>
      </c>
      <c r="G13557">
        <v>8</v>
      </c>
      <c r="H13557">
        <v>2017</v>
      </c>
      <c r="I13557" s="2">
        <v>31399</v>
      </c>
      <c r="J13557" s="2">
        <v>31399</v>
      </c>
      <c r="L13557" s="2">
        <v>6120</v>
      </c>
      <c r="N13557" t="s">
        <v>1608</v>
      </c>
    </row>
    <row r="13558" spans="1:14" x14ac:dyDescent="0.25">
      <c r="A13558">
        <v>13557</v>
      </c>
      <c r="B13558">
        <v>2019</v>
      </c>
      <c r="C13558" s="1" t="s">
        <v>8210</v>
      </c>
      <c r="D13558" t="s">
        <v>8211</v>
      </c>
      <c r="E13558" t="s">
        <v>167</v>
      </c>
      <c r="F13558">
        <v>30</v>
      </c>
      <c r="G13558">
        <v>8</v>
      </c>
      <c r="H13558">
        <v>2019</v>
      </c>
      <c r="I13558" s="2">
        <v>37272</v>
      </c>
      <c r="J13558" s="2">
        <v>31378</v>
      </c>
      <c r="K13558" s="2">
        <v>5894</v>
      </c>
      <c r="L13558" s="2">
        <v>14704</v>
      </c>
      <c r="N13558" t="s">
        <v>195</v>
      </c>
    </row>
    <row r="13559" spans="1:14" x14ac:dyDescent="0.25">
      <c r="A13559">
        <v>13558</v>
      </c>
      <c r="B13559">
        <v>2015</v>
      </c>
      <c r="C13559" s="1" t="s">
        <v>8208</v>
      </c>
      <c r="D13559" t="s">
        <v>8209</v>
      </c>
      <c r="E13559" t="s">
        <v>5982</v>
      </c>
      <c r="F13559">
        <v>11</v>
      </c>
      <c r="G13559">
        <v>12</v>
      </c>
      <c r="H13559">
        <v>2015</v>
      </c>
      <c r="I13559" s="2">
        <v>31309</v>
      </c>
      <c r="J13559" s="2">
        <v>31309</v>
      </c>
      <c r="L13559" s="2">
        <v>12907</v>
      </c>
      <c r="N13559" t="s">
        <v>3556</v>
      </c>
    </row>
    <row r="13560" spans="1:14" x14ac:dyDescent="0.25">
      <c r="A13560">
        <v>13559</v>
      </c>
      <c r="B13560">
        <v>2000</v>
      </c>
      <c r="C13560" s="1" t="s">
        <v>8206</v>
      </c>
      <c r="D13560" t="s">
        <v>8207</v>
      </c>
      <c r="E13560" t="s">
        <v>4860</v>
      </c>
      <c r="F13560">
        <v>6</v>
      </c>
      <c r="G13560">
        <v>10</v>
      </c>
      <c r="H13560">
        <v>2000</v>
      </c>
      <c r="I13560" s="2">
        <v>31288</v>
      </c>
      <c r="J13560" s="2">
        <v>31288</v>
      </c>
      <c r="L13560" s="2">
        <v>13133</v>
      </c>
      <c r="N13560" t="s">
        <v>38</v>
      </c>
    </row>
    <row r="13561" spans="1:14" x14ac:dyDescent="0.25">
      <c r="A13561">
        <v>13560</v>
      </c>
      <c r="B13561">
        <v>2008</v>
      </c>
      <c r="C13561" s="1" t="s">
        <v>8204</v>
      </c>
      <c r="D13561" t="s">
        <v>8205</v>
      </c>
      <c r="E13561" t="s">
        <v>628</v>
      </c>
      <c r="F13561">
        <v>28</v>
      </c>
      <c r="G13561">
        <v>3</v>
      </c>
      <c r="H13561">
        <v>2008</v>
      </c>
      <c r="I13561" s="2">
        <v>31272</v>
      </c>
      <c r="J13561" s="2">
        <v>31272</v>
      </c>
      <c r="L13561" s="2">
        <v>6570</v>
      </c>
      <c r="N13561" t="s">
        <v>195</v>
      </c>
    </row>
    <row r="13562" spans="1:14" x14ac:dyDescent="0.25">
      <c r="A13562">
        <v>13561</v>
      </c>
      <c r="B13562">
        <v>2007</v>
      </c>
      <c r="C13562" s="1" t="s">
        <v>8202</v>
      </c>
      <c r="D13562" t="s">
        <v>8203</v>
      </c>
      <c r="E13562" t="s">
        <v>721</v>
      </c>
      <c r="F13562">
        <v>24</v>
      </c>
      <c r="G13562">
        <v>8</v>
      </c>
      <c r="H13562">
        <v>2007</v>
      </c>
      <c r="I13562" s="2">
        <v>137341</v>
      </c>
      <c r="J13562" s="2">
        <v>31216</v>
      </c>
      <c r="K13562" s="2">
        <v>106125</v>
      </c>
      <c r="L13562" s="2">
        <v>8545</v>
      </c>
      <c r="N13562" t="s">
        <v>2558</v>
      </c>
    </row>
    <row r="13563" spans="1:14" x14ac:dyDescent="0.25">
      <c r="A13563">
        <v>13562</v>
      </c>
      <c r="B13563">
        <v>2004</v>
      </c>
      <c r="C13563" s="1" t="s">
        <v>8200</v>
      </c>
      <c r="D13563" t="s">
        <v>8201</v>
      </c>
      <c r="E13563" t="s">
        <v>157</v>
      </c>
      <c r="F13563">
        <v>24</v>
      </c>
      <c r="G13563">
        <v>9</v>
      </c>
      <c r="H13563">
        <v>2004</v>
      </c>
      <c r="I13563" s="2">
        <v>31211</v>
      </c>
      <c r="J13563" s="2">
        <v>31211</v>
      </c>
      <c r="L13563" s="2">
        <v>5183</v>
      </c>
      <c r="N13563" t="s">
        <v>38</v>
      </c>
    </row>
    <row r="13564" spans="1:14" x14ac:dyDescent="0.25">
      <c r="A13564">
        <v>13563</v>
      </c>
      <c r="B13564">
        <v>2019</v>
      </c>
      <c r="C13564" s="1" t="s">
        <v>8198</v>
      </c>
      <c r="D13564" t="s">
        <v>8199</v>
      </c>
      <c r="E13564" t="s">
        <v>2007</v>
      </c>
      <c r="F13564">
        <v>20</v>
      </c>
      <c r="G13564">
        <v>3</v>
      </c>
      <c r="H13564">
        <v>2019</v>
      </c>
      <c r="I13564" s="2">
        <v>31203</v>
      </c>
      <c r="J13564" s="2">
        <v>31203</v>
      </c>
      <c r="N13564" t="s">
        <v>195</v>
      </c>
    </row>
    <row r="13565" spans="1:14" x14ac:dyDescent="0.25">
      <c r="A13565">
        <v>13564</v>
      </c>
      <c r="B13565">
        <v>2018</v>
      </c>
      <c r="C13565" s="1" t="s">
        <v>8195</v>
      </c>
      <c r="D13565" t="s">
        <v>8196</v>
      </c>
      <c r="E13565" t="s">
        <v>331</v>
      </c>
      <c r="F13565">
        <v>3</v>
      </c>
      <c r="G13565">
        <v>5</v>
      </c>
      <c r="H13565">
        <v>2018</v>
      </c>
      <c r="I13565" s="2">
        <v>35714</v>
      </c>
      <c r="J13565" s="2">
        <v>31177</v>
      </c>
      <c r="K13565" s="2">
        <v>4537</v>
      </c>
      <c r="L13565" s="2">
        <v>2476</v>
      </c>
      <c r="N13565" t="s">
        <v>8197</v>
      </c>
    </row>
    <row r="13566" spans="1:14" x14ac:dyDescent="0.25">
      <c r="A13566">
        <v>13565</v>
      </c>
      <c r="B13566">
        <v>2009</v>
      </c>
      <c r="C13566" s="1" t="s">
        <v>8193</v>
      </c>
      <c r="D13566" t="s">
        <v>8194</v>
      </c>
      <c r="E13566" t="s">
        <v>157</v>
      </c>
      <c r="F13566">
        <v>17</v>
      </c>
      <c r="G13566">
        <v>12</v>
      </c>
      <c r="H13566">
        <v>2008</v>
      </c>
      <c r="I13566" s="2">
        <v>558489</v>
      </c>
      <c r="J13566" s="2">
        <v>31160</v>
      </c>
      <c r="K13566" s="2">
        <v>527329</v>
      </c>
      <c r="L13566" s="2">
        <v>1240</v>
      </c>
      <c r="N13566" t="s">
        <v>995</v>
      </c>
    </row>
    <row r="13567" spans="1:14" x14ac:dyDescent="0.25">
      <c r="A13567">
        <v>13566</v>
      </c>
      <c r="B13567">
        <v>2011</v>
      </c>
      <c r="C13567" s="1" t="s">
        <v>8191</v>
      </c>
      <c r="D13567" t="s">
        <v>8192</v>
      </c>
      <c r="E13567" t="s">
        <v>228</v>
      </c>
      <c r="F13567">
        <v>13</v>
      </c>
      <c r="G13567">
        <v>5</v>
      </c>
      <c r="H13567">
        <v>2011</v>
      </c>
      <c r="I13567" s="2">
        <v>31135</v>
      </c>
      <c r="J13567" s="2">
        <v>31135</v>
      </c>
      <c r="L13567" s="2">
        <v>5457</v>
      </c>
      <c r="N13567" t="s">
        <v>448</v>
      </c>
    </row>
    <row r="13568" spans="1:14" x14ac:dyDescent="0.25">
      <c r="A13568">
        <v>13567</v>
      </c>
      <c r="B13568">
        <v>2011</v>
      </c>
      <c r="C13568" s="1" t="s">
        <v>8189</v>
      </c>
      <c r="D13568" t="s">
        <v>8190</v>
      </c>
      <c r="E13568" t="s">
        <v>220</v>
      </c>
      <c r="F13568">
        <v>3</v>
      </c>
      <c r="G13568">
        <v>6</v>
      </c>
      <c r="H13568">
        <v>2011</v>
      </c>
      <c r="I13568" s="2">
        <v>31133</v>
      </c>
      <c r="J13568" s="2">
        <v>31133</v>
      </c>
      <c r="L13568" s="2">
        <v>2810</v>
      </c>
      <c r="N13568" t="s">
        <v>292</v>
      </c>
    </row>
    <row r="13569" spans="1:14" x14ac:dyDescent="0.25">
      <c r="A13569">
        <v>13568</v>
      </c>
      <c r="B13569">
        <v>2017</v>
      </c>
      <c r="C13569" s="1" t="s">
        <v>8187</v>
      </c>
      <c r="D13569" t="s">
        <v>8188</v>
      </c>
      <c r="E13569" t="s">
        <v>258</v>
      </c>
      <c r="F13569">
        <v>21</v>
      </c>
      <c r="G13569">
        <v>4</v>
      </c>
      <c r="H13569">
        <v>2017</v>
      </c>
      <c r="I13569" s="2">
        <v>31100</v>
      </c>
      <c r="J13569" s="2">
        <v>31100</v>
      </c>
      <c r="L13569" s="2">
        <v>1875</v>
      </c>
      <c r="N13569" t="s">
        <v>325</v>
      </c>
    </row>
    <row r="13570" spans="1:14" x14ac:dyDescent="0.25">
      <c r="A13570">
        <v>13569</v>
      </c>
      <c r="B13570">
        <v>2013</v>
      </c>
      <c r="C13570" s="1" t="s">
        <v>8185</v>
      </c>
      <c r="D13570" t="s">
        <v>8186</v>
      </c>
      <c r="E13570" t="s">
        <v>301</v>
      </c>
      <c r="F13570">
        <v>27</v>
      </c>
      <c r="G13570">
        <v>12</v>
      </c>
      <c r="H13570">
        <v>2012</v>
      </c>
      <c r="I13570" s="2">
        <v>2631275</v>
      </c>
      <c r="J13570" s="2">
        <v>31081</v>
      </c>
      <c r="K13570" s="2">
        <v>2600194</v>
      </c>
      <c r="L13570" s="2">
        <v>5571</v>
      </c>
      <c r="N13570" t="s">
        <v>325</v>
      </c>
    </row>
    <row r="13571" spans="1:14" x14ac:dyDescent="0.25">
      <c r="A13571">
        <v>13570</v>
      </c>
      <c r="B13571">
        <v>2011</v>
      </c>
      <c r="C13571" s="1" t="s">
        <v>8183</v>
      </c>
      <c r="D13571" t="s">
        <v>8184</v>
      </c>
      <c r="E13571" t="s">
        <v>167</v>
      </c>
      <c r="F13571">
        <v>25</v>
      </c>
      <c r="G13571">
        <v>3</v>
      </c>
      <c r="H13571">
        <v>2011</v>
      </c>
      <c r="I13571" s="2">
        <v>31056</v>
      </c>
      <c r="J13571" s="2">
        <v>31056</v>
      </c>
      <c r="L13571" s="2">
        <v>16836</v>
      </c>
      <c r="N13571" t="s">
        <v>133</v>
      </c>
    </row>
    <row r="13572" spans="1:14" x14ac:dyDescent="0.25">
      <c r="A13572">
        <v>13571</v>
      </c>
      <c r="B13572">
        <v>2003</v>
      </c>
      <c r="C13572" s="1" t="s">
        <v>8181</v>
      </c>
      <c r="D13572" t="s">
        <v>8182</v>
      </c>
      <c r="E13572" t="s">
        <v>265</v>
      </c>
      <c r="F13572">
        <v>4</v>
      </c>
      <c r="G13572">
        <v>12</v>
      </c>
      <c r="H13572">
        <v>2002</v>
      </c>
      <c r="I13572" s="2">
        <v>52231</v>
      </c>
      <c r="J13572" s="2">
        <v>31046</v>
      </c>
      <c r="K13572" s="2">
        <v>21185</v>
      </c>
      <c r="L13572" s="2">
        <v>7572</v>
      </c>
      <c r="N13572" t="s">
        <v>1261</v>
      </c>
    </row>
    <row r="13573" spans="1:14" x14ac:dyDescent="0.25">
      <c r="A13573">
        <v>13572</v>
      </c>
      <c r="B13573">
        <v>2018</v>
      </c>
      <c r="C13573" s="1" t="s">
        <v>8179</v>
      </c>
      <c r="D13573" t="s">
        <v>8180</v>
      </c>
      <c r="E13573" t="s">
        <v>258</v>
      </c>
      <c r="F13573">
        <v>13</v>
      </c>
      <c r="G13573">
        <v>7</v>
      </c>
      <c r="H13573">
        <v>2018</v>
      </c>
      <c r="I13573" s="2">
        <v>31031</v>
      </c>
      <c r="J13573" s="2">
        <v>31031</v>
      </c>
      <c r="L13573" s="2">
        <v>10920</v>
      </c>
      <c r="N13573" t="s">
        <v>5257</v>
      </c>
    </row>
    <row r="13574" spans="1:14" x14ac:dyDescent="0.25">
      <c r="A13574">
        <v>13573</v>
      </c>
      <c r="B13574">
        <v>2004</v>
      </c>
      <c r="C13574" s="1" t="s">
        <v>8177</v>
      </c>
      <c r="D13574" t="s">
        <v>8178</v>
      </c>
      <c r="E13574" t="s">
        <v>805</v>
      </c>
      <c r="F13574">
        <v>27</v>
      </c>
      <c r="G13574">
        <v>8</v>
      </c>
      <c r="H13574">
        <v>2004</v>
      </c>
      <c r="I13574" s="2">
        <v>31015</v>
      </c>
      <c r="J13574" s="2">
        <v>31015</v>
      </c>
      <c r="L13574" s="2">
        <v>10616</v>
      </c>
      <c r="N13574" t="s">
        <v>209</v>
      </c>
    </row>
    <row r="13575" spans="1:14" x14ac:dyDescent="0.25">
      <c r="A13575">
        <v>13574</v>
      </c>
      <c r="B13575">
        <v>2006</v>
      </c>
      <c r="C13575" s="1" t="s">
        <v>8175</v>
      </c>
      <c r="D13575" t="s">
        <v>8176</v>
      </c>
      <c r="E13575" t="s">
        <v>2728</v>
      </c>
      <c r="F13575">
        <v>7</v>
      </c>
      <c r="G13575">
        <v>1</v>
      </c>
      <c r="H13575">
        <v>2004</v>
      </c>
      <c r="I13575" s="2">
        <v>5228683</v>
      </c>
      <c r="J13575" s="2">
        <v>31008</v>
      </c>
      <c r="K13575" s="2">
        <v>5197675</v>
      </c>
      <c r="L13575" s="2">
        <v>10351</v>
      </c>
      <c r="N13575" t="s">
        <v>133</v>
      </c>
    </row>
    <row r="13576" spans="1:14" x14ac:dyDescent="0.25">
      <c r="A13576">
        <v>13575</v>
      </c>
      <c r="B13576">
        <v>2016</v>
      </c>
      <c r="C13576" s="1" t="s">
        <v>8173</v>
      </c>
      <c r="D13576" t="s">
        <v>8174</v>
      </c>
      <c r="E13576" t="s">
        <v>262</v>
      </c>
      <c r="F13576">
        <v>8</v>
      </c>
      <c r="G13576">
        <v>9</v>
      </c>
      <c r="H13576">
        <v>2016</v>
      </c>
      <c r="I13576" s="2">
        <v>50721</v>
      </c>
      <c r="J13576" s="2">
        <v>30989</v>
      </c>
      <c r="K13576" s="2">
        <v>19732</v>
      </c>
      <c r="L13576" s="2">
        <v>4189</v>
      </c>
      <c r="N13576" t="s">
        <v>747</v>
      </c>
    </row>
    <row r="13577" spans="1:14" x14ac:dyDescent="0.25">
      <c r="A13577">
        <v>13576</v>
      </c>
      <c r="B13577">
        <v>2010</v>
      </c>
      <c r="C13577" s="1" t="s">
        <v>8171</v>
      </c>
      <c r="D13577" t="s">
        <v>8172</v>
      </c>
      <c r="E13577" t="s">
        <v>272</v>
      </c>
      <c r="F13577">
        <v>10</v>
      </c>
      <c r="G13577">
        <v>9</v>
      </c>
      <c r="H13577">
        <v>2010</v>
      </c>
      <c r="I13577" s="2">
        <v>30975</v>
      </c>
      <c r="J13577" s="2">
        <v>30975</v>
      </c>
      <c r="L13577" s="2">
        <v>6078</v>
      </c>
      <c r="N13577" t="s">
        <v>756</v>
      </c>
    </row>
    <row r="13578" spans="1:14" x14ac:dyDescent="0.25">
      <c r="A13578">
        <v>13577</v>
      </c>
      <c r="B13578">
        <v>1991</v>
      </c>
      <c r="C13578" s="1" t="s">
        <v>8169</v>
      </c>
      <c r="D13578" t="s">
        <v>8170</v>
      </c>
      <c r="E13578" t="s">
        <v>72</v>
      </c>
      <c r="F13578">
        <v>31</v>
      </c>
      <c r="G13578">
        <v>5</v>
      </c>
      <c r="H13578">
        <v>1991</v>
      </c>
      <c r="I13578" s="2">
        <v>30964</v>
      </c>
      <c r="J13578" s="2">
        <v>30964</v>
      </c>
      <c r="N13578" t="s">
        <v>17</v>
      </c>
    </row>
    <row r="13579" spans="1:14" x14ac:dyDescent="0.25">
      <c r="A13579">
        <v>13578</v>
      </c>
      <c r="B13579">
        <v>2009</v>
      </c>
      <c r="C13579" s="1" t="s">
        <v>8167</v>
      </c>
      <c r="D13579" t="s">
        <v>8168</v>
      </c>
      <c r="E13579" t="s">
        <v>2852</v>
      </c>
      <c r="F13579">
        <v>20</v>
      </c>
      <c r="G13579">
        <v>3</v>
      </c>
      <c r="H13579">
        <v>2009</v>
      </c>
      <c r="I13579" s="2">
        <v>30955</v>
      </c>
      <c r="J13579" s="2">
        <v>30955</v>
      </c>
      <c r="L13579" s="2">
        <v>21559</v>
      </c>
      <c r="N13579" t="s">
        <v>1938</v>
      </c>
    </row>
    <row r="13580" spans="1:14" x14ac:dyDescent="0.25">
      <c r="A13580">
        <v>13579</v>
      </c>
      <c r="B13580">
        <v>2012</v>
      </c>
      <c r="C13580" s="1" t="s">
        <v>8165</v>
      </c>
      <c r="D13580" t="s">
        <v>8166</v>
      </c>
      <c r="E13580" t="s">
        <v>153</v>
      </c>
      <c r="F13580">
        <v>11</v>
      </c>
      <c r="G13580">
        <v>5</v>
      </c>
      <c r="H13580">
        <v>2012</v>
      </c>
      <c r="I13580" s="2">
        <v>41624</v>
      </c>
      <c r="J13580" s="2">
        <v>30949</v>
      </c>
      <c r="K13580" s="2">
        <v>10675</v>
      </c>
      <c r="L13580" s="2">
        <v>17101</v>
      </c>
      <c r="N13580" t="s">
        <v>88</v>
      </c>
    </row>
    <row r="13581" spans="1:14" x14ac:dyDescent="0.25">
      <c r="A13581">
        <v>13580</v>
      </c>
      <c r="B13581">
        <v>2008</v>
      </c>
      <c r="C13581" s="1" t="s">
        <v>8163</v>
      </c>
      <c r="D13581" t="s">
        <v>8164</v>
      </c>
      <c r="E13581" t="s">
        <v>1952</v>
      </c>
      <c r="F13581">
        <v>11</v>
      </c>
      <c r="G13581">
        <v>7</v>
      </c>
      <c r="H13581">
        <v>2008</v>
      </c>
      <c r="I13581" s="2">
        <v>30945</v>
      </c>
      <c r="J13581" s="2">
        <v>30945</v>
      </c>
      <c r="L13581" s="2">
        <v>8448</v>
      </c>
      <c r="N13581" t="s">
        <v>133</v>
      </c>
    </row>
    <row r="13582" spans="1:14" x14ac:dyDescent="0.25">
      <c r="A13582">
        <v>13581</v>
      </c>
      <c r="B13582">
        <v>2008</v>
      </c>
      <c r="C13582" s="1" t="s">
        <v>8161</v>
      </c>
      <c r="D13582" t="s">
        <v>8162</v>
      </c>
      <c r="E13582" t="s">
        <v>1254</v>
      </c>
      <c r="F13582">
        <v>18</v>
      </c>
      <c r="G13582">
        <v>7</v>
      </c>
      <c r="H13582">
        <v>2008</v>
      </c>
      <c r="I13582" s="2">
        <v>81113</v>
      </c>
      <c r="J13582" s="2">
        <v>30918</v>
      </c>
      <c r="K13582" s="2">
        <v>50195</v>
      </c>
      <c r="L13582" s="2">
        <v>9993</v>
      </c>
      <c r="N13582" t="s">
        <v>834</v>
      </c>
    </row>
    <row r="13583" spans="1:14" x14ac:dyDescent="0.25">
      <c r="A13583">
        <v>13582</v>
      </c>
      <c r="B13583">
        <v>2002</v>
      </c>
      <c r="C13583" s="1" t="s">
        <v>8159</v>
      </c>
      <c r="D13583" t="s">
        <v>8160</v>
      </c>
      <c r="E13583" t="s">
        <v>301</v>
      </c>
      <c r="F13583">
        <v>14</v>
      </c>
      <c r="G13583">
        <v>6</v>
      </c>
      <c r="H13583">
        <v>2002</v>
      </c>
      <c r="I13583" s="2">
        <v>30915</v>
      </c>
      <c r="J13583" s="2">
        <v>30915</v>
      </c>
      <c r="L13583" s="2">
        <v>5514</v>
      </c>
      <c r="N13583" t="s">
        <v>292</v>
      </c>
    </row>
    <row r="13584" spans="1:14" x14ac:dyDescent="0.25">
      <c r="A13584">
        <v>13583</v>
      </c>
      <c r="B13584">
        <v>2017</v>
      </c>
      <c r="C13584" s="1" t="s">
        <v>8157</v>
      </c>
      <c r="D13584" t="s">
        <v>8158</v>
      </c>
      <c r="E13584" t="s">
        <v>295</v>
      </c>
      <c r="F13584">
        <v>17</v>
      </c>
      <c r="G13584">
        <v>2</v>
      </c>
      <c r="H13584">
        <v>2017</v>
      </c>
      <c r="I13584" s="2">
        <v>55668</v>
      </c>
      <c r="J13584" s="2">
        <v>30911</v>
      </c>
      <c r="K13584" s="2">
        <v>24757</v>
      </c>
      <c r="L13584" s="2">
        <v>6222</v>
      </c>
      <c r="N13584" t="s">
        <v>322</v>
      </c>
    </row>
    <row r="13585" spans="1:14" x14ac:dyDescent="0.25">
      <c r="A13585">
        <v>13584</v>
      </c>
      <c r="B13585">
        <v>2012</v>
      </c>
      <c r="C13585" s="1" t="s">
        <v>8155</v>
      </c>
      <c r="D13585" t="s">
        <v>8156</v>
      </c>
      <c r="E13585" t="s">
        <v>4959</v>
      </c>
      <c r="F13585">
        <v>13</v>
      </c>
      <c r="G13585">
        <v>4</v>
      </c>
      <c r="H13585">
        <v>2012</v>
      </c>
      <c r="I13585" s="2">
        <v>48041</v>
      </c>
      <c r="J13585" s="2">
        <v>30905</v>
      </c>
      <c r="K13585" s="2">
        <v>17136</v>
      </c>
      <c r="L13585" s="2">
        <v>20186</v>
      </c>
      <c r="N13585" t="s">
        <v>88</v>
      </c>
    </row>
    <row r="13586" spans="1:14" x14ac:dyDescent="0.25">
      <c r="A13586">
        <v>13585</v>
      </c>
      <c r="B13586">
        <v>2003</v>
      </c>
      <c r="C13586" s="1" t="s">
        <v>8153</v>
      </c>
      <c r="D13586" t="s">
        <v>8154</v>
      </c>
      <c r="E13586" t="s">
        <v>1169</v>
      </c>
      <c r="F13586">
        <v>10</v>
      </c>
      <c r="G13586">
        <v>10</v>
      </c>
      <c r="H13586">
        <v>2003</v>
      </c>
      <c r="I13586" s="2">
        <v>30878</v>
      </c>
      <c r="J13586" s="2">
        <v>30878</v>
      </c>
      <c r="L13586" s="2">
        <v>6460</v>
      </c>
      <c r="N13586" t="s">
        <v>839</v>
      </c>
    </row>
    <row r="13587" spans="1:14" x14ac:dyDescent="0.25">
      <c r="A13587">
        <v>13586</v>
      </c>
      <c r="B13587">
        <v>1989</v>
      </c>
      <c r="C13587" s="1" t="s">
        <v>8151</v>
      </c>
      <c r="D13587" t="s">
        <v>8152</v>
      </c>
      <c r="E13587" t="s">
        <v>24</v>
      </c>
      <c r="F13587">
        <v>21</v>
      </c>
      <c r="G13587">
        <v>4</v>
      </c>
      <c r="H13587">
        <v>1989</v>
      </c>
      <c r="I13587" s="2">
        <v>30877</v>
      </c>
      <c r="J13587" s="2">
        <v>30877</v>
      </c>
      <c r="L13587" s="2">
        <v>12730</v>
      </c>
      <c r="N13587" t="s">
        <v>88</v>
      </c>
    </row>
    <row r="13588" spans="1:14" x14ac:dyDescent="0.25">
      <c r="A13588">
        <v>13587</v>
      </c>
      <c r="B13588">
        <v>2010</v>
      </c>
      <c r="C13588" s="1" t="s">
        <v>8148</v>
      </c>
      <c r="D13588" t="s">
        <v>8149</v>
      </c>
      <c r="E13588" t="s">
        <v>8150</v>
      </c>
      <c r="F13588">
        <v>15</v>
      </c>
      <c r="G13588">
        <v>9</v>
      </c>
      <c r="H13588">
        <v>2010</v>
      </c>
      <c r="I13588" s="2">
        <v>49428</v>
      </c>
      <c r="J13588" s="2">
        <v>30846</v>
      </c>
      <c r="K13588" s="2">
        <v>18582</v>
      </c>
      <c r="L13588" s="2">
        <v>2641</v>
      </c>
      <c r="N13588" t="s">
        <v>195</v>
      </c>
    </row>
    <row r="13589" spans="1:14" x14ac:dyDescent="0.25">
      <c r="A13589">
        <v>13588</v>
      </c>
      <c r="B13589">
        <v>2012</v>
      </c>
      <c r="C13589" s="1" t="s">
        <v>8146</v>
      </c>
      <c r="D13589" t="s">
        <v>8147</v>
      </c>
      <c r="E13589" t="s">
        <v>262</v>
      </c>
      <c r="F13589">
        <v>8</v>
      </c>
      <c r="G13589">
        <v>8</v>
      </c>
      <c r="H13589">
        <v>2012</v>
      </c>
      <c r="I13589" s="2">
        <v>30810</v>
      </c>
      <c r="J13589" s="2">
        <v>30810</v>
      </c>
      <c r="L13589" s="2">
        <v>7628</v>
      </c>
      <c r="N13589" t="s">
        <v>235</v>
      </c>
    </row>
    <row r="13590" spans="1:14" x14ac:dyDescent="0.25">
      <c r="A13590">
        <v>13589</v>
      </c>
      <c r="B13590">
        <v>2009</v>
      </c>
      <c r="C13590" s="1" t="s">
        <v>8144</v>
      </c>
      <c r="D13590" t="s">
        <v>8145</v>
      </c>
      <c r="E13590" t="s">
        <v>737</v>
      </c>
      <c r="F13590">
        <v>29</v>
      </c>
      <c r="G13590">
        <v>1</v>
      </c>
      <c r="H13590">
        <v>2009</v>
      </c>
      <c r="I13590" s="2">
        <v>396044</v>
      </c>
      <c r="J13590" s="2">
        <v>30800</v>
      </c>
      <c r="K13590" s="2">
        <v>365244</v>
      </c>
      <c r="L13590" s="2">
        <v>6082</v>
      </c>
      <c r="N13590" t="s">
        <v>133</v>
      </c>
    </row>
    <row r="13591" spans="1:14" x14ac:dyDescent="0.25">
      <c r="A13591">
        <v>13590</v>
      </c>
      <c r="B13591">
        <v>2019</v>
      </c>
      <c r="C13591" s="1" t="s">
        <v>8142</v>
      </c>
      <c r="D13591" t="s">
        <v>8143</v>
      </c>
      <c r="F13591">
        <v>25</v>
      </c>
      <c r="G13591">
        <v>9</v>
      </c>
      <c r="H13591">
        <v>2014</v>
      </c>
      <c r="I13591" s="2">
        <v>551192</v>
      </c>
      <c r="J13591" s="2">
        <v>30757</v>
      </c>
      <c r="K13591" s="2">
        <v>520435</v>
      </c>
      <c r="N13591" t="s">
        <v>213</v>
      </c>
    </row>
    <row r="13592" spans="1:14" x14ac:dyDescent="0.25">
      <c r="A13592">
        <v>13591</v>
      </c>
      <c r="B13592">
        <v>1997</v>
      </c>
      <c r="C13592" s="1" t="s">
        <v>8140</v>
      </c>
      <c r="D13592" t="s">
        <v>8141</v>
      </c>
      <c r="E13592" t="s">
        <v>288</v>
      </c>
      <c r="F13592">
        <v>8</v>
      </c>
      <c r="G13592">
        <v>8</v>
      </c>
      <c r="H13592">
        <v>1997</v>
      </c>
      <c r="I13592" s="2">
        <v>30697</v>
      </c>
      <c r="J13592" s="2">
        <v>30697</v>
      </c>
      <c r="L13592" s="2">
        <v>14077</v>
      </c>
      <c r="N13592" t="s">
        <v>1113</v>
      </c>
    </row>
    <row r="13593" spans="1:14" x14ac:dyDescent="0.25">
      <c r="A13593">
        <v>13592</v>
      </c>
      <c r="B13593">
        <v>2011</v>
      </c>
      <c r="C13593" s="1" t="s">
        <v>8138</v>
      </c>
      <c r="D13593" t="s">
        <v>8139</v>
      </c>
      <c r="E13593" t="s">
        <v>540</v>
      </c>
      <c r="F13593">
        <v>20</v>
      </c>
      <c r="G13593">
        <v>10</v>
      </c>
      <c r="H13593">
        <v>2011</v>
      </c>
      <c r="I13593" s="2">
        <v>1091132</v>
      </c>
      <c r="J13593" s="2">
        <v>30680</v>
      </c>
      <c r="K13593" s="2">
        <v>1060452</v>
      </c>
      <c r="L13593" s="2">
        <v>18015</v>
      </c>
      <c r="N13593" t="s">
        <v>127</v>
      </c>
    </row>
    <row r="13594" spans="1:14" x14ac:dyDescent="0.25">
      <c r="A13594">
        <v>13593</v>
      </c>
      <c r="B13594">
        <v>2017</v>
      </c>
      <c r="C13594" s="1" t="s">
        <v>8136</v>
      </c>
      <c r="D13594" t="s">
        <v>8137</v>
      </c>
      <c r="E13594" t="s">
        <v>262</v>
      </c>
      <c r="F13594">
        <v>15</v>
      </c>
      <c r="G13594">
        <v>3</v>
      </c>
      <c r="H13594">
        <v>2017</v>
      </c>
      <c r="I13594" s="2">
        <v>213043</v>
      </c>
      <c r="J13594" s="2">
        <v>30678</v>
      </c>
      <c r="K13594" s="2">
        <v>182365</v>
      </c>
      <c r="N13594" t="s">
        <v>17</v>
      </c>
    </row>
    <row r="13595" spans="1:14" x14ac:dyDescent="0.25">
      <c r="A13595">
        <v>13594</v>
      </c>
      <c r="B13595">
        <v>2012</v>
      </c>
      <c r="C13595" s="1" t="s">
        <v>8134</v>
      </c>
      <c r="D13595" t="s">
        <v>8135</v>
      </c>
      <c r="E13595" t="s">
        <v>2852</v>
      </c>
      <c r="F13595">
        <v>2</v>
      </c>
      <c r="G13595">
        <v>11</v>
      </c>
      <c r="H13595">
        <v>2012</v>
      </c>
      <c r="I13595" s="2">
        <v>1581252</v>
      </c>
      <c r="J13595" s="2">
        <v>30668</v>
      </c>
      <c r="K13595" s="2">
        <v>1550584</v>
      </c>
      <c r="L13595" s="2">
        <v>19747</v>
      </c>
      <c r="N13595" t="s">
        <v>305</v>
      </c>
    </row>
    <row r="13596" spans="1:14" x14ac:dyDescent="0.25">
      <c r="A13596">
        <v>13595</v>
      </c>
      <c r="B13596">
        <v>2003</v>
      </c>
      <c r="C13596" s="1" t="s">
        <v>8132</v>
      </c>
      <c r="D13596" t="s">
        <v>8133</v>
      </c>
      <c r="E13596" t="s">
        <v>295</v>
      </c>
      <c r="F13596">
        <v>14</v>
      </c>
      <c r="G13596">
        <v>3</v>
      </c>
      <c r="H13596">
        <v>2003</v>
      </c>
      <c r="I13596" s="2">
        <v>30666</v>
      </c>
      <c r="J13596" s="2">
        <v>30666</v>
      </c>
      <c r="L13596" s="2">
        <v>7412</v>
      </c>
      <c r="N13596" t="s">
        <v>133</v>
      </c>
    </row>
    <row r="13597" spans="1:14" x14ac:dyDescent="0.25">
      <c r="A13597">
        <v>13596</v>
      </c>
      <c r="B13597">
        <v>2014</v>
      </c>
      <c r="C13597" s="1" t="s">
        <v>8128</v>
      </c>
      <c r="D13597" t="s">
        <v>8129</v>
      </c>
      <c r="E13597" t="s">
        <v>8130</v>
      </c>
      <c r="F13597">
        <v>2</v>
      </c>
      <c r="G13597">
        <v>5</v>
      </c>
      <c r="H13597">
        <v>2014</v>
      </c>
      <c r="I13597" s="2">
        <v>30662</v>
      </c>
      <c r="J13597" s="2">
        <v>30662</v>
      </c>
      <c r="L13597" s="2">
        <v>5422</v>
      </c>
      <c r="N13597" t="s">
        <v>8131</v>
      </c>
    </row>
    <row r="13598" spans="1:14" x14ac:dyDescent="0.25">
      <c r="A13598">
        <v>13597</v>
      </c>
      <c r="B13598">
        <v>2012</v>
      </c>
      <c r="C13598" s="1" t="s">
        <v>8125</v>
      </c>
      <c r="D13598" t="s">
        <v>8126</v>
      </c>
      <c r="E13598" t="s">
        <v>8127</v>
      </c>
      <c r="F13598">
        <v>25</v>
      </c>
      <c r="G13598">
        <v>5</v>
      </c>
      <c r="H13598">
        <v>2012</v>
      </c>
      <c r="I13598" s="2">
        <v>30655</v>
      </c>
      <c r="J13598" s="2">
        <v>30655</v>
      </c>
      <c r="L13598" s="2">
        <v>689</v>
      </c>
      <c r="N13598" t="s">
        <v>133</v>
      </c>
    </row>
    <row r="13599" spans="1:14" x14ac:dyDescent="0.25">
      <c r="A13599">
        <v>13598</v>
      </c>
      <c r="B13599">
        <v>2008</v>
      </c>
      <c r="C13599" s="1" t="s">
        <v>8123</v>
      </c>
      <c r="D13599" t="s">
        <v>8124</v>
      </c>
      <c r="E13599" t="s">
        <v>737</v>
      </c>
      <c r="F13599">
        <v>13</v>
      </c>
      <c r="G13599">
        <v>9</v>
      </c>
      <c r="H13599">
        <v>2007</v>
      </c>
      <c r="I13599" s="2">
        <v>999588</v>
      </c>
      <c r="J13599" s="2">
        <v>30647</v>
      </c>
      <c r="K13599" s="2">
        <v>968941</v>
      </c>
      <c r="L13599" s="2">
        <v>7767</v>
      </c>
      <c r="N13599" t="s">
        <v>2941</v>
      </c>
    </row>
    <row r="13600" spans="1:14" x14ac:dyDescent="0.25">
      <c r="A13600">
        <v>13599</v>
      </c>
      <c r="B13600">
        <v>2010</v>
      </c>
      <c r="C13600" s="1" t="s">
        <v>8120</v>
      </c>
      <c r="D13600" t="s">
        <v>8121</v>
      </c>
      <c r="E13600" t="s">
        <v>301</v>
      </c>
      <c r="F13600">
        <v>28</v>
      </c>
      <c r="G13600">
        <v>8</v>
      </c>
      <c r="H13600">
        <v>2009</v>
      </c>
      <c r="I13600" s="2">
        <v>276694</v>
      </c>
      <c r="J13600" s="2">
        <v>30638</v>
      </c>
      <c r="K13600" s="2">
        <v>246056</v>
      </c>
      <c r="L13600" s="2">
        <v>7905</v>
      </c>
      <c r="N13600" t="s">
        <v>8122</v>
      </c>
    </row>
    <row r="13601" spans="1:14" x14ac:dyDescent="0.25">
      <c r="A13601">
        <v>13600</v>
      </c>
      <c r="B13601">
        <v>2019</v>
      </c>
      <c r="C13601" s="1" t="s">
        <v>231</v>
      </c>
      <c r="D13601" t="s">
        <v>232</v>
      </c>
      <c r="E13601" t="s">
        <v>157</v>
      </c>
      <c r="F13601">
        <v>9</v>
      </c>
      <c r="G13601">
        <v>5</v>
      </c>
      <c r="H13601">
        <v>2018</v>
      </c>
      <c r="I13601" s="2">
        <v>1636273</v>
      </c>
      <c r="J13601" s="2">
        <v>30628</v>
      </c>
      <c r="K13601" s="2">
        <v>1605645</v>
      </c>
      <c r="L13601" s="2">
        <v>6559</v>
      </c>
      <c r="N13601" t="s">
        <v>17</v>
      </c>
    </row>
    <row r="13602" spans="1:14" x14ac:dyDescent="0.25">
      <c r="A13602">
        <v>13601</v>
      </c>
      <c r="B13602">
        <v>2008</v>
      </c>
      <c r="C13602" s="1" t="s">
        <v>8118</v>
      </c>
      <c r="D13602" t="s">
        <v>8119</v>
      </c>
      <c r="E13602" t="s">
        <v>1029</v>
      </c>
      <c r="F13602">
        <v>7</v>
      </c>
      <c r="G13602">
        <v>3</v>
      </c>
      <c r="H13602">
        <v>2008</v>
      </c>
      <c r="I13602" s="2">
        <v>30606</v>
      </c>
      <c r="J13602" s="2">
        <v>30606</v>
      </c>
      <c r="L13602" s="2">
        <v>3423</v>
      </c>
      <c r="N13602" t="s">
        <v>171</v>
      </c>
    </row>
    <row r="13603" spans="1:14" x14ac:dyDescent="0.25">
      <c r="A13603">
        <v>13602</v>
      </c>
      <c r="B13603">
        <v>2008</v>
      </c>
      <c r="C13603" s="1" t="s">
        <v>8116</v>
      </c>
      <c r="D13603" t="s">
        <v>8117</v>
      </c>
      <c r="E13603" t="s">
        <v>5069</v>
      </c>
      <c r="F13603">
        <v>11</v>
      </c>
      <c r="G13603">
        <v>4</v>
      </c>
      <c r="H13603">
        <v>2008</v>
      </c>
      <c r="I13603" s="2">
        <v>69379</v>
      </c>
      <c r="J13603" s="2">
        <v>30591</v>
      </c>
      <c r="K13603" s="2">
        <v>38788</v>
      </c>
      <c r="L13603" s="2">
        <v>8701</v>
      </c>
      <c r="N13603" t="s">
        <v>133</v>
      </c>
    </row>
    <row r="13604" spans="1:14" x14ac:dyDescent="0.25">
      <c r="A13604">
        <v>13603</v>
      </c>
      <c r="B13604">
        <v>2006</v>
      </c>
      <c r="C13604" s="1" t="s">
        <v>8113</v>
      </c>
      <c r="D13604" t="s">
        <v>8114</v>
      </c>
      <c r="E13604" t="s">
        <v>494</v>
      </c>
      <c r="F13604">
        <v>21</v>
      </c>
      <c r="G13604">
        <v>7</v>
      </c>
      <c r="H13604">
        <v>2006</v>
      </c>
      <c r="I13604" s="2">
        <v>30590</v>
      </c>
      <c r="J13604" s="2">
        <v>30590</v>
      </c>
      <c r="L13604" s="2">
        <v>6070</v>
      </c>
      <c r="N13604" t="s">
        <v>8115</v>
      </c>
    </row>
    <row r="13605" spans="1:14" x14ac:dyDescent="0.25">
      <c r="A13605">
        <v>13604</v>
      </c>
      <c r="B13605">
        <v>2016</v>
      </c>
      <c r="C13605" s="1" t="s">
        <v>8111</v>
      </c>
      <c r="D13605" t="s">
        <v>8112</v>
      </c>
      <c r="E13605" t="s">
        <v>262</v>
      </c>
      <c r="F13605">
        <v>29</v>
      </c>
      <c r="G13605">
        <v>9</v>
      </c>
      <c r="H13605">
        <v>2016</v>
      </c>
      <c r="I13605" s="2">
        <v>38774</v>
      </c>
      <c r="J13605" s="2">
        <v>30588</v>
      </c>
      <c r="K13605" s="2">
        <v>8186</v>
      </c>
      <c r="N13605" t="s">
        <v>133</v>
      </c>
    </row>
    <row r="13606" spans="1:14" x14ac:dyDescent="0.25">
      <c r="A13606">
        <v>13605</v>
      </c>
      <c r="B13606">
        <v>2003</v>
      </c>
      <c r="C13606" s="1" t="s">
        <v>8109</v>
      </c>
      <c r="D13606" t="s">
        <v>8110</v>
      </c>
      <c r="E13606" t="s">
        <v>5836</v>
      </c>
      <c r="F13606">
        <v>27</v>
      </c>
      <c r="G13606">
        <v>7</v>
      </c>
      <c r="H13606">
        <v>2002</v>
      </c>
      <c r="I13606" s="2">
        <v>1523691</v>
      </c>
      <c r="J13606" s="2">
        <v>30577</v>
      </c>
      <c r="K13606" s="2">
        <v>1493114</v>
      </c>
      <c r="L13606" s="2">
        <v>10500</v>
      </c>
      <c r="N13606" t="s">
        <v>17</v>
      </c>
    </row>
    <row r="13607" spans="1:14" x14ac:dyDescent="0.25">
      <c r="A13607">
        <v>13606</v>
      </c>
      <c r="B13607">
        <v>2003</v>
      </c>
      <c r="C13607" s="1" t="s">
        <v>8106</v>
      </c>
      <c r="D13607" t="s">
        <v>8107</v>
      </c>
      <c r="E13607" t="s">
        <v>8108</v>
      </c>
      <c r="F13607">
        <v>10</v>
      </c>
      <c r="G13607">
        <v>10</v>
      </c>
      <c r="H13607">
        <v>2003</v>
      </c>
      <c r="I13607" s="2">
        <v>30497</v>
      </c>
      <c r="J13607" s="2">
        <v>30497</v>
      </c>
      <c r="L13607" s="2">
        <v>26282</v>
      </c>
      <c r="N13607" t="s">
        <v>3545</v>
      </c>
    </row>
    <row r="13608" spans="1:14" x14ac:dyDescent="0.25">
      <c r="A13608">
        <v>13607</v>
      </c>
      <c r="B13608">
        <v>2006</v>
      </c>
      <c r="C13608" s="1" t="s">
        <v>8104</v>
      </c>
      <c r="D13608" t="s">
        <v>8105</v>
      </c>
      <c r="F13608">
        <v>10</v>
      </c>
      <c r="G13608">
        <v>10</v>
      </c>
      <c r="H13608">
        <v>2003</v>
      </c>
      <c r="I13608" s="2">
        <v>6098633</v>
      </c>
      <c r="J13608" s="2">
        <v>30496</v>
      </c>
      <c r="K13608" s="2">
        <v>6068137</v>
      </c>
      <c r="N13608" t="s">
        <v>17</v>
      </c>
    </row>
    <row r="13609" spans="1:14" x14ac:dyDescent="0.25">
      <c r="A13609">
        <v>13608</v>
      </c>
      <c r="B13609">
        <v>2000</v>
      </c>
      <c r="C13609" s="1" t="s">
        <v>8102</v>
      </c>
      <c r="D13609" t="s">
        <v>8103</v>
      </c>
      <c r="E13609" t="s">
        <v>258</v>
      </c>
      <c r="F13609">
        <v>21</v>
      </c>
      <c r="G13609">
        <v>1</v>
      </c>
      <c r="H13609">
        <v>2000</v>
      </c>
      <c r="I13609" s="2">
        <v>30471</v>
      </c>
      <c r="J13609" s="2">
        <v>30471</v>
      </c>
      <c r="L13609" s="2">
        <v>19930</v>
      </c>
      <c r="M13609" s="2">
        <v>6000000</v>
      </c>
      <c r="N13609" t="s">
        <v>51</v>
      </c>
    </row>
    <row r="13610" spans="1:14" x14ac:dyDescent="0.25">
      <c r="A13610">
        <v>13609</v>
      </c>
      <c r="B13610">
        <v>2019</v>
      </c>
      <c r="C13610" s="1" t="s">
        <v>8100</v>
      </c>
      <c r="D13610" t="s">
        <v>8101</v>
      </c>
      <c r="E13610" t="s">
        <v>2007</v>
      </c>
      <c r="F13610">
        <v>16</v>
      </c>
      <c r="G13610">
        <v>8</v>
      </c>
      <c r="H13610">
        <v>2019</v>
      </c>
      <c r="I13610" s="2">
        <v>30418</v>
      </c>
      <c r="J13610" s="2">
        <v>30418</v>
      </c>
      <c r="L13610" s="2">
        <v>5661</v>
      </c>
      <c r="N13610" t="s">
        <v>195</v>
      </c>
    </row>
    <row r="13611" spans="1:14" x14ac:dyDescent="0.25">
      <c r="A13611">
        <v>13610</v>
      </c>
      <c r="B13611">
        <v>2017</v>
      </c>
      <c r="C13611" s="1" t="s">
        <v>8098</v>
      </c>
      <c r="D13611" t="s">
        <v>8099</v>
      </c>
      <c r="E13611" t="s">
        <v>301</v>
      </c>
      <c r="F13611">
        <v>20</v>
      </c>
      <c r="G13611">
        <v>10</v>
      </c>
      <c r="H13611">
        <v>2017</v>
      </c>
      <c r="I13611" s="2">
        <v>30414</v>
      </c>
      <c r="J13611" s="2">
        <v>30414</v>
      </c>
      <c r="L13611" s="2">
        <v>4293</v>
      </c>
      <c r="N13611" t="s">
        <v>235</v>
      </c>
    </row>
    <row r="13612" spans="1:14" x14ac:dyDescent="0.25">
      <c r="A13612">
        <v>13611</v>
      </c>
      <c r="B13612">
        <v>2013</v>
      </c>
      <c r="C13612" s="1" t="s">
        <v>8095</v>
      </c>
      <c r="D13612" t="s">
        <v>8096</v>
      </c>
      <c r="E13612" t="s">
        <v>746</v>
      </c>
      <c r="F13612">
        <v>1</v>
      </c>
      <c r="G13612">
        <v>11</v>
      </c>
      <c r="H13612">
        <v>2013</v>
      </c>
      <c r="I13612" s="2">
        <v>30408</v>
      </c>
      <c r="J13612" s="2">
        <v>30408</v>
      </c>
      <c r="L13612" s="2">
        <v>5454</v>
      </c>
      <c r="N13612" t="s">
        <v>8097</v>
      </c>
    </row>
    <row r="13613" spans="1:14" x14ac:dyDescent="0.25">
      <c r="A13613">
        <v>13612</v>
      </c>
      <c r="B13613">
        <v>2015</v>
      </c>
      <c r="C13613" s="1" t="s">
        <v>8093</v>
      </c>
      <c r="D13613" t="s">
        <v>8094</v>
      </c>
      <c r="E13613" t="s">
        <v>6339</v>
      </c>
      <c r="F13613">
        <v>19</v>
      </c>
      <c r="G13613">
        <v>6</v>
      </c>
      <c r="H13613">
        <v>2015</v>
      </c>
      <c r="I13613" s="2">
        <v>39263</v>
      </c>
      <c r="J13613" s="2">
        <v>30407</v>
      </c>
      <c r="K13613" s="2">
        <v>8856</v>
      </c>
      <c r="L13613" s="2">
        <v>2238</v>
      </c>
      <c r="N13613" t="s">
        <v>722</v>
      </c>
    </row>
    <row r="13614" spans="1:14" x14ac:dyDescent="0.25">
      <c r="A13614">
        <v>13613</v>
      </c>
      <c r="B13614">
        <v>2016</v>
      </c>
      <c r="C13614" s="1" t="s">
        <v>8091</v>
      </c>
      <c r="D13614" t="s">
        <v>8092</v>
      </c>
      <c r="E13614" t="s">
        <v>2186</v>
      </c>
      <c r="F13614">
        <v>6</v>
      </c>
      <c r="G13614">
        <v>5</v>
      </c>
      <c r="H13614">
        <v>2016</v>
      </c>
      <c r="I13614" s="2">
        <v>32964</v>
      </c>
      <c r="J13614" s="2">
        <v>30400</v>
      </c>
      <c r="K13614" s="2">
        <v>2564</v>
      </c>
      <c r="L13614" s="2">
        <v>11872</v>
      </c>
      <c r="N13614" t="s">
        <v>17</v>
      </c>
    </row>
    <row r="13615" spans="1:14" x14ac:dyDescent="0.25">
      <c r="A13615">
        <v>13614</v>
      </c>
      <c r="B13615">
        <v>2004</v>
      </c>
      <c r="C13615" s="1" t="s">
        <v>8089</v>
      </c>
      <c r="D13615" t="s">
        <v>8090</v>
      </c>
      <c r="E13615" t="s">
        <v>451</v>
      </c>
      <c r="F13615">
        <v>22</v>
      </c>
      <c r="G13615">
        <v>9</v>
      </c>
      <c r="H13615">
        <v>2004</v>
      </c>
      <c r="I13615" s="2">
        <v>30380</v>
      </c>
      <c r="J13615" s="2">
        <v>30380</v>
      </c>
      <c r="L13615" s="2">
        <v>8625</v>
      </c>
      <c r="N13615" t="s">
        <v>195</v>
      </c>
    </row>
    <row r="13616" spans="1:14" x14ac:dyDescent="0.25">
      <c r="A13616">
        <v>13615</v>
      </c>
      <c r="B13616">
        <v>1983</v>
      </c>
      <c r="C13616" s="1" t="s">
        <v>8086</v>
      </c>
      <c r="D13616" t="s">
        <v>8087</v>
      </c>
      <c r="E13616" t="s">
        <v>72</v>
      </c>
      <c r="F13616">
        <v>15</v>
      </c>
      <c r="G13616">
        <v>4</v>
      </c>
      <c r="H13616">
        <v>1983</v>
      </c>
      <c r="I13616" s="2">
        <v>30379</v>
      </c>
      <c r="J13616" s="2">
        <v>30379</v>
      </c>
      <c r="N13616" t="s">
        <v>8088</v>
      </c>
    </row>
    <row r="13617" spans="1:14" x14ac:dyDescent="0.25">
      <c r="A13617">
        <v>13616</v>
      </c>
      <c r="B13617">
        <v>2010</v>
      </c>
      <c r="C13617" s="1" t="s">
        <v>8084</v>
      </c>
      <c r="D13617" t="s">
        <v>8085</v>
      </c>
      <c r="F13617">
        <v>28</v>
      </c>
      <c r="G13617">
        <v>4</v>
      </c>
      <c r="H13617">
        <v>2007</v>
      </c>
      <c r="I13617" s="2">
        <v>252109</v>
      </c>
      <c r="J13617" s="2">
        <v>30353</v>
      </c>
      <c r="K13617" s="2">
        <v>221756</v>
      </c>
      <c r="N13617" t="s">
        <v>133</v>
      </c>
    </row>
    <row r="13618" spans="1:14" x14ac:dyDescent="0.25">
      <c r="A13618">
        <v>13617</v>
      </c>
      <c r="B13618">
        <v>2008</v>
      </c>
      <c r="C13618" s="1" t="s">
        <v>8082</v>
      </c>
      <c r="D13618" t="s">
        <v>8083</v>
      </c>
      <c r="E13618" t="s">
        <v>1605</v>
      </c>
      <c r="F13618">
        <v>19</v>
      </c>
      <c r="G13618">
        <v>9</v>
      </c>
      <c r="H13618">
        <v>2008</v>
      </c>
      <c r="I13618" s="2">
        <v>30328</v>
      </c>
      <c r="J13618" s="2">
        <v>30328</v>
      </c>
      <c r="L13618" s="2">
        <v>10524</v>
      </c>
      <c r="N13618" t="s">
        <v>195</v>
      </c>
    </row>
    <row r="13619" spans="1:14" x14ac:dyDescent="0.25">
      <c r="A13619">
        <v>13618</v>
      </c>
      <c r="B13619">
        <v>2014</v>
      </c>
      <c r="C13619" s="1" t="s">
        <v>8080</v>
      </c>
      <c r="D13619" t="s">
        <v>8081</v>
      </c>
      <c r="E13619" t="s">
        <v>295</v>
      </c>
      <c r="F13619">
        <v>25</v>
      </c>
      <c r="G13619">
        <v>7</v>
      </c>
      <c r="H13619">
        <v>2014</v>
      </c>
      <c r="I13619" s="2">
        <v>30312</v>
      </c>
      <c r="J13619" s="2">
        <v>30312</v>
      </c>
      <c r="L13619" s="2">
        <v>7523</v>
      </c>
      <c r="N13619" t="s">
        <v>124</v>
      </c>
    </row>
    <row r="13620" spans="1:14" x14ac:dyDescent="0.25">
      <c r="A13620">
        <v>13619</v>
      </c>
      <c r="B13620">
        <v>2014</v>
      </c>
      <c r="C13620" s="1" t="s">
        <v>8078</v>
      </c>
      <c r="D13620" t="s">
        <v>8079</v>
      </c>
      <c r="E13620" t="s">
        <v>301</v>
      </c>
      <c r="F13620">
        <v>11</v>
      </c>
      <c r="G13620">
        <v>9</v>
      </c>
      <c r="H13620">
        <v>2013</v>
      </c>
      <c r="I13620" s="2">
        <v>1470582</v>
      </c>
      <c r="J13620" s="2">
        <v>30283</v>
      </c>
      <c r="K13620" s="2">
        <v>1440299</v>
      </c>
      <c r="L13620" s="2">
        <v>7191</v>
      </c>
      <c r="N13620" t="s">
        <v>779</v>
      </c>
    </row>
    <row r="13621" spans="1:14" x14ac:dyDescent="0.25">
      <c r="A13621">
        <v>13620</v>
      </c>
      <c r="B13621">
        <v>2017</v>
      </c>
      <c r="C13621" s="1" t="s">
        <v>8076</v>
      </c>
      <c r="D13621" t="s">
        <v>8077</v>
      </c>
      <c r="E13621" t="s">
        <v>5166</v>
      </c>
      <c r="F13621">
        <v>10</v>
      </c>
      <c r="G13621">
        <v>11</v>
      </c>
      <c r="H13621">
        <v>2017</v>
      </c>
      <c r="I13621" s="2">
        <v>30247</v>
      </c>
      <c r="J13621" s="2">
        <v>30247</v>
      </c>
      <c r="L13621" s="2">
        <v>21520</v>
      </c>
      <c r="N13621" t="s">
        <v>195</v>
      </c>
    </row>
    <row r="13622" spans="1:14" x14ac:dyDescent="0.25">
      <c r="A13622">
        <v>13621</v>
      </c>
      <c r="B13622">
        <v>2019</v>
      </c>
      <c r="C13622" s="1" t="s">
        <v>8074</v>
      </c>
      <c r="D13622" t="s">
        <v>8075</v>
      </c>
      <c r="E13622" t="s">
        <v>494</v>
      </c>
      <c r="F13622">
        <v>27</v>
      </c>
      <c r="G13622">
        <v>7</v>
      </c>
      <c r="H13622">
        <v>2018</v>
      </c>
      <c r="I13622" s="2">
        <v>32659</v>
      </c>
      <c r="J13622" s="2">
        <v>30245</v>
      </c>
      <c r="K13622" s="2">
        <v>2414</v>
      </c>
      <c r="L13622" s="2">
        <v>6273</v>
      </c>
      <c r="N13622" t="s">
        <v>133</v>
      </c>
    </row>
    <row r="13623" spans="1:14" x14ac:dyDescent="0.25">
      <c r="A13623">
        <v>13622</v>
      </c>
      <c r="B13623">
        <v>2005</v>
      </c>
      <c r="C13623" s="1" t="s">
        <v>8072</v>
      </c>
      <c r="D13623" t="s">
        <v>8073</v>
      </c>
      <c r="E13623" t="s">
        <v>3939</v>
      </c>
      <c r="F13623">
        <v>25</v>
      </c>
      <c r="G13623">
        <v>11</v>
      </c>
      <c r="H13623">
        <v>2005</v>
      </c>
      <c r="I13623" s="2">
        <v>30241</v>
      </c>
      <c r="J13623" s="2">
        <v>30241</v>
      </c>
      <c r="L13623" s="2">
        <v>7352</v>
      </c>
      <c r="N13623" t="s">
        <v>133</v>
      </c>
    </row>
    <row r="13624" spans="1:14" x14ac:dyDescent="0.25">
      <c r="A13624">
        <v>13623</v>
      </c>
      <c r="B13624">
        <v>2006</v>
      </c>
      <c r="C13624" s="1" t="s">
        <v>8070</v>
      </c>
      <c r="D13624" t="s">
        <v>8071</v>
      </c>
      <c r="E13624" t="s">
        <v>198</v>
      </c>
      <c r="F13624">
        <v>15</v>
      </c>
      <c r="G13624">
        <v>9</v>
      </c>
      <c r="H13624">
        <v>2006</v>
      </c>
      <c r="I13624" s="2">
        <v>60714</v>
      </c>
      <c r="J13624" s="2">
        <v>30230</v>
      </c>
      <c r="K13624" s="2">
        <v>30484</v>
      </c>
      <c r="L13624" s="2">
        <v>22800</v>
      </c>
      <c r="N13624" t="s">
        <v>38</v>
      </c>
    </row>
    <row r="13625" spans="1:14" x14ac:dyDescent="0.25">
      <c r="A13625">
        <v>13624</v>
      </c>
      <c r="B13625">
        <v>1999</v>
      </c>
      <c r="C13625" s="1" t="s">
        <v>8068</v>
      </c>
      <c r="D13625" t="s">
        <v>8069</v>
      </c>
      <c r="E13625" t="s">
        <v>291</v>
      </c>
      <c r="F13625">
        <v>4</v>
      </c>
      <c r="G13625">
        <v>6</v>
      </c>
      <c r="H13625">
        <v>1999</v>
      </c>
      <c r="I13625" s="2">
        <v>30229</v>
      </c>
      <c r="J13625" s="2">
        <v>30229</v>
      </c>
      <c r="L13625" s="2">
        <v>13086</v>
      </c>
      <c r="N13625" t="s">
        <v>209</v>
      </c>
    </row>
    <row r="13626" spans="1:14" x14ac:dyDescent="0.25">
      <c r="A13626">
        <v>13625</v>
      </c>
      <c r="B13626">
        <v>2004</v>
      </c>
      <c r="C13626" s="1" t="s">
        <v>8066</v>
      </c>
      <c r="D13626" t="s">
        <v>8067</v>
      </c>
      <c r="E13626" t="s">
        <v>552</v>
      </c>
      <c r="F13626">
        <v>3</v>
      </c>
      <c r="G13626">
        <v>12</v>
      </c>
      <c r="H13626">
        <v>2004</v>
      </c>
      <c r="I13626" s="2">
        <v>30210</v>
      </c>
      <c r="J13626" s="2">
        <v>30210</v>
      </c>
      <c r="L13626" s="2">
        <v>4216</v>
      </c>
      <c r="N13626" t="s">
        <v>195</v>
      </c>
    </row>
    <row r="13627" spans="1:14" x14ac:dyDescent="0.25">
      <c r="A13627">
        <v>13626</v>
      </c>
      <c r="B13627">
        <v>2018</v>
      </c>
      <c r="C13627" s="1" t="s">
        <v>8064</v>
      </c>
      <c r="D13627" t="s">
        <v>8065</v>
      </c>
      <c r="E13627" t="s">
        <v>1318</v>
      </c>
      <c r="F13627">
        <v>27</v>
      </c>
      <c r="G13627">
        <v>4</v>
      </c>
      <c r="H13627">
        <v>2018</v>
      </c>
      <c r="I13627" s="2">
        <v>30209</v>
      </c>
      <c r="J13627" s="2">
        <v>30209</v>
      </c>
      <c r="L13627" s="2">
        <v>5110</v>
      </c>
      <c r="N13627" t="s">
        <v>133</v>
      </c>
    </row>
    <row r="13628" spans="1:14" x14ac:dyDescent="0.25">
      <c r="A13628">
        <v>13627</v>
      </c>
      <c r="B13628">
        <v>2016</v>
      </c>
      <c r="C13628" s="1" t="s">
        <v>8061</v>
      </c>
      <c r="D13628" t="s">
        <v>8062</v>
      </c>
      <c r="E13628" t="s">
        <v>2496</v>
      </c>
      <c r="F13628">
        <v>5</v>
      </c>
      <c r="G13628">
        <v>2</v>
      </c>
      <c r="H13628">
        <v>2015</v>
      </c>
      <c r="I13628" s="2">
        <v>4621974</v>
      </c>
      <c r="J13628" s="2">
        <v>30207</v>
      </c>
      <c r="K13628" s="2">
        <v>4591767</v>
      </c>
      <c r="L13628" s="2">
        <v>2654</v>
      </c>
      <c r="N13628" t="s">
        <v>8063</v>
      </c>
    </row>
    <row r="13629" spans="1:14" x14ac:dyDescent="0.25">
      <c r="A13629">
        <v>13628</v>
      </c>
      <c r="B13629">
        <v>2015</v>
      </c>
      <c r="C13629" s="1" t="s">
        <v>8059</v>
      </c>
      <c r="D13629" t="s">
        <v>8060</v>
      </c>
      <c r="E13629" t="s">
        <v>220</v>
      </c>
      <c r="F13629">
        <v>26</v>
      </c>
      <c r="G13629">
        <v>6</v>
      </c>
      <c r="H13629">
        <v>2015</v>
      </c>
      <c r="I13629" s="2">
        <v>30186</v>
      </c>
      <c r="J13629" s="2">
        <v>30186</v>
      </c>
      <c r="L13629" s="2">
        <v>9515</v>
      </c>
      <c r="N13629" t="s">
        <v>133</v>
      </c>
    </row>
    <row r="13630" spans="1:14" x14ac:dyDescent="0.25">
      <c r="A13630">
        <v>13629</v>
      </c>
      <c r="B13630">
        <v>2016</v>
      </c>
      <c r="C13630" s="1" t="s">
        <v>8057</v>
      </c>
      <c r="D13630" t="s">
        <v>8058</v>
      </c>
      <c r="E13630" t="s">
        <v>157</v>
      </c>
      <c r="F13630">
        <v>21</v>
      </c>
      <c r="G13630">
        <v>1</v>
      </c>
      <c r="H13630">
        <v>2016</v>
      </c>
      <c r="I13630" s="2">
        <v>150443</v>
      </c>
      <c r="J13630" s="2">
        <v>30169</v>
      </c>
      <c r="K13630" s="2">
        <v>120274</v>
      </c>
      <c r="L13630" s="2">
        <v>5136</v>
      </c>
      <c r="N13630" t="s">
        <v>17</v>
      </c>
    </row>
    <row r="13631" spans="1:14" x14ac:dyDescent="0.25">
      <c r="A13631">
        <v>13630</v>
      </c>
      <c r="B13631">
        <v>2015</v>
      </c>
      <c r="C13631" s="1" t="s">
        <v>8055</v>
      </c>
      <c r="D13631" t="s">
        <v>8056</v>
      </c>
      <c r="E13631" t="s">
        <v>1530</v>
      </c>
      <c r="F13631">
        <v>11</v>
      </c>
      <c r="G13631">
        <v>9</v>
      </c>
      <c r="H13631">
        <v>2015</v>
      </c>
      <c r="I13631" s="2">
        <v>30168</v>
      </c>
      <c r="J13631" s="2">
        <v>30168</v>
      </c>
      <c r="L13631" s="2">
        <v>8150</v>
      </c>
      <c r="N13631" t="s">
        <v>235</v>
      </c>
    </row>
    <row r="13632" spans="1:14" x14ac:dyDescent="0.25">
      <c r="A13632">
        <v>13631</v>
      </c>
      <c r="B13632">
        <v>2014</v>
      </c>
      <c r="C13632" s="1" t="s">
        <v>8053</v>
      </c>
      <c r="D13632" t="s">
        <v>8054</v>
      </c>
      <c r="E13632" t="s">
        <v>1868</v>
      </c>
      <c r="F13632">
        <v>21</v>
      </c>
      <c r="G13632">
        <v>2</v>
      </c>
      <c r="H13632">
        <v>2014</v>
      </c>
      <c r="I13632" s="2">
        <v>30160</v>
      </c>
      <c r="J13632" s="2">
        <v>30160</v>
      </c>
      <c r="L13632" s="2">
        <v>5200</v>
      </c>
      <c r="N13632" t="s">
        <v>133</v>
      </c>
    </row>
    <row r="13633" spans="1:14" x14ac:dyDescent="0.25">
      <c r="A13633">
        <v>13632</v>
      </c>
      <c r="B13633">
        <v>2010</v>
      </c>
      <c r="C13633" s="1" t="s">
        <v>8050</v>
      </c>
      <c r="D13633" t="s">
        <v>8051</v>
      </c>
      <c r="E13633" t="s">
        <v>8052</v>
      </c>
      <c r="F13633">
        <v>23</v>
      </c>
      <c r="G13633">
        <v>4</v>
      </c>
      <c r="H13633">
        <v>2010</v>
      </c>
      <c r="I13633" s="2">
        <v>30158</v>
      </c>
      <c r="J13633" s="2">
        <v>30158</v>
      </c>
      <c r="L13633" s="2">
        <v>9285</v>
      </c>
      <c r="N13633" t="s">
        <v>29</v>
      </c>
    </row>
    <row r="13634" spans="1:14" x14ac:dyDescent="0.25">
      <c r="A13634">
        <v>13633</v>
      </c>
      <c r="B13634">
        <v>2017</v>
      </c>
      <c r="C13634" s="1" t="s">
        <v>8048</v>
      </c>
      <c r="D13634" t="s">
        <v>8049</v>
      </c>
      <c r="E13634" t="s">
        <v>2007</v>
      </c>
      <c r="F13634">
        <v>31</v>
      </c>
      <c r="G13634">
        <v>8</v>
      </c>
      <c r="H13634">
        <v>2016</v>
      </c>
      <c r="I13634" s="2">
        <v>321768</v>
      </c>
      <c r="J13634" s="2">
        <v>30157</v>
      </c>
      <c r="K13634" s="2">
        <v>291611</v>
      </c>
      <c r="L13634" s="2">
        <v>5402</v>
      </c>
      <c r="N13634" t="s">
        <v>32</v>
      </c>
    </row>
    <row r="13635" spans="1:14" x14ac:dyDescent="0.25">
      <c r="A13635">
        <v>13634</v>
      </c>
      <c r="B13635">
        <v>2009</v>
      </c>
      <c r="C13635" s="1" t="s">
        <v>8046</v>
      </c>
      <c r="D13635" t="s">
        <v>8047</v>
      </c>
      <c r="E13635" t="s">
        <v>295</v>
      </c>
      <c r="F13635">
        <v>27</v>
      </c>
      <c r="G13635">
        <v>3</v>
      </c>
      <c r="H13635">
        <v>2009</v>
      </c>
      <c r="I13635" s="2">
        <v>30156</v>
      </c>
      <c r="J13635" s="2">
        <v>30156</v>
      </c>
      <c r="L13635" s="2">
        <v>10174</v>
      </c>
      <c r="N13635" t="s">
        <v>195</v>
      </c>
    </row>
    <row r="13636" spans="1:14" x14ac:dyDescent="0.25">
      <c r="A13636">
        <v>13635</v>
      </c>
      <c r="B13636">
        <v>2004</v>
      </c>
      <c r="C13636" s="1" t="s">
        <v>8044</v>
      </c>
      <c r="D13636" t="s">
        <v>8045</v>
      </c>
      <c r="E13636" t="s">
        <v>251</v>
      </c>
      <c r="F13636">
        <v>14</v>
      </c>
      <c r="G13636">
        <v>7</v>
      </c>
      <c r="H13636">
        <v>2004</v>
      </c>
      <c r="I13636" s="2">
        <v>6571302</v>
      </c>
      <c r="J13636" s="2">
        <v>30148</v>
      </c>
      <c r="K13636" s="2">
        <v>6541154</v>
      </c>
      <c r="L13636" s="2">
        <v>11250</v>
      </c>
      <c r="N13636" t="s">
        <v>17</v>
      </c>
    </row>
    <row r="13637" spans="1:14" x14ac:dyDescent="0.25">
      <c r="A13637">
        <v>13636</v>
      </c>
      <c r="B13637">
        <v>2006</v>
      </c>
      <c r="C13637" s="1" t="s">
        <v>8042</v>
      </c>
      <c r="D13637" t="s">
        <v>8043</v>
      </c>
      <c r="E13637" t="s">
        <v>959</v>
      </c>
      <c r="F13637">
        <v>21</v>
      </c>
      <c r="G13637">
        <v>4</v>
      </c>
      <c r="H13637">
        <v>2006</v>
      </c>
      <c r="I13637" s="2">
        <v>30142</v>
      </c>
      <c r="J13637" s="2">
        <v>30142</v>
      </c>
      <c r="L13637" s="2">
        <v>12762</v>
      </c>
      <c r="N13637" t="s">
        <v>38</v>
      </c>
    </row>
    <row r="13638" spans="1:14" x14ac:dyDescent="0.25">
      <c r="A13638">
        <v>13637</v>
      </c>
      <c r="B13638">
        <v>2016</v>
      </c>
      <c r="C13638" s="1" t="s">
        <v>8040</v>
      </c>
      <c r="D13638" t="s">
        <v>8041</v>
      </c>
      <c r="E13638" t="s">
        <v>3267</v>
      </c>
      <c r="F13638">
        <v>15</v>
      </c>
      <c r="G13638">
        <v>7</v>
      </c>
      <c r="H13638">
        <v>2016</v>
      </c>
      <c r="I13638" s="2">
        <v>7860447</v>
      </c>
      <c r="J13638" s="2">
        <v>30142</v>
      </c>
      <c r="K13638" s="2">
        <v>7830305</v>
      </c>
      <c r="L13638" s="2">
        <v>17138</v>
      </c>
      <c r="N13638" t="s">
        <v>54</v>
      </c>
    </row>
    <row r="13639" spans="1:14" x14ac:dyDescent="0.25">
      <c r="A13639">
        <v>13638</v>
      </c>
      <c r="B13639">
        <v>2019</v>
      </c>
      <c r="C13639" s="1" t="s">
        <v>8038</v>
      </c>
      <c r="D13639" t="s">
        <v>8039</v>
      </c>
      <c r="E13639" t="s">
        <v>3025</v>
      </c>
      <c r="F13639">
        <v>19</v>
      </c>
      <c r="G13639">
        <v>11</v>
      </c>
      <c r="H13639">
        <v>2019</v>
      </c>
      <c r="I13639" s="2">
        <v>30123</v>
      </c>
      <c r="J13639" s="2">
        <v>30123</v>
      </c>
      <c r="N13639" t="s">
        <v>3176</v>
      </c>
    </row>
    <row r="13640" spans="1:14" x14ac:dyDescent="0.25">
      <c r="A13640">
        <v>13639</v>
      </c>
      <c r="B13640">
        <v>2011</v>
      </c>
      <c r="C13640" s="1" t="s">
        <v>8036</v>
      </c>
      <c r="D13640" t="s">
        <v>8037</v>
      </c>
      <c r="E13640" t="s">
        <v>153</v>
      </c>
      <c r="F13640">
        <v>29</v>
      </c>
      <c r="G13640">
        <v>9</v>
      </c>
      <c r="H13640">
        <v>2011</v>
      </c>
      <c r="I13640" s="2">
        <v>56493</v>
      </c>
      <c r="J13640" s="2">
        <v>30116</v>
      </c>
      <c r="K13640" s="2">
        <v>26377</v>
      </c>
      <c r="L13640" s="2">
        <v>16490</v>
      </c>
      <c r="N13640" t="s">
        <v>113</v>
      </c>
    </row>
    <row r="13641" spans="1:14" x14ac:dyDescent="0.25">
      <c r="A13641">
        <v>13640</v>
      </c>
      <c r="B13641">
        <v>2016</v>
      </c>
      <c r="C13641" s="1" t="s">
        <v>8034</v>
      </c>
      <c r="D13641" t="s">
        <v>8035</v>
      </c>
      <c r="F13641">
        <v>19</v>
      </c>
      <c r="G13641">
        <v>12</v>
      </c>
      <c r="H13641">
        <v>2014</v>
      </c>
      <c r="I13641" s="2">
        <v>209722</v>
      </c>
      <c r="J13641" s="2">
        <v>30115</v>
      </c>
      <c r="K13641" s="2">
        <v>179607</v>
      </c>
      <c r="N13641" t="s">
        <v>956</v>
      </c>
    </row>
    <row r="13642" spans="1:14" x14ac:dyDescent="0.25">
      <c r="A13642">
        <v>13641</v>
      </c>
      <c r="B13642">
        <v>2016</v>
      </c>
      <c r="C13642" s="1" t="s">
        <v>8032</v>
      </c>
      <c r="D13642" t="s">
        <v>8033</v>
      </c>
      <c r="E13642" t="s">
        <v>204</v>
      </c>
      <c r="F13642">
        <v>13</v>
      </c>
      <c r="G13642">
        <v>5</v>
      </c>
      <c r="H13642">
        <v>2016</v>
      </c>
      <c r="I13642" s="2">
        <v>30977</v>
      </c>
      <c r="J13642" s="2">
        <v>30112</v>
      </c>
      <c r="K13642" s="2">
        <v>865</v>
      </c>
      <c r="L13642" s="2">
        <v>8277</v>
      </c>
      <c r="N13642" t="s">
        <v>5821</v>
      </c>
    </row>
    <row r="13643" spans="1:14" x14ac:dyDescent="0.25">
      <c r="A13643">
        <v>13642</v>
      </c>
      <c r="B13643">
        <v>2018</v>
      </c>
      <c r="C13643" s="1" t="s">
        <v>8030</v>
      </c>
      <c r="D13643" t="s">
        <v>8031</v>
      </c>
      <c r="E13643" t="s">
        <v>157</v>
      </c>
      <c r="F13643">
        <v>21</v>
      </c>
      <c r="G13643">
        <v>9</v>
      </c>
      <c r="H13643">
        <v>2017</v>
      </c>
      <c r="I13643" s="2">
        <v>205350</v>
      </c>
      <c r="J13643" s="2">
        <v>30110</v>
      </c>
      <c r="K13643" s="2">
        <v>175240</v>
      </c>
      <c r="L13643" s="2">
        <v>2127</v>
      </c>
      <c r="N13643" t="s">
        <v>133</v>
      </c>
    </row>
    <row r="13644" spans="1:14" x14ac:dyDescent="0.25">
      <c r="A13644">
        <v>13643</v>
      </c>
      <c r="B13644">
        <v>2014</v>
      </c>
      <c r="C13644" s="1" t="s">
        <v>8027</v>
      </c>
      <c r="D13644" t="s">
        <v>8028</v>
      </c>
      <c r="E13644" t="s">
        <v>8029</v>
      </c>
      <c r="F13644">
        <v>16</v>
      </c>
      <c r="G13644">
        <v>5</v>
      </c>
      <c r="H13644">
        <v>2014</v>
      </c>
      <c r="I13644" s="2">
        <v>30104</v>
      </c>
      <c r="J13644" s="2">
        <v>30104</v>
      </c>
      <c r="L13644" s="2">
        <v>1926</v>
      </c>
      <c r="M13644" s="2">
        <v>500000</v>
      </c>
      <c r="N13644" t="s">
        <v>2684</v>
      </c>
    </row>
    <row r="13645" spans="1:14" x14ac:dyDescent="0.25">
      <c r="A13645">
        <v>13644</v>
      </c>
      <c r="B13645">
        <v>2009</v>
      </c>
      <c r="C13645" s="1" t="s">
        <v>8024</v>
      </c>
      <c r="D13645" t="s">
        <v>8025</v>
      </c>
      <c r="E13645" t="s">
        <v>8026</v>
      </c>
      <c r="F13645">
        <v>27</v>
      </c>
      <c r="G13645">
        <v>3</v>
      </c>
      <c r="H13645">
        <v>2009</v>
      </c>
      <c r="I13645" s="2">
        <v>36099</v>
      </c>
      <c r="J13645" s="2">
        <v>30070</v>
      </c>
      <c r="K13645" s="2">
        <v>6029</v>
      </c>
      <c r="L13645" s="2">
        <v>8908</v>
      </c>
      <c r="N13645" t="s">
        <v>133</v>
      </c>
    </row>
    <row r="13646" spans="1:14" x14ac:dyDescent="0.25">
      <c r="A13646">
        <v>13645</v>
      </c>
      <c r="B13646">
        <v>2009</v>
      </c>
      <c r="C13646" s="1" t="s">
        <v>8022</v>
      </c>
      <c r="D13646" t="s">
        <v>8023</v>
      </c>
      <c r="E13646" t="s">
        <v>2355</v>
      </c>
      <c r="F13646">
        <v>17</v>
      </c>
      <c r="G13646">
        <v>6</v>
      </c>
      <c r="H13646">
        <v>2009</v>
      </c>
      <c r="I13646" s="2">
        <v>30050</v>
      </c>
      <c r="J13646" s="2">
        <v>30050</v>
      </c>
      <c r="L13646" s="2">
        <v>3832</v>
      </c>
      <c r="N13646" t="s">
        <v>195</v>
      </c>
    </row>
    <row r="13647" spans="1:14" x14ac:dyDescent="0.25">
      <c r="A13647">
        <v>13646</v>
      </c>
      <c r="B13647">
        <v>2014</v>
      </c>
      <c r="C13647" s="1" t="s">
        <v>8020</v>
      </c>
      <c r="D13647" t="s">
        <v>8021</v>
      </c>
      <c r="E13647" t="s">
        <v>737</v>
      </c>
      <c r="F13647">
        <v>18</v>
      </c>
      <c r="G13647">
        <v>4</v>
      </c>
      <c r="H13647">
        <v>2014</v>
      </c>
      <c r="I13647" s="2">
        <v>30029</v>
      </c>
      <c r="J13647" s="2">
        <v>30029</v>
      </c>
      <c r="L13647" s="2">
        <v>3635</v>
      </c>
      <c r="N13647" t="s">
        <v>195</v>
      </c>
    </row>
    <row r="13648" spans="1:14" x14ac:dyDescent="0.25">
      <c r="A13648">
        <v>13647</v>
      </c>
      <c r="B13648">
        <v>2002</v>
      </c>
      <c r="C13648" s="1" t="s">
        <v>8018</v>
      </c>
      <c r="D13648" t="s">
        <v>8019</v>
      </c>
      <c r="E13648" t="s">
        <v>753</v>
      </c>
      <c r="F13648">
        <v>27</v>
      </c>
      <c r="G13648">
        <v>12</v>
      </c>
      <c r="H13648">
        <v>2002</v>
      </c>
      <c r="I13648" s="2">
        <v>132221</v>
      </c>
      <c r="J13648" s="2">
        <v>30005</v>
      </c>
      <c r="K13648" s="2">
        <v>102216</v>
      </c>
      <c r="L13648" s="2">
        <v>17639</v>
      </c>
      <c r="N13648" t="s">
        <v>65</v>
      </c>
    </row>
    <row r="13649" spans="1:14" x14ac:dyDescent="0.25">
      <c r="A13649">
        <v>13648</v>
      </c>
      <c r="B13649">
        <v>2011</v>
      </c>
      <c r="C13649" s="1" t="s">
        <v>8016</v>
      </c>
      <c r="D13649" t="s">
        <v>8017</v>
      </c>
      <c r="E13649" t="s">
        <v>2186</v>
      </c>
      <c r="F13649">
        <v>1</v>
      </c>
      <c r="G13649">
        <v>4</v>
      </c>
      <c r="H13649">
        <v>2011</v>
      </c>
      <c r="I13649" s="2">
        <v>65708</v>
      </c>
      <c r="J13649" s="2">
        <v>30000</v>
      </c>
      <c r="K13649" s="2">
        <v>35708</v>
      </c>
      <c r="L13649" s="2">
        <v>30000</v>
      </c>
      <c r="N13649" t="s">
        <v>54</v>
      </c>
    </row>
    <row r="13650" spans="1:14" x14ac:dyDescent="0.25">
      <c r="A13650">
        <v>13649</v>
      </c>
      <c r="B13650">
        <v>2007</v>
      </c>
      <c r="C13650" s="1" t="s">
        <v>8013</v>
      </c>
      <c r="D13650" t="s">
        <v>8014</v>
      </c>
      <c r="E13650" t="s">
        <v>8015</v>
      </c>
      <c r="F13650">
        <v>23</v>
      </c>
      <c r="G13650">
        <v>5</v>
      </c>
      <c r="H13650">
        <v>2007</v>
      </c>
      <c r="I13650" s="2">
        <v>204167</v>
      </c>
      <c r="J13650" s="2">
        <v>29976</v>
      </c>
      <c r="K13650" s="2">
        <v>174191</v>
      </c>
      <c r="L13650" s="2">
        <v>5075</v>
      </c>
      <c r="N13650" t="s">
        <v>235</v>
      </c>
    </row>
    <row r="13651" spans="1:14" x14ac:dyDescent="0.25">
      <c r="A13651">
        <v>13650</v>
      </c>
      <c r="B13651">
        <v>2011</v>
      </c>
      <c r="C13651" s="1" t="s">
        <v>8011</v>
      </c>
      <c r="D13651" t="s">
        <v>8012</v>
      </c>
      <c r="E13651" t="s">
        <v>1716</v>
      </c>
      <c r="F13651">
        <v>26</v>
      </c>
      <c r="G13651">
        <v>8</v>
      </c>
      <c r="H13651">
        <v>2011</v>
      </c>
      <c r="I13651" s="2">
        <v>29904</v>
      </c>
      <c r="J13651" s="2">
        <v>29904</v>
      </c>
      <c r="L13651" s="2">
        <v>16800</v>
      </c>
      <c r="N13651" t="s">
        <v>1374</v>
      </c>
    </row>
    <row r="13652" spans="1:14" x14ac:dyDescent="0.25">
      <c r="A13652">
        <v>13651</v>
      </c>
      <c r="B13652">
        <v>2010</v>
      </c>
      <c r="C13652" s="1" t="s">
        <v>8009</v>
      </c>
      <c r="D13652" t="s">
        <v>8010</v>
      </c>
      <c r="E13652" t="s">
        <v>1350</v>
      </c>
      <c r="F13652">
        <v>3</v>
      </c>
      <c r="G13652">
        <v>12</v>
      </c>
      <c r="H13652">
        <v>2010</v>
      </c>
      <c r="I13652" s="2">
        <v>29893</v>
      </c>
      <c r="J13652" s="2">
        <v>29893</v>
      </c>
      <c r="L13652" s="2">
        <v>10976</v>
      </c>
      <c r="N13652" t="s">
        <v>195</v>
      </c>
    </row>
    <row r="13653" spans="1:14" x14ac:dyDescent="0.25">
      <c r="A13653">
        <v>13652</v>
      </c>
      <c r="B13653">
        <v>2000</v>
      </c>
      <c r="C13653" s="1" t="s">
        <v>8007</v>
      </c>
      <c r="D13653" t="s">
        <v>8008</v>
      </c>
      <c r="E13653" t="s">
        <v>157</v>
      </c>
      <c r="F13653">
        <v>30</v>
      </c>
      <c r="G13653">
        <v>6</v>
      </c>
      <c r="H13653">
        <v>2000</v>
      </c>
      <c r="I13653" s="2">
        <v>29874</v>
      </c>
      <c r="J13653" s="2">
        <v>29874</v>
      </c>
      <c r="L13653" s="2">
        <v>6315</v>
      </c>
      <c r="N13653" t="s">
        <v>133</v>
      </c>
    </row>
    <row r="13654" spans="1:14" x14ac:dyDescent="0.25">
      <c r="A13654">
        <v>13653</v>
      </c>
      <c r="B13654">
        <v>2010</v>
      </c>
      <c r="C13654" s="1" t="s">
        <v>8005</v>
      </c>
      <c r="D13654" t="s">
        <v>8006</v>
      </c>
      <c r="E13654" t="s">
        <v>1029</v>
      </c>
      <c r="F13654">
        <v>26</v>
      </c>
      <c r="G13654">
        <v>3</v>
      </c>
      <c r="H13654">
        <v>2010</v>
      </c>
      <c r="I13654" s="2">
        <v>29866</v>
      </c>
      <c r="J13654" s="2">
        <v>29866</v>
      </c>
      <c r="L13654" s="2">
        <v>11690</v>
      </c>
      <c r="N13654" t="s">
        <v>124</v>
      </c>
    </row>
    <row r="13655" spans="1:14" x14ac:dyDescent="0.25">
      <c r="A13655">
        <v>13654</v>
      </c>
      <c r="B13655">
        <v>2012</v>
      </c>
      <c r="C13655" s="1" t="s">
        <v>8002</v>
      </c>
      <c r="D13655" t="s">
        <v>8003</v>
      </c>
      <c r="F13655">
        <v>2</v>
      </c>
      <c r="G13655">
        <v>7</v>
      </c>
      <c r="H13655">
        <v>2010</v>
      </c>
      <c r="I13655" s="2">
        <v>1585867</v>
      </c>
      <c r="J13655" s="2">
        <v>29864</v>
      </c>
      <c r="K13655" s="2">
        <v>1556003</v>
      </c>
      <c r="N13655" t="s">
        <v>8004</v>
      </c>
    </row>
    <row r="13656" spans="1:14" x14ac:dyDescent="0.25">
      <c r="A13656">
        <v>13655</v>
      </c>
      <c r="B13656">
        <v>2017</v>
      </c>
      <c r="C13656" s="1" t="s">
        <v>8000</v>
      </c>
      <c r="D13656" t="s">
        <v>8001</v>
      </c>
      <c r="E13656" t="s">
        <v>737</v>
      </c>
      <c r="F13656">
        <v>21</v>
      </c>
      <c r="G13656">
        <v>10</v>
      </c>
      <c r="H13656">
        <v>2016</v>
      </c>
      <c r="I13656" s="2">
        <v>41913</v>
      </c>
      <c r="J13656" s="2">
        <v>29834</v>
      </c>
      <c r="K13656" s="2">
        <v>12079</v>
      </c>
      <c r="L13656" s="2">
        <v>5141</v>
      </c>
      <c r="N13656" t="s">
        <v>195</v>
      </c>
    </row>
    <row r="13657" spans="1:14" x14ac:dyDescent="0.25">
      <c r="A13657">
        <v>13656</v>
      </c>
      <c r="B13657">
        <v>2013</v>
      </c>
      <c r="C13657" s="1" t="s">
        <v>7998</v>
      </c>
      <c r="D13657" t="s">
        <v>7999</v>
      </c>
      <c r="E13657" t="s">
        <v>228</v>
      </c>
      <c r="F13657">
        <v>22</v>
      </c>
      <c r="G13657">
        <v>2</v>
      </c>
      <c r="H13657">
        <v>2013</v>
      </c>
      <c r="I13657" s="2">
        <v>29817</v>
      </c>
      <c r="J13657" s="2">
        <v>29817</v>
      </c>
      <c r="N13657" t="s">
        <v>195</v>
      </c>
    </row>
    <row r="13658" spans="1:14" x14ac:dyDescent="0.25">
      <c r="A13658">
        <v>13657</v>
      </c>
      <c r="B13658">
        <v>1987</v>
      </c>
      <c r="C13658" s="1" t="s">
        <v>7996</v>
      </c>
      <c r="D13658" t="s">
        <v>7997</v>
      </c>
      <c r="E13658" t="s">
        <v>72</v>
      </c>
      <c r="F13658">
        <v>10</v>
      </c>
      <c r="G13658">
        <v>7</v>
      </c>
      <c r="H13658">
        <v>1987</v>
      </c>
      <c r="I13658" s="2">
        <v>29815</v>
      </c>
      <c r="J13658" s="2">
        <v>29815</v>
      </c>
      <c r="L13658" s="2">
        <v>6273</v>
      </c>
      <c r="M13658" s="2">
        <v>7000000</v>
      </c>
      <c r="N13658" t="s">
        <v>209</v>
      </c>
    </row>
    <row r="13659" spans="1:14" x14ac:dyDescent="0.25">
      <c r="A13659">
        <v>13658</v>
      </c>
      <c r="B13659">
        <v>2003</v>
      </c>
      <c r="C13659" s="1" t="s">
        <v>7994</v>
      </c>
      <c r="D13659" t="s">
        <v>7995</v>
      </c>
      <c r="E13659" t="s">
        <v>2108</v>
      </c>
      <c r="F13659">
        <v>25</v>
      </c>
      <c r="G13659">
        <v>7</v>
      </c>
      <c r="H13659">
        <v>2003</v>
      </c>
      <c r="I13659" s="2">
        <v>35588</v>
      </c>
      <c r="J13659" s="2">
        <v>29813</v>
      </c>
      <c r="K13659" s="2">
        <v>5775</v>
      </c>
      <c r="L13659" s="2">
        <v>12840</v>
      </c>
      <c r="N13659" t="s">
        <v>88</v>
      </c>
    </row>
    <row r="13660" spans="1:14" x14ac:dyDescent="0.25">
      <c r="A13660">
        <v>13659</v>
      </c>
      <c r="B13660">
        <v>2008</v>
      </c>
      <c r="C13660" s="1" t="s">
        <v>7991</v>
      </c>
      <c r="D13660" t="s">
        <v>7992</v>
      </c>
      <c r="E13660" t="s">
        <v>7993</v>
      </c>
      <c r="F13660">
        <v>20</v>
      </c>
      <c r="G13660">
        <v>6</v>
      </c>
      <c r="H13660">
        <v>2008</v>
      </c>
      <c r="I13660" s="2">
        <v>65003</v>
      </c>
      <c r="J13660" s="2">
        <v>29796</v>
      </c>
      <c r="K13660" s="2">
        <v>35207</v>
      </c>
      <c r="L13660" s="2">
        <v>6596</v>
      </c>
      <c r="N13660" t="s">
        <v>38</v>
      </c>
    </row>
    <row r="13661" spans="1:14" x14ac:dyDescent="0.25">
      <c r="A13661">
        <v>13660</v>
      </c>
      <c r="B13661">
        <v>2012</v>
      </c>
      <c r="C13661" s="1" t="s">
        <v>7989</v>
      </c>
      <c r="D13661" t="s">
        <v>7990</v>
      </c>
      <c r="E13661" t="s">
        <v>112</v>
      </c>
      <c r="F13661">
        <v>4</v>
      </c>
      <c r="G13661">
        <v>12</v>
      </c>
      <c r="H13661">
        <v>2010</v>
      </c>
      <c r="I13661" s="2">
        <v>29093560</v>
      </c>
      <c r="J13661" s="2">
        <v>29792</v>
      </c>
      <c r="K13661" s="2">
        <v>29063768</v>
      </c>
      <c r="L13661" s="2">
        <v>15243</v>
      </c>
      <c r="N13661" t="s">
        <v>1758</v>
      </c>
    </row>
    <row r="13662" spans="1:14" x14ac:dyDescent="0.25">
      <c r="A13662">
        <v>13661</v>
      </c>
      <c r="B13662">
        <v>2008</v>
      </c>
      <c r="C13662" s="1" t="s">
        <v>7987</v>
      </c>
      <c r="D13662" t="s">
        <v>7988</v>
      </c>
      <c r="E13662" t="s">
        <v>540</v>
      </c>
      <c r="F13662">
        <v>7</v>
      </c>
      <c r="G13662">
        <v>11</v>
      </c>
      <c r="H13662">
        <v>2008</v>
      </c>
      <c r="I13662" s="2">
        <v>106596</v>
      </c>
      <c r="J13662" s="2">
        <v>29784</v>
      </c>
      <c r="K13662" s="2">
        <v>76812</v>
      </c>
      <c r="L13662" s="2">
        <v>11000</v>
      </c>
      <c r="N13662" t="s">
        <v>2379</v>
      </c>
    </row>
    <row r="13663" spans="1:14" x14ac:dyDescent="0.25">
      <c r="A13663">
        <v>13662</v>
      </c>
      <c r="B13663">
        <v>2017</v>
      </c>
      <c r="C13663" s="1" t="s">
        <v>7984</v>
      </c>
      <c r="D13663" t="s">
        <v>7985</v>
      </c>
      <c r="E13663" t="s">
        <v>7986</v>
      </c>
      <c r="F13663">
        <v>6</v>
      </c>
      <c r="G13663">
        <v>3</v>
      </c>
      <c r="H13663">
        <v>2017</v>
      </c>
      <c r="I13663" s="2">
        <v>29736</v>
      </c>
      <c r="J13663" s="2">
        <v>29736</v>
      </c>
      <c r="N13663" t="s">
        <v>4671</v>
      </c>
    </row>
    <row r="13664" spans="1:14" x14ac:dyDescent="0.25">
      <c r="A13664">
        <v>13663</v>
      </c>
      <c r="B13664">
        <v>2010</v>
      </c>
      <c r="C13664" s="1" t="s">
        <v>7982</v>
      </c>
      <c r="D13664" t="s">
        <v>7983</v>
      </c>
      <c r="E13664" t="s">
        <v>5881</v>
      </c>
      <c r="F13664">
        <v>7</v>
      </c>
      <c r="G13664">
        <v>5</v>
      </c>
      <c r="H13664">
        <v>2010</v>
      </c>
      <c r="I13664" s="2">
        <v>29731</v>
      </c>
      <c r="J13664" s="2">
        <v>29731</v>
      </c>
      <c r="L13664" s="2">
        <v>16025</v>
      </c>
      <c r="N13664" t="s">
        <v>133</v>
      </c>
    </row>
    <row r="13665" spans="1:14" x14ac:dyDescent="0.25">
      <c r="A13665">
        <v>13664</v>
      </c>
      <c r="B13665">
        <v>2006</v>
      </c>
      <c r="C13665" s="1" t="s">
        <v>7980</v>
      </c>
      <c r="D13665" t="s">
        <v>7981</v>
      </c>
      <c r="E13665" t="s">
        <v>1254</v>
      </c>
      <c r="F13665">
        <v>13</v>
      </c>
      <c r="G13665">
        <v>1</v>
      </c>
      <c r="H13665">
        <v>2006</v>
      </c>
      <c r="I13665" s="2">
        <v>29710</v>
      </c>
      <c r="J13665" s="2">
        <v>29710</v>
      </c>
      <c r="L13665" s="2">
        <v>7235</v>
      </c>
      <c r="N13665" t="s">
        <v>235</v>
      </c>
    </row>
    <row r="13666" spans="1:14" x14ac:dyDescent="0.25">
      <c r="A13666">
        <v>13665</v>
      </c>
      <c r="B13666">
        <v>2009</v>
      </c>
      <c r="C13666" s="1" t="s">
        <v>7978</v>
      </c>
      <c r="D13666" t="s">
        <v>7979</v>
      </c>
      <c r="E13666" t="s">
        <v>1898</v>
      </c>
      <c r="F13666">
        <v>20</v>
      </c>
      <c r="G13666">
        <v>3</v>
      </c>
      <c r="H13666">
        <v>2009</v>
      </c>
      <c r="I13666" s="2">
        <v>196069</v>
      </c>
      <c r="J13666" s="2">
        <v>29697</v>
      </c>
      <c r="K13666" s="2">
        <v>166372</v>
      </c>
      <c r="L13666" s="2">
        <v>7675</v>
      </c>
      <c r="N13666" t="s">
        <v>133</v>
      </c>
    </row>
    <row r="13667" spans="1:14" x14ac:dyDescent="0.25">
      <c r="A13667">
        <v>13666</v>
      </c>
      <c r="B13667">
        <v>2011</v>
      </c>
      <c r="C13667" s="1" t="s">
        <v>7976</v>
      </c>
      <c r="D13667" t="s">
        <v>7977</v>
      </c>
      <c r="E13667" t="s">
        <v>301</v>
      </c>
      <c r="F13667">
        <v>30</v>
      </c>
      <c r="G13667">
        <v>12</v>
      </c>
      <c r="H13667">
        <v>2009</v>
      </c>
      <c r="I13667" s="2">
        <v>68912</v>
      </c>
      <c r="J13667" s="2">
        <v>29683</v>
      </c>
      <c r="K13667" s="2">
        <v>39229</v>
      </c>
      <c r="L13667" s="2">
        <v>9467</v>
      </c>
      <c r="N13667" t="s">
        <v>32</v>
      </c>
    </row>
    <row r="13668" spans="1:14" x14ac:dyDescent="0.25">
      <c r="A13668">
        <v>13667</v>
      </c>
      <c r="B13668">
        <v>1999</v>
      </c>
      <c r="C13668" s="1" t="s">
        <v>7974</v>
      </c>
      <c r="D13668" t="s">
        <v>7975</v>
      </c>
      <c r="E13668" t="s">
        <v>1506</v>
      </c>
      <c r="F13668">
        <v>2</v>
      </c>
      <c r="G13668">
        <v>7</v>
      </c>
      <c r="H13668">
        <v>1999</v>
      </c>
      <c r="I13668" s="2">
        <v>29679</v>
      </c>
      <c r="J13668" s="2">
        <v>29679</v>
      </c>
      <c r="L13668" s="2">
        <v>21482</v>
      </c>
      <c r="N13668" t="s">
        <v>17</v>
      </c>
    </row>
    <row r="13669" spans="1:14" x14ac:dyDescent="0.25">
      <c r="A13669">
        <v>13668</v>
      </c>
      <c r="B13669">
        <v>2018</v>
      </c>
      <c r="C13669" s="1" t="s">
        <v>7972</v>
      </c>
      <c r="D13669" t="s">
        <v>7973</v>
      </c>
      <c r="F13669">
        <v>11</v>
      </c>
      <c r="G13669">
        <v>7</v>
      </c>
      <c r="H13669">
        <v>2008</v>
      </c>
      <c r="I13669" s="2">
        <v>33103</v>
      </c>
      <c r="J13669" s="2">
        <v>29647</v>
      </c>
      <c r="K13669" s="2">
        <v>3456</v>
      </c>
      <c r="N13669" t="s">
        <v>133</v>
      </c>
    </row>
    <row r="13670" spans="1:14" x14ac:dyDescent="0.25">
      <c r="A13670">
        <v>13669</v>
      </c>
      <c r="B13670">
        <v>2013</v>
      </c>
      <c r="C13670" s="1" t="s">
        <v>7970</v>
      </c>
      <c r="D13670" t="s">
        <v>7971</v>
      </c>
      <c r="E13670" t="s">
        <v>654</v>
      </c>
      <c r="F13670">
        <v>3</v>
      </c>
      <c r="G13670">
        <v>5</v>
      </c>
      <c r="H13670">
        <v>2013</v>
      </c>
      <c r="I13670" s="2">
        <v>29634</v>
      </c>
      <c r="J13670" s="2">
        <v>29634</v>
      </c>
      <c r="L13670" s="2">
        <v>7620</v>
      </c>
      <c r="N13670" t="s">
        <v>5257</v>
      </c>
    </row>
    <row r="13671" spans="1:14" x14ac:dyDescent="0.25">
      <c r="A13671">
        <v>13670</v>
      </c>
      <c r="B13671">
        <v>1988</v>
      </c>
      <c r="C13671" s="1" t="s">
        <v>7968</v>
      </c>
      <c r="D13671" t="s">
        <v>7969</v>
      </c>
      <c r="E13671" t="s">
        <v>81</v>
      </c>
      <c r="F13671">
        <v>16</v>
      </c>
      <c r="G13671">
        <v>9</v>
      </c>
      <c r="H13671">
        <v>1988</v>
      </c>
      <c r="I13671" s="2">
        <v>29576</v>
      </c>
      <c r="J13671" s="2">
        <v>29576</v>
      </c>
      <c r="N13671" t="s">
        <v>6636</v>
      </c>
    </row>
    <row r="13672" spans="1:14" x14ac:dyDescent="0.25">
      <c r="A13672">
        <v>13671</v>
      </c>
      <c r="B13672">
        <v>2018</v>
      </c>
      <c r="C13672" s="1" t="s">
        <v>7965</v>
      </c>
      <c r="D13672" t="s">
        <v>7966</v>
      </c>
      <c r="F13672">
        <v>9</v>
      </c>
      <c r="G13672">
        <v>2</v>
      </c>
      <c r="H13672">
        <v>2018</v>
      </c>
      <c r="I13672" s="2">
        <v>4536348</v>
      </c>
      <c r="J13672" s="2">
        <v>29538</v>
      </c>
      <c r="K13672" s="2">
        <v>4506810</v>
      </c>
      <c r="N13672" t="s">
        <v>7967</v>
      </c>
    </row>
    <row r="13673" spans="1:14" x14ac:dyDescent="0.25">
      <c r="A13673">
        <v>13672</v>
      </c>
      <c r="B13673">
        <v>2013</v>
      </c>
      <c r="C13673" s="1" t="s">
        <v>7963</v>
      </c>
      <c r="D13673" t="s">
        <v>7964</v>
      </c>
      <c r="F13673">
        <v>11</v>
      </c>
      <c r="G13673">
        <v>2</v>
      </c>
      <c r="H13673">
        <v>2009</v>
      </c>
      <c r="I13673" s="2">
        <v>162373</v>
      </c>
      <c r="J13673" s="2">
        <v>29505</v>
      </c>
      <c r="K13673" s="2">
        <v>132868</v>
      </c>
      <c r="N13673" t="s">
        <v>1200</v>
      </c>
    </row>
    <row r="13674" spans="1:14" x14ac:dyDescent="0.25">
      <c r="A13674">
        <v>13673</v>
      </c>
      <c r="B13674">
        <v>2016</v>
      </c>
      <c r="C13674" s="1" t="s">
        <v>7961</v>
      </c>
      <c r="D13674" t="s">
        <v>7962</v>
      </c>
      <c r="E13674" t="s">
        <v>552</v>
      </c>
      <c r="F13674">
        <v>23</v>
      </c>
      <c r="G13674">
        <v>9</v>
      </c>
      <c r="H13674">
        <v>2016</v>
      </c>
      <c r="I13674" s="2">
        <v>29500</v>
      </c>
      <c r="J13674" s="2">
        <v>29500</v>
      </c>
      <c r="L13674" s="2">
        <v>9511</v>
      </c>
      <c r="N13674" t="s">
        <v>195</v>
      </c>
    </row>
    <row r="13675" spans="1:14" x14ac:dyDescent="0.25">
      <c r="A13675">
        <v>13674</v>
      </c>
      <c r="B13675">
        <v>2016</v>
      </c>
      <c r="C13675" s="1" t="s">
        <v>7958</v>
      </c>
      <c r="D13675" t="s">
        <v>7959</v>
      </c>
      <c r="E13675" t="s">
        <v>7960</v>
      </c>
      <c r="F13675">
        <v>11</v>
      </c>
      <c r="G13675">
        <v>3</v>
      </c>
      <c r="H13675">
        <v>2016</v>
      </c>
      <c r="I13675" s="2">
        <v>29495</v>
      </c>
      <c r="J13675" s="2">
        <v>29495</v>
      </c>
      <c r="L13675" s="2">
        <v>12132</v>
      </c>
      <c r="N13675" t="s">
        <v>209</v>
      </c>
    </row>
    <row r="13676" spans="1:14" x14ac:dyDescent="0.25">
      <c r="A13676">
        <v>13675</v>
      </c>
      <c r="B13676">
        <v>2015</v>
      </c>
      <c r="C13676" s="1" t="s">
        <v>7956</v>
      </c>
      <c r="D13676" t="s">
        <v>7957</v>
      </c>
      <c r="F13676">
        <v>16</v>
      </c>
      <c r="G13676">
        <v>1</v>
      </c>
      <c r="H13676">
        <v>2013</v>
      </c>
      <c r="I13676" s="2">
        <v>14691318</v>
      </c>
      <c r="J13676" s="2">
        <v>29494</v>
      </c>
      <c r="K13676" s="2">
        <v>14661824</v>
      </c>
      <c r="N13676" t="s">
        <v>120</v>
      </c>
    </row>
    <row r="13677" spans="1:14" x14ac:dyDescent="0.25">
      <c r="A13677">
        <v>13676</v>
      </c>
      <c r="B13677">
        <v>2019</v>
      </c>
      <c r="C13677" s="1" t="s">
        <v>7953</v>
      </c>
      <c r="D13677" t="s">
        <v>7954</v>
      </c>
      <c r="E13677" t="s">
        <v>4262</v>
      </c>
      <c r="F13677">
        <v>7</v>
      </c>
      <c r="G13677">
        <v>6</v>
      </c>
      <c r="H13677">
        <v>2019</v>
      </c>
      <c r="I13677" s="2">
        <v>86630</v>
      </c>
      <c r="J13677" s="2">
        <v>29491</v>
      </c>
      <c r="K13677" s="2">
        <v>57139</v>
      </c>
      <c r="N13677" t="s">
        <v>7955</v>
      </c>
    </row>
    <row r="13678" spans="1:14" x14ac:dyDescent="0.25">
      <c r="A13678">
        <v>13677</v>
      </c>
      <c r="B13678">
        <v>1999</v>
      </c>
      <c r="C13678" s="1" t="s">
        <v>7951</v>
      </c>
      <c r="D13678" t="s">
        <v>7952</v>
      </c>
      <c r="E13678" t="s">
        <v>614</v>
      </c>
      <c r="F13678">
        <v>8</v>
      </c>
      <c r="G13678">
        <v>1</v>
      </c>
      <c r="H13678">
        <v>1999</v>
      </c>
      <c r="I13678" s="2">
        <v>29480</v>
      </c>
      <c r="J13678" s="2">
        <v>29480</v>
      </c>
      <c r="L13678" s="2">
        <v>29480</v>
      </c>
    </row>
    <row r="13679" spans="1:14" x14ac:dyDescent="0.25">
      <c r="A13679">
        <v>13678</v>
      </c>
      <c r="B13679">
        <v>2006</v>
      </c>
      <c r="C13679" s="1" t="s">
        <v>7949</v>
      </c>
      <c r="D13679" t="s">
        <v>7950</v>
      </c>
      <c r="E13679" t="s">
        <v>301</v>
      </c>
      <c r="F13679">
        <v>2</v>
      </c>
      <c r="G13679">
        <v>9</v>
      </c>
      <c r="H13679">
        <v>2005</v>
      </c>
      <c r="I13679" s="2">
        <v>8446185</v>
      </c>
      <c r="J13679" s="2">
        <v>29472</v>
      </c>
      <c r="K13679" s="2">
        <v>8416713</v>
      </c>
      <c r="L13679" s="2">
        <v>5147</v>
      </c>
      <c r="N13679" t="s">
        <v>133</v>
      </c>
    </row>
    <row r="13680" spans="1:14" x14ac:dyDescent="0.25">
      <c r="A13680">
        <v>13679</v>
      </c>
      <c r="B13680">
        <v>2016</v>
      </c>
      <c r="C13680" s="1" t="s">
        <v>7947</v>
      </c>
      <c r="D13680" t="s">
        <v>7948</v>
      </c>
      <c r="E13680" t="s">
        <v>228</v>
      </c>
      <c r="F13680">
        <v>8</v>
      </c>
      <c r="G13680">
        <v>1</v>
      </c>
      <c r="H13680">
        <v>2016</v>
      </c>
      <c r="I13680" s="2">
        <v>38571</v>
      </c>
      <c r="J13680" s="2">
        <v>29462</v>
      </c>
      <c r="K13680" s="2">
        <v>9109</v>
      </c>
      <c r="L13680" s="2">
        <v>5424</v>
      </c>
      <c r="N13680" t="s">
        <v>344</v>
      </c>
    </row>
    <row r="13681" spans="1:14" x14ac:dyDescent="0.25">
      <c r="A13681">
        <v>13680</v>
      </c>
      <c r="B13681">
        <v>2006</v>
      </c>
      <c r="C13681" s="1" t="s">
        <v>7945</v>
      </c>
      <c r="D13681" t="s">
        <v>7946</v>
      </c>
      <c r="E13681" t="s">
        <v>386</v>
      </c>
      <c r="F13681">
        <v>1</v>
      </c>
      <c r="G13681">
        <v>11</v>
      </c>
      <c r="H13681">
        <v>2006</v>
      </c>
      <c r="I13681" s="2">
        <v>29460</v>
      </c>
      <c r="J13681" s="2">
        <v>29460</v>
      </c>
      <c r="L13681" s="2">
        <v>2808</v>
      </c>
      <c r="N13681" t="s">
        <v>195</v>
      </c>
    </row>
    <row r="13682" spans="1:14" x14ac:dyDescent="0.25">
      <c r="A13682">
        <v>13681</v>
      </c>
      <c r="B13682">
        <v>1985</v>
      </c>
      <c r="C13682" s="1" t="s">
        <v>7942</v>
      </c>
      <c r="D13682" t="s">
        <v>7943</v>
      </c>
      <c r="E13682" t="s">
        <v>7944</v>
      </c>
      <c r="F13682">
        <v>8</v>
      </c>
      <c r="G13682">
        <v>11</v>
      </c>
      <c r="H13682">
        <v>1985</v>
      </c>
      <c r="I13682" s="2">
        <v>69832</v>
      </c>
      <c r="J13682" s="2">
        <v>29426</v>
      </c>
      <c r="K13682" s="2">
        <v>40406</v>
      </c>
      <c r="L13682" s="2">
        <v>29426</v>
      </c>
      <c r="N13682" t="s">
        <v>462</v>
      </c>
    </row>
    <row r="13683" spans="1:14" x14ac:dyDescent="0.25">
      <c r="A13683">
        <v>13682</v>
      </c>
      <c r="B13683">
        <v>2011</v>
      </c>
      <c r="C13683" s="1" t="s">
        <v>7940</v>
      </c>
      <c r="D13683" t="s">
        <v>7941</v>
      </c>
      <c r="E13683" t="s">
        <v>959</v>
      </c>
      <c r="F13683">
        <v>26</v>
      </c>
      <c r="G13683">
        <v>8</v>
      </c>
      <c r="H13683">
        <v>2011</v>
      </c>
      <c r="I13683" s="2">
        <v>29384</v>
      </c>
      <c r="J13683" s="2">
        <v>29384</v>
      </c>
      <c r="L13683" s="2">
        <v>19152</v>
      </c>
      <c r="M13683" s="2">
        <v>2300000</v>
      </c>
      <c r="N13683" t="s">
        <v>133</v>
      </c>
    </row>
    <row r="13684" spans="1:14" x14ac:dyDescent="0.25">
      <c r="A13684">
        <v>13683</v>
      </c>
      <c r="B13684">
        <v>2004</v>
      </c>
      <c r="C13684" s="1" t="s">
        <v>7938</v>
      </c>
      <c r="D13684" t="s">
        <v>7939</v>
      </c>
      <c r="E13684" t="s">
        <v>935</v>
      </c>
      <c r="F13684">
        <v>16</v>
      </c>
      <c r="G13684">
        <v>4</v>
      </c>
      <c r="H13684">
        <v>2004</v>
      </c>
      <c r="I13684" s="2">
        <v>29367</v>
      </c>
      <c r="J13684" s="2">
        <v>29367</v>
      </c>
      <c r="L13684" s="2">
        <v>5054</v>
      </c>
      <c r="N13684" t="s">
        <v>17</v>
      </c>
    </row>
    <row r="13685" spans="1:14" x14ac:dyDescent="0.25">
      <c r="A13685">
        <v>13684</v>
      </c>
      <c r="B13685">
        <v>2004</v>
      </c>
      <c r="C13685" s="1" t="s">
        <v>7936</v>
      </c>
      <c r="D13685" t="s">
        <v>7937</v>
      </c>
      <c r="E13685" t="s">
        <v>451</v>
      </c>
      <c r="F13685">
        <v>21</v>
      </c>
      <c r="G13685">
        <v>1</v>
      </c>
      <c r="H13685">
        <v>2004</v>
      </c>
      <c r="I13685" s="2">
        <v>29345</v>
      </c>
      <c r="J13685" s="2">
        <v>29345</v>
      </c>
      <c r="L13685" s="2">
        <v>11975</v>
      </c>
      <c r="N13685" t="s">
        <v>839</v>
      </c>
    </row>
    <row r="13686" spans="1:14" x14ac:dyDescent="0.25">
      <c r="A13686">
        <v>13685</v>
      </c>
      <c r="B13686">
        <v>2013</v>
      </c>
      <c r="C13686" s="1" t="s">
        <v>7934</v>
      </c>
      <c r="D13686" t="s">
        <v>7935</v>
      </c>
      <c r="E13686" t="s">
        <v>737</v>
      </c>
      <c r="F13686">
        <v>29</v>
      </c>
      <c r="G13686">
        <v>11</v>
      </c>
      <c r="H13686">
        <v>2013</v>
      </c>
      <c r="I13686" s="2">
        <v>29337</v>
      </c>
      <c r="J13686" s="2">
        <v>29337</v>
      </c>
      <c r="L13686" s="2">
        <v>5135</v>
      </c>
      <c r="N13686" t="s">
        <v>195</v>
      </c>
    </row>
    <row r="13687" spans="1:14" x14ac:dyDescent="0.25">
      <c r="A13687">
        <v>13686</v>
      </c>
      <c r="B13687">
        <v>2018</v>
      </c>
      <c r="C13687" s="1" t="s">
        <v>7931</v>
      </c>
      <c r="D13687" t="s">
        <v>7932</v>
      </c>
      <c r="E13687" t="s">
        <v>7933</v>
      </c>
      <c r="F13687">
        <v>12</v>
      </c>
      <c r="G13687">
        <v>10</v>
      </c>
      <c r="H13687">
        <v>2018</v>
      </c>
      <c r="I13687" s="2">
        <v>29335</v>
      </c>
      <c r="J13687" s="2">
        <v>29335</v>
      </c>
      <c r="L13687" s="2">
        <v>10511</v>
      </c>
      <c r="N13687" t="s">
        <v>195</v>
      </c>
    </row>
    <row r="13688" spans="1:14" x14ac:dyDescent="0.25">
      <c r="A13688">
        <v>13687</v>
      </c>
      <c r="B13688">
        <v>2011</v>
      </c>
      <c r="C13688" s="1" t="s">
        <v>7929</v>
      </c>
      <c r="D13688" t="s">
        <v>7930</v>
      </c>
      <c r="F13688">
        <v>9</v>
      </c>
      <c r="G13688">
        <v>4</v>
      </c>
      <c r="H13688">
        <v>2009</v>
      </c>
      <c r="I13688" s="2">
        <v>1820465</v>
      </c>
      <c r="J13688" s="2">
        <v>29316</v>
      </c>
      <c r="K13688" s="2">
        <v>1791149</v>
      </c>
      <c r="N13688" t="s">
        <v>5837</v>
      </c>
    </row>
    <row r="13689" spans="1:14" x14ac:dyDescent="0.25">
      <c r="A13689">
        <v>13688</v>
      </c>
      <c r="B13689">
        <v>1993</v>
      </c>
      <c r="C13689" s="1" t="s">
        <v>7927</v>
      </c>
      <c r="D13689" t="s">
        <v>7928</v>
      </c>
      <c r="E13689" t="s">
        <v>20</v>
      </c>
      <c r="F13689">
        <v>1</v>
      </c>
      <c r="G13689">
        <v>10</v>
      </c>
      <c r="H13689">
        <v>1993</v>
      </c>
      <c r="I13689" s="2">
        <v>29296</v>
      </c>
      <c r="J13689" s="2">
        <v>29296</v>
      </c>
      <c r="L13689" s="2">
        <v>6957</v>
      </c>
      <c r="N13689" t="s">
        <v>6636</v>
      </c>
    </row>
    <row r="13690" spans="1:14" x14ac:dyDescent="0.25">
      <c r="A13690">
        <v>13689</v>
      </c>
      <c r="B13690">
        <v>2012</v>
      </c>
      <c r="C13690" s="1" t="s">
        <v>7925</v>
      </c>
      <c r="D13690" t="s">
        <v>7926</v>
      </c>
      <c r="E13690" t="s">
        <v>2557</v>
      </c>
      <c r="F13690">
        <v>6</v>
      </c>
      <c r="G13690">
        <v>7</v>
      </c>
      <c r="H13690">
        <v>2012</v>
      </c>
      <c r="I13690" s="2">
        <v>65220</v>
      </c>
      <c r="J13690" s="2">
        <v>29273</v>
      </c>
      <c r="K13690" s="2">
        <v>35947</v>
      </c>
      <c r="L13690" s="2">
        <v>4497</v>
      </c>
      <c r="N13690" t="s">
        <v>195</v>
      </c>
    </row>
    <row r="13691" spans="1:14" x14ac:dyDescent="0.25">
      <c r="A13691">
        <v>13690</v>
      </c>
      <c r="B13691">
        <v>2016</v>
      </c>
      <c r="C13691" s="1" t="s">
        <v>7922</v>
      </c>
      <c r="D13691" t="s">
        <v>7923</v>
      </c>
      <c r="E13691" t="s">
        <v>2273</v>
      </c>
      <c r="F13691">
        <v>3</v>
      </c>
      <c r="G13691">
        <v>8</v>
      </c>
      <c r="H13691">
        <v>2016</v>
      </c>
      <c r="I13691" s="2">
        <v>4135255</v>
      </c>
      <c r="J13691" s="2">
        <v>29259</v>
      </c>
      <c r="K13691" s="2">
        <v>4105996</v>
      </c>
      <c r="L13691" s="2">
        <v>11607</v>
      </c>
      <c r="N13691" t="s">
        <v>7924</v>
      </c>
    </row>
    <row r="13692" spans="1:14" x14ac:dyDescent="0.25">
      <c r="A13692">
        <v>13691</v>
      </c>
      <c r="B13692">
        <v>2017</v>
      </c>
      <c r="C13692" s="1" t="s">
        <v>7920</v>
      </c>
      <c r="D13692" t="s">
        <v>7921</v>
      </c>
      <c r="E13692" t="s">
        <v>295</v>
      </c>
      <c r="F13692">
        <v>18</v>
      </c>
      <c r="G13692">
        <v>8</v>
      </c>
      <c r="H13692">
        <v>2017</v>
      </c>
      <c r="I13692" s="2">
        <v>29258</v>
      </c>
      <c r="J13692" s="2">
        <v>29258</v>
      </c>
      <c r="L13692" s="2">
        <v>5957</v>
      </c>
      <c r="N13692" t="s">
        <v>124</v>
      </c>
    </row>
    <row r="13693" spans="1:14" x14ac:dyDescent="0.25">
      <c r="A13693">
        <v>13692</v>
      </c>
      <c r="B13693">
        <v>2019</v>
      </c>
      <c r="C13693" s="1" t="s">
        <v>7918</v>
      </c>
      <c r="D13693" t="s">
        <v>7919</v>
      </c>
      <c r="E13693" t="s">
        <v>157</v>
      </c>
      <c r="F13693">
        <v>26</v>
      </c>
      <c r="G13693">
        <v>7</v>
      </c>
      <c r="H13693">
        <v>2019</v>
      </c>
      <c r="I13693" s="2">
        <v>29251</v>
      </c>
      <c r="J13693" s="2">
        <v>29251</v>
      </c>
      <c r="L13693" s="2">
        <v>3295</v>
      </c>
      <c r="N13693" t="s">
        <v>133</v>
      </c>
    </row>
    <row r="13694" spans="1:14" x14ac:dyDescent="0.25">
      <c r="A13694">
        <v>13693</v>
      </c>
      <c r="B13694">
        <v>2000</v>
      </c>
      <c r="C13694" s="1" t="s">
        <v>7915</v>
      </c>
      <c r="D13694" t="s">
        <v>7916</v>
      </c>
      <c r="E13694" t="s">
        <v>380</v>
      </c>
      <c r="F13694">
        <v>28</v>
      </c>
      <c r="G13694">
        <v>1</v>
      </c>
      <c r="H13694">
        <v>2000</v>
      </c>
      <c r="I13694" s="2">
        <v>29245</v>
      </c>
      <c r="J13694" s="2">
        <v>29245</v>
      </c>
      <c r="L13694" s="2">
        <v>6429</v>
      </c>
      <c r="N13694" t="s">
        <v>7917</v>
      </c>
    </row>
    <row r="13695" spans="1:14" x14ac:dyDescent="0.25">
      <c r="A13695">
        <v>13694</v>
      </c>
      <c r="B13695">
        <v>2017</v>
      </c>
      <c r="C13695" s="1" t="s">
        <v>7913</v>
      </c>
      <c r="D13695" t="s">
        <v>7914</v>
      </c>
      <c r="E13695" t="s">
        <v>1191</v>
      </c>
      <c r="F13695">
        <v>5</v>
      </c>
      <c r="G13695">
        <v>1</v>
      </c>
      <c r="H13695">
        <v>2017</v>
      </c>
      <c r="I13695" s="2">
        <v>56165</v>
      </c>
      <c r="J13695" s="2">
        <v>29245</v>
      </c>
      <c r="K13695" s="2">
        <v>26920</v>
      </c>
      <c r="L13695" s="2">
        <v>7361</v>
      </c>
      <c r="N13695" t="s">
        <v>124</v>
      </c>
    </row>
    <row r="13696" spans="1:14" x14ac:dyDescent="0.25">
      <c r="A13696">
        <v>13695</v>
      </c>
      <c r="B13696">
        <v>2016</v>
      </c>
      <c r="C13696" s="1" t="s">
        <v>7911</v>
      </c>
      <c r="D13696" t="s">
        <v>7912</v>
      </c>
      <c r="E13696" t="s">
        <v>628</v>
      </c>
      <c r="F13696">
        <v>3</v>
      </c>
      <c r="G13696">
        <v>6</v>
      </c>
      <c r="H13696">
        <v>2016</v>
      </c>
      <c r="I13696" s="2">
        <v>29233</v>
      </c>
      <c r="J13696" s="2">
        <v>29233</v>
      </c>
      <c r="L13696" s="2">
        <v>12233</v>
      </c>
      <c r="N13696" t="s">
        <v>195</v>
      </c>
    </row>
    <row r="13697" spans="1:14" x14ac:dyDescent="0.25">
      <c r="A13697">
        <v>13696</v>
      </c>
      <c r="B13697">
        <v>2005</v>
      </c>
      <c r="C13697" s="1" t="s">
        <v>7908</v>
      </c>
      <c r="D13697" t="s">
        <v>7909</v>
      </c>
      <c r="E13697" t="s">
        <v>291</v>
      </c>
      <c r="F13697">
        <v>18</v>
      </c>
      <c r="G13697">
        <v>2</v>
      </c>
      <c r="H13697">
        <v>2005</v>
      </c>
      <c r="I13697" s="2">
        <v>29220</v>
      </c>
      <c r="J13697" s="2">
        <v>29220</v>
      </c>
      <c r="L13697" s="2">
        <v>2837</v>
      </c>
      <c r="N13697" t="s">
        <v>7910</v>
      </c>
    </row>
    <row r="13698" spans="1:14" x14ac:dyDescent="0.25">
      <c r="A13698">
        <v>13697</v>
      </c>
      <c r="B13698">
        <v>2005</v>
      </c>
      <c r="C13698" s="1" t="s">
        <v>7906</v>
      </c>
      <c r="D13698" t="s">
        <v>7907</v>
      </c>
      <c r="E13698" t="s">
        <v>386</v>
      </c>
      <c r="F13698">
        <v>1</v>
      </c>
      <c r="G13698">
        <v>12</v>
      </c>
      <c r="H13698">
        <v>2004</v>
      </c>
      <c r="I13698" s="2">
        <v>214585</v>
      </c>
      <c r="J13698" s="2">
        <v>29194</v>
      </c>
      <c r="K13698" s="2">
        <v>185391</v>
      </c>
      <c r="L13698" s="2">
        <v>5022</v>
      </c>
      <c r="N13698" t="s">
        <v>17</v>
      </c>
    </row>
    <row r="13699" spans="1:14" x14ac:dyDescent="0.25">
      <c r="A13699">
        <v>13698</v>
      </c>
      <c r="B13699">
        <v>2006</v>
      </c>
      <c r="C13699" s="1" t="s">
        <v>7904</v>
      </c>
      <c r="D13699" t="s">
        <v>7905</v>
      </c>
      <c r="E13699" t="s">
        <v>157</v>
      </c>
      <c r="F13699">
        <v>29</v>
      </c>
      <c r="G13699">
        <v>9</v>
      </c>
      <c r="H13699">
        <v>2006</v>
      </c>
      <c r="I13699" s="2">
        <v>160445</v>
      </c>
      <c r="J13699" s="2">
        <v>29185</v>
      </c>
      <c r="K13699" s="2">
        <v>131260</v>
      </c>
      <c r="L13699" s="2">
        <v>4956</v>
      </c>
      <c r="N13699" t="s">
        <v>17</v>
      </c>
    </row>
    <row r="13700" spans="1:14" x14ac:dyDescent="0.25">
      <c r="A13700">
        <v>13699</v>
      </c>
      <c r="B13700">
        <v>2006</v>
      </c>
      <c r="C13700" s="1" t="s">
        <v>7901</v>
      </c>
      <c r="D13700" t="s">
        <v>7902</v>
      </c>
      <c r="E13700" t="s">
        <v>1978</v>
      </c>
      <c r="F13700">
        <v>17</v>
      </c>
      <c r="G13700">
        <v>11</v>
      </c>
      <c r="H13700">
        <v>2006</v>
      </c>
      <c r="I13700" s="2">
        <v>29121</v>
      </c>
      <c r="J13700" s="2">
        <v>29121</v>
      </c>
      <c r="L13700" s="2">
        <v>944</v>
      </c>
      <c r="N13700" t="s">
        <v>7903</v>
      </c>
    </row>
    <row r="13701" spans="1:14" x14ac:dyDescent="0.25">
      <c r="A13701">
        <v>13700</v>
      </c>
      <c r="B13701">
        <v>1997</v>
      </c>
      <c r="C13701" s="1" t="s">
        <v>7899</v>
      </c>
      <c r="D13701" t="s">
        <v>7900</v>
      </c>
      <c r="E13701" t="s">
        <v>1910</v>
      </c>
      <c r="F13701">
        <v>19</v>
      </c>
      <c r="G13701">
        <v>3</v>
      </c>
      <c r="H13701">
        <v>1997</v>
      </c>
      <c r="I13701" s="2">
        <v>29090</v>
      </c>
      <c r="J13701" s="2">
        <v>29090</v>
      </c>
      <c r="L13701" s="2">
        <v>4690</v>
      </c>
      <c r="N13701" t="s">
        <v>124</v>
      </c>
    </row>
    <row r="13702" spans="1:14" x14ac:dyDescent="0.25">
      <c r="A13702">
        <v>13701</v>
      </c>
      <c r="B13702">
        <v>2011</v>
      </c>
      <c r="C13702" s="1" t="s">
        <v>7897</v>
      </c>
      <c r="D13702" t="s">
        <v>7898</v>
      </c>
      <c r="E13702" t="s">
        <v>157</v>
      </c>
      <c r="F13702">
        <v>23</v>
      </c>
      <c r="G13702">
        <v>6</v>
      </c>
      <c r="H13702">
        <v>2011</v>
      </c>
      <c r="I13702" s="2">
        <v>446131</v>
      </c>
      <c r="J13702" s="2">
        <v>29066</v>
      </c>
      <c r="K13702" s="2">
        <v>417065</v>
      </c>
      <c r="L13702" s="2">
        <v>5973</v>
      </c>
      <c r="N13702" t="s">
        <v>133</v>
      </c>
    </row>
    <row r="13703" spans="1:14" x14ac:dyDescent="0.25">
      <c r="A13703">
        <v>13702</v>
      </c>
      <c r="B13703">
        <v>2012</v>
      </c>
      <c r="C13703" s="1" t="s">
        <v>7895</v>
      </c>
      <c r="D13703" t="s">
        <v>7896</v>
      </c>
      <c r="E13703" t="s">
        <v>301</v>
      </c>
      <c r="F13703">
        <v>2</v>
      </c>
      <c r="G13703">
        <v>9</v>
      </c>
      <c r="H13703">
        <v>2011</v>
      </c>
      <c r="I13703" s="2">
        <v>171760</v>
      </c>
      <c r="J13703" s="2">
        <v>29063</v>
      </c>
      <c r="K13703" s="2">
        <v>142697</v>
      </c>
      <c r="L13703" s="2">
        <v>9838</v>
      </c>
      <c r="N13703" t="s">
        <v>2497</v>
      </c>
    </row>
    <row r="13704" spans="1:14" x14ac:dyDescent="0.25">
      <c r="A13704">
        <v>13703</v>
      </c>
      <c r="B13704">
        <v>2006</v>
      </c>
      <c r="C13704" s="1" t="s">
        <v>7893</v>
      </c>
      <c r="D13704" t="s">
        <v>7894</v>
      </c>
      <c r="F13704">
        <v>18</v>
      </c>
      <c r="G13704">
        <v>2</v>
      </c>
      <c r="H13704">
        <v>2005</v>
      </c>
      <c r="I13704" s="2">
        <v>217499</v>
      </c>
      <c r="J13704" s="2">
        <v>29058</v>
      </c>
      <c r="K13704" s="2">
        <v>188441</v>
      </c>
      <c r="N13704" t="s">
        <v>133</v>
      </c>
    </row>
    <row r="13705" spans="1:14" x14ac:dyDescent="0.25">
      <c r="A13705">
        <v>13704</v>
      </c>
      <c r="B13705">
        <v>2006</v>
      </c>
      <c r="C13705" s="1" t="s">
        <v>7891</v>
      </c>
      <c r="D13705" t="s">
        <v>7892</v>
      </c>
      <c r="E13705" t="s">
        <v>41</v>
      </c>
      <c r="F13705">
        <v>9</v>
      </c>
      <c r="G13705">
        <v>9</v>
      </c>
      <c r="H13705">
        <v>2005</v>
      </c>
      <c r="I13705" s="2">
        <v>5923415</v>
      </c>
      <c r="J13705" s="2">
        <v>29015</v>
      </c>
      <c r="K13705" s="2">
        <v>5894400</v>
      </c>
      <c r="L13705" s="2">
        <v>13805</v>
      </c>
      <c r="N13705" t="s">
        <v>1026</v>
      </c>
    </row>
    <row r="13706" spans="1:14" x14ac:dyDescent="0.25">
      <c r="A13706">
        <v>13705</v>
      </c>
      <c r="B13706">
        <v>2013</v>
      </c>
      <c r="C13706" s="1" t="s">
        <v>7889</v>
      </c>
      <c r="D13706" t="s">
        <v>7890</v>
      </c>
      <c r="E13706" t="s">
        <v>2557</v>
      </c>
      <c r="F13706">
        <v>6</v>
      </c>
      <c r="G13706">
        <v>9</v>
      </c>
      <c r="H13706">
        <v>2013</v>
      </c>
      <c r="I13706" s="2">
        <v>28994</v>
      </c>
      <c r="J13706" s="2">
        <v>28994</v>
      </c>
      <c r="L13706" s="2">
        <v>4856</v>
      </c>
      <c r="N13706" t="s">
        <v>244</v>
      </c>
    </row>
    <row r="13707" spans="1:14" x14ac:dyDescent="0.25">
      <c r="A13707">
        <v>13706</v>
      </c>
      <c r="B13707">
        <v>2014</v>
      </c>
      <c r="C13707" s="1" t="s">
        <v>7887</v>
      </c>
      <c r="D13707" t="s">
        <v>7888</v>
      </c>
      <c r="E13707" t="s">
        <v>5003</v>
      </c>
      <c r="F13707">
        <v>25</v>
      </c>
      <c r="G13707">
        <v>4</v>
      </c>
      <c r="H13707">
        <v>2014</v>
      </c>
      <c r="I13707" s="2">
        <v>28980</v>
      </c>
      <c r="J13707" s="2">
        <v>28980</v>
      </c>
      <c r="L13707" s="2">
        <v>6010</v>
      </c>
      <c r="N13707" t="s">
        <v>3961</v>
      </c>
    </row>
    <row r="13708" spans="1:14" x14ac:dyDescent="0.25">
      <c r="A13708">
        <v>13707</v>
      </c>
      <c r="B13708">
        <v>2004</v>
      </c>
      <c r="C13708" s="1" t="s">
        <v>7885</v>
      </c>
      <c r="D13708" t="s">
        <v>7886</v>
      </c>
      <c r="E13708" t="s">
        <v>2108</v>
      </c>
      <c r="F13708">
        <v>7</v>
      </c>
      <c r="G13708">
        <v>5</v>
      </c>
      <c r="H13708">
        <v>2004</v>
      </c>
      <c r="I13708" s="2">
        <v>28909</v>
      </c>
      <c r="J13708" s="2">
        <v>28909</v>
      </c>
      <c r="L13708" s="2">
        <v>12820</v>
      </c>
      <c r="N13708" t="s">
        <v>38</v>
      </c>
    </row>
    <row r="13709" spans="1:14" x14ac:dyDescent="0.25">
      <c r="A13709">
        <v>13708</v>
      </c>
      <c r="B13709">
        <v>2003</v>
      </c>
      <c r="C13709" s="1" t="s">
        <v>7883</v>
      </c>
      <c r="D13709" t="s">
        <v>7884</v>
      </c>
      <c r="E13709" t="s">
        <v>721</v>
      </c>
      <c r="F13709">
        <v>22</v>
      </c>
      <c r="G13709">
        <v>8</v>
      </c>
      <c r="H13709">
        <v>2003</v>
      </c>
      <c r="I13709" s="2">
        <v>28811</v>
      </c>
      <c r="J13709" s="2">
        <v>28811</v>
      </c>
      <c r="L13709" s="2">
        <v>9475</v>
      </c>
      <c r="N13709" t="s">
        <v>914</v>
      </c>
    </row>
    <row r="13710" spans="1:14" x14ac:dyDescent="0.25">
      <c r="A13710">
        <v>13709</v>
      </c>
      <c r="B13710">
        <v>2010</v>
      </c>
      <c r="C13710" s="1" t="s">
        <v>7881</v>
      </c>
      <c r="D13710" t="s">
        <v>7882</v>
      </c>
      <c r="E13710" t="s">
        <v>272</v>
      </c>
      <c r="F13710">
        <v>19</v>
      </c>
      <c r="G13710">
        <v>5</v>
      </c>
      <c r="H13710">
        <v>2010</v>
      </c>
      <c r="I13710" s="2">
        <v>28808</v>
      </c>
      <c r="J13710" s="2">
        <v>28808</v>
      </c>
      <c r="L13710" s="2">
        <v>5676</v>
      </c>
      <c r="N13710" t="s">
        <v>195</v>
      </c>
    </row>
    <row r="13711" spans="1:14" x14ac:dyDescent="0.25">
      <c r="A13711">
        <v>13710</v>
      </c>
      <c r="B13711">
        <v>2015</v>
      </c>
      <c r="C13711" s="1" t="s">
        <v>7879</v>
      </c>
      <c r="D13711" t="s">
        <v>7880</v>
      </c>
      <c r="E13711" t="s">
        <v>1191</v>
      </c>
      <c r="F13711">
        <v>10</v>
      </c>
      <c r="G13711">
        <v>4</v>
      </c>
      <c r="H13711">
        <v>2015</v>
      </c>
      <c r="I13711" s="2">
        <v>28791</v>
      </c>
      <c r="J13711" s="2">
        <v>28791</v>
      </c>
      <c r="N13711" t="s">
        <v>65</v>
      </c>
    </row>
    <row r="13712" spans="1:14" x14ac:dyDescent="0.25">
      <c r="A13712">
        <v>13711</v>
      </c>
      <c r="B13712">
        <v>2015</v>
      </c>
      <c r="C13712" s="1" t="s">
        <v>7877</v>
      </c>
      <c r="D13712" t="s">
        <v>7878</v>
      </c>
      <c r="E13712" t="s">
        <v>670</v>
      </c>
      <c r="F13712">
        <v>23</v>
      </c>
      <c r="G13712">
        <v>1</v>
      </c>
      <c r="H13712">
        <v>2015</v>
      </c>
      <c r="I13712" s="2">
        <v>28782</v>
      </c>
      <c r="J13712" s="2">
        <v>28782</v>
      </c>
      <c r="L13712" s="2">
        <v>14404</v>
      </c>
      <c r="N13712" t="s">
        <v>6963</v>
      </c>
    </row>
    <row r="13713" spans="1:14" x14ac:dyDescent="0.25">
      <c r="A13713">
        <v>13712</v>
      </c>
      <c r="B13713">
        <v>2004</v>
      </c>
      <c r="C13713" s="1" t="s">
        <v>7875</v>
      </c>
      <c r="D13713" t="s">
        <v>7876</v>
      </c>
      <c r="E13713" t="s">
        <v>494</v>
      </c>
      <c r="F13713">
        <v>22</v>
      </c>
      <c r="G13713">
        <v>10</v>
      </c>
      <c r="H13713">
        <v>2004</v>
      </c>
      <c r="I13713" s="2">
        <v>28754</v>
      </c>
      <c r="J13713" s="2">
        <v>28754</v>
      </c>
      <c r="L13713" s="2">
        <v>8556</v>
      </c>
      <c r="N13713" t="s">
        <v>1495</v>
      </c>
    </row>
    <row r="13714" spans="1:14" x14ac:dyDescent="0.25">
      <c r="A13714">
        <v>13713</v>
      </c>
      <c r="B13714">
        <v>2019</v>
      </c>
      <c r="C13714" s="1" t="s">
        <v>7873</v>
      </c>
      <c r="D13714" t="s">
        <v>7874</v>
      </c>
      <c r="E13714" t="s">
        <v>1566</v>
      </c>
      <c r="F13714">
        <v>5</v>
      </c>
      <c r="G13714">
        <v>7</v>
      </c>
      <c r="H13714">
        <v>2019</v>
      </c>
      <c r="I13714" s="2">
        <v>28698</v>
      </c>
      <c r="J13714" s="2">
        <v>28698</v>
      </c>
      <c r="L13714" s="2">
        <v>4252</v>
      </c>
      <c r="N13714" t="s">
        <v>195</v>
      </c>
    </row>
    <row r="13715" spans="1:14" x14ac:dyDescent="0.25">
      <c r="A13715">
        <v>13714</v>
      </c>
      <c r="B13715">
        <v>2009</v>
      </c>
      <c r="C13715" s="1" t="s">
        <v>7871</v>
      </c>
      <c r="D13715" t="s">
        <v>7872</v>
      </c>
      <c r="E13715" t="s">
        <v>5854</v>
      </c>
      <c r="F13715">
        <v>8</v>
      </c>
      <c r="G13715">
        <v>5</v>
      </c>
      <c r="H13715">
        <v>2009</v>
      </c>
      <c r="I13715" s="2">
        <v>270210</v>
      </c>
      <c r="J13715" s="2">
        <v>28682</v>
      </c>
      <c r="K13715" s="2">
        <v>241528</v>
      </c>
      <c r="L13715" s="2">
        <v>10713</v>
      </c>
      <c r="N13715" t="s">
        <v>5038</v>
      </c>
    </row>
    <row r="13716" spans="1:14" x14ac:dyDescent="0.25">
      <c r="A13716">
        <v>13715</v>
      </c>
      <c r="B13716">
        <v>1996</v>
      </c>
      <c r="C13716" s="1" t="s">
        <v>7869</v>
      </c>
      <c r="D13716" t="s">
        <v>7870</v>
      </c>
      <c r="E13716" t="s">
        <v>1448</v>
      </c>
      <c r="F13716">
        <v>16</v>
      </c>
      <c r="G13716">
        <v>2</v>
      </c>
      <c r="H13716">
        <v>1996</v>
      </c>
      <c r="I13716" s="2">
        <v>28672</v>
      </c>
      <c r="J13716" s="2">
        <v>28672</v>
      </c>
      <c r="L13716" s="2">
        <v>9560</v>
      </c>
      <c r="N13716" t="s">
        <v>195</v>
      </c>
    </row>
    <row r="13717" spans="1:14" x14ac:dyDescent="0.25">
      <c r="A13717">
        <v>13716</v>
      </c>
      <c r="B13717">
        <v>2012</v>
      </c>
      <c r="C13717" s="1" t="s">
        <v>7867</v>
      </c>
      <c r="D13717" t="s">
        <v>7868</v>
      </c>
      <c r="E13717" t="s">
        <v>204</v>
      </c>
      <c r="F13717">
        <v>16</v>
      </c>
      <c r="G13717">
        <v>11</v>
      </c>
      <c r="H13717">
        <v>2012</v>
      </c>
      <c r="I13717" s="2">
        <v>28663</v>
      </c>
      <c r="J13717" s="2">
        <v>28663</v>
      </c>
      <c r="L13717" s="2">
        <v>2939</v>
      </c>
      <c r="N13717" t="s">
        <v>244</v>
      </c>
    </row>
    <row r="13718" spans="1:14" x14ac:dyDescent="0.25">
      <c r="A13718">
        <v>13717</v>
      </c>
      <c r="B13718">
        <v>2017</v>
      </c>
      <c r="C13718" s="1" t="s">
        <v>7865</v>
      </c>
      <c r="D13718" t="s">
        <v>7866</v>
      </c>
      <c r="E13718" t="s">
        <v>778</v>
      </c>
      <c r="F13718">
        <v>20</v>
      </c>
      <c r="G13718">
        <v>4</v>
      </c>
      <c r="H13718">
        <v>2017</v>
      </c>
      <c r="I13718" s="2">
        <v>397783</v>
      </c>
      <c r="J13718" s="2">
        <v>28660</v>
      </c>
      <c r="K13718" s="2">
        <v>369123</v>
      </c>
      <c r="L13718" s="2">
        <v>22916</v>
      </c>
      <c r="N13718" t="s">
        <v>800</v>
      </c>
    </row>
    <row r="13719" spans="1:14" x14ac:dyDescent="0.25">
      <c r="A13719">
        <v>13718</v>
      </c>
      <c r="B13719">
        <v>1991</v>
      </c>
      <c r="C13719" s="1" t="s">
        <v>7863</v>
      </c>
      <c r="D13719" t="s">
        <v>7864</v>
      </c>
      <c r="E13719" t="s">
        <v>597</v>
      </c>
      <c r="F13719">
        <v>26</v>
      </c>
      <c r="G13719">
        <v>7</v>
      </c>
      <c r="H13719">
        <v>1991</v>
      </c>
      <c r="I13719" s="2">
        <v>28654</v>
      </c>
      <c r="J13719" s="2">
        <v>28654</v>
      </c>
      <c r="L13719" s="2">
        <v>7917</v>
      </c>
      <c r="N13719" t="s">
        <v>88</v>
      </c>
    </row>
    <row r="13720" spans="1:14" x14ac:dyDescent="0.25">
      <c r="A13720">
        <v>13719</v>
      </c>
      <c r="B13720">
        <v>2019</v>
      </c>
      <c r="C13720" s="1" t="s">
        <v>7861</v>
      </c>
      <c r="D13720" t="s">
        <v>7862</v>
      </c>
      <c r="E13720" t="s">
        <v>3025</v>
      </c>
      <c r="F13720">
        <v>13</v>
      </c>
      <c r="G13720">
        <v>3</v>
      </c>
      <c r="H13720">
        <v>2019</v>
      </c>
      <c r="I13720" s="2">
        <v>28650</v>
      </c>
      <c r="J13720" s="2">
        <v>28650</v>
      </c>
      <c r="N13720" t="s">
        <v>7856</v>
      </c>
    </row>
    <row r="13721" spans="1:14" x14ac:dyDescent="0.25">
      <c r="A13721">
        <v>13720</v>
      </c>
      <c r="B13721">
        <v>2019</v>
      </c>
      <c r="C13721" s="1" t="s">
        <v>7859</v>
      </c>
      <c r="D13721" t="s">
        <v>7860</v>
      </c>
      <c r="E13721" t="s">
        <v>3025</v>
      </c>
      <c r="F13721">
        <v>13</v>
      </c>
      <c r="G13721">
        <v>3</v>
      </c>
      <c r="H13721">
        <v>2019</v>
      </c>
      <c r="I13721" s="2">
        <v>28650</v>
      </c>
      <c r="J13721" s="2">
        <v>28650</v>
      </c>
      <c r="N13721" t="s">
        <v>7856</v>
      </c>
    </row>
    <row r="13722" spans="1:14" x14ac:dyDescent="0.25">
      <c r="A13722">
        <v>13721</v>
      </c>
      <c r="B13722">
        <v>2019</v>
      </c>
      <c r="C13722" s="1" t="s">
        <v>7857</v>
      </c>
      <c r="D13722" t="s">
        <v>7858</v>
      </c>
      <c r="E13722" t="s">
        <v>3025</v>
      </c>
      <c r="F13722">
        <v>13</v>
      </c>
      <c r="G13722">
        <v>3</v>
      </c>
      <c r="H13722">
        <v>2019</v>
      </c>
      <c r="I13722" s="2">
        <v>28650</v>
      </c>
      <c r="J13722" s="2">
        <v>28650</v>
      </c>
      <c r="N13722" t="s">
        <v>7856</v>
      </c>
    </row>
    <row r="13723" spans="1:14" x14ac:dyDescent="0.25">
      <c r="A13723">
        <v>13722</v>
      </c>
      <c r="B13723">
        <v>2019</v>
      </c>
      <c r="C13723" s="1" t="s">
        <v>7854</v>
      </c>
      <c r="D13723" t="s">
        <v>7855</v>
      </c>
      <c r="E13723" t="s">
        <v>3025</v>
      </c>
      <c r="F13723">
        <v>13</v>
      </c>
      <c r="G13723">
        <v>3</v>
      </c>
      <c r="H13723">
        <v>2019</v>
      </c>
      <c r="I13723" s="2">
        <v>28650</v>
      </c>
      <c r="J13723" s="2">
        <v>28650</v>
      </c>
      <c r="N13723" t="s">
        <v>7856</v>
      </c>
    </row>
    <row r="13724" spans="1:14" x14ac:dyDescent="0.25">
      <c r="A13724">
        <v>13723</v>
      </c>
      <c r="B13724">
        <v>2016</v>
      </c>
      <c r="C13724" s="1" t="s">
        <v>7852</v>
      </c>
      <c r="D13724" t="s">
        <v>7853</v>
      </c>
      <c r="E13724" t="s">
        <v>157</v>
      </c>
      <c r="F13724">
        <v>17</v>
      </c>
      <c r="G13724">
        <v>6</v>
      </c>
      <c r="H13724">
        <v>2015</v>
      </c>
      <c r="I13724" s="2">
        <v>1264277</v>
      </c>
      <c r="J13724" s="2">
        <v>28648</v>
      </c>
      <c r="K13724" s="2">
        <v>1235629</v>
      </c>
      <c r="L13724" s="2">
        <v>9849</v>
      </c>
      <c r="N13724" t="s">
        <v>133</v>
      </c>
    </row>
    <row r="13725" spans="1:14" x14ac:dyDescent="0.25">
      <c r="A13725">
        <v>13724</v>
      </c>
      <c r="B13725">
        <v>2009</v>
      </c>
      <c r="C13725" s="1" t="s">
        <v>7849</v>
      </c>
      <c r="D13725" t="s">
        <v>7850</v>
      </c>
      <c r="E13725" t="s">
        <v>7851</v>
      </c>
      <c r="F13725">
        <v>21</v>
      </c>
      <c r="G13725">
        <v>8</v>
      </c>
      <c r="H13725">
        <v>2009</v>
      </c>
      <c r="I13725" s="2">
        <v>28642</v>
      </c>
      <c r="J13725" s="2">
        <v>28642</v>
      </c>
      <c r="L13725" s="2">
        <v>11581</v>
      </c>
      <c r="N13725" t="s">
        <v>5189</v>
      </c>
    </row>
    <row r="13726" spans="1:14" x14ac:dyDescent="0.25">
      <c r="A13726">
        <v>13725</v>
      </c>
      <c r="B13726">
        <v>2015</v>
      </c>
      <c r="C13726" s="1" t="s">
        <v>7847</v>
      </c>
      <c r="D13726" t="s">
        <v>7848</v>
      </c>
      <c r="E13726" t="s">
        <v>262</v>
      </c>
      <c r="F13726">
        <v>27</v>
      </c>
      <c r="G13726">
        <v>2</v>
      </c>
      <c r="H13726">
        <v>2014</v>
      </c>
      <c r="I13726" s="2">
        <v>1299035</v>
      </c>
      <c r="J13726" s="2">
        <v>28608</v>
      </c>
      <c r="K13726" s="2">
        <v>1270427</v>
      </c>
      <c r="N13726" t="s">
        <v>418</v>
      </c>
    </row>
    <row r="13727" spans="1:14" x14ac:dyDescent="0.25">
      <c r="A13727">
        <v>13726</v>
      </c>
      <c r="B13727">
        <v>2009</v>
      </c>
      <c r="C13727" s="1" t="s">
        <v>7845</v>
      </c>
      <c r="D13727" t="s">
        <v>7846</v>
      </c>
      <c r="E13727" t="s">
        <v>4821</v>
      </c>
      <c r="F13727">
        <v>6</v>
      </c>
      <c r="G13727">
        <v>3</v>
      </c>
      <c r="H13727">
        <v>2009</v>
      </c>
      <c r="I13727" s="2">
        <v>28564</v>
      </c>
      <c r="J13727" s="2">
        <v>28564</v>
      </c>
      <c r="L13727" s="2">
        <v>9125</v>
      </c>
      <c r="N13727" t="s">
        <v>17</v>
      </c>
    </row>
    <row r="13728" spans="1:14" x14ac:dyDescent="0.25">
      <c r="A13728">
        <v>13727</v>
      </c>
      <c r="B13728">
        <v>2011</v>
      </c>
      <c r="C13728" s="1" t="s">
        <v>7843</v>
      </c>
      <c r="D13728" t="s">
        <v>7844</v>
      </c>
      <c r="F13728">
        <v>4</v>
      </c>
      <c r="G13728">
        <v>12</v>
      </c>
      <c r="H13728">
        <v>2009</v>
      </c>
      <c r="I13728" s="2">
        <v>356050</v>
      </c>
      <c r="J13728" s="2">
        <v>28563</v>
      </c>
      <c r="K13728" s="2">
        <v>327487</v>
      </c>
      <c r="N13728" t="s">
        <v>344</v>
      </c>
    </row>
    <row r="13729" spans="1:14" x14ac:dyDescent="0.25">
      <c r="A13729">
        <v>13728</v>
      </c>
      <c r="B13729">
        <v>2018</v>
      </c>
      <c r="C13729" s="1" t="s">
        <v>7841</v>
      </c>
      <c r="D13729" t="s">
        <v>7842</v>
      </c>
      <c r="E13729" t="s">
        <v>3025</v>
      </c>
      <c r="F13729">
        <v>13</v>
      </c>
      <c r="G13729">
        <v>11</v>
      </c>
      <c r="H13729">
        <v>2018</v>
      </c>
      <c r="I13729" s="2">
        <v>28556</v>
      </c>
      <c r="J13729" s="2">
        <v>28556</v>
      </c>
      <c r="N13729" t="s">
        <v>195</v>
      </c>
    </row>
    <row r="13730" spans="1:14" x14ac:dyDescent="0.25">
      <c r="A13730">
        <v>13729</v>
      </c>
      <c r="B13730">
        <v>1994</v>
      </c>
      <c r="C13730" s="1" t="s">
        <v>7839</v>
      </c>
      <c r="D13730" t="s">
        <v>7840</v>
      </c>
      <c r="E13730" t="s">
        <v>386</v>
      </c>
      <c r="F13730">
        <v>8</v>
      </c>
      <c r="G13730">
        <v>4</v>
      </c>
      <c r="H13730">
        <v>1994</v>
      </c>
      <c r="I13730" s="2">
        <v>28540</v>
      </c>
      <c r="J13730" s="2">
        <v>28540</v>
      </c>
      <c r="N13730" t="s">
        <v>292</v>
      </c>
    </row>
    <row r="13731" spans="1:14" x14ac:dyDescent="0.25">
      <c r="A13731">
        <v>13730</v>
      </c>
      <c r="B13731">
        <v>2014</v>
      </c>
      <c r="C13731" s="1" t="s">
        <v>7837</v>
      </c>
      <c r="D13731" t="s">
        <v>7838</v>
      </c>
      <c r="E13731" t="s">
        <v>2496</v>
      </c>
      <c r="F13731">
        <v>28</v>
      </c>
      <c r="G13731">
        <v>9</v>
      </c>
      <c r="H13731">
        <v>2013</v>
      </c>
      <c r="I13731" s="2">
        <v>1228534</v>
      </c>
      <c r="J13731" s="2">
        <v>28534</v>
      </c>
      <c r="K13731" s="2">
        <v>1200000</v>
      </c>
      <c r="L13731" s="2">
        <v>5060</v>
      </c>
      <c r="N13731" t="s">
        <v>54</v>
      </c>
    </row>
    <row r="13732" spans="1:14" x14ac:dyDescent="0.25">
      <c r="A13732">
        <v>13731</v>
      </c>
      <c r="B13732">
        <v>2014</v>
      </c>
      <c r="C13732" s="1" t="s">
        <v>7835</v>
      </c>
      <c r="D13732" t="s">
        <v>7836</v>
      </c>
      <c r="E13732" t="s">
        <v>4121</v>
      </c>
      <c r="F13732">
        <v>17</v>
      </c>
      <c r="G13732">
        <v>10</v>
      </c>
      <c r="H13732">
        <v>2014</v>
      </c>
      <c r="I13732" s="2">
        <v>28516</v>
      </c>
      <c r="J13732" s="2">
        <v>28516</v>
      </c>
      <c r="L13732" s="2">
        <v>9423</v>
      </c>
      <c r="N13732" t="s">
        <v>195</v>
      </c>
    </row>
    <row r="13733" spans="1:14" x14ac:dyDescent="0.25">
      <c r="A13733">
        <v>13732</v>
      </c>
      <c r="B13733">
        <v>2011</v>
      </c>
      <c r="C13733" s="1" t="s">
        <v>7832</v>
      </c>
      <c r="D13733" t="s">
        <v>7833</v>
      </c>
      <c r="E13733" t="s">
        <v>301</v>
      </c>
      <c r="F13733">
        <v>15</v>
      </c>
      <c r="G13733">
        <v>7</v>
      </c>
      <c r="H13733">
        <v>2011</v>
      </c>
      <c r="I13733" s="2">
        <v>89182</v>
      </c>
      <c r="J13733" s="2">
        <v>28468</v>
      </c>
      <c r="K13733" s="2">
        <v>60714</v>
      </c>
      <c r="L13733" s="2">
        <v>7208</v>
      </c>
      <c r="M13733" s="2">
        <v>5500000</v>
      </c>
      <c r="N13733" t="s">
        <v>7834</v>
      </c>
    </row>
    <row r="13734" spans="1:14" x14ac:dyDescent="0.25">
      <c r="A13734">
        <v>13733</v>
      </c>
      <c r="B13734">
        <v>2016</v>
      </c>
      <c r="C13734" s="1" t="s">
        <v>7830</v>
      </c>
      <c r="D13734" t="s">
        <v>7831</v>
      </c>
      <c r="E13734" t="s">
        <v>451</v>
      </c>
      <c r="F13734">
        <v>31</v>
      </c>
      <c r="G13734">
        <v>8</v>
      </c>
      <c r="H13734">
        <v>2016</v>
      </c>
      <c r="I13734" s="2">
        <v>61267</v>
      </c>
      <c r="J13734" s="2">
        <v>28456</v>
      </c>
      <c r="K13734" s="2">
        <v>32811</v>
      </c>
      <c r="L13734" s="2">
        <v>5304</v>
      </c>
      <c r="N13734" t="s">
        <v>235</v>
      </c>
    </row>
    <row r="13735" spans="1:14" x14ac:dyDescent="0.25">
      <c r="A13735">
        <v>13734</v>
      </c>
      <c r="B13735">
        <v>2003</v>
      </c>
      <c r="C13735" s="1" t="s">
        <v>7828</v>
      </c>
      <c r="D13735" t="s">
        <v>7829</v>
      </c>
      <c r="E13735" t="s">
        <v>1089</v>
      </c>
      <c r="F13735">
        <v>17</v>
      </c>
      <c r="G13735">
        <v>1</v>
      </c>
      <c r="H13735">
        <v>2003</v>
      </c>
      <c r="I13735" s="2">
        <v>28454</v>
      </c>
      <c r="J13735" s="2">
        <v>28454</v>
      </c>
      <c r="L13735" s="2">
        <v>9424</v>
      </c>
      <c r="N13735" t="s">
        <v>88</v>
      </c>
    </row>
    <row r="13736" spans="1:14" x14ac:dyDescent="0.25">
      <c r="A13736">
        <v>13735</v>
      </c>
      <c r="B13736">
        <v>2016</v>
      </c>
      <c r="C13736" s="1" t="s">
        <v>7826</v>
      </c>
      <c r="D13736" t="s">
        <v>7827</v>
      </c>
      <c r="E13736" t="s">
        <v>262</v>
      </c>
      <c r="F13736">
        <v>29</v>
      </c>
      <c r="G13736">
        <v>1</v>
      </c>
      <c r="H13736">
        <v>2016</v>
      </c>
      <c r="I13736" s="2">
        <v>28411</v>
      </c>
      <c r="J13736" s="2">
        <v>28411</v>
      </c>
      <c r="L13736" s="2">
        <v>7940</v>
      </c>
      <c r="N13736" t="s">
        <v>1758</v>
      </c>
    </row>
    <row r="13737" spans="1:14" x14ac:dyDescent="0.25">
      <c r="A13737">
        <v>13736</v>
      </c>
      <c r="B13737">
        <v>1993</v>
      </c>
      <c r="C13737" s="1" t="s">
        <v>7824</v>
      </c>
      <c r="D13737" t="s">
        <v>7825</v>
      </c>
      <c r="E13737" t="s">
        <v>5134</v>
      </c>
      <c r="F13737">
        <v>17</v>
      </c>
      <c r="G13737">
        <v>9</v>
      </c>
      <c r="H13737">
        <v>1993</v>
      </c>
      <c r="I13737" s="2">
        <v>28409</v>
      </c>
      <c r="J13737" s="2">
        <v>28409</v>
      </c>
      <c r="N13737" t="s">
        <v>133</v>
      </c>
    </row>
    <row r="13738" spans="1:14" x14ac:dyDescent="0.25">
      <c r="A13738">
        <v>13737</v>
      </c>
      <c r="B13738">
        <v>2019</v>
      </c>
      <c r="C13738" s="1" t="s">
        <v>7822</v>
      </c>
      <c r="D13738" t="s">
        <v>7823</v>
      </c>
      <c r="E13738" t="s">
        <v>675</v>
      </c>
      <c r="F13738">
        <v>24</v>
      </c>
      <c r="G13738">
        <v>5</v>
      </c>
      <c r="H13738">
        <v>2018</v>
      </c>
      <c r="I13738" s="2">
        <v>694586</v>
      </c>
      <c r="J13738" s="2">
        <v>28394</v>
      </c>
      <c r="K13738" s="2">
        <v>666192</v>
      </c>
      <c r="L13738" s="2">
        <v>922</v>
      </c>
      <c r="N13738" t="s">
        <v>133</v>
      </c>
    </row>
    <row r="13739" spans="1:14" x14ac:dyDescent="0.25">
      <c r="A13739">
        <v>13738</v>
      </c>
      <c r="B13739">
        <v>2013</v>
      </c>
      <c r="C13739" s="1" t="s">
        <v>7820</v>
      </c>
      <c r="D13739" t="s">
        <v>7821</v>
      </c>
      <c r="E13739" t="s">
        <v>268</v>
      </c>
      <c r="F13739">
        <v>11</v>
      </c>
      <c r="G13739">
        <v>1</v>
      </c>
      <c r="H13739">
        <v>2013</v>
      </c>
      <c r="I13739" s="2">
        <v>28378</v>
      </c>
      <c r="J13739" s="2">
        <v>28378</v>
      </c>
      <c r="L13739" s="2">
        <v>12940</v>
      </c>
      <c r="N13739" t="s">
        <v>124</v>
      </c>
    </row>
    <row r="13740" spans="1:14" x14ac:dyDescent="0.25">
      <c r="A13740">
        <v>13739</v>
      </c>
      <c r="B13740">
        <v>2000</v>
      </c>
      <c r="C13740" s="1" t="s">
        <v>7817</v>
      </c>
      <c r="D13740" t="s">
        <v>7818</v>
      </c>
      <c r="E13740" t="s">
        <v>7819</v>
      </c>
      <c r="F13740">
        <v>7</v>
      </c>
      <c r="G13740">
        <v>4</v>
      </c>
      <c r="H13740">
        <v>2000</v>
      </c>
      <c r="I13740" s="2">
        <v>28365</v>
      </c>
      <c r="J13740" s="2">
        <v>28365</v>
      </c>
      <c r="L13740" s="2">
        <v>21381</v>
      </c>
      <c r="N13740" t="s">
        <v>1113</v>
      </c>
    </row>
    <row r="13741" spans="1:14" x14ac:dyDescent="0.25">
      <c r="A13741">
        <v>13740</v>
      </c>
      <c r="B13741">
        <v>2019</v>
      </c>
      <c r="C13741" s="1" t="s">
        <v>7815</v>
      </c>
      <c r="D13741" t="s">
        <v>7816</v>
      </c>
      <c r="E13741" t="s">
        <v>737</v>
      </c>
      <c r="F13741">
        <v>15</v>
      </c>
      <c r="G13741">
        <v>2</v>
      </c>
      <c r="H13741">
        <v>2019</v>
      </c>
      <c r="I13741" s="2">
        <v>101879</v>
      </c>
      <c r="J13741" s="2">
        <v>28354</v>
      </c>
      <c r="K13741" s="2">
        <v>73525</v>
      </c>
      <c r="L13741" s="2">
        <v>5534</v>
      </c>
      <c r="N13741" t="s">
        <v>133</v>
      </c>
    </row>
    <row r="13742" spans="1:14" x14ac:dyDescent="0.25">
      <c r="A13742">
        <v>13741</v>
      </c>
      <c r="B13742">
        <v>2010</v>
      </c>
      <c r="C13742" s="1" t="s">
        <v>7812</v>
      </c>
      <c r="D13742" t="s">
        <v>7813</v>
      </c>
      <c r="E13742" t="s">
        <v>7814</v>
      </c>
      <c r="F13742">
        <v>4</v>
      </c>
      <c r="G13742">
        <v>6</v>
      </c>
      <c r="H13742">
        <v>2010</v>
      </c>
      <c r="I13742" s="2">
        <v>28336</v>
      </c>
      <c r="J13742" s="2">
        <v>28336</v>
      </c>
      <c r="L13742" s="2">
        <v>7591</v>
      </c>
      <c r="N13742" t="s">
        <v>88</v>
      </c>
    </row>
    <row r="13743" spans="1:14" x14ac:dyDescent="0.25">
      <c r="A13743">
        <v>13742</v>
      </c>
      <c r="B13743">
        <v>2006</v>
      </c>
      <c r="C13743" s="1" t="s">
        <v>7810</v>
      </c>
      <c r="D13743" t="s">
        <v>7811</v>
      </c>
      <c r="F13743">
        <v>7</v>
      </c>
      <c r="G13743">
        <v>10</v>
      </c>
      <c r="H13743">
        <v>2004</v>
      </c>
      <c r="I13743" s="2">
        <v>1140909</v>
      </c>
      <c r="J13743" s="2">
        <v>28324</v>
      </c>
      <c r="K13743" s="2">
        <v>1112585</v>
      </c>
      <c r="N13743" t="s">
        <v>634</v>
      </c>
    </row>
    <row r="13744" spans="1:14" x14ac:dyDescent="0.25">
      <c r="A13744">
        <v>13743</v>
      </c>
      <c r="B13744">
        <v>2012</v>
      </c>
      <c r="C13744" s="1" t="s">
        <v>7808</v>
      </c>
      <c r="D13744" t="s">
        <v>7809</v>
      </c>
      <c r="F13744">
        <v>16</v>
      </c>
      <c r="G13744">
        <v>3</v>
      </c>
      <c r="H13744">
        <v>2011</v>
      </c>
      <c r="I13744" s="2">
        <v>44992</v>
      </c>
      <c r="J13744" s="2">
        <v>28307</v>
      </c>
      <c r="K13744" s="2">
        <v>16685</v>
      </c>
      <c r="N13744" t="s">
        <v>17</v>
      </c>
    </row>
    <row r="13745" spans="1:14" x14ac:dyDescent="0.25">
      <c r="A13745">
        <v>13744</v>
      </c>
      <c r="B13745">
        <v>2018</v>
      </c>
      <c r="C13745" s="1" t="s">
        <v>7806</v>
      </c>
      <c r="D13745" t="s">
        <v>7807</v>
      </c>
      <c r="E13745" t="s">
        <v>675</v>
      </c>
      <c r="F13745">
        <v>14</v>
      </c>
      <c r="G13745">
        <v>2</v>
      </c>
      <c r="H13745">
        <v>2018</v>
      </c>
      <c r="I13745" s="2">
        <v>3562793</v>
      </c>
      <c r="J13745" s="2">
        <v>28293</v>
      </c>
      <c r="K13745" s="2">
        <v>3534500</v>
      </c>
      <c r="L13745" s="2">
        <v>9830</v>
      </c>
      <c r="N13745" t="s">
        <v>133</v>
      </c>
    </row>
    <row r="13746" spans="1:14" x14ac:dyDescent="0.25">
      <c r="A13746">
        <v>13745</v>
      </c>
      <c r="B13746">
        <v>2018</v>
      </c>
      <c r="C13746" s="1" t="s">
        <v>7804</v>
      </c>
      <c r="D13746" t="s">
        <v>7805</v>
      </c>
      <c r="E13746" t="s">
        <v>746</v>
      </c>
      <c r="F13746">
        <v>19</v>
      </c>
      <c r="G13746">
        <v>10</v>
      </c>
      <c r="H13746">
        <v>2018</v>
      </c>
      <c r="I13746" s="2">
        <v>40145</v>
      </c>
      <c r="J13746" s="2">
        <v>28288</v>
      </c>
      <c r="K13746" s="2">
        <v>11857</v>
      </c>
      <c r="L13746" s="2">
        <v>4374</v>
      </c>
      <c r="N13746" t="s">
        <v>235</v>
      </c>
    </row>
    <row r="13747" spans="1:14" x14ac:dyDescent="0.25">
      <c r="A13747">
        <v>13746</v>
      </c>
      <c r="B13747">
        <v>2015</v>
      </c>
      <c r="C13747" s="1" t="s">
        <v>7802</v>
      </c>
      <c r="D13747" t="s">
        <v>7803</v>
      </c>
      <c r="E13747" t="s">
        <v>1013</v>
      </c>
      <c r="F13747">
        <v>5</v>
      </c>
      <c r="G13747">
        <v>6</v>
      </c>
      <c r="H13747">
        <v>2015</v>
      </c>
      <c r="I13747" s="2">
        <v>28281</v>
      </c>
      <c r="J13747" s="2">
        <v>28281</v>
      </c>
      <c r="L13747" s="2">
        <v>13363</v>
      </c>
      <c r="N13747" t="s">
        <v>6700</v>
      </c>
    </row>
    <row r="13748" spans="1:14" x14ac:dyDescent="0.25">
      <c r="A13748">
        <v>13747</v>
      </c>
      <c r="B13748">
        <v>2019</v>
      </c>
      <c r="C13748" s="1" t="s">
        <v>7799</v>
      </c>
      <c r="D13748" t="s">
        <v>7800</v>
      </c>
      <c r="E13748" t="s">
        <v>301</v>
      </c>
      <c r="F13748">
        <v>5</v>
      </c>
      <c r="G13748">
        <v>4</v>
      </c>
      <c r="H13748">
        <v>2019</v>
      </c>
      <c r="I13748" s="2">
        <v>130974</v>
      </c>
      <c r="J13748" s="2">
        <v>28252</v>
      </c>
      <c r="K13748" s="2">
        <v>102722</v>
      </c>
      <c r="L13748" s="2">
        <v>14138</v>
      </c>
      <c r="N13748" t="s">
        <v>7801</v>
      </c>
    </row>
    <row r="13749" spans="1:14" x14ac:dyDescent="0.25">
      <c r="A13749">
        <v>13748</v>
      </c>
      <c r="B13749">
        <v>2015</v>
      </c>
      <c r="C13749" s="1" t="s">
        <v>7797</v>
      </c>
      <c r="D13749" t="s">
        <v>7798</v>
      </c>
      <c r="E13749" t="s">
        <v>220</v>
      </c>
      <c r="F13749">
        <v>6</v>
      </c>
      <c r="G13749">
        <v>3</v>
      </c>
      <c r="H13749">
        <v>2015</v>
      </c>
      <c r="I13749" s="2">
        <v>28208</v>
      </c>
      <c r="J13749" s="2">
        <v>28208</v>
      </c>
      <c r="L13749" s="2">
        <v>1082</v>
      </c>
      <c r="N13749" t="s">
        <v>747</v>
      </c>
    </row>
    <row r="13750" spans="1:14" x14ac:dyDescent="0.25">
      <c r="A13750">
        <v>13749</v>
      </c>
      <c r="B13750">
        <v>2005</v>
      </c>
      <c r="C13750" s="1" t="s">
        <v>7795</v>
      </c>
      <c r="D13750" t="s">
        <v>7796</v>
      </c>
      <c r="E13750" t="s">
        <v>1566</v>
      </c>
      <c r="F13750">
        <v>23</v>
      </c>
      <c r="G13750">
        <v>11</v>
      </c>
      <c r="H13750">
        <v>2005</v>
      </c>
      <c r="I13750" s="2">
        <v>32465</v>
      </c>
      <c r="J13750" s="2">
        <v>28195</v>
      </c>
      <c r="K13750" s="2">
        <v>4270</v>
      </c>
      <c r="L13750" s="2">
        <v>4217</v>
      </c>
      <c r="N13750" t="s">
        <v>3958</v>
      </c>
    </row>
    <row r="13751" spans="1:14" x14ac:dyDescent="0.25">
      <c r="A13751">
        <v>13750</v>
      </c>
      <c r="B13751">
        <v>2015</v>
      </c>
      <c r="C13751" s="1" t="s">
        <v>7793</v>
      </c>
      <c r="D13751" t="s">
        <v>7794</v>
      </c>
      <c r="E13751" t="s">
        <v>167</v>
      </c>
      <c r="F13751">
        <v>28</v>
      </c>
      <c r="G13751">
        <v>8</v>
      </c>
      <c r="H13751">
        <v>2015</v>
      </c>
      <c r="I13751" s="2">
        <v>28180</v>
      </c>
      <c r="J13751" s="2">
        <v>28180</v>
      </c>
      <c r="N13751" t="s">
        <v>88</v>
      </c>
    </row>
    <row r="13752" spans="1:14" x14ac:dyDescent="0.25">
      <c r="A13752">
        <v>13751</v>
      </c>
      <c r="B13752">
        <v>2001</v>
      </c>
      <c r="C13752" s="1" t="s">
        <v>7790</v>
      </c>
      <c r="D13752" t="s">
        <v>7791</v>
      </c>
      <c r="E13752" t="s">
        <v>7792</v>
      </c>
      <c r="F13752">
        <v>15</v>
      </c>
      <c r="G13752">
        <v>6</v>
      </c>
      <c r="H13752">
        <v>2001</v>
      </c>
      <c r="I13752" s="2">
        <v>28149</v>
      </c>
      <c r="J13752" s="2">
        <v>28149</v>
      </c>
      <c r="L13752" s="2">
        <v>16666</v>
      </c>
      <c r="N13752" t="s">
        <v>5257</v>
      </c>
    </row>
    <row r="13753" spans="1:14" x14ac:dyDescent="0.25">
      <c r="A13753">
        <v>13752</v>
      </c>
      <c r="B13753">
        <v>2002</v>
      </c>
      <c r="C13753" s="1" t="s">
        <v>7788</v>
      </c>
      <c r="D13753" t="s">
        <v>7789</v>
      </c>
      <c r="E13753" t="s">
        <v>295</v>
      </c>
      <c r="F13753">
        <v>29</v>
      </c>
      <c r="G13753">
        <v>3</v>
      </c>
      <c r="H13753">
        <v>2002</v>
      </c>
      <c r="I13753" s="2">
        <v>28149</v>
      </c>
      <c r="J13753" s="2">
        <v>28149</v>
      </c>
      <c r="N13753" t="s">
        <v>88</v>
      </c>
    </row>
    <row r="13754" spans="1:14" x14ac:dyDescent="0.25">
      <c r="A13754">
        <v>13753</v>
      </c>
      <c r="B13754">
        <v>2019</v>
      </c>
      <c r="C13754" s="1" t="s">
        <v>7786</v>
      </c>
      <c r="D13754" t="s">
        <v>7787</v>
      </c>
      <c r="E13754" t="s">
        <v>2007</v>
      </c>
      <c r="F13754">
        <v>30</v>
      </c>
      <c r="G13754">
        <v>8</v>
      </c>
      <c r="H13754">
        <v>2019</v>
      </c>
      <c r="I13754" s="2">
        <v>28118</v>
      </c>
      <c r="J13754" s="2">
        <v>28118</v>
      </c>
      <c r="L13754" s="2">
        <v>4094</v>
      </c>
      <c r="N13754" t="s">
        <v>133</v>
      </c>
    </row>
    <row r="13755" spans="1:14" x14ac:dyDescent="0.25">
      <c r="A13755">
        <v>13754</v>
      </c>
      <c r="B13755">
        <v>2012</v>
      </c>
      <c r="C13755" s="1" t="s">
        <v>7784</v>
      </c>
      <c r="D13755" t="s">
        <v>7785</v>
      </c>
      <c r="E13755" t="s">
        <v>2496</v>
      </c>
      <c r="F13755">
        <v>29</v>
      </c>
      <c r="G13755">
        <v>8</v>
      </c>
      <c r="H13755">
        <v>2012</v>
      </c>
      <c r="I13755" s="2">
        <v>28102</v>
      </c>
      <c r="J13755" s="2">
        <v>28102</v>
      </c>
      <c r="L13755" s="2">
        <v>13046</v>
      </c>
      <c r="N13755" t="s">
        <v>195</v>
      </c>
    </row>
    <row r="13756" spans="1:14" x14ac:dyDescent="0.25">
      <c r="A13756">
        <v>13755</v>
      </c>
      <c r="B13756">
        <v>2014</v>
      </c>
      <c r="C13756" s="1" t="s">
        <v>7782</v>
      </c>
      <c r="D13756" t="s">
        <v>7783</v>
      </c>
      <c r="E13756" t="s">
        <v>1605</v>
      </c>
      <c r="F13756">
        <v>10</v>
      </c>
      <c r="G13756">
        <v>4</v>
      </c>
      <c r="H13756">
        <v>2014</v>
      </c>
      <c r="I13756" s="2">
        <v>33735</v>
      </c>
      <c r="J13756" s="2">
        <v>28098</v>
      </c>
      <c r="K13756" s="2">
        <v>5637</v>
      </c>
      <c r="L13756" s="2">
        <v>5002</v>
      </c>
      <c r="N13756" t="s">
        <v>133</v>
      </c>
    </row>
    <row r="13757" spans="1:14" x14ac:dyDescent="0.25">
      <c r="A13757">
        <v>13756</v>
      </c>
      <c r="B13757">
        <v>2005</v>
      </c>
      <c r="C13757" s="1" t="s">
        <v>7780</v>
      </c>
      <c r="D13757" t="s">
        <v>7781</v>
      </c>
      <c r="E13757" t="s">
        <v>291</v>
      </c>
      <c r="F13757">
        <v>26</v>
      </c>
      <c r="G13757">
        <v>8</v>
      </c>
      <c r="H13757">
        <v>2005</v>
      </c>
      <c r="I13757" s="2">
        <v>28089</v>
      </c>
      <c r="J13757" s="2">
        <v>28089</v>
      </c>
      <c r="L13757" s="2">
        <v>4129</v>
      </c>
      <c r="N13757" t="s">
        <v>896</v>
      </c>
    </row>
    <row r="13758" spans="1:14" x14ac:dyDescent="0.25">
      <c r="A13758">
        <v>13757</v>
      </c>
      <c r="B13758">
        <v>2015</v>
      </c>
      <c r="C13758" s="1" t="s">
        <v>7778</v>
      </c>
      <c r="D13758" t="s">
        <v>7779</v>
      </c>
      <c r="E13758" t="s">
        <v>262</v>
      </c>
      <c r="F13758">
        <v>4</v>
      </c>
      <c r="G13758">
        <v>12</v>
      </c>
      <c r="H13758">
        <v>2015</v>
      </c>
      <c r="I13758" s="2">
        <v>28072</v>
      </c>
      <c r="J13758" s="2">
        <v>28072</v>
      </c>
      <c r="N13758" t="s">
        <v>195</v>
      </c>
    </row>
    <row r="13759" spans="1:14" x14ac:dyDescent="0.25">
      <c r="A13759">
        <v>13758</v>
      </c>
      <c r="B13759">
        <v>2015</v>
      </c>
      <c r="C13759" s="1" t="s">
        <v>7775</v>
      </c>
      <c r="D13759" t="s">
        <v>7776</v>
      </c>
      <c r="E13759" t="s">
        <v>157</v>
      </c>
      <c r="F13759">
        <v>16</v>
      </c>
      <c r="G13759">
        <v>10</v>
      </c>
      <c r="H13759">
        <v>2014</v>
      </c>
      <c r="I13759" s="2">
        <v>1232140</v>
      </c>
      <c r="J13759" s="2">
        <v>28066</v>
      </c>
      <c r="K13759" s="2">
        <v>1204074</v>
      </c>
      <c r="L13759" s="2">
        <v>5327</v>
      </c>
      <c r="N13759" t="s">
        <v>7777</v>
      </c>
    </row>
    <row r="13760" spans="1:14" x14ac:dyDescent="0.25">
      <c r="A13760">
        <v>13759</v>
      </c>
      <c r="B13760">
        <v>2015</v>
      </c>
      <c r="C13760" s="1" t="s">
        <v>7773</v>
      </c>
      <c r="D13760" t="s">
        <v>7774</v>
      </c>
      <c r="E13760" t="s">
        <v>262</v>
      </c>
      <c r="F13760">
        <v>13</v>
      </c>
      <c r="G13760">
        <v>11</v>
      </c>
      <c r="H13760">
        <v>2015</v>
      </c>
      <c r="I13760" s="2">
        <v>28059</v>
      </c>
      <c r="J13760" s="2">
        <v>28059</v>
      </c>
      <c r="N13760" t="s">
        <v>344</v>
      </c>
    </row>
    <row r="13761" spans="1:14" x14ac:dyDescent="0.25">
      <c r="A13761">
        <v>13760</v>
      </c>
      <c r="B13761">
        <v>2009</v>
      </c>
      <c r="C13761" s="1" t="s">
        <v>7771</v>
      </c>
      <c r="D13761" t="s">
        <v>7772</v>
      </c>
      <c r="E13761" t="s">
        <v>167</v>
      </c>
      <c r="F13761">
        <v>27</v>
      </c>
      <c r="G13761">
        <v>2</v>
      </c>
      <c r="H13761">
        <v>2009</v>
      </c>
      <c r="I13761" s="2">
        <v>28044</v>
      </c>
      <c r="J13761" s="2">
        <v>28044</v>
      </c>
      <c r="L13761" s="2">
        <v>11700</v>
      </c>
      <c r="N13761" t="s">
        <v>133</v>
      </c>
    </row>
    <row r="13762" spans="1:14" x14ac:dyDescent="0.25">
      <c r="A13762">
        <v>13761</v>
      </c>
      <c r="B13762">
        <v>2006</v>
      </c>
      <c r="C13762" s="1" t="s">
        <v>7769</v>
      </c>
      <c r="D13762" t="s">
        <v>7770</v>
      </c>
      <c r="E13762" t="s">
        <v>3102</v>
      </c>
      <c r="F13762">
        <v>22</v>
      </c>
      <c r="G13762">
        <v>9</v>
      </c>
      <c r="H13762">
        <v>2006</v>
      </c>
      <c r="I13762" s="2">
        <v>38691</v>
      </c>
      <c r="J13762" s="2">
        <v>28041</v>
      </c>
      <c r="K13762" s="2">
        <v>10650</v>
      </c>
      <c r="L13762" s="2">
        <v>6690</v>
      </c>
      <c r="N13762" t="s">
        <v>133</v>
      </c>
    </row>
    <row r="13763" spans="1:14" x14ac:dyDescent="0.25">
      <c r="A13763">
        <v>13762</v>
      </c>
      <c r="B13763">
        <v>2016</v>
      </c>
      <c r="C13763" s="1" t="s">
        <v>7767</v>
      </c>
      <c r="D13763" t="s">
        <v>7768</v>
      </c>
      <c r="E13763" t="s">
        <v>204</v>
      </c>
      <c r="F13763">
        <v>18</v>
      </c>
      <c r="G13763">
        <v>3</v>
      </c>
      <c r="H13763">
        <v>2016</v>
      </c>
      <c r="I13763" s="2">
        <v>28041</v>
      </c>
      <c r="J13763" s="2">
        <v>28041</v>
      </c>
      <c r="L13763" s="2">
        <v>1509</v>
      </c>
      <c r="N13763" t="s">
        <v>133</v>
      </c>
    </row>
    <row r="13764" spans="1:14" x14ac:dyDescent="0.25">
      <c r="A13764">
        <v>13763</v>
      </c>
      <c r="B13764">
        <v>2004</v>
      </c>
      <c r="C13764" s="1" t="s">
        <v>7765</v>
      </c>
      <c r="D13764" t="s">
        <v>7766</v>
      </c>
      <c r="E13764" t="s">
        <v>628</v>
      </c>
      <c r="F13764">
        <v>5</v>
      </c>
      <c r="G13764">
        <v>5</v>
      </c>
      <c r="H13764">
        <v>2004</v>
      </c>
      <c r="I13764" s="2">
        <v>28032</v>
      </c>
      <c r="J13764" s="2">
        <v>28032</v>
      </c>
      <c r="L13764" s="2">
        <v>4760</v>
      </c>
      <c r="N13764" t="s">
        <v>235</v>
      </c>
    </row>
    <row r="13765" spans="1:14" x14ac:dyDescent="0.25">
      <c r="A13765">
        <v>13764</v>
      </c>
      <c r="B13765">
        <v>2004</v>
      </c>
      <c r="C13765" s="1" t="s">
        <v>7763</v>
      </c>
      <c r="D13765" t="s">
        <v>7764</v>
      </c>
      <c r="E13765" t="s">
        <v>1978</v>
      </c>
      <c r="F13765">
        <v>13</v>
      </c>
      <c r="G13765">
        <v>2</v>
      </c>
      <c r="H13765">
        <v>2004</v>
      </c>
      <c r="I13765" s="2">
        <v>68991</v>
      </c>
      <c r="J13765" s="2">
        <v>28030</v>
      </c>
      <c r="K13765" s="2">
        <v>40961</v>
      </c>
      <c r="L13765" s="2">
        <v>14760</v>
      </c>
      <c r="N13765" t="s">
        <v>2304</v>
      </c>
    </row>
    <row r="13766" spans="1:14" x14ac:dyDescent="0.25">
      <c r="A13766">
        <v>13765</v>
      </c>
      <c r="B13766">
        <v>2012</v>
      </c>
      <c r="C13766" s="1" t="s">
        <v>7761</v>
      </c>
      <c r="D13766" t="s">
        <v>7762</v>
      </c>
      <c r="E13766" t="s">
        <v>2600</v>
      </c>
      <c r="F13766">
        <v>12</v>
      </c>
      <c r="G13766">
        <v>10</v>
      </c>
      <c r="H13766">
        <v>2012</v>
      </c>
      <c r="I13766" s="2">
        <v>28026</v>
      </c>
      <c r="J13766" s="2">
        <v>28026</v>
      </c>
      <c r="L13766" s="2">
        <v>15774</v>
      </c>
      <c r="N13766" t="s">
        <v>65</v>
      </c>
    </row>
    <row r="13767" spans="1:14" x14ac:dyDescent="0.25">
      <c r="A13767">
        <v>13766</v>
      </c>
      <c r="B13767">
        <v>2001</v>
      </c>
      <c r="C13767" s="1" t="s">
        <v>7759</v>
      </c>
      <c r="D13767" t="s">
        <v>7760</v>
      </c>
      <c r="E13767" t="s">
        <v>637</v>
      </c>
      <c r="F13767">
        <v>23</v>
      </c>
      <c r="G13767">
        <v>3</v>
      </c>
      <c r="H13767">
        <v>2001</v>
      </c>
      <c r="I13767" s="2">
        <v>900626</v>
      </c>
      <c r="J13767" s="2">
        <v>27983</v>
      </c>
      <c r="K13767" s="2">
        <v>872643</v>
      </c>
      <c r="N13767" t="s">
        <v>2558</v>
      </c>
    </row>
    <row r="13768" spans="1:14" x14ac:dyDescent="0.25">
      <c r="A13768">
        <v>13767</v>
      </c>
      <c r="B13768">
        <v>2018</v>
      </c>
      <c r="C13768" s="1" t="s">
        <v>7757</v>
      </c>
      <c r="D13768" t="s">
        <v>7758</v>
      </c>
      <c r="E13768" t="s">
        <v>3025</v>
      </c>
      <c r="F13768">
        <v>12</v>
      </c>
      <c r="G13768">
        <v>4</v>
      </c>
      <c r="H13768">
        <v>2018</v>
      </c>
      <c r="I13768" s="2">
        <v>27961</v>
      </c>
      <c r="J13768" s="2">
        <v>27961</v>
      </c>
      <c r="N13768" t="s">
        <v>85</v>
      </c>
    </row>
    <row r="13769" spans="1:14" x14ac:dyDescent="0.25">
      <c r="A13769">
        <v>13768</v>
      </c>
      <c r="B13769">
        <v>2017</v>
      </c>
      <c r="C13769" s="1" t="s">
        <v>7755</v>
      </c>
      <c r="D13769" t="s">
        <v>7756</v>
      </c>
      <c r="E13769" t="s">
        <v>258</v>
      </c>
      <c r="F13769">
        <v>22</v>
      </c>
      <c r="G13769">
        <v>9</v>
      </c>
      <c r="H13769">
        <v>2017</v>
      </c>
      <c r="I13769" s="2">
        <v>27959</v>
      </c>
      <c r="J13769" s="2">
        <v>27959</v>
      </c>
      <c r="L13769" s="2">
        <v>5715</v>
      </c>
      <c r="N13769" t="s">
        <v>302</v>
      </c>
    </row>
    <row r="13770" spans="1:14" x14ac:dyDescent="0.25">
      <c r="A13770">
        <v>13769</v>
      </c>
      <c r="B13770">
        <v>1984</v>
      </c>
      <c r="C13770" s="1" t="s">
        <v>7753</v>
      </c>
      <c r="D13770" t="s">
        <v>7754</v>
      </c>
      <c r="E13770" t="s">
        <v>6888</v>
      </c>
      <c r="F13770">
        <v>11</v>
      </c>
      <c r="G13770">
        <v>1</v>
      </c>
      <c r="H13770">
        <v>1984</v>
      </c>
      <c r="I13770" s="2">
        <v>27920</v>
      </c>
      <c r="J13770" s="2">
        <v>27920</v>
      </c>
      <c r="N13770" t="s">
        <v>133</v>
      </c>
    </row>
    <row r="13771" spans="1:14" x14ac:dyDescent="0.25">
      <c r="A13771">
        <v>13770</v>
      </c>
      <c r="B13771">
        <v>2009</v>
      </c>
      <c r="C13771" s="1" t="s">
        <v>7751</v>
      </c>
      <c r="D13771" t="s">
        <v>7752</v>
      </c>
      <c r="E13771" t="s">
        <v>2301</v>
      </c>
      <c r="F13771">
        <v>5</v>
      </c>
      <c r="G13771">
        <v>12</v>
      </c>
      <c r="H13771">
        <v>2008</v>
      </c>
      <c r="I13771" s="2">
        <v>30032</v>
      </c>
      <c r="J13771" s="2">
        <v>27908</v>
      </c>
      <c r="K13771" s="2">
        <v>2124</v>
      </c>
      <c r="L13771" s="2">
        <v>22997</v>
      </c>
      <c r="N13771" t="s">
        <v>85</v>
      </c>
    </row>
    <row r="13772" spans="1:14" x14ac:dyDescent="0.25">
      <c r="A13772">
        <v>13771</v>
      </c>
      <c r="B13772">
        <v>1950</v>
      </c>
      <c r="C13772" s="1" t="s">
        <v>7748</v>
      </c>
      <c r="D13772" t="s">
        <v>7749</v>
      </c>
      <c r="E13772" t="s">
        <v>7750</v>
      </c>
      <c r="F13772">
        <v>14</v>
      </c>
      <c r="G13772">
        <v>6</v>
      </c>
      <c r="H13772">
        <v>1950</v>
      </c>
      <c r="I13772" s="2">
        <v>136698</v>
      </c>
      <c r="J13772" s="2">
        <v>27893</v>
      </c>
      <c r="K13772" s="2">
        <v>108805</v>
      </c>
      <c r="N13772" t="s">
        <v>120</v>
      </c>
    </row>
    <row r="13773" spans="1:14" x14ac:dyDescent="0.25">
      <c r="A13773">
        <v>13772</v>
      </c>
      <c r="B13773">
        <v>1989</v>
      </c>
      <c r="C13773" s="1" t="s">
        <v>7746</v>
      </c>
      <c r="D13773" t="s">
        <v>7747</v>
      </c>
      <c r="E13773" t="s">
        <v>191</v>
      </c>
      <c r="F13773">
        <v>21</v>
      </c>
      <c r="G13773">
        <v>4</v>
      </c>
      <c r="H13773">
        <v>1989</v>
      </c>
      <c r="I13773" s="2">
        <v>27843</v>
      </c>
      <c r="J13773" s="2">
        <v>27843</v>
      </c>
      <c r="L13773" s="2">
        <v>3875</v>
      </c>
      <c r="N13773" t="s">
        <v>563</v>
      </c>
    </row>
    <row r="13774" spans="1:14" x14ac:dyDescent="0.25">
      <c r="A13774">
        <v>13773</v>
      </c>
      <c r="B13774">
        <v>2001</v>
      </c>
      <c r="C13774" s="1" t="s">
        <v>7743</v>
      </c>
      <c r="D13774" t="s">
        <v>7744</v>
      </c>
      <c r="E13774" t="s">
        <v>7745</v>
      </c>
      <c r="F13774">
        <v>9</v>
      </c>
      <c r="G13774">
        <v>11</v>
      </c>
      <c r="H13774">
        <v>2001</v>
      </c>
      <c r="I13774" s="2">
        <v>27841</v>
      </c>
      <c r="J13774" s="2">
        <v>27841</v>
      </c>
      <c r="L13774" s="2">
        <v>11652</v>
      </c>
      <c r="N13774" t="s">
        <v>292</v>
      </c>
    </row>
    <row r="13775" spans="1:14" x14ac:dyDescent="0.25">
      <c r="A13775">
        <v>13774</v>
      </c>
      <c r="B13775">
        <v>2017</v>
      </c>
      <c r="C13775" s="1" t="s">
        <v>7741</v>
      </c>
      <c r="D13775" t="s">
        <v>7742</v>
      </c>
      <c r="E13775" t="s">
        <v>6482</v>
      </c>
      <c r="F13775">
        <v>19</v>
      </c>
      <c r="G13775">
        <v>5</v>
      </c>
      <c r="H13775">
        <v>2017</v>
      </c>
      <c r="I13775" s="2">
        <v>27836</v>
      </c>
      <c r="J13775" s="2">
        <v>27836</v>
      </c>
      <c r="L13775" s="2">
        <v>2712</v>
      </c>
      <c r="N13775" t="s">
        <v>88</v>
      </c>
    </row>
    <row r="13776" spans="1:14" x14ac:dyDescent="0.25">
      <c r="A13776">
        <v>13775</v>
      </c>
      <c r="B13776">
        <v>2008</v>
      </c>
      <c r="C13776" s="1" t="s">
        <v>7739</v>
      </c>
      <c r="D13776" t="s">
        <v>7740</v>
      </c>
      <c r="E13776" t="s">
        <v>371</v>
      </c>
      <c r="F13776">
        <v>5</v>
      </c>
      <c r="G13776">
        <v>12</v>
      </c>
      <c r="H13776">
        <v>2008</v>
      </c>
      <c r="I13776" s="2">
        <v>27834</v>
      </c>
      <c r="J13776" s="2">
        <v>27834</v>
      </c>
      <c r="L13776" s="2">
        <v>27834</v>
      </c>
      <c r="N13776" t="s">
        <v>747</v>
      </c>
    </row>
    <row r="13777" spans="1:14" x14ac:dyDescent="0.25">
      <c r="A13777">
        <v>13776</v>
      </c>
      <c r="B13777">
        <v>1999</v>
      </c>
      <c r="C13777" s="1" t="s">
        <v>7737</v>
      </c>
      <c r="D13777" t="s">
        <v>7738</v>
      </c>
      <c r="E13777" t="s">
        <v>4860</v>
      </c>
      <c r="F13777">
        <v>10</v>
      </c>
      <c r="G13777">
        <v>9</v>
      </c>
      <c r="H13777">
        <v>1999</v>
      </c>
      <c r="I13777" s="2">
        <v>27816</v>
      </c>
      <c r="J13777" s="2">
        <v>27816</v>
      </c>
      <c r="L13777" s="2">
        <v>14872</v>
      </c>
      <c r="M13777" s="2">
        <v>7000000</v>
      </c>
      <c r="N13777" t="s">
        <v>292</v>
      </c>
    </row>
    <row r="13778" spans="1:14" x14ac:dyDescent="0.25">
      <c r="A13778">
        <v>13777</v>
      </c>
      <c r="B13778">
        <v>2011</v>
      </c>
      <c r="C13778" s="1" t="s">
        <v>7735</v>
      </c>
      <c r="D13778" t="s">
        <v>7736</v>
      </c>
      <c r="E13778" t="s">
        <v>272</v>
      </c>
      <c r="F13778">
        <v>16</v>
      </c>
      <c r="G13778">
        <v>9</v>
      </c>
      <c r="H13778">
        <v>2010</v>
      </c>
      <c r="I13778" s="2">
        <v>28612</v>
      </c>
      <c r="J13778" s="2">
        <v>27813</v>
      </c>
      <c r="K13778" s="2">
        <v>799</v>
      </c>
      <c r="L13778" s="2">
        <v>6472</v>
      </c>
      <c r="N13778" t="s">
        <v>17</v>
      </c>
    </row>
    <row r="13779" spans="1:14" x14ac:dyDescent="0.25">
      <c r="A13779">
        <v>13778</v>
      </c>
      <c r="B13779">
        <v>2010</v>
      </c>
      <c r="C13779" s="1" t="s">
        <v>7732</v>
      </c>
      <c r="D13779" t="s">
        <v>7733</v>
      </c>
      <c r="E13779" t="s">
        <v>295</v>
      </c>
      <c r="F13779">
        <v>2</v>
      </c>
      <c r="G13779">
        <v>10</v>
      </c>
      <c r="H13779">
        <v>2009</v>
      </c>
      <c r="I13779" s="2">
        <v>18497446</v>
      </c>
      <c r="J13779" s="2">
        <v>27766</v>
      </c>
      <c r="K13779" s="2">
        <v>18469680</v>
      </c>
      <c r="L13779" s="2">
        <v>8191</v>
      </c>
      <c r="N13779" t="s">
        <v>7734</v>
      </c>
    </row>
    <row r="13780" spans="1:14" x14ac:dyDescent="0.25">
      <c r="A13780">
        <v>13779</v>
      </c>
      <c r="B13780">
        <v>2017</v>
      </c>
      <c r="C13780" s="1" t="s">
        <v>7730</v>
      </c>
      <c r="D13780" t="s">
        <v>7731</v>
      </c>
      <c r="E13780" t="s">
        <v>254</v>
      </c>
      <c r="F13780">
        <v>8</v>
      </c>
      <c r="G13780">
        <v>6</v>
      </c>
      <c r="H13780">
        <v>2017</v>
      </c>
      <c r="I13780" s="2">
        <v>8737458</v>
      </c>
      <c r="J13780" s="2">
        <v>27741</v>
      </c>
      <c r="K13780" s="2">
        <v>8709717</v>
      </c>
      <c r="L13780" s="2">
        <v>4238</v>
      </c>
      <c r="N13780" t="s">
        <v>58</v>
      </c>
    </row>
    <row r="13781" spans="1:14" x14ac:dyDescent="0.25">
      <c r="A13781">
        <v>13780</v>
      </c>
      <c r="B13781">
        <v>2013</v>
      </c>
      <c r="C13781" s="1" t="s">
        <v>7728</v>
      </c>
      <c r="D13781" t="s">
        <v>7729</v>
      </c>
      <c r="E13781" t="s">
        <v>301</v>
      </c>
      <c r="F13781">
        <v>5</v>
      </c>
      <c r="G13781">
        <v>4</v>
      </c>
      <c r="H13781">
        <v>2013</v>
      </c>
      <c r="I13781" s="2">
        <v>27740</v>
      </c>
      <c r="J13781" s="2">
        <v>27740</v>
      </c>
      <c r="L13781" s="2">
        <v>5054</v>
      </c>
      <c r="N13781" t="s">
        <v>32</v>
      </c>
    </row>
    <row r="13782" spans="1:14" x14ac:dyDescent="0.25">
      <c r="A13782">
        <v>13781</v>
      </c>
      <c r="B13782">
        <v>2017</v>
      </c>
      <c r="C13782" s="1" t="s">
        <v>7726</v>
      </c>
      <c r="D13782" t="s">
        <v>7727</v>
      </c>
      <c r="E13782" t="s">
        <v>258</v>
      </c>
      <c r="F13782">
        <v>11</v>
      </c>
      <c r="G13782">
        <v>8</v>
      </c>
      <c r="H13782">
        <v>2017</v>
      </c>
      <c r="I13782" s="2">
        <v>27739</v>
      </c>
      <c r="J13782" s="2">
        <v>27739</v>
      </c>
      <c r="L13782" s="2">
        <v>5030</v>
      </c>
      <c r="N13782" t="s">
        <v>195</v>
      </c>
    </row>
    <row r="13783" spans="1:14" x14ac:dyDescent="0.25">
      <c r="A13783">
        <v>13782</v>
      </c>
      <c r="B13783">
        <v>2003</v>
      </c>
      <c r="C13783" s="1" t="s">
        <v>7722</v>
      </c>
      <c r="D13783" t="s">
        <v>7723</v>
      </c>
      <c r="E13783" t="s">
        <v>7724</v>
      </c>
      <c r="F13783">
        <v>2</v>
      </c>
      <c r="G13783">
        <v>4</v>
      </c>
      <c r="H13783">
        <v>2003</v>
      </c>
      <c r="I13783" s="2">
        <v>1090565</v>
      </c>
      <c r="J13783" s="2">
        <v>27732</v>
      </c>
      <c r="K13783" s="2">
        <v>1062833</v>
      </c>
      <c r="L13783" s="2">
        <v>27732</v>
      </c>
      <c r="N13783" t="s">
        <v>7725</v>
      </c>
    </row>
    <row r="13784" spans="1:14" x14ac:dyDescent="0.25">
      <c r="A13784">
        <v>13783</v>
      </c>
      <c r="B13784">
        <v>2018</v>
      </c>
      <c r="C13784" s="1" t="s">
        <v>7719</v>
      </c>
      <c r="D13784" t="s">
        <v>7720</v>
      </c>
      <c r="E13784" t="s">
        <v>494</v>
      </c>
      <c r="F13784">
        <v>26</v>
      </c>
      <c r="G13784">
        <v>10</v>
      </c>
      <c r="H13784">
        <v>2018</v>
      </c>
      <c r="I13784" s="2">
        <v>27723</v>
      </c>
      <c r="J13784" s="2">
        <v>27723</v>
      </c>
      <c r="L13784" s="2">
        <v>3984</v>
      </c>
      <c r="N13784" t="s">
        <v>7721</v>
      </c>
    </row>
    <row r="13785" spans="1:14" x14ac:dyDescent="0.25">
      <c r="A13785">
        <v>13784</v>
      </c>
      <c r="B13785">
        <v>2008</v>
      </c>
      <c r="C13785" s="1" t="s">
        <v>7717</v>
      </c>
      <c r="D13785" t="s">
        <v>7718</v>
      </c>
      <c r="E13785" t="s">
        <v>291</v>
      </c>
      <c r="F13785">
        <v>8</v>
      </c>
      <c r="G13785">
        <v>2</v>
      </c>
      <c r="H13785">
        <v>2008</v>
      </c>
      <c r="I13785" s="2">
        <v>1596232</v>
      </c>
      <c r="J13785" s="2">
        <v>27696</v>
      </c>
      <c r="K13785" s="2">
        <v>1568536</v>
      </c>
      <c r="L13785" s="2">
        <v>27696</v>
      </c>
      <c r="N13785" t="s">
        <v>209</v>
      </c>
    </row>
    <row r="13786" spans="1:14" x14ac:dyDescent="0.25">
      <c r="A13786">
        <v>13785</v>
      </c>
      <c r="B13786">
        <v>2008</v>
      </c>
      <c r="C13786" s="1" t="s">
        <v>7715</v>
      </c>
      <c r="D13786" t="s">
        <v>7716</v>
      </c>
      <c r="E13786" t="s">
        <v>157</v>
      </c>
      <c r="F13786">
        <v>17</v>
      </c>
      <c r="G13786">
        <v>10</v>
      </c>
      <c r="H13786">
        <v>2007</v>
      </c>
      <c r="I13786" s="2">
        <v>28815</v>
      </c>
      <c r="J13786" s="2">
        <v>27611</v>
      </c>
      <c r="K13786" s="2">
        <v>1204</v>
      </c>
      <c r="L13786" s="2">
        <v>9676</v>
      </c>
      <c r="N13786" t="s">
        <v>17</v>
      </c>
    </row>
    <row r="13787" spans="1:14" x14ac:dyDescent="0.25">
      <c r="A13787">
        <v>13786</v>
      </c>
      <c r="B13787">
        <v>2008</v>
      </c>
      <c r="C13787" s="1" t="s">
        <v>7713</v>
      </c>
      <c r="D13787" t="s">
        <v>7714</v>
      </c>
      <c r="E13787" t="s">
        <v>628</v>
      </c>
      <c r="F13787">
        <v>3</v>
      </c>
      <c r="G13787">
        <v>10</v>
      </c>
      <c r="H13787">
        <v>2008</v>
      </c>
      <c r="I13787" s="2">
        <v>39924</v>
      </c>
      <c r="J13787" s="2">
        <v>27595</v>
      </c>
      <c r="K13787" s="2">
        <v>12329</v>
      </c>
      <c r="L13787" s="2">
        <v>5036</v>
      </c>
      <c r="N13787" t="s">
        <v>38</v>
      </c>
    </row>
    <row r="13788" spans="1:14" x14ac:dyDescent="0.25">
      <c r="A13788">
        <v>13787</v>
      </c>
      <c r="B13788">
        <v>2013</v>
      </c>
      <c r="C13788" s="1" t="s">
        <v>7710</v>
      </c>
      <c r="D13788" t="s">
        <v>7711</v>
      </c>
      <c r="E13788" t="s">
        <v>847</v>
      </c>
      <c r="F13788">
        <v>11</v>
      </c>
      <c r="G13788">
        <v>10</v>
      </c>
      <c r="H13788">
        <v>2013</v>
      </c>
      <c r="I13788" s="2">
        <v>27595</v>
      </c>
      <c r="J13788" s="2">
        <v>27595</v>
      </c>
      <c r="L13788" s="2">
        <v>5514</v>
      </c>
      <c r="N13788" t="s">
        <v>7712</v>
      </c>
    </row>
    <row r="13789" spans="1:14" x14ac:dyDescent="0.25">
      <c r="A13789">
        <v>13788</v>
      </c>
      <c r="B13789">
        <v>2017</v>
      </c>
      <c r="C13789" s="1" t="s">
        <v>7707</v>
      </c>
      <c r="D13789" t="s">
        <v>7708</v>
      </c>
      <c r="E13789" t="s">
        <v>157</v>
      </c>
      <c r="F13789">
        <v>21</v>
      </c>
      <c r="G13789">
        <v>7</v>
      </c>
      <c r="H13789">
        <v>2017</v>
      </c>
      <c r="I13789" s="2">
        <v>61249</v>
      </c>
      <c r="J13789" s="2">
        <v>27593</v>
      </c>
      <c r="K13789" s="2">
        <v>33656</v>
      </c>
      <c r="L13789" s="2">
        <v>2718</v>
      </c>
      <c r="N13789" t="s">
        <v>7709</v>
      </c>
    </row>
    <row r="13790" spans="1:14" x14ac:dyDescent="0.25">
      <c r="A13790">
        <v>13789</v>
      </c>
      <c r="B13790">
        <v>2014</v>
      </c>
      <c r="C13790" s="1" t="s">
        <v>7704</v>
      </c>
      <c r="D13790" t="s">
        <v>7705</v>
      </c>
      <c r="F13790">
        <v>22</v>
      </c>
      <c r="G13790">
        <v>10</v>
      </c>
      <c r="H13790">
        <v>2003</v>
      </c>
      <c r="I13790" s="2">
        <v>167451</v>
      </c>
      <c r="J13790" s="2">
        <v>27513</v>
      </c>
      <c r="K13790" s="2">
        <v>139938</v>
      </c>
      <c r="N13790" t="s">
        <v>7706</v>
      </c>
    </row>
    <row r="13791" spans="1:14" x14ac:dyDescent="0.25">
      <c r="A13791">
        <v>13790</v>
      </c>
      <c r="B13791">
        <v>1999</v>
      </c>
      <c r="C13791" s="1" t="s">
        <v>7702</v>
      </c>
      <c r="D13791" t="s">
        <v>7703</v>
      </c>
      <c r="E13791" t="s">
        <v>614</v>
      </c>
      <c r="F13791">
        <v>4</v>
      </c>
      <c r="G13791">
        <v>6</v>
      </c>
      <c r="H13791">
        <v>1999</v>
      </c>
      <c r="I13791" s="2">
        <v>27466</v>
      </c>
      <c r="J13791" s="2">
        <v>27466</v>
      </c>
      <c r="L13791" s="2">
        <v>5952</v>
      </c>
      <c r="N13791" t="s">
        <v>38</v>
      </c>
    </row>
    <row r="13792" spans="1:14" x14ac:dyDescent="0.25">
      <c r="A13792">
        <v>13791</v>
      </c>
      <c r="B13792">
        <v>1995</v>
      </c>
      <c r="C13792" s="1" t="s">
        <v>7700</v>
      </c>
      <c r="D13792" t="s">
        <v>7701</v>
      </c>
      <c r="E13792" t="s">
        <v>228</v>
      </c>
      <c r="F13792">
        <v>23</v>
      </c>
      <c r="G13792">
        <v>6</v>
      </c>
      <c r="H13792">
        <v>1995</v>
      </c>
      <c r="I13792" s="2">
        <v>27455</v>
      </c>
      <c r="J13792" s="2">
        <v>27455</v>
      </c>
      <c r="N13792" t="s">
        <v>38</v>
      </c>
    </row>
    <row r="13793" spans="1:14" x14ac:dyDescent="0.25">
      <c r="A13793">
        <v>13792</v>
      </c>
      <c r="B13793">
        <v>2006</v>
      </c>
      <c r="C13793" s="1" t="s">
        <v>7698</v>
      </c>
      <c r="D13793" t="s">
        <v>7699</v>
      </c>
      <c r="E13793" t="s">
        <v>1225</v>
      </c>
      <c r="F13793">
        <v>21</v>
      </c>
      <c r="G13793">
        <v>7</v>
      </c>
      <c r="H13793">
        <v>2006</v>
      </c>
      <c r="I13793" s="2">
        <v>27449</v>
      </c>
      <c r="J13793" s="2">
        <v>27449</v>
      </c>
      <c r="L13793" s="2">
        <v>5919</v>
      </c>
      <c r="N13793" t="s">
        <v>1170</v>
      </c>
    </row>
    <row r="13794" spans="1:14" x14ac:dyDescent="0.25">
      <c r="A13794">
        <v>13793</v>
      </c>
      <c r="B13794">
        <v>2003</v>
      </c>
      <c r="C13794" s="1" t="s">
        <v>7696</v>
      </c>
      <c r="D13794" t="s">
        <v>7697</v>
      </c>
      <c r="E13794" t="s">
        <v>157</v>
      </c>
      <c r="F13794">
        <v>16</v>
      </c>
      <c r="G13794">
        <v>5</v>
      </c>
      <c r="H13794">
        <v>2003</v>
      </c>
      <c r="I13794" s="2">
        <v>27396</v>
      </c>
      <c r="J13794" s="2">
        <v>27396</v>
      </c>
      <c r="L13794" s="2">
        <v>5761</v>
      </c>
      <c r="N13794" t="s">
        <v>195</v>
      </c>
    </row>
    <row r="13795" spans="1:14" x14ac:dyDescent="0.25">
      <c r="A13795">
        <v>13794</v>
      </c>
      <c r="B13795">
        <v>2012</v>
      </c>
      <c r="C13795" s="1" t="s">
        <v>7694</v>
      </c>
      <c r="D13795" t="s">
        <v>7695</v>
      </c>
      <c r="E13795" t="s">
        <v>494</v>
      </c>
      <c r="F13795">
        <v>4</v>
      </c>
      <c r="G13795">
        <v>5</v>
      </c>
      <c r="H13795">
        <v>2012</v>
      </c>
      <c r="I13795" s="2">
        <v>39623</v>
      </c>
      <c r="J13795" s="2">
        <v>27389</v>
      </c>
      <c r="K13795" s="2">
        <v>12234</v>
      </c>
      <c r="L13795" s="2">
        <v>6618</v>
      </c>
      <c r="N13795" t="s">
        <v>1110</v>
      </c>
    </row>
    <row r="13796" spans="1:14" x14ac:dyDescent="0.25">
      <c r="A13796">
        <v>13795</v>
      </c>
      <c r="B13796">
        <v>2009</v>
      </c>
      <c r="C13796" s="1" t="s">
        <v>7692</v>
      </c>
      <c r="D13796" t="s">
        <v>7693</v>
      </c>
      <c r="E13796" t="s">
        <v>295</v>
      </c>
      <c r="F13796">
        <v>17</v>
      </c>
      <c r="G13796">
        <v>7</v>
      </c>
      <c r="H13796">
        <v>2008</v>
      </c>
      <c r="I13796" s="2">
        <v>1138322</v>
      </c>
      <c r="J13796" s="2">
        <v>27349</v>
      </c>
      <c r="K13796" s="2">
        <v>1110973</v>
      </c>
      <c r="L13796" s="2">
        <v>4590</v>
      </c>
      <c r="N13796" t="s">
        <v>434</v>
      </c>
    </row>
    <row r="13797" spans="1:14" x14ac:dyDescent="0.25">
      <c r="A13797">
        <v>13796</v>
      </c>
      <c r="B13797">
        <v>2006</v>
      </c>
      <c r="C13797" s="1" t="s">
        <v>7690</v>
      </c>
      <c r="D13797" t="s">
        <v>7691</v>
      </c>
      <c r="E13797" t="s">
        <v>1254</v>
      </c>
      <c r="F13797">
        <v>1</v>
      </c>
      <c r="G13797">
        <v>2</v>
      </c>
      <c r="H13797">
        <v>2006</v>
      </c>
      <c r="I13797" s="2">
        <v>27344</v>
      </c>
      <c r="J13797" s="2">
        <v>27344</v>
      </c>
      <c r="L13797" s="2">
        <v>7520</v>
      </c>
      <c r="N13797" t="s">
        <v>195</v>
      </c>
    </row>
    <row r="13798" spans="1:14" x14ac:dyDescent="0.25">
      <c r="A13798">
        <v>13797</v>
      </c>
      <c r="B13798">
        <v>2016</v>
      </c>
      <c r="C13798" s="1" t="s">
        <v>7688</v>
      </c>
      <c r="D13798" t="s">
        <v>7689</v>
      </c>
      <c r="E13798" t="s">
        <v>228</v>
      </c>
      <c r="F13798">
        <v>25</v>
      </c>
      <c r="G13798">
        <v>5</v>
      </c>
      <c r="H13798">
        <v>2016</v>
      </c>
      <c r="I13798" s="2">
        <v>27284</v>
      </c>
      <c r="J13798" s="2">
        <v>27284</v>
      </c>
      <c r="L13798" s="2">
        <v>3708</v>
      </c>
      <c r="N13798" t="s">
        <v>2013</v>
      </c>
    </row>
    <row r="13799" spans="1:14" x14ac:dyDescent="0.25">
      <c r="A13799">
        <v>13798</v>
      </c>
      <c r="B13799">
        <v>2008</v>
      </c>
      <c r="C13799" s="1" t="s">
        <v>7686</v>
      </c>
      <c r="D13799" t="s">
        <v>7687</v>
      </c>
      <c r="E13799" t="s">
        <v>721</v>
      </c>
      <c r="F13799">
        <v>11</v>
      </c>
      <c r="G13799">
        <v>12</v>
      </c>
      <c r="H13799">
        <v>2008</v>
      </c>
      <c r="I13799" s="2">
        <v>1549251</v>
      </c>
      <c r="J13799" s="2">
        <v>27276</v>
      </c>
      <c r="K13799" s="2">
        <v>1521975</v>
      </c>
      <c r="L13799" s="2">
        <v>9508</v>
      </c>
      <c r="N13799" t="s">
        <v>904</v>
      </c>
    </row>
    <row r="13800" spans="1:14" x14ac:dyDescent="0.25">
      <c r="A13800">
        <v>13799</v>
      </c>
      <c r="B13800">
        <v>2004</v>
      </c>
      <c r="C13800" s="1" t="s">
        <v>7684</v>
      </c>
      <c r="D13800" t="s">
        <v>7685</v>
      </c>
      <c r="F13800">
        <v>14</v>
      </c>
      <c r="G13800">
        <v>1</v>
      </c>
      <c r="H13800">
        <v>2003</v>
      </c>
      <c r="I13800" s="2">
        <v>615433</v>
      </c>
      <c r="J13800" s="2">
        <v>27256</v>
      </c>
      <c r="K13800" s="2">
        <v>588177</v>
      </c>
      <c r="N13800" t="s">
        <v>65</v>
      </c>
    </row>
    <row r="13801" spans="1:14" x14ac:dyDescent="0.25">
      <c r="A13801">
        <v>13800</v>
      </c>
      <c r="B13801">
        <v>2011</v>
      </c>
      <c r="C13801" s="1" t="s">
        <v>233</v>
      </c>
      <c r="D13801" t="s">
        <v>234</v>
      </c>
      <c r="E13801" t="s">
        <v>228</v>
      </c>
      <c r="F13801">
        <v>2</v>
      </c>
      <c r="G13801">
        <v>9</v>
      </c>
      <c r="H13801">
        <v>2010</v>
      </c>
      <c r="I13801" s="2">
        <v>213470</v>
      </c>
      <c r="J13801" s="2">
        <v>27253</v>
      </c>
      <c r="K13801" s="2">
        <v>186217</v>
      </c>
      <c r="L13801" s="2">
        <v>6193</v>
      </c>
      <c r="N13801" t="s">
        <v>235</v>
      </c>
    </row>
    <row r="13802" spans="1:14" x14ac:dyDescent="0.25">
      <c r="A13802">
        <v>13801</v>
      </c>
      <c r="B13802">
        <v>2003</v>
      </c>
      <c r="C13802" s="1" t="s">
        <v>7682</v>
      </c>
      <c r="D13802" t="s">
        <v>7683</v>
      </c>
      <c r="E13802" t="s">
        <v>2634</v>
      </c>
      <c r="F13802">
        <v>16</v>
      </c>
      <c r="G13802">
        <v>5</v>
      </c>
      <c r="H13802">
        <v>2003</v>
      </c>
      <c r="I13802" s="2">
        <v>27225</v>
      </c>
      <c r="J13802" s="2">
        <v>27225</v>
      </c>
      <c r="L13802" s="2">
        <v>3860</v>
      </c>
      <c r="N13802" t="s">
        <v>1921</v>
      </c>
    </row>
    <row r="13803" spans="1:14" x14ac:dyDescent="0.25">
      <c r="A13803">
        <v>13802</v>
      </c>
      <c r="B13803">
        <v>1979</v>
      </c>
      <c r="C13803" s="1" t="s">
        <v>7680</v>
      </c>
      <c r="D13803" t="s">
        <v>7681</v>
      </c>
      <c r="E13803" t="s">
        <v>16</v>
      </c>
      <c r="F13803">
        <v>7</v>
      </c>
      <c r="G13803">
        <v>9</v>
      </c>
      <c r="H13803">
        <v>1979</v>
      </c>
      <c r="I13803" s="2">
        <v>27182</v>
      </c>
      <c r="J13803" s="2">
        <v>27182</v>
      </c>
      <c r="N13803" t="s">
        <v>133</v>
      </c>
    </row>
    <row r="13804" spans="1:14" x14ac:dyDescent="0.25">
      <c r="A13804">
        <v>13803</v>
      </c>
      <c r="B13804">
        <v>2006</v>
      </c>
      <c r="C13804" s="1" t="s">
        <v>7678</v>
      </c>
      <c r="D13804" t="s">
        <v>7679</v>
      </c>
      <c r="E13804" t="s">
        <v>386</v>
      </c>
      <c r="F13804">
        <v>31</v>
      </c>
      <c r="G13804">
        <v>3</v>
      </c>
      <c r="H13804">
        <v>2006</v>
      </c>
      <c r="I13804" s="2">
        <v>27177</v>
      </c>
      <c r="J13804" s="2">
        <v>27177</v>
      </c>
      <c r="L13804" s="2">
        <v>3093</v>
      </c>
      <c r="N13804" t="s">
        <v>133</v>
      </c>
    </row>
    <row r="13805" spans="1:14" x14ac:dyDescent="0.25">
      <c r="A13805">
        <v>13804</v>
      </c>
      <c r="B13805">
        <v>2015</v>
      </c>
      <c r="C13805" s="1" t="s">
        <v>7676</v>
      </c>
      <c r="D13805" t="s">
        <v>7677</v>
      </c>
      <c r="E13805" t="s">
        <v>2496</v>
      </c>
      <c r="F13805">
        <v>25</v>
      </c>
      <c r="G13805">
        <v>9</v>
      </c>
      <c r="H13805">
        <v>2015</v>
      </c>
      <c r="I13805" s="2">
        <v>73922</v>
      </c>
      <c r="J13805" s="2">
        <v>27166</v>
      </c>
      <c r="K13805" s="2">
        <v>46756</v>
      </c>
      <c r="L13805" s="2">
        <v>4328</v>
      </c>
      <c r="N13805" t="s">
        <v>5257</v>
      </c>
    </row>
    <row r="13806" spans="1:14" x14ac:dyDescent="0.25">
      <c r="A13806">
        <v>13805</v>
      </c>
      <c r="B13806">
        <v>2013</v>
      </c>
      <c r="C13806" s="1" t="s">
        <v>7674</v>
      </c>
      <c r="D13806" t="s">
        <v>7675</v>
      </c>
      <c r="E13806" t="s">
        <v>959</v>
      </c>
      <c r="F13806">
        <v>7</v>
      </c>
      <c r="G13806">
        <v>6</v>
      </c>
      <c r="H13806">
        <v>2013</v>
      </c>
      <c r="I13806" s="2">
        <v>27160</v>
      </c>
      <c r="J13806" s="2">
        <v>27160</v>
      </c>
      <c r="L13806" s="2">
        <v>10874</v>
      </c>
      <c r="N13806" t="s">
        <v>133</v>
      </c>
    </row>
    <row r="13807" spans="1:14" x14ac:dyDescent="0.25">
      <c r="A13807">
        <v>13806</v>
      </c>
      <c r="B13807">
        <v>2010</v>
      </c>
      <c r="C13807" s="1" t="s">
        <v>7672</v>
      </c>
      <c r="D13807" t="s">
        <v>7673</v>
      </c>
      <c r="E13807" t="s">
        <v>1599</v>
      </c>
      <c r="F13807">
        <v>22</v>
      </c>
      <c r="G13807">
        <v>4</v>
      </c>
      <c r="H13807">
        <v>2010</v>
      </c>
      <c r="I13807" s="2">
        <v>52307</v>
      </c>
      <c r="J13807" s="2">
        <v>27156</v>
      </c>
      <c r="K13807" s="2">
        <v>25151</v>
      </c>
      <c r="L13807" s="2">
        <v>6352</v>
      </c>
      <c r="N13807" t="s">
        <v>124</v>
      </c>
    </row>
    <row r="13808" spans="1:14" x14ac:dyDescent="0.25">
      <c r="A13808">
        <v>13807</v>
      </c>
      <c r="B13808">
        <v>2017</v>
      </c>
      <c r="C13808" s="1" t="s">
        <v>7670</v>
      </c>
      <c r="D13808" t="s">
        <v>7671</v>
      </c>
      <c r="E13808" t="s">
        <v>2007</v>
      </c>
      <c r="F13808">
        <v>14</v>
      </c>
      <c r="G13808">
        <v>7</v>
      </c>
      <c r="H13808">
        <v>2017</v>
      </c>
      <c r="I13808" s="2">
        <v>27151</v>
      </c>
      <c r="J13808" s="2">
        <v>27151</v>
      </c>
      <c r="L13808" s="2">
        <v>4696</v>
      </c>
      <c r="N13808" t="s">
        <v>195</v>
      </c>
    </row>
    <row r="13809" spans="1:14" x14ac:dyDescent="0.25">
      <c r="A13809">
        <v>13808</v>
      </c>
      <c r="B13809">
        <v>2016</v>
      </c>
      <c r="C13809" s="1" t="s">
        <v>7668</v>
      </c>
      <c r="D13809" t="s">
        <v>7669</v>
      </c>
      <c r="E13809" t="s">
        <v>295</v>
      </c>
      <c r="F13809">
        <v>2</v>
      </c>
      <c r="G13809">
        <v>12</v>
      </c>
      <c r="H13809">
        <v>2016</v>
      </c>
      <c r="I13809" s="2">
        <v>29539</v>
      </c>
      <c r="J13809" s="2">
        <v>27099</v>
      </c>
      <c r="K13809" s="2">
        <v>2440</v>
      </c>
      <c r="L13809" s="2">
        <v>8908</v>
      </c>
      <c r="N13809" t="s">
        <v>1261</v>
      </c>
    </row>
    <row r="13810" spans="1:14" x14ac:dyDescent="0.25">
      <c r="A13810">
        <v>13809</v>
      </c>
      <c r="B13810">
        <v>2016</v>
      </c>
      <c r="C13810" s="1" t="s">
        <v>7665</v>
      </c>
      <c r="D13810" t="s">
        <v>7666</v>
      </c>
      <c r="E13810" t="s">
        <v>7667</v>
      </c>
      <c r="F13810">
        <v>2</v>
      </c>
      <c r="G13810">
        <v>6</v>
      </c>
      <c r="H13810">
        <v>2016</v>
      </c>
      <c r="I13810" s="2">
        <v>426491</v>
      </c>
      <c r="J13810" s="2">
        <v>27079</v>
      </c>
      <c r="K13810" s="2">
        <v>399412</v>
      </c>
      <c r="L13810" s="2">
        <v>16458</v>
      </c>
      <c r="N13810" t="s">
        <v>302</v>
      </c>
    </row>
    <row r="13811" spans="1:14" x14ac:dyDescent="0.25">
      <c r="A13811">
        <v>13810</v>
      </c>
      <c r="B13811">
        <v>2019</v>
      </c>
      <c r="C13811" s="1" t="s">
        <v>7663</v>
      </c>
      <c r="D13811" t="s">
        <v>7664</v>
      </c>
      <c r="E13811" t="s">
        <v>4565</v>
      </c>
      <c r="F13811">
        <v>29</v>
      </c>
      <c r="G13811">
        <v>5</v>
      </c>
      <c r="H13811">
        <v>2019</v>
      </c>
      <c r="I13811" s="2">
        <v>27073</v>
      </c>
      <c r="J13811" s="2">
        <v>27073</v>
      </c>
      <c r="L13811" s="2">
        <v>4248</v>
      </c>
      <c r="N13811" t="s">
        <v>195</v>
      </c>
    </row>
    <row r="13812" spans="1:14" x14ac:dyDescent="0.25">
      <c r="A13812">
        <v>13811</v>
      </c>
      <c r="B13812">
        <v>2014</v>
      </c>
      <c r="C13812" s="1" t="s">
        <v>7661</v>
      </c>
      <c r="D13812" t="s">
        <v>7662</v>
      </c>
      <c r="E13812" t="s">
        <v>157</v>
      </c>
      <c r="F13812">
        <v>8</v>
      </c>
      <c r="G13812">
        <v>8</v>
      </c>
      <c r="H13812">
        <v>2014</v>
      </c>
      <c r="I13812" s="2">
        <v>247377</v>
      </c>
      <c r="J13812" s="2">
        <v>27054</v>
      </c>
      <c r="K13812" s="2">
        <v>220323</v>
      </c>
      <c r="L13812" s="2">
        <v>1567</v>
      </c>
      <c r="N13812" t="s">
        <v>17</v>
      </c>
    </row>
    <row r="13813" spans="1:14" x14ac:dyDescent="0.25">
      <c r="A13813">
        <v>13812</v>
      </c>
      <c r="B13813">
        <v>2014</v>
      </c>
      <c r="C13813" s="1" t="s">
        <v>7659</v>
      </c>
      <c r="D13813" t="s">
        <v>7660</v>
      </c>
      <c r="E13813" t="s">
        <v>301</v>
      </c>
      <c r="F13813">
        <v>29</v>
      </c>
      <c r="G13813">
        <v>8</v>
      </c>
      <c r="H13813">
        <v>2014</v>
      </c>
      <c r="I13813" s="2">
        <v>27053</v>
      </c>
      <c r="J13813" s="2">
        <v>27053</v>
      </c>
      <c r="L13813" s="2">
        <v>2661</v>
      </c>
      <c r="N13813" t="s">
        <v>124</v>
      </c>
    </row>
    <row r="13814" spans="1:14" x14ac:dyDescent="0.25">
      <c r="A13814">
        <v>13813</v>
      </c>
      <c r="B13814">
        <v>2009</v>
      </c>
      <c r="C13814" s="1" t="s">
        <v>7656</v>
      </c>
      <c r="D13814" t="s">
        <v>7657</v>
      </c>
      <c r="E13814" t="s">
        <v>7658</v>
      </c>
      <c r="F13814">
        <v>27</v>
      </c>
      <c r="G13814">
        <v>3</v>
      </c>
      <c r="H13814">
        <v>2009</v>
      </c>
      <c r="I13814" s="2">
        <v>27052</v>
      </c>
      <c r="J13814" s="2">
        <v>27052</v>
      </c>
      <c r="L13814" s="2">
        <v>7685</v>
      </c>
      <c r="N13814" t="s">
        <v>195</v>
      </c>
    </row>
    <row r="13815" spans="1:14" x14ac:dyDescent="0.25">
      <c r="A13815">
        <v>13814</v>
      </c>
      <c r="B13815">
        <v>2011</v>
      </c>
      <c r="C13815" s="1" t="s">
        <v>7654</v>
      </c>
      <c r="D13815" t="s">
        <v>7655</v>
      </c>
      <c r="E13815" t="s">
        <v>1605</v>
      </c>
      <c r="F13815">
        <v>11</v>
      </c>
      <c r="G13815">
        <v>3</v>
      </c>
      <c r="H13815">
        <v>2011</v>
      </c>
      <c r="I13815" s="2">
        <v>27052</v>
      </c>
      <c r="J13815" s="2">
        <v>27052</v>
      </c>
      <c r="L13815" s="2">
        <v>12249</v>
      </c>
      <c r="N13815" t="s">
        <v>85</v>
      </c>
    </row>
    <row r="13816" spans="1:14" x14ac:dyDescent="0.25">
      <c r="A13816">
        <v>13815</v>
      </c>
      <c r="B13816">
        <v>2014</v>
      </c>
      <c r="C13816" s="1" t="s">
        <v>7651</v>
      </c>
      <c r="D13816" t="s">
        <v>7652</v>
      </c>
      <c r="E13816" t="s">
        <v>451</v>
      </c>
      <c r="F13816">
        <v>15</v>
      </c>
      <c r="G13816">
        <v>8</v>
      </c>
      <c r="H13816">
        <v>2014</v>
      </c>
      <c r="I13816" s="2">
        <v>27000</v>
      </c>
      <c r="J13816" s="2">
        <v>27000</v>
      </c>
      <c r="L13816" s="2">
        <v>7161</v>
      </c>
      <c r="N13816" t="s">
        <v>7653</v>
      </c>
    </row>
    <row r="13817" spans="1:14" x14ac:dyDescent="0.25">
      <c r="A13817">
        <v>13816</v>
      </c>
      <c r="B13817">
        <v>2011</v>
      </c>
      <c r="C13817" s="1" t="s">
        <v>7648</v>
      </c>
      <c r="D13817" t="s">
        <v>7649</v>
      </c>
      <c r="E13817" t="s">
        <v>7650</v>
      </c>
      <c r="F13817">
        <v>21</v>
      </c>
      <c r="G13817">
        <v>10</v>
      </c>
      <c r="H13817">
        <v>2011</v>
      </c>
      <c r="I13817" s="2">
        <v>27000</v>
      </c>
      <c r="J13817" s="2">
        <v>27000</v>
      </c>
      <c r="L13817" s="2">
        <v>16270</v>
      </c>
      <c r="N13817" t="s">
        <v>269</v>
      </c>
    </row>
    <row r="13818" spans="1:14" x14ac:dyDescent="0.25">
      <c r="A13818">
        <v>13817</v>
      </c>
      <c r="B13818">
        <v>1999</v>
      </c>
      <c r="C13818" s="1" t="s">
        <v>7645</v>
      </c>
      <c r="D13818" t="s">
        <v>7646</v>
      </c>
      <c r="E13818" t="s">
        <v>7647</v>
      </c>
      <c r="F13818">
        <v>16</v>
      </c>
      <c r="G13818">
        <v>4</v>
      </c>
      <c r="H13818">
        <v>1999</v>
      </c>
      <c r="I13818" s="2">
        <v>26999</v>
      </c>
      <c r="J13818" s="2">
        <v>26999</v>
      </c>
      <c r="L13818" s="2">
        <v>26999</v>
      </c>
      <c r="N13818" t="s">
        <v>65</v>
      </c>
    </row>
    <row r="13819" spans="1:14" x14ac:dyDescent="0.25">
      <c r="A13819">
        <v>13818</v>
      </c>
      <c r="B13819">
        <v>2008</v>
      </c>
      <c r="C13819" s="1" t="s">
        <v>7643</v>
      </c>
      <c r="D13819" t="s">
        <v>7644</v>
      </c>
      <c r="E13819" t="s">
        <v>746</v>
      </c>
      <c r="F13819">
        <v>15</v>
      </c>
      <c r="G13819">
        <v>10</v>
      </c>
      <c r="H13819">
        <v>2008</v>
      </c>
      <c r="I13819" s="2">
        <v>26976</v>
      </c>
      <c r="J13819" s="2">
        <v>26976</v>
      </c>
      <c r="L13819" s="2">
        <v>6888</v>
      </c>
      <c r="N13819" t="s">
        <v>195</v>
      </c>
    </row>
    <row r="13820" spans="1:14" x14ac:dyDescent="0.25">
      <c r="A13820">
        <v>13819</v>
      </c>
      <c r="B13820">
        <v>2019</v>
      </c>
      <c r="C13820" s="1" t="s">
        <v>7641</v>
      </c>
      <c r="D13820" t="s">
        <v>7642</v>
      </c>
      <c r="E13820" t="s">
        <v>301</v>
      </c>
      <c r="F13820">
        <v>27</v>
      </c>
      <c r="G13820">
        <v>9</v>
      </c>
      <c r="H13820">
        <v>2019</v>
      </c>
      <c r="I13820" s="2">
        <v>543993</v>
      </c>
      <c r="J13820" s="2">
        <v>26972</v>
      </c>
      <c r="K13820" s="2">
        <v>517021</v>
      </c>
      <c r="L13820" s="2">
        <v>14854</v>
      </c>
      <c r="N13820" t="s">
        <v>120</v>
      </c>
    </row>
    <row r="13821" spans="1:14" x14ac:dyDescent="0.25">
      <c r="A13821">
        <v>13820</v>
      </c>
      <c r="B13821">
        <v>2013</v>
      </c>
      <c r="C13821" s="1" t="s">
        <v>7639</v>
      </c>
      <c r="D13821" t="s">
        <v>7640</v>
      </c>
      <c r="E13821" t="s">
        <v>620</v>
      </c>
      <c r="F13821">
        <v>27</v>
      </c>
      <c r="G13821">
        <v>9</v>
      </c>
      <c r="H13821">
        <v>2013</v>
      </c>
      <c r="I13821" s="2">
        <v>66017</v>
      </c>
      <c r="J13821" s="2">
        <v>26966</v>
      </c>
      <c r="K13821" s="2">
        <v>39051</v>
      </c>
      <c r="L13821" s="2">
        <v>14067</v>
      </c>
      <c r="N13821" t="s">
        <v>1304</v>
      </c>
    </row>
    <row r="13822" spans="1:14" x14ac:dyDescent="0.25">
      <c r="A13822">
        <v>13821</v>
      </c>
      <c r="B13822">
        <v>2017</v>
      </c>
      <c r="C13822" s="1" t="s">
        <v>7637</v>
      </c>
      <c r="D13822" t="s">
        <v>7638</v>
      </c>
      <c r="E13822" t="s">
        <v>451</v>
      </c>
      <c r="F13822">
        <v>13</v>
      </c>
      <c r="G13822">
        <v>2</v>
      </c>
      <c r="H13822">
        <v>2017</v>
      </c>
      <c r="I13822" s="2">
        <v>26950</v>
      </c>
      <c r="J13822" s="2">
        <v>26950</v>
      </c>
      <c r="N13822" t="s">
        <v>834</v>
      </c>
    </row>
    <row r="13823" spans="1:14" x14ac:dyDescent="0.25">
      <c r="A13823">
        <v>13822</v>
      </c>
      <c r="B13823">
        <v>2007</v>
      </c>
      <c r="C13823" s="1" t="s">
        <v>7634</v>
      </c>
      <c r="D13823" t="s">
        <v>7635</v>
      </c>
      <c r="E13823" t="s">
        <v>7636</v>
      </c>
      <c r="F13823">
        <v>4</v>
      </c>
      <c r="G13823">
        <v>5</v>
      </c>
      <c r="H13823">
        <v>2007</v>
      </c>
      <c r="I13823" s="2">
        <v>26946</v>
      </c>
      <c r="J13823" s="2">
        <v>26946</v>
      </c>
      <c r="L13823" s="2">
        <v>15000</v>
      </c>
      <c r="N13823" t="s">
        <v>209</v>
      </c>
    </row>
    <row r="13824" spans="1:14" x14ac:dyDescent="0.25">
      <c r="A13824">
        <v>13823</v>
      </c>
      <c r="B13824">
        <v>2009</v>
      </c>
      <c r="C13824" s="1" t="s">
        <v>2548</v>
      </c>
      <c r="D13824" t="s">
        <v>7633</v>
      </c>
      <c r="E13824" t="s">
        <v>746</v>
      </c>
      <c r="F13824">
        <v>24</v>
      </c>
      <c r="G13824">
        <v>4</v>
      </c>
      <c r="H13824">
        <v>2009</v>
      </c>
      <c r="I13824" s="2">
        <v>26931</v>
      </c>
      <c r="J13824" s="2">
        <v>26931</v>
      </c>
      <c r="L13824" s="2">
        <v>4114</v>
      </c>
      <c r="N13824" t="s">
        <v>195</v>
      </c>
    </row>
    <row r="13825" spans="1:14" x14ac:dyDescent="0.25">
      <c r="A13825">
        <v>13824</v>
      </c>
      <c r="B13825">
        <v>2005</v>
      </c>
      <c r="C13825" s="1" t="s">
        <v>7631</v>
      </c>
      <c r="D13825" t="s">
        <v>7632</v>
      </c>
      <c r="E13825" t="s">
        <v>805</v>
      </c>
      <c r="F13825">
        <v>11</v>
      </c>
      <c r="G13825">
        <v>11</v>
      </c>
      <c r="H13825">
        <v>2005</v>
      </c>
      <c r="I13825" s="2">
        <v>26904</v>
      </c>
      <c r="J13825" s="2">
        <v>26904</v>
      </c>
      <c r="L13825" s="2">
        <v>7624</v>
      </c>
      <c r="M13825" s="2">
        <v>3000000</v>
      </c>
      <c r="N13825" t="s">
        <v>38</v>
      </c>
    </row>
    <row r="13826" spans="1:14" x14ac:dyDescent="0.25">
      <c r="A13826">
        <v>13825</v>
      </c>
      <c r="B13826">
        <v>2008</v>
      </c>
      <c r="C13826" s="1" t="s">
        <v>7628</v>
      </c>
      <c r="D13826" t="s">
        <v>7629</v>
      </c>
      <c r="E13826" t="s">
        <v>4151</v>
      </c>
      <c r="F13826">
        <v>14</v>
      </c>
      <c r="G13826">
        <v>11</v>
      </c>
      <c r="H13826">
        <v>2008</v>
      </c>
      <c r="I13826" s="2">
        <v>26875</v>
      </c>
      <c r="J13826" s="2">
        <v>26875</v>
      </c>
      <c r="L13826" s="2">
        <v>6067</v>
      </c>
      <c r="N13826" t="s">
        <v>7630</v>
      </c>
    </row>
    <row r="13827" spans="1:14" x14ac:dyDescent="0.25">
      <c r="A13827">
        <v>13826</v>
      </c>
      <c r="B13827">
        <v>2006</v>
      </c>
      <c r="C13827" s="1" t="s">
        <v>7624</v>
      </c>
      <c r="D13827" t="s">
        <v>7625</v>
      </c>
      <c r="E13827" t="s">
        <v>7626</v>
      </c>
      <c r="F13827">
        <v>24</v>
      </c>
      <c r="G13827">
        <v>11</v>
      </c>
      <c r="H13827">
        <v>2006</v>
      </c>
      <c r="I13827" s="2">
        <v>26859</v>
      </c>
      <c r="J13827" s="2">
        <v>26859</v>
      </c>
      <c r="L13827" s="2">
        <v>5034</v>
      </c>
      <c r="N13827" t="s">
        <v>7627</v>
      </c>
    </row>
    <row r="13828" spans="1:14" x14ac:dyDescent="0.25">
      <c r="A13828">
        <v>13827</v>
      </c>
      <c r="B13828">
        <v>2012</v>
      </c>
      <c r="C13828" s="1" t="s">
        <v>7622</v>
      </c>
      <c r="D13828" t="s">
        <v>7623</v>
      </c>
      <c r="E13828" t="s">
        <v>2355</v>
      </c>
      <c r="F13828">
        <v>13</v>
      </c>
      <c r="G13828">
        <v>1</v>
      </c>
      <c r="H13828">
        <v>2012</v>
      </c>
      <c r="I13828" s="2">
        <v>26816</v>
      </c>
      <c r="J13828" s="2">
        <v>26816</v>
      </c>
      <c r="L13828" s="2">
        <v>1688</v>
      </c>
      <c r="N13828" t="s">
        <v>133</v>
      </c>
    </row>
    <row r="13829" spans="1:14" x14ac:dyDescent="0.25">
      <c r="A13829">
        <v>13828</v>
      </c>
      <c r="B13829">
        <v>2004</v>
      </c>
      <c r="C13829" s="1" t="s">
        <v>7620</v>
      </c>
      <c r="D13829" t="s">
        <v>7621</v>
      </c>
      <c r="E13829" t="s">
        <v>1879</v>
      </c>
      <c r="F13829">
        <v>22</v>
      </c>
      <c r="G13829">
        <v>10</v>
      </c>
      <c r="H13829">
        <v>2004</v>
      </c>
      <c r="I13829" s="2">
        <v>26799</v>
      </c>
      <c r="J13829" s="2">
        <v>26799</v>
      </c>
      <c r="L13829" s="2">
        <v>2650</v>
      </c>
      <c r="N13829" t="s">
        <v>38</v>
      </c>
    </row>
    <row r="13830" spans="1:14" x14ac:dyDescent="0.25">
      <c r="A13830">
        <v>13829</v>
      </c>
      <c r="B13830">
        <v>2006</v>
      </c>
      <c r="C13830" s="1" t="s">
        <v>7618</v>
      </c>
      <c r="D13830" t="s">
        <v>7619</v>
      </c>
      <c r="E13830" t="s">
        <v>1566</v>
      </c>
      <c r="F13830">
        <v>3</v>
      </c>
      <c r="G13830">
        <v>2</v>
      </c>
      <c r="H13830">
        <v>2006</v>
      </c>
      <c r="I13830" s="2">
        <v>26756</v>
      </c>
      <c r="J13830" s="2">
        <v>26756</v>
      </c>
      <c r="L13830" s="2">
        <v>1592</v>
      </c>
      <c r="N13830" t="s">
        <v>195</v>
      </c>
    </row>
    <row r="13831" spans="1:14" x14ac:dyDescent="0.25">
      <c r="A13831">
        <v>13830</v>
      </c>
      <c r="B13831">
        <v>2009</v>
      </c>
      <c r="C13831" s="1" t="s">
        <v>7616</v>
      </c>
      <c r="D13831" t="s">
        <v>7617</v>
      </c>
      <c r="E13831" t="s">
        <v>1978</v>
      </c>
      <c r="F13831">
        <v>14</v>
      </c>
      <c r="G13831">
        <v>8</v>
      </c>
      <c r="H13831">
        <v>2009</v>
      </c>
      <c r="I13831" s="2">
        <v>26748</v>
      </c>
      <c r="J13831" s="2">
        <v>26748</v>
      </c>
      <c r="L13831" s="2">
        <v>2408</v>
      </c>
      <c r="N13831" t="s">
        <v>195</v>
      </c>
    </row>
    <row r="13832" spans="1:14" x14ac:dyDescent="0.25">
      <c r="A13832">
        <v>13831</v>
      </c>
      <c r="B13832">
        <v>2002</v>
      </c>
      <c r="C13832" s="1" t="s">
        <v>7614</v>
      </c>
      <c r="D13832" t="s">
        <v>7615</v>
      </c>
      <c r="F13832">
        <v>19</v>
      </c>
      <c r="G13832">
        <v>9</v>
      </c>
      <c r="H13832">
        <v>2001</v>
      </c>
      <c r="I13832" s="2">
        <v>42472</v>
      </c>
      <c r="J13832" s="2">
        <v>26747</v>
      </c>
      <c r="K13832" s="2">
        <v>15725</v>
      </c>
      <c r="N13832" t="s">
        <v>1495</v>
      </c>
    </row>
    <row r="13833" spans="1:14" x14ac:dyDescent="0.25">
      <c r="A13833">
        <v>13832</v>
      </c>
      <c r="B13833">
        <v>2015</v>
      </c>
      <c r="C13833" s="1" t="s">
        <v>7612</v>
      </c>
      <c r="D13833" t="s">
        <v>7613</v>
      </c>
      <c r="E13833" t="s">
        <v>442</v>
      </c>
      <c r="F13833">
        <v>10</v>
      </c>
      <c r="G13833">
        <v>7</v>
      </c>
      <c r="H13833">
        <v>2015</v>
      </c>
      <c r="I13833" s="2">
        <v>26747</v>
      </c>
      <c r="J13833" s="2">
        <v>26747</v>
      </c>
      <c r="L13833" s="2">
        <v>8714</v>
      </c>
      <c r="N13833" t="s">
        <v>1885</v>
      </c>
    </row>
    <row r="13834" spans="1:14" x14ac:dyDescent="0.25">
      <c r="A13834">
        <v>13833</v>
      </c>
      <c r="B13834">
        <v>2012</v>
      </c>
      <c r="C13834" s="1" t="s">
        <v>7610</v>
      </c>
      <c r="D13834" t="s">
        <v>7611</v>
      </c>
      <c r="E13834" t="s">
        <v>157</v>
      </c>
      <c r="F13834">
        <v>13</v>
      </c>
      <c r="G13834">
        <v>4</v>
      </c>
      <c r="H13834">
        <v>2012</v>
      </c>
      <c r="I13834" s="2">
        <v>31428</v>
      </c>
      <c r="J13834" s="2">
        <v>26743</v>
      </c>
      <c r="K13834" s="2">
        <v>4685</v>
      </c>
      <c r="L13834" s="2">
        <v>7927</v>
      </c>
      <c r="N13834" t="s">
        <v>17</v>
      </c>
    </row>
    <row r="13835" spans="1:14" x14ac:dyDescent="0.25">
      <c r="A13835">
        <v>13834</v>
      </c>
      <c r="B13835">
        <v>2016</v>
      </c>
      <c r="C13835" s="1" t="s">
        <v>7608</v>
      </c>
      <c r="D13835" t="s">
        <v>7609</v>
      </c>
      <c r="E13835" t="s">
        <v>262</v>
      </c>
      <c r="F13835">
        <v>14</v>
      </c>
      <c r="G13835">
        <v>1</v>
      </c>
      <c r="H13835">
        <v>2016</v>
      </c>
      <c r="I13835" s="2">
        <v>173219</v>
      </c>
      <c r="J13835" s="2">
        <v>26734</v>
      </c>
      <c r="K13835" s="2">
        <v>146485</v>
      </c>
      <c r="L13835" s="2">
        <v>6413</v>
      </c>
      <c r="N13835" t="s">
        <v>133</v>
      </c>
    </row>
    <row r="13836" spans="1:14" x14ac:dyDescent="0.25">
      <c r="A13836">
        <v>13835</v>
      </c>
      <c r="B13836">
        <v>2000</v>
      </c>
      <c r="C13836" s="1" t="s">
        <v>7605</v>
      </c>
      <c r="D13836" t="s">
        <v>7606</v>
      </c>
      <c r="E13836" t="s">
        <v>198</v>
      </c>
      <c r="F13836">
        <v>29</v>
      </c>
      <c r="G13836">
        <v>12</v>
      </c>
      <c r="H13836">
        <v>2000</v>
      </c>
      <c r="I13836" s="2">
        <v>26731</v>
      </c>
      <c r="J13836" s="2">
        <v>26731</v>
      </c>
      <c r="L13836" s="2">
        <v>15098</v>
      </c>
      <c r="N13836" t="s">
        <v>7607</v>
      </c>
    </row>
    <row r="13837" spans="1:14" x14ac:dyDescent="0.25">
      <c r="A13837">
        <v>13836</v>
      </c>
      <c r="B13837">
        <v>1999</v>
      </c>
      <c r="C13837" s="1" t="s">
        <v>7603</v>
      </c>
      <c r="D13837" t="s">
        <v>7604</v>
      </c>
      <c r="E13837" t="s">
        <v>41</v>
      </c>
      <c r="F13837">
        <v>9</v>
      </c>
      <c r="G13837">
        <v>4</v>
      </c>
      <c r="H13837">
        <v>1999</v>
      </c>
      <c r="I13837" s="2">
        <v>26682</v>
      </c>
      <c r="J13837" s="2">
        <v>26682</v>
      </c>
      <c r="L13837" s="2">
        <v>26682</v>
      </c>
      <c r="N13837" t="s">
        <v>124</v>
      </c>
    </row>
    <row r="13838" spans="1:14" x14ac:dyDescent="0.25">
      <c r="A13838">
        <v>13837</v>
      </c>
      <c r="B13838">
        <v>2016</v>
      </c>
      <c r="C13838" s="1" t="s">
        <v>7600</v>
      </c>
      <c r="D13838" t="s">
        <v>7601</v>
      </c>
      <c r="E13838" t="s">
        <v>7602</v>
      </c>
      <c r="F13838">
        <v>18</v>
      </c>
      <c r="G13838">
        <v>3</v>
      </c>
      <c r="H13838">
        <v>2016</v>
      </c>
      <c r="I13838" s="2">
        <v>1356033</v>
      </c>
      <c r="J13838" s="2">
        <v>26677</v>
      </c>
      <c r="K13838" s="2">
        <v>1329356</v>
      </c>
      <c r="L13838" s="2">
        <v>14644</v>
      </c>
      <c r="N13838" t="s">
        <v>921</v>
      </c>
    </row>
    <row r="13839" spans="1:14" x14ac:dyDescent="0.25">
      <c r="A13839">
        <v>13838</v>
      </c>
      <c r="B13839">
        <v>2005</v>
      </c>
      <c r="C13839" s="1" t="s">
        <v>7598</v>
      </c>
      <c r="D13839" t="s">
        <v>7599</v>
      </c>
      <c r="E13839" t="s">
        <v>1491</v>
      </c>
      <c r="F13839">
        <v>11</v>
      </c>
      <c r="G13839">
        <v>6</v>
      </c>
      <c r="H13839">
        <v>2004</v>
      </c>
      <c r="I13839" s="2">
        <v>3187700</v>
      </c>
      <c r="J13839" s="2">
        <v>26676</v>
      </c>
      <c r="K13839" s="2">
        <v>3161024</v>
      </c>
      <c r="L13839" s="2">
        <v>4635</v>
      </c>
      <c r="N13839" t="s">
        <v>407</v>
      </c>
    </row>
    <row r="13840" spans="1:14" x14ac:dyDescent="0.25">
      <c r="A13840">
        <v>13839</v>
      </c>
      <c r="B13840">
        <v>2009</v>
      </c>
      <c r="C13840" s="1" t="s">
        <v>7596</v>
      </c>
      <c r="D13840" t="s">
        <v>7597</v>
      </c>
      <c r="E13840" t="s">
        <v>295</v>
      </c>
      <c r="F13840">
        <v>24</v>
      </c>
      <c r="G13840">
        <v>7</v>
      </c>
      <c r="H13840">
        <v>2009</v>
      </c>
      <c r="I13840" s="2">
        <v>26676</v>
      </c>
      <c r="J13840" s="2">
        <v>26676</v>
      </c>
      <c r="L13840" s="2">
        <v>12998</v>
      </c>
      <c r="N13840" t="s">
        <v>209</v>
      </c>
    </row>
    <row r="13841" spans="1:14" x14ac:dyDescent="0.25">
      <c r="A13841">
        <v>13840</v>
      </c>
      <c r="B13841">
        <v>1991</v>
      </c>
      <c r="C13841" s="1" t="s">
        <v>7594</v>
      </c>
      <c r="D13841" t="s">
        <v>7595</v>
      </c>
      <c r="E13841" t="s">
        <v>1978</v>
      </c>
      <c r="F13841">
        <v>11</v>
      </c>
      <c r="G13841">
        <v>10</v>
      </c>
      <c r="H13841">
        <v>1991</v>
      </c>
      <c r="I13841" s="2">
        <v>26662</v>
      </c>
      <c r="J13841" s="2">
        <v>26662</v>
      </c>
      <c r="L13841" s="2">
        <v>4710</v>
      </c>
      <c r="N13841" t="s">
        <v>195</v>
      </c>
    </row>
    <row r="13842" spans="1:14" x14ac:dyDescent="0.25">
      <c r="A13842">
        <v>13841</v>
      </c>
      <c r="B13842">
        <v>2007</v>
      </c>
      <c r="C13842" s="1" t="s">
        <v>7592</v>
      </c>
      <c r="D13842" t="s">
        <v>7593</v>
      </c>
      <c r="E13842" t="s">
        <v>301</v>
      </c>
      <c r="F13842">
        <v>8</v>
      </c>
      <c r="G13842">
        <v>9</v>
      </c>
      <c r="H13842">
        <v>2006</v>
      </c>
      <c r="I13842" s="2">
        <v>1384105</v>
      </c>
      <c r="J13842" s="2">
        <v>26651</v>
      </c>
      <c r="K13842" s="2">
        <v>1357454</v>
      </c>
      <c r="L13842" s="2">
        <v>5030</v>
      </c>
      <c r="N13842" t="s">
        <v>17</v>
      </c>
    </row>
    <row r="13843" spans="1:14" x14ac:dyDescent="0.25">
      <c r="A13843">
        <v>13842</v>
      </c>
      <c r="B13843">
        <v>2013</v>
      </c>
      <c r="C13843" s="1" t="s">
        <v>7590</v>
      </c>
      <c r="D13843" t="s">
        <v>7591</v>
      </c>
      <c r="E13843" t="s">
        <v>850</v>
      </c>
      <c r="F13843">
        <v>14</v>
      </c>
      <c r="G13843">
        <v>9</v>
      </c>
      <c r="H13843">
        <v>2012</v>
      </c>
      <c r="I13843" s="2">
        <v>6294161</v>
      </c>
      <c r="J13843" s="2">
        <v>26650</v>
      </c>
      <c r="K13843" s="2">
        <v>6267511</v>
      </c>
      <c r="L13843" s="2">
        <v>20321</v>
      </c>
      <c r="N13843" t="s">
        <v>932</v>
      </c>
    </row>
    <row r="13844" spans="1:14" x14ac:dyDescent="0.25">
      <c r="A13844">
        <v>13843</v>
      </c>
      <c r="B13844">
        <v>2015</v>
      </c>
      <c r="C13844" s="1" t="s">
        <v>7588</v>
      </c>
      <c r="D13844" t="s">
        <v>7589</v>
      </c>
      <c r="E13844" t="s">
        <v>238</v>
      </c>
      <c r="F13844">
        <v>16</v>
      </c>
      <c r="G13844">
        <v>9</v>
      </c>
      <c r="H13844">
        <v>2015</v>
      </c>
      <c r="I13844" s="2">
        <v>26632</v>
      </c>
      <c r="J13844" s="2">
        <v>26632</v>
      </c>
      <c r="N13844" t="s">
        <v>722</v>
      </c>
    </row>
    <row r="13845" spans="1:14" x14ac:dyDescent="0.25">
      <c r="A13845">
        <v>13844</v>
      </c>
      <c r="B13845">
        <v>2018</v>
      </c>
      <c r="C13845" s="1" t="s">
        <v>7586</v>
      </c>
      <c r="D13845" t="s">
        <v>7587</v>
      </c>
      <c r="E13845" t="s">
        <v>301</v>
      </c>
      <c r="F13845">
        <v>23</v>
      </c>
      <c r="G13845">
        <v>2</v>
      </c>
      <c r="H13845">
        <v>2018</v>
      </c>
      <c r="I13845" s="2">
        <v>323776</v>
      </c>
      <c r="J13845" s="2">
        <v>26630</v>
      </c>
      <c r="K13845" s="2">
        <v>297146</v>
      </c>
      <c r="L13845" s="2">
        <v>4875</v>
      </c>
      <c r="N13845" t="s">
        <v>5809</v>
      </c>
    </row>
    <row r="13846" spans="1:14" x14ac:dyDescent="0.25">
      <c r="A13846">
        <v>13845</v>
      </c>
      <c r="B13846">
        <v>2012</v>
      </c>
      <c r="C13846" s="1" t="s">
        <v>7584</v>
      </c>
      <c r="D13846" t="s">
        <v>7585</v>
      </c>
      <c r="E13846" t="s">
        <v>228</v>
      </c>
      <c r="F13846">
        <v>1</v>
      </c>
      <c r="G13846">
        <v>6</v>
      </c>
      <c r="H13846">
        <v>2012</v>
      </c>
      <c r="I13846" s="2">
        <v>26608</v>
      </c>
      <c r="J13846" s="2">
        <v>26608</v>
      </c>
      <c r="L13846" s="2">
        <v>2721</v>
      </c>
      <c r="N13846" t="s">
        <v>195</v>
      </c>
    </row>
    <row r="13847" spans="1:14" x14ac:dyDescent="0.25">
      <c r="A13847">
        <v>13846</v>
      </c>
      <c r="B13847">
        <v>2019</v>
      </c>
      <c r="C13847" s="1" t="s">
        <v>7582</v>
      </c>
      <c r="D13847" t="s">
        <v>7583</v>
      </c>
      <c r="E13847" t="s">
        <v>746</v>
      </c>
      <c r="F13847">
        <v>22</v>
      </c>
      <c r="G13847">
        <v>2</v>
      </c>
      <c r="H13847">
        <v>2019</v>
      </c>
      <c r="I13847" s="2">
        <v>26597</v>
      </c>
      <c r="J13847" s="2">
        <v>26597</v>
      </c>
      <c r="L13847" s="2">
        <v>6027</v>
      </c>
      <c r="N13847" t="s">
        <v>1113</v>
      </c>
    </row>
    <row r="13848" spans="1:14" x14ac:dyDescent="0.25">
      <c r="A13848">
        <v>13847</v>
      </c>
      <c r="B13848">
        <v>2018</v>
      </c>
      <c r="C13848" s="1" t="s">
        <v>7580</v>
      </c>
      <c r="D13848" t="s">
        <v>7581</v>
      </c>
      <c r="E13848" t="s">
        <v>737</v>
      </c>
      <c r="F13848">
        <v>13</v>
      </c>
      <c r="G13848">
        <v>7</v>
      </c>
      <c r="H13848">
        <v>2018</v>
      </c>
      <c r="I13848" s="2">
        <v>26566</v>
      </c>
      <c r="J13848" s="2">
        <v>26566</v>
      </c>
      <c r="L13848" s="2">
        <v>7407</v>
      </c>
      <c r="N13848" t="s">
        <v>195</v>
      </c>
    </row>
    <row r="13849" spans="1:14" x14ac:dyDescent="0.25">
      <c r="A13849">
        <v>13848</v>
      </c>
      <c r="B13849">
        <v>1999</v>
      </c>
      <c r="C13849" s="1" t="s">
        <v>7578</v>
      </c>
      <c r="D13849" t="s">
        <v>7579</v>
      </c>
      <c r="E13849" t="s">
        <v>41</v>
      </c>
      <c r="F13849">
        <v>3</v>
      </c>
      <c r="G13849">
        <v>9</v>
      </c>
      <c r="H13849">
        <v>1999</v>
      </c>
      <c r="I13849" s="2">
        <v>26558</v>
      </c>
      <c r="J13849" s="2">
        <v>26558</v>
      </c>
      <c r="L13849" s="2">
        <v>11888</v>
      </c>
      <c r="N13849" t="s">
        <v>3240</v>
      </c>
    </row>
    <row r="13850" spans="1:14" x14ac:dyDescent="0.25">
      <c r="A13850">
        <v>13849</v>
      </c>
      <c r="B13850">
        <v>2005</v>
      </c>
      <c r="C13850" s="1" t="s">
        <v>7576</v>
      </c>
      <c r="D13850" t="s">
        <v>7577</v>
      </c>
      <c r="E13850" t="s">
        <v>78</v>
      </c>
      <c r="F13850">
        <v>21</v>
      </c>
      <c r="G13850">
        <v>10</v>
      </c>
      <c r="H13850">
        <v>2005</v>
      </c>
      <c r="I13850" s="2">
        <v>83439</v>
      </c>
      <c r="J13850" s="2">
        <v>26511</v>
      </c>
      <c r="K13850" s="2">
        <v>56928</v>
      </c>
      <c r="L13850" s="2">
        <v>15766</v>
      </c>
      <c r="N13850" t="s">
        <v>88</v>
      </c>
    </row>
    <row r="13851" spans="1:14" x14ac:dyDescent="0.25">
      <c r="A13851">
        <v>13850</v>
      </c>
      <c r="B13851">
        <v>2002</v>
      </c>
      <c r="C13851" s="1" t="s">
        <v>7574</v>
      </c>
      <c r="D13851" t="s">
        <v>7575</v>
      </c>
      <c r="E13851" t="s">
        <v>614</v>
      </c>
      <c r="F13851">
        <v>12</v>
      </c>
      <c r="G13851">
        <v>7</v>
      </c>
      <c r="H13851">
        <v>2002</v>
      </c>
      <c r="I13851" s="2">
        <v>38082</v>
      </c>
      <c r="J13851" s="2">
        <v>26485</v>
      </c>
      <c r="K13851" s="2">
        <v>11597</v>
      </c>
      <c r="L13851" s="2">
        <v>3064</v>
      </c>
      <c r="N13851" t="s">
        <v>973</v>
      </c>
    </row>
    <row r="13852" spans="1:14" x14ac:dyDescent="0.25">
      <c r="A13852">
        <v>13851</v>
      </c>
      <c r="B13852">
        <v>2006</v>
      </c>
      <c r="C13852" s="1" t="s">
        <v>7572</v>
      </c>
      <c r="D13852" t="s">
        <v>7573</v>
      </c>
      <c r="E13852" t="s">
        <v>153</v>
      </c>
      <c r="F13852">
        <v>22</v>
      </c>
      <c r="G13852">
        <v>9</v>
      </c>
      <c r="H13852">
        <v>2006</v>
      </c>
      <c r="I13852" s="2">
        <v>40194</v>
      </c>
      <c r="J13852" s="2">
        <v>26472</v>
      </c>
      <c r="K13852" s="2">
        <v>13722</v>
      </c>
      <c r="L13852" s="2">
        <v>12091</v>
      </c>
      <c r="N13852" t="s">
        <v>116</v>
      </c>
    </row>
    <row r="13853" spans="1:14" x14ac:dyDescent="0.25">
      <c r="A13853">
        <v>13852</v>
      </c>
      <c r="B13853">
        <v>1997</v>
      </c>
      <c r="C13853" s="1" t="s">
        <v>7570</v>
      </c>
      <c r="D13853" t="s">
        <v>7571</v>
      </c>
      <c r="E13853" t="s">
        <v>228</v>
      </c>
      <c r="F13853">
        <v>3</v>
      </c>
      <c r="G13853">
        <v>10</v>
      </c>
      <c r="H13853">
        <v>1997</v>
      </c>
      <c r="I13853" s="2">
        <v>26459</v>
      </c>
      <c r="J13853" s="2">
        <v>26459</v>
      </c>
      <c r="L13853" s="2">
        <v>1740</v>
      </c>
      <c r="N13853" t="s">
        <v>88</v>
      </c>
    </row>
    <row r="13854" spans="1:14" x14ac:dyDescent="0.25">
      <c r="A13854">
        <v>13853</v>
      </c>
      <c r="B13854">
        <v>2016</v>
      </c>
      <c r="C13854" s="1" t="s">
        <v>7568</v>
      </c>
      <c r="D13854" t="s">
        <v>7569</v>
      </c>
      <c r="E13854" t="s">
        <v>157</v>
      </c>
      <c r="F13854">
        <v>5</v>
      </c>
      <c r="G13854">
        <v>8</v>
      </c>
      <c r="H13854">
        <v>2016</v>
      </c>
      <c r="I13854" s="2">
        <v>26409</v>
      </c>
      <c r="J13854" s="2">
        <v>26409</v>
      </c>
      <c r="L13854" s="2">
        <v>6907</v>
      </c>
      <c r="N13854" t="s">
        <v>38</v>
      </c>
    </row>
    <row r="13855" spans="1:14" x14ac:dyDescent="0.25">
      <c r="A13855">
        <v>13854</v>
      </c>
      <c r="B13855">
        <v>2006</v>
      </c>
      <c r="C13855" s="1" t="s">
        <v>7566</v>
      </c>
      <c r="D13855" t="s">
        <v>7567</v>
      </c>
      <c r="E13855" t="s">
        <v>301</v>
      </c>
      <c r="F13855">
        <v>3</v>
      </c>
      <c r="G13855">
        <v>11</v>
      </c>
      <c r="H13855">
        <v>2006</v>
      </c>
      <c r="I13855" s="2">
        <v>3419456</v>
      </c>
      <c r="J13855" s="2">
        <v>26403</v>
      </c>
      <c r="K13855" s="2">
        <v>3393053</v>
      </c>
      <c r="L13855" s="2">
        <v>3746</v>
      </c>
      <c r="N13855" t="s">
        <v>434</v>
      </c>
    </row>
    <row r="13856" spans="1:14" x14ac:dyDescent="0.25">
      <c r="A13856">
        <v>13855</v>
      </c>
      <c r="B13856">
        <v>2003</v>
      </c>
      <c r="C13856" s="1" t="s">
        <v>7564</v>
      </c>
      <c r="D13856" t="s">
        <v>7565</v>
      </c>
      <c r="E13856" t="s">
        <v>1089</v>
      </c>
      <c r="F13856">
        <v>17</v>
      </c>
      <c r="G13856">
        <v>10</v>
      </c>
      <c r="H13856">
        <v>2003</v>
      </c>
      <c r="I13856" s="2">
        <v>26377</v>
      </c>
      <c r="J13856" s="2">
        <v>26377</v>
      </c>
      <c r="L13856" s="2">
        <v>3462</v>
      </c>
      <c r="N13856" t="s">
        <v>120</v>
      </c>
    </row>
    <row r="13857" spans="1:14" x14ac:dyDescent="0.25">
      <c r="A13857">
        <v>13856</v>
      </c>
      <c r="B13857">
        <v>2017</v>
      </c>
      <c r="C13857" s="1" t="s">
        <v>7562</v>
      </c>
      <c r="D13857" t="s">
        <v>7563</v>
      </c>
      <c r="E13857" t="s">
        <v>262</v>
      </c>
      <c r="F13857">
        <v>17</v>
      </c>
      <c r="G13857">
        <v>3</v>
      </c>
      <c r="H13857">
        <v>2016</v>
      </c>
      <c r="I13857" s="2">
        <v>1505434</v>
      </c>
      <c r="J13857" s="2">
        <v>26376</v>
      </c>
      <c r="K13857" s="2">
        <v>1479058</v>
      </c>
      <c r="N13857" t="s">
        <v>133</v>
      </c>
    </row>
    <row r="13858" spans="1:14" x14ac:dyDescent="0.25">
      <c r="A13858">
        <v>13857</v>
      </c>
      <c r="B13858">
        <v>1995</v>
      </c>
      <c r="C13858" s="1" t="s">
        <v>7560</v>
      </c>
      <c r="D13858" t="s">
        <v>7561</v>
      </c>
      <c r="E13858" t="s">
        <v>157</v>
      </c>
      <c r="F13858">
        <v>31</v>
      </c>
      <c r="G13858">
        <v>3</v>
      </c>
      <c r="H13858">
        <v>1995</v>
      </c>
      <c r="I13858" s="2">
        <v>26351</v>
      </c>
      <c r="J13858" s="2">
        <v>26351</v>
      </c>
      <c r="N13858" t="s">
        <v>292</v>
      </c>
    </row>
    <row r="13859" spans="1:14" x14ac:dyDescent="0.25">
      <c r="A13859">
        <v>13858</v>
      </c>
      <c r="B13859">
        <v>2019</v>
      </c>
      <c r="C13859" s="1" t="s">
        <v>7558</v>
      </c>
      <c r="D13859" t="s">
        <v>7559</v>
      </c>
      <c r="E13859" t="s">
        <v>301</v>
      </c>
      <c r="F13859">
        <v>15</v>
      </c>
      <c r="G13859">
        <v>2</v>
      </c>
      <c r="H13859">
        <v>2019</v>
      </c>
      <c r="I13859" s="2">
        <v>26284</v>
      </c>
      <c r="J13859" s="2">
        <v>26284</v>
      </c>
      <c r="L13859" s="2">
        <v>9802</v>
      </c>
      <c r="N13859" t="s">
        <v>32</v>
      </c>
    </row>
    <row r="13860" spans="1:14" x14ac:dyDescent="0.25">
      <c r="A13860">
        <v>13859</v>
      </c>
      <c r="B13860">
        <v>1995</v>
      </c>
      <c r="C13860" s="1" t="s">
        <v>7556</v>
      </c>
      <c r="D13860" t="s">
        <v>7557</v>
      </c>
      <c r="E13860" t="s">
        <v>1506</v>
      </c>
      <c r="F13860">
        <v>22</v>
      </c>
      <c r="G13860">
        <v>11</v>
      </c>
      <c r="H13860">
        <v>1995</v>
      </c>
      <c r="I13860" s="2">
        <v>26282</v>
      </c>
      <c r="J13860" s="2">
        <v>26282</v>
      </c>
      <c r="L13860" s="2">
        <v>9299</v>
      </c>
      <c r="N13860" t="s">
        <v>133</v>
      </c>
    </row>
    <row r="13861" spans="1:14" x14ac:dyDescent="0.25">
      <c r="A13861">
        <v>13860</v>
      </c>
      <c r="B13861">
        <v>2010</v>
      </c>
      <c r="C13861" s="1" t="s">
        <v>7554</v>
      </c>
      <c r="D13861" t="s">
        <v>7555</v>
      </c>
      <c r="E13861" t="s">
        <v>7094</v>
      </c>
      <c r="F13861">
        <v>13</v>
      </c>
      <c r="G13861">
        <v>11</v>
      </c>
      <c r="H13861">
        <v>2009</v>
      </c>
      <c r="I13861" s="2">
        <v>276576</v>
      </c>
      <c r="J13861" s="2">
        <v>26258</v>
      </c>
      <c r="K13861" s="2">
        <v>250318</v>
      </c>
      <c r="L13861" s="2">
        <v>6818</v>
      </c>
      <c r="N13861" t="s">
        <v>17</v>
      </c>
    </row>
    <row r="13862" spans="1:14" x14ac:dyDescent="0.25">
      <c r="A13862">
        <v>13861</v>
      </c>
      <c r="B13862">
        <v>2010</v>
      </c>
      <c r="C13862" s="1" t="s">
        <v>7552</v>
      </c>
      <c r="D13862" t="s">
        <v>7553</v>
      </c>
      <c r="E13862" t="s">
        <v>2557</v>
      </c>
      <c r="F13862">
        <v>12</v>
      </c>
      <c r="G13862">
        <v>2</v>
      </c>
      <c r="H13862">
        <v>2010</v>
      </c>
      <c r="I13862" s="2">
        <v>26185</v>
      </c>
      <c r="J13862" s="2">
        <v>26185</v>
      </c>
      <c r="L13862" s="2">
        <v>7026</v>
      </c>
      <c r="N13862" t="s">
        <v>195</v>
      </c>
    </row>
    <row r="13863" spans="1:14" x14ac:dyDescent="0.25">
      <c r="A13863">
        <v>13862</v>
      </c>
      <c r="B13863">
        <v>2018</v>
      </c>
      <c r="C13863" s="1" t="s">
        <v>7550</v>
      </c>
      <c r="D13863" t="s">
        <v>7551</v>
      </c>
      <c r="E13863" t="s">
        <v>204</v>
      </c>
      <c r="F13863">
        <v>25</v>
      </c>
      <c r="G13863">
        <v>7</v>
      </c>
      <c r="H13863">
        <v>2018</v>
      </c>
      <c r="I13863" s="2">
        <v>106379</v>
      </c>
      <c r="J13863" s="2">
        <v>26167</v>
      </c>
      <c r="K13863" s="2">
        <v>80212</v>
      </c>
      <c r="L13863" s="2">
        <v>4128</v>
      </c>
      <c r="N13863" t="s">
        <v>1304</v>
      </c>
    </row>
    <row r="13864" spans="1:14" x14ac:dyDescent="0.25">
      <c r="A13864">
        <v>13863</v>
      </c>
      <c r="B13864">
        <v>2016</v>
      </c>
      <c r="C13864" s="1" t="s">
        <v>7548</v>
      </c>
      <c r="D13864" t="s">
        <v>7549</v>
      </c>
      <c r="E13864" t="s">
        <v>730</v>
      </c>
      <c r="F13864">
        <v>13</v>
      </c>
      <c r="G13864">
        <v>5</v>
      </c>
      <c r="H13864">
        <v>2015</v>
      </c>
      <c r="I13864" s="2">
        <v>4323120</v>
      </c>
      <c r="J13864" s="2">
        <v>26144</v>
      </c>
      <c r="K13864" s="2">
        <v>4296976</v>
      </c>
      <c r="L13864" s="2">
        <v>7488</v>
      </c>
      <c r="N13864" t="s">
        <v>133</v>
      </c>
    </row>
    <row r="13865" spans="1:14" x14ac:dyDescent="0.25">
      <c r="A13865">
        <v>13864</v>
      </c>
      <c r="B13865">
        <v>2018</v>
      </c>
      <c r="C13865" s="1" t="s">
        <v>7546</v>
      </c>
      <c r="D13865" t="s">
        <v>7547</v>
      </c>
      <c r="E13865" t="s">
        <v>6350</v>
      </c>
      <c r="F13865">
        <v>25</v>
      </c>
      <c r="G13865">
        <v>5</v>
      </c>
      <c r="H13865">
        <v>2018</v>
      </c>
      <c r="I13865" s="2">
        <v>26123</v>
      </c>
      <c r="J13865" s="2">
        <v>26123</v>
      </c>
      <c r="L13865" s="2">
        <v>3278</v>
      </c>
      <c r="N13865" t="s">
        <v>124</v>
      </c>
    </row>
    <row r="13866" spans="1:14" x14ac:dyDescent="0.25">
      <c r="A13866">
        <v>13865</v>
      </c>
      <c r="B13866">
        <v>2005</v>
      </c>
      <c r="C13866" s="1" t="s">
        <v>7544</v>
      </c>
      <c r="D13866" t="s">
        <v>7545</v>
      </c>
      <c r="E13866" t="s">
        <v>291</v>
      </c>
      <c r="F13866">
        <v>20</v>
      </c>
      <c r="G13866">
        <v>5</v>
      </c>
      <c r="H13866">
        <v>2005</v>
      </c>
      <c r="I13866" s="2">
        <v>26087</v>
      </c>
      <c r="J13866" s="2">
        <v>26087</v>
      </c>
      <c r="L13866" s="2">
        <v>6058</v>
      </c>
      <c r="N13866" t="s">
        <v>209</v>
      </c>
    </row>
    <row r="13867" spans="1:14" x14ac:dyDescent="0.25">
      <c r="A13867">
        <v>13866</v>
      </c>
      <c r="B13867">
        <v>2017</v>
      </c>
      <c r="C13867" s="1" t="s">
        <v>7542</v>
      </c>
      <c r="D13867" t="s">
        <v>7543</v>
      </c>
      <c r="E13867" t="s">
        <v>6482</v>
      </c>
      <c r="F13867">
        <v>9</v>
      </c>
      <c r="G13867">
        <v>1</v>
      </c>
      <c r="H13867">
        <v>2017</v>
      </c>
      <c r="I13867" s="2">
        <v>26080</v>
      </c>
      <c r="J13867" s="2">
        <v>26080</v>
      </c>
      <c r="N13867" t="s">
        <v>195</v>
      </c>
    </row>
    <row r="13868" spans="1:14" x14ac:dyDescent="0.25">
      <c r="A13868">
        <v>13867</v>
      </c>
      <c r="B13868">
        <v>2005</v>
      </c>
      <c r="C13868" s="1" t="s">
        <v>7540</v>
      </c>
      <c r="D13868" t="s">
        <v>7541</v>
      </c>
      <c r="E13868" t="s">
        <v>2728</v>
      </c>
      <c r="F13868">
        <v>25</v>
      </c>
      <c r="G13868">
        <v>3</v>
      </c>
      <c r="H13868">
        <v>2005</v>
      </c>
      <c r="I13868" s="2">
        <v>26073</v>
      </c>
      <c r="J13868" s="2">
        <v>26073</v>
      </c>
      <c r="L13868" s="2">
        <v>4046</v>
      </c>
      <c r="N13868" t="s">
        <v>344</v>
      </c>
    </row>
    <row r="13869" spans="1:14" x14ac:dyDescent="0.25">
      <c r="A13869">
        <v>13868</v>
      </c>
      <c r="B13869">
        <v>2009</v>
      </c>
      <c r="C13869" s="1" t="s">
        <v>7538</v>
      </c>
      <c r="D13869" t="s">
        <v>7539</v>
      </c>
      <c r="E13869" t="s">
        <v>157</v>
      </c>
      <c r="F13869">
        <v>20</v>
      </c>
      <c r="G13869">
        <v>3</v>
      </c>
      <c r="H13869">
        <v>2009</v>
      </c>
      <c r="I13869" s="2">
        <v>26064</v>
      </c>
      <c r="J13869" s="2">
        <v>26064</v>
      </c>
      <c r="L13869" s="2">
        <v>3532</v>
      </c>
      <c r="N13869" t="s">
        <v>133</v>
      </c>
    </row>
    <row r="13870" spans="1:14" x14ac:dyDescent="0.25">
      <c r="A13870">
        <v>13869</v>
      </c>
      <c r="B13870">
        <v>1992</v>
      </c>
      <c r="C13870" s="1" t="s">
        <v>7535</v>
      </c>
      <c r="D13870" t="s">
        <v>7536</v>
      </c>
      <c r="E13870" t="s">
        <v>1251</v>
      </c>
      <c r="F13870">
        <v>13</v>
      </c>
      <c r="G13870">
        <v>3</v>
      </c>
      <c r="H13870">
        <v>1992</v>
      </c>
      <c r="I13870" s="2">
        <v>26055</v>
      </c>
      <c r="J13870" s="2">
        <v>26055</v>
      </c>
      <c r="L13870" s="2">
        <v>12273</v>
      </c>
      <c r="N13870" t="s">
        <v>7537</v>
      </c>
    </row>
    <row r="13871" spans="1:14" x14ac:dyDescent="0.25">
      <c r="A13871">
        <v>13870</v>
      </c>
      <c r="B13871">
        <v>2005</v>
      </c>
      <c r="C13871" s="1" t="s">
        <v>7533</v>
      </c>
      <c r="D13871" t="s">
        <v>7534</v>
      </c>
      <c r="E13871" t="s">
        <v>1169</v>
      </c>
      <c r="F13871">
        <v>13</v>
      </c>
      <c r="G13871">
        <v>10</v>
      </c>
      <c r="H13871">
        <v>2004</v>
      </c>
      <c r="I13871" s="2">
        <v>1818293</v>
      </c>
      <c r="J13871" s="2">
        <v>26042</v>
      </c>
      <c r="K13871" s="2">
        <v>1792251</v>
      </c>
      <c r="L13871" s="2">
        <v>5706</v>
      </c>
      <c r="N13871" t="s">
        <v>17</v>
      </c>
    </row>
    <row r="13872" spans="1:14" x14ac:dyDescent="0.25">
      <c r="A13872">
        <v>13871</v>
      </c>
      <c r="B13872">
        <v>2009</v>
      </c>
      <c r="C13872" s="1" t="s">
        <v>7531</v>
      </c>
      <c r="D13872" t="s">
        <v>7532</v>
      </c>
      <c r="E13872" t="s">
        <v>1605</v>
      </c>
      <c r="F13872">
        <v>24</v>
      </c>
      <c r="G13872">
        <v>4</v>
      </c>
      <c r="H13872">
        <v>2009</v>
      </c>
      <c r="I13872" s="2">
        <v>26042</v>
      </c>
      <c r="J13872" s="2">
        <v>26042</v>
      </c>
      <c r="L13872" s="2">
        <v>11307</v>
      </c>
      <c r="N13872" t="s">
        <v>195</v>
      </c>
    </row>
    <row r="13873" spans="1:14" x14ac:dyDescent="0.25">
      <c r="A13873">
        <v>13872</v>
      </c>
      <c r="B13873">
        <v>2001</v>
      </c>
      <c r="C13873" s="1" t="s">
        <v>7529</v>
      </c>
      <c r="D13873" t="s">
        <v>7530</v>
      </c>
      <c r="E13873" t="s">
        <v>5653</v>
      </c>
      <c r="F13873">
        <v>9</v>
      </c>
      <c r="G13873">
        <v>11</v>
      </c>
      <c r="H13873">
        <v>2001</v>
      </c>
      <c r="I13873" s="2">
        <v>26041</v>
      </c>
      <c r="J13873" s="2">
        <v>26041</v>
      </c>
      <c r="L13873" s="2">
        <v>16974</v>
      </c>
      <c r="N13873" t="s">
        <v>17</v>
      </c>
    </row>
    <row r="13874" spans="1:14" x14ac:dyDescent="0.25">
      <c r="A13874">
        <v>13873</v>
      </c>
      <c r="B13874">
        <v>2018</v>
      </c>
      <c r="C13874" s="1" t="s">
        <v>7527</v>
      </c>
      <c r="D13874" t="s">
        <v>7528</v>
      </c>
      <c r="E13874" t="s">
        <v>258</v>
      </c>
      <c r="F13874">
        <v>19</v>
      </c>
      <c r="G13874">
        <v>1</v>
      </c>
      <c r="H13874">
        <v>2018</v>
      </c>
      <c r="I13874" s="2">
        <v>26019</v>
      </c>
      <c r="J13874" s="2">
        <v>26019</v>
      </c>
      <c r="L13874" s="2">
        <v>8015</v>
      </c>
      <c r="N13874" t="s">
        <v>292</v>
      </c>
    </row>
    <row r="13875" spans="1:14" x14ac:dyDescent="0.25">
      <c r="A13875">
        <v>13874</v>
      </c>
      <c r="B13875">
        <v>1996</v>
      </c>
      <c r="C13875" s="1" t="s">
        <v>7525</v>
      </c>
      <c r="D13875" t="s">
        <v>7526</v>
      </c>
      <c r="E13875" t="s">
        <v>119</v>
      </c>
      <c r="F13875">
        <v>24</v>
      </c>
      <c r="G13875">
        <v>12</v>
      </c>
      <c r="H13875">
        <v>1996</v>
      </c>
      <c r="I13875" s="2">
        <v>26011</v>
      </c>
      <c r="J13875" s="2">
        <v>26011</v>
      </c>
      <c r="L13875" s="2">
        <v>17993</v>
      </c>
      <c r="N13875" t="s">
        <v>88</v>
      </c>
    </row>
    <row r="13876" spans="1:14" x14ac:dyDescent="0.25">
      <c r="A13876">
        <v>13875</v>
      </c>
      <c r="B13876">
        <v>1997</v>
      </c>
      <c r="C13876" s="1" t="s">
        <v>7523</v>
      </c>
      <c r="D13876" t="s">
        <v>7524</v>
      </c>
      <c r="E13876" t="s">
        <v>6888</v>
      </c>
      <c r="F13876">
        <v>25</v>
      </c>
      <c r="G13876">
        <v>7</v>
      </c>
      <c r="H13876">
        <v>1997</v>
      </c>
      <c r="I13876" s="2">
        <v>26004</v>
      </c>
      <c r="J13876" s="2">
        <v>26004</v>
      </c>
      <c r="L13876" s="2">
        <v>12639</v>
      </c>
      <c r="N13876" t="s">
        <v>2950</v>
      </c>
    </row>
    <row r="13877" spans="1:14" x14ac:dyDescent="0.25">
      <c r="A13877">
        <v>13876</v>
      </c>
      <c r="B13877">
        <v>2018</v>
      </c>
      <c r="C13877" s="1" t="s">
        <v>7521</v>
      </c>
      <c r="D13877" t="s">
        <v>7522</v>
      </c>
      <c r="F13877">
        <v>2</v>
      </c>
      <c r="G13877">
        <v>12</v>
      </c>
      <c r="H13877">
        <v>2016</v>
      </c>
      <c r="I13877" s="2">
        <v>26618</v>
      </c>
      <c r="J13877" s="2">
        <v>26002</v>
      </c>
      <c r="K13877" s="2">
        <v>616</v>
      </c>
      <c r="N13877" t="s">
        <v>32</v>
      </c>
    </row>
    <row r="13878" spans="1:14" x14ac:dyDescent="0.25">
      <c r="A13878">
        <v>13877</v>
      </c>
      <c r="B13878">
        <v>2012</v>
      </c>
      <c r="C13878" s="1" t="s">
        <v>7518</v>
      </c>
      <c r="D13878" t="s">
        <v>7519</v>
      </c>
      <c r="E13878" t="s">
        <v>494</v>
      </c>
      <c r="F13878">
        <v>21</v>
      </c>
      <c r="G13878">
        <v>12</v>
      </c>
      <c r="H13878">
        <v>2012</v>
      </c>
      <c r="I13878" s="2">
        <v>25916</v>
      </c>
      <c r="J13878" s="2">
        <v>25916</v>
      </c>
      <c r="L13878" s="2">
        <v>6150</v>
      </c>
      <c r="N13878" t="s">
        <v>7520</v>
      </c>
    </row>
    <row r="13879" spans="1:14" x14ac:dyDescent="0.25">
      <c r="A13879">
        <v>13878</v>
      </c>
      <c r="B13879">
        <v>2007</v>
      </c>
      <c r="C13879" s="1" t="s">
        <v>7516</v>
      </c>
      <c r="D13879" t="s">
        <v>7517</v>
      </c>
      <c r="E13879" t="s">
        <v>5995</v>
      </c>
      <c r="F13879">
        <v>4</v>
      </c>
      <c r="G13879">
        <v>5</v>
      </c>
      <c r="H13879">
        <v>2007</v>
      </c>
      <c r="I13879" s="2">
        <v>25900</v>
      </c>
      <c r="J13879" s="2">
        <v>25900</v>
      </c>
      <c r="L13879" s="2">
        <v>25900</v>
      </c>
      <c r="M13879" s="2">
        <v>5000000</v>
      </c>
      <c r="N13879" t="s">
        <v>956</v>
      </c>
    </row>
    <row r="13880" spans="1:14" x14ac:dyDescent="0.25">
      <c r="A13880">
        <v>13879</v>
      </c>
      <c r="B13880">
        <v>2004</v>
      </c>
      <c r="C13880" s="1" t="s">
        <v>7514</v>
      </c>
      <c r="D13880" t="s">
        <v>7515</v>
      </c>
      <c r="E13880" t="s">
        <v>1978</v>
      </c>
      <c r="F13880">
        <v>11</v>
      </c>
      <c r="G13880">
        <v>8</v>
      </c>
      <c r="H13880">
        <v>2004</v>
      </c>
      <c r="I13880" s="2">
        <v>25860</v>
      </c>
      <c r="J13880" s="2">
        <v>25860</v>
      </c>
      <c r="L13880" s="2">
        <v>7030</v>
      </c>
      <c r="N13880" t="s">
        <v>17</v>
      </c>
    </row>
    <row r="13881" spans="1:14" x14ac:dyDescent="0.25">
      <c r="A13881">
        <v>13880</v>
      </c>
      <c r="B13881">
        <v>2017</v>
      </c>
      <c r="C13881" s="1" t="s">
        <v>7512</v>
      </c>
      <c r="D13881" t="s">
        <v>7513</v>
      </c>
      <c r="E13881" t="s">
        <v>713</v>
      </c>
      <c r="F13881">
        <v>7</v>
      </c>
      <c r="G13881">
        <v>9</v>
      </c>
      <c r="H13881">
        <v>2017</v>
      </c>
      <c r="I13881" s="2">
        <v>25859</v>
      </c>
      <c r="J13881" s="2">
        <v>25859</v>
      </c>
      <c r="N13881" t="s">
        <v>195</v>
      </c>
    </row>
    <row r="13882" spans="1:14" x14ac:dyDescent="0.25">
      <c r="A13882">
        <v>13881</v>
      </c>
      <c r="B13882">
        <v>2016</v>
      </c>
      <c r="C13882" s="1" t="s">
        <v>7510</v>
      </c>
      <c r="D13882" t="s">
        <v>7511</v>
      </c>
      <c r="E13882" t="s">
        <v>262</v>
      </c>
      <c r="F13882">
        <v>3</v>
      </c>
      <c r="G13882">
        <v>12</v>
      </c>
      <c r="H13882">
        <v>2015</v>
      </c>
      <c r="I13882" s="2">
        <v>34393</v>
      </c>
      <c r="J13882" s="2">
        <v>25856</v>
      </c>
      <c r="K13882" s="2">
        <v>8537</v>
      </c>
      <c r="L13882" s="2">
        <v>3807</v>
      </c>
      <c r="N13882" t="s">
        <v>133</v>
      </c>
    </row>
    <row r="13883" spans="1:14" x14ac:dyDescent="0.25">
      <c r="A13883">
        <v>13882</v>
      </c>
      <c r="B13883">
        <v>1998</v>
      </c>
      <c r="C13883" s="1" t="s">
        <v>7508</v>
      </c>
      <c r="D13883" t="s">
        <v>7509</v>
      </c>
      <c r="E13883" t="s">
        <v>531</v>
      </c>
      <c r="F13883">
        <v>26</v>
      </c>
      <c r="G13883">
        <v>6</v>
      </c>
      <c r="H13883">
        <v>1998</v>
      </c>
      <c r="I13883" s="2">
        <v>25845</v>
      </c>
      <c r="J13883" s="2">
        <v>25845</v>
      </c>
      <c r="N13883" t="s">
        <v>904</v>
      </c>
    </row>
    <row r="13884" spans="1:14" x14ac:dyDescent="0.25">
      <c r="A13884">
        <v>13883</v>
      </c>
      <c r="B13884">
        <v>2011</v>
      </c>
      <c r="C13884" s="1" t="s">
        <v>7506</v>
      </c>
      <c r="D13884" t="s">
        <v>7507</v>
      </c>
      <c r="E13884" t="s">
        <v>1716</v>
      </c>
      <c r="F13884">
        <v>16</v>
      </c>
      <c r="G13884">
        <v>9</v>
      </c>
      <c r="H13884">
        <v>2011</v>
      </c>
      <c r="I13884" s="2">
        <v>25844</v>
      </c>
      <c r="J13884" s="2">
        <v>25844</v>
      </c>
      <c r="L13884" s="2">
        <v>11375</v>
      </c>
      <c r="N13884" t="s">
        <v>956</v>
      </c>
    </row>
    <row r="13885" spans="1:14" x14ac:dyDescent="0.25">
      <c r="A13885">
        <v>13884</v>
      </c>
      <c r="B13885">
        <v>2001</v>
      </c>
      <c r="C13885" s="1" t="s">
        <v>7502</v>
      </c>
      <c r="D13885" t="s">
        <v>7503</v>
      </c>
      <c r="E13885" t="s">
        <v>7504</v>
      </c>
      <c r="F13885">
        <v>12</v>
      </c>
      <c r="G13885">
        <v>10</v>
      </c>
      <c r="H13885">
        <v>2001</v>
      </c>
      <c r="I13885" s="2">
        <v>25824</v>
      </c>
      <c r="J13885" s="2">
        <v>25824</v>
      </c>
      <c r="L13885" s="2">
        <v>7420</v>
      </c>
      <c r="N13885" t="s">
        <v>7505</v>
      </c>
    </row>
    <row r="13886" spans="1:14" x14ac:dyDescent="0.25">
      <c r="A13886">
        <v>13885</v>
      </c>
      <c r="B13886">
        <v>2014</v>
      </c>
      <c r="C13886" s="1" t="s">
        <v>7500</v>
      </c>
      <c r="D13886" t="s">
        <v>7501</v>
      </c>
      <c r="E13886" t="s">
        <v>1605</v>
      </c>
      <c r="F13886">
        <v>30</v>
      </c>
      <c r="G13886">
        <v>5</v>
      </c>
      <c r="H13886">
        <v>2014</v>
      </c>
      <c r="I13886" s="2">
        <v>345011</v>
      </c>
      <c r="J13886" s="2">
        <v>25788</v>
      </c>
      <c r="K13886" s="2">
        <v>319223</v>
      </c>
      <c r="L13886" s="2">
        <v>10341</v>
      </c>
      <c r="N13886" t="s">
        <v>7050</v>
      </c>
    </row>
    <row r="13887" spans="1:14" x14ac:dyDescent="0.25">
      <c r="A13887">
        <v>13886</v>
      </c>
      <c r="B13887">
        <v>2008</v>
      </c>
      <c r="C13887" s="1" t="s">
        <v>7498</v>
      </c>
      <c r="D13887" t="s">
        <v>7499</v>
      </c>
      <c r="E13887" t="s">
        <v>721</v>
      </c>
      <c r="F13887">
        <v>13</v>
      </c>
      <c r="G13887">
        <v>12</v>
      </c>
      <c r="H13887">
        <v>2007</v>
      </c>
      <c r="I13887" s="2">
        <v>2602098</v>
      </c>
      <c r="J13887" s="2">
        <v>25775</v>
      </c>
      <c r="K13887" s="2">
        <v>2576323</v>
      </c>
      <c r="L13887" s="2">
        <v>19487</v>
      </c>
      <c r="N13887" t="s">
        <v>292</v>
      </c>
    </row>
    <row r="13888" spans="1:14" x14ac:dyDescent="0.25">
      <c r="A13888">
        <v>13887</v>
      </c>
      <c r="B13888">
        <v>2007</v>
      </c>
      <c r="C13888" s="1" t="s">
        <v>7496</v>
      </c>
      <c r="D13888" t="s">
        <v>7497</v>
      </c>
      <c r="E13888" t="s">
        <v>1169</v>
      </c>
      <c r="F13888">
        <v>3</v>
      </c>
      <c r="G13888">
        <v>8</v>
      </c>
      <c r="H13888">
        <v>2007</v>
      </c>
      <c r="I13888" s="2">
        <v>51499</v>
      </c>
      <c r="J13888" s="2">
        <v>25752</v>
      </c>
      <c r="K13888" s="2">
        <v>25747</v>
      </c>
      <c r="L13888" s="2">
        <v>6048</v>
      </c>
      <c r="N13888" t="s">
        <v>133</v>
      </c>
    </row>
    <row r="13889" spans="1:14" x14ac:dyDescent="0.25">
      <c r="A13889">
        <v>13888</v>
      </c>
      <c r="B13889">
        <v>2006</v>
      </c>
      <c r="C13889" s="1" t="s">
        <v>7494</v>
      </c>
      <c r="D13889" t="s">
        <v>7495</v>
      </c>
      <c r="E13889" t="s">
        <v>552</v>
      </c>
      <c r="F13889">
        <v>10</v>
      </c>
      <c r="G13889">
        <v>2</v>
      </c>
      <c r="H13889">
        <v>2006</v>
      </c>
      <c r="I13889" s="2">
        <v>25752</v>
      </c>
      <c r="J13889" s="2">
        <v>25752</v>
      </c>
      <c r="L13889" s="2">
        <v>14769</v>
      </c>
      <c r="N13889" t="s">
        <v>3368</v>
      </c>
    </row>
    <row r="13890" spans="1:14" x14ac:dyDescent="0.25">
      <c r="A13890">
        <v>13889</v>
      </c>
      <c r="B13890">
        <v>2007</v>
      </c>
      <c r="C13890" s="1" t="s">
        <v>7492</v>
      </c>
      <c r="D13890" t="s">
        <v>7493</v>
      </c>
      <c r="E13890" t="s">
        <v>291</v>
      </c>
      <c r="F13890">
        <v>20</v>
      </c>
      <c r="G13890">
        <v>4</v>
      </c>
      <c r="H13890">
        <v>2007</v>
      </c>
      <c r="I13890" s="2">
        <v>25751</v>
      </c>
      <c r="J13890" s="2">
        <v>25751</v>
      </c>
      <c r="L13890" s="2">
        <v>3401</v>
      </c>
      <c r="N13890" t="s">
        <v>133</v>
      </c>
    </row>
    <row r="13891" spans="1:14" x14ac:dyDescent="0.25">
      <c r="A13891">
        <v>13890</v>
      </c>
      <c r="B13891">
        <v>1982</v>
      </c>
      <c r="C13891" s="1" t="s">
        <v>7490</v>
      </c>
      <c r="D13891" t="s">
        <v>7491</v>
      </c>
      <c r="E13891" t="s">
        <v>16</v>
      </c>
      <c r="F13891">
        <v>15</v>
      </c>
      <c r="G13891">
        <v>10</v>
      </c>
      <c r="H13891">
        <v>1982</v>
      </c>
      <c r="I13891" s="2">
        <v>25728</v>
      </c>
      <c r="J13891" s="2">
        <v>25728</v>
      </c>
      <c r="N13891" t="s">
        <v>185</v>
      </c>
    </row>
    <row r="13892" spans="1:14" x14ac:dyDescent="0.25">
      <c r="A13892">
        <v>13891</v>
      </c>
      <c r="B13892">
        <v>2016</v>
      </c>
      <c r="C13892" s="1" t="s">
        <v>7488</v>
      </c>
      <c r="D13892" t="s">
        <v>7489</v>
      </c>
      <c r="E13892" t="s">
        <v>157</v>
      </c>
      <c r="F13892">
        <v>26</v>
      </c>
      <c r="G13892">
        <v>11</v>
      </c>
      <c r="H13892">
        <v>2015</v>
      </c>
      <c r="I13892" s="2">
        <v>77590</v>
      </c>
      <c r="J13892" s="2">
        <v>25696</v>
      </c>
      <c r="K13892" s="2">
        <v>51894</v>
      </c>
      <c r="L13892" s="2">
        <v>5968</v>
      </c>
      <c r="N13892" t="s">
        <v>124</v>
      </c>
    </row>
    <row r="13893" spans="1:14" x14ac:dyDescent="0.25">
      <c r="A13893">
        <v>13892</v>
      </c>
      <c r="B13893">
        <v>1998</v>
      </c>
      <c r="C13893" s="1" t="s">
        <v>7486</v>
      </c>
      <c r="D13893" t="s">
        <v>7487</v>
      </c>
      <c r="E13893" t="s">
        <v>119</v>
      </c>
      <c r="F13893">
        <v>1</v>
      </c>
      <c r="G13893">
        <v>5</v>
      </c>
      <c r="H13893">
        <v>1998</v>
      </c>
      <c r="I13893" s="2">
        <v>25695</v>
      </c>
      <c r="J13893" s="2">
        <v>25695</v>
      </c>
      <c r="L13893" s="2">
        <v>3657</v>
      </c>
      <c r="N13893" t="s">
        <v>952</v>
      </c>
    </row>
    <row r="13894" spans="1:14" x14ac:dyDescent="0.25">
      <c r="A13894">
        <v>13893</v>
      </c>
      <c r="B13894">
        <v>2017</v>
      </c>
      <c r="C13894" s="1" t="s">
        <v>7484</v>
      </c>
      <c r="D13894" t="s">
        <v>7485</v>
      </c>
      <c r="E13894" t="s">
        <v>730</v>
      </c>
      <c r="F13894">
        <v>27</v>
      </c>
      <c r="G13894">
        <v>10</v>
      </c>
      <c r="H13894">
        <v>2017</v>
      </c>
      <c r="I13894" s="2">
        <v>34649</v>
      </c>
      <c r="J13894" s="2">
        <v>25678</v>
      </c>
      <c r="K13894" s="2">
        <v>8971</v>
      </c>
      <c r="N13894" t="s">
        <v>2906</v>
      </c>
    </row>
    <row r="13895" spans="1:14" x14ac:dyDescent="0.25">
      <c r="A13895">
        <v>13894</v>
      </c>
      <c r="B13895">
        <v>2016</v>
      </c>
      <c r="C13895" s="1" t="s">
        <v>7482</v>
      </c>
      <c r="D13895" t="s">
        <v>7483</v>
      </c>
      <c r="E13895" t="s">
        <v>6482</v>
      </c>
      <c r="F13895">
        <v>3</v>
      </c>
      <c r="G13895">
        <v>6</v>
      </c>
      <c r="H13895">
        <v>2016</v>
      </c>
      <c r="I13895" s="2">
        <v>25651</v>
      </c>
      <c r="J13895" s="2">
        <v>25651</v>
      </c>
      <c r="N13895" t="s">
        <v>839</v>
      </c>
    </row>
    <row r="13896" spans="1:14" x14ac:dyDescent="0.25">
      <c r="A13896">
        <v>13895</v>
      </c>
      <c r="B13896">
        <v>2000</v>
      </c>
      <c r="C13896" s="1" t="s">
        <v>7479</v>
      </c>
      <c r="D13896" t="s">
        <v>7480</v>
      </c>
      <c r="E13896" t="s">
        <v>1506</v>
      </c>
      <c r="F13896">
        <v>14</v>
      </c>
      <c r="G13896">
        <v>7</v>
      </c>
      <c r="H13896">
        <v>2000</v>
      </c>
      <c r="I13896" s="2">
        <v>54836</v>
      </c>
      <c r="J13896" s="2">
        <v>25648</v>
      </c>
      <c r="K13896" s="2">
        <v>29188</v>
      </c>
      <c r="L13896" s="2">
        <v>10281</v>
      </c>
      <c r="N13896" t="s">
        <v>7481</v>
      </c>
    </row>
    <row r="13897" spans="1:14" x14ac:dyDescent="0.25">
      <c r="A13897">
        <v>13896</v>
      </c>
      <c r="B13897">
        <v>2003</v>
      </c>
      <c r="C13897" s="1" t="s">
        <v>7476</v>
      </c>
      <c r="D13897" t="s">
        <v>7477</v>
      </c>
      <c r="E13897" t="s">
        <v>7478</v>
      </c>
      <c r="F13897">
        <v>5</v>
      </c>
      <c r="G13897">
        <v>2</v>
      </c>
      <c r="H13897">
        <v>2003</v>
      </c>
      <c r="I13897" s="2">
        <v>8785730</v>
      </c>
      <c r="J13897" s="2">
        <v>25611</v>
      </c>
      <c r="K13897" s="2">
        <v>8760119</v>
      </c>
      <c r="L13897" s="2">
        <v>25611</v>
      </c>
      <c r="N13897" t="s">
        <v>209</v>
      </c>
    </row>
    <row r="13898" spans="1:14" x14ac:dyDescent="0.25">
      <c r="A13898">
        <v>13897</v>
      </c>
      <c r="B13898">
        <v>2010</v>
      </c>
      <c r="C13898" s="1" t="s">
        <v>7474</v>
      </c>
      <c r="D13898" t="s">
        <v>7475</v>
      </c>
      <c r="E13898" t="s">
        <v>746</v>
      </c>
      <c r="F13898">
        <v>12</v>
      </c>
      <c r="G13898">
        <v>3</v>
      </c>
      <c r="H13898">
        <v>2010</v>
      </c>
      <c r="I13898" s="2">
        <v>25572</v>
      </c>
      <c r="J13898" s="2">
        <v>25572</v>
      </c>
      <c r="L13898" s="2">
        <v>5910</v>
      </c>
      <c r="M13898" s="2">
        <v>40000</v>
      </c>
      <c r="N13898" t="s">
        <v>133</v>
      </c>
    </row>
    <row r="13899" spans="1:14" x14ac:dyDescent="0.25">
      <c r="A13899">
        <v>13898</v>
      </c>
      <c r="B13899">
        <v>2016</v>
      </c>
      <c r="C13899" s="1" t="s">
        <v>7471</v>
      </c>
      <c r="D13899" t="s">
        <v>7472</v>
      </c>
      <c r="E13899" t="s">
        <v>2007</v>
      </c>
      <c r="F13899">
        <v>26</v>
      </c>
      <c r="G13899">
        <v>8</v>
      </c>
      <c r="H13899">
        <v>2016</v>
      </c>
      <c r="I13899" s="2">
        <v>27364</v>
      </c>
      <c r="J13899" s="2">
        <v>25564</v>
      </c>
      <c r="K13899" s="2">
        <v>1800</v>
      </c>
      <c r="L13899" s="2">
        <v>6175</v>
      </c>
      <c r="N13899" t="s">
        <v>7473</v>
      </c>
    </row>
    <row r="13900" spans="1:14" x14ac:dyDescent="0.25">
      <c r="A13900">
        <v>13899</v>
      </c>
      <c r="B13900">
        <v>2016</v>
      </c>
      <c r="C13900" s="1" t="s">
        <v>7468</v>
      </c>
      <c r="D13900" t="s">
        <v>7469</v>
      </c>
      <c r="E13900" t="s">
        <v>198</v>
      </c>
      <c r="F13900">
        <v>23</v>
      </c>
      <c r="G13900">
        <v>9</v>
      </c>
      <c r="H13900">
        <v>2016</v>
      </c>
      <c r="I13900" s="2">
        <v>25531</v>
      </c>
      <c r="J13900" s="2">
        <v>25531</v>
      </c>
      <c r="L13900" s="2">
        <v>18320</v>
      </c>
      <c r="N13900" t="s">
        <v>7470</v>
      </c>
    </row>
    <row r="13901" spans="1:14" x14ac:dyDescent="0.25">
      <c r="A13901">
        <v>13900</v>
      </c>
      <c r="B13901">
        <v>2007</v>
      </c>
      <c r="C13901" s="1" t="s">
        <v>7466</v>
      </c>
      <c r="D13901" t="s">
        <v>7467</v>
      </c>
      <c r="E13901" t="s">
        <v>1089</v>
      </c>
      <c r="F13901">
        <v>12</v>
      </c>
      <c r="G13901">
        <v>10</v>
      </c>
      <c r="H13901">
        <v>2007</v>
      </c>
      <c r="I13901" s="2">
        <v>25526</v>
      </c>
      <c r="J13901" s="2">
        <v>25526</v>
      </c>
      <c r="L13901" s="2">
        <v>3690</v>
      </c>
      <c r="N13901" t="s">
        <v>3163</v>
      </c>
    </row>
    <row r="13902" spans="1:14" x14ac:dyDescent="0.25">
      <c r="A13902">
        <v>13901</v>
      </c>
      <c r="B13902">
        <v>2011</v>
      </c>
      <c r="C13902" s="1" t="s">
        <v>7464</v>
      </c>
      <c r="D13902" t="s">
        <v>7465</v>
      </c>
      <c r="E13902" t="s">
        <v>959</v>
      </c>
      <c r="F13902">
        <v>4</v>
      </c>
      <c r="G13902">
        <v>2</v>
      </c>
      <c r="H13902">
        <v>2011</v>
      </c>
      <c r="I13902" s="2">
        <v>25517</v>
      </c>
      <c r="J13902" s="2">
        <v>25517</v>
      </c>
      <c r="L13902" s="2">
        <v>8917</v>
      </c>
      <c r="M13902" s="2">
        <v>5000000</v>
      </c>
      <c r="N13902" t="s">
        <v>38</v>
      </c>
    </row>
    <row r="13903" spans="1:14" x14ac:dyDescent="0.25">
      <c r="A13903">
        <v>13902</v>
      </c>
      <c r="B13903">
        <v>2010</v>
      </c>
      <c r="C13903" s="1" t="s">
        <v>7461</v>
      </c>
      <c r="D13903" t="s">
        <v>7462</v>
      </c>
      <c r="E13903" t="s">
        <v>7463</v>
      </c>
      <c r="F13903">
        <v>22</v>
      </c>
      <c r="G13903">
        <v>1</v>
      </c>
      <c r="H13903">
        <v>2010</v>
      </c>
      <c r="I13903" s="2">
        <v>52003</v>
      </c>
      <c r="J13903" s="2">
        <v>25489</v>
      </c>
      <c r="K13903" s="2">
        <v>26514</v>
      </c>
      <c r="L13903" s="2">
        <v>3981</v>
      </c>
      <c r="N13903" t="s">
        <v>195</v>
      </c>
    </row>
    <row r="13904" spans="1:14" x14ac:dyDescent="0.25">
      <c r="A13904">
        <v>13903</v>
      </c>
      <c r="B13904">
        <v>2014</v>
      </c>
      <c r="C13904" s="1" t="s">
        <v>7459</v>
      </c>
      <c r="D13904" t="s">
        <v>7460</v>
      </c>
      <c r="E13904" t="s">
        <v>1109</v>
      </c>
      <c r="F13904">
        <v>10</v>
      </c>
      <c r="G13904">
        <v>10</v>
      </c>
      <c r="H13904">
        <v>2014</v>
      </c>
      <c r="I13904" s="2">
        <v>25480</v>
      </c>
      <c r="J13904" s="2">
        <v>25480</v>
      </c>
      <c r="L13904" s="2">
        <v>19836</v>
      </c>
      <c r="N13904" t="s">
        <v>209</v>
      </c>
    </row>
    <row r="13905" spans="1:14" x14ac:dyDescent="0.25">
      <c r="A13905">
        <v>13904</v>
      </c>
      <c r="B13905">
        <v>2001</v>
      </c>
      <c r="C13905" s="1" t="s">
        <v>7457</v>
      </c>
      <c r="D13905" t="s">
        <v>7458</v>
      </c>
      <c r="E13905" t="s">
        <v>1491</v>
      </c>
      <c r="F13905">
        <v>5</v>
      </c>
      <c r="G13905">
        <v>10</v>
      </c>
      <c r="H13905">
        <v>2001</v>
      </c>
      <c r="I13905" s="2">
        <v>25461</v>
      </c>
      <c r="J13905" s="2">
        <v>25461</v>
      </c>
      <c r="L13905" s="2">
        <v>4852</v>
      </c>
      <c r="N13905" t="s">
        <v>1026</v>
      </c>
    </row>
    <row r="13906" spans="1:14" x14ac:dyDescent="0.25">
      <c r="A13906">
        <v>13905</v>
      </c>
      <c r="B13906">
        <v>2002</v>
      </c>
      <c r="C13906" s="1" t="s">
        <v>7455</v>
      </c>
      <c r="D13906" t="s">
        <v>7456</v>
      </c>
      <c r="E13906" t="s">
        <v>1534</v>
      </c>
      <c r="F13906">
        <v>9</v>
      </c>
      <c r="G13906">
        <v>1</v>
      </c>
      <c r="H13906">
        <v>2002</v>
      </c>
      <c r="I13906" s="2">
        <v>1713421</v>
      </c>
      <c r="J13906" s="2">
        <v>25440</v>
      </c>
      <c r="K13906" s="2">
        <v>1687981</v>
      </c>
      <c r="L13906" s="2">
        <v>6811</v>
      </c>
      <c r="N13906" t="s">
        <v>1379</v>
      </c>
    </row>
    <row r="13907" spans="1:14" x14ac:dyDescent="0.25">
      <c r="A13907">
        <v>13906</v>
      </c>
      <c r="B13907">
        <v>2011</v>
      </c>
      <c r="C13907" s="1" t="s">
        <v>7453</v>
      </c>
      <c r="D13907" t="s">
        <v>7454</v>
      </c>
      <c r="E13907" t="s">
        <v>301</v>
      </c>
      <c r="F13907">
        <v>29</v>
      </c>
      <c r="G13907">
        <v>10</v>
      </c>
      <c r="H13907">
        <v>2010</v>
      </c>
      <c r="I13907" s="2">
        <v>452191</v>
      </c>
      <c r="J13907" s="2">
        <v>25423</v>
      </c>
      <c r="K13907" s="2">
        <v>426768</v>
      </c>
      <c r="L13907" s="2">
        <v>6224</v>
      </c>
      <c r="N13907" t="s">
        <v>133</v>
      </c>
    </row>
    <row r="13908" spans="1:14" x14ac:dyDescent="0.25">
      <c r="A13908">
        <v>13907</v>
      </c>
      <c r="B13908">
        <v>2007</v>
      </c>
      <c r="C13908" s="1" t="s">
        <v>7451</v>
      </c>
      <c r="D13908" t="s">
        <v>7452</v>
      </c>
      <c r="E13908" t="s">
        <v>1318</v>
      </c>
      <c r="F13908">
        <v>29</v>
      </c>
      <c r="G13908">
        <v>3</v>
      </c>
      <c r="H13908">
        <v>2007</v>
      </c>
      <c r="I13908" s="2">
        <v>62743</v>
      </c>
      <c r="J13908" s="2">
        <v>25386</v>
      </c>
      <c r="K13908" s="2">
        <v>37357</v>
      </c>
      <c r="L13908" s="2">
        <v>3833</v>
      </c>
      <c r="N13908" t="s">
        <v>133</v>
      </c>
    </row>
    <row r="13909" spans="1:14" x14ac:dyDescent="0.25">
      <c r="A13909">
        <v>13908</v>
      </c>
      <c r="B13909">
        <v>2014</v>
      </c>
      <c r="C13909" s="1" t="s">
        <v>7449</v>
      </c>
      <c r="D13909" t="s">
        <v>7450</v>
      </c>
      <c r="E13909" t="s">
        <v>301</v>
      </c>
      <c r="F13909">
        <v>14</v>
      </c>
      <c r="G13909">
        <v>2</v>
      </c>
      <c r="H13909">
        <v>2014</v>
      </c>
      <c r="I13909" s="2">
        <v>37887</v>
      </c>
      <c r="J13909" s="2">
        <v>25368</v>
      </c>
      <c r="K13909" s="2">
        <v>12519</v>
      </c>
      <c r="L13909" s="2">
        <v>3783</v>
      </c>
      <c r="N13909" t="s">
        <v>124</v>
      </c>
    </row>
    <row r="13910" spans="1:14" x14ac:dyDescent="0.25">
      <c r="A13910">
        <v>13909</v>
      </c>
      <c r="B13910">
        <v>2016</v>
      </c>
      <c r="C13910" s="1" t="s">
        <v>7447</v>
      </c>
      <c r="D13910" t="s">
        <v>7448</v>
      </c>
      <c r="E13910" t="s">
        <v>3267</v>
      </c>
      <c r="F13910">
        <v>1</v>
      </c>
      <c r="G13910">
        <v>2</v>
      </c>
      <c r="H13910">
        <v>2016</v>
      </c>
      <c r="I13910" s="2">
        <v>8099301</v>
      </c>
      <c r="J13910" s="2">
        <v>25358</v>
      </c>
      <c r="K13910" s="2">
        <v>8073943</v>
      </c>
      <c r="L13910" s="2">
        <v>15519</v>
      </c>
      <c r="N13910" t="s">
        <v>133</v>
      </c>
    </row>
    <row r="13911" spans="1:14" x14ac:dyDescent="0.25">
      <c r="A13911">
        <v>13910</v>
      </c>
      <c r="B13911">
        <v>2007</v>
      </c>
      <c r="C13911" s="1" t="s">
        <v>7445</v>
      </c>
      <c r="D13911" t="s">
        <v>7446</v>
      </c>
      <c r="E13911" t="s">
        <v>295</v>
      </c>
      <c r="F13911">
        <v>17</v>
      </c>
      <c r="G13911">
        <v>1</v>
      </c>
      <c r="H13911">
        <v>2007</v>
      </c>
      <c r="I13911" s="2">
        <v>2294291</v>
      </c>
      <c r="J13911" s="2">
        <v>25343</v>
      </c>
      <c r="K13911" s="2">
        <v>2268948</v>
      </c>
      <c r="L13911" s="2">
        <v>14878</v>
      </c>
      <c r="N13911" t="s">
        <v>38</v>
      </c>
    </row>
    <row r="13912" spans="1:14" x14ac:dyDescent="0.25">
      <c r="A13912">
        <v>13911</v>
      </c>
      <c r="B13912">
        <v>2012</v>
      </c>
      <c r="C13912" s="1" t="s">
        <v>7443</v>
      </c>
      <c r="D13912" t="s">
        <v>7444</v>
      </c>
      <c r="E13912" t="s">
        <v>295</v>
      </c>
      <c r="F13912">
        <v>19</v>
      </c>
      <c r="G13912">
        <v>10</v>
      </c>
      <c r="H13912">
        <v>2012</v>
      </c>
      <c r="I13912" s="2">
        <v>25342</v>
      </c>
      <c r="J13912" s="2">
        <v>25342</v>
      </c>
      <c r="L13912" s="2">
        <v>7269</v>
      </c>
      <c r="N13912" t="s">
        <v>133</v>
      </c>
    </row>
    <row r="13913" spans="1:14" x14ac:dyDescent="0.25">
      <c r="A13913">
        <v>13912</v>
      </c>
      <c r="B13913">
        <v>2009</v>
      </c>
      <c r="C13913" s="1" t="s">
        <v>7441</v>
      </c>
      <c r="D13913" t="s">
        <v>7442</v>
      </c>
      <c r="E13913" t="s">
        <v>295</v>
      </c>
      <c r="F13913">
        <v>4</v>
      </c>
      <c r="G13913">
        <v>12</v>
      </c>
      <c r="H13913">
        <v>2009</v>
      </c>
      <c r="I13913" s="2">
        <v>339014</v>
      </c>
      <c r="J13913" s="2">
        <v>25339</v>
      </c>
      <c r="K13913" s="2">
        <v>313675</v>
      </c>
      <c r="L13913" s="2">
        <v>11636</v>
      </c>
      <c r="N13913" t="s">
        <v>1851</v>
      </c>
    </row>
    <row r="13914" spans="1:14" x14ac:dyDescent="0.25">
      <c r="A13914">
        <v>13913</v>
      </c>
      <c r="B13914">
        <v>2019</v>
      </c>
      <c r="C13914" s="1" t="s">
        <v>7439</v>
      </c>
      <c r="D13914" t="s">
        <v>7440</v>
      </c>
      <c r="E13914" t="s">
        <v>2007</v>
      </c>
      <c r="F13914">
        <v>2</v>
      </c>
      <c r="G13914">
        <v>1</v>
      </c>
      <c r="H13914">
        <v>2019</v>
      </c>
      <c r="I13914" s="2">
        <v>626871</v>
      </c>
      <c r="J13914" s="2">
        <v>25328</v>
      </c>
      <c r="K13914" s="2">
        <v>601543</v>
      </c>
      <c r="L13914" s="2">
        <v>5690</v>
      </c>
      <c r="N13914" t="s">
        <v>17</v>
      </c>
    </row>
    <row r="13915" spans="1:14" x14ac:dyDescent="0.25">
      <c r="A13915">
        <v>13914</v>
      </c>
      <c r="B13915">
        <v>2007</v>
      </c>
      <c r="C13915" s="1" t="s">
        <v>7437</v>
      </c>
      <c r="D13915" t="s">
        <v>7438</v>
      </c>
      <c r="E13915" t="s">
        <v>721</v>
      </c>
      <c r="F13915">
        <v>3</v>
      </c>
      <c r="G13915">
        <v>10</v>
      </c>
      <c r="H13915">
        <v>2007</v>
      </c>
      <c r="I13915" s="2">
        <v>25317</v>
      </c>
      <c r="J13915" s="2">
        <v>25317</v>
      </c>
      <c r="L13915" s="2">
        <v>2559</v>
      </c>
      <c r="N13915" t="s">
        <v>195</v>
      </c>
    </row>
    <row r="13916" spans="1:14" x14ac:dyDescent="0.25">
      <c r="A13916">
        <v>13915</v>
      </c>
      <c r="B13916">
        <v>2004</v>
      </c>
      <c r="C13916" s="1" t="s">
        <v>7434</v>
      </c>
      <c r="D13916" t="s">
        <v>7435</v>
      </c>
      <c r="E13916" t="s">
        <v>7436</v>
      </c>
      <c r="F13916">
        <v>12</v>
      </c>
      <c r="G13916">
        <v>3</v>
      </c>
      <c r="H13916">
        <v>2004</v>
      </c>
      <c r="I13916" s="2">
        <v>25315</v>
      </c>
      <c r="J13916" s="2">
        <v>25315</v>
      </c>
      <c r="L13916" s="2">
        <v>6388</v>
      </c>
      <c r="N13916" t="s">
        <v>195</v>
      </c>
    </row>
    <row r="13917" spans="1:14" x14ac:dyDescent="0.25">
      <c r="A13917">
        <v>13916</v>
      </c>
      <c r="B13917">
        <v>2017</v>
      </c>
      <c r="C13917" s="1" t="s">
        <v>7432</v>
      </c>
      <c r="D13917" t="s">
        <v>7433</v>
      </c>
      <c r="E13917" t="s">
        <v>4151</v>
      </c>
      <c r="F13917">
        <v>3</v>
      </c>
      <c r="G13917">
        <v>11</v>
      </c>
      <c r="H13917">
        <v>2016</v>
      </c>
      <c r="I13917" s="2">
        <v>38004</v>
      </c>
      <c r="J13917" s="2">
        <v>25306</v>
      </c>
      <c r="K13917" s="2">
        <v>12698</v>
      </c>
      <c r="N13917" t="s">
        <v>133</v>
      </c>
    </row>
    <row r="13918" spans="1:14" x14ac:dyDescent="0.25">
      <c r="A13918">
        <v>13917</v>
      </c>
      <c r="B13918">
        <v>2016</v>
      </c>
      <c r="C13918" s="1" t="s">
        <v>7430</v>
      </c>
      <c r="D13918" t="s">
        <v>7431</v>
      </c>
      <c r="E13918" t="s">
        <v>628</v>
      </c>
      <c r="F13918">
        <v>11</v>
      </c>
      <c r="G13918">
        <v>11</v>
      </c>
      <c r="H13918">
        <v>2016</v>
      </c>
      <c r="I13918" s="2">
        <v>25287</v>
      </c>
      <c r="J13918" s="2">
        <v>25287</v>
      </c>
      <c r="L13918" s="2">
        <v>10907</v>
      </c>
      <c r="N13918" t="s">
        <v>195</v>
      </c>
    </row>
    <row r="13919" spans="1:14" x14ac:dyDescent="0.25">
      <c r="A13919">
        <v>13918</v>
      </c>
      <c r="B13919">
        <v>2012</v>
      </c>
      <c r="C13919" s="1" t="s">
        <v>7428</v>
      </c>
      <c r="D13919" t="s">
        <v>7429</v>
      </c>
      <c r="E13919" t="s">
        <v>258</v>
      </c>
      <c r="F13919">
        <v>10</v>
      </c>
      <c r="G13919">
        <v>2</v>
      </c>
      <c r="H13919">
        <v>2012</v>
      </c>
      <c r="I13919" s="2">
        <v>25247</v>
      </c>
      <c r="J13919" s="2">
        <v>25247</v>
      </c>
      <c r="L13919" s="2">
        <v>8628</v>
      </c>
      <c r="N13919" t="s">
        <v>896</v>
      </c>
    </row>
    <row r="13920" spans="1:14" x14ac:dyDescent="0.25">
      <c r="A13920">
        <v>13919</v>
      </c>
      <c r="B13920">
        <v>2015</v>
      </c>
      <c r="C13920" s="1" t="s">
        <v>7426</v>
      </c>
      <c r="D13920" t="s">
        <v>7427</v>
      </c>
      <c r="E13920" t="s">
        <v>157</v>
      </c>
      <c r="F13920">
        <v>20</v>
      </c>
      <c r="G13920">
        <v>8</v>
      </c>
      <c r="H13920">
        <v>2014</v>
      </c>
      <c r="I13920" s="2">
        <v>2446362</v>
      </c>
      <c r="J13920" s="2">
        <v>25229</v>
      </c>
      <c r="K13920" s="2">
        <v>2421133</v>
      </c>
      <c r="L13920" s="2">
        <v>3187</v>
      </c>
      <c r="N13920" t="s">
        <v>209</v>
      </c>
    </row>
    <row r="13921" spans="1:14" x14ac:dyDescent="0.25">
      <c r="A13921">
        <v>13920</v>
      </c>
      <c r="B13921">
        <v>2011</v>
      </c>
      <c r="C13921" s="1" t="s">
        <v>7423</v>
      </c>
      <c r="D13921" t="s">
        <v>7424</v>
      </c>
      <c r="E13921" t="s">
        <v>1569</v>
      </c>
      <c r="F13921">
        <v>19</v>
      </c>
      <c r="G13921">
        <v>8</v>
      </c>
      <c r="H13921">
        <v>2011</v>
      </c>
      <c r="I13921" s="2">
        <v>25206</v>
      </c>
      <c r="J13921" s="2">
        <v>25206</v>
      </c>
      <c r="L13921" s="2">
        <v>11</v>
      </c>
      <c r="N13921" t="s">
        <v>7425</v>
      </c>
    </row>
    <row r="13922" spans="1:14" x14ac:dyDescent="0.25">
      <c r="A13922">
        <v>13921</v>
      </c>
      <c r="B13922">
        <v>2005</v>
      </c>
      <c r="C13922" s="1" t="s">
        <v>7421</v>
      </c>
      <c r="D13922" t="s">
        <v>7422</v>
      </c>
      <c r="E13922" t="s">
        <v>258</v>
      </c>
      <c r="F13922">
        <v>24</v>
      </c>
      <c r="G13922">
        <v>6</v>
      </c>
      <c r="H13922">
        <v>2005</v>
      </c>
      <c r="I13922" s="2">
        <v>25189</v>
      </c>
      <c r="J13922" s="2">
        <v>25189</v>
      </c>
      <c r="L13922" s="2">
        <v>3657</v>
      </c>
      <c r="N13922" t="s">
        <v>88</v>
      </c>
    </row>
    <row r="13923" spans="1:14" x14ac:dyDescent="0.25">
      <c r="A13923">
        <v>13922</v>
      </c>
      <c r="B13923">
        <v>2019</v>
      </c>
      <c r="C13923" s="1" t="s">
        <v>7419</v>
      </c>
      <c r="D13923" t="s">
        <v>7420</v>
      </c>
      <c r="E13923" t="s">
        <v>3025</v>
      </c>
      <c r="F13923">
        <v>24</v>
      </c>
      <c r="G13923">
        <v>1</v>
      </c>
      <c r="H13923">
        <v>2019</v>
      </c>
      <c r="I13923" s="2">
        <v>82959</v>
      </c>
      <c r="J13923" s="2">
        <v>25183</v>
      </c>
      <c r="K13923" s="2">
        <v>57776</v>
      </c>
      <c r="N13923" t="s">
        <v>322</v>
      </c>
    </row>
    <row r="13924" spans="1:14" x14ac:dyDescent="0.25">
      <c r="A13924">
        <v>13923</v>
      </c>
      <c r="B13924">
        <v>2010</v>
      </c>
      <c r="C13924" s="1" t="s">
        <v>7416</v>
      </c>
      <c r="D13924" t="s">
        <v>7417</v>
      </c>
      <c r="E13924" t="s">
        <v>7418</v>
      </c>
      <c r="F13924">
        <v>9</v>
      </c>
      <c r="G13924">
        <v>4</v>
      </c>
      <c r="H13924">
        <v>2010</v>
      </c>
      <c r="I13924" s="2">
        <v>25115</v>
      </c>
      <c r="J13924" s="2">
        <v>25115</v>
      </c>
      <c r="N13924" t="s">
        <v>3245</v>
      </c>
    </row>
    <row r="13925" spans="1:14" x14ac:dyDescent="0.25">
      <c r="A13925">
        <v>13924</v>
      </c>
      <c r="B13925">
        <v>2009</v>
      </c>
      <c r="C13925" s="1" t="s">
        <v>7413</v>
      </c>
      <c r="D13925" t="s">
        <v>7414</v>
      </c>
      <c r="E13925" t="s">
        <v>1303</v>
      </c>
      <c r="F13925">
        <v>31</v>
      </c>
      <c r="G13925">
        <v>7</v>
      </c>
      <c r="H13925">
        <v>2009</v>
      </c>
      <c r="I13925" s="2">
        <v>25108</v>
      </c>
      <c r="J13925" s="2">
        <v>25108</v>
      </c>
      <c r="L13925" s="2">
        <v>8576</v>
      </c>
      <c r="N13925" t="s">
        <v>7415</v>
      </c>
    </row>
    <row r="13926" spans="1:14" x14ac:dyDescent="0.25">
      <c r="A13926">
        <v>13925</v>
      </c>
      <c r="B13926">
        <v>2012</v>
      </c>
      <c r="C13926" s="1" t="s">
        <v>7411</v>
      </c>
      <c r="D13926" t="s">
        <v>7412</v>
      </c>
      <c r="E13926" t="s">
        <v>262</v>
      </c>
      <c r="F13926">
        <v>31</v>
      </c>
      <c r="G13926">
        <v>5</v>
      </c>
      <c r="H13926">
        <v>2012</v>
      </c>
      <c r="I13926" s="2">
        <v>611365</v>
      </c>
      <c r="J13926" s="2">
        <v>25079</v>
      </c>
      <c r="K13926" s="2">
        <v>586286</v>
      </c>
      <c r="L13926" s="2">
        <v>3207</v>
      </c>
      <c r="N13926" t="s">
        <v>133</v>
      </c>
    </row>
    <row r="13927" spans="1:14" x14ac:dyDescent="0.25">
      <c r="A13927">
        <v>13926</v>
      </c>
      <c r="B13927">
        <v>2004</v>
      </c>
      <c r="C13927" s="1" t="s">
        <v>7408</v>
      </c>
      <c r="D13927" t="s">
        <v>7409</v>
      </c>
      <c r="E13927" t="s">
        <v>7410</v>
      </c>
      <c r="F13927">
        <v>9</v>
      </c>
      <c r="G13927">
        <v>4</v>
      </c>
      <c r="H13927">
        <v>2004</v>
      </c>
      <c r="I13927" s="2">
        <v>459098</v>
      </c>
      <c r="J13927" s="2">
        <v>25032</v>
      </c>
      <c r="K13927" s="2">
        <v>434066</v>
      </c>
      <c r="L13927" s="2">
        <v>10696</v>
      </c>
      <c r="M13927" s="2">
        <v>10000000</v>
      </c>
      <c r="N13927" t="s">
        <v>661</v>
      </c>
    </row>
    <row r="13928" spans="1:14" x14ac:dyDescent="0.25">
      <c r="A13928">
        <v>13927</v>
      </c>
      <c r="B13928">
        <v>2011</v>
      </c>
      <c r="C13928" s="1" t="s">
        <v>7405</v>
      </c>
      <c r="D13928" t="s">
        <v>7406</v>
      </c>
      <c r="E13928" t="s">
        <v>258</v>
      </c>
      <c r="F13928">
        <v>11</v>
      </c>
      <c r="G13928">
        <v>3</v>
      </c>
      <c r="H13928">
        <v>2011</v>
      </c>
      <c r="I13928" s="2">
        <v>25027</v>
      </c>
      <c r="J13928" s="2">
        <v>25027</v>
      </c>
      <c r="L13928" s="2">
        <v>5688</v>
      </c>
      <c r="N13928" t="s">
        <v>7407</v>
      </c>
    </row>
    <row r="13929" spans="1:14" x14ac:dyDescent="0.25">
      <c r="A13929">
        <v>13928</v>
      </c>
      <c r="B13929">
        <v>2017</v>
      </c>
      <c r="C13929" s="1" t="s">
        <v>7403</v>
      </c>
      <c r="D13929" t="s">
        <v>7404</v>
      </c>
      <c r="E13929" t="s">
        <v>258</v>
      </c>
      <c r="F13929">
        <v>21</v>
      </c>
      <c r="G13929">
        <v>12</v>
      </c>
      <c r="H13929">
        <v>2017</v>
      </c>
      <c r="I13929" s="2">
        <v>25015</v>
      </c>
      <c r="J13929" s="2">
        <v>25015</v>
      </c>
      <c r="L13929" s="2">
        <v>4956</v>
      </c>
      <c r="N13929" t="s">
        <v>647</v>
      </c>
    </row>
    <row r="13930" spans="1:14" x14ac:dyDescent="0.25">
      <c r="A13930">
        <v>13929</v>
      </c>
      <c r="B13930">
        <v>1987</v>
      </c>
      <c r="C13930" s="1" t="s">
        <v>7401</v>
      </c>
      <c r="D13930" t="s">
        <v>7402</v>
      </c>
      <c r="E13930" t="s">
        <v>1251</v>
      </c>
      <c r="F13930">
        <v>30</v>
      </c>
      <c r="G13930">
        <v>10</v>
      </c>
      <c r="H13930">
        <v>1987</v>
      </c>
      <c r="I13930" s="2">
        <v>25000</v>
      </c>
      <c r="J13930" s="2">
        <v>25000</v>
      </c>
      <c r="N13930" t="s">
        <v>133</v>
      </c>
    </row>
    <row r="13931" spans="1:14" x14ac:dyDescent="0.25">
      <c r="A13931">
        <v>13930</v>
      </c>
      <c r="B13931">
        <v>1987</v>
      </c>
      <c r="C13931" s="1" t="s">
        <v>7399</v>
      </c>
      <c r="D13931" t="s">
        <v>7400</v>
      </c>
      <c r="E13931" t="s">
        <v>1268</v>
      </c>
      <c r="F13931">
        <v>28</v>
      </c>
      <c r="G13931">
        <v>8</v>
      </c>
      <c r="H13931">
        <v>1987</v>
      </c>
      <c r="I13931" s="2">
        <v>25000</v>
      </c>
      <c r="J13931" s="2">
        <v>25000</v>
      </c>
      <c r="L13931" s="2">
        <v>25000</v>
      </c>
      <c r="N13931" t="s">
        <v>38</v>
      </c>
    </row>
    <row r="13932" spans="1:14" x14ac:dyDescent="0.25">
      <c r="A13932">
        <v>13931</v>
      </c>
      <c r="B13932">
        <v>1997</v>
      </c>
      <c r="C13932" s="1" t="s">
        <v>7397</v>
      </c>
      <c r="D13932" t="s">
        <v>7398</v>
      </c>
      <c r="E13932" t="s">
        <v>1169</v>
      </c>
      <c r="F13932">
        <v>4</v>
      </c>
      <c r="G13932">
        <v>7</v>
      </c>
      <c r="H13932">
        <v>1997</v>
      </c>
      <c r="I13932" s="2">
        <v>25000</v>
      </c>
      <c r="J13932" s="2">
        <v>25000</v>
      </c>
      <c r="N13932" t="s">
        <v>1321</v>
      </c>
    </row>
    <row r="13933" spans="1:14" x14ac:dyDescent="0.25">
      <c r="A13933">
        <v>13932</v>
      </c>
      <c r="B13933">
        <v>2013</v>
      </c>
      <c r="C13933" s="1" t="s">
        <v>7394</v>
      </c>
      <c r="D13933" t="s">
        <v>7395</v>
      </c>
      <c r="E13933" t="s">
        <v>7396</v>
      </c>
      <c r="F13933">
        <v>15</v>
      </c>
      <c r="G13933">
        <v>2</v>
      </c>
      <c r="H13933">
        <v>2013</v>
      </c>
      <c r="I13933" s="2">
        <v>45659</v>
      </c>
      <c r="J13933" s="2">
        <v>25000</v>
      </c>
      <c r="K13933" s="2">
        <v>20659</v>
      </c>
      <c r="L13933" s="2">
        <v>7614</v>
      </c>
      <c r="N13933" t="s">
        <v>2028</v>
      </c>
    </row>
    <row r="13934" spans="1:14" x14ac:dyDescent="0.25">
      <c r="A13934">
        <v>13933</v>
      </c>
      <c r="B13934">
        <v>2001</v>
      </c>
      <c r="C13934" s="1" t="s">
        <v>7390</v>
      </c>
      <c r="D13934" t="s">
        <v>7391</v>
      </c>
      <c r="E13934" t="s">
        <v>7392</v>
      </c>
      <c r="F13934">
        <v>28</v>
      </c>
      <c r="G13934">
        <v>9</v>
      </c>
      <c r="H13934">
        <v>2001</v>
      </c>
      <c r="I13934" s="2">
        <v>24997</v>
      </c>
      <c r="J13934" s="2">
        <v>24997</v>
      </c>
      <c r="N13934" t="s">
        <v>7393</v>
      </c>
    </row>
    <row r="13935" spans="1:14" x14ac:dyDescent="0.25">
      <c r="A13935">
        <v>13934</v>
      </c>
      <c r="B13935">
        <v>2005</v>
      </c>
      <c r="C13935" s="1" t="s">
        <v>7388</v>
      </c>
      <c r="D13935" t="s">
        <v>7389</v>
      </c>
      <c r="E13935" t="s">
        <v>1169</v>
      </c>
      <c r="F13935">
        <v>14</v>
      </c>
      <c r="G13935">
        <v>5</v>
      </c>
      <c r="H13935">
        <v>2005</v>
      </c>
      <c r="I13935" s="2">
        <v>64424</v>
      </c>
      <c r="J13935" s="2">
        <v>24966</v>
      </c>
      <c r="K13935" s="2">
        <v>39458</v>
      </c>
      <c r="L13935" s="2">
        <v>6015</v>
      </c>
      <c r="N13935" t="s">
        <v>3961</v>
      </c>
    </row>
    <row r="13936" spans="1:14" x14ac:dyDescent="0.25">
      <c r="A13936">
        <v>13935</v>
      </c>
      <c r="B13936">
        <v>2015</v>
      </c>
      <c r="C13936" s="1" t="s">
        <v>7386</v>
      </c>
      <c r="D13936" t="s">
        <v>7387</v>
      </c>
      <c r="E13936" t="s">
        <v>2496</v>
      </c>
      <c r="F13936">
        <v>23</v>
      </c>
      <c r="G13936">
        <v>1</v>
      </c>
      <c r="H13936">
        <v>2015</v>
      </c>
      <c r="I13936" s="2">
        <v>24956</v>
      </c>
      <c r="J13936" s="2">
        <v>24956</v>
      </c>
      <c r="L13936" s="2">
        <v>7263</v>
      </c>
      <c r="N13936" t="s">
        <v>124</v>
      </c>
    </row>
    <row r="13937" spans="1:14" x14ac:dyDescent="0.25">
      <c r="A13937">
        <v>13936</v>
      </c>
      <c r="B13937">
        <v>2018</v>
      </c>
      <c r="C13937" s="1" t="s">
        <v>7384</v>
      </c>
      <c r="D13937" t="s">
        <v>7385</v>
      </c>
      <c r="E13937" t="s">
        <v>451</v>
      </c>
      <c r="F13937">
        <v>31</v>
      </c>
      <c r="G13937">
        <v>1</v>
      </c>
      <c r="H13937">
        <v>2018</v>
      </c>
      <c r="I13937" s="2">
        <v>38223</v>
      </c>
      <c r="J13937" s="2">
        <v>24955</v>
      </c>
      <c r="K13937" s="2">
        <v>13268</v>
      </c>
      <c r="L13937" s="2">
        <v>5565</v>
      </c>
      <c r="N13937" t="s">
        <v>244</v>
      </c>
    </row>
    <row r="13938" spans="1:14" x14ac:dyDescent="0.25">
      <c r="A13938">
        <v>13937</v>
      </c>
      <c r="B13938">
        <v>2016</v>
      </c>
      <c r="C13938" s="1" t="s">
        <v>7382</v>
      </c>
      <c r="D13938" t="s">
        <v>7383</v>
      </c>
      <c r="E13938" t="s">
        <v>675</v>
      </c>
      <c r="F13938">
        <v>7</v>
      </c>
      <c r="G13938">
        <v>4</v>
      </c>
      <c r="H13938">
        <v>2016</v>
      </c>
      <c r="I13938" s="2">
        <v>26865</v>
      </c>
      <c r="J13938" s="2">
        <v>24852</v>
      </c>
      <c r="K13938" s="2">
        <v>2013</v>
      </c>
      <c r="L13938" s="2">
        <v>3900</v>
      </c>
      <c r="N13938" t="s">
        <v>32</v>
      </c>
    </row>
    <row r="13939" spans="1:14" x14ac:dyDescent="0.25">
      <c r="A13939">
        <v>13938</v>
      </c>
      <c r="B13939">
        <v>2018</v>
      </c>
      <c r="C13939" s="1" t="s">
        <v>7380</v>
      </c>
      <c r="D13939" t="s">
        <v>7381</v>
      </c>
      <c r="E13939" t="s">
        <v>3025</v>
      </c>
      <c r="F13939">
        <v>16</v>
      </c>
      <c r="G13939">
        <v>4</v>
      </c>
      <c r="H13939">
        <v>2018</v>
      </c>
      <c r="I13939" s="2">
        <v>24844</v>
      </c>
      <c r="J13939" s="2">
        <v>24844</v>
      </c>
      <c r="N13939" t="s">
        <v>2983</v>
      </c>
    </row>
    <row r="13940" spans="1:14" x14ac:dyDescent="0.25">
      <c r="A13940">
        <v>13939</v>
      </c>
      <c r="B13940">
        <v>2016</v>
      </c>
      <c r="C13940" s="1" t="s">
        <v>7377</v>
      </c>
      <c r="D13940" t="s">
        <v>7378</v>
      </c>
      <c r="E13940" t="s">
        <v>301</v>
      </c>
      <c r="F13940">
        <v>6</v>
      </c>
      <c r="G13940">
        <v>5</v>
      </c>
      <c r="H13940">
        <v>2016</v>
      </c>
      <c r="I13940" s="2">
        <v>55985</v>
      </c>
      <c r="J13940" s="2">
        <v>24770</v>
      </c>
      <c r="K13940" s="2">
        <v>31215</v>
      </c>
      <c r="L13940" s="2">
        <v>6927</v>
      </c>
      <c r="N13940" t="s">
        <v>7379</v>
      </c>
    </row>
    <row r="13941" spans="1:14" x14ac:dyDescent="0.25">
      <c r="A13941">
        <v>13940</v>
      </c>
      <c r="B13941">
        <v>2015</v>
      </c>
      <c r="C13941" s="1" t="s">
        <v>7374</v>
      </c>
      <c r="D13941" t="s">
        <v>7375</v>
      </c>
      <c r="E13941" t="s">
        <v>7376</v>
      </c>
      <c r="F13941">
        <v>19</v>
      </c>
      <c r="G13941">
        <v>3</v>
      </c>
      <c r="H13941">
        <v>2015</v>
      </c>
      <c r="I13941" s="2">
        <v>7455398</v>
      </c>
      <c r="J13941" s="2">
        <v>24752</v>
      </c>
      <c r="K13941" s="2">
        <v>7430646</v>
      </c>
      <c r="L13941" s="2">
        <v>16909</v>
      </c>
      <c r="N13941" t="s">
        <v>1575</v>
      </c>
    </row>
    <row r="13942" spans="1:14" x14ac:dyDescent="0.25">
      <c r="A13942">
        <v>13941</v>
      </c>
      <c r="B13942">
        <v>2018</v>
      </c>
      <c r="C13942" s="1" t="s">
        <v>7372</v>
      </c>
      <c r="D13942" t="s">
        <v>7373</v>
      </c>
      <c r="E13942" t="s">
        <v>737</v>
      </c>
      <c r="F13942">
        <v>6</v>
      </c>
      <c r="G13942">
        <v>7</v>
      </c>
      <c r="H13942">
        <v>2017</v>
      </c>
      <c r="I13942" s="2">
        <v>166022</v>
      </c>
      <c r="J13942" s="2">
        <v>24746</v>
      </c>
      <c r="K13942" s="2">
        <v>141276</v>
      </c>
      <c r="L13942" s="2">
        <v>3727</v>
      </c>
      <c r="N13942" t="s">
        <v>17</v>
      </c>
    </row>
    <row r="13943" spans="1:14" x14ac:dyDescent="0.25">
      <c r="A13943">
        <v>13942</v>
      </c>
      <c r="B13943">
        <v>2006</v>
      </c>
      <c r="C13943" s="1" t="s">
        <v>7370</v>
      </c>
      <c r="D13943" t="s">
        <v>7371</v>
      </c>
      <c r="E13943" t="s">
        <v>1566</v>
      </c>
      <c r="F13943">
        <v>4</v>
      </c>
      <c r="G13943">
        <v>10</v>
      </c>
      <c r="H13943">
        <v>2006</v>
      </c>
      <c r="I13943" s="2">
        <v>24729</v>
      </c>
      <c r="J13943" s="2">
        <v>24729</v>
      </c>
      <c r="L13943" s="2">
        <v>5944</v>
      </c>
      <c r="N13943" t="s">
        <v>195</v>
      </c>
    </row>
    <row r="13944" spans="1:14" x14ac:dyDescent="0.25">
      <c r="A13944">
        <v>13943</v>
      </c>
      <c r="B13944">
        <v>1998</v>
      </c>
      <c r="C13944" s="1" t="s">
        <v>7368</v>
      </c>
      <c r="D13944" t="s">
        <v>7369</v>
      </c>
      <c r="E13944" t="s">
        <v>41</v>
      </c>
      <c r="F13944">
        <v>19</v>
      </c>
      <c r="G13944">
        <v>6</v>
      </c>
      <c r="H13944">
        <v>1998</v>
      </c>
      <c r="I13944" s="2">
        <v>24727</v>
      </c>
      <c r="J13944" s="2">
        <v>24727</v>
      </c>
      <c r="L13944" s="2">
        <v>6201</v>
      </c>
      <c r="N13944" t="s">
        <v>38</v>
      </c>
    </row>
    <row r="13945" spans="1:14" x14ac:dyDescent="0.25">
      <c r="A13945">
        <v>13944</v>
      </c>
      <c r="B13945">
        <v>2018</v>
      </c>
      <c r="C13945" s="1" t="s">
        <v>7366</v>
      </c>
      <c r="D13945" t="s">
        <v>7367</v>
      </c>
      <c r="E13945" t="s">
        <v>301</v>
      </c>
      <c r="F13945">
        <v>6</v>
      </c>
      <c r="G13945">
        <v>7</v>
      </c>
      <c r="H13945">
        <v>2018</v>
      </c>
      <c r="I13945" s="2">
        <v>1377748</v>
      </c>
      <c r="J13945" s="2">
        <v>24708</v>
      </c>
      <c r="K13945" s="2">
        <v>1353040</v>
      </c>
      <c r="L13945" s="2">
        <v>10336</v>
      </c>
      <c r="N13945" t="s">
        <v>634</v>
      </c>
    </row>
    <row r="13946" spans="1:14" x14ac:dyDescent="0.25">
      <c r="A13946">
        <v>13945</v>
      </c>
      <c r="B13946">
        <v>2017</v>
      </c>
      <c r="C13946" s="1" t="s">
        <v>7364</v>
      </c>
      <c r="D13946" t="s">
        <v>7365</v>
      </c>
      <c r="E13946" t="s">
        <v>6482</v>
      </c>
      <c r="F13946">
        <v>13</v>
      </c>
      <c r="G13946">
        <v>10</v>
      </c>
      <c r="H13946">
        <v>2017</v>
      </c>
      <c r="I13946" s="2">
        <v>24662</v>
      </c>
      <c r="J13946" s="2">
        <v>24662</v>
      </c>
      <c r="L13946" s="2">
        <v>4850</v>
      </c>
      <c r="N13946" t="s">
        <v>195</v>
      </c>
    </row>
    <row r="13947" spans="1:14" x14ac:dyDescent="0.25">
      <c r="A13947">
        <v>13946</v>
      </c>
      <c r="B13947">
        <v>2011</v>
      </c>
      <c r="C13947" s="1" t="s">
        <v>7362</v>
      </c>
      <c r="D13947" t="s">
        <v>7363</v>
      </c>
      <c r="E13947" t="s">
        <v>220</v>
      </c>
      <c r="F13947">
        <v>6</v>
      </c>
      <c r="G13947">
        <v>5</v>
      </c>
      <c r="H13947">
        <v>2011</v>
      </c>
      <c r="I13947" s="2">
        <v>24657</v>
      </c>
      <c r="J13947" s="2">
        <v>24657</v>
      </c>
      <c r="L13947" s="2">
        <v>5870</v>
      </c>
      <c r="N13947" t="s">
        <v>133</v>
      </c>
    </row>
    <row r="13948" spans="1:14" x14ac:dyDescent="0.25">
      <c r="A13948">
        <v>13947</v>
      </c>
      <c r="B13948">
        <v>2004</v>
      </c>
      <c r="C13948" s="1" t="s">
        <v>7360</v>
      </c>
      <c r="D13948" t="s">
        <v>7361</v>
      </c>
      <c r="E13948" t="s">
        <v>1353</v>
      </c>
      <c r="F13948">
        <v>30</v>
      </c>
      <c r="G13948">
        <v>1</v>
      </c>
      <c r="H13948">
        <v>2004</v>
      </c>
      <c r="I13948" s="2">
        <v>24640</v>
      </c>
      <c r="J13948" s="2">
        <v>24640</v>
      </c>
      <c r="L13948" s="2">
        <v>5847</v>
      </c>
      <c r="N13948" t="s">
        <v>195</v>
      </c>
    </row>
    <row r="13949" spans="1:14" x14ac:dyDescent="0.25">
      <c r="A13949">
        <v>13948</v>
      </c>
      <c r="B13949">
        <v>2015</v>
      </c>
      <c r="C13949" s="1" t="s">
        <v>7358</v>
      </c>
      <c r="D13949" t="s">
        <v>7359</v>
      </c>
      <c r="F13949">
        <v>31</v>
      </c>
      <c r="G13949">
        <v>7</v>
      </c>
      <c r="H13949">
        <v>2014</v>
      </c>
      <c r="I13949" s="2">
        <v>141433</v>
      </c>
      <c r="J13949" s="2">
        <v>24638</v>
      </c>
      <c r="K13949" s="2">
        <v>116795</v>
      </c>
      <c r="N13949" t="s">
        <v>462</v>
      </c>
    </row>
    <row r="13950" spans="1:14" x14ac:dyDescent="0.25">
      <c r="A13950">
        <v>13949</v>
      </c>
      <c r="B13950">
        <v>2014</v>
      </c>
      <c r="C13950" s="1" t="s">
        <v>7355</v>
      </c>
      <c r="D13950" t="s">
        <v>7356</v>
      </c>
      <c r="E13950" t="s">
        <v>1868</v>
      </c>
      <c r="F13950">
        <v>10</v>
      </c>
      <c r="G13950">
        <v>9</v>
      </c>
      <c r="H13950">
        <v>2014</v>
      </c>
      <c r="I13950" s="2">
        <v>24630</v>
      </c>
      <c r="J13950" s="2">
        <v>24630</v>
      </c>
      <c r="L13950" s="2">
        <v>8406</v>
      </c>
      <c r="N13950" t="s">
        <v>7357</v>
      </c>
    </row>
    <row r="13951" spans="1:14" x14ac:dyDescent="0.25">
      <c r="A13951">
        <v>13950</v>
      </c>
      <c r="B13951">
        <v>2004</v>
      </c>
      <c r="C13951" s="1" t="s">
        <v>7353</v>
      </c>
      <c r="D13951" t="s">
        <v>7354</v>
      </c>
      <c r="F13951">
        <v>9</v>
      </c>
      <c r="G13951">
        <v>8</v>
      </c>
      <c r="H13951">
        <v>2002</v>
      </c>
      <c r="I13951" s="2">
        <v>27735</v>
      </c>
      <c r="J13951" s="2">
        <v>24629</v>
      </c>
      <c r="K13951" s="2">
        <v>3106</v>
      </c>
      <c r="N13951" t="s">
        <v>3948</v>
      </c>
    </row>
    <row r="13952" spans="1:14" x14ac:dyDescent="0.25">
      <c r="A13952">
        <v>13951</v>
      </c>
      <c r="B13952">
        <v>2009</v>
      </c>
      <c r="C13952" s="1" t="s">
        <v>7350</v>
      </c>
      <c r="D13952" t="s">
        <v>7351</v>
      </c>
      <c r="E13952" t="s">
        <v>1079</v>
      </c>
      <c r="F13952">
        <v>12</v>
      </c>
      <c r="G13952">
        <v>6</v>
      </c>
      <c r="H13952">
        <v>2009</v>
      </c>
      <c r="I13952" s="2">
        <v>54048</v>
      </c>
      <c r="J13952" s="2">
        <v>24625</v>
      </c>
      <c r="K13952" s="2">
        <v>29423</v>
      </c>
      <c r="L13952" s="2">
        <v>13861</v>
      </c>
      <c r="N13952" t="s">
        <v>7352</v>
      </c>
    </row>
    <row r="13953" spans="1:14" x14ac:dyDescent="0.25">
      <c r="A13953">
        <v>13952</v>
      </c>
      <c r="B13953">
        <v>2017</v>
      </c>
      <c r="C13953" s="1" t="s">
        <v>7348</v>
      </c>
      <c r="D13953" t="s">
        <v>7349</v>
      </c>
      <c r="E13953" t="s">
        <v>228</v>
      </c>
      <c r="F13953">
        <v>29</v>
      </c>
      <c r="G13953">
        <v>11</v>
      </c>
      <c r="H13953">
        <v>2017</v>
      </c>
      <c r="I13953" s="2">
        <v>24863</v>
      </c>
      <c r="J13953" s="2">
        <v>24620</v>
      </c>
      <c r="K13953" s="2">
        <v>243</v>
      </c>
      <c r="L13953" s="2">
        <v>6636</v>
      </c>
      <c r="N13953" t="s">
        <v>171</v>
      </c>
    </row>
    <row r="13954" spans="1:14" x14ac:dyDescent="0.25">
      <c r="A13954">
        <v>13953</v>
      </c>
      <c r="B13954">
        <v>2012</v>
      </c>
      <c r="C13954" s="1" t="s">
        <v>7345</v>
      </c>
      <c r="D13954" t="s">
        <v>7346</v>
      </c>
      <c r="E13954" t="s">
        <v>295</v>
      </c>
      <c r="F13954">
        <v>25</v>
      </c>
      <c r="G13954">
        <v>12</v>
      </c>
      <c r="H13954">
        <v>2010</v>
      </c>
      <c r="I13954" s="2">
        <v>241072</v>
      </c>
      <c r="J13954" s="2">
        <v>24565</v>
      </c>
      <c r="K13954" s="2">
        <v>216507</v>
      </c>
      <c r="L13954" s="2">
        <v>5877</v>
      </c>
      <c r="N13954" t="s">
        <v>7347</v>
      </c>
    </row>
    <row r="13955" spans="1:14" x14ac:dyDescent="0.25">
      <c r="A13955">
        <v>13954</v>
      </c>
      <c r="B13955">
        <v>2011</v>
      </c>
      <c r="C13955" s="1" t="s">
        <v>7343</v>
      </c>
      <c r="D13955" t="s">
        <v>7344</v>
      </c>
      <c r="E13955" t="s">
        <v>2852</v>
      </c>
      <c r="F13955">
        <v>18</v>
      </c>
      <c r="G13955">
        <v>2</v>
      </c>
      <c r="H13955">
        <v>2011</v>
      </c>
      <c r="I13955" s="2">
        <v>24554</v>
      </c>
      <c r="J13955" s="2">
        <v>24554</v>
      </c>
      <c r="L13955" s="2">
        <v>14432</v>
      </c>
      <c r="N13955" t="s">
        <v>88</v>
      </c>
    </row>
    <row r="13956" spans="1:14" x14ac:dyDescent="0.25">
      <c r="A13956">
        <v>13955</v>
      </c>
      <c r="B13956">
        <v>2011</v>
      </c>
      <c r="C13956" s="1" t="s">
        <v>7341</v>
      </c>
      <c r="D13956" t="s">
        <v>7342</v>
      </c>
      <c r="E13956" t="s">
        <v>288</v>
      </c>
      <c r="F13956">
        <v>9</v>
      </c>
      <c r="G13956">
        <v>9</v>
      </c>
      <c r="H13956">
        <v>2011</v>
      </c>
      <c r="I13956" s="2">
        <v>24544</v>
      </c>
      <c r="J13956" s="2">
        <v>24544</v>
      </c>
      <c r="L13956" s="2">
        <v>6333</v>
      </c>
      <c r="N13956" t="s">
        <v>1026</v>
      </c>
    </row>
    <row r="13957" spans="1:14" x14ac:dyDescent="0.25">
      <c r="A13957">
        <v>13956</v>
      </c>
      <c r="B13957">
        <v>2013</v>
      </c>
      <c r="C13957" s="1" t="s">
        <v>7339</v>
      </c>
      <c r="D13957" t="s">
        <v>7340</v>
      </c>
      <c r="E13957" t="s">
        <v>2496</v>
      </c>
      <c r="F13957">
        <v>26</v>
      </c>
      <c r="G13957">
        <v>4</v>
      </c>
      <c r="H13957">
        <v>2013</v>
      </c>
      <c r="I13957" s="2">
        <v>24529</v>
      </c>
      <c r="J13957" s="2">
        <v>24529</v>
      </c>
      <c r="L13957" s="2">
        <v>13059</v>
      </c>
      <c r="N13957" t="s">
        <v>661</v>
      </c>
    </row>
    <row r="13958" spans="1:14" x14ac:dyDescent="0.25">
      <c r="A13958">
        <v>13957</v>
      </c>
      <c r="B13958">
        <v>2013</v>
      </c>
      <c r="C13958" s="1" t="s">
        <v>7337</v>
      </c>
      <c r="D13958" t="s">
        <v>7338</v>
      </c>
      <c r="E13958" t="s">
        <v>301</v>
      </c>
      <c r="F13958">
        <v>7</v>
      </c>
      <c r="G13958">
        <v>8</v>
      </c>
      <c r="H13958">
        <v>2013</v>
      </c>
      <c r="I13958" s="2">
        <v>439935</v>
      </c>
      <c r="J13958" s="2">
        <v>24525</v>
      </c>
      <c r="K13958" s="2">
        <v>415410</v>
      </c>
      <c r="L13958" s="2">
        <v>4432</v>
      </c>
      <c r="N13958" t="s">
        <v>17</v>
      </c>
    </row>
    <row r="13959" spans="1:14" x14ac:dyDescent="0.25">
      <c r="A13959">
        <v>13958</v>
      </c>
      <c r="B13959">
        <v>2008</v>
      </c>
      <c r="C13959" s="1" t="s">
        <v>7335</v>
      </c>
      <c r="D13959" t="s">
        <v>7336</v>
      </c>
      <c r="E13959" t="s">
        <v>1318</v>
      </c>
      <c r="F13959">
        <v>30</v>
      </c>
      <c r="G13959">
        <v>5</v>
      </c>
      <c r="H13959">
        <v>2008</v>
      </c>
      <c r="I13959" s="2">
        <v>24517</v>
      </c>
      <c r="J13959" s="2">
        <v>24517</v>
      </c>
      <c r="L13959" s="2">
        <v>8336</v>
      </c>
      <c r="N13959" t="s">
        <v>133</v>
      </c>
    </row>
    <row r="13960" spans="1:14" x14ac:dyDescent="0.25">
      <c r="A13960">
        <v>13959</v>
      </c>
      <c r="B13960">
        <v>2007</v>
      </c>
      <c r="C13960" s="1" t="s">
        <v>7333</v>
      </c>
      <c r="D13960" t="s">
        <v>7334</v>
      </c>
      <c r="E13960" t="s">
        <v>153</v>
      </c>
      <c r="F13960">
        <v>16</v>
      </c>
      <c r="G13960">
        <v>3</v>
      </c>
      <c r="H13960">
        <v>2007</v>
      </c>
      <c r="I13960" s="2">
        <v>1893270</v>
      </c>
      <c r="J13960" s="2">
        <v>24502</v>
      </c>
      <c r="K13960" s="2">
        <v>1868768</v>
      </c>
      <c r="L13960" s="2">
        <v>20700</v>
      </c>
      <c r="N13960" t="s">
        <v>634</v>
      </c>
    </row>
    <row r="13961" spans="1:14" x14ac:dyDescent="0.25">
      <c r="A13961">
        <v>13960</v>
      </c>
      <c r="B13961">
        <v>2016</v>
      </c>
      <c r="C13961" s="1" t="s">
        <v>7330</v>
      </c>
      <c r="D13961" t="s">
        <v>7331</v>
      </c>
      <c r="E13961" t="s">
        <v>730</v>
      </c>
      <c r="F13961">
        <v>12</v>
      </c>
      <c r="G13961">
        <v>8</v>
      </c>
      <c r="H13961">
        <v>2016</v>
      </c>
      <c r="I13961" s="2">
        <v>24476</v>
      </c>
      <c r="J13961" s="2">
        <v>24476</v>
      </c>
      <c r="L13961" s="2">
        <v>11126</v>
      </c>
      <c r="N13961" t="s">
        <v>7332</v>
      </c>
    </row>
    <row r="13962" spans="1:14" x14ac:dyDescent="0.25">
      <c r="A13962">
        <v>13961</v>
      </c>
      <c r="B13962">
        <v>2016</v>
      </c>
      <c r="C13962" s="1" t="s">
        <v>7328</v>
      </c>
      <c r="D13962" t="s">
        <v>7329</v>
      </c>
      <c r="E13962" t="s">
        <v>2007</v>
      </c>
      <c r="F13962">
        <v>24</v>
      </c>
      <c r="G13962">
        <v>9</v>
      </c>
      <c r="H13962">
        <v>2015</v>
      </c>
      <c r="I13962" s="2">
        <v>680728</v>
      </c>
      <c r="J13962" s="2">
        <v>24470</v>
      </c>
      <c r="K13962" s="2">
        <v>656258</v>
      </c>
      <c r="L13962" s="2">
        <v>5291</v>
      </c>
      <c r="N13962" t="s">
        <v>133</v>
      </c>
    </row>
    <row r="13963" spans="1:14" x14ac:dyDescent="0.25">
      <c r="A13963">
        <v>13962</v>
      </c>
      <c r="B13963">
        <v>2006</v>
      </c>
      <c r="C13963" s="1" t="s">
        <v>7326</v>
      </c>
      <c r="D13963" t="s">
        <v>7327</v>
      </c>
      <c r="E13963" t="s">
        <v>157</v>
      </c>
      <c r="F13963">
        <v>23</v>
      </c>
      <c r="G13963">
        <v>6</v>
      </c>
      <c r="H13963">
        <v>2006</v>
      </c>
      <c r="I13963" s="2">
        <v>24452</v>
      </c>
      <c r="J13963" s="2">
        <v>24452</v>
      </c>
      <c r="L13963" s="2">
        <v>5289</v>
      </c>
      <c r="N13963" t="s">
        <v>133</v>
      </c>
    </row>
    <row r="13964" spans="1:14" x14ac:dyDescent="0.25">
      <c r="A13964">
        <v>13963</v>
      </c>
      <c r="B13964">
        <v>2012</v>
      </c>
      <c r="C13964" s="1" t="s">
        <v>7324</v>
      </c>
      <c r="D13964" t="s">
        <v>7325</v>
      </c>
      <c r="E13964" t="s">
        <v>2186</v>
      </c>
      <c r="F13964">
        <v>11</v>
      </c>
      <c r="G13964">
        <v>5</v>
      </c>
      <c r="H13964">
        <v>2012</v>
      </c>
      <c r="I13964" s="2">
        <v>24449</v>
      </c>
      <c r="J13964" s="2">
        <v>24449</v>
      </c>
      <c r="L13964" s="2">
        <v>5444</v>
      </c>
      <c r="N13964" t="s">
        <v>195</v>
      </c>
    </row>
    <row r="13965" spans="1:14" x14ac:dyDescent="0.25">
      <c r="A13965">
        <v>13964</v>
      </c>
      <c r="B13965">
        <v>2006</v>
      </c>
      <c r="C13965" s="1" t="s">
        <v>7322</v>
      </c>
      <c r="D13965" t="s">
        <v>7323</v>
      </c>
      <c r="E13965" t="s">
        <v>721</v>
      </c>
      <c r="F13965">
        <v>8</v>
      </c>
      <c r="G13965">
        <v>12</v>
      </c>
      <c r="H13965">
        <v>2006</v>
      </c>
      <c r="I13965" s="2">
        <v>24425</v>
      </c>
      <c r="J13965" s="2">
        <v>24425</v>
      </c>
      <c r="L13965" s="2">
        <v>6763</v>
      </c>
      <c r="N13965" t="s">
        <v>133</v>
      </c>
    </row>
    <row r="13966" spans="1:14" x14ac:dyDescent="0.25">
      <c r="A13966">
        <v>13965</v>
      </c>
      <c r="B13966">
        <v>2005</v>
      </c>
      <c r="C13966" s="1" t="s">
        <v>7320</v>
      </c>
      <c r="D13966" t="s">
        <v>7321</v>
      </c>
      <c r="E13966" t="s">
        <v>1089</v>
      </c>
      <c r="F13966">
        <v>22</v>
      </c>
      <c r="G13966">
        <v>4</v>
      </c>
      <c r="H13966">
        <v>2005</v>
      </c>
      <c r="I13966" s="2">
        <v>24391</v>
      </c>
      <c r="J13966" s="2">
        <v>24391</v>
      </c>
      <c r="L13966" s="2">
        <v>2244</v>
      </c>
      <c r="N13966" t="s">
        <v>2392</v>
      </c>
    </row>
    <row r="13967" spans="1:14" x14ac:dyDescent="0.25">
      <c r="A13967">
        <v>13966</v>
      </c>
      <c r="B13967">
        <v>2006</v>
      </c>
      <c r="C13967" s="1" t="s">
        <v>7318</v>
      </c>
      <c r="D13967" t="s">
        <v>7319</v>
      </c>
      <c r="E13967" t="s">
        <v>157</v>
      </c>
      <c r="F13967">
        <v>24</v>
      </c>
      <c r="G13967">
        <v>3</v>
      </c>
      <c r="H13967">
        <v>2005</v>
      </c>
      <c r="I13967" s="2">
        <v>65974</v>
      </c>
      <c r="J13967" s="2">
        <v>24381</v>
      </c>
      <c r="K13967" s="2">
        <v>41593</v>
      </c>
      <c r="L13967" s="2">
        <v>3435</v>
      </c>
      <c r="N13967" t="s">
        <v>17</v>
      </c>
    </row>
    <row r="13968" spans="1:14" x14ac:dyDescent="0.25">
      <c r="A13968">
        <v>13967</v>
      </c>
      <c r="B13968">
        <v>2009</v>
      </c>
      <c r="C13968" s="1" t="s">
        <v>7315</v>
      </c>
      <c r="D13968" t="s">
        <v>7316</v>
      </c>
      <c r="E13968" t="s">
        <v>7317</v>
      </c>
      <c r="F13968">
        <v>20</v>
      </c>
      <c r="G13968">
        <v>3</v>
      </c>
      <c r="H13968">
        <v>2009</v>
      </c>
      <c r="I13968" s="2">
        <v>24375</v>
      </c>
      <c r="J13968" s="2">
        <v>24375</v>
      </c>
      <c r="L13968" s="2">
        <v>4724</v>
      </c>
      <c r="N13968" t="s">
        <v>38</v>
      </c>
    </row>
    <row r="13969" spans="1:14" x14ac:dyDescent="0.25">
      <c r="A13969">
        <v>13968</v>
      </c>
      <c r="B13969">
        <v>2018</v>
      </c>
      <c r="C13969" s="1" t="s">
        <v>7312</v>
      </c>
      <c r="D13969" t="s">
        <v>7313</v>
      </c>
      <c r="E13969" t="s">
        <v>7314</v>
      </c>
      <c r="F13969">
        <v>1</v>
      </c>
      <c r="G13969">
        <v>12</v>
      </c>
      <c r="H13969">
        <v>2017</v>
      </c>
      <c r="I13969" s="2">
        <v>40581</v>
      </c>
      <c r="J13969" s="2">
        <v>24358</v>
      </c>
      <c r="K13969" s="2">
        <v>16223</v>
      </c>
      <c r="L13969" s="2">
        <v>6536</v>
      </c>
      <c r="N13969" t="s">
        <v>133</v>
      </c>
    </row>
    <row r="13970" spans="1:14" x14ac:dyDescent="0.25">
      <c r="A13970">
        <v>13969</v>
      </c>
      <c r="B13970">
        <v>2013</v>
      </c>
      <c r="C13970" s="1" t="s">
        <v>7310</v>
      </c>
      <c r="D13970" t="s">
        <v>7311</v>
      </c>
      <c r="E13970" t="s">
        <v>494</v>
      </c>
      <c r="F13970">
        <v>8</v>
      </c>
      <c r="G13970">
        <v>3</v>
      </c>
      <c r="H13970">
        <v>2013</v>
      </c>
      <c r="I13970" s="2">
        <v>24296</v>
      </c>
      <c r="J13970" s="2">
        <v>24296</v>
      </c>
      <c r="L13970" s="2">
        <v>6848</v>
      </c>
      <c r="N13970" t="s">
        <v>995</v>
      </c>
    </row>
    <row r="13971" spans="1:14" x14ac:dyDescent="0.25">
      <c r="A13971">
        <v>13970</v>
      </c>
      <c r="B13971">
        <v>2013</v>
      </c>
      <c r="C13971" s="1" t="s">
        <v>7308</v>
      </c>
      <c r="D13971" t="s">
        <v>7309</v>
      </c>
      <c r="E13971" t="s">
        <v>220</v>
      </c>
      <c r="F13971">
        <v>6</v>
      </c>
      <c r="G13971">
        <v>9</v>
      </c>
      <c r="H13971">
        <v>2013</v>
      </c>
      <c r="I13971" s="2">
        <v>48767</v>
      </c>
      <c r="J13971" s="2">
        <v>24296</v>
      </c>
      <c r="K13971" s="2">
        <v>24471</v>
      </c>
      <c r="L13971" s="2">
        <v>368</v>
      </c>
      <c r="N13971" t="s">
        <v>133</v>
      </c>
    </row>
    <row r="13972" spans="1:14" x14ac:dyDescent="0.25">
      <c r="A13972">
        <v>13971</v>
      </c>
      <c r="B13972">
        <v>2015</v>
      </c>
      <c r="C13972" s="1" t="s">
        <v>7306</v>
      </c>
      <c r="D13972" t="s">
        <v>7307</v>
      </c>
      <c r="E13972" t="s">
        <v>295</v>
      </c>
      <c r="F13972">
        <v>10</v>
      </c>
      <c r="G13972">
        <v>4</v>
      </c>
      <c r="H13972">
        <v>2015</v>
      </c>
      <c r="I13972" s="2">
        <v>101807</v>
      </c>
      <c r="J13972" s="2">
        <v>24296</v>
      </c>
      <c r="K13972" s="2">
        <v>77511</v>
      </c>
      <c r="L13972" s="2">
        <v>15477</v>
      </c>
      <c r="N13972" t="s">
        <v>4221</v>
      </c>
    </row>
    <row r="13973" spans="1:14" x14ac:dyDescent="0.25">
      <c r="A13973">
        <v>13972</v>
      </c>
      <c r="B13973">
        <v>2018</v>
      </c>
      <c r="C13973" s="1" t="s">
        <v>7304</v>
      </c>
      <c r="D13973" t="s">
        <v>7305</v>
      </c>
      <c r="E13973" t="s">
        <v>2273</v>
      </c>
      <c r="F13973">
        <v>28</v>
      </c>
      <c r="G13973">
        <v>3</v>
      </c>
      <c r="H13973">
        <v>2018</v>
      </c>
      <c r="I13973" s="2">
        <v>3716820</v>
      </c>
      <c r="J13973" s="2">
        <v>24281</v>
      </c>
      <c r="K13973" s="2">
        <v>3692539</v>
      </c>
      <c r="L13973" s="2">
        <v>13669</v>
      </c>
      <c r="N13973" t="s">
        <v>58</v>
      </c>
    </row>
    <row r="13974" spans="1:14" x14ac:dyDescent="0.25">
      <c r="A13974">
        <v>13973</v>
      </c>
      <c r="B13974">
        <v>2019</v>
      </c>
      <c r="C13974" s="1" t="s">
        <v>7302</v>
      </c>
      <c r="D13974" t="s">
        <v>7303</v>
      </c>
      <c r="E13974" t="s">
        <v>4507</v>
      </c>
      <c r="F13974">
        <v>19</v>
      </c>
      <c r="G13974">
        <v>4</v>
      </c>
      <c r="H13974">
        <v>2019</v>
      </c>
      <c r="I13974" s="2">
        <v>24272</v>
      </c>
      <c r="J13974" s="2">
        <v>24272</v>
      </c>
      <c r="N13974" t="s">
        <v>124</v>
      </c>
    </row>
    <row r="13975" spans="1:14" x14ac:dyDescent="0.25">
      <c r="A13975">
        <v>13974</v>
      </c>
      <c r="B13975">
        <v>2013</v>
      </c>
      <c r="C13975" s="1" t="s">
        <v>7300</v>
      </c>
      <c r="D13975" t="s">
        <v>7301</v>
      </c>
      <c r="E13975" t="s">
        <v>157</v>
      </c>
      <c r="F13975">
        <v>16</v>
      </c>
      <c r="G13975">
        <v>8</v>
      </c>
      <c r="H13975">
        <v>2012</v>
      </c>
      <c r="I13975" s="2">
        <v>1709036</v>
      </c>
      <c r="J13975" s="2">
        <v>24267</v>
      </c>
      <c r="K13975" s="2">
        <v>1684769</v>
      </c>
      <c r="L13975" s="2">
        <v>6014</v>
      </c>
      <c r="N13975" t="s">
        <v>133</v>
      </c>
    </row>
    <row r="13976" spans="1:14" x14ac:dyDescent="0.25">
      <c r="A13976">
        <v>13975</v>
      </c>
      <c r="B13976">
        <v>2018</v>
      </c>
      <c r="C13976" s="1" t="s">
        <v>7298</v>
      </c>
      <c r="D13976" t="s">
        <v>7299</v>
      </c>
      <c r="F13976">
        <v>19</v>
      </c>
      <c r="G13976">
        <v>10</v>
      </c>
      <c r="H13976">
        <v>2018</v>
      </c>
      <c r="I13976" s="2">
        <v>2499782</v>
      </c>
      <c r="J13976" s="2">
        <v>24262</v>
      </c>
      <c r="K13976" s="2">
        <v>2475520</v>
      </c>
      <c r="N13976" t="s">
        <v>6027</v>
      </c>
    </row>
    <row r="13977" spans="1:14" x14ac:dyDescent="0.25">
      <c r="A13977">
        <v>13976</v>
      </c>
      <c r="B13977">
        <v>2017</v>
      </c>
      <c r="C13977" s="1" t="s">
        <v>7296</v>
      </c>
      <c r="D13977" t="s">
        <v>7297</v>
      </c>
      <c r="E13977" t="s">
        <v>258</v>
      </c>
      <c r="F13977">
        <v>16</v>
      </c>
      <c r="G13977">
        <v>6</v>
      </c>
      <c r="H13977">
        <v>2017</v>
      </c>
      <c r="I13977" s="2">
        <v>24248</v>
      </c>
      <c r="J13977" s="2">
        <v>24248</v>
      </c>
      <c r="L13977" s="2">
        <v>8358</v>
      </c>
      <c r="N13977" t="s">
        <v>302</v>
      </c>
    </row>
    <row r="13978" spans="1:14" x14ac:dyDescent="0.25">
      <c r="A13978">
        <v>13977</v>
      </c>
      <c r="B13978">
        <v>2006</v>
      </c>
      <c r="C13978" s="1" t="s">
        <v>7294</v>
      </c>
      <c r="D13978" t="s">
        <v>7295</v>
      </c>
      <c r="E13978" t="s">
        <v>1109</v>
      </c>
      <c r="F13978">
        <v>29</v>
      </c>
      <c r="G13978">
        <v>9</v>
      </c>
      <c r="H13978">
        <v>2006</v>
      </c>
      <c r="I13978" s="2">
        <v>79226</v>
      </c>
      <c r="J13978" s="2">
        <v>24216</v>
      </c>
      <c r="K13978" s="2">
        <v>55010</v>
      </c>
      <c r="L13978" s="2">
        <v>19111</v>
      </c>
      <c r="N13978" t="s">
        <v>362</v>
      </c>
    </row>
    <row r="13979" spans="1:14" x14ac:dyDescent="0.25">
      <c r="A13979">
        <v>13978</v>
      </c>
      <c r="B13979">
        <v>2009</v>
      </c>
      <c r="C13979" s="1" t="s">
        <v>7291</v>
      </c>
      <c r="D13979" t="s">
        <v>7292</v>
      </c>
      <c r="E13979" t="s">
        <v>288</v>
      </c>
      <c r="F13979">
        <v>11</v>
      </c>
      <c r="G13979">
        <v>9</v>
      </c>
      <c r="H13979">
        <v>2009</v>
      </c>
      <c r="I13979" s="2">
        <v>24140</v>
      </c>
      <c r="J13979" s="2">
        <v>24140</v>
      </c>
      <c r="L13979" s="2">
        <v>8053</v>
      </c>
      <c r="N13979" t="s">
        <v>7293</v>
      </c>
    </row>
    <row r="13980" spans="1:14" x14ac:dyDescent="0.25">
      <c r="A13980">
        <v>13979</v>
      </c>
      <c r="B13980">
        <v>2003</v>
      </c>
      <c r="C13980" s="1" t="s">
        <v>7289</v>
      </c>
      <c r="D13980" t="s">
        <v>7290</v>
      </c>
      <c r="E13980" t="s">
        <v>1089</v>
      </c>
      <c r="F13980">
        <v>12</v>
      </c>
      <c r="G13980">
        <v>9</v>
      </c>
      <c r="H13980">
        <v>2003</v>
      </c>
      <c r="I13980" s="2">
        <v>24137</v>
      </c>
      <c r="J13980" s="2">
        <v>24137</v>
      </c>
      <c r="L13980" s="2">
        <v>7589</v>
      </c>
      <c r="N13980" t="s">
        <v>124</v>
      </c>
    </row>
    <row r="13981" spans="1:14" x14ac:dyDescent="0.25">
      <c r="A13981">
        <v>13980</v>
      </c>
      <c r="B13981">
        <v>2016</v>
      </c>
      <c r="C13981" s="1" t="s">
        <v>7287</v>
      </c>
      <c r="D13981" t="s">
        <v>7288</v>
      </c>
      <c r="E13981" t="s">
        <v>725</v>
      </c>
      <c r="F13981">
        <v>28</v>
      </c>
      <c r="G13981">
        <v>10</v>
      </c>
      <c r="H13981">
        <v>2015</v>
      </c>
      <c r="I13981" s="2">
        <v>7663798</v>
      </c>
      <c r="J13981" s="2">
        <v>24134</v>
      </c>
      <c r="K13981" s="2">
        <v>7639664</v>
      </c>
      <c r="L13981" s="2">
        <v>4242</v>
      </c>
      <c r="N13981" t="s">
        <v>88</v>
      </c>
    </row>
    <row r="13982" spans="1:14" x14ac:dyDescent="0.25">
      <c r="A13982">
        <v>13981</v>
      </c>
      <c r="B13982">
        <v>2007</v>
      </c>
      <c r="C13982" s="1" t="s">
        <v>7284</v>
      </c>
      <c r="D13982" t="s">
        <v>7285</v>
      </c>
      <c r="E13982" t="s">
        <v>7286</v>
      </c>
      <c r="F13982">
        <v>9</v>
      </c>
      <c r="G13982">
        <v>11</v>
      </c>
      <c r="H13982">
        <v>2007</v>
      </c>
      <c r="I13982" s="2">
        <v>24110</v>
      </c>
      <c r="J13982" s="2">
        <v>24110</v>
      </c>
      <c r="L13982" s="2">
        <v>12010</v>
      </c>
      <c r="N13982" t="s">
        <v>6636</v>
      </c>
    </row>
    <row r="13983" spans="1:14" x14ac:dyDescent="0.25">
      <c r="A13983">
        <v>13982</v>
      </c>
      <c r="B13983">
        <v>2006</v>
      </c>
      <c r="C13983" s="1" t="s">
        <v>7282</v>
      </c>
      <c r="D13983" t="s">
        <v>7283</v>
      </c>
      <c r="E13983" t="s">
        <v>301</v>
      </c>
      <c r="F13983">
        <v>22</v>
      </c>
      <c r="G13983">
        <v>3</v>
      </c>
      <c r="H13983">
        <v>2006</v>
      </c>
      <c r="I13983" s="2">
        <v>44178</v>
      </c>
      <c r="J13983" s="2">
        <v>24098</v>
      </c>
      <c r="K13983" s="2">
        <v>20080</v>
      </c>
      <c r="L13983" s="2">
        <v>9355</v>
      </c>
      <c r="N13983" t="s">
        <v>133</v>
      </c>
    </row>
    <row r="13984" spans="1:14" x14ac:dyDescent="0.25">
      <c r="A13984">
        <v>13983</v>
      </c>
      <c r="B13984">
        <v>2011</v>
      </c>
      <c r="C13984" s="1" t="s">
        <v>7280</v>
      </c>
      <c r="D13984" t="s">
        <v>7281</v>
      </c>
      <c r="E13984" t="s">
        <v>650</v>
      </c>
      <c r="F13984">
        <v>14</v>
      </c>
      <c r="G13984">
        <v>10</v>
      </c>
      <c r="H13984">
        <v>2011</v>
      </c>
      <c r="I13984" s="2">
        <v>9612469</v>
      </c>
      <c r="J13984" s="2">
        <v>24094</v>
      </c>
      <c r="K13984" s="2">
        <v>9588375</v>
      </c>
      <c r="L13984" s="2">
        <v>16816</v>
      </c>
      <c r="N13984" t="s">
        <v>292</v>
      </c>
    </row>
    <row r="13985" spans="1:14" x14ac:dyDescent="0.25">
      <c r="A13985">
        <v>13984</v>
      </c>
      <c r="B13985">
        <v>2012</v>
      </c>
      <c r="C13985" s="1" t="s">
        <v>7278</v>
      </c>
      <c r="D13985" t="s">
        <v>7279</v>
      </c>
      <c r="E13985" t="s">
        <v>262</v>
      </c>
      <c r="F13985">
        <v>19</v>
      </c>
      <c r="G13985">
        <v>9</v>
      </c>
      <c r="H13985">
        <v>2012</v>
      </c>
      <c r="I13985" s="2">
        <v>24090</v>
      </c>
      <c r="J13985" s="2">
        <v>24090</v>
      </c>
      <c r="L13985" s="2">
        <v>5833</v>
      </c>
      <c r="N13985" t="s">
        <v>195</v>
      </c>
    </row>
    <row r="13986" spans="1:14" x14ac:dyDescent="0.25">
      <c r="A13986">
        <v>13985</v>
      </c>
      <c r="B13986">
        <v>2013</v>
      </c>
      <c r="C13986" s="1" t="s">
        <v>7275</v>
      </c>
      <c r="D13986" t="s">
        <v>7276</v>
      </c>
      <c r="E13986" t="s">
        <v>295</v>
      </c>
      <c r="F13986">
        <v>5</v>
      </c>
      <c r="G13986">
        <v>12</v>
      </c>
      <c r="H13986">
        <v>2013</v>
      </c>
      <c r="I13986" s="2">
        <v>187191</v>
      </c>
      <c r="J13986" s="2">
        <v>24084</v>
      </c>
      <c r="K13986" s="2">
        <v>163107</v>
      </c>
      <c r="L13986" s="2">
        <v>4608</v>
      </c>
      <c r="N13986" t="s">
        <v>7277</v>
      </c>
    </row>
    <row r="13987" spans="1:14" x14ac:dyDescent="0.25">
      <c r="A13987">
        <v>13986</v>
      </c>
      <c r="B13987">
        <v>2003</v>
      </c>
      <c r="C13987" s="1" t="s">
        <v>7273</v>
      </c>
      <c r="D13987" t="s">
        <v>7274</v>
      </c>
      <c r="E13987" t="s">
        <v>258</v>
      </c>
      <c r="F13987">
        <v>7</v>
      </c>
      <c r="G13987">
        <v>11</v>
      </c>
      <c r="H13987">
        <v>2003</v>
      </c>
      <c r="I13987" s="2">
        <v>24082</v>
      </c>
      <c r="J13987" s="2">
        <v>24082</v>
      </c>
      <c r="L13987" s="2">
        <v>2974</v>
      </c>
      <c r="N13987" t="s">
        <v>195</v>
      </c>
    </row>
    <row r="13988" spans="1:14" x14ac:dyDescent="0.25">
      <c r="A13988">
        <v>13987</v>
      </c>
      <c r="B13988">
        <v>1993</v>
      </c>
      <c r="C13988" s="1" t="s">
        <v>7271</v>
      </c>
      <c r="D13988" t="s">
        <v>7272</v>
      </c>
      <c r="E13988" t="s">
        <v>112</v>
      </c>
      <c r="F13988">
        <v>5</v>
      </c>
      <c r="G13988">
        <v>11</v>
      </c>
      <c r="H13988">
        <v>1993</v>
      </c>
      <c r="I13988" s="2">
        <v>24079</v>
      </c>
      <c r="J13988" s="2">
        <v>24079</v>
      </c>
      <c r="N13988" t="s">
        <v>88</v>
      </c>
    </row>
    <row r="13989" spans="1:14" x14ac:dyDescent="0.25">
      <c r="A13989">
        <v>13988</v>
      </c>
      <c r="B13989">
        <v>2019</v>
      </c>
      <c r="C13989" s="1" t="s">
        <v>7269</v>
      </c>
      <c r="D13989" t="s">
        <v>7270</v>
      </c>
      <c r="E13989" t="s">
        <v>5166</v>
      </c>
      <c r="F13989">
        <v>13</v>
      </c>
      <c r="G13989">
        <v>9</v>
      </c>
      <c r="H13989">
        <v>2019</v>
      </c>
      <c r="I13989" s="2">
        <v>24057</v>
      </c>
      <c r="J13989" s="2">
        <v>24057</v>
      </c>
      <c r="L13989" s="2">
        <v>9708</v>
      </c>
      <c r="N13989" t="s">
        <v>195</v>
      </c>
    </row>
    <row r="13990" spans="1:14" x14ac:dyDescent="0.25">
      <c r="A13990">
        <v>13989</v>
      </c>
      <c r="B13990">
        <v>2006</v>
      </c>
      <c r="C13990" s="1" t="s">
        <v>7267</v>
      </c>
      <c r="D13990" t="s">
        <v>7268</v>
      </c>
      <c r="F13990">
        <v>27</v>
      </c>
      <c r="G13990">
        <v>10</v>
      </c>
      <c r="H13990">
        <v>2004</v>
      </c>
      <c r="I13990" s="2">
        <v>1443335</v>
      </c>
      <c r="J13990" s="2">
        <v>24038</v>
      </c>
      <c r="K13990" s="2">
        <v>1419297</v>
      </c>
      <c r="N13990" t="s">
        <v>38</v>
      </c>
    </row>
    <row r="13991" spans="1:14" x14ac:dyDescent="0.25">
      <c r="A13991">
        <v>13990</v>
      </c>
      <c r="B13991">
        <v>2011</v>
      </c>
      <c r="C13991" s="1" t="s">
        <v>7265</v>
      </c>
      <c r="D13991" t="s">
        <v>7266</v>
      </c>
      <c r="E13991" t="s">
        <v>258</v>
      </c>
      <c r="F13991">
        <v>8</v>
      </c>
      <c r="G13991">
        <v>7</v>
      </c>
      <c r="H13991">
        <v>2011</v>
      </c>
      <c r="I13991" s="2">
        <v>24036</v>
      </c>
      <c r="J13991" s="2">
        <v>24036</v>
      </c>
      <c r="L13991" s="2">
        <v>3826</v>
      </c>
      <c r="N13991" t="s">
        <v>65</v>
      </c>
    </row>
    <row r="13992" spans="1:14" x14ac:dyDescent="0.25">
      <c r="A13992">
        <v>13991</v>
      </c>
      <c r="B13992">
        <v>2012</v>
      </c>
      <c r="C13992" s="1" t="s">
        <v>7263</v>
      </c>
      <c r="D13992" t="s">
        <v>7264</v>
      </c>
      <c r="E13992" t="s">
        <v>157</v>
      </c>
      <c r="F13992">
        <v>9</v>
      </c>
      <c r="G13992">
        <v>12</v>
      </c>
      <c r="H13992">
        <v>2010</v>
      </c>
      <c r="I13992" s="2">
        <v>69961</v>
      </c>
      <c r="J13992" s="2">
        <v>24036</v>
      </c>
      <c r="K13992" s="2">
        <v>45925</v>
      </c>
      <c r="L13992" s="2">
        <v>3998</v>
      </c>
      <c r="N13992" t="s">
        <v>133</v>
      </c>
    </row>
    <row r="13993" spans="1:14" x14ac:dyDescent="0.25">
      <c r="A13993">
        <v>13992</v>
      </c>
      <c r="B13993">
        <v>2015</v>
      </c>
      <c r="C13993" s="1" t="s">
        <v>7261</v>
      </c>
      <c r="D13993" t="s">
        <v>7262</v>
      </c>
      <c r="E13993" t="s">
        <v>312</v>
      </c>
      <c r="F13993">
        <v>24</v>
      </c>
      <c r="G13993">
        <v>7</v>
      </c>
      <c r="H13993">
        <v>2015</v>
      </c>
      <c r="I13993" s="2">
        <v>36402</v>
      </c>
      <c r="J13993" s="2">
        <v>23986</v>
      </c>
      <c r="K13993" s="2">
        <v>12416</v>
      </c>
      <c r="N13993" t="s">
        <v>124</v>
      </c>
    </row>
    <row r="13994" spans="1:14" x14ac:dyDescent="0.25">
      <c r="A13994">
        <v>13993</v>
      </c>
      <c r="B13994">
        <v>2016</v>
      </c>
      <c r="C13994" s="1" t="s">
        <v>7259</v>
      </c>
      <c r="D13994" t="s">
        <v>7260</v>
      </c>
      <c r="E13994" t="s">
        <v>258</v>
      </c>
      <c r="F13994">
        <v>11</v>
      </c>
      <c r="G13994">
        <v>11</v>
      </c>
      <c r="H13994">
        <v>2016</v>
      </c>
      <c r="I13994" s="2">
        <v>23986</v>
      </c>
      <c r="J13994" s="2">
        <v>23986</v>
      </c>
      <c r="L13994" s="2">
        <v>4812</v>
      </c>
      <c r="N13994" t="s">
        <v>322</v>
      </c>
    </row>
    <row r="13995" spans="1:14" x14ac:dyDescent="0.25">
      <c r="A13995">
        <v>13994</v>
      </c>
      <c r="B13995">
        <v>2008</v>
      </c>
      <c r="C13995" s="1" t="s">
        <v>7257</v>
      </c>
      <c r="D13995" t="s">
        <v>7258</v>
      </c>
      <c r="E13995" t="s">
        <v>288</v>
      </c>
      <c r="F13995">
        <v>14</v>
      </c>
      <c r="G13995">
        <v>3</v>
      </c>
      <c r="H13995">
        <v>2008</v>
      </c>
      <c r="I13995" s="2">
        <v>23968</v>
      </c>
      <c r="J13995" s="2">
        <v>23968</v>
      </c>
      <c r="L13995" s="2">
        <v>8268</v>
      </c>
      <c r="N13995" t="s">
        <v>133</v>
      </c>
    </row>
    <row r="13996" spans="1:14" x14ac:dyDescent="0.25">
      <c r="A13996">
        <v>13995</v>
      </c>
      <c r="B13996">
        <v>2013</v>
      </c>
      <c r="C13996" s="1" t="s">
        <v>7254</v>
      </c>
      <c r="D13996" t="s">
        <v>7255</v>
      </c>
      <c r="E13996" t="s">
        <v>7256</v>
      </c>
      <c r="F13996">
        <v>13</v>
      </c>
      <c r="G13996">
        <v>9</v>
      </c>
      <c r="H13996">
        <v>2013</v>
      </c>
      <c r="I13996" s="2">
        <v>23959</v>
      </c>
      <c r="J13996" s="2">
        <v>23959</v>
      </c>
      <c r="L13996" s="2">
        <v>6330</v>
      </c>
      <c r="N13996" t="s">
        <v>235</v>
      </c>
    </row>
    <row r="13997" spans="1:14" x14ac:dyDescent="0.25">
      <c r="A13997">
        <v>13996</v>
      </c>
      <c r="B13997">
        <v>1998</v>
      </c>
      <c r="C13997" s="1" t="s">
        <v>7252</v>
      </c>
      <c r="D13997" t="s">
        <v>7253</v>
      </c>
      <c r="E13997" t="s">
        <v>251</v>
      </c>
      <c r="F13997">
        <v>11</v>
      </c>
      <c r="G13997">
        <v>9</v>
      </c>
      <c r="H13997">
        <v>1998</v>
      </c>
      <c r="I13997" s="2">
        <v>23946</v>
      </c>
      <c r="J13997" s="2">
        <v>23946</v>
      </c>
      <c r="L13997" s="2">
        <v>2947</v>
      </c>
      <c r="N13997" t="s">
        <v>124</v>
      </c>
    </row>
    <row r="13998" spans="1:14" x14ac:dyDescent="0.25">
      <c r="A13998">
        <v>13997</v>
      </c>
      <c r="B13998">
        <v>2007</v>
      </c>
      <c r="C13998" s="1" t="s">
        <v>7250</v>
      </c>
      <c r="D13998" t="s">
        <v>7251</v>
      </c>
      <c r="E13998" t="s">
        <v>1169</v>
      </c>
      <c r="F13998">
        <v>22</v>
      </c>
      <c r="G13998">
        <v>2</v>
      </c>
      <c r="H13998">
        <v>2007</v>
      </c>
      <c r="I13998" s="2">
        <v>28146</v>
      </c>
      <c r="J13998" s="2">
        <v>23919</v>
      </c>
      <c r="K13998" s="2">
        <v>4227</v>
      </c>
      <c r="L13998" s="2">
        <v>4195</v>
      </c>
      <c r="N13998" t="s">
        <v>17</v>
      </c>
    </row>
    <row r="13999" spans="1:14" x14ac:dyDescent="0.25">
      <c r="A13999">
        <v>13998</v>
      </c>
      <c r="B13999">
        <v>2017</v>
      </c>
      <c r="C13999" s="1" t="s">
        <v>7248</v>
      </c>
      <c r="D13999" t="s">
        <v>7249</v>
      </c>
      <c r="E13999" t="s">
        <v>258</v>
      </c>
      <c r="F13999">
        <v>5</v>
      </c>
      <c r="G13999">
        <v>8</v>
      </c>
      <c r="H13999">
        <v>2017</v>
      </c>
      <c r="I13999" s="2">
        <v>23918</v>
      </c>
      <c r="J13999" s="2">
        <v>23918</v>
      </c>
      <c r="L13999" s="2">
        <v>3006</v>
      </c>
      <c r="N13999" t="s">
        <v>305</v>
      </c>
    </row>
    <row r="14000" spans="1:14" x14ac:dyDescent="0.25">
      <c r="A14000">
        <v>13999</v>
      </c>
      <c r="B14000">
        <v>2011</v>
      </c>
      <c r="C14000" s="1" t="s">
        <v>7246</v>
      </c>
      <c r="D14000" t="s">
        <v>7247</v>
      </c>
      <c r="E14000" t="s">
        <v>268</v>
      </c>
      <c r="F14000">
        <v>26</v>
      </c>
      <c r="G14000">
        <v>8</v>
      </c>
      <c r="H14000">
        <v>2011</v>
      </c>
      <c r="I14000" s="2">
        <v>23901</v>
      </c>
      <c r="J14000" s="2">
        <v>23901</v>
      </c>
      <c r="N14000" t="s">
        <v>4671</v>
      </c>
    </row>
    <row r="14001" spans="1:14" x14ac:dyDescent="0.25">
      <c r="A14001">
        <v>14000</v>
      </c>
      <c r="B14001">
        <v>2013</v>
      </c>
      <c r="C14001" s="1" t="s">
        <v>236</v>
      </c>
      <c r="D14001" t="s">
        <v>237</v>
      </c>
      <c r="E14001" t="s">
        <v>238</v>
      </c>
      <c r="F14001">
        <v>15</v>
      </c>
      <c r="G14001">
        <v>11</v>
      </c>
      <c r="H14001">
        <v>2013</v>
      </c>
      <c r="I14001" s="2">
        <v>23899</v>
      </c>
      <c r="J14001" s="2">
        <v>23899</v>
      </c>
      <c r="L14001" s="2">
        <v>6199</v>
      </c>
      <c r="N14001" t="s">
        <v>195</v>
      </c>
    </row>
    <row r="14002" spans="1:14" x14ac:dyDescent="0.25">
      <c r="A14002">
        <v>14001</v>
      </c>
      <c r="B14002">
        <v>2010</v>
      </c>
      <c r="C14002" s="1" t="s">
        <v>7244</v>
      </c>
      <c r="D14002" t="s">
        <v>7245</v>
      </c>
      <c r="E14002" t="s">
        <v>228</v>
      </c>
      <c r="F14002">
        <v>23</v>
      </c>
      <c r="G14002">
        <v>4</v>
      </c>
      <c r="H14002">
        <v>2010</v>
      </c>
      <c r="I14002" s="2">
        <v>23889</v>
      </c>
      <c r="J14002" s="2">
        <v>23889</v>
      </c>
      <c r="L14002" s="2">
        <v>3958</v>
      </c>
      <c r="N14002" t="s">
        <v>195</v>
      </c>
    </row>
    <row r="14003" spans="1:14" x14ac:dyDescent="0.25">
      <c r="A14003">
        <v>14002</v>
      </c>
      <c r="B14003">
        <v>2018</v>
      </c>
      <c r="C14003" s="1" t="s">
        <v>7242</v>
      </c>
      <c r="D14003" t="s">
        <v>7243</v>
      </c>
      <c r="E14003" t="s">
        <v>675</v>
      </c>
      <c r="F14003">
        <v>12</v>
      </c>
      <c r="G14003">
        <v>1</v>
      </c>
      <c r="H14003">
        <v>2018</v>
      </c>
      <c r="I14003" s="2">
        <v>25091</v>
      </c>
      <c r="J14003" s="2">
        <v>23884</v>
      </c>
      <c r="K14003" s="2">
        <v>1207</v>
      </c>
      <c r="L14003" s="2">
        <v>3489</v>
      </c>
      <c r="N14003" t="s">
        <v>2038</v>
      </c>
    </row>
    <row r="14004" spans="1:14" x14ac:dyDescent="0.25">
      <c r="A14004">
        <v>14003</v>
      </c>
      <c r="B14004">
        <v>2014</v>
      </c>
      <c r="C14004" s="1" t="s">
        <v>7240</v>
      </c>
      <c r="D14004" t="s">
        <v>7241</v>
      </c>
      <c r="E14004" t="s">
        <v>258</v>
      </c>
      <c r="F14004">
        <v>30</v>
      </c>
      <c r="G14004">
        <v>5</v>
      </c>
      <c r="H14004">
        <v>2014</v>
      </c>
      <c r="I14004" s="2">
        <v>23881</v>
      </c>
      <c r="J14004" s="2">
        <v>23881</v>
      </c>
      <c r="L14004" s="2">
        <v>11761</v>
      </c>
      <c r="N14004" t="s">
        <v>133</v>
      </c>
    </row>
    <row r="14005" spans="1:14" x14ac:dyDescent="0.25">
      <c r="A14005">
        <v>14004</v>
      </c>
      <c r="B14005">
        <v>2014</v>
      </c>
      <c r="C14005" s="1" t="s">
        <v>7237</v>
      </c>
      <c r="D14005" t="s">
        <v>7238</v>
      </c>
      <c r="E14005" t="s">
        <v>675</v>
      </c>
      <c r="F14005">
        <v>21</v>
      </c>
      <c r="G14005">
        <v>11</v>
      </c>
      <c r="H14005">
        <v>2014</v>
      </c>
      <c r="I14005" s="2">
        <v>23868</v>
      </c>
      <c r="J14005" s="2">
        <v>23868</v>
      </c>
      <c r="L14005" s="2">
        <v>9047</v>
      </c>
      <c r="N14005" t="s">
        <v>7239</v>
      </c>
    </row>
    <row r="14006" spans="1:14" x14ac:dyDescent="0.25">
      <c r="A14006">
        <v>14005</v>
      </c>
      <c r="B14006">
        <v>2005</v>
      </c>
      <c r="C14006" s="1" t="s">
        <v>7235</v>
      </c>
      <c r="D14006" t="s">
        <v>7236</v>
      </c>
      <c r="E14006" t="s">
        <v>47</v>
      </c>
      <c r="F14006">
        <v>15</v>
      </c>
      <c r="G14006">
        <v>10</v>
      </c>
      <c r="H14006">
        <v>2004</v>
      </c>
      <c r="I14006" s="2">
        <v>1226577</v>
      </c>
      <c r="J14006" s="2">
        <v>23844</v>
      </c>
      <c r="K14006" s="2">
        <v>1202733</v>
      </c>
      <c r="L14006" s="2">
        <v>6079</v>
      </c>
      <c r="N14006" t="s">
        <v>124</v>
      </c>
    </row>
    <row r="14007" spans="1:14" x14ac:dyDescent="0.25">
      <c r="A14007">
        <v>14006</v>
      </c>
      <c r="B14007">
        <v>2018</v>
      </c>
      <c r="C14007" s="1" t="s">
        <v>7232</v>
      </c>
      <c r="D14007" t="s">
        <v>7233</v>
      </c>
      <c r="E14007" t="s">
        <v>3888</v>
      </c>
      <c r="F14007">
        <v>2</v>
      </c>
      <c r="G14007">
        <v>3</v>
      </c>
      <c r="H14007">
        <v>2018</v>
      </c>
      <c r="I14007" s="2">
        <v>23833</v>
      </c>
      <c r="J14007" s="2">
        <v>23833</v>
      </c>
      <c r="L14007" s="2">
        <v>10140</v>
      </c>
      <c r="N14007" t="s">
        <v>7234</v>
      </c>
    </row>
    <row r="14008" spans="1:14" x14ac:dyDescent="0.25">
      <c r="A14008">
        <v>14007</v>
      </c>
      <c r="B14008">
        <v>1995</v>
      </c>
      <c r="C14008" s="1" t="s">
        <v>7229</v>
      </c>
      <c r="D14008" t="s">
        <v>7230</v>
      </c>
      <c r="E14008" t="s">
        <v>7231</v>
      </c>
      <c r="F14008">
        <v>8</v>
      </c>
      <c r="G14008">
        <v>12</v>
      </c>
      <c r="H14008">
        <v>1995</v>
      </c>
      <c r="I14008" s="2">
        <v>23808</v>
      </c>
      <c r="J14008" s="2">
        <v>23808</v>
      </c>
      <c r="N14008" t="s">
        <v>88</v>
      </c>
    </row>
    <row r="14009" spans="1:14" x14ac:dyDescent="0.25">
      <c r="A14009">
        <v>14008</v>
      </c>
      <c r="B14009">
        <v>2002</v>
      </c>
      <c r="C14009" s="1" t="s">
        <v>7226</v>
      </c>
      <c r="D14009" t="s">
        <v>7227</v>
      </c>
      <c r="E14009" t="s">
        <v>7228</v>
      </c>
      <c r="F14009">
        <v>13</v>
      </c>
      <c r="G14009">
        <v>9</v>
      </c>
      <c r="H14009">
        <v>2002</v>
      </c>
      <c r="I14009" s="2">
        <v>23792</v>
      </c>
      <c r="J14009" s="2">
        <v>23792</v>
      </c>
      <c r="L14009" s="2">
        <v>13623</v>
      </c>
      <c r="N14009" t="s">
        <v>209</v>
      </c>
    </row>
    <row r="14010" spans="1:14" x14ac:dyDescent="0.25">
      <c r="A14010">
        <v>14009</v>
      </c>
      <c r="B14010">
        <v>2005</v>
      </c>
      <c r="C14010" s="1" t="s">
        <v>7224</v>
      </c>
      <c r="D14010" t="s">
        <v>7225</v>
      </c>
      <c r="E14010" t="s">
        <v>637</v>
      </c>
      <c r="F14010">
        <v>21</v>
      </c>
      <c r="G14010">
        <v>10</v>
      </c>
      <c r="H14010">
        <v>2005</v>
      </c>
      <c r="I14010" s="2">
        <v>23728</v>
      </c>
      <c r="J14010" s="2">
        <v>23728</v>
      </c>
      <c r="L14010" s="2">
        <v>14642</v>
      </c>
      <c r="N14010" t="s">
        <v>195</v>
      </c>
    </row>
    <row r="14011" spans="1:14" x14ac:dyDescent="0.25">
      <c r="A14011">
        <v>14010</v>
      </c>
      <c r="B14011">
        <v>2010</v>
      </c>
      <c r="C14011" s="1" t="s">
        <v>7222</v>
      </c>
      <c r="D14011" t="s">
        <v>7223</v>
      </c>
      <c r="E14011" t="s">
        <v>386</v>
      </c>
      <c r="F14011">
        <v>28</v>
      </c>
      <c r="G14011">
        <v>8</v>
      </c>
      <c r="H14011">
        <v>2009</v>
      </c>
      <c r="I14011" s="2">
        <v>1179676</v>
      </c>
      <c r="J14011" s="2">
        <v>23720</v>
      </c>
      <c r="K14011" s="2">
        <v>1155956</v>
      </c>
      <c r="L14011" s="2">
        <v>8324</v>
      </c>
      <c r="N14011" t="s">
        <v>195</v>
      </c>
    </row>
    <row r="14012" spans="1:14" x14ac:dyDescent="0.25">
      <c r="A14012">
        <v>14011</v>
      </c>
      <c r="B14012">
        <v>1989</v>
      </c>
      <c r="C14012" s="1" t="s">
        <v>7220</v>
      </c>
      <c r="D14012" t="s">
        <v>7221</v>
      </c>
      <c r="E14012" t="s">
        <v>1000</v>
      </c>
      <c r="F14012">
        <v>10</v>
      </c>
      <c r="G14012">
        <v>3</v>
      </c>
      <c r="H14012">
        <v>1989</v>
      </c>
      <c r="I14012" s="2">
        <v>23717</v>
      </c>
      <c r="J14012" s="2">
        <v>23717</v>
      </c>
      <c r="N14012" t="s">
        <v>133</v>
      </c>
    </row>
    <row r="14013" spans="1:14" x14ac:dyDescent="0.25">
      <c r="A14013">
        <v>14012</v>
      </c>
      <c r="B14013">
        <v>2013</v>
      </c>
      <c r="C14013" s="1" t="s">
        <v>7218</v>
      </c>
      <c r="D14013" t="s">
        <v>7219</v>
      </c>
      <c r="E14013" t="s">
        <v>262</v>
      </c>
      <c r="F14013">
        <v>18</v>
      </c>
      <c r="G14013">
        <v>1</v>
      </c>
      <c r="H14013">
        <v>2013</v>
      </c>
      <c r="I14013" s="2">
        <v>23701</v>
      </c>
      <c r="J14013" s="2">
        <v>23701</v>
      </c>
      <c r="L14013" s="2">
        <v>5530</v>
      </c>
      <c r="N14013" t="s">
        <v>834</v>
      </c>
    </row>
    <row r="14014" spans="1:14" x14ac:dyDescent="0.25">
      <c r="A14014">
        <v>14013</v>
      </c>
      <c r="B14014">
        <v>2008</v>
      </c>
      <c r="C14014" s="1" t="s">
        <v>7216</v>
      </c>
      <c r="D14014" t="s">
        <v>7217</v>
      </c>
      <c r="F14014">
        <v>31</v>
      </c>
      <c r="G14014">
        <v>8</v>
      </c>
      <c r="H14014">
        <v>2006</v>
      </c>
      <c r="I14014" s="2">
        <v>813096</v>
      </c>
      <c r="J14014" s="2">
        <v>23686</v>
      </c>
      <c r="K14014" s="2">
        <v>789410</v>
      </c>
      <c r="N14014" t="s">
        <v>38</v>
      </c>
    </row>
    <row r="14015" spans="1:14" x14ac:dyDescent="0.25">
      <c r="A14015">
        <v>14014</v>
      </c>
      <c r="B14015">
        <v>1993</v>
      </c>
      <c r="C14015" s="1" t="s">
        <v>7214</v>
      </c>
      <c r="D14015" t="s">
        <v>7215</v>
      </c>
      <c r="E14015" t="s">
        <v>72</v>
      </c>
      <c r="F14015">
        <v>19</v>
      </c>
      <c r="G14015">
        <v>11</v>
      </c>
      <c r="H14015">
        <v>1993</v>
      </c>
      <c r="I14015" s="2">
        <v>1261210</v>
      </c>
      <c r="J14015" s="2">
        <v>23671</v>
      </c>
      <c r="K14015" s="2">
        <v>1237539</v>
      </c>
      <c r="L14015" s="2">
        <v>16995</v>
      </c>
      <c r="N14015" t="s">
        <v>133</v>
      </c>
    </row>
    <row r="14016" spans="1:14" x14ac:dyDescent="0.25">
      <c r="A14016">
        <v>14015</v>
      </c>
      <c r="B14016">
        <v>2011</v>
      </c>
      <c r="C14016" s="1" t="s">
        <v>7211</v>
      </c>
      <c r="D14016" t="s">
        <v>7212</v>
      </c>
      <c r="E14016" t="s">
        <v>447</v>
      </c>
      <c r="F14016">
        <v>24</v>
      </c>
      <c r="G14016">
        <v>6</v>
      </c>
      <c r="H14016">
        <v>2011</v>
      </c>
      <c r="I14016" s="2">
        <v>23667</v>
      </c>
      <c r="J14016" s="2">
        <v>23667</v>
      </c>
      <c r="N14016" t="s">
        <v>7213</v>
      </c>
    </row>
    <row r="14017" spans="1:14" x14ac:dyDescent="0.25">
      <c r="A14017">
        <v>14016</v>
      </c>
      <c r="B14017">
        <v>2016</v>
      </c>
      <c r="C14017" s="1" t="s">
        <v>7209</v>
      </c>
      <c r="D14017" t="s">
        <v>7210</v>
      </c>
      <c r="E14017" t="s">
        <v>201</v>
      </c>
      <c r="F14017">
        <v>5</v>
      </c>
      <c r="G14017">
        <v>2</v>
      </c>
      <c r="H14017">
        <v>2016</v>
      </c>
      <c r="I14017" s="2">
        <v>35275</v>
      </c>
      <c r="J14017" s="2">
        <v>23665</v>
      </c>
      <c r="K14017" s="2">
        <v>11610</v>
      </c>
      <c r="L14017" s="2">
        <v>6250</v>
      </c>
      <c r="N14017" t="s">
        <v>2025</v>
      </c>
    </row>
    <row r="14018" spans="1:14" x14ac:dyDescent="0.25">
      <c r="A14018">
        <v>14017</v>
      </c>
      <c r="B14018">
        <v>2002</v>
      </c>
      <c r="C14018" s="1" t="s">
        <v>7206</v>
      </c>
      <c r="D14018" t="s">
        <v>7207</v>
      </c>
      <c r="E14018" t="s">
        <v>157</v>
      </c>
      <c r="F14018">
        <v>13</v>
      </c>
      <c r="G14018">
        <v>12</v>
      </c>
      <c r="H14018">
        <v>2001</v>
      </c>
      <c r="I14018" s="2">
        <v>121258</v>
      </c>
      <c r="J14018" s="2">
        <v>23662</v>
      </c>
      <c r="K14018" s="2">
        <v>97596</v>
      </c>
      <c r="L14018" s="2">
        <v>15026</v>
      </c>
      <c r="M14018" s="2">
        <v>15000000</v>
      </c>
      <c r="N14018" t="s">
        <v>7208</v>
      </c>
    </row>
    <row r="14019" spans="1:14" x14ac:dyDescent="0.25">
      <c r="A14019">
        <v>14018</v>
      </c>
      <c r="B14019">
        <v>2008</v>
      </c>
      <c r="C14019" s="1" t="s">
        <v>7204</v>
      </c>
      <c r="D14019" t="s">
        <v>7205</v>
      </c>
      <c r="E14019" t="s">
        <v>540</v>
      </c>
      <c r="F14019">
        <v>27</v>
      </c>
      <c r="G14019">
        <v>9</v>
      </c>
      <c r="H14019">
        <v>2007</v>
      </c>
      <c r="I14019" s="2">
        <v>1229330</v>
      </c>
      <c r="J14019" s="2">
        <v>23624</v>
      </c>
      <c r="K14019" s="2">
        <v>1205706</v>
      </c>
      <c r="L14019" s="2">
        <v>13516</v>
      </c>
      <c r="N14019" t="s">
        <v>1656</v>
      </c>
    </row>
    <row r="14020" spans="1:14" x14ac:dyDescent="0.25">
      <c r="A14020">
        <v>14019</v>
      </c>
      <c r="B14020">
        <v>2007</v>
      </c>
      <c r="C14020" s="1" t="s">
        <v>7201</v>
      </c>
      <c r="D14020" t="s">
        <v>7202</v>
      </c>
      <c r="E14020" t="s">
        <v>7203</v>
      </c>
      <c r="F14020">
        <v>20</v>
      </c>
      <c r="G14020">
        <v>7</v>
      </c>
      <c r="H14020">
        <v>2007</v>
      </c>
      <c r="I14020" s="2">
        <v>23616</v>
      </c>
      <c r="J14020" s="2">
        <v>23616</v>
      </c>
      <c r="L14020" s="2">
        <v>13112</v>
      </c>
      <c r="N14020" t="s">
        <v>1721</v>
      </c>
    </row>
    <row r="14021" spans="1:14" x14ac:dyDescent="0.25">
      <c r="A14021">
        <v>14020</v>
      </c>
      <c r="B14021">
        <v>2011</v>
      </c>
      <c r="C14021" s="1" t="s">
        <v>7199</v>
      </c>
      <c r="D14021" t="s">
        <v>7200</v>
      </c>
      <c r="E14021" t="s">
        <v>3870</v>
      </c>
      <c r="F14021">
        <v>20</v>
      </c>
      <c r="G14021">
        <v>5</v>
      </c>
      <c r="H14021">
        <v>2011</v>
      </c>
      <c r="I14021" s="2">
        <v>23584</v>
      </c>
      <c r="J14021" s="2">
        <v>23584</v>
      </c>
      <c r="N14021" t="s">
        <v>195</v>
      </c>
    </row>
    <row r="14022" spans="1:14" x14ac:dyDescent="0.25">
      <c r="A14022">
        <v>14021</v>
      </c>
      <c r="B14022">
        <v>2007</v>
      </c>
      <c r="C14022" s="1" t="s">
        <v>7197</v>
      </c>
      <c r="D14022" t="s">
        <v>7198</v>
      </c>
      <c r="E14022" t="s">
        <v>204</v>
      </c>
      <c r="F14022">
        <v>14</v>
      </c>
      <c r="G14022">
        <v>12</v>
      </c>
      <c r="H14022">
        <v>2007</v>
      </c>
      <c r="I14022" s="2">
        <v>199891</v>
      </c>
      <c r="J14022" s="2">
        <v>23571</v>
      </c>
      <c r="K14022" s="2">
        <v>176320</v>
      </c>
      <c r="L14022" s="2">
        <v>5560</v>
      </c>
      <c r="N14022" t="s">
        <v>38</v>
      </c>
    </row>
    <row r="14023" spans="1:14" x14ac:dyDescent="0.25">
      <c r="A14023">
        <v>14022</v>
      </c>
      <c r="B14023">
        <v>2017</v>
      </c>
      <c r="C14023" s="1" t="s">
        <v>7195</v>
      </c>
      <c r="D14023" t="s">
        <v>7196</v>
      </c>
      <c r="E14023" t="s">
        <v>157</v>
      </c>
      <c r="F14023">
        <v>22</v>
      </c>
      <c r="G14023">
        <v>3</v>
      </c>
      <c r="H14023">
        <v>2017</v>
      </c>
      <c r="I14023" s="2">
        <v>23562</v>
      </c>
      <c r="J14023" s="2">
        <v>23562</v>
      </c>
      <c r="L14023" s="2">
        <v>5869</v>
      </c>
      <c r="N14023" t="s">
        <v>133</v>
      </c>
    </row>
    <row r="14024" spans="1:14" x14ac:dyDescent="0.25">
      <c r="A14024">
        <v>14023</v>
      </c>
      <c r="B14024">
        <v>2002</v>
      </c>
      <c r="C14024" s="1" t="s">
        <v>7193</v>
      </c>
      <c r="D14024" t="s">
        <v>7194</v>
      </c>
      <c r="E14024" t="s">
        <v>467</v>
      </c>
      <c r="F14024">
        <v>12</v>
      </c>
      <c r="G14024">
        <v>7</v>
      </c>
      <c r="H14024">
        <v>2002</v>
      </c>
      <c r="I14024" s="2">
        <v>41772</v>
      </c>
      <c r="J14024" s="2">
        <v>23520</v>
      </c>
      <c r="K14024" s="2">
        <v>18252</v>
      </c>
      <c r="L14024" s="2">
        <v>3416</v>
      </c>
      <c r="N14024" t="s">
        <v>995</v>
      </c>
    </row>
    <row r="14025" spans="1:14" x14ac:dyDescent="0.25">
      <c r="A14025">
        <v>14024</v>
      </c>
      <c r="B14025">
        <v>2019</v>
      </c>
      <c r="C14025" s="1" t="s">
        <v>7191</v>
      </c>
      <c r="D14025" t="s">
        <v>7192</v>
      </c>
      <c r="E14025" t="s">
        <v>675</v>
      </c>
      <c r="F14025">
        <v>13</v>
      </c>
      <c r="G14025">
        <v>2</v>
      </c>
      <c r="H14025">
        <v>2019</v>
      </c>
      <c r="I14025" s="2">
        <v>2298525</v>
      </c>
      <c r="J14025" s="2">
        <v>23494</v>
      </c>
      <c r="K14025" s="2">
        <v>2275031</v>
      </c>
      <c r="L14025" s="2">
        <v>2898</v>
      </c>
      <c r="N14025" t="s">
        <v>65</v>
      </c>
    </row>
    <row r="14026" spans="1:14" x14ac:dyDescent="0.25">
      <c r="A14026">
        <v>14025</v>
      </c>
      <c r="B14026">
        <v>1991</v>
      </c>
      <c r="C14026" s="1" t="s">
        <v>7189</v>
      </c>
      <c r="D14026" t="s">
        <v>7190</v>
      </c>
      <c r="E14026" t="s">
        <v>251</v>
      </c>
      <c r="F14026">
        <v>17</v>
      </c>
      <c r="G14026">
        <v>5</v>
      </c>
      <c r="H14026">
        <v>1991</v>
      </c>
      <c r="I14026" s="2">
        <v>23488</v>
      </c>
      <c r="J14026" s="2">
        <v>23488</v>
      </c>
      <c r="L14026" s="2">
        <v>10491</v>
      </c>
      <c r="N14026" t="s">
        <v>133</v>
      </c>
    </row>
    <row r="14027" spans="1:14" x14ac:dyDescent="0.25">
      <c r="A14027">
        <v>14026</v>
      </c>
      <c r="B14027">
        <v>2016</v>
      </c>
      <c r="C14027" s="1" t="s">
        <v>7186</v>
      </c>
      <c r="D14027" t="s">
        <v>7187</v>
      </c>
      <c r="E14027" t="s">
        <v>258</v>
      </c>
      <c r="F14027">
        <v>15</v>
      </c>
      <c r="G14027">
        <v>4</v>
      </c>
      <c r="H14027">
        <v>2016</v>
      </c>
      <c r="I14027" s="2">
        <v>23487</v>
      </c>
      <c r="J14027" s="2">
        <v>23487</v>
      </c>
      <c r="N14027" t="s">
        <v>7188</v>
      </c>
    </row>
    <row r="14028" spans="1:14" x14ac:dyDescent="0.25">
      <c r="A14028">
        <v>14027</v>
      </c>
      <c r="B14028">
        <v>2018</v>
      </c>
      <c r="C14028" s="1" t="s">
        <v>7184</v>
      </c>
      <c r="D14028" t="s">
        <v>7185</v>
      </c>
      <c r="E14028" t="s">
        <v>534</v>
      </c>
      <c r="F14028">
        <v>14</v>
      </c>
      <c r="G14028">
        <v>9</v>
      </c>
      <c r="H14028">
        <v>2018</v>
      </c>
      <c r="I14028" s="2">
        <v>23481</v>
      </c>
      <c r="J14028" s="2">
        <v>23481</v>
      </c>
      <c r="L14028" s="2">
        <v>8295</v>
      </c>
      <c r="N14028" t="s">
        <v>195</v>
      </c>
    </row>
    <row r="14029" spans="1:14" x14ac:dyDescent="0.25">
      <c r="A14029">
        <v>14028</v>
      </c>
      <c r="B14029">
        <v>2007</v>
      </c>
      <c r="C14029" s="1" t="s">
        <v>7182</v>
      </c>
      <c r="D14029" t="s">
        <v>7183</v>
      </c>
      <c r="E14029" t="s">
        <v>386</v>
      </c>
      <c r="F14029">
        <v>7</v>
      </c>
      <c r="G14029">
        <v>9</v>
      </c>
      <c r="H14029">
        <v>2006</v>
      </c>
      <c r="I14029" s="2">
        <v>150609</v>
      </c>
      <c r="J14029" s="2">
        <v>23465</v>
      </c>
      <c r="K14029" s="2">
        <v>127144</v>
      </c>
      <c r="L14029" s="2">
        <v>5065</v>
      </c>
      <c r="N14029" t="s">
        <v>133</v>
      </c>
    </row>
    <row r="14030" spans="1:14" x14ac:dyDescent="0.25">
      <c r="A14030">
        <v>14029</v>
      </c>
      <c r="B14030">
        <v>2013</v>
      </c>
      <c r="C14030" s="1" t="s">
        <v>7180</v>
      </c>
      <c r="D14030" t="s">
        <v>7181</v>
      </c>
      <c r="E14030" t="s">
        <v>3267</v>
      </c>
      <c r="F14030">
        <v>27</v>
      </c>
      <c r="G14030">
        <v>6</v>
      </c>
      <c r="H14030">
        <v>2013</v>
      </c>
      <c r="I14030" s="2">
        <v>77717014</v>
      </c>
      <c r="J14030" s="2">
        <v>23462</v>
      </c>
      <c r="K14030" s="2">
        <v>77693552</v>
      </c>
      <c r="L14030" s="2">
        <v>12294</v>
      </c>
      <c r="N14030" t="s">
        <v>17</v>
      </c>
    </row>
    <row r="14031" spans="1:14" x14ac:dyDescent="0.25">
      <c r="A14031">
        <v>14030</v>
      </c>
      <c r="B14031">
        <v>2007</v>
      </c>
      <c r="C14031" s="1" t="s">
        <v>7178</v>
      </c>
      <c r="D14031" t="s">
        <v>7179</v>
      </c>
      <c r="E14031" t="s">
        <v>220</v>
      </c>
      <c r="F14031">
        <v>9</v>
      </c>
      <c r="G14031">
        <v>11</v>
      </c>
      <c r="H14031">
        <v>2007</v>
      </c>
      <c r="I14031" s="2">
        <v>23457</v>
      </c>
      <c r="J14031" s="2">
        <v>23457</v>
      </c>
      <c r="L14031" s="2">
        <v>8256</v>
      </c>
      <c r="N14031" t="s">
        <v>133</v>
      </c>
    </row>
    <row r="14032" spans="1:14" x14ac:dyDescent="0.25">
      <c r="A14032">
        <v>14031</v>
      </c>
      <c r="B14032">
        <v>2007</v>
      </c>
      <c r="C14032" s="1" t="s">
        <v>7176</v>
      </c>
      <c r="D14032" t="s">
        <v>7177</v>
      </c>
      <c r="F14032">
        <v>28</v>
      </c>
      <c r="G14032">
        <v>9</v>
      </c>
      <c r="H14032">
        <v>2005</v>
      </c>
      <c r="I14032" s="2">
        <v>6175003</v>
      </c>
      <c r="J14032" s="2">
        <v>23442</v>
      </c>
      <c r="K14032" s="2">
        <v>6151561</v>
      </c>
      <c r="N14032" t="s">
        <v>88</v>
      </c>
    </row>
    <row r="14033" spans="1:14" x14ac:dyDescent="0.25">
      <c r="A14033">
        <v>14032</v>
      </c>
      <c r="B14033">
        <v>2014</v>
      </c>
      <c r="C14033" s="1" t="s">
        <v>7173</v>
      </c>
      <c r="D14033" t="s">
        <v>7174</v>
      </c>
      <c r="E14033" t="s">
        <v>7175</v>
      </c>
      <c r="F14033">
        <v>26</v>
      </c>
      <c r="G14033">
        <v>9</v>
      </c>
      <c r="H14033">
        <v>2014</v>
      </c>
      <c r="I14033" s="2">
        <v>23419</v>
      </c>
      <c r="J14033" s="2">
        <v>23419</v>
      </c>
      <c r="N14033" t="s">
        <v>124</v>
      </c>
    </row>
    <row r="14034" spans="1:14" x14ac:dyDescent="0.25">
      <c r="A14034">
        <v>14033</v>
      </c>
      <c r="B14034">
        <v>2009</v>
      </c>
      <c r="C14034" s="1" t="s">
        <v>7171</v>
      </c>
      <c r="D14034" t="s">
        <v>7172</v>
      </c>
      <c r="E14034" t="s">
        <v>167</v>
      </c>
      <c r="F14034">
        <v>17</v>
      </c>
      <c r="G14034">
        <v>7</v>
      </c>
      <c r="H14034">
        <v>2009</v>
      </c>
      <c r="I14034" s="2">
        <v>23412</v>
      </c>
      <c r="J14034" s="2">
        <v>23412</v>
      </c>
      <c r="L14034" s="2">
        <v>14296</v>
      </c>
      <c r="N14034" t="s">
        <v>904</v>
      </c>
    </row>
    <row r="14035" spans="1:14" x14ac:dyDescent="0.25">
      <c r="A14035">
        <v>14034</v>
      </c>
      <c r="B14035">
        <v>2012</v>
      </c>
      <c r="C14035" s="1" t="s">
        <v>7168</v>
      </c>
      <c r="D14035" t="s">
        <v>7169</v>
      </c>
      <c r="E14035" t="s">
        <v>1685</v>
      </c>
      <c r="F14035">
        <v>1</v>
      </c>
      <c r="G14035">
        <v>6</v>
      </c>
      <c r="H14035">
        <v>2011</v>
      </c>
      <c r="I14035" s="2">
        <v>3734799</v>
      </c>
      <c r="J14035" s="2">
        <v>23392</v>
      </c>
      <c r="K14035" s="2">
        <v>3711407</v>
      </c>
      <c r="L14035" s="2">
        <v>4301</v>
      </c>
      <c r="N14035" t="s">
        <v>7170</v>
      </c>
    </row>
    <row r="14036" spans="1:14" x14ac:dyDescent="0.25">
      <c r="A14036">
        <v>14035</v>
      </c>
      <c r="B14036">
        <v>2002</v>
      </c>
      <c r="C14036" s="1" t="s">
        <v>7166</v>
      </c>
      <c r="D14036" t="s">
        <v>7167</v>
      </c>
      <c r="E14036" t="s">
        <v>1534</v>
      </c>
      <c r="F14036">
        <v>1</v>
      </c>
      <c r="G14036">
        <v>3</v>
      </c>
      <c r="H14036">
        <v>2002</v>
      </c>
      <c r="I14036" s="2">
        <v>23371</v>
      </c>
      <c r="J14036" s="2">
        <v>23371</v>
      </c>
      <c r="L14036" s="2">
        <v>5124</v>
      </c>
      <c r="N14036" t="s">
        <v>17</v>
      </c>
    </row>
    <row r="14037" spans="1:14" x14ac:dyDescent="0.25">
      <c r="A14037">
        <v>14036</v>
      </c>
      <c r="B14037">
        <v>2007</v>
      </c>
      <c r="C14037" s="1" t="s">
        <v>7164</v>
      </c>
      <c r="D14037" t="s">
        <v>7165</v>
      </c>
      <c r="E14037" t="s">
        <v>301</v>
      </c>
      <c r="F14037">
        <v>7</v>
      </c>
      <c r="G14037">
        <v>3</v>
      </c>
      <c r="H14037">
        <v>2007</v>
      </c>
      <c r="I14037" s="2">
        <v>154210</v>
      </c>
      <c r="J14037" s="2">
        <v>23308</v>
      </c>
      <c r="K14037" s="2">
        <v>130902</v>
      </c>
      <c r="L14037" s="2">
        <v>6485</v>
      </c>
      <c r="N14037" t="s">
        <v>2360</v>
      </c>
    </row>
    <row r="14038" spans="1:14" x14ac:dyDescent="0.25">
      <c r="A14038">
        <v>14037</v>
      </c>
      <c r="B14038">
        <v>2014</v>
      </c>
      <c r="C14038" s="1" t="s">
        <v>7162</v>
      </c>
      <c r="D14038" t="s">
        <v>7163</v>
      </c>
      <c r="E14038" t="s">
        <v>1191</v>
      </c>
      <c r="F14038">
        <v>19</v>
      </c>
      <c r="G14038">
        <v>12</v>
      </c>
      <c r="H14038">
        <v>2014</v>
      </c>
      <c r="I14038" s="2">
        <v>52431</v>
      </c>
      <c r="J14038" s="2">
        <v>23268</v>
      </c>
      <c r="K14038" s="2">
        <v>29163</v>
      </c>
      <c r="L14038" s="2">
        <v>3802</v>
      </c>
      <c r="N14038" t="s">
        <v>133</v>
      </c>
    </row>
    <row r="14039" spans="1:14" x14ac:dyDescent="0.25">
      <c r="A14039">
        <v>14038</v>
      </c>
      <c r="B14039">
        <v>2015</v>
      </c>
      <c r="C14039" s="1" t="s">
        <v>7160</v>
      </c>
      <c r="D14039" t="s">
        <v>7161</v>
      </c>
      <c r="E14039" t="s">
        <v>552</v>
      </c>
      <c r="F14039">
        <v>20</v>
      </c>
      <c r="G14039">
        <v>3</v>
      </c>
      <c r="H14039">
        <v>2015</v>
      </c>
      <c r="I14039" s="2">
        <v>23262</v>
      </c>
      <c r="J14039" s="2">
        <v>23262</v>
      </c>
      <c r="L14039" s="2">
        <v>5656</v>
      </c>
      <c r="N14039" t="s">
        <v>1608</v>
      </c>
    </row>
    <row r="14040" spans="1:14" x14ac:dyDescent="0.25">
      <c r="A14040">
        <v>14039</v>
      </c>
      <c r="B14040">
        <v>2016</v>
      </c>
      <c r="C14040" s="1" t="s">
        <v>7156</v>
      </c>
      <c r="D14040" t="s">
        <v>7157</v>
      </c>
      <c r="E14040" t="s">
        <v>7158</v>
      </c>
      <c r="F14040">
        <v>13</v>
      </c>
      <c r="G14040">
        <v>11</v>
      </c>
      <c r="H14040">
        <v>2015</v>
      </c>
      <c r="I14040" s="2">
        <v>430568</v>
      </c>
      <c r="J14040" s="2">
        <v>23248</v>
      </c>
      <c r="K14040" s="2">
        <v>407320</v>
      </c>
      <c r="L14040" s="2">
        <v>760</v>
      </c>
      <c r="N14040" t="s">
        <v>7159</v>
      </c>
    </row>
    <row r="14041" spans="1:14" x14ac:dyDescent="0.25">
      <c r="A14041">
        <v>14040</v>
      </c>
      <c r="B14041">
        <v>2013</v>
      </c>
      <c r="C14041" s="1" t="s">
        <v>7154</v>
      </c>
      <c r="D14041" t="s">
        <v>7155</v>
      </c>
      <c r="E14041" t="s">
        <v>331</v>
      </c>
      <c r="F14041">
        <v>30</v>
      </c>
      <c r="G14041">
        <v>5</v>
      </c>
      <c r="H14041">
        <v>2012</v>
      </c>
      <c r="I14041" s="2">
        <v>700215</v>
      </c>
      <c r="J14041" s="2">
        <v>23203</v>
      </c>
      <c r="K14041" s="2">
        <v>677012</v>
      </c>
      <c r="L14041" s="2">
        <v>5500</v>
      </c>
      <c r="N14041" t="s">
        <v>133</v>
      </c>
    </row>
    <row r="14042" spans="1:14" x14ac:dyDescent="0.25">
      <c r="A14042">
        <v>14041</v>
      </c>
      <c r="B14042">
        <v>2007</v>
      </c>
      <c r="C14042" s="1" t="s">
        <v>7151</v>
      </c>
      <c r="D14042" t="s">
        <v>7152</v>
      </c>
      <c r="F14042">
        <v>7</v>
      </c>
      <c r="G14042">
        <v>4</v>
      </c>
      <c r="H14042">
        <v>2006</v>
      </c>
      <c r="I14042" s="2">
        <v>824856</v>
      </c>
      <c r="J14042" s="2">
        <v>23192</v>
      </c>
      <c r="K14042" s="2">
        <v>801664</v>
      </c>
      <c r="N14042" t="s">
        <v>7153</v>
      </c>
    </row>
    <row r="14043" spans="1:14" x14ac:dyDescent="0.25">
      <c r="A14043">
        <v>14042</v>
      </c>
      <c r="B14043">
        <v>2017</v>
      </c>
      <c r="C14043" s="1" t="s">
        <v>7149</v>
      </c>
      <c r="D14043" t="s">
        <v>7150</v>
      </c>
      <c r="E14043" t="s">
        <v>442</v>
      </c>
      <c r="F14043">
        <v>13</v>
      </c>
      <c r="G14043">
        <v>10</v>
      </c>
      <c r="H14043">
        <v>2017</v>
      </c>
      <c r="I14043" s="2">
        <v>23136</v>
      </c>
      <c r="J14043" s="2">
        <v>23136</v>
      </c>
      <c r="L14043" s="2">
        <v>10500</v>
      </c>
      <c r="N14043" t="s">
        <v>195</v>
      </c>
    </row>
    <row r="14044" spans="1:14" x14ac:dyDescent="0.25">
      <c r="A14044">
        <v>14043</v>
      </c>
      <c r="B14044">
        <v>2003</v>
      </c>
      <c r="C14044" s="1" t="s">
        <v>7147</v>
      </c>
      <c r="D14044" t="s">
        <v>7148</v>
      </c>
      <c r="E14044" t="s">
        <v>1254</v>
      </c>
      <c r="F14044">
        <v>28</v>
      </c>
      <c r="G14044">
        <v>9</v>
      </c>
      <c r="H14044">
        <v>2001</v>
      </c>
      <c r="I14044" s="2">
        <v>181662</v>
      </c>
      <c r="J14044" s="2">
        <v>23124</v>
      </c>
      <c r="K14044" s="2">
        <v>158538</v>
      </c>
      <c r="L14044" s="2">
        <v>3676</v>
      </c>
      <c r="N14044" t="s">
        <v>127</v>
      </c>
    </row>
    <row r="14045" spans="1:14" x14ac:dyDescent="0.25">
      <c r="A14045">
        <v>14044</v>
      </c>
      <c r="B14045">
        <v>2017</v>
      </c>
      <c r="C14045" s="1" t="s">
        <v>7144</v>
      </c>
      <c r="D14045" t="s">
        <v>7145</v>
      </c>
      <c r="E14045" t="s">
        <v>725</v>
      </c>
      <c r="F14045">
        <v>14</v>
      </c>
      <c r="G14045">
        <v>4</v>
      </c>
      <c r="H14045">
        <v>2017</v>
      </c>
      <c r="I14045" s="2">
        <v>23116</v>
      </c>
      <c r="J14045" s="2">
        <v>23116</v>
      </c>
      <c r="L14045" s="2">
        <v>2365</v>
      </c>
      <c r="N14045" t="s">
        <v>7146</v>
      </c>
    </row>
    <row r="14046" spans="1:14" x14ac:dyDescent="0.25">
      <c r="A14046">
        <v>14045</v>
      </c>
      <c r="B14046">
        <v>2012</v>
      </c>
      <c r="C14046" s="1" t="s">
        <v>7142</v>
      </c>
      <c r="D14046" t="s">
        <v>7143</v>
      </c>
      <c r="E14046" t="s">
        <v>204</v>
      </c>
      <c r="F14046">
        <v>28</v>
      </c>
      <c r="G14046">
        <v>9</v>
      </c>
      <c r="H14046">
        <v>2012</v>
      </c>
      <c r="I14046" s="2">
        <v>23115</v>
      </c>
      <c r="J14046" s="2">
        <v>23115</v>
      </c>
      <c r="L14046" s="2">
        <v>4295</v>
      </c>
      <c r="N14046" t="s">
        <v>1113</v>
      </c>
    </row>
    <row r="14047" spans="1:14" x14ac:dyDescent="0.25">
      <c r="A14047">
        <v>14046</v>
      </c>
      <c r="B14047">
        <v>2005</v>
      </c>
      <c r="C14047" s="1" t="s">
        <v>7140</v>
      </c>
      <c r="D14047" t="s">
        <v>7141</v>
      </c>
      <c r="E14047" t="s">
        <v>265</v>
      </c>
      <c r="F14047">
        <v>19</v>
      </c>
      <c r="G14047">
        <v>5</v>
      </c>
      <c r="H14047">
        <v>2005</v>
      </c>
      <c r="I14047" s="2">
        <v>604400</v>
      </c>
      <c r="J14047" s="2">
        <v>23106</v>
      </c>
      <c r="K14047" s="2">
        <v>581294</v>
      </c>
      <c r="L14047" s="2">
        <v>8222</v>
      </c>
      <c r="N14047" t="s">
        <v>2392</v>
      </c>
    </row>
    <row r="14048" spans="1:14" x14ac:dyDescent="0.25">
      <c r="A14048">
        <v>14047</v>
      </c>
      <c r="B14048">
        <v>2017</v>
      </c>
      <c r="C14048" s="1" t="s">
        <v>7138</v>
      </c>
      <c r="D14048" t="s">
        <v>7139</v>
      </c>
      <c r="E14048" t="s">
        <v>258</v>
      </c>
      <c r="F14048">
        <v>3</v>
      </c>
      <c r="G14048">
        <v>2</v>
      </c>
      <c r="H14048">
        <v>2017</v>
      </c>
      <c r="I14048" s="2">
        <v>23078</v>
      </c>
      <c r="J14048" s="2">
        <v>23078</v>
      </c>
      <c r="L14048" s="2">
        <v>4784</v>
      </c>
      <c r="N14048" t="s">
        <v>185</v>
      </c>
    </row>
    <row r="14049" spans="1:14" x14ac:dyDescent="0.25">
      <c r="A14049">
        <v>14048</v>
      </c>
      <c r="B14049">
        <v>2015</v>
      </c>
      <c r="C14049" s="1" t="s">
        <v>7136</v>
      </c>
      <c r="D14049" t="s">
        <v>7137</v>
      </c>
      <c r="E14049" t="s">
        <v>331</v>
      </c>
      <c r="F14049">
        <v>3</v>
      </c>
      <c r="G14049">
        <v>9</v>
      </c>
      <c r="H14049">
        <v>2014</v>
      </c>
      <c r="I14049" s="2">
        <v>7555591</v>
      </c>
      <c r="J14049" s="2">
        <v>23050</v>
      </c>
      <c r="K14049" s="2">
        <v>7532541</v>
      </c>
      <c r="N14049" t="s">
        <v>133</v>
      </c>
    </row>
    <row r="14050" spans="1:14" x14ac:dyDescent="0.25">
      <c r="A14050">
        <v>14049</v>
      </c>
      <c r="B14050">
        <v>2014</v>
      </c>
      <c r="C14050" s="1" t="s">
        <v>7134</v>
      </c>
      <c r="D14050" t="s">
        <v>7135</v>
      </c>
      <c r="E14050" t="s">
        <v>258</v>
      </c>
      <c r="F14050">
        <v>24</v>
      </c>
      <c r="G14050">
        <v>10</v>
      </c>
      <c r="H14050">
        <v>2014</v>
      </c>
      <c r="I14050" s="2">
        <v>23048</v>
      </c>
      <c r="J14050" s="2">
        <v>23048</v>
      </c>
      <c r="L14050" s="2">
        <v>7566</v>
      </c>
      <c r="N14050" t="s">
        <v>1885</v>
      </c>
    </row>
    <row r="14051" spans="1:14" x14ac:dyDescent="0.25">
      <c r="A14051">
        <v>14050</v>
      </c>
      <c r="B14051">
        <v>2014</v>
      </c>
      <c r="C14051" s="1" t="s">
        <v>7132</v>
      </c>
      <c r="D14051" t="s">
        <v>7133</v>
      </c>
      <c r="E14051" t="s">
        <v>1605</v>
      </c>
      <c r="F14051">
        <v>18</v>
      </c>
      <c r="G14051">
        <v>7</v>
      </c>
      <c r="H14051">
        <v>2014</v>
      </c>
      <c r="I14051" s="2">
        <v>23043</v>
      </c>
      <c r="J14051" s="2">
        <v>23043</v>
      </c>
      <c r="L14051" s="2">
        <v>12759</v>
      </c>
      <c r="N14051" t="s">
        <v>740</v>
      </c>
    </row>
    <row r="14052" spans="1:14" x14ac:dyDescent="0.25">
      <c r="A14052">
        <v>14051</v>
      </c>
      <c r="B14052">
        <v>1993</v>
      </c>
      <c r="C14052" s="1" t="s">
        <v>7130</v>
      </c>
      <c r="D14052" t="s">
        <v>7131</v>
      </c>
      <c r="E14052" t="s">
        <v>251</v>
      </c>
      <c r="F14052">
        <v>9</v>
      </c>
      <c r="G14052">
        <v>4</v>
      </c>
      <c r="H14052">
        <v>1993</v>
      </c>
      <c r="I14052" s="2">
        <v>23034</v>
      </c>
      <c r="J14052" s="2">
        <v>23034</v>
      </c>
      <c r="L14052" s="2">
        <v>5334</v>
      </c>
      <c r="N14052" t="s">
        <v>124</v>
      </c>
    </row>
    <row r="14053" spans="1:14" x14ac:dyDescent="0.25">
      <c r="A14053">
        <v>14052</v>
      </c>
      <c r="B14053">
        <v>2016</v>
      </c>
      <c r="C14053" s="1" t="s">
        <v>7128</v>
      </c>
      <c r="D14053" t="s">
        <v>7129</v>
      </c>
      <c r="E14053" t="s">
        <v>312</v>
      </c>
      <c r="F14053">
        <v>23</v>
      </c>
      <c r="G14053">
        <v>9</v>
      </c>
      <c r="H14053">
        <v>2016</v>
      </c>
      <c r="I14053" s="2">
        <v>23020</v>
      </c>
      <c r="J14053" s="2">
        <v>23020</v>
      </c>
      <c r="L14053" s="2">
        <v>23020</v>
      </c>
      <c r="N14053" t="s">
        <v>133</v>
      </c>
    </row>
    <row r="14054" spans="1:14" x14ac:dyDescent="0.25">
      <c r="A14054">
        <v>14053</v>
      </c>
      <c r="B14054">
        <v>2017</v>
      </c>
      <c r="C14054" s="1" t="s">
        <v>7126</v>
      </c>
      <c r="D14054" t="s">
        <v>7127</v>
      </c>
      <c r="E14054" t="s">
        <v>959</v>
      </c>
      <c r="F14054">
        <v>2</v>
      </c>
      <c r="G14054">
        <v>6</v>
      </c>
      <c r="H14054">
        <v>2017</v>
      </c>
      <c r="I14054" s="2">
        <v>112357</v>
      </c>
      <c r="J14054" s="2">
        <v>22943</v>
      </c>
      <c r="K14054" s="2">
        <v>89414</v>
      </c>
      <c r="L14054" s="2">
        <v>6570</v>
      </c>
      <c r="N14054" t="s">
        <v>142</v>
      </c>
    </row>
    <row r="14055" spans="1:14" x14ac:dyDescent="0.25">
      <c r="A14055">
        <v>14054</v>
      </c>
      <c r="B14055">
        <v>2006</v>
      </c>
      <c r="C14055" s="1" t="s">
        <v>7123</v>
      </c>
      <c r="D14055" t="s">
        <v>7124</v>
      </c>
      <c r="E14055" t="s">
        <v>7125</v>
      </c>
      <c r="F14055">
        <v>7</v>
      </c>
      <c r="G14055">
        <v>7</v>
      </c>
      <c r="H14055">
        <v>2006</v>
      </c>
      <c r="I14055" s="2">
        <v>22938</v>
      </c>
      <c r="J14055" s="2">
        <v>22938</v>
      </c>
      <c r="L14055" s="2">
        <v>12184</v>
      </c>
      <c r="N14055" t="s">
        <v>195</v>
      </c>
    </row>
    <row r="14056" spans="1:14" x14ac:dyDescent="0.25">
      <c r="A14056">
        <v>14055</v>
      </c>
      <c r="B14056">
        <v>2017</v>
      </c>
      <c r="C14056" s="1" t="s">
        <v>7121</v>
      </c>
      <c r="D14056" t="s">
        <v>7122</v>
      </c>
      <c r="E14056" t="s">
        <v>295</v>
      </c>
      <c r="F14056">
        <v>5</v>
      </c>
      <c r="G14056">
        <v>5</v>
      </c>
      <c r="H14056">
        <v>2016</v>
      </c>
      <c r="I14056" s="2">
        <v>2130866</v>
      </c>
      <c r="J14056" s="2">
        <v>22936</v>
      </c>
      <c r="K14056" s="2">
        <v>2107930</v>
      </c>
      <c r="L14056" s="2">
        <v>11180</v>
      </c>
      <c r="N14056" t="s">
        <v>195</v>
      </c>
    </row>
    <row r="14057" spans="1:14" x14ac:dyDescent="0.25">
      <c r="A14057">
        <v>14056</v>
      </c>
      <c r="B14057">
        <v>2006</v>
      </c>
      <c r="C14057" s="1" t="s">
        <v>7118</v>
      </c>
      <c r="D14057" t="s">
        <v>7119</v>
      </c>
      <c r="E14057" t="s">
        <v>7120</v>
      </c>
      <c r="F14057">
        <v>14</v>
      </c>
      <c r="G14057">
        <v>9</v>
      </c>
      <c r="H14057">
        <v>2006</v>
      </c>
      <c r="I14057" s="2">
        <v>22918</v>
      </c>
      <c r="J14057" s="2">
        <v>22918</v>
      </c>
      <c r="L14057" s="2">
        <v>4402</v>
      </c>
      <c r="N14057" t="s">
        <v>1379</v>
      </c>
    </row>
    <row r="14058" spans="1:14" x14ac:dyDescent="0.25">
      <c r="A14058">
        <v>14057</v>
      </c>
      <c r="B14058">
        <v>2004</v>
      </c>
      <c r="C14058" s="1" t="s">
        <v>7116</v>
      </c>
      <c r="D14058" t="s">
        <v>7117</v>
      </c>
      <c r="E14058" t="s">
        <v>301</v>
      </c>
      <c r="F14058">
        <v>26</v>
      </c>
      <c r="G14058">
        <v>5</v>
      </c>
      <c r="H14058">
        <v>2004</v>
      </c>
      <c r="I14058" s="2">
        <v>22900</v>
      </c>
      <c r="J14058" s="2">
        <v>22900</v>
      </c>
      <c r="L14058" s="2">
        <v>3730</v>
      </c>
      <c r="N14058" t="s">
        <v>88</v>
      </c>
    </row>
    <row r="14059" spans="1:14" x14ac:dyDescent="0.25">
      <c r="A14059">
        <v>14058</v>
      </c>
      <c r="B14059">
        <v>2015</v>
      </c>
      <c r="C14059" s="1" t="s">
        <v>7114</v>
      </c>
      <c r="D14059" t="s">
        <v>7115</v>
      </c>
      <c r="E14059" t="s">
        <v>1978</v>
      </c>
      <c r="F14059">
        <v>15</v>
      </c>
      <c r="G14059">
        <v>7</v>
      </c>
      <c r="H14059">
        <v>2015</v>
      </c>
      <c r="I14059" s="2">
        <v>57416</v>
      </c>
      <c r="J14059" s="2">
        <v>22898</v>
      </c>
      <c r="K14059" s="2">
        <v>34518</v>
      </c>
      <c r="L14059" s="2">
        <v>4806</v>
      </c>
      <c r="N14059" t="s">
        <v>133</v>
      </c>
    </row>
    <row r="14060" spans="1:14" x14ac:dyDescent="0.25">
      <c r="A14060">
        <v>14059</v>
      </c>
      <c r="B14060">
        <v>1996</v>
      </c>
      <c r="C14060" s="1" t="s">
        <v>7112</v>
      </c>
      <c r="D14060" t="s">
        <v>7113</v>
      </c>
      <c r="E14060" t="s">
        <v>5006</v>
      </c>
      <c r="F14060">
        <v>25</v>
      </c>
      <c r="G14060">
        <v>10</v>
      </c>
      <c r="H14060">
        <v>1996</v>
      </c>
      <c r="I14060" s="2">
        <v>22891</v>
      </c>
      <c r="J14060" s="2">
        <v>22891</v>
      </c>
      <c r="L14060" s="2">
        <v>3315</v>
      </c>
      <c r="N14060" t="s">
        <v>65</v>
      </c>
    </row>
    <row r="14061" spans="1:14" x14ac:dyDescent="0.25">
      <c r="A14061">
        <v>14060</v>
      </c>
      <c r="B14061">
        <v>2012</v>
      </c>
      <c r="C14061" s="1" t="s">
        <v>7110</v>
      </c>
      <c r="D14061" t="s">
        <v>7111</v>
      </c>
      <c r="E14061" t="s">
        <v>2122</v>
      </c>
      <c r="F14061">
        <v>21</v>
      </c>
      <c r="G14061">
        <v>9</v>
      </c>
      <c r="H14061">
        <v>2012</v>
      </c>
      <c r="I14061" s="2">
        <v>22887</v>
      </c>
      <c r="J14061" s="2">
        <v>22887</v>
      </c>
      <c r="L14061" s="2">
        <v>3938</v>
      </c>
      <c r="N14061" t="s">
        <v>195</v>
      </c>
    </row>
    <row r="14062" spans="1:14" x14ac:dyDescent="0.25">
      <c r="A14062">
        <v>14061</v>
      </c>
      <c r="B14062">
        <v>2014</v>
      </c>
      <c r="C14062" s="1" t="s">
        <v>7107</v>
      </c>
      <c r="D14062" t="s">
        <v>7108</v>
      </c>
      <c r="E14062" t="s">
        <v>2476</v>
      </c>
      <c r="F14062">
        <v>20</v>
      </c>
      <c r="G14062">
        <v>7</v>
      </c>
      <c r="H14062">
        <v>2013</v>
      </c>
      <c r="I14062" s="2">
        <v>628807</v>
      </c>
      <c r="J14062" s="2">
        <v>22862</v>
      </c>
      <c r="K14062" s="2">
        <v>605945</v>
      </c>
      <c r="N14062" t="s">
        <v>7109</v>
      </c>
    </row>
    <row r="14063" spans="1:14" x14ac:dyDescent="0.25">
      <c r="A14063">
        <v>14062</v>
      </c>
      <c r="B14063">
        <v>2012</v>
      </c>
      <c r="C14063" s="1" t="s">
        <v>7105</v>
      </c>
      <c r="D14063" t="s">
        <v>7106</v>
      </c>
      <c r="E14063" t="s">
        <v>112</v>
      </c>
      <c r="F14063">
        <v>19</v>
      </c>
      <c r="G14063">
        <v>10</v>
      </c>
      <c r="H14063">
        <v>2012</v>
      </c>
      <c r="I14063" s="2">
        <v>92654</v>
      </c>
      <c r="J14063" s="2">
        <v>22836</v>
      </c>
      <c r="K14063" s="2">
        <v>69818</v>
      </c>
      <c r="L14063" s="2">
        <v>17061</v>
      </c>
      <c r="N14063" t="s">
        <v>38</v>
      </c>
    </row>
    <row r="14064" spans="1:14" x14ac:dyDescent="0.25">
      <c r="A14064">
        <v>14063</v>
      </c>
      <c r="B14064">
        <v>2004</v>
      </c>
      <c r="C14064" s="1" t="s">
        <v>7103</v>
      </c>
      <c r="D14064" t="s">
        <v>7104</v>
      </c>
      <c r="E14064" t="s">
        <v>157</v>
      </c>
      <c r="F14064">
        <v>10</v>
      </c>
      <c r="G14064">
        <v>9</v>
      </c>
      <c r="H14064">
        <v>2003</v>
      </c>
      <c r="I14064" s="2">
        <v>131195</v>
      </c>
      <c r="J14064" s="2">
        <v>22834</v>
      </c>
      <c r="K14064" s="2">
        <v>108361</v>
      </c>
      <c r="L14064" s="2">
        <v>6802</v>
      </c>
      <c r="N14064" t="s">
        <v>17</v>
      </c>
    </row>
    <row r="14065" spans="1:14" x14ac:dyDescent="0.25">
      <c r="A14065">
        <v>14064</v>
      </c>
      <c r="B14065">
        <v>2012</v>
      </c>
      <c r="C14065" s="1" t="s">
        <v>7101</v>
      </c>
      <c r="D14065" t="s">
        <v>7102</v>
      </c>
      <c r="E14065" t="s">
        <v>220</v>
      </c>
      <c r="F14065">
        <v>6</v>
      </c>
      <c r="G14065">
        <v>4</v>
      </c>
      <c r="H14065">
        <v>2012</v>
      </c>
      <c r="I14065" s="2">
        <v>22826</v>
      </c>
      <c r="J14065" s="2">
        <v>22826</v>
      </c>
      <c r="L14065" s="2">
        <v>3294</v>
      </c>
      <c r="N14065" t="s">
        <v>32</v>
      </c>
    </row>
    <row r="14066" spans="1:14" x14ac:dyDescent="0.25">
      <c r="A14066">
        <v>14065</v>
      </c>
      <c r="B14066">
        <v>2007</v>
      </c>
      <c r="C14066" s="1" t="s">
        <v>7099</v>
      </c>
      <c r="D14066" t="s">
        <v>7100</v>
      </c>
      <c r="E14066" t="s">
        <v>301</v>
      </c>
      <c r="F14066">
        <v>22</v>
      </c>
      <c r="G14066">
        <v>8</v>
      </c>
      <c r="H14066">
        <v>2007</v>
      </c>
      <c r="I14066" s="2">
        <v>26923</v>
      </c>
      <c r="J14066" s="2">
        <v>22815</v>
      </c>
      <c r="K14066" s="2">
        <v>4108</v>
      </c>
      <c r="L14066" s="2">
        <v>5901</v>
      </c>
      <c r="N14066" t="s">
        <v>38</v>
      </c>
    </row>
    <row r="14067" spans="1:14" x14ac:dyDescent="0.25">
      <c r="A14067">
        <v>14066</v>
      </c>
      <c r="B14067">
        <v>2017</v>
      </c>
      <c r="C14067" s="1" t="s">
        <v>7097</v>
      </c>
      <c r="D14067" t="s">
        <v>7098</v>
      </c>
      <c r="E14067" t="s">
        <v>6241</v>
      </c>
      <c r="F14067">
        <v>30</v>
      </c>
      <c r="G14067">
        <v>3</v>
      </c>
      <c r="H14067">
        <v>2017</v>
      </c>
      <c r="I14067" s="2">
        <v>508169</v>
      </c>
      <c r="J14067" s="2">
        <v>22815</v>
      </c>
      <c r="K14067" s="2">
        <v>485354</v>
      </c>
      <c r="L14067" s="2">
        <v>6120</v>
      </c>
      <c r="N14067" t="s">
        <v>17</v>
      </c>
    </row>
    <row r="14068" spans="1:14" x14ac:dyDescent="0.25">
      <c r="A14068">
        <v>14067</v>
      </c>
      <c r="B14068">
        <v>2007</v>
      </c>
      <c r="C14068" s="1" t="s">
        <v>7095</v>
      </c>
      <c r="D14068" t="s">
        <v>7096</v>
      </c>
      <c r="E14068" t="s">
        <v>2557</v>
      </c>
      <c r="F14068">
        <v>30</v>
      </c>
      <c r="G14068">
        <v>8</v>
      </c>
      <c r="H14068">
        <v>2006</v>
      </c>
      <c r="I14068" s="2">
        <v>402252</v>
      </c>
      <c r="J14068" s="2">
        <v>22788</v>
      </c>
      <c r="K14068" s="2">
        <v>379464</v>
      </c>
      <c r="L14068" s="2">
        <v>1794</v>
      </c>
      <c r="N14068" t="s">
        <v>904</v>
      </c>
    </row>
    <row r="14069" spans="1:14" x14ac:dyDescent="0.25">
      <c r="A14069">
        <v>14068</v>
      </c>
      <c r="B14069">
        <v>2009</v>
      </c>
      <c r="C14069" s="1" t="s">
        <v>7092</v>
      </c>
      <c r="D14069" t="s">
        <v>7093</v>
      </c>
      <c r="E14069" t="s">
        <v>7094</v>
      </c>
      <c r="F14069">
        <v>10</v>
      </c>
      <c r="G14069">
        <v>7</v>
      </c>
      <c r="H14069">
        <v>2009</v>
      </c>
      <c r="I14069" s="2">
        <v>22779</v>
      </c>
      <c r="J14069" s="2">
        <v>22779</v>
      </c>
      <c r="L14069" s="2">
        <v>5772</v>
      </c>
      <c r="N14069" t="s">
        <v>88</v>
      </c>
    </row>
    <row r="14070" spans="1:14" x14ac:dyDescent="0.25">
      <c r="A14070">
        <v>14069</v>
      </c>
      <c r="B14070">
        <v>2012</v>
      </c>
      <c r="C14070" s="1" t="s">
        <v>7090</v>
      </c>
      <c r="D14070" t="s">
        <v>7091</v>
      </c>
      <c r="E14070" t="s">
        <v>2355</v>
      </c>
      <c r="F14070">
        <v>5</v>
      </c>
      <c r="G14070">
        <v>3</v>
      </c>
      <c r="H14070">
        <v>2012</v>
      </c>
      <c r="I14070" s="2">
        <v>22765</v>
      </c>
      <c r="J14070" s="2">
        <v>22765</v>
      </c>
      <c r="L14070" s="2">
        <v>1407</v>
      </c>
      <c r="N14070" t="s">
        <v>213</v>
      </c>
    </row>
    <row r="14071" spans="1:14" x14ac:dyDescent="0.25">
      <c r="A14071">
        <v>14070</v>
      </c>
      <c r="B14071">
        <v>2012</v>
      </c>
      <c r="C14071" s="1" t="s">
        <v>7087</v>
      </c>
      <c r="D14071" t="s">
        <v>7088</v>
      </c>
      <c r="E14071" t="s">
        <v>850</v>
      </c>
      <c r="F14071">
        <v>20</v>
      </c>
      <c r="G14071">
        <v>1</v>
      </c>
      <c r="H14071">
        <v>2012</v>
      </c>
      <c r="I14071" s="2">
        <v>22740</v>
      </c>
      <c r="J14071" s="2">
        <v>22740</v>
      </c>
      <c r="L14071" s="2">
        <v>5000</v>
      </c>
      <c r="N14071" t="s">
        <v>7089</v>
      </c>
    </row>
    <row r="14072" spans="1:14" x14ac:dyDescent="0.25">
      <c r="A14072">
        <v>14071</v>
      </c>
      <c r="B14072">
        <v>1998</v>
      </c>
      <c r="C14072" s="1" t="s">
        <v>7085</v>
      </c>
      <c r="D14072" t="s">
        <v>7086</v>
      </c>
      <c r="E14072" t="s">
        <v>1667</v>
      </c>
      <c r="F14072">
        <v>25</v>
      </c>
      <c r="G14072">
        <v>9</v>
      </c>
      <c r="H14072">
        <v>1998</v>
      </c>
      <c r="I14072" s="2">
        <v>22731</v>
      </c>
      <c r="J14072" s="2">
        <v>22731</v>
      </c>
      <c r="N14072" t="s">
        <v>124</v>
      </c>
    </row>
    <row r="14073" spans="1:14" x14ac:dyDescent="0.25">
      <c r="A14073">
        <v>14072</v>
      </c>
      <c r="B14073">
        <v>2011</v>
      </c>
      <c r="C14073" s="1" t="s">
        <v>7083</v>
      </c>
      <c r="D14073" t="s">
        <v>7084</v>
      </c>
      <c r="E14073" t="s">
        <v>295</v>
      </c>
      <c r="F14073">
        <v>16</v>
      </c>
      <c r="G14073">
        <v>2</v>
      </c>
      <c r="H14073">
        <v>2011</v>
      </c>
      <c r="I14073" s="2">
        <v>1068682</v>
      </c>
      <c r="J14073" s="2">
        <v>22729</v>
      </c>
      <c r="K14073" s="2">
        <v>1045953</v>
      </c>
      <c r="L14073" s="2">
        <v>2898</v>
      </c>
      <c r="N14073" t="s">
        <v>896</v>
      </c>
    </row>
    <row r="14074" spans="1:14" x14ac:dyDescent="0.25">
      <c r="A14074">
        <v>14073</v>
      </c>
      <c r="B14074">
        <v>2012</v>
      </c>
      <c r="C14074" s="1" t="s">
        <v>7081</v>
      </c>
      <c r="D14074" t="s">
        <v>7082</v>
      </c>
      <c r="E14074" t="s">
        <v>262</v>
      </c>
      <c r="F14074">
        <v>5</v>
      </c>
      <c r="G14074">
        <v>10</v>
      </c>
      <c r="H14074">
        <v>2012</v>
      </c>
      <c r="I14074" s="2">
        <v>22664</v>
      </c>
      <c r="J14074" s="2">
        <v>22664</v>
      </c>
      <c r="L14074" s="2">
        <v>2608</v>
      </c>
      <c r="N14074" t="s">
        <v>718</v>
      </c>
    </row>
    <row r="14075" spans="1:14" x14ac:dyDescent="0.25">
      <c r="A14075">
        <v>14074</v>
      </c>
      <c r="B14075">
        <v>2014</v>
      </c>
      <c r="C14075" s="1" t="s">
        <v>7079</v>
      </c>
      <c r="D14075" t="s">
        <v>7080</v>
      </c>
      <c r="E14075" t="s">
        <v>301</v>
      </c>
      <c r="F14075">
        <v>19</v>
      </c>
      <c r="G14075">
        <v>10</v>
      </c>
      <c r="H14075">
        <v>2012</v>
      </c>
      <c r="I14075" s="2">
        <v>1649260</v>
      </c>
      <c r="J14075" s="2">
        <v>22620</v>
      </c>
      <c r="K14075" s="2">
        <v>1626640</v>
      </c>
      <c r="L14075" s="2">
        <v>1303</v>
      </c>
      <c r="N14075" t="s">
        <v>32</v>
      </c>
    </row>
    <row r="14076" spans="1:14" x14ac:dyDescent="0.25">
      <c r="A14076">
        <v>14075</v>
      </c>
      <c r="B14076">
        <v>2004</v>
      </c>
      <c r="C14076" s="1" t="s">
        <v>7077</v>
      </c>
      <c r="D14076" t="s">
        <v>7078</v>
      </c>
      <c r="E14076" t="s">
        <v>228</v>
      </c>
      <c r="F14076">
        <v>19</v>
      </c>
      <c r="G14076">
        <v>5</v>
      </c>
      <c r="H14076">
        <v>2004</v>
      </c>
      <c r="I14076" s="2">
        <v>23550</v>
      </c>
      <c r="J14076" s="2">
        <v>22606</v>
      </c>
      <c r="K14076" s="2">
        <v>944</v>
      </c>
      <c r="L14076" s="2">
        <v>7302</v>
      </c>
      <c r="N14076" t="s">
        <v>1495</v>
      </c>
    </row>
    <row r="14077" spans="1:14" x14ac:dyDescent="0.25">
      <c r="A14077">
        <v>14076</v>
      </c>
      <c r="B14077">
        <v>2019</v>
      </c>
      <c r="C14077" s="1" t="s">
        <v>7075</v>
      </c>
      <c r="D14077" t="s">
        <v>7076</v>
      </c>
      <c r="E14077" t="s">
        <v>2427</v>
      </c>
      <c r="F14077">
        <v>13</v>
      </c>
      <c r="G14077">
        <v>6</v>
      </c>
      <c r="H14077">
        <v>2019</v>
      </c>
      <c r="I14077" s="2">
        <v>44898</v>
      </c>
      <c r="J14077" s="2">
        <v>22557</v>
      </c>
      <c r="K14077" s="2">
        <v>22341</v>
      </c>
      <c r="L14077" s="2">
        <v>5034</v>
      </c>
      <c r="N14077" t="s">
        <v>195</v>
      </c>
    </row>
    <row r="14078" spans="1:14" x14ac:dyDescent="0.25">
      <c r="A14078">
        <v>14077</v>
      </c>
      <c r="B14078">
        <v>2014</v>
      </c>
      <c r="C14078" s="1" t="s">
        <v>7072</v>
      </c>
      <c r="D14078" t="s">
        <v>7073</v>
      </c>
      <c r="E14078" t="s">
        <v>295</v>
      </c>
      <c r="F14078">
        <v>25</v>
      </c>
      <c r="G14078">
        <v>10</v>
      </c>
      <c r="H14078">
        <v>2013</v>
      </c>
      <c r="I14078" s="2">
        <v>1618085</v>
      </c>
      <c r="J14078" s="2">
        <v>22555</v>
      </c>
      <c r="K14078" s="2">
        <v>1595530</v>
      </c>
      <c r="L14078" s="2">
        <v>2964</v>
      </c>
      <c r="N14078" t="s">
        <v>7074</v>
      </c>
    </row>
    <row r="14079" spans="1:14" x14ac:dyDescent="0.25">
      <c r="A14079">
        <v>14078</v>
      </c>
      <c r="B14079">
        <v>2011</v>
      </c>
      <c r="C14079" s="1" t="s">
        <v>7069</v>
      </c>
      <c r="D14079" t="s">
        <v>7070</v>
      </c>
      <c r="E14079" t="s">
        <v>295</v>
      </c>
      <c r="F14079">
        <v>9</v>
      </c>
      <c r="G14079">
        <v>9</v>
      </c>
      <c r="H14079">
        <v>2010</v>
      </c>
      <c r="I14079" s="2">
        <v>382879</v>
      </c>
      <c r="J14079" s="2">
        <v>22554</v>
      </c>
      <c r="K14079" s="2">
        <v>360325</v>
      </c>
      <c r="L14079" s="2">
        <v>6692</v>
      </c>
      <c r="N14079" t="s">
        <v>7071</v>
      </c>
    </row>
    <row r="14080" spans="1:14" x14ac:dyDescent="0.25">
      <c r="A14080">
        <v>14079</v>
      </c>
      <c r="B14080">
        <v>2010</v>
      </c>
      <c r="C14080" s="1" t="s">
        <v>7066</v>
      </c>
      <c r="D14080" t="s">
        <v>7067</v>
      </c>
      <c r="E14080" t="s">
        <v>7068</v>
      </c>
      <c r="F14080">
        <v>17</v>
      </c>
      <c r="G14080">
        <v>9</v>
      </c>
      <c r="H14080">
        <v>2010</v>
      </c>
      <c r="I14080" s="2">
        <v>22539</v>
      </c>
      <c r="J14080" s="2">
        <v>22539</v>
      </c>
      <c r="L14080" s="2">
        <v>10396</v>
      </c>
      <c r="N14080" t="s">
        <v>195</v>
      </c>
    </row>
    <row r="14081" spans="1:14" x14ac:dyDescent="0.25">
      <c r="A14081">
        <v>14080</v>
      </c>
      <c r="B14081">
        <v>2016</v>
      </c>
      <c r="C14081" s="1" t="s">
        <v>7064</v>
      </c>
      <c r="D14081" t="s">
        <v>7065</v>
      </c>
      <c r="E14081" t="s">
        <v>258</v>
      </c>
      <c r="F14081">
        <v>12</v>
      </c>
      <c r="G14081">
        <v>8</v>
      </c>
      <c r="H14081">
        <v>2016</v>
      </c>
      <c r="I14081" s="2">
        <v>22517</v>
      </c>
      <c r="J14081" s="2">
        <v>22517</v>
      </c>
      <c r="L14081" s="2">
        <v>7124</v>
      </c>
      <c r="N14081" t="s">
        <v>133</v>
      </c>
    </row>
    <row r="14082" spans="1:14" x14ac:dyDescent="0.25">
      <c r="A14082">
        <v>14081</v>
      </c>
      <c r="B14082">
        <v>1995</v>
      </c>
      <c r="C14082" s="1" t="s">
        <v>7062</v>
      </c>
      <c r="D14082" t="s">
        <v>7063</v>
      </c>
      <c r="E14082" t="s">
        <v>228</v>
      </c>
      <c r="F14082">
        <v>28</v>
      </c>
      <c r="G14082">
        <v>7</v>
      </c>
      <c r="H14082">
        <v>1995</v>
      </c>
      <c r="I14082" s="2">
        <v>22480</v>
      </c>
      <c r="J14082" s="2">
        <v>22480</v>
      </c>
      <c r="L14082" s="2">
        <v>9072</v>
      </c>
      <c r="N14082" t="s">
        <v>65</v>
      </c>
    </row>
    <row r="14083" spans="1:14" x14ac:dyDescent="0.25">
      <c r="A14083">
        <v>14082</v>
      </c>
      <c r="B14083">
        <v>2015</v>
      </c>
      <c r="C14083" s="1" t="s">
        <v>7060</v>
      </c>
      <c r="D14083" t="s">
        <v>7061</v>
      </c>
      <c r="E14083" t="s">
        <v>2273</v>
      </c>
      <c r="F14083">
        <v>14</v>
      </c>
      <c r="G14083">
        <v>1</v>
      </c>
      <c r="H14083">
        <v>2015</v>
      </c>
      <c r="I14083" s="2">
        <v>7858183</v>
      </c>
      <c r="J14083" s="2">
        <v>22480</v>
      </c>
      <c r="K14083" s="2">
        <v>7835703</v>
      </c>
      <c r="L14083" s="2">
        <v>6514</v>
      </c>
      <c r="N14083" t="s">
        <v>17</v>
      </c>
    </row>
    <row r="14084" spans="1:14" x14ac:dyDescent="0.25">
      <c r="A14084">
        <v>14083</v>
      </c>
      <c r="B14084">
        <v>2010</v>
      </c>
      <c r="C14084" s="1" t="s">
        <v>7058</v>
      </c>
      <c r="D14084" t="s">
        <v>7059</v>
      </c>
      <c r="E14084" t="s">
        <v>2852</v>
      </c>
      <c r="F14084">
        <v>19</v>
      </c>
      <c r="G14084">
        <v>2</v>
      </c>
      <c r="H14084">
        <v>2010</v>
      </c>
      <c r="I14084" s="2">
        <v>22464</v>
      </c>
      <c r="J14084" s="2">
        <v>22464</v>
      </c>
      <c r="L14084" s="2">
        <v>13009</v>
      </c>
      <c r="N14084" t="s">
        <v>124</v>
      </c>
    </row>
    <row r="14085" spans="1:14" x14ac:dyDescent="0.25">
      <c r="A14085">
        <v>14084</v>
      </c>
      <c r="B14085">
        <v>2011</v>
      </c>
      <c r="C14085" s="1" t="s">
        <v>7056</v>
      </c>
      <c r="D14085" t="s">
        <v>7057</v>
      </c>
      <c r="E14085" t="s">
        <v>1029</v>
      </c>
      <c r="F14085">
        <v>23</v>
      </c>
      <c r="G14085">
        <v>9</v>
      </c>
      <c r="H14085">
        <v>2011</v>
      </c>
      <c r="I14085" s="2">
        <v>22457</v>
      </c>
      <c r="J14085" s="2">
        <v>22457</v>
      </c>
      <c r="L14085" s="2">
        <v>7308</v>
      </c>
      <c r="N14085" t="s">
        <v>383</v>
      </c>
    </row>
    <row r="14086" spans="1:14" x14ac:dyDescent="0.25">
      <c r="A14086">
        <v>14085</v>
      </c>
      <c r="B14086">
        <v>2007</v>
      </c>
      <c r="C14086" s="1" t="s">
        <v>7053</v>
      </c>
      <c r="D14086" t="s">
        <v>7054</v>
      </c>
      <c r="E14086" t="s">
        <v>497</v>
      </c>
      <c r="F14086">
        <v>19</v>
      </c>
      <c r="G14086">
        <v>7</v>
      </c>
      <c r="H14086">
        <v>2007</v>
      </c>
      <c r="I14086" s="2">
        <v>508084</v>
      </c>
      <c r="J14086" s="2">
        <v>22441</v>
      </c>
      <c r="K14086" s="2">
        <v>485643</v>
      </c>
      <c r="L14086" s="2">
        <v>12377</v>
      </c>
      <c r="N14086" t="s">
        <v>7055</v>
      </c>
    </row>
    <row r="14087" spans="1:14" x14ac:dyDescent="0.25">
      <c r="A14087">
        <v>14086</v>
      </c>
      <c r="B14087">
        <v>2016</v>
      </c>
      <c r="C14087" s="1" t="s">
        <v>7051</v>
      </c>
      <c r="D14087" t="s">
        <v>7052</v>
      </c>
      <c r="E14087" t="s">
        <v>204</v>
      </c>
      <c r="F14087">
        <v>3</v>
      </c>
      <c r="G14087">
        <v>6</v>
      </c>
      <c r="H14087">
        <v>2016</v>
      </c>
      <c r="I14087" s="2">
        <v>22440</v>
      </c>
      <c r="J14087" s="2">
        <v>22440</v>
      </c>
      <c r="L14087" s="2">
        <v>5613</v>
      </c>
      <c r="N14087" t="s">
        <v>3548</v>
      </c>
    </row>
    <row r="14088" spans="1:14" x14ac:dyDescent="0.25">
      <c r="A14088">
        <v>14087</v>
      </c>
      <c r="B14088">
        <v>2016</v>
      </c>
      <c r="C14088" s="1" t="s">
        <v>7048</v>
      </c>
      <c r="D14088" t="s">
        <v>7049</v>
      </c>
      <c r="E14088" t="s">
        <v>2194</v>
      </c>
      <c r="F14088">
        <v>8</v>
      </c>
      <c r="G14088">
        <v>4</v>
      </c>
      <c r="H14088">
        <v>2016</v>
      </c>
      <c r="I14088" s="2">
        <v>22424</v>
      </c>
      <c r="J14088" s="2">
        <v>22424</v>
      </c>
      <c r="L14088" s="2">
        <v>13577</v>
      </c>
      <c r="N14088" t="s">
        <v>7050</v>
      </c>
    </row>
    <row r="14089" spans="1:14" x14ac:dyDescent="0.25">
      <c r="A14089">
        <v>14088</v>
      </c>
      <c r="B14089">
        <v>2019</v>
      </c>
      <c r="C14089" s="1" t="s">
        <v>7046</v>
      </c>
      <c r="D14089" t="s">
        <v>7047</v>
      </c>
      <c r="E14089" t="s">
        <v>295</v>
      </c>
      <c r="F14089">
        <v>13</v>
      </c>
      <c r="G14089">
        <v>11</v>
      </c>
      <c r="H14089">
        <v>2019</v>
      </c>
      <c r="I14089" s="2">
        <v>149285</v>
      </c>
      <c r="J14089" s="2">
        <v>22422</v>
      </c>
      <c r="K14089" s="2">
        <v>126863</v>
      </c>
      <c r="L14089" s="2">
        <v>10626</v>
      </c>
      <c r="N14089" t="s">
        <v>418</v>
      </c>
    </row>
    <row r="14090" spans="1:14" x14ac:dyDescent="0.25">
      <c r="A14090">
        <v>14089</v>
      </c>
      <c r="B14090">
        <v>2008</v>
      </c>
      <c r="C14090" s="1" t="s">
        <v>7044</v>
      </c>
      <c r="D14090" t="s">
        <v>7045</v>
      </c>
      <c r="E14090" t="s">
        <v>301</v>
      </c>
      <c r="F14090">
        <v>17</v>
      </c>
      <c r="G14090">
        <v>9</v>
      </c>
      <c r="H14090">
        <v>2008</v>
      </c>
      <c r="I14090" s="2">
        <v>354628</v>
      </c>
      <c r="J14090" s="2">
        <v>22406</v>
      </c>
      <c r="K14090" s="2">
        <v>332222</v>
      </c>
      <c r="L14090" s="2">
        <v>4597</v>
      </c>
      <c r="N14090" t="s">
        <v>98</v>
      </c>
    </row>
    <row r="14091" spans="1:14" x14ac:dyDescent="0.25">
      <c r="A14091">
        <v>14090</v>
      </c>
      <c r="B14091">
        <v>2005</v>
      </c>
      <c r="C14091" s="1" t="s">
        <v>7042</v>
      </c>
      <c r="D14091" t="s">
        <v>7043</v>
      </c>
      <c r="F14091">
        <v>14</v>
      </c>
      <c r="G14091">
        <v>11</v>
      </c>
      <c r="H14091">
        <v>2003</v>
      </c>
      <c r="I14091" s="2">
        <v>223993</v>
      </c>
      <c r="J14091" s="2">
        <v>22393</v>
      </c>
      <c r="K14091" s="2">
        <v>201600</v>
      </c>
      <c r="N14091" t="s">
        <v>17</v>
      </c>
    </row>
    <row r="14092" spans="1:14" x14ac:dyDescent="0.25">
      <c r="A14092">
        <v>14091</v>
      </c>
      <c r="B14092">
        <v>2017</v>
      </c>
      <c r="C14092" s="1" t="s">
        <v>7040</v>
      </c>
      <c r="D14092" t="s">
        <v>7041</v>
      </c>
      <c r="E14092" t="s">
        <v>258</v>
      </c>
      <c r="F14092">
        <v>8</v>
      </c>
      <c r="G14092">
        <v>9</v>
      </c>
      <c r="H14092">
        <v>2017</v>
      </c>
      <c r="I14092" s="2">
        <v>22381</v>
      </c>
      <c r="J14092" s="2">
        <v>22381</v>
      </c>
      <c r="L14092" s="2">
        <v>1758</v>
      </c>
      <c r="N14092" t="s">
        <v>1758</v>
      </c>
    </row>
    <row r="14093" spans="1:14" x14ac:dyDescent="0.25">
      <c r="A14093">
        <v>14092</v>
      </c>
      <c r="B14093">
        <v>2019</v>
      </c>
      <c r="C14093" s="1" t="s">
        <v>7038</v>
      </c>
      <c r="D14093" t="s">
        <v>7039</v>
      </c>
      <c r="E14093" t="s">
        <v>2007</v>
      </c>
      <c r="F14093">
        <v>1</v>
      </c>
      <c r="G14093">
        <v>11</v>
      </c>
      <c r="H14093">
        <v>2019</v>
      </c>
      <c r="I14093" s="2">
        <v>22360</v>
      </c>
      <c r="J14093" s="2">
        <v>22360</v>
      </c>
      <c r="L14093" s="2">
        <v>4719</v>
      </c>
      <c r="N14093" t="s">
        <v>133</v>
      </c>
    </row>
    <row r="14094" spans="1:14" x14ac:dyDescent="0.25">
      <c r="A14094">
        <v>14093</v>
      </c>
      <c r="B14094">
        <v>2006</v>
      </c>
      <c r="C14094" s="1" t="s">
        <v>7036</v>
      </c>
      <c r="D14094" t="s">
        <v>7037</v>
      </c>
      <c r="E14094" t="s">
        <v>721</v>
      </c>
      <c r="F14094">
        <v>10</v>
      </c>
      <c r="G14094">
        <v>11</v>
      </c>
      <c r="H14094">
        <v>2006</v>
      </c>
      <c r="I14094" s="2">
        <v>28497</v>
      </c>
      <c r="J14094" s="2">
        <v>22359</v>
      </c>
      <c r="K14094" s="2">
        <v>6138</v>
      </c>
      <c r="L14094" s="2">
        <v>5299</v>
      </c>
      <c r="N14094" t="s">
        <v>195</v>
      </c>
    </row>
    <row r="14095" spans="1:14" x14ac:dyDescent="0.25">
      <c r="A14095">
        <v>14094</v>
      </c>
      <c r="B14095">
        <v>2011</v>
      </c>
      <c r="C14095" s="1" t="s">
        <v>7034</v>
      </c>
      <c r="D14095" t="s">
        <v>7035</v>
      </c>
      <c r="E14095" t="s">
        <v>157</v>
      </c>
      <c r="F14095">
        <v>7</v>
      </c>
      <c r="G14095">
        <v>10</v>
      </c>
      <c r="H14095">
        <v>2011</v>
      </c>
      <c r="I14095" s="2">
        <v>676111</v>
      </c>
      <c r="J14095" s="2">
        <v>22321</v>
      </c>
      <c r="K14095" s="2">
        <v>653790</v>
      </c>
      <c r="L14095" s="2">
        <v>7635</v>
      </c>
      <c r="N14095" t="s">
        <v>133</v>
      </c>
    </row>
    <row r="14096" spans="1:14" x14ac:dyDescent="0.25">
      <c r="A14096">
        <v>14095</v>
      </c>
      <c r="B14096">
        <v>2006</v>
      </c>
      <c r="C14096" s="1" t="s">
        <v>7032</v>
      </c>
      <c r="D14096" t="s">
        <v>7033</v>
      </c>
      <c r="E14096" t="s">
        <v>451</v>
      </c>
      <c r="F14096">
        <v>12</v>
      </c>
      <c r="G14096">
        <v>7</v>
      </c>
      <c r="H14096">
        <v>2006</v>
      </c>
      <c r="I14096" s="2">
        <v>22300</v>
      </c>
      <c r="J14096" s="2">
        <v>22300</v>
      </c>
      <c r="L14096" s="2">
        <v>6695</v>
      </c>
      <c r="N14096" t="s">
        <v>292</v>
      </c>
    </row>
    <row r="14097" spans="1:14" x14ac:dyDescent="0.25">
      <c r="A14097">
        <v>14096</v>
      </c>
      <c r="B14097">
        <v>2018</v>
      </c>
      <c r="C14097" s="1" t="s">
        <v>7030</v>
      </c>
      <c r="D14097" t="s">
        <v>7031</v>
      </c>
      <c r="E14097" t="s">
        <v>262</v>
      </c>
      <c r="F14097">
        <v>1</v>
      </c>
      <c r="G14097">
        <v>8</v>
      </c>
      <c r="H14097">
        <v>2018</v>
      </c>
      <c r="I14097" s="2">
        <v>22293</v>
      </c>
      <c r="J14097" s="2">
        <v>22293</v>
      </c>
      <c r="L14097" s="2">
        <v>4098</v>
      </c>
      <c r="N14097" t="s">
        <v>244</v>
      </c>
    </row>
    <row r="14098" spans="1:14" x14ac:dyDescent="0.25">
      <c r="A14098">
        <v>14097</v>
      </c>
      <c r="B14098">
        <v>2009</v>
      </c>
      <c r="C14098" s="1" t="s">
        <v>7028</v>
      </c>
      <c r="D14098" t="s">
        <v>7029</v>
      </c>
      <c r="E14098" t="s">
        <v>157</v>
      </c>
      <c r="F14098">
        <v>5</v>
      </c>
      <c r="G14098">
        <v>6</v>
      </c>
      <c r="H14098">
        <v>2009</v>
      </c>
      <c r="I14098" s="2">
        <v>22282</v>
      </c>
      <c r="J14098" s="2">
        <v>22282</v>
      </c>
      <c r="L14098" s="2">
        <v>10324</v>
      </c>
      <c r="N14098" t="s">
        <v>32</v>
      </c>
    </row>
    <row r="14099" spans="1:14" x14ac:dyDescent="0.25">
      <c r="A14099">
        <v>14098</v>
      </c>
      <c r="B14099">
        <v>2015</v>
      </c>
      <c r="C14099" s="1" t="s">
        <v>7026</v>
      </c>
      <c r="D14099" t="s">
        <v>7027</v>
      </c>
      <c r="E14099" t="s">
        <v>301</v>
      </c>
      <c r="F14099">
        <v>19</v>
      </c>
      <c r="G14099">
        <v>8</v>
      </c>
      <c r="H14099">
        <v>2015</v>
      </c>
      <c r="I14099" s="2">
        <v>22272</v>
      </c>
      <c r="J14099" s="2">
        <v>22272</v>
      </c>
      <c r="L14099" s="2">
        <v>948</v>
      </c>
      <c r="N14099" t="s">
        <v>209</v>
      </c>
    </row>
    <row r="14100" spans="1:14" x14ac:dyDescent="0.25">
      <c r="A14100">
        <v>14099</v>
      </c>
      <c r="B14100">
        <v>2016</v>
      </c>
      <c r="C14100" s="1" t="s">
        <v>7024</v>
      </c>
      <c r="D14100" t="s">
        <v>7025</v>
      </c>
      <c r="E14100" t="s">
        <v>3870</v>
      </c>
      <c r="F14100">
        <v>23</v>
      </c>
      <c r="G14100">
        <v>9</v>
      </c>
      <c r="H14100">
        <v>2016</v>
      </c>
      <c r="I14100" s="2">
        <v>22271</v>
      </c>
      <c r="J14100" s="2">
        <v>22271</v>
      </c>
      <c r="L14100" s="2">
        <v>5756</v>
      </c>
      <c r="N14100" t="s">
        <v>195</v>
      </c>
    </row>
    <row r="14101" spans="1:14" x14ac:dyDescent="0.25">
      <c r="A14101">
        <v>14100</v>
      </c>
      <c r="B14101">
        <v>2011</v>
      </c>
      <c r="C14101" s="1" t="s">
        <v>7022</v>
      </c>
      <c r="D14101" t="s">
        <v>7023</v>
      </c>
      <c r="E14101" t="s">
        <v>295</v>
      </c>
      <c r="F14101">
        <v>8</v>
      </c>
      <c r="G14101">
        <v>4</v>
      </c>
      <c r="H14101">
        <v>2011</v>
      </c>
      <c r="I14101" s="2">
        <v>48174</v>
      </c>
      <c r="J14101" s="2">
        <v>22270</v>
      </c>
      <c r="K14101" s="2">
        <v>25904</v>
      </c>
      <c r="L14101" s="2">
        <v>6920</v>
      </c>
      <c r="N14101" t="s">
        <v>209</v>
      </c>
    </row>
    <row r="14102" spans="1:14" x14ac:dyDescent="0.25">
      <c r="A14102">
        <v>14101</v>
      </c>
      <c r="B14102">
        <v>2016</v>
      </c>
      <c r="C14102" s="1" t="s">
        <v>7019</v>
      </c>
      <c r="D14102" t="s">
        <v>7020</v>
      </c>
      <c r="E14102" t="s">
        <v>7021</v>
      </c>
      <c r="F14102">
        <v>4</v>
      </c>
      <c r="G14102">
        <v>9</v>
      </c>
      <c r="H14102">
        <v>2016</v>
      </c>
      <c r="I14102" s="2">
        <v>22267</v>
      </c>
      <c r="J14102" s="2">
        <v>22267</v>
      </c>
      <c r="L14102" s="2">
        <v>2649</v>
      </c>
      <c r="N14102" t="s">
        <v>29</v>
      </c>
    </row>
    <row r="14103" spans="1:14" x14ac:dyDescent="0.25">
      <c r="A14103">
        <v>14102</v>
      </c>
      <c r="B14103">
        <v>1999</v>
      </c>
      <c r="C14103" s="1" t="s">
        <v>7017</v>
      </c>
      <c r="D14103" t="s">
        <v>7018</v>
      </c>
      <c r="E14103" t="s">
        <v>78</v>
      </c>
      <c r="F14103">
        <v>29</v>
      </c>
      <c r="G14103">
        <v>10</v>
      </c>
      <c r="H14103">
        <v>1999</v>
      </c>
      <c r="I14103" s="2">
        <v>22260</v>
      </c>
      <c r="J14103" s="2">
        <v>22260</v>
      </c>
      <c r="L14103" s="2">
        <v>5797</v>
      </c>
      <c r="N14103" t="s">
        <v>124</v>
      </c>
    </row>
    <row r="14104" spans="1:14" x14ac:dyDescent="0.25">
      <c r="A14104">
        <v>14103</v>
      </c>
      <c r="B14104">
        <v>2018</v>
      </c>
      <c r="C14104" s="1" t="s">
        <v>7014</v>
      </c>
      <c r="D14104" t="s">
        <v>7015</v>
      </c>
      <c r="E14104" t="s">
        <v>7016</v>
      </c>
      <c r="F14104">
        <v>13</v>
      </c>
      <c r="G14104">
        <v>4</v>
      </c>
      <c r="H14104">
        <v>2018</v>
      </c>
      <c r="I14104" s="2">
        <v>23127</v>
      </c>
      <c r="J14104" s="2">
        <v>22257</v>
      </c>
      <c r="K14104" s="2">
        <v>870</v>
      </c>
      <c r="N14104" t="s">
        <v>195</v>
      </c>
    </row>
    <row r="14105" spans="1:14" x14ac:dyDescent="0.25">
      <c r="A14105">
        <v>14104</v>
      </c>
      <c r="B14105">
        <v>2008</v>
      </c>
      <c r="C14105" s="1" t="s">
        <v>7011</v>
      </c>
      <c r="D14105" t="s">
        <v>7012</v>
      </c>
      <c r="E14105" t="s">
        <v>7013</v>
      </c>
      <c r="F14105">
        <v>5</v>
      </c>
      <c r="G14105">
        <v>6</v>
      </c>
      <c r="H14105">
        <v>2008</v>
      </c>
      <c r="I14105" s="2">
        <v>61122</v>
      </c>
      <c r="J14105" s="2">
        <v>22251</v>
      </c>
      <c r="K14105" s="2">
        <v>38871</v>
      </c>
      <c r="L14105" s="2">
        <v>15959</v>
      </c>
      <c r="N14105" t="s">
        <v>17</v>
      </c>
    </row>
    <row r="14106" spans="1:14" x14ac:dyDescent="0.25">
      <c r="A14106">
        <v>14105</v>
      </c>
      <c r="B14106">
        <v>2013</v>
      </c>
      <c r="C14106" s="1" t="s">
        <v>7009</v>
      </c>
      <c r="D14106" t="s">
        <v>7010</v>
      </c>
      <c r="E14106" t="s">
        <v>157</v>
      </c>
      <c r="F14106">
        <v>27</v>
      </c>
      <c r="G14106">
        <v>9</v>
      </c>
      <c r="H14106">
        <v>2013</v>
      </c>
      <c r="I14106" s="2">
        <v>38974</v>
      </c>
      <c r="J14106" s="2">
        <v>22214</v>
      </c>
      <c r="K14106" s="2">
        <v>16760</v>
      </c>
      <c r="L14106" s="2">
        <v>3533</v>
      </c>
      <c r="N14106" t="s">
        <v>747</v>
      </c>
    </row>
    <row r="14107" spans="1:14" x14ac:dyDescent="0.25">
      <c r="A14107">
        <v>14106</v>
      </c>
      <c r="B14107">
        <v>2018</v>
      </c>
      <c r="C14107" s="1" t="s">
        <v>7007</v>
      </c>
      <c r="D14107" t="s">
        <v>7008</v>
      </c>
      <c r="E14107" t="s">
        <v>258</v>
      </c>
      <c r="F14107">
        <v>27</v>
      </c>
      <c r="G14107">
        <v>7</v>
      </c>
      <c r="H14107">
        <v>2018</v>
      </c>
      <c r="I14107" s="2">
        <v>22189</v>
      </c>
      <c r="J14107" s="2">
        <v>22189</v>
      </c>
      <c r="L14107" s="2">
        <v>4505</v>
      </c>
      <c r="N14107" t="s">
        <v>2565</v>
      </c>
    </row>
    <row r="14108" spans="1:14" x14ac:dyDescent="0.25">
      <c r="A14108">
        <v>14107</v>
      </c>
      <c r="B14108">
        <v>2011</v>
      </c>
      <c r="C14108" s="1" t="s">
        <v>7005</v>
      </c>
      <c r="D14108" t="s">
        <v>7006</v>
      </c>
      <c r="E14108" t="s">
        <v>3888</v>
      </c>
      <c r="F14108">
        <v>28</v>
      </c>
      <c r="G14108">
        <v>10</v>
      </c>
      <c r="H14108">
        <v>2011</v>
      </c>
      <c r="I14108" s="2">
        <v>22180</v>
      </c>
      <c r="J14108" s="2">
        <v>22180</v>
      </c>
      <c r="L14108" s="2">
        <v>16440</v>
      </c>
      <c r="N14108" t="s">
        <v>88</v>
      </c>
    </row>
    <row r="14109" spans="1:14" x14ac:dyDescent="0.25">
      <c r="A14109">
        <v>14108</v>
      </c>
      <c r="B14109">
        <v>2002</v>
      </c>
      <c r="C14109" s="1" t="s">
        <v>7003</v>
      </c>
      <c r="D14109" t="s">
        <v>7004</v>
      </c>
      <c r="E14109" t="s">
        <v>386</v>
      </c>
      <c r="F14109">
        <v>13</v>
      </c>
      <c r="G14109">
        <v>9</v>
      </c>
      <c r="H14109">
        <v>2002</v>
      </c>
      <c r="I14109" s="2">
        <v>55099</v>
      </c>
      <c r="J14109" s="2">
        <v>22168</v>
      </c>
      <c r="K14109" s="2">
        <v>32931</v>
      </c>
      <c r="L14109" s="2">
        <v>11537</v>
      </c>
      <c r="N14109" t="s">
        <v>995</v>
      </c>
    </row>
    <row r="14110" spans="1:14" x14ac:dyDescent="0.25">
      <c r="A14110">
        <v>14109</v>
      </c>
      <c r="B14110">
        <v>2002</v>
      </c>
      <c r="C14110" s="1" t="s">
        <v>7001</v>
      </c>
      <c r="D14110" t="s">
        <v>7002</v>
      </c>
      <c r="E14110" t="s">
        <v>386</v>
      </c>
      <c r="F14110">
        <v>13</v>
      </c>
      <c r="G14110">
        <v>9</v>
      </c>
      <c r="H14110">
        <v>2002</v>
      </c>
      <c r="I14110" s="2">
        <v>56594</v>
      </c>
      <c r="J14110" s="2">
        <v>22168</v>
      </c>
      <c r="K14110" s="2">
        <v>34426</v>
      </c>
      <c r="L14110" s="2">
        <v>11537</v>
      </c>
      <c r="N14110" t="s">
        <v>6712</v>
      </c>
    </row>
    <row r="14111" spans="1:14" x14ac:dyDescent="0.25">
      <c r="A14111">
        <v>14110</v>
      </c>
      <c r="B14111">
        <v>2002</v>
      </c>
      <c r="C14111" s="1" t="s">
        <v>6999</v>
      </c>
      <c r="D14111" t="s">
        <v>7000</v>
      </c>
      <c r="E14111" t="s">
        <v>386</v>
      </c>
      <c r="F14111">
        <v>13</v>
      </c>
      <c r="G14111">
        <v>9</v>
      </c>
      <c r="H14111">
        <v>2002</v>
      </c>
      <c r="I14111" s="2">
        <v>119266</v>
      </c>
      <c r="J14111" s="2">
        <v>22168</v>
      </c>
      <c r="K14111" s="2">
        <v>97098</v>
      </c>
      <c r="L14111" s="2">
        <v>11537</v>
      </c>
      <c r="N14111" t="s">
        <v>213</v>
      </c>
    </row>
    <row r="14112" spans="1:14" x14ac:dyDescent="0.25">
      <c r="A14112">
        <v>14111</v>
      </c>
      <c r="B14112">
        <v>2002</v>
      </c>
      <c r="C14112" s="1" t="s">
        <v>6997</v>
      </c>
      <c r="D14112" t="s">
        <v>6998</v>
      </c>
      <c r="E14112" t="s">
        <v>386</v>
      </c>
      <c r="F14112">
        <v>13</v>
      </c>
      <c r="G14112">
        <v>9</v>
      </c>
      <c r="H14112">
        <v>2002</v>
      </c>
      <c r="I14112" s="2">
        <v>22168</v>
      </c>
      <c r="J14112" s="2">
        <v>22168</v>
      </c>
      <c r="L14112" s="2">
        <v>11537</v>
      </c>
      <c r="N14112" t="s">
        <v>195</v>
      </c>
    </row>
    <row r="14113" spans="1:14" x14ac:dyDescent="0.25">
      <c r="A14113">
        <v>14112</v>
      </c>
      <c r="B14113">
        <v>2002</v>
      </c>
      <c r="C14113" s="1" t="s">
        <v>6995</v>
      </c>
      <c r="D14113" t="s">
        <v>6996</v>
      </c>
      <c r="E14113" t="s">
        <v>386</v>
      </c>
      <c r="F14113">
        <v>13</v>
      </c>
      <c r="G14113">
        <v>9</v>
      </c>
      <c r="H14113">
        <v>2002</v>
      </c>
      <c r="I14113" s="2">
        <v>22168</v>
      </c>
      <c r="J14113" s="2">
        <v>22168</v>
      </c>
      <c r="L14113" s="2">
        <v>11537</v>
      </c>
      <c r="N14113" t="s">
        <v>195</v>
      </c>
    </row>
    <row r="14114" spans="1:14" x14ac:dyDescent="0.25">
      <c r="A14114">
        <v>14113</v>
      </c>
      <c r="B14114">
        <v>2015</v>
      </c>
      <c r="C14114" s="1" t="s">
        <v>6992</v>
      </c>
      <c r="D14114" t="s">
        <v>6993</v>
      </c>
      <c r="E14114" t="s">
        <v>6994</v>
      </c>
      <c r="F14114">
        <v>28</v>
      </c>
      <c r="G14114">
        <v>7</v>
      </c>
      <c r="H14114">
        <v>2015</v>
      </c>
      <c r="I14114" s="2">
        <v>22167</v>
      </c>
      <c r="J14114" s="2">
        <v>22167</v>
      </c>
      <c r="N14114" t="s">
        <v>2016</v>
      </c>
    </row>
    <row r="14115" spans="1:14" x14ac:dyDescent="0.25">
      <c r="A14115">
        <v>14114</v>
      </c>
      <c r="B14115">
        <v>2007</v>
      </c>
      <c r="C14115" s="1" t="s">
        <v>6990</v>
      </c>
      <c r="D14115" t="s">
        <v>6991</v>
      </c>
      <c r="E14115" t="s">
        <v>24</v>
      </c>
      <c r="F14115">
        <v>26</v>
      </c>
      <c r="G14115">
        <v>10</v>
      </c>
      <c r="H14115">
        <v>2007</v>
      </c>
      <c r="I14115" s="2">
        <v>22136</v>
      </c>
      <c r="J14115" s="2">
        <v>22136</v>
      </c>
      <c r="L14115" s="2">
        <v>11059</v>
      </c>
      <c r="N14115" t="s">
        <v>133</v>
      </c>
    </row>
    <row r="14116" spans="1:14" x14ac:dyDescent="0.25">
      <c r="A14116">
        <v>14115</v>
      </c>
      <c r="B14116">
        <v>2016</v>
      </c>
      <c r="C14116" s="1" t="s">
        <v>6988</v>
      </c>
      <c r="D14116" t="s">
        <v>6989</v>
      </c>
      <c r="E14116" t="s">
        <v>198</v>
      </c>
      <c r="F14116">
        <v>5</v>
      </c>
      <c r="G14116">
        <v>2</v>
      </c>
      <c r="H14116">
        <v>2016</v>
      </c>
      <c r="I14116" s="2">
        <v>67736</v>
      </c>
      <c r="J14116" s="2">
        <v>22121</v>
      </c>
      <c r="K14116" s="2">
        <v>45615</v>
      </c>
      <c r="L14116" s="2">
        <v>22121</v>
      </c>
      <c r="N14116" t="s">
        <v>2304</v>
      </c>
    </row>
    <row r="14117" spans="1:14" x14ac:dyDescent="0.25">
      <c r="A14117">
        <v>14116</v>
      </c>
      <c r="B14117">
        <v>2013</v>
      </c>
      <c r="C14117" s="1" t="s">
        <v>6986</v>
      </c>
      <c r="D14117" t="s">
        <v>6987</v>
      </c>
      <c r="E14117" t="s">
        <v>258</v>
      </c>
      <c r="F14117">
        <v>2</v>
      </c>
      <c r="G14117">
        <v>10</v>
      </c>
      <c r="H14117">
        <v>2013</v>
      </c>
      <c r="I14117" s="2">
        <v>22107</v>
      </c>
      <c r="J14117" s="2">
        <v>22107</v>
      </c>
      <c r="L14117" s="2">
        <v>8106</v>
      </c>
      <c r="N14117" t="s">
        <v>2379</v>
      </c>
    </row>
    <row r="14118" spans="1:14" x14ac:dyDescent="0.25">
      <c r="A14118">
        <v>14117</v>
      </c>
      <c r="B14118">
        <v>2017</v>
      </c>
      <c r="C14118" s="1" t="s">
        <v>6984</v>
      </c>
      <c r="D14118" t="s">
        <v>6985</v>
      </c>
      <c r="E14118" t="s">
        <v>157</v>
      </c>
      <c r="F14118">
        <v>7</v>
      </c>
      <c r="G14118">
        <v>4</v>
      </c>
      <c r="H14118">
        <v>2017</v>
      </c>
      <c r="I14118" s="2">
        <v>28631</v>
      </c>
      <c r="J14118" s="2">
        <v>22091</v>
      </c>
      <c r="K14118" s="2">
        <v>6540</v>
      </c>
      <c r="L14118" s="2">
        <v>4605</v>
      </c>
      <c r="N14118" t="s">
        <v>1261</v>
      </c>
    </row>
    <row r="14119" spans="1:14" x14ac:dyDescent="0.25">
      <c r="A14119">
        <v>14118</v>
      </c>
      <c r="B14119">
        <v>2010</v>
      </c>
      <c r="C14119" s="1" t="s">
        <v>6982</v>
      </c>
      <c r="D14119" t="s">
        <v>6983</v>
      </c>
      <c r="E14119" t="s">
        <v>2852</v>
      </c>
      <c r="F14119">
        <v>10</v>
      </c>
      <c r="G14119">
        <v>12</v>
      </c>
      <c r="H14119">
        <v>2010</v>
      </c>
      <c r="I14119" s="2">
        <v>22083</v>
      </c>
      <c r="J14119" s="2">
        <v>22083</v>
      </c>
      <c r="L14119" s="2">
        <v>12404</v>
      </c>
      <c r="N14119" t="s">
        <v>32</v>
      </c>
    </row>
    <row r="14120" spans="1:14" x14ac:dyDescent="0.25">
      <c r="A14120">
        <v>14119</v>
      </c>
      <c r="B14120">
        <v>2012</v>
      </c>
      <c r="C14120" s="1" t="s">
        <v>6980</v>
      </c>
      <c r="D14120" t="s">
        <v>6981</v>
      </c>
      <c r="E14120" t="s">
        <v>2084</v>
      </c>
      <c r="F14120">
        <v>23</v>
      </c>
      <c r="G14120">
        <v>3</v>
      </c>
      <c r="H14120">
        <v>2012</v>
      </c>
      <c r="I14120" s="2">
        <v>22081</v>
      </c>
      <c r="J14120" s="2">
        <v>22081</v>
      </c>
      <c r="L14120" s="2">
        <v>2196</v>
      </c>
      <c r="N14120" t="s">
        <v>88</v>
      </c>
    </row>
    <row r="14121" spans="1:14" x14ac:dyDescent="0.25">
      <c r="A14121">
        <v>14120</v>
      </c>
      <c r="B14121">
        <v>2010</v>
      </c>
      <c r="C14121" s="1" t="s">
        <v>6978</v>
      </c>
      <c r="D14121" t="s">
        <v>6979</v>
      </c>
      <c r="E14121" t="s">
        <v>301</v>
      </c>
      <c r="F14121">
        <v>10</v>
      </c>
      <c r="G14121">
        <v>12</v>
      </c>
      <c r="H14121">
        <v>2010</v>
      </c>
      <c r="I14121" s="2">
        <v>22080</v>
      </c>
      <c r="J14121" s="2">
        <v>22080</v>
      </c>
      <c r="L14121" s="2">
        <v>7035</v>
      </c>
      <c r="N14121" t="s">
        <v>195</v>
      </c>
    </row>
    <row r="14122" spans="1:14" x14ac:dyDescent="0.25">
      <c r="A14122">
        <v>14121</v>
      </c>
      <c r="B14122">
        <v>2013</v>
      </c>
      <c r="C14122" s="1" t="s">
        <v>6976</v>
      </c>
      <c r="D14122" t="s">
        <v>6977</v>
      </c>
      <c r="E14122" t="s">
        <v>2496</v>
      </c>
      <c r="F14122">
        <v>6</v>
      </c>
      <c r="G14122">
        <v>9</v>
      </c>
      <c r="H14122">
        <v>2012</v>
      </c>
      <c r="I14122" s="2">
        <v>3623330</v>
      </c>
      <c r="J14122" s="2">
        <v>22080</v>
      </c>
      <c r="K14122" s="2">
        <v>3601250</v>
      </c>
      <c r="L14122" s="2">
        <v>6222</v>
      </c>
      <c r="N14122" t="s">
        <v>65</v>
      </c>
    </row>
    <row r="14123" spans="1:14" x14ac:dyDescent="0.25">
      <c r="A14123">
        <v>14122</v>
      </c>
      <c r="B14123">
        <v>2015</v>
      </c>
      <c r="C14123" s="1" t="s">
        <v>6974</v>
      </c>
      <c r="D14123" t="s">
        <v>6975</v>
      </c>
      <c r="E14123" t="s">
        <v>301</v>
      </c>
      <c r="F14123">
        <v>20</v>
      </c>
      <c r="G14123">
        <v>11</v>
      </c>
      <c r="H14123">
        <v>2015</v>
      </c>
      <c r="I14123" s="2">
        <v>46392</v>
      </c>
      <c r="J14123" s="2">
        <v>22076</v>
      </c>
      <c r="K14123" s="2">
        <v>24316</v>
      </c>
      <c r="L14123" s="2">
        <v>5846</v>
      </c>
      <c r="N14123" t="s">
        <v>133</v>
      </c>
    </row>
    <row r="14124" spans="1:14" x14ac:dyDescent="0.25">
      <c r="A14124">
        <v>14123</v>
      </c>
      <c r="B14124">
        <v>2002</v>
      </c>
      <c r="C14124" s="1" t="s">
        <v>6972</v>
      </c>
      <c r="D14124" t="s">
        <v>6973</v>
      </c>
      <c r="E14124" t="s">
        <v>1534</v>
      </c>
      <c r="F14124">
        <v>12</v>
      </c>
      <c r="G14124">
        <v>6</v>
      </c>
      <c r="H14124">
        <v>2002</v>
      </c>
      <c r="I14124" s="2">
        <v>22071</v>
      </c>
      <c r="J14124" s="2">
        <v>22071</v>
      </c>
      <c r="L14124" s="2">
        <v>6369</v>
      </c>
      <c r="N14124" t="s">
        <v>834</v>
      </c>
    </row>
    <row r="14125" spans="1:14" x14ac:dyDescent="0.25">
      <c r="A14125">
        <v>14124</v>
      </c>
      <c r="B14125">
        <v>2018</v>
      </c>
      <c r="C14125" s="1" t="s">
        <v>6970</v>
      </c>
      <c r="D14125" t="s">
        <v>6971</v>
      </c>
      <c r="E14125" t="s">
        <v>157</v>
      </c>
      <c r="F14125">
        <v>11</v>
      </c>
      <c r="G14125">
        <v>10</v>
      </c>
      <c r="H14125">
        <v>2017</v>
      </c>
      <c r="I14125" s="2">
        <v>1000056</v>
      </c>
      <c r="J14125" s="2">
        <v>22061</v>
      </c>
      <c r="K14125" s="2">
        <v>977995</v>
      </c>
      <c r="L14125" s="2">
        <v>2860</v>
      </c>
      <c r="N14125" t="s">
        <v>29</v>
      </c>
    </row>
    <row r="14126" spans="1:14" x14ac:dyDescent="0.25">
      <c r="A14126">
        <v>14125</v>
      </c>
      <c r="B14126">
        <v>2011</v>
      </c>
      <c r="C14126" s="1" t="s">
        <v>6968</v>
      </c>
      <c r="D14126" t="s">
        <v>6969</v>
      </c>
      <c r="E14126" t="s">
        <v>2355</v>
      </c>
      <c r="F14126">
        <v>20</v>
      </c>
      <c r="G14126">
        <v>7</v>
      </c>
      <c r="H14126">
        <v>2011</v>
      </c>
      <c r="I14126" s="2">
        <v>22039</v>
      </c>
      <c r="J14126" s="2">
        <v>22039</v>
      </c>
      <c r="L14126" s="2">
        <v>5051</v>
      </c>
      <c r="N14126" t="s">
        <v>38</v>
      </c>
    </row>
    <row r="14127" spans="1:14" x14ac:dyDescent="0.25">
      <c r="A14127">
        <v>14126</v>
      </c>
      <c r="B14127">
        <v>2011</v>
      </c>
      <c r="C14127" s="1" t="s">
        <v>6966</v>
      </c>
      <c r="D14127" t="s">
        <v>6967</v>
      </c>
      <c r="E14127" t="s">
        <v>2852</v>
      </c>
      <c r="F14127">
        <v>2</v>
      </c>
      <c r="G14127">
        <v>12</v>
      </c>
      <c r="H14127">
        <v>2011</v>
      </c>
      <c r="I14127" s="2">
        <v>22029</v>
      </c>
      <c r="J14127" s="2">
        <v>22029</v>
      </c>
      <c r="L14127" s="2">
        <v>14262</v>
      </c>
      <c r="N14127" t="s">
        <v>5579</v>
      </c>
    </row>
    <row r="14128" spans="1:14" x14ac:dyDescent="0.25">
      <c r="A14128">
        <v>14127</v>
      </c>
      <c r="B14128">
        <v>2007</v>
      </c>
      <c r="C14128" s="1" t="s">
        <v>6964</v>
      </c>
      <c r="D14128" t="s">
        <v>6965</v>
      </c>
      <c r="E14128" t="s">
        <v>737</v>
      </c>
      <c r="F14128">
        <v>19</v>
      </c>
      <c r="G14128">
        <v>1</v>
      </c>
      <c r="H14128">
        <v>2007</v>
      </c>
      <c r="I14128" s="2">
        <v>165869</v>
      </c>
      <c r="J14128" s="2">
        <v>22026</v>
      </c>
      <c r="K14128" s="2">
        <v>143843</v>
      </c>
      <c r="L14128" s="2">
        <v>3151</v>
      </c>
      <c r="N14128" t="s">
        <v>195</v>
      </c>
    </row>
    <row r="14129" spans="1:14" x14ac:dyDescent="0.25">
      <c r="A14129">
        <v>14128</v>
      </c>
      <c r="B14129">
        <v>2018</v>
      </c>
      <c r="C14129" s="1" t="s">
        <v>6961</v>
      </c>
      <c r="D14129" t="s">
        <v>6962</v>
      </c>
      <c r="E14129" t="s">
        <v>68</v>
      </c>
      <c r="F14129">
        <v>9</v>
      </c>
      <c r="G14129">
        <v>3</v>
      </c>
      <c r="H14129">
        <v>2018</v>
      </c>
      <c r="I14129" s="2">
        <v>17535962</v>
      </c>
      <c r="J14129" s="2">
        <v>22017</v>
      </c>
      <c r="K14129" s="2">
        <v>17513945</v>
      </c>
      <c r="L14129" s="2">
        <v>16564</v>
      </c>
      <c r="N14129" t="s">
        <v>6963</v>
      </c>
    </row>
    <row r="14130" spans="1:14" x14ac:dyDescent="0.25">
      <c r="A14130">
        <v>14129</v>
      </c>
      <c r="B14130">
        <v>2007</v>
      </c>
      <c r="C14130" s="1" t="s">
        <v>6959</v>
      </c>
      <c r="D14130" t="s">
        <v>6960</v>
      </c>
      <c r="E14130" t="s">
        <v>295</v>
      </c>
      <c r="F14130">
        <v>14</v>
      </c>
      <c r="G14130">
        <v>9</v>
      </c>
      <c r="H14130">
        <v>2007</v>
      </c>
      <c r="I14130" s="2">
        <v>22011</v>
      </c>
      <c r="J14130" s="2">
        <v>22011</v>
      </c>
      <c r="L14130" s="2">
        <v>6129</v>
      </c>
      <c r="N14130" t="s">
        <v>185</v>
      </c>
    </row>
    <row r="14131" spans="1:14" x14ac:dyDescent="0.25">
      <c r="A14131">
        <v>14130</v>
      </c>
      <c r="B14131">
        <v>2019</v>
      </c>
      <c r="C14131" s="1" t="s">
        <v>6957</v>
      </c>
      <c r="D14131" t="s">
        <v>6958</v>
      </c>
      <c r="E14131" t="s">
        <v>494</v>
      </c>
      <c r="F14131">
        <v>25</v>
      </c>
      <c r="G14131">
        <v>12</v>
      </c>
      <c r="H14131">
        <v>2019</v>
      </c>
      <c r="I14131" s="2">
        <v>22009</v>
      </c>
      <c r="J14131" s="2">
        <v>22009</v>
      </c>
      <c r="L14131" s="2">
        <v>5562</v>
      </c>
      <c r="N14131" t="s">
        <v>124</v>
      </c>
    </row>
    <row r="14132" spans="1:14" x14ac:dyDescent="0.25">
      <c r="A14132">
        <v>14131</v>
      </c>
      <c r="B14132">
        <v>2014</v>
      </c>
      <c r="C14132" s="1" t="s">
        <v>6955</v>
      </c>
      <c r="D14132" t="s">
        <v>6956</v>
      </c>
      <c r="E14132" t="s">
        <v>730</v>
      </c>
      <c r="F14132">
        <v>7</v>
      </c>
      <c r="G14132">
        <v>5</v>
      </c>
      <c r="H14132">
        <v>2014</v>
      </c>
      <c r="I14132" s="2">
        <v>225254</v>
      </c>
      <c r="J14132" s="2">
        <v>22004</v>
      </c>
      <c r="K14132" s="2">
        <v>203250</v>
      </c>
      <c r="L14132" s="2">
        <v>10157</v>
      </c>
      <c r="N14132" t="s">
        <v>124</v>
      </c>
    </row>
    <row r="14133" spans="1:14" x14ac:dyDescent="0.25">
      <c r="A14133">
        <v>14132</v>
      </c>
      <c r="B14133">
        <v>2008</v>
      </c>
      <c r="C14133" s="1" t="s">
        <v>6953</v>
      </c>
      <c r="D14133" t="s">
        <v>6954</v>
      </c>
      <c r="E14133" t="s">
        <v>1898</v>
      </c>
      <c r="F14133">
        <v>14</v>
      </c>
      <c r="G14133">
        <v>3</v>
      </c>
      <c r="H14133">
        <v>2008</v>
      </c>
      <c r="I14133" s="2">
        <v>22000</v>
      </c>
      <c r="J14133" s="2">
        <v>22000</v>
      </c>
      <c r="L14133" s="2">
        <v>22000</v>
      </c>
      <c r="N14133" t="s">
        <v>38</v>
      </c>
    </row>
    <row r="14134" spans="1:14" x14ac:dyDescent="0.25">
      <c r="A14134">
        <v>14133</v>
      </c>
      <c r="B14134">
        <v>2006</v>
      </c>
      <c r="C14134" s="1" t="s">
        <v>6951</v>
      </c>
      <c r="D14134" t="s">
        <v>6952</v>
      </c>
      <c r="E14134" t="s">
        <v>552</v>
      </c>
      <c r="F14134">
        <v>12</v>
      </c>
      <c r="G14134">
        <v>5</v>
      </c>
      <c r="H14134">
        <v>2006</v>
      </c>
      <c r="I14134" s="2">
        <v>21967</v>
      </c>
      <c r="J14134" s="2">
        <v>21967</v>
      </c>
      <c r="L14134" s="2">
        <v>8661</v>
      </c>
      <c r="N14134" t="s">
        <v>195</v>
      </c>
    </row>
    <row r="14135" spans="1:14" x14ac:dyDescent="0.25">
      <c r="A14135">
        <v>14134</v>
      </c>
      <c r="B14135">
        <v>2012</v>
      </c>
      <c r="C14135" s="1" t="s">
        <v>6949</v>
      </c>
      <c r="D14135" t="s">
        <v>6950</v>
      </c>
      <c r="E14135" t="s">
        <v>157</v>
      </c>
      <c r="F14135">
        <v>9</v>
      </c>
      <c r="G14135">
        <v>11</v>
      </c>
      <c r="H14135">
        <v>2011</v>
      </c>
      <c r="I14135" s="2">
        <v>7115988</v>
      </c>
      <c r="J14135" s="2">
        <v>21952</v>
      </c>
      <c r="K14135" s="2">
        <v>7094036</v>
      </c>
      <c r="L14135" s="2">
        <v>1142</v>
      </c>
      <c r="N14135" t="s">
        <v>38</v>
      </c>
    </row>
    <row r="14136" spans="1:14" x14ac:dyDescent="0.25">
      <c r="A14136">
        <v>14135</v>
      </c>
      <c r="B14136">
        <v>2017</v>
      </c>
      <c r="C14136" s="1" t="s">
        <v>6947</v>
      </c>
      <c r="D14136" t="s">
        <v>6948</v>
      </c>
      <c r="E14136" t="s">
        <v>628</v>
      </c>
      <c r="F14136">
        <v>6</v>
      </c>
      <c r="G14136">
        <v>10</v>
      </c>
      <c r="H14136">
        <v>2017</v>
      </c>
      <c r="I14136" s="2">
        <v>36586</v>
      </c>
      <c r="J14136" s="2">
        <v>21907</v>
      </c>
      <c r="K14136" s="2">
        <v>14679</v>
      </c>
      <c r="L14136" s="2">
        <v>3160</v>
      </c>
      <c r="N14136" t="s">
        <v>195</v>
      </c>
    </row>
    <row r="14137" spans="1:14" x14ac:dyDescent="0.25">
      <c r="A14137">
        <v>14136</v>
      </c>
      <c r="B14137">
        <v>1987</v>
      </c>
      <c r="C14137" s="1" t="s">
        <v>6945</v>
      </c>
      <c r="D14137" t="s">
        <v>6946</v>
      </c>
      <c r="E14137" t="s">
        <v>3149</v>
      </c>
      <c r="F14137">
        <v>2</v>
      </c>
      <c r="G14137">
        <v>10</v>
      </c>
      <c r="H14137">
        <v>1987</v>
      </c>
      <c r="I14137" s="2">
        <v>21905</v>
      </c>
      <c r="J14137" s="2">
        <v>21905</v>
      </c>
      <c r="L14137" s="2">
        <v>12165</v>
      </c>
      <c r="N14137" t="s">
        <v>956</v>
      </c>
    </row>
    <row r="14138" spans="1:14" x14ac:dyDescent="0.25">
      <c r="A14138">
        <v>14137</v>
      </c>
      <c r="B14138">
        <v>2003</v>
      </c>
      <c r="C14138" s="1" t="s">
        <v>6943</v>
      </c>
      <c r="D14138" t="s">
        <v>6944</v>
      </c>
      <c r="E14138" t="s">
        <v>442</v>
      </c>
      <c r="F14138">
        <v>15</v>
      </c>
      <c r="G14138">
        <v>1</v>
      </c>
      <c r="H14138">
        <v>2003</v>
      </c>
      <c r="I14138" s="2">
        <v>206784</v>
      </c>
      <c r="J14138" s="2">
        <v>21900</v>
      </c>
      <c r="K14138" s="2">
        <v>184884</v>
      </c>
      <c r="L14138" s="2">
        <v>3562</v>
      </c>
      <c r="N14138" t="s">
        <v>133</v>
      </c>
    </row>
    <row r="14139" spans="1:14" x14ac:dyDescent="0.25">
      <c r="A14139">
        <v>14138</v>
      </c>
      <c r="B14139">
        <v>2005</v>
      </c>
      <c r="C14139" s="1" t="s">
        <v>6941</v>
      </c>
      <c r="D14139" t="s">
        <v>6942</v>
      </c>
      <c r="E14139" t="s">
        <v>1089</v>
      </c>
      <c r="F14139">
        <v>2</v>
      </c>
      <c r="G14139">
        <v>9</v>
      </c>
      <c r="H14139">
        <v>2005</v>
      </c>
      <c r="I14139" s="2">
        <v>21888</v>
      </c>
      <c r="J14139" s="2">
        <v>21888</v>
      </c>
      <c r="L14139" s="2">
        <v>4668</v>
      </c>
      <c r="N14139" t="s">
        <v>17</v>
      </c>
    </row>
    <row r="14140" spans="1:14" x14ac:dyDescent="0.25">
      <c r="A14140">
        <v>14139</v>
      </c>
      <c r="B14140">
        <v>2008</v>
      </c>
      <c r="C14140" s="1" t="s">
        <v>6939</v>
      </c>
      <c r="D14140" t="s">
        <v>6940</v>
      </c>
      <c r="E14140" t="s">
        <v>2852</v>
      </c>
      <c r="F14140">
        <v>11</v>
      </c>
      <c r="G14140">
        <v>7</v>
      </c>
      <c r="H14140">
        <v>2008</v>
      </c>
      <c r="I14140" s="2">
        <v>21886</v>
      </c>
      <c r="J14140" s="2">
        <v>21886</v>
      </c>
      <c r="L14140" s="2">
        <v>10876</v>
      </c>
      <c r="N14140" t="s">
        <v>133</v>
      </c>
    </row>
    <row r="14141" spans="1:14" x14ac:dyDescent="0.25">
      <c r="A14141">
        <v>14140</v>
      </c>
      <c r="B14141">
        <v>2017</v>
      </c>
      <c r="C14141" s="1" t="s">
        <v>6937</v>
      </c>
      <c r="D14141" t="s">
        <v>6938</v>
      </c>
      <c r="E14141" t="s">
        <v>1318</v>
      </c>
      <c r="F14141">
        <v>24</v>
      </c>
      <c r="G14141">
        <v>11</v>
      </c>
      <c r="H14141">
        <v>2017</v>
      </c>
      <c r="I14141" s="2">
        <v>21877</v>
      </c>
      <c r="J14141" s="2">
        <v>21877</v>
      </c>
      <c r="L14141" s="2">
        <v>6408</v>
      </c>
      <c r="N14141" t="s">
        <v>407</v>
      </c>
    </row>
    <row r="14142" spans="1:14" x14ac:dyDescent="0.25">
      <c r="A14142">
        <v>14141</v>
      </c>
      <c r="B14142">
        <v>2013</v>
      </c>
      <c r="C14142" s="1" t="s">
        <v>6935</v>
      </c>
      <c r="D14142" t="s">
        <v>6936</v>
      </c>
      <c r="E14142" t="s">
        <v>295</v>
      </c>
      <c r="F14142">
        <v>28</v>
      </c>
      <c r="G14142">
        <v>6</v>
      </c>
      <c r="H14142">
        <v>2013</v>
      </c>
      <c r="I14142" s="2">
        <v>805574</v>
      </c>
      <c r="J14142" s="2">
        <v>21833</v>
      </c>
      <c r="K14142" s="2">
        <v>783741</v>
      </c>
      <c r="L14142" s="2">
        <v>9932</v>
      </c>
      <c r="N14142" t="s">
        <v>325</v>
      </c>
    </row>
    <row r="14143" spans="1:14" x14ac:dyDescent="0.25">
      <c r="A14143">
        <v>14142</v>
      </c>
      <c r="B14143">
        <v>2013</v>
      </c>
      <c r="C14143" s="1" t="s">
        <v>6933</v>
      </c>
      <c r="D14143" t="s">
        <v>6934</v>
      </c>
      <c r="E14143" t="s">
        <v>295</v>
      </c>
      <c r="F14143">
        <v>8</v>
      </c>
      <c r="G14143">
        <v>3</v>
      </c>
      <c r="H14143">
        <v>2013</v>
      </c>
      <c r="I14143" s="2">
        <v>23589</v>
      </c>
      <c r="J14143" s="2">
        <v>21832</v>
      </c>
      <c r="K14143" s="2">
        <v>1757</v>
      </c>
      <c r="L14143" s="2">
        <v>10110</v>
      </c>
      <c r="N14143" t="s">
        <v>956</v>
      </c>
    </row>
    <row r="14144" spans="1:14" x14ac:dyDescent="0.25">
      <c r="A14144">
        <v>14143</v>
      </c>
      <c r="B14144">
        <v>2015</v>
      </c>
      <c r="C14144" s="1" t="s">
        <v>6931</v>
      </c>
      <c r="D14144" t="s">
        <v>6932</v>
      </c>
      <c r="F14144">
        <v>21</v>
      </c>
      <c r="G14144">
        <v>1</v>
      </c>
      <c r="H14144">
        <v>2011</v>
      </c>
      <c r="I14144" s="2">
        <v>94646</v>
      </c>
      <c r="J14144" s="2">
        <v>21821</v>
      </c>
      <c r="K14144" s="2">
        <v>72825</v>
      </c>
      <c r="N14144" t="s">
        <v>133</v>
      </c>
    </row>
    <row r="14145" spans="1:14" x14ac:dyDescent="0.25">
      <c r="A14145">
        <v>14144</v>
      </c>
      <c r="B14145">
        <v>2013</v>
      </c>
      <c r="C14145" s="1" t="s">
        <v>6929</v>
      </c>
      <c r="D14145" t="s">
        <v>6930</v>
      </c>
      <c r="E14145" t="s">
        <v>737</v>
      </c>
      <c r="F14145">
        <v>12</v>
      </c>
      <c r="G14145">
        <v>7</v>
      </c>
      <c r="H14145">
        <v>2013</v>
      </c>
      <c r="I14145" s="2">
        <v>21818</v>
      </c>
      <c r="J14145" s="2">
        <v>21818</v>
      </c>
      <c r="L14145" s="2">
        <v>6109</v>
      </c>
      <c r="N14145" t="s">
        <v>133</v>
      </c>
    </row>
    <row r="14146" spans="1:14" x14ac:dyDescent="0.25">
      <c r="A14146">
        <v>14145</v>
      </c>
      <c r="B14146">
        <v>2008</v>
      </c>
      <c r="C14146" s="1" t="s">
        <v>6927</v>
      </c>
      <c r="D14146" t="s">
        <v>6928</v>
      </c>
      <c r="E14146" t="s">
        <v>2507</v>
      </c>
      <c r="F14146">
        <v>31</v>
      </c>
      <c r="G14146">
        <v>10</v>
      </c>
      <c r="H14146">
        <v>2008</v>
      </c>
      <c r="I14146" s="2">
        <v>21816</v>
      </c>
      <c r="J14146" s="2">
        <v>21816</v>
      </c>
      <c r="L14146" s="2">
        <v>6695</v>
      </c>
      <c r="N14146" t="s">
        <v>195</v>
      </c>
    </row>
    <row r="14147" spans="1:14" x14ac:dyDescent="0.25">
      <c r="A14147">
        <v>14146</v>
      </c>
      <c r="B14147">
        <v>2013</v>
      </c>
      <c r="C14147" s="1" t="s">
        <v>6925</v>
      </c>
      <c r="D14147" t="s">
        <v>6926</v>
      </c>
      <c r="E14147" t="s">
        <v>2476</v>
      </c>
      <c r="F14147">
        <v>28</v>
      </c>
      <c r="G14147">
        <v>12</v>
      </c>
      <c r="H14147">
        <v>2012</v>
      </c>
      <c r="I14147" s="2">
        <v>5994921</v>
      </c>
      <c r="J14147" s="2">
        <v>21796</v>
      </c>
      <c r="K14147" s="2">
        <v>5973125</v>
      </c>
      <c r="N14147" t="s">
        <v>4524</v>
      </c>
    </row>
    <row r="14148" spans="1:14" x14ac:dyDescent="0.25">
      <c r="A14148">
        <v>14147</v>
      </c>
      <c r="B14148">
        <v>2017</v>
      </c>
      <c r="C14148" s="1" t="s">
        <v>6923</v>
      </c>
      <c r="D14148" t="s">
        <v>6924</v>
      </c>
      <c r="E14148" t="s">
        <v>1685</v>
      </c>
      <c r="F14148">
        <v>14</v>
      </c>
      <c r="G14148">
        <v>12</v>
      </c>
      <c r="H14148">
        <v>2016</v>
      </c>
      <c r="I14148" s="2">
        <v>121020</v>
      </c>
      <c r="J14148" s="2">
        <v>21787</v>
      </c>
      <c r="K14148" s="2">
        <v>99233</v>
      </c>
      <c r="L14148" s="2">
        <v>2916</v>
      </c>
      <c r="N14148" t="s">
        <v>4843</v>
      </c>
    </row>
    <row r="14149" spans="1:14" x14ac:dyDescent="0.25">
      <c r="A14149">
        <v>14148</v>
      </c>
      <c r="B14149">
        <v>2018</v>
      </c>
      <c r="C14149" s="1" t="s">
        <v>6921</v>
      </c>
      <c r="D14149" t="s">
        <v>6922</v>
      </c>
      <c r="E14149" t="s">
        <v>301</v>
      </c>
      <c r="F14149">
        <v>9</v>
      </c>
      <c r="G14149">
        <v>2</v>
      </c>
      <c r="H14149">
        <v>2018</v>
      </c>
      <c r="I14149" s="2">
        <v>21786</v>
      </c>
      <c r="J14149" s="2">
        <v>21786</v>
      </c>
      <c r="L14149" s="2">
        <v>6886</v>
      </c>
      <c r="N14149" t="s">
        <v>88</v>
      </c>
    </row>
    <row r="14150" spans="1:14" x14ac:dyDescent="0.25">
      <c r="A14150">
        <v>14149</v>
      </c>
      <c r="B14150">
        <v>2002</v>
      </c>
      <c r="C14150" s="1" t="s">
        <v>6919</v>
      </c>
      <c r="D14150" t="s">
        <v>6920</v>
      </c>
      <c r="E14150" t="s">
        <v>569</v>
      </c>
      <c r="F14150">
        <v>24</v>
      </c>
      <c r="G14150">
        <v>5</v>
      </c>
      <c r="H14150">
        <v>2002</v>
      </c>
      <c r="I14150" s="2">
        <v>21779</v>
      </c>
      <c r="J14150" s="2">
        <v>21779</v>
      </c>
      <c r="L14150" s="2">
        <v>6836</v>
      </c>
      <c r="N14150" t="s">
        <v>4470</v>
      </c>
    </row>
    <row r="14151" spans="1:14" x14ac:dyDescent="0.25">
      <c r="A14151">
        <v>14150</v>
      </c>
      <c r="B14151">
        <v>2014</v>
      </c>
      <c r="C14151" s="1" t="s">
        <v>6917</v>
      </c>
      <c r="D14151" t="s">
        <v>6918</v>
      </c>
      <c r="F14151">
        <v>19</v>
      </c>
      <c r="G14151">
        <v>6</v>
      </c>
      <c r="H14151">
        <v>2013</v>
      </c>
      <c r="I14151" s="2">
        <v>2094901</v>
      </c>
      <c r="J14151" s="2">
        <v>21770</v>
      </c>
      <c r="K14151" s="2">
        <v>2073131</v>
      </c>
      <c r="N14151" t="s">
        <v>17</v>
      </c>
    </row>
    <row r="14152" spans="1:14" x14ac:dyDescent="0.25">
      <c r="A14152">
        <v>14151</v>
      </c>
      <c r="B14152">
        <v>2010</v>
      </c>
      <c r="C14152" s="1" t="s">
        <v>6915</v>
      </c>
      <c r="D14152" t="s">
        <v>6916</v>
      </c>
      <c r="E14152" t="s">
        <v>301</v>
      </c>
      <c r="F14152">
        <v>14</v>
      </c>
      <c r="G14152">
        <v>5</v>
      </c>
      <c r="H14152">
        <v>2010</v>
      </c>
      <c r="I14152" s="2">
        <v>33217</v>
      </c>
      <c r="J14152" s="2">
        <v>21766</v>
      </c>
      <c r="K14152" s="2">
        <v>11451</v>
      </c>
      <c r="L14152" s="2">
        <v>8323</v>
      </c>
      <c r="N14152" t="s">
        <v>124</v>
      </c>
    </row>
    <row r="14153" spans="1:14" x14ac:dyDescent="0.25">
      <c r="A14153">
        <v>14152</v>
      </c>
      <c r="B14153">
        <v>2012</v>
      </c>
      <c r="C14153" s="1" t="s">
        <v>6912</v>
      </c>
      <c r="D14153" t="s">
        <v>6913</v>
      </c>
      <c r="E14153" t="s">
        <v>6914</v>
      </c>
      <c r="F14153">
        <v>2</v>
      </c>
      <c r="G14153">
        <v>3</v>
      </c>
      <c r="H14153">
        <v>2012</v>
      </c>
      <c r="I14153" s="2">
        <v>21697</v>
      </c>
      <c r="J14153" s="2">
        <v>21697</v>
      </c>
      <c r="L14153" s="2">
        <v>5712</v>
      </c>
      <c r="N14153" t="s">
        <v>1433</v>
      </c>
    </row>
    <row r="14154" spans="1:14" x14ac:dyDescent="0.25">
      <c r="A14154">
        <v>14153</v>
      </c>
      <c r="B14154">
        <v>2002</v>
      </c>
      <c r="C14154" s="1" t="s">
        <v>6910</v>
      </c>
      <c r="D14154" t="s">
        <v>6911</v>
      </c>
      <c r="E14154" t="s">
        <v>805</v>
      </c>
      <c r="F14154">
        <v>27</v>
      </c>
      <c r="G14154">
        <v>9</v>
      </c>
      <c r="H14154">
        <v>2002</v>
      </c>
      <c r="I14154" s="2">
        <v>21679</v>
      </c>
      <c r="J14154" s="2">
        <v>21679</v>
      </c>
      <c r="L14154" s="2">
        <v>13341</v>
      </c>
      <c r="M14154" s="2">
        <v>1800000</v>
      </c>
      <c r="N14154" t="s">
        <v>32</v>
      </c>
    </row>
    <row r="14155" spans="1:14" x14ac:dyDescent="0.25">
      <c r="A14155">
        <v>14154</v>
      </c>
      <c r="B14155">
        <v>2008</v>
      </c>
      <c r="C14155" s="1" t="s">
        <v>6908</v>
      </c>
      <c r="D14155" t="s">
        <v>6909</v>
      </c>
      <c r="E14155" t="s">
        <v>291</v>
      </c>
      <c r="F14155">
        <v>29</v>
      </c>
      <c r="G14155">
        <v>8</v>
      </c>
      <c r="H14155">
        <v>2008</v>
      </c>
      <c r="I14155" s="2">
        <v>21679</v>
      </c>
      <c r="J14155" s="2">
        <v>21679</v>
      </c>
      <c r="L14155" s="2">
        <v>798</v>
      </c>
      <c r="N14155" t="s">
        <v>17</v>
      </c>
    </row>
    <row r="14156" spans="1:14" x14ac:dyDescent="0.25">
      <c r="A14156">
        <v>14155</v>
      </c>
      <c r="B14156">
        <v>2008</v>
      </c>
      <c r="C14156" s="1" t="s">
        <v>6906</v>
      </c>
      <c r="D14156" t="s">
        <v>6907</v>
      </c>
      <c r="E14156" t="s">
        <v>301</v>
      </c>
      <c r="F14156">
        <v>4</v>
      </c>
      <c r="G14156">
        <v>7</v>
      </c>
      <c r="H14156">
        <v>2008</v>
      </c>
      <c r="I14156" s="2">
        <v>23719</v>
      </c>
      <c r="J14156" s="2">
        <v>21659</v>
      </c>
      <c r="K14156" s="2">
        <v>2060</v>
      </c>
      <c r="L14156" s="2">
        <v>11832</v>
      </c>
      <c r="N14156" t="s">
        <v>88</v>
      </c>
    </row>
    <row r="14157" spans="1:14" x14ac:dyDescent="0.25">
      <c r="A14157">
        <v>14156</v>
      </c>
      <c r="B14157">
        <v>2013</v>
      </c>
      <c r="C14157" s="1" t="s">
        <v>6904</v>
      </c>
      <c r="D14157" t="s">
        <v>6905</v>
      </c>
      <c r="E14157" t="s">
        <v>295</v>
      </c>
      <c r="F14157">
        <v>7</v>
      </c>
      <c r="G14157">
        <v>6</v>
      </c>
      <c r="H14157">
        <v>2013</v>
      </c>
      <c r="I14157" s="2">
        <v>21652</v>
      </c>
      <c r="J14157" s="2">
        <v>21652</v>
      </c>
      <c r="L14157" s="2">
        <v>3936</v>
      </c>
      <c r="N14157" t="s">
        <v>195</v>
      </c>
    </row>
    <row r="14158" spans="1:14" x14ac:dyDescent="0.25">
      <c r="A14158">
        <v>14157</v>
      </c>
      <c r="B14158">
        <v>2010</v>
      </c>
      <c r="C14158" s="1" t="s">
        <v>6902</v>
      </c>
      <c r="D14158" t="s">
        <v>6903</v>
      </c>
      <c r="E14158" t="s">
        <v>157</v>
      </c>
      <c r="F14158">
        <v>26</v>
      </c>
      <c r="G14158">
        <v>2</v>
      </c>
      <c r="H14158">
        <v>2010</v>
      </c>
      <c r="I14158" s="2">
        <v>21648</v>
      </c>
      <c r="J14158" s="2">
        <v>21648</v>
      </c>
      <c r="L14158" s="2">
        <v>5205</v>
      </c>
      <c r="N14158" t="s">
        <v>133</v>
      </c>
    </row>
    <row r="14159" spans="1:14" x14ac:dyDescent="0.25">
      <c r="A14159">
        <v>14158</v>
      </c>
      <c r="B14159">
        <v>2012</v>
      </c>
      <c r="C14159" s="1" t="s">
        <v>6899</v>
      </c>
      <c r="D14159" t="s">
        <v>6900</v>
      </c>
      <c r="E14159" t="s">
        <v>6901</v>
      </c>
      <c r="F14159">
        <v>16</v>
      </c>
      <c r="G14159">
        <v>3</v>
      </c>
      <c r="H14159">
        <v>2012</v>
      </c>
      <c r="I14159" s="2">
        <v>21638</v>
      </c>
      <c r="J14159" s="2">
        <v>21638</v>
      </c>
      <c r="N14159" t="s">
        <v>3556</v>
      </c>
    </row>
    <row r="14160" spans="1:14" x14ac:dyDescent="0.25">
      <c r="A14160">
        <v>14159</v>
      </c>
      <c r="B14160">
        <v>2016</v>
      </c>
      <c r="C14160" s="1" t="s">
        <v>6897</v>
      </c>
      <c r="D14160" t="s">
        <v>6898</v>
      </c>
      <c r="E14160" t="s">
        <v>201</v>
      </c>
      <c r="F14160">
        <v>7</v>
      </c>
      <c r="G14160">
        <v>10</v>
      </c>
      <c r="H14160">
        <v>2016</v>
      </c>
      <c r="I14160" s="2">
        <v>21626</v>
      </c>
      <c r="J14160" s="2">
        <v>21626</v>
      </c>
      <c r="L14160" s="2">
        <v>5159</v>
      </c>
      <c r="N14160" t="s">
        <v>17</v>
      </c>
    </row>
    <row r="14161" spans="1:14" x14ac:dyDescent="0.25">
      <c r="A14161">
        <v>14160</v>
      </c>
      <c r="B14161">
        <v>2011</v>
      </c>
      <c r="C14161" s="1" t="s">
        <v>6895</v>
      </c>
      <c r="D14161" t="s">
        <v>6896</v>
      </c>
      <c r="E14161" t="s">
        <v>157</v>
      </c>
      <c r="F14161">
        <v>22</v>
      </c>
      <c r="G14161">
        <v>10</v>
      </c>
      <c r="H14161">
        <v>2010</v>
      </c>
      <c r="I14161" s="2">
        <v>126182</v>
      </c>
      <c r="J14161" s="2">
        <v>21620</v>
      </c>
      <c r="K14161" s="2">
        <v>104562</v>
      </c>
      <c r="L14161" s="2">
        <v>2638</v>
      </c>
      <c r="N14161" t="s">
        <v>1433</v>
      </c>
    </row>
    <row r="14162" spans="1:14" x14ac:dyDescent="0.25">
      <c r="A14162">
        <v>14161</v>
      </c>
      <c r="B14162">
        <v>2007</v>
      </c>
      <c r="C14162" s="1" t="s">
        <v>6893</v>
      </c>
      <c r="D14162" t="s">
        <v>6894</v>
      </c>
      <c r="F14162">
        <v>3</v>
      </c>
      <c r="G14162">
        <v>6</v>
      </c>
      <c r="H14162">
        <v>2004</v>
      </c>
      <c r="I14162" s="2">
        <v>54946</v>
      </c>
      <c r="J14162" s="2">
        <v>21603</v>
      </c>
      <c r="K14162" s="2">
        <v>33343</v>
      </c>
      <c r="N14162" t="s">
        <v>374</v>
      </c>
    </row>
    <row r="14163" spans="1:14" x14ac:dyDescent="0.25">
      <c r="A14163">
        <v>14162</v>
      </c>
      <c r="B14163">
        <v>2019</v>
      </c>
      <c r="C14163" s="1" t="s">
        <v>6891</v>
      </c>
      <c r="D14163" t="s">
        <v>6892</v>
      </c>
      <c r="E14163" t="s">
        <v>1716</v>
      </c>
      <c r="F14163">
        <v>9</v>
      </c>
      <c r="G14163">
        <v>8</v>
      </c>
      <c r="H14163">
        <v>2019</v>
      </c>
      <c r="I14163" s="2">
        <v>21600</v>
      </c>
      <c r="J14163" s="2">
        <v>21600</v>
      </c>
      <c r="L14163" s="2">
        <v>21600</v>
      </c>
      <c r="N14163" t="s">
        <v>322</v>
      </c>
    </row>
    <row r="14164" spans="1:14" x14ac:dyDescent="0.25">
      <c r="A14164">
        <v>14163</v>
      </c>
      <c r="B14164">
        <v>2018</v>
      </c>
      <c r="C14164" s="1" t="s">
        <v>6889</v>
      </c>
      <c r="D14164" t="s">
        <v>6890</v>
      </c>
      <c r="E14164" t="s">
        <v>262</v>
      </c>
      <c r="F14164">
        <v>18</v>
      </c>
      <c r="G14164">
        <v>4</v>
      </c>
      <c r="H14164">
        <v>2018</v>
      </c>
      <c r="I14164" s="2">
        <v>109386</v>
      </c>
      <c r="J14164" s="2">
        <v>21598</v>
      </c>
      <c r="K14164" s="2">
        <v>87788</v>
      </c>
      <c r="L14164" s="2">
        <v>3467</v>
      </c>
      <c r="N14164" t="s">
        <v>133</v>
      </c>
    </row>
    <row r="14165" spans="1:14" x14ac:dyDescent="0.25">
      <c r="A14165">
        <v>14164</v>
      </c>
      <c r="B14165">
        <v>1999</v>
      </c>
      <c r="C14165" s="1" t="s">
        <v>6886</v>
      </c>
      <c r="D14165" t="s">
        <v>6887</v>
      </c>
      <c r="E14165" t="s">
        <v>6888</v>
      </c>
      <c r="F14165">
        <v>21</v>
      </c>
      <c r="G14165">
        <v>5</v>
      </c>
      <c r="H14165">
        <v>1999</v>
      </c>
      <c r="I14165" s="2">
        <v>21589</v>
      </c>
      <c r="J14165" s="2">
        <v>21589</v>
      </c>
      <c r="L14165" s="2">
        <v>12191</v>
      </c>
      <c r="N14165" t="s">
        <v>2950</v>
      </c>
    </row>
    <row r="14166" spans="1:14" x14ac:dyDescent="0.25">
      <c r="A14166">
        <v>14165</v>
      </c>
      <c r="B14166">
        <v>2004</v>
      </c>
      <c r="C14166" s="1" t="s">
        <v>6884</v>
      </c>
      <c r="D14166" t="s">
        <v>6885</v>
      </c>
      <c r="E14166" t="s">
        <v>4400</v>
      </c>
      <c r="F14166">
        <v>26</v>
      </c>
      <c r="G14166">
        <v>11</v>
      </c>
      <c r="H14166">
        <v>2004</v>
      </c>
      <c r="I14166" s="2">
        <v>86061</v>
      </c>
      <c r="J14166" s="2">
        <v>21589</v>
      </c>
      <c r="K14166" s="2">
        <v>64472</v>
      </c>
      <c r="L14166" s="2">
        <v>14811</v>
      </c>
      <c r="N14166" t="s">
        <v>38</v>
      </c>
    </row>
    <row r="14167" spans="1:14" x14ac:dyDescent="0.25">
      <c r="A14167">
        <v>14166</v>
      </c>
      <c r="B14167">
        <v>2018</v>
      </c>
      <c r="C14167" s="1" t="s">
        <v>6882</v>
      </c>
      <c r="D14167" t="s">
        <v>6883</v>
      </c>
      <c r="E14167" t="s">
        <v>1013</v>
      </c>
      <c r="F14167">
        <v>8</v>
      </c>
      <c r="G14167">
        <v>6</v>
      </c>
      <c r="H14167">
        <v>2018</v>
      </c>
      <c r="I14167" s="2">
        <v>21589</v>
      </c>
      <c r="J14167" s="2">
        <v>21589</v>
      </c>
      <c r="L14167" s="2">
        <v>6581</v>
      </c>
      <c r="N14167" t="s">
        <v>195</v>
      </c>
    </row>
    <row r="14168" spans="1:14" x14ac:dyDescent="0.25">
      <c r="A14168">
        <v>14167</v>
      </c>
      <c r="B14168">
        <v>2007</v>
      </c>
      <c r="C14168" s="1" t="s">
        <v>6880</v>
      </c>
      <c r="D14168" t="s">
        <v>6881</v>
      </c>
      <c r="E14168" t="s">
        <v>1566</v>
      </c>
      <c r="F14168">
        <v>29</v>
      </c>
      <c r="G14168">
        <v>6</v>
      </c>
      <c r="H14168">
        <v>2007</v>
      </c>
      <c r="I14168" s="2">
        <v>21579</v>
      </c>
      <c r="J14168" s="2">
        <v>21579</v>
      </c>
      <c r="L14168" s="2">
        <v>1570</v>
      </c>
      <c r="N14168" t="s">
        <v>195</v>
      </c>
    </row>
    <row r="14169" spans="1:14" x14ac:dyDescent="0.25">
      <c r="A14169">
        <v>14168</v>
      </c>
      <c r="B14169">
        <v>2012</v>
      </c>
      <c r="C14169" s="1" t="s">
        <v>6878</v>
      </c>
      <c r="D14169" t="s">
        <v>6879</v>
      </c>
      <c r="E14169" t="s">
        <v>112</v>
      </c>
      <c r="F14169">
        <v>7</v>
      </c>
      <c r="G14169">
        <v>12</v>
      </c>
      <c r="H14169">
        <v>2012</v>
      </c>
      <c r="I14169" s="2">
        <v>21577</v>
      </c>
      <c r="J14169" s="2">
        <v>21577</v>
      </c>
      <c r="L14169" s="2">
        <v>19537</v>
      </c>
      <c r="N14169" t="s">
        <v>195</v>
      </c>
    </row>
    <row r="14170" spans="1:14" x14ac:dyDescent="0.25">
      <c r="A14170">
        <v>14169</v>
      </c>
      <c r="B14170">
        <v>2011</v>
      </c>
      <c r="C14170" s="1" t="s">
        <v>6876</v>
      </c>
      <c r="D14170" t="s">
        <v>6877</v>
      </c>
      <c r="E14170" t="s">
        <v>746</v>
      </c>
      <c r="F14170">
        <v>11</v>
      </c>
      <c r="G14170">
        <v>3</v>
      </c>
      <c r="H14170">
        <v>2011</v>
      </c>
      <c r="I14170" s="2">
        <v>21527</v>
      </c>
      <c r="J14170" s="2">
        <v>21527</v>
      </c>
      <c r="L14170" s="2">
        <v>4476</v>
      </c>
      <c r="N14170" t="s">
        <v>17</v>
      </c>
    </row>
    <row r="14171" spans="1:14" x14ac:dyDescent="0.25">
      <c r="A14171">
        <v>14170</v>
      </c>
      <c r="B14171">
        <v>2006</v>
      </c>
      <c r="C14171" s="1" t="s">
        <v>6874</v>
      </c>
      <c r="D14171" t="s">
        <v>6875</v>
      </c>
      <c r="E14171" t="s">
        <v>1566</v>
      </c>
      <c r="F14171">
        <v>11</v>
      </c>
      <c r="G14171">
        <v>10</v>
      </c>
      <c r="H14171">
        <v>2006</v>
      </c>
      <c r="I14171" s="2">
        <v>21525</v>
      </c>
      <c r="J14171" s="2">
        <v>21525</v>
      </c>
      <c r="L14171" s="2">
        <v>1015</v>
      </c>
      <c r="N14171" t="s">
        <v>195</v>
      </c>
    </row>
    <row r="14172" spans="1:14" x14ac:dyDescent="0.25">
      <c r="A14172">
        <v>14171</v>
      </c>
      <c r="B14172">
        <v>1999</v>
      </c>
      <c r="C14172" s="1" t="s">
        <v>6872</v>
      </c>
      <c r="D14172" t="s">
        <v>6873</v>
      </c>
      <c r="E14172" t="s">
        <v>41</v>
      </c>
      <c r="F14172">
        <v>1</v>
      </c>
      <c r="G14172">
        <v>10</v>
      </c>
      <c r="H14172">
        <v>1999</v>
      </c>
      <c r="I14172" s="2">
        <v>21521</v>
      </c>
      <c r="J14172" s="2">
        <v>21521</v>
      </c>
      <c r="L14172" s="2">
        <v>5147</v>
      </c>
      <c r="N14172" t="s">
        <v>6712</v>
      </c>
    </row>
    <row r="14173" spans="1:14" x14ac:dyDescent="0.25">
      <c r="A14173">
        <v>14172</v>
      </c>
      <c r="B14173">
        <v>2005</v>
      </c>
      <c r="C14173" s="1" t="s">
        <v>6870</v>
      </c>
      <c r="D14173" t="s">
        <v>6871</v>
      </c>
      <c r="E14173" t="s">
        <v>5171</v>
      </c>
      <c r="F14173">
        <v>10</v>
      </c>
      <c r="G14173">
        <v>6</v>
      </c>
      <c r="H14173">
        <v>2005</v>
      </c>
      <c r="I14173" s="2">
        <v>21515</v>
      </c>
      <c r="J14173" s="2">
        <v>21515</v>
      </c>
      <c r="L14173" s="2">
        <v>5094</v>
      </c>
      <c r="N14173" t="s">
        <v>38</v>
      </c>
    </row>
    <row r="14174" spans="1:14" x14ac:dyDescent="0.25">
      <c r="A14174">
        <v>14173</v>
      </c>
      <c r="B14174">
        <v>1996</v>
      </c>
      <c r="C14174" s="1" t="s">
        <v>6868</v>
      </c>
      <c r="D14174" t="s">
        <v>6869</v>
      </c>
      <c r="E14174" t="s">
        <v>24</v>
      </c>
      <c r="F14174">
        <v>25</v>
      </c>
      <c r="G14174">
        <v>10</v>
      </c>
      <c r="H14174">
        <v>1996</v>
      </c>
      <c r="I14174" s="2">
        <v>21508</v>
      </c>
      <c r="J14174" s="2">
        <v>21508</v>
      </c>
      <c r="L14174" s="2">
        <v>13845</v>
      </c>
      <c r="N14174" t="s">
        <v>65</v>
      </c>
    </row>
    <row r="14175" spans="1:14" x14ac:dyDescent="0.25">
      <c r="A14175">
        <v>14174</v>
      </c>
      <c r="B14175">
        <v>2007</v>
      </c>
      <c r="C14175" s="1" t="s">
        <v>6866</v>
      </c>
      <c r="D14175" t="s">
        <v>6867</v>
      </c>
      <c r="E14175" t="s">
        <v>531</v>
      </c>
      <c r="F14175">
        <v>7</v>
      </c>
      <c r="G14175">
        <v>12</v>
      </c>
      <c r="H14175">
        <v>2007</v>
      </c>
      <c r="I14175" s="2">
        <v>21507</v>
      </c>
      <c r="J14175" s="2">
        <v>21507</v>
      </c>
      <c r="L14175" s="2">
        <v>630</v>
      </c>
      <c r="N14175" t="s">
        <v>244</v>
      </c>
    </row>
    <row r="14176" spans="1:14" x14ac:dyDescent="0.25">
      <c r="A14176">
        <v>14175</v>
      </c>
      <c r="B14176">
        <v>2007</v>
      </c>
      <c r="C14176" s="1" t="s">
        <v>6863</v>
      </c>
      <c r="D14176" t="s">
        <v>6864</v>
      </c>
      <c r="E14176" t="s">
        <v>228</v>
      </c>
      <c r="F14176">
        <v>13</v>
      </c>
      <c r="G14176">
        <v>4</v>
      </c>
      <c r="H14176">
        <v>2007</v>
      </c>
      <c r="I14176" s="2">
        <v>27542</v>
      </c>
      <c r="J14176" s="2">
        <v>21504</v>
      </c>
      <c r="K14176" s="2">
        <v>6038</v>
      </c>
      <c r="L14176" s="2">
        <v>6060</v>
      </c>
      <c r="N14176" t="s">
        <v>6865</v>
      </c>
    </row>
    <row r="14177" spans="1:14" x14ac:dyDescent="0.25">
      <c r="A14177">
        <v>14176</v>
      </c>
      <c r="B14177">
        <v>2016</v>
      </c>
      <c r="C14177" s="1" t="s">
        <v>6861</v>
      </c>
      <c r="D14177" t="s">
        <v>6862</v>
      </c>
      <c r="E14177" t="s">
        <v>713</v>
      </c>
      <c r="F14177">
        <v>7</v>
      </c>
      <c r="G14177">
        <v>10</v>
      </c>
      <c r="H14177">
        <v>2016</v>
      </c>
      <c r="I14177" s="2">
        <v>21497</v>
      </c>
      <c r="J14177" s="2">
        <v>21497</v>
      </c>
      <c r="L14177" s="2">
        <v>344</v>
      </c>
      <c r="N14177" t="s">
        <v>839</v>
      </c>
    </row>
    <row r="14178" spans="1:14" x14ac:dyDescent="0.25">
      <c r="A14178">
        <v>14177</v>
      </c>
      <c r="B14178">
        <v>2018</v>
      </c>
      <c r="C14178" s="1" t="s">
        <v>6859</v>
      </c>
      <c r="D14178" t="s">
        <v>6860</v>
      </c>
      <c r="E14178" t="s">
        <v>3025</v>
      </c>
      <c r="F14178">
        <v>27</v>
      </c>
      <c r="G14178">
        <v>2</v>
      </c>
      <c r="H14178">
        <v>2018</v>
      </c>
      <c r="I14178" s="2">
        <v>73383</v>
      </c>
      <c r="J14178" s="2">
        <v>21497</v>
      </c>
      <c r="K14178" s="2">
        <v>51886</v>
      </c>
      <c r="N14178" t="s">
        <v>560</v>
      </c>
    </row>
    <row r="14179" spans="1:14" x14ac:dyDescent="0.25">
      <c r="A14179">
        <v>14178</v>
      </c>
      <c r="B14179">
        <v>2013</v>
      </c>
      <c r="C14179" s="1" t="s">
        <v>6857</v>
      </c>
      <c r="D14179" t="s">
        <v>6858</v>
      </c>
      <c r="E14179" t="s">
        <v>262</v>
      </c>
      <c r="F14179">
        <v>11</v>
      </c>
      <c r="G14179">
        <v>8</v>
      </c>
      <c r="H14179">
        <v>2011</v>
      </c>
      <c r="I14179" s="2">
        <v>1211573</v>
      </c>
      <c r="J14179" s="2">
        <v>21496</v>
      </c>
      <c r="K14179" s="2">
        <v>1190077</v>
      </c>
      <c r="L14179" s="2">
        <v>5588</v>
      </c>
      <c r="N14179" t="s">
        <v>269</v>
      </c>
    </row>
    <row r="14180" spans="1:14" x14ac:dyDescent="0.25">
      <c r="A14180">
        <v>14179</v>
      </c>
      <c r="B14180">
        <v>2018</v>
      </c>
      <c r="C14180" s="1" t="s">
        <v>6855</v>
      </c>
      <c r="D14180" t="s">
        <v>6856</v>
      </c>
      <c r="E14180" t="s">
        <v>295</v>
      </c>
      <c r="F14180">
        <v>7</v>
      </c>
      <c r="G14180">
        <v>12</v>
      </c>
      <c r="H14180">
        <v>2018</v>
      </c>
      <c r="I14180" s="2">
        <v>21456</v>
      </c>
      <c r="J14180" s="2">
        <v>21456</v>
      </c>
      <c r="L14180" s="2">
        <v>6059</v>
      </c>
      <c r="N14180" t="s">
        <v>124</v>
      </c>
    </row>
    <row r="14181" spans="1:14" x14ac:dyDescent="0.25">
      <c r="A14181">
        <v>14180</v>
      </c>
      <c r="B14181">
        <v>2017</v>
      </c>
      <c r="C14181" s="1" t="s">
        <v>6853</v>
      </c>
      <c r="D14181" t="s">
        <v>6854</v>
      </c>
      <c r="E14181" t="s">
        <v>201</v>
      </c>
      <c r="F14181">
        <v>8</v>
      </c>
      <c r="G14181">
        <v>9</v>
      </c>
      <c r="H14181">
        <v>2017</v>
      </c>
      <c r="I14181" s="2">
        <v>22553</v>
      </c>
      <c r="J14181" s="2">
        <v>21439</v>
      </c>
      <c r="K14181" s="2">
        <v>1114</v>
      </c>
      <c r="L14181" s="2">
        <v>3522</v>
      </c>
      <c r="N14181" t="s">
        <v>195</v>
      </c>
    </row>
    <row r="14182" spans="1:14" x14ac:dyDescent="0.25">
      <c r="A14182">
        <v>14181</v>
      </c>
      <c r="B14182">
        <v>2009</v>
      </c>
      <c r="C14182" s="1" t="s">
        <v>6850</v>
      </c>
      <c r="D14182" t="s">
        <v>6851</v>
      </c>
      <c r="E14182" t="s">
        <v>6852</v>
      </c>
      <c r="F14182">
        <v>21</v>
      </c>
      <c r="G14182">
        <v>9</v>
      </c>
      <c r="H14182">
        <v>2007</v>
      </c>
      <c r="I14182" s="2">
        <v>1843810</v>
      </c>
      <c r="J14182" s="2">
        <v>21438</v>
      </c>
      <c r="K14182" s="2">
        <v>1822372</v>
      </c>
      <c r="L14182" s="2">
        <v>6924</v>
      </c>
      <c r="N14182" t="s">
        <v>185</v>
      </c>
    </row>
    <row r="14183" spans="1:14" x14ac:dyDescent="0.25">
      <c r="A14183">
        <v>14182</v>
      </c>
      <c r="B14183">
        <v>2008</v>
      </c>
      <c r="C14183" s="1" t="s">
        <v>6848</v>
      </c>
      <c r="D14183" t="s">
        <v>6849</v>
      </c>
      <c r="E14183" t="s">
        <v>220</v>
      </c>
      <c r="F14183">
        <v>25</v>
      </c>
      <c r="G14183">
        <v>4</v>
      </c>
      <c r="H14183">
        <v>2008</v>
      </c>
      <c r="I14183" s="2">
        <v>21427</v>
      </c>
      <c r="J14183" s="2">
        <v>21427</v>
      </c>
      <c r="L14183" s="2">
        <v>6968</v>
      </c>
      <c r="N14183" t="s">
        <v>325</v>
      </c>
    </row>
    <row r="14184" spans="1:14" x14ac:dyDescent="0.25">
      <c r="A14184">
        <v>14183</v>
      </c>
      <c r="B14184">
        <v>2003</v>
      </c>
      <c r="C14184" s="1" t="s">
        <v>6845</v>
      </c>
      <c r="D14184" t="s">
        <v>6846</v>
      </c>
      <c r="E14184" t="s">
        <v>6847</v>
      </c>
      <c r="F14184">
        <v>9</v>
      </c>
      <c r="G14184">
        <v>5</v>
      </c>
      <c r="H14184">
        <v>2003</v>
      </c>
      <c r="I14184" s="2">
        <v>21419</v>
      </c>
      <c r="J14184" s="2">
        <v>21419</v>
      </c>
      <c r="L14184" s="2">
        <v>7593</v>
      </c>
      <c r="N14184" t="s">
        <v>2882</v>
      </c>
    </row>
    <row r="14185" spans="1:14" x14ac:dyDescent="0.25">
      <c r="A14185">
        <v>14184</v>
      </c>
      <c r="B14185">
        <v>2005</v>
      </c>
      <c r="C14185" s="1" t="s">
        <v>6843</v>
      </c>
      <c r="D14185" t="s">
        <v>6844</v>
      </c>
      <c r="E14185" t="s">
        <v>72</v>
      </c>
      <c r="F14185">
        <v>18</v>
      </c>
      <c r="G14185">
        <v>2</v>
      </c>
      <c r="H14185">
        <v>2005</v>
      </c>
      <c r="I14185" s="2">
        <v>21398</v>
      </c>
      <c r="J14185" s="2">
        <v>21398</v>
      </c>
      <c r="L14185" s="2">
        <v>12281</v>
      </c>
      <c r="M14185" s="2">
        <v>750000</v>
      </c>
      <c r="N14185" t="s">
        <v>38</v>
      </c>
    </row>
    <row r="14186" spans="1:14" x14ac:dyDescent="0.25">
      <c r="A14186">
        <v>14185</v>
      </c>
      <c r="B14186">
        <v>2011</v>
      </c>
      <c r="C14186" s="1" t="s">
        <v>6841</v>
      </c>
      <c r="D14186" t="s">
        <v>6842</v>
      </c>
      <c r="E14186" t="s">
        <v>198</v>
      </c>
      <c r="F14186">
        <v>16</v>
      </c>
      <c r="G14186">
        <v>6</v>
      </c>
      <c r="H14186">
        <v>2011</v>
      </c>
      <c r="I14186" s="2">
        <v>80546</v>
      </c>
      <c r="J14186" s="2">
        <v>21381</v>
      </c>
      <c r="K14186" s="2">
        <v>59165</v>
      </c>
      <c r="L14186" s="2">
        <v>14570</v>
      </c>
      <c r="N14186" t="s">
        <v>2392</v>
      </c>
    </row>
    <row r="14187" spans="1:14" x14ac:dyDescent="0.25">
      <c r="A14187">
        <v>14186</v>
      </c>
      <c r="B14187">
        <v>2003</v>
      </c>
      <c r="C14187" s="1" t="s">
        <v>6839</v>
      </c>
      <c r="D14187" t="s">
        <v>6840</v>
      </c>
      <c r="E14187" t="s">
        <v>47</v>
      </c>
      <c r="F14187">
        <v>4</v>
      </c>
      <c r="G14187">
        <v>4</v>
      </c>
      <c r="H14187">
        <v>2003</v>
      </c>
      <c r="I14187" s="2">
        <v>21366</v>
      </c>
      <c r="J14187" s="2">
        <v>21366</v>
      </c>
      <c r="L14187" s="2">
        <v>16068</v>
      </c>
      <c r="N14187" t="s">
        <v>133</v>
      </c>
    </row>
    <row r="14188" spans="1:14" x14ac:dyDescent="0.25">
      <c r="A14188">
        <v>14187</v>
      </c>
      <c r="B14188">
        <v>2014</v>
      </c>
      <c r="C14188" s="1" t="s">
        <v>6837</v>
      </c>
      <c r="D14188" t="s">
        <v>6838</v>
      </c>
      <c r="E14188" t="s">
        <v>262</v>
      </c>
      <c r="F14188">
        <v>1</v>
      </c>
      <c r="G14188">
        <v>10</v>
      </c>
      <c r="H14188">
        <v>2014</v>
      </c>
      <c r="I14188" s="2">
        <v>35282</v>
      </c>
      <c r="J14188" s="2">
        <v>21327</v>
      </c>
      <c r="K14188" s="2">
        <v>13955</v>
      </c>
      <c r="N14188" t="s">
        <v>5029</v>
      </c>
    </row>
    <row r="14189" spans="1:14" x14ac:dyDescent="0.25">
      <c r="A14189">
        <v>14188</v>
      </c>
      <c r="B14189">
        <v>2013</v>
      </c>
      <c r="C14189" s="1" t="s">
        <v>6835</v>
      </c>
      <c r="D14189" t="s">
        <v>6836</v>
      </c>
      <c r="E14189" t="s">
        <v>4732</v>
      </c>
      <c r="F14189">
        <v>6</v>
      </c>
      <c r="G14189">
        <v>9</v>
      </c>
      <c r="H14189">
        <v>2013</v>
      </c>
      <c r="I14189" s="2">
        <v>21316</v>
      </c>
      <c r="J14189" s="2">
        <v>21316</v>
      </c>
      <c r="L14189" s="2">
        <v>16108</v>
      </c>
      <c r="N14189" t="s">
        <v>921</v>
      </c>
    </row>
    <row r="14190" spans="1:14" x14ac:dyDescent="0.25">
      <c r="A14190">
        <v>14189</v>
      </c>
      <c r="B14190">
        <v>2014</v>
      </c>
      <c r="C14190" s="1" t="s">
        <v>6833</v>
      </c>
      <c r="D14190" t="s">
        <v>6834</v>
      </c>
      <c r="E14190" t="s">
        <v>262</v>
      </c>
      <c r="F14190">
        <v>5</v>
      </c>
      <c r="G14190">
        <v>9</v>
      </c>
      <c r="H14190">
        <v>2014</v>
      </c>
      <c r="I14190" s="2">
        <v>21286</v>
      </c>
      <c r="J14190" s="2">
        <v>21286</v>
      </c>
      <c r="N14190" t="s">
        <v>133</v>
      </c>
    </row>
    <row r="14191" spans="1:14" x14ac:dyDescent="0.25">
      <c r="A14191">
        <v>14190</v>
      </c>
      <c r="B14191">
        <v>2004</v>
      </c>
      <c r="C14191" s="1" t="s">
        <v>6831</v>
      </c>
      <c r="D14191" t="s">
        <v>6832</v>
      </c>
      <c r="E14191" t="s">
        <v>291</v>
      </c>
      <c r="F14191">
        <v>28</v>
      </c>
      <c r="G14191">
        <v>5</v>
      </c>
      <c r="H14191">
        <v>2004</v>
      </c>
      <c r="I14191" s="2">
        <v>21285</v>
      </c>
      <c r="J14191" s="2">
        <v>21285</v>
      </c>
      <c r="L14191" s="2">
        <v>7737</v>
      </c>
      <c r="N14191" t="s">
        <v>302</v>
      </c>
    </row>
    <row r="14192" spans="1:14" x14ac:dyDescent="0.25">
      <c r="A14192">
        <v>14191</v>
      </c>
      <c r="B14192">
        <v>2002</v>
      </c>
      <c r="C14192" s="1" t="s">
        <v>6829</v>
      </c>
      <c r="D14192" t="s">
        <v>6830</v>
      </c>
      <c r="E14192" t="s">
        <v>157</v>
      </c>
      <c r="F14192">
        <v>3</v>
      </c>
      <c r="G14192">
        <v>7</v>
      </c>
      <c r="H14192">
        <v>2002</v>
      </c>
      <c r="I14192" s="2">
        <v>52462</v>
      </c>
      <c r="J14192" s="2">
        <v>21278</v>
      </c>
      <c r="K14192" s="2">
        <v>31184</v>
      </c>
      <c r="L14192" s="2">
        <v>5322</v>
      </c>
      <c r="N14192" t="s">
        <v>124</v>
      </c>
    </row>
    <row r="14193" spans="1:14" x14ac:dyDescent="0.25">
      <c r="A14193">
        <v>14192</v>
      </c>
      <c r="B14193">
        <v>2012</v>
      </c>
      <c r="C14193" s="1" t="s">
        <v>6827</v>
      </c>
      <c r="D14193" t="s">
        <v>6828</v>
      </c>
      <c r="E14193" t="s">
        <v>157</v>
      </c>
      <c r="F14193">
        <v>30</v>
      </c>
      <c r="G14193">
        <v>3</v>
      </c>
      <c r="H14193">
        <v>2012</v>
      </c>
      <c r="I14193" s="2">
        <v>49128</v>
      </c>
      <c r="J14193" s="2">
        <v>21267</v>
      </c>
      <c r="K14193" s="2">
        <v>27861</v>
      </c>
      <c r="L14193" s="2">
        <v>2293</v>
      </c>
      <c r="N14193" t="s">
        <v>133</v>
      </c>
    </row>
    <row r="14194" spans="1:14" x14ac:dyDescent="0.25">
      <c r="A14194">
        <v>14193</v>
      </c>
      <c r="B14194">
        <v>1997</v>
      </c>
      <c r="C14194" s="1" t="s">
        <v>6825</v>
      </c>
      <c r="D14194" t="s">
        <v>6826</v>
      </c>
      <c r="E14194" t="s">
        <v>251</v>
      </c>
      <c r="F14194">
        <v>29</v>
      </c>
      <c r="G14194">
        <v>8</v>
      </c>
      <c r="H14194">
        <v>1997</v>
      </c>
      <c r="I14194" s="2">
        <v>21264</v>
      </c>
      <c r="J14194" s="2">
        <v>21264</v>
      </c>
      <c r="L14194" s="2">
        <v>11867</v>
      </c>
      <c r="N14194" t="s">
        <v>279</v>
      </c>
    </row>
    <row r="14195" spans="1:14" x14ac:dyDescent="0.25">
      <c r="A14195">
        <v>14194</v>
      </c>
      <c r="B14195">
        <v>2016</v>
      </c>
      <c r="C14195" s="1" t="s">
        <v>6823</v>
      </c>
      <c r="D14195" t="s">
        <v>6824</v>
      </c>
      <c r="E14195" t="s">
        <v>3367</v>
      </c>
      <c r="F14195">
        <v>28</v>
      </c>
      <c r="G14195">
        <v>4</v>
      </c>
      <c r="H14195">
        <v>2016</v>
      </c>
      <c r="I14195" s="2">
        <v>243793</v>
      </c>
      <c r="J14195" s="2">
        <v>21256</v>
      </c>
      <c r="K14195" s="2">
        <v>222537</v>
      </c>
      <c r="L14195" s="2">
        <v>13040</v>
      </c>
      <c r="N14195" t="s">
        <v>292</v>
      </c>
    </row>
    <row r="14196" spans="1:14" x14ac:dyDescent="0.25">
      <c r="A14196">
        <v>14195</v>
      </c>
      <c r="B14196">
        <v>2013</v>
      </c>
      <c r="C14196" s="1" t="s">
        <v>6821</v>
      </c>
      <c r="D14196" t="s">
        <v>6822</v>
      </c>
      <c r="E14196" t="s">
        <v>301</v>
      </c>
      <c r="F14196">
        <v>26</v>
      </c>
      <c r="G14196">
        <v>4</v>
      </c>
      <c r="H14196">
        <v>2013</v>
      </c>
      <c r="I14196" s="2">
        <v>1318468</v>
      </c>
      <c r="J14196" s="2">
        <v>21252</v>
      </c>
      <c r="K14196" s="2">
        <v>1297216</v>
      </c>
      <c r="L14196" s="2">
        <v>5105</v>
      </c>
      <c r="N14196" t="s">
        <v>1410</v>
      </c>
    </row>
    <row r="14197" spans="1:14" x14ac:dyDescent="0.25">
      <c r="A14197">
        <v>14196</v>
      </c>
      <c r="B14197">
        <v>2006</v>
      </c>
      <c r="C14197" s="1" t="s">
        <v>6819</v>
      </c>
      <c r="D14197" t="s">
        <v>6820</v>
      </c>
      <c r="E14197" t="s">
        <v>531</v>
      </c>
      <c r="F14197">
        <v>8</v>
      </c>
      <c r="G14197">
        <v>2</v>
      </c>
      <c r="H14197">
        <v>2006</v>
      </c>
      <c r="I14197" s="2">
        <v>21244</v>
      </c>
      <c r="J14197" s="2">
        <v>21244</v>
      </c>
      <c r="N14197" t="s">
        <v>195</v>
      </c>
    </row>
    <row r="14198" spans="1:14" x14ac:dyDescent="0.25">
      <c r="A14198">
        <v>14197</v>
      </c>
      <c r="B14198">
        <v>2011</v>
      </c>
      <c r="C14198" s="1" t="s">
        <v>6817</v>
      </c>
      <c r="D14198" t="s">
        <v>6818</v>
      </c>
      <c r="E14198" t="s">
        <v>1350</v>
      </c>
      <c r="F14198">
        <v>2</v>
      </c>
      <c r="G14198">
        <v>9</v>
      </c>
      <c r="H14198">
        <v>2011</v>
      </c>
      <c r="I14198" s="2">
        <v>21242</v>
      </c>
      <c r="J14198" s="2">
        <v>21242</v>
      </c>
      <c r="L14198" s="2">
        <v>3054</v>
      </c>
      <c r="N14198" t="s">
        <v>195</v>
      </c>
    </row>
    <row r="14199" spans="1:14" x14ac:dyDescent="0.25">
      <c r="A14199">
        <v>14198</v>
      </c>
      <c r="B14199">
        <v>2016</v>
      </c>
      <c r="C14199" s="1" t="s">
        <v>6815</v>
      </c>
      <c r="D14199" t="s">
        <v>6816</v>
      </c>
      <c r="E14199" t="s">
        <v>1013</v>
      </c>
      <c r="F14199">
        <v>12</v>
      </c>
      <c r="G14199">
        <v>2</v>
      </c>
      <c r="H14199">
        <v>2016</v>
      </c>
      <c r="I14199" s="2">
        <v>21206</v>
      </c>
      <c r="J14199" s="2">
        <v>21206</v>
      </c>
      <c r="L14199" s="2">
        <v>14966</v>
      </c>
      <c r="N14199" t="s">
        <v>209</v>
      </c>
    </row>
    <row r="14200" spans="1:14" x14ac:dyDescent="0.25">
      <c r="A14200">
        <v>14199</v>
      </c>
      <c r="B14200">
        <v>2018</v>
      </c>
      <c r="C14200" s="1" t="s">
        <v>6813</v>
      </c>
      <c r="D14200" t="s">
        <v>6814</v>
      </c>
      <c r="E14200" t="s">
        <v>262</v>
      </c>
      <c r="F14200">
        <v>30</v>
      </c>
      <c r="G14200">
        <v>5</v>
      </c>
      <c r="H14200">
        <v>2018</v>
      </c>
      <c r="I14200" s="2">
        <v>21197</v>
      </c>
      <c r="J14200" s="2">
        <v>21197</v>
      </c>
      <c r="L14200" s="2">
        <v>3406</v>
      </c>
      <c r="N14200" t="s">
        <v>1374</v>
      </c>
    </row>
    <row r="14201" spans="1:14" x14ac:dyDescent="0.25">
      <c r="A14201">
        <v>14200</v>
      </c>
      <c r="B14201">
        <v>2012</v>
      </c>
      <c r="C14201" s="1" t="s">
        <v>239</v>
      </c>
      <c r="D14201" t="s">
        <v>240</v>
      </c>
      <c r="E14201" t="s">
        <v>228</v>
      </c>
      <c r="F14201">
        <v>10</v>
      </c>
      <c r="G14201">
        <v>2</v>
      </c>
      <c r="H14201">
        <v>2012</v>
      </c>
      <c r="I14201" s="2">
        <v>22369</v>
      </c>
      <c r="J14201" s="2">
        <v>21154</v>
      </c>
      <c r="K14201" s="2">
        <v>1215</v>
      </c>
      <c r="L14201" s="2">
        <v>4898</v>
      </c>
      <c r="N14201" t="s">
        <v>241</v>
      </c>
    </row>
    <row r="14202" spans="1:14" x14ac:dyDescent="0.25">
      <c r="A14202">
        <v>14201</v>
      </c>
      <c r="B14202">
        <v>2009</v>
      </c>
      <c r="C14202" s="1" t="s">
        <v>6811</v>
      </c>
      <c r="D14202" t="s">
        <v>6812</v>
      </c>
      <c r="E14202" t="s">
        <v>295</v>
      </c>
      <c r="F14202">
        <v>28</v>
      </c>
      <c r="G14202">
        <v>8</v>
      </c>
      <c r="H14202">
        <v>2008</v>
      </c>
      <c r="I14202" s="2">
        <v>180957</v>
      </c>
      <c r="J14202" s="2">
        <v>21152</v>
      </c>
      <c r="K14202" s="2">
        <v>159805</v>
      </c>
      <c r="L14202" s="2">
        <v>4694</v>
      </c>
      <c r="N14202" t="s">
        <v>195</v>
      </c>
    </row>
    <row r="14203" spans="1:14" x14ac:dyDescent="0.25">
      <c r="A14203">
        <v>14202</v>
      </c>
      <c r="B14203">
        <v>2014</v>
      </c>
      <c r="C14203" s="1" t="s">
        <v>6809</v>
      </c>
      <c r="D14203" t="s">
        <v>6810</v>
      </c>
      <c r="E14203" t="s">
        <v>258</v>
      </c>
      <c r="F14203">
        <v>29</v>
      </c>
      <c r="G14203">
        <v>8</v>
      </c>
      <c r="H14203">
        <v>2014</v>
      </c>
      <c r="I14203" s="2">
        <v>21147</v>
      </c>
      <c r="J14203" s="2">
        <v>21147</v>
      </c>
      <c r="L14203" s="2">
        <v>6414</v>
      </c>
      <c r="N14203" t="s">
        <v>133</v>
      </c>
    </row>
    <row r="14204" spans="1:14" x14ac:dyDescent="0.25">
      <c r="A14204">
        <v>14203</v>
      </c>
      <c r="B14204">
        <v>2016</v>
      </c>
      <c r="C14204" s="1" t="s">
        <v>6807</v>
      </c>
      <c r="D14204" t="s">
        <v>6808</v>
      </c>
      <c r="E14204" t="s">
        <v>201</v>
      </c>
      <c r="F14204">
        <v>20</v>
      </c>
      <c r="G14204">
        <v>5</v>
      </c>
      <c r="H14204">
        <v>2016</v>
      </c>
      <c r="I14204" s="2">
        <v>23957</v>
      </c>
      <c r="J14204" s="2">
        <v>21142</v>
      </c>
      <c r="K14204" s="2">
        <v>2815</v>
      </c>
      <c r="L14204" s="2">
        <v>4195</v>
      </c>
      <c r="N14204" t="s">
        <v>4481</v>
      </c>
    </row>
    <row r="14205" spans="1:14" x14ac:dyDescent="0.25">
      <c r="A14205">
        <v>14204</v>
      </c>
      <c r="B14205">
        <v>2017</v>
      </c>
      <c r="C14205" s="1" t="s">
        <v>6804</v>
      </c>
      <c r="D14205" t="s">
        <v>6805</v>
      </c>
      <c r="E14205" t="s">
        <v>3507</v>
      </c>
      <c r="F14205">
        <v>31</v>
      </c>
      <c r="G14205">
        <v>3</v>
      </c>
      <c r="H14205">
        <v>2017</v>
      </c>
      <c r="I14205" s="2">
        <v>21135</v>
      </c>
      <c r="J14205" s="2">
        <v>21135</v>
      </c>
      <c r="N14205" t="s">
        <v>6806</v>
      </c>
    </row>
    <row r="14206" spans="1:14" x14ac:dyDescent="0.25">
      <c r="A14206">
        <v>14205</v>
      </c>
      <c r="B14206">
        <v>2015</v>
      </c>
      <c r="C14206" s="1" t="s">
        <v>6802</v>
      </c>
      <c r="D14206" t="s">
        <v>6803</v>
      </c>
      <c r="E14206" t="s">
        <v>295</v>
      </c>
      <c r="F14206">
        <v>18</v>
      </c>
      <c r="G14206">
        <v>12</v>
      </c>
      <c r="H14206">
        <v>2015</v>
      </c>
      <c r="I14206" s="2">
        <v>68622</v>
      </c>
      <c r="J14206" s="2">
        <v>21130</v>
      </c>
      <c r="K14206" s="2">
        <v>47492</v>
      </c>
      <c r="L14206" s="2">
        <v>2987</v>
      </c>
      <c r="N14206" t="s">
        <v>195</v>
      </c>
    </row>
    <row r="14207" spans="1:14" x14ac:dyDescent="0.25">
      <c r="A14207">
        <v>14206</v>
      </c>
      <c r="B14207">
        <v>1999</v>
      </c>
      <c r="C14207" s="1" t="s">
        <v>6800</v>
      </c>
      <c r="D14207" t="s">
        <v>6801</v>
      </c>
      <c r="E14207" t="s">
        <v>394</v>
      </c>
      <c r="F14207">
        <v>23</v>
      </c>
      <c r="G14207">
        <v>4</v>
      </c>
      <c r="H14207">
        <v>1999</v>
      </c>
      <c r="I14207" s="2">
        <v>21124</v>
      </c>
      <c r="J14207" s="2">
        <v>21124</v>
      </c>
      <c r="L14207" s="2">
        <v>11206</v>
      </c>
      <c r="N14207" t="s">
        <v>292</v>
      </c>
    </row>
    <row r="14208" spans="1:14" x14ac:dyDescent="0.25">
      <c r="A14208">
        <v>14207</v>
      </c>
      <c r="B14208">
        <v>2005</v>
      </c>
      <c r="C14208" s="1" t="s">
        <v>6798</v>
      </c>
      <c r="D14208" t="s">
        <v>6799</v>
      </c>
      <c r="E14208" t="s">
        <v>721</v>
      </c>
      <c r="F14208">
        <v>1</v>
      </c>
      <c r="G14208">
        <v>4</v>
      </c>
      <c r="H14208">
        <v>2005</v>
      </c>
      <c r="I14208" s="2">
        <v>21108</v>
      </c>
      <c r="J14208" s="2">
        <v>21108</v>
      </c>
      <c r="L14208" s="2">
        <v>2831</v>
      </c>
      <c r="N14208" t="s">
        <v>133</v>
      </c>
    </row>
    <row r="14209" spans="1:14" x14ac:dyDescent="0.25">
      <c r="A14209">
        <v>14208</v>
      </c>
      <c r="B14209">
        <v>2018</v>
      </c>
      <c r="C14209" s="1" t="s">
        <v>6796</v>
      </c>
      <c r="D14209" t="s">
        <v>6797</v>
      </c>
      <c r="E14209" t="s">
        <v>258</v>
      </c>
      <c r="F14209">
        <v>16</v>
      </c>
      <c r="G14209">
        <v>3</v>
      </c>
      <c r="H14209">
        <v>2018</v>
      </c>
      <c r="I14209" s="2">
        <v>21108</v>
      </c>
      <c r="J14209" s="2">
        <v>21108</v>
      </c>
      <c r="L14209" s="2">
        <v>7707</v>
      </c>
      <c r="N14209" t="s">
        <v>88</v>
      </c>
    </row>
    <row r="14210" spans="1:14" x14ac:dyDescent="0.25">
      <c r="A14210">
        <v>14209</v>
      </c>
      <c r="B14210">
        <v>2017</v>
      </c>
      <c r="C14210" s="1" t="s">
        <v>6794</v>
      </c>
      <c r="D14210" t="s">
        <v>6795</v>
      </c>
      <c r="E14210" t="s">
        <v>258</v>
      </c>
      <c r="F14210">
        <v>27</v>
      </c>
      <c r="G14210">
        <v>1</v>
      </c>
      <c r="H14210">
        <v>2017</v>
      </c>
      <c r="I14210" s="2">
        <v>21106</v>
      </c>
      <c r="J14210" s="2">
        <v>21106</v>
      </c>
      <c r="L14210" s="2">
        <v>967</v>
      </c>
      <c r="N14210" t="s">
        <v>956</v>
      </c>
    </row>
    <row r="14211" spans="1:14" x14ac:dyDescent="0.25">
      <c r="A14211">
        <v>14210</v>
      </c>
      <c r="B14211">
        <v>2010</v>
      </c>
      <c r="C14211" s="1" t="s">
        <v>6792</v>
      </c>
      <c r="D14211" t="s">
        <v>6793</v>
      </c>
      <c r="E14211" t="s">
        <v>157</v>
      </c>
      <c r="F14211">
        <v>5</v>
      </c>
      <c r="G14211">
        <v>11</v>
      </c>
      <c r="H14211">
        <v>2010</v>
      </c>
      <c r="I14211" s="2">
        <v>321423</v>
      </c>
      <c r="J14211" s="2">
        <v>21087</v>
      </c>
      <c r="K14211" s="2">
        <v>300336</v>
      </c>
      <c r="L14211" s="2">
        <v>8650</v>
      </c>
      <c r="N14211" t="s">
        <v>2996</v>
      </c>
    </row>
    <row r="14212" spans="1:14" x14ac:dyDescent="0.25">
      <c r="A14212">
        <v>14211</v>
      </c>
      <c r="B14212">
        <v>2019</v>
      </c>
      <c r="C14212" s="1" t="s">
        <v>6790</v>
      </c>
      <c r="D14212" t="s">
        <v>6791</v>
      </c>
      <c r="E14212" t="s">
        <v>2830</v>
      </c>
      <c r="F14212">
        <v>1</v>
      </c>
      <c r="G14212">
        <v>3</v>
      </c>
      <c r="H14212">
        <v>2019</v>
      </c>
      <c r="I14212" s="2">
        <v>3373474</v>
      </c>
      <c r="J14212" s="2">
        <v>21072</v>
      </c>
      <c r="K14212" s="2">
        <v>3352402</v>
      </c>
      <c r="N14212" t="s">
        <v>313</v>
      </c>
    </row>
    <row r="14213" spans="1:14" x14ac:dyDescent="0.25">
      <c r="A14213">
        <v>14212</v>
      </c>
      <c r="B14213">
        <v>2017</v>
      </c>
      <c r="C14213" s="1" t="s">
        <v>6788</v>
      </c>
      <c r="D14213" t="s">
        <v>6789</v>
      </c>
      <c r="E14213" t="s">
        <v>258</v>
      </c>
      <c r="F14213">
        <v>23</v>
      </c>
      <c r="G14213">
        <v>6</v>
      </c>
      <c r="H14213">
        <v>2017</v>
      </c>
      <c r="I14213" s="2">
        <v>21031</v>
      </c>
      <c r="J14213" s="2">
        <v>21031</v>
      </c>
      <c r="L14213" s="2">
        <v>5204</v>
      </c>
      <c r="N14213" t="s">
        <v>2906</v>
      </c>
    </row>
    <row r="14214" spans="1:14" x14ac:dyDescent="0.25">
      <c r="A14214">
        <v>14213</v>
      </c>
      <c r="B14214">
        <v>2013</v>
      </c>
      <c r="C14214" s="1" t="s">
        <v>6785</v>
      </c>
      <c r="D14214" t="s">
        <v>6786</v>
      </c>
      <c r="E14214" t="s">
        <v>1685</v>
      </c>
      <c r="F14214">
        <v>7</v>
      </c>
      <c r="G14214">
        <v>9</v>
      </c>
      <c r="H14214">
        <v>2012</v>
      </c>
      <c r="I14214" s="2">
        <v>22313</v>
      </c>
      <c r="J14214" s="2">
        <v>21008</v>
      </c>
      <c r="K14214" s="2">
        <v>1305</v>
      </c>
      <c r="L14214" s="2">
        <v>3626</v>
      </c>
      <c r="N14214" t="s">
        <v>6787</v>
      </c>
    </row>
    <row r="14215" spans="1:14" x14ac:dyDescent="0.25">
      <c r="A14215">
        <v>14214</v>
      </c>
      <c r="B14215">
        <v>1988</v>
      </c>
      <c r="C14215" s="1" t="s">
        <v>6783</v>
      </c>
      <c r="D14215" t="s">
        <v>6784</v>
      </c>
      <c r="E14215" t="s">
        <v>1468</v>
      </c>
      <c r="F14215">
        <v>22</v>
      </c>
      <c r="G14215">
        <v>12</v>
      </c>
      <c r="H14215">
        <v>1988</v>
      </c>
      <c r="I14215" s="2">
        <v>20998</v>
      </c>
      <c r="J14215" s="2">
        <v>20998</v>
      </c>
      <c r="L14215" s="2">
        <v>5465</v>
      </c>
      <c r="N14215" t="s">
        <v>88</v>
      </c>
    </row>
    <row r="14216" spans="1:14" x14ac:dyDescent="0.25">
      <c r="A14216">
        <v>14215</v>
      </c>
      <c r="B14216">
        <v>2012</v>
      </c>
      <c r="C14216" s="1" t="s">
        <v>6781</v>
      </c>
      <c r="D14216" t="s">
        <v>6782</v>
      </c>
      <c r="E14216" t="s">
        <v>4668</v>
      </c>
      <c r="F14216">
        <v>22</v>
      </c>
      <c r="G14216">
        <v>6</v>
      </c>
      <c r="H14216">
        <v>2012</v>
      </c>
      <c r="I14216" s="2">
        <v>1577272</v>
      </c>
      <c r="J14216" s="2">
        <v>20998</v>
      </c>
      <c r="K14216" s="2">
        <v>1556274</v>
      </c>
      <c r="L14216" s="2">
        <v>20998</v>
      </c>
      <c r="N14216" t="s">
        <v>38</v>
      </c>
    </row>
    <row r="14217" spans="1:14" x14ac:dyDescent="0.25">
      <c r="A14217">
        <v>14216</v>
      </c>
      <c r="B14217">
        <v>2017</v>
      </c>
      <c r="C14217" s="1" t="s">
        <v>6779</v>
      </c>
      <c r="D14217" t="s">
        <v>6780</v>
      </c>
      <c r="E14217" t="s">
        <v>1116</v>
      </c>
      <c r="F14217">
        <v>5</v>
      </c>
      <c r="G14217">
        <v>1</v>
      </c>
      <c r="H14217">
        <v>2017</v>
      </c>
      <c r="I14217" s="2">
        <v>653866</v>
      </c>
      <c r="J14217" s="2">
        <v>20991</v>
      </c>
      <c r="K14217" s="2">
        <v>632875</v>
      </c>
      <c r="N14217" t="s">
        <v>209</v>
      </c>
    </row>
    <row r="14218" spans="1:14" x14ac:dyDescent="0.25">
      <c r="A14218">
        <v>14217</v>
      </c>
      <c r="B14218">
        <v>2012</v>
      </c>
      <c r="C14218" s="1" t="s">
        <v>6776</v>
      </c>
      <c r="D14218" t="s">
        <v>6777</v>
      </c>
      <c r="E14218" t="s">
        <v>540</v>
      </c>
      <c r="F14218">
        <v>29</v>
      </c>
      <c r="G14218">
        <v>8</v>
      </c>
      <c r="H14218">
        <v>2012</v>
      </c>
      <c r="I14218" s="2">
        <v>80848</v>
      </c>
      <c r="J14218" s="2">
        <v>20984</v>
      </c>
      <c r="K14218" s="2">
        <v>59864</v>
      </c>
      <c r="L14218" s="2">
        <v>10121</v>
      </c>
      <c r="N14218" t="s">
        <v>6778</v>
      </c>
    </row>
    <row r="14219" spans="1:14" x14ac:dyDescent="0.25">
      <c r="A14219">
        <v>14218</v>
      </c>
      <c r="B14219">
        <v>2006</v>
      </c>
      <c r="C14219" s="1" t="s">
        <v>6774</v>
      </c>
      <c r="D14219" t="s">
        <v>6775</v>
      </c>
      <c r="E14219" t="s">
        <v>451</v>
      </c>
      <c r="F14219">
        <v>21</v>
      </c>
      <c r="G14219">
        <v>7</v>
      </c>
      <c r="H14219">
        <v>2006</v>
      </c>
      <c r="I14219" s="2">
        <v>20944</v>
      </c>
      <c r="J14219" s="2">
        <v>20944</v>
      </c>
      <c r="L14219" s="2">
        <v>1410</v>
      </c>
      <c r="N14219" t="s">
        <v>195</v>
      </c>
    </row>
    <row r="14220" spans="1:14" x14ac:dyDescent="0.25">
      <c r="A14220">
        <v>14219</v>
      </c>
      <c r="B14220">
        <v>2019</v>
      </c>
      <c r="C14220" s="1" t="s">
        <v>6772</v>
      </c>
      <c r="D14220" t="s">
        <v>6773</v>
      </c>
      <c r="E14220" t="s">
        <v>534</v>
      </c>
      <c r="F14220">
        <v>21</v>
      </c>
      <c r="G14220">
        <v>6</v>
      </c>
      <c r="H14220">
        <v>2019</v>
      </c>
      <c r="I14220" s="2">
        <v>20941</v>
      </c>
      <c r="J14220" s="2">
        <v>20941</v>
      </c>
      <c r="L14220" s="2">
        <v>4336</v>
      </c>
      <c r="N14220" t="s">
        <v>3921</v>
      </c>
    </row>
    <row r="14221" spans="1:14" x14ac:dyDescent="0.25">
      <c r="A14221">
        <v>14220</v>
      </c>
      <c r="B14221">
        <v>2018</v>
      </c>
      <c r="C14221" s="1" t="s">
        <v>6770</v>
      </c>
      <c r="D14221" t="s">
        <v>6771</v>
      </c>
      <c r="E14221" t="s">
        <v>2007</v>
      </c>
      <c r="F14221">
        <v>27</v>
      </c>
      <c r="G14221">
        <v>4</v>
      </c>
      <c r="H14221">
        <v>2018</v>
      </c>
      <c r="I14221" s="2">
        <v>20940</v>
      </c>
      <c r="J14221" s="2">
        <v>20940</v>
      </c>
      <c r="L14221" s="2">
        <v>2996</v>
      </c>
      <c r="N14221" t="s">
        <v>133</v>
      </c>
    </row>
    <row r="14222" spans="1:14" x14ac:dyDescent="0.25">
      <c r="A14222">
        <v>14221</v>
      </c>
      <c r="B14222">
        <v>2007</v>
      </c>
      <c r="C14222" s="1" t="s">
        <v>6768</v>
      </c>
      <c r="D14222" t="s">
        <v>6769</v>
      </c>
      <c r="E14222" t="s">
        <v>301</v>
      </c>
      <c r="F14222">
        <v>13</v>
      </c>
      <c r="G14222">
        <v>10</v>
      </c>
      <c r="H14222">
        <v>2006</v>
      </c>
      <c r="I14222" s="2">
        <v>67110</v>
      </c>
      <c r="J14222" s="2">
        <v>20931</v>
      </c>
      <c r="K14222" s="2">
        <v>46179</v>
      </c>
      <c r="L14222" s="2">
        <v>5630</v>
      </c>
      <c r="N14222" t="s">
        <v>133</v>
      </c>
    </row>
    <row r="14223" spans="1:14" x14ac:dyDescent="0.25">
      <c r="A14223">
        <v>14222</v>
      </c>
      <c r="B14223">
        <v>2010</v>
      </c>
      <c r="C14223" s="1" t="s">
        <v>6766</v>
      </c>
      <c r="D14223" t="s">
        <v>6767</v>
      </c>
      <c r="E14223" t="s">
        <v>295</v>
      </c>
      <c r="F14223">
        <v>5</v>
      </c>
      <c r="G14223">
        <v>3</v>
      </c>
      <c r="H14223">
        <v>2010</v>
      </c>
      <c r="I14223" s="2">
        <v>343818</v>
      </c>
      <c r="J14223" s="2">
        <v>20930</v>
      </c>
      <c r="K14223" s="2">
        <v>322888</v>
      </c>
      <c r="L14223" s="2">
        <v>5955</v>
      </c>
      <c r="N14223" t="s">
        <v>124</v>
      </c>
    </row>
    <row r="14224" spans="1:14" x14ac:dyDescent="0.25">
      <c r="A14224">
        <v>14223</v>
      </c>
      <c r="B14224">
        <v>2017</v>
      </c>
      <c r="C14224" s="1" t="s">
        <v>6764</v>
      </c>
      <c r="D14224" t="s">
        <v>6765</v>
      </c>
      <c r="E14224" t="s">
        <v>258</v>
      </c>
      <c r="F14224">
        <v>14</v>
      </c>
      <c r="G14224">
        <v>7</v>
      </c>
      <c r="H14224">
        <v>2017</v>
      </c>
      <c r="I14224" s="2">
        <v>20907</v>
      </c>
      <c r="J14224" s="2">
        <v>20907</v>
      </c>
      <c r="L14224" s="2">
        <v>2194</v>
      </c>
      <c r="N14224" t="s">
        <v>418</v>
      </c>
    </row>
    <row r="14225" spans="1:14" x14ac:dyDescent="0.25">
      <c r="A14225">
        <v>14224</v>
      </c>
      <c r="B14225">
        <v>2014</v>
      </c>
      <c r="C14225" s="1" t="s">
        <v>6762</v>
      </c>
      <c r="D14225" t="s">
        <v>6763</v>
      </c>
      <c r="E14225" t="s">
        <v>198</v>
      </c>
      <c r="F14225">
        <v>4</v>
      </c>
      <c r="G14225">
        <v>7</v>
      </c>
      <c r="H14225">
        <v>2014</v>
      </c>
      <c r="I14225" s="2">
        <v>20874</v>
      </c>
      <c r="J14225" s="2">
        <v>20874</v>
      </c>
      <c r="L14225" s="2">
        <v>14418</v>
      </c>
      <c r="N14225" t="s">
        <v>209</v>
      </c>
    </row>
    <row r="14226" spans="1:14" x14ac:dyDescent="0.25">
      <c r="A14226">
        <v>14225</v>
      </c>
      <c r="B14226">
        <v>2007</v>
      </c>
      <c r="C14226" s="1" t="s">
        <v>6760</v>
      </c>
      <c r="D14226" t="s">
        <v>6761</v>
      </c>
      <c r="E14226" t="s">
        <v>6533</v>
      </c>
      <c r="F14226">
        <v>20</v>
      </c>
      <c r="G14226">
        <v>4</v>
      </c>
      <c r="H14226">
        <v>2007</v>
      </c>
      <c r="I14226" s="2">
        <v>20840</v>
      </c>
      <c r="J14226" s="2">
        <v>20840</v>
      </c>
      <c r="L14226" s="2">
        <v>20840</v>
      </c>
      <c r="N14226" t="s">
        <v>956</v>
      </c>
    </row>
    <row r="14227" spans="1:14" x14ac:dyDescent="0.25">
      <c r="A14227">
        <v>14226</v>
      </c>
      <c r="B14227">
        <v>2011</v>
      </c>
      <c r="C14227" s="1" t="s">
        <v>6758</v>
      </c>
      <c r="D14227" t="s">
        <v>6759</v>
      </c>
      <c r="E14227" t="s">
        <v>157</v>
      </c>
      <c r="F14227">
        <v>13</v>
      </c>
      <c r="G14227">
        <v>5</v>
      </c>
      <c r="H14227">
        <v>2011</v>
      </c>
      <c r="I14227" s="2">
        <v>20840</v>
      </c>
      <c r="J14227" s="2">
        <v>20840</v>
      </c>
      <c r="L14227" s="2">
        <v>1998</v>
      </c>
      <c r="N14227" t="s">
        <v>235</v>
      </c>
    </row>
    <row r="14228" spans="1:14" x14ac:dyDescent="0.25">
      <c r="A14228">
        <v>14227</v>
      </c>
      <c r="B14228">
        <v>1996</v>
      </c>
      <c r="C14228" s="1" t="s">
        <v>6756</v>
      </c>
      <c r="D14228" t="s">
        <v>6757</v>
      </c>
      <c r="E14228" t="s">
        <v>1506</v>
      </c>
      <c r="F14228">
        <v>4</v>
      </c>
      <c r="G14228">
        <v>10</v>
      </c>
      <c r="H14228">
        <v>1996</v>
      </c>
      <c r="I14228" s="2">
        <v>20819</v>
      </c>
      <c r="J14228" s="2">
        <v>20819</v>
      </c>
      <c r="L14228" s="2">
        <v>2880</v>
      </c>
      <c r="N14228" t="s">
        <v>756</v>
      </c>
    </row>
    <row r="14229" spans="1:14" x14ac:dyDescent="0.25">
      <c r="A14229">
        <v>14228</v>
      </c>
      <c r="B14229">
        <v>2005</v>
      </c>
      <c r="C14229" s="1" t="s">
        <v>6753</v>
      </c>
      <c r="D14229" t="s">
        <v>6754</v>
      </c>
      <c r="E14229" t="s">
        <v>5836</v>
      </c>
      <c r="F14229">
        <v>8</v>
      </c>
      <c r="G14229">
        <v>4</v>
      </c>
      <c r="H14229">
        <v>2005</v>
      </c>
      <c r="I14229" s="2">
        <v>20807</v>
      </c>
      <c r="J14229" s="2">
        <v>20807</v>
      </c>
      <c r="L14229" s="2">
        <v>3520</v>
      </c>
      <c r="N14229" t="s">
        <v>6755</v>
      </c>
    </row>
    <row r="14230" spans="1:14" x14ac:dyDescent="0.25">
      <c r="A14230">
        <v>14229</v>
      </c>
      <c r="B14230">
        <v>2006</v>
      </c>
      <c r="C14230" s="1" t="s">
        <v>6751</v>
      </c>
      <c r="D14230" t="s">
        <v>6752</v>
      </c>
      <c r="E14230" t="s">
        <v>959</v>
      </c>
      <c r="F14230">
        <v>28</v>
      </c>
      <c r="G14230">
        <v>4</v>
      </c>
      <c r="H14230">
        <v>2006</v>
      </c>
      <c r="I14230" s="2">
        <v>20795</v>
      </c>
      <c r="J14230" s="2">
        <v>20795</v>
      </c>
      <c r="L14230" s="2">
        <v>17346</v>
      </c>
      <c r="N14230" t="s">
        <v>747</v>
      </c>
    </row>
    <row r="14231" spans="1:14" x14ac:dyDescent="0.25">
      <c r="A14231">
        <v>14230</v>
      </c>
      <c r="B14231">
        <v>2018</v>
      </c>
      <c r="C14231" s="1" t="s">
        <v>6749</v>
      </c>
      <c r="D14231" t="s">
        <v>6750</v>
      </c>
      <c r="E14231" t="s">
        <v>2007</v>
      </c>
      <c r="F14231">
        <v>28</v>
      </c>
      <c r="G14231">
        <v>2</v>
      </c>
      <c r="H14231">
        <v>2018</v>
      </c>
      <c r="I14231" s="2">
        <v>20765</v>
      </c>
      <c r="J14231" s="2">
        <v>20765</v>
      </c>
      <c r="L14231" s="2">
        <v>5725</v>
      </c>
      <c r="N14231" t="s">
        <v>195</v>
      </c>
    </row>
    <row r="14232" spans="1:14" x14ac:dyDescent="0.25">
      <c r="A14232">
        <v>14231</v>
      </c>
      <c r="B14232">
        <v>2017</v>
      </c>
      <c r="C14232" s="1" t="s">
        <v>6747</v>
      </c>
      <c r="D14232" t="s">
        <v>6748</v>
      </c>
      <c r="E14232" t="s">
        <v>201</v>
      </c>
      <c r="F14232">
        <v>7</v>
      </c>
      <c r="G14232">
        <v>4</v>
      </c>
      <c r="H14232">
        <v>2017</v>
      </c>
      <c r="I14232" s="2">
        <v>20762</v>
      </c>
      <c r="J14232" s="2">
        <v>20762</v>
      </c>
      <c r="L14232" s="2">
        <v>4544</v>
      </c>
      <c r="N14232" t="s">
        <v>839</v>
      </c>
    </row>
    <row r="14233" spans="1:14" x14ac:dyDescent="0.25">
      <c r="A14233">
        <v>14232</v>
      </c>
      <c r="B14233">
        <v>2018</v>
      </c>
      <c r="C14233" s="1" t="s">
        <v>6745</v>
      </c>
      <c r="D14233" t="s">
        <v>6746</v>
      </c>
      <c r="E14233" t="s">
        <v>3267</v>
      </c>
      <c r="F14233">
        <v>29</v>
      </c>
      <c r="G14233">
        <v>11</v>
      </c>
      <c r="H14233">
        <v>2018</v>
      </c>
      <c r="I14233" s="2">
        <v>153895</v>
      </c>
      <c r="J14233" s="2">
        <v>20726</v>
      </c>
      <c r="K14233" s="2">
        <v>133169</v>
      </c>
      <c r="L14233" s="2">
        <v>10974</v>
      </c>
      <c r="N14233" t="s">
        <v>322</v>
      </c>
    </row>
    <row r="14234" spans="1:14" x14ac:dyDescent="0.25">
      <c r="A14234">
        <v>14233</v>
      </c>
      <c r="B14234">
        <v>2013</v>
      </c>
      <c r="C14234" s="1" t="s">
        <v>6742</v>
      </c>
      <c r="D14234" t="s">
        <v>6743</v>
      </c>
      <c r="E14234" t="s">
        <v>6744</v>
      </c>
      <c r="F14234">
        <v>8</v>
      </c>
      <c r="G14234">
        <v>11</v>
      </c>
      <c r="H14234">
        <v>2013</v>
      </c>
      <c r="I14234" s="2">
        <v>20709</v>
      </c>
      <c r="J14234" s="2">
        <v>20709</v>
      </c>
      <c r="L14234" s="2">
        <v>8756</v>
      </c>
      <c r="N14234" t="s">
        <v>195</v>
      </c>
    </row>
    <row r="14235" spans="1:14" x14ac:dyDescent="0.25">
      <c r="A14235">
        <v>14234</v>
      </c>
      <c r="B14235">
        <v>2005</v>
      </c>
      <c r="C14235" s="1" t="s">
        <v>6740</v>
      </c>
      <c r="D14235" t="s">
        <v>6741</v>
      </c>
      <c r="E14235" t="s">
        <v>552</v>
      </c>
      <c r="F14235">
        <v>8</v>
      </c>
      <c r="G14235">
        <v>4</v>
      </c>
      <c r="H14235">
        <v>2005</v>
      </c>
      <c r="I14235" s="2">
        <v>20702</v>
      </c>
      <c r="J14235" s="2">
        <v>20702</v>
      </c>
      <c r="L14235" s="2">
        <v>1966</v>
      </c>
      <c r="N14235" t="s">
        <v>195</v>
      </c>
    </row>
    <row r="14236" spans="1:14" x14ac:dyDescent="0.25">
      <c r="A14236">
        <v>14235</v>
      </c>
      <c r="B14236">
        <v>2014</v>
      </c>
      <c r="C14236" s="1" t="s">
        <v>6738</v>
      </c>
      <c r="D14236" t="s">
        <v>6739</v>
      </c>
      <c r="E14236" t="s">
        <v>451</v>
      </c>
      <c r="F14236">
        <v>8</v>
      </c>
      <c r="G14236">
        <v>1</v>
      </c>
      <c r="H14236">
        <v>2014</v>
      </c>
      <c r="I14236" s="2">
        <v>20694</v>
      </c>
      <c r="J14236" s="2">
        <v>20694</v>
      </c>
      <c r="L14236" s="2">
        <v>3596</v>
      </c>
      <c r="N14236" t="s">
        <v>1885</v>
      </c>
    </row>
    <row r="14237" spans="1:14" x14ac:dyDescent="0.25">
      <c r="A14237">
        <v>14236</v>
      </c>
      <c r="B14237">
        <v>2005</v>
      </c>
      <c r="C14237" s="1" t="s">
        <v>6735</v>
      </c>
      <c r="D14237" t="s">
        <v>6736</v>
      </c>
      <c r="E14237" t="s">
        <v>6737</v>
      </c>
      <c r="F14237">
        <v>29</v>
      </c>
      <c r="G14237">
        <v>7</v>
      </c>
      <c r="H14237">
        <v>2005</v>
      </c>
      <c r="I14237" s="2">
        <v>20684</v>
      </c>
      <c r="J14237" s="2">
        <v>20684</v>
      </c>
      <c r="L14237" s="2">
        <v>16848</v>
      </c>
      <c r="N14237" t="s">
        <v>756</v>
      </c>
    </row>
    <row r="14238" spans="1:14" x14ac:dyDescent="0.25">
      <c r="A14238">
        <v>14237</v>
      </c>
      <c r="B14238">
        <v>2006</v>
      </c>
      <c r="C14238" s="1" t="s">
        <v>6733</v>
      </c>
      <c r="D14238" t="s">
        <v>6734</v>
      </c>
      <c r="E14238" t="s">
        <v>157</v>
      </c>
      <c r="F14238">
        <v>21</v>
      </c>
      <c r="G14238">
        <v>10</v>
      </c>
      <c r="H14238">
        <v>2005</v>
      </c>
      <c r="I14238" s="2">
        <v>6410058</v>
      </c>
      <c r="J14238" s="2">
        <v>20678</v>
      </c>
      <c r="K14238" s="2">
        <v>6389380</v>
      </c>
      <c r="L14238" s="2">
        <v>5309</v>
      </c>
      <c r="N14238" t="s">
        <v>17</v>
      </c>
    </row>
    <row r="14239" spans="1:14" x14ac:dyDescent="0.25">
      <c r="A14239">
        <v>14238</v>
      </c>
      <c r="B14239">
        <v>1997</v>
      </c>
      <c r="C14239" s="1" t="s">
        <v>6731</v>
      </c>
      <c r="D14239" t="s">
        <v>6732</v>
      </c>
      <c r="E14239" t="s">
        <v>41</v>
      </c>
      <c r="F14239">
        <v>31</v>
      </c>
      <c r="G14239">
        <v>10</v>
      </c>
      <c r="H14239">
        <v>1997</v>
      </c>
      <c r="I14239" s="2">
        <v>20677</v>
      </c>
      <c r="J14239" s="2">
        <v>20677</v>
      </c>
      <c r="L14239" s="2">
        <v>10587</v>
      </c>
      <c r="N14239" t="s">
        <v>17</v>
      </c>
    </row>
    <row r="14240" spans="1:14" x14ac:dyDescent="0.25">
      <c r="A14240">
        <v>14239</v>
      </c>
      <c r="B14240">
        <v>2009</v>
      </c>
      <c r="C14240" s="1" t="s">
        <v>6729</v>
      </c>
      <c r="D14240" t="s">
        <v>6730</v>
      </c>
      <c r="E14240" t="s">
        <v>272</v>
      </c>
      <c r="F14240">
        <v>28</v>
      </c>
      <c r="G14240">
        <v>8</v>
      </c>
      <c r="H14240">
        <v>2008</v>
      </c>
      <c r="I14240" s="2">
        <v>687406</v>
      </c>
      <c r="J14240" s="2">
        <v>20677</v>
      </c>
      <c r="K14240" s="2">
        <v>666729</v>
      </c>
      <c r="L14240" s="2">
        <v>3305</v>
      </c>
      <c r="N14240" t="s">
        <v>747</v>
      </c>
    </row>
    <row r="14241" spans="1:14" x14ac:dyDescent="0.25">
      <c r="A14241">
        <v>14240</v>
      </c>
      <c r="B14241">
        <v>2002</v>
      </c>
      <c r="C14241" s="1" t="s">
        <v>6727</v>
      </c>
      <c r="D14241" t="s">
        <v>6728</v>
      </c>
      <c r="E14241" t="s">
        <v>1534</v>
      </c>
      <c r="F14241">
        <v>23</v>
      </c>
      <c r="G14241">
        <v>8</v>
      </c>
      <c r="H14241">
        <v>2002</v>
      </c>
      <c r="I14241" s="2">
        <v>24963</v>
      </c>
      <c r="J14241" s="2">
        <v>20666</v>
      </c>
      <c r="K14241" s="2">
        <v>4297</v>
      </c>
      <c r="L14241" s="2">
        <v>4546</v>
      </c>
      <c r="N14241" t="s">
        <v>32</v>
      </c>
    </row>
    <row r="14242" spans="1:14" x14ac:dyDescent="0.25">
      <c r="A14242">
        <v>14241</v>
      </c>
      <c r="B14242">
        <v>2007</v>
      </c>
      <c r="C14242" s="1" t="s">
        <v>6725</v>
      </c>
      <c r="D14242" t="s">
        <v>6726</v>
      </c>
      <c r="E14242" t="s">
        <v>2557</v>
      </c>
      <c r="F14242">
        <v>19</v>
      </c>
      <c r="G14242">
        <v>10</v>
      </c>
      <c r="H14242">
        <v>2007</v>
      </c>
      <c r="I14242" s="2">
        <v>20616</v>
      </c>
      <c r="J14242" s="2">
        <v>20616</v>
      </c>
      <c r="L14242" s="2">
        <v>7712</v>
      </c>
      <c r="N14242" t="s">
        <v>195</v>
      </c>
    </row>
    <row r="14243" spans="1:14" x14ac:dyDescent="0.25">
      <c r="A14243">
        <v>14242</v>
      </c>
      <c r="B14243">
        <v>2010</v>
      </c>
      <c r="C14243" s="1" t="s">
        <v>6723</v>
      </c>
      <c r="D14243" t="s">
        <v>6724</v>
      </c>
      <c r="E14243" t="s">
        <v>2186</v>
      </c>
      <c r="F14243">
        <v>1</v>
      </c>
      <c r="G14243">
        <v>10</v>
      </c>
      <c r="H14243">
        <v>2010</v>
      </c>
      <c r="I14243" s="2">
        <v>20615</v>
      </c>
      <c r="J14243" s="2">
        <v>20615</v>
      </c>
      <c r="L14243" s="2">
        <v>2966</v>
      </c>
      <c r="N14243" t="s">
        <v>124</v>
      </c>
    </row>
    <row r="14244" spans="1:14" x14ac:dyDescent="0.25">
      <c r="A14244">
        <v>14243</v>
      </c>
      <c r="B14244">
        <v>2013</v>
      </c>
      <c r="C14244" s="1" t="s">
        <v>6720</v>
      </c>
      <c r="D14244" t="s">
        <v>6721</v>
      </c>
      <c r="E14244" t="s">
        <v>654</v>
      </c>
      <c r="F14244">
        <v>30</v>
      </c>
      <c r="G14244">
        <v>8</v>
      </c>
      <c r="H14244">
        <v>2013</v>
      </c>
      <c r="I14244" s="2">
        <v>20584</v>
      </c>
      <c r="J14244" s="2">
        <v>20584</v>
      </c>
      <c r="L14244" s="2">
        <v>6090</v>
      </c>
      <c r="N14244" t="s">
        <v>6722</v>
      </c>
    </row>
    <row r="14245" spans="1:14" x14ac:dyDescent="0.25">
      <c r="A14245">
        <v>14244</v>
      </c>
      <c r="B14245">
        <v>2012</v>
      </c>
      <c r="C14245" s="1" t="s">
        <v>6718</v>
      </c>
      <c r="D14245" t="s">
        <v>6719</v>
      </c>
      <c r="E14245" t="s">
        <v>2706</v>
      </c>
      <c r="F14245">
        <v>9</v>
      </c>
      <c r="G14245">
        <v>11</v>
      </c>
      <c r="H14245">
        <v>2012</v>
      </c>
      <c r="I14245" s="2">
        <v>20567</v>
      </c>
      <c r="J14245" s="2">
        <v>20567</v>
      </c>
      <c r="N14245" t="s">
        <v>133</v>
      </c>
    </row>
    <row r="14246" spans="1:14" x14ac:dyDescent="0.25">
      <c r="A14246">
        <v>14245</v>
      </c>
      <c r="B14246">
        <v>2016</v>
      </c>
      <c r="C14246" s="1" t="s">
        <v>6715</v>
      </c>
      <c r="D14246" t="s">
        <v>6716</v>
      </c>
      <c r="E14246" t="s">
        <v>1013</v>
      </c>
      <c r="F14246">
        <v>15</v>
      </c>
      <c r="G14246">
        <v>1</v>
      </c>
      <c r="H14246">
        <v>2016</v>
      </c>
      <c r="I14246" s="2">
        <v>20555</v>
      </c>
      <c r="J14246" s="2">
        <v>20555</v>
      </c>
      <c r="L14246" s="2">
        <v>14827</v>
      </c>
      <c r="N14246" t="s">
        <v>6717</v>
      </c>
    </row>
    <row r="14247" spans="1:14" x14ac:dyDescent="0.25">
      <c r="A14247">
        <v>14246</v>
      </c>
      <c r="B14247">
        <v>2018</v>
      </c>
      <c r="C14247" s="1" t="s">
        <v>6713</v>
      </c>
      <c r="D14247" t="s">
        <v>6714</v>
      </c>
      <c r="E14247" t="s">
        <v>3025</v>
      </c>
      <c r="F14247">
        <v>24</v>
      </c>
      <c r="G14247">
        <v>3</v>
      </c>
      <c r="H14247">
        <v>2018</v>
      </c>
      <c r="I14247" s="2">
        <v>20549</v>
      </c>
      <c r="J14247" s="2">
        <v>20549</v>
      </c>
      <c r="L14247" s="2">
        <v>11984</v>
      </c>
      <c r="N14247" t="s">
        <v>366</v>
      </c>
    </row>
    <row r="14248" spans="1:14" x14ac:dyDescent="0.25">
      <c r="A14248">
        <v>14247</v>
      </c>
      <c r="B14248">
        <v>2006</v>
      </c>
      <c r="C14248" s="1">
        <v>4</v>
      </c>
      <c r="D14248" t="s">
        <v>6711</v>
      </c>
      <c r="E14248" t="s">
        <v>467</v>
      </c>
      <c r="F14248">
        <v>7</v>
      </c>
      <c r="G14248">
        <v>4</v>
      </c>
      <c r="H14248">
        <v>2006</v>
      </c>
      <c r="I14248" s="2">
        <v>20523</v>
      </c>
      <c r="J14248" s="2">
        <v>20523</v>
      </c>
      <c r="L14248" s="2">
        <v>5815</v>
      </c>
      <c r="N14248" t="s">
        <v>6712</v>
      </c>
    </row>
    <row r="14249" spans="1:14" x14ac:dyDescent="0.25">
      <c r="A14249">
        <v>14248</v>
      </c>
      <c r="B14249">
        <v>2009</v>
      </c>
      <c r="C14249" s="1" t="s">
        <v>6709</v>
      </c>
      <c r="D14249" t="s">
        <v>6710</v>
      </c>
      <c r="E14249" t="s">
        <v>28</v>
      </c>
      <c r="F14249">
        <v>9</v>
      </c>
      <c r="G14249">
        <v>9</v>
      </c>
      <c r="H14249">
        <v>2009</v>
      </c>
      <c r="I14249" s="2">
        <v>20521</v>
      </c>
      <c r="J14249" s="2">
        <v>20521</v>
      </c>
      <c r="L14249" s="2">
        <v>6059</v>
      </c>
      <c r="N14249" t="s">
        <v>195</v>
      </c>
    </row>
    <row r="14250" spans="1:14" x14ac:dyDescent="0.25">
      <c r="A14250">
        <v>14249</v>
      </c>
      <c r="B14250">
        <v>2016</v>
      </c>
      <c r="C14250" s="1" t="s">
        <v>6707</v>
      </c>
      <c r="D14250" t="s">
        <v>6708</v>
      </c>
      <c r="E14250" t="s">
        <v>258</v>
      </c>
      <c r="F14250">
        <v>12</v>
      </c>
      <c r="G14250">
        <v>8</v>
      </c>
      <c r="H14250">
        <v>2016</v>
      </c>
      <c r="I14250" s="2">
        <v>20507</v>
      </c>
      <c r="J14250" s="2">
        <v>20507</v>
      </c>
      <c r="L14250" s="2">
        <v>6089</v>
      </c>
      <c r="N14250" t="s">
        <v>292</v>
      </c>
    </row>
    <row r="14251" spans="1:14" x14ac:dyDescent="0.25">
      <c r="A14251">
        <v>14250</v>
      </c>
      <c r="B14251">
        <v>2001</v>
      </c>
      <c r="C14251" s="1" t="s">
        <v>6705</v>
      </c>
      <c r="D14251" t="s">
        <v>6706</v>
      </c>
      <c r="E14251" t="s">
        <v>1365</v>
      </c>
      <c r="F14251">
        <v>24</v>
      </c>
      <c r="G14251">
        <v>8</v>
      </c>
      <c r="H14251">
        <v>2001</v>
      </c>
      <c r="I14251" s="2">
        <v>173763</v>
      </c>
      <c r="J14251" s="2">
        <v>20501</v>
      </c>
      <c r="K14251" s="2">
        <v>153262</v>
      </c>
      <c r="L14251" s="2">
        <v>8351</v>
      </c>
      <c r="N14251" t="s">
        <v>209</v>
      </c>
    </row>
    <row r="14252" spans="1:14" x14ac:dyDescent="0.25">
      <c r="A14252">
        <v>14251</v>
      </c>
      <c r="B14252">
        <v>2015</v>
      </c>
      <c r="C14252" s="1" t="s">
        <v>6703</v>
      </c>
      <c r="D14252" t="s">
        <v>6704</v>
      </c>
      <c r="E14252" t="s">
        <v>713</v>
      </c>
      <c r="F14252">
        <v>10</v>
      </c>
      <c r="G14252">
        <v>11</v>
      </c>
      <c r="H14252">
        <v>2015</v>
      </c>
      <c r="I14252" s="2">
        <v>20476</v>
      </c>
      <c r="J14252" s="2">
        <v>20476</v>
      </c>
      <c r="N14252" t="s">
        <v>32</v>
      </c>
    </row>
    <row r="14253" spans="1:14" x14ac:dyDescent="0.25">
      <c r="A14253">
        <v>14252</v>
      </c>
      <c r="B14253">
        <v>2007</v>
      </c>
      <c r="C14253" s="1" t="s">
        <v>6701</v>
      </c>
      <c r="D14253" t="s">
        <v>6702</v>
      </c>
      <c r="E14253" t="s">
        <v>737</v>
      </c>
      <c r="F14253">
        <v>19</v>
      </c>
      <c r="G14253">
        <v>10</v>
      </c>
      <c r="H14253">
        <v>2006</v>
      </c>
      <c r="I14253" s="2">
        <v>632017</v>
      </c>
      <c r="J14253" s="2">
        <v>20474</v>
      </c>
      <c r="K14253" s="2">
        <v>611543</v>
      </c>
      <c r="L14253" s="2">
        <v>3856</v>
      </c>
      <c r="N14253" t="s">
        <v>133</v>
      </c>
    </row>
    <row r="14254" spans="1:14" x14ac:dyDescent="0.25">
      <c r="A14254">
        <v>14253</v>
      </c>
      <c r="B14254">
        <v>2018</v>
      </c>
      <c r="C14254" s="1" t="s">
        <v>6698</v>
      </c>
      <c r="D14254" t="s">
        <v>6699</v>
      </c>
      <c r="E14254" t="s">
        <v>201</v>
      </c>
      <c r="F14254">
        <v>20</v>
      </c>
      <c r="G14254">
        <v>4</v>
      </c>
      <c r="H14254">
        <v>2018</v>
      </c>
      <c r="I14254" s="2">
        <v>20449</v>
      </c>
      <c r="J14254" s="2">
        <v>20449</v>
      </c>
      <c r="L14254" s="2">
        <v>7814</v>
      </c>
      <c r="N14254" t="s">
        <v>6700</v>
      </c>
    </row>
    <row r="14255" spans="1:14" x14ac:dyDescent="0.25">
      <c r="A14255">
        <v>14254</v>
      </c>
      <c r="B14255">
        <v>2016</v>
      </c>
      <c r="C14255" s="1" t="s">
        <v>6696</v>
      </c>
      <c r="D14255" t="s">
        <v>6697</v>
      </c>
      <c r="E14255" t="s">
        <v>2830</v>
      </c>
      <c r="F14255">
        <v>27</v>
      </c>
      <c r="G14255">
        <v>4</v>
      </c>
      <c r="H14255">
        <v>2016</v>
      </c>
      <c r="I14255" s="2">
        <v>906995</v>
      </c>
      <c r="J14255" s="2">
        <v>20444</v>
      </c>
      <c r="K14255" s="2">
        <v>886551</v>
      </c>
      <c r="L14255" s="2">
        <v>1877</v>
      </c>
      <c r="N14255" t="s">
        <v>1083</v>
      </c>
    </row>
    <row r="14256" spans="1:14" x14ac:dyDescent="0.25">
      <c r="A14256">
        <v>14255</v>
      </c>
      <c r="B14256">
        <v>2015</v>
      </c>
      <c r="C14256" s="1" t="s">
        <v>5001</v>
      </c>
      <c r="D14256" t="s">
        <v>6694</v>
      </c>
      <c r="E14256" t="s">
        <v>6695</v>
      </c>
      <c r="F14256">
        <v>6</v>
      </c>
      <c r="G14256">
        <v>2</v>
      </c>
      <c r="H14256">
        <v>2015</v>
      </c>
      <c r="I14256" s="2">
        <v>20441</v>
      </c>
      <c r="J14256" s="2">
        <v>20441</v>
      </c>
      <c r="L14256" s="2">
        <v>5306</v>
      </c>
      <c r="N14256" t="s">
        <v>38</v>
      </c>
    </row>
    <row r="14257" spans="1:14" x14ac:dyDescent="0.25">
      <c r="A14257">
        <v>14256</v>
      </c>
      <c r="B14257">
        <v>2008</v>
      </c>
      <c r="C14257" s="1" t="s">
        <v>6692</v>
      </c>
      <c r="D14257" t="s">
        <v>6693</v>
      </c>
      <c r="E14257" t="s">
        <v>3939</v>
      </c>
      <c r="F14257">
        <v>29</v>
      </c>
      <c r="G14257">
        <v>10</v>
      </c>
      <c r="H14257">
        <v>2008</v>
      </c>
      <c r="I14257" s="2">
        <v>20440</v>
      </c>
      <c r="J14257" s="2">
        <v>20440</v>
      </c>
      <c r="L14257" s="2">
        <v>1819</v>
      </c>
      <c r="N14257" t="s">
        <v>1113</v>
      </c>
    </row>
    <row r="14258" spans="1:14" x14ac:dyDescent="0.25">
      <c r="A14258">
        <v>14257</v>
      </c>
      <c r="B14258">
        <v>2017</v>
      </c>
      <c r="C14258" s="1" t="s">
        <v>6690</v>
      </c>
      <c r="D14258" t="s">
        <v>6691</v>
      </c>
      <c r="E14258" t="s">
        <v>2830</v>
      </c>
      <c r="F14258">
        <v>31</v>
      </c>
      <c r="G14258">
        <v>3</v>
      </c>
      <c r="H14258">
        <v>2017</v>
      </c>
      <c r="I14258" s="2">
        <v>38348</v>
      </c>
      <c r="J14258" s="2">
        <v>20435</v>
      </c>
      <c r="K14258" s="2">
        <v>17913</v>
      </c>
      <c r="L14258" s="2">
        <v>12402</v>
      </c>
      <c r="N14258" t="s">
        <v>896</v>
      </c>
    </row>
    <row r="14259" spans="1:14" x14ac:dyDescent="0.25">
      <c r="A14259">
        <v>14258</v>
      </c>
      <c r="B14259">
        <v>2015</v>
      </c>
      <c r="C14259" s="1" t="s">
        <v>6688</v>
      </c>
      <c r="D14259" t="s">
        <v>6689</v>
      </c>
      <c r="E14259" t="s">
        <v>312</v>
      </c>
      <c r="F14259">
        <v>22</v>
      </c>
      <c r="G14259">
        <v>10</v>
      </c>
      <c r="H14259">
        <v>2014</v>
      </c>
      <c r="I14259" s="2">
        <v>25574387</v>
      </c>
      <c r="J14259" s="2">
        <v>20431</v>
      </c>
      <c r="K14259" s="2">
        <v>25553956</v>
      </c>
      <c r="L14259" s="2">
        <v>14893</v>
      </c>
      <c r="N14259" t="s">
        <v>209</v>
      </c>
    </row>
    <row r="14260" spans="1:14" x14ac:dyDescent="0.25">
      <c r="A14260">
        <v>14259</v>
      </c>
      <c r="B14260">
        <v>2016</v>
      </c>
      <c r="C14260" s="1" t="s">
        <v>6686</v>
      </c>
      <c r="D14260" t="s">
        <v>6687</v>
      </c>
      <c r="E14260" t="s">
        <v>258</v>
      </c>
      <c r="F14260">
        <v>19</v>
      </c>
      <c r="G14260">
        <v>8</v>
      </c>
      <c r="H14260">
        <v>2016</v>
      </c>
      <c r="I14260" s="2">
        <v>20431</v>
      </c>
      <c r="J14260" s="2">
        <v>20431</v>
      </c>
      <c r="L14260" s="2">
        <v>4312</v>
      </c>
      <c r="N14260" t="s">
        <v>133</v>
      </c>
    </row>
    <row r="14261" spans="1:14" x14ac:dyDescent="0.25">
      <c r="A14261">
        <v>14260</v>
      </c>
      <c r="B14261">
        <v>2004</v>
      </c>
      <c r="C14261" s="1" t="s">
        <v>6683</v>
      </c>
      <c r="D14261" t="s">
        <v>6684</v>
      </c>
      <c r="E14261" t="s">
        <v>6685</v>
      </c>
      <c r="F14261">
        <v>23</v>
      </c>
      <c r="G14261">
        <v>7</v>
      </c>
      <c r="H14261">
        <v>2004</v>
      </c>
      <c r="I14261" s="2">
        <v>20389</v>
      </c>
      <c r="J14261" s="2">
        <v>20389</v>
      </c>
      <c r="L14261" s="2">
        <v>6059</v>
      </c>
      <c r="N14261" t="s">
        <v>195</v>
      </c>
    </row>
    <row r="14262" spans="1:14" x14ac:dyDescent="0.25">
      <c r="A14262">
        <v>14261</v>
      </c>
      <c r="B14262">
        <v>2012</v>
      </c>
      <c r="C14262" s="1" t="s">
        <v>6680</v>
      </c>
      <c r="D14262" t="s">
        <v>6681</v>
      </c>
      <c r="E14262" t="s">
        <v>552</v>
      </c>
      <c r="F14262">
        <v>27</v>
      </c>
      <c r="G14262">
        <v>4</v>
      </c>
      <c r="H14262">
        <v>2012</v>
      </c>
      <c r="I14262" s="2">
        <v>20386</v>
      </c>
      <c r="J14262" s="2">
        <v>20386</v>
      </c>
      <c r="L14262" s="2">
        <v>10125</v>
      </c>
      <c r="N14262" t="s">
        <v>6682</v>
      </c>
    </row>
    <row r="14263" spans="1:14" x14ac:dyDescent="0.25">
      <c r="A14263">
        <v>14262</v>
      </c>
      <c r="B14263">
        <v>2017</v>
      </c>
      <c r="C14263" s="1" t="s">
        <v>6678</v>
      </c>
      <c r="D14263" t="s">
        <v>6679</v>
      </c>
      <c r="E14263" t="s">
        <v>254</v>
      </c>
      <c r="F14263">
        <v>12</v>
      </c>
      <c r="G14263">
        <v>10</v>
      </c>
      <c r="H14263">
        <v>2017</v>
      </c>
      <c r="I14263" s="2">
        <v>2269892</v>
      </c>
      <c r="J14263" s="2">
        <v>20374</v>
      </c>
      <c r="K14263" s="2">
        <v>2249518</v>
      </c>
      <c r="L14263" s="2">
        <v>10589</v>
      </c>
      <c r="N14263" t="s">
        <v>5574</v>
      </c>
    </row>
    <row r="14264" spans="1:14" x14ac:dyDescent="0.25">
      <c r="A14264">
        <v>14263</v>
      </c>
      <c r="B14264">
        <v>2017</v>
      </c>
      <c r="C14264" s="1" t="s">
        <v>6675</v>
      </c>
      <c r="D14264" t="s">
        <v>6676</v>
      </c>
      <c r="E14264" t="s">
        <v>254</v>
      </c>
      <c r="F14264">
        <v>6</v>
      </c>
      <c r="G14264">
        <v>10</v>
      </c>
      <c r="H14264">
        <v>2017</v>
      </c>
      <c r="I14264" s="2">
        <v>176288</v>
      </c>
      <c r="J14264" s="2">
        <v>20369</v>
      </c>
      <c r="K14264" s="2">
        <v>155919</v>
      </c>
      <c r="L14264" s="2">
        <v>12569</v>
      </c>
      <c r="N14264" t="s">
        <v>6677</v>
      </c>
    </row>
    <row r="14265" spans="1:14" x14ac:dyDescent="0.25">
      <c r="A14265">
        <v>14264</v>
      </c>
      <c r="B14265">
        <v>2006</v>
      </c>
      <c r="C14265" s="1" t="s">
        <v>6673</v>
      </c>
      <c r="D14265" t="s">
        <v>6674</v>
      </c>
      <c r="E14265" t="s">
        <v>4419</v>
      </c>
      <c r="F14265">
        <v>10</v>
      </c>
      <c r="G14265">
        <v>2</v>
      </c>
      <c r="H14265">
        <v>2006</v>
      </c>
      <c r="I14265" s="2">
        <v>20361</v>
      </c>
      <c r="J14265" s="2">
        <v>20361</v>
      </c>
      <c r="L14265" s="2">
        <v>12667</v>
      </c>
      <c r="N14265" t="s">
        <v>17</v>
      </c>
    </row>
    <row r="14266" spans="1:14" x14ac:dyDescent="0.25">
      <c r="A14266">
        <v>14265</v>
      </c>
      <c r="B14266">
        <v>2019</v>
      </c>
      <c r="C14266" s="1" t="s">
        <v>6670</v>
      </c>
      <c r="D14266" t="s">
        <v>6671</v>
      </c>
      <c r="E14266" t="s">
        <v>628</v>
      </c>
      <c r="F14266">
        <v>8</v>
      </c>
      <c r="G14266">
        <v>11</v>
      </c>
      <c r="H14266">
        <v>2019</v>
      </c>
      <c r="I14266" s="2">
        <v>20324</v>
      </c>
      <c r="J14266" s="2">
        <v>20324</v>
      </c>
      <c r="L14266" s="2">
        <v>7805</v>
      </c>
      <c r="N14266" t="s">
        <v>6672</v>
      </c>
    </row>
    <row r="14267" spans="1:14" x14ac:dyDescent="0.25">
      <c r="A14267">
        <v>14266</v>
      </c>
      <c r="B14267">
        <v>2006</v>
      </c>
      <c r="C14267" s="1" t="s">
        <v>6668</v>
      </c>
      <c r="D14267" t="s">
        <v>6669</v>
      </c>
      <c r="E14267" t="s">
        <v>2557</v>
      </c>
      <c r="F14267">
        <v>22</v>
      </c>
      <c r="G14267">
        <v>12</v>
      </c>
      <c r="H14267">
        <v>2006</v>
      </c>
      <c r="I14267" s="2">
        <v>20318</v>
      </c>
      <c r="J14267" s="2">
        <v>20318</v>
      </c>
      <c r="L14267" s="2">
        <v>2300</v>
      </c>
      <c r="N14267" t="s">
        <v>195</v>
      </c>
    </row>
    <row r="14268" spans="1:14" x14ac:dyDescent="0.25">
      <c r="A14268">
        <v>14267</v>
      </c>
      <c r="B14268">
        <v>2013</v>
      </c>
      <c r="C14268" s="1" t="s">
        <v>6666</v>
      </c>
      <c r="D14268" t="s">
        <v>6667</v>
      </c>
      <c r="E14268" t="s">
        <v>1605</v>
      </c>
      <c r="F14268">
        <v>2</v>
      </c>
      <c r="G14268">
        <v>3</v>
      </c>
      <c r="H14268">
        <v>2012</v>
      </c>
      <c r="I14268" s="2">
        <v>139653</v>
      </c>
      <c r="J14268" s="2">
        <v>20296</v>
      </c>
      <c r="K14268" s="2">
        <v>119357</v>
      </c>
      <c r="L14268" s="2">
        <v>7443</v>
      </c>
      <c r="N14268" t="s">
        <v>185</v>
      </c>
    </row>
    <row r="14269" spans="1:14" x14ac:dyDescent="0.25">
      <c r="A14269">
        <v>14268</v>
      </c>
      <c r="B14269">
        <v>2019</v>
      </c>
      <c r="C14269" s="1" t="s">
        <v>6664</v>
      </c>
      <c r="D14269" t="s">
        <v>6665</v>
      </c>
      <c r="E14269" t="s">
        <v>262</v>
      </c>
      <c r="F14269">
        <v>10</v>
      </c>
      <c r="G14269">
        <v>10</v>
      </c>
      <c r="H14269">
        <v>2019</v>
      </c>
      <c r="I14269" s="2">
        <v>52163</v>
      </c>
      <c r="J14269" s="2">
        <v>20293</v>
      </c>
      <c r="K14269" s="2">
        <v>31870</v>
      </c>
      <c r="N14269" t="s">
        <v>195</v>
      </c>
    </row>
    <row r="14270" spans="1:14" x14ac:dyDescent="0.25">
      <c r="A14270">
        <v>14269</v>
      </c>
      <c r="B14270">
        <v>2017</v>
      </c>
      <c r="C14270" s="1" t="s">
        <v>6661</v>
      </c>
      <c r="D14270" t="s">
        <v>6662</v>
      </c>
      <c r="F14270">
        <v>11</v>
      </c>
      <c r="G14270">
        <v>4</v>
      </c>
      <c r="H14270">
        <v>2006</v>
      </c>
      <c r="I14270" s="2">
        <v>80631</v>
      </c>
      <c r="J14270" s="2">
        <v>20285</v>
      </c>
      <c r="K14270" s="2">
        <v>60346</v>
      </c>
      <c r="N14270" t="s">
        <v>6663</v>
      </c>
    </row>
    <row r="14271" spans="1:14" x14ac:dyDescent="0.25">
      <c r="A14271">
        <v>14270</v>
      </c>
      <c r="B14271">
        <v>2010</v>
      </c>
      <c r="C14271" s="1" t="s">
        <v>6659</v>
      </c>
      <c r="D14271" t="s">
        <v>6660</v>
      </c>
      <c r="E14271" t="s">
        <v>258</v>
      </c>
      <c r="F14271">
        <v>5</v>
      </c>
      <c r="G14271">
        <v>2</v>
      </c>
      <c r="H14271">
        <v>2010</v>
      </c>
      <c r="I14271" s="2">
        <v>20279</v>
      </c>
      <c r="J14271" s="2">
        <v>20279</v>
      </c>
      <c r="L14271" s="2">
        <v>4002</v>
      </c>
      <c r="N14271" t="s">
        <v>85</v>
      </c>
    </row>
    <row r="14272" spans="1:14" x14ac:dyDescent="0.25">
      <c r="A14272">
        <v>14271</v>
      </c>
      <c r="B14272">
        <v>2015</v>
      </c>
      <c r="C14272" s="1" t="s">
        <v>6657</v>
      </c>
      <c r="D14272" t="s">
        <v>6658</v>
      </c>
      <c r="E14272" t="s">
        <v>157</v>
      </c>
      <c r="F14272">
        <v>15</v>
      </c>
      <c r="G14272">
        <v>5</v>
      </c>
      <c r="H14272">
        <v>2014</v>
      </c>
      <c r="I14272" s="2">
        <v>779835</v>
      </c>
      <c r="J14272" s="2">
        <v>20262</v>
      </c>
      <c r="K14272" s="2">
        <v>759573</v>
      </c>
      <c r="L14272" s="2">
        <v>3324</v>
      </c>
      <c r="N14272" t="s">
        <v>17</v>
      </c>
    </row>
    <row r="14273" spans="1:14" x14ac:dyDescent="0.25">
      <c r="A14273">
        <v>14272</v>
      </c>
      <c r="B14273">
        <v>2004</v>
      </c>
      <c r="C14273" s="1" t="s">
        <v>6655</v>
      </c>
      <c r="D14273" t="s">
        <v>6656</v>
      </c>
      <c r="E14273" t="s">
        <v>386</v>
      </c>
      <c r="F14273">
        <v>15</v>
      </c>
      <c r="G14273">
        <v>10</v>
      </c>
      <c r="H14273">
        <v>2003</v>
      </c>
      <c r="I14273" s="2">
        <v>601815</v>
      </c>
      <c r="J14273" s="2">
        <v>20237</v>
      </c>
      <c r="K14273" s="2">
        <v>581578</v>
      </c>
      <c r="L14273" s="2">
        <v>5325</v>
      </c>
      <c r="N14273" t="s">
        <v>316</v>
      </c>
    </row>
    <row r="14274" spans="1:14" x14ac:dyDescent="0.25">
      <c r="A14274">
        <v>14273</v>
      </c>
      <c r="B14274">
        <v>2010</v>
      </c>
      <c r="C14274" s="1" t="s">
        <v>6653</v>
      </c>
      <c r="D14274" t="s">
        <v>6654</v>
      </c>
      <c r="E14274" t="s">
        <v>386</v>
      </c>
      <c r="F14274">
        <v>2</v>
      </c>
      <c r="G14274">
        <v>6</v>
      </c>
      <c r="H14274">
        <v>2010</v>
      </c>
      <c r="I14274" s="2">
        <v>20218</v>
      </c>
      <c r="J14274" s="2">
        <v>20218</v>
      </c>
      <c r="L14274" s="2">
        <v>4650</v>
      </c>
      <c r="N14274" t="s">
        <v>195</v>
      </c>
    </row>
    <row r="14275" spans="1:14" x14ac:dyDescent="0.25">
      <c r="A14275">
        <v>14274</v>
      </c>
      <c r="B14275">
        <v>2009</v>
      </c>
      <c r="C14275" s="1" t="s">
        <v>6651</v>
      </c>
      <c r="D14275" t="s">
        <v>6652</v>
      </c>
      <c r="E14275" t="s">
        <v>258</v>
      </c>
      <c r="F14275">
        <v>31</v>
      </c>
      <c r="G14275">
        <v>7</v>
      </c>
      <c r="H14275">
        <v>2009</v>
      </c>
      <c r="I14275" s="2">
        <v>20214</v>
      </c>
      <c r="J14275" s="2">
        <v>20214</v>
      </c>
      <c r="L14275" s="2">
        <v>9646</v>
      </c>
      <c r="N14275" t="s">
        <v>195</v>
      </c>
    </row>
    <row r="14276" spans="1:14" x14ac:dyDescent="0.25">
      <c r="A14276">
        <v>14275</v>
      </c>
      <c r="B14276">
        <v>2018</v>
      </c>
      <c r="C14276" s="1" t="s">
        <v>6649</v>
      </c>
      <c r="D14276" t="s">
        <v>6650</v>
      </c>
      <c r="E14276" t="s">
        <v>889</v>
      </c>
      <c r="F14276">
        <v>22</v>
      </c>
      <c r="G14276">
        <v>6</v>
      </c>
      <c r="H14276">
        <v>2018</v>
      </c>
      <c r="I14276" s="2">
        <v>20208</v>
      </c>
      <c r="J14276" s="2">
        <v>20208</v>
      </c>
      <c r="L14276" s="2">
        <v>10559</v>
      </c>
      <c r="N14276" t="s">
        <v>98</v>
      </c>
    </row>
    <row r="14277" spans="1:14" x14ac:dyDescent="0.25">
      <c r="A14277">
        <v>14276</v>
      </c>
      <c r="B14277">
        <v>2016</v>
      </c>
      <c r="C14277" s="1" t="s">
        <v>6647</v>
      </c>
      <c r="D14277" t="s">
        <v>6648</v>
      </c>
      <c r="E14277" t="s">
        <v>258</v>
      </c>
      <c r="F14277">
        <v>23</v>
      </c>
      <c r="G14277">
        <v>9</v>
      </c>
      <c r="H14277">
        <v>2016</v>
      </c>
      <c r="I14277" s="2">
        <v>20205</v>
      </c>
      <c r="J14277" s="2">
        <v>20205</v>
      </c>
      <c r="L14277" s="2">
        <v>2790</v>
      </c>
      <c r="N14277" t="s">
        <v>932</v>
      </c>
    </row>
    <row r="14278" spans="1:14" x14ac:dyDescent="0.25">
      <c r="A14278">
        <v>14277</v>
      </c>
      <c r="B14278">
        <v>1993</v>
      </c>
      <c r="C14278" s="1" t="s">
        <v>6645</v>
      </c>
      <c r="D14278" t="s">
        <v>6646</v>
      </c>
      <c r="E14278" t="s">
        <v>24</v>
      </c>
      <c r="F14278">
        <v>6</v>
      </c>
      <c r="G14278">
        <v>8</v>
      </c>
      <c r="H14278">
        <v>1993</v>
      </c>
      <c r="I14278" s="2">
        <v>20194</v>
      </c>
      <c r="J14278" s="2">
        <v>20194</v>
      </c>
      <c r="N14278" t="s">
        <v>17</v>
      </c>
    </row>
    <row r="14279" spans="1:14" x14ac:dyDescent="0.25">
      <c r="A14279">
        <v>14278</v>
      </c>
      <c r="B14279">
        <v>2012</v>
      </c>
      <c r="C14279" s="1" t="s">
        <v>6643</v>
      </c>
      <c r="D14279" t="s">
        <v>6644</v>
      </c>
      <c r="E14279" t="s">
        <v>850</v>
      </c>
      <c r="F14279">
        <v>20</v>
      </c>
      <c r="G14279">
        <v>4</v>
      </c>
      <c r="H14279">
        <v>2012</v>
      </c>
      <c r="I14279" s="2">
        <v>20183</v>
      </c>
      <c r="J14279" s="2">
        <v>20183</v>
      </c>
      <c r="L14279" s="2">
        <v>8192</v>
      </c>
      <c r="N14279" t="s">
        <v>88</v>
      </c>
    </row>
    <row r="14280" spans="1:14" x14ac:dyDescent="0.25">
      <c r="A14280">
        <v>14279</v>
      </c>
      <c r="B14280">
        <v>2005</v>
      </c>
      <c r="C14280" s="1" t="s">
        <v>6641</v>
      </c>
      <c r="D14280" t="s">
        <v>6642</v>
      </c>
      <c r="E14280" t="s">
        <v>1978</v>
      </c>
      <c r="F14280">
        <v>18</v>
      </c>
      <c r="G14280">
        <v>11</v>
      </c>
      <c r="H14280">
        <v>2005</v>
      </c>
      <c r="I14280" s="2">
        <v>60485</v>
      </c>
      <c r="J14280" s="2">
        <v>20177</v>
      </c>
      <c r="K14280" s="2">
        <v>40308</v>
      </c>
      <c r="L14280" s="2">
        <v>7062</v>
      </c>
      <c r="N14280" t="s">
        <v>195</v>
      </c>
    </row>
    <row r="14281" spans="1:14" x14ac:dyDescent="0.25">
      <c r="A14281">
        <v>14280</v>
      </c>
      <c r="B14281">
        <v>2010</v>
      </c>
      <c r="C14281" s="1" t="s">
        <v>6639</v>
      </c>
      <c r="D14281" t="s">
        <v>6640</v>
      </c>
      <c r="E14281" t="s">
        <v>301</v>
      </c>
      <c r="F14281">
        <v>10</v>
      </c>
      <c r="G14281">
        <v>12</v>
      </c>
      <c r="H14281">
        <v>2010</v>
      </c>
      <c r="I14281" s="2">
        <v>20175</v>
      </c>
      <c r="J14281" s="2">
        <v>20175</v>
      </c>
      <c r="L14281" s="2">
        <v>2874</v>
      </c>
      <c r="N14281" t="s">
        <v>1495</v>
      </c>
    </row>
    <row r="14282" spans="1:14" x14ac:dyDescent="0.25">
      <c r="A14282">
        <v>14281</v>
      </c>
      <c r="B14282">
        <v>2009</v>
      </c>
      <c r="C14282" s="1" t="s">
        <v>6637</v>
      </c>
      <c r="D14282" t="s">
        <v>6638</v>
      </c>
      <c r="E14282" t="s">
        <v>228</v>
      </c>
      <c r="F14282">
        <v>1</v>
      </c>
      <c r="G14282">
        <v>5</v>
      </c>
      <c r="H14282">
        <v>2009</v>
      </c>
      <c r="I14282" s="2">
        <v>20169</v>
      </c>
      <c r="J14282" s="2">
        <v>20169</v>
      </c>
      <c r="L14282" s="2">
        <v>2346</v>
      </c>
      <c r="N14282" t="s">
        <v>195</v>
      </c>
    </row>
    <row r="14283" spans="1:14" x14ac:dyDescent="0.25">
      <c r="A14283">
        <v>14282</v>
      </c>
      <c r="B14283">
        <v>2017</v>
      </c>
      <c r="C14283" s="1" t="s">
        <v>6634</v>
      </c>
      <c r="D14283" t="s">
        <v>6635</v>
      </c>
      <c r="E14283" t="s">
        <v>5166</v>
      </c>
      <c r="F14283">
        <v>12</v>
      </c>
      <c r="G14283">
        <v>8</v>
      </c>
      <c r="H14283">
        <v>2015</v>
      </c>
      <c r="I14283" s="2">
        <v>6303792</v>
      </c>
      <c r="J14283" s="2">
        <v>20169</v>
      </c>
      <c r="K14283" s="2">
        <v>6283623</v>
      </c>
      <c r="N14283" t="s">
        <v>6636</v>
      </c>
    </row>
    <row r="14284" spans="1:14" x14ac:dyDescent="0.25">
      <c r="A14284">
        <v>14283</v>
      </c>
      <c r="B14284">
        <v>2007</v>
      </c>
      <c r="C14284" s="1" t="s">
        <v>6632</v>
      </c>
      <c r="D14284" t="s">
        <v>6633</v>
      </c>
      <c r="E14284" t="s">
        <v>805</v>
      </c>
      <c r="F14284">
        <v>4</v>
      </c>
      <c r="G14284">
        <v>7</v>
      </c>
      <c r="H14284">
        <v>2007</v>
      </c>
      <c r="I14284" s="2">
        <v>20157</v>
      </c>
      <c r="J14284" s="2">
        <v>20157</v>
      </c>
      <c r="L14284" s="2">
        <v>4347</v>
      </c>
      <c r="N14284" t="s">
        <v>195</v>
      </c>
    </row>
    <row r="14285" spans="1:14" x14ac:dyDescent="0.25">
      <c r="A14285">
        <v>14284</v>
      </c>
      <c r="B14285">
        <v>2007</v>
      </c>
      <c r="C14285" s="1" t="s">
        <v>6629</v>
      </c>
      <c r="D14285" t="s">
        <v>6630</v>
      </c>
      <c r="E14285" t="s">
        <v>6631</v>
      </c>
      <c r="F14285">
        <v>7</v>
      </c>
      <c r="G14285">
        <v>12</v>
      </c>
      <c r="H14285">
        <v>2007</v>
      </c>
      <c r="I14285" s="2">
        <v>20138</v>
      </c>
      <c r="J14285" s="2">
        <v>20138</v>
      </c>
      <c r="L14285" s="2">
        <v>15841</v>
      </c>
      <c r="N14285" t="s">
        <v>38</v>
      </c>
    </row>
    <row r="14286" spans="1:14" x14ac:dyDescent="0.25">
      <c r="A14286">
        <v>14285</v>
      </c>
      <c r="B14286">
        <v>2015</v>
      </c>
      <c r="C14286" s="1" t="s">
        <v>6627</v>
      </c>
      <c r="D14286" t="s">
        <v>6628</v>
      </c>
      <c r="E14286" t="s">
        <v>2186</v>
      </c>
      <c r="F14286">
        <v>23</v>
      </c>
      <c r="G14286">
        <v>10</v>
      </c>
      <c r="H14286">
        <v>2015</v>
      </c>
      <c r="I14286" s="2">
        <v>20136</v>
      </c>
      <c r="J14286" s="2">
        <v>20136</v>
      </c>
      <c r="N14286" t="s">
        <v>88</v>
      </c>
    </row>
    <row r="14287" spans="1:14" x14ac:dyDescent="0.25">
      <c r="A14287">
        <v>14286</v>
      </c>
      <c r="B14287">
        <v>2012</v>
      </c>
      <c r="C14287" s="1" t="s">
        <v>6625</v>
      </c>
      <c r="D14287" t="s">
        <v>6626</v>
      </c>
      <c r="E14287" t="s">
        <v>2557</v>
      </c>
      <c r="F14287">
        <v>13</v>
      </c>
      <c r="G14287">
        <v>4</v>
      </c>
      <c r="H14287">
        <v>2012</v>
      </c>
      <c r="I14287" s="2">
        <v>20135</v>
      </c>
      <c r="J14287" s="2">
        <v>20135</v>
      </c>
      <c r="L14287" s="2">
        <v>5705</v>
      </c>
      <c r="N14287" t="s">
        <v>834</v>
      </c>
    </row>
    <row r="14288" spans="1:14" x14ac:dyDescent="0.25">
      <c r="A14288">
        <v>14287</v>
      </c>
      <c r="B14288">
        <v>2017</v>
      </c>
      <c r="C14288" s="1" t="s">
        <v>6623</v>
      </c>
      <c r="D14288" t="s">
        <v>6624</v>
      </c>
      <c r="E14288" t="s">
        <v>258</v>
      </c>
      <c r="F14288">
        <v>8</v>
      </c>
      <c r="G14288">
        <v>9</v>
      </c>
      <c r="H14288">
        <v>2017</v>
      </c>
      <c r="I14288" s="2">
        <v>20102</v>
      </c>
      <c r="J14288" s="2">
        <v>20102</v>
      </c>
      <c r="L14288" s="2">
        <v>1962</v>
      </c>
      <c r="N14288" t="s">
        <v>940</v>
      </c>
    </row>
    <row r="14289" spans="1:14" x14ac:dyDescent="0.25">
      <c r="A14289">
        <v>14288</v>
      </c>
      <c r="B14289">
        <v>2016</v>
      </c>
      <c r="C14289" s="1" t="s">
        <v>6621</v>
      </c>
      <c r="D14289" t="s">
        <v>6622</v>
      </c>
      <c r="E14289" t="s">
        <v>258</v>
      </c>
      <c r="F14289">
        <v>12</v>
      </c>
      <c r="G14289">
        <v>8</v>
      </c>
      <c r="H14289">
        <v>2016</v>
      </c>
      <c r="I14289" s="2">
        <v>20100</v>
      </c>
      <c r="J14289" s="2">
        <v>20100</v>
      </c>
      <c r="L14289" s="2">
        <v>5759</v>
      </c>
      <c r="N14289" t="s">
        <v>38</v>
      </c>
    </row>
    <row r="14290" spans="1:14" x14ac:dyDescent="0.25">
      <c r="A14290">
        <v>14289</v>
      </c>
      <c r="B14290">
        <v>2009</v>
      </c>
      <c r="C14290" s="1" t="s">
        <v>6619</v>
      </c>
      <c r="D14290" t="s">
        <v>6620</v>
      </c>
      <c r="E14290" t="s">
        <v>2290</v>
      </c>
      <c r="F14290">
        <v>18</v>
      </c>
      <c r="G14290">
        <v>9</v>
      </c>
      <c r="H14290">
        <v>2009</v>
      </c>
      <c r="I14290" s="2">
        <v>20099</v>
      </c>
      <c r="J14290" s="2">
        <v>20099</v>
      </c>
      <c r="N14290" t="s">
        <v>88</v>
      </c>
    </row>
    <row r="14291" spans="1:14" x14ac:dyDescent="0.25">
      <c r="A14291">
        <v>14290</v>
      </c>
      <c r="B14291">
        <v>2003</v>
      </c>
      <c r="C14291" s="1" t="s">
        <v>6617</v>
      </c>
      <c r="D14291" t="s">
        <v>6618</v>
      </c>
      <c r="E14291" t="s">
        <v>1501</v>
      </c>
      <c r="F14291">
        <v>11</v>
      </c>
      <c r="G14291">
        <v>4</v>
      </c>
      <c r="H14291">
        <v>2003</v>
      </c>
      <c r="I14291" s="2">
        <v>20073</v>
      </c>
      <c r="J14291" s="2">
        <v>20073</v>
      </c>
      <c r="L14291" s="2">
        <v>5093</v>
      </c>
      <c r="N14291" t="s">
        <v>3368</v>
      </c>
    </row>
    <row r="14292" spans="1:14" x14ac:dyDescent="0.25">
      <c r="A14292">
        <v>14291</v>
      </c>
      <c r="B14292">
        <v>2014</v>
      </c>
      <c r="C14292" s="1" t="s">
        <v>6615</v>
      </c>
      <c r="D14292" t="s">
        <v>6616</v>
      </c>
      <c r="E14292" t="s">
        <v>301</v>
      </c>
      <c r="F14292">
        <v>24</v>
      </c>
      <c r="G14292">
        <v>1</v>
      </c>
      <c r="H14292">
        <v>2014</v>
      </c>
      <c r="I14292" s="2">
        <v>57189</v>
      </c>
      <c r="J14292" s="2">
        <v>20061</v>
      </c>
      <c r="K14292" s="2">
        <v>37128</v>
      </c>
      <c r="L14292" s="2">
        <v>3944</v>
      </c>
      <c r="N14292" t="s">
        <v>133</v>
      </c>
    </row>
    <row r="14293" spans="1:14" x14ac:dyDescent="0.25">
      <c r="A14293">
        <v>14292</v>
      </c>
      <c r="B14293">
        <v>2014</v>
      </c>
      <c r="C14293" s="1" t="s">
        <v>6613</v>
      </c>
      <c r="D14293" t="s">
        <v>6614</v>
      </c>
      <c r="E14293" t="s">
        <v>746</v>
      </c>
      <c r="F14293">
        <v>16</v>
      </c>
      <c r="G14293">
        <v>6</v>
      </c>
      <c r="H14293">
        <v>2014</v>
      </c>
      <c r="I14293" s="2">
        <v>20056</v>
      </c>
      <c r="J14293" s="2">
        <v>20056</v>
      </c>
      <c r="N14293" t="s">
        <v>756</v>
      </c>
    </row>
    <row r="14294" spans="1:14" x14ac:dyDescent="0.25">
      <c r="A14294">
        <v>14293</v>
      </c>
      <c r="B14294">
        <v>2019</v>
      </c>
      <c r="C14294" s="1" t="s">
        <v>6611</v>
      </c>
      <c r="D14294" t="s">
        <v>6612</v>
      </c>
      <c r="E14294" t="s">
        <v>3457</v>
      </c>
      <c r="F14294">
        <v>9</v>
      </c>
      <c r="G14294">
        <v>8</v>
      </c>
      <c r="H14294">
        <v>2019</v>
      </c>
      <c r="I14294" s="2">
        <v>541998</v>
      </c>
      <c r="J14294" s="2">
        <v>20056</v>
      </c>
      <c r="K14294" s="2">
        <v>521942</v>
      </c>
      <c r="L14294" s="2">
        <v>9358</v>
      </c>
      <c r="N14294" t="s">
        <v>356</v>
      </c>
    </row>
    <row r="14295" spans="1:14" x14ac:dyDescent="0.25">
      <c r="A14295">
        <v>14294</v>
      </c>
      <c r="B14295">
        <v>2006</v>
      </c>
      <c r="C14295" s="1" t="s">
        <v>6608</v>
      </c>
      <c r="D14295" t="s">
        <v>6609</v>
      </c>
      <c r="E14295" t="s">
        <v>6610</v>
      </c>
      <c r="F14295">
        <v>11</v>
      </c>
      <c r="G14295">
        <v>1</v>
      </c>
      <c r="H14295">
        <v>2006</v>
      </c>
      <c r="I14295" s="2">
        <v>20055</v>
      </c>
      <c r="J14295" s="2">
        <v>20055</v>
      </c>
      <c r="L14295" s="2">
        <v>16075</v>
      </c>
      <c r="N14295" t="s">
        <v>195</v>
      </c>
    </row>
    <row r="14296" spans="1:14" x14ac:dyDescent="0.25">
      <c r="A14296">
        <v>14295</v>
      </c>
      <c r="B14296">
        <v>2018</v>
      </c>
      <c r="C14296" s="1" t="s">
        <v>6605</v>
      </c>
      <c r="D14296" t="s">
        <v>6606</v>
      </c>
      <c r="E14296" t="s">
        <v>258</v>
      </c>
      <c r="F14296">
        <v>2</v>
      </c>
      <c r="G14296">
        <v>3</v>
      </c>
      <c r="H14296">
        <v>2018</v>
      </c>
      <c r="I14296" s="2">
        <v>20052</v>
      </c>
      <c r="J14296" s="2">
        <v>20052</v>
      </c>
      <c r="L14296" s="2">
        <v>3945</v>
      </c>
      <c r="N14296" t="s">
        <v>6607</v>
      </c>
    </row>
    <row r="14297" spans="1:14" x14ac:dyDescent="0.25">
      <c r="A14297">
        <v>14296</v>
      </c>
      <c r="B14297">
        <v>2019</v>
      </c>
      <c r="C14297" s="1" t="s">
        <v>6603</v>
      </c>
      <c r="D14297" t="s">
        <v>6604</v>
      </c>
      <c r="E14297" t="s">
        <v>1013</v>
      </c>
      <c r="F14297">
        <v>10</v>
      </c>
      <c r="G14297">
        <v>5</v>
      </c>
      <c r="H14297">
        <v>2019</v>
      </c>
      <c r="I14297" s="2">
        <v>20046</v>
      </c>
      <c r="J14297" s="2">
        <v>20046</v>
      </c>
      <c r="L14297" s="2">
        <v>2267</v>
      </c>
      <c r="N14297" t="s">
        <v>195</v>
      </c>
    </row>
    <row r="14298" spans="1:14" x14ac:dyDescent="0.25">
      <c r="A14298">
        <v>14297</v>
      </c>
      <c r="B14298">
        <v>2019</v>
      </c>
      <c r="C14298" s="1" t="s">
        <v>6601</v>
      </c>
      <c r="D14298" t="s">
        <v>6602</v>
      </c>
      <c r="E14298" t="s">
        <v>262</v>
      </c>
      <c r="F14298">
        <v>8</v>
      </c>
      <c r="G14298">
        <v>2</v>
      </c>
      <c r="H14298">
        <v>2019</v>
      </c>
      <c r="I14298" s="2">
        <v>20039</v>
      </c>
      <c r="J14298" s="2">
        <v>20039</v>
      </c>
      <c r="L14298" s="2">
        <v>3517</v>
      </c>
      <c r="N14298" t="s">
        <v>834</v>
      </c>
    </row>
    <row r="14299" spans="1:14" x14ac:dyDescent="0.25">
      <c r="A14299">
        <v>14298</v>
      </c>
      <c r="B14299">
        <v>1994</v>
      </c>
      <c r="C14299" s="1" t="s">
        <v>6599</v>
      </c>
      <c r="D14299" t="s">
        <v>6600</v>
      </c>
      <c r="E14299" t="s">
        <v>157</v>
      </c>
      <c r="F14299">
        <v>4</v>
      </c>
      <c r="G14299">
        <v>11</v>
      </c>
      <c r="H14299">
        <v>1994</v>
      </c>
      <c r="I14299" s="2">
        <v>20031</v>
      </c>
      <c r="J14299" s="2">
        <v>20031</v>
      </c>
      <c r="L14299" s="2">
        <v>2604</v>
      </c>
      <c r="N14299" t="s">
        <v>88</v>
      </c>
    </row>
    <row r="14300" spans="1:14" x14ac:dyDescent="0.25">
      <c r="A14300">
        <v>14299</v>
      </c>
      <c r="B14300">
        <v>2008</v>
      </c>
      <c r="C14300" s="1" t="s">
        <v>6597</v>
      </c>
      <c r="D14300" t="s">
        <v>6598</v>
      </c>
      <c r="E14300" t="s">
        <v>2728</v>
      </c>
      <c r="F14300">
        <v>18</v>
      </c>
      <c r="G14300">
        <v>4</v>
      </c>
      <c r="H14300">
        <v>2008</v>
      </c>
      <c r="I14300" s="2">
        <v>32089</v>
      </c>
      <c r="J14300" s="2">
        <v>20018</v>
      </c>
      <c r="K14300" s="2">
        <v>12071</v>
      </c>
      <c r="L14300" s="2">
        <v>5546</v>
      </c>
      <c r="N14300" t="s">
        <v>756</v>
      </c>
    </row>
    <row r="14301" spans="1:14" x14ac:dyDescent="0.25">
      <c r="A14301">
        <v>14300</v>
      </c>
      <c r="B14301">
        <v>2016</v>
      </c>
      <c r="C14301" s="1" t="s">
        <v>6595</v>
      </c>
      <c r="D14301" t="s">
        <v>6596</v>
      </c>
      <c r="E14301" t="s">
        <v>220</v>
      </c>
      <c r="F14301">
        <v>11</v>
      </c>
      <c r="G14301">
        <v>11</v>
      </c>
      <c r="H14301">
        <v>2016</v>
      </c>
      <c r="I14301" s="2">
        <v>20017</v>
      </c>
      <c r="J14301" s="2">
        <v>20017</v>
      </c>
      <c r="L14301" s="2">
        <v>3221</v>
      </c>
      <c r="N14301" t="s">
        <v>124</v>
      </c>
    </row>
    <row r="14302" spans="1:14" x14ac:dyDescent="0.25">
      <c r="A14302">
        <v>14301</v>
      </c>
      <c r="B14302">
        <v>2006</v>
      </c>
      <c r="C14302" s="1" t="s">
        <v>6593</v>
      </c>
      <c r="D14302" t="s">
        <v>6594</v>
      </c>
      <c r="E14302" t="s">
        <v>47</v>
      </c>
      <c r="F14302">
        <v>15</v>
      </c>
      <c r="G14302">
        <v>9</v>
      </c>
      <c r="H14302">
        <v>2006</v>
      </c>
      <c r="I14302" s="2">
        <v>20013</v>
      </c>
      <c r="J14302" s="2">
        <v>20013</v>
      </c>
      <c r="L14302" s="2">
        <v>12207</v>
      </c>
      <c r="N14302" t="s">
        <v>171</v>
      </c>
    </row>
    <row r="14303" spans="1:14" x14ac:dyDescent="0.25">
      <c r="A14303">
        <v>14302</v>
      </c>
      <c r="B14303">
        <v>2019</v>
      </c>
      <c r="C14303" s="1" t="s">
        <v>6591</v>
      </c>
      <c r="D14303" t="s">
        <v>6592</v>
      </c>
      <c r="E14303" t="s">
        <v>301</v>
      </c>
      <c r="F14303">
        <v>13</v>
      </c>
      <c r="G14303">
        <v>9</v>
      </c>
      <c r="H14303">
        <v>2019</v>
      </c>
      <c r="I14303" s="2">
        <v>21994</v>
      </c>
      <c r="J14303" s="2">
        <v>20013</v>
      </c>
      <c r="K14303" s="2">
        <v>1981</v>
      </c>
      <c r="L14303" s="2">
        <v>5449</v>
      </c>
      <c r="N14303" t="s">
        <v>133</v>
      </c>
    </row>
    <row r="14304" spans="1:14" x14ac:dyDescent="0.25">
      <c r="A14304">
        <v>14303</v>
      </c>
      <c r="B14304">
        <v>2013</v>
      </c>
      <c r="C14304" s="1" t="s">
        <v>6589</v>
      </c>
      <c r="D14304" t="s">
        <v>6590</v>
      </c>
      <c r="E14304" t="s">
        <v>730</v>
      </c>
      <c r="F14304">
        <v>7</v>
      </c>
      <c r="G14304">
        <v>9</v>
      </c>
      <c r="H14304">
        <v>2011</v>
      </c>
      <c r="I14304" s="2">
        <v>2343302</v>
      </c>
      <c r="J14304" s="2">
        <v>19996</v>
      </c>
      <c r="K14304" s="2">
        <v>2323306</v>
      </c>
      <c r="N14304" t="s">
        <v>133</v>
      </c>
    </row>
    <row r="14305" spans="1:14" x14ac:dyDescent="0.25">
      <c r="A14305">
        <v>14304</v>
      </c>
      <c r="B14305">
        <v>2011</v>
      </c>
      <c r="C14305" s="1" t="s">
        <v>6587</v>
      </c>
      <c r="D14305" t="s">
        <v>6588</v>
      </c>
      <c r="E14305" t="s">
        <v>262</v>
      </c>
      <c r="F14305">
        <v>20</v>
      </c>
      <c r="G14305">
        <v>10</v>
      </c>
      <c r="H14305">
        <v>2011</v>
      </c>
      <c r="I14305" s="2">
        <v>83137</v>
      </c>
      <c r="J14305" s="2">
        <v>19988</v>
      </c>
      <c r="K14305" s="2">
        <v>63149</v>
      </c>
      <c r="L14305" s="2">
        <v>5905</v>
      </c>
      <c r="N14305" t="s">
        <v>195</v>
      </c>
    </row>
    <row r="14306" spans="1:14" x14ac:dyDescent="0.25">
      <c r="A14306">
        <v>14305</v>
      </c>
      <c r="B14306">
        <v>2018</v>
      </c>
      <c r="C14306" s="1" t="s">
        <v>6585</v>
      </c>
      <c r="D14306" t="s">
        <v>6586</v>
      </c>
      <c r="E14306" t="s">
        <v>1318</v>
      </c>
      <c r="F14306">
        <v>16</v>
      </c>
      <c r="G14306">
        <v>3</v>
      </c>
      <c r="H14306">
        <v>2018</v>
      </c>
      <c r="I14306" s="2">
        <v>19987</v>
      </c>
      <c r="J14306" s="2">
        <v>19987</v>
      </c>
      <c r="L14306" s="2">
        <v>5880</v>
      </c>
      <c r="N14306" t="s">
        <v>133</v>
      </c>
    </row>
    <row r="14307" spans="1:14" x14ac:dyDescent="0.25">
      <c r="A14307">
        <v>14306</v>
      </c>
      <c r="B14307">
        <v>2019</v>
      </c>
      <c r="C14307" s="1" t="s">
        <v>6582</v>
      </c>
      <c r="D14307" t="s">
        <v>6583</v>
      </c>
      <c r="E14307" t="s">
        <v>6584</v>
      </c>
      <c r="F14307">
        <v>19</v>
      </c>
      <c r="G14307">
        <v>9</v>
      </c>
      <c r="H14307">
        <v>2019</v>
      </c>
      <c r="I14307" s="2">
        <v>97204</v>
      </c>
      <c r="J14307" s="2">
        <v>19984</v>
      </c>
      <c r="K14307" s="2">
        <v>77220</v>
      </c>
      <c r="L14307" s="2">
        <v>12737</v>
      </c>
      <c r="N14307" t="s">
        <v>584</v>
      </c>
    </row>
    <row r="14308" spans="1:14" x14ac:dyDescent="0.25">
      <c r="A14308">
        <v>14307</v>
      </c>
      <c r="B14308">
        <v>2019</v>
      </c>
      <c r="C14308" s="1" t="s">
        <v>6578</v>
      </c>
      <c r="D14308" t="s">
        <v>6579</v>
      </c>
      <c r="E14308" t="s">
        <v>6580</v>
      </c>
      <c r="F14308">
        <v>6</v>
      </c>
      <c r="G14308">
        <v>12</v>
      </c>
      <c r="H14308">
        <v>2019</v>
      </c>
      <c r="I14308" s="2">
        <v>19983</v>
      </c>
      <c r="J14308" s="2">
        <v>19983</v>
      </c>
      <c r="L14308" s="2">
        <v>3030</v>
      </c>
      <c r="N14308" t="s">
        <v>6581</v>
      </c>
    </row>
    <row r="14309" spans="1:14" x14ac:dyDescent="0.25">
      <c r="A14309">
        <v>14308</v>
      </c>
      <c r="B14309">
        <v>2019</v>
      </c>
      <c r="C14309" s="1" t="s">
        <v>6576</v>
      </c>
      <c r="D14309" t="s">
        <v>6577</v>
      </c>
      <c r="E14309" t="s">
        <v>534</v>
      </c>
      <c r="F14309">
        <v>11</v>
      </c>
      <c r="G14309">
        <v>1</v>
      </c>
      <c r="H14309">
        <v>2018</v>
      </c>
      <c r="I14309" s="2">
        <v>2588859</v>
      </c>
      <c r="J14309" s="2">
        <v>19978</v>
      </c>
      <c r="K14309" s="2">
        <v>2568881</v>
      </c>
      <c r="L14309" s="2">
        <v>19978</v>
      </c>
      <c r="N14309" t="s">
        <v>651</v>
      </c>
    </row>
    <row r="14310" spans="1:14" x14ac:dyDescent="0.25">
      <c r="A14310">
        <v>14309</v>
      </c>
      <c r="B14310">
        <v>2018</v>
      </c>
      <c r="C14310" s="1" t="s">
        <v>6574</v>
      </c>
      <c r="D14310" t="s">
        <v>6575</v>
      </c>
      <c r="E14310" t="s">
        <v>1318</v>
      </c>
      <c r="F14310">
        <v>1</v>
      </c>
      <c r="G14310">
        <v>6</v>
      </c>
      <c r="H14310">
        <v>2018</v>
      </c>
      <c r="I14310" s="2">
        <v>19919</v>
      </c>
      <c r="J14310" s="2">
        <v>19919</v>
      </c>
      <c r="L14310" s="2">
        <v>6700</v>
      </c>
      <c r="N14310" t="s">
        <v>1758</v>
      </c>
    </row>
    <row r="14311" spans="1:14" x14ac:dyDescent="0.25">
      <c r="A14311">
        <v>14310</v>
      </c>
      <c r="B14311">
        <v>2013</v>
      </c>
      <c r="C14311" s="1" t="s">
        <v>6571</v>
      </c>
      <c r="D14311" t="s">
        <v>6572</v>
      </c>
      <c r="E14311" t="s">
        <v>6573</v>
      </c>
      <c r="F14311">
        <v>27</v>
      </c>
      <c r="G14311">
        <v>9</v>
      </c>
      <c r="H14311">
        <v>2013</v>
      </c>
      <c r="I14311" s="2">
        <v>27183</v>
      </c>
      <c r="J14311" s="2">
        <v>19908</v>
      </c>
      <c r="K14311" s="2">
        <v>7275</v>
      </c>
      <c r="L14311" s="2">
        <v>19908</v>
      </c>
      <c r="N14311" t="s">
        <v>209</v>
      </c>
    </row>
    <row r="14312" spans="1:14" x14ac:dyDescent="0.25">
      <c r="A14312">
        <v>14311</v>
      </c>
      <c r="B14312">
        <v>2015</v>
      </c>
      <c r="C14312" s="1" t="s">
        <v>6569</v>
      </c>
      <c r="D14312" t="s">
        <v>6570</v>
      </c>
      <c r="E14312" t="s">
        <v>494</v>
      </c>
      <c r="F14312">
        <v>24</v>
      </c>
      <c r="G14312">
        <v>4</v>
      </c>
      <c r="H14312">
        <v>2015</v>
      </c>
      <c r="I14312" s="2">
        <v>19889</v>
      </c>
      <c r="J14312" s="2">
        <v>19889</v>
      </c>
      <c r="L14312" s="2">
        <v>4316</v>
      </c>
      <c r="N14312" t="s">
        <v>995</v>
      </c>
    </row>
    <row r="14313" spans="1:14" x14ac:dyDescent="0.25">
      <c r="A14313">
        <v>14312</v>
      </c>
      <c r="B14313">
        <v>2006</v>
      </c>
      <c r="C14313" s="1" t="s">
        <v>6567</v>
      </c>
      <c r="D14313" t="s">
        <v>6568</v>
      </c>
      <c r="E14313" t="s">
        <v>637</v>
      </c>
      <c r="F14313">
        <v>29</v>
      </c>
      <c r="G14313">
        <v>12</v>
      </c>
      <c r="H14313">
        <v>2006</v>
      </c>
      <c r="I14313" s="2">
        <v>905291</v>
      </c>
      <c r="J14313" s="2">
        <v>19875</v>
      </c>
      <c r="K14313" s="2">
        <v>885416</v>
      </c>
      <c r="L14313" s="2">
        <v>6613</v>
      </c>
      <c r="N14313" t="s">
        <v>434</v>
      </c>
    </row>
    <row r="14314" spans="1:14" x14ac:dyDescent="0.25">
      <c r="A14314">
        <v>14313</v>
      </c>
      <c r="B14314">
        <v>2004</v>
      </c>
      <c r="C14314" s="1" t="s">
        <v>6565</v>
      </c>
      <c r="D14314" t="s">
        <v>6566</v>
      </c>
      <c r="E14314" t="s">
        <v>291</v>
      </c>
      <c r="F14314">
        <v>17</v>
      </c>
      <c r="G14314">
        <v>9</v>
      </c>
      <c r="H14314">
        <v>2004</v>
      </c>
      <c r="I14314" s="2">
        <v>19867</v>
      </c>
      <c r="J14314" s="2">
        <v>19867</v>
      </c>
      <c r="L14314" s="2">
        <v>5184</v>
      </c>
      <c r="N14314" t="s">
        <v>88</v>
      </c>
    </row>
    <row r="14315" spans="1:14" x14ac:dyDescent="0.25">
      <c r="A14315">
        <v>14314</v>
      </c>
      <c r="B14315">
        <v>2018</v>
      </c>
      <c r="C14315" s="1" t="s">
        <v>6563</v>
      </c>
      <c r="D14315" t="s">
        <v>6564</v>
      </c>
      <c r="E14315" t="s">
        <v>5244</v>
      </c>
      <c r="F14315">
        <v>31</v>
      </c>
      <c r="G14315">
        <v>8</v>
      </c>
      <c r="H14315">
        <v>2018</v>
      </c>
      <c r="I14315" s="2">
        <v>19862</v>
      </c>
      <c r="J14315" s="2">
        <v>19862</v>
      </c>
      <c r="L14315" s="2">
        <v>9509</v>
      </c>
      <c r="N14315" t="s">
        <v>195</v>
      </c>
    </row>
    <row r="14316" spans="1:14" x14ac:dyDescent="0.25">
      <c r="A14316">
        <v>14315</v>
      </c>
      <c r="B14316">
        <v>2001</v>
      </c>
      <c r="C14316" s="1" t="s">
        <v>6561</v>
      </c>
      <c r="D14316" t="s">
        <v>6562</v>
      </c>
      <c r="E14316" t="s">
        <v>1506</v>
      </c>
      <c r="F14316">
        <v>12</v>
      </c>
      <c r="G14316">
        <v>12</v>
      </c>
      <c r="H14316">
        <v>2001</v>
      </c>
      <c r="I14316" s="2">
        <v>805755</v>
      </c>
      <c r="J14316" s="2">
        <v>19861</v>
      </c>
      <c r="K14316" s="2">
        <v>785894</v>
      </c>
      <c r="L14316" s="2">
        <v>4671</v>
      </c>
      <c r="N14316" t="s">
        <v>133</v>
      </c>
    </row>
    <row r="14317" spans="1:14" x14ac:dyDescent="0.25">
      <c r="A14317">
        <v>14316</v>
      </c>
      <c r="B14317">
        <v>2001</v>
      </c>
      <c r="C14317" s="1" t="s">
        <v>6559</v>
      </c>
      <c r="D14317" t="s">
        <v>6560</v>
      </c>
      <c r="E14317" t="s">
        <v>5818</v>
      </c>
      <c r="F14317">
        <v>16</v>
      </c>
      <c r="G14317">
        <v>11</v>
      </c>
      <c r="H14317">
        <v>2001</v>
      </c>
      <c r="I14317" s="2">
        <v>19823</v>
      </c>
      <c r="J14317" s="2">
        <v>19823</v>
      </c>
      <c r="N14317" t="s">
        <v>17</v>
      </c>
    </row>
    <row r="14318" spans="1:14" x14ac:dyDescent="0.25">
      <c r="A14318">
        <v>14317</v>
      </c>
      <c r="B14318">
        <v>2019</v>
      </c>
      <c r="C14318" s="1" t="s">
        <v>6556</v>
      </c>
      <c r="D14318" t="s">
        <v>6557</v>
      </c>
      <c r="E14318" t="s">
        <v>6558</v>
      </c>
      <c r="F14318">
        <v>14</v>
      </c>
      <c r="G14318">
        <v>10</v>
      </c>
      <c r="H14318">
        <v>2019</v>
      </c>
      <c r="I14318" s="2">
        <v>19809</v>
      </c>
      <c r="J14318" s="2">
        <v>19809</v>
      </c>
      <c r="L14318" s="2">
        <v>3400</v>
      </c>
      <c r="N14318" t="s">
        <v>133</v>
      </c>
    </row>
    <row r="14319" spans="1:14" x14ac:dyDescent="0.25">
      <c r="A14319">
        <v>14318</v>
      </c>
      <c r="B14319">
        <v>2003</v>
      </c>
      <c r="C14319" s="1" t="s">
        <v>6553</v>
      </c>
      <c r="D14319" t="s">
        <v>6554</v>
      </c>
      <c r="E14319" t="s">
        <v>6555</v>
      </c>
      <c r="F14319">
        <v>11</v>
      </c>
      <c r="G14319">
        <v>7</v>
      </c>
      <c r="H14319">
        <v>2003</v>
      </c>
      <c r="I14319" s="2">
        <v>19800</v>
      </c>
      <c r="J14319" s="2">
        <v>19800</v>
      </c>
      <c r="L14319" s="2">
        <v>3900</v>
      </c>
      <c r="N14319" t="s">
        <v>133</v>
      </c>
    </row>
    <row r="14320" spans="1:14" x14ac:dyDescent="0.25">
      <c r="A14320">
        <v>14319</v>
      </c>
      <c r="B14320">
        <v>2006</v>
      </c>
      <c r="C14320" s="1" t="s">
        <v>6550</v>
      </c>
      <c r="D14320" t="s">
        <v>6551</v>
      </c>
      <c r="E14320" t="s">
        <v>6552</v>
      </c>
      <c r="F14320">
        <v>17</v>
      </c>
      <c r="G14320">
        <v>6</v>
      </c>
      <c r="H14320">
        <v>2005</v>
      </c>
      <c r="I14320" s="2">
        <v>1412753</v>
      </c>
      <c r="J14320" s="2">
        <v>19791</v>
      </c>
      <c r="K14320" s="2">
        <v>1392962</v>
      </c>
      <c r="N14320" t="s">
        <v>133</v>
      </c>
    </row>
    <row r="14321" spans="1:14" x14ac:dyDescent="0.25">
      <c r="A14321">
        <v>14320</v>
      </c>
      <c r="B14321">
        <v>2007</v>
      </c>
      <c r="C14321" s="1" t="s">
        <v>6548</v>
      </c>
      <c r="D14321" t="s">
        <v>6549</v>
      </c>
      <c r="E14321" t="s">
        <v>228</v>
      </c>
      <c r="F14321">
        <v>4</v>
      </c>
      <c r="G14321">
        <v>5</v>
      </c>
      <c r="H14321">
        <v>2007</v>
      </c>
      <c r="I14321" s="2">
        <v>19789</v>
      </c>
      <c r="J14321" s="2">
        <v>19789</v>
      </c>
      <c r="L14321" s="2">
        <v>1137</v>
      </c>
      <c r="N14321" t="s">
        <v>88</v>
      </c>
    </row>
    <row r="14322" spans="1:14" x14ac:dyDescent="0.25">
      <c r="A14322">
        <v>14321</v>
      </c>
      <c r="B14322">
        <v>2006</v>
      </c>
      <c r="C14322" s="1" t="s">
        <v>6545</v>
      </c>
      <c r="D14322" t="s">
        <v>6546</v>
      </c>
      <c r="E14322" t="s">
        <v>6547</v>
      </c>
      <c r="F14322">
        <v>2</v>
      </c>
      <c r="G14322">
        <v>6</v>
      </c>
      <c r="H14322">
        <v>2006</v>
      </c>
      <c r="I14322" s="2">
        <v>19781</v>
      </c>
      <c r="J14322" s="2">
        <v>19781</v>
      </c>
      <c r="L14322" s="2">
        <v>7768</v>
      </c>
      <c r="N14322" t="s">
        <v>195</v>
      </c>
    </row>
    <row r="14323" spans="1:14" x14ac:dyDescent="0.25">
      <c r="A14323">
        <v>14322</v>
      </c>
      <c r="B14323">
        <v>2015</v>
      </c>
      <c r="C14323" s="1" t="s">
        <v>6542</v>
      </c>
      <c r="D14323" t="s">
        <v>6543</v>
      </c>
      <c r="E14323" t="s">
        <v>301</v>
      </c>
      <c r="F14323">
        <v>25</v>
      </c>
      <c r="G14323">
        <v>2</v>
      </c>
      <c r="H14323">
        <v>2015</v>
      </c>
      <c r="I14323" s="2">
        <v>19777</v>
      </c>
      <c r="J14323" s="2">
        <v>19777</v>
      </c>
      <c r="L14323" s="2">
        <v>2683</v>
      </c>
      <c r="N14323" t="s">
        <v>6544</v>
      </c>
    </row>
    <row r="14324" spans="1:14" x14ac:dyDescent="0.25">
      <c r="A14324">
        <v>14323</v>
      </c>
      <c r="B14324">
        <v>2010</v>
      </c>
      <c r="C14324" s="1" t="s">
        <v>6540</v>
      </c>
      <c r="D14324" t="s">
        <v>6541</v>
      </c>
      <c r="E14324" t="s">
        <v>2711</v>
      </c>
      <c r="F14324">
        <v>10</v>
      </c>
      <c r="G14324">
        <v>9</v>
      </c>
      <c r="H14324">
        <v>2010</v>
      </c>
      <c r="I14324" s="2">
        <v>19753</v>
      </c>
      <c r="J14324" s="2">
        <v>19753</v>
      </c>
      <c r="L14324" s="2">
        <v>8957</v>
      </c>
      <c r="N14324" t="s">
        <v>1026</v>
      </c>
    </row>
    <row r="14325" spans="1:14" x14ac:dyDescent="0.25">
      <c r="A14325">
        <v>14324</v>
      </c>
      <c r="B14325">
        <v>2019</v>
      </c>
      <c r="C14325" s="1" t="s">
        <v>6538</v>
      </c>
      <c r="D14325" t="s">
        <v>6539</v>
      </c>
      <c r="E14325" t="s">
        <v>1013</v>
      </c>
      <c r="F14325">
        <v>12</v>
      </c>
      <c r="G14325">
        <v>7</v>
      </c>
      <c r="H14325">
        <v>2019</v>
      </c>
      <c r="I14325" s="2">
        <v>80035</v>
      </c>
      <c r="J14325" s="2">
        <v>19740</v>
      </c>
      <c r="K14325" s="2">
        <v>60295</v>
      </c>
      <c r="L14325" s="2">
        <v>3071</v>
      </c>
      <c r="N14325" t="s">
        <v>235</v>
      </c>
    </row>
    <row r="14326" spans="1:14" x14ac:dyDescent="0.25">
      <c r="A14326">
        <v>14325</v>
      </c>
      <c r="B14326">
        <v>2011</v>
      </c>
      <c r="C14326" s="1" t="s">
        <v>6536</v>
      </c>
      <c r="D14326" t="s">
        <v>6537</v>
      </c>
      <c r="E14326" t="s">
        <v>308</v>
      </c>
      <c r="F14326">
        <v>18</v>
      </c>
      <c r="G14326">
        <v>11</v>
      </c>
      <c r="H14326">
        <v>2010</v>
      </c>
      <c r="I14326" s="2">
        <v>32416</v>
      </c>
      <c r="J14326" s="2">
        <v>19722</v>
      </c>
      <c r="K14326" s="2">
        <v>12694</v>
      </c>
      <c r="L14326" s="2">
        <v>7873</v>
      </c>
      <c r="N14326" t="s">
        <v>292</v>
      </c>
    </row>
    <row r="14327" spans="1:14" x14ac:dyDescent="0.25">
      <c r="A14327">
        <v>14326</v>
      </c>
      <c r="B14327">
        <v>2009</v>
      </c>
      <c r="C14327" s="1" t="s">
        <v>6534</v>
      </c>
      <c r="D14327" t="s">
        <v>6535</v>
      </c>
      <c r="E14327" t="s">
        <v>540</v>
      </c>
      <c r="F14327">
        <v>28</v>
      </c>
      <c r="G14327">
        <v>8</v>
      </c>
      <c r="H14327">
        <v>2009</v>
      </c>
      <c r="I14327" s="2">
        <v>19716</v>
      </c>
      <c r="J14327" s="2">
        <v>19716</v>
      </c>
      <c r="L14327" s="2">
        <v>13323</v>
      </c>
      <c r="N14327" t="s">
        <v>124</v>
      </c>
    </row>
    <row r="14328" spans="1:14" x14ac:dyDescent="0.25">
      <c r="A14328">
        <v>14327</v>
      </c>
      <c r="B14328">
        <v>2008</v>
      </c>
      <c r="C14328" s="1" t="s">
        <v>6531</v>
      </c>
      <c r="D14328" t="s">
        <v>6532</v>
      </c>
      <c r="E14328" t="s">
        <v>6533</v>
      </c>
      <c r="F14328">
        <v>30</v>
      </c>
      <c r="G14328">
        <v>5</v>
      </c>
      <c r="H14328">
        <v>2008</v>
      </c>
      <c r="I14328" s="2">
        <v>19712</v>
      </c>
      <c r="J14328" s="2">
        <v>19712</v>
      </c>
      <c r="L14328" s="2">
        <v>4792</v>
      </c>
      <c r="N14328" t="s">
        <v>756</v>
      </c>
    </row>
    <row r="14329" spans="1:14" x14ac:dyDescent="0.25">
      <c r="A14329">
        <v>14328</v>
      </c>
      <c r="B14329">
        <v>2019</v>
      </c>
      <c r="C14329" s="1" t="s">
        <v>6529</v>
      </c>
      <c r="D14329" t="s">
        <v>6530</v>
      </c>
      <c r="E14329" t="s">
        <v>730</v>
      </c>
      <c r="F14329">
        <v>21</v>
      </c>
      <c r="G14329">
        <v>11</v>
      </c>
      <c r="H14329">
        <v>2018</v>
      </c>
      <c r="I14329" s="2">
        <v>168771</v>
      </c>
      <c r="J14329" s="2">
        <v>19712</v>
      </c>
      <c r="K14329" s="2">
        <v>149059</v>
      </c>
      <c r="L14329" s="2">
        <v>7801</v>
      </c>
      <c r="N14329" t="s">
        <v>995</v>
      </c>
    </row>
    <row r="14330" spans="1:14" x14ac:dyDescent="0.25">
      <c r="A14330">
        <v>14329</v>
      </c>
      <c r="B14330">
        <v>1996</v>
      </c>
      <c r="C14330" s="1" t="s">
        <v>6526</v>
      </c>
      <c r="D14330" t="s">
        <v>6527</v>
      </c>
      <c r="E14330" t="s">
        <v>1506</v>
      </c>
      <c r="F14330">
        <v>10</v>
      </c>
      <c r="G14330">
        <v>5</v>
      </c>
      <c r="H14330">
        <v>1996</v>
      </c>
      <c r="I14330" s="2">
        <v>1181182</v>
      </c>
      <c r="J14330" s="2">
        <v>19710</v>
      </c>
      <c r="K14330" s="2">
        <v>1161472</v>
      </c>
      <c r="L14330" s="2">
        <v>6357</v>
      </c>
      <c r="N14330" t="s">
        <v>6528</v>
      </c>
    </row>
    <row r="14331" spans="1:14" x14ac:dyDescent="0.25">
      <c r="A14331">
        <v>14330</v>
      </c>
      <c r="B14331">
        <v>2016</v>
      </c>
      <c r="C14331" s="1" t="s">
        <v>6524</v>
      </c>
      <c r="D14331" t="s">
        <v>6525</v>
      </c>
      <c r="E14331" t="s">
        <v>258</v>
      </c>
      <c r="F14331">
        <v>27</v>
      </c>
      <c r="G14331">
        <v>5</v>
      </c>
      <c r="H14331">
        <v>2016</v>
      </c>
      <c r="I14331" s="2">
        <v>19705</v>
      </c>
      <c r="J14331" s="2">
        <v>19705</v>
      </c>
      <c r="L14331" s="2">
        <v>3256</v>
      </c>
      <c r="N14331" t="s">
        <v>133</v>
      </c>
    </row>
    <row r="14332" spans="1:14" x14ac:dyDescent="0.25">
      <c r="A14332">
        <v>14331</v>
      </c>
      <c r="B14332">
        <v>2017</v>
      </c>
      <c r="C14332" s="1" t="s">
        <v>6522</v>
      </c>
      <c r="D14332" t="s">
        <v>6523</v>
      </c>
      <c r="E14332" t="s">
        <v>2157</v>
      </c>
      <c r="F14332">
        <v>6</v>
      </c>
      <c r="G14332">
        <v>10</v>
      </c>
      <c r="H14332">
        <v>2017</v>
      </c>
      <c r="I14332" s="2">
        <v>19698</v>
      </c>
      <c r="J14332" s="2">
        <v>19698</v>
      </c>
      <c r="L14332" s="2">
        <v>10413</v>
      </c>
      <c r="N14332" t="s">
        <v>32</v>
      </c>
    </row>
    <row r="14333" spans="1:14" x14ac:dyDescent="0.25">
      <c r="A14333">
        <v>14332</v>
      </c>
      <c r="B14333">
        <v>2018</v>
      </c>
      <c r="C14333" s="1" t="s">
        <v>6520</v>
      </c>
      <c r="D14333" t="s">
        <v>6521</v>
      </c>
      <c r="E14333" t="s">
        <v>301</v>
      </c>
      <c r="F14333">
        <v>12</v>
      </c>
      <c r="G14333">
        <v>1</v>
      </c>
      <c r="H14333">
        <v>2018</v>
      </c>
      <c r="I14333" s="2">
        <v>20657</v>
      </c>
      <c r="J14333" s="2">
        <v>19696</v>
      </c>
      <c r="K14333" s="2">
        <v>961</v>
      </c>
      <c r="L14333" s="2">
        <v>4809</v>
      </c>
      <c r="N14333" t="s">
        <v>124</v>
      </c>
    </row>
    <row r="14334" spans="1:14" x14ac:dyDescent="0.25">
      <c r="A14334">
        <v>14333</v>
      </c>
      <c r="B14334">
        <v>2013</v>
      </c>
      <c r="C14334" s="1" t="s">
        <v>6518</v>
      </c>
      <c r="D14334" t="s">
        <v>6519</v>
      </c>
      <c r="E14334" t="s">
        <v>301</v>
      </c>
      <c r="F14334">
        <v>30</v>
      </c>
      <c r="G14334">
        <v>8</v>
      </c>
      <c r="H14334">
        <v>2012</v>
      </c>
      <c r="I14334" s="2">
        <v>641929</v>
      </c>
      <c r="J14334" s="2">
        <v>19684</v>
      </c>
      <c r="K14334" s="2">
        <v>622245</v>
      </c>
      <c r="L14334" s="2">
        <v>2815</v>
      </c>
      <c r="N14334" t="s">
        <v>904</v>
      </c>
    </row>
    <row r="14335" spans="1:14" x14ac:dyDescent="0.25">
      <c r="A14335">
        <v>14334</v>
      </c>
      <c r="B14335">
        <v>2015</v>
      </c>
      <c r="C14335" s="1" t="s">
        <v>6516</v>
      </c>
      <c r="D14335" t="s">
        <v>6517</v>
      </c>
      <c r="E14335" t="s">
        <v>268</v>
      </c>
      <c r="F14335">
        <v>24</v>
      </c>
      <c r="G14335">
        <v>4</v>
      </c>
      <c r="H14335">
        <v>2015</v>
      </c>
      <c r="I14335" s="2">
        <v>19634</v>
      </c>
      <c r="J14335" s="2">
        <v>19634</v>
      </c>
      <c r="L14335" s="2">
        <v>5300</v>
      </c>
      <c r="N14335" t="s">
        <v>374</v>
      </c>
    </row>
    <row r="14336" spans="1:14" x14ac:dyDescent="0.25">
      <c r="A14336">
        <v>14335</v>
      </c>
      <c r="B14336">
        <v>1985</v>
      </c>
      <c r="C14336" s="1" t="s">
        <v>6513</v>
      </c>
      <c r="D14336" t="s">
        <v>6514</v>
      </c>
      <c r="E14336" t="s">
        <v>6515</v>
      </c>
      <c r="F14336">
        <v>11</v>
      </c>
      <c r="G14336">
        <v>12</v>
      </c>
      <c r="H14336">
        <v>1985</v>
      </c>
      <c r="I14336" s="2">
        <v>19632</v>
      </c>
      <c r="J14336" s="2">
        <v>19632</v>
      </c>
      <c r="L14336" s="2">
        <v>16029</v>
      </c>
      <c r="N14336" t="s">
        <v>104</v>
      </c>
    </row>
    <row r="14337" spans="1:14" x14ac:dyDescent="0.25">
      <c r="A14337">
        <v>14336</v>
      </c>
      <c r="B14337">
        <v>2011</v>
      </c>
      <c r="C14337" s="1" t="s">
        <v>6511</v>
      </c>
      <c r="D14337" t="s">
        <v>6512</v>
      </c>
      <c r="E14337" t="s">
        <v>1082</v>
      </c>
      <c r="F14337">
        <v>11</v>
      </c>
      <c r="G14337">
        <v>3</v>
      </c>
      <c r="H14337">
        <v>2010</v>
      </c>
      <c r="I14337" s="2">
        <v>1196469</v>
      </c>
      <c r="J14337" s="2">
        <v>19631</v>
      </c>
      <c r="K14337" s="2">
        <v>1176838</v>
      </c>
      <c r="L14337" s="2">
        <v>6018</v>
      </c>
      <c r="N14337" t="s">
        <v>133</v>
      </c>
    </row>
    <row r="14338" spans="1:14" x14ac:dyDescent="0.25">
      <c r="A14338">
        <v>14337</v>
      </c>
      <c r="B14338">
        <v>2013</v>
      </c>
      <c r="C14338" s="1" t="s">
        <v>6509</v>
      </c>
      <c r="D14338" t="s">
        <v>6510</v>
      </c>
      <c r="E14338" t="s">
        <v>295</v>
      </c>
      <c r="F14338">
        <v>4</v>
      </c>
      <c r="G14338">
        <v>10</v>
      </c>
      <c r="H14338">
        <v>2013</v>
      </c>
      <c r="I14338" s="2">
        <v>19613</v>
      </c>
      <c r="J14338" s="2">
        <v>19613</v>
      </c>
      <c r="L14338" s="2">
        <v>4503</v>
      </c>
      <c r="N14338" t="s">
        <v>956</v>
      </c>
    </row>
    <row r="14339" spans="1:14" x14ac:dyDescent="0.25">
      <c r="A14339">
        <v>14338</v>
      </c>
      <c r="B14339">
        <v>2016</v>
      </c>
      <c r="C14339" s="1" t="s">
        <v>6506</v>
      </c>
      <c r="D14339" t="s">
        <v>6507</v>
      </c>
      <c r="E14339" t="s">
        <v>4151</v>
      </c>
      <c r="F14339">
        <v>3</v>
      </c>
      <c r="G14339">
        <v>6</v>
      </c>
      <c r="H14339">
        <v>2016</v>
      </c>
      <c r="I14339" s="2">
        <v>19600</v>
      </c>
      <c r="J14339" s="2">
        <v>19600</v>
      </c>
      <c r="L14339" s="2">
        <v>19600</v>
      </c>
      <c r="N14339" t="s">
        <v>6508</v>
      </c>
    </row>
    <row r="14340" spans="1:14" x14ac:dyDescent="0.25">
      <c r="A14340">
        <v>14339</v>
      </c>
      <c r="B14340">
        <v>2014</v>
      </c>
      <c r="C14340" s="1" t="s">
        <v>6504</v>
      </c>
      <c r="D14340" t="s">
        <v>6505</v>
      </c>
      <c r="E14340" t="s">
        <v>2476</v>
      </c>
      <c r="F14340">
        <v>5</v>
      </c>
      <c r="G14340">
        <v>12</v>
      </c>
      <c r="H14340">
        <v>2014</v>
      </c>
      <c r="I14340" s="2">
        <v>19597</v>
      </c>
      <c r="J14340" s="2">
        <v>19597</v>
      </c>
      <c r="L14340" s="2">
        <v>10090</v>
      </c>
      <c r="N14340" t="s">
        <v>584</v>
      </c>
    </row>
    <row r="14341" spans="1:14" x14ac:dyDescent="0.25">
      <c r="A14341">
        <v>14340</v>
      </c>
      <c r="B14341">
        <v>2019</v>
      </c>
      <c r="C14341" s="1" t="s">
        <v>6502</v>
      </c>
      <c r="D14341" t="s">
        <v>6503</v>
      </c>
      <c r="E14341" t="s">
        <v>204</v>
      </c>
      <c r="F14341">
        <v>1</v>
      </c>
      <c r="G14341">
        <v>5</v>
      </c>
      <c r="H14341">
        <v>2019</v>
      </c>
      <c r="I14341" s="2">
        <v>117464</v>
      </c>
      <c r="J14341" s="2">
        <v>19562</v>
      </c>
      <c r="K14341" s="2">
        <v>97902</v>
      </c>
      <c r="L14341" s="2">
        <v>3340</v>
      </c>
      <c r="N14341" t="s">
        <v>133</v>
      </c>
    </row>
    <row r="14342" spans="1:14" x14ac:dyDescent="0.25">
      <c r="A14342">
        <v>14341</v>
      </c>
      <c r="B14342">
        <v>2001</v>
      </c>
      <c r="C14342" s="1" t="s">
        <v>6500</v>
      </c>
      <c r="D14342" t="s">
        <v>6501</v>
      </c>
      <c r="E14342" t="s">
        <v>4419</v>
      </c>
      <c r="F14342">
        <v>9</v>
      </c>
      <c r="G14342">
        <v>11</v>
      </c>
      <c r="H14342">
        <v>2000</v>
      </c>
      <c r="I14342" s="2">
        <v>620388</v>
      </c>
      <c r="J14342" s="2">
        <v>19521</v>
      </c>
      <c r="K14342" s="2">
        <v>600867</v>
      </c>
      <c r="L14342" s="2">
        <v>19521</v>
      </c>
      <c r="N14342" t="s">
        <v>38</v>
      </c>
    </row>
    <row r="14343" spans="1:14" x14ac:dyDescent="0.25">
      <c r="A14343">
        <v>14342</v>
      </c>
      <c r="B14343">
        <v>2004</v>
      </c>
      <c r="C14343" s="1" t="s">
        <v>6498</v>
      </c>
      <c r="D14343" t="s">
        <v>6499</v>
      </c>
      <c r="E14343" t="s">
        <v>198</v>
      </c>
      <c r="F14343">
        <v>23</v>
      </c>
      <c r="G14343">
        <v>7</v>
      </c>
      <c r="H14343">
        <v>2004</v>
      </c>
      <c r="I14343" s="2">
        <v>50611</v>
      </c>
      <c r="J14343" s="2">
        <v>19504</v>
      </c>
      <c r="K14343" s="2">
        <v>31107</v>
      </c>
      <c r="L14343" s="2">
        <v>19504</v>
      </c>
      <c r="N14343" t="s">
        <v>2522</v>
      </c>
    </row>
    <row r="14344" spans="1:14" x14ac:dyDescent="0.25">
      <c r="A14344">
        <v>14343</v>
      </c>
      <c r="B14344">
        <v>2015</v>
      </c>
      <c r="C14344" s="1" t="s">
        <v>6496</v>
      </c>
      <c r="D14344" t="s">
        <v>6497</v>
      </c>
      <c r="E14344" t="s">
        <v>730</v>
      </c>
      <c r="F14344">
        <v>5</v>
      </c>
      <c r="G14344">
        <v>2</v>
      </c>
      <c r="H14344">
        <v>2014</v>
      </c>
      <c r="I14344" s="2">
        <v>2290889</v>
      </c>
      <c r="J14344" s="2">
        <v>19501</v>
      </c>
      <c r="K14344" s="2">
        <v>2271388</v>
      </c>
      <c r="L14344" s="2">
        <v>7714</v>
      </c>
      <c r="N14344" t="s">
        <v>133</v>
      </c>
    </row>
    <row r="14345" spans="1:14" x14ac:dyDescent="0.25">
      <c r="A14345">
        <v>14344</v>
      </c>
      <c r="B14345">
        <v>2012</v>
      </c>
      <c r="C14345" s="1" t="s">
        <v>6494</v>
      </c>
      <c r="D14345" t="s">
        <v>6495</v>
      </c>
      <c r="E14345" t="s">
        <v>6022</v>
      </c>
      <c r="F14345">
        <v>26</v>
      </c>
      <c r="G14345">
        <v>10</v>
      </c>
      <c r="H14345">
        <v>2012</v>
      </c>
      <c r="I14345" s="2">
        <v>19482</v>
      </c>
      <c r="J14345" s="2">
        <v>19482</v>
      </c>
      <c r="L14345" s="2">
        <v>7476</v>
      </c>
      <c r="M14345" s="2">
        <v>100000</v>
      </c>
      <c r="N14345" t="s">
        <v>88</v>
      </c>
    </row>
    <row r="14346" spans="1:14" x14ac:dyDescent="0.25">
      <c r="A14346">
        <v>14345</v>
      </c>
      <c r="B14346">
        <v>2014</v>
      </c>
      <c r="C14346" s="1" t="s">
        <v>6491</v>
      </c>
      <c r="D14346" t="s">
        <v>6492</v>
      </c>
      <c r="E14346" t="s">
        <v>6493</v>
      </c>
      <c r="F14346">
        <v>20</v>
      </c>
      <c r="G14346">
        <v>6</v>
      </c>
      <c r="H14346">
        <v>2014</v>
      </c>
      <c r="I14346" s="2">
        <v>19480</v>
      </c>
      <c r="J14346" s="2">
        <v>19480</v>
      </c>
      <c r="L14346" s="2">
        <v>5650</v>
      </c>
      <c r="N14346" t="s">
        <v>133</v>
      </c>
    </row>
    <row r="14347" spans="1:14" x14ac:dyDescent="0.25">
      <c r="A14347">
        <v>14346</v>
      </c>
      <c r="B14347">
        <v>2014</v>
      </c>
      <c r="C14347" s="1" t="s">
        <v>6488</v>
      </c>
      <c r="D14347" t="s">
        <v>6489</v>
      </c>
      <c r="E14347" t="s">
        <v>6490</v>
      </c>
      <c r="F14347">
        <v>17</v>
      </c>
      <c r="G14347">
        <v>10</v>
      </c>
      <c r="H14347">
        <v>2014</v>
      </c>
      <c r="I14347" s="2">
        <v>237476</v>
      </c>
      <c r="J14347" s="2">
        <v>19480</v>
      </c>
      <c r="K14347" s="2">
        <v>217996</v>
      </c>
      <c r="L14347" s="2">
        <v>12624</v>
      </c>
      <c r="N14347" t="s">
        <v>584</v>
      </c>
    </row>
    <row r="14348" spans="1:14" x14ac:dyDescent="0.25">
      <c r="A14348">
        <v>14347</v>
      </c>
      <c r="B14348">
        <v>2000</v>
      </c>
      <c r="C14348" s="1" t="s">
        <v>6486</v>
      </c>
      <c r="D14348" t="s">
        <v>6487</v>
      </c>
      <c r="E14348" t="s">
        <v>1365</v>
      </c>
      <c r="F14348">
        <v>27</v>
      </c>
      <c r="G14348">
        <v>10</v>
      </c>
      <c r="H14348">
        <v>2000</v>
      </c>
      <c r="I14348" s="2">
        <v>19478</v>
      </c>
      <c r="J14348" s="2">
        <v>19478</v>
      </c>
      <c r="L14348" s="2">
        <v>6713</v>
      </c>
      <c r="N14348" t="s">
        <v>124</v>
      </c>
    </row>
    <row r="14349" spans="1:14" x14ac:dyDescent="0.25">
      <c r="A14349">
        <v>14348</v>
      </c>
      <c r="B14349">
        <v>2013</v>
      </c>
      <c r="C14349" s="1" t="s">
        <v>6483</v>
      </c>
      <c r="D14349" t="s">
        <v>6484</v>
      </c>
      <c r="E14349" t="s">
        <v>6485</v>
      </c>
      <c r="F14349">
        <v>9</v>
      </c>
      <c r="G14349">
        <v>8</v>
      </c>
      <c r="H14349">
        <v>2013</v>
      </c>
      <c r="I14349" s="2">
        <v>19463</v>
      </c>
      <c r="J14349" s="2">
        <v>19463</v>
      </c>
      <c r="L14349" s="2">
        <v>12497</v>
      </c>
      <c r="N14349" t="s">
        <v>88</v>
      </c>
    </row>
    <row r="14350" spans="1:14" x14ac:dyDescent="0.25">
      <c r="A14350">
        <v>14349</v>
      </c>
      <c r="B14350">
        <v>2016</v>
      </c>
      <c r="C14350" s="1" t="s">
        <v>6480</v>
      </c>
      <c r="D14350" t="s">
        <v>6481</v>
      </c>
      <c r="E14350" t="s">
        <v>6482</v>
      </c>
      <c r="F14350">
        <v>18</v>
      </c>
      <c r="G14350">
        <v>11</v>
      </c>
      <c r="H14350">
        <v>2016</v>
      </c>
      <c r="I14350" s="2">
        <v>19462</v>
      </c>
      <c r="J14350" s="2">
        <v>19462</v>
      </c>
      <c r="N14350" t="s">
        <v>133</v>
      </c>
    </row>
    <row r="14351" spans="1:14" x14ac:dyDescent="0.25">
      <c r="A14351">
        <v>14350</v>
      </c>
      <c r="B14351">
        <v>1981</v>
      </c>
      <c r="C14351" s="1" t="s">
        <v>6478</v>
      </c>
      <c r="D14351" t="s">
        <v>6479</v>
      </c>
      <c r="E14351" t="s">
        <v>16</v>
      </c>
      <c r="F14351">
        <v>24</v>
      </c>
      <c r="G14351">
        <v>4</v>
      </c>
      <c r="H14351">
        <v>1981</v>
      </c>
      <c r="I14351" s="2">
        <v>19450</v>
      </c>
      <c r="J14351" s="2">
        <v>19450</v>
      </c>
      <c r="N14351" t="s">
        <v>88</v>
      </c>
    </row>
    <row r="14352" spans="1:14" x14ac:dyDescent="0.25">
      <c r="A14352">
        <v>14351</v>
      </c>
      <c r="B14352">
        <v>2011</v>
      </c>
      <c r="C14352" s="1" t="s">
        <v>6476</v>
      </c>
      <c r="D14352" t="s">
        <v>6477</v>
      </c>
      <c r="E14352" t="s">
        <v>959</v>
      </c>
      <c r="F14352">
        <v>13</v>
      </c>
      <c r="G14352">
        <v>5</v>
      </c>
      <c r="H14352">
        <v>2011</v>
      </c>
      <c r="I14352" s="2">
        <v>19411</v>
      </c>
      <c r="J14352" s="2">
        <v>19411</v>
      </c>
      <c r="L14352" s="2">
        <v>5254</v>
      </c>
      <c r="N14352" t="s">
        <v>133</v>
      </c>
    </row>
    <row r="14353" spans="1:14" x14ac:dyDescent="0.25">
      <c r="A14353">
        <v>14352</v>
      </c>
      <c r="B14353">
        <v>2003</v>
      </c>
      <c r="C14353" s="1" t="s">
        <v>6473</v>
      </c>
      <c r="D14353" t="s">
        <v>6474</v>
      </c>
      <c r="E14353" t="s">
        <v>6475</v>
      </c>
      <c r="F14353">
        <v>6</v>
      </c>
      <c r="G14353">
        <v>6</v>
      </c>
      <c r="H14353">
        <v>2003</v>
      </c>
      <c r="I14353" s="2">
        <v>19402</v>
      </c>
      <c r="J14353" s="2">
        <v>19402</v>
      </c>
      <c r="L14353" s="2">
        <v>3611</v>
      </c>
      <c r="N14353" t="s">
        <v>124</v>
      </c>
    </row>
    <row r="14354" spans="1:14" x14ac:dyDescent="0.25">
      <c r="A14354">
        <v>14353</v>
      </c>
      <c r="B14354">
        <v>2012</v>
      </c>
      <c r="C14354" s="1" t="s">
        <v>6471</v>
      </c>
      <c r="D14354" t="s">
        <v>6472</v>
      </c>
      <c r="E14354" t="s">
        <v>746</v>
      </c>
      <c r="F14354">
        <v>7</v>
      </c>
      <c r="G14354">
        <v>12</v>
      </c>
      <c r="H14354">
        <v>2012</v>
      </c>
      <c r="I14354" s="2">
        <v>19375</v>
      </c>
      <c r="J14354" s="2">
        <v>19375</v>
      </c>
      <c r="L14354" s="2">
        <v>2379</v>
      </c>
      <c r="N14354" t="s">
        <v>195</v>
      </c>
    </row>
    <row r="14355" spans="1:14" x14ac:dyDescent="0.25">
      <c r="A14355">
        <v>14354</v>
      </c>
      <c r="B14355">
        <v>2007</v>
      </c>
      <c r="C14355" s="1" t="s">
        <v>6469</v>
      </c>
      <c r="D14355" t="s">
        <v>6470</v>
      </c>
      <c r="E14355" t="s">
        <v>5069</v>
      </c>
      <c r="F14355">
        <v>13</v>
      </c>
      <c r="G14355">
        <v>4</v>
      </c>
      <c r="H14355">
        <v>2007</v>
      </c>
      <c r="I14355" s="2">
        <v>19373</v>
      </c>
      <c r="J14355" s="2">
        <v>19373</v>
      </c>
      <c r="L14355" s="2">
        <v>3426</v>
      </c>
      <c r="N14355" t="s">
        <v>120</v>
      </c>
    </row>
    <row r="14356" spans="1:14" x14ac:dyDescent="0.25">
      <c r="A14356">
        <v>14355</v>
      </c>
      <c r="B14356">
        <v>1987</v>
      </c>
      <c r="C14356" s="1" t="s">
        <v>6467</v>
      </c>
      <c r="D14356" t="s">
        <v>6468</v>
      </c>
      <c r="E14356" t="s">
        <v>72</v>
      </c>
      <c r="F14356">
        <v>5</v>
      </c>
      <c r="G14356">
        <v>6</v>
      </c>
      <c r="H14356">
        <v>1987</v>
      </c>
      <c r="I14356" s="2">
        <v>19367</v>
      </c>
      <c r="J14356" s="2">
        <v>19367</v>
      </c>
      <c r="L14356" s="2">
        <v>8121</v>
      </c>
      <c r="N14356" t="s">
        <v>17</v>
      </c>
    </row>
    <row r="14357" spans="1:14" x14ac:dyDescent="0.25">
      <c r="A14357">
        <v>14356</v>
      </c>
      <c r="B14357">
        <v>2009</v>
      </c>
      <c r="C14357" s="1" t="s">
        <v>6465</v>
      </c>
      <c r="D14357" t="s">
        <v>6466</v>
      </c>
      <c r="E14357" t="s">
        <v>295</v>
      </c>
      <c r="F14357">
        <v>18</v>
      </c>
      <c r="G14357">
        <v>7</v>
      </c>
      <c r="H14357">
        <v>2008</v>
      </c>
      <c r="I14357" s="2">
        <v>694422</v>
      </c>
      <c r="J14357" s="2">
        <v>19367</v>
      </c>
      <c r="K14357" s="2">
        <v>675055</v>
      </c>
      <c r="L14357" s="2">
        <v>4744</v>
      </c>
      <c r="N14357" t="s">
        <v>2497</v>
      </c>
    </row>
    <row r="14358" spans="1:14" x14ac:dyDescent="0.25">
      <c r="A14358">
        <v>14357</v>
      </c>
      <c r="B14358">
        <v>2014</v>
      </c>
      <c r="C14358" s="1" t="s">
        <v>6463</v>
      </c>
      <c r="D14358" t="s">
        <v>6464</v>
      </c>
      <c r="E14358" t="s">
        <v>228</v>
      </c>
      <c r="F14358">
        <v>31</v>
      </c>
      <c r="G14358">
        <v>1</v>
      </c>
      <c r="H14358">
        <v>2014</v>
      </c>
      <c r="I14358" s="2">
        <v>19365</v>
      </c>
      <c r="J14358" s="2">
        <v>19365</v>
      </c>
      <c r="L14358" s="2">
        <v>6768</v>
      </c>
      <c r="N14358" t="s">
        <v>834</v>
      </c>
    </row>
    <row r="14359" spans="1:14" x14ac:dyDescent="0.25">
      <c r="A14359">
        <v>14358</v>
      </c>
      <c r="B14359">
        <v>2014</v>
      </c>
      <c r="C14359" s="1" t="s">
        <v>6461</v>
      </c>
      <c r="D14359" t="s">
        <v>6462</v>
      </c>
      <c r="E14359" t="s">
        <v>737</v>
      </c>
      <c r="F14359">
        <v>7</v>
      </c>
      <c r="G14359">
        <v>11</v>
      </c>
      <c r="H14359">
        <v>2014</v>
      </c>
      <c r="I14359" s="2">
        <v>19365</v>
      </c>
      <c r="J14359" s="2">
        <v>19365</v>
      </c>
      <c r="L14359" s="2">
        <v>4880</v>
      </c>
      <c r="N14359" t="s">
        <v>839</v>
      </c>
    </row>
    <row r="14360" spans="1:14" x14ac:dyDescent="0.25">
      <c r="A14360">
        <v>14359</v>
      </c>
      <c r="B14360">
        <v>2014</v>
      </c>
      <c r="C14360" s="1" t="s">
        <v>6459</v>
      </c>
      <c r="D14360" t="s">
        <v>6460</v>
      </c>
      <c r="E14360" t="s">
        <v>675</v>
      </c>
      <c r="F14360">
        <v>17</v>
      </c>
      <c r="G14360">
        <v>10</v>
      </c>
      <c r="H14360">
        <v>2014</v>
      </c>
      <c r="I14360" s="2">
        <v>19339</v>
      </c>
      <c r="J14360" s="2">
        <v>19339</v>
      </c>
      <c r="L14360" s="2">
        <v>7473</v>
      </c>
      <c r="N14360" t="s">
        <v>448</v>
      </c>
    </row>
    <row r="14361" spans="1:14" x14ac:dyDescent="0.25">
      <c r="A14361">
        <v>14360</v>
      </c>
      <c r="B14361">
        <v>2015</v>
      </c>
      <c r="C14361" s="1" t="s">
        <v>6457</v>
      </c>
      <c r="D14361" t="s">
        <v>6458</v>
      </c>
      <c r="E14361" t="s">
        <v>451</v>
      </c>
      <c r="F14361">
        <v>1</v>
      </c>
      <c r="G14361">
        <v>10</v>
      </c>
      <c r="H14361">
        <v>2015</v>
      </c>
      <c r="I14361" s="2">
        <v>19337</v>
      </c>
      <c r="J14361" s="2">
        <v>19337</v>
      </c>
      <c r="L14361" s="2">
        <v>1432</v>
      </c>
      <c r="N14361" t="s">
        <v>344</v>
      </c>
    </row>
    <row r="14362" spans="1:14" x14ac:dyDescent="0.25">
      <c r="A14362">
        <v>14361</v>
      </c>
      <c r="B14362">
        <v>2011</v>
      </c>
      <c r="C14362" s="1" t="s">
        <v>6455</v>
      </c>
      <c r="D14362" t="s">
        <v>6456</v>
      </c>
      <c r="E14362" t="s">
        <v>301</v>
      </c>
      <c r="F14362">
        <v>21</v>
      </c>
      <c r="G14362">
        <v>9</v>
      </c>
      <c r="H14362">
        <v>2011</v>
      </c>
      <c r="I14362" s="2">
        <v>1389920</v>
      </c>
      <c r="J14362" s="2">
        <v>19327</v>
      </c>
      <c r="K14362" s="2">
        <v>1370593</v>
      </c>
      <c r="L14362" s="2">
        <v>4766</v>
      </c>
      <c r="N14362" t="s">
        <v>133</v>
      </c>
    </row>
    <row r="14363" spans="1:14" x14ac:dyDescent="0.25">
      <c r="A14363">
        <v>14362</v>
      </c>
      <c r="B14363">
        <v>2005</v>
      </c>
      <c r="C14363" s="1" t="s">
        <v>6453</v>
      </c>
      <c r="D14363" t="s">
        <v>6454</v>
      </c>
      <c r="E14363" t="s">
        <v>451</v>
      </c>
      <c r="F14363">
        <v>29</v>
      </c>
      <c r="G14363">
        <v>7</v>
      </c>
      <c r="H14363">
        <v>2005</v>
      </c>
      <c r="I14363" s="2">
        <v>19317</v>
      </c>
      <c r="J14363" s="2">
        <v>19317</v>
      </c>
      <c r="L14363" s="2">
        <v>5025</v>
      </c>
      <c r="N14363" t="s">
        <v>171</v>
      </c>
    </row>
    <row r="14364" spans="1:14" x14ac:dyDescent="0.25">
      <c r="A14364">
        <v>14363</v>
      </c>
      <c r="B14364">
        <v>2008</v>
      </c>
      <c r="C14364" s="1" t="s">
        <v>6451</v>
      </c>
      <c r="D14364" t="s">
        <v>6452</v>
      </c>
      <c r="F14364">
        <v>7</v>
      </c>
      <c r="G14364">
        <v>9</v>
      </c>
      <c r="H14364">
        <v>2006</v>
      </c>
      <c r="I14364" s="2">
        <v>1491168</v>
      </c>
      <c r="J14364" s="2">
        <v>19300</v>
      </c>
      <c r="K14364" s="2">
        <v>1471868</v>
      </c>
      <c r="N14364" t="s">
        <v>124</v>
      </c>
    </row>
    <row r="14365" spans="1:14" x14ac:dyDescent="0.25">
      <c r="A14365">
        <v>14364</v>
      </c>
      <c r="B14365">
        <v>2007</v>
      </c>
      <c r="C14365" s="1" t="s">
        <v>6449</v>
      </c>
      <c r="D14365" t="s">
        <v>6450</v>
      </c>
      <c r="E14365" t="s">
        <v>157</v>
      </c>
      <c r="F14365">
        <v>17</v>
      </c>
      <c r="G14365">
        <v>3</v>
      </c>
      <c r="H14365">
        <v>2007</v>
      </c>
      <c r="I14365" s="2">
        <v>226026</v>
      </c>
      <c r="J14365" s="2">
        <v>19292</v>
      </c>
      <c r="K14365" s="2">
        <v>206734</v>
      </c>
      <c r="L14365" s="2">
        <v>4377</v>
      </c>
      <c r="N14365" t="s">
        <v>17</v>
      </c>
    </row>
    <row r="14366" spans="1:14" x14ac:dyDescent="0.25">
      <c r="A14366">
        <v>14365</v>
      </c>
      <c r="B14366">
        <v>1998</v>
      </c>
      <c r="C14366" s="1" t="s">
        <v>6447</v>
      </c>
      <c r="D14366" t="s">
        <v>6448</v>
      </c>
      <c r="E14366" t="s">
        <v>1910</v>
      </c>
      <c r="F14366">
        <v>15</v>
      </c>
      <c r="G14366">
        <v>5</v>
      </c>
      <c r="H14366">
        <v>1998</v>
      </c>
      <c r="I14366" s="2">
        <v>19285</v>
      </c>
      <c r="J14366" s="2">
        <v>19285</v>
      </c>
      <c r="N14366" t="s">
        <v>244</v>
      </c>
    </row>
    <row r="14367" spans="1:14" x14ac:dyDescent="0.25">
      <c r="A14367">
        <v>14366</v>
      </c>
      <c r="B14367">
        <v>2010</v>
      </c>
      <c r="C14367" s="1" t="s">
        <v>6445</v>
      </c>
      <c r="D14367" t="s">
        <v>6446</v>
      </c>
      <c r="E14367" t="s">
        <v>228</v>
      </c>
      <c r="F14367">
        <v>13</v>
      </c>
      <c r="G14367">
        <v>8</v>
      </c>
      <c r="H14367">
        <v>2010</v>
      </c>
      <c r="I14367" s="2">
        <v>19245</v>
      </c>
      <c r="J14367" s="2">
        <v>19245</v>
      </c>
      <c r="L14367" s="2">
        <v>4645</v>
      </c>
      <c r="N14367" t="s">
        <v>195</v>
      </c>
    </row>
    <row r="14368" spans="1:14" x14ac:dyDescent="0.25">
      <c r="A14368">
        <v>14367</v>
      </c>
      <c r="B14368">
        <v>1931</v>
      </c>
      <c r="C14368" s="1" t="s">
        <v>6443</v>
      </c>
      <c r="D14368" t="s">
        <v>6444</v>
      </c>
      <c r="E14368" t="s">
        <v>5745</v>
      </c>
      <c r="F14368">
        <v>30</v>
      </c>
      <c r="G14368">
        <v>1</v>
      </c>
      <c r="H14368">
        <v>1931</v>
      </c>
      <c r="I14368" s="2">
        <v>43473</v>
      </c>
      <c r="J14368" s="2">
        <v>19181</v>
      </c>
      <c r="K14368" s="2">
        <v>24292</v>
      </c>
      <c r="N14368" t="s">
        <v>38</v>
      </c>
    </row>
    <row r="14369" spans="1:14" x14ac:dyDescent="0.25">
      <c r="A14369">
        <v>14368</v>
      </c>
      <c r="B14369">
        <v>2004</v>
      </c>
      <c r="C14369" s="1" t="s">
        <v>6440</v>
      </c>
      <c r="D14369" t="s">
        <v>6441</v>
      </c>
      <c r="E14369" t="s">
        <v>4450</v>
      </c>
      <c r="F14369">
        <v>22</v>
      </c>
      <c r="G14369">
        <v>10</v>
      </c>
      <c r="H14369">
        <v>2004</v>
      </c>
      <c r="I14369" s="2">
        <v>19140</v>
      </c>
      <c r="J14369" s="2">
        <v>19140</v>
      </c>
      <c r="L14369" s="2">
        <v>11647</v>
      </c>
      <c r="N14369" t="s">
        <v>6442</v>
      </c>
    </row>
    <row r="14370" spans="1:14" x14ac:dyDescent="0.25">
      <c r="A14370">
        <v>14369</v>
      </c>
      <c r="B14370">
        <v>2010</v>
      </c>
      <c r="C14370" s="1" t="s">
        <v>6437</v>
      </c>
      <c r="D14370" t="s">
        <v>6438</v>
      </c>
      <c r="E14370" t="s">
        <v>6439</v>
      </c>
      <c r="F14370">
        <v>13</v>
      </c>
      <c r="G14370">
        <v>8</v>
      </c>
      <c r="H14370">
        <v>2010</v>
      </c>
      <c r="I14370" s="2">
        <v>19137</v>
      </c>
      <c r="J14370" s="2">
        <v>19137</v>
      </c>
      <c r="L14370" s="2">
        <v>3716</v>
      </c>
      <c r="N14370" t="s">
        <v>88</v>
      </c>
    </row>
    <row r="14371" spans="1:14" x14ac:dyDescent="0.25">
      <c r="A14371">
        <v>14370</v>
      </c>
      <c r="B14371">
        <v>2018</v>
      </c>
      <c r="C14371" s="1" t="s">
        <v>6435</v>
      </c>
      <c r="D14371" t="s">
        <v>6436</v>
      </c>
      <c r="E14371" t="s">
        <v>725</v>
      </c>
      <c r="F14371">
        <v>25</v>
      </c>
      <c r="G14371">
        <v>5</v>
      </c>
      <c r="H14371">
        <v>2018</v>
      </c>
      <c r="I14371" s="2">
        <v>19128</v>
      </c>
      <c r="J14371" s="2">
        <v>19128</v>
      </c>
      <c r="L14371" s="2">
        <v>5188</v>
      </c>
      <c r="N14371" t="s">
        <v>133</v>
      </c>
    </row>
    <row r="14372" spans="1:14" x14ac:dyDescent="0.25">
      <c r="A14372">
        <v>14371</v>
      </c>
      <c r="B14372">
        <v>2017</v>
      </c>
      <c r="C14372" s="1" t="s">
        <v>6433</v>
      </c>
      <c r="D14372" t="s">
        <v>6434</v>
      </c>
      <c r="E14372" t="s">
        <v>494</v>
      </c>
      <c r="F14372">
        <v>14</v>
      </c>
      <c r="G14372">
        <v>7</v>
      </c>
      <c r="H14372">
        <v>2017</v>
      </c>
      <c r="I14372" s="2">
        <v>19120</v>
      </c>
      <c r="J14372" s="2">
        <v>19120</v>
      </c>
      <c r="L14372" s="2">
        <v>5370</v>
      </c>
      <c r="N14372" t="s">
        <v>17</v>
      </c>
    </row>
    <row r="14373" spans="1:14" x14ac:dyDescent="0.25">
      <c r="A14373">
        <v>14372</v>
      </c>
      <c r="B14373">
        <v>2016</v>
      </c>
      <c r="C14373" s="1" t="s">
        <v>6431</v>
      </c>
      <c r="D14373" t="s">
        <v>6432</v>
      </c>
      <c r="E14373" t="s">
        <v>1109</v>
      </c>
      <c r="F14373">
        <v>15</v>
      </c>
      <c r="G14373">
        <v>4</v>
      </c>
      <c r="H14373">
        <v>2016</v>
      </c>
      <c r="I14373" s="2">
        <v>19107</v>
      </c>
      <c r="J14373" s="2">
        <v>19107</v>
      </c>
      <c r="L14373" s="2">
        <v>14975</v>
      </c>
      <c r="N14373" t="s">
        <v>195</v>
      </c>
    </row>
    <row r="14374" spans="1:14" x14ac:dyDescent="0.25">
      <c r="A14374">
        <v>14373</v>
      </c>
      <c r="B14374">
        <v>2011</v>
      </c>
      <c r="C14374" s="1" t="s">
        <v>6428</v>
      </c>
      <c r="D14374" t="s">
        <v>6429</v>
      </c>
      <c r="E14374" t="s">
        <v>6430</v>
      </c>
      <c r="F14374">
        <v>13</v>
      </c>
      <c r="G14374">
        <v>5</v>
      </c>
      <c r="H14374">
        <v>2011</v>
      </c>
      <c r="I14374" s="2">
        <v>19085</v>
      </c>
      <c r="J14374" s="2">
        <v>19085</v>
      </c>
      <c r="N14374" t="s">
        <v>195</v>
      </c>
    </row>
    <row r="14375" spans="1:14" x14ac:dyDescent="0.25">
      <c r="A14375">
        <v>14374</v>
      </c>
      <c r="B14375">
        <v>2018</v>
      </c>
      <c r="C14375" s="1" t="s">
        <v>6425</v>
      </c>
      <c r="D14375" t="s">
        <v>6426</v>
      </c>
      <c r="E14375" t="s">
        <v>746</v>
      </c>
      <c r="F14375">
        <v>23</v>
      </c>
      <c r="G14375">
        <v>2</v>
      </c>
      <c r="H14375">
        <v>2018</v>
      </c>
      <c r="I14375" s="2">
        <v>19084</v>
      </c>
      <c r="J14375" s="2">
        <v>19084</v>
      </c>
      <c r="L14375" s="2">
        <v>3354</v>
      </c>
      <c r="N14375" t="s">
        <v>6427</v>
      </c>
    </row>
    <row r="14376" spans="1:14" x14ac:dyDescent="0.25">
      <c r="A14376">
        <v>14375</v>
      </c>
      <c r="B14376">
        <v>2018</v>
      </c>
      <c r="C14376" s="1" t="s">
        <v>6423</v>
      </c>
      <c r="D14376" t="s">
        <v>6424</v>
      </c>
      <c r="E14376" t="s">
        <v>2186</v>
      </c>
      <c r="F14376">
        <v>11</v>
      </c>
      <c r="G14376">
        <v>5</v>
      </c>
      <c r="H14376">
        <v>2018</v>
      </c>
      <c r="I14376" s="2">
        <v>19037</v>
      </c>
      <c r="J14376" s="2">
        <v>19037</v>
      </c>
      <c r="L14376" s="2">
        <v>4110</v>
      </c>
      <c r="N14376" t="s">
        <v>17</v>
      </c>
    </row>
    <row r="14377" spans="1:14" x14ac:dyDescent="0.25">
      <c r="A14377">
        <v>14376</v>
      </c>
      <c r="B14377">
        <v>2016</v>
      </c>
      <c r="C14377" s="1" t="s">
        <v>6421</v>
      </c>
      <c r="D14377" t="s">
        <v>6422</v>
      </c>
      <c r="E14377" t="s">
        <v>258</v>
      </c>
      <c r="F14377">
        <v>14</v>
      </c>
      <c r="G14377">
        <v>10</v>
      </c>
      <c r="H14377">
        <v>2016</v>
      </c>
      <c r="I14377" s="2">
        <v>19033</v>
      </c>
      <c r="J14377" s="2">
        <v>19033</v>
      </c>
      <c r="L14377" s="2">
        <v>3044</v>
      </c>
      <c r="N14377" t="s">
        <v>921</v>
      </c>
    </row>
    <row r="14378" spans="1:14" x14ac:dyDescent="0.25">
      <c r="A14378">
        <v>14377</v>
      </c>
      <c r="B14378">
        <v>2015</v>
      </c>
      <c r="C14378" s="1" t="s">
        <v>6419</v>
      </c>
      <c r="D14378" t="s">
        <v>6420</v>
      </c>
      <c r="E14378" t="s">
        <v>262</v>
      </c>
      <c r="F14378">
        <v>29</v>
      </c>
      <c r="G14378">
        <v>5</v>
      </c>
      <c r="H14378">
        <v>2014</v>
      </c>
      <c r="I14378" s="2">
        <v>11873404</v>
      </c>
      <c r="J14378" s="2">
        <v>19004</v>
      </c>
      <c r="K14378" s="2">
        <v>11854400</v>
      </c>
      <c r="N14378" t="s">
        <v>51</v>
      </c>
    </row>
    <row r="14379" spans="1:14" x14ac:dyDescent="0.25">
      <c r="A14379">
        <v>14378</v>
      </c>
      <c r="B14379">
        <v>2015</v>
      </c>
      <c r="C14379" s="1" t="s">
        <v>6416</v>
      </c>
      <c r="D14379" t="s">
        <v>6417</v>
      </c>
      <c r="E14379" t="s">
        <v>6418</v>
      </c>
      <c r="F14379">
        <v>11</v>
      </c>
      <c r="G14379">
        <v>9</v>
      </c>
      <c r="H14379">
        <v>2015</v>
      </c>
      <c r="I14379" s="2">
        <v>19003</v>
      </c>
      <c r="J14379" s="2">
        <v>19003</v>
      </c>
      <c r="L14379" s="2">
        <v>12246</v>
      </c>
      <c r="N14379" t="s">
        <v>5189</v>
      </c>
    </row>
    <row r="14380" spans="1:14" x14ac:dyDescent="0.25">
      <c r="A14380">
        <v>14379</v>
      </c>
      <c r="B14380">
        <v>2012</v>
      </c>
      <c r="C14380" s="1" t="s">
        <v>6414</v>
      </c>
      <c r="D14380" t="s">
        <v>6415</v>
      </c>
      <c r="E14380" t="s">
        <v>4121</v>
      </c>
      <c r="F14380">
        <v>18</v>
      </c>
      <c r="G14380">
        <v>5</v>
      </c>
      <c r="H14380">
        <v>2012</v>
      </c>
      <c r="I14380" s="2">
        <v>19001</v>
      </c>
      <c r="J14380" s="2">
        <v>19001</v>
      </c>
      <c r="L14380" s="2">
        <v>3884</v>
      </c>
      <c r="N14380" t="s">
        <v>209</v>
      </c>
    </row>
    <row r="14381" spans="1:14" x14ac:dyDescent="0.25">
      <c r="A14381">
        <v>14380</v>
      </c>
      <c r="B14381">
        <v>2014</v>
      </c>
      <c r="C14381" s="1" t="s">
        <v>6412</v>
      </c>
      <c r="D14381" t="s">
        <v>6413</v>
      </c>
      <c r="E14381" t="s">
        <v>746</v>
      </c>
      <c r="F14381">
        <v>25</v>
      </c>
      <c r="G14381">
        <v>7</v>
      </c>
      <c r="H14381">
        <v>2014</v>
      </c>
      <c r="I14381" s="2">
        <v>18983</v>
      </c>
      <c r="J14381" s="2">
        <v>18983</v>
      </c>
      <c r="N14381" t="s">
        <v>195</v>
      </c>
    </row>
    <row r="14382" spans="1:14" x14ac:dyDescent="0.25">
      <c r="A14382">
        <v>14381</v>
      </c>
      <c r="B14382">
        <v>2017</v>
      </c>
      <c r="C14382" s="1" t="s">
        <v>6410</v>
      </c>
      <c r="D14382" t="s">
        <v>6411</v>
      </c>
      <c r="E14382" t="s">
        <v>201</v>
      </c>
      <c r="F14382">
        <v>31</v>
      </c>
      <c r="G14382">
        <v>3</v>
      </c>
      <c r="H14382">
        <v>2017</v>
      </c>
      <c r="I14382" s="2">
        <v>28430</v>
      </c>
      <c r="J14382" s="2">
        <v>18957</v>
      </c>
      <c r="K14382" s="2">
        <v>9473</v>
      </c>
      <c r="L14382" s="2">
        <v>13944</v>
      </c>
      <c r="N14382" t="s">
        <v>124</v>
      </c>
    </row>
    <row r="14383" spans="1:14" x14ac:dyDescent="0.25">
      <c r="A14383">
        <v>14382</v>
      </c>
      <c r="B14383">
        <v>2012</v>
      </c>
      <c r="C14383" s="1" t="s">
        <v>6408</v>
      </c>
      <c r="D14383" t="s">
        <v>6409</v>
      </c>
      <c r="E14383" t="s">
        <v>288</v>
      </c>
      <c r="F14383">
        <v>13</v>
      </c>
      <c r="G14383">
        <v>1</v>
      </c>
      <c r="H14383">
        <v>2012</v>
      </c>
      <c r="I14383" s="2">
        <v>18945</v>
      </c>
      <c r="J14383" s="2">
        <v>18945</v>
      </c>
      <c r="L14383" s="2">
        <v>13097</v>
      </c>
      <c r="N14383" t="s">
        <v>88</v>
      </c>
    </row>
    <row r="14384" spans="1:14" x14ac:dyDescent="0.25">
      <c r="A14384">
        <v>14383</v>
      </c>
      <c r="B14384">
        <v>2002</v>
      </c>
      <c r="C14384" s="1" t="s">
        <v>6406</v>
      </c>
      <c r="D14384" t="s">
        <v>6407</v>
      </c>
      <c r="E14384" t="s">
        <v>614</v>
      </c>
      <c r="F14384">
        <v>18</v>
      </c>
      <c r="G14384">
        <v>12</v>
      </c>
      <c r="H14384">
        <v>2002</v>
      </c>
      <c r="I14384" s="2">
        <v>18944</v>
      </c>
      <c r="J14384" s="2">
        <v>18944</v>
      </c>
      <c r="L14384" s="2">
        <v>3227</v>
      </c>
      <c r="N14384" t="s">
        <v>1321</v>
      </c>
    </row>
    <row r="14385" spans="1:14" x14ac:dyDescent="0.25">
      <c r="A14385">
        <v>14384</v>
      </c>
      <c r="B14385">
        <v>2013</v>
      </c>
      <c r="C14385" s="1" t="s">
        <v>6403</v>
      </c>
      <c r="D14385" t="s">
        <v>6404</v>
      </c>
      <c r="E14385" t="s">
        <v>955</v>
      </c>
      <c r="F14385">
        <v>31</v>
      </c>
      <c r="G14385">
        <v>7</v>
      </c>
      <c r="H14385">
        <v>2013</v>
      </c>
      <c r="I14385" s="2">
        <v>18938</v>
      </c>
      <c r="J14385" s="2">
        <v>18938</v>
      </c>
      <c r="L14385" s="2">
        <v>4794</v>
      </c>
      <c r="N14385" t="s">
        <v>6405</v>
      </c>
    </row>
    <row r="14386" spans="1:14" x14ac:dyDescent="0.25">
      <c r="A14386">
        <v>14385</v>
      </c>
      <c r="B14386">
        <v>2013</v>
      </c>
      <c r="C14386" s="1" t="s">
        <v>6401</v>
      </c>
      <c r="D14386" t="s">
        <v>6402</v>
      </c>
      <c r="E14386" t="s">
        <v>262</v>
      </c>
      <c r="F14386">
        <v>26</v>
      </c>
      <c r="G14386">
        <v>9</v>
      </c>
      <c r="H14386">
        <v>2012</v>
      </c>
      <c r="I14386" s="2">
        <v>506750</v>
      </c>
      <c r="J14386" s="2">
        <v>18929</v>
      </c>
      <c r="K14386" s="2">
        <v>487821</v>
      </c>
      <c r="L14386" s="2">
        <v>5343</v>
      </c>
      <c r="N14386" t="s">
        <v>124</v>
      </c>
    </row>
    <row r="14387" spans="1:14" x14ac:dyDescent="0.25">
      <c r="A14387">
        <v>14386</v>
      </c>
      <c r="B14387">
        <v>2002</v>
      </c>
      <c r="C14387" s="1" t="s">
        <v>6397</v>
      </c>
      <c r="D14387" t="s">
        <v>6398</v>
      </c>
      <c r="E14387" t="s">
        <v>6399</v>
      </c>
      <c r="F14387">
        <v>30</v>
      </c>
      <c r="G14387">
        <v>8</v>
      </c>
      <c r="H14387">
        <v>2002</v>
      </c>
      <c r="I14387" s="2">
        <v>18926</v>
      </c>
      <c r="J14387" s="2">
        <v>18926</v>
      </c>
      <c r="L14387" s="2">
        <v>9994</v>
      </c>
      <c r="N14387" t="s">
        <v>6400</v>
      </c>
    </row>
    <row r="14388" spans="1:14" x14ac:dyDescent="0.25">
      <c r="A14388">
        <v>14387</v>
      </c>
      <c r="B14388">
        <v>2007</v>
      </c>
      <c r="C14388" s="1" t="s">
        <v>6394</v>
      </c>
      <c r="D14388" t="s">
        <v>6395</v>
      </c>
      <c r="E14388" t="s">
        <v>808</v>
      </c>
      <c r="F14388">
        <v>9</v>
      </c>
      <c r="G14388">
        <v>11</v>
      </c>
      <c r="H14388">
        <v>2007</v>
      </c>
      <c r="I14388" s="2">
        <v>18918</v>
      </c>
      <c r="J14388" s="2">
        <v>18918</v>
      </c>
      <c r="L14388" s="2">
        <v>11179</v>
      </c>
      <c r="N14388" t="s">
        <v>6396</v>
      </c>
    </row>
    <row r="14389" spans="1:14" x14ac:dyDescent="0.25">
      <c r="A14389">
        <v>14388</v>
      </c>
      <c r="B14389">
        <v>2007</v>
      </c>
      <c r="C14389" s="1" t="s">
        <v>6391</v>
      </c>
      <c r="D14389" t="s">
        <v>6392</v>
      </c>
      <c r="E14389" t="s">
        <v>6393</v>
      </c>
      <c r="F14389">
        <v>23</v>
      </c>
      <c r="G14389">
        <v>3</v>
      </c>
      <c r="H14389">
        <v>2007</v>
      </c>
      <c r="I14389" s="2">
        <v>18901</v>
      </c>
      <c r="J14389" s="2">
        <v>18901</v>
      </c>
      <c r="L14389" s="2">
        <v>11583</v>
      </c>
      <c r="N14389" t="s">
        <v>209</v>
      </c>
    </row>
    <row r="14390" spans="1:14" x14ac:dyDescent="0.25">
      <c r="A14390">
        <v>14389</v>
      </c>
      <c r="B14390">
        <v>2012</v>
      </c>
      <c r="C14390" s="1" t="s">
        <v>6389</v>
      </c>
      <c r="D14390" t="s">
        <v>6390</v>
      </c>
      <c r="E14390" t="s">
        <v>746</v>
      </c>
      <c r="F14390">
        <v>9</v>
      </c>
      <c r="G14390">
        <v>11</v>
      </c>
      <c r="H14390">
        <v>2012</v>
      </c>
      <c r="I14390" s="2">
        <v>131208</v>
      </c>
      <c r="J14390" s="2">
        <v>18869</v>
      </c>
      <c r="K14390" s="2">
        <v>112339</v>
      </c>
      <c r="L14390" s="2">
        <v>1869</v>
      </c>
      <c r="N14390" t="s">
        <v>17</v>
      </c>
    </row>
    <row r="14391" spans="1:14" x14ac:dyDescent="0.25">
      <c r="A14391">
        <v>14390</v>
      </c>
      <c r="B14391">
        <v>2004</v>
      </c>
      <c r="C14391" s="1" t="s">
        <v>6387</v>
      </c>
      <c r="D14391" t="s">
        <v>6388</v>
      </c>
      <c r="E14391" t="s">
        <v>228</v>
      </c>
      <c r="F14391">
        <v>2</v>
      </c>
      <c r="G14391">
        <v>7</v>
      </c>
      <c r="H14391">
        <v>2004</v>
      </c>
      <c r="I14391" s="2">
        <v>18867</v>
      </c>
      <c r="J14391" s="2">
        <v>18867</v>
      </c>
      <c r="L14391" s="2">
        <v>841</v>
      </c>
      <c r="N14391" t="s">
        <v>133</v>
      </c>
    </row>
    <row r="14392" spans="1:14" x14ac:dyDescent="0.25">
      <c r="A14392">
        <v>14391</v>
      </c>
      <c r="B14392">
        <v>2016</v>
      </c>
      <c r="C14392" s="1" t="s">
        <v>6385</v>
      </c>
      <c r="D14392" t="s">
        <v>6386</v>
      </c>
      <c r="E14392" t="s">
        <v>959</v>
      </c>
      <c r="F14392">
        <v>18</v>
      </c>
      <c r="G14392">
        <v>3</v>
      </c>
      <c r="H14392">
        <v>2016</v>
      </c>
      <c r="I14392" s="2">
        <v>18863</v>
      </c>
      <c r="J14392" s="2">
        <v>18863</v>
      </c>
      <c r="L14392" s="2">
        <v>12523</v>
      </c>
      <c r="N14392" t="s">
        <v>124</v>
      </c>
    </row>
    <row r="14393" spans="1:14" x14ac:dyDescent="0.25">
      <c r="A14393">
        <v>14392</v>
      </c>
      <c r="B14393">
        <v>2018</v>
      </c>
      <c r="C14393" s="1" t="s">
        <v>6383</v>
      </c>
      <c r="D14393" t="s">
        <v>6384</v>
      </c>
      <c r="E14393" t="s">
        <v>3888</v>
      </c>
      <c r="F14393">
        <v>7</v>
      </c>
      <c r="G14393">
        <v>12</v>
      </c>
      <c r="H14393">
        <v>2018</v>
      </c>
      <c r="I14393" s="2">
        <v>18829</v>
      </c>
      <c r="J14393" s="2">
        <v>18829</v>
      </c>
      <c r="L14393" s="2">
        <v>3080</v>
      </c>
      <c r="N14393" t="s">
        <v>407</v>
      </c>
    </row>
    <row r="14394" spans="1:14" x14ac:dyDescent="0.25">
      <c r="A14394">
        <v>14393</v>
      </c>
      <c r="B14394">
        <v>2014</v>
      </c>
      <c r="C14394" s="1" t="s">
        <v>6381</v>
      </c>
      <c r="D14394" t="s">
        <v>6382</v>
      </c>
      <c r="E14394" t="s">
        <v>1605</v>
      </c>
      <c r="F14394">
        <v>6</v>
      </c>
      <c r="G14394">
        <v>6</v>
      </c>
      <c r="H14394">
        <v>2014</v>
      </c>
      <c r="I14394" s="2">
        <v>18823</v>
      </c>
      <c r="J14394" s="2">
        <v>18823</v>
      </c>
      <c r="N14394" t="s">
        <v>133</v>
      </c>
    </row>
    <row r="14395" spans="1:14" x14ac:dyDescent="0.25">
      <c r="A14395">
        <v>14394</v>
      </c>
      <c r="B14395">
        <v>2005</v>
      </c>
      <c r="C14395" s="1" t="s">
        <v>6379</v>
      </c>
      <c r="D14395" t="s">
        <v>6380</v>
      </c>
      <c r="F14395">
        <v>3</v>
      </c>
      <c r="G14395">
        <v>10</v>
      </c>
      <c r="H14395">
        <v>2003</v>
      </c>
      <c r="I14395" s="2">
        <v>322615</v>
      </c>
      <c r="J14395" s="2">
        <v>18807</v>
      </c>
      <c r="K14395" s="2">
        <v>303808</v>
      </c>
      <c r="N14395" t="s">
        <v>1113</v>
      </c>
    </row>
    <row r="14396" spans="1:14" x14ac:dyDescent="0.25">
      <c r="A14396">
        <v>14395</v>
      </c>
      <c r="B14396">
        <v>2019</v>
      </c>
      <c r="C14396" s="1" t="s">
        <v>6377</v>
      </c>
      <c r="D14396" t="s">
        <v>6378</v>
      </c>
      <c r="E14396" t="s">
        <v>301</v>
      </c>
      <c r="F14396">
        <v>22</v>
      </c>
      <c r="G14396">
        <v>3</v>
      </c>
      <c r="H14396">
        <v>2019</v>
      </c>
      <c r="I14396" s="2">
        <v>242847</v>
      </c>
      <c r="J14396" s="2">
        <v>18779</v>
      </c>
      <c r="K14396" s="2">
        <v>224068</v>
      </c>
      <c r="L14396" s="2">
        <v>11719</v>
      </c>
      <c r="N14396" t="s">
        <v>1452</v>
      </c>
    </row>
    <row r="14397" spans="1:14" x14ac:dyDescent="0.25">
      <c r="A14397">
        <v>14396</v>
      </c>
      <c r="B14397">
        <v>2019</v>
      </c>
      <c r="C14397" s="1" t="s">
        <v>6375</v>
      </c>
      <c r="D14397" t="s">
        <v>6376</v>
      </c>
      <c r="E14397" t="s">
        <v>2007</v>
      </c>
      <c r="F14397">
        <v>2</v>
      </c>
      <c r="G14397">
        <v>11</v>
      </c>
      <c r="H14397">
        <v>2018</v>
      </c>
      <c r="I14397" s="2">
        <v>25919</v>
      </c>
      <c r="J14397" s="2">
        <v>18762</v>
      </c>
      <c r="K14397" s="2">
        <v>7157</v>
      </c>
      <c r="N14397" t="s">
        <v>195</v>
      </c>
    </row>
    <row r="14398" spans="1:14" x14ac:dyDescent="0.25">
      <c r="A14398">
        <v>14397</v>
      </c>
      <c r="B14398">
        <v>2019</v>
      </c>
      <c r="C14398" s="1" t="s">
        <v>6373</v>
      </c>
      <c r="D14398" t="s">
        <v>6374</v>
      </c>
      <c r="E14398" t="s">
        <v>295</v>
      </c>
      <c r="F14398">
        <v>15</v>
      </c>
      <c r="G14398">
        <v>11</v>
      </c>
      <c r="H14398">
        <v>2019</v>
      </c>
      <c r="I14398" s="2">
        <v>18759</v>
      </c>
      <c r="J14398" s="2">
        <v>18759</v>
      </c>
      <c r="L14398" s="2">
        <v>10837</v>
      </c>
      <c r="N14398" t="s">
        <v>195</v>
      </c>
    </row>
    <row r="14399" spans="1:14" x14ac:dyDescent="0.25">
      <c r="A14399">
        <v>14398</v>
      </c>
      <c r="B14399">
        <v>2013</v>
      </c>
      <c r="C14399" s="1" t="s">
        <v>6370</v>
      </c>
      <c r="D14399" t="s">
        <v>6371</v>
      </c>
      <c r="F14399">
        <v>28</v>
      </c>
      <c r="G14399">
        <v>9</v>
      </c>
      <c r="H14399">
        <v>2011</v>
      </c>
      <c r="I14399" s="2">
        <v>2118759</v>
      </c>
      <c r="J14399" s="2">
        <v>18759</v>
      </c>
      <c r="K14399" s="2">
        <v>2100000</v>
      </c>
      <c r="N14399" t="s">
        <v>6372</v>
      </c>
    </row>
    <row r="14400" spans="1:14" x14ac:dyDescent="0.25">
      <c r="A14400">
        <v>14399</v>
      </c>
      <c r="B14400">
        <v>2009</v>
      </c>
      <c r="C14400" s="1" t="s">
        <v>6368</v>
      </c>
      <c r="D14400" t="s">
        <v>6369</v>
      </c>
      <c r="E14400" t="s">
        <v>295</v>
      </c>
      <c r="F14400">
        <v>13</v>
      </c>
      <c r="G14400">
        <v>3</v>
      </c>
      <c r="H14400">
        <v>2009</v>
      </c>
      <c r="I14400" s="2">
        <v>18728</v>
      </c>
      <c r="J14400" s="2">
        <v>18728</v>
      </c>
      <c r="L14400" s="2">
        <v>7686</v>
      </c>
      <c r="N14400" t="s">
        <v>2770</v>
      </c>
    </row>
    <row r="14401" spans="1:14" x14ac:dyDescent="0.25">
      <c r="A14401">
        <v>14400</v>
      </c>
      <c r="B14401">
        <v>2019</v>
      </c>
      <c r="C14401" s="1" t="s">
        <v>242</v>
      </c>
      <c r="D14401" t="s">
        <v>243</v>
      </c>
      <c r="E14401" t="s">
        <v>228</v>
      </c>
      <c r="F14401">
        <v>21</v>
      </c>
      <c r="G14401">
        <v>6</v>
      </c>
      <c r="H14401">
        <v>2019</v>
      </c>
      <c r="I14401" s="2">
        <v>18724</v>
      </c>
      <c r="J14401" s="2">
        <v>18724</v>
      </c>
      <c r="L14401" s="2">
        <v>4588</v>
      </c>
      <c r="N14401" t="s">
        <v>244</v>
      </c>
    </row>
    <row r="14402" spans="1:14" x14ac:dyDescent="0.25">
      <c r="A14402">
        <v>14401</v>
      </c>
      <c r="B14402">
        <v>2008</v>
      </c>
      <c r="C14402" s="1" t="s">
        <v>6366</v>
      </c>
      <c r="D14402" t="s">
        <v>6367</v>
      </c>
      <c r="E14402" t="s">
        <v>291</v>
      </c>
      <c r="F14402">
        <v>17</v>
      </c>
      <c r="G14402">
        <v>10</v>
      </c>
      <c r="H14402">
        <v>2008</v>
      </c>
      <c r="I14402" s="2">
        <v>18720</v>
      </c>
      <c r="J14402" s="2">
        <v>18720</v>
      </c>
      <c r="L14402" s="2">
        <v>8044</v>
      </c>
      <c r="N14402" t="s">
        <v>195</v>
      </c>
    </row>
    <row r="14403" spans="1:14" x14ac:dyDescent="0.25">
      <c r="A14403">
        <v>14402</v>
      </c>
      <c r="B14403">
        <v>1994</v>
      </c>
      <c r="C14403" s="1" t="s">
        <v>6364</v>
      </c>
      <c r="D14403" t="s">
        <v>6365</v>
      </c>
      <c r="E14403" t="s">
        <v>251</v>
      </c>
      <c r="F14403">
        <v>29</v>
      </c>
      <c r="G14403">
        <v>4</v>
      </c>
      <c r="H14403">
        <v>1994</v>
      </c>
      <c r="I14403" s="2">
        <v>18719</v>
      </c>
      <c r="J14403" s="2">
        <v>18719</v>
      </c>
      <c r="N14403" t="s">
        <v>1304</v>
      </c>
    </row>
    <row r="14404" spans="1:14" x14ac:dyDescent="0.25">
      <c r="A14404">
        <v>14403</v>
      </c>
      <c r="B14404">
        <v>2014</v>
      </c>
      <c r="C14404" s="1" t="s">
        <v>6362</v>
      </c>
      <c r="D14404" t="s">
        <v>6363</v>
      </c>
      <c r="E14404" t="s">
        <v>295</v>
      </c>
      <c r="F14404">
        <v>14</v>
      </c>
      <c r="G14404">
        <v>6</v>
      </c>
      <c r="H14404">
        <v>2013</v>
      </c>
      <c r="I14404" s="2">
        <v>150718</v>
      </c>
      <c r="J14404" s="2">
        <v>18686</v>
      </c>
      <c r="K14404" s="2">
        <v>132032</v>
      </c>
      <c r="L14404" s="2">
        <v>6010</v>
      </c>
      <c r="N14404" t="s">
        <v>88</v>
      </c>
    </row>
    <row r="14405" spans="1:14" x14ac:dyDescent="0.25">
      <c r="A14405">
        <v>14404</v>
      </c>
      <c r="B14405">
        <v>2009</v>
      </c>
      <c r="C14405" s="1" t="s">
        <v>6360</v>
      </c>
      <c r="D14405" t="s">
        <v>6361</v>
      </c>
      <c r="E14405" t="s">
        <v>1566</v>
      </c>
      <c r="F14405">
        <v>28</v>
      </c>
      <c r="G14405">
        <v>1</v>
      </c>
      <c r="H14405">
        <v>2009</v>
      </c>
      <c r="I14405" s="2">
        <v>18654</v>
      </c>
      <c r="J14405" s="2">
        <v>18654</v>
      </c>
      <c r="L14405" s="2">
        <v>3316</v>
      </c>
      <c r="N14405" t="s">
        <v>344</v>
      </c>
    </row>
    <row r="14406" spans="1:14" x14ac:dyDescent="0.25">
      <c r="A14406">
        <v>14405</v>
      </c>
      <c r="B14406">
        <v>2016</v>
      </c>
      <c r="C14406" s="1" t="s">
        <v>6357</v>
      </c>
      <c r="D14406" t="s">
        <v>6358</v>
      </c>
      <c r="E14406" t="s">
        <v>6359</v>
      </c>
      <c r="F14406">
        <v>17</v>
      </c>
      <c r="G14406">
        <v>6</v>
      </c>
      <c r="H14406">
        <v>2016</v>
      </c>
      <c r="I14406" s="2">
        <v>18654</v>
      </c>
      <c r="J14406" s="2">
        <v>18654</v>
      </c>
      <c r="L14406" s="2">
        <v>8966</v>
      </c>
      <c r="N14406" t="s">
        <v>98</v>
      </c>
    </row>
    <row r="14407" spans="1:14" x14ac:dyDescent="0.25">
      <c r="A14407">
        <v>14406</v>
      </c>
      <c r="B14407">
        <v>2018</v>
      </c>
      <c r="C14407" s="1" t="s">
        <v>6355</v>
      </c>
      <c r="D14407" t="s">
        <v>6356</v>
      </c>
      <c r="E14407" t="s">
        <v>301</v>
      </c>
      <c r="F14407">
        <v>24</v>
      </c>
      <c r="G14407">
        <v>8</v>
      </c>
      <c r="H14407">
        <v>2018</v>
      </c>
      <c r="I14407" s="2">
        <v>18644</v>
      </c>
      <c r="J14407" s="2">
        <v>18644</v>
      </c>
      <c r="L14407" s="2">
        <v>8787</v>
      </c>
      <c r="N14407" t="s">
        <v>195</v>
      </c>
    </row>
    <row r="14408" spans="1:14" x14ac:dyDescent="0.25">
      <c r="A14408">
        <v>14407</v>
      </c>
      <c r="B14408">
        <v>2009</v>
      </c>
      <c r="C14408" s="1" t="s">
        <v>6353</v>
      </c>
      <c r="D14408" t="s">
        <v>6354</v>
      </c>
      <c r="E14408" t="s">
        <v>4154</v>
      </c>
      <c r="F14408">
        <v>13</v>
      </c>
      <c r="G14408">
        <v>11</v>
      </c>
      <c r="H14408">
        <v>2008</v>
      </c>
      <c r="I14408" s="2">
        <v>2960993</v>
      </c>
      <c r="J14408" s="2">
        <v>18643</v>
      </c>
      <c r="K14408" s="2">
        <v>2942350</v>
      </c>
      <c r="L14408" s="2">
        <v>10741</v>
      </c>
      <c r="N14408" t="s">
        <v>127</v>
      </c>
    </row>
    <row r="14409" spans="1:14" x14ac:dyDescent="0.25">
      <c r="A14409">
        <v>14408</v>
      </c>
      <c r="B14409">
        <v>2013</v>
      </c>
      <c r="C14409" s="1" t="s">
        <v>6351</v>
      </c>
      <c r="D14409" t="s">
        <v>6352</v>
      </c>
      <c r="E14409" t="s">
        <v>268</v>
      </c>
      <c r="F14409">
        <v>20</v>
      </c>
      <c r="G14409">
        <v>9</v>
      </c>
      <c r="H14409">
        <v>2013</v>
      </c>
      <c r="I14409" s="2">
        <v>18642</v>
      </c>
      <c r="J14409" s="2">
        <v>18642</v>
      </c>
      <c r="L14409" s="2">
        <v>10020</v>
      </c>
      <c r="N14409" t="s">
        <v>292</v>
      </c>
    </row>
    <row r="14410" spans="1:14" x14ac:dyDescent="0.25">
      <c r="A14410">
        <v>14409</v>
      </c>
      <c r="B14410">
        <v>2018</v>
      </c>
      <c r="C14410" s="1" t="s">
        <v>6348</v>
      </c>
      <c r="D14410" t="s">
        <v>6349</v>
      </c>
      <c r="E14410" t="s">
        <v>6350</v>
      </c>
      <c r="F14410">
        <v>28</v>
      </c>
      <c r="G14410">
        <v>3</v>
      </c>
      <c r="H14410">
        <v>2018</v>
      </c>
      <c r="I14410" s="2">
        <v>778142</v>
      </c>
      <c r="J14410" s="2">
        <v>18627</v>
      </c>
      <c r="K14410" s="2">
        <v>759515</v>
      </c>
      <c r="L14410" s="2">
        <v>5943</v>
      </c>
      <c r="N14410" t="s">
        <v>3364</v>
      </c>
    </row>
    <row r="14411" spans="1:14" x14ac:dyDescent="0.25">
      <c r="A14411">
        <v>14410</v>
      </c>
      <c r="B14411">
        <v>2012</v>
      </c>
      <c r="C14411" s="1" t="s">
        <v>6346</v>
      </c>
      <c r="D14411" t="s">
        <v>6347</v>
      </c>
      <c r="E14411" t="s">
        <v>228</v>
      </c>
      <c r="F14411">
        <v>1</v>
      </c>
      <c r="G14411">
        <v>6</v>
      </c>
      <c r="H14411">
        <v>2012</v>
      </c>
      <c r="I14411" s="2">
        <v>18618</v>
      </c>
      <c r="J14411" s="2">
        <v>18618</v>
      </c>
      <c r="L14411" s="2">
        <v>5026</v>
      </c>
      <c r="N14411" t="s">
        <v>756</v>
      </c>
    </row>
    <row r="14412" spans="1:14" x14ac:dyDescent="0.25">
      <c r="A14412">
        <v>14411</v>
      </c>
      <c r="B14412">
        <v>2009</v>
      </c>
      <c r="C14412" s="1" t="s">
        <v>6344</v>
      </c>
      <c r="D14412" t="s">
        <v>6345</v>
      </c>
      <c r="E14412" t="s">
        <v>153</v>
      </c>
      <c r="F14412">
        <v>6</v>
      </c>
      <c r="G14412">
        <v>2</v>
      </c>
      <c r="H14412">
        <v>2009</v>
      </c>
      <c r="I14412" s="2">
        <v>4047969</v>
      </c>
      <c r="J14412" s="2">
        <v>18613</v>
      </c>
      <c r="K14412" s="2">
        <v>4029356</v>
      </c>
      <c r="L14412" s="2">
        <v>10950</v>
      </c>
      <c r="N14412" t="s">
        <v>38</v>
      </c>
    </row>
    <row r="14413" spans="1:14" x14ac:dyDescent="0.25">
      <c r="A14413">
        <v>14412</v>
      </c>
      <c r="B14413">
        <v>2014</v>
      </c>
      <c r="C14413" s="1" t="s">
        <v>6342</v>
      </c>
      <c r="D14413" t="s">
        <v>6343</v>
      </c>
      <c r="E14413" t="s">
        <v>850</v>
      </c>
      <c r="F14413">
        <v>25</v>
      </c>
      <c r="G14413">
        <v>9</v>
      </c>
      <c r="H14413">
        <v>2014</v>
      </c>
      <c r="I14413" s="2">
        <v>492332</v>
      </c>
      <c r="J14413" s="2">
        <v>18612</v>
      </c>
      <c r="K14413" s="2">
        <v>473720</v>
      </c>
      <c r="L14413" s="2">
        <v>15600</v>
      </c>
      <c r="N14413" t="s">
        <v>209</v>
      </c>
    </row>
    <row r="14414" spans="1:14" x14ac:dyDescent="0.25">
      <c r="A14414">
        <v>14413</v>
      </c>
      <c r="B14414">
        <v>2017</v>
      </c>
      <c r="C14414" s="1" t="s">
        <v>6340</v>
      </c>
      <c r="D14414" t="s">
        <v>6341</v>
      </c>
      <c r="E14414" t="s">
        <v>746</v>
      </c>
      <c r="F14414">
        <v>22</v>
      </c>
      <c r="G14414">
        <v>9</v>
      </c>
      <c r="H14414">
        <v>2017</v>
      </c>
      <c r="I14414" s="2">
        <v>18579</v>
      </c>
      <c r="J14414" s="2">
        <v>18579</v>
      </c>
      <c r="L14414" s="2">
        <v>7035</v>
      </c>
      <c r="N14414" t="s">
        <v>3856</v>
      </c>
    </row>
    <row r="14415" spans="1:14" x14ac:dyDescent="0.25">
      <c r="A14415">
        <v>14414</v>
      </c>
      <c r="B14415">
        <v>2015</v>
      </c>
      <c r="C14415" s="1" t="s">
        <v>6337</v>
      </c>
      <c r="D14415" t="s">
        <v>6338</v>
      </c>
      <c r="E14415" t="s">
        <v>6339</v>
      </c>
      <c r="F14415">
        <v>4</v>
      </c>
      <c r="G14415">
        <v>9</v>
      </c>
      <c r="H14415">
        <v>2014</v>
      </c>
      <c r="I14415" s="2">
        <v>95549</v>
      </c>
      <c r="J14415" s="2">
        <v>18565</v>
      </c>
      <c r="K14415" s="2">
        <v>76984</v>
      </c>
      <c r="L14415" s="2">
        <v>13726</v>
      </c>
      <c r="N14415" t="s">
        <v>5257</v>
      </c>
    </row>
    <row r="14416" spans="1:14" x14ac:dyDescent="0.25">
      <c r="A14416">
        <v>14415</v>
      </c>
      <c r="B14416">
        <v>2013</v>
      </c>
      <c r="C14416" s="1" t="s">
        <v>6334</v>
      </c>
      <c r="D14416" t="s">
        <v>6335</v>
      </c>
      <c r="E14416" t="s">
        <v>6336</v>
      </c>
      <c r="F14416">
        <v>31</v>
      </c>
      <c r="G14416">
        <v>5</v>
      </c>
      <c r="H14416">
        <v>2013</v>
      </c>
      <c r="I14416" s="2">
        <v>18558</v>
      </c>
      <c r="J14416" s="2">
        <v>18558</v>
      </c>
      <c r="N14416" t="s">
        <v>195</v>
      </c>
    </row>
    <row r="14417" spans="1:14" x14ac:dyDescent="0.25">
      <c r="A14417">
        <v>14416</v>
      </c>
      <c r="B14417">
        <v>2019</v>
      </c>
      <c r="C14417" s="1" t="s">
        <v>6332</v>
      </c>
      <c r="D14417" t="s">
        <v>6333</v>
      </c>
      <c r="E14417" t="s">
        <v>254</v>
      </c>
      <c r="F14417">
        <v>30</v>
      </c>
      <c r="G14417">
        <v>8</v>
      </c>
      <c r="H14417">
        <v>2019</v>
      </c>
      <c r="I14417" s="2">
        <v>3412771</v>
      </c>
      <c r="J14417" s="2">
        <v>18555</v>
      </c>
      <c r="K14417" s="2">
        <v>3394216</v>
      </c>
      <c r="L14417" s="2">
        <v>10861</v>
      </c>
      <c r="N14417" t="s">
        <v>133</v>
      </c>
    </row>
    <row r="14418" spans="1:14" x14ac:dyDescent="0.25">
      <c r="A14418">
        <v>14417</v>
      </c>
      <c r="B14418">
        <v>2002</v>
      </c>
      <c r="C14418" s="1" t="s">
        <v>6330</v>
      </c>
      <c r="D14418" t="s">
        <v>6331</v>
      </c>
      <c r="E14418" t="s">
        <v>123</v>
      </c>
      <c r="F14418">
        <v>1</v>
      </c>
      <c r="G14418">
        <v>3</v>
      </c>
      <c r="H14418">
        <v>2002</v>
      </c>
      <c r="I14418" s="2">
        <v>25717</v>
      </c>
      <c r="J14418" s="2">
        <v>18531</v>
      </c>
      <c r="K14418" s="2">
        <v>7186</v>
      </c>
      <c r="L14418" s="2">
        <v>7908</v>
      </c>
      <c r="N14418" t="s">
        <v>269</v>
      </c>
    </row>
    <row r="14419" spans="1:14" x14ac:dyDescent="0.25">
      <c r="A14419">
        <v>14418</v>
      </c>
      <c r="B14419">
        <v>1999</v>
      </c>
      <c r="C14419" s="1" t="s">
        <v>6328</v>
      </c>
      <c r="D14419" t="s">
        <v>6329</v>
      </c>
      <c r="E14419" t="s">
        <v>1645</v>
      </c>
      <c r="F14419">
        <v>16</v>
      </c>
      <c r="G14419">
        <v>4</v>
      </c>
      <c r="H14419">
        <v>1999</v>
      </c>
      <c r="I14419" s="2">
        <v>18529</v>
      </c>
      <c r="J14419" s="2">
        <v>18529</v>
      </c>
      <c r="L14419" s="2">
        <v>12598</v>
      </c>
      <c r="N14419" t="s">
        <v>3176</v>
      </c>
    </row>
    <row r="14420" spans="1:14" x14ac:dyDescent="0.25">
      <c r="A14420">
        <v>14419</v>
      </c>
      <c r="B14420">
        <v>2013</v>
      </c>
      <c r="C14420" s="1" t="s">
        <v>6326</v>
      </c>
      <c r="D14420" t="s">
        <v>6327</v>
      </c>
      <c r="E14420" t="s">
        <v>1978</v>
      </c>
      <c r="F14420">
        <v>11</v>
      </c>
      <c r="G14420">
        <v>1</v>
      </c>
      <c r="H14420">
        <v>2013</v>
      </c>
      <c r="I14420" s="2">
        <v>18529</v>
      </c>
      <c r="J14420" s="2">
        <v>18529</v>
      </c>
      <c r="L14420" s="2">
        <v>2236</v>
      </c>
      <c r="N14420" t="s">
        <v>209</v>
      </c>
    </row>
    <row r="14421" spans="1:14" x14ac:dyDescent="0.25">
      <c r="A14421">
        <v>14420</v>
      </c>
      <c r="B14421">
        <v>2007</v>
      </c>
      <c r="C14421" s="1" t="s">
        <v>6324</v>
      </c>
      <c r="D14421" t="s">
        <v>6325</v>
      </c>
      <c r="E14421" t="s">
        <v>198</v>
      </c>
      <c r="F14421">
        <v>17</v>
      </c>
      <c r="G14421">
        <v>8</v>
      </c>
      <c r="H14421">
        <v>2007</v>
      </c>
      <c r="I14421" s="2">
        <v>1265490</v>
      </c>
      <c r="J14421" s="2">
        <v>18528</v>
      </c>
      <c r="K14421" s="2">
        <v>1246962</v>
      </c>
      <c r="L14421" s="2">
        <v>13871</v>
      </c>
      <c r="N14421" t="s">
        <v>88</v>
      </c>
    </row>
    <row r="14422" spans="1:14" x14ac:dyDescent="0.25">
      <c r="A14422">
        <v>14421</v>
      </c>
      <c r="B14422">
        <v>2018</v>
      </c>
      <c r="C14422" s="1" t="s">
        <v>6322</v>
      </c>
      <c r="D14422" t="s">
        <v>6323</v>
      </c>
      <c r="E14422" t="s">
        <v>3025</v>
      </c>
      <c r="F14422">
        <v>4</v>
      </c>
      <c r="G14422">
        <v>12</v>
      </c>
      <c r="H14422">
        <v>2018</v>
      </c>
      <c r="I14422" s="2">
        <v>18527</v>
      </c>
      <c r="J14422" s="2">
        <v>18527</v>
      </c>
    </row>
    <row r="14423" spans="1:14" x14ac:dyDescent="0.25">
      <c r="A14423">
        <v>14422</v>
      </c>
      <c r="B14423">
        <v>2005</v>
      </c>
      <c r="C14423" s="1" t="s">
        <v>6320</v>
      </c>
      <c r="D14423" t="s">
        <v>6321</v>
      </c>
      <c r="E14423" t="s">
        <v>831</v>
      </c>
      <c r="F14423">
        <v>2</v>
      </c>
      <c r="G14423">
        <v>12</v>
      </c>
      <c r="H14423">
        <v>2005</v>
      </c>
      <c r="I14423" s="2">
        <v>18516</v>
      </c>
      <c r="J14423" s="2">
        <v>18516</v>
      </c>
      <c r="L14423" s="2">
        <v>15776</v>
      </c>
      <c r="N14423" t="s">
        <v>2988</v>
      </c>
    </row>
    <row r="14424" spans="1:14" x14ac:dyDescent="0.25">
      <c r="A14424">
        <v>14423</v>
      </c>
      <c r="B14424">
        <v>2003</v>
      </c>
      <c r="C14424" s="1" t="s">
        <v>6318</v>
      </c>
      <c r="D14424" t="s">
        <v>6319</v>
      </c>
      <c r="F14424">
        <v>4</v>
      </c>
      <c r="G14424">
        <v>7</v>
      </c>
      <c r="H14424">
        <v>2002</v>
      </c>
      <c r="I14424" s="2">
        <v>29531</v>
      </c>
      <c r="J14424" s="2">
        <v>18515</v>
      </c>
      <c r="K14424" s="2">
        <v>11016</v>
      </c>
      <c r="N14424" t="s">
        <v>195</v>
      </c>
    </row>
    <row r="14425" spans="1:14" x14ac:dyDescent="0.25">
      <c r="A14425">
        <v>14424</v>
      </c>
      <c r="B14425">
        <v>2018</v>
      </c>
      <c r="C14425" s="1" t="s">
        <v>6316</v>
      </c>
      <c r="D14425" t="s">
        <v>6317</v>
      </c>
      <c r="E14425" t="s">
        <v>685</v>
      </c>
      <c r="F14425">
        <v>26</v>
      </c>
      <c r="G14425">
        <v>1</v>
      </c>
      <c r="H14425">
        <v>2018</v>
      </c>
      <c r="I14425" s="2">
        <v>18490</v>
      </c>
      <c r="J14425" s="2">
        <v>18490</v>
      </c>
      <c r="L14425" s="2">
        <v>11320</v>
      </c>
      <c r="N14425" t="s">
        <v>302</v>
      </c>
    </row>
    <row r="14426" spans="1:14" x14ac:dyDescent="0.25">
      <c r="A14426">
        <v>14425</v>
      </c>
      <c r="B14426">
        <v>2017</v>
      </c>
      <c r="C14426" s="1" t="s">
        <v>6314</v>
      </c>
      <c r="D14426" t="s">
        <v>6315</v>
      </c>
      <c r="E14426" t="s">
        <v>1868</v>
      </c>
      <c r="F14426">
        <v>23</v>
      </c>
      <c r="G14426">
        <v>6</v>
      </c>
      <c r="H14426">
        <v>2017</v>
      </c>
      <c r="I14426" s="2">
        <v>18489</v>
      </c>
      <c r="J14426" s="2">
        <v>18489</v>
      </c>
      <c r="L14426" s="2">
        <v>9765</v>
      </c>
      <c r="N14426" t="s">
        <v>4481</v>
      </c>
    </row>
    <row r="14427" spans="1:14" x14ac:dyDescent="0.25">
      <c r="A14427">
        <v>14426</v>
      </c>
      <c r="B14427">
        <v>2009</v>
      </c>
      <c r="C14427" s="1" t="s">
        <v>6312</v>
      </c>
      <c r="D14427" t="s">
        <v>6313</v>
      </c>
      <c r="E14427" t="s">
        <v>5171</v>
      </c>
      <c r="F14427">
        <v>30</v>
      </c>
      <c r="G14427">
        <v>1</v>
      </c>
      <c r="H14427">
        <v>2009</v>
      </c>
      <c r="I14427" s="2">
        <v>18480</v>
      </c>
      <c r="J14427" s="2">
        <v>18480</v>
      </c>
      <c r="L14427" s="2">
        <v>6674</v>
      </c>
      <c r="N14427" t="s">
        <v>2558</v>
      </c>
    </row>
    <row r="14428" spans="1:14" x14ac:dyDescent="0.25">
      <c r="A14428">
        <v>14427</v>
      </c>
      <c r="B14428">
        <v>1991</v>
      </c>
      <c r="C14428" s="1" t="s">
        <v>6310</v>
      </c>
      <c r="D14428" t="s">
        <v>6311</v>
      </c>
      <c r="E14428" t="s">
        <v>2067</v>
      </c>
      <c r="F14428">
        <v>11</v>
      </c>
      <c r="G14428">
        <v>1</v>
      </c>
      <c r="H14428">
        <v>1991</v>
      </c>
      <c r="I14428" s="2">
        <v>18476</v>
      </c>
      <c r="J14428" s="2">
        <v>18476</v>
      </c>
      <c r="N14428" t="s">
        <v>88</v>
      </c>
    </row>
    <row r="14429" spans="1:14" x14ac:dyDescent="0.25">
      <c r="A14429">
        <v>14428</v>
      </c>
      <c r="B14429">
        <v>2012</v>
      </c>
      <c r="C14429" s="1" t="s">
        <v>6308</v>
      </c>
      <c r="D14429" t="s">
        <v>6309</v>
      </c>
      <c r="E14429" t="s">
        <v>1920</v>
      </c>
      <c r="F14429">
        <v>18</v>
      </c>
      <c r="G14429">
        <v>5</v>
      </c>
      <c r="H14429">
        <v>2012</v>
      </c>
      <c r="I14429" s="2">
        <v>638274</v>
      </c>
      <c r="J14429" s="2">
        <v>18464</v>
      </c>
      <c r="K14429" s="2">
        <v>619810</v>
      </c>
      <c r="L14429" s="2">
        <v>12555</v>
      </c>
      <c r="N14429" t="s">
        <v>1261</v>
      </c>
    </row>
    <row r="14430" spans="1:14" x14ac:dyDescent="0.25">
      <c r="A14430">
        <v>14429</v>
      </c>
      <c r="B14430">
        <v>2007</v>
      </c>
      <c r="C14430" s="1" t="s">
        <v>6305</v>
      </c>
      <c r="D14430" t="s">
        <v>6306</v>
      </c>
      <c r="E14430" t="s">
        <v>6307</v>
      </c>
      <c r="F14430">
        <v>28</v>
      </c>
      <c r="G14430">
        <v>9</v>
      </c>
      <c r="H14430">
        <v>2007</v>
      </c>
      <c r="I14430" s="2">
        <v>33723</v>
      </c>
      <c r="J14430" s="2">
        <v>18445</v>
      </c>
      <c r="K14430" s="2">
        <v>15278</v>
      </c>
      <c r="L14430" s="2">
        <v>11505</v>
      </c>
      <c r="N14430" t="s">
        <v>38</v>
      </c>
    </row>
    <row r="14431" spans="1:14" x14ac:dyDescent="0.25">
      <c r="A14431">
        <v>14430</v>
      </c>
      <c r="B14431">
        <v>2017</v>
      </c>
      <c r="C14431" s="1" t="s">
        <v>6303</v>
      </c>
      <c r="D14431" t="s">
        <v>6304</v>
      </c>
      <c r="E14431" t="s">
        <v>295</v>
      </c>
      <c r="F14431">
        <v>5</v>
      </c>
      <c r="G14431">
        <v>5</v>
      </c>
      <c r="H14431">
        <v>2017</v>
      </c>
      <c r="I14431" s="2">
        <v>20437</v>
      </c>
      <c r="J14431" s="2">
        <v>18440</v>
      </c>
      <c r="K14431" s="2">
        <v>1997</v>
      </c>
      <c r="L14431" s="2">
        <v>3231</v>
      </c>
      <c r="N14431" t="s">
        <v>235</v>
      </c>
    </row>
    <row r="14432" spans="1:14" x14ac:dyDescent="0.25">
      <c r="A14432">
        <v>14431</v>
      </c>
      <c r="B14432">
        <v>2007</v>
      </c>
      <c r="C14432" s="1" t="s">
        <v>6301</v>
      </c>
      <c r="D14432" t="s">
        <v>6302</v>
      </c>
      <c r="E14432" t="s">
        <v>157</v>
      </c>
      <c r="F14432">
        <v>29</v>
      </c>
      <c r="G14432">
        <v>6</v>
      </c>
      <c r="H14432">
        <v>2007</v>
      </c>
      <c r="I14432" s="2">
        <v>18435</v>
      </c>
      <c r="J14432" s="2">
        <v>18435</v>
      </c>
      <c r="L14432" s="2">
        <v>4515</v>
      </c>
      <c r="N14432" t="s">
        <v>133</v>
      </c>
    </row>
    <row r="14433" spans="1:14" x14ac:dyDescent="0.25">
      <c r="A14433">
        <v>14432</v>
      </c>
      <c r="B14433">
        <v>2017</v>
      </c>
      <c r="C14433" s="1" t="s">
        <v>6299</v>
      </c>
      <c r="D14433" t="s">
        <v>6300</v>
      </c>
      <c r="E14433" t="s">
        <v>204</v>
      </c>
      <c r="F14433">
        <v>2</v>
      </c>
      <c r="G14433">
        <v>3</v>
      </c>
      <c r="H14433">
        <v>2017</v>
      </c>
      <c r="I14433" s="2">
        <v>87728</v>
      </c>
      <c r="J14433" s="2">
        <v>18415</v>
      </c>
      <c r="K14433" s="2">
        <v>69313</v>
      </c>
      <c r="L14433" s="2">
        <v>3716</v>
      </c>
      <c r="N14433" t="s">
        <v>133</v>
      </c>
    </row>
    <row r="14434" spans="1:14" x14ac:dyDescent="0.25">
      <c r="A14434">
        <v>14433</v>
      </c>
      <c r="B14434">
        <v>2018</v>
      </c>
      <c r="C14434" s="1" t="s">
        <v>6297</v>
      </c>
      <c r="D14434" t="s">
        <v>6298</v>
      </c>
      <c r="E14434" t="s">
        <v>157</v>
      </c>
      <c r="F14434">
        <v>30</v>
      </c>
      <c r="G14434">
        <v>8</v>
      </c>
      <c r="H14434">
        <v>2017</v>
      </c>
      <c r="I14434" s="2">
        <v>505769</v>
      </c>
      <c r="J14434" s="2">
        <v>18415</v>
      </c>
      <c r="K14434" s="2">
        <v>487354</v>
      </c>
      <c r="L14434" s="2">
        <v>4963</v>
      </c>
      <c r="N14434" t="s">
        <v>133</v>
      </c>
    </row>
    <row r="14435" spans="1:14" x14ac:dyDescent="0.25">
      <c r="A14435">
        <v>14434</v>
      </c>
      <c r="B14435">
        <v>2018</v>
      </c>
      <c r="C14435" s="1" t="s">
        <v>6294</v>
      </c>
      <c r="D14435" t="s">
        <v>6295</v>
      </c>
      <c r="E14435" t="s">
        <v>6296</v>
      </c>
      <c r="F14435">
        <v>28</v>
      </c>
      <c r="G14435">
        <v>9</v>
      </c>
      <c r="H14435">
        <v>2018</v>
      </c>
      <c r="I14435" s="2">
        <v>18399</v>
      </c>
      <c r="J14435" s="2">
        <v>18399</v>
      </c>
      <c r="L14435" s="2">
        <v>8150</v>
      </c>
      <c r="N14435" t="s">
        <v>195</v>
      </c>
    </row>
    <row r="14436" spans="1:14" x14ac:dyDescent="0.25">
      <c r="A14436">
        <v>14435</v>
      </c>
      <c r="B14436">
        <v>2005</v>
      </c>
      <c r="C14436" s="1" t="s">
        <v>6292</v>
      </c>
      <c r="D14436" t="s">
        <v>6293</v>
      </c>
      <c r="E14436" t="s">
        <v>157</v>
      </c>
      <c r="F14436">
        <v>15</v>
      </c>
      <c r="G14436">
        <v>7</v>
      </c>
      <c r="H14436">
        <v>2005</v>
      </c>
      <c r="I14436" s="2">
        <v>18389</v>
      </c>
      <c r="J14436" s="2">
        <v>18389</v>
      </c>
      <c r="L14436" s="2">
        <v>4213</v>
      </c>
      <c r="M14436" s="2">
        <v>5000</v>
      </c>
      <c r="N14436" t="s">
        <v>38</v>
      </c>
    </row>
    <row r="14437" spans="1:14" x14ac:dyDescent="0.25">
      <c r="A14437">
        <v>14436</v>
      </c>
      <c r="B14437">
        <v>1993</v>
      </c>
      <c r="C14437" s="1" t="s">
        <v>6290</v>
      </c>
      <c r="D14437" t="s">
        <v>6291</v>
      </c>
      <c r="E14437" t="s">
        <v>1557</v>
      </c>
      <c r="F14437">
        <v>8</v>
      </c>
      <c r="G14437">
        <v>10</v>
      </c>
      <c r="H14437">
        <v>1993</v>
      </c>
      <c r="I14437" s="2">
        <v>18369</v>
      </c>
      <c r="J14437" s="2">
        <v>18369</v>
      </c>
      <c r="L14437" s="2">
        <v>9183</v>
      </c>
      <c r="N14437" t="s">
        <v>65</v>
      </c>
    </row>
    <row r="14438" spans="1:14" x14ac:dyDescent="0.25">
      <c r="A14438">
        <v>14437</v>
      </c>
      <c r="B14438">
        <v>2011</v>
      </c>
      <c r="C14438" s="1" t="s">
        <v>6288</v>
      </c>
      <c r="D14438" t="s">
        <v>6289</v>
      </c>
      <c r="E14438" t="s">
        <v>2706</v>
      </c>
      <c r="F14438">
        <v>14</v>
      </c>
      <c r="G14438">
        <v>10</v>
      </c>
      <c r="H14438">
        <v>2011</v>
      </c>
      <c r="I14438" s="2">
        <v>18364</v>
      </c>
      <c r="J14438" s="2">
        <v>18364</v>
      </c>
      <c r="L14438" s="2">
        <v>4461</v>
      </c>
      <c r="N14438" t="s">
        <v>133</v>
      </c>
    </row>
    <row r="14439" spans="1:14" x14ac:dyDescent="0.25">
      <c r="A14439">
        <v>14438</v>
      </c>
      <c r="B14439">
        <v>2019</v>
      </c>
      <c r="C14439" s="1" t="s">
        <v>6285</v>
      </c>
      <c r="D14439" t="s">
        <v>6286</v>
      </c>
      <c r="E14439" t="s">
        <v>6287</v>
      </c>
      <c r="F14439">
        <v>2</v>
      </c>
      <c r="G14439">
        <v>5</v>
      </c>
      <c r="H14439">
        <v>2019</v>
      </c>
      <c r="I14439" s="2">
        <v>18356</v>
      </c>
      <c r="J14439" s="2">
        <v>18356</v>
      </c>
      <c r="L14439" s="2">
        <v>2981</v>
      </c>
      <c r="N14439" t="s">
        <v>88</v>
      </c>
    </row>
    <row r="14440" spans="1:14" x14ac:dyDescent="0.25">
      <c r="A14440">
        <v>14439</v>
      </c>
      <c r="B14440">
        <v>2008</v>
      </c>
      <c r="C14440" s="1" t="s">
        <v>6282</v>
      </c>
      <c r="D14440" t="s">
        <v>6283</v>
      </c>
      <c r="E14440" t="s">
        <v>6284</v>
      </c>
      <c r="F14440">
        <v>24</v>
      </c>
      <c r="G14440">
        <v>10</v>
      </c>
      <c r="H14440">
        <v>2008</v>
      </c>
      <c r="I14440" s="2">
        <v>18335</v>
      </c>
      <c r="J14440" s="2">
        <v>18335</v>
      </c>
      <c r="L14440" s="2">
        <v>9841</v>
      </c>
      <c r="N14440" t="s">
        <v>133</v>
      </c>
    </row>
    <row r="14441" spans="1:14" x14ac:dyDescent="0.25">
      <c r="A14441">
        <v>14440</v>
      </c>
      <c r="B14441">
        <v>2008</v>
      </c>
      <c r="C14441" s="1" t="s">
        <v>6279</v>
      </c>
      <c r="D14441" t="s">
        <v>6280</v>
      </c>
      <c r="E14441" t="s">
        <v>746</v>
      </c>
      <c r="F14441">
        <v>31</v>
      </c>
      <c r="G14441">
        <v>10</v>
      </c>
      <c r="H14441">
        <v>2008</v>
      </c>
      <c r="I14441" s="2">
        <v>18334</v>
      </c>
      <c r="J14441" s="2">
        <v>18334</v>
      </c>
      <c r="L14441" s="2">
        <v>2886</v>
      </c>
      <c r="N14441" t="s">
        <v>6281</v>
      </c>
    </row>
    <row r="14442" spans="1:14" x14ac:dyDescent="0.25">
      <c r="A14442">
        <v>14441</v>
      </c>
      <c r="B14442">
        <v>2016</v>
      </c>
      <c r="C14442" s="1" t="s">
        <v>6277</v>
      </c>
      <c r="D14442" t="s">
        <v>6278</v>
      </c>
      <c r="E14442" t="s">
        <v>258</v>
      </c>
      <c r="F14442">
        <v>8</v>
      </c>
      <c r="G14442">
        <v>4</v>
      </c>
      <c r="H14442">
        <v>2016</v>
      </c>
      <c r="I14442" s="2">
        <v>18319</v>
      </c>
      <c r="J14442" s="2">
        <v>18319</v>
      </c>
      <c r="L14442" s="2">
        <v>4214</v>
      </c>
      <c r="N14442" t="s">
        <v>2135</v>
      </c>
    </row>
    <row r="14443" spans="1:14" x14ac:dyDescent="0.25">
      <c r="A14443">
        <v>14442</v>
      </c>
      <c r="B14443">
        <v>2013</v>
      </c>
      <c r="C14443" s="1" t="s">
        <v>6275</v>
      </c>
      <c r="D14443" t="s">
        <v>6276</v>
      </c>
      <c r="E14443" t="s">
        <v>494</v>
      </c>
      <c r="F14443">
        <v>24</v>
      </c>
      <c r="G14443">
        <v>5</v>
      </c>
      <c r="H14443">
        <v>2013</v>
      </c>
      <c r="I14443" s="2">
        <v>18297</v>
      </c>
      <c r="J14443" s="2">
        <v>18297</v>
      </c>
      <c r="L14443" s="2">
        <v>9997</v>
      </c>
      <c r="N14443" t="s">
        <v>88</v>
      </c>
    </row>
    <row r="14444" spans="1:14" x14ac:dyDescent="0.25">
      <c r="A14444">
        <v>14443</v>
      </c>
      <c r="B14444">
        <v>2013</v>
      </c>
      <c r="C14444" s="1" t="s">
        <v>6273</v>
      </c>
      <c r="D14444" t="s">
        <v>6274</v>
      </c>
      <c r="E14444" t="s">
        <v>850</v>
      </c>
      <c r="F14444">
        <v>8</v>
      </c>
      <c r="G14444">
        <v>11</v>
      </c>
      <c r="H14444">
        <v>2012</v>
      </c>
      <c r="I14444" s="2">
        <v>5442820</v>
      </c>
      <c r="J14444" s="2">
        <v>18295</v>
      </c>
      <c r="K14444" s="2">
        <v>5424525</v>
      </c>
      <c r="L14444" s="2">
        <v>14947</v>
      </c>
      <c r="N14444" t="s">
        <v>904</v>
      </c>
    </row>
    <row r="14445" spans="1:14" x14ac:dyDescent="0.25">
      <c r="A14445">
        <v>14444</v>
      </c>
      <c r="B14445">
        <v>1998</v>
      </c>
      <c r="C14445" s="1" t="s">
        <v>6271</v>
      </c>
      <c r="D14445" t="s">
        <v>6272</v>
      </c>
      <c r="E14445" t="s">
        <v>1506</v>
      </c>
      <c r="F14445">
        <v>30</v>
      </c>
      <c r="G14445">
        <v>10</v>
      </c>
      <c r="H14445">
        <v>1998</v>
      </c>
      <c r="I14445" s="2">
        <v>18281</v>
      </c>
      <c r="J14445" s="2">
        <v>18281</v>
      </c>
      <c r="L14445" s="2">
        <v>6876</v>
      </c>
      <c r="N14445" t="s">
        <v>904</v>
      </c>
    </row>
    <row r="14446" spans="1:14" x14ac:dyDescent="0.25">
      <c r="A14446">
        <v>14445</v>
      </c>
      <c r="B14446">
        <v>2002</v>
      </c>
      <c r="C14446" s="1" t="s">
        <v>6269</v>
      </c>
      <c r="D14446" t="s">
        <v>6270</v>
      </c>
      <c r="E14446" t="s">
        <v>808</v>
      </c>
      <c r="F14446">
        <v>18</v>
      </c>
      <c r="G14446">
        <v>10</v>
      </c>
      <c r="H14446">
        <v>2002</v>
      </c>
      <c r="I14446" s="2">
        <v>18279</v>
      </c>
      <c r="J14446" s="2">
        <v>18279</v>
      </c>
      <c r="L14446" s="2">
        <v>6950</v>
      </c>
      <c r="N14446" t="s">
        <v>195</v>
      </c>
    </row>
    <row r="14447" spans="1:14" x14ac:dyDescent="0.25">
      <c r="A14447">
        <v>14446</v>
      </c>
      <c r="B14447">
        <v>2010</v>
      </c>
      <c r="C14447" s="1" t="s">
        <v>6267</v>
      </c>
      <c r="D14447" t="s">
        <v>6268</v>
      </c>
      <c r="E14447" t="s">
        <v>228</v>
      </c>
      <c r="F14447">
        <v>29</v>
      </c>
      <c r="G14447">
        <v>1</v>
      </c>
      <c r="H14447">
        <v>2010</v>
      </c>
      <c r="I14447" s="2">
        <v>18262</v>
      </c>
      <c r="J14447" s="2">
        <v>18262</v>
      </c>
      <c r="L14447" s="2">
        <v>7978</v>
      </c>
      <c r="N14447" t="s">
        <v>195</v>
      </c>
    </row>
    <row r="14448" spans="1:14" x14ac:dyDescent="0.25">
      <c r="A14448">
        <v>14447</v>
      </c>
      <c r="B14448">
        <v>2008</v>
      </c>
      <c r="C14448" s="1" t="s">
        <v>6265</v>
      </c>
      <c r="D14448" t="s">
        <v>6266</v>
      </c>
      <c r="E14448" t="s">
        <v>228</v>
      </c>
      <c r="F14448">
        <v>16</v>
      </c>
      <c r="G14448">
        <v>3</v>
      </c>
      <c r="H14448">
        <v>2007</v>
      </c>
      <c r="I14448" s="2">
        <v>1909568</v>
      </c>
      <c r="J14448" s="2">
        <v>18254</v>
      </c>
      <c r="K14448" s="2">
        <v>1891314</v>
      </c>
      <c r="L14448" s="2">
        <v>1483</v>
      </c>
      <c r="N14448" t="s">
        <v>1113</v>
      </c>
    </row>
    <row r="14449" spans="1:14" x14ac:dyDescent="0.25">
      <c r="A14449">
        <v>14448</v>
      </c>
      <c r="B14449">
        <v>2006</v>
      </c>
      <c r="C14449" s="1" t="s">
        <v>6263</v>
      </c>
      <c r="D14449" t="s">
        <v>6264</v>
      </c>
      <c r="E14449" t="s">
        <v>2507</v>
      </c>
      <c r="F14449">
        <v>25</v>
      </c>
      <c r="G14449">
        <v>8</v>
      </c>
      <c r="H14449">
        <v>2006</v>
      </c>
      <c r="I14449" s="2">
        <v>18239</v>
      </c>
      <c r="J14449" s="2">
        <v>18239</v>
      </c>
      <c r="L14449" s="2">
        <v>10601</v>
      </c>
      <c r="N14449" t="s">
        <v>195</v>
      </c>
    </row>
    <row r="14450" spans="1:14" x14ac:dyDescent="0.25">
      <c r="A14450">
        <v>14449</v>
      </c>
      <c r="B14450">
        <v>2015</v>
      </c>
      <c r="C14450" s="1" t="s">
        <v>6261</v>
      </c>
      <c r="D14450" t="s">
        <v>6262</v>
      </c>
      <c r="E14450" t="s">
        <v>295</v>
      </c>
      <c r="F14450">
        <v>25</v>
      </c>
      <c r="G14450">
        <v>9</v>
      </c>
      <c r="H14450">
        <v>2014</v>
      </c>
      <c r="I14450" s="2">
        <v>601162</v>
      </c>
      <c r="J14450" s="2">
        <v>18238</v>
      </c>
      <c r="K14450" s="2">
        <v>582924</v>
      </c>
      <c r="L14450" s="2">
        <v>3118</v>
      </c>
      <c r="N14450" t="s">
        <v>38</v>
      </c>
    </row>
    <row r="14451" spans="1:14" x14ac:dyDescent="0.25">
      <c r="A14451">
        <v>14450</v>
      </c>
      <c r="B14451">
        <v>2014</v>
      </c>
      <c r="C14451" s="1" t="s">
        <v>6259</v>
      </c>
      <c r="D14451" t="s">
        <v>6260</v>
      </c>
      <c r="E14451" t="s">
        <v>451</v>
      </c>
      <c r="F14451">
        <v>6</v>
      </c>
      <c r="G14451">
        <v>6</v>
      </c>
      <c r="H14451">
        <v>2014</v>
      </c>
      <c r="I14451" s="2">
        <v>18236</v>
      </c>
      <c r="J14451" s="2">
        <v>18236</v>
      </c>
      <c r="L14451" s="2">
        <v>418</v>
      </c>
      <c r="N14451" t="s">
        <v>834</v>
      </c>
    </row>
    <row r="14452" spans="1:14" x14ac:dyDescent="0.25">
      <c r="A14452">
        <v>14451</v>
      </c>
      <c r="B14452">
        <v>2017</v>
      </c>
      <c r="C14452" s="1" t="s">
        <v>6256</v>
      </c>
      <c r="D14452" t="s">
        <v>6257</v>
      </c>
      <c r="E14452" t="s">
        <v>262</v>
      </c>
      <c r="F14452">
        <v>15</v>
      </c>
      <c r="G14452">
        <v>12</v>
      </c>
      <c r="H14452">
        <v>2016</v>
      </c>
      <c r="I14452" s="2">
        <v>143121</v>
      </c>
      <c r="J14452" s="2">
        <v>18215</v>
      </c>
      <c r="K14452" s="2">
        <v>124906</v>
      </c>
      <c r="N14452" t="s">
        <v>6258</v>
      </c>
    </row>
    <row r="14453" spans="1:14" x14ac:dyDescent="0.25">
      <c r="A14453">
        <v>14452</v>
      </c>
      <c r="B14453">
        <v>2013</v>
      </c>
      <c r="C14453" s="1" t="s">
        <v>6253</v>
      </c>
      <c r="D14453" t="s">
        <v>6254</v>
      </c>
      <c r="E14453" t="s">
        <v>6255</v>
      </c>
      <c r="F14453">
        <v>18</v>
      </c>
      <c r="G14453">
        <v>10</v>
      </c>
      <c r="H14453">
        <v>2013</v>
      </c>
      <c r="I14453" s="2">
        <v>18202</v>
      </c>
      <c r="J14453" s="2">
        <v>18202</v>
      </c>
      <c r="L14453" s="2">
        <v>4881</v>
      </c>
      <c r="N14453" t="s">
        <v>133</v>
      </c>
    </row>
    <row r="14454" spans="1:14" x14ac:dyDescent="0.25">
      <c r="A14454">
        <v>14453</v>
      </c>
      <c r="B14454">
        <v>2012</v>
      </c>
      <c r="C14454" s="1" t="s">
        <v>6251</v>
      </c>
      <c r="D14454" t="s">
        <v>6252</v>
      </c>
      <c r="F14454">
        <v>16</v>
      </c>
      <c r="G14454">
        <v>12</v>
      </c>
      <c r="H14454">
        <v>2010</v>
      </c>
      <c r="I14454" s="2">
        <v>512315</v>
      </c>
      <c r="J14454" s="2">
        <v>18193</v>
      </c>
      <c r="K14454" s="2">
        <v>494122</v>
      </c>
      <c r="M14454" s="2">
        <v>3000000</v>
      </c>
      <c r="N14454" t="s">
        <v>1200</v>
      </c>
    </row>
    <row r="14455" spans="1:14" x14ac:dyDescent="0.25">
      <c r="A14455">
        <v>14454</v>
      </c>
      <c r="B14455">
        <v>2014</v>
      </c>
      <c r="C14455" s="1" t="s">
        <v>6249</v>
      </c>
      <c r="D14455" t="s">
        <v>6250</v>
      </c>
      <c r="E14455" t="s">
        <v>262</v>
      </c>
      <c r="F14455">
        <v>25</v>
      </c>
      <c r="G14455">
        <v>4</v>
      </c>
      <c r="H14455">
        <v>2014</v>
      </c>
      <c r="I14455" s="2">
        <v>18190</v>
      </c>
      <c r="J14455" s="2">
        <v>18190</v>
      </c>
      <c r="L14455" s="2">
        <v>5712</v>
      </c>
      <c r="N14455" t="s">
        <v>195</v>
      </c>
    </row>
    <row r="14456" spans="1:14" x14ac:dyDescent="0.25">
      <c r="A14456">
        <v>14455</v>
      </c>
      <c r="B14456">
        <v>1968</v>
      </c>
      <c r="C14456" s="1" t="s">
        <v>6246</v>
      </c>
      <c r="D14456" t="s">
        <v>6247</v>
      </c>
      <c r="E14456" t="s">
        <v>6248</v>
      </c>
      <c r="F14456">
        <v>30</v>
      </c>
      <c r="G14456">
        <v>10</v>
      </c>
      <c r="H14456">
        <v>1968</v>
      </c>
      <c r="I14456" s="2">
        <v>18177</v>
      </c>
      <c r="J14456" s="2">
        <v>18177</v>
      </c>
      <c r="N14456" t="s">
        <v>407</v>
      </c>
    </row>
    <row r="14457" spans="1:14" x14ac:dyDescent="0.25">
      <c r="A14457">
        <v>14456</v>
      </c>
      <c r="B14457">
        <v>2013</v>
      </c>
      <c r="C14457" s="1" t="s">
        <v>6244</v>
      </c>
      <c r="D14457" t="s">
        <v>6245</v>
      </c>
      <c r="E14457" t="s">
        <v>238</v>
      </c>
      <c r="F14457">
        <v>17</v>
      </c>
      <c r="G14457">
        <v>10</v>
      </c>
      <c r="H14457">
        <v>2013</v>
      </c>
      <c r="I14457" s="2">
        <v>22497</v>
      </c>
      <c r="J14457" s="2">
        <v>18164</v>
      </c>
      <c r="K14457" s="2">
        <v>4333</v>
      </c>
      <c r="L14457" s="2">
        <v>5649</v>
      </c>
      <c r="N14457" t="s">
        <v>235</v>
      </c>
    </row>
    <row r="14458" spans="1:14" x14ac:dyDescent="0.25">
      <c r="A14458">
        <v>14457</v>
      </c>
      <c r="B14458">
        <v>2000</v>
      </c>
      <c r="C14458" s="1" t="s">
        <v>6242</v>
      </c>
      <c r="D14458" t="s">
        <v>6243</v>
      </c>
      <c r="E14458" t="s">
        <v>1448</v>
      </c>
      <c r="F14458">
        <v>3</v>
      </c>
      <c r="G14458">
        <v>11</v>
      </c>
      <c r="H14458">
        <v>2000</v>
      </c>
      <c r="I14458" s="2">
        <v>18154</v>
      </c>
      <c r="J14458" s="2">
        <v>18154</v>
      </c>
      <c r="N14458" t="s">
        <v>209</v>
      </c>
    </row>
    <row r="14459" spans="1:14" x14ac:dyDescent="0.25">
      <c r="A14459">
        <v>14458</v>
      </c>
      <c r="B14459">
        <v>2016</v>
      </c>
      <c r="C14459" s="1" t="s">
        <v>6239</v>
      </c>
      <c r="D14459" t="s">
        <v>6240</v>
      </c>
      <c r="E14459" t="s">
        <v>6241</v>
      </c>
      <c r="F14459">
        <v>14</v>
      </c>
      <c r="G14459">
        <v>10</v>
      </c>
      <c r="H14459">
        <v>2016</v>
      </c>
      <c r="I14459" s="2">
        <v>18137</v>
      </c>
      <c r="J14459" s="2">
        <v>18137</v>
      </c>
      <c r="L14459" s="2">
        <v>3761</v>
      </c>
      <c r="N14459" t="s">
        <v>133</v>
      </c>
    </row>
    <row r="14460" spans="1:14" x14ac:dyDescent="0.25">
      <c r="A14460">
        <v>14459</v>
      </c>
      <c r="B14460">
        <v>2016</v>
      </c>
      <c r="C14460" s="1" t="s">
        <v>6237</v>
      </c>
      <c r="D14460" t="s">
        <v>6238</v>
      </c>
      <c r="E14460" t="s">
        <v>295</v>
      </c>
      <c r="F14460">
        <v>4</v>
      </c>
      <c r="G14460">
        <v>11</v>
      </c>
      <c r="H14460">
        <v>2016</v>
      </c>
      <c r="I14460" s="2">
        <v>18123</v>
      </c>
      <c r="J14460" s="2">
        <v>18123</v>
      </c>
      <c r="L14460" s="2">
        <v>3844</v>
      </c>
      <c r="N14460" t="s">
        <v>195</v>
      </c>
    </row>
    <row r="14461" spans="1:14" x14ac:dyDescent="0.25">
      <c r="A14461">
        <v>14460</v>
      </c>
      <c r="B14461">
        <v>1996</v>
      </c>
      <c r="C14461" s="1" t="s">
        <v>6235</v>
      </c>
      <c r="D14461" t="s">
        <v>6236</v>
      </c>
      <c r="E14461" t="s">
        <v>1645</v>
      </c>
      <c r="F14461">
        <v>27</v>
      </c>
      <c r="G14461">
        <v>9</v>
      </c>
      <c r="H14461">
        <v>1996</v>
      </c>
      <c r="I14461" s="2">
        <v>18112</v>
      </c>
      <c r="J14461" s="2">
        <v>18112</v>
      </c>
      <c r="L14461" s="2">
        <v>10343</v>
      </c>
      <c r="N14461" t="s">
        <v>124</v>
      </c>
    </row>
    <row r="14462" spans="1:14" x14ac:dyDescent="0.25">
      <c r="A14462">
        <v>14461</v>
      </c>
      <c r="B14462">
        <v>2016</v>
      </c>
      <c r="C14462" s="1" t="s">
        <v>6233</v>
      </c>
      <c r="D14462" t="s">
        <v>6234</v>
      </c>
      <c r="E14462" t="s">
        <v>295</v>
      </c>
      <c r="F14462">
        <v>9</v>
      </c>
      <c r="G14462">
        <v>12</v>
      </c>
      <c r="H14462">
        <v>2016</v>
      </c>
      <c r="I14462" s="2">
        <v>18092</v>
      </c>
      <c r="J14462" s="2">
        <v>18092</v>
      </c>
      <c r="L14462" s="2">
        <v>4798</v>
      </c>
      <c r="N14462" t="s">
        <v>195</v>
      </c>
    </row>
    <row r="14463" spans="1:14" x14ac:dyDescent="0.25">
      <c r="A14463">
        <v>14462</v>
      </c>
      <c r="B14463">
        <v>2016</v>
      </c>
      <c r="C14463" s="1" t="s">
        <v>6231</v>
      </c>
      <c r="D14463" t="s">
        <v>6232</v>
      </c>
      <c r="E14463" t="s">
        <v>258</v>
      </c>
      <c r="F14463">
        <v>13</v>
      </c>
      <c r="G14463">
        <v>5</v>
      </c>
      <c r="H14463">
        <v>2016</v>
      </c>
      <c r="I14463" s="2">
        <v>18089</v>
      </c>
      <c r="J14463" s="2">
        <v>18089</v>
      </c>
      <c r="L14463" s="2">
        <v>2480</v>
      </c>
      <c r="N14463" t="s">
        <v>5748</v>
      </c>
    </row>
    <row r="14464" spans="1:14" x14ac:dyDescent="0.25">
      <c r="A14464">
        <v>14463</v>
      </c>
      <c r="B14464">
        <v>2002</v>
      </c>
      <c r="C14464" s="1" t="s">
        <v>6228</v>
      </c>
      <c r="D14464" t="s">
        <v>6229</v>
      </c>
      <c r="E14464" t="s">
        <v>6230</v>
      </c>
      <c r="F14464">
        <v>9</v>
      </c>
      <c r="G14464">
        <v>8</v>
      </c>
      <c r="H14464">
        <v>2002</v>
      </c>
      <c r="I14464" s="2">
        <v>18062</v>
      </c>
      <c r="J14464" s="2">
        <v>18062</v>
      </c>
      <c r="L14464" s="2">
        <v>4547</v>
      </c>
      <c r="N14464" t="s">
        <v>133</v>
      </c>
    </row>
    <row r="14465" spans="1:14" x14ac:dyDescent="0.25">
      <c r="A14465">
        <v>14464</v>
      </c>
      <c r="B14465">
        <v>2016</v>
      </c>
      <c r="C14465" s="1" t="s">
        <v>6225</v>
      </c>
      <c r="D14465" t="s">
        <v>6226</v>
      </c>
      <c r="E14465" t="s">
        <v>6227</v>
      </c>
      <c r="F14465">
        <v>15</v>
      </c>
      <c r="G14465">
        <v>9</v>
      </c>
      <c r="H14465">
        <v>2016</v>
      </c>
      <c r="I14465" s="2">
        <v>68577</v>
      </c>
      <c r="J14465" s="2">
        <v>18062</v>
      </c>
      <c r="K14465" s="2">
        <v>50515</v>
      </c>
      <c r="L14465" s="2">
        <v>9237</v>
      </c>
      <c r="N14465" t="s">
        <v>32</v>
      </c>
    </row>
    <row r="14466" spans="1:14" x14ac:dyDescent="0.25">
      <c r="A14466">
        <v>14465</v>
      </c>
      <c r="B14466">
        <v>2014</v>
      </c>
      <c r="C14466" s="1" t="s">
        <v>6222</v>
      </c>
      <c r="D14466" t="s">
        <v>6223</v>
      </c>
      <c r="E14466" t="s">
        <v>295</v>
      </c>
      <c r="F14466">
        <v>7</v>
      </c>
      <c r="G14466">
        <v>2</v>
      </c>
      <c r="H14466">
        <v>2013</v>
      </c>
      <c r="I14466" s="2">
        <v>205637183</v>
      </c>
      <c r="J14466" s="2">
        <v>18058</v>
      </c>
      <c r="K14466" s="2">
        <v>205619125</v>
      </c>
      <c r="L14466" s="2">
        <v>7456</v>
      </c>
      <c r="N14466" t="s">
        <v>6224</v>
      </c>
    </row>
    <row r="14467" spans="1:14" x14ac:dyDescent="0.25">
      <c r="A14467">
        <v>14466</v>
      </c>
      <c r="B14467">
        <v>2016</v>
      </c>
      <c r="C14467" s="1" t="s">
        <v>6219</v>
      </c>
      <c r="D14467" t="s">
        <v>6220</v>
      </c>
      <c r="E14467" t="s">
        <v>6221</v>
      </c>
      <c r="F14467">
        <v>27</v>
      </c>
      <c r="G14467">
        <v>5</v>
      </c>
      <c r="H14467">
        <v>2016</v>
      </c>
      <c r="I14467" s="2">
        <v>18051</v>
      </c>
      <c r="J14467" s="2">
        <v>18051</v>
      </c>
      <c r="L14467" s="2">
        <v>9238</v>
      </c>
      <c r="N14467" t="s">
        <v>839</v>
      </c>
    </row>
    <row r="14468" spans="1:14" x14ac:dyDescent="0.25">
      <c r="A14468">
        <v>14467</v>
      </c>
      <c r="B14468">
        <v>2005</v>
      </c>
      <c r="C14468" s="1" t="s">
        <v>6217</v>
      </c>
      <c r="D14468" t="s">
        <v>6218</v>
      </c>
      <c r="E14468" t="s">
        <v>1506</v>
      </c>
      <c r="F14468">
        <v>21</v>
      </c>
      <c r="G14468">
        <v>1</v>
      </c>
      <c r="H14468">
        <v>2005</v>
      </c>
      <c r="I14468" s="2">
        <v>1656829</v>
      </c>
      <c r="J14468" s="2">
        <v>18025</v>
      </c>
      <c r="K14468" s="2">
        <v>1638804</v>
      </c>
      <c r="L14468" s="2">
        <v>37542</v>
      </c>
      <c r="N14468" t="s">
        <v>17</v>
      </c>
    </row>
    <row r="14469" spans="1:14" x14ac:dyDescent="0.25">
      <c r="A14469">
        <v>14468</v>
      </c>
      <c r="B14469">
        <v>2015</v>
      </c>
      <c r="C14469" s="1" t="s">
        <v>6215</v>
      </c>
      <c r="D14469" t="s">
        <v>6216</v>
      </c>
      <c r="E14469" t="s">
        <v>2273</v>
      </c>
      <c r="F14469">
        <v>21</v>
      </c>
      <c r="G14469">
        <v>1</v>
      </c>
      <c r="H14469">
        <v>2015</v>
      </c>
      <c r="I14469" s="2">
        <v>16191434</v>
      </c>
      <c r="J14469" s="2">
        <v>18022</v>
      </c>
      <c r="K14469" s="2">
        <v>16173412</v>
      </c>
      <c r="L14469" s="2">
        <v>18022</v>
      </c>
      <c r="N14469" t="s">
        <v>584</v>
      </c>
    </row>
    <row r="14470" spans="1:14" x14ac:dyDescent="0.25">
      <c r="A14470">
        <v>14469</v>
      </c>
      <c r="B14470">
        <v>2015</v>
      </c>
      <c r="C14470" s="1" t="s">
        <v>6213</v>
      </c>
      <c r="D14470" t="s">
        <v>6214</v>
      </c>
      <c r="E14470" t="s">
        <v>262</v>
      </c>
      <c r="F14470">
        <v>5</v>
      </c>
      <c r="G14470">
        <v>9</v>
      </c>
      <c r="H14470">
        <v>2014</v>
      </c>
      <c r="I14470" s="2">
        <v>133905</v>
      </c>
      <c r="J14470" s="2">
        <v>18020</v>
      </c>
      <c r="K14470" s="2">
        <v>115885</v>
      </c>
      <c r="N14470" t="s">
        <v>195</v>
      </c>
    </row>
    <row r="14471" spans="1:14" x14ac:dyDescent="0.25">
      <c r="A14471">
        <v>14470</v>
      </c>
      <c r="B14471">
        <v>2014</v>
      </c>
      <c r="C14471" s="1" t="s">
        <v>6211</v>
      </c>
      <c r="D14471" t="s">
        <v>6212</v>
      </c>
      <c r="E14471" t="s">
        <v>451</v>
      </c>
      <c r="F14471">
        <v>4</v>
      </c>
      <c r="G14471">
        <v>4</v>
      </c>
      <c r="H14471">
        <v>2014</v>
      </c>
      <c r="I14471" s="2">
        <v>18016</v>
      </c>
      <c r="J14471" s="2">
        <v>18016</v>
      </c>
      <c r="L14471" s="2">
        <v>1756</v>
      </c>
      <c r="N14471" t="s">
        <v>834</v>
      </c>
    </row>
    <row r="14472" spans="1:14" x14ac:dyDescent="0.25">
      <c r="A14472">
        <v>14471</v>
      </c>
      <c r="B14472">
        <v>1998</v>
      </c>
      <c r="C14472" s="1" t="s">
        <v>6209</v>
      </c>
      <c r="D14472" t="s">
        <v>6210</v>
      </c>
      <c r="E14472" t="s">
        <v>1910</v>
      </c>
      <c r="F14472">
        <v>6</v>
      </c>
      <c r="G14472">
        <v>3</v>
      </c>
      <c r="H14472">
        <v>1998</v>
      </c>
      <c r="I14472" s="2">
        <v>18012</v>
      </c>
      <c r="J14472" s="2">
        <v>18012</v>
      </c>
      <c r="L14472" s="2">
        <v>2483</v>
      </c>
      <c r="N14472" t="s">
        <v>1304</v>
      </c>
    </row>
    <row r="14473" spans="1:14" x14ac:dyDescent="0.25">
      <c r="A14473">
        <v>14472</v>
      </c>
      <c r="B14473">
        <v>2016</v>
      </c>
      <c r="C14473" s="1" t="s">
        <v>6207</v>
      </c>
      <c r="D14473" t="s">
        <v>6208</v>
      </c>
      <c r="E14473" t="s">
        <v>1318</v>
      </c>
      <c r="F14473">
        <v>5</v>
      </c>
      <c r="G14473">
        <v>2</v>
      </c>
      <c r="H14473">
        <v>2016</v>
      </c>
      <c r="I14473" s="2">
        <v>18010</v>
      </c>
      <c r="J14473" s="2">
        <v>18010</v>
      </c>
      <c r="L14473" s="2">
        <v>9312</v>
      </c>
      <c r="N14473" t="s">
        <v>133</v>
      </c>
    </row>
    <row r="14474" spans="1:14" x14ac:dyDescent="0.25">
      <c r="A14474">
        <v>14473</v>
      </c>
      <c r="B14474">
        <v>2010</v>
      </c>
      <c r="C14474" s="1" t="s">
        <v>6205</v>
      </c>
      <c r="D14474" t="s">
        <v>6206</v>
      </c>
      <c r="E14474" t="s">
        <v>386</v>
      </c>
      <c r="F14474">
        <v>22</v>
      </c>
      <c r="G14474">
        <v>12</v>
      </c>
      <c r="H14474">
        <v>2010</v>
      </c>
      <c r="I14474" s="2">
        <v>23393</v>
      </c>
      <c r="J14474" s="2">
        <v>18009</v>
      </c>
      <c r="K14474" s="2">
        <v>5384</v>
      </c>
      <c r="L14474" s="2">
        <v>1176</v>
      </c>
      <c r="N14474" t="s">
        <v>195</v>
      </c>
    </row>
    <row r="14475" spans="1:14" x14ac:dyDescent="0.25">
      <c r="A14475">
        <v>14474</v>
      </c>
      <c r="B14475">
        <v>2016</v>
      </c>
      <c r="C14475" s="1" t="s">
        <v>6202</v>
      </c>
      <c r="D14475" t="s">
        <v>6203</v>
      </c>
      <c r="E14475" t="s">
        <v>204</v>
      </c>
      <c r="F14475">
        <v>8</v>
      </c>
      <c r="G14475">
        <v>7</v>
      </c>
      <c r="H14475">
        <v>2016</v>
      </c>
      <c r="I14475" s="2">
        <v>18006</v>
      </c>
      <c r="J14475" s="2">
        <v>18006</v>
      </c>
      <c r="L14475" s="2">
        <v>2087</v>
      </c>
      <c r="N14475" t="s">
        <v>6204</v>
      </c>
    </row>
    <row r="14476" spans="1:14" x14ac:dyDescent="0.25">
      <c r="A14476">
        <v>14475</v>
      </c>
      <c r="B14476">
        <v>1996</v>
      </c>
      <c r="C14476" s="1" t="s">
        <v>6200</v>
      </c>
      <c r="D14476" t="s">
        <v>6201</v>
      </c>
      <c r="E14476" t="s">
        <v>228</v>
      </c>
      <c r="F14476">
        <v>19</v>
      </c>
      <c r="G14476">
        <v>7</v>
      </c>
      <c r="H14476">
        <v>1996</v>
      </c>
      <c r="I14476" s="2">
        <v>18000</v>
      </c>
      <c r="J14476" s="2">
        <v>18000</v>
      </c>
      <c r="L14476" s="2">
        <v>5656</v>
      </c>
    </row>
    <row r="14477" spans="1:14" x14ac:dyDescent="0.25">
      <c r="A14477">
        <v>14476</v>
      </c>
      <c r="B14477">
        <v>2009</v>
      </c>
      <c r="C14477" s="1" t="s">
        <v>6198</v>
      </c>
      <c r="D14477" t="s">
        <v>6199</v>
      </c>
      <c r="E14477" t="s">
        <v>1920</v>
      </c>
      <c r="F14477">
        <v>13</v>
      </c>
      <c r="G14477">
        <v>11</v>
      </c>
      <c r="H14477">
        <v>2009</v>
      </c>
      <c r="I14477" s="2">
        <v>18000</v>
      </c>
      <c r="J14477" s="2">
        <v>18000</v>
      </c>
      <c r="L14477" s="2">
        <v>13200</v>
      </c>
      <c r="N14477" t="s">
        <v>17</v>
      </c>
    </row>
    <row r="14478" spans="1:14" x14ac:dyDescent="0.25">
      <c r="A14478">
        <v>14477</v>
      </c>
      <c r="B14478">
        <v>2009</v>
      </c>
      <c r="C14478" s="1" t="s">
        <v>6196</v>
      </c>
      <c r="D14478" t="s">
        <v>6197</v>
      </c>
      <c r="E14478" t="s">
        <v>167</v>
      </c>
      <c r="F14478">
        <v>13</v>
      </c>
      <c r="G14478">
        <v>11</v>
      </c>
      <c r="H14478">
        <v>2009</v>
      </c>
      <c r="I14478" s="2">
        <v>18000</v>
      </c>
      <c r="J14478" s="2">
        <v>18000</v>
      </c>
      <c r="L14478" s="2">
        <v>12784</v>
      </c>
      <c r="N14478" t="s">
        <v>124</v>
      </c>
    </row>
    <row r="14479" spans="1:14" x14ac:dyDescent="0.25">
      <c r="A14479">
        <v>14478</v>
      </c>
      <c r="B14479">
        <v>2012</v>
      </c>
      <c r="C14479" s="1" t="s">
        <v>6194</v>
      </c>
      <c r="D14479" t="s">
        <v>6195</v>
      </c>
      <c r="E14479" t="s">
        <v>764</v>
      </c>
      <c r="F14479">
        <v>13</v>
      </c>
      <c r="G14479">
        <v>1</v>
      </c>
      <c r="H14479">
        <v>2012</v>
      </c>
      <c r="I14479" s="2">
        <v>324834</v>
      </c>
      <c r="J14479" s="2">
        <v>18000</v>
      </c>
      <c r="K14479" s="2">
        <v>306834</v>
      </c>
      <c r="L14479" s="2">
        <v>12000</v>
      </c>
      <c r="N14479" t="s">
        <v>5046</v>
      </c>
    </row>
    <row r="14480" spans="1:14" x14ac:dyDescent="0.25">
      <c r="A14480">
        <v>14479</v>
      </c>
      <c r="B14480">
        <v>2011</v>
      </c>
      <c r="C14480" s="1" t="s">
        <v>6192</v>
      </c>
      <c r="D14480" t="s">
        <v>6193</v>
      </c>
      <c r="E14480" t="s">
        <v>3603</v>
      </c>
      <c r="F14480">
        <v>17</v>
      </c>
      <c r="G14480">
        <v>6</v>
      </c>
      <c r="H14480">
        <v>2011</v>
      </c>
      <c r="I14480" s="2">
        <v>18000</v>
      </c>
      <c r="J14480" s="2">
        <v>18000</v>
      </c>
      <c r="L14480" s="2">
        <v>11141</v>
      </c>
      <c r="N14480" t="s">
        <v>839</v>
      </c>
    </row>
    <row r="14481" spans="1:14" x14ac:dyDescent="0.25">
      <c r="A14481">
        <v>14480</v>
      </c>
      <c r="B14481">
        <v>2013</v>
      </c>
      <c r="C14481" s="1" t="s">
        <v>6190</v>
      </c>
      <c r="D14481" t="s">
        <v>6191</v>
      </c>
      <c r="E14481" t="s">
        <v>4121</v>
      </c>
      <c r="F14481">
        <v>2</v>
      </c>
      <c r="G14481">
        <v>8</v>
      </c>
      <c r="H14481">
        <v>2013</v>
      </c>
      <c r="I14481" s="2">
        <v>17992</v>
      </c>
      <c r="J14481" s="2">
        <v>17992</v>
      </c>
      <c r="L14481" s="2">
        <v>7105</v>
      </c>
      <c r="N14481" t="s">
        <v>195</v>
      </c>
    </row>
    <row r="14482" spans="1:14" x14ac:dyDescent="0.25">
      <c r="A14482">
        <v>14481</v>
      </c>
      <c r="B14482">
        <v>2006</v>
      </c>
      <c r="C14482" s="1" t="s">
        <v>6187</v>
      </c>
      <c r="D14482" t="s">
        <v>6188</v>
      </c>
      <c r="E14482" t="s">
        <v>258</v>
      </c>
      <c r="F14482">
        <v>27</v>
      </c>
      <c r="G14482">
        <v>10</v>
      </c>
      <c r="H14482">
        <v>2006</v>
      </c>
      <c r="I14482" s="2">
        <v>17986</v>
      </c>
      <c r="J14482" s="2">
        <v>17986</v>
      </c>
      <c r="L14482" s="2">
        <v>11160</v>
      </c>
      <c r="N14482" t="s">
        <v>6189</v>
      </c>
    </row>
    <row r="14483" spans="1:14" x14ac:dyDescent="0.25">
      <c r="A14483">
        <v>14482</v>
      </c>
      <c r="B14483">
        <v>2012</v>
      </c>
      <c r="C14483" s="1" t="s">
        <v>6185</v>
      </c>
      <c r="D14483" t="s">
        <v>6186</v>
      </c>
      <c r="E14483" t="s">
        <v>1978</v>
      </c>
      <c r="F14483">
        <v>25</v>
      </c>
      <c r="G14483">
        <v>4</v>
      </c>
      <c r="H14483">
        <v>2012</v>
      </c>
      <c r="I14483" s="2">
        <v>17979</v>
      </c>
      <c r="J14483" s="2">
        <v>17979</v>
      </c>
      <c r="L14483" s="2">
        <v>2186</v>
      </c>
      <c r="N14483" t="s">
        <v>195</v>
      </c>
    </row>
    <row r="14484" spans="1:14" x14ac:dyDescent="0.25">
      <c r="A14484">
        <v>14483</v>
      </c>
      <c r="B14484">
        <v>2011</v>
      </c>
      <c r="C14484" s="1" t="s">
        <v>6183</v>
      </c>
      <c r="D14484" t="s">
        <v>6184</v>
      </c>
      <c r="E14484" t="s">
        <v>3888</v>
      </c>
      <c r="F14484">
        <v>16</v>
      </c>
      <c r="G14484">
        <v>12</v>
      </c>
      <c r="H14484">
        <v>2011</v>
      </c>
      <c r="I14484" s="2">
        <v>17977</v>
      </c>
      <c r="J14484" s="2">
        <v>17977</v>
      </c>
      <c r="L14484" s="2">
        <v>7579</v>
      </c>
      <c r="N14484" t="s">
        <v>133</v>
      </c>
    </row>
    <row r="14485" spans="1:14" x14ac:dyDescent="0.25">
      <c r="A14485">
        <v>14484</v>
      </c>
      <c r="B14485">
        <v>2017</v>
      </c>
      <c r="C14485" s="1" t="s">
        <v>6180</v>
      </c>
      <c r="D14485" t="s">
        <v>6181</v>
      </c>
      <c r="E14485" t="s">
        <v>847</v>
      </c>
      <c r="F14485">
        <v>27</v>
      </c>
      <c r="G14485">
        <v>10</v>
      </c>
      <c r="H14485">
        <v>2017</v>
      </c>
      <c r="I14485" s="2">
        <v>19390</v>
      </c>
      <c r="J14485" s="2">
        <v>17930</v>
      </c>
      <c r="K14485" s="2">
        <v>1460</v>
      </c>
      <c r="L14485" s="2">
        <v>6451</v>
      </c>
      <c r="N14485" t="s">
        <v>6182</v>
      </c>
    </row>
    <row r="14486" spans="1:14" x14ac:dyDescent="0.25">
      <c r="A14486">
        <v>14485</v>
      </c>
      <c r="B14486">
        <v>2001</v>
      </c>
      <c r="C14486" s="1" t="s">
        <v>6178</v>
      </c>
      <c r="D14486" t="s">
        <v>6179</v>
      </c>
      <c r="E14486" t="s">
        <v>301</v>
      </c>
      <c r="F14486">
        <v>11</v>
      </c>
      <c r="G14486">
        <v>5</v>
      </c>
      <c r="H14486">
        <v>2001</v>
      </c>
      <c r="I14486" s="2">
        <v>17929</v>
      </c>
      <c r="J14486" s="2">
        <v>17929</v>
      </c>
      <c r="L14486" s="2">
        <v>17929</v>
      </c>
      <c r="N14486" t="s">
        <v>133</v>
      </c>
    </row>
    <row r="14487" spans="1:14" x14ac:dyDescent="0.25">
      <c r="A14487">
        <v>14486</v>
      </c>
      <c r="B14487">
        <v>2019</v>
      </c>
      <c r="C14487" s="1" t="s">
        <v>6176</v>
      </c>
      <c r="D14487" t="s">
        <v>6177</v>
      </c>
      <c r="E14487" t="s">
        <v>1318</v>
      </c>
      <c r="F14487">
        <v>12</v>
      </c>
      <c r="G14487">
        <v>7</v>
      </c>
      <c r="H14487">
        <v>2019</v>
      </c>
      <c r="I14487" s="2">
        <v>17923</v>
      </c>
      <c r="J14487" s="2">
        <v>17923</v>
      </c>
      <c r="N14487" t="s">
        <v>904</v>
      </c>
    </row>
    <row r="14488" spans="1:14" x14ac:dyDescent="0.25">
      <c r="A14488">
        <v>14487</v>
      </c>
      <c r="B14488">
        <v>2010</v>
      </c>
      <c r="C14488" s="1" t="s">
        <v>6174</v>
      </c>
      <c r="D14488" t="s">
        <v>6175</v>
      </c>
      <c r="E14488" t="s">
        <v>2186</v>
      </c>
      <c r="F14488">
        <v>2</v>
      </c>
      <c r="G14488">
        <v>7</v>
      </c>
      <c r="H14488">
        <v>2010</v>
      </c>
      <c r="I14488" s="2">
        <v>17921</v>
      </c>
      <c r="J14488" s="2">
        <v>17921</v>
      </c>
      <c r="L14488" s="2">
        <v>5440</v>
      </c>
      <c r="N14488" t="s">
        <v>195</v>
      </c>
    </row>
    <row r="14489" spans="1:14" x14ac:dyDescent="0.25">
      <c r="A14489">
        <v>14488</v>
      </c>
      <c r="B14489">
        <v>2013</v>
      </c>
      <c r="C14489" s="1" t="s">
        <v>6172</v>
      </c>
      <c r="D14489" t="s">
        <v>6173</v>
      </c>
      <c r="E14489" t="s">
        <v>301</v>
      </c>
      <c r="F14489">
        <v>12</v>
      </c>
      <c r="G14489">
        <v>7</v>
      </c>
      <c r="H14489">
        <v>2013</v>
      </c>
      <c r="I14489" s="2">
        <v>17909</v>
      </c>
      <c r="J14489" s="2">
        <v>17909</v>
      </c>
      <c r="L14489" s="2">
        <v>8508</v>
      </c>
      <c r="N14489" t="s">
        <v>88</v>
      </c>
    </row>
    <row r="14490" spans="1:14" x14ac:dyDescent="0.25">
      <c r="A14490">
        <v>14489</v>
      </c>
      <c r="B14490">
        <v>2009</v>
      </c>
      <c r="C14490" s="1" t="s">
        <v>6170</v>
      </c>
      <c r="D14490" t="s">
        <v>6171</v>
      </c>
      <c r="E14490" t="s">
        <v>157</v>
      </c>
      <c r="F14490">
        <v>20</v>
      </c>
      <c r="G14490">
        <v>11</v>
      </c>
      <c r="H14490">
        <v>2009</v>
      </c>
      <c r="I14490" s="2">
        <v>17896</v>
      </c>
      <c r="J14490" s="2">
        <v>17896</v>
      </c>
      <c r="L14490" s="2">
        <v>2715</v>
      </c>
      <c r="N14490" t="s">
        <v>133</v>
      </c>
    </row>
    <row r="14491" spans="1:14" x14ac:dyDescent="0.25">
      <c r="A14491">
        <v>14490</v>
      </c>
      <c r="B14491">
        <v>2017</v>
      </c>
      <c r="C14491" s="1" t="s">
        <v>6167</v>
      </c>
      <c r="D14491" t="s">
        <v>6168</v>
      </c>
      <c r="E14491" t="s">
        <v>628</v>
      </c>
      <c r="F14491">
        <v>12</v>
      </c>
      <c r="G14491">
        <v>5</v>
      </c>
      <c r="H14491">
        <v>2017</v>
      </c>
      <c r="I14491" s="2">
        <v>17844</v>
      </c>
      <c r="J14491" s="2">
        <v>17844</v>
      </c>
      <c r="L14491" s="2">
        <v>6799</v>
      </c>
      <c r="N14491" t="s">
        <v>6169</v>
      </c>
    </row>
    <row r="14492" spans="1:14" x14ac:dyDescent="0.25">
      <c r="A14492">
        <v>14491</v>
      </c>
      <c r="B14492">
        <v>2008</v>
      </c>
      <c r="C14492" s="1" t="s">
        <v>6165</v>
      </c>
      <c r="D14492" t="s">
        <v>6166</v>
      </c>
      <c r="E14492" t="s">
        <v>291</v>
      </c>
      <c r="F14492">
        <v>7</v>
      </c>
      <c r="G14492">
        <v>11</v>
      </c>
      <c r="H14492">
        <v>2008</v>
      </c>
      <c r="I14492" s="2">
        <v>23101</v>
      </c>
      <c r="J14492" s="2">
        <v>17808</v>
      </c>
      <c r="K14492" s="2">
        <v>5293</v>
      </c>
      <c r="L14492" s="2">
        <v>9031</v>
      </c>
      <c r="N14492" t="s">
        <v>17</v>
      </c>
    </row>
    <row r="14493" spans="1:14" x14ac:dyDescent="0.25">
      <c r="A14493">
        <v>14492</v>
      </c>
      <c r="B14493">
        <v>2012</v>
      </c>
      <c r="C14493" s="1" t="s">
        <v>6163</v>
      </c>
      <c r="D14493" t="s">
        <v>6164</v>
      </c>
      <c r="E14493" t="s">
        <v>301</v>
      </c>
      <c r="F14493">
        <v>23</v>
      </c>
      <c r="G14493">
        <v>3</v>
      </c>
      <c r="H14493">
        <v>2012</v>
      </c>
      <c r="I14493" s="2">
        <v>70851</v>
      </c>
      <c r="J14493" s="2">
        <v>17801</v>
      </c>
      <c r="K14493" s="2">
        <v>53050</v>
      </c>
      <c r="L14493" s="2">
        <v>8355</v>
      </c>
      <c r="N14493" t="s">
        <v>2745</v>
      </c>
    </row>
    <row r="14494" spans="1:14" x14ac:dyDescent="0.25">
      <c r="A14494">
        <v>14493</v>
      </c>
      <c r="B14494">
        <v>2004</v>
      </c>
      <c r="C14494" s="1" t="s">
        <v>6161</v>
      </c>
      <c r="D14494" t="s">
        <v>6162</v>
      </c>
      <c r="E14494" t="s">
        <v>1254</v>
      </c>
      <c r="F14494">
        <v>26</v>
      </c>
      <c r="G14494">
        <v>11</v>
      </c>
      <c r="H14494">
        <v>2004</v>
      </c>
      <c r="I14494" s="2">
        <v>17790</v>
      </c>
      <c r="J14494" s="2">
        <v>17790</v>
      </c>
      <c r="L14494" s="2">
        <v>6970</v>
      </c>
      <c r="N14494" t="s">
        <v>462</v>
      </c>
    </row>
    <row r="14495" spans="1:14" x14ac:dyDescent="0.25">
      <c r="A14495">
        <v>14494</v>
      </c>
      <c r="B14495">
        <v>2018</v>
      </c>
      <c r="C14495" s="1" t="s">
        <v>6159</v>
      </c>
      <c r="D14495" t="s">
        <v>6160</v>
      </c>
      <c r="E14495" t="s">
        <v>451</v>
      </c>
      <c r="F14495">
        <v>13</v>
      </c>
      <c r="G14495">
        <v>4</v>
      </c>
      <c r="H14495">
        <v>2018</v>
      </c>
      <c r="I14495" s="2">
        <v>26331</v>
      </c>
      <c r="J14495" s="2">
        <v>17788</v>
      </c>
      <c r="K14495" s="2">
        <v>8543</v>
      </c>
      <c r="L14495" s="2">
        <v>3296</v>
      </c>
      <c r="N14495" t="s">
        <v>32</v>
      </c>
    </row>
    <row r="14496" spans="1:14" x14ac:dyDescent="0.25">
      <c r="A14496">
        <v>14495</v>
      </c>
      <c r="B14496">
        <v>1987</v>
      </c>
      <c r="C14496" s="1" t="s">
        <v>6156</v>
      </c>
      <c r="D14496" t="s">
        <v>6157</v>
      </c>
      <c r="E14496" t="s">
        <v>6158</v>
      </c>
      <c r="F14496">
        <v>9</v>
      </c>
      <c r="G14496">
        <v>1</v>
      </c>
      <c r="H14496">
        <v>1987</v>
      </c>
      <c r="I14496" s="2">
        <v>17785</v>
      </c>
      <c r="J14496" s="2">
        <v>17785</v>
      </c>
      <c r="N14496" t="s">
        <v>956</v>
      </c>
    </row>
    <row r="14497" spans="1:14" x14ac:dyDescent="0.25">
      <c r="A14497">
        <v>14496</v>
      </c>
      <c r="B14497">
        <v>2017</v>
      </c>
      <c r="C14497" s="1" t="s">
        <v>6154</v>
      </c>
      <c r="D14497" t="s">
        <v>6155</v>
      </c>
      <c r="E14497" t="s">
        <v>2007</v>
      </c>
      <c r="F14497">
        <v>28</v>
      </c>
      <c r="G14497">
        <v>7</v>
      </c>
      <c r="H14497">
        <v>2017</v>
      </c>
      <c r="I14497" s="2">
        <v>17778</v>
      </c>
      <c r="J14497" s="2">
        <v>17778</v>
      </c>
      <c r="L14497" s="2">
        <v>1339</v>
      </c>
      <c r="N14497" t="s">
        <v>195</v>
      </c>
    </row>
    <row r="14498" spans="1:14" x14ac:dyDescent="0.25">
      <c r="A14498">
        <v>14497</v>
      </c>
      <c r="B14498">
        <v>1998</v>
      </c>
      <c r="C14498" s="1" t="s">
        <v>6152</v>
      </c>
      <c r="D14498" t="s">
        <v>6153</v>
      </c>
      <c r="E14498" t="s">
        <v>614</v>
      </c>
      <c r="F14498">
        <v>26</v>
      </c>
      <c r="G14498">
        <v>6</v>
      </c>
      <c r="H14498">
        <v>1998</v>
      </c>
      <c r="I14498" s="2">
        <v>17744</v>
      </c>
      <c r="J14498" s="2">
        <v>17744</v>
      </c>
      <c r="L14498" s="2">
        <v>1508</v>
      </c>
      <c r="N14498" t="s">
        <v>195</v>
      </c>
    </row>
    <row r="14499" spans="1:14" x14ac:dyDescent="0.25">
      <c r="A14499">
        <v>14498</v>
      </c>
      <c r="B14499">
        <v>2017</v>
      </c>
      <c r="C14499" s="1" t="s">
        <v>6150</v>
      </c>
      <c r="D14499" t="s">
        <v>6151</v>
      </c>
      <c r="E14499" t="s">
        <v>1350</v>
      </c>
      <c r="F14499">
        <v>5</v>
      </c>
      <c r="G14499">
        <v>5</v>
      </c>
      <c r="H14499">
        <v>2017</v>
      </c>
      <c r="I14499" s="2">
        <v>17740</v>
      </c>
      <c r="J14499" s="2">
        <v>17740</v>
      </c>
      <c r="L14499" s="2">
        <v>4149</v>
      </c>
      <c r="N14499" t="s">
        <v>195</v>
      </c>
    </row>
    <row r="14500" spans="1:14" x14ac:dyDescent="0.25">
      <c r="A14500">
        <v>14499</v>
      </c>
      <c r="B14500">
        <v>2012</v>
      </c>
      <c r="C14500" s="1" t="s">
        <v>6148</v>
      </c>
      <c r="D14500" t="s">
        <v>6149</v>
      </c>
      <c r="E14500" t="s">
        <v>650</v>
      </c>
      <c r="F14500">
        <v>29</v>
      </c>
      <c r="G14500">
        <v>8</v>
      </c>
      <c r="H14500">
        <v>2012</v>
      </c>
      <c r="I14500" s="2">
        <v>17739</v>
      </c>
      <c r="J14500" s="2">
        <v>17739</v>
      </c>
      <c r="L14500" s="2">
        <v>4574</v>
      </c>
      <c r="N14500" t="s">
        <v>133</v>
      </c>
    </row>
    <row r="14501" spans="1:14" x14ac:dyDescent="0.25">
      <c r="A14501">
        <v>14500</v>
      </c>
      <c r="B14501">
        <v>2015</v>
      </c>
      <c r="C14501" s="1" t="s">
        <v>6146</v>
      </c>
      <c r="D14501" t="s">
        <v>6147</v>
      </c>
      <c r="E14501" t="s">
        <v>258</v>
      </c>
      <c r="F14501">
        <v>26</v>
      </c>
      <c r="G14501">
        <v>6</v>
      </c>
      <c r="H14501">
        <v>2015</v>
      </c>
      <c r="I14501" s="2">
        <v>17727</v>
      </c>
      <c r="J14501" s="2">
        <v>17727</v>
      </c>
      <c r="L14501" s="2">
        <v>11718</v>
      </c>
      <c r="N14501" t="s">
        <v>800</v>
      </c>
    </row>
    <row r="14502" spans="1:14" x14ac:dyDescent="0.25">
      <c r="A14502">
        <v>14501</v>
      </c>
      <c r="B14502">
        <v>2019</v>
      </c>
      <c r="C14502" s="1" t="s">
        <v>6144</v>
      </c>
      <c r="D14502" t="s">
        <v>6145</v>
      </c>
      <c r="E14502" t="s">
        <v>4565</v>
      </c>
      <c r="F14502">
        <v>7</v>
      </c>
      <c r="G14502">
        <v>11</v>
      </c>
      <c r="H14502">
        <v>2019</v>
      </c>
      <c r="I14502" s="2">
        <v>41413</v>
      </c>
      <c r="J14502" s="2">
        <v>17704</v>
      </c>
      <c r="K14502" s="2">
        <v>23709</v>
      </c>
      <c r="L14502" s="2">
        <v>10571</v>
      </c>
      <c r="N14502" t="s">
        <v>195</v>
      </c>
    </row>
    <row r="14503" spans="1:14" x14ac:dyDescent="0.25">
      <c r="A14503">
        <v>14502</v>
      </c>
      <c r="B14503">
        <v>2014</v>
      </c>
      <c r="C14503" s="1" t="s">
        <v>6142</v>
      </c>
      <c r="D14503" t="s">
        <v>6143</v>
      </c>
      <c r="E14503" t="s">
        <v>301</v>
      </c>
      <c r="F14503">
        <v>5</v>
      </c>
      <c r="G14503">
        <v>9</v>
      </c>
      <c r="H14503">
        <v>2014</v>
      </c>
      <c r="I14503" s="2">
        <v>17702</v>
      </c>
      <c r="J14503" s="2">
        <v>17702</v>
      </c>
      <c r="L14503" s="2">
        <v>5387</v>
      </c>
      <c r="N14503" t="s">
        <v>124</v>
      </c>
    </row>
    <row r="14504" spans="1:14" x14ac:dyDescent="0.25">
      <c r="A14504">
        <v>14503</v>
      </c>
      <c r="B14504">
        <v>2017</v>
      </c>
      <c r="C14504" s="1" t="s">
        <v>6140</v>
      </c>
      <c r="D14504" t="s">
        <v>6141</v>
      </c>
      <c r="E14504" t="s">
        <v>685</v>
      </c>
      <c r="F14504">
        <v>3</v>
      </c>
      <c r="G14504">
        <v>11</v>
      </c>
      <c r="H14504">
        <v>2017</v>
      </c>
      <c r="I14504" s="2">
        <v>17688</v>
      </c>
      <c r="J14504" s="2">
        <v>17688</v>
      </c>
      <c r="L14504" s="2">
        <v>3380</v>
      </c>
      <c r="N14504" t="s">
        <v>537</v>
      </c>
    </row>
    <row r="14505" spans="1:14" x14ac:dyDescent="0.25">
      <c r="A14505">
        <v>14504</v>
      </c>
      <c r="B14505">
        <v>1998</v>
      </c>
      <c r="C14505" s="1" t="s">
        <v>6137</v>
      </c>
      <c r="D14505" t="s">
        <v>6138</v>
      </c>
      <c r="E14505" t="s">
        <v>6139</v>
      </c>
      <c r="F14505">
        <v>20</v>
      </c>
      <c r="G14505">
        <v>2</v>
      </c>
      <c r="H14505">
        <v>1998</v>
      </c>
      <c r="I14505" s="2">
        <v>17676</v>
      </c>
      <c r="J14505" s="2">
        <v>17676</v>
      </c>
      <c r="L14505" s="2">
        <v>8510</v>
      </c>
      <c r="N14505" t="s">
        <v>17</v>
      </c>
    </row>
    <row r="14506" spans="1:14" x14ac:dyDescent="0.25">
      <c r="A14506">
        <v>14505</v>
      </c>
      <c r="B14506">
        <v>2013</v>
      </c>
      <c r="C14506" s="1" t="s">
        <v>6135</v>
      </c>
      <c r="D14506" t="s">
        <v>6136</v>
      </c>
      <c r="E14506" t="s">
        <v>2706</v>
      </c>
      <c r="F14506">
        <v>4</v>
      </c>
      <c r="G14506">
        <v>10</v>
      </c>
      <c r="H14506">
        <v>2012</v>
      </c>
      <c r="I14506" s="2">
        <v>3595650</v>
      </c>
      <c r="J14506" s="2">
        <v>17669</v>
      </c>
      <c r="K14506" s="2">
        <v>3577981</v>
      </c>
      <c r="L14506" s="2">
        <v>9804</v>
      </c>
      <c r="N14506" t="s">
        <v>124</v>
      </c>
    </row>
    <row r="14507" spans="1:14" x14ac:dyDescent="0.25">
      <c r="A14507">
        <v>14506</v>
      </c>
      <c r="B14507">
        <v>1999</v>
      </c>
      <c r="C14507" s="1" t="s">
        <v>6133</v>
      </c>
      <c r="D14507" t="s">
        <v>6134</v>
      </c>
      <c r="E14507" t="s">
        <v>72</v>
      </c>
      <c r="F14507">
        <v>22</v>
      </c>
      <c r="G14507">
        <v>10</v>
      </c>
      <c r="H14507">
        <v>1999</v>
      </c>
      <c r="I14507" s="2">
        <v>17650</v>
      </c>
      <c r="J14507" s="2">
        <v>17650</v>
      </c>
      <c r="L14507" s="2">
        <v>9683</v>
      </c>
      <c r="M14507" s="2">
        <v>21000000</v>
      </c>
      <c r="N14507" t="s">
        <v>38</v>
      </c>
    </row>
    <row r="14508" spans="1:14" x14ac:dyDescent="0.25">
      <c r="A14508">
        <v>14507</v>
      </c>
      <c r="B14508">
        <v>2018</v>
      </c>
      <c r="C14508" s="1" t="s">
        <v>6131</v>
      </c>
      <c r="D14508" t="s">
        <v>6132</v>
      </c>
      <c r="E14508" t="s">
        <v>730</v>
      </c>
      <c r="F14508">
        <v>23</v>
      </c>
      <c r="G14508">
        <v>2</v>
      </c>
      <c r="H14508">
        <v>2018</v>
      </c>
      <c r="I14508" s="2">
        <v>18130</v>
      </c>
      <c r="J14508" s="2">
        <v>17646</v>
      </c>
      <c r="K14508" s="2">
        <v>484</v>
      </c>
      <c r="L14508" s="2">
        <v>3443</v>
      </c>
      <c r="N14508" t="s">
        <v>1321</v>
      </c>
    </row>
    <row r="14509" spans="1:14" x14ac:dyDescent="0.25">
      <c r="A14509">
        <v>14508</v>
      </c>
      <c r="B14509">
        <v>2013</v>
      </c>
      <c r="C14509" s="1" t="s">
        <v>6128</v>
      </c>
      <c r="D14509" t="s">
        <v>6129</v>
      </c>
      <c r="E14509" t="s">
        <v>1605</v>
      </c>
      <c r="F14509">
        <v>31</v>
      </c>
      <c r="G14509">
        <v>5</v>
      </c>
      <c r="H14509">
        <v>2013</v>
      </c>
      <c r="I14509" s="2">
        <v>17646</v>
      </c>
      <c r="J14509" s="2">
        <v>17646</v>
      </c>
      <c r="L14509" s="2">
        <v>5775</v>
      </c>
      <c r="N14509" t="s">
        <v>6130</v>
      </c>
    </row>
    <row r="14510" spans="1:14" x14ac:dyDescent="0.25">
      <c r="A14510">
        <v>14509</v>
      </c>
      <c r="B14510">
        <v>2002</v>
      </c>
      <c r="C14510" s="1" t="s">
        <v>6126</v>
      </c>
      <c r="D14510" t="s">
        <v>6127</v>
      </c>
      <c r="E14510" t="s">
        <v>814</v>
      </c>
      <c r="F14510">
        <v>26</v>
      </c>
      <c r="G14510">
        <v>4</v>
      </c>
      <c r="H14510">
        <v>2002</v>
      </c>
      <c r="I14510" s="2">
        <v>17643</v>
      </c>
      <c r="J14510" s="2">
        <v>17643</v>
      </c>
      <c r="L14510" s="2">
        <v>7380</v>
      </c>
      <c r="N14510" t="s">
        <v>133</v>
      </c>
    </row>
    <row r="14511" spans="1:14" x14ac:dyDescent="0.25">
      <c r="A14511">
        <v>14510</v>
      </c>
      <c r="B14511">
        <v>2009</v>
      </c>
      <c r="C14511" s="1" t="s">
        <v>6124</v>
      </c>
      <c r="D14511" t="s">
        <v>6125</v>
      </c>
      <c r="E14511" t="s">
        <v>1350</v>
      </c>
      <c r="F14511">
        <v>20</v>
      </c>
      <c r="G14511">
        <v>3</v>
      </c>
      <c r="H14511">
        <v>2009</v>
      </c>
      <c r="I14511" s="2">
        <v>17625</v>
      </c>
      <c r="J14511" s="2">
        <v>17625</v>
      </c>
      <c r="L14511" s="2">
        <v>6272</v>
      </c>
      <c r="N14511" t="s">
        <v>133</v>
      </c>
    </row>
    <row r="14512" spans="1:14" x14ac:dyDescent="0.25">
      <c r="A14512">
        <v>14511</v>
      </c>
      <c r="B14512">
        <v>2016</v>
      </c>
      <c r="C14512" s="1" t="s">
        <v>6122</v>
      </c>
      <c r="D14512" t="s">
        <v>6123</v>
      </c>
      <c r="E14512" t="s">
        <v>868</v>
      </c>
      <c r="F14512">
        <v>8</v>
      </c>
      <c r="G14512">
        <v>7</v>
      </c>
      <c r="H14512">
        <v>2016</v>
      </c>
      <c r="I14512" s="2">
        <v>17575</v>
      </c>
      <c r="J14512" s="2">
        <v>17575</v>
      </c>
      <c r="N14512" t="s">
        <v>17</v>
      </c>
    </row>
    <row r="14513" spans="1:14" x14ac:dyDescent="0.25">
      <c r="A14513">
        <v>14512</v>
      </c>
      <c r="B14513">
        <v>2005</v>
      </c>
      <c r="C14513" s="1" t="s">
        <v>6120</v>
      </c>
      <c r="D14513" t="s">
        <v>6121</v>
      </c>
      <c r="E14513" t="s">
        <v>2152</v>
      </c>
      <c r="F14513">
        <v>3</v>
      </c>
      <c r="G14513">
        <v>6</v>
      </c>
      <c r="H14513">
        <v>2005</v>
      </c>
      <c r="I14513" s="2">
        <v>17528</v>
      </c>
      <c r="J14513" s="2">
        <v>17528</v>
      </c>
      <c r="L14513" s="2">
        <v>7517</v>
      </c>
      <c r="N14513" t="s">
        <v>133</v>
      </c>
    </row>
    <row r="14514" spans="1:14" x14ac:dyDescent="0.25">
      <c r="A14514">
        <v>14513</v>
      </c>
      <c r="B14514">
        <v>2018</v>
      </c>
      <c r="C14514" s="1" t="s">
        <v>6117</v>
      </c>
      <c r="D14514" t="s">
        <v>6118</v>
      </c>
      <c r="E14514" t="s">
        <v>2007</v>
      </c>
      <c r="F14514">
        <v>2</v>
      </c>
      <c r="G14514">
        <v>3</v>
      </c>
      <c r="H14514">
        <v>2018</v>
      </c>
      <c r="I14514" s="2">
        <v>17527</v>
      </c>
      <c r="J14514" s="2">
        <v>17527</v>
      </c>
      <c r="L14514" s="2">
        <v>3453</v>
      </c>
      <c r="N14514" t="s">
        <v>6119</v>
      </c>
    </row>
    <row r="14515" spans="1:14" x14ac:dyDescent="0.25">
      <c r="A14515">
        <v>14514</v>
      </c>
      <c r="B14515">
        <v>2005</v>
      </c>
      <c r="C14515" s="1" t="s">
        <v>6115</v>
      </c>
      <c r="D14515" t="s">
        <v>6116</v>
      </c>
      <c r="E14515" t="s">
        <v>442</v>
      </c>
      <c r="F14515">
        <v>25</v>
      </c>
      <c r="G14515">
        <v>2</v>
      </c>
      <c r="H14515">
        <v>2005</v>
      </c>
      <c r="I14515" s="2">
        <v>17508</v>
      </c>
      <c r="J14515" s="2">
        <v>17508</v>
      </c>
      <c r="L14515" s="2">
        <v>2966</v>
      </c>
      <c r="N14515" t="s">
        <v>195</v>
      </c>
    </row>
    <row r="14516" spans="1:14" x14ac:dyDescent="0.25">
      <c r="A14516">
        <v>14515</v>
      </c>
      <c r="B14516">
        <v>2016</v>
      </c>
      <c r="C14516" s="1" t="s">
        <v>6113</v>
      </c>
      <c r="D14516" t="s">
        <v>6114</v>
      </c>
      <c r="E14516" t="s">
        <v>1491</v>
      </c>
      <c r="F14516">
        <v>20</v>
      </c>
      <c r="G14516">
        <v>4</v>
      </c>
      <c r="H14516">
        <v>2016</v>
      </c>
      <c r="I14516" s="2">
        <v>17506</v>
      </c>
      <c r="J14516" s="2">
        <v>17506</v>
      </c>
      <c r="L14516" s="2">
        <v>12065</v>
      </c>
      <c r="N14516" t="s">
        <v>3203</v>
      </c>
    </row>
    <row r="14517" spans="1:14" x14ac:dyDescent="0.25">
      <c r="A14517">
        <v>14516</v>
      </c>
      <c r="B14517">
        <v>2015</v>
      </c>
      <c r="C14517" s="1" t="s">
        <v>6111</v>
      </c>
      <c r="D14517" t="s">
        <v>6112</v>
      </c>
      <c r="E14517" t="s">
        <v>258</v>
      </c>
      <c r="F14517">
        <v>3</v>
      </c>
      <c r="G14517">
        <v>4</v>
      </c>
      <c r="H14517">
        <v>2015</v>
      </c>
      <c r="I14517" s="2">
        <v>17503</v>
      </c>
      <c r="J14517" s="2">
        <v>17503</v>
      </c>
      <c r="L14517" s="2">
        <v>4326</v>
      </c>
      <c r="N14517" t="s">
        <v>195</v>
      </c>
    </row>
    <row r="14518" spans="1:14" x14ac:dyDescent="0.25">
      <c r="A14518">
        <v>14517</v>
      </c>
      <c r="B14518">
        <v>2015</v>
      </c>
      <c r="C14518" s="1" t="s">
        <v>6108</v>
      </c>
      <c r="D14518" t="s">
        <v>6109</v>
      </c>
      <c r="E14518" t="s">
        <v>3367</v>
      </c>
      <c r="F14518">
        <v>9</v>
      </c>
      <c r="G14518">
        <v>10</v>
      </c>
      <c r="H14518">
        <v>2014</v>
      </c>
      <c r="I14518" s="2">
        <v>4809022</v>
      </c>
      <c r="J14518" s="2">
        <v>17484</v>
      </c>
      <c r="K14518" s="2">
        <v>4791538</v>
      </c>
      <c r="L14518" s="2">
        <v>10230</v>
      </c>
      <c r="N14518" t="s">
        <v>6110</v>
      </c>
    </row>
    <row r="14519" spans="1:14" x14ac:dyDescent="0.25">
      <c r="A14519">
        <v>14518</v>
      </c>
      <c r="B14519">
        <v>2011</v>
      </c>
      <c r="C14519" s="1" t="s">
        <v>6106</v>
      </c>
      <c r="D14519" t="s">
        <v>6107</v>
      </c>
      <c r="E14519" t="s">
        <v>540</v>
      </c>
      <c r="F14519">
        <v>19</v>
      </c>
      <c r="G14519">
        <v>8</v>
      </c>
      <c r="H14519">
        <v>2011</v>
      </c>
      <c r="I14519" s="2">
        <v>316944</v>
      </c>
      <c r="J14519" s="2">
        <v>17479</v>
      </c>
      <c r="K14519" s="2">
        <v>299465</v>
      </c>
      <c r="L14519" s="2">
        <v>6254</v>
      </c>
      <c r="M14519" s="2">
        <v>12000000</v>
      </c>
      <c r="N14519" t="s">
        <v>285</v>
      </c>
    </row>
    <row r="14520" spans="1:14" x14ac:dyDescent="0.25">
      <c r="A14520">
        <v>14519</v>
      </c>
      <c r="B14520">
        <v>2015</v>
      </c>
      <c r="C14520" s="1" t="s">
        <v>6103</v>
      </c>
      <c r="D14520" t="s">
        <v>6104</v>
      </c>
      <c r="E14520" t="s">
        <v>6105</v>
      </c>
      <c r="F14520">
        <v>9</v>
      </c>
      <c r="G14520">
        <v>7</v>
      </c>
      <c r="H14520">
        <v>2015</v>
      </c>
      <c r="I14520" s="2">
        <v>111107</v>
      </c>
      <c r="J14520" s="2">
        <v>17472</v>
      </c>
      <c r="K14520" s="2">
        <v>93635</v>
      </c>
      <c r="L14520" s="2">
        <v>17472</v>
      </c>
      <c r="N14520" t="s">
        <v>29</v>
      </c>
    </row>
    <row r="14521" spans="1:14" x14ac:dyDescent="0.25">
      <c r="A14521">
        <v>14520</v>
      </c>
      <c r="B14521">
        <v>2009</v>
      </c>
      <c r="C14521" s="1" t="s">
        <v>6101</v>
      </c>
      <c r="D14521" t="s">
        <v>6102</v>
      </c>
      <c r="E14521" t="s">
        <v>1605</v>
      </c>
      <c r="F14521">
        <v>9</v>
      </c>
      <c r="G14521">
        <v>10</v>
      </c>
      <c r="H14521">
        <v>2009</v>
      </c>
      <c r="I14521" s="2">
        <v>17419</v>
      </c>
      <c r="J14521" s="2">
        <v>17419</v>
      </c>
      <c r="L14521" s="2">
        <v>4254</v>
      </c>
      <c r="N14521" t="s">
        <v>3444</v>
      </c>
    </row>
    <row r="14522" spans="1:14" x14ac:dyDescent="0.25">
      <c r="A14522">
        <v>14521</v>
      </c>
      <c r="B14522">
        <v>2002</v>
      </c>
      <c r="C14522" s="1" t="s">
        <v>6099</v>
      </c>
      <c r="D14522" t="s">
        <v>6100</v>
      </c>
      <c r="E14522" t="s">
        <v>3451</v>
      </c>
      <c r="F14522">
        <v>17</v>
      </c>
      <c r="G14522">
        <v>5</v>
      </c>
      <c r="H14522">
        <v>2002</v>
      </c>
      <c r="I14522" s="2">
        <v>17384</v>
      </c>
      <c r="J14522" s="2">
        <v>17384</v>
      </c>
      <c r="L14522" s="2">
        <v>4684</v>
      </c>
      <c r="N14522" t="s">
        <v>235</v>
      </c>
    </row>
    <row r="14523" spans="1:14" x14ac:dyDescent="0.25">
      <c r="A14523">
        <v>14522</v>
      </c>
      <c r="B14523">
        <v>2019</v>
      </c>
      <c r="C14523" s="1" t="s">
        <v>6097</v>
      </c>
      <c r="D14523" t="s">
        <v>6098</v>
      </c>
      <c r="E14523" t="s">
        <v>386</v>
      </c>
      <c r="F14523">
        <v>13</v>
      </c>
      <c r="G14523">
        <v>9</v>
      </c>
      <c r="H14523">
        <v>2019</v>
      </c>
      <c r="I14523" s="2">
        <v>17370</v>
      </c>
      <c r="J14523" s="2">
        <v>17370</v>
      </c>
      <c r="L14523" s="2">
        <v>7415</v>
      </c>
      <c r="N14523" t="s">
        <v>133</v>
      </c>
    </row>
    <row r="14524" spans="1:14" x14ac:dyDescent="0.25">
      <c r="A14524">
        <v>14523</v>
      </c>
      <c r="B14524">
        <v>1999</v>
      </c>
      <c r="C14524" s="1" t="s">
        <v>6094</v>
      </c>
      <c r="D14524" t="s">
        <v>6095</v>
      </c>
      <c r="E14524" t="s">
        <v>614</v>
      </c>
      <c r="F14524">
        <v>23</v>
      </c>
      <c r="G14524">
        <v>4</v>
      </c>
      <c r="H14524">
        <v>1999</v>
      </c>
      <c r="I14524" s="2">
        <v>17368</v>
      </c>
      <c r="J14524" s="2">
        <v>17368</v>
      </c>
      <c r="L14524" s="2">
        <v>4873</v>
      </c>
      <c r="N14524" t="s">
        <v>6096</v>
      </c>
    </row>
    <row r="14525" spans="1:14" x14ac:dyDescent="0.25">
      <c r="A14525">
        <v>14524</v>
      </c>
      <c r="B14525">
        <v>2010</v>
      </c>
      <c r="C14525" s="1" t="s">
        <v>6092</v>
      </c>
      <c r="D14525" t="s">
        <v>6093</v>
      </c>
      <c r="E14525" t="s">
        <v>959</v>
      </c>
      <c r="F14525">
        <v>8</v>
      </c>
      <c r="G14525">
        <v>1</v>
      </c>
      <c r="H14525">
        <v>2010</v>
      </c>
      <c r="I14525" s="2">
        <v>199436</v>
      </c>
      <c r="J14525" s="2">
        <v>17365</v>
      </c>
      <c r="K14525" s="2">
        <v>182071</v>
      </c>
      <c r="L14525" s="2">
        <v>12254</v>
      </c>
      <c r="N14525" t="s">
        <v>4221</v>
      </c>
    </row>
    <row r="14526" spans="1:14" x14ac:dyDescent="0.25">
      <c r="A14526">
        <v>14525</v>
      </c>
      <c r="B14526">
        <v>2004</v>
      </c>
      <c r="C14526" s="1" t="s">
        <v>6090</v>
      </c>
      <c r="D14526" t="s">
        <v>6091</v>
      </c>
      <c r="E14526" t="s">
        <v>1225</v>
      </c>
      <c r="F14526">
        <v>30</v>
      </c>
      <c r="G14526">
        <v>7</v>
      </c>
      <c r="H14526">
        <v>2004</v>
      </c>
      <c r="I14526" s="2">
        <v>17361</v>
      </c>
      <c r="J14526" s="2">
        <v>17361</v>
      </c>
      <c r="L14526" s="2">
        <v>4268</v>
      </c>
      <c r="N14526" t="s">
        <v>133</v>
      </c>
    </row>
    <row r="14527" spans="1:14" x14ac:dyDescent="0.25">
      <c r="A14527">
        <v>14526</v>
      </c>
      <c r="B14527">
        <v>2010</v>
      </c>
      <c r="C14527" s="1" t="s">
        <v>6088</v>
      </c>
      <c r="D14527" t="s">
        <v>6089</v>
      </c>
      <c r="E14527" t="s">
        <v>746</v>
      </c>
      <c r="F14527">
        <v>23</v>
      </c>
      <c r="G14527">
        <v>6</v>
      </c>
      <c r="H14527">
        <v>2010</v>
      </c>
      <c r="I14527" s="2">
        <v>17351</v>
      </c>
      <c r="J14527" s="2">
        <v>17351</v>
      </c>
      <c r="N14527" t="s">
        <v>116</v>
      </c>
    </row>
    <row r="14528" spans="1:14" x14ac:dyDescent="0.25">
      <c r="A14528">
        <v>14527</v>
      </c>
      <c r="B14528">
        <v>2006</v>
      </c>
      <c r="C14528" s="1" t="s">
        <v>6086</v>
      </c>
      <c r="D14528" t="s">
        <v>6087</v>
      </c>
      <c r="E14528" t="s">
        <v>228</v>
      </c>
      <c r="F14528">
        <v>13</v>
      </c>
      <c r="G14528">
        <v>1</v>
      </c>
      <c r="H14528">
        <v>2006</v>
      </c>
      <c r="I14528" s="2">
        <v>17341</v>
      </c>
      <c r="J14528" s="2">
        <v>17341</v>
      </c>
      <c r="L14528" s="2">
        <v>5415</v>
      </c>
      <c r="N14528" t="s">
        <v>88</v>
      </c>
    </row>
    <row r="14529" spans="1:14" x14ac:dyDescent="0.25">
      <c r="A14529">
        <v>14528</v>
      </c>
      <c r="B14529">
        <v>2011</v>
      </c>
      <c r="C14529" s="1" t="s">
        <v>6084</v>
      </c>
      <c r="D14529" t="s">
        <v>6085</v>
      </c>
      <c r="E14529" t="s">
        <v>1605</v>
      </c>
      <c r="F14529">
        <v>12</v>
      </c>
      <c r="G14529">
        <v>8</v>
      </c>
      <c r="H14529">
        <v>2011</v>
      </c>
      <c r="I14529" s="2">
        <v>17309</v>
      </c>
      <c r="J14529" s="2">
        <v>17309</v>
      </c>
      <c r="N14529" t="s">
        <v>133</v>
      </c>
    </row>
    <row r="14530" spans="1:14" x14ac:dyDescent="0.25">
      <c r="A14530">
        <v>14529</v>
      </c>
      <c r="B14530">
        <v>2014</v>
      </c>
      <c r="C14530" s="1" t="s">
        <v>6081</v>
      </c>
      <c r="D14530" t="s">
        <v>6082</v>
      </c>
      <c r="E14530" t="s">
        <v>6083</v>
      </c>
      <c r="F14530">
        <v>12</v>
      </c>
      <c r="G14530">
        <v>9</v>
      </c>
      <c r="H14530">
        <v>2014</v>
      </c>
      <c r="I14530" s="2">
        <v>17306</v>
      </c>
      <c r="J14530" s="2">
        <v>17306</v>
      </c>
      <c r="L14530" s="2">
        <v>8373</v>
      </c>
      <c r="N14530" t="s">
        <v>195</v>
      </c>
    </row>
    <row r="14531" spans="1:14" x14ac:dyDescent="0.25">
      <c r="A14531">
        <v>14530</v>
      </c>
      <c r="B14531">
        <v>2006</v>
      </c>
      <c r="C14531" s="1" t="s">
        <v>6079</v>
      </c>
      <c r="D14531" t="s">
        <v>6080</v>
      </c>
      <c r="E14531" t="s">
        <v>1109</v>
      </c>
      <c r="F14531">
        <v>8</v>
      </c>
      <c r="G14531">
        <v>12</v>
      </c>
      <c r="H14531">
        <v>2006</v>
      </c>
      <c r="I14531" s="2">
        <v>17304</v>
      </c>
      <c r="J14531" s="2">
        <v>17304</v>
      </c>
      <c r="L14531" s="2">
        <v>10802</v>
      </c>
      <c r="N14531" t="s">
        <v>1495</v>
      </c>
    </row>
    <row r="14532" spans="1:14" x14ac:dyDescent="0.25">
      <c r="A14532">
        <v>14531</v>
      </c>
      <c r="B14532">
        <v>2019</v>
      </c>
      <c r="C14532" s="1" t="s">
        <v>6077</v>
      </c>
      <c r="D14532" t="s">
        <v>6078</v>
      </c>
      <c r="E14532" t="s">
        <v>301</v>
      </c>
      <c r="F14532">
        <v>9</v>
      </c>
      <c r="G14532">
        <v>8</v>
      </c>
      <c r="H14532">
        <v>2019</v>
      </c>
      <c r="I14532" s="2">
        <v>22594</v>
      </c>
      <c r="J14532" s="2">
        <v>17303</v>
      </c>
      <c r="K14532" s="2">
        <v>5291</v>
      </c>
      <c r="L14532" s="2">
        <v>3568</v>
      </c>
      <c r="N14532" t="s">
        <v>88</v>
      </c>
    </row>
    <row r="14533" spans="1:14" x14ac:dyDescent="0.25">
      <c r="A14533">
        <v>14532</v>
      </c>
      <c r="B14533">
        <v>2011</v>
      </c>
      <c r="C14533" s="1" t="s">
        <v>6074</v>
      </c>
      <c r="D14533" t="s">
        <v>6075</v>
      </c>
      <c r="E14533" t="s">
        <v>6076</v>
      </c>
      <c r="F14533">
        <v>23</v>
      </c>
      <c r="G14533">
        <v>9</v>
      </c>
      <c r="H14533">
        <v>2011</v>
      </c>
      <c r="I14533" s="2">
        <v>17282</v>
      </c>
      <c r="J14533" s="2">
        <v>17282</v>
      </c>
      <c r="L14533" s="2">
        <v>3657</v>
      </c>
      <c r="N14533" t="s">
        <v>124</v>
      </c>
    </row>
    <row r="14534" spans="1:14" x14ac:dyDescent="0.25">
      <c r="A14534">
        <v>14533</v>
      </c>
      <c r="B14534">
        <v>2014</v>
      </c>
      <c r="C14534" s="1" t="s">
        <v>6072</v>
      </c>
      <c r="D14534" t="s">
        <v>6073</v>
      </c>
      <c r="E14534" t="s">
        <v>746</v>
      </c>
      <c r="F14534">
        <v>23</v>
      </c>
      <c r="G14534">
        <v>5</v>
      </c>
      <c r="H14534">
        <v>2014</v>
      </c>
      <c r="I14534" s="2">
        <v>17282</v>
      </c>
      <c r="J14534" s="2">
        <v>17282</v>
      </c>
      <c r="L14534" s="2">
        <v>7000</v>
      </c>
      <c r="N14534" t="s">
        <v>133</v>
      </c>
    </row>
    <row r="14535" spans="1:14" x14ac:dyDescent="0.25">
      <c r="A14535">
        <v>14534</v>
      </c>
      <c r="B14535">
        <v>2005</v>
      </c>
      <c r="C14535" s="1" t="s">
        <v>6070</v>
      </c>
      <c r="D14535" t="s">
        <v>6071</v>
      </c>
      <c r="E14535" t="s">
        <v>1225</v>
      </c>
      <c r="F14535">
        <v>17</v>
      </c>
      <c r="G14535">
        <v>6</v>
      </c>
      <c r="H14535">
        <v>2005</v>
      </c>
      <c r="I14535" s="2">
        <v>17257</v>
      </c>
      <c r="J14535" s="2">
        <v>17257</v>
      </c>
      <c r="L14535" s="2">
        <v>6484</v>
      </c>
      <c r="N14535" t="s">
        <v>995</v>
      </c>
    </row>
    <row r="14536" spans="1:14" x14ac:dyDescent="0.25">
      <c r="A14536">
        <v>14535</v>
      </c>
      <c r="B14536">
        <v>2018</v>
      </c>
      <c r="C14536" s="1" t="s">
        <v>6068</v>
      </c>
      <c r="D14536" t="s">
        <v>6069</v>
      </c>
      <c r="E14536" t="s">
        <v>4325</v>
      </c>
      <c r="F14536">
        <v>7</v>
      </c>
      <c r="G14536">
        <v>12</v>
      </c>
      <c r="H14536">
        <v>2018</v>
      </c>
      <c r="I14536" s="2">
        <v>17252</v>
      </c>
      <c r="J14536" s="2">
        <v>17252</v>
      </c>
      <c r="N14536" t="s">
        <v>1034</v>
      </c>
    </row>
    <row r="14537" spans="1:14" x14ac:dyDescent="0.25">
      <c r="A14537">
        <v>14536</v>
      </c>
      <c r="B14537">
        <v>2001</v>
      </c>
      <c r="C14537" s="1" t="s">
        <v>6066</v>
      </c>
      <c r="D14537" t="s">
        <v>6067</v>
      </c>
      <c r="E14537" t="s">
        <v>291</v>
      </c>
      <c r="F14537">
        <v>31</v>
      </c>
      <c r="G14537">
        <v>8</v>
      </c>
      <c r="H14537">
        <v>2001</v>
      </c>
      <c r="I14537" s="2">
        <v>17246</v>
      </c>
      <c r="J14537" s="2">
        <v>17246</v>
      </c>
      <c r="L14537" s="2">
        <v>6900</v>
      </c>
      <c r="N14537" t="s">
        <v>279</v>
      </c>
    </row>
    <row r="14538" spans="1:14" x14ac:dyDescent="0.25">
      <c r="A14538">
        <v>14537</v>
      </c>
      <c r="B14538">
        <v>2001</v>
      </c>
      <c r="C14538" s="1" t="s">
        <v>6064</v>
      </c>
      <c r="D14538" t="s">
        <v>6065</v>
      </c>
      <c r="E14538" t="s">
        <v>1373</v>
      </c>
      <c r="F14538">
        <v>1</v>
      </c>
      <c r="G14538">
        <v>6</v>
      </c>
      <c r="H14538">
        <v>2001</v>
      </c>
      <c r="I14538" s="2">
        <v>17245</v>
      </c>
      <c r="J14538" s="2">
        <v>17245</v>
      </c>
      <c r="N14538" t="s">
        <v>133</v>
      </c>
    </row>
    <row r="14539" spans="1:14" x14ac:dyDescent="0.25">
      <c r="A14539">
        <v>14538</v>
      </c>
      <c r="B14539">
        <v>2008</v>
      </c>
      <c r="C14539" s="1" t="s">
        <v>6062</v>
      </c>
      <c r="D14539" t="s">
        <v>6063</v>
      </c>
      <c r="E14539" t="s">
        <v>288</v>
      </c>
      <c r="F14539">
        <v>11</v>
      </c>
      <c r="G14539">
        <v>1</v>
      </c>
      <c r="H14539">
        <v>2008</v>
      </c>
      <c r="I14539" s="2">
        <v>17234</v>
      </c>
      <c r="J14539" s="2">
        <v>17234</v>
      </c>
      <c r="L14539" s="2">
        <v>17234</v>
      </c>
      <c r="N14539" t="s">
        <v>133</v>
      </c>
    </row>
    <row r="14540" spans="1:14" x14ac:dyDescent="0.25">
      <c r="A14540">
        <v>14539</v>
      </c>
      <c r="B14540">
        <v>2016</v>
      </c>
      <c r="C14540" s="1" t="s">
        <v>6059</v>
      </c>
      <c r="D14540" t="s">
        <v>6060</v>
      </c>
      <c r="E14540" t="s">
        <v>1868</v>
      </c>
      <c r="F14540">
        <v>9</v>
      </c>
      <c r="G14540">
        <v>9</v>
      </c>
      <c r="H14540">
        <v>2016</v>
      </c>
      <c r="I14540" s="2">
        <v>17205</v>
      </c>
      <c r="J14540" s="2">
        <v>17205</v>
      </c>
      <c r="L14540" s="2">
        <v>3526</v>
      </c>
      <c r="N14540" t="s">
        <v>6061</v>
      </c>
    </row>
    <row r="14541" spans="1:14" x14ac:dyDescent="0.25">
      <c r="A14541">
        <v>14540</v>
      </c>
      <c r="B14541">
        <v>2017</v>
      </c>
      <c r="C14541" s="1" t="s">
        <v>6057</v>
      </c>
      <c r="D14541" t="s">
        <v>6058</v>
      </c>
      <c r="E14541" t="s">
        <v>204</v>
      </c>
      <c r="F14541">
        <v>11</v>
      </c>
      <c r="G14541">
        <v>1</v>
      </c>
      <c r="H14541">
        <v>2017</v>
      </c>
      <c r="I14541" s="2">
        <v>153283</v>
      </c>
      <c r="J14541" s="2">
        <v>17191</v>
      </c>
      <c r="K14541" s="2">
        <v>136092</v>
      </c>
      <c r="L14541" s="2">
        <v>3453</v>
      </c>
      <c r="N14541" t="s">
        <v>133</v>
      </c>
    </row>
    <row r="14542" spans="1:14" x14ac:dyDescent="0.25">
      <c r="A14542">
        <v>14541</v>
      </c>
      <c r="B14542">
        <v>2013</v>
      </c>
      <c r="C14542" s="1" t="s">
        <v>6054</v>
      </c>
      <c r="D14542" t="s">
        <v>6055</v>
      </c>
      <c r="E14542" t="s">
        <v>654</v>
      </c>
      <c r="F14542">
        <v>7</v>
      </c>
      <c r="G14542">
        <v>6</v>
      </c>
      <c r="H14542">
        <v>2013</v>
      </c>
      <c r="I14542" s="2">
        <v>108139</v>
      </c>
      <c r="J14542" s="2">
        <v>17186</v>
      </c>
      <c r="K14542" s="2">
        <v>90953</v>
      </c>
      <c r="L14542" s="2">
        <v>9982</v>
      </c>
      <c r="N14542" t="s">
        <v>6056</v>
      </c>
    </row>
    <row r="14543" spans="1:14" x14ac:dyDescent="0.25">
      <c r="A14543">
        <v>14542</v>
      </c>
      <c r="B14543">
        <v>2017</v>
      </c>
      <c r="C14543" s="1" t="s">
        <v>6052</v>
      </c>
      <c r="D14543" t="s">
        <v>6053</v>
      </c>
      <c r="E14543" t="s">
        <v>628</v>
      </c>
      <c r="F14543">
        <v>23</v>
      </c>
      <c r="G14543">
        <v>6</v>
      </c>
      <c r="H14543">
        <v>2017</v>
      </c>
      <c r="I14543" s="2">
        <v>17181</v>
      </c>
      <c r="J14543" s="2">
        <v>17181</v>
      </c>
      <c r="L14543" s="2">
        <v>2851</v>
      </c>
      <c r="N14543" t="s">
        <v>195</v>
      </c>
    </row>
    <row r="14544" spans="1:14" x14ac:dyDescent="0.25">
      <c r="A14544">
        <v>14543</v>
      </c>
      <c r="B14544">
        <v>1999</v>
      </c>
      <c r="C14544" s="1" t="s">
        <v>6050</v>
      </c>
      <c r="D14544" t="s">
        <v>6051</v>
      </c>
      <c r="E14544" t="s">
        <v>157</v>
      </c>
      <c r="F14544">
        <v>26</v>
      </c>
      <c r="G14544">
        <v>11</v>
      </c>
      <c r="H14544">
        <v>1999</v>
      </c>
      <c r="I14544" s="2">
        <v>17162</v>
      </c>
      <c r="J14544" s="2">
        <v>17162</v>
      </c>
      <c r="L14544" s="2">
        <v>8163</v>
      </c>
      <c r="N14544" t="s">
        <v>17</v>
      </c>
    </row>
    <row r="14545" spans="1:14" x14ac:dyDescent="0.25">
      <c r="A14545">
        <v>14544</v>
      </c>
      <c r="B14545">
        <v>2014</v>
      </c>
      <c r="C14545" s="1" t="s">
        <v>6048</v>
      </c>
      <c r="D14545" t="s">
        <v>6049</v>
      </c>
      <c r="F14545">
        <v>5</v>
      </c>
      <c r="G14545">
        <v>6</v>
      </c>
      <c r="H14545">
        <v>2009</v>
      </c>
      <c r="I14545" s="2">
        <v>41868</v>
      </c>
      <c r="J14545" s="2">
        <v>17161</v>
      </c>
      <c r="K14545" s="2">
        <v>24707</v>
      </c>
      <c r="N14545" t="s">
        <v>133</v>
      </c>
    </row>
    <row r="14546" spans="1:14" x14ac:dyDescent="0.25">
      <c r="A14546">
        <v>14545</v>
      </c>
      <c r="B14546">
        <v>2001</v>
      </c>
      <c r="C14546" s="1" t="s">
        <v>6046</v>
      </c>
      <c r="D14546" t="s">
        <v>6047</v>
      </c>
      <c r="E14546" t="s">
        <v>1121</v>
      </c>
      <c r="F14546">
        <v>8</v>
      </c>
      <c r="G14546">
        <v>3</v>
      </c>
      <c r="H14546">
        <v>2001</v>
      </c>
      <c r="I14546" s="2">
        <v>228787</v>
      </c>
      <c r="J14546" s="2">
        <v>17131</v>
      </c>
      <c r="K14546" s="2">
        <v>211656</v>
      </c>
      <c r="L14546" s="2">
        <v>17131</v>
      </c>
      <c r="N14546" t="s">
        <v>209</v>
      </c>
    </row>
    <row r="14547" spans="1:14" x14ac:dyDescent="0.25">
      <c r="A14547">
        <v>14546</v>
      </c>
      <c r="B14547">
        <v>2019</v>
      </c>
      <c r="C14547" s="1" t="s">
        <v>6044</v>
      </c>
      <c r="D14547" t="s">
        <v>6045</v>
      </c>
      <c r="E14547" t="s">
        <v>451</v>
      </c>
      <c r="F14547">
        <v>10</v>
      </c>
      <c r="G14547">
        <v>2</v>
      </c>
      <c r="H14547">
        <v>2019</v>
      </c>
      <c r="I14547" s="2">
        <v>27768</v>
      </c>
      <c r="J14547" s="2">
        <v>17122</v>
      </c>
      <c r="K14547" s="2">
        <v>10646</v>
      </c>
      <c r="N14547" t="s">
        <v>195</v>
      </c>
    </row>
    <row r="14548" spans="1:14" x14ac:dyDescent="0.25">
      <c r="A14548">
        <v>14547</v>
      </c>
      <c r="B14548">
        <v>2013</v>
      </c>
      <c r="C14548" s="1" t="s">
        <v>6041</v>
      </c>
      <c r="D14548" t="s">
        <v>6042</v>
      </c>
      <c r="E14548" t="s">
        <v>2355</v>
      </c>
      <c r="F14548">
        <v>22</v>
      </c>
      <c r="G14548">
        <v>3</v>
      </c>
      <c r="H14548">
        <v>2013</v>
      </c>
      <c r="I14548" s="2">
        <v>17110</v>
      </c>
      <c r="J14548" s="2">
        <v>17110</v>
      </c>
      <c r="L14548" s="2">
        <v>5333</v>
      </c>
      <c r="N14548" t="s">
        <v>6043</v>
      </c>
    </row>
    <row r="14549" spans="1:14" x14ac:dyDescent="0.25">
      <c r="A14549">
        <v>14548</v>
      </c>
      <c r="B14549">
        <v>2016</v>
      </c>
      <c r="C14549" s="1" t="s">
        <v>6039</v>
      </c>
      <c r="D14549" t="s">
        <v>6040</v>
      </c>
      <c r="E14549" t="s">
        <v>746</v>
      </c>
      <c r="F14549">
        <v>25</v>
      </c>
      <c r="G14549">
        <v>11</v>
      </c>
      <c r="H14549">
        <v>2016</v>
      </c>
      <c r="I14549" s="2">
        <v>17102</v>
      </c>
      <c r="J14549" s="2">
        <v>17102</v>
      </c>
      <c r="L14549" s="2">
        <v>4211</v>
      </c>
      <c r="N14549" t="s">
        <v>800</v>
      </c>
    </row>
    <row r="14550" spans="1:14" x14ac:dyDescent="0.25">
      <c r="A14550">
        <v>14549</v>
      </c>
      <c r="B14550">
        <v>2016</v>
      </c>
      <c r="C14550" s="1" t="s">
        <v>6036</v>
      </c>
      <c r="D14550" t="s">
        <v>6037</v>
      </c>
      <c r="E14550" t="s">
        <v>6038</v>
      </c>
      <c r="F14550">
        <v>25</v>
      </c>
      <c r="G14550">
        <v>11</v>
      </c>
      <c r="H14550">
        <v>2016</v>
      </c>
      <c r="I14550" s="2">
        <v>17099</v>
      </c>
      <c r="J14550" s="2">
        <v>17099</v>
      </c>
      <c r="L14550" s="2">
        <v>151</v>
      </c>
      <c r="N14550" t="s">
        <v>1113</v>
      </c>
    </row>
    <row r="14551" spans="1:14" x14ac:dyDescent="0.25">
      <c r="A14551">
        <v>14550</v>
      </c>
      <c r="B14551">
        <v>2016</v>
      </c>
      <c r="C14551" s="1" t="s">
        <v>6034</v>
      </c>
      <c r="D14551" t="s">
        <v>6035</v>
      </c>
      <c r="E14551" t="s">
        <v>451</v>
      </c>
      <c r="F14551">
        <v>28</v>
      </c>
      <c r="G14551">
        <v>9</v>
      </c>
      <c r="H14551">
        <v>2016</v>
      </c>
      <c r="I14551" s="2">
        <v>161229</v>
      </c>
      <c r="J14551" s="2">
        <v>17091</v>
      </c>
      <c r="K14551" s="2">
        <v>144138</v>
      </c>
      <c r="L14551" s="2">
        <v>5160</v>
      </c>
      <c r="N14551" t="s">
        <v>133</v>
      </c>
    </row>
    <row r="14552" spans="1:14" x14ac:dyDescent="0.25">
      <c r="A14552">
        <v>14551</v>
      </c>
      <c r="B14552">
        <v>2012</v>
      </c>
      <c r="C14552" s="1" t="s">
        <v>6032</v>
      </c>
      <c r="D14552" t="s">
        <v>6033</v>
      </c>
      <c r="E14552" t="s">
        <v>153</v>
      </c>
      <c r="F14552">
        <v>4</v>
      </c>
      <c r="G14552">
        <v>5</v>
      </c>
      <c r="H14552">
        <v>2012</v>
      </c>
      <c r="I14552" s="2">
        <v>17077</v>
      </c>
      <c r="J14552" s="2">
        <v>17077</v>
      </c>
      <c r="L14552" s="2">
        <v>10479</v>
      </c>
      <c r="N14552" t="s">
        <v>113</v>
      </c>
    </row>
    <row r="14553" spans="1:14" x14ac:dyDescent="0.25">
      <c r="A14553">
        <v>14552</v>
      </c>
      <c r="B14553">
        <v>1991</v>
      </c>
      <c r="C14553" s="1" t="s">
        <v>6030</v>
      </c>
      <c r="D14553" t="s">
        <v>6031</v>
      </c>
      <c r="E14553" t="s">
        <v>1506</v>
      </c>
      <c r="F14553">
        <v>28</v>
      </c>
      <c r="G14553">
        <v>6</v>
      </c>
      <c r="H14553">
        <v>1991</v>
      </c>
      <c r="I14553" s="2">
        <v>17042</v>
      </c>
      <c r="J14553" s="2">
        <v>17042</v>
      </c>
      <c r="L14553" s="2">
        <v>5958</v>
      </c>
      <c r="N14553" t="s">
        <v>2135</v>
      </c>
    </row>
    <row r="14554" spans="1:14" x14ac:dyDescent="0.25">
      <c r="A14554">
        <v>14553</v>
      </c>
      <c r="B14554">
        <v>2012</v>
      </c>
      <c r="C14554" s="1" t="s">
        <v>6028</v>
      </c>
      <c r="D14554" t="s">
        <v>6029</v>
      </c>
      <c r="E14554" t="s">
        <v>258</v>
      </c>
      <c r="F14554">
        <v>16</v>
      </c>
      <c r="G14554">
        <v>3</v>
      </c>
      <c r="H14554">
        <v>2012</v>
      </c>
      <c r="I14554" s="2">
        <v>17036</v>
      </c>
      <c r="J14554" s="2">
        <v>17036</v>
      </c>
      <c r="N14554" t="s">
        <v>124</v>
      </c>
    </row>
    <row r="14555" spans="1:14" x14ac:dyDescent="0.25">
      <c r="A14555">
        <v>14554</v>
      </c>
      <c r="B14555">
        <v>2011</v>
      </c>
      <c r="C14555" s="1" t="s">
        <v>6025</v>
      </c>
      <c r="D14555" t="s">
        <v>6026</v>
      </c>
      <c r="F14555">
        <v>10</v>
      </c>
      <c r="G14555">
        <v>12</v>
      </c>
      <c r="H14555">
        <v>2008</v>
      </c>
      <c r="I14555" s="2">
        <v>4508254</v>
      </c>
      <c r="J14555" s="2">
        <v>17000</v>
      </c>
      <c r="K14555" s="2">
        <v>4491254</v>
      </c>
      <c r="N14555" t="s">
        <v>6027</v>
      </c>
    </row>
    <row r="14556" spans="1:14" x14ac:dyDescent="0.25">
      <c r="A14556">
        <v>14555</v>
      </c>
      <c r="B14556">
        <v>2014</v>
      </c>
      <c r="C14556" s="1" t="s">
        <v>6023</v>
      </c>
      <c r="D14556" t="s">
        <v>6024</v>
      </c>
      <c r="E14556" t="s">
        <v>301</v>
      </c>
      <c r="F14556">
        <v>17</v>
      </c>
      <c r="G14556">
        <v>12</v>
      </c>
      <c r="H14556">
        <v>2014</v>
      </c>
      <c r="I14556" s="2">
        <v>16986</v>
      </c>
      <c r="J14556" s="2">
        <v>16986</v>
      </c>
      <c r="N14556" t="s">
        <v>38</v>
      </c>
    </row>
    <row r="14557" spans="1:14" x14ac:dyDescent="0.25">
      <c r="A14557">
        <v>14556</v>
      </c>
      <c r="B14557">
        <v>2012</v>
      </c>
      <c r="C14557" s="1" t="s">
        <v>6020</v>
      </c>
      <c r="D14557" t="s">
        <v>6021</v>
      </c>
      <c r="E14557" t="s">
        <v>6022</v>
      </c>
      <c r="F14557">
        <v>29</v>
      </c>
      <c r="G14557">
        <v>9</v>
      </c>
      <c r="H14557">
        <v>2012</v>
      </c>
      <c r="I14557" s="2">
        <v>16983</v>
      </c>
      <c r="J14557" s="2">
        <v>16983</v>
      </c>
      <c r="L14557" s="2">
        <v>8168</v>
      </c>
      <c r="M14557" s="2">
        <v>2750000</v>
      </c>
      <c r="N14557" t="s">
        <v>133</v>
      </c>
    </row>
    <row r="14558" spans="1:14" x14ac:dyDescent="0.25">
      <c r="A14558">
        <v>14557</v>
      </c>
      <c r="B14558">
        <v>2014</v>
      </c>
      <c r="C14558" s="1" t="s">
        <v>6018</v>
      </c>
      <c r="D14558" t="s">
        <v>6019</v>
      </c>
      <c r="E14558" t="s">
        <v>112</v>
      </c>
      <c r="F14558">
        <v>20</v>
      </c>
      <c r="G14558">
        <v>9</v>
      </c>
      <c r="H14558">
        <v>2013</v>
      </c>
      <c r="I14558" s="2">
        <v>24732</v>
      </c>
      <c r="J14558" s="2">
        <v>16971</v>
      </c>
      <c r="K14558" s="2">
        <v>7761</v>
      </c>
      <c r="L14558" s="2">
        <v>11603</v>
      </c>
      <c r="N14558" t="s">
        <v>292</v>
      </c>
    </row>
    <row r="14559" spans="1:14" x14ac:dyDescent="0.25">
      <c r="A14559">
        <v>14558</v>
      </c>
      <c r="B14559">
        <v>2019</v>
      </c>
      <c r="C14559" s="1" t="s">
        <v>6016</v>
      </c>
      <c r="D14559" t="s">
        <v>6017</v>
      </c>
      <c r="E14559" t="s">
        <v>228</v>
      </c>
      <c r="F14559">
        <v>1</v>
      </c>
      <c r="G14559">
        <v>3</v>
      </c>
      <c r="H14559">
        <v>2019</v>
      </c>
      <c r="I14559" s="2">
        <v>16970</v>
      </c>
      <c r="J14559" s="2">
        <v>16970</v>
      </c>
      <c r="L14559" s="2">
        <v>5686</v>
      </c>
      <c r="N14559" t="s">
        <v>195</v>
      </c>
    </row>
    <row r="14560" spans="1:14" x14ac:dyDescent="0.25">
      <c r="A14560">
        <v>14559</v>
      </c>
      <c r="B14560">
        <v>2001</v>
      </c>
      <c r="C14560" s="1" t="s">
        <v>6014</v>
      </c>
      <c r="D14560" t="s">
        <v>6015</v>
      </c>
      <c r="E14560" t="s">
        <v>1225</v>
      </c>
      <c r="F14560">
        <v>14</v>
      </c>
      <c r="G14560">
        <v>12</v>
      </c>
      <c r="H14560">
        <v>2001</v>
      </c>
      <c r="I14560" s="2">
        <v>16918</v>
      </c>
      <c r="J14560" s="2">
        <v>16918</v>
      </c>
      <c r="N14560" t="s">
        <v>17</v>
      </c>
    </row>
    <row r="14561" spans="1:14" x14ac:dyDescent="0.25">
      <c r="A14561">
        <v>14560</v>
      </c>
      <c r="B14561">
        <v>2010</v>
      </c>
      <c r="C14561" s="1" t="s">
        <v>6011</v>
      </c>
      <c r="D14561" t="s">
        <v>6012</v>
      </c>
      <c r="E14561" t="s">
        <v>6013</v>
      </c>
      <c r="F14561">
        <v>7</v>
      </c>
      <c r="G14561">
        <v>5</v>
      </c>
      <c r="H14561">
        <v>2010</v>
      </c>
      <c r="I14561" s="2">
        <v>16901</v>
      </c>
      <c r="J14561" s="2">
        <v>16901</v>
      </c>
      <c r="L14561" s="2">
        <v>402</v>
      </c>
      <c r="N14561" t="s">
        <v>2078</v>
      </c>
    </row>
    <row r="14562" spans="1:14" x14ac:dyDescent="0.25">
      <c r="A14562">
        <v>14561</v>
      </c>
      <c r="B14562">
        <v>2009</v>
      </c>
      <c r="C14562" s="1" t="s">
        <v>6009</v>
      </c>
      <c r="D14562" t="s">
        <v>6010</v>
      </c>
      <c r="E14562" t="s">
        <v>654</v>
      </c>
      <c r="F14562">
        <v>24</v>
      </c>
      <c r="G14562">
        <v>4</v>
      </c>
      <c r="H14562">
        <v>2009</v>
      </c>
      <c r="I14562" s="2">
        <v>16880</v>
      </c>
      <c r="J14562" s="2">
        <v>16880</v>
      </c>
      <c r="L14562" s="2">
        <v>8040</v>
      </c>
      <c r="N14562" t="s">
        <v>65</v>
      </c>
    </row>
    <row r="14563" spans="1:14" x14ac:dyDescent="0.25">
      <c r="A14563">
        <v>14562</v>
      </c>
      <c r="B14563">
        <v>2014</v>
      </c>
      <c r="C14563" s="1" t="s">
        <v>6007</v>
      </c>
      <c r="D14563" t="s">
        <v>6008</v>
      </c>
      <c r="E14563" t="s">
        <v>725</v>
      </c>
      <c r="F14563">
        <v>11</v>
      </c>
      <c r="G14563">
        <v>4</v>
      </c>
      <c r="H14563">
        <v>2014</v>
      </c>
      <c r="I14563" s="2">
        <v>16878</v>
      </c>
      <c r="J14563" s="2">
        <v>16878</v>
      </c>
      <c r="L14563" s="2">
        <v>6192</v>
      </c>
      <c r="N14563" t="s">
        <v>209</v>
      </c>
    </row>
    <row r="14564" spans="1:14" x14ac:dyDescent="0.25">
      <c r="A14564">
        <v>14563</v>
      </c>
      <c r="B14564">
        <v>2015</v>
      </c>
      <c r="C14564" s="1" t="s">
        <v>6005</v>
      </c>
      <c r="D14564" t="s">
        <v>6006</v>
      </c>
      <c r="E14564" t="s">
        <v>228</v>
      </c>
      <c r="F14564">
        <v>2</v>
      </c>
      <c r="G14564">
        <v>4</v>
      </c>
      <c r="H14564">
        <v>2014</v>
      </c>
      <c r="I14564" s="2">
        <v>164290</v>
      </c>
      <c r="J14564" s="2">
        <v>16831</v>
      </c>
      <c r="K14564" s="2">
        <v>147459</v>
      </c>
      <c r="L14564" s="2">
        <v>5726</v>
      </c>
      <c r="N14564" t="s">
        <v>1110</v>
      </c>
    </row>
    <row r="14565" spans="1:14" x14ac:dyDescent="0.25">
      <c r="A14565">
        <v>14564</v>
      </c>
      <c r="B14565">
        <v>2008</v>
      </c>
      <c r="C14565" s="1" t="s">
        <v>6003</v>
      </c>
      <c r="D14565" t="s">
        <v>6004</v>
      </c>
      <c r="E14565" t="s">
        <v>112</v>
      </c>
      <c r="F14565">
        <v>12</v>
      </c>
      <c r="G14565">
        <v>12</v>
      </c>
      <c r="H14565">
        <v>2008</v>
      </c>
      <c r="I14565" s="2">
        <v>16815</v>
      </c>
      <c r="J14565" s="2">
        <v>16815</v>
      </c>
      <c r="L14565" s="2">
        <v>10958</v>
      </c>
      <c r="N14565" t="s">
        <v>32</v>
      </c>
    </row>
    <row r="14566" spans="1:14" x14ac:dyDescent="0.25">
      <c r="A14566">
        <v>14565</v>
      </c>
      <c r="B14566">
        <v>2008</v>
      </c>
      <c r="C14566" s="1" t="s">
        <v>6001</v>
      </c>
      <c r="D14566" t="s">
        <v>6002</v>
      </c>
      <c r="E14566" t="s">
        <v>291</v>
      </c>
      <c r="F14566">
        <v>4</v>
      </c>
      <c r="G14566">
        <v>7</v>
      </c>
      <c r="H14566">
        <v>2008</v>
      </c>
      <c r="I14566" s="2">
        <v>16814</v>
      </c>
      <c r="J14566" s="2">
        <v>16814</v>
      </c>
      <c r="L14566" s="2">
        <v>7829</v>
      </c>
      <c r="N14566" t="s">
        <v>17</v>
      </c>
    </row>
    <row r="14567" spans="1:14" x14ac:dyDescent="0.25">
      <c r="A14567">
        <v>14566</v>
      </c>
      <c r="B14567">
        <v>2003</v>
      </c>
      <c r="C14567" s="1" t="s">
        <v>5999</v>
      </c>
      <c r="D14567" t="s">
        <v>6000</v>
      </c>
      <c r="E14567" t="s">
        <v>808</v>
      </c>
      <c r="F14567">
        <v>7</v>
      </c>
      <c r="G14567">
        <v>11</v>
      </c>
      <c r="H14567">
        <v>2003</v>
      </c>
      <c r="I14567" s="2">
        <v>16803</v>
      </c>
      <c r="J14567" s="2">
        <v>16803</v>
      </c>
      <c r="L14567" s="2">
        <v>5298</v>
      </c>
      <c r="N14567" t="s">
        <v>195</v>
      </c>
    </row>
    <row r="14568" spans="1:14" x14ac:dyDescent="0.25">
      <c r="A14568">
        <v>14567</v>
      </c>
      <c r="B14568">
        <v>2019</v>
      </c>
      <c r="C14568" s="1" t="s">
        <v>5996</v>
      </c>
      <c r="D14568" t="s">
        <v>5997</v>
      </c>
      <c r="E14568" t="s">
        <v>331</v>
      </c>
      <c r="F14568">
        <v>27</v>
      </c>
      <c r="G14568">
        <v>9</v>
      </c>
      <c r="H14568">
        <v>2018</v>
      </c>
      <c r="I14568" s="2">
        <v>13483175</v>
      </c>
      <c r="J14568" s="2">
        <v>16792</v>
      </c>
      <c r="K14568" s="2">
        <v>13466383</v>
      </c>
      <c r="N14568" t="s">
        <v>5998</v>
      </c>
    </row>
    <row r="14569" spans="1:14" x14ac:dyDescent="0.25">
      <c r="A14569">
        <v>14568</v>
      </c>
      <c r="B14569">
        <v>2007</v>
      </c>
      <c r="C14569" s="1" t="s">
        <v>5993</v>
      </c>
      <c r="D14569" t="s">
        <v>5994</v>
      </c>
      <c r="E14569" t="s">
        <v>5995</v>
      </c>
      <c r="F14569">
        <v>17</v>
      </c>
      <c r="G14569">
        <v>8</v>
      </c>
      <c r="H14569">
        <v>2007</v>
      </c>
      <c r="I14569" s="2">
        <v>16791</v>
      </c>
      <c r="J14569" s="2">
        <v>16791</v>
      </c>
      <c r="L14569" s="2">
        <v>10548</v>
      </c>
      <c r="N14569" t="s">
        <v>88</v>
      </c>
    </row>
    <row r="14570" spans="1:14" x14ac:dyDescent="0.25">
      <c r="A14570">
        <v>14569</v>
      </c>
      <c r="B14570">
        <v>1985</v>
      </c>
      <c r="C14570" s="1" t="s">
        <v>5990</v>
      </c>
      <c r="D14570" t="s">
        <v>5991</v>
      </c>
      <c r="E14570" t="s">
        <v>5992</v>
      </c>
      <c r="F14570">
        <v>15</v>
      </c>
      <c r="G14570">
        <v>11</v>
      </c>
      <c r="H14570">
        <v>1985</v>
      </c>
      <c r="I14570" s="2">
        <v>16785</v>
      </c>
      <c r="J14570" s="2">
        <v>16785</v>
      </c>
      <c r="L14570" s="2">
        <v>16785</v>
      </c>
      <c r="N14570" t="s">
        <v>1304</v>
      </c>
    </row>
    <row r="14571" spans="1:14" x14ac:dyDescent="0.25">
      <c r="A14571">
        <v>14570</v>
      </c>
      <c r="B14571">
        <v>2003</v>
      </c>
      <c r="C14571" s="1" t="s">
        <v>5988</v>
      </c>
      <c r="D14571" t="s">
        <v>5989</v>
      </c>
      <c r="F14571">
        <v>12</v>
      </c>
      <c r="G14571">
        <v>4</v>
      </c>
      <c r="H14571">
        <v>2002</v>
      </c>
      <c r="I14571" s="2">
        <v>23539</v>
      </c>
      <c r="J14571" s="2">
        <v>16783</v>
      </c>
      <c r="K14571" s="2">
        <v>6756</v>
      </c>
      <c r="N14571" t="s">
        <v>195</v>
      </c>
    </row>
    <row r="14572" spans="1:14" x14ac:dyDescent="0.25">
      <c r="A14572">
        <v>14571</v>
      </c>
      <c r="B14572">
        <v>2017</v>
      </c>
      <c r="C14572" s="1" t="s">
        <v>5985</v>
      </c>
      <c r="D14572" t="s">
        <v>5986</v>
      </c>
      <c r="E14572" t="s">
        <v>1350</v>
      </c>
      <c r="F14572">
        <v>7</v>
      </c>
      <c r="G14572">
        <v>7</v>
      </c>
      <c r="H14572">
        <v>2017</v>
      </c>
      <c r="I14572" s="2">
        <v>16783</v>
      </c>
      <c r="J14572" s="2">
        <v>16783</v>
      </c>
      <c r="L14572" s="2">
        <v>4024</v>
      </c>
      <c r="N14572" t="s">
        <v>5987</v>
      </c>
    </row>
    <row r="14573" spans="1:14" x14ac:dyDescent="0.25">
      <c r="A14573">
        <v>14572</v>
      </c>
      <c r="B14573">
        <v>2013</v>
      </c>
      <c r="C14573" s="1" t="s">
        <v>5983</v>
      </c>
      <c r="D14573" t="s">
        <v>5984</v>
      </c>
      <c r="E14573" t="s">
        <v>737</v>
      </c>
      <c r="F14573">
        <v>8</v>
      </c>
      <c r="G14573">
        <v>2</v>
      </c>
      <c r="H14573">
        <v>2013</v>
      </c>
      <c r="I14573" s="2">
        <v>16778</v>
      </c>
      <c r="J14573" s="2">
        <v>16778</v>
      </c>
      <c r="L14573" s="2">
        <v>3248</v>
      </c>
      <c r="N14573" t="s">
        <v>1893</v>
      </c>
    </row>
    <row r="14574" spans="1:14" x14ac:dyDescent="0.25">
      <c r="A14574">
        <v>14573</v>
      </c>
      <c r="B14574">
        <v>2015</v>
      </c>
      <c r="C14574" s="1" t="s">
        <v>5980</v>
      </c>
      <c r="D14574" t="s">
        <v>5981</v>
      </c>
      <c r="E14574" t="s">
        <v>5982</v>
      </c>
      <c r="F14574">
        <v>18</v>
      </c>
      <c r="G14574">
        <v>12</v>
      </c>
      <c r="H14574">
        <v>2015</v>
      </c>
      <c r="I14574" s="2">
        <v>710636</v>
      </c>
      <c r="J14574" s="2">
        <v>16775</v>
      </c>
      <c r="K14574" s="2">
        <v>693861</v>
      </c>
      <c r="L14574" s="2">
        <v>10948</v>
      </c>
      <c r="N14574" t="s">
        <v>113</v>
      </c>
    </row>
    <row r="14575" spans="1:14" x14ac:dyDescent="0.25">
      <c r="A14575">
        <v>14574</v>
      </c>
      <c r="B14575">
        <v>2015</v>
      </c>
      <c r="C14575" s="1" t="s">
        <v>5978</v>
      </c>
      <c r="D14575" t="s">
        <v>5979</v>
      </c>
      <c r="F14575">
        <v>28</v>
      </c>
      <c r="G14575">
        <v>10</v>
      </c>
      <c r="H14575">
        <v>2011</v>
      </c>
      <c r="I14575" s="2">
        <v>1292789</v>
      </c>
      <c r="J14575" s="2">
        <v>16738</v>
      </c>
      <c r="K14575" s="2">
        <v>1276051</v>
      </c>
      <c r="N14575" t="s">
        <v>2745</v>
      </c>
    </row>
    <row r="14576" spans="1:14" x14ac:dyDescent="0.25">
      <c r="A14576">
        <v>14575</v>
      </c>
      <c r="B14576">
        <v>2012</v>
      </c>
      <c r="C14576" s="1" t="s">
        <v>5976</v>
      </c>
      <c r="D14576" t="s">
        <v>5977</v>
      </c>
      <c r="E14576" t="s">
        <v>228</v>
      </c>
      <c r="F14576">
        <v>27</v>
      </c>
      <c r="G14576">
        <v>4</v>
      </c>
      <c r="H14576">
        <v>2012</v>
      </c>
      <c r="I14576" s="2">
        <v>16734</v>
      </c>
      <c r="J14576" s="2">
        <v>16734</v>
      </c>
      <c r="L14576" s="2">
        <v>6193</v>
      </c>
      <c r="N14576" t="s">
        <v>244</v>
      </c>
    </row>
    <row r="14577" spans="1:14" x14ac:dyDescent="0.25">
      <c r="A14577">
        <v>14576</v>
      </c>
      <c r="B14577">
        <v>2014</v>
      </c>
      <c r="C14577" s="1" t="s">
        <v>5974</v>
      </c>
      <c r="D14577" t="s">
        <v>5975</v>
      </c>
      <c r="E14577" t="s">
        <v>262</v>
      </c>
      <c r="F14577">
        <v>14</v>
      </c>
      <c r="G14577">
        <v>11</v>
      </c>
      <c r="H14577">
        <v>2013</v>
      </c>
      <c r="I14577" s="2">
        <v>80943</v>
      </c>
      <c r="J14577" s="2">
        <v>16731</v>
      </c>
      <c r="K14577" s="2">
        <v>64212</v>
      </c>
      <c r="N14577" t="s">
        <v>213</v>
      </c>
    </row>
    <row r="14578" spans="1:14" x14ac:dyDescent="0.25">
      <c r="A14578">
        <v>14577</v>
      </c>
      <c r="B14578">
        <v>2003</v>
      </c>
      <c r="C14578" s="1" t="s">
        <v>5972</v>
      </c>
      <c r="D14578" t="s">
        <v>5973</v>
      </c>
      <c r="E14578" t="s">
        <v>1501</v>
      </c>
      <c r="F14578">
        <v>18</v>
      </c>
      <c r="G14578">
        <v>4</v>
      </c>
      <c r="H14578">
        <v>2003</v>
      </c>
      <c r="I14578" s="2">
        <v>16714</v>
      </c>
      <c r="J14578" s="2">
        <v>16714</v>
      </c>
      <c r="L14578" s="2">
        <v>2379</v>
      </c>
      <c r="N14578" t="s">
        <v>133</v>
      </c>
    </row>
    <row r="14579" spans="1:14" x14ac:dyDescent="0.25">
      <c r="A14579">
        <v>14578</v>
      </c>
      <c r="B14579">
        <v>2013</v>
      </c>
      <c r="C14579" s="1" t="s">
        <v>5970</v>
      </c>
      <c r="D14579" t="s">
        <v>5971</v>
      </c>
      <c r="E14579" t="s">
        <v>650</v>
      </c>
      <c r="F14579">
        <v>9</v>
      </c>
      <c r="G14579">
        <v>10</v>
      </c>
      <c r="H14579">
        <v>2013</v>
      </c>
      <c r="I14579" s="2">
        <v>71759</v>
      </c>
      <c r="J14579" s="2">
        <v>16697</v>
      </c>
      <c r="K14579" s="2">
        <v>55062</v>
      </c>
      <c r="L14579" s="2">
        <v>7143</v>
      </c>
      <c r="N14579" t="s">
        <v>133</v>
      </c>
    </row>
    <row r="14580" spans="1:14" x14ac:dyDescent="0.25">
      <c r="A14580">
        <v>14579</v>
      </c>
      <c r="B14580">
        <v>2015</v>
      </c>
      <c r="C14580" s="1" t="s">
        <v>5968</v>
      </c>
      <c r="D14580" t="s">
        <v>5969</v>
      </c>
      <c r="E14580" t="s">
        <v>628</v>
      </c>
      <c r="F14580">
        <v>3</v>
      </c>
      <c r="G14580">
        <v>10</v>
      </c>
      <c r="H14580">
        <v>2015</v>
      </c>
      <c r="I14580" s="2">
        <v>16692</v>
      </c>
      <c r="J14580" s="2">
        <v>16692</v>
      </c>
      <c r="L14580" s="2">
        <v>9770</v>
      </c>
      <c r="N14580" t="s">
        <v>195</v>
      </c>
    </row>
    <row r="14581" spans="1:14" x14ac:dyDescent="0.25">
      <c r="A14581">
        <v>14580</v>
      </c>
      <c r="B14581">
        <v>2007</v>
      </c>
      <c r="C14581" s="1" t="s">
        <v>5966</v>
      </c>
      <c r="D14581" t="s">
        <v>5967</v>
      </c>
      <c r="E14581" t="s">
        <v>157</v>
      </c>
      <c r="F14581">
        <v>18</v>
      </c>
      <c r="G14581">
        <v>4</v>
      </c>
      <c r="H14581">
        <v>2007</v>
      </c>
      <c r="I14581" s="2">
        <v>70649</v>
      </c>
      <c r="J14581" s="2">
        <v>16675</v>
      </c>
      <c r="K14581" s="2">
        <v>53974</v>
      </c>
      <c r="L14581" s="2">
        <v>5518</v>
      </c>
      <c r="N14581" t="s">
        <v>133</v>
      </c>
    </row>
    <row r="14582" spans="1:14" x14ac:dyDescent="0.25">
      <c r="A14582">
        <v>14581</v>
      </c>
      <c r="B14582">
        <v>2005</v>
      </c>
      <c r="C14582" s="1" t="s">
        <v>5964</v>
      </c>
      <c r="D14582" t="s">
        <v>5965</v>
      </c>
      <c r="E14582" t="s">
        <v>72</v>
      </c>
      <c r="F14582">
        <v>28</v>
      </c>
      <c r="G14582">
        <v>1</v>
      </c>
      <c r="H14582">
        <v>2005</v>
      </c>
      <c r="I14582" s="2">
        <v>16670</v>
      </c>
      <c r="J14582" s="2">
        <v>16670</v>
      </c>
      <c r="L14582" s="2">
        <v>9018</v>
      </c>
      <c r="M14582" s="2">
        <v>5000000</v>
      </c>
      <c r="N14582" t="s">
        <v>1670</v>
      </c>
    </row>
    <row r="14583" spans="1:14" x14ac:dyDescent="0.25">
      <c r="A14583">
        <v>14582</v>
      </c>
      <c r="B14583">
        <v>2008</v>
      </c>
      <c r="C14583" s="1" t="s">
        <v>5962</v>
      </c>
      <c r="D14583" t="s">
        <v>5963</v>
      </c>
      <c r="E14583" t="s">
        <v>637</v>
      </c>
      <c r="F14583">
        <v>18</v>
      </c>
      <c r="G14583">
        <v>1</v>
      </c>
      <c r="H14583">
        <v>2008</v>
      </c>
      <c r="I14583" s="2">
        <v>16659</v>
      </c>
      <c r="J14583" s="2">
        <v>16659</v>
      </c>
      <c r="L14583" s="2">
        <v>12070</v>
      </c>
      <c r="N14583" t="s">
        <v>133</v>
      </c>
    </row>
    <row r="14584" spans="1:14" x14ac:dyDescent="0.25">
      <c r="A14584">
        <v>14583</v>
      </c>
      <c r="B14584">
        <v>2015</v>
      </c>
      <c r="C14584" s="1" t="s">
        <v>5960</v>
      </c>
      <c r="D14584" t="s">
        <v>5961</v>
      </c>
      <c r="F14584">
        <v>27</v>
      </c>
      <c r="G14584">
        <v>6</v>
      </c>
      <c r="H14584">
        <v>2014</v>
      </c>
      <c r="I14584" s="2">
        <v>6627892</v>
      </c>
      <c r="J14584" s="2">
        <v>16627</v>
      </c>
      <c r="K14584" s="2">
        <v>6611265</v>
      </c>
      <c r="N14584" t="s">
        <v>29</v>
      </c>
    </row>
    <row r="14585" spans="1:14" x14ac:dyDescent="0.25">
      <c r="A14585">
        <v>14584</v>
      </c>
      <c r="B14585">
        <v>2010</v>
      </c>
      <c r="C14585" s="1" t="s">
        <v>5958</v>
      </c>
      <c r="D14585" t="s">
        <v>5959</v>
      </c>
      <c r="E14585" t="s">
        <v>308</v>
      </c>
      <c r="F14585">
        <v>17</v>
      </c>
      <c r="G14585">
        <v>9</v>
      </c>
      <c r="H14585">
        <v>2010</v>
      </c>
      <c r="I14585" s="2">
        <v>16613</v>
      </c>
      <c r="J14585" s="2">
        <v>16613</v>
      </c>
      <c r="L14585" s="2">
        <v>4309</v>
      </c>
      <c r="N14585" t="s">
        <v>124</v>
      </c>
    </row>
    <row r="14586" spans="1:14" x14ac:dyDescent="0.25">
      <c r="A14586">
        <v>14585</v>
      </c>
      <c r="B14586">
        <v>2017</v>
      </c>
      <c r="C14586" s="1" t="s">
        <v>5956</v>
      </c>
      <c r="D14586" t="s">
        <v>5957</v>
      </c>
      <c r="E14586" t="s">
        <v>1350</v>
      </c>
      <c r="F14586">
        <v>3</v>
      </c>
      <c r="G14586">
        <v>3</v>
      </c>
      <c r="H14586">
        <v>2017</v>
      </c>
      <c r="I14586" s="2">
        <v>16611</v>
      </c>
      <c r="J14586" s="2">
        <v>16611</v>
      </c>
      <c r="L14586" s="2">
        <v>6142</v>
      </c>
      <c r="N14586" t="s">
        <v>195</v>
      </c>
    </row>
    <row r="14587" spans="1:14" x14ac:dyDescent="0.25">
      <c r="A14587">
        <v>14586</v>
      </c>
      <c r="B14587">
        <v>2015</v>
      </c>
      <c r="C14587" s="1" t="s">
        <v>5954</v>
      </c>
      <c r="D14587" t="s">
        <v>5955</v>
      </c>
      <c r="E14587" t="s">
        <v>3603</v>
      </c>
      <c r="F14587">
        <v>24</v>
      </c>
      <c r="G14587">
        <v>4</v>
      </c>
      <c r="H14587">
        <v>2015</v>
      </c>
      <c r="I14587" s="2">
        <v>16595</v>
      </c>
      <c r="J14587" s="2">
        <v>16595</v>
      </c>
      <c r="L14587" s="2">
        <v>7666</v>
      </c>
      <c r="N14587" t="s">
        <v>235</v>
      </c>
    </row>
    <row r="14588" spans="1:14" x14ac:dyDescent="0.25">
      <c r="A14588">
        <v>14587</v>
      </c>
      <c r="B14588">
        <v>2019</v>
      </c>
      <c r="C14588" s="1" t="s">
        <v>5952</v>
      </c>
      <c r="D14588" t="s">
        <v>5953</v>
      </c>
      <c r="E14588" t="s">
        <v>2427</v>
      </c>
      <c r="F14588">
        <v>25</v>
      </c>
      <c r="G14588">
        <v>10</v>
      </c>
      <c r="H14588">
        <v>2018</v>
      </c>
      <c r="I14588" s="2">
        <v>24487</v>
      </c>
      <c r="J14588" s="2">
        <v>16591</v>
      </c>
      <c r="K14588" s="2">
        <v>7896</v>
      </c>
      <c r="L14588" s="2">
        <v>6196</v>
      </c>
      <c r="N14588" t="s">
        <v>133</v>
      </c>
    </row>
    <row r="14589" spans="1:14" x14ac:dyDescent="0.25">
      <c r="A14589">
        <v>14588</v>
      </c>
      <c r="B14589">
        <v>2018</v>
      </c>
      <c r="C14589" s="1" t="s">
        <v>5950</v>
      </c>
      <c r="D14589" t="s">
        <v>5951</v>
      </c>
      <c r="E14589" t="s">
        <v>2476</v>
      </c>
      <c r="F14589">
        <v>8</v>
      </c>
      <c r="G14589">
        <v>6</v>
      </c>
      <c r="H14589">
        <v>2018</v>
      </c>
      <c r="I14589" s="2">
        <v>16572</v>
      </c>
      <c r="J14589" s="2">
        <v>16572</v>
      </c>
      <c r="L14589" s="2">
        <v>6748</v>
      </c>
      <c r="N14589" t="s">
        <v>5635</v>
      </c>
    </row>
    <row r="14590" spans="1:14" x14ac:dyDescent="0.25">
      <c r="A14590">
        <v>14589</v>
      </c>
      <c r="B14590">
        <v>2007</v>
      </c>
      <c r="C14590" s="1" t="s">
        <v>5948</v>
      </c>
      <c r="D14590" t="s">
        <v>5949</v>
      </c>
      <c r="E14590" t="s">
        <v>477</v>
      </c>
      <c r="F14590">
        <v>16</v>
      </c>
      <c r="G14590">
        <v>3</v>
      </c>
      <c r="H14590">
        <v>2007</v>
      </c>
      <c r="I14590" s="2">
        <v>16566</v>
      </c>
      <c r="J14590" s="2">
        <v>16566</v>
      </c>
      <c r="L14590" s="2">
        <v>4778</v>
      </c>
      <c r="N14590" t="s">
        <v>195</v>
      </c>
    </row>
    <row r="14591" spans="1:14" x14ac:dyDescent="0.25">
      <c r="A14591">
        <v>14590</v>
      </c>
      <c r="B14591">
        <v>2015</v>
      </c>
      <c r="C14591" s="1" t="s">
        <v>5945</v>
      </c>
      <c r="D14591" t="s">
        <v>5946</v>
      </c>
      <c r="E14591" t="s">
        <v>713</v>
      </c>
      <c r="F14591">
        <v>2</v>
      </c>
      <c r="G14591">
        <v>9</v>
      </c>
      <c r="H14591">
        <v>2015</v>
      </c>
      <c r="I14591" s="2">
        <v>16557</v>
      </c>
      <c r="J14591" s="2">
        <v>16557</v>
      </c>
      <c r="N14591" t="s">
        <v>5947</v>
      </c>
    </row>
    <row r="14592" spans="1:14" x14ac:dyDescent="0.25">
      <c r="A14592">
        <v>14591</v>
      </c>
      <c r="B14592">
        <v>2017</v>
      </c>
      <c r="C14592" s="1" t="s">
        <v>5943</v>
      </c>
      <c r="D14592" t="s">
        <v>5944</v>
      </c>
      <c r="E14592" t="s">
        <v>1013</v>
      </c>
      <c r="F14592">
        <v>4</v>
      </c>
      <c r="G14592">
        <v>8</v>
      </c>
      <c r="H14592">
        <v>2017</v>
      </c>
      <c r="I14592" s="2">
        <v>16544</v>
      </c>
      <c r="J14592" s="2">
        <v>16544</v>
      </c>
      <c r="L14592" s="2">
        <v>13437</v>
      </c>
      <c r="N14592" t="s">
        <v>88</v>
      </c>
    </row>
    <row r="14593" spans="1:14" x14ac:dyDescent="0.25">
      <c r="A14593">
        <v>14592</v>
      </c>
      <c r="B14593">
        <v>2017</v>
      </c>
      <c r="C14593" s="1" t="s">
        <v>5941</v>
      </c>
      <c r="D14593" t="s">
        <v>5942</v>
      </c>
      <c r="E14593" t="s">
        <v>713</v>
      </c>
      <c r="F14593">
        <v>13</v>
      </c>
      <c r="G14593">
        <v>10</v>
      </c>
      <c r="H14593">
        <v>2017</v>
      </c>
      <c r="I14593" s="2">
        <v>16533</v>
      </c>
      <c r="J14593" s="2">
        <v>16533</v>
      </c>
      <c r="N14593" t="s">
        <v>195</v>
      </c>
    </row>
    <row r="14594" spans="1:14" x14ac:dyDescent="0.25">
      <c r="A14594">
        <v>14593</v>
      </c>
      <c r="B14594">
        <v>2008</v>
      </c>
      <c r="C14594" s="1" t="s">
        <v>5939</v>
      </c>
      <c r="D14594" t="s">
        <v>5940</v>
      </c>
      <c r="E14594" t="s">
        <v>721</v>
      </c>
      <c r="F14594">
        <v>9</v>
      </c>
      <c r="G14594">
        <v>5</v>
      </c>
      <c r="H14594">
        <v>2008</v>
      </c>
      <c r="I14594" s="2">
        <v>16934</v>
      </c>
      <c r="J14594" s="2">
        <v>16513</v>
      </c>
      <c r="K14594" s="2">
        <v>421</v>
      </c>
      <c r="L14594" s="2">
        <v>3687</v>
      </c>
      <c r="N14594" t="s">
        <v>116</v>
      </c>
    </row>
    <row r="14595" spans="1:14" x14ac:dyDescent="0.25">
      <c r="A14595">
        <v>14594</v>
      </c>
      <c r="B14595">
        <v>1992</v>
      </c>
      <c r="C14595" s="1" t="s">
        <v>5937</v>
      </c>
      <c r="D14595" t="s">
        <v>5938</v>
      </c>
      <c r="E14595" t="s">
        <v>251</v>
      </c>
      <c r="F14595">
        <v>11</v>
      </c>
      <c r="G14595">
        <v>9</v>
      </c>
      <c r="H14595">
        <v>1992</v>
      </c>
      <c r="I14595" s="2">
        <v>16497</v>
      </c>
      <c r="J14595" s="2">
        <v>16497</v>
      </c>
      <c r="L14595" s="2">
        <v>10064</v>
      </c>
      <c r="N14595" t="s">
        <v>209</v>
      </c>
    </row>
    <row r="14596" spans="1:14" x14ac:dyDescent="0.25">
      <c r="A14596">
        <v>14595</v>
      </c>
      <c r="B14596">
        <v>1992</v>
      </c>
      <c r="C14596" s="1" t="s">
        <v>5935</v>
      </c>
      <c r="D14596" t="s">
        <v>5936</v>
      </c>
      <c r="E14596" t="s">
        <v>247</v>
      </c>
      <c r="F14596">
        <v>1</v>
      </c>
      <c r="G14596">
        <v>4</v>
      </c>
      <c r="H14596">
        <v>1992</v>
      </c>
      <c r="I14596" s="2">
        <v>16479</v>
      </c>
      <c r="J14596" s="2">
        <v>16479</v>
      </c>
      <c r="L14596" s="2">
        <v>35216</v>
      </c>
      <c r="N14596" t="s">
        <v>248</v>
      </c>
    </row>
    <row r="14597" spans="1:14" x14ac:dyDescent="0.25">
      <c r="A14597">
        <v>14596</v>
      </c>
      <c r="B14597">
        <v>1992</v>
      </c>
      <c r="C14597" s="1" t="s">
        <v>5933</v>
      </c>
      <c r="D14597" t="s">
        <v>5934</v>
      </c>
      <c r="E14597" t="s">
        <v>247</v>
      </c>
      <c r="F14597">
        <v>1</v>
      </c>
      <c r="G14597">
        <v>4</v>
      </c>
      <c r="H14597">
        <v>1992</v>
      </c>
      <c r="I14597" s="2">
        <v>16479</v>
      </c>
      <c r="J14597" s="2">
        <v>16479</v>
      </c>
      <c r="L14597" s="2">
        <v>35216</v>
      </c>
    </row>
    <row r="14598" spans="1:14" x14ac:dyDescent="0.25">
      <c r="A14598">
        <v>14597</v>
      </c>
      <c r="B14598">
        <v>1992</v>
      </c>
      <c r="C14598" s="1" t="s">
        <v>5931</v>
      </c>
      <c r="D14598" t="s">
        <v>5932</v>
      </c>
      <c r="E14598" t="s">
        <v>247</v>
      </c>
      <c r="F14598">
        <v>1</v>
      </c>
      <c r="G14598">
        <v>4</v>
      </c>
      <c r="H14598">
        <v>1992</v>
      </c>
      <c r="I14598" s="2">
        <v>16479</v>
      </c>
      <c r="J14598" s="2">
        <v>16479</v>
      </c>
      <c r="L14598" s="2">
        <v>35216</v>
      </c>
      <c r="N14598" t="s">
        <v>1181</v>
      </c>
    </row>
    <row r="14599" spans="1:14" x14ac:dyDescent="0.25">
      <c r="A14599">
        <v>14598</v>
      </c>
      <c r="B14599">
        <v>1992</v>
      </c>
      <c r="C14599" s="1" t="s">
        <v>5929</v>
      </c>
      <c r="D14599" t="s">
        <v>5930</v>
      </c>
      <c r="E14599" t="s">
        <v>247</v>
      </c>
      <c r="F14599">
        <v>1</v>
      </c>
      <c r="G14599">
        <v>4</v>
      </c>
      <c r="H14599">
        <v>1992</v>
      </c>
      <c r="I14599" s="2">
        <v>16479</v>
      </c>
      <c r="J14599" s="2">
        <v>16479</v>
      </c>
      <c r="L14599" s="2">
        <v>35216</v>
      </c>
      <c r="N14599" t="s">
        <v>248</v>
      </c>
    </row>
    <row r="14600" spans="1:14" x14ac:dyDescent="0.25">
      <c r="A14600">
        <v>14599</v>
      </c>
      <c r="B14600">
        <v>1992</v>
      </c>
      <c r="C14600" s="1" t="s">
        <v>5927</v>
      </c>
      <c r="D14600" t="s">
        <v>5928</v>
      </c>
      <c r="E14600" t="s">
        <v>247</v>
      </c>
      <c r="F14600">
        <v>1</v>
      </c>
      <c r="G14600">
        <v>4</v>
      </c>
      <c r="H14600">
        <v>1992</v>
      </c>
      <c r="I14600" s="2">
        <v>16479</v>
      </c>
      <c r="J14600" s="2">
        <v>16479</v>
      </c>
      <c r="L14600" s="2">
        <v>35216</v>
      </c>
      <c r="N14600" t="s">
        <v>2211</v>
      </c>
    </row>
    <row r="14601" spans="1:14" x14ac:dyDescent="0.25">
      <c r="A14601">
        <v>14600</v>
      </c>
      <c r="B14601">
        <v>1992</v>
      </c>
      <c r="C14601" s="1" t="s">
        <v>245</v>
      </c>
      <c r="D14601" t="s">
        <v>246</v>
      </c>
      <c r="E14601" t="s">
        <v>247</v>
      </c>
      <c r="F14601">
        <v>1</v>
      </c>
      <c r="G14601">
        <v>4</v>
      </c>
      <c r="H14601">
        <v>1992</v>
      </c>
      <c r="I14601" s="2">
        <v>16479</v>
      </c>
      <c r="J14601" s="2">
        <v>16479</v>
      </c>
      <c r="L14601" s="2">
        <v>35216</v>
      </c>
      <c r="N14601" t="s">
        <v>248</v>
      </c>
    </row>
    <row r="14602" spans="1:14" x14ac:dyDescent="0.25">
      <c r="A14602">
        <v>14601</v>
      </c>
      <c r="B14602">
        <v>1992</v>
      </c>
      <c r="C14602" s="1" t="s">
        <v>5925</v>
      </c>
      <c r="D14602" t="s">
        <v>5926</v>
      </c>
      <c r="E14602" t="s">
        <v>247</v>
      </c>
      <c r="F14602">
        <v>1</v>
      </c>
      <c r="G14602">
        <v>4</v>
      </c>
      <c r="H14602">
        <v>1992</v>
      </c>
      <c r="I14602" s="2">
        <v>16479</v>
      </c>
      <c r="J14602" s="2">
        <v>16479</v>
      </c>
      <c r="L14602" s="2">
        <v>35216</v>
      </c>
      <c r="N14602" t="s">
        <v>248</v>
      </c>
    </row>
    <row r="14603" spans="1:14" x14ac:dyDescent="0.25">
      <c r="A14603">
        <v>14602</v>
      </c>
      <c r="B14603">
        <v>1992</v>
      </c>
      <c r="C14603" s="1" t="s">
        <v>5923</v>
      </c>
      <c r="D14603" t="s">
        <v>5924</v>
      </c>
      <c r="E14603" t="s">
        <v>247</v>
      </c>
      <c r="F14603">
        <v>1</v>
      </c>
      <c r="G14603">
        <v>4</v>
      </c>
      <c r="H14603">
        <v>1992</v>
      </c>
      <c r="I14603" s="2">
        <v>16479</v>
      </c>
      <c r="J14603" s="2">
        <v>16479</v>
      </c>
      <c r="L14603" s="2">
        <v>35216</v>
      </c>
      <c r="N14603" t="s">
        <v>1181</v>
      </c>
    </row>
    <row r="14604" spans="1:14" x14ac:dyDescent="0.25">
      <c r="A14604">
        <v>14603</v>
      </c>
      <c r="B14604">
        <v>1992</v>
      </c>
      <c r="C14604" s="1" t="s">
        <v>5921</v>
      </c>
      <c r="D14604" t="s">
        <v>5922</v>
      </c>
      <c r="E14604" t="s">
        <v>247</v>
      </c>
      <c r="F14604">
        <v>1</v>
      </c>
      <c r="G14604">
        <v>4</v>
      </c>
      <c r="H14604">
        <v>1992</v>
      </c>
      <c r="I14604" s="2">
        <v>16479</v>
      </c>
      <c r="J14604" s="2">
        <v>16479</v>
      </c>
      <c r="L14604" s="2">
        <v>35216</v>
      </c>
      <c r="N14604" t="s">
        <v>1181</v>
      </c>
    </row>
    <row r="14605" spans="1:14" x14ac:dyDescent="0.25">
      <c r="A14605">
        <v>14604</v>
      </c>
      <c r="B14605">
        <v>1992</v>
      </c>
      <c r="C14605" s="1" t="s">
        <v>5919</v>
      </c>
      <c r="D14605" t="s">
        <v>5920</v>
      </c>
      <c r="E14605" t="s">
        <v>247</v>
      </c>
      <c r="F14605">
        <v>1</v>
      </c>
      <c r="G14605">
        <v>4</v>
      </c>
      <c r="H14605">
        <v>1992</v>
      </c>
      <c r="I14605" s="2">
        <v>16479</v>
      </c>
      <c r="J14605" s="2">
        <v>16479</v>
      </c>
      <c r="L14605" s="2">
        <v>35216</v>
      </c>
      <c r="N14605" t="s">
        <v>1181</v>
      </c>
    </row>
    <row r="14606" spans="1:14" x14ac:dyDescent="0.25">
      <c r="A14606">
        <v>14605</v>
      </c>
      <c r="B14606">
        <v>1992</v>
      </c>
      <c r="C14606" s="1" t="s">
        <v>5917</v>
      </c>
      <c r="D14606" t="s">
        <v>5918</v>
      </c>
      <c r="E14606" t="s">
        <v>247</v>
      </c>
      <c r="F14606">
        <v>1</v>
      </c>
      <c r="G14606">
        <v>4</v>
      </c>
      <c r="H14606">
        <v>1992</v>
      </c>
      <c r="I14606" s="2">
        <v>16479</v>
      </c>
      <c r="J14606" s="2">
        <v>16479</v>
      </c>
      <c r="L14606" s="2">
        <v>35216</v>
      </c>
      <c r="N14606" t="s">
        <v>1181</v>
      </c>
    </row>
    <row r="14607" spans="1:14" x14ac:dyDescent="0.25">
      <c r="A14607">
        <v>14606</v>
      </c>
      <c r="B14607">
        <v>2005</v>
      </c>
      <c r="C14607" s="1" t="s">
        <v>5915</v>
      </c>
      <c r="D14607" t="s">
        <v>5916</v>
      </c>
      <c r="E14607" t="s">
        <v>721</v>
      </c>
      <c r="F14607">
        <v>24</v>
      </c>
      <c r="G14607">
        <v>6</v>
      </c>
      <c r="H14607">
        <v>2005</v>
      </c>
      <c r="I14607" s="2">
        <v>16469</v>
      </c>
      <c r="J14607" s="2">
        <v>16469</v>
      </c>
      <c r="L14607" s="2">
        <v>4965</v>
      </c>
      <c r="N14607" t="s">
        <v>235</v>
      </c>
    </row>
    <row r="14608" spans="1:14" x14ac:dyDescent="0.25">
      <c r="A14608">
        <v>14607</v>
      </c>
      <c r="B14608">
        <v>2005</v>
      </c>
      <c r="C14608" s="1" t="s">
        <v>5913</v>
      </c>
      <c r="D14608" t="s">
        <v>5914</v>
      </c>
      <c r="E14608" t="s">
        <v>721</v>
      </c>
      <c r="F14608">
        <v>14</v>
      </c>
      <c r="G14608">
        <v>10</v>
      </c>
      <c r="H14608">
        <v>2004</v>
      </c>
      <c r="I14608" s="2">
        <v>3139313</v>
      </c>
      <c r="J14608" s="2">
        <v>16413</v>
      </c>
      <c r="K14608" s="2">
        <v>3122900</v>
      </c>
      <c r="L14608" s="2">
        <v>4891</v>
      </c>
      <c r="N14608" t="s">
        <v>195</v>
      </c>
    </row>
    <row r="14609" spans="1:14" x14ac:dyDescent="0.25">
      <c r="A14609">
        <v>14608</v>
      </c>
      <c r="B14609">
        <v>2008</v>
      </c>
      <c r="C14609" s="1" t="s">
        <v>5911</v>
      </c>
      <c r="D14609" t="s">
        <v>5912</v>
      </c>
      <c r="E14609" t="s">
        <v>153</v>
      </c>
      <c r="F14609">
        <v>22</v>
      </c>
      <c r="G14609">
        <v>8</v>
      </c>
      <c r="H14609">
        <v>2008</v>
      </c>
      <c r="I14609" s="2">
        <v>1203043</v>
      </c>
      <c r="J14609" s="2">
        <v>16407</v>
      </c>
      <c r="K14609" s="2">
        <v>1186636</v>
      </c>
      <c r="L14609" s="2">
        <v>13588</v>
      </c>
      <c r="N14609" t="s">
        <v>133</v>
      </c>
    </row>
    <row r="14610" spans="1:14" x14ac:dyDescent="0.25">
      <c r="A14610">
        <v>14609</v>
      </c>
      <c r="B14610">
        <v>2017</v>
      </c>
      <c r="C14610" s="1" t="s">
        <v>5909</v>
      </c>
      <c r="D14610" t="s">
        <v>5910</v>
      </c>
      <c r="E14610" t="s">
        <v>1530</v>
      </c>
      <c r="F14610">
        <v>14</v>
      </c>
      <c r="G14610">
        <v>4</v>
      </c>
      <c r="H14610">
        <v>2017</v>
      </c>
      <c r="I14610" s="2">
        <v>16405</v>
      </c>
      <c r="J14610" s="2">
        <v>16405</v>
      </c>
      <c r="N14610" t="s">
        <v>244</v>
      </c>
    </row>
    <row r="14611" spans="1:14" x14ac:dyDescent="0.25">
      <c r="A14611">
        <v>14610</v>
      </c>
      <c r="B14611">
        <v>2014</v>
      </c>
      <c r="C14611" s="1" t="s">
        <v>5907</v>
      </c>
      <c r="D14611" t="s">
        <v>5908</v>
      </c>
      <c r="E14611" t="s">
        <v>730</v>
      </c>
      <c r="F14611">
        <v>10</v>
      </c>
      <c r="G14611">
        <v>12</v>
      </c>
      <c r="H14611">
        <v>2014</v>
      </c>
      <c r="I14611" s="2">
        <v>16400</v>
      </c>
      <c r="J14611" s="2">
        <v>16400</v>
      </c>
      <c r="L14611" s="2">
        <v>7130</v>
      </c>
      <c r="N14611" t="s">
        <v>235</v>
      </c>
    </row>
    <row r="14612" spans="1:14" x14ac:dyDescent="0.25">
      <c r="A14612">
        <v>14611</v>
      </c>
      <c r="B14612">
        <v>2017</v>
      </c>
      <c r="C14612" s="1" t="s">
        <v>5905</v>
      </c>
      <c r="D14612" t="s">
        <v>5906</v>
      </c>
      <c r="E14612" t="s">
        <v>713</v>
      </c>
      <c r="F14612">
        <v>23</v>
      </c>
      <c r="G14612">
        <v>1</v>
      </c>
      <c r="H14612">
        <v>2017</v>
      </c>
      <c r="I14612" s="2">
        <v>16397</v>
      </c>
      <c r="J14612" s="2">
        <v>16397</v>
      </c>
      <c r="N14612" t="s">
        <v>448</v>
      </c>
    </row>
    <row r="14613" spans="1:14" x14ac:dyDescent="0.25">
      <c r="A14613">
        <v>14612</v>
      </c>
      <c r="B14613">
        <v>2009</v>
      </c>
      <c r="C14613" s="1" t="s">
        <v>5903</v>
      </c>
      <c r="D14613" t="s">
        <v>5904</v>
      </c>
      <c r="E14613" t="s">
        <v>2186</v>
      </c>
      <c r="F14613">
        <v>6</v>
      </c>
      <c r="G14613">
        <v>11</v>
      </c>
      <c r="H14613">
        <v>2009</v>
      </c>
      <c r="I14613" s="2">
        <v>16392</v>
      </c>
      <c r="J14613" s="2">
        <v>16392</v>
      </c>
      <c r="L14613" s="2">
        <v>10515</v>
      </c>
      <c r="N14613" t="s">
        <v>88</v>
      </c>
    </row>
    <row r="14614" spans="1:14" x14ac:dyDescent="0.25">
      <c r="A14614">
        <v>14613</v>
      </c>
      <c r="B14614">
        <v>2013</v>
      </c>
      <c r="C14614" s="1" t="s">
        <v>5901</v>
      </c>
      <c r="D14614" t="s">
        <v>5902</v>
      </c>
      <c r="E14614" t="s">
        <v>228</v>
      </c>
      <c r="F14614">
        <v>11</v>
      </c>
      <c r="G14614">
        <v>10</v>
      </c>
      <c r="H14614">
        <v>2013</v>
      </c>
      <c r="I14614" s="2">
        <v>16386</v>
      </c>
      <c r="J14614" s="2">
        <v>16386</v>
      </c>
      <c r="L14614" s="2">
        <v>4236</v>
      </c>
      <c r="N14614" t="s">
        <v>235</v>
      </c>
    </row>
    <row r="14615" spans="1:14" x14ac:dyDescent="0.25">
      <c r="A14615">
        <v>14614</v>
      </c>
      <c r="B14615">
        <v>2006</v>
      </c>
      <c r="C14615" s="1" t="s">
        <v>5899</v>
      </c>
      <c r="D14615" t="s">
        <v>5900</v>
      </c>
      <c r="E14615" t="s">
        <v>291</v>
      </c>
      <c r="F14615">
        <v>13</v>
      </c>
      <c r="G14615">
        <v>1</v>
      </c>
      <c r="H14615">
        <v>2006</v>
      </c>
      <c r="I14615" s="2">
        <v>16377</v>
      </c>
      <c r="J14615" s="2">
        <v>16377</v>
      </c>
      <c r="L14615" s="2">
        <v>11566</v>
      </c>
      <c r="N14615" t="s">
        <v>209</v>
      </c>
    </row>
    <row r="14616" spans="1:14" x14ac:dyDescent="0.25">
      <c r="A14616">
        <v>14615</v>
      </c>
      <c r="B14616">
        <v>2007</v>
      </c>
      <c r="C14616" s="1" t="s">
        <v>5897</v>
      </c>
      <c r="D14616" t="s">
        <v>5898</v>
      </c>
      <c r="F14616">
        <v>28</v>
      </c>
      <c r="G14616">
        <v>4</v>
      </c>
      <c r="H14616">
        <v>2006</v>
      </c>
      <c r="I14616" s="2">
        <v>102864</v>
      </c>
      <c r="J14616" s="2">
        <v>16334</v>
      </c>
      <c r="K14616" s="2">
        <v>86530</v>
      </c>
      <c r="N14616" t="s">
        <v>88</v>
      </c>
    </row>
    <row r="14617" spans="1:14" x14ac:dyDescent="0.25">
      <c r="A14617">
        <v>14616</v>
      </c>
      <c r="B14617">
        <v>1996</v>
      </c>
      <c r="C14617" s="1" t="s">
        <v>5895</v>
      </c>
      <c r="D14617" t="s">
        <v>5896</v>
      </c>
      <c r="E14617" t="s">
        <v>1448</v>
      </c>
      <c r="F14617">
        <v>8</v>
      </c>
      <c r="G14617">
        <v>11</v>
      </c>
      <c r="H14617">
        <v>1996</v>
      </c>
      <c r="I14617" s="2">
        <v>16299</v>
      </c>
      <c r="J14617" s="2">
        <v>16299</v>
      </c>
      <c r="L14617" s="2">
        <v>7750</v>
      </c>
      <c r="N14617" t="s">
        <v>209</v>
      </c>
    </row>
    <row r="14618" spans="1:14" x14ac:dyDescent="0.25">
      <c r="A14618">
        <v>14617</v>
      </c>
      <c r="B14618">
        <v>2004</v>
      </c>
      <c r="C14618" s="1" t="s">
        <v>5892</v>
      </c>
      <c r="D14618" t="s">
        <v>5893</v>
      </c>
      <c r="E14618" t="s">
        <v>5894</v>
      </c>
      <c r="F14618">
        <v>23</v>
      </c>
      <c r="G14618">
        <v>4</v>
      </c>
      <c r="H14618">
        <v>2004</v>
      </c>
      <c r="I14618" s="2">
        <v>16265</v>
      </c>
      <c r="J14618" s="2">
        <v>16265</v>
      </c>
      <c r="L14618" s="2">
        <v>13995</v>
      </c>
      <c r="N14618" t="s">
        <v>195</v>
      </c>
    </row>
    <row r="14619" spans="1:14" x14ac:dyDescent="0.25">
      <c r="A14619">
        <v>14618</v>
      </c>
      <c r="B14619">
        <v>2006</v>
      </c>
      <c r="C14619" s="1" t="s">
        <v>5890</v>
      </c>
      <c r="D14619" t="s">
        <v>5891</v>
      </c>
      <c r="E14619" t="s">
        <v>3939</v>
      </c>
      <c r="F14619">
        <v>10</v>
      </c>
      <c r="G14619">
        <v>11</v>
      </c>
      <c r="H14619">
        <v>2006</v>
      </c>
      <c r="I14619" s="2">
        <v>16259</v>
      </c>
      <c r="J14619" s="2">
        <v>16259</v>
      </c>
      <c r="L14619" s="2">
        <v>2220</v>
      </c>
      <c r="N14619" t="s">
        <v>133</v>
      </c>
    </row>
    <row r="14620" spans="1:14" x14ac:dyDescent="0.25">
      <c r="A14620">
        <v>14619</v>
      </c>
      <c r="B14620">
        <v>2003</v>
      </c>
      <c r="C14620" s="1" t="s">
        <v>5886</v>
      </c>
      <c r="D14620" t="s">
        <v>5887</v>
      </c>
      <c r="E14620" t="s">
        <v>5888</v>
      </c>
      <c r="F14620">
        <v>25</v>
      </c>
      <c r="G14620">
        <v>4</v>
      </c>
      <c r="H14620">
        <v>2003</v>
      </c>
      <c r="I14620" s="2">
        <v>16234</v>
      </c>
      <c r="J14620" s="2">
        <v>16234</v>
      </c>
      <c r="L14620" s="2">
        <v>6258</v>
      </c>
      <c r="N14620" t="s">
        <v>5889</v>
      </c>
    </row>
    <row r="14621" spans="1:14" x14ac:dyDescent="0.25">
      <c r="A14621">
        <v>14620</v>
      </c>
      <c r="B14621">
        <v>2019</v>
      </c>
      <c r="C14621" s="1" t="s">
        <v>5884</v>
      </c>
      <c r="D14621" t="s">
        <v>5885</v>
      </c>
      <c r="E14621" t="s">
        <v>4565</v>
      </c>
      <c r="F14621">
        <v>13</v>
      </c>
      <c r="G14621">
        <v>9</v>
      </c>
      <c r="H14621">
        <v>2018</v>
      </c>
      <c r="I14621" s="2">
        <v>23069</v>
      </c>
      <c r="J14621" s="2">
        <v>16216</v>
      </c>
      <c r="K14621" s="2">
        <v>6853</v>
      </c>
      <c r="L14621" s="2">
        <v>1419</v>
      </c>
      <c r="N14621" t="s">
        <v>133</v>
      </c>
    </row>
    <row r="14622" spans="1:14" x14ac:dyDescent="0.25">
      <c r="A14622">
        <v>14621</v>
      </c>
      <c r="B14622">
        <v>2006</v>
      </c>
      <c r="C14622" s="1" t="s">
        <v>5882</v>
      </c>
      <c r="D14622" t="s">
        <v>5883</v>
      </c>
      <c r="E14622" t="s">
        <v>721</v>
      </c>
      <c r="F14622">
        <v>28</v>
      </c>
      <c r="G14622">
        <v>7</v>
      </c>
      <c r="H14622">
        <v>2006</v>
      </c>
      <c r="I14622" s="2">
        <v>16214</v>
      </c>
      <c r="J14622" s="2">
        <v>16214</v>
      </c>
      <c r="L14622" s="2">
        <v>5487</v>
      </c>
      <c r="N14622" t="s">
        <v>195</v>
      </c>
    </row>
    <row r="14623" spans="1:14" x14ac:dyDescent="0.25">
      <c r="A14623">
        <v>14622</v>
      </c>
      <c r="B14623">
        <v>2004</v>
      </c>
      <c r="C14623" s="1" t="s">
        <v>5879</v>
      </c>
      <c r="D14623" t="s">
        <v>5880</v>
      </c>
      <c r="E14623" t="s">
        <v>5881</v>
      </c>
      <c r="F14623">
        <v>6</v>
      </c>
      <c r="G14623">
        <v>2</v>
      </c>
      <c r="H14623">
        <v>2004</v>
      </c>
      <c r="I14623" s="2">
        <v>120375</v>
      </c>
      <c r="J14623" s="2">
        <v>16201</v>
      </c>
      <c r="K14623" s="2">
        <v>104174</v>
      </c>
      <c r="L14623" s="2">
        <v>11329</v>
      </c>
      <c r="N14623" t="s">
        <v>17</v>
      </c>
    </row>
    <row r="14624" spans="1:14" x14ac:dyDescent="0.25">
      <c r="A14624">
        <v>14623</v>
      </c>
      <c r="B14624">
        <v>1995</v>
      </c>
      <c r="C14624" s="1" t="s">
        <v>5876</v>
      </c>
      <c r="D14624" t="s">
        <v>5877</v>
      </c>
      <c r="E14624" t="s">
        <v>2887</v>
      </c>
      <c r="F14624">
        <v>15</v>
      </c>
      <c r="G14624">
        <v>9</v>
      </c>
      <c r="H14624">
        <v>1995</v>
      </c>
      <c r="I14624" s="2">
        <v>16198</v>
      </c>
      <c r="J14624" s="2">
        <v>16198</v>
      </c>
      <c r="L14624" s="2">
        <v>8423</v>
      </c>
      <c r="N14624" t="s">
        <v>5878</v>
      </c>
    </row>
    <row r="14625" spans="1:14" x14ac:dyDescent="0.25">
      <c r="A14625">
        <v>14624</v>
      </c>
      <c r="B14625">
        <v>2015</v>
      </c>
      <c r="C14625" s="1" t="s">
        <v>5874</v>
      </c>
      <c r="D14625" t="s">
        <v>5875</v>
      </c>
      <c r="E14625" t="s">
        <v>301</v>
      </c>
      <c r="F14625">
        <v>22</v>
      </c>
      <c r="G14625">
        <v>5</v>
      </c>
      <c r="H14625">
        <v>2015</v>
      </c>
      <c r="I14625" s="2">
        <v>16184</v>
      </c>
      <c r="J14625" s="2">
        <v>16184</v>
      </c>
      <c r="N14625" t="s">
        <v>956</v>
      </c>
    </row>
    <row r="14626" spans="1:14" x14ac:dyDescent="0.25">
      <c r="A14626">
        <v>14625</v>
      </c>
      <c r="B14626">
        <v>2017</v>
      </c>
      <c r="C14626" s="1" t="s">
        <v>5872</v>
      </c>
      <c r="D14626" t="s">
        <v>5873</v>
      </c>
      <c r="E14626" t="s">
        <v>746</v>
      </c>
      <c r="F14626">
        <v>15</v>
      </c>
      <c r="G14626">
        <v>11</v>
      </c>
      <c r="H14626">
        <v>2017</v>
      </c>
      <c r="I14626" s="2">
        <v>21349</v>
      </c>
      <c r="J14626" s="2">
        <v>16182</v>
      </c>
      <c r="K14626" s="2">
        <v>5167</v>
      </c>
      <c r="L14626" s="2">
        <v>3096</v>
      </c>
      <c r="N14626" t="s">
        <v>213</v>
      </c>
    </row>
    <row r="14627" spans="1:14" x14ac:dyDescent="0.25">
      <c r="A14627">
        <v>14626</v>
      </c>
      <c r="B14627">
        <v>2018</v>
      </c>
      <c r="C14627" s="1" t="s">
        <v>1030</v>
      </c>
      <c r="D14627" t="s">
        <v>5870</v>
      </c>
      <c r="E14627" t="s">
        <v>1318</v>
      </c>
      <c r="F14627">
        <v>30</v>
      </c>
      <c r="G14627">
        <v>11</v>
      </c>
      <c r="H14627">
        <v>2018</v>
      </c>
      <c r="I14627" s="2">
        <v>16172</v>
      </c>
      <c r="J14627" s="2">
        <v>16172</v>
      </c>
      <c r="L14627" s="2">
        <v>5127</v>
      </c>
      <c r="N14627" t="s">
        <v>5871</v>
      </c>
    </row>
    <row r="14628" spans="1:14" x14ac:dyDescent="0.25">
      <c r="A14628">
        <v>14627</v>
      </c>
      <c r="B14628">
        <v>2017</v>
      </c>
      <c r="C14628" s="1" t="s">
        <v>5868</v>
      </c>
      <c r="D14628" t="s">
        <v>5869</v>
      </c>
      <c r="E14628" t="s">
        <v>1350</v>
      </c>
      <c r="F14628">
        <v>10</v>
      </c>
      <c r="G14628">
        <v>11</v>
      </c>
      <c r="H14628">
        <v>2017</v>
      </c>
      <c r="I14628" s="2">
        <v>16172</v>
      </c>
      <c r="J14628" s="2">
        <v>16172</v>
      </c>
      <c r="L14628" s="2">
        <v>6573</v>
      </c>
      <c r="N14628" t="s">
        <v>195</v>
      </c>
    </row>
    <row r="14629" spans="1:14" x14ac:dyDescent="0.25">
      <c r="A14629">
        <v>14628</v>
      </c>
      <c r="B14629">
        <v>2004</v>
      </c>
      <c r="C14629" s="1" t="s">
        <v>5865</v>
      </c>
      <c r="D14629" t="s">
        <v>5866</v>
      </c>
      <c r="E14629" t="s">
        <v>1169</v>
      </c>
      <c r="F14629">
        <v>16</v>
      </c>
      <c r="G14629">
        <v>4</v>
      </c>
      <c r="H14629">
        <v>2003</v>
      </c>
      <c r="I14629" s="2">
        <v>2590219</v>
      </c>
      <c r="J14629" s="2">
        <v>16150</v>
      </c>
      <c r="K14629" s="2">
        <v>2574069</v>
      </c>
      <c r="L14629" s="2">
        <v>5281</v>
      </c>
      <c r="N14629" t="s">
        <v>5867</v>
      </c>
    </row>
    <row r="14630" spans="1:14" x14ac:dyDescent="0.25">
      <c r="A14630">
        <v>14629</v>
      </c>
      <c r="B14630">
        <v>2006</v>
      </c>
      <c r="C14630" s="1" t="s">
        <v>5863</v>
      </c>
      <c r="D14630" t="s">
        <v>5864</v>
      </c>
      <c r="E14630" t="s">
        <v>301</v>
      </c>
      <c r="F14630">
        <v>20</v>
      </c>
      <c r="G14630">
        <v>12</v>
      </c>
      <c r="H14630">
        <v>2006</v>
      </c>
      <c r="I14630" s="2">
        <v>16136</v>
      </c>
      <c r="J14630" s="2">
        <v>16136</v>
      </c>
      <c r="L14630" s="2">
        <v>1241</v>
      </c>
      <c r="N14630" t="s">
        <v>195</v>
      </c>
    </row>
    <row r="14631" spans="1:14" x14ac:dyDescent="0.25">
      <c r="A14631">
        <v>14630</v>
      </c>
      <c r="B14631">
        <v>2007</v>
      </c>
      <c r="C14631" s="1" t="s">
        <v>5861</v>
      </c>
      <c r="D14631" t="s">
        <v>5862</v>
      </c>
      <c r="E14631" t="s">
        <v>442</v>
      </c>
      <c r="F14631">
        <v>14</v>
      </c>
      <c r="G14631">
        <v>12</v>
      </c>
      <c r="H14631">
        <v>2007</v>
      </c>
      <c r="I14631" s="2">
        <v>16136</v>
      </c>
      <c r="J14631" s="2">
        <v>16136</v>
      </c>
      <c r="L14631" s="2">
        <v>10347</v>
      </c>
      <c r="N14631" t="s">
        <v>104</v>
      </c>
    </row>
    <row r="14632" spans="1:14" x14ac:dyDescent="0.25">
      <c r="A14632">
        <v>14631</v>
      </c>
      <c r="B14632">
        <v>1985</v>
      </c>
      <c r="C14632" s="1" t="s">
        <v>5859</v>
      </c>
      <c r="D14632" t="s">
        <v>5860</v>
      </c>
      <c r="E14632" t="s">
        <v>81</v>
      </c>
      <c r="F14632">
        <v>11</v>
      </c>
      <c r="G14632">
        <v>10</v>
      </c>
      <c r="H14632">
        <v>1985</v>
      </c>
      <c r="I14632" s="2">
        <v>34751</v>
      </c>
      <c r="J14632" s="2">
        <v>16131</v>
      </c>
      <c r="K14632" s="2">
        <v>18620</v>
      </c>
      <c r="L14632" s="2">
        <v>11614</v>
      </c>
      <c r="N14632" t="s">
        <v>133</v>
      </c>
    </row>
    <row r="14633" spans="1:14" x14ac:dyDescent="0.25">
      <c r="A14633">
        <v>14632</v>
      </c>
      <c r="B14633">
        <v>2012</v>
      </c>
      <c r="C14633" s="1" t="s">
        <v>5857</v>
      </c>
      <c r="D14633" t="s">
        <v>5858</v>
      </c>
      <c r="E14633" t="s">
        <v>2706</v>
      </c>
      <c r="F14633">
        <v>10</v>
      </c>
      <c r="G14633">
        <v>2</v>
      </c>
      <c r="H14633">
        <v>2012</v>
      </c>
      <c r="I14633" s="2">
        <v>16886</v>
      </c>
      <c r="J14633" s="2">
        <v>16124</v>
      </c>
      <c r="K14633" s="2">
        <v>762</v>
      </c>
      <c r="L14633" s="2">
        <v>6717</v>
      </c>
      <c r="N14633" t="s">
        <v>133</v>
      </c>
    </row>
    <row r="14634" spans="1:14" x14ac:dyDescent="0.25">
      <c r="A14634">
        <v>14633</v>
      </c>
      <c r="B14634">
        <v>2019</v>
      </c>
      <c r="C14634" s="1" t="s">
        <v>5855</v>
      </c>
      <c r="D14634" t="s">
        <v>5856</v>
      </c>
      <c r="E14634" t="s">
        <v>258</v>
      </c>
      <c r="F14634">
        <v>1</v>
      </c>
      <c r="G14634">
        <v>3</v>
      </c>
      <c r="H14634">
        <v>2019</v>
      </c>
      <c r="I14634" s="2">
        <v>16118</v>
      </c>
      <c r="J14634" s="2">
        <v>16118</v>
      </c>
      <c r="L14634" s="2">
        <v>3844</v>
      </c>
      <c r="N14634" t="s">
        <v>124</v>
      </c>
    </row>
    <row r="14635" spans="1:14" x14ac:dyDescent="0.25">
      <c r="A14635">
        <v>14634</v>
      </c>
      <c r="B14635">
        <v>2009</v>
      </c>
      <c r="C14635" s="1" t="s">
        <v>5852</v>
      </c>
      <c r="D14635" t="s">
        <v>5853</v>
      </c>
      <c r="E14635" t="s">
        <v>5854</v>
      </c>
      <c r="F14635">
        <v>5</v>
      </c>
      <c r="G14635">
        <v>6</v>
      </c>
      <c r="H14635">
        <v>2009</v>
      </c>
      <c r="I14635" s="2">
        <v>16100</v>
      </c>
      <c r="J14635" s="2">
        <v>16100</v>
      </c>
      <c r="L14635" s="2">
        <v>9438</v>
      </c>
      <c r="N14635" t="s">
        <v>95</v>
      </c>
    </row>
    <row r="14636" spans="1:14" x14ac:dyDescent="0.25">
      <c r="A14636">
        <v>14635</v>
      </c>
      <c r="B14636">
        <v>2014</v>
      </c>
      <c r="C14636" s="1" t="s">
        <v>5850</v>
      </c>
      <c r="D14636" t="s">
        <v>5851</v>
      </c>
      <c r="E14636" t="s">
        <v>228</v>
      </c>
      <c r="F14636">
        <v>5</v>
      </c>
      <c r="G14636">
        <v>9</v>
      </c>
      <c r="H14636">
        <v>2014</v>
      </c>
      <c r="I14636" s="2">
        <v>16086</v>
      </c>
      <c r="J14636" s="2">
        <v>16086</v>
      </c>
      <c r="L14636" s="2">
        <v>4589</v>
      </c>
      <c r="N14636" t="s">
        <v>448</v>
      </c>
    </row>
    <row r="14637" spans="1:14" x14ac:dyDescent="0.25">
      <c r="A14637">
        <v>14636</v>
      </c>
      <c r="B14637">
        <v>2011</v>
      </c>
      <c r="C14637" s="1" t="s">
        <v>5848</v>
      </c>
      <c r="D14637" t="s">
        <v>5849</v>
      </c>
      <c r="E14637" t="s">
        <v>301</v>
      </c>
      <c r="F14637">
        <v>26</v>
      </c>
      <c r="G14637">
        <v>11</v>
      </c>
      <c r="H14637">
        <v>2010</v>
      </c>
      <c r="I14637" s="2">
        <v>4644108</v>
      </c>
      <c r="J14637" s="2">
        <v>16075</v>
      </c>
      <c r="K14637" s="2">
        <v>4628033</v>
      </c>
      <c r="L14637" s="2">
        <v>3431</v>
      </c>
      <c r="N14637" t="s">
        <v>65</v>
      </c>
    </row>
    <row r="14638" spans="1:14" x14ac:dyDescent="0.25">
      <c r="A14638">
        <v>14637</v>
      </c>
      <c r="B14638">
        <v>2007</v>
      </c>
      <c r="C14638" s="1" t="s">
        <v>5846</v>
      </c>
      <c r="D14638" t="s">
        <v>5847</v>
      </c>
      <c r="E14638" t="s">
        <v>477</v>
      </c>
      <c r="F14638">
        <v>24</v>
      </c>
      <c r="G14638">
        <v>8</v>
      </c>
      <c r="H14638">
        <v>2006</v>
      </c>
      <c r="I14638" s="2">
        <v>721712</v>
      </c>
      <c r="J14638" s="2">
        <v>16070</v>
      </c>
      <c r="K14638" s="2">
        <v>705642</v>
      </c>
      <c r="L14638" s="2">
        <v>4630</v>
      </c>
      <c r="N14638" t="s">
        <v>51</v>
      </c>
    </row>
    <row r="14639" spans="1:14" x14ac:dyDescent="0.25">
      <c r="A14639">
        <v>14638</v>
      </c>
      <c r="B14639">
        <v>2012</v>
      </c>
      <c r="C14639" s="1" t="s">
        <v>5844</v>
      </c>
      <c r="D14639" t="s">
        <v>5845</v>
      </c>
      <c r="E14639" t="s">
        <v>262</v>
      </c>
      <c r="F14639">
        <v>13</v>
      </c>
      <c r="G14639">
        <v>4</v>
      </c>
      <c r="H14639">
        <v>2012</v>
      </c>
      <c r="I14639" s="2">
        <v>202085</v>
      </c>
      <c r="J14639" s="2">
        <v>16057</v>
      </c>
      <c r="K14639" s="2">
        <v>186028</v>
      </c>
      <c r="L14639" s="2">
        <v>2628</v>
      </c>
      <c r="N14639" t="s">
        <v>133</v>
      </c>
    </row>
    <row r="14640" spans="1:14" x14ac:dyDescent="0.25">
      <c r="A14640">
        <v>14639</v>
      </c>
      <c r="B14640">
        <v>2013</v>
      </c>
      <c r="C14640" s="1" t="s">
        <v>5842</v>
      </c>
      <c r="D14640" t="s">
        <v>5843</v>
      </c>
      <c r="E14640" t="s">
        <v>2122</v>
      </c>
      <c r="F14640">
        <v>6</v>
      </c>
      <c r="G14640">
        <v>9</v>
      </c>
      <c r="H14640">
        <v>2013</v>
      </c>
      <c r="I14640" s="2">
        <v>16050</v>
      </c>
      <c r="J14640" s="2">
        <v>16050</v>
      </c>
      <c r="L14640" s="2">
        <v>2344</v>
      </c>
      <c r="N14640" t="s">
        <v>195</v>
      </c>
    </row>
    <row r="14641" spans="1:14" x14ac:dyDescent="0.25">
      <c r="A14641">
        <v>14640</v>
      </c>
      <c r="B14641">
        <v>2005</v>
      </c>
      <c r="C14641" s="1" t="s">
        <v>5840</v>
      </c>
      <c r="D14641" t="s">
        <v>5841</v>
      </c>
      <c r="E14641" t="s">
        <v>5363</v>
      </c>
      <c r="F14641">
        <v>4</v>
      </c>
      <c r="G14641">
        <v>3</v>
      </c>
      <c r="H14641">
        <v>2005</v>
      </c>
      <c r="I14641" s="2">
        <v>16027</v>
      </c>
      <c r="J14641" s="2">
        <v>16027</v>
      </c>
      <c r="L14641" s="2">
        <v>2184</v>
      </c>
      <c r="N14641" t="s">
        <v>209</v>
      </c>
    </row>
    <row r="14642" spans="1:14" x14ac:dyDescent="0.25">
      <c r="A14642">
        <v>14641</v>
      </c>
      <c r="B14642">
        <v>2009</v>
      </c>
      <c r="C14642" s="1" t="s">
        <v>5838</v>
      </c>
      <c r="D14642" t="s">
        <v>5839</v>
      </c>
      <c r="F14642">
        <v>20</v>
      </c>
      <c r="G14642">
        <v>1</v>
      </c>
      <c r="H14642">
        <v>2006</v>
      </c>
      <c r="I14642" s="2">
        <v>2125950</v>
      </c>
      <c r="J14642" s="2">
        <v>16013</v>
      </c>
      <c r="K14642" s="2">
        <v>2109937</v>
      </c>
      <c r="N14642" t="s">
        <v>133</v>
      </c>
    </row>
    <row r="14643" spans="1:14" x14ac:dyDescent="0.25">
      <c r="A14643">
        <v>14642</v>
      </c>
      <c r="B14643">
        <v>2003</v>
      </c>
      <c r="C14643" s="1" t="s">
        <v>5834</v>
      </c>
      <c r="D14643" t="s">
        <v>5835</v>
      </c>
      <c r="E14643" t="s">
        <v>5836</v>
      </c>
      <c r="F14643">
        <v>6</v>
      </c>
      <c r="G14643">
        <v>6</v>
      </c>
      <c r="H14643">
        <v>2003</v>
      </c>
      <c r="I14643" s="2">
        <v>16000</v>
      </c>
      <c r="J14643" s="2">
        <v>16000</v>
      </c>
      <c r="L14643" s="2">
        <v>16000</v>
      </c>
      <c r="N14643" t="s">
        <v>5837</v>
      </c>
    </row>
    <row r="14644" spans="1:14" x14ac:dyDescent="0.25">
      <c r="A14644">
        <v>14643</v>
      </c>
      <c r="B14644">
        <v>2012</v>
      </c>
      <c r="C14644" s="1" t="s">
        <v>5832</v>
      </c>
      <c r="D14644" t="s">
        <v>5833</v>
      </c>
      <c r="E14644" t="s">
        <v>204</v>
      </c>
      <c r="F14644">
        <v>22</v>
      </c>
      <c r="G14644">
        <v>8</v>
      </c>
      <c r="H14644">
        <v>2012</v>
      </c>
      <c r="I14644" s="2">
        <v>21561</v>
      </c>
      <c r="J14644" s="2">
        <v>16000</v>
      </c>
      <c r="K14644" s="2">
        <v>5561</v>
      </c>
      <c r="L14644" s="2">
        <v>5388</v>
      </c>
      <c r="N14644" t="s">
        <v>17</v>
      </c>
    </row>
    <row r="14645" spans="1:14" x14ac:dyDescent="0.25">
      <c r="A14645">
        <v>14644</v>
      </c>
      <c r="B14645">
        <v>2012</v>
      </c>
      <c r="C14645" s="1" t="s">
        <v>5830</v>
      </c>
      <c r="D14645" t="s">
        <v>5831</v>
      </c>
      <c r="E14645" t="s">
        <v>1029</v>
      </c>
      <c r="F14645">
        <v>10</v>
      </c>
      <c r="G14645">
        <v>8</v>
      </c>
      <c r="H14645">
        <v>2012</v>
      </c>
      <c r="I14645" s="2">
        <v>16000</v>
      </c>
      <c r="J14645" s="2">
        <v>16000</v>
      </c>
      <c r="L14645" s="2">
        <v>8372</v>
      </c>
      <c r="N14645" t="s">
        <v>302</v>
      </c>
    </row>
    <row r="14646" spans="1:14" x14ac:dyDescent="0.25">
      <c r="A14646">
        <v>14645</v>
      </c>
      <c r="B14646">
        <v>2012</v>
      </c>
      <c r="C14646" s="1" t="s">
        <v>5828</v>
      </c>
      <c r="D14646" t="s">
        <v>5829</v>
      </c>
      <c r="E14646" t="s">
        <v>737</v>
      </c>
      <c r="F14646">
        <v>27</v>
      </c>
      <c r="G14646">
        <v>1</v>
      </c>
      <c r="H14646">
        <v>2012</v>
      </c>
      <c r="I14646" s="2">
        <v>46410</v>
      </c>
      <c r="J14646" s="2">
        <v>15941</v>
      </c>
      <c r="K14646" s="2">
        <v>30469</v>
      </c>
      <c r="L14646" s="2">
        <v>5302</v>
      </c>
      <c r="N14646" t="s">
        <v>195</v>
      </c>
    </row>
    <row r="14647" spans="1:14" x14ac:dyDescent="0.25">
      <c r="A14647">
        <v>14646</v>
      </c>
      <c r="B14647">
        <v>2002</v>
      </c>
      <c r="C14647" s="1" t="s">
        <v>5826</v>
      </c>
      <c r="D14647" t="s">
        <v>5827</v>
      </c>
      <c r="E14647" t="s">
        <v>41</v>
      </c>
      <c r="F14647">
        <v>26</v>
      </c>
      <c r="G14647">
        <v>4</v>
      </c>
      <c r="H14647">
        <v>2002</v>
      </c>
      <c r="I14647" s="2">
        <v>15927</v>
      </c>
      <c r="J14647" s="2">
        <v>15927</v>
      </c>
      <c r="L14647" s="2">
        <v>9377</v>
      </c>
      <c r="N14647" t="s">
        <v>292</v>
      </c>
    </row>
    <row r="14648" spans="1:14" x14ac:dyDescent="0.25">
      <c r="A14648">
        <v>14647</v>
      </c>
      <c r="B14648">
        <v>2009</v>
      </c>
      <c r="C14648" s="1" t="s">
        <v>4128</v>
      </c>
      <c r="D14648" t="s">
        <v>5825</v>
      </c>
      <c r="F14648">
        <v>12</v>
      </c>
      <c r="G14648">
        <v>3</v>
      </c>
      <c r="H14648">
        <v>2008</v>
      </c>
      <c r="I14648" s="2">
        <v>4639406</v>
      </c>
      <c r="J14648" s="2">
        <v>15925</v>
      </c>
      <c r="K14648" s="2">
        <v>4623481</v>
      </c>
      <c r="N14648" t="s">
        <v>133</v>
      </c>
    </row>
    <row r="14649" spans="1:14" x14ac:dyDescent="0.25">
      <c r="A14649">
        <v>14648</v>
      </c>
      <c r="B14649">
        <v>2017</v>
      </c>
      <c r="C14649" s="1" t="s">
        <v>5822</v>
      </c>
      <c r="D14649" t="s">
        <v>5823</v>
      </c>
      <c r="E14649" t="s">
        <v>713</v>
      </c>
      <c r="F14649">
        <v>4</v>
      </c>
      <c r="G14649">
        <v>10</v>
      </c>
      <c r="H14649">
        <v>2017</v>
      </c>
      <c r="I14649" s="2">
        <v>15920</v>
      </c>
      <c r="J14649" s="2">
        <v>15920</v>
      </c>
      <c r="N14649" t="s">
        <v>5824</v>
      </c>
    </row>
    <row r="14650" spans="1:14" x14ac:dyDescent="0.25">
      <c r="A14650">
        <v>14649</v>
      </c>
      <c r="B14650">
        <v>2015</v>
      </c>
      <c r="C14650" s="1" t="s">
        <v>5819</v>
      </c>
      <c r="D14650" t="s">
        <v>5820</v>
      </c>
      <c r="E14650" t="s">
        <v>713</v>
      </c>
      <c r="F14650">
        <v>27</v>
      </c>
      <c r="G14650">
        <v>11</v>
      </c>
      <c r="H14650">
        <v>2015</v>
      </c>
      <c r="I14650" s="2">
        <v>15909</v>
      </c>
      <c r="J14650" s="2">
        <v>15909</v>
      </c>
      <c r="N14650" t="s">
        <v>5821</v>
      </c>
    </row>
    <row r="14651" spans="1:14" x14ac:dyDescent="0.25">
      <c r="A14651">
        <v>14650</v>
      </c>
      <c r="B14651">
        <v>2002</v>
      </c>
      <c r="C14651" s="1" t="s">
        <v>5816</v>
      </c>
      <c r="D14651" t="s">
        <v>5817</v>
      </c>
      <c r="E14651" t="s">
        <v>5818</v>
      </c>
      <c r="F14651">
        <v>21</v>
      </c>
      <c r="G14651">
        <v>6</v>
      </c>
      <c r="H14651">
        <v>2002</v>
      </c>
      <c r="I14651" s="2">
        <v>15900</v>
      </c>
      <c r="J14651" s="2">
        <v>15900</v>
      </c>
      <c r="L14651" s="2">
        <v>4433</v>
      </c>
      <c r="N14651" t="s">
        <v>133</v>
      </c>
    </row>
    <row r="14652" spans="1:14" x14ac:dyDescent="0.25">
      <c r="A14652">
        <v>14651</v>
      </c>
      <c r="B14652">
        <v>2017</v>
      </c>
      <c r="C14652" s="1" t="s">
        <v>5814</v>
      </c>
      <c r="D14652" t="s">
        <v>5815</v>
      </c>
      <c r="F14652">
        <v>28</v>
      </c>
      <c r="G14652">
        <v>4</v>
      </c>
      <c r="H14652">
        <v>2016</v>
      </c>
      <c r="I14652" s="2">
        <v>45358</v>
      </c>
      <c r="J14652" s="2">
        <v>15898</v>
      </c>
      <c r="K14652" s="2">
        <v>29460</v>
      </c>
      <c r="N14652" t="s">
        <v>1930</v>
      </c>
    </row>
    <row r="14653" spans="1:14" x14ac:dyDescent="0.25">
      <c r="A14653">
        <v>14652</v>
      </c>
      <c r="B14653">
        <v>2012</v>
      </c>
      <c r="C14653" s="1" t="s">
        <v>5812</v>
      </c>
      <c r="D14653" t="s">
        <v>5813</v>
      </c>
      <c r="E14653" t="s">
        <v>258</v>
      </c>
      <c r="F14653">
        <v>4</v>
      </c>
      <c r="G14653">
        <v>5</v>
      </c>
      <c r="H14653">
        <v>2012</v>
      </c>
      <c r="I14653" s="2">
        <v>15875</v>
      </c>
      <c r="J14653" s="2">
        <v>15875</v>
      </c>
      <c r="L14653" s="2">
        <v>1794</v>
      </c>
      <c r="N14653" t="s">
        <v>195</v>
      </c>
    </row>
    <row r="14654" spans="1:14" x14ac:dyDescent="0.25">
      <c r="A14654">
        <v>14653</v>
      </c>
      <c r="B14654">
        <v>2019</v>
      </c>
      <c r="C14654" s="1" t="s">
        <v>5810</v>
      </c>
      <c r="D14654" t="s">
        <v>5811</v>
      </c>
      <c r="E14654" t="s">
        <v>4565</v>
      </c>
      <c r="F14654">
        <v>3</v>
      </c>
      <c r="G14654">
        <v>1</v>
      </c>
      <c r="H14654">
        <v>2019</v>
      </c>
      <c r="I14654" s="2">
        <v>149211</v>
      </c>
      <c r="J14654" s="2">
        <v>15856</v>
      </c>
      <c r="K14654" s="2">
        <v>133355</v>
      </c>
      <c r="L14654" s="2">
        <v>8752</v>
      </c>
      <c r="N14654" t="s">
        <v>896</v>
      </c>
    </row>
    <row r="14655" spans="1:14" x14ac:dyDescent="0.25">
      <c r="A14655">
        <v>14654</v>
      </c>
      <c r="B14655">
        <v>2019</v>
      </c>
      <c r="C14655" s="1" t="s">
        <v>5806</v>
      </c>
      <c r="D14655" t="s">
        <v>5807</v>
      </c>
      <c r="E14655" t="s">
        <v>5808</v>
      </c>
      <c r="F14655">
        <v>15</v>
      </c>
      <c r="G14655">
        <v>3</v>
      </c>
      <c r="H14655">
        <v>2019</v>
      </c>
      <c r="I14655" s="2">
        <v>15849</v>
      </c>
      <c r="J14655" s="2">
        <v>15849</v>
      </c>
      <c r="N14655" t="s">
        <v>5809</v>
      </c>
    </row>
    <row r="14656" spans="1:14" x14ac:dyDescent="0.25">
      <c r="A14656">
        <v>14655</v>
      </c>
      <c r="B14656">
        <v>1998</v>
      </c>
      <c r="C14656" s="1" t="s">
        <v>5804</v>
      </c>
      <c r="D14656" t="s">
        <v>5805</v>
      </c>
      <c r="E14656" t="s">
        <v>805</v>
      </c>
      <c r="F14656">
        <v>13</v>
      </c>
      <c r="G14656">
        <v>11</v>
      </c>
      <c r="H14656">
        <v>1998</v>
      </c>
      <c r="I14656" s="2">
        <v>15843</v>
      </c>
      <c r="J14656" s="2">
        <v>15843</v>
      </c>
      <c r="N14656" t="s">
        <v>133</v>
      </c>
    </row>
    <row r="14657" spans="1:14" x14ac:dyDescent="0.25">
      <c r="A14657">
        <v>14656</v>
      </c>
      <c r="B14657">
        <v>2005</v>
      </c>
      <c r="C14657" s="1" t="s">
        <v>5802</v>
      </c>
      <c r="D14657" t="s">
        <v>5803</v>
      </c>
      <c r="E14657" t="s">
        <v>514</v>
      </c>
      <c r="F14657">
        <v>14</v>
      </c>
      <c r="G14657">
        <v>1</v>
      </c>
      <c r="H14657">
        <v>2005</v>
      </c>
      <c r="I14657" s="2">
        <v>9595697</v>
      </c>
      <c r="J14657" s="2">
        <v>15811</v>
      </c>
      <c r="K14657" s="2">
        <v>9579886</v>
      </c>
      <c r="L14657" s="2">
        <v>3987</v>
      </c>
      <c r="N14657" t="s">
        <v>995</v>
      </c>
    </row>
    <row r="14658" spans="1:14" x14ac:dyDescent="0.25">
      <c r="A14658">
        <v>14657</v>
      </c>
      <c r="B14658">
        <v>2015</v>
      </c>
      <c r="C14658" s="1" t="s">
        <v>5800</v>
      </c>
      <c r="D14658" t="s">
        <v>5801</v>
      </c>
      <c r="E14658" t="s">
        <v>258</v>
      </c>
      <c r="F14658">
        <v>28</v>
      </c>
      <c r="G14658">
        <v>8</v>
      </c>
      <c r="H14658">
        <v>2015</v>
      </c>
      <c r="I14658" s="2">
        <v>15792</v>
      </c>
      <c r="J14658" s="2">
        <v>15792</v>
      </c>
      <c r="L14658" s="2">
        <v>1690</v>
      </c>
      <c r="N14658" t="s">
        <v>133</v>
      </c>
    </row>
    <row r="14659" spans="1:14" x14ac:dyDescent="0.25">
      <c r="A14659">
        <v>14658</v>
      </c>
      <c r="B14659">
        <v>2011</v>
      </c>
      <c r="C14659" s="1" t="s">
        <v>5797</v>
      </c>
      <c r="D14659" t="s">
        <v>5798</v>
      </c>
      <c r="E14659" t="s">
        <v>5799</v>
      </c>
      <c r="F14659">
        <v>10</v>
      </c>
      <c r="G14659">
        <v>12</v>
      </c>
      <c r="H14659">
        <v>2010</v>
      </c>
      <c r="I14659" s="2">
        <v>176632</v>
      </c>
      <c r="J14659" s="2">
        <v>15790</v>
      </c>
      <c r="K14659" s="2">
        <v>160842</v>
      </c>
      <c r="L14659" s="2">
        <v>3510</v>
      </c>
      <c r="N14659" t="s">
        <v>32</v>
      </c>
    </row>
    <row r="14660" spans="1:14" x14ac:dyDescent="0.25">
      <c r="A14660">
        <v>14659</v>
      </c>
      <c r="B14660">
        <v>2017</v>
      </c>
      <c r="C14660" s="1" t="s">
        <v>5795</v>
      </c>
      <c r="D14660" t="s">
        <v>5796</v>
      </c>
      <c r="E14660" t="s">
        <v>713</v>
      </c>
      <c r="F14660">
        <v>3</v>
      </c>
      <c r="G14660">
        <v>11</v>
      </c>
      <c r="H14660">
        <v>2017</v>
      </c>
      <c r="I14660" s="2">
        <v>15788</v>
      </c>
      <c r="J14660" s="2">
        <v>15788</v>
      </c>
      <c r="N14660" t="s">
        <v>195</v>
      </c>
    </row>
    <row r="14661" spans="1:14" x14ac:dyDescent="0.25">
      <c r="A14661">
        <v>14660</v>
      </c>
      <c r="B14661">
        <v>2012</v>
      </c>
      <c r="C14661" s="1" t="s">
        <v>5793</v>
      </c>
      <c r="D14661" t="s">
        <v>5794</v>
      </c>
      <c r="E14661" t="s">
        <v>220</v>
      </c>
      <c r="F14661">
        <v>9</v>
      </c>
      <c r="G14661">
        <v>3</v>
      </c>
      <c r="H14661">
        <v>2012</v>
      </c>
      <c r="I14661" s="2">
        <v>39021</v>
      </c>
      <c r="J14661" s="2">
        <v>15760</v>
      </c>
      <c r="K14661" s="2">
        <v>23261</v>
      </c>
      <c r="L14661" s="2">
        <v>322</v>
      </c>
      <c r="N14661" t="s">
        <v>209</v>
      </c>
    </row>
    <row r="14662" spans="1:14" x14ac:dyDescent="0.25">
      <c r="A14662">
        <v>14661</v>
      </c>
      <c r="B14662">
        <v>2006</v>
      </c>
      <c r="C14662" s="1" t="s">
        <v>5791</v>
      </c>
      <c r="D14662" t="s">
        <v>5792</v>
      </c>
      <c r="E14662" t="s">
        <v>4419</v>
      </c>
      <c r="F14662">
        <v>20</v>
      </c>
      <c r="G14662">
        <v>10</v>
      </c>
      <c r="H14662">
        <v>2006</v>
      </c>
      <c r="I14662" s="2">
        <v>638627</v>
      </c>
      <c r="J14662" s="2">
        <v>15745</v>
      </c>
      <c r="K14662" s="2">
        <v>622882</v>
      </c>
      <c r="L14662" s="2">
        <v>10890</v>
      </c>
      <c r="N14662" t="s">
        <v>38</v>
      </c>
    </row>
    <row r="14663" spans="1:14" x14ac:dyDescent="0.25">
      <c r="A14663">
        <v>14662</v>
      </c>
      <c r="B14663">
        <v>2015</v>
      </c>
      <c r="C14663" s="1" t="s">
        <v>5789</v>
      </c>
      <c r="D14663" t="s">
        <v>5790</v>
      </c>
      <c r="E14663" t="s">
        <v>204</v>
      </c>
      <c r="F14663">
        <v>17</v>
      </c>
      <c r="G14663">
        <v>4</v>
      </c>
      <c r="H14663">
        <v>2015</v>
      </c>
      <c r="I14663" s="2">
        <v>15726</v>
      </c>
      <c r="J14663" s="2">
        <v>15726</v>
      </c>
      <c r="L14663" s="2">
        <v>5040</v>
      </c>
      <c r="N14663" t="s">
        <v>17</v>
      </c>
    </row>
    <row r="14664" spans="1:14" x14ac:dyDescent="0.25">
      <c r="A14664">
        <v>14663</v>
      </c>
      <c r="B14664">
        <v>2012</v>
      </c>
      <c r="C14664" s="1" t="s">
        <v>5787</v>
      </c>
      <c r="D14664" t="s">
        <v>5788</v>
      </c>
      <c r="E14664" t="s">
        <v>157</v>
      </c>
      <c r="F14664">
        <v>2</v>
      </c>
      <c r="G14664">
        <v>9</v>
      </c>
      <c r="H14664">
        <v>2011</v>
      </c>
      <c r="I14664" s="2">
        <v>121034</v>
      </c>
      <c r="J14664" s="2">
        <v>15715</v>
      </c>
      <c r="K14664" s="2">
        <v>105319</v>
      </c>
      <c r="L14664" s="2">
        <v>3366</v>
      </c>
      <c r="N14664" t="s">
        <v>32</v>
      </c>
    </row>
    <row r="14665" spans="1:14" x14ac:dyDescent="0.25">
      <c r="A14665">
        <v>14664</v>
      </c>
      <c r="B14665">
        <v>2019</v>
      </c>
      <c r="C14665" s="1" t="s">
        <v>5784</v>
      </c>
      <c r="D14665" t="s">
        <v>5785</v>
      </c>
      <c r="E14665" t="s">
        <v>5166</v>
      </c>
      <c r="F14665">
        <v>29</v>
      </c>
      <c r="G14665">
        <v>3</v>
      </c>
      <c r="H14665">
        <v>2019</v>
      </c>
      <c r="I14665" s="2">
        <v>15712</v>
      </c>
      <c r="J14665" s="2">
        <v>15712</v>
      </c>
      <c r="L14665" s="2">
        <v>14853</v>
      </c>
      <c r="N14665" t="s">
        <v>5786</v>
      </c>
    </row>
    <row r="14666" spans="1:14" x14ac:dyDescent="0.25">
      <c r="A14666">
        <v>14665</v>
      </c>
      <c r="B14666">
        <v>2016</v>
      </c>
      <c r="C14666" s="1" t="s">
        <v>5781</v>
      </c>
      <c r="D14666" t="s">
        <v>5782</v>
      </c>
      <c r="E14666" t="s">
        <v>167</v>
      </c>
      <c r="F14666">
        <v>18</v>
      </c>
      <c r="G14666">
        <v>2</v>
      </c>
      <c r="H14666">
        <v>2016</v>
      </c>
      <c r="I14666" s="2">
        <v>3621046</v>
      </c>
      <c r="J14666" s="2">
        <v>15709</v>
      </c>
      <c r="K14666" s="2">
        <v>3605337</v>
      </c>
      <c r="N14666" t="s">
        <v>5783</v>
      </c>
    </row>
    <row r="14667" spans="1:14" x14ac:dyDescent="0.25">
      <c r="A14667">
        <v>14666</v>
      </c>
      <c r="B14667">
        <v>1992</v>
      </c>
      <c r="C14667" s="1" t="s">
        <v>5779</v>
      </c>
      <c r="D14667" t="s">
        <v>5780</v>
      </c>
      <c r="E14667" t="s">
        <v>20</v>
      </c>
      <c r="F14667">
        <v>18</v>
      </c>
      <c r="G14667">
        <v>9</v>
      </c>
      <c r="H14667">
        <v>1992</v>
      </c>
      <c r="I14667" s="2">
        <v>15706</v>
      </c>
      <c r="J14667" s="2">
        <v>15706</v>
      </c>
      <c r="L14667" s="2">
        <v>5875</v>
      </c>
      <c r="N14667" t="s">
        <v>133</v>
      </c>
    </row>
    <row r="14668" spans="1:14" x14ac:dyDescent="0.25">
      <c r="A14668">
        <v>14667</v>
      </c>
      <c r="B14668">
        <v>2004</v>
      </c>
      <c r="C14668" s="1" t="s">
        <v>5776</v>
      </c>
      <c r="D14668" t="s">
        <v>5777</v>
      </c>
      <c r="E14668" t="s">
        <v>5778</v>
      </c>
      <c r="F14668">
        <v>30</v>
      </c>
      <c r="G14668">
        <v>4</v>
      </c>
      <c r="H14668">
        <v>2004</v>
      </c>
      <c r="I14668" s="2">
        <v>15679</v>
      </c>
      <c r="J14668" s="2">
        <v>15679</v>
      </c>
      <c r="L14668" s="2">
        <v>4820</v>
      </c>
      <c r="N14668" t="s">
        <v>195</v>
      </c>
    </row>
    <row r="14669" spans="1:14" x14ac:dyDescent="0.25">
      <c r="A14669">
        <v>14668</v>
      </c>
      <c r="B14669">
        <v>2009</v>
      </c>
      <c r="C14669" s="1" t="s">
        <v>5774</v>
      </c>
      <c r="D14669" t="s">
        <v>5775</v>
      </c>
      <c r="E14669" t="s">
        <v>301</v>
      </c>
      <c r="F14669">
        <v>23</v>
      </c>
      <c r="G14669">
        <v>7</v>
      </c>
      <c r="H14669">
        <v>2009</v>
      </c>
      <c r="I14669" s="2">
        <v>284546</v>
      </c>
      <c r="J14669" s="2">
        <v>15676</v>
      </c>
      <c r="K14669" s="2">
        <v>268870</v>
      </c>
      <c r="L14669" s="2">
        <v>5364</v>
      </c>
      <c r="N14669" t="s">
        <v>32</v>
      </c>
    </row>
    <row r="14670" spans="1:14" x14ac:dyDescent="0.25">
      <c r="A14670">
        <v>14669</v>
      </c>
      <c r="B14670">
        <v>1992</v>
      </c>
      <c r="C14670" s="1" t="s">
        <v>5772</v>
      </c>
      <c r="D14670" t="s">
        <v>5773</v>
      </c>
      <c r="E14670" t="s">
        <v>2887</v>
      </c>
      <c r="F14670">
        <v>15</v>
      </c>
      <c r="G14670">
        <v>5</v>
      </c>
      <c r="H14670">
        <v>1992</v>
      </c>
      <c r="I14670" s="2">
        <v>15675</v>
      </c>
      <c r="J14670" s="2">
        <v>15675</v>
      </c>
      <c r="L14670" s="2">
        <v>4131</v>
      </c>
      <c r="N14670" t="s">
        <v>124</v>
      </c>
    </row>
    <row r="14671" spans="1:14" x14ac:dyDescent="0.25">
      <c r="A14671">
        <v>14670</v>
      </c>
      <c r="B14671">
        <v>2012</v>
      </c>
      <c r="C14671" s="1" t="s">
        <v>5770</v>
      </c>
      <c r="D14671" t="s">
        <v>5771</v>
      </c>
      <c r="F14671">
        <v>13</v>
      </c>
      <c r="G14671">
        <v>3</v>
      </c>
      <c r="H14671">
        <v>2004</v>
      </c>
      <c r="I14671" s="2">
        <v>2736826</v>
      </c>
      <c r="J14671" s="2">
        <v>15674</v>
      </c>
      <c r="K14671" s="2">
        <v>2721152</v>
      </c>
      <c r="N14671" t="s">
        <v>133</v>
      </c>
    </row>
    <row r="14672" spans="1:14" x14ac:dyDescent="0.25">
      <c r="A14672">
        <v>14671</v>
      </c>
      <c r="B14672">
        <v>1998</v>
      </c>
      <c r="C14672" s="1" t="s">
        <v>5768</v>
      </c>
      <c r="D14672" t="s">
        <v>5769</v>
      </c>
      <c r="E14672" t="s">
        <v>5006</v>
      </c>
      <c r="F14672">
        <v>18</v>
      </c>
      <c r="G14672">
        <v>9</v>
      </c>
      <c r="H14672">
        <v>1998</v>
      </c>
      <c r="I14672" s="2">
        <v>15671</v>
      </c>
      <c r="J14672" s="2">
        <v>15671</v>
      </c>
      <c r="N14672" t="s">
        <v>88</v>
      </c>
    </row>
    <row r="14673" spans="1:14" x14ac:dyDescent="0.25">
      <c r="A14673">
        <v>14672</v>
      </c>
      <c r="B14673">
        <v>2004</v>
      </c>
      <c r="C14673" s="1" t="s">
        <v>5766</v>
      </c>
      <c r="D14673" t="s">
        <v>5767</v>
      </c>
      <c r="E14673" t="s">
        <v>1978</v>
      </c>
      <c r="F14673">
        <v>8</v>
      </c>
      <c r="G14673">
        <v>9</v>
      </c>
      <c r="H14673">
        <v>2004</v>
      </c>
      <c r="I14673" s="2">
        <v>15635</v>
      </c>
      <c r="J14673" s="2">
        <v>15635</v>
      </c>
      <c r="L14673" s="2">
        <v>4395</v>
      </c>
      <c r="N14673" t="s">
        <v>195</v>
      </c>
    </row>
    <row r="14674" spans="1:14" x14ac:dyDescent="0.25">
      <c r="A14674">
        <v>14673</v>
      </c>
      <c r="B14674">
        <v>2003</v>
      </c>
      <c r="C14674" s="1" t="s">
        <v>5763</v>
      </c>
      <c r="D14674" t="s">
        <v>5764</v>
      </c>
      <c r="E14674" t="s">
        <v>5765</v>
      </c>
      <c r="F14674">
        <v>17</v>
      </c>
      <c r="G14674">
        <v>1</v>
      </c>
      <c r="H14674">
        <v>2003</v>
      </c>
      <c r="I14674" s="2">
        <v>15629</v>
      </c>
      <c r="J14674" s="2">
        <v>15629</v>
      </c>
      <c r="L14674" s="2">
        <v>6354</v>
      </c>
      <c r="N14674" t="s">
        <v>195</v>
      </c>
    </row>
    <row r="14675" spans="1:14" x14ac:dyDescent="0.25">
      <c r="A14675">
        <v>14674</v>
      </c>
      <c r="B14675">
        <v>2018</v>
      </c>
      <c r="C14675" s="1" t="s">
        <v>5761</v>
      </c>
      <c r="D14675" t="s">
        <v>5762</v>
      </c>
      <c r="E14675" t="s">
        <v>3025</v>
      </c>
      <c r="F14675">
        <v>24</v>
      </c>
      <c r="G14675">
        <v>7</v>
      </c>
      <c r="H14675">
        <v>2018</v>
      </c>
      <c r="I14675" s="2">
        <v>15623</v>
      </c>
      <c r="J14675" s="2">
        <v>15623</v>
      </c>
      <c r="N14675" t="s">
        <v>88</v>
      </c>
    </row>
    <row r="14676" spans="1:14" x14ac:dyDescent="0.25">
      <c r="A14676">
        <v>14675</v>
      </c>
      <c r="B14676">
        <v>2019</v>
      </c>
      <c r="C14676" s="1" t="s">
        <v>5759</v>
      </c>
      <c r="D14676" t="s">
        <v>5760</v>
      </c>
      <c r="F14676">
        <v>8</v>
      </c>
      <c r="G14676">
        <v>2</v>
      </c>
      <c r="H14676">
        <v>2017</v>
      </c>
      <c r="I14676" s="2">
        <v>87492</v>
      </c>
      <c r="J14676" s="2">
        <v>15622</v>
      </c>
      <c r="K14676" s="2">
        <v>71870</v>
      </c>
      <c r="N14676" t="s">
        <v>195</v>
      </c>
    </row>
    <row r="14677" spans="1:14" x14ac:dyDescent="0.25">
      <c r="A14677">
        <v>14676</v>
      </c>
      <c r="B14677">
        <v>2008</v>
      </c>
      <c r="C14677" s="1" t="s">
        <v>2180</v>
      </c>
      <c r="D14677" t="s">
        <v>5758</v>
      </c>
      <c r="E14677" t="s">
        <v>3154</v>
      </c>
      <c r="F14677">
        <v>14</v>
      </c>
      <c r="G14677">
        <v>11</v>
      </c>
      <c r="H14677">
        <v>2008</v>
      </c>
      <c r="I14677" s="2">
        <v>15611</v>
      </c>
      <c r="J14677" s="2">
        <v>15611</v>
      </c>
      <c r="L14677" s="2">
        <v>3084</v>
      </c>
      <c r="N14677" t="s">
        <v>133</v>
      </c>
    </row>
    <row r="14678" spans="1:14" x14ac:dyDescent="0.25">
      <c r="A14678">
        <v>14677</v>
      </c>
      <c r="B14678">
        <v>2007</v>
      </c>
      <c r="C14678" s="1" t="s">
        <v>5755</v>
      </c>
      <c r="D14678" t="s">
        <v>5756</v>
      </c>
      <c r="E14678" t="s">
        <v>5757</v>
      </c>
      <c r="F14678">
        <v>29</v>
      </c>
      <c r="G14678">
        <v>8</v>
      </c>
      <c r="H14678">
        <v>2007</v>
      </c>
      <c r="I14678" s="2">
        <v>15610</v>
      </c>
      <c r="J14678" s="2">
        <v>15610</v>
      </c>
      <c r="L14678" s="2">
        <v>4860</v>
      </c>
      <c r="N14678" t="s">
        <v>133</v>
      </c>
    </row>
    <row r="14679" spans="1:14" x14ac:dyDescent="0.25">
      <c r="A14679">
        <v>14678</v>
      </c>
      <c r="B14679">
        <v>2016</v>
      </c>
      <c r="C14679" s="1" t="s">
        <v>5753</v>
      </c>
      <c r="D14679" t="s">
        <v>5754</v>
      </c>
      <c r="E14679" t="s">
        <v>725</v>
      </c>
      <c r="F14679">
        <v>5</v>
      </c>
      <c r="G14679">
        <v>8</v>
      </c>
      <c r="H14679">
        <v>2016</v>
      </c>
      <c r="I14679" s="2">
        <v>15587</v>
      </c>
      <c r="J14679" s="2">
        <v>15587</v>
      </c>
      <c r="L14679" s="2">
        <v>9059</v>
      </c>
      <c r="N14679" t="s">
        <v>133</v>
      </c>
    </row>
    <row r="14680" spans="1:14" x14ac:dyDescent="0.25">
      <c r="A14680">
        <v>14679</v>
      </c>
      <c r="B14680">
        <v>2018</v>
      </c>
      <c r="C14680" s="1" t="s">
        <v>5751</v>
      </c>
      <c r="D14680" t="s">
        <v>5752</v>
      </c>
      <c r="E14680" t="s">
        <v>494</v>
      </c>
      <c r="F14680">
        <v>5</v>
      </c>
      <c r="G14680">
        <v>1</v>
      </c>
      <c r="H14680">
        <v>2018</v>
      </c>
      <c r="I14680" s="2">
        <v>15586</v>
      </c>
      <c r="J14680" s="2">
        <v>15586</v>
      </c>
      <c r="L14680" s="2">
        <v>4623</v>
      </c>
      <c r="N14680" t="s">
        <v>292</v>
      </c>
    </row>
    <row r="14681" spans="1:14" x14ac:dyDescent="0.25">
      <c r="A14681">
        <v>14680</v>
      </c>
      <c r="B14681">
        <v>2018</v>
      </c>
      <c r="C14681" s="1" t="s">
        <v>5749</v>
      </c>
      <c r="D14681" t="s">
        <v>5750</v>
      </c>
      <c r="E14681" t="s">
        <v>494</v>
      </c>
      <c r="F14681">
        <v>12</v>
      </c>
      <c r="G14681">
        <v>9</v>
      </c>
      <c r="H14681">
        <v>2018</v>
      </c>
      <c r="I14681" s="2">
        <v>15552</v>
      </c>
      <c r="J14681" s="2">
        <v>15552</v>
      </c>
      <c r="L14681" s="2">
        <v>5166</v>
      </c>
      <c r="N14681" t="s">
        <v>133</v>
      </c>
    </row>
    <row r="14682" spans="1:14" x14ac:dyDescent="0.25">
      <c r="A14682">
        <v>14681</v>
      </c>
      <c r="B14682">
        <v>2015</v>
      </c>
      <c r="C14682" s="1" t="s">
        <v>5746</v>
      </c>
      <c r="D14682" t="s">
        <v>5747</v>
      </c>
      <c r="E14682" t="s">
        <v>331</v>
      </c>
      <c r="F14682">
        <v>24</v>
      </c>
      <c r="G14682">
        <v>9</v>
      </c>
      <c r="H14682">
        <v>2014</v>
      </c>
      <c r="I14682" s="2">
        <v>3650598</v>
      </c>
      <c r="J14682" s="2">
        <v>15549</v>
      </c>
      <c r="K14682" s="2">
        <v>3635049</v>
      </c>
      <c r="L14682" s="2">
        <v>1023</v>
      </c>
      <c r="N14682" t="s">
        <v>5748</v>
      </c>
    </row>
    <row r="14683" spans="1:14" x14ac:dyDescent="0.25">
      <c r="A14683">
        <v>14682</v>
      </c>
      <c r="B14683">
        <v>2001</v>
      </c>
      <c r="C14683" s="1" t="s">
        <v>5743</v>
      </c>
      <c r="D14683" t="s">
        <v>5744</v>
      </c>
      <c r="E14683" t="s">
        <v>5745</v>
      </c>
      <c r="F14683">
        <v>9</v>
      </c>
      <c r="G14683">
        <v>3</v>
      </c>
      <c r="H14683">
        <v>2001</v>
      </c>
      <c r="I14683" s="2">
        <v>376090</v>
      </c>
      <c r="J14683" s="2">
        <v>15545</v>
      </c>
      <c r="K14683" s="2">
        <v>360545</v>
      </c>
      <c r="L14683" s="2">
        <v>8477</v>
      </c>
      <c r="N14683" t="s">
        <v>209</v>
      </c>
    </row>
    <row r="14684" spans="1:14" x14ac:dyDescent="0.25">
      <c r="A14684">
        <v>14683</v>
      </c>
      <c r="B14684">
        <v>2008</v>
      </c>
      <c r="C14684" s="1" t="s">
        <v>5741</v>
      </c>
      <c r="D14684" t="s">
        <v>5742</v>
      </c>
      <c r="E14684" t="s">
        <v>1169</v>
      </c>
      <c r="F14684">
        <v>3</v>
      </c>
      <c r="G14684">
        <v>10</v>
      </c>
      <c r="H14684">
        <v>2008</v>
      </c>
      <c r="I14684" s="2">
        <v>15532</v>
      </c>
      <c r="J14684" s="2">
        <v>15532</v>
      </c>
      <c r="L14684" s="2">
        <v>4053</v>
      </c>
      <c r="N14684" t="s">
        <v>124</v>
      </c>
    </row>
    <row r="14685" spans="1:14" x14ac:dyDescent="0.25">
      <c r="A14685">
        <v>14684</v>
      </c>
      <c r="B14685">
        <v>2006</v>
      </c>
      <c r="C14685" s="1" t="s">
        <v>5739</v>
      </c>
      <c r="D14685" t="s">
        <v>5740</v>
      </c>
      <c r="E14685" t="s">
        <v>295</v>
      </c>
      <c r="F14685">
        <v>14</v>
      </c>
      <c r="G14685">
        <v>11</v>
      </c>
      <c r="H14685">
        <v>2003</v>
      </c>
      <c r="I14685" s="2">
        <v>340122</v>
      </c>
      <c r="J14685" s="2">
        <v>15530</v>
      </c>
      <c r="K14685" s="2">
        <v>324592</v>
      </c>
      <c r="L14685" s="2">
        <v>2448</v>
      </c>
      <c r="N14685" t="s">
        <v>133</v>
      </c>
    </row>
    <row r="14686" spans="1:14" x14ac:dyDescent="0.25">
      <c r="A14686">
        <v>14685</v>
      </c>
      <c r="B14686">
        <v>2005</v>
      </c>
      <c r="C14686" s="1" t="s">
        <v>5737</v>
      </c>
      <c r="D14686" t="s">
        <v>5738</v>
      </c>
      <c r="E14686" t="s">
        <v>1254</v>
      </c>
      <c r="F14686">
        <v>27</v>
      </c>
      <c r="G14686">
        <v>5</v>
      </c>
      <c r="H14686">
        <v>2005</v>
      </c>
      <c r="I14686" s="2">
        <v>15520</v>
      </c>
      <c r="J14686" s="2">
        <v>15520</v>
      </c>
      <c r="L14686" s="2">
        <v>7551</v>
      </c>
      <c r="N14686" t="s">
        <v>584</v>
      </c>
    </row>
    <row r="14687" spans="1:14" x14ac:dyDescent="0.25">
      <c r="A14687">
        <v>14686</v>
      </c>
      <c r="B14687">
        <v>2005</v>
      </c>
      <c r="C14687" s="1" t="s">
        <v>5734</v>
      </c>
      <c r="D14687" t="s">
        <v>5735</v>
      </c>
      <c r="E14687" t="s">
        <v>2728</v>
      </c>
      <c r="F14687">
        <v>22</v>
      </c>
      <c r="G14687">
        <v>4</v>
      </c>
      <c r="H14687">
        <v>2005</v>
      </c>
      <c r="I14687" s="2">
        <v>15516</v>
      </c>
      <c r="J14687" s="2">
        <v>15516</v>
      </c>
      <c r="L14687" s="2">
        <v>3040</v>
      </c>
      <c r="N14687" t="s">
        <v>5736</v>
      </c>
    </row>
    <row r="14688" spans="1:14" x14ac:dyDescent="0.25">
      <c r="A14688">
        <v>14687</v>
      </c>
      <c r="B14688">
        <v>2002</v>
      </c>
      <c r="C14688" s="1" t="s">
        <v>5732</v>
      </c>
      <c r="D14688" t="s">
        <v>5733</v>
      </c>
      <c r="E14688" t="s">
        <v>228</v>
      </c>
      <c r="F14688">
        <v>12</v>
      </c>
      <c r="G14688">
        <v>7</v>
      </c>
      <c r="H14688">
        <v>2002</v>
      </c>
      <c r="I14688" s="2">
        <v>15515</v>
      </c>
      <c r="J14688" s="2">
        <v>15515</v>
      </c>
      <c r="L14688" s="2">
        <v>3477</v>
      </c>
      <c r="N14688" t="s">
        <v>195</v>
      </c>
    </row>
    <row r="14689" spans="1:14" x14ac:dyDescent="0.25">
      <c r="A14689">
        <v>14688</v>
      </c>
      <c r="B14689">
        <v>2010</v>
      </c>
      <c r="C14689" s="1" t="s">
        <v>5729</v>
      </c>
      <c r="D14689" t="s">
        <v>5730</v>
      </c>
      <c r="E14689" t="s">
        <v>5731</v>
      </c>
      <c r="F14689">
        <v>19</v>
      </c>
      <c r="G14689">
        <v>2</v>
      </c>
      <c r="H14689">
        <v>2010</v>
      </c>
      <c r="I14689" s="2">
        <v>15514</v>
      </c>
      <c r="J14689" s="2">
        <v>15514</v>
      </c>
      <c r="L14689" s="2">
        <v>861</v>
      </c>
      <c r="N14689" t="s">
        <v>302</v>
      </c>
    </row>
    <row r="14690" spans="1:14" x14ac:dyDescent="0.25">
      <c r="A14690">
        <v>14689</v>
      </c>
      <c r="B14690">
        <v>1989</v>
      </c>
      <c r="C14690" s="1" t="s">
        <v>5726</v>
      </c>
      <c r="D14690" t="s">
        <v>5727</v>
      </c>
      <c r="E14690" t="s">
        <v>1251</v>
      </c>
      <c r="F14690">
        <v>18</v>
      </c>
      <c r="G14690">
        <v>8</v>
      </c>
      <c r="H14690">
        <v>1989</v>
      </c>
      <c r="I14690" s="2">
        <v>15510</v>
      </c>
      <c r="J14690" s="2">
        <v>15510</v>
      </c>
      <c r="N14690" t="s">
        <v>5728</v>
      </c>
    </row>
    <row r="14691" spans="1:14" x14ac:dyDescent="0.25">
      <c r="A14691">
        <v>14690</v>
      </c>
      <c r="B14691">
        <v>2005</v>
      </c>
      <c r="C14691" s="1" t="s">
        <v>5724</v>
      </c>
      <c r="D14691" t="s">
        <v>5725</v>
      </c>
      <c r="E14691" t="s">
        <v>228</v>
      </c>
      <c r="F14691">
        <v>16</v>
      </c>
      <c r="G14691">
        <v>9</v>
      </c>
      <c r="H14691">
        <v>2005</v>
      </c>
      <c r="I14691" s="2">
        <v>15504</v>
      </c>
      <c r="J14691" s="2">
        <v>15504</v>
      </c>
      <c r="L14691" s="2">
        <v>2876</v>
      </c>
      <c r="N14691" t="s">
        <v>195</v>
      </c>
    </row>
    <row r="14692" spans="1:14" x14ac:dyDescent="0.25">
      <c r="A14692">
        <v>14691</v>
      </c>
      <c r="B14692">
        <v>1999</v>
      </c>
      <c r="C14692" s="1" t="s">
        <v>5722</v>
      </c>
      <c r="D14692" t="s">
        <v>5723</v>
      </c>
      <c r="E14692" t="s">
        <v>1506</v>
      </c>
      <c r="F14692">
        <v>1</v>
      </c>
      <c r="G14692">
        <v>12</v>
      </c>
      <c r="H14692">
        <v>1999</v>
      </c>
      <c r="I14692" s="2">
        <v>15503</v>
      </c>
      <c r="J14692" s="2">
        <v>15503</v>
      </c>
      <c r="N14692" t="s">
        <v>209</v>
      </c>
    </row>
    <row r="14693" spans="1:14" x14ac:dyDescent="0.25">
      <c r="A14693">
        <v>14692</v>
      </c>
      <c r="B14693">
        <v>2005</v>
      </c>
      <c r="C14693" s="1" t="s">
        <v>5720</v>
      </c>
      <c r="D14693" t="s">
        <v>5721</v>
      </c>
      <c r="E14693" t="s">
        <v>737</v>
      </c>
      <c r="F14693">
        <v>30</v>
      </c>
      <c r="G14693">
        <v>6</v>
      </c>
      <c r="H14693">
        <v>2005</v>
      </c>
      <c r="I14693" s="2">
        <v>1787832</v>
      </c>
      <c r="J14693" s="2">
        <v>15456</v>
      </c>
      <c r="K14693" s="2">
        <v>1772376</v>
      </c>
      <c r="L14693" s="2">
        <v>4245</v>
      </c>
      <c r="N14693" t="s">
        <v>2392</v>
      </c>
    </row>
    <row r="14694" spans="1:14" x14ac:dyDescent="0.25">
      <c r="A14694">
        <v>14693</v>
      </c>
      <c r="B14694">
        <v>2012</v>
      </c>
      <c r="C14694" s="1" t="s">
        <v>5718</v>
      </c>
      <c r="D14694" t="s">
        <v>5719</v>
      </c>
      <c r="E14694" t="s">
        <v>157</v>
      </c>
      <c r="F14694">
        <v>30</v>
      </c>
      <c r="G14694">
        <v>11</v>
      </c>
      <c r="H14694">
        <v>2012</v>
      </c>
      <c r="I14694" s="2">
        <v>15433</v>
      </c>
      <c r="J14694" s="2">
        <v>15433</v>
      </c>
      <c r="L14694" s="2">
        <v>3412</v>
      </c>
      <c r="N14694" t="s">
        <v>133</v>
      </c>
    </row>
    <row r="14695" spans="1:14" x14ac:dyDescent="0.25">
      <c r="A14695">
        <v>14694</v>
      </c>
      <c r="B14695">
        <v>2002</v>
      </c>
      <c r="C14695" s="1" t="s">
        <v>5716</v>
      </c>
      <c r="D14695" t="s">
        <v>5717</v>
      </c>
      <c r="E14695" t="s">
        <v>251</v>
      </c>
      <c r="F14695">
        <v>4</v>
      </c>
      <c r="G14695">
        <v>10</v>
      </c>
      <c r="H14695">
        <v>2002</v>
      </c>
      <c r="I14695" s="2">
        <v>15430</v>
      </c>
      <c r="J14695" s="2">
        <v>15430</v>
      </c>
      <c r="L14695" s="2">
        <v>7998</v>
      </c>
      <c r="N14695" t="s">
        <v>209</v>
      </c>
    </row>
    <row r="14696" spans="1:14" x14ac:dyDescent="0.25">
      <c r="A14696">
        <v>14695</v>
      </c>
      <c r="B14696">
        <v>2005</v>
      </c>
      <c r="C14696" s="1" t="s">
        <v>5714</v>
      </c>
      <c r="D14696" t="s">
        <v>5715</v>
      </c>
      <c r="F14696">
        <v>5</v>
      </c>
      <c r="G14696">
        <v>8</v>
      </c>
      <c r="H14696">
        <v>2004</v>
      </c>
      <c r="I14696" s="2">
        <v>48258</v>
      </c>
      <c r="J14696" s="2">
        <v>15427</v>
      </c>
      <c r="K14696" s="2">
        <v>32831</v>
      </c>
      <c r="N14696" t="s">
        <v>209</v>
      </c>
    </row>
    <row r="14697" spans="1:14" x14ac:dyDescent="0.25">
      <c r="A14697">
        <v>14696</v>
      </c>
      <c r="B14697">
        <v>2016</v>
      </c>
      <c r="C14697" s="1" t="s">
        <v>5712</v>
      </c>
      <c r="D14697" t="s">
        <v>5713</v>
      </c>
      <c r="E14697" t="s">
        <v>2194</v>
      </c>
      <c r="F14697">
        <v>10</v>
      </c>
      <c r="G14697">
        <v>6</v>
      </c>
      <c r="H14697">
        <v>2016</v>
      </c>
      <c r="I14697" s="2">
        <v>15395</v>
      </c>
      <c r="J14697" s="2">
        <v>15395</v>
      </c>
      <c r="L14697" s="2">
        <v>14129</v>
      </c>
      <c r="N14697" t="s">
        <v>38</v>
      </c>
    </row>
    <row r="14698" spans="1:14" x14ac:dyDescent="0.25">
      <c r="A14698">
        <v>14697</v>
      </c>
      <c r="B14698">
        <v>2008</v>
      </c>
      <c r="C14698" s="1" t="s">
        <v>5710</v>
      </c>
      <c r="D14698" t="s">
        <v>5711</v>
      </c>
      <c r="E14698" t="s">
        <v>552</v>
      </c>
      <c r="F14698">
        <v>14</v>
      </c>
      <c r="G14698">
        <v>11</v>
      </c>
      <c r="H14698">
        <v>2008</v>
      </c>
      <c r="I14698" s="2">
        <v>15387</v>
      </c>
      <c r="J14698" s="2">
        <v>15387</v>
      </c>
      <c r="L14698" s="2">
        <v>3025</v>
      </c>
      <c r="N14698" t="s">
        <v>195</v>
      </c>
    </row>
    <row r="14699" spans="1:14" x14ac:dyDescent="0.25">
      <c r="A14699">
        <v>14698</v>
      </c>
      <c r="B14699">
        <v>2019</v>
      </c>
      <c r="C14699" s="1" t="s">
        <v>5708</v>
      </c>
      <c r="D14699" t="s">
        <v>5709</v>
      </c>
      <c r="E14699" t="s">
        <v>730</v>
      </c>
      <c r="F14699">
        <v>22</v>
      </c>
      <c r="G14699">
        <v>2</v>
      </c>
      <c r="H14699">
        <v>2019</v>
      </c>
      <c r="I14699" s="2">
        <v>15383</v>
      </c>
      <c r="J14699" s="2">
        <v>15383</v>
      </c>
      <c r="N14699" t="s">
        <v>38</v>
      </c>
    </row>
    <row r="14700" spans="1:14" x14ac:dyDescent="0.25">
      <c r="A14700">
        <v>14699</v>
      </c>
      <c r="B14700">
        <v>2011</v>
      </c>
      <c r="C14700" s="1" t="s">
        <v>5706</v>
      </c>
      <c r="D14700" t="s">
        <v>5707</v>
      </c>
      <c r="E14700" t="s">
        <v>1029</v>
      </c>
      <c r="F14700">
        <v>15</v>
      </c>
      <c r="G14700">
        <v>4</v>
      </c>
      <c r="H14700">
        <v>2011</v>
      </c>
      <c r="I14700" s="2">
        <v>15379</v>
      </c>
      <c r="J14700" s="2">
        <v>15379</v>
      </c>
      <c r="L14700" s="2">
        <v>981</v>
      </c>
      <c r="N14700" t="s">
        <v>195</v>
      </c>
    </row>
    <row r="14701" spans="1:14" x14ac:dyDescent="0.25">
      <c r="A14701">
        <v>14700</v>
      </c>
      <c r="B14701">
        <v>2012</v>
      </c>
      <c r="C14701" s="1" t="s">
        <v>5704</v>
      </c>
      <c r="D14701" t="s">
        <v>5705</v>
      </c>
      <c r="E14701" t="s">
        <v>650</v>
      </c>
      <c r="F14701">
        <v>4</v>
      </c>
      <c r="G14701">
        <v>2</v>
      </c>
      <c r="H14701">
        <v>2011</v>
      </c>
      <c r="I14701" s="2">
        <v>1296937</v>
      </c>
      <c r="J14701" s="2">
        <v>15375</v>
      </c>
      <c r="K14701" s="2">
        <v>1281562</v>
      </c>
      <c r="L14701" s="2">
        <v>10011</v>
      </c>
      <c r="N14701" t="s">
        <v>1656</v>
      </c>
    </row>
    <row r="14702" spans="1:14" x14ac:dyDescent="0.25">
      <c r="A14702">
        <v>14701</v>
      </c>
      <c r="B14702">
        <v>2005</v>
      </c>
      <c r="C14702" s="1" t="s">
        <v>5702</v>
      </c>
      <c r="D14702" t="s">
        <v>5703</v>
      </c>
      <c r="E14702" t="s">
        <v>1254</v>
      </c>
      <c r="F14702">
        <v>25</v>
      </c>
      <c r="G14702">
        <v>4</v>
      </c>
      <c r="H14702">
        <v>2003</v>
      </c>
      <c r="I14702" s="2">
        <v>547456</v>
      </c>
      <c r="J14702" s="2">
        <v>15357</v>
      </c>
      <c r="K14702" s="2">
        <v>532099</v>
      </c>
      <c r="L14702" s="2">
        <v>4487</v>
      </c>
      <c r="N14702" t="s">
        <v>2028</v>
      </c>
    </row>
    <row r="14703" spans="1:14" x14ac:dyDescent="0.25">
      <c r="A14703">
        <v>14702</v>
      </c>
      <c r="B14703">
        <v>2005</v>
      </c>
      <c r="C14703" s="1" t="s">
        <v>5700</v>
      </c>
      <c r="D14703" t="s">
        <v>5701</v>
      </c>
      <c r="E14703" t="s">
        <v>265</v>
      </c>
      <c r="F14703">
        <v>10</v>
      </c>
      <c r="G14703">
        <v>6</v>
      </c>
      <c r="H14703">
        <v>2005</v>
      </c>
      <c r="I14703" s="2">
        <v>15355</v>
      </c>
      <c r="J14703" s="2">
        <v>15355</v>
      </c>
      <c r="L14703" s="2">
        <v>4268</v>
      </c>
      <c r="N14703" t="s">
        <v>17</v>
      </c>
    </row>
    <row r="14704" spans="1:14" x14ac:dyDescent="0.25">
      <c r="A14704">
        <v>14703</v>
      </c>
      <c r="B14704">
        <v>2008</v>
      </c>
      <c r="C14704" s="1" t="s">
        <v>5698</v>
      </c>
      <c r="D14704" t="s">
        <v>5699</v>
      </c>
      <c r="F14704">
        <v>26</v>
      </c>
      <c r="G14704">
        <v>11</v>
      </c>
      <c r="H14704">
        <v>2006</v>
      </c>
      <c r="I14704" s="2">
        <v>305103</v>
      </c>
      <c r="J14704" s="2">
        <v>15347</v>
      </c>
      <c r="K14704" s="2">
        <v>289756</v>
      </c>
      <c r="N14704" t="s">
        <v>17</v>
      </c>
    </row>
    <row r="14705" spans="1:14" x14ac:dyDescent="0.25">
      <c r="A14705">
        <v>14704</v>
      </c>
      <c r="B14705">
        <v>2018</v>
      </c>
      <c r="C14705" s="1" t="s">
        <v>5696</v>
      </c>
      <c r="D14705" t="s">
        <v>5697</v>
      </c>
      <c r="E14705" t="s">
        <v>204</v>
      </c>
      <c r="F14705">
        <v>7</v>
      </c>
      <c r="G14705">
        <v>11</v>
      </c>
      <c r="H14705">
        <v>2018</v>
      </c>
      <c r="I14705" s="2">
        <v>15334</v>
      </c>
      <c r="J14705" s="2">
        <v>15334</v>
      </c>
      <c r="L14705" s="2">
        <v>1983</v>
      </c>
      <c r="N14705" t="s">
        <v>195</v>
      </c>
    </row>
    <row r="14706" spans="1:14" x14ac:dyDescent="0.25">
      <c r="A14706">
        <v>14705</v>
      </c>
      <c r="B14706">
        <v>1998</v>
      </c>
      <c r="C14706" s="1" t="s">
        <v>5694</v>
      </c>
      <c r="D14706" t="s">
        <v>5695</v>
      </c>
      <c r="E14706" t="s">
        <v>1506</v>
      </c>
      <c r="F14706">
        <v>31</v>
      </c>
      <c r="G14706">
        <v>7</v>
      </c>
      <c r="H14706">
        <v>1998</v>
      </c>
      <c r="I14706" s="2">
        <v>15313</v>
      </c>
      <c r="J14706" s="2">
        <v>15313</v>
      </c>
      <c r="L14706" s="2">
        <v>9895</v>
      </c>
      <c r="N14706" t="s">
        <v>195</v>
      </c>
    </row>
    <row r="14707" spans="1:14" x14ac:dyDescent="0.25">
      <c r="A14707">
        <v>14706</v>
      </c>
      <c r="B14707">
        <v>2012</v>
      </c>
      <c r="C14707" s="1" t="s">
        <v>5691</v>
      </c>
      <c r="D14707" t="s">
        <v>5692</v>
      </c>
      <c r="E14707" t="s">
        <v>746</v>
      </c>
      <c r="F14707">
        <v>7</v>
      </c>
      <c r="G14707">
        <v>12</v>
      </c>
      <c r="H14707">
        <v>2012</v>
      </c>
      <c r="I14707" s="2">
        <v>15312</v>
      </c>
      <c r="J14707" s="2">
        <v>15312</v>
      </c>
      <c r="L14707" s="2">
        <v>1446</v>
      </c>
      <c r="N14707" t="s">
        <v>5693</v>
      </c>
    </row>
    <row r="14708" spans="1:14" x14ac:dyDescent="0.25">
      <c r="A14708">
        <v>14707</v>
      </c>
      <c r="B14708">
        <v>2017</v>
      </c>
      <c r="C14708" s="1" t="s">
        <v>5689</v>
      </c>
      <c r="D14708" t="s">
        <v>5690</v>
      </c>
      <c r="E14708" t="s">
        <v>746</v>
      </c>
      <c r="F14708">
        <v>1</v>
      </c>
      <c r="G14708">
        <v>3</v>
      </c>
      <c r="H14708">
        <v>2017</v>
      </c>
      <c r="I14708" s="2">
        <v>15305</v>
      </c>
      <c r="J14708" s="2">
        <v>15305</v>
      </c>
      <c r="L14708" s="2">
        <v>1451</v>
      </c>
      <c r="N14708" t="s">
        <v>834</v>
      </c>
    </row>
    <row r="14709" spans="1:14" x14ac:dyDescent="0.25">
      <c r="A14709">
        <v>14708</v>
      </c>
      <c r="B14709">
        <v>2003</v>
      </c>
      <c r="C14709" s="1" t="s">
        <v>5687</v>
      </c>
      <c r="D14709" t="s">
        <v>5688</v>
      </c>
      <c r="E14709" t="s">
        <v>228</v>
      </c>
      <c r="F14709">
        <v>4</v>
      </c>
      <c r="G14709">
        <v>12</v>
      </c>
      <c r="H14709">
        <v>2002</v>
      </c>
      <c r="I14709" s="2">
        <v>113724</v>
      </c>
      <c r="J14709" s="2">
        <v>15290</v>
      </c>
      <c r="K14709" s="2">
        <v>98434</v>
      </c>
      <c r="L14709" s="2">
        <v>4736</v>
      </c>
      <c r="N14709" t="s">
        <v>133</v>
      </c>
    </row>
    <row r="14710" spans="1:14" x14ac:dyDescent="0.25">
      <c r="A14710">
        <v>14709</v>
      </c>
      <c r="B14710">
        <v>2018</v>
      </c>
      <c r="C14710" s="1" t="s">
        <v>5684</v>
      </c>
      <c r="D14710" t="s">
        <v>5685</v>
      </c>
      <c r="E14710" t="s">
        <v>157</v>
      </c>
      <c r="F14710">
        <v>18</v>
      </c>
      <c r="G14710">
        <v>5</v>
      </c>
      <c r="H14710">
        <v>2017</v>
      </c>
      <c r="I14710" s="2">
        <v>204892</v>
      </c>
      <c r="J14710" s="2">
        <v>15285</v>
      </c>
      <c r="K14710" s="2">
        <v>189607</v>
      </c>
      <c r="L14710" s="2">
        <v>4324</v>
      </c>
      <c r="N14710" t="s">
        <v>5686</v>
      </c>
    </row>
    <row r="14711" spans="1:14" x14ac:dyDescent="0.25">
      <c r="A14711">
        <v>14710</v>
      </c>
      <c r="B14711">
        <v>2016</v>
      </c>
      <c r="C14711" s="1" t="s">
        <v>5682</v>
      </c>
      <c r="D14711" t="s">
        <v>5683</v>
      </c>
      <c r="E14711" t="s">
        <v>258</v>
      </c>
      <c r="F14711">
        <v>13</v>
      </c>
      <c r="G14711">
        <v>5</v>
      </c>
      <c r="H14711">
        <v>2016</v>
      </c>
      <c r="I14711" s="2">
        <v>15263</v>
      </c>
      <c r="J14711" s="2">
        <v>15263</v>
      </c>
      <c r="L14711" s="2">
        <v>2826</v>
      </c>
      <c r="N14711" t="s">
        <v>1304</v>
      </c>
    </row>
    <row r="14712" spans="1:14" x14ac:dyDescent="0.25">
      <c r="A14712">
        <v>14711</v>
      </c>
      <c r="B14712">
        <v>2005</v>
      </c>
      <c r="C14712" s="1" t="s">
        <v>5680</v>
      </c>
      <c r="D14712" t="s">
        <v>5681</v>
      </c>
      <c r="E14712" t="s">
        <v>1089</v>
      </c>
      <c r="F14712">
        <v>18</v>
      </c>
      <c r="G14712">
        <v>2</v>
      </c>
      <c r="H14712">
        <v>2005</v>
      </c>
      <c r="I14712" s="2">
        <v>15247</v>
      </c>
      <c r="J14712" s="2">
        <v>15247</v>
      </c>
      <c r="L14712" s="2">
        <v>3938</v>
      </c>
      <c r="N14712" t="s">
        <v>17</v>
      </c>
    </row>
    <row r="14713" spans="1:14" x14ac:dyDescent="0.25">
      <c r="A14713">
        <v>14712</v>
      </c>
      <c r="B14713">
        <v>2018</v>
      </c>
      <c r="C14713" s="1" t="s">
        <v>5677</v>
      </c>
      <c r="D14713" t="s">
        <v>5678</v>
      </c>
      <c r="E14713" t="s">
        <v>5679</v>
      </c>
      <c r="F14713">
        <v>30</v>
      </c>
      <c r="G14713">
        <v>11</v>
      </c>
      <c r="H14713">
        <v>2018</v>
      </c>
      <c r="I14713" s="2">
        <v>15241</v>
      </c>
      <c r="J14713" s="2">
        <v>15241</v>
      </c>
      <c r="N14713" t="s">
        <v>195</v>
      </c>
    </row>
    <row r="14714" spans="1:14" x14ac:dyDescent="0.25">
      <c r="A14714">
        <v>14713</v>
      </c>
      <c r="B14714">
        <v>2007</v>
      </c>
      <c r="C14714" s="1" t="s">
        <v>5675</v>
      </c>
      <c r="D14714" t="s">
        <v>5676</v>
      </c>
      <c r="E14714" t="s">
        <v>2507</v>
      </c>
      <c r="F14714">
        <v>10</v>
      </c>
      <c r="G14714">
        <v>8</v>
      </c>
      <c r="H14714">
        <v>2007</v>
      </c>
      <c r="I14714" s="2">
        <v>15233</v>
      </c>
      <c r="J14714" s="2">
        <v>15233</v>
      </c>
      <c r="L14714" s="2">
        <v>8411</v>
      </c>
      <c r="N14714" t="s">
        <v>32</v>
      </c>
    </row>
    <row r="14715" spans="1:14" x14ac:dyDescent="0.25">
      <c r="A14715">
        <v>14714</v>
      </c>
      <c r="B14715">
        <v>2004</v>
      </c>
      <c r="C14715" s="1" t="s">
        <v>5672</v>
      </c>
      <c r="D14715" t="s">
        <v>5673</v>
      </c>
      <c r="E14715" t="s">
        <v>3888</v>
      </c>
      <c r="F14715">
        <v>7</v>
      </c>
      <c r="G14715">
        <v>5</v>
      </c>
      <c r="H14715">
        <v>2004</v>
      </c>
      <c r="I14715" s="2">
        <v>15217</v>
      </c>
      <c r="J14715" s="2">
        <v>15217</v>
      </c>
      <c r="L14715" s="2">
        <v>10608</v>
      </c>
      <c r="N14715" t="s">
        <v>5674</v>
      </c>
    </row>
    <row r="14716" spans="1:14" x14ac:dyDescent="0.25">
      <c r="A14716">
        <v>14715</v>
      </c>
      <c r="B14716">
        <v>2008</v>
      </c>
      <c r="C14716" s="1" t="s">
        <v>5670</v>
      </c>
      <c r="D14716" t="s">
        <v>5671</v>
      </c>
      <c r="E14716" t="s">
        <v>291</v>
      </c>
      <c r="F14716">
        <v>22</v>
      </c>
      <c r="G14716">
        <v>8</v>
      </c>
      <c r="H14716">
        <v>2008</v>
      </c>
      <c r="I14716" s="2">
        <v>15213</v>
      </c>
      <c r="J14716" s="2">
        <v>15213</v>
      </c>
      <c r="L14716" s="2">
        <v>1438</v>
      </c>
      <c r="N14716" t="s">
        <v>2135</v>
      </c>
    </row>
    <row r="14717" spans="1:14" x14ac:dyDescent="0.25">
      <c r="A14717">
        <v>14716</v>
      </c>
      <c r="B14717">
        <v>1999</v>
      </c>
      <c r="C14717" s="1" t="s">
        <v>5668</v>
      </c>
      <c r="D14717" t="s">
        <v>5669</v>
      </c>
      <c r="E14717" t="s">
        <v>1169</v>
      </c>
      <c r="F14717">
        <v>19</v>
      </c>
      <c r="G14717">
        <v>2</v>
      </c>
      <c r="H14717">
        <v>1999</v>
      </c>
      <c r="I14717" s="2">
        <v>15207</v>
      </c>
      <c r="J14717" s="2">
        <v>15207</v>
      </c>
      <c r="L14717" s="2">
        <v>15207</v>
      </c>
      <c r="N14717" t="s">
        <v>133</v>
      </c>
    </row>
    <row r="14718" spans="1:14" x14ac:dyDescent="0.25">
      <c r="A14718">
        <v>14717</v>
      </c>
      <c r="B14718">
        <v>2008</v>
      </c>
      <c r="C14718" s="1" t="s">
        <v>5666</v>
      </c>
      <c r="D14718" t="s">
        <v>5667</v>
      </c>
      <c r="E14718" t="s">
        <v>328</v>
      </c>
      <c r="F14718">
        <v>18</v>
      </c>
      <c r="G14718">
        <v>1</v>
      </c>
      <c r="H14718">
        <v>2008</v>
      </c>
      <c r="I14718" s="2">
        <v>15198</v>
      </c>
      <c r="J14718" s="2">
        <v>15198</v>
      </c>
      <c r="N14718" t="s">
        <v>1724</v>
      </c>
    </row>
    <row r="14719" spans="1:14" x14ac:dyDescent="0.25">
      <c r="A14719">
        <v>14718</v>
      </c>
      <c r="B14719">
        <v>2017</v>
      </c>
      <c r="C14719" s="1" t="s">
        <v>5664</v>
      </c>
      <c r="D14719" t="s">
        <v>5665</v>
      </c>
      <c r="E14719" t="s">
        <v>295</v>
      </c>
      <c r="F14719">
        <v>7</v>
      </c>
      <c r="G14719">
        <v>4</v>
      </c>
      <c r="H14719">
        <v>2017</v>
      </c>
      <c r="I14719" s="2">
        <v>18295</v>
      </c>
      <c r="J14719" s="2">
        <v>15157</v>
      </c>
      <c r="K14719" s="2">
        <v>3138</v>
      </c>
      <c r="L14719" s="2">
        <v>6694</v>
      </c>
      <c r="N14719" t="s">
        <v>756</v>
      </c>
    </row>
    <row r="14720" spans="1:14" x14ac:dyDescent="0.25">
      <c r="A14720">
        <v>14719</v>
      </c>
      <c r="B14720">
        <v>2019</v>
      </c>
      <c r="C14720" s="1" t="s">
        <v>5662</v>
      </c>
      <c r="D14720" t="s">
        <v>5663</v>
      </c>
      <c r="E14720" t="s">
        <v>1685</v>
      </c>
      <c r="F14720">
        <v>7</v>
      </c>
      <c r="G14720">
        <v>6</v>
      </c>
      <c r="H14720">
        <v>2019</v>
      </c>
      <c r="I14720" s="2">
        <v>15152</v>
      </c>
      <c r="J14720" s="2">
        <v>15152</v>
      </c>
      <c r="L14720" s="2">
        <v>1871</v>
      </c>
      <c r="N14720" t="s">
        <v>309</v>
      </c>
    </row>
    <row r="14721" spans="1:14" x14ac:dyDescent="0.25">
      <c r="A14721">
        <v>14720</v>
      </c>
      <c r="B14721">
        <v>1996</v>
      </c>
      <c r="C14721" s="1" t="s">
        <v>5660</v>
      </c>
      <c r="D14721" t="s">
        <v>5661</v>
      </c>
      <c r="E14721" t="s">
        <v>808</v>
      </c>
      <c r="F14721">
        <v>27</v>
      </c>
      <c r="G14721">
        <v>9</v>
      </c>
      <c r="H14721">
        <v>1996</v>
      </c>
      <c r="I14721" s="2">
        <v>15134</v>
      </c>
      <c r="J14721" s="2">
        <v>15134</v>
      </c>
      <c r="N14721" t="s">
        <v>88</v>
      </c>
    </row>
    <row r="14722" spans="1:14" x14ac:dyDescent="0.25">
      <c r="A14722">
        <v>14721</v>
      </c>
      <c r="B14722">
        <v>2017</v>
      </c>
      <c r="C14722" s="1" t="s">
        <v>5658</v>
      </c>
      <c r="D14722" t="s">
        <v>5659</v>
      </c>
      <c r="E14722" t="s">
        <v>262</v>
      </c>
      <c r="F14722">
        <v>8</v>
      </c>
      <c r="G14722">
        <v>6</v>
      </c>
      <c r="H14722">
        <v>2017</v>
      </c>
      <c r="I14722" s="2">
        <v>107062</v>
      </c>
      <c r="J14722" s="2">
        <v>15126</v>
      </c>
      <c r="K14722" s="2">
        <v>91936</v>
      </c>
      <c r="L14722" s="2">
        <v>2090</v>
      </c>
      <c r="N14722" t="s">
        <v>17</v>
      </c>
    </row>
    <row r="14723" spans="1:14" x14ac:dyDescent="0.25">
      <c r="A14723">
        <v>14722</v>
      </c>
      <c r="B14723">
        <v>2012</v>
      </c>
      <c r="C14723" s="1" t="s">
        <v>5656</v>
      </c>
      <c r="D14723" t="s">
        <v>5657</v>
      </c>
      <c r="E14723" t="s">
        <v>157</v>
      </c>
      <c r="F14723">
        <v>14</v>
      </c>
      <c r="G14723">
        <v>12</v>
      </c>
      <c r="H14723">
        <v>2011</v>
      </c>
      <c r="I14723" s="2">
        <v>204005</v>
      </c>
      <c r="J14723" s="2">
        <v>15123</v>
      </c>
      <c r="K14723" s="2">
        <v>188882</v>
      </c>
      <c r="L14723" s="2">
        <v>4449</v>
      </c>
      <c r="N14723" t="s">
        <v>133</v>
      </c>
    </row>
    <row r="14724" spans="1:14" x14ac:dyDescent="0.25">
      <c r="A14724">
        <v>14723</v>
      </c>
      <c r="B14724">
        <v>2014</v>
      </c>
      <c r="C14724" s="1" t="s">
        <v>5654</v>
      </c>
      <c r="D14724" t="s">
        <v>5655</v>
      </c>
      <c r="E14724" t="s">
        <v>258</v>
      </c>
      <c r="F14724">
        <v>22</v>
      </c>
      <c r="G14724">
        <v>8</v>
      </c>
      <c r="H14724">
        <v>2014</v>
      </c>
      <c r="I14724" s="2">
        <v>15122</v>
      </c>
      <c r="J14724" s="2">
        <v>15122</v>
      </c>
      <c r="L14724" s="2">
        <v>2754</v>
      </c>
      <c r="N14724" t="s">
        <v>88</v>
      </c>
    </row>
    <row r="14725" spans="1:14" x14ac:dyDescent="0.25">
      <c r="A14725">
        <v>14724</v>
      </c>
      <c r="B14725">
        <v>2001</v>
      </c>
      <c r="C14725" s="1" t="s">
        <v>5651</v>
      </c>
      <c r="D14725" t="s">
        <v>5652</v>
      </c>
      <c r="E14725" t="s">
        <v>5653</v>
      </c>
      <c r="F14725">
        <v>4</v>
      </c>
      <c r="G14725">
        <v>5</v>
      </c>
      <c r="H14725">
        <v>2001</v>
      </c>
      <c r="I14725" s="2">
        <v>15120</v>
      </c>
      <c r="J14725" s="2">
        <v>15120</v>
      </c>
      <c r="L14725" s="2">
        <v>12297</v>
      </c>
      <c r="N14725" t="s">
        <v>213</v>
      </c>
    </row>
    <row r="14726" spans="1:14" x14ac:dyDescent="0.25">
      <c r="A14726">
        <v>14725</v>
      </c>
      <c r="B14726">
        <v>2012</v>
      </c>
      <c r="C14726" s="1" t="s">
        <v>5649</v>
      </c>
      <c r="D14726" t="s">
        <v>5650</v>
      </c>
      <c r="E14726" t="s">
        <v>258</v>
      </c>
      <c r="F14726">
        <v>10</v>
      </c>
      <c r="G14726">
        <v>2</v>
      </c>
      <c r="H14726">
        <v>2012</v>
      </c>
      <c r="I14726" s="2">
        <v>15120</v>
      </c>
      <c r="J14726" s="2">
        <v>15120</v>
      </c>
      <c r="L14726" s="2">
        <v>3158</v>
      </c>
      <c r="N14726" t="s">
        <v>88</v>
      </c>
    </row>
    <row r="14727" spans="1:14" x14ac:dyDescent="0.25">
      <c r="A14727">
        <v>14726</v>
      </c>
      <c r="B14727">
        <v>2007</v>
      </c>
      <c r="C14727" s="1" t="s">
        <v>5647</v>
      </c>
      <c r="D14727" t="s">
        <v>5648</v>
      </c>
      <c r="E14727" t="s">
        <v>258</v>
      </c>
      <c r="F14727">
        <v>13</v>
      </c>
      <c r="G14727">
        <v>7</v>
      </c>
      <c r="H14727">
        <v>2007</v>
      </c>
      <c r="I14727" s="2">
        <v>15100</v>
      </c>
      <c r="J14727" s="2">
        <v>15100</v>
      </c>
      <c r="L14727" s="2">
        <v>1578</v>
      </c>
      <c r="N14727" t="s">
        <v>195</v>
      </c>
    </row>
    <row r="14728" spans="1:14" x14ac:dyDescent="0.25">
      <c r="A14728">
        <v>14727</v>
      </c>
      <c r="B14728">
        <v>2012</v>
      </c>
      <c r="C14728" s="1" t="s">
        <v>5645</v>
      </c>
      <c r="D14728" t="s">
        <v>5646</v>
      </c>
      <c r="E14728" t="s">
        <v>220</v>
      </c>
      <c r="F14728">
        <v>5</v>
      </c>
      <c r="G14728">
        <v>10</v>
      </c>
      <c r="H14728">
        <v>2012</v>
      </c>
      <c r="I14728" s="2">
        <v>15091</v>
      </c>
      <c r="J14728" s="2">
        <v>15091</v>
      </c>
      <c r="L14728" s="2">
        <v>588</v>
      </c>
      <c r="N14728" t="s">
        <v>32</v>
      </c>
    </row>
    <row r="14729" spans="1:14" x14ac:dyDescent="0.25">
      <c r="A14729">
        <v>14728</v>
      </c>
      <c r="B14729">
        <v>2017</v>
      </c>
      <c r="C14729" s="1" t="s">
        <v>5643</v>
      </c>
      <c r="D14729" t="s">
        <v>5644</v>
      </c>
      <c r="E14729" t="s">
        <v>451</v>
      </c>
      <c r="F14729">
        <v>15</v>
      </c>
      <c r="G14729">
        <v>11</v>
      </c>
      <c r="H14729">
        <v>2017</v>
      </c>
      <c r="I14729" s="2">
        <v>15088</v>
      </c>
      <c r="J14729" s="2">
        <v>15088</v>
      </c>
      <c r="L14729" s="2">
        <v>3270</v>
      </c>
      <c r="N14729" t="s">
        <v>195</v>
      </c>
    </row>
    <row r="14730" spans="1:14" x14ac:dyDescent="0.25">
      <c r="A14730">
        <v>14729</v>
      </c>
      <c r="B14730">
        <v>1992</v>
      </c>
      <c r="C14730" s="1" t="s">
        <v>5640</v>
      </c>
      <c r="D14730" t="s">
        <v>5641</v>
      </c>
      <c r="E14730" t="s">
        <v>5642</v>
      </c>
      <c r="F14730">
        <v>7</v>
      </c>
      <c r="G14730">
        <v>8</v>
      </c>
      <c r="H14730">
        <v>1992</v>
      </c>
      <c r="I14730" s="2">
        <v>15084</v>
      </c>
      <c r="J14730" s="2">
        <v>15084</v>
      </c>
      <c r="L14730" s="2">
        <v>4715</v>
      </c>
    </row>
    <row r="14731" spans="1:14" x14ac:dyDescent="0.25">
      <c r="A14731">
        <v>14730</v>
      </c>
      <c r="B14731">
        <v>2003</v>
      </c>
      <c r="C14731" s="1" t="s">
        <v>5638</v>
      </c>
      <c r="D14731" t="s">
        <v>5639</v>
      </c>
      <c r="E14731" t="s">
        <v>808</v>
      </c>
      <c r="F14731">
        <v>17</v>
      </c>
      <c r="G14731">
        <v>10</v>
      </c>
      <c r="H14731">
        <v>2003</v>
      </c>
      <c r="I14731" s="2">
        <v>15084</v>
      </c>
      <c r="J14731" s="2">
        <v>15084</v>
      </c>
      <c r="L14731" s="2">
        <v>2210</v>
      </c>
      <c r="N14731" t="s">
        <v>756</v>
      </c>
    </row>
    <row r="14732" spans="1:14" x14ac:dyDescent="0.25">
      <c r="A14732">
        <v>14731</v>
      </c>
      <c r="B14732">
        <v>2009</v>
      </c>
      <c r="C14732" s="1" t="s">
        <v>5636</v>
      </c>
      <c r="D14732" t="s">
        <v>5637</v>
      </c>
      <c r="E14732" t="s">
        <v>540</v>
      </c>
      <c r="F14732">
        <v>27</v>
      </c>
      <c r="G14732">
        <v>3</v>
      </c>
      <c r="H14732">
        <v>2009</v>
      </c>
      <c r="I14732" s="2">
        <v>15078</v>
      </c>
      <c r="J14732" s="2">
        <v>15078</v>
      </c>
      <c r="L14732" s="2">
        <v>8538</v>
      </c>
      <c r="N14732" t="s">
        <v>133</v>
      </c>
    </row>
    <row r="14733" spans="1:14" x14ac:dyDescent="0.25">
      <c r="A14733">
        <v>14732</v>
      </c>
      <c r="B14733">
        <v>2015</v>
      </c>
      <c r="C14733" s="1" t="s">
        <v>5632</v>
      </c>
      <c r="D14733" t="s">
        <v>5633</v>
      </c>
      <c r="E14733" t="s">
        <v>5634</v>
      </c>
      <c r="F14733">
        <v>3</v>
      </c>
      <c r="G14733">
        <v>4</v>
      </c>
      <c r="H14733">
        <v>2015</v>
      </c>
      <c r="I14733" s="2">
        <v>15077</v>
      </c>
      <c r="J14733" s="2">
        <v>15077</v>
      </c>
      <c r="N14733" t="s">
        <v>5635</v>
      </c>
    </row>
    <row r="14734" spans="1:14" x14ac:dyDescent="0.25">
      <c r="A14734">
        <v>14733</v>
      </c>
      <c r="B14734">
        <v>2016</v>
      </c>
      <c r="C14734" s="1" t="s">
        <v>5630</v>
      </c>
      <c r="D14734" t="s">
        <v>5631</v>
      </c>
      <c r="E14734" t="s">
        <v>220</v>
      </c>
      <c r="F14734">
        <v>12</v>
      </c>
      <c r="G14734">
        <v>2</v>
      </c>
      <c r="H14734">
        <v>2016</v>
      </c>
      <c r="I14734" s="2">
        <v>40322</v>
      </c>
      <c r="J14734" s="2">
        <v>15073</v>
      </c>
      <c r="K14734" s="2">
        <v>25249</v>
      </c>
      <c r="L14734" s="2">
        <v>932</v>
      </c>
      <c r="N14734" t="s">
        <v>747</v>
      </c>
    </row>
    <row r="14735" spans="1:14" x14ac:dyDescent="0.25">
      <c r="A14735">
        <v>14734</v>
      </c>
      <c r="B14735">
        <v>2014</v>
      </c>
      <c r="C14735" s="1" t="s">
        <v>5628</v>
      </c>
      <c r="D14735" t="s">
        <v>5629</v>
      </c>
      <c r="E14735" t="s">
        <v>2852</v>
      </c>
      <c r="F14735">
        <v>21</v>
      </c>
      <c r="G14735">
        <v>2</v>
      </c>
      <c r="H14735">
        <v>2014</v>
      </c>
      <c r="I14735" s="2">
        <v>15071</v>
      </c>
      <c r="J14735" s="2">
        <v>15071</v>
      </c>
      <c r="L14735" s="2">
        <v>11767</v>
      </c>
      <c r="N14735" t="s">
        <v>38</v>
      </c>
    </row>
    <row r="14736" spans="1:14" x14ac:dyDescent="0.25">
      <c r="A14736">
        <v>14735</v>
      </c>
      <c r="B14736">
        <v>1999</v>
      </c>
      <c r="C14736" s="1" t="s">
        <v>5626</v>
      </c>
      <c r="D14736" t="s">
        <v>5627</v>
      </c>
      <c r="E14736" t="s">
        <v>41</v>
      </c>
      <c r="F14736">
        <v>9</v>
      </c>
      <c r="G14736">
        <v>4</v>
      </c>
      <c r="H14736">
        <v>1999</v>
      </c>
      <c r="I14736" s="2">
        <v>15035</v>
      </c>
      <c r="J14736" s="2">
        <v>15035</v>
      </c>
      <c r="L14736" s="2">
        <v>7560</v>
      </c>
      <c r="N14736" t="s">
        <v>4221</v>
      </c>
    </row>
    <row r="14737" spans="1:14" x14ac:dyDescent="0.25">
      <c r="A14737">
        <v>14736</v>
      </c>
      <c r="B14737">
        <v>2011</v>
      </c>
      <c r="C14737" s="1" t="s">
        <v>5623</v>
      </c>
      <c r="D14737" t="s">
        <v>5624</v>
      </c>
      <c r="E14737" t="s">
        <v>5625</v>
      </c>
      <c r="F14737">
        <v>6</v>
      </c>
      <c r="G14737">
        <v>5</v>
      </c>
      <c r="H14737">
        <v>2011</v>
      </c>
      <c r="I14737" s="2">
        <v>15005</v>
      </c>
      <c r="J14737" s="2">
        <v>15005</v>
      </c>
      <c r="L14737" s="2">
        <v>5280</v>
      </c>
      <c r="N14737" t="s">
        <v>356</v>
      </c>
    </row>
    <row r="14738" spans="1:14" x14ac:dyDescent="0.25">
      <c r="A14738">
        <v>14737</v>
      </c>
      <c r="B14738">
        <v>2011</v>
      </c>
      <c r="C14738" s="1" t="s">
        <v>5621</v>
      </c>
      <c r="D14738" t="s">
        <v>5622</v>
      </c>
      <c r="E14738" t="s">
        <v>258</v>
      </c>
      <c r="F14738">
        <v>15</v>
      </c>
      <c r="G14738">
        <v>4</v>
      </c>
      <c r="H14738">
        <v>2011</v>
      </c>
      <c r="I14738" s="2">
        <v>15003</v>
      </c>
      <c r="J14738" s="2">
        <v>15003</v>
      </c>
      <c r="L14738" s="2">
        <v>750</v>
      </c>
      <c r="N14738" t="s">
        <v>1382</v>
      </c>
    </row>
    <row r="14739" spans="1:14" x14ac:dyDescent="0.25">
      <c r="A14739">
        <v>14738</v>
      </c>
      <c r="B14739">
        <v>2006</v>
      </c>
      <c r="C14739" s="1" t="s">
        <v>5619</v>
      </c>
      <c r="D14739" t="s">
        <v>5620</v>
      </c>
      <c r="E14739" t="s">
        <v>258</v>
      </c>
      <c r="F14739">
        <v>18</v>
      </c>
      <c r="G14739">
        <v>8</v>
      </c>
      <c r="H14739">
        <v>2006</v>
      </c>
      <c r="I14739" s="2">
        <v>779848</v>
      </c>
      <c r="J14739" s="2">
        <v>14982</v>
      </c>
      <c r="K14739" s="2">
        <v>764866</v>
      </c>
      <c r="L14739" s="2">
        <v>10120</v>
      </c>
      <c r="N14739" t="s">
        <v>209</v>
      </c>
    </row>
    <row r="14740" spans="1:14" x14ac:dyDescent="0.25">
      <c r="A14740">
        <v>14739</v>
      </c>
      <c r="B14740">
        <v>2006</v>
      </c>
      <c r="C14740" s="1" t="s">
        <v>5616</v>
      </c>
      <c r="D14740" t="s">
        <v>5617</v>
      </c>
      <c r="E14740" t="s">
        <v>5618</v>
      </c>
      <c r="F14740">
        <v>17</v>
      </c>
      <c r="G14740">
        <v>11</v>
      </c>
      <c r="H14740">
        <v>2006</v>
      </c>
      <c r="I14740" s="2">
        <v>14974</v>
      </c>
      <c r="J14740" s="2">
        <v>14974</v>
      </c>
      <c r="L14740" s="2">
        <v>9930</v>
      </c>
      <c r="N14740" t="s">
        <v>195</v>
      </c>
    </row>
    <row r="14741" spans="1:14" x14ac:dyDescent="0.25">
      <c r="A14741">
        <v>14740</v>
      </c>
      <c r="B14741">
        <v>2015</v>
      </c>
      <c r="C14741" s="1" t="s">
        <v>5614</v>
      </c>
      <c r="D14741" t="s">
        <v>5615</v>
      </c>
      <c r="E14741" t="s">
        <v>959</v>
      </c>
      <c r="F14741">
        <v>7</v>
      </c>
      <c r="G14741">
        <v>11</v>
      </c>
      <c r="H14741">
        <v>2014</v>
      </c>
      <c r="I14741" s="2">
        <v>54985</v>
      </c>
      <c r="J14741" s="2">
        <v>14947</v>
      </c>
      <c r="K14741" s="2">
        <v>40038</v>
      </c>
      <c r="L14741" s="2">
        <v>8163</v>
      </c>
      <c r="N14741" t="s">
        <v>1021</v>
      </c>
    </row>
    <row r="14742" spans="1:14" x14ac:dyDescent="0.25">
      <c r="A14742">
        <v>14741</v>
      </c>
      <c r="B14742">
        <v>2019</v>
      </c>
      <c r="C14742" s="1" t="s">
        <v>5611</v>
      </c>
      <c r="D14742" t="s">
        <v>5612</v>
      </c>
      <c r="E14742" t="s">
        <v>295</v>
      </c>
      <c r="F14742">
        <v>4</v>
      </c>
      <c r="G14742">
        <v>10</v>
      </c>
      <c r="H14742">
        <v>2019</v>
      </c>
      <c r="I14742" s="2">
        <v>14938</v>
      </c>
      <c r="J14742" s="2">
        <v>14938</v>
      </c>
      <c r="L14742" s="2">
        <v>28248</v>
      </c>
      <c r="N14742" t="s">
        <v>5613</v>
      </c>
    </row>
    <row r="14743" spans="1:14" x14ac:dyDescent="0.25">
      <c r="A14743">
        <v>14742</v>
      </c>
      <c r="B14743">
        <v>2013</v>
      </c>
      <c r="C14743" s="1" t="s">
        <v>5609</v>
      </c>
      <c r="D14743" t="s">
        <v>5610</v>
      </c>
      <c r="E14743" t="s">
        <v>2496</v>
      </c>
      <c r="F14743">
        <v>30</v>
      </c>
      <c r="G14743">
        <v>8</v>
      </c>
      <c r="H14743">
        <v>2013</v>
      </c>
      <c r="I14743" s="2">
        <v>14928</v>
      </c>
      <c r="J14743" s="2">
        <v>14928</v>
      </c>
      <c r="L14743" s="2">
        <v>8634</v>
      </c>
      <c r="N14743" t="s">
        <v>1930</v>
      </c>
    </row>
    <row r="14744" spans="1:14" x14ac:dyDescent="0.25">
      <c r="A14744">
        <v>14743</v>
      </c>
      <c r="B14744">
        <v>1999</v>
      </c>
      <c r="C14744" s="1" t="s">
        <v>5607</v>
      </c>
      <c r="D14744" t="s">
        <v>5608</v>
      </c>
      <c r="E14744" t="s">
        <v>157</v>
      </c>
      <c r="F14744">
        <v>5</v>
      </c>
      <c r="G14744">
        <v>2</v>
      </c>
      <c r="H14744">
        <v>1999</v>
      </c>
      <c r="I14744" s="2">
        <v>14919</v>
      </c>
      <c r="J14744" s="2">
        <v>14919</v>
      </c>
      <c r="L14744" s="2">
        <v>14919</v>
      </c>
      <c r="N14744" t="s">
        <v>124</v>
      </c>
    </row>
    <row r="14745" spans="1:14" x14ac:dyDescent="0.25">
      <c r="A14745">
        <v>14744</v>
      </c>
      <c r="B14745">
        <v>2018</v>
      </c>
      <c r="C14745" s="1" t="s">
        <v>5604</v>
      </c>
      <c r="D14745" t="s">
        <v>5605</v>
      </c>
      <c r="E14745" t="s">
        <v>5606</v>
      </c>
      <c r="F14745">
        <v>26</v>
      </c>
      <c r="G14745">
        <v>10</v>
      </c>
      <c r="H14745">
        <v>2018</v>
      </c>
      <c r="I14745" s="2">
        <v>14905</v>
      </c>
      <c r="J14745" s="2">
        <v>14905</v>
      </c>
      <c r="L14745" s="2">
        <v>7424</v>
      </c>
      <c r="N14745" t="s">
        <v>195</v>
      </c>
    </row>
    <row r="14746" spans="1:14" x14ac:dyDescent="0.25">
      <c r="A14746">
        <v>14745</v>
      </c>
      <c r="B14746">
        <v>2003</v>
      </c>
      <c r="C14746" s="1" t="s">
        <v>5602</v>
      </c>
      <c r="D14746" t="s">
        <v>5603</v>
      </c>
      <c r="E14746" t="s">
        <v>1254</v>
      </c>
      <c r="F14746">
        <v>1</v>
      </c>
      <c r="G14746">
        <v>11</v>
      </c>
      <c r="H14746">
        <v>2001</v>
      </c>
      <c r="I14746" s="2">
        <v>393351</v>
      </c>
      <c r="J14746" s="2">
        <v>14904</v>
      </c>
      <c r="K14746" s="2">
        <v>378447</v>
      </c>
      <c r="L14746" s="2">
        <v>4619</v>
      </c>
      <c r="N14746" t="s">
        <v>17</v>
      </c>
    </row>
    <row r="14747" spans="1:14" x14ac:dyDescent="0.25">
      <c r="A14747">
        <v>14746</v>
      </c>
      <c r="B14747">
        <v>2011</v>
      </c>
      <c r="C14747" s="1" t="s">
        <v>5600</v>
      </c>
      <c r="D14747" t="s">
        <v>5601</v>
      </c>
      <c r="E14747" t="s">
        <v>295</v>
      </c>
      <c r="F14747">
        <v>5</v>
      </c>
      <c r="G14747">
        <v>5</v>
      </c>
      <c r="H14747">
        <v>2010</v>
      </c>
      <c r="I14747" s="2">
        <v>2340363</v>
      </c>
      <c r="J14747" s="2">
        <v>14890</v>
      </c>
      <c r="K14747" s="2">
        <v>2325473</v>
      </c>
      <c r="L14747" s="2">
        <v>5648</v>
      </c>
      <c r="N14747" t="s">
        <v>85</v>
      </c>
    </row>
    <row r="14748" spans="1:14" x14ac:dyDescent="0.25">
      <c r="A14748">
        <v>14747</v>
      </c>
      <c r="B14748">
        <v>2019</v>
      </c>
      <c r="C14748" s="1" t="s">
        <v>5598</v>
      </c>
      <c r="D14748" t="s">
        <v>5599</v>
      </c>
      <c r="E14748" t="s">
        <v>628</v>
      </c>
      <c r="F14748">
        <v>19</v>
      </c>
      <c r="G14748">
        <v>8</v>
      </c>
      <c r="H14748">
        <v>2019</v>
      </c>
      <c r="I14748" s="2">
        <v>14879</v>
      </c>
      <c r="J14748" s="2">
        <v>14879</v>
      </c>
      <c r="N14748" t="s">
        <v>756</v>
      </c>
    </row>
    <row r="14749" spans="1:14" x14ac:dyDescent="0.25">
      <c r="A14749">
        <v>14748</v>
      </c>
      <c r="B14749">
        <v>2016</v>
      </c>
      <c r="C14749" s="1" t="s">
        <v>5595</v>
      </c>
      <c r="D14749" t="s">
        <v>5596</v>
      </c>
      <c r="E14749" t="s">
        <v>228</v>
      </c>
      <c r="F14749">
        <v>26</v>
      </c>
      <c r="G14749">
        <v>11</v>
      </c>
      <c r="H14749">
        <v>2015</v>
      </c>
      <c r="I14749" s="2">
        <v>23864</v>
      </c>
      <c r="J14749" s="2">
        <v>14869</v>
      </c>
      <c r="K14749" s="2">
        <v>8995</v>
      </c>
      <c r="L14749" s="2">
        <v>2274</v>
      </c>
      <c r="N14749" t="s">
        <v>5597</v>
      </c>
    </row>
    <row r="14750" spans="1:14" x14ac:dyDescent="0.25">
      <c r="A14750">
        <v>14749</v>
      </c>
      <c r="B14750">
        <v>2009</v>
      </c>
      <c r="C14750" s="1" t="s">
        <v>5593</v>
      </c>
      <c r="D14750" t="s">
        <v>5594</v>
      </c>
      <c r="E14750" t="s">
        <v>295</v>
      </c>
      <c r="F14750">
        <v>6</v>
      </c>
      <c r="G14750">
        <v>2</v>
      </c>
      <c r="H14750">
        <v>2008</v>
      </c>
      <c r="I14750" s="2">
        <v>3179014</v>
      </c>
      <c r="J14750" s="2">
        <v>14845</v>
      </c>
      <c r="K14750" s="2">
        <v>3164169</v>
      </c>
      <c r="L14750" s="2">
        <v>11180</v>
      </c>
      <c r="N14750" t="s">
        <v>584</v>
      </c>
    </row>
    <row r="14751" spans="1:14" x14ac:dyDescent="0.25">
      <c r="A14751">
        <v>14750</v>
      </c>
      <c r="B14751">
        <v>2017</v>
      </c>
      <c r="C14751" s="1" t="s">
        <v>5589</v>
      </c>
      <c r="D14751" t="s">
        <v>5590</v>
      </c>
      <c r="E14751" t="s">
        <v>5591</v>
      </c>
      <c r="F14751">
        <v>11</v>
      </c>
      <c r="G14751">
        <v>10</v>
      </c>
      <c r="H14751">
        <v>2017</v>
      </c>
      <c r="I14751" s="2">
        <v>1174465</v>
      </c>
      <c r="J14751" s="2">
        <v>14838</v>
      </c>
      <c r="K14751" s="2">
        <v>1159627</v>
      </c>
      <c r="N14751" t="s">
        <v>5592</v>
      </c>
    </row>
    <row r="14752" spans="1:14" x14ac:dyDescent="0.25">
      <c r="A14752">
        <v>14751</v>
      </c>
      <c r="B14752">
        <v>2013</v>
      </c>
      <c r="C14752" s="1" t="s">
        <v>5587</v>
      </c>
      <c r="D14752" t="s">
        <v>5588</v>
      </c>
      <c r="E14752" t="s">
        <v>540</v>
      </c>
      <c r="F14752">
        <v>25</v>
      </c>
      <c r="G14752">
        <v>7</v>
      </c>
      <c r="H14752">
        <v>2013</v>
      </c>
      <c r="I14752" s="2">
        <v>79178</v>
      </c>
      <c r="J14752" s="2">
        <v>14836</v>
      </c>
      <c r="K14752" s="2">
        <v>64342</v>
      </c>
      <c r="L14752" s="2">
        <v>9320</v>
      </c>
      <c r="N14752" t="s">
        <v>133</v>
      </c>
    </row>
    <row r="14753" spans="1:14" x14ac:dyDescent="0.25">
      <c r="A14753">
        <v>14752</v>
      </c>
      <c r="B14753">
        <v>2005</v>
      </c>
      <c r="C14753" s="1" t="s">
        <v>5584</v>
      </c>
      <c r="D14753" t="s">
        <v>5585</v>
      </c>
      <c r="E14753" t="s">
        <v>5586</v>
      </c>
      <c r="F14753">
        <v>11</v>
      </c>
      <c r="G14753">
        <v>2</v>
      </c>
      <c r="H14753">
        <v>2005</v>
      </c>
      <c r="I14753" s="2">
        <v>14831</v>
      </c>
      <c r="J14753" s="2">
        <v>14831</v>
      </c>
      <c r="L14753" s="2">
        <v>964</v>
      </c>
      <c r="N14753" t="s">
        <v>209</v>
      </c>
    </row>
    <row r="14754" spans="1:14" x14ac:dyDescent="0.25">
      <c r="A14754">
        <v>14753</v>
      </c>
      <c r="B14754">
        <v>2004</v>
      </c>
      <c r="C14754" s="1" t="s">
        <v>5582</v>
      </c>
      <c r="D14754" t="s">
        <v>5583</v>
      </c>
      <c r="E14754" t="s">
        <v>2108</v>
      </c>
      <c r="F14754">
        <v>7</v>
      </c>
      <c r="G14754">
        <v>5</v>
      </c>
      <c r="H14754">
        <v>2004</v>
      </c>
      <c r="I14754" s="2">
        <v>14824</v>
      </c>
      <c r="J14754" s="2">
        <v>14824</v>
      </c>
      <c r="L14754" s="2">
        <v>7555</v>
      </c>
      <c r="N14754" t="s">
        <v>1721</v>
      </c>
    </row>
    <row r="14755" spans="1:14" x14ac:dyDescent="0.25">
      <c r="A14755">
        <v>14754</v>
      </c>
      <c r="B14755">
        <v>2014</v>
      </c>
      <c r="C14755" s="1" t="s">
        <v>5580</v>
      </c>
      <c r="D14755" t="s">
        <v>5581</v>
      </c>
      <c r="F14755">
        <v>13</v>
      </c>
      <c r="G14755">
        <v>2</v>
      </c>
      <c r="H14755">
        <v>2013</v>
      </c>
      <c r="I14755" s="2">
        <v>96277</v>
      </c>
      <c r="J14755" s="2">
        <v>14817</v>
      </c>
      <c r="K14755" s="2">
        <v>81460</v>
      </c>
      <c r="N14755" t="s">
        <v>133</v>
      </c>
    </row>
    <row r="14756" spans="1:14" x14ac:dyDescent="0.25">
      <c r="A14756">
        <v>14755</v>
      </c>
      <c r="B14756">
        <v>2016</v>
      </c>
      <c r="C14756" s="1" t="s">
        <v>5577</v>
      </c>
      <c r="D14756" t="s">
        <v>5578</v>
      </c>
      <c r="E14756" t="s">
        <v>2273</v>
      </c>
      <c r="F14756">
        <v>7</v>
      </c>
      <c r="G14756">
        <v>1</v>
      </c>
      <c r="H14756">
        <v>2016</v>
      </c>
      <c r="I14756" s="2">
        <v>2845124</v>
      </c>
      <c r="J14756" s="2">
        <v>14814</v>
      </c>
      <c r="K14756" s="2">
        <v>2830310</v>
      </c>
      <c r="N14756" t="s">
        <v>5579</v>
      </c>
    </row>
    <row r="14757" spans="1:14" x14ac:dyDescent="0.25">
      <c r="A14757">
        <v>14756</v>
      </c>
      <c r="B14757">
        <v>2017</v>
      </c>
      <c r="C14757" s="1" t="s">
        <v>5575</v>
      </c>
      <c r="D14757" t="s">
        <v>5576</v>
      </c>
      <c r="E14757" t="s">
        <v>228</v>
      </c>
      <c r="F14757">
        <v>13</v>
      </c>
      <c r="G14757">
        <v>1</v>
      </c>
      <c r="H14757">
        <v>2017</v>
      </c>
      <c r="I14757" s="2">
        <v>14807</v>
      </c>
      <c r="J14757" s="2">
        <v>14807</v>
      </c>
      <c r="L14757" s="2">
        <v>6285</v>
      </c>
      <c r="N14757" t="s">
        <v>1608</v>
      </c>
    </row>
    <row r="14758" spans="1:14" x14ac:dyDescent="0.25">
      <c r="A14758">
        <v>14757</v>
      </c>
      <c r="B14758">
        <v>2014</v>
      </c>
      <c r="C14758" s="1" t="s">
        <v>5572</v>
      </c>
      <c r="D14758" t="s">
        <v>5573</v>
      </c>
      <c r="E14758" t="s">
        <v>730</v>
      </c>
      <c r="F14758">
        <v>25</v>
      </c>
      <c r="G14758">
        <v>4</v>
      </c>
      <c r="H14758">
        <v>2014</v>
      </c>
      <c r="I14758" s="2">
        <v>54110</v>
      </c>
      <c r="J14758" s="2">
        <v>14806</v>
      </c>
      <c r="K14758" s="2">
        <v>39304</v>
      </c>
      <c r="L14758" s="2">
        <v>9326</v>
      </c>
      <c r="N14758" t="s">
        <v>5574</v>
      </c>
    </row>
    <row r="14759" spans="1:14" x14ac:dyDescent="0.25">
      <c r="A14759">
        <v>14758</v>
      </c>
      <c r="B14759">
        <v>2006</v>
      </c>
      <c r="C14759" s="1" t="s">
        <v>5569</v>
      </c>
      <c r="D14759" t="s">
        <v>5570</v>
      </c>
      <c r="E14759" t="s">
        <v>5571</v>
      </c>
      <c r="F14759">
        <v>26</v>
      </c>
      <c r="G14759">
        <v>5</v>
      </c>
      <c r="H14759">
        <v>2006</v>
      </c>
      <c r="I14759" s="2">
        <v>14804</v>
      </c>
      <c r="J14759" s="2">
        <v>14804</v>
      </c>
      <c r="L14759" s="2">
        <v>3794</v>
      </c>
      <c r="N14759" t="s">
        <v>133</v>
      </c>
    </row>
    <row r="14760" spans="1:14" x14ac:dyDescent="0.25">
      <c r="A14760">
        <v>14759</v>
      </c>
      <c r="B14760">
        <v>2019</v>
      </c>
      <c r="C14760" s="1" t="s">
        <v>5567</v>
      </c>
      <c r="D14760" t="s">
        <v>5568</v>
      </c>
      <c r="E14760" t="s">
        <v>2692</v>
      </c>
      <c r="F14760">
        <v>17</v>
      </c>
      <c r="G14760">
        <v>1</v>
      </c>
      <c r="H14760">
        <v>2019</v>
      </c>
      <c r="I14760" s="2">
        <v>36240</v>
      </c>
      <c r="J14760" s="2">
        <v>14777</v>
      </c>
      <c r="K14760" s="2">
        <v>21463</v>
      </c>
      <c r="L14760" s="2">
        <v>3000</v>
      </c>
      <c r="N14760" t="s">
        <v>133</v>
      </c>
    </row>
    <row r="14761" spans="1:14" x14ac:dyDescent="0.25">
      <c r="A14761">
        <v>14760</v>
      </c>
      <c r="B14761">
        <v>2017</v>
      </c>
      <c r="C14761" s="1" t="s">
        <v>5565</v>
      </c>
      <c r="D14761" t="s">
        <v>5566</v>
      </c>
      <c r="E14761" t="s">
        <v>628</v>
      </c>
      <c r="F14761">
        <v>28</v>
      </c>
      <c r="G14761">
        <v>7</v>
      </c>
      <c r="H14761">
        <v>2017</v>
      </c>
      <c r="I14761" s="2">
        <v>44921</v>
      </c>
      <c r="J14761" s="2">
        <v>14773</v>
      </c>
      <c r="K14761" s="2">
        <v>30148</v>
      </c>
      <c r="L14761" s="2">
        <v>6900</v>
      </c>
      <c r="N14761" t="s">
        <v>244</v>
      </c>
    </row>
    <row r="14762" spans="1:14" x14ac:dyDescent="0.25">
      <c r="A14762">
        <v>14761</v>
      </c>
      <c r="B14762">
        <v>1998</v>
      </c>
      <c r="C14762" s="1" t="s">
        <v>5563</v>
      </c>
      <c r="D14762" t="s">
        <v>5564</v>
      </c>
      <c r="E14762" t="s">
        <v>251</v>
      </c>
      <c r="F14762">
        <v>20</v>
      </c>
      <c r="G14762">
        <v>2</v>
      </c>
      <c r="H14762">
        <v>1998</v>
      </c>
      <c r="I14762" s="2">
        <v>14760</v>
      </c>
      <c r="J14762" s="2">
        <v>14760</v>
      </c>
      <c r="L14762" s="2">
        <v>5975</v>
      </c>
      <c r="N14762" t="s">
        <v>1304</v>
      </c>
    </row>
    <row r="14763" spans="1:14" x14ac:dyDescent="0.25">
      <c r="A14763">
        <v>14762</v>
      </c>
      <c r="B14763">
        <v>1998</v>
      </c>
      <c r="C14763" s="1" t="s">
        <v>5561</v>
      </c>
      <c r="D14763" t="s">
        <v>5562</v>
      </c>
      <c r="E14763" t="s">
        <v>24</v>
      </c>
      <c r="F14763">
        <v>13</v>
      </c>
      <c r="G14763">
        <v>2</v>
      </c>
      <c r="H14763">
        <v>1998</v>
      </c>
      <c r="I14763" s="2">
        <v>14753</v>
      </c>
      <c r="J14763" s="2">
        <v>14753</v>
      </c>
      <c r="L14763" s="2">
        <v>12285</v>
      </c>
      <c r="N14763" t="s">
        <v>5502</v>
      </c>
    </row>
    <row r="14764" spans="1:14" x14ac:dyDescent="0.25">
      <c r="A14764">
        <v>14763</v>
      </c>
      <c r="B14764">
        <v>1998</v>
      </c>
      <c r="C14764" s="1" t="s">
        <v>5559</v>
      </c>
      <c r="D14764" t="s">
        <v>5560</v>
      </c>
      <c r="E14764" t="s">
        <v>24</v>
      </c>
      <c r="F14764">
        <v>13</v>
      </c>
      <c r="G14764">
        <v>2</v>
      </c>
      <c r="H14764">
        <v>1998</v>
      </c>
      <c r="I14764" s="2">
        <v>14753</v>
      </c>
      <c r="J14764" s="2">
        <v>14753</v>
      </c>
      <c r="L14764" s="2">
        <v>12285</v>
      </c>
      <c r="N14764" t="s">
        <v>5502</v>
      </c>
    </row>
    <row r="14765" spans="1:14" x14ac:dyDescent="0.25">
      <c r="A14765">
        <v>14764</v>
      </c>
      <c r="B14765">
        <v>1998</v>
      </c>
      <c r="C14765" s="1" t="s">
        <v>5557</v>
      </c>
      <c r="D14765" t="s">
        <v>5558</v>
      </c>
      <c r="E14765" t="s">
        <v>24</v>
      </c>
      <c r="F14765">
        <v>13</v>
      </c>
      <c r="G14765">
        <v>2</v>
      </c>
      <c r="H14765">
        <v>1998</v>
      </c>
      <c r="I14765" s="2">
        <v>14753</v>
      </c>
      <c r="J14765" s="2">
        <v>14753</v>
      </c>
      <c r="L14765" s="2">
        <v>12285</v>
      </c>
      <c r="N14765" t="s">
        <v>5502</v>
      </c>
    </row>
    <row r="14766" spans="1:14" x14ac:dyDescent="0.25">
      <c r="A14766">
        <v>14765</v>
      </c>
      <c r="B14766">
        <v>1998</v>
      </c>
      <c r="C14766" s="1" t="s">
        <v>5554</v>
      </c>
      <c r="D14766" t="s">
        <v>5555</v>
      </c>
      <c r="E14766" t="s">
        <v>24</v>
      </c>
      <c r="F14766">
        <v>13</v>
      </c>
      <c r="G14766">
        <v>2</v>
      </c>
      <c r="H14766">
        <v>1998</v>
      </c>
      <c r="I14766" s="2">
        <v>14753</v>
      </c>
      <c r="J14766" s="2">
        <v>14753</v>
      </c>
      <c r="L14766" s="2">
        <v>12285</v>
      </c>
      <c r="N14766" t="s">
        <v>5556</v>
      </c>
    </row>
    <row r="14767" spans="1:14" x14ac:dyDescent="0.25">
      <c r="A14767">
        <v>14766</v>
      </c>
      <c r="B14767">
        <v>1998</v>
      </c>
      <c r="C14767" s="1" t="s">
        <v>5552</v>
      </c>
      <c r="D14767" t="s">
        <v>5553</v>
      </c>
      <c r="E14767" t="s">
        <v>24</v>
      </c>
      <c r="F14767">
        <v>13</v>
      </c>
      <c r="G14767">
        <v>2</v>
      </c>
      <c r="H14767">
        <v>1998</v>
      </c>
      <c r="I14767" s="2">
        <v>14753</v>
      </c>
      <c r="J14767" s="2">
        <v>14753</v>
      </c>
      <c r="L14767" s="2">
        <v>12285</v>
      </c>
      <c r="N14767" t="s">
        <v>5544</v>
      </c>
    </row>
    <row r="14768" spans="1:14" x14ac:dyDescent="0.25">
      <c r="A14768">
        <v>14767</v>
      </c>
      <c r="B14768">
        <v>1998</v>
      </c>
      <c r="C14768" s="1" t="s">
        <v>5550</v>
      </c>
      <c r="D14768" t="s">
        <v>5551</v>
      </c>
      <c r="E14768" t="s">
        <v>24</v>
      </c>
      <c r="F14768">
        <v>13</v>
      </c>
      <c r="G14768">
        <v>2</v>
      </c>
      <c r="H14768">
        <v>1998</v>
      </c>
      <c r="I14768" s="2">
        <v>14753</v>
      </c>
      <c r="J14768" s="2">
        <v>14753</v>
      </c>
      <c r="L14768" s="2">
        <v>12285</v>
      </c>
      <c r="N14768" t="s">
        <v>5510</v>
      </c>
    </row>
    <row r="14769" spans="1:14" x14ac:dyDescent="0.25">
      <c r="A14769">
        <v>14768</v>
      </c>
      <c r="B14769">
        <v>1998</v>
      </c>
      <c r="C14769" s="1" t="s">
        <v>5548</v>
      </c>
      <c r="D14769" t="s">
        <v>5549</v>
      </c>
      <c r="E14769" t="s">
        <v>24</v>
      </c>
      <c r="F14769">
        <v>13</v>
      </c>
      <c r="G14769">
        <v>2</v>
      </c>
      <c r="H14769">
        <v>1998</v>
      </c>
      <c r="I14769" s="2">
        <v>14753</v>
      </c>
      <c r="J14769" s="2">
        <v>14753</v>
      </c>
      <c r="L14769" s="2">
        <v>12285</v>
      </c>
      <c r="N14769" t="s">
        <v>5502</v>
      </c>
    </row>
    <row r="14770" spans="1:14" x14ac:dyDescent="0.25">
      <c r="A14770">
        <v>14769</v>
      </c>
      <c r="B14770">
        <v>1998</v>
      </c>
      <c r="C14770" s="1" t="s">
        <v>5545</v>
      </c>
      <c r="D14770" t="s">
        <v>5546</v>
      </c>
      <c r="E14770" t="s">
        <v>24</v>
      </c>
      <c r="F14770">
        <v>13</v>
      </c>
      <c r="G14770">
        <v>2</v>
      </c>
      <c r="H14770">
        <v>1998</v>
      </c>
      <c r="I14770" s="2">
        <v>14753</v>
      </c>
      <c r="J14770" s="2">
        <v>14753</v>
      </c>
      <c r="L14770" s="2">
        <v>12285</v>
      </c>
      <c r="N14770" t="s">
        <v>5547</v>
      </c>
    </row>
    <row r="14771" spans="1:14" x14ac:dyDescent="0.25">
      <c r="A14771">
        <v>14770</v>
      </c>
      <c r="B14771">
        <v>1998</v>
      </c>
      <c r="C14771" s="1" t="s">
        <v>5542</v>
      </c>
      <c r="D14771" t="s">
        <v>5543</v>
      </c>
      <c r="E14771" t="s">
        <v>24</v>
      </c>
      <c r="F14771">
        <v>13</v>
      </c>
      <c r="G14771">
        <v>2</v>
      </c>
      <c r="H14771">
        <v>1998</v>
      </c>
      <c r="I14771" s="2">
        <v>14753</v>
      </c>
      <c r="J14771" s="2">
        <v>14753</v>
      </c>
      <c r="L14771" s="2">
        <v>12285</v>
      </c>
      <c r="N14771" t="s">
        <v>5544</v>
      </c>
    </row>
    <row r="14772" spans="1:14" x14ac:dyDescent="0.25">
      <c r="A14772">
        <v>14771</v>
      </c>
      <c r="B14772">
        <v>1998</v>
      </c>
      <c r="C14772" s="1" t="s">
        <v>5540</v>
      </c>
      <c r="D14772" t="s">
        <v>5541</v>
      </c>
      <c r="E14772" t="s">
        <v>24</v>
      </c>
      <c r="F14772">
        <v>13</v>
      </c>
      <c r="G14772">
        <v>2</v>
      </c>
      <c r="H14772">
        <v>1998</v>
      </c>
      <c r="I14772" s="2">
        <v>14753</v>
      </c>
      <c r="J14772" s="2">
        <v>14753</v>
      </c>
      <c r="L14772" s="2">
        <v>12285</v>
      </c>
      <c r="N14772" t="s">
        <v>5499</v>
      </c>
    </row>
    <row r="14773" spans="1:14" x14ac:dyDescent="0.25">
      <c r="A14773">
        <v>14772</v>
      </c>
      <c r="B14773">
        <v>1998</v>
      </c>
      <c r="C14773" s="1" t="s">
        <v>5538</v>
      </c>
      <c r="D14773" t="s">
        <v>5539</v>
      </c>
      <c r="E14773" t="s">
        <v>24</v>
      </c>
      <c r="F14773">
        <v>13</v>
      </c>
      <c r="G14773">
        <v>2</v>
      </c>
      <c r="H14773">
        <v>1998</v>
      </c>
      <c r="I14773" s="2">
        <v>14753</v>
      </c>
      <c r="J14773" s="2">
        <v>14753</v>
      </c>
      <c r="L14773" s="2">
        <v>12285</v>
      </c>
      <c r="N14773" t="s">
        <v>5502</v>
      </c>
    </row>
    <row r="14774" spans="1:14" x14ac:dyDescent="0.25">
      <c r="A14774">
        <v>14773</v>
      </c>
      <c r="B14774">
        <v>1998</v>
      </c>
      <c r="C14774" s="1" t="s">
        <v>5535</v>
      </c>
      <c r="D14774" t="s">
        <v>5536</v>
      </c>
      <c r="E14774" t="s">
        <v>24</v>
      </c>
      <c r="F14774">
        <v>13</v>
      </c>
      <c r="G14774">
        <v>2</v>
      </c>
      <c r="H14774">
        <v>1998</v>
      </c>
      <c r="I14774" s="2">
        <v>14753</v>
      </c>
      <c r="J14774" s="2">
        <v>14753</v>
      </c>
      <c r="L14774" s="2">
        <v>12285</v>
      </c>
      <c r="N14774" t="s">
        <v>5537</v>
      </c>
    </row>
    <row r="14775" spans="1:14" x14ac:dyDescent="0.25">
      <c r="A14775">
        <v>14774</v>
      </c>
      <c r="B14775">
        <v>1998</v>
      </c>
      <c r="C14775" s="1" t="s">
        <v>5533</v>
      </c>
      <c r="D14775" t="s">
        <v>5534</v>
      </c>
      <c r="E14775" t="s">
        <v>24</v>
      </c>
      <c r="F14775">
        <v>13</v>
      </c>
      <c r="G14775">
        <v>2</v>
      </c>
      <c r="H14775">
        <v>1998</v>
      </c>
      <c r="I14775" s="2">
        <v>14753</v>
      </c>
      <c r="J14775" s="2">
        <v>14753</v>
      </c>
      <c r="L14775" s="2">
        <v>12285</v>
      </c>
      <c r="N14775" t="s">
        <v>5502</v>
      </c>
    </row>
    <row r="14776" spans="1:14" x14ac:dyDescent="0.25">
      <c r="A14776">
        <v>14775</v>
      </c>
      <c r="B14776">
        <v>1998</v>
      </c>
      <c r="C14776" s="1" t="s">
        <v>5531</v>
      </c>
      <c r="D14776" t="s">
        <v>5532</v>
      </c>
      <c r="E14776" t="s">
        <v>24</v>
      </c>
      <c r="F14776">
        <v>13</v>
      </c>
      <c r="G14776">
        <v>2</v>
      </c>
      <c r="H14776">
        <v>1998</v>
      </c>
      <c r="I14776" s="2">
        <v>14753</v>
      </c>
      <c r="J14776" s="2">
        <v>14753</v>
      </c>
      <c r="L14776" s="2">
        <v>12285</v>
      </c>
      <c r="N14776" t="s">
        <v>5502</v>
      </c>
    </row>
    <row r="14777" spans="1:14" x14ac:dyDescent="0.25">
      <c r="A14777">
        <v>14776</v>
      </c>
      <c r="B14777">
        <v>1998</v>
      </c>
      <c r="C14777" s="1" t="s">
        <v>5529</v>
      </c>
      <c r="D14777" t="s">
        <v>5530</v>
      </c>
      <c r="E14777" t="s">
        <v>24</v>
      </c>
      <c r="F14777">
        <v>13</v>
      </c>
      <c r="G14777">
        <v>2</v>
      </c>
      <c r="H14777">
        <v>1998</v>
      </c>
      <c r="I14777" s="2">
        <v>14753</v>
      </c>
      <c r="J14777" s="2">
        <v>14753</v>
      </c>
      <c r="L14777" s="2">
        <v>12285</v>
      </c>
      <c r="N14777" t="s">
        <v>5502</v>
      </c>
    </row>
    <row r="14778" spans="1:14" x14ac:dyDescent="0.25">
      <c r="A14778">
        <v>14777</v>
      </c>
      <c r="B14778">
        <v>1998</v>
      </c>
      <c r="C14778" s="1" t="s">
        <v>5527</v>
      </c>
      <c r="D14778" t="s">
        <v>5528</v>
      </c>
      <c r="E14778" t="s">
        <v>24</v>
      </c>
      <c r="F14778">
        <v>13</v>
      </c>
      <c r="G14778">
        <v>2</v>
      </c>
      <c r="H14778">
        <v>1998</v>
      </c>
      <c r="I14778" s="2">
        <v>14753</v>
      </c>
      <c r="J14778" s="2">
        <v>14753</v>
      </c>
      <c r="L14778" s="2">
        <v>12285</v>
      </c>
      <c r="N14778" t="s">
        <v>5502</v>
      </c>
    </row>
    <row r="14779" spans="1:14" x14ac:dyDescent="0.25">
      <c r="A14779">
        <v>14778</v>
      </c>
      <c r="B14779">
        <v>1998</v>
      </c>
      <c r="C14779" s="1" t="s">
        <v>5525</v>
      </c>
      <c r="D14779" t="s">
        <v>5526</v>
      </c>
      <c r="E14779" t="s">
        <v>24</v>
      </c>
      <c r="F14779">
        <v>13</v>
      </c>
      <c r="G14779">
        <v>2</v>
      </c>
      <c r="H14779">
        <v>1998</v>
      </c>
      <c r="I14779" s="2">
        <v>14753</v>
      </c>
      <c r="J14779" s="2">
        <v>14753</v>
      </c>
      <c r="L14779" s="2">
        <v>12285</v>
      </c>
      <c r="N14779" t="s">
        <v>5507</v>
      </c>
    </row>
    <row r="14780" spans="1:14" x14ac:dyDescent="0.25">
      <c r="A14780">
        <v>14779</v>
      </c>
      <c r="B14780">
        <v>1998</v>
      </c>
      <c r="C14780" s="1" t="s">
        <v>5523</v>
      </c>
      <c r="D14780" t="s">
        <v>5524</v>
      </c>
      <c r="E14780" t="s">
        <v>24</v>
      </c>
      <c r="F14780">
        <v>13</v>
      </c>
      <c r="G14780">
        <v>2</v>
      </c>
      <c r="H14780">
        <v>1998</v>
      </c>
      <c r="I14780" s="2">
        <v>14753</v>
      </c>
      <c r="J14780" s="2">
        <v>14753</v>
      </c>
      <c r="L14780" s="2">
        <v>12285</v>
      </c>
      <c r="N14780" t="s">
        <v>5510</v>
      </c>
    </row>
    <row r="14781" spans="1:14" x14ac:dyDescent="0.25">
      <c r="A14781">
        <v>14780</v>
      </c>
      <c r="B14781">
        <v>1998</v>
      </c>
      <c r="C14781" s="1" t="s">
        <v>5521</v>
      </c>
      <c r="D14781" t="s">
        <v>5522</v>
      </c>
      <c r="E14781" t="s">
        <v>24</v>
      </c>
      <c r="F14781">
        <v>13</v>
      </c>
      <c r="G14781">
        <v>2</v>
      </c>
      <c r="H14781">
        <v>1998</v>
      </c>
      <c r="I14781" s="2">
        <v>14753</v>
      </c>
      <c r="J14781" s="2">
        <v>14753</v>
      </c>
      <c r="L14781" s="2">
        <v>12285</v>
      </c>
      <c r="N14781" t="s">
        <v>5502</v>
      </c>
    </row>
    <row r="14782" spans="1:14" x14ac:dyDescent="0.25">
      <c r="A14782">
        <v>14781</v>
      </c>
      <c r="B14782">
        <v>1998</v>
      </c>
      <c r="C14782" s="1" t="s">
        <v>5518</v>
      </c>
      <c r="D14782" t="s">
        <v>5519</v>
      </c>
      <c r="E14782" t="s">
        <v>24</v>
      </c>
      <c r="F14782">
        <v>13</v>
      </c>
      <c r="G14782">
        <v>2</v>
      </c>
      <c r="H14782">
        <v>1998</v>
      </c>
      <c r="I14782" s="2">
        <v>14753</v>
      </c>
      <c r="J14782" s="2">
        <v>14753</v>
      </c>
      <c r="L14782" s="2">
        <v>12285</v>
      </c>
      <c r="N14782" t="s">
        <v>5520</v>
      </c>
    </row>
    <row r="14783" spans="1:14" x14ac:dyDescent="0.25">
      <c r="A14783">
        <v>14782</v>
      </c>
      <c r="B14783">
        <v>1998</v>
      </c>
      <c r="C14783" s="1" t="s">
        <v>5516</v>
      </c>
      <c r="D14783" t="s">
        <v>5517</v>
      </c>
      <c r="E14783" t="s">
        <v>24</v>
      </c>
      <c r="F14783">
        <v>13</v>
      </c>
      <c r="G14783">
        <v>2</v>
      </c>
      <c r="H14783">
        <v>1998</v>
      </c>
      <c r="I14783" s="2">
        <v>14753</v>
      </c>
      <c r="J14783" s="2">
        <v>14753</v>
      </c>
      <c r="L14783" s="2">
        <v>12285</v>
      </c>
      <c r="N14783" t="s">
        <v>5507</v>
      </c>
    </row>
    <row r="14784" spans="1:14" x14ac:dyDescent="0.25">
      <c r="A14784">
        <v>14783</v>
      </c>
      <c r="B14784">
        <v>1998</v>
      </c>
      <c r="C14784" s="1" t="s">
        <v>5514</v>
      </c>
      <c r="D14784" t="s">
        <v>5515</v>
      </c>
      <c r="E14784" t="s">
        <v>24</v>
      </c>
      <c r="F14784">
        <v>13</v>
      </c>
      <c r="G14784">
        <v>2</v>
      </c>
      <c r="H14784">
        <v>1998</v>
      </c>
      <c r="I14784" s="2">
        <v>14753</v>
      </c>
      <c r="J14784" s="2">
        <v>14753</v>
      </c>
      <c r="L14784" s="2">
        <v>12285</v>
      </c>
      <c r="N14784" t="s">
        <v>5502</v>
      </c>
    </row>
    <row r="14785" spans="1:14" x14ac:dyDescent="0.25">
      <c r="A14785">
        <v>14784</v>
      </c>
      <c r="B14785">
        <v>1998</v>
      </c>
      <c r="C14785" s="1" t="s">
        <v>5511</v>
      </c>
      <c r="D14785" t="s">
        <v>5512</v>
      </c>
      <c r="E14785" t="s">
        <v>24</v>
      </c>
      <c r="F14785">
        <v>13</v>
      </c>
      <c r="G14785">
        <v>2</v>
      </c>
      <c r="H14785">
        <v>1998</v>
      </c>
      <c r="I14785" s="2">
        <v>14753</v>
      </c>
      <c r="J14785" s="2">
        <v>14753</v>
      </c>
      <c r="L14785" s="2">
        <v>12285</v>
      </c>
      <c r="N14785" t="s">
        <v>5513</v>
      </c>
    </row>
    <row r="14786" spans="1:14" x14ac:dyDescent="0.25">
      <c r="A14786">
        <v>14785</v>
      </c>
      <c r="B14786">
        <v>1998</v>
      </c>
      <c r="C14786" s="1" t="s">
        <v>5508</v>
      </c>
      <c r="D14786" t="s">
        <v>5509</v>
      </c>
      <c r="E14786" t="s">
        <v>24</v>
      </c>
      <c r="F14786">
        <v>13</v>
      </c>
      <c r="G14786">
        <v>2</v>
      </c>
      <c r="H14786">
        <v>1998</v>
      </c>
      <c r="I14786" s="2">
        <v>14753</v>
      </c>
      <c r="J14786" s="2">
        <v>14753</v>
      </c>
      <c r="L14786" s="2">
        <v>12285</v>
      </c>
      <c r="N14786" t="s">
        <v>5510</v>
      </c>
    </row>
    <row r="14787" spans="1:14" x14ac:dyDescent="0.25">
      <c r="A14787">
        <v>14786</v>
      </c>
      <c r="B14787">
        <v>1998</v>
      </c>
      <c r="C14787" s="1" t="s">
        <v>5505</v>
      </c>
      <c r="D14787" t="s">
        <v>5506</v>
      </c>
      <c r="E14787" t="s">
        <v>24</v>
      </c>
      <c r="F14787">
        <v>13</v>
      </c>
      <c r="G14787">
        <v>2</v>
      </c>
      <c r="H14787">
        <v>1998</v>
      </c>
      <c r="I14787" s="2">
        <v>14753</v>
      </c>
      <c r="J14787" s="2">
        <v>14753</v>
      </c>
      <c r="L14787" s="2">
        <v>12285</v>
      </c>
      <c r="N14787" t="s">
        <v>5507</v>
      </c>
    </row>
    <row r="14788" spans="1:14" x14ac:dyDescent="0.25">
      <c r="A14788">
        <v>14787</v>
      </c>
      <c r="B14788">
        <v>1998</v>
      </c>
      <c r="C14788" s="1" t="s">
        <v>5503</v>
      </c>
      <c r="D14788" t="s">
        <v>5504</v>
      </c>
      <c r="E14788" t="s">
        <v>24</v>
      </c>
      <c r="F14788">
        <v>13</v>
      </c>
      <c r="G14788">
        <v>2</v>
      </c>
      <c r="H14788">
        <v>1998</v>
      </c>
      <c r="I14788" s="2">
        <v>14753</v>
      </c>
      <c r="J14788" s="2">
        <v>14753</v>
      </c>
      <c r="L14788" s="2">
        <v>12285</v>
      </c>
      <c r="N14788" t="s">
        <v>5502</v>
      </c>
    </row>
    <row r="14789" spans="1:14" x14ac:dyDescent="0.25">
      <c r="A14789">
        <v>14788</v>
      </c>
      <c r="B14789">
        <v>1998</v>
      </c>
      <c r="C14789" s="1" t="s">
        <v>5500</v>
      </c>
      <c r="D14789" t="s">
        <v>5501</v>
      </c>
      <c r="E14789" t="s">
        <v>24</v>
      </c>
      <c r="F14789">
        <v>13</v>
      </c>
      <c r="G14789">
        <v>2</v>
      </c>
      <c r="H14789">
        <v>1998</v>
      </c>
      <c r="I14789" s="2">
        <v>14753</v>
      </c>
      <c r="J14789" s="2">
        <v>14753</v>
      </c>
      <c r="L14789" s="2">
        <v>12285</v>
      </c>
      <c r="N14789" t="s">
        <v>5502</v>
      </c>
    </row>
    <row r="14790" spans="1:14" x14ac:dyDescent="0.25">
      <c r="A14790">
        <v>14789</v>
      </c>
      <c r="B14790">
        <v>1998</v>
      </c>
      <c r="C14790" s="1" t="s">
        <v>5497</v>
      </c>
      <c r="D14790" t="s">
        <v>5498</v>
      </c>
      <c r="E14790" t="s">
        <v>24</v>
      </c>
      <c r="F14790">
        <v>13</v>
      </c>
      <c r="G14790">
        <v>2</v>
      </c>
      <c r="H14790">
        <v>1998</v>
      </c>
      <c r="I14790" s="2">
        <v>14753</v>
      </c>
      <c r="J14790" s="2">
        <v>14753</v>
      </c>
      <c r="L14790" s="2">
        <v>12285</v>
      </c>
      <c r="N14790" t="s">
        <v>5499</v>
      </c>
    </row>
    <row r="14791" spans="1:14" x14ac:dyDescent="0.25">
      <c r="A14791">
        <v>14790</v>
      </c>
      <c r="B14791">
        <v>2013</v>
      </c>
      <c r="C14791" s="1" t="s">
        <v>5495</v>
      </c>
      <c r="D14791" t="s">
        <v>5496</v>
      </c>
      <c r="E14791" t="s">
        <v>295</v>
      </c>
      <c r="F14791">
        <v>3</v>
      </c>
      <c r="G14791">
        <v>5</v>
      </c>
      <c r="H14791">
        <v>2013</v>
      </c>
      <c r="I14791" s="2">
        <v>14752</v>
      </c>
      <c r="J14791" s="2">
        <v>14752</v>
      </c>
      <c r="L14791" s="2">
        <v>2723</v>
      </c>
      <c r="N14791" t="s">
        <v>700</v>
      </c>
    </row>
    <row r="14792" spans="1:14" x14ac:dyDescent="0.25">
      <c r="A14792">
        <v>14791</v>
      </c>
      <c r="B14792">
        <v>2009</v>
      </c>
      <c r="C14792" s="1" t="s">
        <v>5493</v>
      </c>
      <c r="D14792" t="s">
        <v>5494</v>
      </c>
      <c r="E14792" t="s">
        <v>157</v>
      </c>
      <c r="F14792">
        <v>29</v>
      </c>
      <c r="G14792">
        <v>5</v>
      </c>
      <c r="H14792">
        <v>2008</v>
      </c>
      <c r="I14792" s="2">
        <v>822504</v>
      </c>
      <c r="J14792" s="2">
        <v>14739</v>
      </c>
      <c r="K14792" s="2">
        <v>807765</v>
      </c>
      <c r="L14792" s="2">
        <v>3484</v>
      </c>
      <c r="N14792" t="s">
        <v>65</v>
      </c>
    </row>
    <row r="14793" spans="1:14" x14ac:dyDescent="0.25">
      <c r="A14793">
        <v>14792</v>
      </c>
      <c r="B14793">
        <v>2001</v>
      </c>
      <c r="C14793" s="1" t="s">
        <v>5491</v>
      </c>
      <c r="D14793" t="s">
        <v>5492</v>
      </c>
      <c r="E14793" t="s">
        <v>251</v>
      </c>
      <c r="F14793">
        <v>26</v>
      </c>
      <c r="G14793">
        <v>1</v>
      </c>
      <c r="H14793">
        <v>2001</v>
      </c>
      <c r="I14793" s="2">
        <v>14725</v>
      </c>
      <c r="J14793" s="2">
        <v>14725</v>
      </c>
      <c r="L14793" s="2">
        <v>10976</v>
      </c>
      <c r="N14793" t="s">
        <v>209</v>
      </c>
    </row>
    <row r="14794" spans="1:14" x14ac:dyDescent="0.25">
      <c r="A14794">
        <v>14793</v>
      </c>
      <c r="B14794">
        <v>2015</v>
      </c>
      <c r="C14794" s="1" t="s">
        <v>5488</v>
      </c>
      <c r="D14794" t="s">
        <v>5489</v>
      </c>
      <c r="E14794" t="s">
        <v>5490</v>
      </c>
      <c r="F14794">
        <v>17</v>
      </c>
      <c r="G14794">
        <v>7</v>
      </c>
      <c r="H14794">
        <v>2015</v>
      </c>
      <c r="I14794" s="2">
        <v>14701</v>
      </c>
      <c r="J14794" s="2">
        <v>14701</v>
      </c>
      <c r="L14794" s="2">
        <v>7930</v>
      </c>
      <c r="N14794" t="s">
        <v>269</v>
      </c>
    </row>
    <row r="14795" spans="1:14" x14ac:dyDescent="0.25">
      <c r="A14795">
        <v>14794</v>
      </c>
      <c r="B14795">
        <v>2000</v>
      </c>
      <c r="C14795" s="1" t="s">
        <v>5486</v>
      </c>
      <c r="D14795" t="s">
        <v>5487</v>
      </c>
      <c r="E14795" t="s">
        <v>78</v>
      </c>
      <c r="F14795">
        <v>15</v>
      </c>
      <c r="G14795">
        <v>9</v>
      </c>
      <c r="H14795">
        <v>2000</v>
      </c>
      <c r="I14795" s="2">
        <v>14693</v>
      </c>
      <c r="J14795" s="2">
        <v>14693</v>
      </c>
      <c r="L14795" s="2">
        <v>8406</v>
      </c>
      <c r="N14795" t="s">
        <v>292</v>
      </c>
    </row>
    <row r="14796" spans="1:14" x14ac:dyDescent="0.25">
      <c r="A14796">
        <v>14795</v>
      </c>
      <c r="B14796">
        <v>2012</v>
      </c>
      <c r="C14796" s="1" t="s">
        <v>5484</v>
      </c>
      <c r="D14796" t="s">
        <v>5485</v>
      </c>
      <c r="E14796" t="s">
        <v>2852</v>
      </c>
      <c r="F14796">
        <v>20</v>
      </c>
      <c r="G14796">
        <v>7</v>
      </c>
      <c r="H14796">
        <v>2012</v>
      </c>
      <c r="I14796" s="2">
        <v>14693</v>
      </c>
      <c r="J14796" s="2">
        <v>14693</v>
      </c>
      <c r="L14796" s="2">
        <v>8624</v>
      </c>
      <c r="N14796" t="s">
        <v>209</v>
      </c>
    </row>
    <row r="14797" spans="1:14" x14ac:dyDescent="0.25">
      <c r="A14797">
        <v>14796</v>
      </c>
      <c r="B14797">
        <v>1999</v>
      </c>
      <c r="C14797" s="1" t="s">
        <v>5481</v>
      </c>
      <c r="D14797" t="s">
        <v>5482</v>
      </c>
      <c r="E14797" t="s">
        <v>5483</v>
      </c>
      <c r="F14797">
        <v>23</v>
      </c>
      <c r="G14797">
        <v>4</v>
      </c>
      <c r="H14797">
        <v>1999</v>
      </c>
      <c r="I14797" s="2">
        <v>14692</v>
      </c>
      <c r="J14797" s="2">
        <v>14692</v>
      </c>
      <c r="L14797" s="2">
        <v>14692</v>
      </c>
      <c r="N14797" t="s">
        <v>104</v>
      </c>
    </row>
    <row r="14798" spans="1:14" x14ac:dyDescent="0.25">
      <c r="A14798">
        <v>14797</v>
      </c>
      <c r="B14798">
        <v>2017</v>
      </c>
      <c r="C14798" s="1" t="s">
        <v>5479</v>
      </c>
      <c r="D14798" t="s">
        <v>5480</v>
      </c>
      <c r="E14798" t="s">
        <v>2007</v>
      </c>
      <c r="F14798">
        <v>5</v>
      </c>
      <c r="G14798">
        <v>5</v>
      </c>
      <c r="H14798">
        <v>2017</v>
      </c>
      <c r="I14798" s="2">
        <v>14637</v>
      </c>
      <c r="J14798" s="2">
        <v>14637</v>
      </c>
      <c r="L14798" s="2">
        <v>1505</v>
      </c>
      <c r="N14798" t="s">
        <v>171</v>
      </c>
    </row>
    <row r="14799" spans="1:14" x14ac:dyDescent="0.25">
      <c r="A14799">
        <v>14798</v>
      </c>
      <c r="B14799">
        <v>2015</v>
      </c>
      <c r="C14799" s="1" t="s">
        <v>5476</v>
      </c>
      <c r="D14799" t="s">
        <v>5477</v>
      </c>
      <c r="E14799" t="s">
        <v>5478</v>
      </c>
      <c r="F14799">
        <v>11</v>
      </c>
      <c r="G14799">
        <v>11</v>
      </c>
      <c r="H14799">
        <v>2015</v>
      </c>
      <c r="I14799" s="2">
        <v>14616</v>
      </c>
      <c r="J14799" s="2">
        <v>14616</v>
      </c>
      <c r="L14799" s="2">
        <v>4773</v>
      </c>
      <c r="N14799" t="s">
        <v>133</v>
      </c>
    </row>
    <row r="14800" spans="1:14" x14ac:dyDescent="0.25">
      <c r="A14800">
        <v>14799</v>
      </c>
      <c r="B14800">
        <v>2012</v>
      </c>
      <c r="C14800" s="1" t="s">
        <v>5473</v>
      </c>
      <c r="D14800" t="s">
        <v>5474</v>
      </c>
      <c r="E14800" t="s">
        <v>5475</v>
      </c>
      <c r="F14800">
        <v>13</v>
      </c>
      <c r="G14800">
        <v>4</v>
      </c>
      <c r="H14800">
        <v>2012</v>
      </c>
      <c r="I14800" s="2">
        <v>14615</v>
      </c>
      <c r="J14800" s="2">
        <v>14615</v>
      </c>
      <c r="L14800" s="2">
        <v>9006</v>
      </c>
      <c r="N14800" t="s">
        <v>195</v>
      </c>
    </row>
    <row r="14801" spans="1:14" x14ac:dyDescent="0.25">
      <c r="A14801">
        <v>14800</v>
      </c>
      <c r="B14801">
        <v>2002</v>
      </c>
      <c r="C14801" s="1" t="s">
        <v>249</v>
      </c>
      <c r="D14801" t="s">
        <v>250</v>
      </c>
      <c r="E14801" t="s">
        <v>251</v>
      </c>
      <c r="F14801">
        <v>29</v>
      </c>
      <c r="G14801">
        <v>5</v>
      </c>
      <c r="H14801">
        <v>2002</v>
      </c>
      <c r="I14801" s="2">
        <v>14600</v>
      </c>
      <c r="J14801" s="2">
        <v>14600</v>
      </c>
      <c r="N14801" t="s">
        <v>38</v>
      </c>
    </row>
    <row r="14802" spans="1:14" x14ac:dyDescent="0.25">
      <c r="A14802">
        <v>14801</v>
      </c>
      <c r="B14802">
        <v>2015</v>
      </c>
      <c r="C14802" s="1" t="s">
        <v>5471</v>
      </c>
      <c r="D14802" t="s">
        <v>5472</v>
      </c>
      <c r="E14802" t="s">
        <v>746</v>
      </c>
      <c r="F14802">
        <v>6</v>
      </c>
      <c r="G14802">
        <v>3</v>
      </c>
      <c r="H14802">
        <v>2015</v>
      </c>
      <c r="I14802" s="2">
        <v>14591</v>
      </c>
      <c r="J14802" s="2">
        <v>14591</v>
      </c>
      <c r="L14802" s="2">
        <v>8031</v>
      </c>
      <c r="N14802" t="s">
        <v>1651</v>
      </c>
    </row>
    <row r="14803" spans="1:14" x14ac:dyDescent="0.25">
      <c r="A14803">
        <v>14802</v>
      </c>
      <c r="B14803">
        <v>2012</v>
      </c>
      <c r="C14803" s="1" t="s">
        <v>5469</v>
      </c>
      <c r="D14803" t="s">
        <v>5470</v>
      </c>
      <c r="E14803" t="s">
        <v>730</v>
      </c>
      <c r="F14803">
        <v>12</v>
      </c>
      <c r="G14803">
        <v>10</v>
      </c>
      <c r="H14803">
        <v>2012</v>
      </c>
      <c r="I14803" s="2">
        <v>14586</v>
      </c>
      <c r="J14803" s="2">
        <v>14586</v>
      </c>
      <c r="L14803" s="2">
        <v>4754</v>
      </c>
      <c r="N14803" t="s">
        <v>133</v>
      </c>
    </row>
    <row r="14804" spans="1:14" x14ac:dyDescent="0.25">
      <c r="A14804">
        <v>14803</v>
      </c>
      <c r="B14804">
        <v>2012</v>
      </c>
      <c r="C14804" s="1" t="s">
        <v>5467</v>
      </c>
      <c r="D14804" t="s">
        <v>5468</v>
      </c>
      <c r="E14804" t="s">
        <v>540</v>
      </c>
      <c r="F14804">
        <v>30</v>
      </c>
      <c r="G14804">
        <v>11</v>
      </c>
      <c r="H14804">
        <v>2012</v>
      </c>
      <c r="I14804" s="2">
        <v>130781</v>
      </c>
      <c r="J14804" s="2">
        <v>14567</v>
      </c>
      <c r="K14804" s="2">
        <v>116214</v>
      </c>
      <c r="L14804" s="2">
        <v>9780</v>
      </c>
      <c r="N14804" t="s">
        <v>1518</v>
      </c>
    </row>
    <row r="14805" spans="1:14" x14ac:dyDescent="0.25">
      <c r="A14805">
        <v>14804</v>
      </c>
      <c r="B14805">
        <v>2011</v>
      </c>
      <c r="C14805" s="1" t="s">
        <v>5465</v>
      </c>
      <c r="D14805" t="s">
        <v>5466</v>
      </c>
      <c r="E14805" t="s">
        <v>272</v>
      </c>
      <c r="F14805">
        <v>27</v>
      </c>
      <c r="G14805">
        <v>5</v>
      </c>
      <c r="H14805">
        <v>2010</v>
      </c>
      <c r="I14805" s="2">
        <v>2011336</v>
      </c>
      <c r="J14805" s="2">
        <v>14566</v>
      </c>
      <c r="K14805" s="2">
        <v>1996770</v>
      </c>
      <c r="L14805" s="2">
        <v>3958</v>
      </c>
      <c r="N14805" t="s">
        <v>171</v>
      </c>
    </row>
    <row r="14806" spans="1:14" x14ac:dyDescent="0.25">
      <c r="A14806">
        <v>14805</v>
      </c>
      <c r="B14806">
        <v>2002</v>
      </c>
      <c r="C14806" s="1" t="s">
        <v>5463</v>
      </c>
      <c r="D14806" t="s">
        <v>5464</v>
      </c>
      <c r="E14806" t="s">
        <v>228</v>
      </c>
      <c r="F14806">
        <v>15</v>
      </c>
      <c r="G14806">
        <v>1</v>
      </c>
      <c r="H14806">
        <v>2002</v>
      </c>
      <c r="I14806" s="2">
        <v>14556</v>
      </c>
      <c r="J14806" s="2">
        <v>14556</v>
      </c>
      <c r="N14806" t="s">
        <v>195</v>
      </c>
    </row>
    <row r="14807" spans="1:14" x14ac:dyDescent="0.25">
      <c r="A14807">
        <v>14806</v>
      </c>
      <c r="B14807">
        <v>2016</v>
      </c>
      <c r="C14807" s="1" t="s">
        <v>2581</v>
      </c>
      <c r="D14807" t="s">
        <v>5462</v>
      </c>
      <c r="E14807" t="s">
        <v>201</v>
      </c>
      <c r="F14807">
        <v>8</v>
      </c>
      <c r="G14807">
        <v>1</v>
      </c>
      <c r="H14807">
        <v>2016</v>
      </c>
      <c r="I14807" s="2">
        <v>30844</v>
      </c>
      <c r="J14807" s="2">
        <v>14547</v>
      </c>
      <c r="K14807" s="2">
        <v>16297</v>
      </c>
      <c r="L14807" s="2">
        <v>3150</v>
      </c>
      <c r="N14807" t="s">
        <v>133</v>
      </c>
    </row>
    <row r="14808" spans="1:14" x14ac:dyDescent="0.25">
      <c r="A14808">
        <v>14807</v>
      </c>
      <c r="B14808">
        <v>2005</v>
      </c>
      <c r="C14808" s="1" t="s">
        <v>5460</v>
      </c>
      <c r="D14808" t="s">
        <v>5461</v>
      </c>
      <c r="E14808" t="s">
        <v>477</v>
      </c>
      <c r="F14808">
        <v>3</v>
      </c>
      <c r="G14808">
        <v>12</v>
      </c>
      <c r="H14808">
        <v>2004</v>
      </c>
      <c r="I14808" s="2">
        <v>56866</v>
      </c>
      <c r="J14808" s="2">
        <v>14541</v>
      </c>
      <c r="K14808" s="2">
        <v>42325</v>
      </c>
      <c r="L14808" s="2">
        <v>4015</v>
      </c>
      <c r="N14808" t="s">
        <v>195</v>
      </c>
    </row>
    <row r="14809" spans="1:14" x14ac:dyDescent="0.25">
      <c r="A14809">
        <v>14808</v>
      </c>
      <c r="B14809">
        <v>1998</v>
      </c>
      <c r="C14809" s="1" t="s">
        <v>5458</v>
      </c>
      <c r="D14809" t="s">
        <v>5459</v>
      </c>
      <c r="E14809" t="s">
        <v>614</v>
      </c>
      <c r="F14809">
        <v>13</v>
      </c>
      <c r="G14809">
        <v>11</v>
      </c>
      <c r="H14809">
        <v>1998</v>
      </c>
      <c r="I14809" s="2">
        <v>14540</v>
      </c>
      <c r="J14809" s="2">
        <v>14540</v>
      </c>
      <c r="L14809" s="2">
        <v>3864</v>
      </c>
      <c r="N14809" t="s">
        <v>185</v>
      </c>
    </row>
    <row r="14810" spans="1:14" x14ac:dyDescent="0.25">
      <c r="A14810">
        <v>14809</v>
      </c>
      <c r="B14810">
        <v>2004</v>
      </c>
      <c r="C14810" s="1" t="s">
        <v>5456</v>
      </c>
      <c r="D14810" t="s">
        <v>5457</v>
      </c>
      <c r="E14810" t="s">
        <v>157</v>
      </c>
      <c r="F14810">
        <v>24</v>
      </c>
      <c r="G14810">
        <v>12</v>
      </c>
      <c r="H14810">
        <v>2003</v>
      </c>
      <c r="I14810" s="2">
        <v>973173</v>
      </c>
      <c r="J14810" s="2">
        <v>14532</v>
      </c>
      <c r="K14810" s="2">
        <v>958641</v>
      </c>
      <c r="L14810" s="2">
        <v>1998</v>
      </c>
      <c r="N14810" t="s">
        <v>32</v>
      </c>
    </row>
    <row r="14811" spans="1:14" x14ac:dyDescent="0.25">
      <c r="A14811">
        <v>14810</v>
      </c>
      <c r="B14811">
        <v>1995</v>
      </c>
      <c r="C14811" s="1" t="s">
        <v>5453</v>
      </c>
      <c r="D14811" t="s">
        <v>5454</v>
      </c>
      <c r="E14811" t="s">
        <v>5455</v>
      </c>
      <c r="F14811">
        <v>5</v>
      </c>
      <c r="G14811">
        <v>7</v>
      </c>
      <c r="H14811">
        <v>1995</v>
      </c>
      <c r="I14811" s="2">
        <v>14528</v>
      </c>
      <c r="J14811" s="2">
        <v>14528</v>
      </c>
      <c r="L14811" s="2">
        <v>10170</v>
      </c>
      <c r="N14811" t="s">
        <v>756</v>
      </c>
    </row>
    <row r="14812" spans="1:14" x14ac:dyDescent="0.25">
      <c r="A14812">
        <v>14811</v>
      </c>
      <c r="B14812">
        <v>1992</v>
      </c>
      <c r="C14812" s="1" t="s">
        <v>5451</v>
      </c>
      <c r="D14812" t="s">
        <v>5452</v>
      </c>
      <c r="E14812" t="s">
        <v>251</v>
      </c>
      <c r="F14812">
        <v>21</v>
      </c>
      <c r="G14812">
        <v>8</v>
      </c>
      <c r="H14812">
        <v>1992</v>
      </c>
      <c r="I14812" s="2">
        <v>14513</v>
      </c>
      <c r="J14812" s="2">
        <v>14513</v>
      </c>
      <c r="L14812" s="2">
        <v>4285</v>
      </c>
      <c r="N14812" t="s">
        <v>133</v>
      </c>
    </row>
    <row r="14813" spans="1:14" x14ac:dyDescent="0.25">
      <c r="A14813">
        <v>14812</v>
      </c>
      <c r="B14813">
        <v>2007</v>
      </c>
      <c r="C14813" s="1" t="s">
        <v>5449</v>
      </c>
      <c r="D14813" t="s">
        <v>5450</v>
      </c>
      <c r="E14813" t="s">
        <v>637</v>
      </c>
      <c r="F14813">
        <v>2</v>
      </c>
      <c r="G14813">
        <v>6</v>
      </c>
      <c r="H14813">
        <v>2006</v>
      </c>
      <c r="I14813" s="2">
        <v>1689984</v>
      </c>
      <c r="J14813" s="2">
        <v>14500</v>
      </c>
      <c r="K14813" s="2">
        <v>1675484</v>
      </c>
      <c r="L14813" s="2">
        <v>14500</v>
      </c>
      <c r="N14813" t="s">
        <v>1021</v>
      </c>
    </row>
    <row r="14814" spans="1:14" x14ac:dyDescent="0.25">
      <c r="A14814">
        <v>14813</v>
      </c>
      <c r="B14814">
        <v>1979</v>
      </c>
      <c r="C14814" s="1" t="s">
        <v>5447</v>
      </c>
      <c r="D14814" t="s">
        <v>5448</v>
      </c>
      <c r="E14814" t="s">
        <v>868</v>
      </c>
      <c r="F14814">
        <v>13</v>
      </c>
      <c r="G14814">
        <v>7</v>
      </c>
      <c r="H14814">
        <v>1979</v>
      </c>
      <c r="I14814" s="2">
        <v>14492</v>
      </c>
      <c r="J14814" s="2">
        <v>14492</v>
      </c>
      <c r="N14814" t="s">
        <v>133</v>
      </c>
    </row>
    <row r="14815" spans="1:14" x14ac:dyDescent="0.25">
      <c r="A14815">
        <v>14814</v>
      </c>
      <c r="B14815">
        <v>2008</v>
      </c>
      <c r="C14815" s="1" t="s">
        <v>5445</v>
      </c>
      <c r="D14815" t="s">
        <v>5446</v>
      </c>
      <c r="E14815" t="s">
        <v>2114</v>
      </c>
      <c r="F14815">
        <v>21</v>
      </c>
      <c r="G14815">
        <v>6</v>
      </c>
      <c r="H14815">
        <v>2007</v>
      </c>
      <c r="I14815" s="2">
        <v>689473</v>
      </c>
      <c r="J14815" s="2">
        <v>14485</v>
      </c>
      <c r="K14815" s="2">
        <v>674988</v>
      </c>
      <c r="L14815" s="2">
        <v>6529</v>
      </c>
      <c r="N14815" t="s">
        <v>17</v>
      </c>
    </row>
    <row r="14816" spans="1:14" x14ac:dyDescent="0.25">
      <c r="A14816">
        <v>14815</v>
      </c>
      <c r="B14816">
        <v>2017</v>
      </c>
      <c r="C14816" s="1" t="s">
        <v>5442</v>
      </c>
      <c r="D14816" t="s">
        <v>5443</v>
      </c>
      <c r="F14816">
        <v>21</v>
      </c>
      <c r="G14816">
        <v>10</v>
      </c>
      <c r="H14816">
        <v>2015</v>
      </c>
      <c r="I14816" s="2">
        <v>168718</v>
      </c>
      <c r="J14816" s="2">
        <v>14475</v>
      </c>
      <c r="K14816" s="2">
        <v>154243</v>
      </c>
      <c r="N14816" t="s">
        <v>5444</v>
      </c>
    </row>
    <row r="14817" spans="1:14" x14ac:dyDescent="0.25">
      <c r="A14817">
        <v>14816</v>
      </c>
      <c r="B14817">
        <v>2009</v>
      </c>
      <c r="C14817" s="1" t="s">
        <v>5440</v>
      </c>
      <c r="D14817" t="s">
        <v>5441</v>
      </c>
      <c r="E14817" t="s">
        <v>258</v>
      </c>
      <c r="F14817">
        <v>2</v>
      </c>
      <c r="G14817">
        <v>10</v>
      </c>
      <c r="H14817">
        <v>2009</v>
      </c>
      <c r="I14817" s="2">
        <v>14471</v>
      </c>
      <c r="J14817" s="2">
        <v>14471</v>
      </c>
      <c r="L14817" s="2">
        <v>2546</v>
      </c>
      <c r="N14817" t="s">
        <v>195</v>
      </c>
    </row>
    <row r="14818" spans="1:14" x14ac:dyDescent="0.25">
      <c r="A14818">
        <v>14817</v>
      </c>
      <c r="B14818">
        <v>2004</v>
      </c>
      <c r="C14818" s="1" t="s">
        <v>5438</v>
      </c>
      <c r="D14818" t="s">
        <v>5439</v>
      </c>
      <c r="E14818" t="s">
        <v>167</v>
      </c>
      <c r="F14818">
        <v>14</v>
      </c>
      <c r="G14818">
        <v>5</v>
      </c>
      <c r="H14818">
        <v>2004</v>
      </c>
      <c r="I14818" s="2">
        <v>14460</v>
      </c>
      <c r="J14818" s="2">
        <v>14460</v>
      </c>
      <c r="L14818" s="2">
        <v>2001</v>
      </c>
      <c r="N14818" t="s">
        <v>302</v>
      </c>
    </row>
    <row r="14819" spans="1:14" x14ac:dyDescent="0.25">
      <c r="A14819">
        <v>14818</v>
      </c>
      <c r="B14819">
        <v>2010</v>
      </c>
      <c r="C14819" s="1" t="s">
        <v>5435</v>
      </c>
      <c r="D14819" t="s">
        <v>5436</v>
      </c>
      <c r="E14819" t="s">
        <v>5437</v>
      </c>
      <c r="F14819">
        <v>27</v>
      </c>
      <c r="G14819">
        <v>8</v>
      </c>
      <c r="H14819">
        <v>2010</v>
      </c>
      <c r="I14819" s="2">
        <v>14457</v>
      </c>
      <c r="J14819" s="2">
        <v>14457</v>
      </c>
      <c r="N14819" t="s">
        <v>3368</v>
      </c>
    </row>
    <row r="14820" spans="1:14" x14ac:dyDescent="0.25">
      <c r="A14820">
        <v>14819</v>
      </c>
      <c r="B14820">
        <v>2018</v>
      </c>
      <c r="C14820" s="1" t="s">
        <v>5432</v>
      </c>
      <c r="D14820" t="s">
        <v>5433</v>
      </c>
      <c r="E14820" t="s">
        <v>2830</v>
      </c>
      <c r="F14820">
        <v>24</v>
      </c>
      <c r="G14820">
        <v>5</v>
      </c>
      <c r="H14820">
        <v>2018</v>
      </c>
      <c r="I14820" s="2">
        <v>958883</v>
      </c>
      <c r="J14820" s="2">
        <v>14453</v>
      </c>
      <c r="K14820" s="2">
        <v>944430</v>
      </c>
      <c r="L14820" s="2">
        <v>14453</v>
      </c>
      <c r="N14820" t="s">
        <v>5434</v>
      </c>
    </row>
    <row r="14821" spans="1:14" x14ac:dyDescent="0.25">
      <c r="A14821">
        <v>14820</v>
      </c>
      <c r="B14821">
        <v>2019</v>
      </c>
      <c r="C14821" s="1" t="s">
        <v>5430</v>
      </c>
      <c r="D14821" t="s">
        <v>5431</v>
      </c>
      <c r="F14821">
        <v>20</v>
      </c>
      <c r="G14821">
        <v>9</v>
      </c>
      <c r="H14821">
        <v>2017</v>
      </c>
      <c r="I14821" s="2">
        <v>3211985</v>
      </c>
      <c r="J14821" s="2">
        <v>14450</v>
      </c>
      <c r="K14821" s="2">
        <v>3197535</v>
      </c>
      <c r="N14821" t="s">
        <v>32</v>
      </c>
    </row>
    <row r="14822" spans="1:14" x14ac:dyDescent="0.25">
      <c r="A14822">
        <v>14821</v>
      </c>
      <c r="B14822">
        <v>2006</v>
      </c>
      <c r="C14822" s="1" t="s">
        <v>5428</v>
      </c>
      <c r="D14822" t="s">
        <v>5429</v>
      </c>
      <c r="E14822" t="s">
        <v>157</v>
      </c>
      <c r="F14822">
        <v>2</v>
      </c>
      <c r="G14822">
        <v>11</v>
      </c>
      <c r="H14822">
        <v>2006</v>
      </c>
      <c r="I14822" s="2">
        <v>144964</v>
      </c>
      <c r="J14822" s="2">
        <v>14443</v>
      </c>
      <c r="K14822" s="2">
        <v>130521</v>
      </c>
      <c r="L14822" s="2">
        <v>2716</v>
      </c>
      <c r="N14822" t="s">
        <v>1200</v>
      </c>
    </row>
    <row r="14823" spans="1:14" x14ac:dyDescent="0.25">
      <c r="A14823">
        <v>14822</v>
      </c>
      <c r="B14823">
        <v>2009</v>
      </c>
      <c r="C14823" s="1" t="s">
        <v>5426</v>
      </c>
      <c r="D14823" t="s">
        <v>5427</v>
      </c>
      <c r="E14823" t="s">
        <v>157</v>
      </c>
      <c r="F14823">
        <v>26</v>
      </c>
      <c r="G14823">
        <v>1</v>
      </c>
      <c r="H14823">
        <v>2008</v>
      </c>
      <c r="I14823" s="2">
        <v>18385964</v>
      </c>
      <c r="J14823" s="2">
        <v>14416</v>
      </c>
      <c r="K14823" s="2">
        <v>18371548</v>
      </c>
      <c r="L14823" s="2">
        <v>3072</v>
      </c>
      <c r="N14823" t="s">
        <v>133</v>
      </c>
    </row>
    <row r="14824" spans="1:14" x14ac:dyDescent="0.25">
      <c r="A14824">
        <v>14823</v>
      </c>
      <c r="B14824">
        <v>2018</v>
      </c>
      <c r="C14824" s="1" t="s">
        <v>5424</v>
      </c>
      <c r="D14824" t="s">
        <v>5425</v>
      </c>
      <c r="E14824" t="s">
        <v>2830</v>
      </c>
      <c r="F14824">
        <v>30</v>
      </c>
      <c r="G14824">
        <v>3</v>
      </c>
      <c r="H14824">
        <v>2018</v>
      </c>
      <c r="I14824" s="2">
        <v>14410</v>
      </c>
      <c r="J14824" s="2">
        <v>14410</v>
      </c>
      <c r="L14824" s="2">
        <v>3780</v>
      </c>
      <c r="N14824" t="s">
        <v>133</v>
      </c>
    </row>
    <row r="14825" spans="1:14" x14ac:dyDescent="0.25">
      <c r="A14825">
        <v>14824</v>
      </c>
      <c r="B14825">
        <v>2012</v>
      </c>
      <c r="C14825" s="1" t="s">
        <v>5422</v>
      </c>
      <c r="D14825" t="s">
        <v>5423</v>
      </c>
      <c r="E14825" t="s">
        <v>2157</v>
      </c>
      <c r="F14825">
        <v>18</v>
      </c>
      <c r="G14825">
        <v>3</v>
      </c>
      <c r="H14825">
        <v>2010</v>
      </c>
      <c r="I14825" s="2">
        <v>8338017</v>
      </c>
      <c r="J14825" s="2">
        <v>14408</v>
      </c>
      <c r="K14825" s="2">
        <v>8323609</v>
      </c>
      <c r="L14825" s="2">
        <v>14408</v>
      </c>
      <c r="N14825" t="s">
        <v>319</v>
      </c>
    </row>
    <row r="14826" spans="1:14" x14ac:dyDescent="0.25">
      <c r="A14826">
        <v>14825</v>
      </c>
      <c r="B14826">
        <v>2013</v>
      </c>
      <c r="C14826" s="1" t="s">
        <v>5419</v>
      </c>
      <c r="D14826" t="s">
        <v>5420</v>
      </c>
      <c r="E14826" t="s">
        <v>5421</v>
      </c>
      <c r="F14826">
        <v>29</v>
      </c>
      <c r="G14826">
        <v>11</v>
      </c>
      <c r="H14826">
        <v>2013</v>
      </c>
      <c r="I14826" s="2">
        <v>14400</v>
      </c>
      <c r="J14826" s="2">
        <v>14400</v>
      </c>
      <c r="L14826" s="2">
        <v>5925</v>
      </c>
      <c r="N14826" t="s">
        <v>195</v>
      </c>
    </row>
    <row r="14827" spans="1:14" x14ac:dyDescent="0.25">
      <c r="A14827">
        <v>14826</v>
      </c>
      <c r="B14827">
        <v>2016</v>
      </c>
      <c r="C14827" s="1" t="s">
        <v>5417</v>
      </c>
      <c r="D14827" t="s">
        <v>5418</v>
      </c>
      <c r="E14827" t="s">
        <v>628</v>
      </c>
      <c r="F14827">
        <v>21</v>
      </c>
      <c r="G14827">
        <v>10</v>
      </c>
      <c r="H14827">
        <v>2016</v>
      </c>
      <c r="I14827" s="2">
        <v>14393</v>
      </c>
      <c r="J14827" s="2">
        <v>14393</v>
      </c>
      <c r="L14827" s="2">
        <v>4353</v>
      </c>
      <c r="N14827" t="s">
        <v>195</v>
      </c>
    </row>
    <row r="14828" spans="1:14" x14ac:dyDescent="0.25">
      <c r="A14828">
        <v>14827</v>
      </c>
      <c r="B14828">
        <v>2004</v>
      </c>
      <c r="C14828" s="1" t="s">
        <v>5414</v>
      </c>
      <c r="D14828" t="s">
        <v>5415</v>
      </c>
      <c r="E14828" t="s">
        <v>5416</v>
      </c>
      <c r="F14828">
        <v>29</v>
      </c>
      <c r="G14828">
        <v>10</v>
      </c>
      <c r="H14828">
        <v>2004</v>
      </c>
      <c r="I14828" s="2">
        <v>14389</v>
      </c>
      <c r="J14828" s="2">
        <v>14389</v>
      </c>
      <c r="L14828" s="2">
        <v>2594</v>
      </c>
      <c r="N14828" t="s">
        <v>38</v>
      </c>
    </row>
    <row r="14829" spans="1:14" x14ac:dyDescent="0.25">
      <c r="A14829">
        <v>14828</v>
      </c>
      <c r="B14829">
        <v>1995</v>
      </c>
      <c r="C14829" s="1" t="s">
        <v>5412</v>
      </c>
      <c r="D14829" t="s">
        <v>5413</v>
      </c>
      <c r="E14829" t="s">
        <v>1506</v>
      </c>
      <c r="F14829">
        <v>10</v>
      </c>
      <c r="G14829">
        <v>11</v>
      </c>
      <c r="H14829">
        <v>1995</v>
      </c>
      <c r="I14829" s="2">
        <v>14381</v>
      </c>
      <c r="J14829" s="2">
        <v>14381</v>
      </c>
      <c r="L14829" s="2">
        <v>5955</v>
      </c>
      <c r="N14829" t="s">
        <v>133</v>
      </c>
    </row>
    <row r="14830" spans="1:14" x14ac:dyDescent="0.25">
      <c r="A14830">
        <v>14829</v>
      </c>
      <c r="B14830">
        <v>2003</v>
      </c>
      <c r="C14830" s="1" t="s">
        <v>5410</v>
      </c>
      <c r="D14830" t="s">
        <v>5411</v>
      </c>
      <c r="E14830" t="s">
        <v>2108</v>
      </c>
      <c r="F14830">
        <v>18</v>
      </c>
      <c r="G14830">
        <v>7</v>
      </c>
      <c r="H14830">
        <v>2003</v>
      </c>
      <c r="I14830" s="2">
        <v>14369</v>
      </c>
      <c r="J14830" s="2">
        <v>14369</v>
      </c>
      <c r="L14830" s="2">
        <v>6251</v>
      </c>
      <c r="N14830" t="s">
        <v>38</v>
      </c>
    </row>
    <row r="14831" spans="1:14" x14ac:dyDescent="0.25">
      <c r="A14831">
        <v>14830</v>
      </c>
      <c r="B14831">
        <v>2013</v>
      </c>
      <c r="C14831" s="1" t="s">
        <v>5406</v>
      </c>
      <c r="D14831" t="s">
        <v>5407</v>
      </c>
      <c r="E14831" t="s">
        <v>5408</v>
      </c>
      <c r="F14831">
        <v>18</v>
      </c>
      <c r="G14831">
        <v>8</v>
      </c>
      <c r="H14831">
        <v>2013</v>
      </c>
      <c r="I14831" s="2">
        <v>14360</v>
      </c>
      <c r="J14831" s="2">
        <v>14360</v>
      </c>
      <c r="L14831" s="2">
        <v>5418</v>
      </c>
      <c r="N14831" t="s">
        <v>5409</v>
      </c>
    </row>
    <row r="14832" spans="1:14" x14ac:dyDescent="0.25">
      <c r="A14832">
        <v>14831</v>
      </c>
      <c r="B14832">
        <v>2015</v>
      </c>
      <c r="C14832" s="1" t="s">
        <v>5404</v>
      </c>
      <c r="D14832" t="s">
        <v>5405</v>
      </c>
      <c r="E14832" t="s">
        <v>258</v>
      </c>
      <c r="F14832">
        <v>26</v>
      </c>
      <c r="G14832">
        <v>6</v>
      </c>
      <c r="H14832">
        <v>2015</v>
      </c>
      <c r="I14832" s="2">
        <v>14354</v>
      </c>
      <c r="J14832" s="2">
        <v>14354</v>
      </c>
      <c r="L14832" s="2">
        <v>5625</v>
      </c>
      <c r="N14832" t="s">
        <v>643</v>
      </c>
    </row>
    <row r="14833" spans="1:14" x14ac:dyDescent="0.25">
      <c r="A14833">
        <v>14832</v>
      </c>
      <c r="B14833">
        <v>2011</v>
      </c>
      <c r="C14833" s="1" t="s">
        <v>5402</v>
      </c>
      <c r="D14833" t="s">
        <v>5403</v>
      </c>
      <c r="E14833" t="s">
        <v>301</v>
      </c>
      <c r="F14833">
        <v>25</v>
      </c>
      <c r="G14833">
        <v>3</v>
      </c>
      <c r="H14833">
        <v>2011</v>
      </c>
      <c r="I14833" s="2">
        <v>14351</v>
      </c>
      <c r="J14833" s="2">
        <v>14351</v>
      </c>
      <c r="L14833" s="2">
        <v>6702</v>
      </c>
      <c r="N14833" t="s">
        <v>124</v>
      </c>
    </row>
    <row r="14834" spans="1:14" x14ac:dyDescent="0.25">
      <c r="A14834">
        <v>14833</v>
      </c>
      <c r="B14834">
        <v>2007</v>
      </c>
      <c r="C14834" s="1" t="s">
        <v>5400</v>
      </c>
      <c r="D14834" t="s">
        <v>5401</v>
      </c>
      <c r="E14834" t="s">
        <v>552</v>
      </c>
      <c r="F14834">
        <v>5</v>
      </c>
      <c r="G14834">
        <v>10</v>
      </c>
      <c r="H14834">
        <v>2007</v>
      </c>
      <c r="I14834" s="2">
        <v>14350</v>
      </c>
      <c r="J14834" s="2">
        <v>14350</v>
      </c>
      <c r="L14834" s="2">
        <v>6976</v>
      </c>
      <c r="N14834" t="s">
        <v>195</v>
      </c>
    </row>
    <row r="14835" spans="1:14" x14ac:dyDescent="0.25">
      <c r="A14835">
        <v>14834</v>
      </c>
      <c r="B14835">
        <v>2013</v>
      </c>
      <c r="C14835" s="1" t="s">
        <v>5398</v>
      </c>
      <c r="D14835" t="s">
        <v>5399</v>
      </c>
      <c r="E14835" t="s">
        <v>2273</v>
      </c>
      <c r="F14835">
        <v>12</v>
      </c>
      <c r="G14835">
        <v>4</v>
      </c>
      <c r="H14835">
        <v>2013</v>
      </c>
      <c r="I14835" s="2">
        <v>30665036</v>
      </c>
      <c r="J14835" s="2">
        <v>14350</v>
      </c>
      <c r="K14835" s="2">
        <v>30650686</v>
      </c>
      <c r="L14835" s="2">
        <v>3183</v>
      </c>
      <c r="N14835" t="s">
        <v>17</v>
      </c>
    </row>
    <row r="14836" spans="1:14" x14ac:dyDescent="0.25">
      <c r="A14836">
        <v>14835</v>
      </c>
      <c r="B14836">
        <v>2019</v>
      </c>
      <c r="C14836" s="1" t="s">
        <v>5396</v>
      </c>
      <c r="D14836" t="s">
        <v>5397</v>
      </c>
      <c r="E14836" t="s">
        <v>1978</v>
      </c>
      <c r="F14836">
        <v>4</v>
      </c>
      <c r="G14836">
        <v>10</v>
      </c>
      <c r="H14836">
        <v>2019</v>
      </c>
      <c r="I14836" s="2">
        <v>14350</v>
      </c>
      <c r="J14836" s="2">
        <v>14350</v>
      </c>
      <c r="L14836" s="2">
        <v>1810</v>
      </c>
      <c r="N14836" t="s">
        <v>195</v>
      </c>
    </row>
    <row r="14837" spans="1:14" x14ac:dyDescent="0.25">
      <c r="A14837">
        <v>14836</v>
      </c>
      <c r="B14837">
        <v>2014</v>
      </c>
      <c r="C14837" s="1" t="s">
        <v>5394</v>
      </c>
      <c r="D14837" t="s">
        <v>5395</v>
      </c>
      <c r="E14837" t="s">
        <v>262</v>
      </c>
      <c r="F14837">
        <v>20</v>
      </c>
      <c r="G14837">
        <v>6</v>
      </c>
      <c r="H14837">
        <v>2014</v>
      </c>
      <c r="I14837" s="2">
        <v>14378</v>
      </c>
      <c r="J14837" s="2">
        <v>14344</v>
      </c>
      <c r="K14837" s="2">
        <v>34</v>
      </c>
      <c r="N14837" t="s">
        <v>133</v>
      </c>
    </row>
    <row r="14838" spans="1:14" x14ac:dyDescent="0.25">
      <c r="A14838">
        <v>14837</v>
      </c>
      <c r="B14838">
        <v>1998</v>
      </c>
      <c r="C14838" s="1" t="s">
        <v>5392</v>
      </c>
      <c r="D14838" t="s">
        <v>5393</v>
      </c>
      <c r="E14838" t="s">
        <v>41</v>
      </c>
      <c r="F14838">
        <v>20</v>
      </c>
      <c r="G14838">
        <v>11</v>
      </c>
      <c r="H14838">
        <v>1998</v>
      </c>
      <c r="I14838" s="2">
        <v>14328</v>
      </c>
      <c r="J14838" s="2">
        <v>14328</v>
      </c>
      <c r="L14838" s="2">
        <v>3898</v>
      </c>
      <c r="M14838" s="2">
        <v>10000000</v>
      </c>
      <c r="N14838" t="s">
        <v>995</v>
      </c>
    </row>
    <row r="14839" spans="1:14" x14ac:dyDescent="0.25">
      <c r="A14839">
        <v>14838</v>
      </c>
      <c r="B14839">
        <v>1994</v>
      </c>
      <c r="C14839" s="1" t="s">
        <v>5390</v>
      </c>
      <c r="D14839" t="s">
        <v>5391</v>
      </c>
      <c r="E14839" t="s">
        <v>251</v>
      </c>
      <c r="F14839">
        <v>28</v>
      </c>
      <c r="G14839">
        <v>1</v>
      </c>
      <c r="H14839">
        <v>1994</v>
      </c>
      <c r="I14839" s="2">
        <v>14320</v>
      </c>
      <c r="J14839" s="2">
        <v>14320</v>
      </c>
      <c r="N14839" t="s">
        <v>133</v>
      </c>
    </row>
    <row r="14840" spans="1:14" x14ac:dyDescent="0.25">
      <c r="A14840">
        <v>14839</v>
      </c>
      <c r="B14840">
        <v>2009</v>
      </c>
      <c r="C14840" s="1" t="s">
        <v>5388</v>
      </c>
      <c r="D14840" t="s">
        <v>5389</v>
      </c>
      <c r="E14840" t="s">
        <v>1079</v>
      </c>
      <c r="F14840">
        <v>27</v>
      </c>
      <c r="G14840">
        <v>8</v>
      </c>
      <c r="H14840">
        <v>2009</v>
      </c>
      <c r="I14840" s="2">
        <v>2378085</v>
      </c>
      <c r="J14840" s="2">
        <v>14319</v>
      </c>
      <c r="K14840" s="2">
        <v>2363766</v>
      </c>
      <c r="L14840" s="2">
        <v>14319</v>
      </c>
      <c r="N14840" t="s">
        <v>124</v>
      </c>
    </row>
    <row r="14841" spans="1:14" x14ac:dyDescent="0.25">
      <c r="A14841">
        <v>14840</v>
      </c>
      <c r="B14841">
        <v>2006</v>
      </c>
      <c r="C14841" s="1" t="s">
        <v>5386</v>
      </c>
      <c r="D14841" t="s">
        <v>5387</v>
      </c>
      <c r="E14841" t="s">
        <v>228</v>
      </c>
      <c r="F14841">
        <v>17</v>
      </c>
      <c r="G14841">
        <v>3</v>
      </c>
      <c r="H14841">
        <v>2006</v>
      </c>
      <c r="I14841" s="2">
        <v>14289</v>
      </c>
      <c r="J14841" s="2">
        <v>14289</v>
      </c>
      <c r="L14841" s="2">
        <v>4393</v>
      </c>
      <c r="N14841" t="s">
        <v>195</v>
      </c>
    </row>
    <row r="14842" spans="1:14" x14ac:dyDescent="0.25">
      <c r="A14842">
        <v>14841</v>
      </c>
      <c r="B14842">
        <v>1996</v>
      </c>
      <c r="C14842" s="1" t="s">
        <v>5384</v>
      </c>
      <c r="D14842" t="s">
        <v>5385</v>
      </c>
      <c r="E14842" t="s">
        <v>3030</v>
      </c>
      <c r="F14842">
        <v>24</v>
      </c>
      <c r="G14842">
        <v>5</v>
      </c>
      <c r="H14842">
        <v>1996</v>
      </c>
      <c r="I14842" s="2">
        <v>14286</v>
      </c>
      <c r="J14842" s="2">
        <v>14286</v>
      </c>
      <c r="L14842" s="2">
        <v>2799</v>
      </c>
      <c r="N14842" t="s">
        <v>38</v>
      </c>
    </row>
    <row r="14843" spans="1:14" x14ac:dyDescent="0.25">
      <c r="A14843">
        <v>14842</v>
      </c>
      <c r="B14843">
        <v>2008</v>
      </c>
      <c r="C14843" s="1" t="s">
        <v>5382</v>
      </c>
      <c r="D14843" t="s">
        <v>5383</v>
      </c>
      <c r="E14843" t="s">
        <v>494</v>
      </c>
      <c r="F14843">
        <v>7</v>
      </c>
      <c r="G14843">
        <v>3</v>
      </c>
      <c r="H14843">
        <v>2008</v>
      </c>
      <c r="I14843" s="2">
        <v>38313</v>
      </c>
      <c r="J14843" s="2">
        <v>14276</v>
      </c>
      <c r="K14843" s="2">
        <v>24037</v>
      </c>
      <c r="L14843" s="2">
        <v>7177</v>
      </c>
      <c r="N14843" t="s">
        <v>65</v>
      </c>
    </row>
    <row r="14844" spans="1:14" x14ac:dyDescent="0.25">
      <c r="A14844">
        <v>14843</v>
      </c>
      <c r="B14844">
        <v>2007</v>
      </c>
      <c r="C14844" s="1" t="s">
        <v>5380</v>
      </c>
      <c r="D14844" t="s">
        <v>5381</v>
      </c>
      <c r="E14844" t="s">
        <v>2369</v>
      </c>
      <c r="F14844">
        <v>2</v>
      </c>
      <c r="G14844">
        <v>3</v>
      </c>
      <c r="H14844">
        <v>2007</v>
      </c>
      <c r="I14844" s="2">
        <v>859513</v>
      </c>
      <c r="J14844" s="2">
        <v>14273</v>
      </c>
      <c r="K14844" s="2">
        <v>845240</v>
      </c>
      <c r="L14844" s="2">
        <v>11431</v>
      </c>
      <c r="N14844" t="s">
        <v>124</v>
      </c>
    </row>
    <row r="14845" spans="1:14" x14ac:dyDescent="0.25">
      <c r="A14845">
        <v>14844</v>
      </c>
      <c r="B14845">
        <v>2012</v>
      </c>
      <c r="C14845" s="1" t="s">
        <v>5378</v>
      </c>
      <c r="D14845" t="s">
        <v>5379</v>
      </c>
      <c r="E14845" t="s">
        <v>228</v>
      </c>
      <c r="F14845">
        <v>18</v>
      </c>
      <c r="G14845">
        <v>5</v>
      </c>
      <c r="H14845">
        <v>2012</v>
      </c>
      <c r="I14845" s="2">
        <v>14272</v>
      </c>
      <c r="J14845" s="2">
        <v>14272</v>
      </c>
      <c r="L14845" s="2">
        <v>1951</v>
      </c>
      <c r="N14845" t="s">
        <v>235</v>
      </c>
    </row>
    <row r="14846" spans="1:14" x14ac:dyDescent="0.25">
      <c r="A14846">
        <v>14845</v>
      </c>
      <c r="B14846">
        <v>2009</v>
      </c>
      <c r="C14846" s="1" t="s">
        <v>378</v>
      </c>
      <c r="D14846" t="s">
        <v>5377</v>
      </c>
      <c r="E14846" t="s">
        <v>288</v>
      </c>
      <c r="F14846">
        <v>1</v>
      </c>
      <c r="G14846">
        <v>10</v>
      </c>
      <c r="H14846">
        <v>2009</v>
      </c>
      <c r="I14846" s="2">
        <v>14271</v>
      </c>
      <c r="J14846" s="2">
        <v>14271</v>
      </c>
      <c r="L14846" s="2">
        <v>1336</v>
      </c>
      <c r="N14846" t="s">
        <v>88</v>
      </c>
    </row>
    <row r="14847" spans="1:14" x14ac:dyDescent="0.25">
      <c r="A14847">
        <v>14846</v>
      </c>
      <c r="B14847">
        <v>2008</v>
      </c>
      <c r="C14847" s="1" t="s">
        <v>5374</v>
      </c>
      <c r="D14847" t="s">
        <v>5375</v>
      </c>
      <c r="E14847" t="s">
        <v>5376</v>
      </c>
      <c r="F14847">
        <v>8</v>
      </c>
      <c r="G14847">
        <v>2</v>
      </c>
      <c r="H14847">
        <v>2008</v>
      </c>
      <c r="I14847" s="2">
        <v>14251</v>
      </c>
      <c r="J14847" s="2">
        <v>14251</v>
      </c>
      <c r="L14847" s="2">
        <v>2541</v>
      </c>
      <c r="N14847" t="s">
        <v>88</v>
      </c>
    </row>
    <row r="14848" spans="1:14" x14ac:dyDescent="0.25">
      <c r="A14848">
        <v>14847</v>
      </c>
      <c r="B14848">
        <v>2019</v>
      </c>
      <c r="C14848" s="1" t="s">
        <v>5372</v>
      </c>
      <c r="D14848" t="s">
        <v>5373</v>
      </c>
      <c r="E14848" t="s">
        <v>746</v>
      </c>
      <c r="F14848">
        <v>15</v>
      </c>
      <c r="G14848">
        <v>3</v>
      </c>
      <c r="H14848">
        <v>2019</v>
      </c>
      <c r="I14848" s="2">
        <v>14242</v>
      </c>
      <c r="J14848" s="2">
        <v>14242</v>
      </c>
      <c r="L14848" s="2">
        <v>10112</v>
      </c>
      <c r="N14848" t="s">
        <v>195</v>
      </c>
    </row>
    <row r="14849" spans="1:14" x14ac:dyDescent="0.25">
      <c r="A14849">
        <v>14848</v>
      </c>
      <c r="B14849">
        <v>2011</v>
      </c>
      <c r="C14849" s="1" t="s">
        <v>5369</v>
      </c>
      <c r="D14849" t="s">
        <v>5370</v>
      </c>
      <c r="E14849" t="s">
        <v>153</v>
      </c>
      <c r="F14849">
        <v>30</v>
      </c>
      <c r="G14849">
        <v>9</v>
      </c>
      <c r="H14849">
        <v>2011</v>
      </c>
      <c r="I14849" s="2">
        <v>14231</v>
      </c>
      <c r="J14849" s="2">
        <v>14231</v>
      </c>
      <c r="L14849" s="2">
        <v>9548</v>
      </c>
      <c r="N14849" t="s">
        <v>5371</v>
      </c>
    </row>
    <row r="14850" spans="1:14" x14ac:dyDescent="0.25">
      <c r="A14850">
        <v>14849</v>
      </c>
      <c r="B14850">
        <v>2016</v>
      </c>
      <c r="C14850" s="1" t="s">
        <v>5367</v>
      </c>
      <c r="D14850" t="s">
        <v>5368</v>
      </c>
      <c r="E14850" t="s">
        <v>112</v>
      </c>
      <c r="F14850">
        <v>9</v>
      </c>
      <c r="G14850">
        <v>9</v>
      </c>
      <c r="H14850">
        <v>2016</v>
      </c>
      <c r="I14850" s="2">
        <v>14218</v>
      </c>
      <c r="J14850" s="2">
        <v>14218</v>
      </c>
      <c r="L14850" s="2">
        <v>9699</v>
      </c>
      <c r="N14850" t="s">
        <v>88</v>
      </c>
    </row>
    <row r="14851" spans="1:14" x14ac:dyDescent="0.25">
      <c r="A14851">
        <v>14850</v>
      </c>
      <c r="B14851">
        <v>2017</v>
      </c>
      <c r="C14851" s="1" t="s">
        <v>5364</v>
      </c>
      <c r="D14851" t="s">
        <v>5365</v>
      </c>
      <c r="E14851" t="s">
        <v>254</v>
      </c>
      <c r="F14851">
        <v>19</v>
      </c>
      <c r="G14851">
        <v>7</v>
      </c>
      <c r="H14851">
        <v>2017</v>
      </c>
      <c r="I14851" s="2">
        <v>39966092</v>
      </c>
      <c r="J14851" s="2">
        <v>14204</v>
      </c>
      <c r="K14851" s="2">
        <v>39951888</v>
      </c>
      <c r="L14851" s="2">
        <v>5296</v>
      </c>
      <c r="N14851" t="s">
        <v>5366</v>
      </c>
    </row>
    <row r="14852" spans="1:14" x14ac:dyDescent="0.25">
      <c r="A14852">
        <v>14851</v>
      </c>
      <c r="B14852">
        <v>2004</v>
      </c>
      <c r="C14852" s="1" t="s">
        <v>5361</v>
      </c>
      <c r="D14852" t="s">
        <v>5362</v>
      </c>
      <c r="E14852" t="s">
        <v>5363</v>
      </c>
      <c r="F14852">
        <v>17</v>
      </c>
      <c r="G14852">
        <v>9</v>
      </c>
      <c r="H14852">
        <v>2004</v>
      </c>
      <c r="I14852" s="2">
        <v>14189</v>
      </c>
      <c r="J14852" s="2">
        <v>14189</v>
      </c>
      <c r="L14852" s="2">
        <v>6245</v>
      </c>
      <c r="N14852" t="s">
        <v>17</v>
      </c>
    </row>
    <row r="14853" spans="1:14" x14ac:dyDescent="0.25">
      <c r="A14853">
        <v>14852</v>
      </c>
      <c r="B14853">
        <v>2008</v>
      </c>
      <c r="C14853" s="1" t="s">
        <v>4398</v>
      </c>
      <c r="D14853" t="s">
        <v>5360</v>
      </c>
      <c r="E14853" t="s">
        <v>295</v>
      </c>
      <c r="F14853">
        <v>31</v>
      </c>
      <c r="G14853">
        <v>10</v>
      </c>
      <c r="H14853">
        <v>2008</v>
      </c>
      <c r="I14853" s="2">
        <v>491070</v>
      </c>
      <c r="J14853" s="2">
        <v>14154</v>
      </c>
      <c r="K14853" s="2">
        <v>476916</v>
      </c>
      <c r="L14853" s="2">
        <v>9517</v>
      </c>
      <c r="N14853" t="s">
        <v>305</v>
      </c>
    </row>
    <row r="14854" spans="1:14" x14ac:dyDescent="0.25">
      <c r="A14854">
        <v>14853</v>
      </c>
      <c r="B14854">
        <v>2009</v>
      </c>
      <c r="C14854" s="1" t="s">
        <v>5358</v>
      </c>
      <c r="D14854" t="s">
        <v>5359</v>
      </c>
      <c r="E14854" t="s">
        <v>228</v>
      </c>
      <c r="F14854">
        <v>13</v>
      </c>
      <c r="G14854">
        <v>3</v>
      </c>
      <c r="H14854">
        <v>2009</v>
      </c>
      <c r="I14854" s="2">
        <v>14130</v>
      </c>
      <c r="J14854" s="2">
        <v>14130</v>
      </c>
      <c r="L14854" s="2">
        <v>5656</v>
      </c>
      <c r="N14854" t="s">
        <v>195</v>
      </c>
    </row>
    <row r="14855" spans="1:14" x14ac:dyDescent="0.25">
      <c r="A14855">
        <v>14854</v>
      </c>
      <c r="B14855">
        <v>2016</v>
      </c>
      <c r="C14855" s="1" t="s">
        <v>5356</v>
      </c>
      <c r="D14855" t="s">
        <v>5357</v>
      </c>
      <c r="E14855" t="s">
        <v>628</v>
      </c>
      <c r="F14855">
        <v>7</v>
      </c>
      <c r="G14855">
        <v>10</v>
      </c>
      <c r="H14855">
        <v>2016</v>
      </c>
      <c r="I14855" s="2">
        <v>14109</v>
      </c>
      <c r="J14855" s="2">
        <v>14109</v>
      </c>
      <c r="L14855" s="2">
        <v>6796</v>
      </c>
      <c r="N14855" t="s">
        <v>244</v>
      </c>
    </row>
    <row r="14856" spans="1:14" x14ac:dyDescent="0.25">
      <c r="A14856">
        <v>14855</v>
      </c>
      <c r="B14856">
        <v>2012</v>
      </c>
      <c r="C14856" s="1" t="s">
        <v>5354</v>
      </c>
      <c r="D14856" t="s">
        <v>5355</v>
      </c>
      <c r="E14856" t="s">
        <v>2355</v>
      </c>
      <c r="F14856">
        <v>8</v>
      </c>
      <c r="G14856">
        <v>6</v>
      </c>
      <c r="H14856">
        <v>2012</v>
      </c>
      <c r="I14856" s="2">
        <v>14104</v>
      </c>
      <c r="J14856" s="2">
        <v>14104</v>
      </c>
      <c r="L14856" s="2">
        <v>1677</v>
      </c>
      <c r="N14856" t="s">
        <v>133</v>
      </c>
    </row>
    <row r="14857" spans="1:14" x14ac:dyDescent="0.25">
      <c r="A14857">
        <v>14856</v>
      </c>
      <c r="B14857">
        <v>2016</v>
      </c>
      <c r="C14857" s="1" t="s">
        <v>5350</v>
      </c>
      <c r="D14857" t="s">
        <v>5351</v>
      </c>
      <c r="E14857" t="s">
        <v>5352</v>
      </c>
      <c r="F14857">
        <v>28</v>
      </c>
      <c r="G14857">
        <v>10</v>
      </c>
      <c r="H14857">
        <v>2016</v>
      </c>
      <c r="I14857" s="2">
        <v>14073</v>
      </c>
      <c r="J14857" s="2">
        <v>14073</v>
      </c>
      <c r="L14857" s="2">
        <v>13344</v>
      </c>
      <c r="N14857" t="s">
        <v>5353</v>
      </c>
    </row>
    <row r="14858" spans="1:14" x14ac:dyDescent="0.25">
      <c r="A14858">
        <v>14857</v>
      </c>
      <c r="B14858">
        <v>2012</v>
      </c>
      <c r="C14858" s="1" t="s">
        <v>5348</v>
      </c>
      <c r="D14858" t="s">
        <v>5349</v>
      </c>
      <c r="E14858" t="s">
        <v>1868</v>
      </c>
      <c r="F14858">
        <v>12</v>
      </c>
      <c r="G14858">
        <v>10</v>
      </c>
      <c r="H14858">
        <v>2012</v>
      </c>
      <c r="I14858" s="2">
        <v>14062</v>
      </c>
      <c r="J14858" s="2">
        <v>14062</v>
      </c>
      <c r="L14858" s="2">
        <v>4792</v>
      </c>
      <c r="N14858" t="s">
        <v>38</v>
      </c>
    </row>
    <row r="14859" spans="1:14" x14ac:dyDescent="0.25">
      <c r="A14859">
        <v>14858</v>
      </c>
      <c r="B14859">
        <v>2008</v>
      </c>
      <c r="C14859" s="1" t="s">
        <v>5346</v>
      </c>
      <c r="D14859" t="s">
        <v>5347</v>
      </c>
      <c r="E14859" t="s">
        <v>220</v>
      </c>
      <c r="F14859">
        <v>20</v>
      </c>
      <c r="G14859">
        <v>6</v>
      </c>
      <c r="H14859">
        <v>2008</v>
      </c>
      <c r="I14859" s="2">
        <v>14059</v>
      </c>
      <c r="J14859" s="2">
        <v>14059</v>
      </c>
      <c r="L14859" s="2">
        <v>830</v>
      </c>
      <c r="N14859" t="s">
        <v>747</v>
      </c>
    </row>
    <row r="14860" spans="1:14" x14ac:dyDescent="0.25">
      <c r="A14860">
        <v>14859</v>
      </c>
      <c r="B14860">
        <v>2012</v>
      </c>
      <c r="C14860" s="1" t="s">
        <v>5343</v>
      </c>
      <c r="D14860" t="s">
        <v>5344</v>
      </c>
      <c r="E14860" t="s">
        <v>5345</v>
      </c>
      <c r="F14860">
        <v>1</v>
      </c>
      <c r="G14860">
        <v>6</v>
      </c>
      <c r="H14860">
        <v>2012</v>
      </c>
      <c r="I14860" s="2">
        <v>14057</v>
      </c>
      <c r="J14860" s="2">
        <v>14057</v>
      </c>
      <c r="L14860" s="2">
        <v>1963</v>
      </c>
      <c r="N14860" t="s">
        <v>88</v>
      </c>
    </row>
    <row r="14861" spans="1:14" x14ac:dyDescent="0.25">
      <c r="A14861">
        <v>14860</v>
      </c>
      <c r="B14861">
        <v>2007</v>
      </c>
      <c r="C14861" s="1" t="s">
        <v>5341</v>
      </c>
      <c r="D14861" t="s">
        <v>5342</v>
      </c>
      <c r="E14861" t="s">
        <v>157</v>
      </c>
      <c r="F14861">
        <v>3</v>
      </c>
      <c r="G14861">
        <v>2</v>
      </c>
      <c r="H14861">
        <v>2006</v>
      </c>
      <c r="I14861" s="2">
        <v>1615018</v>
      </c>
      <c r="J14861" s="2">
        <v>14056</v>
      </c>
      <c r="K14861" s="2">
        <v>1600962</v>
      </c>
      <c r="L14861" s="2">
        <v>2757</v>
      </c>
      <c r="N14861" t="s">
        <v>65</v>
      </c>
    </row>
    <row r="14862" spans="1:14" x14ac:dyDescent="0.25">
      <c r="A14862">
        <v>14861</v>
      </c>
      <c r="B14862">
        <v>2012</v>
      </c>
      <c r="C14862" s="1" t="s">
        <v>5339</v>
      </c>
      <c r="D14862" t="s">
        <v>5340</v>
      </c>
      <c r="E14862" t="s">
        <v>1605</v>
      </c>
      <c r="F14862">
        <v>21</v>
      </c>
      <c r="G14862">
        <v>9</v>
      </c>
      <c r="H14862">
        <v>2012</v>
      </c>
      <c r="I14862" s="2">
        <v>14056</v>
      </c>
      <c r="J14862" s="2">
        <v>14056</v>
      </c>
      <c r="L14862" s="2">
        <v>1152</v>
      </c>
      <c r="N14862" t="s">
        <v>1113</v>
      </c>
    </row>
    <row r="14863" spans="1:14" x14ac:dyDescent="0.25">
      <c r="A14863">
        <v>14862</v>
      </c>
      <c r="B14863">
        <v>2016</v>
      </c>
      <c r="C14863" s="1" t="s">
        <v>5337</v>
      </c>
      <c r="D14863" t="s">
        <v>5338</v>
      </c>
      <c r="E14863" t="s">
        <v>301</v>
      </c>
      <c r="F14863">
        <v>28</v>
      </c>
      <c r="G14863">
        <v>8</v>
      </c>
      <c r="H14863">
        <v>2015</v>
      </c>
      <c r="I14863" s="2">
        <v>1771726</v>
      </c>
      <c r="J14863" s="2">
        <v>14044</v>
      </c>
      <c r="K14863" s="2">
        <v>1757682</v>
      </c>
      <c r="N14863" t="s">
        <v>1321</v>
      </c>
    </row>
    <row r="14864" spans="1:14" x14ac:dyDescent="0.25">
      <c r="A14864">
        <v>14863</v>
      </c>
      <c r="B14864">
        <v>2010</v>
      </c>
      <c r="C14864" s="1" t="s">
        <v>5335</v>
      </c>
      <c r="D14864" t="s">
        <v>5336</v>
      </c>
      <c r="E14864" t="s">
        <v>112</v>
      </c>
      <c r="F14864">
        <v>8</v>
      </c>
      <c r="G14864">
        <v>10</v>
      </c>
      <c r="H14864">
        <v>2010</v>
      </c>
      <c r="I14864" s="2">
        <v>14034</v>
      </c>
      <c r="J14864" s="2">
        <v>14034</v>
      </c>
      <c r="L14864" s="2">
        <v>10087</v>
      </c>
      <c r="N14864" t="s">
        <v>133</v>
      </c>
    </row>
    <row r="14865" spans="1:14" x14ac:dyDescent="0.25">
      <c r="A14865">
        <v>14864</v>
      </c>
      <c r="B14865">
        <v>2018</v>
      </c>
      <c r="C14865" s="1" t="s">
        <v>5333</v>
      </c>
      <c r="D14865" t="s">
        <v>5334</v>
      </c>
      <c r="E14865" t="s">
        <v>534</v>
      </c>
      <c r="F14865">
        <v>5</v>
      </c>
      <c r="G14865">
        <v>10</v>
      </c>
      <c r="H14865">
        <v>2018</v>
      </c>
      <c r="I14865" s="2">
        <v>14030</v>
      </c>
      <c r="J14865" s="2">
        <v>14030</v>
      </c>
      <c r="L14865" s="2">
        <v>9949</v>
      </c>
      <c r="N14865" t="s">
        <v>88</v>
      </c>
    </row>
    <row r="14866" spans="1:14" x14ac:dyDescent="0.25">
      <c r="A14866">
        <v>14865</v>
      </c>
      <c r="B14866">
        <v>2018</v>
      </c>
      <c r="C14866" s="1" t="s">
        <v>5331</v>
      </c>
      <c r="D14866" t="s">
        <v>5332</v>
      </c>
      <c r="E14866" t="s">
        <v>301</v>
      </c>
      <c r="F14866">
        <v>25</v>
      </c>
      <c r="G14866">
        <v>4</v>
      </c>
      <c r="H14866">
        <v>2018</v>
      </c>
      <c r="I14866" s="2">
        <v>390881</v>
      </c>
      <c r="J14866" s="2">
        <v>14018</v>
      </c>
      <c r="K14866" s="2">
        <v>376863</v>
      </c>
      <c r="N14866" t="s">
        <v>133</v>
      </c>
    </row>
    <row r="14867" spans="1:14" x14ac:dyDescent="0.25">
      <c r="A14867">
        <v>14866</v>
      </c>
      <c r="B14867">
        <v>1982</v>
      </c>
      <c r="C14867" s="1" t="s">
        <v>5329</v>
      </c>
      <c r="D14867" t="s">
        <v>5330</v>
      </c>
      <c r="E14867" t="s">
        <v>16</v>
      </c>
      <c r="F14867">
        <v>12</v>
      </c>
      <c r="G14867">
        <v>2</v>
      </c>
      <c r="H14867">
        <v>1982</v>
      </c>
      <c r="I14867" s="2">
        <v>14009</v>
      </c>
      <c r="J14867" s="2">
        <v>14009</v>
      </c>
      <c r="N14867" t="s">
        <v>17</v>
      </c>
    </row>
    <row r="14868" spans="1:14" x14ac:dyDescent="0.25">
      <c r="A14868">
        <v>14867</v>
      </c>
      <c r="B14868">
        <v>2013</v>
      </c>
      <c r="C14868" s="1" t="s">
        <v>5327</v>
      </c>
      <c r="D14868" t="s">
        <v>5328</v>
      </c>
      <c r="E14868" t="s">
        <v>157</v>
      </c>
      <c r="F14868">
        <v>6</v>
      </c>
      <c r="G14868">
        <v>9</v>
      </c>
      <c r="H14868">
        <v>2013</v>
      </c>
      <c r="I14868" s="2">
        <v>14001</v>
      </c>
      <c r="J14868" s="2">
        <v>14001</v>
      </c>
      <c r="L14868" s="2">
        <v>2583</v>
      </c>
      <c r="N14868" t="s">
        <v>133</v>
      </c>
    </row>
    <row r="14869" spans="1:14" x14ac:dyDescent="0.25">
      <c r="A14869">
        <v>14868</v>
      </c>
      <c r="B14869">
        <v>1999</v>
      </c>
      <c r="C14869" s="1" t="s">
        <v>5325</v>
      </c>
      <c r="D14869" t="s">
        <v>5326</v>
      </c>
      <c r="E14869" t="s">
        <v>157</v>
      </c>
      <c r="F14869">
        <v>16</v>
      </c>
      <c r="G14869">
        <v>7</v>
      </c>
      <c r="H14869">
        <v>1999</v>
      </c>
      <c r="I14869" s="2">
        <v>13996</v>
      </c>
      <c r="J14869" s="2">
        <v>13996</v>
      </c>
      <c r="L14869" s="2">
        <v>7027</v>
      </c>
      <c r="N14869" t="s">
        <v>133</v>
      </c>
    </row>
    <row r="14870" spans="1:14" x14ac:dyDescent="0.25">
      <c r="A14870">
        <v>14869</v>
      </c>
      <c r="B14870">
        <v>2005</v>
      </c>
      <c r="C14870" s="1" t="s">
        <v>5323</v>
      </c>
      <c r="D14870" t="s">
        <v>5324</v>
      </c>
      <c r="E14870" t="s">
        <v>2152</v>
      </c>
      <c r="F14870">
        <v>14</v>
      </c>
      <c r="G14870">
        <v>5</v>
      </c>
      <c r="H14870">
        <v>2005</v>
      </c>
      <c r="I14870" s="2">
        <v>107259</v>
      </c>
      <c r="J14870" s="2">
        <v>13983</v>
      </c>
      <c r="K14870" s="2">
        <v>93276</v>
      </c>
      <c r="L14870" s="2">
        <v>3852</v>
      </c>
      <c r="N14870" t="s">
        <v>2019</v>
      </c>
    </row>
    <row r="14871" spans="1:14" x14ac:dyDescent="0.25">
      <c r="A14871">
        <v>14870</v>
      </c>
      <c r="B14871">
        <v>2017</v>
      </c>
      <c r="C14871" s="1" t="s">
        <v>5321</v>
      </c>
      <c r="D14871" t="s">
        <v>5322</v>
      </c>
      <c r="E14871" t="s">
        <v>78</v>
      </c>
      <c r="F14871">
        <v>4</v>
      </c>
      <c r="G14871">
        <v>8</v>
      </c>
      <c r="H14871">
        <v>2017</v>
      </c>
      <c r="I14871" s="2">
        <v>2114260</v>
      </c>
      <c r="J14871" s="2">
        <v>13975</v>
      </c>
      <c r="K14871" s="2">
        <v>2100285</v>
      </c>
      <c r="L14871" s="2">
        <v>1942</v>
      </c>
      <c r="N14871" t="s">
        <v>1893</v>
      </c>
    </row>
    <row r="14872" spans="1:14" x14ac:dyDescent="0.25">
      <c r="A14872">
        <v>14871</v>
      </c>
      <c r="B14872">
        <v>2019</v>
      </c>
      <c r="C14872" s="1" t="s">
        <v>5319</v>
      </c>
      <c r="D14872" t="s">
        <v>5320</v>
      </c>
      <c r="E14872" t="s">
        <v>4565</v>
      </c>
      <c r="F14872">
        <v>29</v>
      </c>
      <c r="G14872">
        <v>3</v>
      </c>
      <c r="H14872">
        <v>2019</v>
      </c>
      <c r="I14872" s="2">
        <v>13967</v>
      </c>
      <c r="J14872" s="2">
        <v>13967</v>
      </c>
      <c r="L14872" s="2">
        <v>8595</v>
      </c>
      <c r="N14872" t="s">
        <v>195</v>
      </c>
    </row>
    <row r="14873" spans="1:14" x14ac:dyDescent="0.25">
      <c r="A14873">
        <v>14872</v>
      </c>
      <c r="B14873">
        <v>2013</v>
      </c>
      <c r="C14873" s="1" t="s">
        <v>5317</v>
      </c>
      <c r="D14873" t="s">
        <v>5318</v>
      </c>
      <c r="F14873">
        <v>13</v>
      </c>
      <c r="G14873">
        <v>4</v>
      </c>
      <c r="H14873">
        <v>2011</v>
      </c>
      <c r="I14873" s="2">
        <v>3102666</v>
      </c>
      <c r="J14873" s="2">
        <v>13959</v>
      </c>
      <c r="K14873" s="2">
        <v>3088707</v>
      </c>
      <c r="N14873" t="s">
        <v>127</v>
      </c>
    </row>
    <row r="14874" spans="1:14" x14ac:dyDescent="0.25">
      <c r="A14874">
        <v>14873</v>
      </c>
      <c r="B14874">
        <v>2012</v>
      </c>
      <c r="C14874" s="1" t="s">
        <v>5315</v>
      </c>
      <c r="D14874" t="s">
        <v>5316</v>
      </c>
      <c r="E14874" t="s">
        <v>737</v>
      </c>
      <c r="F14874">
        <v>25</v>
      </c>
      <c r="G14874">
        <v>7</v>
      </c>
      <c r="H14874">
        <v>2012</v>
      </c>
      <c r="I14874" s="2">
        <v>16002</v>
      </c>
      <c r="J14874" s="2">
        <v>13957</v>
      </c>
      <c r="K14874" s="2">
        <v>2045</v>
      </c>
      <c r="L14874" s="2">
        <v>2011</v>
      </c>
      <c r="N14874" t="s">
        <v>839</v>
      </c>
    </row>
    <row r="14875" spans="1:14" x14ac:dyDescent="0.25">
      <c r="A14875">
        <v>14874</v>
      </c>
      <c r="B14875">
        <v>2007</v>
      </c>
      <c r="C14875" s="1" t="s">
        <v>5312</v>
      </c>
      <c r="D14875" t="s">
        <v>5313</v>
      </c>
      <c r="E14875" t="s">
        <v>5314</v>
      </c>
      <c r="F14875">
        <v>1</v>
      </c>
      <c r="G14875">
        <v>6</v>
      </c>
      <c r="H14875">
        <v>2007</v>
      </c>
      <c r="I14875" s="2">
        <v>13944</v>
      </c>
      <c r="J14875" s="2">
        <v>13944</v>
      </c>
      <c r="L14875" s="2">
        <v>4719</v>
      </c>
      <c r="N14875" t="s">
        <v>209</v>
      </c>
    </row>
    <row r="14876" spans="1:14" x14ac:dyDescent="0.25">
      <c r="A14876">
        <v>14875</v>
      </c>
      <c r="B14876">
        <v>2005</v>
      </c>
      <c r="C14876" s="1" t="s">
        <v>5310</v>
      </c>
      <c r="D14876" t="s">
        <v>5311</v>
      </c>
      <c r="E14876" t="s">
        <v>3939</v>
      </c>
      <c r="F14876">
        <v>6</v>
      </c>
      <c r="G14876">
        <v>5</v>
      </c>
      <c r="H14876">
        <v>2005</v>
      </c>
      <c r="I14876" s="2">
        <v>13931</v>
      </c>
      <c r="J14876" s="2">
        <v>13931</v>
      </c>
      <c r="L14876" s="2">
        <v>1881</v>
      </c>
      <c r="N14876" t="s">
        <v>374</v>
      </c>
    </row>
    <row r="14877" spans="1:14" x14ac:dyDescent="0.25">
      <c r="A14877">
        <v>14876</v>
      </c>
      <c r="B14877">
        <v>2016</v>
      </c>
      <c r="C14877" s="1" t="s">
        <v>5308</v>
      </c>
      <c r="D14877" t="s">
        <v>5309</v>
      </c>
      <c r="E14877" t="s">
        <v>220</v>
      </c>
      <c r="F14877">
        <v>1</v>
      </c>
      <c r="G14877">
        <v>1</v>
      </c>
      <c r="H14877">
        <v>2016</v>
      </c>
      <c r="I14877" s="2">
        <v>13931</v>
      </c>
      <c r="J14877" s="2">
        <v>13931</v>
      </c>
      <c r="L14877" s="2">
        <v>4461</v>
      </c>
      <c r="N14877" t="s">
        <v>133</v>
      </c>
    </row>
    <row r="14878" spans="1:14" x14ac:dyDescent="0.25">
      <c r="A14878">
        <v>14877</v>
      </c>
      <c r="B14878">
        <v>2018</v>
      </c>
      <c r="C14878" s="1" t="s">
        <v>5306</v>
      </c>
      <c r="D14878" t="s">
        <v>5307</v>
      </c>
      <c r="E14878" t="s">
        <v>628</v>
      </c>
      <c r="F14878">
        <v>26</v>
      </c>
      <c r="G14878">
        <v>10</v>
      </c>
      <c r="H14878">
        <v>2018</v>
      </c>
      <c r="I14878" s="2">
        <v>13926</v>
      </c>
      <c r="J14878" s="2">
        <v>13926</v>
      </c>
      <c r="L14878" s="2">
        <v>4279</v>
      </c>
      <c r="N14878" t="s">
        <v>195</v>
      </c>
    </row>
    <row r="14879" spans="1:14" x14ac:dyDescent="0.25">
      <c r="A14879">
        <v>14878</v>
      </c>
      <c r="B14879">
        <v>2015</v>
      </c>
      <c r="C14879" s="1" t="s">
        <v>5304</v>
      </c>
      <c r="D14879" t="s">
        <v>5305</v>
      </c>
      <c r="E14879" t="s">
        <v>301</v>
      </c>
      <c r="F14879">
        <v>6</v>
      </c>
      <c r="G14879">
        <v>11</v>
      </c>
      <c r="H14879">
        <v>2015</v>
      </c>
      <c r="I14879" s="2">
        <v>1862407</v>
      </c>
      <c r="J14879" s="2">
        <v>13906</v>
      </c>
      <c r="K14879" s="2">
        <v>1848501</v>
      </c>
      <c r="L14879" s="2">
        <v>1559</v>
      </c>
      <c r="N14879" t="s">
        <v>322</v>
      </c>
    </row>
    <row r="14880" spans="1:14" x14ac:dyDescent="0.25">
      <c r="A14880">
        <v>14879</v>
      </c>
      <c r="B14880">
        <v>2018</v>
      </c>
      <c r="C14880" s="1" t="s">
        <v>5302</v>
      </c>
      <c r="D14880" t="s">
        <v>5303</v>
      </c>
      <c r="E14880" t="s">
        <v>5051</v>
      </c>
      <c r="F14880">
        <v>9</v>
      </c>
      <c r="G14880">
        <v>11</v>
      </c>
      <c r="H14880">
        <v>2018</v>
      </c>
      <c r="I14880" s="2">
        <v>61271</v>
      </c>
      <c r="J14880" s="2">
        <v>13892</v>
      </c>
      <c r="K14880" s="2">
        <v>47379</v>
      </c>
      <c r="L14880" s="2">
        <v>8090</v>
      </c>
      <c r="N14880" t="s">
        <v>2558</v>
      </c>
    </row>
    <row r="14881" spans="1:14" x14ac:dyDescent="0.25">
      <c r="A14881">
        <v>14880</v>
      </c>
      <c r="B14881">
        <v>2013</v>
      </c>
      <c r="C14881" s="1" t="s">
        <v>5300</v>
      </c>
      <c r="D14881" t="s">
        <v>5301</v>
      </c>
      <c r="E14881" t="s">
        <v>220</v>
      </c>
      <c r="F14881">
        <v>21</v>
      </c>
      <c r="G14881">
        <v>6</v>
      </c>
      <c r="H14881">
        <v>2013</v>
      </c>
      <c r="I14881" s="2">
        <v>13888</v>
      </c>
      <c r="J14881" s="2">
        <v>13888</v>
      </c>
      <c r="N14881" t="s">
        <v>133</v>
      </c>
    </row>
    <row r="14882" spans="1:14" x14ac:dyDescent="0.25">
      <c r="A14882">
        <v>14881</v>
      </c>
      <c r="B14882">
        <v>2007</v>
      </c>
      <c r="C14882" s="1" t="s">
        <v>5298</v>
      </c>
      <c r="D14882" t="s">
        <v>5299</v>
      </c>
      <c r="E14882" t="s">
        <v>291</v>
      </c>
      <c r="F14882">
        <v>10</v>
      </c>
      <c r="G14882">
        <v>8</v>
      </c>
      <c r="H14882">
        <v>2007</v>
      </c>
      <c r="I14882" s="2">
        <v>13875</v>
      </c>
      <c r="J14882" s="2">
        <v>13875</v>
      </c>
      <c r="L14882" s="2">
        <v>1982</v>
      </c>
      <c r="N14882" t="s">
        <v>209</v>
      </c>
    </row>
    <row r="14883" spans="1:14" x14ac:dyDescent="0.25">
      <c r="A14883">
        <v>14882</v>
      </c>
      <c r="B14883">
        <v>2012</v>
      </c>
      <c r="C14883" s="1" t="s">
        <v>5296</v>
      </c>
      <c r="D14883" t="s">
        <v>5297</v>
      </c>
      <c r="E14883" t="s">
        <v>258</v>
      </c>
      <c r="F14883">
        <v>2</v>
      </c>
      <c r="G14883">
        <v>3</v>
      </c>
      <c r="H14883">
        <v>2012</v>
      </c>
      <c r="I14883" s="2">
        <v>13869</v>
      </c>
      <c r="J14883" s="2">
        <v>13869</v>
      </c>
      <c r="L14883" s="2">
        <v>1284</v>
      </c>
      <c r="N14883" t="s">
        <v>133</v>
      </c>
    </row>
    <row r="14884" spans="1:14" x14ac:dyDescent="0.25">
      <c r="A14884">
        <v>14883</v>
      </c>
      <c r="B14884">
        <v>2007</v>
      </c>
      <c r="C14884" s="1" t="s">
        <v>5294</v>
      </c>
      <c r="D14884" t="s">
        <v>5295</v>
      </c>
      <c r="E14884" t="s">
        <v>301</v>
      </c>
      <c r="F14884">
        <v>30</v>
      </c>
      <c r="G14884">
        <v>11</v>
      </c>
      <c r="H14884">
        <v>2007</v>
      </c>
      <c r="I14884" s="2">
        <v>13850</v>
      </c>
      <c r="J14884" s="2">
        <v>13850</v>
      </c>
      <c r="L14884" s="2">
        <v>4495</v>
      </c>
      <c r="N14884" t="s">
        <v>195</v>
      </c>
    </row>
    <row r="14885" spans="1:14" x14ac:dyDescent="0.25">
      <c r="A14885">
        <v>14884</v>
      </c>
      <c r="B14885">
        <v>2015</v>
      </c>
      <c r="C14885" s="1" t="s">
        <v>5292</v>
      </c>
      <c r="D14885" t="s">
        <v>5293</v>
      </c>
      <c r="E14885" t="s">
        <v>301</v>
      </c>
      <c r="F14885">
        <v>20</v>
      </c>
      <c r="G14885">
        <v>3</v>
      </c>
      <c r="H14885">
        <v>2015</v>
      </c>
      <c r="I14885" s="2">
        <v>13848</v>
      </c>
      <c r="J14885" s="2">
        <v>13848</v>
      </c>
      <c r="L14885" s="2">
        <v>1005</v>
      </c>
      <c r="N14885" t="s">
        <v>2135</v>
      </c>
    </row>
    <row r="14886" spans="1:14" x14ac:dyDescent="0.25">
      <c r="A14886">
        <v>14885</v>
      </c>
      <c r="B14886">
        <v>2007</v>
      </c>
      <c r="C14886" s="1" t="s">
        <v>5290</v>
      </c>
      <c r="D14886" t="s">
        <v>5291</v>
      </c>
      <c r="E14886" t="s">
        <v>721</v>
      </c>
      <c r="F14886">
        <v>30</v>
      </c>
      <c r="G14886">
        <v>3</v>
      </c>
      <c r="H14886">
        <v>2007</v>
      </c>
      <c r="I14886" s="2">
        <v>13836</v>
      </c>
      <c r="J14886" s="2">
        <v>13836</v>
      </c>
      <c r="L14886" s="2">
        <v>8875</v>
      </c>
      <c r="N14886" t="s">
        <v>120</v>
      </c>
    </row>
    <row r="14887" spans="1:14" x14ac:dyDescent="0.25">
      <c r="A14887">
        <v>14886</v>
      </c>
      <c r="B14887">
        <v>2011</v>
      </c>
      <c r="C14887" s="1" t="s">
        <v>5288</v>
      </c>
      <c r="D14887" t="s">
        <v>5289</v>
      </c>
      <c r="E14887" t="s">
        <v>1898</v>
      </c>
      <c r="F14887">
        <v>29</v>
      </c>
      <c r="G14887">
        <v>4</v>
      </c>
      <c r="H14887">
        <v>2011</v>
      </c>
      <c r="I14887" s="2">
        <v>13826</v>
      </c>
      <c r="J14887" s="2">
        <v>13826</v>
      </c>
      <c r="L14887" s="2">
        <v>9448</v>
      </c>
      <c r="N14887" t="s">
        <v>133</v>
      </c>
    </row>
    <row r="14888" spans="1:14" x14ac:dyDescent="0.25">
      <c r="A14888">
        <v>14887</v>
      </c>
      <c r="B14888">
        <v>2014</v>
      </c>
      <c r="C14888" s="1" t="s">
        <v>5286</v>
      </c>
      <c r="D14888" t="s">
        <v>5287</v>
      </c>
      <c r="E14888" t="s">
        <v>4668</v>
      </c>
      <c r="F14888">
        <v>11</v>
      </c>
      <c r="G14888">
        <v>4</v>
      </c>
      <c r="H14888">
        <v>2014</v>
      </c>
      <c r="I14888" s="2">
        <v>826913</v>
      </c>
      <c r="J14888" s="2">
        <v>13809</v>
      </c>
      <c r="K14888" s="2">
        <v>813104</v>
      </c>
      <c r="L14888" s="2">
        <v>9261</v>
      </c>
      <c r="N14888" t="s">
        <v>325</v>
      </c>
    </row>
    <row r="14889" spans="1:14" x14ac:dyDescent="0.25">
      <c r="A14889">
        <v>14888</v>
      </c>
      <c r="B14889">
        <v>2008</v>
      </c>
      <c r="C14889" s="1" t="s">
        <v>5282</v>
      </c>
      <c r="D14889" t="s">
        <v>5283</v>
      </c>
      <c r="E14889" t="s">
        <v>5284</v>
      </c>
      <c r="F14889">
        <v>21</v>
      </c>
      <c r="G14889">
        <v>6</v>
      </c>
      <c r="H14889">
        <v>2007</v>
      </c>
      <c r="I14889" s="2">
        <v>22623</v>
      </c>
      <c r="J14889" s="2">
        <v>13804</v>
      </c>
      <c r="K14889" s="2">
        <v>8819</v>
      </c>
      <c r="L14889" s="2">
        <v>10624</v>
      </c>
      <c r="N14889" t="s">
        <v>5285</v>
      </c>
    </row>
    <row r="14890" spans="1:14" x14ac:dyDescent="0.25">
      <c r="A14890">
        <v>14889</v>
      </c>
      <c r="B14890">
        <v>2000</v>
      </c>
      <c r="C14890" s="1" t="s">
        <v>5280</v>
      </c>
      <c r="D14890" t="s">
        <v>5281</v>
      </c>
      <c r="E14890" t="s">
        <v>1169</v>
      </c>
      <c r="F14890">
        <v>15</v>
      </c>
      <c r="G14890">
        <v>9</v>
      </c>
      <c r="H14890">
        <v>2000</v>
      </c>
      <c r="I14890" s="2">
        <v>46573</v>
      </c>
      <c r="J14890" s="2">
        <v>13801</v>
      </c>
      <c r="K14890" s="2">
        <v>32772</v>
      </c>
      <c r="L14890" s="2">
        <v>2213</v>
      </c>
      <c r="N14890" t="s">
        <v>344</v>
      </c>
    </row>
    <row r="14891" spans="1:14" x14ac:dyDescent="0.25">
      <c r="A14891">
        <v>14890</v>
      </c>
      <c r="B14891">
        <v>2018</v>
      </c>
      <c r="C14891" s="1" t="s">
        <v>5278</v>
      </c>
      <c r="D14891" t="s">
        <v>5279</v>
      </c>
      <c r="E14891" t="s">
        <v>494</v>
      </c>
      <c r="F14891">
        <v>3</v>
      </c>
      <c r="G14891">
        <v>10</v>
      </c>
      <c r="H14891">
        <v>2018</v>
      </c>
      <c r="I14891" s="2">
        <v>13793</v>
      </c>
      <c r="J14891" s="2">
        <v>13793</v>
      </c>
      <c r="L14891" s="2">
        <v>4734</v>
      </c>
      <c r="N14891" t="s">
        <v>213</v>
      </c>
    </row>
    <row r="14892" spans="1:14" x14ac:dyDescent="0.25">
      <c r="A14892">
        <v>14891</v>
      </c>
      <c r="B14892">
        <v>2019</v>
      </c>
      <c r="C14892" s="1" t="s">
        <v>5276</v>
      </c>
      <c r="D14892" t="s">
        <v>5277</v>
      </c>
      <c r="E14892" t="s">
        <v>262</v>
      </c>
      <c r="F14892">
        <v>28</v>
      </c>
      <c r="G14892">
        <v>9</v>
      </c>
      <c r="H14892">
        <v>2018</v>
      </c>
      <c r="I14892" s="2">
        <v>75507</v>
      </c>
      <c r="J14892" s="2">
        <v>13782</v>
      </c>
      <c r="K14892" s="2">
        <v>61725</v>
      </c>
      <c r="L14892" s="2">
        <v>5616</v>
      </c>
      <c r="N14892" t="s">
        <v>133</v>
      </c>
    </row>
    <row r="14893" spans="1:14" x14ac:dyDescent="0.25">
      <c r="A14893">
        <v>14892</v>
      </c>
      <c r="B14893">
        <v>2014</v>
      </c>
      <c r="C14893" s="1" t="s">
        <v>5274</v>
      </c>
      <c r="D14893" t="s">
        <v>5275</v>
      </c>
      <c r="E14893" t="s">
        <v>2706</v>
      </c>
      <c r="F14893">
        <v>7</v>
      </c>
      <c r="G14893">
        <v>2</v>
      </c>
      <c r="H14893">
        <v>2014</v>
      </c>
      <c r="I14893" s="2">
        <v>13769</v>
      </c>
      <c r="J14893" s="2">
        <v>13769</v>
      </c>
      <c r="L14893" s="2">
        <v>1484</v>
      </c>
      <c r="N14893" t="s">
        <v>124</v>
      </c>
    </row>
    <row r="14894" spans="1:14" x14ac:dyDescent="0.25">
      <c r="A14894">
        <v>14893</v>
      </c>
      <c r="B14894">
        <v>2012</v>
      </c>
      <c r="C14894" s="1" t="s">
        <v>5272</v>
      </c>
      <c r="D14894" t="s">
        <v>5273</v>
      </c>
      <c r="E14894" t="s">
        <v>737</v>
      </c>
      <c r="F14894">
        <v>8</v>
      </c>
      <c r="G14894">
        <v>9</v>
      </c>
      <c r="H14894">
        <v>2011</v>
      </c>
      <c r="I14894" s="2">
        <v>322348</v>
      </c>
      <c r="J14894" s="2">
        <v>13746</v>
      </c>
      <c r="K14894" s="2">
        <v>308602</v>
      </c>
      <c r="L14894" s="2">
        <v>3311</v>
      </c>
      <c r="N14894" t="s">
        <v>133</v>
      </c>
    </row>
    <row r="14895" spans="1:14" x14ac:dyDescent="0.25">
      <c r="A14895">
        <v>14894</v>
      </c>
      <c r="B14895">
        <v>2016</v>
      </c>
      <c r="C14895" s="1" t="s">
        <v>5269</v>
      </c>
      <c r="D14895" t="s">
        <v>5270</v>
      </c>
      <c r="E14895" t="s">
        <v>1978</v>
      </c>
      <c r="F14895">
        <v>18</v>
      </c>
      <c r="G14895">
        <v>3</v>
      </c>
      <c r="H14895">
        <v>2016</v>
      </c>
      <c r="I14895" s="2">
        <v>13739</v>
      </c>
      <c r="J14895" s="2">
        <v>13739</v>
      </c>
      <c r="L14895" s="2">
        <v>10247</v>
      </c>
      <c r="N14895" t="s">
        <v>5271</v>
      </c>
    </row>
    <row r="14896" spans="1:14" x14ac:dyDescent="0.25">
      <c r="A14896">
        <v>14895</v>
      </c>
      <c r="B14896">
        <v>2006</v>
      </c>
      <c r="C14896" s="1" t="s">
        <v>5267</v>
      </c>
      <c r="D14896" t="s">
        <v>5268</v>
      </c>
      <c r="E14896" t="s">
        <v>295</v>
      </c>
      <c r="F14896">
        <v>1</v>
      </c>
      <c r="G14896">
        <v>12</v>
      </c>
      <c r="H14896">
        <v>2006</v>
      </c>
      <c r="I14896" s="2">
        <v>13737</v>
      </c>
      <c r="J14896" s="2">
        <v>13737</v>
      </c>
      <c r="L14896" s="2">
        <v>2032</v>
      </c>
      <c r="N14896" t="s">
        <v>279</v>
      </c>
    </row>
    <row r="14897" spans="1:14" x14ac:dyDescent="0.25">
      <c r="A14897">
        <v>14896</v>
      </c>
      <c r="B14897">
        <v>2013</v>
      </c>
      <c r="C14897" s="1" t="s">
        <v>5265</v>
      </c>
      <c r="D14897" t="s">
        <v>5266</v>
      </c>
      <c r="E14897" t="s">
        <v>2600</v>
      </c>
      <c r="F14897">
        <v>22</v>
      </c>
      <c r="G14897">
        <v>3</v>
      </c>
      <c r="H14897">
        <v>2013</v>
      </c>
      <c r="I14897" s="2">
        <v>13737</v>
      </c>
      <c r="J14897" s="2">
        <v>13737</v>
      </c>
      <c r="L14897" s="2">
        <v>6410</v>
      </c>
      <c r="N14897" t="s">
        <v>38</v>
      </c>
    </row>
    <row r="14898" spans="1:14" x14ac:dyDescent="0.25">
      <c r="A14898">
        <v>14897</v>
      </c>
      <c r="B14898">
        <v>2010</v>
      </c>
      <c r="C14898" s="1" t="s">
        <v>5263</v>
      </c>
      <c r="D14898" t="s">
        <v>5264</v>
      </c>
      <c r="E14898" t="s">
        <v>1920</v>
      </c>
      <c r="F14898">
        <v>2</v>
      </c>
      <c r="G14898">
        <v>4</v>
      </c>
      <c r="H14898">
        <v>2010</v>
      </c>
      <c r="I14898" s="2">
        <v>13722</v>
      </c>
      <c r="J14898" s="2">
        <v>13722</v>
      </c>
      <c r="L14898" s="2">
        <v>8919</v>
      </c>
      <c r="N14898" t="s">
        <v>29</v>
      </c>
    </row>
    <row r="14899" spans="1:14" x14ac:dyDescent="0.25">
      <c r="A14899">
        <v>14898</v>
      </c>
      <c r="B14899">
        <v>2008</v>
      </c>
      <c r="C14899" s="1" t="s">
        <v>5261</v>
      </c>
      <c r="D14899" t="s">
        <v>5262</v>
      </c>
      <c r="E14899" t="s">
        <v>371</v>
      </c>
      <c r="F14899">
        <v>27</v>
      </c>
      <c r="G14899">
        <v>6</v>
      </c>
      <c r="H14899">
        <v>2008</v>
      </c>
      <c r="I14899" s="2">
        <v>13716</v>
      </c>
      <c r="J14899" s="2">
        <v>13716</v>
      </c>
      <c r="L14899" s="2">
        <v>3757</v>
      </c>
      <c r="N14899" t="s">
        <v>124</v>
      </c>
    </row>
    <row r="14900" spans="1:14" x14ac:dyDescent="0.25">
      <c r="A14900">
        <v>14899</v>
      </c>
      <c r="B14900">
        <v>2006</v>
      </c>
      <c r="C14900" s="1" t="s">
        <v>5258</v>
      </c>
      <c r="D14900" t="s">
        <v>5259</v>
      </c>
      <c r="E14900" t="s">
        <v>5260</v>
      </c>
      <c r="F14900">
        <v>15</v>
      </c>
      <c r="G14900">
        <v>11</v>
      </c>
      <c r="H14900">
        <v>2006</v>
      </c>
      <c r="I14900" s="2">
        <v>13710</v>
      </c>
      <c r="J14900" s="2">
        <v>13710</v>
      </c>
      <c r="L14900" s="2">
        <v>5526</v>
      </c>
      <c r="N14900" t="s">
        <v>195</v>
      </c>
    </row>
    <row r="14901" spans="1:14" x14ac:dyDescent="0.25">
      <c r="A14901">
        <v>14900</v>
      </c>
      <c r="B14901">
        <v>2017</v>
      </c>
      <c r="C14901" s="1" t="s">
        <v>5255</v>
      </c>
      <c r="D14901" t="s">
        <v>5256</v>
      </c>
      <c r="E14901" t="s">
        <v>204</v>
      </c>
      <c r="F14901">
        <v>15</v>
      </c>
      <c r="G14901">
        <v>9</v>
      </c>
      <c r="H14901">
        <v>2017</v>
      </c>
      <c r="I14901" s="2">
        <v>13707</v>
      </c>
      <c r="J14901" s="2">
        <v>13707</v>
      </c>
      <c r="L14901" s="2">
        <v>3411</v>
      </c>
      <c r="N14901" t="s">
        <v>5257</v>
      </c>
    </row>
    <row r="14902" spans="1:14" x14ac:dyDescent="0.25">
      <c r="A14902">
        <v>14901</v>
      </c>
      <c r="B14902">
        <v>2007</v>
      </c>
      <c r="C14902" s="1" t="s">
        <v>5253</v>
      </c>
      <c r="D14902" t="s">
        <v>5254</v>
      </c>
      <c r="E14902" t="s">
        <v>157</v>
      </c>
      <c r="F14902">
        <v>15</v>
      </c>
      <c r="G14902">
        <v>8</v>
      </c>
      <c r="H14902">
        <v>2007</v>
      </c>
      <c r="I14902" s="2">
        <v>13703</v>
      </c>
      <c r="J14902" s="2">
        <v>13703</v>
      </c>
      <c r="L14902" s="2">
        <v>3058</v>
      </c>
      <c r="N14902" t="s">
        <v>133</v>
      </c>
    </row>
    <row r="14903" spans="1:14" x14ac:dyDescent="0.25">
      <c r="A14903">
        <v>14902</v>
      </c>
      <c r="B14903">
        <v>2015</v>
      </c>
      <c r="C14903" s="1" t="s">
        <v>5251</v>
      </c>
      <c r="D14903" t="s">
        <v>5252</v>
      </c>
      <c r="E14903" t="s">
        <v>204</v>
      </c>
      <c r="F14903">
        <v>7</v>
      </c>
      <c r="G14903">
        <v>11</v>
      </c>
      <c r="H14903">
        <v>2014</v>
      </c>
      <c r="I14903" s="2">
        <v>61693</v>
      </c>
      <c r="J14903" s="2">
        <v>13702</v>
      </c>
      <c r="K14903" s="2">
        <v>47991</v>
      </c>
      <c r="L14903" s="2">
        <v>4385</v>
      </c>
      <c r="N14903" t="s">
        <v>124</v>
      </c>
    </row>
    <row r="14904" spans="1:14" x14ac:dyDescent="0.25">
      <c r="A14904">
        <v>14903</v>
      </c>
      <c r="B14904">
        <v>2017</v>
      </c>
      <c r="C14904" s="1" t="s">
        <v>5249</v>
      </c>
      <c r="D14904" t="s">
        <v>5250</v>
      </c>
      <c r="E14904" t="s">
        <v>331</v>
      </c>
      <c r="F14904">
        <v>10</v>
      </c>
      <c r="G14904">
        <v>8</v>
      </c>
      <c r="H14904">
        <v>2016</v>
      </c>
      <c r="I14904" s="2">
        <v>1728251</v>
      </c>
      <c r="J14904" s="2">
        <v>13693</v>
      </c>
      <c r="K14904" s="2">
        <v>1714558</v>
      </c>
      <c r="L14904" s="2">
        <v>810</v>
      </c>
      <c r="N14904" t="s">
        <v>133</v>
      </c>
    </row>
    <row r="14905" spans="1:14" x14ac:dyDescent="0.25">
      <c r="A14905">
        <v>14904</v>
      </c>
      <c r="B14905">
        <v>2012</v>
      </c>
      <c r="C14905" s="1" t="s">
        <v>5247</v>
      </c>
      <c r="D14905" t="s">
        <v>5248</v>
      </c>
      <c r="E14905" t="s">
        <v>1318</v>
      </c>
      <c r="F14905">
        <v>6</v>
      </c>
      <c r="G14905">
        <v>7</v>
      </c>
      <c r="H14905">
        <v>2012</v>
      </c>
      <c r="I14905" s="2">
        <v>13692</v>
      </c>
      <c r="J14905" s="2">
        <v>13692</v>
      </c>
      <c r="L14905" s="2">
        <v>6576</v>
      </c>
      <c r="N14905" t="s">
        <v>88</v>
      </c>
    </row>
    <row r="14906" spans="1:14" x14ac:dyDescent="0.25">
      <c r="A14906">
        <v>14905</v>
      </c>
      <c r="B14906">
        <v>2009</v>
      </c>
      <c r="C14906" s="1" t="s">
        <v>5245</v>
      </c>
      <c r="D14906" t="s">
        <v>5246</v>
      </c>
      <c r="E14906" t="s">
        <v>386</v>
      </c>
      <c r="F14906">
        <v>29</v>
      </c>
      <c r="G14906">
        <v>5</v>
      </c>
      <c r="H14906">
        <v>2009</v>
      </c>
      <c r="I14906" s="2">
        <v>40770</v>
      </c>
      <c r="J14906" s="2">
        <v>13689</v>
      </c>
      <c r="K14906" s="2">
        <v>27081</v>
      </c>
      <c r="L14906" s="2">
        <v>92</v>
      </c>
      <c r="N14906" t="s">
        <v>133</v>
      </c>
    </row>
    <row r="14907" spans="1:14" x14ac:dyDescent="0.25">
      <c r="A14907">
        <v>14906</v>
      </c>
      <c r="B14907">
        <v>2019</v>
      </c>
      <c r="C14907" s="1" t="s">
        <v>5242</v>
      </c>
      <c r="D14907" t="s">
        <v>5243</v>
      </c>
      <c r="E14907" t="s">
        <v>5244</v>
      </c>
      <c r="F14907">
        <v>7</v>
      </c>
      <c r="G14907">
        <v>6</v>
      </c>
      <c r="H14907">
        <v>2019</v>
      </c>
      <c r="I14907" s="2">
        <v>13688</v>
      </c>
      <c r="J14907" s="2">
        <v>13688</v>
      </c>
      <c r="L14907" s="2">
        <v>13688</v>
      </c>
      <c r="N14907" t="s">
        <v>195</v>
      </c>
    </row>
    <row r="14908" spans="1:14" x14ac:dyDescent="0.25">
      <c r="A14908">
        <v>14907</v>
      </c>
      <c r="B14908">
        <v>2012</v>
      </c>
      <c r="C14908" s="1" t="s">
        <v>5240</v>
      </c>
      <c r="D14908" t="s">
        <v>5241</v>
      </c>
      <c r="E14908" t="s">
        <v>737</v>
      </c>
      <c r="F14908">
        <v>16</v>
      </c>
      <c r="G14908">
        <v>11</v>
      </c>
      <c r="H14908">
        <v>2012</v>
      </c>
      <c r="I14908" s="2">
        <v>13683</v>
      </c>
      <c r="J14908" s="2">
        <v>13683</v>
      </c>
      <c r="L14908" s="2">
        <v>2814</v>
      </c>
      <c r="N14908" t="s">
        <v>244</v>
      </c>
    </row>
    <row r="14909" spans="1:14" x14ac:dyDescent="0.25">
      <c r="A14909">
        <v>14908</v>
      </c>
      <c r="B14909">
        <v>2016</v>
      </c>
      <c r="C14909" s="1" t="s">
        <v>5238</v>
      </c>
      <c r="D14909" t="s">
        <v>5239</v>
      </c>
      <c r="E14909" t="s">
        <v>262</v>
      </c>
      <c r="F14909">
        <v>10</v>
      </c>
      <c r="G14909">
        <v>6</v>
      </c>
      <c r="H14909">
        <v>2016</v>
      </c>
      <c r="I14909" s="2">
        <v>13671</v>
      </c>
      <c r="J14909" s="2">
        <v>13671</v>
      </c>
      <c r="L14909" s="2">
        <v>3595</v>
      </c>
      <c r="N14909" t="s">
        <v>1026</v>
      </c>
    </row>
    <row r="14910" spans="1:14" x14ac:dyDescent="0.25">
      <c r="A14910">
        <v>14909</v>
      </c>
      <c r="B14910">
        <v>2017</v>
      </c>
      <c r="C14910" s="1" t="s">
        <v>5236</v>
      </c>
      <c r="D14910" t="s">
        <v>5237</v>
      </c>
      <c r="E14910" t="s">
        <v>730</v>
      </c>
      <c r="F14910">
        <v>15</v>
      </c>
      <c r="G14910">
        <v>9</v>
      </c>
      <c r="H14910">
        <v>2017</v>
      </c>
      <c r="I14910" s="2">
        <v>13666</v>
      </c>
      <c r="J14910" s="2">
        <v>13666</v>
      </c>
      <c r="L14910" s="2">
        <v>10180</v>
      </c>
      <c r="N14910" t="s">
        <v>195</v>
      </c>
    </row>
    <row r="14911" spans="1:14" x14ac:dyDescent="0.25">
      <c r="A14911">
        <v>14910</v>
      </c>
      <c r="B14911">
        <v>2007</v>
      </c>
      <c r="C14911" s="1" t="s">
        <v>5234</v>
      </c>
      <c r="D14911" t="s">
        <v>5235</v>
      </c>
      <c r="E14911" t="s">
        <v>157</v>
      </c>
      <c r="F14911">
        <v>27</v>
      </c>
      <c r="G14911">
        <v>9</v>
      </c>
      <c r="H14911">
        <v>2006</v>
      </c>
      <c r="I14911" s="2">
        <v>316184</v>
      </c>
      <c r="J14911" s="2">
        <v>13665</v>
      </c>
      <c r="K14911" s="2">
        <v>302519</v>
      </c>
      <c r="L14911" s="2">
        <v>2980</v>
      </c>
      <c r="N14911" t="s">
        <v>133</v>
      </c>
    </row>
    <row r="14912" spans="1:14" x14ac:dyDescent="0.25">
      <c r="A14912">
        <v>14911</v>
      </c>
      <c r="B14912">
        <v>2000</v>
      </c>
      <c r="C14912" s="1" t="s">
        <v>5232</v>
      </c>
      <c r="D14912" t="s">
        <v>5233</v>
      </c>
      <c r="E14912" t="s">
        <v>4860</v>
      </c>
      <c r="F14912">
        <v>17</v>
      </c>
      <c r="G14912">
        <v>3</v>
      </c>
      <c r="H14912">
        <v>2000</v>
      </c>
      <c r="I14912" s="2">
        <v>13654</v>
      </c>
      <c r="J14912" s="2">
        <v>13654</v>
      </c>
      <c r="L14912" s="2">
        <v>6051</v>
      </c>
      <c r="N14912" t="s">
        <v>124</v>
      </c>
    </row>
    <row r="14913" spans="1:14" x14ac:dyDescent="0.25">
      <c r="A14913">
        <v>14912</v>
      </c>
      <c r="B14913">
        <v>2018</v>
      </c>
      <c r="C14913" s="1" t="s">
        <v>5230</v>
      </c>
      <c r="D14913" t="s">
        <v>5231</v>
      </c>
      <c r="E14913" t="s">
        <v>725</v>
      </c>
      <c r="F14913">
        <v>16</v>
      </c>
      <c r="G14913">
        <v>2</v>
      </c>
      <c r="H14913">
        <v>2018</v>
      </c>
      <c r="I14913" s="2">
        <v>73988</v>
      </c>
      <c r="J14913" s="2">
        <v>13638</v>
      </c>
      <c r="K14913" s="2">
        <v>60350</v>
      </c>
      <c r="L14913" s="2">
        <v>5995</v>
      </c>
      <c r="N14913" t="s">
        <v>38</v>
      </c>
    </row>
    <row r="14914" spans="1:14" x14ac:dyDescent="0.25">
      <c r="A14914">
        <v>14913</v>
      </c>
      <c r="B14914">
        <v>1991</v>
      </c>
      <c r="C14914" s="1" t="s">
        <v>5228</v>
      </c>
      <c r="D14914" t="s">
        <v>5229</v>
      </c>
      <c r="E14914" t="s">
        <v>1929</v>
      </c>
      <c r="F14914">
        <v>6</v>
      </c>
      <c r="G14914">
        <v>12</v>
      </c>
      <c r="H14914">
        <v>1991</v>
      </c>
      <c r="I14914" s="2">
        <v>13623</v>
      </c>
      <c r="J14914" s="2">
        <v>13623</v>
      </c>
      <c r="L14914" s="2">
        <v>6347</v>
      </c>
      <c r="N14914" t="s">
        <v>133</v>
      </c>
    </row>
    <row r="14915" spans="1:14" x14ac:dyDescent="0.25">
      <c r="A14915">
        <v>14914</v>
      </c>
      <c r="B14915">
        <v>2014</v>
      </c>
      <c r="C14915" s="1" t="s">
        <v>5226</v>
      </c>
      <c r="D14915" t="s">
        <v>5227</v>
      </c>
      <c r="E14915" t="s">
        <v>675</v>
      </c>
      <c r="F14915">
        <v>8</v>
      </c>
      <c r="G14915">
        <v>8</v>
      </c>
      <c r="H14915">
        <v>2014</v>
      </c>
      <c r="I14915" s="2">
        <v>13614</v>
      </c>
      <c r="J14915" s="2">
        <v>13614</v>
      </c>
      <c r="L14915" s="2">
        <v>2728</v>
      </c>
      <c r="N14915" t="s">
        <v>195</v>
      </c>
    </row>
    <row r="14916" spans="1:14" x14ac:dyDescent="0.25">
      <c r="A14916">
        <v>14915</v>
      </c>
      <c r="B14916">
        <v>2012</v>
      </c>
      <c r="C14916" s="1" t="s">
        <v>5224</v>
      </c>
      <c r="D14916" t="s">
        <v>5225</v>
      </c>
      <c r="E14916" t="s">
        <v>447</v>
      </c>
      <c r="F14916">
        <v>19</v>
      </c>
      <c r="G14916">
        <v>10</v>
      </c>
      <c r="H14916">
        <v>2012</v>
      </c>
      <c r="I14916" s="2">
        <v>13598</v>
      </c>
      <c r="J14916" s="2">
        <v>13598</v>
      </c>
      <c r="N14916" t="s">
        <v>244</v>
      </c>
    </row>
    <row r="14917" spans="1:14" x14ac:dyDescent="0.25">
      <c r="A14917">
        <v>14916</v>
      </c>
      <c r="B14917">
        <v>2017</v>
      </c>
      <c r="C14917" s="1" t="s">
        <v>5221</v>
      </c>
      <c r="D14917" t="s">
        <v>5222</v>
      </c>
      <c r="E14917" t="s">
        <v>254</v>
      </c>
      <c r="F14917">
        <v>10</v>
      </c>
      <c r="G14917">
        <v>8</v>
      </c>
      <c r="H14917">
        <v>2017</v>
      </c>
      <c r="I14917" s="2">
        <v>17274695</v>
      </c>
      <c r="J14917" s="2">
        <v>13588</v>
      </c>
      <c r="K14917" s="2">
        <v>17261107</v>
      </c>
      <c r="L14917" s="2">
        <v>5122</v>
      </c>
      <c r="N14917" t="s">
        <v>5223</v>
      </c>
    </row>
    <row r="14918" spans="1:14" x14ac:dyDescent="0.25">
      <c r="A14918">
        <v>14917</v>
      </c>
      <c r="B14918">
        <v>2012</v>
      </c>
      <c r="C14918" s="1" t="s">
        <v>5219</v>
      </c>
      <c r="D14918" t="s">
        <v>5220</v>
      </c>
      <c r="E14918" t="s">
        <v>220</v>
      </c>
      <c r="F14918">
        <v>21</v>
      </c>
      <c r="G14918">
        <v>10</v>
      </c>
      <c r="H14918">
        <v>2011</v>
      </c>
      <c r="I14918" s="2">
        <v>19288</v>
      </c>
      <c r="J14918" s="2">
        <v>13569</v>
      </c>
      <c r="K14918" s="2">
        <v>5719</v>
      </c>
      <c r="L14918" s="2">
        <v>734</v>
      </c>
      <c r="N14918" t="s">
        <v>921</v>
      </c>
    </row>
    <row r="14919" spans="1:14" x14ac:dyDescent="0.25">
      <c r="A14919">
        <v>14918</v>
      </c>
      <c r="B14919">
        <v>2015</v>
      </c>
      <c r="C14919" s="1" t="s">
        <v>5217</v>
      </c>
      <c r="D14919" t="s">
        <v>5218</v>
      </c>
      <c r="E14919" t="s">
        <v>198</v>
      </c>
      <c r="F14919">
        <v>19</v>
      </c>
      <c r="G14919">
        <v>6</v>
      </c>
      <c r="H14919">
        <v>2015</v>
      </c>
      <c r="I14919" s="2">
        <v>13547</v>
      </c>
      <c r="J14919" s="2">
        <v>13547</v>
      </c>
      <c r="L14919" s="2">
        <v>7098</v>
      </c>
      <c r="N14919" t="s">
        <v>88</v>
      </c>
    </row>
    <row r="14920" spans="1:14" x14ac:dyDescent="0.25">
      <c r="A14920">
        <v>14919</v>
      </c>
      <c r="B14920">
        <v>2012</v>
      </c>
      <c r="C14920" s="1" t="s">
        <v>5214</v>
      </c>
      <c r="D14920" t="s">
        <v>5215</v>
      </c>
      <c r="E14920" t="s">
        <v>5216</v>
      </c>
      <c r="F14920">
        <v>3</v>
      </c>
      <c r="G14920">
        <v>2</v>
      </c>
      <c r="H14920">
        <v>2012</v>
      </c>
      <c r="I14920" s="2">
        <v>13546</v>
      </c>
      <c r="J14920" s="2">
        <v>13546</v>
      </c>
      <c r="L14920" s="2">
        <v>7409</v>
      </c>
      <c r="M14920" s="2">
        <v>5000000</v>
      </c>
      <c r="N14920" t="s">
        <v>124</v>
      </c>
    </row>
    <row r="14921" spans="1:14" x14ac:dyDescent="0.25">
      <c r="A14921">
        <v>14920</v>
      </c>
      <c r="B14921">
        <v>2010</v>
      </c>
      <c r="C14921" s="1" t="s">
        <v>5212</v>
      </c>
      <c r="D14921" t="s">
        <v>5213</v>
      </c>
      <c r="E14921" t="s">
        <v>1409</v>
      </c>
      <c r="F14921">
        <v>23</v>
      </c>
      <c r="G14921">
        <v>4</v>
      </c>
      <c r="H14921">
        <v>2010</v>
      </c>
      <c r="I14921" s="2">
        <v>13514</v>
      </c>
      <c r="J14921" s="2">
        <v>13514</v>
      </c>
      <c r="L14921" s="2">
        <v>8613</v>
      </c>
      <c r="N14921" t="s">
        <v>124</v>
      </c>
    </row>
    <row r="14922" spans="1:14" x14ac:dyDescent="0.25">
      <c r="A14922">
        <v>14921</v>
      </c>
      <c r="B14922">
        <v>2005</v>
      </c>
      <c r="C14922" s="1" t="s">
        <v>5210</v>
      </c>
      <c r="D14922" t="s">
        <v>5211</v>
      </c>
      <c r="E14922" t="s">
        <v>301</v>
      </c>
      <c r="F14922">
        <v>11</v>
      </c>
      <c r="G14922">
        <v>11</v>
      </c>
      <c r="H14922">
        <v>2005</v>
      </c>
      <c r="I14922" s="2">
        <v>13510</v>
      </c>
      <c r="J14922" s="2">
        <v>13510</v>
      </c>
      <c r="L14922" s="2">
        <v>2519</v>
      </c>
      <c r="N14922" t="s">
        <v>124</v>
      </c>
    </row>
    <row r="14923" spans="1:14" x14ac:dyDescent="0.25">
      <c r="A14923">
        <v>14922</v>
      </c>
      <c r="B14923">
        <v>2018</v>
      </c>
      <c r="C14923" s="1" t="s">
        <v>5208</v>
      </c>
      <c r="D14923" t="s">
        <v>5209</v>
      </c>
      <c r="E14923" t="s">
        <v>204</v>
      </c>
      <c r="F14923">
        <v>19</v>
      </c>
      <c r="G14923">
        <v>10</v>
      </c>
      <c r="H14923">
        <v>2018</v>
      </c>
      <c r="I14923" s="2">
        <v>78075</v>
      </c>
      <c r="J14923" s="2">
        <v>13509</v>
      </c>
      <c r="K14923" s="2">
        <v>64566</v>
      </c>
      <c r="L14923" s="2">
        <v>4412</v>
      </c>
      <c r="N14923" t="s">
        <v>133</v>
      </c>
    </row>
    <row r="14924" spans="1:14" x14ac:dyDescent="0.25">
      <c r="A14924">
        <v>14923</v>
      </c>
      <c r="B14924">
        <v>2010</v>
      </c>
      <c r="C14924" s="1" t="s">
        <v>5206</v>
      </c>
      <c r="D14924" t="s">
        <v>5207</v>
      </c>
      <c r="E14924" t="s">
        <v>2186</v>
      </c>
      <c r="F14924">
        <v>16</v>
      </c>
      <c r="G14924">
        <v>4</v>
      </c>
      <c r="H14924">
        <v>2010</v>
      </c>
      <c r="I14924" s="2">
        <v>13500</v>
      </c>
      <c r="J14924" s="2">
        <v>13500</v>
      </c>
      <c r="L14924" s="2">
        <v>13500</v>
      </c>
      <c r="N14924" t="s">
        <v>133</v>
      </c>
    </row>
    <row r="14925" spans="1:14" x14ac:dyDescent="0.25">
      <c r="A14925">
        <v>14924</v>
      </c>
      <c r="B14925">
        <v>2017</v>
      </c>
      <c r="C14925" s="1" t="s">
        <v>5204</v>
      </c>
      <c r="D14925" t="s">
        <v>5205</v>
      </c>
      <c r="E14925" t="s">
        <v>204</v>
      </c>
      <c r="F14925">
        <v>1</v>
      </c>
      <c r="G14925">
        <v>12</v>
      </c>
      <c r="H14925">
        <v>2017</v>
      </c>
      <c r="I14925" s="2">
        <v>13498</v>
      </c>
      <c r="J14925" s="2">
        <v>13498</v>
      </c>
      <c r="L14925" s="2">
        <v>4113</v>
      </c>
      <c r="N14925" t="s">
        <v>235</v>
      </c>
    </row>
    <row r="14926" spans="1:14" x14ac:dyDescent="0.25">
      <c r="A14926">
        <v>14925</v>
      </c>
      <c r="B14926">
        <v>2013</v>
      </c>
      <c r="C14926" s="1" t="s">
        <v>5201</v>
      </c>
      <c r="D14926" t="s">
        <v>5202</v>
      </c>
      <c r="E14926" t="s">
        <v>5203</v>
      </c>
      <c r="F14926">
        <v>13</v>
      </c>
      <c r="G14926">
        <v>7</v>
      </c>
      <c r="H14926">
        <v>2011</v>
      </c>
      <c r="I14926" s="2">
        <v>807535</v>
      </c>
      <c r="J14926" s="2">
        <v>13472</v>
      </c>
      <c r="K14926" s="2">
        <v>794063</v>
      </c>
      <c r="L14926" s="2">
        <v>8418</v>
      </c>
      <c r="N14926" t="s">
        <v>29</v>
      </c>
    </row>
    <row r="14927" spans="1:14" x14ac:dyDescent="0.25">
      <c r="A14927">
        <v>14926</v>
      </c>
      <c r="B14927">
        <v>2000</v>
      </c>
      <c r="C14927" s="1" t="s">
        <v>5199</v>
      </c>
      <c r="D14927" t="s">
        <v>5200</v>
      </c>
      <c r="E14927" t="s">
        <v>291</v>
      </c>
      <c r="F14927">
        <v>10</v>
      </c>
      <c r="G14927">
        <v>11</v>
      </c>
      <c r="H14927">
        <v>2000</v>
      </c>
      <c r="I14927" s="2">
        <v>13465</v>
      </c>
      <c r="J14927" s="2">
        <v>13465</v>
      </c>
      <c r="L14927" s="2">
        <v>8000</v>
      </c>
      <c r="N14927" t="s">
        <v>133</v>
      </c>
    </row>
    <row r="14928" spans="1:14" x14ac:dyDescent="0.25">
      <c r="A14928">
        <v>14927</v>
      </c>
      <c r="B14928">
        <v>2016</v>
      </c>
      <c r="C14928" s="1" t="s">
        <v>5197</v>
      </c>
      <c r="D14928" t="s">
        <v>5198</v>
      </c>
      <c r="E14928" t="s">
        <v>3888</v>
      </c>
      <c r="F14928">
        <v>21</v>
      </c>
      <c r="G14928">
        <v>10</v>
      </c>
      <c r="H14928">
        <v>2016</v>
      </c>
      <c r="I14928" s="2">
        <v>13463</v>
      </c>
      <c r="J14928" s="2">
        <v>13463</v>
      </c>
      <c r="L14928" s="2">
        <v>6075</v>
      </c>
      <c r="N14928" t="s">
        <v>2684</v>
      </c>
    </row>
    <row r="14929" spans="1:14" x14ac:dyDescent="0.25">
      <c r="A14929">
        <v>14928</v>
      </c>
      <c r="B14929">
        <v>2016</v>
      </c>
      <c r="C14929" s="1" t="s">
        <v>5195</v>
      </c>
      <c r="D14929" t="s">
        <v>5196</v>
      </c>
      <c r="E14929" t="s">
        <v>78</v>
      </c>
      <c r="F14929">
        <v>29</v>
      </c>
      <c r="G14929">
        <v>9</v>
      </c>
      <c r="H14929">
        <v>2016</v>
      </c>
      <c r="I14929" s="2">
        <v>6101904</v>
      </c>
      <c r="J14929" s="2">
        <v>13450</v>
      </c>
      <c r="K14929" s="2">
        <v>6088454</v>
      </c>
      <c r="L14929" s="2">
        <v>7576</v>
      </c>
      <c r="N14929" t="s">
        <v>58</v>
      </c>
    </row>
    <row r="14930" spans="1:14" x14ac:dyDescent="0.25">
      <c r="A14930">
        <v>14929</v>
      </c>
      <c r="B14930">
        <v>2009</v>
      </c>
      <c r="C14930" s="1" t="s">
        <v>5193</v>
      </c>
      <c r="D14930" t="s">
        <v>5194</v>
      </c>
      <c r="E14930" t="s">
        <v>301</v>
      </c>
      <c r="F14930">
        <v>20</v>
      </c>
      <c r="G14930">
        <v>6</v>
      </c>
      <c r="H14930">
        <v>2008</v>
      </c>
      <c r="I14930" s="2">
        <v>388174</v>
      </c>
      <c r="J14930" s="2">
        <v>13439</v>
      </c>
      <c r="K14930" s="2">
        <v>374735</v>
      </c>
      <c r="L14930" s="2">
        <v>3075</v>
      </c>
      <c r="N14930" t="s">
        <v>292</v>
      </c>
    </row>
    <row r="14931" spans="1:14" x14ac:dyDescent="0.25">
      <c r="A14931">
        <v>14930</v>
      </c>
      <c r="B14931">
        <v>2011</v>
      </c>
      <c r="C14931" s="1" t="s">
        <v>5190</v>
      </c>
      <c r="D14931" t="s">
        <v>5191</v>
      </c>
      <c r="E14931" t="s">
        <v>5192</v>
      </c>
      <c r="F14931">
        <v>22</v>
      </c>
      <c r="G14931">
        <v>9</v>
      </c>
      <c r="H14931">
        <v>2010</v>
      </c>
      <c r="I14931" s="2">
        <v>52563</v>
      </c>
      <c r="J14931" s="2">
        <v>13420</v>
      </c>
      <c r="K14931" s="2">
        <v>39143</v>
      </c>
      <c r="L14931" s="2">
        <v>1678</v>
      </c>
      <c r="N14931" t="s">
        <v>834</v>
      </c>
    </row>
    <row r="14932" spans="1:14" x14ac:dyDescent="0.25">
      <c r="A14932">
        <v>14931</v>
      </c>
      <c r="B14932">
        <v>2003</v>
      </c>
      <c r="C14932" s="1" t="s">
        <v>5187</v>
      </c>
      <c r="D14932" t="s">
        <v>5188</v>
      </c>
      <c r="E14932" t="s">
        <v>614</v>
      </c>
      <c r="F14932">
        <v>8</v>
      </c>
      <c r="G14932">
        <v>1</v>
      </c>
      <c r="H14932">
        <v>2003</v>
      </c>
      <c r="I14932" s="2">
        <v>13411</v>
      </c>
      <c r="J14932" s="2">
        <v>13411</v>
      </c>
      <c r="L14932" s="2">
        <v>1461</v>
      </c>
      <c r="N14932" t="s">
        <v>5189</v>
      </c>
    </row>
    <row r="14933" spans="1:14" x14ac:dyDescent="0.25">
      <c r="A14933">
        <v>14932</v>
      </c>
      <c r="B14933">
        <v>2014</v>
      </c>
      <c r="C14933" s="1" t="s">
        <v>5183</v>
      </c>
      <c r="D14933" t="s">
        <v>5184</v>
      </c>
      <c r="E14933" t="s">
        <v>5185</v>
      </c>
      <c r="F14933">
        <v>7</v>
      </c>
      <c r="G14933">
        <v>3</v>
      </c>
      <c r="H14933">
        <v>2014</v>
      </c>
      <c r="I14933" s="2">
        <v>13385</v>
      </c>
      <c r="J14933" s="2">
        <v>13385</v>
      </c>
      <c r="L14933" s="2">
        <v>13385</v>
      </c>
      <c r="N14933" t="s">
        <v>5186</v>
      </c>
    </row>
    <row r="14934" spans="1:14" x14ac:dyDescent="0.25">
      <c r="A14934">
        <v>14933</v>
      </c>
      <c r="B14934">
        <v>2012</v>
      </c>
      <c r="C14934" s="1" t="s">
        <v>5181</v>
      </c>
      <c r="D14934" t="s">
        <v>5182</v>
      </c>
      <c r="E14934" t="s">
        <v>654</v>
      </c>
      <c r="F14934">
        <v>9</v>
      </c>
      <c r="G14934">
        <v>11</v>
      </c>
      <c r="H14934">
        <v>2012</v>
      </c>
      <c r="I14934" s="2">
        <v>141886</v>
      </c>
      <c r="J14934" s="2">
        <v>13377</v>
      </c>
      <c r="K14934" s="2">
        <v>128509</v>
      </c>
      <c r="L14934" s="2">
        <v>5715</v>
      </c>
      <c r="N14934" t="s">
        <v>2135</v>
      </c>
    </row>
    <row r="14935" spans="1:14" x14ac:dyDescent="0.25">
      <c r="A14935">
        <v>14934</v>
      </c>
      <c r="B14935">
        <v>2014</v>
      </c>
      <c r="C14935" s="1" t="s">
        <v>5179</v>
      </c>
      <c r="D14935" t="s">
        <v>5180</v>
      </c>
      <c r="E14935" t="s">
        <v>295</v>
      </c>
      <c r="F14935">
        <v>20</v>
      </c>
      <c r="G14935">
        <v>3</v>
      </c>
      <c r="H14935">
        <v>2014</v>
      </c>
      <c r="I14935" s="2">
        <v>7176347</v>
      </c>
      <c r="J14935" s="2">
        <v>13347</v>
      </c>
      <c r="K14935" s="2">
        <v>7163000</v>
      </c>
      <c r="L14935" s="2">
        <v>1426</v>
      </c>
      <c r="N14935" t="s">
        <v>124</v>
      </c>
    </row>
    <row r="14936" spans="1:14" x14ac:dyDescent="0.25">
      <c r="A14936">
        <v>14935</v>
      </c>
      <c r="B14936">
        <v>2006</v>
      </c>
      <c r="C14936" s="1" t="s">
        <v>3023</v>
      </c>
      <c r="D14936" t="s">
        <v>5178</v>
      </c>
      <c r="E14936" t="s">
        <v>295</v>
      </c>
      <c r="F14936">
        <v>5</v>
      </c>
      <c r="G14936">
        <v>5</v>
      </c>
      <c r="H14936">
        <v>2006</v>
      </c>
      <c r="I14936" s="2">
        <v>13334</v>
      </c>
      <c r="J14936" s="2">
        <v>13334</v>
      </c>
      <c r="L14936" s="2">
        <v>9160</v>
      </c>
      <c r="N14936" t="s">
        <v>124</v>
      </c>
    </row>
    <row r="14937" spans="1:14" x14ac:dyDescent="0.25">
      <c r="A14937">
        <v>14936</v>
      </c>
      <c r="B14937">
        <v>2018</v>
      </c>
      <c r="C14937" s="1" t="s">
        <v>5176</v>
      </c>
      <c r="D14937" t="s">
        <v>5177</v>
      </c>
      <c r="E14937" t="s">
        <v>3267</v>
      </c>
      <c r="F14937">
        <v>23</v>
      </c>
      <c r="G14937">
        <v>3</v>
      </c>
      <c r="H14937">
        <v>2018</v>
      </c>
      <c r="I14937" s="2">
        <v>1278065</v>
      </c>
      <c r="J14937" s="2">
        <v>13331</v>
      </c>
      <c r="K14937" s="2">
        <v>1264734</v>
      </c>
      <c r="L14937" s="2">
        <v>7950</v>
      </c>
      <c r="N14937" t="s">
        <v>124</v>
      </c>
    </row>
    <row r="14938" spans="1:14" x14ac:dyDescent="0.25">
      <c r="A14938">
        <v>14937</v>
      </c>
      <c r="B14938">
        <v>1997</v>
      </c>
      <c r="C14938" s="1" t="s">
        <v>5174</v>
      </c>
      <c r="D14938" t="s">
        <v>5175</v>
      </c>
      <c r="E14938" t="s">
        <v>1910</v>
      </c>
      <c r="F14938">
        <v>12</v>
      </c>
      <c r="G14938">
        <v>12</v>
      </c>
      <c r="H14938">
        <v>1997</v>
      </c>
      <c r="I14938" s="2">
        <v>13330</v>
      </c>
      <c r="J14938" s="2">
        <v>13330</v>
      </c>
      <c r="L14938" s="2">
        <v>6305</v>
      </c>
      <c r="N14938" t="s">
        <v>209</v>
      </c>
    </row>
    <row r="14939" spans="1:14" x14ac:dyDescent="0.25">
      <c r="A14939">
        <v>14938</v>
      </c>
      <c r="B14939">
        <v>2004</v>
      </c>
      <c r="C14939" s="1" t="s">
        <v>5172</v>
      </c>
      <c r="D14939" t="s">
        <v>5173</v>
      </c>
      <c r="F14939">
        <v>3</v>
      </c>
      <c r="G14939">
        <v>10</v>
      </c>
      <c r="H14939">
        <v>2002</v>
      </c>
      <c r="I14939" s="2">
        <v>2679631</v>
      </c>
      <c r="J14939" s="2">
        <v>13325</v>
      </c>
      <c r="K14939" s="2">
        <v>2666306</v>
      </c>
      <c r="N14939" t="s">
        <v>3163</v>
      </c>
    </row>
    <row r="14940" spans="1:14" x14ac:dyDescent="0.25">
      <c r="A14940">
        <v>14939</v>
      </c>
      <c r="B14940">
        <v>2010</v>
      </c>
      <c r="C14940" s="1" t="s">
        <v>5169</v>
      </c>
      <c r="D14940" t="s">
        <v>5170</v>
      </c>
      <c r="E14940" t="s">
        <v>5171</v>
      </c>
      <c r="F14940">
        <v>5</v>
      </c>
      <c r="G14940">
        <v>11</v>
      </c>
      <c r="H14940">
        <v>2010</v>
      </c>
      <c r="I14940" s="2">
        <v>13304</v>
      </c>
      <c r="J14940" s="2">
        <v>13304</v>
      </c>
      <c r="L14940" s="2">
        <v>5264</v>
      </c>
      <c r="N14940" t="s">
        <v>38</v>
      </c>
    </row>
    <row r="14941" spans="1:14" x14ac:dyDescent="0.25">
      <c r="A14941">
        <v>14940</v>
      </c>
      <c r="B14941">
        <v>2014</v>
      </c>
      <c r="C14941" s="1" t="s">
        <v>5167</v>
      </c>
      <c r="D14941" t="s">
        <v>5168</v>
      </c>
      <c r="E14941" t="s">
        <v>301</v>
      </c>
      <c r="F14941">
        <v>17</v>
      </c>
      <c r="G14941">
        <v>10</v>
      </c>
      <c r="H14941">
        <v>2014</v>
      </c>
      <c r="I14941" s="2">
        <v>79624</v>
      </c>
      <c r="J14941" s="2">
        <v>13302</v>
      </c>
      <c r="K14941" s="2">
        <v>66322</v>
      </c>
      <c r="L14941" s="2">
        <v>1316</v>
      </c>
      <c r="M14941" s="2">
        <v>1000000</v>
      </c>
      <c r="N14941" t="s">
        <v>995</v>
      </c>
    </row>
    <row r="14942" spans="1:14" x14ac:dyDescent="0.25">
      <c r="A14942">
        <v>14941</v>
      </c>
      <c r="B14942">
        <v>2019</v>
      </c>
      <c r="C14942" s="1" t="s">
        <v>5164</v>
      </c>
      <c r="D14942" t="s">
        <v>5165</v>
      </c>
      <c r="E14942" t="s">
        <v>5166</v>
      </c>
      <c r="F14942">
        <v>6</v>
      </c>
      <c r="G14942">
        <v>9</v>
      </c>
      <c r="H14942">
        <v>2019</v>
      </c>
      <c r="I14942" s="2">
        <v>13294</v>
      </c>
      <c r="J14942" s="2">
        <v>13294</v>
      </c>
      <c r="L14942" s="2">
        <v>4497</v>
      </c>
      <c r="N14942" t="s">
        <v>195</v>
      </c>
    </row>
    <row r="14943" spans="1:14" x14ac:dyDescent="0.25">
      <c r="A14943">
        <v>14942</v>
      </c>
      <c r="B14943">
        <v>2009</v>
      </c>
      <c r="C14943" s="1" t="s">
        <v>5162</v>
      </c>
      <c r="D14943" t="s">
        <v>5163</v>
      </c>
      <c r="E14943" t="s">
        <v>2557</v>
      </c>
      <c r="F14943">
        <v>6</v>
      </c>
      <c r="G14943">
        <v>3</v>
      </c>
      <c r="H14943">
        <v>2009</v>
      </c>
      <c r="I14943" s="2">
        <v>13282</v>
      </c>
      <c r="J14943" s="2">
        <v>13282</v>
      </c>
      <c r="L14943" s="2">
        <v>2789</v>
      </c>
      <c r="N14943" t="s">
        <v>88</v>
      </c>
    </row>
    <row r="14944" spans="1:14" x14ac:dyDescent="0.25">
      <c r="A14944">
        <v>14943</v>
      </c>
      <c r="B14944">
        <v>2000</v>
      </c>
      <c r="C14944" s="1" t="s">
        <v>5159</v>
      </c>
      <c r="D14944" t="s">
        <v>5160</v>
      </c>
      <c r="E14944" t="s">
        <v>291</v>
      </c>
      <c r="F14944">
        <v>22</v>
      </c>
      <c r="G14944">
        <v>9</v>
      </c>
      <c r="H14944">
        <v>2000</v>
      </c>
      <c r="I14944" s="2">
        <v>13276</v>
      </c>
      <c r="J14944" s="2">
        <v>13276</v>
      </c>
      <c r="L14944" s="2">
        <v>10131</v>
      </c>
      <c r="N14944" t="s">
        <v>5161</v>
      </c>
    </row>
    <row r="14945" spans="1:14" x14ac:dyDescent="0.25">
      <c r="A14945">
        <v>14944</v>
      </c>
      <c r="B14945">
        <v>2008</v>
      </c>
      <c r="C14945" s="1" t="s">
        <v>5157</v>
      </c>
      <c r="D14945" t="s">
        <v>5158</v>
      </c>
      <c r="E14945" t="s">
        <v>3154</v>
      </c>
      <c r="F14945">
        <v>13</v>
      </c>
      <c r="G14945">
        <v>6</v>
      </c>
      <c r="H14945">
        <v>2008</v>
      </c>
      <c r="I14945" s="2">
        <v>13266</v>
      </c>
      <c r="J14945" s="2">
        <v>13266</v>
      </c>
      <c r="L14945" s="2">
        <v>2219</v>
      </c>
      <c r="N14945" t="s">
        <v>1113</v>
      </c>
    </row>
    <row r="14946" spans="1:14" x14ac:dyDescent="0.25">
      <c r="A14946">
        <v>14945</v>
      </c>
      <c r="B14946">
        <v>2016</v>
      </c>
      <c r="C14946" s="1" t="s">
        <v>5155</v>
      </c>
      <c r="D14946" t="s">
        <v>5156</v>
      </c>
      <c r="E14946" t="s">
        <v>1318</v>
      </c>
      <c r="F14946">
        <v>4</v>
      </c>
      <c r="G14946">
        <v>3</v>
      </c>
      <c r="H14946">
        <v>2016</v>
      </c>
      <c r="I14946" s="2">
        <v>15978</v>
      </c>
      <c r="J14946" s="2">
        <v>13254</v>
      </c>
      <c r="K14946" s="2">
        <v>2724</v>
      </c>
      <c r="L14946" s="2">
        <v>6456</v>
      </c>
      <c r="N14946" t="s">
        <v>133</v>
      </c>
    </row>
    <row r="14947" spans="1:14" x14ac:dyDescent="0.25">
      <c r="A14947">
        <v>14946</v>
      </c>
      <c r="B14947">
        <v>2019</v>
      </c>
      <c r="C14947" s="1" t="s">
        <v>5153</v>
      </c>
      <c r="D14947" t="s">
        <v>5154</v>
      </c>
      <c r="E14947" t="s">
        <v>955</v>
      </c>
      <c r="F14947">
        <v>25</v>
      </c>
      <c r="G14947">
        <v>10</v>
      </c>
      <c r="H14947">
        <v>2018</v>
      </c>
      <c r="I14947" s="2">
        <v>21487</v>
      </c>
      <c r="J14947" s="2">
        <v>13253</v>
      </c>
      <c r="K14947" s="2">
        <v>8234</v>
      </c>
      <c r="L14947" s="2">
        <v>6041</v>
      </c>
      <c r="N14947" t="s">
        <v>1261</v>
      </c>
    </row>
    <row r="14948" spans="1:14" x14ac:dyDescent="0.25">
      <c r="A14948">
        <v>14947</v>
      </c>
      <c r="B14948">
        <v>2014</v>
      </c>
      <c r="C14948" s="1" t="s">
        <v>5151</v>
      </c>
      <c r="D14948" t="s">
        <v>5152</v>
      </c>
      <c r="E14948" t="s">
        <v>301</v>
      </c>
      <c r="F14948">
        <v>26</v>
      </c>
      <c r="G14948">
        <v>9</v>
      </c>
      <c r="H14948">
        <v>2014</v>
      </c>
      <c r="I14948" s="2">
        <v>13243</v>
      </c>
      <c r="J14948" s="2">
        <v>13243</v>
      </c>
      <c r="L14948" s="2">
        <v>6003</v>
      </c>
      <c r="N14948" t="s">
        <v>124</v>
      </c>
    </row>
    <row r="14949" spans="1:14" x14ac:dyDescent="0.25">
      <c r="A14949">
        <v>14948</v>
      </c>
      <c r="B14949">
        <v>2008</v>
      </c>
      <c r="C14949" s="1" t="s">
        <v>5149</v>
      </c>
      <c r="D14949" t="s">
        <v>5150</v>
      </c>
      <c r="E14949" t="s">
        <v>2507</v>
      </c>
      <c r="F14949">
        <v>11</v>
      </c>
      <c r="G14949">
        <v>7</v>
      </c>
      <c r="H14949">
        <v>2008</v>
      </c>
      <c r="I14949" s="2">
        <v>13229</v>
      </c>
      <c r="J14949" s="2">
        <v>13229</v>
      </c>
      <c r="L14949" s="2">
        <v>10578</v>
      </c>
      <c r="N14949" t="s">
        <v>88</v>
      </c>
    </row>
    <row r="14950" spans="1:14" x14ac:dyDescent="0.25">
      <c r="A14950">
        <v>14949</v>
      </c>
      <c r="B14950">
        <v>2018</v>
      </c>
      <c r="C14950" s="1" t="s">
        <v>5147</v>
      </c>
      <c r="D14950" t="s">
        <v>5148</v>
      </c>
      <c r="E14950" t="s">
        <v>675</v>
      </c>
      <c r="F14950">
        <v>9</v>
      </c>
      <c r="G14950">
        <v>3</v>
      </c>
      <c r="H14950">
        <v>2018</v>
      </c>
      <c r="I14950" s="2">
        <v>13210</v>
      </c>
      <c r="J14950" s="2">
        <v>13210</v>
      </c>
      <c r="L14950" s="2">
        <v>1540</v>
      </c>
      <c r="N14950" t="s">
        <v>195</v>
      </c>
    </row>
    <row r="14951" spans="1:14" x14ac:dyDescent="0.25">
      <c r="A14951">
        <v>14950</v>
      </c>
      <c r="B14951">
        <v>2013</v>
      </c>
      <c r="C14951" s="1" t="s">
        <v>5145</v>
      </c>
      <c r="D14951" t="s">
        <v>5146</v>
      </c>
      <c r="E14951" t="s">
        <v>2122</v>
      </c>
      <c r="F14951">
        <v>15</v>
      </c>
      <c r="G14951">
        <v>8</v>
      </c>
      <c r="H14951">
        <v>2013</v>
      </c>
      <c r="I14951" s="2">
        <v>238223</v>
      </c>
      <c r="J14951" s="2">
        <v>13199</v>
      </c>
      <c r="K14951" s="2">
        <v>225024</v>
      </c>
      <c r="L14951" s="2">
        <v>5060</v>
      </c>
      <c r="N14951" t="s">
        <v>718</v>
      </c>
    </row>
    <row r="14952" spans="1:14" x14ac:dyDescent="0.25">
      <c r="A14952">
        <v>14951</v>
      </c>
      <c r="B14952">
        <v>2016</v>
      </c>
      <c r="C14952" s="1" t="s">
        <v>5143</v>
      </c>
      <c r="D14952" t="s">
        <v>5144</v>
      </c>
      <c r="E14952" t="s">
        <v>2830</v>
      </c>
      <c r="F14952">
        <v>15</v>
      </c>
      <c r="G14952">
        <v>4</v>
      </c>
      <c r="H14952">
        <v>2016</v>
      </c>
      <c r="I14952" s="2">
        <v>15364</v>
      </c>
      <c r="J14952" s="2">
        <v>13191</v>
      </c>
      <c r="K14952" s="2">
        <v>2173</v>
      </c>
      <c r="L14952" s="2">
        <v>5517</v>
      </c>
      <c r="N14952" t="s">
        <v>292</v>
      </c>
    </row>
    <row r="14953" spans="1:14" x14ac:dyDescent="0.25">
      <c r="A14953">
        <v>14952</v>
      </c>
      <c r="B14953">
        <v>2008</v>
      </c>
      <c r="C14953" s="1" t="s">
        <v>5141</v>
      </c>
      <c r="D14953" t="s">
        <v>5142</v>
      </c>
      <c r="E14953" t="s">
        <v>386</v>
      </c>
      <c r="F14953">
        <v>25</v>
      </c>
      <c r="G14953">
        <v>10</v>
      </c>
      <c r="H14953">
        <v>2007</v>
      </c>
      <c r="I14953" s="2">
        <v>43347</v>
      </c>
      <c r="J14953" s="2">
        <v>13164</v>
      </c>
      <c r="K14953" s="2">
        <v>30183</v>
      </c>
      <c r="L14953" s="2">
        <v>3676</v>
      </c>
      <c r="N14953" t="s">
        <v>65</v>
      </c>
    </row>
    <row r="14954" spans="1:14" x14ac:dyDescent="0.25">
      <c r="A14954">
        <v>14953</v>
      </c>
      <c r="B14954">
        <v>2004</v>
      </c>
      <c r="C14954" s="1" t="s">
        <v>5139</v>
      </c>
      <c r="D14954" t="s">
        <v>5140</v>
      </c>
      <c r="E14954" t="s">
        <v>4419</v>
      </c>
      <c r="F14954">
        <v>23</v>
      </c>
      <c r="G14954">
        <v>10</v>
      </c>
      <c r="H14954">
        <v>2002</v>
      </c>
      <c r="I14954" s="2">
        <v>1598493</v>
      </c>
      <c r="J14954" s="2">
        <v>13152</v>
      </c>
      <c r="K14954" s="2">
        <v>1585341</v>
      </c>
      <c r="L14954" s="2">
        <v>8704</v>
      </c>
      <c r="N14954" t="s">
        <v>127</v>
      </c>
    </row>
    <row r="14955" spans="1:14" x14ac:dyDescent="0.25">
      <c r="A14955">
        <v>14954</v>
      </c>
      <c r="B14955">
        <v>2014</v>
      </c>
      <c r="C14955" s="1" t="s">
        <v>5137</v>
      </c>
      <c r="D14955" t="s">
        <v>5138</v>
      </c>
      <c r="E14955" t="s">
        <v>451</v>
      </c>
      <c r="F14955">
        <v>7</v>
      </c>
      <c r="G14955">
        <v>5</v>
      </c>
      <c r="H14955">
        <v>2014</v>
      </c>
      <c r="I14955" s="2">
        <v>13146</v>
      </c>
      <c r="J14955" s="2">
        <v>13146</v>
      </c>
      <c r="L14955" s="2">
        <v>4051</v>
      </c>
      <c r="N14955" t="s">
        <v>235</v>
      </c>
    </row>
    <row r="14956" spans="1:14" x14ac:dyDescent="0.25">
      <c r="A14956">
        <v>14955</v>
      </c>
      <c r="B14956">
        <v>2014</v>
      </c>
      <c r="C14956" s="1" t="s">
        <v>5135</v>
      </c>
      <c r="D14956" t="s">
        <v>5136</v>
      </c>
      <c r="E14956" t="s">
        <v>228</v>
      </c>
      <c r="F14956">
        <v>16</v>
      </c>
      <c r="G14956">
        <v>5</v>
      </c>
      <c r="H14956">
        <v>2014</v>
      </c>
      <c r="I14956" s="2">
        <v>13137</v>
      </c>
      <c r="J14956" s="2">
        <v>13137</v>
      </c>
      <c r="L14956" s="2">
        <v>1846</v>
      </c>
      <c r="N14956" t="s">
        <v>1608</v>
      </c>
    </row>
    <row r="14957" spans="1:14" x14ac:dyDescent="0.25">
      <c r="A14957">
        <v>14956</v>
      </c>
      <c r="B14957">
        <v>1990</v>
      </c>
      <c r="C14957" s="1" t="s">
        <v>5132</v>
      </c>
      <c r="D14957" t="s">
        <v>5133</v>
      </c>
      <c r="E14957" t="s">
        <v>5134</v>
      </c>
      <c r="F14957">
        <v>1</v>
      </c>
      <c r="G14957">
        <v>6</v>
      </c>
      <c r="H14957">
        <v>1990</v>
      </c>
      <c r="I14957" s="2">
        <v>13136</v>
      </c>
      <c r="J14957" s="2">
        <v>13136</v>
      </c>
      <c r="L14957" s="2">
        <v>8630</v>
      </c>
      <c r="N14957" t="s">
        <v>932</v>
      </c>
    </row>
    <row r="14958" spans="1:14" x14ac:dyDescent="0.25">
      <c r="A14958">
        <v>14957</v>
      </c>
      <c r="B14958">
        <v>1996</v>
      </c>
      <c r="C14958" s="1" t="s">
        <v>5129</v>
      </c>
      <c r="D14958" t="s">
        <v>5130</v>
      </c>
      <c r="E14958" t="s">
        <v>5131</v>
      </c>
      <c r="F14958">
        <v>8</v>
      </c>
      <c r="G14958">
        <v>3</v>
      </c>
      <c r="H14958">
        <v>1996</v>
      </c>
      <c r="I14958" s="2">
        <v>13128</v>
      </c>
      <c r="J14958" s="2">
        <v>13128</v>
      </c>
      <c r="L14958" s="2">
        <v>4530</v>
      </c>
      <c r="N14958" t="s">
        <v>904</v>
      </c>
    </row>
    <row r="14959" spans="1:14" x14ac:dyDescent="0.25">
      <c r="A14959">
        <v>14958</v>
      </c>
      <c r="B14959">
        <v>2012</v>
      </c>
      <c r="C14959" s="1" t="s">
        <v>5126</v>
      </c>
      <c r="D14959" t="s">
        <v>5127</v>
      </c>
      <c r="E14959" t="s">
        <v>5128</v>
      </c>
      <c r="F14959">
        <v>23</v>
      </c>
      <c r="G14959">
        <v>3</v>
      </c>
      <c r="H14959">
        <v>2012</v>
      </c>
      <c r="I14959" s="2">
        <v>13093</v>
      </c>
      <c r="J14959" s="2">
        <v>13093</v>
      </c>
      <c r="L14959" s="2">
        <v>4618</v>
      </c>
      <c r="N14959" t="s">
        <v>124</v>
      </c>
    </row>
    <row r="14960" spans="1:14" x14ac:dyDescent="0.25">
      <c r="A14960">
        <v>14959</v>
      </c>
      <c r="B14960">
        <v>2011</v>
      </c>
      <c r="C14960" s="1" t="s">
        <v>5122</v>
      </c>
      <c r="D14960" t="s">
        <v>5123</v>
      </c>
      <c r="E14960" t="s">
        <v>5124</v>
      </c>
      <c r="F14960">
        <v>4</v>
      </c>
      <c r="G14960">
        <v>3</v>
      </c>
      <c r="H14960">
        <v>2011</v>
      </c>
      <c r="I14960" s="2">
        <v>13080</v>
      </c>
      <c r="J14960" s="2">
        <v>13080</v>
      </c>
      <c r="L14960" s="2">
        <v>5054</v>
      </c>
      <c r="N14960" t="s">
        <v>5125</v>
      </c>
    </row>
    <row r="14961" spans="1:14" x14ac:dyDescent="0.25">
      <c r="A14961">
        <v>14960</v>
      </c>
      <c r="B14961">
        <v>2016</v>
      </c>
      <c r="C14961" s="1" t="s">
        <v>5119</v>
      </c>
      <c r="D14961" t="s">
        <v>5120</v>
      </c>
      <c r="E14961" t="s">
        <v>850</v>
      </c>
      <c r="F14961">
        <v>16</v>
      </c>
      <c r="G14961">
        <v>9</v>
      </c>
      <c r="H14961">
        <v>2015</v>
      </c>
      <c r="I14961" s="2">
        <v>3335613</v>
      </c>
      <c r="J14961" s="2">
        <v>13074</v>
      </c>
      <c r="K14961" s="2">
        <v>3322539</v>
      </c>
      <c r="L14961" s="2">
        <v>5763</v>
      </c>
      <c r="N14961" t="s">
        <v>5121</v>
      </c>
    </row>
    <row r="14962" spans="1:14" x14ac:dyDescent="0.25">
      <c r="A14962">
        <v>14961</v>
      </c>
      <c r="B14962">
        <v>1999</v>
      </c>
      <c r="C14962" s="1" t="s">
        <v>5117</v>
      </c>
      <c r="D14962" t="s">
        <v>5118</v>
      </c>
      <c r="E14962" t="s">
        <v>637</v>
      </c>
      <c r="F14962">
        <v>20</v>
      </c>
      <c r="G14962">
        <v>1</v>
      </c>
      <c r="H14962">
        <v>1999</v>
      </c>
      <c r="I14962" s="2">
        <v>13066</v>
      </c>
      <c r="J14962" s="2">
        <v>13066</v>
      </c>
      <c r="L14962" s="2">
        <v>4293</v>
      </c>
      <c r="N14962" t="s">
        <v>195</v>
      </c>
    </row>
    <row r="14963" spans="1:14" x14ac:dyDescent="0.25">
      <c r="A14963">
        <v>14962</v>
      </c>
      <c r="B14963">
        <v>2012</v>
      </c>
      <c r="C14963" s="1" t="s">
        <v>5115</v>
      </c>
      <c r="D14963" t="s">
        <v>5116</v>
      </c>
      <c r="E14963" t="s">
        <v>4121</v>
      </c>
      <c r="F14963">
        <v>9</v>
      </c>
      <c r="G14963">
        <v>11</v>
      </c>
      <c r="H14963">
        <v>2012</v>
      </c>
      <c r="I14963" s="2">
        <v>13063</v>
      </c>
      <c r="J14963" s="2">
        <v>13063</v>
      </c>
      <c r="L14963" s="2">
        <v>3466</v>
      </c>
      <c r="N14963" t="s">
        <v>17</v>
      </c>
    </row>
    <row r="14964" spans="1:14" x14ac:dyDescent="0.25">
      <c r="A14964">
        <v>14963</v>
      </c>
      <c r="B14964">
        <v>2008</v>
      </c>
      <c r="C14964" s="1" t="s">
        <v>5113</v>
      </c>
      <c r="D14964" t="s">
        <v>5114</v>
      </c>
      <c r="E14964" t="s">
        <v>371</v>
      </c>
      <c r="F14964">
        <v>26</v>
      </c>
      <c r="G14964">
        <v>10</v>
      </c>
      <c r="H14964">
        <v>2007</v>
      </c>
      <c r="I14964" s="2">
        <v>666553</v>
      </c>
      <c r="J14964" s="2">
        <v>13042</v>
      </c>
      <c r="K14964" s="2">
        <v>653511</v>
      </c>
      <c r="L14964" s="2">
        <v>6100</v>
      </c>
      <c r="N14964" t="s">
        <v>88</v>
      </c>
    </row>
    <row r="14965" spans="1:14" x14ac:dyDescent="0.25">
      <c r="A14965">
        <v>14964</v>
      </c>
      <c r="B14965">
        <v>2003</v>
      </c>
      <c r="C14965" s="1" t="s">
        <v>5111</v>
      </c>
      <c r="D14965" t="s">
        <v>5112</v>
      </c>
      <c r="E14965" t="s">
        <v>467</v>
      </c>
      <c r="F14965">
        <v>18</v>
      </c>
      <c r="G14965">
        <v>1</v>
      </c>
      <c r="H14965">
        <v>2002</v>
      </c>
      <c r="I14965" s="2">
        <v>545117</v>
      </c>
      <c r="J14965" s="2">
        <v>13031</v>
      </c>
      <c r="K14965" s="2">
        <v>532086</v>
      </c>
      <c r="L14965" s="2">
        <v>6267</v>
      </c>
      <c r="N14965" t="s">
        <v>133</v>
      </c>
    </row>
    <row r="14966" spans="1:14" x14ac:dyDescent="0.25">
      <c r="A14966">
        <v>14965</v>
      </c>
      <c r="B14966">
        <v>2012</v>
      </c>
      <c r="C14966" s="1" t="s">
        <v>5109</v>
      </c>
      <c r="D14966" t="s">
        <v>5110</v>
      </c>
      <c r="F14966">
        <v>8</v>
      </c>
      <c r="G14966">
        <v>10</v>
      </c>
      <c r="H14966">
        <v>2010</v>
      </c>
      <c r="I14966" s="2">
        <v>166882</v>
      </c>
      <c r="J14966" s="2">
        <v>13013</v>
      </c>
      <c r="K14966" s="2">
        <v>153869</v>
      </c>
      <c r="N14966" t="s">
        <v>235</v>
      </c>
    </row>
    <row r="14967" spans="1:14" x14ac:dyDescent="0.25">
      <c r="A14967">
        <v>14966</v>
      </c>
      <c r="B14967">
        <v>2004</v>
      </c>
      <c r="C14967" s="1" t="s">
        <v>5107</v>
      </c>
      <c r="D14967" t="s">
        <v>5108</v>
      </c>
      <c r="E14967" t="s">
        <v>204</v>
      </c>
      <c r="F14967">
        <v>3</v>
      </c>
      <c r="G14967">
        <v>9</v>
      </c>
      <c r="H14967">
        <v>2003</v>
      </c>
      <c r="I14967" s="2">
        <v>262643</v>
      </c>
      <c r="J14967" s="2">
        <v>13000</v>
      </c>
      <c r="K14967" s="2">
        <v>249643</v>
      </c>
      <c r="L14967" s="2">
        <v>6000</v>
      </c>
      <c r="N14967" t="s">
        <v>133</v>
      </c>
    </row>
    <row r="14968" spans="1:14" x14ac:dyDescent="0.25">
      <c r="A14968">
        <v>14967</v>
      </c>
      <c r="B14968">
        <v>2012</v>
      </c>
      <c r="C14968" s="1" t="s">
        <v>5105</v>
      </c>
      <c r="D14968" t="s">
        <v>5106</v>
      </c>
      <c r="E14968" t="s">
        <v>4259</v>
      </c>
      <c r="F14968">
        <v>30</v>
      </c>
      <c r="G14968">
        <v>9</v>
      </c>
      <c r="H14968">
        <v>2010</v>
      </c>
      <c r="I14968" s="2">
        <v>17665259</v>
      </c>
      <c r="J14968" s="2">
        <v>13000</v>
      </c>
      <c r="K14968" s="2">
        <v>17652259</v>
      </c>
      <c r="L14968" s="2">
        <v>13000</v>
      </c>
      <c r="N14968" t="s">
        <v>17</v>
      </c>
    </row>
    <row r="14969" spans="1:14" x14ac:dyDescent="0.25">
      <c r="A14969">
        <v>14968</v>
      </c>
      <c r="B14969">
        <v>2010</v>
      </c>
      <c r="C14969" s="1" t="s">
        <v>5103</v>
      </c>
      <c r="D14969" t="s">
        <v>5104</v>
      </c>
      <c r="E14969" t="s">
        <v>2122</v>
      </c>
      <c r="F14969">
        <v>8</v>
      </c>
      <c r="G14969">
        <v>10</v>
      </c>
      <c r="H14969">
        <v>2010</v>
      </c>
      <c r="I14969" s="2">
        <v>13000</v>
      </c>
      <c r="J14969" s="2">
        <v>13000</v>
      </c>
      <c r="L14969" s="2">
        <v>7809</v>
      </c>
      <c r="N14969" t="s">
        <v>2745</v>
      </c>
    </row>
    <row r="14970" spans="1:14" x14ac:dyDescent="0.25">
      <c r="A14970">
        <v>14969</v>
      </c>
      <c r="B14970">
        <v>2011</v>
      </c>
      <c r="C14970" s="1" t="s">
        <v>5101</v>
      </c>
      <c r="D14970" t="s">
        <v>5102</v>
      </c>
      <c r="E14970" t="s">
        <v>157</v>
      </c>
      <c r="F14970">
        <v>8</v>
      </c>
      <c r="G14970">
        <v>10</v>
      </c>
      <c r="H14970">
        <v>2010</v>
      </c>
      <c r="I14970" s="2">
        <v>188242</v>
      </c>
      <c r="J14970" s="2">
        <v>12979</v>
      </c>
      <c r="K14970" s="2">
        <v>175263</v>
      </c>
      <c r="L14970" s="2">
        <v>2727</v>
      </c>
      <c r="N14970" t="s">
        <v>17</v>
      </c>
    </row>
    <row r="14971" spans="1:14" x14ac:dyDescent="0.25">
      <c r="A14971">
        <v>14970</v>
      </c>
      <c r="B14971">
        <v>2011</v>
      </c>
      <c r="C14971" s="1" t="s">
        <v>5099</v>
      </c>
      <c r="D14971" t="s">
        <v>5100</v>
      </c>
      <c r="E14971" t="s">
        <v>112</v>
      </c>
      <c r="F14971">
        <v>20</v>
      </c>
      <c r="G14971">
        <v>5</v>
      </c>
      <c r="H14971">
        <v>2011</v>
      </c>
      <c r="I14971" s="2">
        <v>12971</v>
      </c>
      <c r="J14971" s="2">
        <v>12971</v>
      </c>
      <c r="L14971" s="2">
        <v>9612</v>
      </c>
      <c r="N14971" t="s">
        <v>17</v>
      </c>
    </row>
    <row r="14972" spans="1:14" x14ac:dyDescent="0.25">
      <c r="A14972">
        <v>14971</v>
      </c>
      <c r="B14972">
        <v>2018</v>
      </c>
      <c r="C14972" s="1" t="s">
        <v>5096</v>
      </c>
      <c r="D14972" t="s">
        <v>5097</v>
      </c>
      <c r="E14972" t="s">
        <v>262</v>
      </c>
      <c r="F14972">
        <v>26</v>
      </c>
      <c r="G14972">
        <v>1</v>
      </c>
      <c r="H14972">
        <v>2018</v>
      </c>
      <c r="I14972" s="2">
        <v>12965</v>
      </c>
      <c r="J14972" s="2">
        <v>12965</v>
      </c>
      <c r="L14972" s="2">
        <v>5064</v>
      </c>
      <c r="N14972" t="s">
        <v>5098</v>
      </c>
    </row>
    <row r="14973" spans="1:14" x14ac:dyDescent="0.25">
      <c r="A14973">
        <v>14972</v>
      </c>
      <c r="B14973">
        <v>2007</v>
      </c>
      <c r="C14973" s="1" t="s">
        <v>5093</v>
      </c>
      <c r="D14973" t="s">
        <v>5094</v>
      </c>
      <c r="E14973" t="s">
        <v>5095</v>
      </c>
      <c r="F14973">
        <v>5</v>
      </c>
      <c r="G14973">
        <v>10</v>
      </c>
      <c r="H14973">
        <v>2007</v>
      </c>
      <c r="I14973" s="2">
        <v>12959</v>
      </c>
      <c r="J14973" s="2">
        <v>12959</v>
      </c>
      <c r="L14973" s="2">
        <v>2674</v>
      </c>
      <c r="N14973" t="s">
        <v>54</v>
      </c>
    </row>
    <row r="14974" spans="1:14" x14ac:dyDescent="0.25">
      <c r="A14974">
        <v>14973</v>
      </c>
      <c r="B14974">
        <v>2014</v>
      </c>
      <c r="C14974" s="1" t="s">
        <v>5091</v>
      </c>
      <c r="D14974" t="s">
        <v>5092</v>
      </c>
      <c r="E14974" t="s">
        <v>228</v>
      </c>
      <c r="F14974">
        <v>22</v>
      </c>
      <c r="G14974">
        <v>8</v>
      </c>
      <c r="H14974">
        <v>2014</v>
      </c>
      <c r="I14974" s="2">
        <v>12959</v>
      </c>
      <c r="J14974" s="2">
        <v>12959</v>
      </c>
      <c r="L14974" s="2">
        <v>1421</v>
      </c>
      <c r="N14974" t="s">
        <v>195</v>
      </c>
    </row>
    <row r="14975" spans="1:14" x14ac:dyDescent="0.25">
      <c r="A14975">
        <v>14974</v>
      </c>
      <c r="B14975">
        <v>1998</v>
      </c>
      <c r="C14975" s="1" t="s">
        <v>5089</v>
      </c>
      <c r="D14975" t="s">
        <v>5090</v>
      </c>
      <c r="E14975" t="s">
        <v>251</v>
      </c>
      <c r="F14975">
        <v>29</v>
      </c>
      <c r="G14975">
        <v>5</v>
      </c>
      <c r="H14975">
        <v>1998</v>
      </c>
      <c r="I14975" s="2">
        <v>12958</v>
      </c>
      <c r="J14975" s="2">
        <v>12958</v>
      </c>
      <c r="N14975" t="s">
        <v>133</v>
      </c>
    </row>
    <row r="14976" spans="1:14" x14ac:dyDescent="0.25">
      <c r="A14976">
        <v>14975</v>
      </c>
      <c r="B14976">
        <v>2018</v>
      </c>
      <c r="C14976" s="1" t="s">
        <v>5087</v>
      </c>
      <c r="D14976" t="s">
        <v>5088</v>
      </c>
      <c r="E14976" t="s">
        <v>4254</v>
      </c>
      <c r="F14976">
        <v>12</v>
      </c>
      <c r="G14976">
        <v>10</v>
      </c>
      <c r="H14976">
        <v>2017</v>
      </c>
      <c r="I14976" s="2">
        <v>112071</v>
      </c>
      <c r="J14976" s="2">
        <v>12954</v>
      </c>
      <c r="K14976" s="2">
        <v>99117</v>
      </c>
      <c r="L14976" s="2">
        <v>2634</v>
      </c>
      <c r="N14976" t="s">
        <v>65</v>
      </c>
    </row>
    <row r="14977" spans="1:14" x14ac:dyDescent="0.25">
      <c r="A14977">
        <v>14976</v>
      </c>
      <c r="B14977">
        <v>1988</v>
      </c>
      <c r="C14977" s="1" t="s">
        <v>5084</v>
      </c>
      <c r="D14977" t="s">
        <v>5085</v>
      </c>
      <c r="E14977" t="s">
        <v>81</v>
      </c>
      <c r="F14977">
        <v>10</v>
      </c>
      <c r="G14977">
        <v>6</v>
      </c>
      <c r="H14977">
        <v>1988</v>
      </c>
      <c r="I14977" s="2">
        <v>12951</v>
      </c>
      <c r="J14977" s="2">
        <v>12951</v>
      </c>
      <c r="N14977" t="s">
        <v>5086</v>
      </c>
    </row>
    <row r="14978" spans="1:14" x14ac:dyDescent="0.25">
      <c r="A14978">
        <v>14977</v>
      </c>
      <c r="B14978">
        <v>2013</v>
      </c>
      <c r="C14978" s="1" t="s">
        <v>5081</v>
      </c>
      <c r="D14978" t="s">
        <v>5082</v>
      </c>
      <c r="E14978" t="s">
        <v>258</v>
      </c>
      <c r="F14978">
        <v>24</v>
      </c>
      <c r="G14978">
        <v>5</v>
      </c>
      <c r="H14978">
        <v>2013</v>
      </c>
      <c r="I14978" s="2">
        <v>12901</v>
      </c>
      <c r="J14978" s="2">
        <v>12901</v>
      </c>
      <c r="L14978" s="2">
        <v>6768</v>
      </c>
      <c r="N14978" t="s">
        <v>5083</v>
      </c>
    </row>
    <row r="14979" spans="1:14" x14ac:dyDescent="0.25">
      <c r="A14979">
        <v>14978</v>
      </c>
      <c r="B14979">
        <v>2017</v>
      </c>
      <c r="C14979" s="1" t="s">
        <v>5079</v>
      </c>
      <c r="D14979" t="s">
        <v>5080</v>
      </c>
      <c r="E14979" t="s">
        <v>1318</v>
      </c>
      <c r="F14979">
        <v>17</v>
      </c>
      <c r="G14979">
        <v>3</v>
      </c>
      <c r="H14979">
        <v>2017</v>
      </c>
      <c r="I14979" s="2">
        <v>35336</v>
      </c>
      <c r="J14979" s="2">
        <v>12897</v>
      </c>
      <c r="K14979" s="2">
        <v>22439</v>
      </c>
      <c r="L14979" s="2">
        <v>7333</v>
      </c>
      <c r="N14979" t="s">
        <v>133</v>
      </c>
    </row>
    <row r="14980" spans="1:14" x14ac:dyDescent="0.25">
      <c r="A14980">
        <v>14979</v>
      </c>
      <c r="B14980">
        <v>2014</v>
      </c>
      <c r="C14980" s="1" t="s">
        <v>5077</v>
      </c>
      <c r="D14980" t="s">
        <v>5078</v>
      </c>
      <c r="E14980" t="s">
        <v>301</v>
      </c>
      <c r="F14980">
        <v>4</v>
      </c>
      <c r="G14980">
        <v>4</v>
      </c>
      <c r="H14980">
        <v>2014</v>
      </c>
      <c r="I14980" s="2">
        <v>82725</v>
      </c>
      <c r="J14980" s="2">
        <v>12897</v>
      </c>
      <c r="K14980" s="2">
        <v>69828</v>
      </c>
      <c r="L14980" s="2">
        <v>10514</v>
      </c>
      <c r="N14980" t="s">
        <v>305</v>
      </c>
    </row>
    <row r="14981" spans="1:14" x14ac:dyDescent="0.25">
      <c r="A14981">
        <v>14980</v>
      </c>
      <c r="B14981">
        <v>2007</v>
      </c>
      <c r="C14981" s="1" t="s">
        <v>5074</v>
      </c>
      <c r="D14981" t="s">
        <v>5075</v>
      </c>
      <c r="E14981" t="s">
        <v>5076</v>
      </c>
      <c r="F14981">
        <v>2</v>
      </c>
      <c r="G14981">
        <v>3</v>
      </c>
      <c r="H14981">
        <v>2007</v>
      </c>
      <c r="I14981" s="2">
        <v>12890</v>
      </c>
      <c r="J14981" s="2">
        <v>12890</v>
      </c>
      <c r="L14981" s="2">
        <v>4017</v>
      </c>
      <c r="N14981" t="s">
        <v>195</v>
      </c>
    </row>
    <row r="14982" spans="1:14" x14ac:dyDescent="0.25">
      <c r="A14982">
        <v>14981</v>
      </c>
      <c r="B14982">
        <v>2008</v>
      </c>
      <c r="C14982" s="1" t="s">
        <v>5072</v>
      </c>
      <c r="D14982" t="s">
        <v>5073</v>
      </c>
      <c r="E14982" t="s">
        <v>2355</v>
      </c>
      <c r="F14982">
        <v>25</v>
      </c>
      <c r="G14982">
        <v>2</v>
      </c>
      <c r="H14982">
        <v>2008</v>
      </c>
      <c r="I14982" s="2">
        <v>12876</v>
      </c>
      <c r="J14982" s="2">
        <v>12876</v>
      </c>
      <c r="N14982" t="s">
        <v>133</v>
      </c>
    </row>
    <row r="14983" spans="1:14" x14ac:dyDescent="0.25">
      <c r="A14983">
        <v>14982</v>
      </c>
      <c r="B14983">
        <v>2018</v>
      </c>
      <c r="C14983" s="1" t="s">
        <v>5070</v>
      </c>
      <c r="D14983" t="s">
        <v>5071</v>
      </c>
      <c r="E14983" t="s">
        <v>552</v>
      </c>
      <c r="F14983">
        <v>31</v>
      </c>
      <c r="G14983">
        <v>5</v>
      </c>
      <c r="H14983">
        <v>2017</v>
      </c>
      <c r="I14983" s="2">
        <v>454089</v>
      </c>
      <c r="J14983" s="2">
        <v>12875</v>
      </c>
      <c r="K14983" s="2">
        <v>441214</v>
      </c>
      <c r="L14983" s="2">
        <v>5060</v>
      </c>
      <c r="N14983" t="s">
        <v>491</v>
      </c>
    </row>
    <row r="14984" spans="1:14" x14ac:dyDescent="0.25">
      <c r="A14984">
        <v>14983</v>
      </c>
      <c r="B14984">
        <v>2006</v>
      </c>
      <c r="C14984" s="1" t="s">
        <v>5067</v>
      </c>
      <c r="D14984" t="s">
        <v>5068</v>
      </c>
      <c r="E14984" t="s">
        <v>5069</v>
      </c>
      <c r="F14984">
        <v>8</v>
      </c>
      <c r="G14984">
        <v>9</v>
      </c>
      <c r="H14984">
        <v>2006</v>
      </c>
      <c r="I14984" s="2">
        <v>12854</v>
      </c>
      <c r="J14984" s="2">
        <v>12854</v>
      </c>
      <c r="L14984" s="2">
        <v>5888</v>
      </c>
      <c r="N14984" t="s">
        <v>834</v>
      </c>
    </row>
    <row r="14985" spans="1:14" x14ac:dyDescent="0.25">
      <c r="A14985">
        <v>14984</v>
      </c>
      <c r="B14985">
        <v>2017</v>
      </c>
      <c r="C14985" s="1" t="s">
        <v>5065</v>
      </c>
      <c r="D14985" t="s">
        <v>5066</v>
      </c>
      <c r="E14985" t="s">
        <v>295</v>
      </c>
      <c r="F14985">
        <v>15</v>
      </c>
      <c r="G14985">
        <v>12</v>
      </c>
      <c r="H14985">
        <v>2017</v>
      </c>
      <c r="I14985" s="2">
        <v>12847</v>
      </c>
      <c r="J14985" s="2">
        <v>12847</v>
      </c>
      <c r="L14985" s="2">
        <v>5722</v>
      </c>
      <c r="N14985" t="s">
        <v>88</v>
      </c>
    </row>
    <row r="14986" spans="1:14" x14ac:dyDescent="0.25">
      <c r="A14986">
        <v>14985</v>
      </c>
      <c r="B14986">
        <v>2009</v>
      </c>
      <c r="C14986" s="1" t="s">
        <v>5063</v>
      </c>
      <c r="D14986" t="s">
        <v>5064</v>
      </c>
      <c r="E14986" t="s">
        <v>291</v>
      </c>
      <c r="F14986">
        <v>5</v>
      </c>
      <c r="G14986">
        <v>6</v>
      </c>
      <c r="H14986">
        <v>2009</v>
      </c>
      <c r="I14986" s="2">
        <v>12831</v>
      </c>
      <c r="J14986" s="2">
        <v>12831</v>
      </c>
      <c r="L14986" s="2">
        <v>3778</v>
      </c>
      <c r="N14986" t="s">
        <v>38</v>
      </c>
    </row>
    <row r="14987" spans="1:14" x14ac:dyDescent="0.25">
      <c r="A14987">
        <v>14986</v>
      </c>
      <c r="B14987">
        <v>2016</v>
      </c>
      <c r="C14987" s="1" t="s">
        <v>5060</v>
      </c>
      <c r="D14987" t="s">
        <v>5061</v>
      </c>
      <c r="E14987" t="s">
        <v>204</v>
      </c>
      <c r="F14987">
        <v>30</v>
      </c>
      <c r="G14987">
        <v>9</v>
      </c>
      <c r="H14987">
        <v>2015</v>
      </c>
      <c r="I14987" s="2">
        <v>118663</v>
      </c>
      <c r="J14987" s="2">
        <v>12810</v>
      </c>
      <c r="K14987" s="2">
        <v>105853</v>
      </c>
      <c r="L14987" s="2">
        <v>2836</v>
      </c>
      <c r="N14987" t="s">
        <v>5062</v>
      </c>
    </row>
    <row r="14988" spans="1:14" x14ac:dyDescent="0.25">
      <c r="A14988">
        <v>14987</v>
      </c>
      <c r="B14988">
        <v>2001</v>
      </c>
      <c r="C14988" s="1" t="s">
        <v>5057</v>
      </c>
      <c r="D14988" t="s">
        <v>5058</v>
      </c>
      <c r="E14988" t="s">
        <v>5059</v>
      </c>
      <c r="F14988">
        <v>19</v>
      </c>
      <c r="G14988">
        <v>9</v>
      </c>
      <c r="H14988">
        <v>2001</v>
      </c>
      <c r="I14988" s="2">
        <v>12798</v>
      </c>
      <c r="J14988" s="2">
        <v>12798</v>
      </c>
      <c r="L14988" s="2">
        <v>3075</v>
      </c>
      <c r="N14988" t="s">
        <v>195</v>
      </c>
    </row>
    <row r="14989" spans="1:14" x14ac:dyDescent="0.25">
      <c r="A14989">
        <v>14988</v>
      </c>
      <c r="B14989">
        <v>2017</v>
      </c>
      <c r="C14989" s="1" t="s">
        <v>5054</v>
      </c>
      <c r="D14989" t="s">
        <v>5055</v>
      </c>
      <c r="E14989" t="s">
        <v>201</v>
      </c>
      <c r="F14989">
        <v>3</v>
      </c>
      <c r="G14989">
        <v>3</v>
      </c>
      <c r="H14989">
        <v>2017</v>
      </c>
      <c r="I14989" s="2">
        <v>12795</v>
      </c>
      <c r="J14989" s="2">
        <v>12795</v>
      </c>
      <c r="L14989" s="2">
        <v>5516</v>
      </c>
      <c r="N14989" t="s">
        <v>5056</v>
      </c>
    </row>
    <row r="14990" spans="1:14" x14ac:dyDescent="0.25">
      <c r="A14990">
        <v>14989</v>
      </c>
      <c r="B14990">
        <v>2006</v>
      </c>
      <c r="C14990" s="1" t="s">
        <v>5052</v>
      </c>
      <c r="D14990" t="s">
        <v>5053</v>
      </c>
      <c r="E14990" t="s">
        <v>2643</v>
      </c>
      <c r="F14990">
        <v>1</v>
      </c>
      <c r="G14990">
        <v>12</v>
      </c>
      <c r="H14990">
        <v>2006</v>
      </c>
      <c r="I14990" s="2">
        <v>12781</v>
      </c>
      <c r="J14990" s="2">
        <v>12781</v>
      </c>
      <c r="L14990" s="2">
        <v>8375</v>
      </c>
      <c r="M14990" s="2">
        <v>3000000</v>
      </c>
      <c r="N14990" t="s">
        <v>133</v>
      </c>
    </row>
    <row r="14991" spans="1:14" x14ac:dyDescent="0.25">
      <c r="A14991">
        <v>14990</v>
      </c>
      <c r="B14991">
        <v>2017</v>
      </c>
      <c r="C14991" s="1" t="s">
        <v>5049</v>
      </c>
      <c r="D14991" t="s">
        <v>5050</v>
      </c>
      <c r="E14991" t="s">
        <v>5051</v>
      </c>
      <c r="F14991">
        <v>15</v>
      </c>
      <c r="G14991">
        <v>9</v>
      </c>
      <c r="H14991">
        <v>2017</v>
      </c>
      <c r="I14991" s="2">
        <v>25269</v>
      </c>
      <c r="J14991" s="2">
        <v>12772</v>
      </c>
      <c r="K14991" s="2">
        <v>12497</v>
      </c>
      <c r="L14991" s="2">
        <v>10796</v>
      </c>
      <c r="N14991" t="s">
        <v>886</v>
      </c>
    </row>
    <row r="14992" spans="1:14" x14ac:dyDescent="0.25">
      <c r="A14992">
        <v>14991</v>
      </c>
      <c r="B14992">
        <v>2008</v>
      </c>
      <c r="C14992" s="1" t="s">
        <v>5047</v>
      </c>
      <c r="D14992" t="s">
        <v>5048</v>
      </c>
      <c r="E14992" t="s">
        <v>167</v>
      </c>
      <c r="F14992">
        <v>21</v>
      </c>
      <c r="G14992">
        <v>11</v>
      </c>
      <c r="H14992">
        <v>2008</v>
      </c>
      <c r="I14992" s="2">
        <v>12767</v>
      </c>
      <c r="J14992" s="2">
        <v>12767</v>
      </c>
      <c r="L14992" s="2">
        <v>9355</v>
      </c>
      <c r="N14992" t="s">
        <v>65</v>
      </c>
    </row>
    <row r="14993" spans="1:14" x14ac:dyDescent="0.25">
      <c r="A14993">
        <v>14992</v>
      </c>
      <c r="B14993">
        <v>2015</v>
      </c>
      <c r="C14993" s="1" t="s">
        <v>5044</v>
      </c>
      <c r="D14993" t="s">
        <v>5045</v>
      </c>
      <c r="E14993" t="s">
        <v>112</v>
      </c>
      <c r="F14993">
        <v>9</v>
      </c>
      <c r="G14993">
        <v>10</v>
      </c>
      <c r="H14993">
        <v>2015</v>
      </c>
      <c r="I14993" s="2">
        <v>12756</v>
      </c>
      <c r="J14993" s="2">
        <v>12756</v>
      </c>
      <c r="N14993" t="s">
        <v>5046</v>
      </c>
    </row>
    <row r="14994" spans="1:14" x14ac:dyDescent="0.25">
      <c r="A14994">
        <v>14993</v>
      </c>
      <c r="B14994">
        <v>1990</v>
      </c>
      <c r="C14994" s="1" t="s">
        <v>5041</v>
      </c>
      <c r="D14994" t="s">
        <v>5042</v>
      </c>
      <c r="E14994" t="s">
        <v>251</v>
      </c>
      <c r="F14994">
        <v>30</v>
      </c>
      <c r="G14994">
        <v>11</v>
      </c>
      <c r="H14994">
        <v>1990</v>
      </c>
      <c r="I14994" s="2">
        <v>12751</v>
      </c>
      <c r="J14994" s="2">
        <v>12751</v>
      </c>
      <c r="L14994" s="2">
        <v>12751</v>
      </c>
      <c r="N14994" t="s">
        <v>5043</v>
      </c>
    </row>
    <row r="14995" spans="1:14" x14ac:dyDescent="0.25">
      <c r="A14995">
        <v>14994</v>
      </c>
      <c r="B14995">
        <v>2012</v>
      </c>
      <c r="C14995" s="1" t="s">
        <v>5039</v>
      </c>
      <c r="D14995" t="s">
        <v>5040</v>
      </c>
      <c r="E14995" t="s">
        <v>850</v>
      </c>
      <c r="F14995">
        <v>18</v>
      </c>
      <c r="G14995">
        <v>5</v>
      </c>
      <c r="H14995">
        <v>2012</v>
      </c>
      <c r="I14995" s="2">
        <v>12728</v>
      </c>
      <c r="J14995" s="2">
        <v>12728</v>
      </c>
      <c r="L14995" s="2">
        <v>6915</v>
      </c>
      <c r="N14995" t="s">
        <v>133</v>
      </c>
    </row>
    <row r="14996" spans="1:14" x14ac:dyDescent="0.25">
      <c r="A14996">
        <v>14995</v>
      </c>
      <c r="B14996">
        <v>1995</v>
      </c>
      <c r="C14996" s="1" t="s">
        <v>5036</v>
      </c>
      <c r="D14996" t="s">
        <v>5037</v>
      </c>
      <c r="E14996" t="s">
        <v>24</v>
      </c>
      <c r="F14996">
        <v>29</v>
      </c>
      <c r="G14996">
        <v>9</v>
      </c>
      <c r="H14996">
        <v>1995</v>
      </c>
      <c r="I14996" s="2">
        <v>12712</v>
      </c>
      <c r="J14996" s="2">
        <v>12712</v>
      </c>
      <c r="L14996" s="2">
        <v>4930</v>
      </c>
      <c r="N14996" t="s">
        <v>5038</v>
      </c>
    </row>
    <row r="14997" spans="1:14" x14ac:dyDescent="0.25">
      <c r="A14997">
        <v>14996</v>
      </c>
      <c r="B14997">
        <v>2007</v>
      </c>
      <c r="C14997" s="1" t="s">
        <v>5033</v>
      </c>
      <c r="D14997" t="s">
        <v>5034</v>
      </c>
      <c r="E14997" t="s">
        <v>5035</v>
      </c>
      <c r="F14997">
        <v>23</v>
      </c>
      <c r="G14997">
        <v>3</v>
      </c>
      <c r="H14997">
        <v>2007</v>
      </c>
      <c r="I14997" s="2">
        <v>12702</v>
      </c>
      <c r="J14997" s="2">
        <v>12702</v>
      </c>
      <c r="L14997" s="2">
        <v>7402</v>
      </c>
      <c r="N14997" t="s">
        <v>2038</v>
      </c>
    </row>
    <row r="14998" spans="1:14" x14ac:dyDescent="0.25">
      <c r="A14998">
        <v>14997</v>
      </c>
      <c r="B14998">
        <v>1989</v>
      </c>
      <c r="C14998" s="1" t="s">
        <v>5030</v>
      </c>
      <c r="D14998" t="s">
        <v>5031</v>
      </c>
      <c r="E14998" t="s">
        <v>1251</v>
      </c>
      <c r="F14998">
        <v>4</v>
      </c>
      <c r="G14998">
        <v>8</v>
      </c>
      <c r="H14998">
        <v>1989</v>
      </c>
      <c r="I14998" s="2">
        <v>12682</v>
      </c>
      <c r="J14998" s="2">
        <v>12682</v>
      </c>
      <c r="L14998" s="2">
        <v>3748</v>
      </c>
      <c r="N14998" t="s">
        <v>5032</v>
      </c>
    </row>
    <row r="14999" spans="1:14" x14ac:dyDescent="0.25">
      <c r="A14999">
        <v>14998</v>
      </c>
      <c r="B14999">
        <v>2014</v>
      </c>
      <c r="C14999" s="1" t="s">
        <v>5027</v>
      </c>
      <c r="D14999" t="s">
        <v>5028</v>
      </c>
      <c r="E14999" t="s">
        <v>262</v>
      </c>
      <c r="F14999">
        <v>5</v>
      </c>
      <c r="G14999">
        <v>12</v>
      </c>
      <c r="H14999">
        <v>2014</v>
      </c>
      <c r="I14999" s="2">
        <v>12680</v>
      </c>
      <c r="J14999" s="2">
        <v>12680</v>
      </c>
      <c r="N14999" t="s">
        <v>5029</v>
      </c>
    </row>
    <row r="15000" spans="1:14" x14ac:dyDescent="0.25">
      <c r="A15000">
        <v>14999</v>
      </c>
      <c r="B15000">
        <v>2017</v>
      </c>
      <c r="C15000" s="1" t="s">
        <v>5025</v>
      </c>
      <c r="D15000" t="s">
        <v>5026</v>
      </c>
      <c r="E15000" t="s">
        <v>2186</v>
      </c>
      <c r="F15000">
        <v>20</v>
      </c>
      <c r="G15000">
        <v>10</v>
      </c>
      <c r="H15000">
        <v>2017</v>
      </c>
      <c r="I15000" s="2">
        <v>12668</v>
      </c>
      <c r="J15000" s="2">
        <v>12668</v>
      </c>
      <c r="L15000" s="2">
        <v>12668</v>
      </c>
      <c r="N15000" t="s">
        <v>195</v>
      </c>
    </row>
    <row r="15001" spans="1:14" x14ac:dyDescent="0.25">
      <c r="A15001">
        <v>15000</v>
      </c>
      <c r="B15001">
        <v>2014</v>
      </c>
      <c r="C15001" s="1" t="s">
        <v>252</v>
      </c>
      <c r="D15001" t="s">
        <v>253</v>
      </c>
      <c r="E15001" t="s">
        <v>254</v>
      </c>
      <c r="F15001">
        <v>17</v>
      </c>
      <c r="G15001">
        <v>10</v>
      </c>
      <c r="H15001">
        <v>2013</v>
      </c>
      <c r="I15001" s="2">
        <v>29139936</v>
      </c>
      <c r="J15001" s="2">
        <v>12666</v>
      </c>
      <c r="K15001" s="2">
        <v>29127270</v>
      </c>
      <c r="L15001" s="2">
        <v>6153</v>
      </c>
      <c r="N15001" t="s">
        <v>255</v>
      </c>
    </row>
    <row r="15002" spans="1:14" x14ac:dyDescent="0.25">
      <c r="A15002">
        <v>15001</v>
      </c>
      <c r="B15002">
        <v>2006</v>
      </c>
      <c r="C15002" s="1" t="s">
        <v>5023</v>
      </c>
      <c r="D15002" t="s">
        <v>5024</v>
      </c>
      <c r="E15002" t="s">
        <v>157</v>
      </c>
      <c r="F15002">
        <v>22</v>
      </c>
      <c r="G15002">
        <v>11</v>
      </c>
      <c r="H15002">
        <v>2006</v>
      </c>
      <c r="I15002" s="2">
        <v>42564</v>
      </c>
      <c r="J15002" s="2">
        <v>12663</v>
      </c>
      <c r="K15002" s="2">
        <v>29901</v>
      </c>
      <c r="L15002" s="2">
        <v>1010</v>
      </c>
      <c r="N15002" t="s">
        <v>747</v>
      </c>
    </row>
    <row r="15003" spans="1:14" x14ac:dyDescent="0.25">
      <c r="A15003">
        <v>15002</v>
      </c>
      <c r="B15003">
        <v>2006</v>
      </c>
      <c r="C15003" s="1" t="s">
        <v>5021</v>
      </c>
      <c r="D15003" t="s">
        <v>5022</v>
      </c>
      <c r="E15003" t="s">
        <v>1029</v>
      </c>
      <c r="F15003">
        <v>9</v>
      </c>
      <c r="G15003">
        <v>6</v>
      </c>
      <c r="H15003">
        <v>2006</v>
      </c>
      <c r="I15003" s="2">
        <v>12655</v>
      </c>
      <c r="J15003" s="2">
        <v>12655</v>
      </c>
      <c r="L15003" s="2">
        <v>3600</v>
      </c>
      <c r="N15003" t="s">
        <v>65</v>
      </c>
    </row>
    <row r="15004" spans="1:14" x14ac:dyDescent="0.25">
      <c r="A15004">
        <v>15003</v>
      </c>
      <c r="B15004">
        <v>2008</v>
      </c>
      <c r="C15004" s="1" t="s">
        <v>5019</v>
      </c>
      <c r="D15004" t="s">
        <v>5020</v>
      </c>
      <c r="E15004" t="s">
        <v>637</v>
      </c>
      <c r="F15004">
        <v>11</v>
      </c>
      <c r="G15004">
        <v>7</v>
      </c>
      <c r="H15004">
        <v>2008</v>
      </c>
      <c r="I15004" s="2">
        <v>12636</v>
      </c>
      <c r="J15004" s="2">
        <v>12636</v>
      </c>
      <c r="L15004" s="2">
        <v>8092</v>
      </c>
      <c r="N15004" t="s">
        <v>133</v>
      </c>
    </row>
    <row r="15005" spans="1:14" x14ac:dyDescent="0.25">
      <c r="A15005">
        <v>15004</v>
      </c>
      <c r="B15005">
        <v>2014</v>
      </c>
      <c r="C15005" s="1" t="s">
        <v>5016</v>
      </c>
      <c r="D15005" t="s">
        <v>5017</v>
      </c>
      <c r="E15005" t="s">
        <v>5018</v>
      </c>
      <c r="F15005">
        <v>7</v>
      </c>
      <c r="G15005">
        <v>11</v>
      </c>
      <c r="H15005">
        <v>2014</v>
      </c>
      <c r="I15005" s="2">
        <v>12628</v>
      </c>
      <c r="J15005" s="2">
        <v>12628</v>
      </c>
      <c r="L15005" s="2">
        <v>5948</v>
      </c>
      <c r="N15005" t="s">
        <v>133</v>
      </c>
    </row>
    <row r="15006" spans="1:14" x14ac:dyDescent="0.25">
      <c r="A15006">
        <v>15005</v>
      </c>
      <c r="B15006">
        <v>2002</v>
      </c>
      <c r="C15006" s="1" t="s">
        <v>5014</v>
      </c>
      <c r="D15006" t="s">
        <v>5015</v>
      </c>
      <c r="E15006" t="s">
        <v>1039</v>
      </c>
      <c r="F15006">
        <v>26</v>
      </c>
      <c r="G15006">
        <v>4</v>
      </c>
      <c r="H15006">
        <v>2002</v>
      </c>
      <c r="I15006" s="2">
        <v>12614</v>
      </c>
      <c r="J15006" s="2">
        <v>12614</v>
      </c>
      <c r="L15006" s="2">
        <v>4323</v>
      </c>
      <c r="N15006" t="s">
        <v>865</v>
      </c>
    </row>
    <row r="15007" spans="1:14" x14ac:dyDescent="0.25">
      <c r="A15007">
        <v>15006</v>
      </c>
      <c r="B15007">
        <v>2018</v>
      </c>
      <c r="C15007" s="1" t="s">
        <v>5012</v>
      </c>
      <c r="D15007" t="s">
        <v>5013</v>
      </c>
      <c r="E15007" t="s">
        <v>228</v>
      </c>
      <c r="F15007">
        <v>2</v>
      </c>
      <c r="G15007">
        <v>3</v>
      </c>
      <c r="H15007">
        <v>2018</v>
      </c>
      <c r="I15007" s="2">
        <v>12609</v>
      </c>
      <c r="J15007" s="2">
        <v>12609</v>
      </c>
      <c r="L15007" s="2">
        <v>2823</v>
      </c>
      <c r="N15007" t="s">
        <v>195</v>
      </c>
    </row>
    <row r="15008" spans="1:14" x14ac:dyDescent="0.25">
      <c r="A15008">
        <v>15007</v>
      </c>
      <c r="B15008">
        <v>2005</v>
      </c>
      <c r="C15008" s="1" t="s">
        <v>5009</v>
      </c>
      <c r="D15008" t="s">
        <v>5010</v>
      </c>
      <c r="E15008" t="s">
        <v>258</v>
      </c>
      <c r="F15008">
        <v>21</v>
      </c>
      <c r="G15008">
        <v>1</v>
      </c>
      <c r="H15008">
        <v>2005</v>
      </c>
      <c r="I15008" s="2">
        <v>12604</v>
      </c>
      <c r="J15008" s="2">
        <v>12604</v>
      </c>
      <c r="L15008" s="2">
        <v>2360</v>
      </c>
      <c r="N15008" t="s">
        <v>5011</v>
      </c>
    </row>
    <row r="15009" spans="1:14" x14ac:dyDescent="0.25">
      <c r="A15009">
        <v>15008</v>
      </c>
      <c r="B15009">
        <v>2004</v>
      </c>
      <c r="C15009" s="1" t="s">
        <v>5007</v>
      </c>
      <c r="D15009" t="s">
        <v>5008</v>
      </c>
      <c r="E15009" t="s">
        <v>1254</v>
      </c>
      <c r="F15009">
        <v>16</v>
      </c>
      <c r="G15009">
        <v>7</v>
      </c>
      <c r="H15009">
        <v>2004</v>
      </c>
      <c r="I15009" s="2">
        <v>12600</v>
      </c>
      <c r="J15009" s="2">
        <v>12600</v>
      </c>
      <c r="L15009" s="2">
        <v>4842</v>
      </c>
      <c r="N15009" t="s">
        <v>834</v>
      </c>
    </row>
    <row r="15010" spans="1:14" x14ac:dyDescent="0.25">
      <c r="A15010">
        <v>15009</v>
      </c>
      <c r="B15010">
        <v>2000</v>
      </c>
      <c r="C15010" s="1" t="s">
        <v>5004</v>
      </c>
      <c r="D15010" t="s">
        <v>5005</v>
      </c>
      <c r="E15010" t="s">
        <v>5006</v>
      </c>
      <c r="F15010">
        <v>24</v>
      </c>
      <c r="G15010">
        <v>3</v>
      </c>
      <c r="H15010">
        <v>2000</v>
      </c>
      <c r="I15010" s="2">
        <v>12597</v>
      </c>
      <c r="J15010" s="2">
        <v>12597</v>
      </c>
      <c r="L15010" s="2">
        <v>3651</v>
      </c>
      <c r="N15010" t="s">
        <v>32</v>
      </c>
    </row>
    <row r="15011" spans="1:14" x14ac:dyDescent="0.25">
      <c r="A15011">
        <v>15010</v>
      </c>
      <c r="B15011">
        <v>2014</v>
      </c>
      <c r="C15011" s="1" t="s">
        <v>5001</v>
      </c>
      <c r="D15011" t="s">
        <v>5002</v>
      </c>
      <c r="E15011" t="s">
        <v>5003</v>
      </c>
      <c r="F15011">
        <v>8</v>
      </c>
      <c r="G15011">
        <v>8</v>
      </c>
      <c r="H15011">
        <v>2014</v>
      </c>
      <c r="I15011" s="2">
        <v>12589</v>
      </c>
      <c r="J15011" s="2">
        <v>12589</v>
      </c>
      <c r="N15011" t="s">
        <v>17</v>
      </c>
    </row>
    <row r="15012" spans="1:14" x14ac:dyDescent="0.25">
      <c r="A15012">
        <v>15011</v>
      </c>
      <c r="B15012">
        <v>2018</v>
      </c>
      <c r="C15012" s="1" t="s">
        <v>4999</v>
      </c>
      <c r="D15012" t="s">
        <v>5000</v>
      </c>
      <c r="E15012" t="s">
        <v>262</v>
      </c>
      <c r="F15012">
        <v>16</v>
      </c>
      <c r="G15012">
        <v>11</v>
      </c>
      <c r="H15012">
        <v>2018</v>
      </c>
      <c r="I15012" s="2">
        <v>12579</v>
      </c>
      <c r="J15012" s="2">
        <v>12579</v>
      </c>
      <c r="L15012" s="2">
        <v>340</v>
      </c>
      <c r="N15012" t="s">
        <v>171</v>
      </c>
    </row>
    <row r="15013" spans="1:14" x14ac:dyDescent="0.25">
      <c r="A15013">
        <v>15012</v>
      </c>
      <c r="B15013">
        <v>2012</v>
      </c>
      <c r="C15013" s="1" t="s">
        <v>4996</v>
      </c>
      <c r="D15013" t="s">
        <v>4997</v>
      </c>
      <c r="E15013" t="s">
        <v>258</v>
      </c>
      <c r="F15013">
        <v>24</v>
      </c>
      <c r="G15013">
        <v>2</v>
      </c>
      <c r="H15013">
        <v>2012</v>
      </c>
      <c r="I15013" s="2">
        <v>12578</v>
      </c>
      <c r="J15013" s="2">
        <v>12578</v>
      </c>
      <c r="N15013" t="s">
        <v>4998</v>
      </c>
    </row>
    <row r="15014" spans="1:14" x14ac:dyDescent="0.25">
      <c r="A15014">
        <v>15013</v>
      </c>
      <c r="B15014">
        <v>1954</v>
      </c>
      <c r="C15014" s="1" t="s">
        <v>4994</v>
      </c>
      <c r="D15014" t="s">
        <v>4995</v>
      </c>
      <c r="E15014" t="s">
        <v>24</v>
      </c>
      <c r="F15014">
        <v>29</v>
      </c>
      <c r="G15014">
        <v>5</v>
      </c>
      <c r="H15014">
        <v>1954</v>
      </c>
      <c r="I15014" s="2">
        <v>18816</v>
      </c>
      <c r="J15014" s="2">
        <v>12562</v>
      </c>
      <c r="K15014" s="2">
        <v>6254</v>
      </c>
      <c r="N15014" t="s">
        <v>661</v>
      </c>
    </row>
    <row r="15015" spans="1:14" x14ac:dyDescent="0.25">
      <c r="A15015">
        <v>15014</v>
      </c>
      <c r="B15015">
        <v>2018</v>
      </c>
      <c r="C15015" s="1" t="s">
        <v>4992</v>
      </c>
      <c r="D15015" t="s">
        <v>4993</v>
      </c>
      <c r="E15015" t="s">
        <v>204</v>
      </c>
      <c r="F15015">
        <v>12</v>
      </c>
      <c r="G15015">
        <v>1</v>
      </c>
      <c r="H15015">
        <v>2018</v>
      </c>
      <c r="I15015" s="2">
        <v>12554</v>
      </c>
      <c r="J15015" s="2">
        <v>12554</v>
      </c>
      <c r="L15015" s="2">
        <v>5538</v>
      </c>
      <c r="N15015" t="s">
        <v>133</v>
      </c>
    </row>
    <row r="15016" spans="1:14" x14ac:dyDescent="0.25">
      <c r="A15016">
        <v>15015</v>
      </c>
      <c r="B15016">
        <v>2005</v>
      </c>
      <c r="C15016" s="1" t="s">
        <v>4990</v>
      </c>
      <c r="D15016" t="s">
        <v>4991</v>
      </c>
      <c r="E15016" t="s">
        <v>1506</v>
      </c>
      <c r="F15016">
        <v>23</v>
      </c>
      <c r="G15016">
        <v>9</v>
      </c>
      <c r="H15016">
        <v>2005</v>
      </c>
      <c r="I15016" s="2">
        <v>12551</v>
      </c>
      <c r="J15016" s="2">
        <v>12551</v>
      </c>
      <c r="L15016" s="2">
        <v>7758</v>
      </c>
      <c r="N15016" t="s">
        <v>98</v>
      </c>
    </row>
    <row r="15017" spans="1:14" x14ac:dyDescent="0.25">
      <c r="A15017">
        <v>15016</v>
      </c>
      <c r="B15017">
        <v>2006</v>
      </c>
      <c r="C15017" s="1" t="s">
        <v>4987</v>
      </c>
      <c r="D15017" t="s">
        <v>4988</v>
      </c>
      <c r="E15017" t="s">
        <v>451</v>
      </c>
      <c r="F15017">
        <v>26</v>
      </c>
      <c r="G15017">
        <v>7</v>
      </c>
      <c r="H15017">
        <v>2006</v>
      </c>
      <c r="I15017" s="2">
        <v>12546</v>
      </c>
      <c r="J15017" s="2">
        <v>12546</v>
      </c>
      <c r="L15017" s="2">
        <v>2630</v>
      </c>
      <c r="N15017" t="s">
        <v>4989</v>
      </c>
    </row>
    <row r="15018" spans="1:14" x14ac:dyDescent="0.25">
      <c r="A15018">
        <v>15017</v>
      </c>
      <c r="B15018">
        <v>2019</v>
      </c>
      <c r="C15018" s="1" t="s">
        <v>4985</v>
      </c>
      <c r="D15018" t="s">
        <v>4986</v>
      </c>
      <c r="E15018" t="s">
        <v>258</v>
      </c>
      <c r="F15018">
        <v>15</v>
      </c>
      <c r="G15018">
        <v>3</v>
      </c>
      <c r="H15018">
        <v>2019</v>
      </c>
      <c r="I15018" s="2">
        <v>12544</v>
      </c>
      <c r="J15018" s="2">
        <v>12544</v>
      </c>
      <c r="L15018" s="2">
        <v>2536</v>
      </c>
      <c r="N15018" t="s">
        <v>32</v>
      </c>
    </row>
    <row r="15019" spans="1:14" x14ac:dyDescent="0.25">
      <c r="A15019">
        <v>15018</v>
      </c>
      <c r="B15019">
        <v>2016</v>
      </c>
      <c r="C15019" s="1" t="s">
        <v>4983</v>
      </c>
      <c r="D15019" t="s">
        <v>4984</v>
      </c>
      <c r="E15019" t="s">
        <v>2830</v>
      </c>
      <c r="F15019">
        <v>11</v>
      </c>
      <c r="G15019">
        <v>11</v>
      </c>
      <c r="H15019">
        <v>2016</v>
      </c>
      <c r="I15019" s="2">
        <v>74700</v>
      </c>
      <c r="J15019" s="2">
        <v>12544</v>
      </c>
      <c r="K15019" s="2">
        <v>62156</v>
      </c>
      <c r="L15019" s="2">
        <v>6624</v>
      </c>
      <c r="N15019" t="s">
        <v>1374</v>
      </c>
    </row>
    <row r="15020" spans="1:14" x14ac:dyDescent="0.25">
      <c r="A15020">
        <v>15019</v>
      </c>
      <c r="B15020">
        <v>2008</v>
      </c>
      <c r="C15020" s="1" t="s">
        <v>4981</v>
      </c>
      <c r="D15020" t="s">
        <v>4982</v>
      </c>
      <c r="E15020" t="s">
        <v>371</v>
      </c>
      <c r="F15020">
        <v>5</v>
      </c>
      <c r="G15020">
        <v>9</v>
      </c>
      <c r="H15020">
        <v>2008</v>
      </c>
      <c r="I15020" s="2">
        <v>12522</v>
      </c>
      <c r="J15020" s="2">
        <v>12522</v>
      </c>
      <c r="L15020" s="2">
        <v>12522</v>
      </c>
      <c r="N15020" t="s">
        <v>1200</v>
      </c>
    </row>
    <row r="15021" spans="1:14" x14ac:dyDescent="0.25">
      <c r="A15021">
        <v>15020</v>
      </c>
      <c r="B15021">
        <v>2017</v>
      </c>
      <c r="C15021" s="1" t="s">
        <v>4979</v>
      </c>
      <c r="D15021" t="s">
        <v>4980</v>
      </c>
      <c r="E15021" t="s">
        <v>778</v>
      </c>
      <c r="F15021">
        <v>14</v>
      </c>
      <c r="G15021">
        <v>7</v>
      </c>
      <c r="H15021">
        <v>2017</v>
      </c>
      <c r="I15021" s="2">
        <v>98280</v>
      </c>
      <c r="J15021" s="2">
        <v>12522</v>
      </c>
      <c r="K15021" s="2">
        <v>85758</v>
      </c>
      <c r="L15021" s="2">
        <v>12522</v>
      </c>
      <c r="N15021" t="s">
        <v>17</v>
      </c>
    </row>
    <row r="15022" spans="1:14" x14ac:dyDescent="0.25">
      <c r="A15022">
        <v>15021</v>
      </c>
      <c r="B15022">
        <v>2016</v>
      </c>
      <c r="C15022" s="1" t="s">
        <v>4977</v>
      </c>
      <c r="D15022" t="s">
        <v>4978</v>
      </c>
      <c r="E15022" t="s">
        <v>730</v>
      </c>
      <c r="F15022">
        <v>19</v>
      </c>
      <c r="G15022">
        <v>2</v>
      </c>
      <c r="H15022">
        <v>2016</v>
      </c>
      <c r="I15022" s="2">
        <v>12516</v>
      </c>
      <c r="J15022" s="2">
        <v>12516</v>
      </c>
      <c r="L15022" s="2">
        <v>6244</v>
      </c>
      <c r="N15022" t="s">
        <v>1893</v>
      </c>
    </row>
    <row r="15023" spans="1:14" x14ac:dyDescent="0.25">
      <c r="A15023">
        <v>15022</v>
      </c>
      <c r="B15023">
        <v>1998</v>
      </c>
      <c r="C15023" s="1" t="s">
        <v>4975</v>
      </c>
      <c r="D15023" t="s">
        <v>4976</v>
      </c>
      <c r="E15023" t="s">
        <v>251</v>
      </c>
      <c r="F15023">
        <v>2</v>
      </c>
      <c r="G15023">
        <v>10</v>
      </c>
      <c r="H15023">
        <v>1998</v>
      </c>
      <c r="I15023" s="2">
        <v>12500</v>
      </c>
      <c r="J15023" s="2">
        <v>12500</v>
      </c>
      <c r="L15023" s="2">
        <v>3348</v>
      </c>
      <c r="N15023" t="s">
        <v>292</v>
      </c>
    </row>
    <row r="15024" spans="1:14" x14ac:dyDescent="0.25">
      <c r="A15024">
        <v>15023</v>
      </c>
      <c r="B15024">
        <v>2016</v>
      </c>
      <c r="C15024" s="1" t="s">
        <v>4973</v>
      </c>
      <c r="D15024" t="s">
        <v>4974</v>
      </c>
      <c r="E15024" t="s">
        <v>295</v>
      </c>
      <c r="F15024">
        <v>11</v>
      </c>
      <c r="G15024">
        <v>3</v>
      </c>
      <c r="H15024">
        <v>2016</v>
      </c>
      <c r="I15024" s="2">
        <v>121827</v>
      </c>
      <c r="J15024" s="2">
        <v>12488</v>
      </c>
      <c r="K15024" s="2">
        <v>109339</v>
      </c>
      <c r="L15024" s="2">
        <v>5191</v>
      </c>
      <c r="N15024" t="s">
        <v>32</v>
      </c>
    </row>
    <row r="15025" spans="1:14" x14ac:dyDescent="0.25">
      <c r="A15025">
        <v>15024</v>
      </c>
      <c r="B15025">
        <v>2016</v>
      </c>
      <c r="C15025" s="1" t="s">
        <v>4971</v>
      </c>
      <c r="D15025" t="s">
        <v>4972</v>
      </c>
      <c r="E15025" t="s">
        <v>157</v>
      </c>
      <c r="F15025">
        <v>1</v>
      </c>
      <c r="G15025">
        <v>4</v>
      </c>
      <c r="H15025">
        <v>2016</v>
      </c>
      <c r="I15025" s="2">
        <v>7551282</v>
      </c>
      <c r="J15025" s="2">
        <v>12450</v>
      </c>
      <c r="K15025" s="2">
        <v>7538832</v>
      </c>
      <c r="L15025" s="2">
        <v>3954</v>
      </c>
      <c r="N15025" t="s">
        <v>209</v>
      </c>
    </row>
    <row r="15026" spans="1:14" x14ac:dyDescent="0.25">
      <c r="A15026">
        <v>15025</v>
      </c>
      <c r="B15026">
        <v>2017</v>
      </c>
      <c r="C15026" s="1" t="s">
        <v>4969</v>
      </c>
      <c r="D15026" t="s">
        <v>4970</v>
      </c>
      <c r="E15026" t="s">
        <v>157</v>
      </c>
      <c r="F15026">
        <v>29</v>
      </c>
      <c r="G15026">
        <v>3</v>
      </c>
      <c r="H15026">
        <v>2017</v>
      </c>
      <c r="I15026" s="2">
        <v>265495</v>
      </c>
      <c r="J15026" s="2">
        <v>12433</v>
      </c>
      <c r="K15026" s="2">
        <v>253062</v>
      </c>
      <c r="L15026" s="2">
        <v>1713</v>
      </c>
      <c r="N15026" t="s">
        <v>747</v>
      </c>
    </row>
    <row r="15027" spans="1:14" x14ac:dyDescent="0.25">
      <c r="A15027">
        <v>15026</v>
      </c>
      <c r="B15027">
        <v>2015</v>
      </c>
      <c r="C15027" s="1" t="s">
        <v>4966</v>
      </c>
      <c r="D15027" t="s">
        <v>4967</v>
      </c>
      <c r="E15027" t="s">
        <v>4968</v>
      </c>
      <c r="F15027">
        <v>16</v>
      </c>
      <c r="G15027">
        <v>5</v>
      </c>
      <c r="H15027">
        <v>2014</v>
      </c>
      <c r="I15027" s="2">
        <v>222530</v>
      </c>
      <c r="J15027" s="2">
        <v>12423</v>
      </c>
      <c r="K15027" s="2">
        <v>210107</v>
      </c>
      <c r="L15027" s="2">
        <v>8941</v>
      </c>
      <c r="N15027" t="s">
        <v>38</v>
      </c>
    </row>
    <row r="15028" spans="1:14" x14ac:dyDescent="0.25">
      <c r="A15028">
        <v>15027</v>
      </c>
      <c r="B15028">
        <v>2017</v>
      </c>
      <c r="C15028" s="1" t="s">
        <v>4964</v>
      </c>
      <c r="D15028" t="s">
        <v>4965</v>
      </c>
      <c r="E15028" t="s">
        <v>262</v>
      </c>
      <c r="F15028">
        <v>14</v>
      </c>
      <c r="G15028">
        <v>4</v>
      </c>
      <c r="H15028">
        <v>2017</v>
      </c>
      <c r="I15028" s="2">
        <v>12408</v>
      </c>
      <c r="J15028" s="2">
        <v>12408</v>
      </c>
      <c r="L15028" s="2">
        <v>1536</v>
      </c>
      <c r="N15028" t="s">
        <v>1321</v>
      </c>
    </row>
    <row r="15029" spans="1:14" x14ac:dyDescent="0.25">
      <c r="A15029">
        <v>15028</v>
      </c>
      <c r="B15029">
        <v>2012</v>
      </c>
      <c r="C15029" s="1" t="s">
        <v>4962</v>
      </c>
      <c r="D15029" t="s">
        <v>4963</v>
      </c>
      <c r="E15029" t="s">
        <v>268</v>
      </c>
      <c r="F15029">
        <v>5</v>
      </c>
      <c r="G15029">
        <v>9</v>
      </c>
      <c r="H15029">
        <v>2012</v>
      </c>
      <c r="I15029" s="2">
        <v>20746</v>
      </c>
      <c r="J15029" s="2">
        <v>12396</v>
      </c>
      <c r="K15029" s="2">
        <v>8350</v>
      </c>
      <c r="L15029" s="2">
        <v>4616</v>
      </c>
      <c r="N15029" t="s">
        <v>133</v>
      </c>
    </row>
    <row r="15030" spans="1:14" x14ac:dyDescent="0.25">
      <c r="A15030">
        <v>15029</v>
      </c>
      <c r="B15030">
        <v>2018</v>
      </c>
      <c r="C15030" s="1" t="s">
        <v>4960</v>
      </c>
      <c r="D15030" t="s">
        <v>4961</v>
      </c>
      <c r="E15030" t="s">
        <v>123</v>
      </c>
      <c r="F15030">
        <v>14</v>
      </c>
      <c r="G15030">
        <v>9</v>
      </c>
      <c r="H15030">
        <v>2018</v>
      </c>
      <c r="I15030" s="2">
        <v>12368</v>
      </c>
      <c r="J15030" s="2">
        <v>12368</v>
      </c>
      <c r="L15030" s="2">
        <v>7616</v>
      </c>
      <c r="N15030" t="s">
        <v>195</v>
      </c>
    </row>
    <row r="15031" spans="1:14" x14ac:dyDescent="0.25">
      <c r="A15031">
        <v>15030</v>
      </c>
      <c r="B15031">
        <v>2011</v>
      </c>
      <c r="C15031" s="1" t="s">
        <v>4957</v>
      </c>
      <c r="D15031" t="s">
        <v>4958</v>
      </c>
      <c r="E15031" t="s">
        <v>4959</v>
      </c>
      <c r="F15031">
        <v>14</v>
      </c>
      <c r="G15031">
        <v>10</v>
      </c>
      <c r="H15031">
        <v>2011</v>
      </c>
      <c r="I15031" s="2">
        <v>12366</v>
      </c>
      <c r="J15031" s="2">
        <v>12366</v>
      </c>
      <c r="L15031" s="2">
        <v>5599</v>
      </c>
      <c r="N15031" t="s">
        <v>195</v>
      </c>
    </row>
    <row r="15032" spans="1:14" x14ac:dyDescent="0.25">
      <c r="A15032">
        <v>15031</v>
      </c>
      <c r="B15032">
        <v>2011</v>
      </c>
      <c r="C15032" s="1" t="s">
        <v>4955</v>
      </c>
      <c r="D15032" t="s">
        <v>4956</v>
      </c>
      <c r="E15032" t="s">
        <v>746</v>
      </c>
      <c r="F15032">
        <v>31</v>
      </c>
      <c r="G15032">
        <v>8</v>
      </c>
      <c r="H15032">
        <v>2011</v>
      </c>
      <c r="I15032" s="2">
        <v>12358</v>
      </c>
      <c r="J15032" s="2">
        <v>12358</v>
      </c>
      <c r="L15032" s="2">
        <v>2740</v>
      </c>
      <c r="N15032" t="s">
        <v>195</v>
      </c>
    </row>
    <row r="15033" spans="1:14" x14ac:dyDescent="0.25">
      <c r="A15033">
        <v>15032</v>
      </c>
      <c r="B15033">
        <v>2012</v>
      </c>
      <c r="C15033" s="1" t="s">
        <v>4953</v>
      </c>
      <c r="D15033" t="s">
        <v>4954</v>
      </c>
      <c r="E15033" t="s">
        <v>112</v>
      </c>
      <c r="F15033">
        <v>22</v>
      </c>
      <c r="G15033">
        <v>6</v>
      </c>
      <c r="H15033">
        <v>2012</v>
      </c>
      <c r="I15033" s="2">
        <v>19492</v>
      </c>
      <c r="J15033" s="2">
        <v>12356</v>
      </c>
      <c r="K15033" s="2">
        <v>7136</v>
      </c>
      <c r="L15033" s="2">
        <v>6497</v>
      </c>
      <c r="N15033" t="s">
        <v>124</v>
      </c>
    </row>
    <row r="15034" spans="1:14" x14ac:dyDescent="0.25">
      <c r="A15034">
        <v>15033</v>
      </c>
      <c r="B15034">
        <v>1998</v>
      </c>
      <c r="C15034" s="1" t="s">
        <v>4951</v>
      </c>
      <c r="D15034" t="s">
        <v>4952</v>
      </c>
      <c r="E15034" t="s">
        <v>1506</v>
      </c>
      <c r="F15034">
        <v>20</v>
      </c>
      <c r="G15034">
        <v>11</v>
      </c>
      <c r="H15034">
        <v>1998</v>
      </c>
      <c r="I15034" s="2">
        <v>12355</v>
      </c>
      <c r="J15034" s="2">
        <v>12355</v>
      </c>
      <c r="L15034" s="2">
        <v>1803</v>
      </c>
      <c r="N15034" t="s">
        <v>834</v>
      </c>
    </row>
    <row r="15035" spans="1:14" x14ac:dyDescent="0.25">
      <c r="A15035">
        <v>15034</v>
      </c>
      <c r="B15035">
        <v>2004</v>
      </c>
      <c r="C15035" s="1" t="s">
        <v>4949</v>
      </c>
      <c r="D15035" t="s">
        <v>4950</v>
      </c>
      <c r="E15035" t="s">
        <v>2108</v>
      </c>
      <c r="F15035">
        <v>15</v>
      </c>
      <c r="G15035">
        <v>10</v>
      </c>
      <c r="H15035">
        <v>2004</v>
      </c>
      <c r="I15035" s="2">
        <v>12355</v>
      </c>
      <c r="J15035" s="2">
        <v>12355</v>
      </c>
      <c r="L15035" s="2">
        <v>9858</v>
      </c>
      <c r="N15035" t="s">
        <v>1200</v>
      </c>
    </row>
    <row r="15036" spans="1:14" x14ac:dyDescent="0.25">
      <c r="A15036">
        <v>15035</v>
      </c>
      <c r="B15036">
        <v>2018</v>
      </c>
      <c r="C15036" s="1" t="s">
        <v>4947</v>
      </c>
      <c r="D15036" t="s">
        <v>4948</v>
      </c>
      <c r="E15036" t="s">
        <v>24</v>
      </c>
      <c r="F15036">
        <v>30</v>
      </c>
      <c r="G15036">
        <v>11</v>
      </c>
      <c r="H15036">
        <v>2018</v>
      </c>
      <c r="I15036" s="2">
        <v>138844</v>
      </c>
      <c r="J15036" s="2">
        <v>12350</v>
      </c>
      <c r="K15036" s="2">
        <v>126494</v>
      </c>
      <c r="L15036" s="2">
        <v>8715</v>
      </c>
      <c r="N15036" t="s">
        <v>124</v>
      </c>
    </row>
    <row r="15037" spans="1:14" x14ac:dyDescent="0.25">
      <c r="A15037">
        <v>15036</v>
      </c>
      <c r="B15037">
        <v>2008</v>
      </c>
      <c r="C15037" s="1" t="s">
        <v>4945</v>
      </c>
      <c r="D15037" t="s">
        <v>4946</v>
      </c>
      <c r="E15037" t="s">
        <v>1029</v>
      </c>
      <c r="F15037">
        <v>28</v>
      </c>
      <c r="G15037">
        <v>3</v>
      </c>
      <c r="H15037">
        <v>2008</v>
      </c>
      <c r="I15037" s="2">
        <v>12343</v>
      </c>
      <c r="J15037" s="2">
        <v>12343</v>
      </c>
      <c r="L15037" s="2">
        <v>5816</v>
      </c>
      <c r="N15037" t="s">
        <v>88</v>
      </c>
    </row>
    <row r="15038" spans="1:14" x14ac:dyDescent="0.25">
      <c r="A15038">
        <v>15037</v>
      </c>
      <c r="B15038">
        <v>2018</v>
      </c>
      <c r="C15038" s="1" t="s">
        <v>4943</v>
      </c>
      <c r="D15038" t="s">
        <v>4944</v>
      </c>
      <c r="E15038" t="s">
        <v>451</v>
      </c>
      <c r="F15038">
        <v>9</v>
      </c>
      <c r="G15038">
        <v>11</v>
      </c>
      <c r="H15038">
        <v>2018</v>
      </c>
      <c r="I15038" s="2">
        <v>12316</v>
      </c>
      <c r="J15038" s="2">
        <v>12316</v>
      </c>
      <c r="N15038" t="s">
        <v>244</v>
      </c>
    </row>
    <row r="15039" spans="1:14" x14ac:dyDescent="0.25">
      <c r="A15039">
        <v>15038</v>
      </c>
      <c r="B15039">
        <v>2004</v>
      </c>
      <c r="C15039" s="1" t="s">
        <v>4940</v>
      </c>
      <c r="D15039" t="s">
        <v>4941</v>
      </c>
      <c r="E15039" t="s">
        <v>72</v>
      </c>
      <c r="F15039">
        <v>15</v>
      </c>
      <c r="G15039">
        <v>10</v>
      </c>
      <c r="H15039">
        <v>2004</v>
      </c>
      <c r="I15039" s="2">
        <v>12311</v>
      </c>
      <c r="J15039" s="2">
        <v>12311</v>
      </c>
      <c r="L15039" s="2">
        <v>8000</v>
      </c>
      <c r="N15039" t="s">
        <v>4942</v>
      </c>
    </row>
    <row r="15040" spans="1:14" x14ac:dyDescent="0.25">
      <c r="A15040">
        <v>15039</v>
      </c>
      <c r="B15040">
        <v>2008</v>
      </c>
      <c r="C15040" s="1" t="s">
        <v>4937</v>
      </c>
      <c r="D15040" t="s">
        <v>4938</v>
      </c>
      <c r="E15040" t="s">
        <v>4939</v>
      </c>
      <c r="F15040">
        <v>9</v>
      </c>
      <c r="G15040">
        <v>7</v>
      </c>
      <c r="H15040">
        <v>2008</v>
      </c>
      <c r="I15040" s="2">
        <v>12306</v>
      </c>
      <c r="J15040" s="2">
        <v>12306</v>
      </c>
      <c r="L15040" s="2">
        <v>3216</v>
      </c>
      <c r="N15040" t="s">
        <v>195</v>
      </c>
    </row>
    <row r="15041" spans="1:14" x14ac:dyDescent="0.25">
      <c r="A15041">
        <v>15040</v>
      </c>
      <c r="B15041">
        <v>2004</v>
      </c>
      <c r="C15041" s="1" t="s">
        <v>4934</v>
      </c>
      <c r="D15041" t="s">
        <v>4935</v>
      </c>
      <c r="E15041" t="s">
        <v>4936</v>
      </c>
      <c r="F15041">
        <v>16</v>
      </c>
      <c r="G15041">
        <v>4</v>
      </c>
      <c r="H15041">
        <v>2004</v>
      </c>
      <c r="I15041" s="2">
        <v>12288</v>
      </c>
      <c r="J15041" s="2">
        <v>12288</v>
      </c>
      <c r="L15041" s="2">
        <v>8696</v>
      </c>
      <c r="N15041" t="s">
        <v>133</v>
      </c>
    </row>
    <row r="15042" spans="1:14" x14ac:dyDescent="0.25">
      <c r="A15042">
        <v>15041</v>
      </c>
      <c r="B15042">
        <v>2017</v>
      </c>
      <c r="C15042" s="1" t="s">
        <v>4932</v>
      </c>
      <c r="D15042" t="s">
        <v>4933</v>
      </c>
      <c r="E15042" t="s">
        <v>737</v>
      </c>
      <c r="F15042">
        <v>4</v>
      </c>
      <c r="G15042">
        <v>8</v>
      </c>
      <c r="H15042">
        <v>2017</v>
      </c>
      <c r="I15042" s="2">
        <v>12273</v>
      </c>
      <c r="J15042" s="2">
        <v>12273</v>
      </c>
      <c r="L15042" s="2">
        <v>3728</v>
      </c>
      <c r="N15042" t="s">
        <v>38</v>
      </c>
    </row>
    <row r="15043" spans="1:14" x14ac:dyDescent="0.25">
      <c r="A15043">
        <v>15042</v>
      </c>
      <c r="B15043">
        <v>2015</v>
      </c>
      <c r="C15043" s="1" t="s">
        <v>4929</v>
      </c>
      <c r="D15043" t="s">
        <v>4930</v>
      </c>
      <c r="E15043" t="s">
        <v>4931</v>
      </c>
      <c r="F15043">
        <v>30</v>
      </c>
      <c r="G15043">
        <v>10</v>
      </c>
      <c r="H15043">
        <v>2015</v>
      </c>
      <c r="I15043" s="2">
        <v>12267</v>
      </c>
      <c r="J15043" s="2">
        <v>12267</v>
      </c>
      <c r="N15043" t="s">
        <v>3245</v>
      </c>
    </row>
    <row r="15044" spans="1:14" x14ac:dyDescent="0.25">
      <c r="A15044">
        <v>15043</v>
      </c>
      <c r="B15044">
        <v>2015</v>
      </c>
      <c r="C15044" s="1" t="s">
        <v>4927</v>
      </c>
      <c r="D15044" t="s">
        <v>4928</v>
      </c>
      <c r="E15044" t="s">
        <v>262</v>
      </c>
      <c r="F15044">
        <v>4</v>
      </c>
      <c r="G15044">
        <v>11</v>
      </c>
      <c r="H15044">
        <v>2015</v>
      </c>
      <c r="I15044" s="2">
        <v>28245</v>
      </c>
      <c r="J15044" s="2">
        <v>12260</v>
      </c>
      <c r="K15044" s="2">
        <v>15985</v>
      </c>
      <c r="N15044" t="s">
        <v>133</v>
      </c>
    </row>
    <row r="15045" spans="1:14" x14ac:dyDescent="0.25">
      <c r="A15045">
        <v>15044</v>
      </c>
      <c r="B15045">
        <v>2015</v>
      </c>
      <c r="C15045" s="1" t="s">
        <v>4924</v>
      </c>
      <c r="D15045" t="s">
        <v>4925</v>
      </c>
      <c r="E15045" t="s">
        <v>694</v>
      </c>
      <c r="F15045">
        <v>10</v>
      </c>
      <c r="G15045">
        <v>4</v>
      </c>
      <c r="H15045">
        <v>2015</v>
      </c>
      <c r="I15045" s="2">
        <v>12240</v>
      </c>
      <c r="J15045" s="2">
        <v>12240</v>
      </c>
      <c r="L15045" s="2">
        <v>5582</v>
      </c>
      <c r="N15045" t="s">
        <v>4926</v>
      </c>
    </row>
    <row r="15046" spans="1:14" x14ac:dyDescent="0.25">
      <c r="A15046">
        <v>15045</v>
      </c>
      <c r="B15046">
        <v>2010</v>
      </c>
      <c r="C15046" s="1" t="s">
        <v>4922</v>
      </c>
      <c r="D15046" t="s">
        <v>4923</v>
      </c>
      <c r="E15046" t="s">
        <v>4226</v>
      </c>
      <c r="F15046">
        <v>14</v>
      </c>
      <c r="G15046">
        <v>5</v>
      </c>
      <c r="H15046">
        <v>2010</v>
      </c>
      <c r="I15046" s="2">
        <v>12232</v>
      </c>
      <c r="J15046" s="2">
        <v>12232</v>
      </c>
      <c r="L15046" s="2">
        <v>3821</v>
      </c>
      <c r="N15046" t="s">
        <v>88</v>
      </c>
    </row>
    <row r="15047" spans="1:14" x14ac:dyDescent="0.25">
      <c r="A15047">
        <v>15046</v>
      </c>
      <c r="B15047">
        <v>1998</v>
      </c>
      <c r="C15047" s="1" t="s">
        <v>4919</v>
      </c>
      <c r="D15047" t="s">
        <v>4920</v>
      </c>
      <c r="E15047" t="s">
        <v>4921</v>
      </c>
      <c r="F15047">
        <v>30</v>
      </c>
      <c r="G15047">
        <v>1</v>
      </c>
      <c r="H15047">
        <v>1998</v>
      </c>
      <c r="I15047" s="2">
        <v>12231</v>
      </c>
      <c r="J15047" s="2">
        <v>12231</v>
      </c>
      <c r="N15047" t="s">
        <v>133</v>
      </c>
    </row>
    <row r="15048" spans="1:14" x14ac:dyDescent="0.25">
      <c r="A15048">
        <v>15047</v>
      </c>
      <c r="B15048">
        <v>2019</v>
      </c>
      <c r="C15048" s="1" t="s">
        <v>4917</v>
      </c>
      <c r="D15048" t="s">
        <v>4918</v>
      </c>
      <c r="E15048" t="s">
        <v>713</v>
      </c>
      <c r="F15048">
        <v>24</v>
      </c>
      <c r="G15048">
        <v>1</v>
      </c>
      <c r="H15048">
        <v>2019</v>
      </c>
      <c r="I15048" s="2">
        <v>12201</v>
      </c>
      <c r="J15048" s="2">
        <v>12201</v>
      </c>
      <c r="N15048" t="s">
        <v>133</v>
      </c>
    </row>
    <row r="15049" spans="1:14" x14ac:dyDescent="0.25">
      <c r="A15049">
        <v>15048</v>
      </c>
      <c r="B15049">
        <v>2013</v>
      </c>
      <c r="C15049" s="1" t="s">
        <v>4915</v>
      </c>
      <c r="D15049" t="s">
        <v>4916</v>
      </c>
      <c r="E15049" t="s">
        <v>301</v>
      </c>
      <c r="F15049">
        <v>25</v>
      </c>
      <c r="G15049">
        <v>10</v>
      </c>
      <c r="H15049">
        <v>2013</v>
      </c>
      <c r="I15049" s="2">
        <v>1114027</v>
      </c>
      <c r="J15049" s="2">
        <v>12189</v>
      </c>
      <c r="K15049" s="2">
        <v>1101838</v>
      </c>
      <c r="L15049" s="2">
        <v>2589</v>
      </c>
      <c r="N15049" t="s">
        <v>133</v>
      </c>
    </row>
    <row r="15050" spans="1:14" x14ac:dyDescent="0.25">
      <c r="A15050">
        <v>15049</v>
      </c>
      <c r="B15050">
        <v>2018</v>
      </c>
      <c r="C15050" s="1" t="s">
        <v>4913</v>
      </c>
      <c r="D15050" t="s">
        <v>4914</v>
      </c>
      <c r="E15050" t="s">
        <v>1491</v>
      </c>
      <c r="F15050">
        <v>13</v>
      </c>
      <c r="G15050">
        <v>4</v>
      </c>
      <c r="H15050">
        <v>2017</v>
      </c>
      <c r="I15050" s="2">
        <v>2140190</v>
      </c>
      <c r="J15050" s="2">
        <v>12189</v>
      </c>
      <c r="K15050" s="2">
        <v>2128001</v>
      </c>
      <c r="L15050" s="2">
        <v>8128</v>
      </c>
      <c r="N15050" t="s">
        <v>88</v>
      </c>
    </row>
    <row r="15051" spans="1:14" x14ac:dyDescent="0.25">
      <c r="A15051">
        <v>15050</v>
      </c>
      <c r="B15051">
        <v>2007</v>
      </c>
      <c r="C15051" s="1" t="s">
        <v>4911</v>
      </c>
      <c r="D15051" t="s">
        <v>4912</v>
      </c>
      <c r="E15051" t="s">
        <v>1350</v>
      </c>
      <c r="F15051">
        <v>19</v>
      </c>
      <c r="G15051">
        <v>1</v>
      </c>
      <c r="H15051">
        <v>2007</v>
      </c>
      <c r="I15051" s="2">
        <v>12185</v>
      </c>
      <c r="J15051" s="2">
        <v>12185</v>
      </c>
      <c r="L15051" s="2">
        <v>3767</v>
      </c>
      <c r="N15051" t="s">
        <v>195</v>
      </c>
    </row>
    <row r="15052" spans="1:14" x14ac:dyDescent="0.25">
      <c r="A15052">
        <v>15051</v>
      </c>
      <c r="B15052">
        <v>2016</v>
      </c>
      <c r="C15052" s="1" t="s">
        <v>4909</v>
      </c>
      <c r="D15052" t="s">
        <v>4910</v>
      </c>
      <c r="E15052" t="s">
        <v>725</v>
      </c>
      <c r="F15052">
        <v>6</v>
      </c>
      <c r="G15052">
        <v>5</v>
      </c>
      <c r="H15052">
        <v>2016</v>
      </c>
      <c r="I15052" s="2">
        <v>12173</v>
      </c>
      <c r="J15052" s="2">
        <v>12173</v>
      </c>
      <c r="L15052" s="2">
        <v>3270</v>
      </c>
      <c r="N15052" t="s">
        <v>195</v>
      </c>
    </row>
    <row r="15053" spans="1:14" x14ac:dyDescent="0.25">
      <c r="A15053">
        <v>15052</v>
      </c>
      <c r="B15053">
        <v>2017</v>
      </c>
      <c r="C15053" s="1" t="s">
        <v>4907</v>
      </c>
      <c r="D15053" t="s">
        <v>4908</v>
      </c>
      <c r="E15053" t="s">
        <v>157</v>
      </c>
      <c r="F15053">
        <v>24</v>
      </c>
      <c r="G15053">
        <v>8</v>
      </c>
      <c r="H15053">
        <v>2016</v>
      </c>
      <c r="I15053" s="2">
        <v>456271</v>
      </c>
      <c r="J15053" s="2">
        <v>12158</v>
      </c>
      <c r="K15053" s="2">
        <v>444113</v>
      </c>
      <c r="L15053" s="2">
        <v>4240</v>
      </c>
      <c r="N15053" t="s">
        <v>124</v>
      </c>
    </row>
    <row r="15054" spans="1:14" x14ac:dyDescent="0.25">
      <c r="A15054">
        <v>15053</v>
      </c>
      <c r="B15054">
        <v>2016</v>
      </c>
      <c r="C15054" s="1" t="s">
        <v>4904</v>
      </c>
      <c r="D15054" t="s">
        <v>4905</v>
      </c>
      <c r="E15054" t="s">
        <v>262</v>
      </c>
      <c r="F15054">
        <v>20</v>
      </c>
      <c r="G15054">
        <v>5</v>
      </c>
      <c r="H15054">
        <v>2016</v>
      </c>
      <c r="I15054" s="2">
        <v>12156</v>
      </c>
      <c r="J15054" s="2">
        <v>12156</v>
      </c>
      <c r="L15054" s="2">
        <v>2334</v>
      </c>
      <c r="N15054" t="s">
        <v>4906</v>
      </c>
    </row>
    <row r="15055" spans="1:14" x14ac:dyDescent="0.25">
      <c r="A15055">
        <v>15054</v>
      </c>
      <c r="B15055">
        <v>2014</v>
      </c>
      <c r="C15055" s="1" t="s">
        <v>4900</v>
      </c>
      <c r="D15055" t="s">
        <v>4901</v>
      </c>
      <c r="E15055" t="s">
        <v>4902</v>
      </c>
      <c r="F15055">
        <v>28</v>
      </c>
      <c r="G15055">
        <v>11</v>
      </c>
      <c r="H15055">
        <v>2014</v>
      </c>
      <c r="I15055" s="2">
        <v>12156</v>
      </c>
      <c r="J15055" s="2">
        <v>12156</v>
      </c>
      <c r="L15055" s="2">
        <v>6200</v>
      </c>
      <c r="N15055" t="s">
        <v>4903</v>
      </c>
    </row>
    <row r="15056" spans="1:14" x14ac:dyDescent="0.25">
      <c r="A15056">
        <v>15055</v>
      </c>
      <c r="B15056">
        <v>2013</v>
      </c>
      <c r="C15056" s="1" t="s">
        <v>4898</v>
      </c>
      <c r="D15056" t="s">
        <v>4899</v>
      </c>
      <c r="E15056" t="s">
        <v>153</v>
      </c>
      <c r="F15056">
        <v>18</v>
      </c>
      <c r="G15056">
        <v>10</v>
      </c>
      <c r="H15056">
        <v>2013</v>
      </c>
      <c r="I15056" s="2">
        <v>12153</v>
      </c>
      <c r="J15056" s="2">
        <v>12153</v>
      </c>
      <c r="L15056" s="2">
        <v>12153</v>
      </c>
      <c r="N15056" t="s">
        <v>213</v>
      </c>
    </row>
    <row r="15057" spans="1:14" x14ac:dyDescent="0.25">
      <c r="A15057">
        <v>15056</v>
      </c>
      <c r="B15057">
        <v>2014</v>
      </c>
      <c r="C15057" s="1" t="s">
        <v>4894</v>
      </c>
      <c r="D15057" t="s">
        <v>4895</v>
      </c>
      <c r="E15057" t="s">
        <v>4896</v>
      </c>
      <c r="F15057">
        <v>30</v>
      </c>
      <c r="G15057">
        <v>10</v>
      </c>
      <c r="H15057">
        <v>2014</v>
      </c>
      <c r="I15057" s="2">
        <v>491154</v>
      </c>
      <c r="J15057" s="2">
        <v>12139</v>
      </c>
      <c r="K15057" s="2">
        <v>479015</v>
      </c>
      <c r="N15057" t="s">
        <v>4897</v>
      </c>
    </row>
    <row r="15058" spans="1:14" x14ac:dyDescent="0.25">
      <c r="A15058">
        <v>15057</v>
      </c>
      <c r="B15058">
        <v>2011</v>
      </c>
      <c r="C15058" s="1" t="s">
        <v>4891</v>
      </c>
      <c r="D15058" t="s">
        <v>4892</v>
      </c>
      <c r="E15058" t="s">
        <v>4893</v>
      </c>
      <c r="F15058">
        <v>16</v>
      </c>
      <c r="G15058">
        <v>9</v>
      </c>
      <c r="H15058">
        <v>2011</v>
      </c>
      <c r="I15058" s="2">
        <v>12139</v>
      </c>
      <c r="J15058" s="2">
        <v>12139</v>
      </c>
      <c r="L15058" s="2">
        <v>3425</v>
      </c>
      <c r="N15058" t="s">
        <v>195</v>
      </c>
    </row>
    <row r="15059" spans="1:14" x14ac:dyDescent="0.25">
      <c r="A15059">
        <v>15058</v>
      </c>
      <c r="B15059">
        <v>2011</v>
      </c>
      <c r="C15059" s="1" t="s">
        <v>4889</v>
      </c>
      <c r="D15059" t="s">
        <v>4890</v>
      </c>
      <c r="E15059" t="s">
        <v>204</v>
      </c>
      <c r="F15059">
        <v>26</v>
      </c>
      <c r="G15059">
        <v>3</v>
      </c>
      <c r="H15059">
        <v>2010</v>
      </c>
      <c r="I15059" s="2">
        <v>231679</v>
      </c>
      <c r="J15059" s="2">
        <v>12135</v>
      </c>
      <c r="K15059" s="2">
        <v>219544</v>
      </c>
      <c r="L15059" s="2">
        <v>2999</v>
      </c>
      <c r="N15059" t="s">
        <v>133</v>
      </c>
    </row>
    <row r="15060" spans="1:14" x14ac:dyDescent="0.25">
      <c r="A15060">
        <v>15059</v>
      </c>
      <c r="B15060">
        <v>2014</v>
      </c>
      <c r="C15060" s="1" t="s">
        <v>4886</v>
      </c>
      <c r="D15060" t="s">
        <v>4887</v>
      </c>
      <c r="E15060" t="s">
        <v>4888</v>
      </c>
      <c r="F15060">
        <v>3</v>
      </c>
      <c r="G15060">
        <v>1</v>
      </c>
      <c r="H15060">
        <v>2014</v>
      </c>
      <c r="I15060" s="2">
        <v>12133</v>
      </c>
      <c r="J15060" s="2">
        <v>12133</v>
      </c>
      <c r="L15060" s="2">
        <v>6100</v>
      </c>
      <c r="N15060" t="s">
        <v>195</v>
      </c>
    </row>
    <row r="15061" spans="1:14" x14ac:dyDescent="0.25">
      <c r="A15061">
        <v>15060</v>
      </c>
      <c r="B15061">
        <v>2018</v>
      </c>
      <c r="C15061" s="1" t="s">
        <v>4884</v>
      </c>
      <c r="D15061" t="s">
        <v>4885</v>
      </c>
      <c r="E15061" t="s">
        <v>628</v>
      </c>
      <c r="F15061">
        <v>18</v>
      </c>
      <c r="G15061">
        <v>5</v>
      </c>
      <c r="H15061">
        <v>2018</v>
      </c>
      <c r="I15061" s="2">
        <v>12119</v>
      </c>
      <c r="J15061" s="2">
        <v>12119</v>
      </c>
      <c r="L15061" s="2">
        <v>2905</v>
      </c>
      <c r="N15061" t="s">
        <v>195</v>
      </c>
    </row>
    <row r="15062" spans="1:14" x14ac:dyDescent="0.25">
      <c r="A15062">
        <v>15061</v>
      </c>
      <c r="B15062">
        <v>2019</v>
      </c>
      <c r="C15062" s="1" t="s">
        <v>4882</v>
      </c>
      <c r="D15062" t="s">
        <v>4883</v>
      </c>
      <c r="E15062" t="s">
        <v>1978</v>
      </c>
      <c r="F15062">
        <v>29</v>
      </c>
      <c r="G15062">
        <v>3</v>
      </c>
      <c r="H15062">
        <v>2019</v>
      </c>
      <c r="I15062" s="2">
        <v>12107</v>
      </c>
      <c r="J15062" s="2">
        <v>12107</v>
      </c>
      <c r="L15062" s="2">
        <v>1268</v>
      </c>
      <c r="N15062" t="s">
        <v>195</v>
      </c>
    </row>
    <row r="15063" spans="1:14" x14ac:dyDescent="0.25">
      <c r="A15063">
        <v>15062</v>
      </c>
      <c r="B15063">
        <v>2016</v>
      </c>
      <c r="C15063" s="1" t="s">
        <v>4880</v>
      </c>
      <c r="D15063" t="s">
        <v>4881</v>
      </c>
      <c r="E15063" t="s">
        <v>258</v>
      </c>
      <c r="F15063">
        <v>11</v>
      </c>
      <c r="G15063">
        <v>3</v>
      </c>
      <c r="H15063">
        <v>2016</v>
      </c>
      <c r="I15063" s="2">
        <v>12101</v>
      </c>
      <c r="J15063" s="2">
        <v>12101</v>
      </c>
      <c r="L15063" s="2">
        <v>1512</v>
      </c>
      <c r="N15063" t="s">
        <v>839</v>
      </c>
    </row>
    <row r="15064" spans="1:14" x14ac:dyDescent="0.25">
      <c r="A15064">
        <v>15063</v>
      </c>
      <c r="B15064">
        <v>1998</v>
      </c>
      <c r="C15064" s="1" t="s">
        <v>4877</v>
      </c>
      <c r="D15064" t="s">
        <v>4878</v>
      </c>
      <c r="E15064" t="s">
        <v>4879</v>
      </c>
      <c r="F15064">
        <v>23</v>
      </c>
      <c r="G15064">
        <v>10</v>
      </c>
      <c r="H15064">
        <v>1998</v>
      </c>
      <c r="I15064" s="2">
        <v>12097</v>
      </c>
      <c r="J15064" s="2">
        <v>12097</v>
      </c>
      <c r="N15064" t="s">
        <v>313</v>
      </c>
    </row>
    <row r="15065" spans="1:14" x14ac:dyDescent="0.25">
      <c r="A15065">
        <v>15064</v>
      </c>
      <c r="B15065">
        <v>2010</v>
      </c>
      <c r="C15065" s="1" t="s">
        <v>4875</v>
      </c>
      <c r="D15065" t="s">
        <v>4876</v>
      </c>
      <c r="E15065" t="s">
        <v>531</v>
      </c>
      <c r="F15065">
        <v>29</v>
      </c>
      <c r="G15065">
        <v>10</v>
      </c>
      <c r="H15065">
        <v>2010</v>
      </c>
      <c r="I15065" s="2">
        <v>12095</v>
      </c>
      <c r="J15065" s="2">
        <v>12095</v>
      </c>
      <c r="L15065" s="2">
        <v>4497</v>
      </c>
      <c r="N15065" t="s">
        <v>195</v>
      </c>
    </row>
    <row r="15066" spans="1:14" x14ac:dyDescent="0.25">
      <c r="A15066">
        <v>15065</v>
      </c>
      <c r="B15066">
        <v>2015</v>
      </c>
      <c r="C15066" s="1" t="s">
        <v>4872</v>
      </c>
      <c r="D15066" t="s">
        <v>4873</v>
      </c>
      <c r="E15066" t="s">
        <v>301</v>
      </c>
      <c r="F15066">
        <v>26</v>
      </c>
      <c r="G15066">
        <v>6</v>
      </c>
      <c r="H15066">
        <v>2015</v>
      </c>
      <c r="I15066" s="2">
        <v>12088</v>
      </c>
      <c r="J15066" s="2">
        <v>12088</v>
      </c>
      <c r="L15066" s="2">
        <v>1310</v>
      </c>
      <c r="N15066" t="s">
        <v>4874</v>
      </c>
    </row>
    <row r="15067" spans="1:14" x14ac:dyDescent="0.25">
      <c r="A15067">
        <v>15066</v>
      </c>
      <c r="B15067">
        <v>2016</v>
      </c>
      <c r="C15067" s="1" t="s">
        <v>4870</v>
      </c>
      <c r="D15067" t="s">
        <v>4871</v>
      </c>
      <c r="E15067" t="s">
        <v>228</v>
      </c>
      <c r="F15067">
        <v>17</v>
      </c>
      <c r="G15067">
        <v>8</v>
      </c>
      <c r="H15067">
        <v>2016</v>
      </c>
      <c r="I15067" s="2">
        <v>12080</v>
      </c>
      <c r="J15067" s="2">
        <v>12080</v>
      </c>
      <c r="L15067" s="2">
        <v>2548</v>
      </c>
      <c r="N15067" t="s">
        <v>195</v>
      </c>
    </row>
    <row r="15068" spans="1:14" x14ac:dyDescent="0.25">
      <c r="A15068">
        <v>15067</v>
      </c>
      <c r="B15068">
        <v>2004</v>
      </c>
      <c r="C15068" s="1" t="s">
        <v>4867</v>
      </c>
      <c r="D15068" t="s">
        <v>4868</v>
      </c>
      <c r="E15068" t="s">
        <v>4869</v>
      </c>
      <c r="F15068">
        <v>16</v>
      </c>
      <c r="G15068">
        <v>4</v>
      </c>
      <c r="H15068">
        <v>2004</v>
      </c>
      <c r="I15068" s="2">
        <v>12077</v>
      </c>
      <c r="J15068" s="2">
        <v>12077</v>
      </c>
      <c r="L15068" s="2">
        <v>12077</v>
      </c>
      <c r="N15068" t="s">
        <v>932</v>
      </c>
    </row>
    <row r="15069" spans="1:14" x14ac:dyDescent="0.25">
      <c r="A15069">
        <v>15068</v>
      </c>
      <c r="B15069">
        <v>2015</v>
      </c>
      <c r="C15069" s="1" t="s">
        <v>4865</v>
      </c>
      <c r="D15069" t="s">
        <v>4866</v>
      </c>
      <c r="F15069">
        <v>5</v>
      </c>
      <c r="G15069">
        <v>12</v>
      </c>
      <c r="H15069">
        <v>2013</v>
      </c>
      <c r="I15069" s="2">
        <v>3090106</v>
      </c>
      <c r="J15069" s="2">
        <v>12077</v>
      </c>
      <c r="K15069" s="2">
        <v>3078029</v>
      </c>
      <c r="N15069" t="s">
        <v>17</v>
      </c>
    </row>
    <row r="15070" spans="1:14" x14ac:dyDescent="0.25">
      <c r="A15070">
        <v>15069</v>
      </c>
      <c r="B15070">
        <v>2009</v>
      </c>
      <c r="C15070" s="1" t="s">
        <v>4863</v>
      </c>
      <c r="D15070" t="s">
        <v>4864</v>
      </c>
      <c r="E15070" t="s">
        <v>291</v>
      </c>
      <c r="F15070">
        <v>12</v>
      </c>
      <c r="G15070">
        <v>6</v>
      </c>
      <c r="H15070">
        <v>2009</v>
      </c>
      <c r="I15070" s="2">
        <v>12069</v>
      </c>
      <c r="J15070" s="2">
        <v>12069</v>
      </c>
      <c r="L15070" s="2">
        <v>3408</v>
      </c>
      <c r="N15070" t="s">
        <v>195</v>
      </c>
    </row>
    <row r="15071" spans="1:14" x14ac:dyDescent="0.25">
      <c r="A15071">
        <v>15070</v>
      </c>
      <c r="B15071">
        <v>2019</v>
      </c>
      <c r="C15071" s="1" t="s">
        <v>4861</v>
      </c>
      <c r="D15071" t="s">
        <v>4862</v>
      </c>
      <c r="E15071" t="s">
        <v>552</v>
      </c>
      <c r="F15071">
        <v>13</v>
      </c>
      <c r="G15071">
        <v>9</v>
      </c>
      <c r="H15071">
        <v>2019</v>
      </c>
      <c r="I15071" s="2">
        <v>12050</v>
      </c>
      <c r="J15071" s="2">
        <v>12050</v>
      </c>
      <c r="L15071" s="2">
        <v>4381</v>
      </c>
      <c r="N15071" t="s">
        <v>32</v>
      </c>
    </row>
    <row r="15072" spans="1:14" x14ac:dyDescent="0.25">
      <c r="A15072">
        <v>15071</v>
      </c>
      <c r="B15072">
        <v>1999</v>
      </c>
      <c r="C15072" s="1" t="s">
        <v>4858</v>
      </c>
      <c r="D15072" t="s">
        <v>4859</v>
      </c>
      <c r="E15072" t="s">
        <v>4860</v>
      </c>
      <c r="F15072">
        <v>29</v>
      </c>
      <c r="G15072">
        <v>10</v>
      </c>
      <c r="H15072">
        <v>1999</v>
      </c>
      <c r="I15072" s="2">
        <v>12044</v>
      </c>
      <c r="J15072" s="2">
        <v>12044</v>
      </c>
      <c r="L15072" s="2">
        <v>7680</v>
      </c>
      <c r="N15072" t="s">
        <v>17</v>
      </c>
    </row>
    <row r="15073" spans="1:14" x14ac:dyDescent="0.25">
      <c r="A15073">
        <v>15072</v>
      </c>
      <c r="B15073">
        <v>2019</v>
      </c>
      <c r="C15073" s="1" t="s">
        <v>4856</v>
      </c>
      <c r="D15073" t="s">
        <v>4857</v>
      </c>
      <c r="E15073" t="s">
        <v>730</v>
      </c>
      <c r="F15073">
        <v>3</v>
      </c>
      <c r="G15073">
        <v>5</v>
      </c>
      <c r="H15073">
        <v>2019</v>
      </c>
      <c r="I15073" s="2">
        <v>12042</v>
      </c>
      <c r="J15073" s="2">
        <v>12042</v>
      </c>
      <c r="L15073" s="2">
        <v>5150</v>
      </c>
      <c r="N15073" t="s">
        <v>17</v>
      </c>
    </row>
    <row r="15074" spans="1:14" x14ac:dyDescent="0.25">
      <c r="A15074">
        <v>15073</v>
      </c>
      <c r="B15074">
        <v>2009</v>
      </c>
      <c r="C15074" s="1" t="s">
        <v>4854</v>
      </c>
      <c r="D15074" t="s">
        <v>4855</v>
      </c>
      <c r="E15074" t="s">
        <v>228</v>
      </c>
      <c r="F15074">
        <v>20</v>
      </c>
      <c r="G15074">
        <v>11</v>
      </c>
      <c r="H15074">
        <v>2009</v>
      </c>
      <c r="I15074" s="2">
        <v>17309</v>
      </c>
      <c r="J15074" s="2">
        <v>12038</v>
      </c>
      <c r="K15074" s="2">
        <v>5271</v>
      </c>
      <c r="L15074" s="2">
        <v>4725</v>
      </c>
      <c r="N15074" t="s">
        <v>195</v>
      </c>
    </row>
    <row r="15075" spans="1:14" x14ac:dyDescent="0.25">
      <c r="A15075">
        <v>15074</v>
      </c>
      <c r="B15075">
        <v>2014</v>
      </c>
      <c r="C15075" s="1" t="s">
        <v>4852</v>
      </c>
      <c r="D15075" t="s">
        <v>4853</v>
      </c>
      <c r="E15075" t="s">
        <v>301</v>
      </c>
      <c r="F15075">
        <v>6</v>
      </c>
      <c r="G15075">
        <v>11</v>
      </c>
      <c r="H15075">
        <v>2013</v>
      </c>
      <c r="I15075" s="2">
        <v>5112027</v>
      </c>
      <c r="J15075" s="2">
        <v>12027</v>
      </c>
      <c r="K15075" s="2">
        <v>5100000</v>
      </c>
      <c r="L15075" s="2">
        <v>3800</v>
      </c>
      <c r="N15075" t="s">
        <v>88</v>
      </c>
    </row>
    <row r="15076" spans="1:14" x14ac:dyDescent="0.25">
      <c r="A15076">
        <v>15075</v>
      </c>
      <c r="B15076">
        <v>2012</v>
      </c>
      <c r="C15076" s="1" t="s">
        <v>4850</v>
      </c>
      <c r="D15076" t="s">
        <v>4851</v>
      </c>
      <c r="E15076" t="s">
        <v>552</v>
      </c>
      <c r="F15076">
        <v>7</v>
      </c>
      <c r="G15076">
        <v>12</v>
      </c>
      <c r="H15076">
        <v>2012</v>
      </c>
      <c r="I15076" s="2">
        <v>12025</v>
      </c>
      <c r="J15076" s="2">
        <v>12025</v>
      </c>
      <c r="L15076" s="2">
        <v>7039</v>
      </c>
      <c r="N15076" t="s">
        <v>3245</v>
      </c>
    </row>
    <row r="15077" spans="1:14" x14ac:dyDescent="0.25">
      <c r="A15077">
        <v>15076</v>
      </c>
      <c r="B15077">
        <v>2002</v>
      </c>
      <c r="C15077" s="1" t="s">
        <v>4848</v>
      </c>
      <c r="D15077" t="s">
        <v>4849</v>
      </c>
      <c r="E15077" t="s">
        <v>1039</v>
      </c>
      <c r="F15077">
        <v>13</v>
      </c>
      <c r="G15077">
        <v>9</v>
      </c>
      <c r="H15077">
        <v>2002</v>
      </c>
      <c r="I15077" s="2">
        <v>12024</v>
      </c>
      <c r="J15077" s="2">
        <v>12024</v>
      </c>
      <c r="L15077" s="2">
        <v>4726</v>
      </c>
      <c r="M15077" s="2">
        <v>425000</v>
      </c>
      <c r="N15077" t="s">
        <v>133</v>
      </c>
    </row>
    <row r="15078" spans="1:14" x14ac:dyDescent="0.25">
      <c r="A15078">
        <v>15077</v>
      </c>
      <c r="B15078">
        <v>2010</v>
      </c>
      <c r="C15078" s="1" t="s">
        <v>4846</v>
      </c>
      <c r="D15078" t="s">
        <v>4847</v>
      </c>
      <c r="E15078" t="s">
        <v>157</v>
      </c>
      <c r="F15078">
        <v>17</v>
      </c>
      <c r="G15078">
        <v>9</v>
      </c>
      <c r="H15078">
        <v>2010</v>
      </c>
      <c r="I15078" s="2">
        <v>22369</v>
      </c>
      <c r="J15078" s="2">
        <v>12008</v>
      </c>
      <c r="K15078" s="2">
        <v>10361</v>
      </c>
      <c r="L15078" s="2">
        <v>6718</v>
      </c>
      <c r="N15078" t="s">
        <v>195</v>
      </c>
    </row>
    <row r="15079" spans="1:14" x14ac:dyDescent="0.25">
      <c r="A15079">
        <v>15078</v>
      </c>
      <c r="B15079">
        <v>1986</v>
      </c>
      <c r="C15079" s="1" t="s">
        <v>4844</v>
      </c>
      <c r="D15079" t="s">
        <v>4845</v>
      </c>
      <c r="E15079" t="s">
        <v>2290</v>
      </c>
      <c r="F15079">
        <v>14</v>
      </c>
      <c r="G15079">
        <v>2</v>
      </c>
      <c r="H15079">
        <v>1986</v>
      </c>
      <c r="I15079" s="2">
        <v>12000</v>
      </c>
      <c r="J15079" s="2">
        <v>12000</v>
      </c>
      <c r="N15079" t="s">
        <v>142</v>
      </c>
    </row>
    <row r="15080" spans="1:14" x14ac:dyDescent="0.25">
      <c r="A15080">
        <v>15079</v>
      </c>
      <c r="B15080">
        <v>2002</v>
      </c>
      <c r="C15080" s="1" t="s">
        <v>4841</v>
      </c>
      <c r="D15080" t="s">
        <v>4842</v>
      </c>
      <c r="E15080" t="s">
        <v>258</v>
      </c>
      <c r="F15080">
        <v>2</v>
      </c>
      <c r="G15080">
        <v>3</v>
      </c>
      <c r="H15080">
        <v>2002</v>
      </c>
      <c r="I15080" s="2">
        <v>12000</v>
      </c>
      <c r="J15080" s="2">
        <v>12000</v>
      </c>
      <c r="N15080" t="s">
        <v>4843</v>
      </c>
    </row>
    <row r="15081" spans="1:14" x14ac:dyDescent="0.25">
      <c r="A15081">
        <v>15080</v>
      </c>
      <c r="B15081">
        <v>2011</v>
      </c>
      <c r="C15081" s="1" t="s">
        <v>4838</v>
      </c>
      <c r="D15081" t="s">
        <v>4839</v>
      </c>
      <c r="E15081" t="s">
        <v>4840</v>
      </c>
      <c r="F15081">
        <v>22</v>
      </c>
      <c r="G15081">
        <v>4</v>
      </c>
      <c r="H15081">
        <v>2011</v>
      </c>
      <c r="I15081" s="2">
        <v>21868</v>
      </c>
      <c r="J15081" s="2">
        <v>12000</v>
      </c>
      <c r="K15081" s="2">
        <v>9868</v>
      </c>
      <c r="L15081" s="2">
        <v>7000</v>
      </c>
      <c r="N15081" t="s">
        <v>85</v>
      </c>
    </row>
    <row r="15082" spans="1:14" x14ac:dyDescent="0.25">
      <c r="A15082">
        <v>15081</v>
      </c>
      <c r="B15082">
        <v>2016</v>
      </c>
      <c r="C15082" s="1" t="s">
        <v>4836</v>
      </c>
      <c r="D15082" t="s">
        <v>4837</v>
      </c>
      <c r="E15082" t="s">
        <v>254</v>
      </c>
      <c r="F15082">
        <v>18</v>
      </c>
      <c r="G15082">
        <v>6</v>
      </c>
      <c r="H15082">
        <v>2015</v>
      </c>
      <c r="I15082" s="2">
        <v>93638358</v>
      </c>
      <c r="J15082" s="2">
        <v>11998</v>
      </c>
      <c r="K15082" s="2">
        <v>93626360</v>
      </c>
      <c r="L15082" s="2">
        <v>11998</v>
      </c>
      <c r="N15082" t="s">
        <v>51</v>
      </c>
    </row>
    <row r="15083" spans="1:14" x14ac:dyDescent="0.25">
      <c r="A15083">
        <v>15082</v>
      </c>
      <c r="B15083">
        <v>2018</v>
      </c>
      <c r="C15083" s="1" t="s">
        <v>4834</v>
      </c>
      <c r="D15083" t="s">
        <v>4835</v>
      </c>
      <c r="E15083" t="s">
        <v>295</v>
      </c>
      <c r="F15083">
        <v>17</v>
      </c>
      <c r="G15083">
        <v>8</v>
      </c>
      <c r="H15083">
        <v>2018</v>
      </c>
      <c r="I15083" s="2">
        <v>90328</v>
      </c>
      <c r="J15083" s="2">
        <v>11998</v>
      </c>
      <c r="K15083" s="2">
        <v>78330</v>
      </c>
      <c r="L15083" s="2">
        <v>6812</v>
      </c>
      <c r="N15083" t="s">
        <v>195</v>
      </c>
    </row>
    <row r="15084" spans="1:14" x14ac:dyDescent="0.25">
      <c r="A15084">
        <v>15083</v>
      </c>
      <c r="B15084">
        <v>2004</v>
      </c>
      <c r="C15084" s="1" t="s">
        <v>4832</v>
      </c>
      <c r="D15084" t="s">
        <v>4833</v>
      </c>
      <c r="E15084" t="s">
        <v>442</v>
      </c>
      <c r="F15084">
        <v>24</v>
      </c>
      <c r="G15084">
        <v>9</v>
      </c>
      <c r="H15084">
        <v>2004</v>
      </c>
      <c r="I15084" s="2">
        <v>11991</v>
      </c>
      <c r="J15084" s="2">
        <v>11991</v>
      </c>
      <c r="L15084" s="2">
        <v>3817</v>
      </c>
      <c r="N15084" t="s">
        <v>124</v>
      </c>
    </row>
    <row r="15085" spans="1:14" x14ac:dyDescent="0.25">
      <c r="A15085">
        <v>15084</v>
      </c>
      <c r="B15085">
        <v>2003</v>
      </c>
      <c r="C15085" s="1" t="s">
        <v>4830</v>
      </c>
      <c r="D15085" t="s">
        <v>4831</v>
      </c>
      <c r="E15085" t="s">
        <v>1254</v>
      </c>
      <c r="F15085">
        <v>28</v>
      </c>
      <c r="G15085">
        <v>11</v>
      </c>
      <c r="H15085">
        <v>2003</v>
      </c>
      <c r="I15085" s="2">
        <v>11989</v>
      </c>
      <c r="J15085" s="2">
        <v>11989</v>
      </c>
      <c r="L15085" s="2">
        <v>6038</v>
      </c>
      <c r="N15085" t="s">
        <v>195</v>
      </c>
    </row>
    <row r="15086" spans="1:14" x14ac:dyDescent="0.25">
      <c r="A15086">
        <v>15085</v>
      </c>
      <c r="B15086">
        <v>2005</v>
      </c>
      <c r="C15086" s="1" t="s">
        <v>4827</v>
      </c>
      <c r="D15086" t="s">
        <v>4828</v>
      </c>
      <c r="E15086" t="s">
        <v>4829</v>
      </c>
      <c r="F15086">
        <v>16</v>
      </c>
      <c r="G15086">
        <v>2</v>
      </c>
      <c r="H15086">
        <v>2005</v>
      </c>
      <c r="I15086" s="2">
        <v>11975</v>
      </c>
      <c r="J15086" s="2">
        <v>11975</v>
      </c>
      <c r="L15086" s="2">
        <v>1831</v>
      </c>
      <c r="N15086" t="s">
        <v>209</v>
      </c>
    </row>
    <row r="15087" spans="1:14" x14ac:dyDescent="0.25">
      <c r="A15087">
        <v>15086</v>
      </c>
      <c r="B15087">
        <v>2008</v>
      </c>
      <c r="C15087" s="1" t="s">
        <v>4824</v>
      </c>
      <c r="D15087" t="s">
        <v>4825</v>
      </c>
      <c r="E15087" t="s">
        <v>4826</v>
      </c>
      <c r="F15087">
        <v>7</v>
      </c>
      <c r="G15087">
        <v>3</v>
      </c>
      <c r="H15087">
        <v>2008</v>
      </c>
      <c r="I15087" s="2">
        <v>11951</v>
      </c>
      <c r="J15087" s="2">
        <v>11951</v>
      </c>
      <c r="L15087" s="2">
        <v>7604</v>
      </c>
      <c r="N15087" t="s">
        <v>88</v>
      </c>
    </row>
    <row r="15088" spans="1:14" x14ac:dyDescent="0.25">
      <c r="A15088">
        <v>15087</v>
      </c>
      <c r="B15088">
        <v>2018</v>
      </c>
      <c r="C15088" s="1" t="s">
        <v>4822</v>
      </c>
      <c r="D15088" t="s">
        <v>4823</v>
      </c>
      <c r="E15088" t="s">
        <v>295</v>
      </c>
      <c r="F15088">
        <v>16</v>
      </c>
      <c r="G15088">
        <v>11</v>
      </c>
      <c r="H15088">
        <v>2018</v>
      </c>
      <c r="I15088" s="2">
        <v>11947</v>
      </c>
      <c r="J15088" s="2">
        <v>11947</v>
      </c>
      <c r="L15088" s="2">
        <v>2437</v>
      </c>
      <c r="N15088" t="s">
        <v>1113</v>
      </c>
    </row>
    <row r="15089" spans="1:14" x14ac:dyDescent="0.25">
      <c r="A15089">
        <v>15088</v>
      </c>
      <c r="B15089">
        <v>2008</v>
      </c>
      <c r="C15089" s="1" t="s">
        <v>4819</v>
      </c>
      <c r="D15089" t="s">
        <v>4820</v>
      </c>
      <c r="E15089" t="s">
        <v>4821</v>
      </c>
      <c r="F15089">
        <v>6</v>
      </c>
      <c r="G15089">
        <v>6</v>
      </c>
      <c r="H15089">
        <v>2008</v>
      </c>
      <c r="I15089" s="2">
        <v>11931</v>
      </c>
      <c r="J15089" s="2">
        <v>11931</v>
      </c>
      <c r="L15089" s="2">
        <v>11931</v>
      </c>
      <c r="N15089" t="s">
        <v>124</v>
      </c>
    </row>
    <row r="15090" spans="1:14" x14ac:dyDescent="0.25">
      <c r="A15090">
        <v>15089</v>
      </c>
      <c r="B15090">
        <v>2017</v>
      </c>
      <c r="C15090" s="1" t="s">
        <v>4817</v>
      </c>
      <c r="D15090" t="s">
        <v>4818</v>
      </c>
      <c r="E15090" t="s">
        <v>301</v>
      </c>
      <c r="F15090">
        <v>1</v>
      </c>
      <c r="G15090">
        <v>11</v>
      </c>
      <c r="H15090">
        <v>2017</v>
      </c>
      <c r="I15090" s="2">
        <v>11925</v>
      </c>
      <c r="J15090" s="2">
        <v>11925</v>
      </c>
      <c r="L15090" s="2">
        <v>2283</v>
      </c>
      <c r="N15090" t="s">
        <v>235</v>
      </c>
    </row>
    <row r="15091" spans="1:14" x14ac:dyDescent="0.25">
      <c r="A15091">
        <v>15090</v>
      </c>
      <c r="B15091">
        <v>2002</v>
      </c>
      <c r="C15091" s="1" t="s">
        <v>4815</v>
      </c>
      <c r="D15091" t="s">
        <v>4816</v>
      </c>
      <c r="E15091" t="s">
        <v>1169</v>
      </c>
      <c r="F15091">
        <v>13</v>
      </c>
      <c r="G15091">
        <v>3</v>
      </c>
      <c r="H15091">
        <v>2002</v>
      </c>
      <c r="I15091" s="2">
        <v>11907</v>
      </c>
      <c r="J15091" s="2">
        <v>11907</v>
      </c>
      <c r="N15091" t="s">
        <v>17</v>
      </c>
    </row>
    <row r="15092" spans="1:14" x14ac:dyDescent="0.25">
      <c r="A15092">
        <v>15091</v>
      </c>
      <c r="B15092">
        <v>2019</v>
      </c>
      <c r="C15092" s="1" t="s">
        <v>4813</v>
      </c>
      <c r="D15092" t="s">
        <v>4814</v>
      </c>
      <c r="E15092" t="s">
        <v>204</v>
      </c>
      <c r="F15092">
        <v>19</v>
      </c>
      <c r="G15092">
        <v>7</v>
      </c>
      <c r="H15092">
        <v>2019</v>
      </c>
      <c r="I15092" s="2">
        <v>11897</v>
      </c>
      <c r="J15092" s="2">
        <v>11897</v>
      </c>
      <c r="L15092" s="2">
        <v>2269</v>
      </c>
      <c r="N15092" t="s">
        <v>195</v>
      </c>
    </row>
    <row r="15093" spans="1:14" x14ac:dyDescent="0.25">
      <c r="A15093">
        <v>15092</v>
      </c>
      <c r="B15093">
        <v>2013</v>
      </c>
      <c r="C15093" s="1" t="s">
        <v>4811</v>
      </c>
      <c r="D15093" t="s">
        <v>4812</v>
      </c>
      <c r="E15093" t="s">
        <v>157</v>
      </c>
      <c r="F15093">
        <v>30</v>
      </c>
      <c r="G15093">
        <v>1</v>
      </c>
      <c r="H15093">
        <v>2013</v>
      </c>
      <c r="I15093" s="2">
        <v>186838</v>
      </c>
      <c r="J15093" s="2">
        <v>11894</v>
      </c>
      <c r="K15093" s="2">
        <v>174944</v>
      </c>
      <c r="L15093" s="2">
        <v>2327</v>
      </c>
      <c r="N15093" t="s">
        <v>462</v>
      </c>
    </row>
    <row r="15094" spans="1:14" x14ac:dyDescent="0.25">
      <c r="A15094">
        <v>15093</v>
      </c>
      <c r="B15094">
        <v>2015</v>
      </c>
      <c r="C15094" s="1" t="s">
        <v>4809</v>
      </c>
      <c r="D15094" t="s">
        <v>4810</v>
      </c>
      <c r="E15094" t="s">
        <v>675</v>
      </c>
      <c r="F15094">
        <v>30</v>
      </c>
      <c r="G15094">
        <v>8</v>
      </c>
      <c r="H15094">
        <v>2013</v>
      </c>
      <c r="I15094" s="2">
        <v>239969</v>
      </c>
      <c r="J15094" s="2">
        <v>11894</v>
      </c>
      <c r="K15094" s="2">
        <v>228075</v>
      </c>
      <c r="L15094" s="2">
        <v>9565</v>
      </c>
      <c r="N15094" t="s">
        <v>38</v>
      </c>
    </row>
    <row r="15095" spans="1:14" x14ac:dyDescent="0.25">
      <c r="A15095">
        <v>15094</v>
      </c>
      <c r="B15095">
        <v>2007</v>
      </c>
      <c r="C15095" s="1" t="s">
        <v>4807</v>
      </c>
      <c r="D15095" t="s">
        <v>4808</v>
      </c>
      <c r="E15095" t="s">
        <v>1318</v>
      </c>
      <c r="F15095">
        <v>2</v>
      </c>
      <c r="G15095">
        <v>3</v>
      </c>
      <c r="H15095">
        <v>2007</v>
      </c>
      <c r="I15095" s="2">
        <v>11891</v>
      </c>
      <c r="J15095" s="2">
        <v>11891</v>
      </c>
      <c r="N15095" t="s">
        <v>65</v>
      </c>
    </row>
    <row r="15096" spans="1:14" x14ac:dyDescent="0.25">
      <c r="A15096">
        <v>15095</v>
      </c>
      <c r="B15096">
        <v>2019</v>
      </c>
      <c r="C15096" s="1" t="s">
        <v>4805</v>
      </c>
      <c r="D15096" t="s">
        <v>4806</v>
      </c>
      <c r="E15096" t="s">
        <v>258</v>
      </c>
      <c r="F15096">
        <v>15</v>
      </c>
      <c r="G15096">
        <v>11</v>
      </c>
      <c r="H15096">
        <v>2019</v>
      </c>
      <c r="I15096" s="2">
        <v>11888</v>
      </c>
      <c r="J15096" s="2">
        <v>11888</v>
      </c>
      <c r="L15096" s="2">
        <v>5290</v>
      </c>
      <c r="N15096" t="s">
        <v>2379</v>
      </c>
    </row>
    <row r="15097" spans="1:14" x14ac:dyDescent="0.25">
      <c r="A15097">
        <v>15096</v>
      </c>
      <c r="B15097">
        <v>2001</v>
      </c>
      <c r="C15097" s="1" t="s">
        <v>4803</v>
      </c>
      <c r="D15097" t="s">
        <v>4804</v>
      </c>
      <c r="E15097" t="s">
        <v>2010</v>
      </c>
      <c r="F15097">
        <v>9</v>
      </c>
      <c r="G15097">
        <v>2</v>
      </c>
      <c r="H15097">
        <v>2001</v>
      </c>
      <c r="I15097" s="2">
        <v>11882</v>
      </c>
      <c r="J15097" s="2">
        <v>11882</v>
      </c>
      <c r="L15097" s="2">
        <v>4552</v>
      </c>
      <c r="N15097" t="s">
        <v>195</v>
      </c>
    </row>
    <row r="15098" spans="1:14" x14ac:dyDescent="0.25">
      <c r="A15098">
        <v>15097</v>
      </c>
      <c r="B15098">
        <v>2002</v>
      </c>
      <c r="C15098" s="1" t="s">
        <v>4801</v>
      </c>
      <c r="D15098" t="s">
        <v>4802</v>
      </c>
      <c r="E15098" t="s">
        <v>157</v>
      </c>
      <c r="F15098">
        <v>20</v>
      </c>
      <c r="G15098">
        <v>12</v>
      </c>
      <c r="H15098">
        <v>2002</v>
      </c>
      <c r="I15098" s="2">
        <v>11871</v>
      </c>
      <c r="J15098" s="2">
        <v>11871</v>
      </c>
      <c r="L15098" s="2">
        <v>3102</v>
      </c>
      <c r="N15098" t="s">
        <v>17</v>
      </c>
    </row>
    <row r="15099" spans="1:14" x14ac:dyDescent="0.25">
      <c r="A15099">
        <v>15098</v>
      </c>
      <c r="B15099">
        <v>2008</v>
      </c>
      <c r="C15099" s="1" t="s">
        <v>4799</v>
      </c>
      <c r="D15099" t="s">
        <v>4800</v>
      </c>
      <c r="E15099" t="s">
        <v>295</v>
      </c>
      <c r="F15099">
        <v>13</v>
      </c>
      <c r="G15099">
        <v>6</v>
      </c>
      <c r="H15099">
        <v>2008</v>
      </c>
      <c r="I15099" s="2">
        <v>11864</v>
      </c>
      <c r="J15099" s="2">
        <v>11864</v>
      </c>
      <c r="L15099" s="2">
        <v>7395</v>
      </c>
      <c r="N15099" t="s">
        <v>1670</v>
      </c>
    </row>
    <row r="15100" spans="1:14" x14ac:dyDescent="0.25">
      <c r="A15100">
        <v>15099</v>
      </c>
      <c r="B15100">
        <v>2014</v>
      </c>
      <c r="C15100" s="1" t="s">
        <v>4797</v>
      </c>
      <c r="D15100" t="s">
        <v>4798</v>
      </c>
      <c r="E15100" t="s">
        <v>675</v>
      </c>
      <c r="F15100">
        <v>29</v>
      </c>
      <c r="G15100">
        <v>10</v>
      </c>
      <c r="H15100">
        <v>2014</v>
      </c>
      <c r="I15100" s="2">
        <v>11861</v>
      </c>
      <c r="J15100" s="2">
        <v>11861</v>
      </c>
      <c r="L15100" s="2">
        <v>2354</v>
      </c>
      <c r="N15100" t="s">
        <v>195</v>
      </c>
    </row>
    <row r="15101" spans="1:14" x14ac:dyDescent="0.25">
      <c r="A15101">
        <v>15100</v>
      </c>
      <c r="B15101">
        <v>1989</v>
      </c>
      <c r="C15101" s="1" t="s">
        <v>4794</v>
      </c>
      <c r="D15101" t="s">
        <v>4795</v>
      </c>
      <c r="E15101" t="s">
        <v>4796</v>
      </c>
      <c r="F15101">
        <v>2</v>
      </c>
      <c r="G15101">
        <v>6</v>
      </c>
      <c r="H15101">
        <v>1989</v>
      </c>
      <c r="I15101" s="2">
        <v>11859</v>
      </c>
      <c r="J15101" s="2">
        <v>11859</v>
      </c>
      <c r="L15101" s="2">
        <v>3763</v>
      </c>
      <c r="N15101" t="s">
        <v>434</v>
      </c>
    </row>
    <row r="15102" spans="1:14" x14ac:dyDescent="0.25">
      <c r="A15102">
        <v>15101</v>
      </c>
      <c r="B15102">
        <v>2008</v>
      </c>
      <c r="C15102" s="1" t="s">
        <v>4792</v>
      </c>
      <c r="D15102" t="s">
        <v>4793</v>
      </c>
      <c r="E15102" t="s">
        <v>328</v>
      </c>
      <c r="F15102">
        <v>7</v>
      </c>
      <c r="G15102">
        <v>3</v>
      </c>
      <c r="H15102">
        <v>2007</v>
      </c>
      <c r="I15102" s="2">
        <v>8029345</v>
      </c>
      <c r="J15102" s="2">
        <v>11846</v>
      </c>
      <c r="K15102" s="2">
        <v>8017499</v>
      </c>
      <c r="L15102" s="2">
        <v>6182</v>
      </c>
      <c r="N15102" t="s">
        <v>661</v>
      </c>
    </row>
    <row r="15103" spans="1:14" x14ac:dyDescent="0.25">
      <c r="A15103">
        <v>15102</v>
      </c>
      <c r="B15103">
        <v>2015</v>
      </c>
      <c r="C15103" s="1" t="s">
        <v>4790</v>
      </c>
      <c r="D15103" t="s">
        <v>4791</v>
      </c>
      <c r="E15103" t="s">
        <v>451</v>
      </c>
      <c r="F15103">
        <v>12</v>
      </c>
      <c r="G15103">
        <v>11</v>
      </c>
      <c r="H15103">
        <v>2015</v>
      </c>
      <c r="I15103" s="2">
        <v>15626</v>
      </c>
      <c r="J15103" s="2">
        <v>11843</v>
      </c>
      <c r="K15103" s="2">
        <v>3783</v>
      </c>
      <c r="N15103" t="s">
        <v>718</v>
      </c>
    </row>
    <row r="15104" spans="1:14" x14ac:dyDescent="0.25">
      <c r="A15104">
        <v>15103</v>
      </c>
      <c r="B15104">
        <v>2018</v>
      </c>
      <c r="C15104" s="1" t="s">
        <v>4788</v>
      </c>
      <c r="D15104" t="s">
        <v>4789</v>
      </c>
      <c r="E15104" t="s">
        <v>730</v>
      </c>
      <c r="F15104">
        <v>25</v>
      </c>
      <c r="G15104">
        <v>5</v>
      </c>
      <c r="H15104">
        <v>2018</v>
      </c>
      <c r="I15104" s="2">
        <v>11818</v>
      </c>
      <c r="J15104" s="2">
        <v>11818</v>
      </c>
      <c r="L15104" s="2">
        <v>5332</v>
      </c>
      <c r="N15104" t="s">
        <v>133</v>
      </c>
    </row>
    <row r="15105" spans="1:14" x14ac:dyDescent="0.25">
      <c r="A15105">
        <v>15104</v>
      </c>
      <c r="B15105">
        <v>2002</v>
      </c>
      <c r="C15105" s="1" t="s">
        <v>4786</v>
      </c>
      <c r="D15105" t="s">
        <v>4787</v>
      </c>
      <c r="E15105" t="s">
        <v>1534</v>
      </c>
      <c r="F15105">
        <v>10</v>
      </c>
      <c r="G15105">
        <v>5</v>
      </c>
      <c r="H15105">
        <v>2002</v>
      </c>
      <c r="I15105" s="2">
        <v>11816</v>
      </c>
      <c r="J15105" s="2">
        <v>11816</v>
      </c>
      <c r="L15105" s="2">
        <v>4248</v>
      </c>
      <c r="N15105" t="s">
        <v>88</v>
      </c>
    </row>
    <row r="15106" spans="1:14" x14ac:dyDescent="0.25">
      <c r="A15106">
        <v>15105</v>
      </c>
      <c r="B15106">
        <v>2015</v>
      </c>
      <c r="C15106" s="1" t="s">
        <v>4783</v>
      </c>
      <c r="D15106" t="s">
        <v>4784</v>
      </c>
      <c r="E15106" t="s">
        <v>675</v>
      </c>
      <c r="F15106">
        <v>22</v>
      </c>
      <c r="G15106">
        <v>4</v>
      </c>
      <c r="H15106">
        <v>2015</v>
      </c>
      <c r="I15106" s="2">
        <v>11811</v>
      </c>
      <c r="J15106" s="2">
        <v>11811</v>
      </c>
      <c r="L15106" s="2">
        <v>4818</v>
      </c>
      <c r="N15106" t="s">
        <v>4785</v>
      </c>
    </row>
    <row r="15107" spans="1:14" x14ac:dyDescent="0.25">
      <c r="A15107">
        <v>15106</v>
      </c>
      <c r="B15107">
        <v>2006</v>
      </c>
      <c r="C15107" s="1" t="s">
        <v>4781</v>
      </c>
      <c r="D15107" t="s">
        <v>4782</v>
      </c>
      <c r="F15107">
        <v>19</v>
      </c>
      <c r="G15107">
        <v>5</v>
      </c>
      <c r="H15107">
        <v>2004</v>
      </c>
      <c r="I15107" s="2">
        <v>247588</v>
      </c>
      <c r="J15107" s="2">
        <v>11807</v>
      </c>
      <c r="K15107" s="2">
        <v>235781</v>
      </c>
      <c r="N15107" t="s">
        <v>133</v>
      </c>
    </row>
    <row r="15108" spans="1:14" x14ac:dyDescent="0.25">
      <c r="A15108">
        <v>15107</v>
      </c>
      <c r="B15108">
        <v>2009</v>
      </c>
      <c r="C15108" s="1" t="s">
        <v>4778</v>
      </c>
      <c r="D15108" t="s">
        <v>4779</v>
      </c>
      <c r="E15108" t="s">
        <v>4780</v>
      </c>
      <c r="F15108">
        <v>2</v>
      </c>
      <c r="G15108">
        <v>10</v>
      </c>
      <c r="H15108">
        <v>2009</v>
      </c>
      <c r="I15108" s="2">
        <v>18497</v>
      </c>
      <c r="J15108" s="2">
        <v>11799</v>
      </c>
      <c r="K15108" s="2">
        <v>6698</v>
      </c>
      <c r="L15108" s="2">
        <v>4286</v>
      </c>
      <c r="N15108" t="s">
        <v>195</v>
      </c>
    </row>
    <row r="15109" spans="1:14" x14ac:dyDescent="0.25">
      <c r="A15109">
        <v>15108</v>
      </c>
      <c r="B15109">
        <v>2010</v>
      </c>
      <c r="C15109" s="1" t="s">
        <v>4776</v>
      </c>
      <c r="D15109" t="s">
        <v>4777</v>
      </c>
      <c r="E15109" t="s">
        <v>959</v>
      </c>
      <c r="F15109">
        <v>30</v>
      </c>
      <c r="G15109">
        <v>7</v>
      </c>
      <c r="H15109">
        <v>2010</v>
      </c>
      <c r="I15109" s="2">
        <v>11777</v>
      </c>
      <c r="J15109" s="2">
        <v>11777</v>
      </c>
      <c r="L15109" s="2">
        <v>7351</v>
      </c>
      <c r="N15109" t="s">
        <v>133</v>
      </c>
    </row>
    <row r="15110" spans="1:14" x14ac:dyDescent="0.25">
      <c r="A15110">
        <v>15109</v>
      </c>
      <c r="B15110">
        <v>2014</v>
      </c>
      <c r="C15110" s="1" t="s">
        <v>4773</v>
      </c>
      <c r="D15110" t="s">
        <v>4774</v>
      </c>
      <c r="E15110" t="s">
        <v>959</v>
      </c>
      <c r="F15110">
        <v>5</v>
      </c>
      <c r="G15110">
        <v>9</v>
      </c>
      <c r="H15110">
        <v>2014</v>
      </c>
      <c r="I15110" s="2">
        <v>267476</v>
      </c>
      <c r="J15110" s="2">
        <v>11774</v>
      </c>
      <c r="K15110" s="2">
        <v>255702</v>
      </c>
      <c r="L15110" s="2">
        <v>8691</v>
      </c>
      <c r="N15110" t="s">
        <v>4775</v>
      </c>
    </row>
    <row r="15111" spans="1:14" x14ac:dyDescent="0.25">
      <c r="A15111">
        <v>15110</v>
      </c>
      <c r="B15111">
        <v>2017</v>
      </c>
      <c r="C15111" s="1" t="s">
        <v>4771</v>
      </c>
      <c r="D15111" t="s">
        <v>4772</v>
      </c>
      <c r="E15111" t="s">
        <v>301</v>
      </c>
      <c r="F15111">
        <v>17</v>
      </c>
      <c r="G15111">
        <v>11</v>
      </c>
      <c r="H15111">
        <v>2017</v>
      </c>
      <c r="I15111" s="2">
        <v>14725</v>
      </c>
      <c r="J15111" s="2">
        <v>11753</v>
      </c>
      <c r="K15111" s="2">
        <v>2972</v>
      </c>
      <c r="L15111" s="2">
        <v>5183</v>
      </c>
      <c r="N15111" t="s">
        <v>32</v>
      </c>
    </row>
    <row r="15112" spans="1:14" x14ac:dyDescent="0.25">
      <c r="A15112">
        <v>15111</v>
      </c>
      <c r="B15112">
        <v>2007</v>
      </c>
      <c r="C15112" s="1" t="s">
        <v>4769</v>
      </c>
      <c r="D15112" t="s">
        <v>4770</v>
      </c>
      <c r="E15112" t="s">
        <v>451</v>
      </c>
      <c r="F15112">
        <v>14</v>
      </c>
      <c r="G15112">
        <v>3</v>
      </c>
      <c r="H15112">
        <v>2007</v>
      </c>
      <c r="I15112" s="2">
        <v>11750</v>
      </c>
      <c r="J15112" s="2">
        <v>11750</v>
      </c>
      <c r="L15112" s="2">
        <v>5271</v>
      </c>
      <c r="N15112" t="s">
        <v>195</v>
      </c>
    </row>
    <row r="15113" spans="1:14" x14ac:dyDescent="0.25">
      <c r="A15113">
        <v>15112</v>
      </c>
      <c r="B15113">
        <v>2018</v>
      </c>
      <c r="C15113" s="1" t="s">
        <v>4767</v>
      </c>
      <c r="D15113" t="s">
        <v>4768</v>
      </c>
      <c r="E15113" t="s">
        <v>212</v>
      </c>
      <c r="F15113">
        <v>28</v>
      </c>
      <c r="G15113">
        <v>9</v>
      </c>
      <c r="H15113">
        <v>2018</v>
      </c>
      <c r="I15113" s="2">
        <v>11746</v>
      </c>
      <c r="J15113" s="2">
        <v>11746</v>
      </c>
      <c r="L15113" s="2">
        <v>4174</v>
      </c>
      <c r="N15113" t="s">
        <v>38</v>
      </c>
    </row>
    <row r="15114" spans="1:14" x14ac:dyDescent="0.25">
      <c r="A15114">
        <v>15113</v>
      </c>
      <c r="B15114">
        <v>2011</v>
      </c>
      <c r="C15114" s="1" t="s">
        <v>4765</v>
      </c>
      <c r="D15114" t="s">
        <v>4766</v>
      </c>
      <c r="E15114" t="s">
        <v>238</v>
      </c>
      <c r="F15114">
        <v>18</v>
      </c>
      <c r="G15114">
        <v>11</v>
      </c>
      <c r="H15114">
        <v>2011</v>
      </c>
      <c r="I15114" s="2">
        <v>11740</v>
      </c>
      <c r="J15114" s="2">
        <v>11740</v>
      </c>
      <c r="L15114" s="2">
        <v>2070</v>
      </c>
      <c r="N15114" t="s">
        <v>88</v>
      </c>
    </row>
    <row r="15115" spans="1:14" x14ac:dyDescent="0.25">
      <c r="A15115">
        <v>15114</v>
      </c>
      <c r="B15115">
        <v>2005</v>
      </c>
      <c r="C15115" s="1" t="s">
        <v>4763</v>
      </c>
      <c r="D15115" t="s">
        <v>4764</v>
      </c>
      <c r="E15115" t="s">
        <v>1978</v>
      </c>
      <c r="F15115">
        <v>4</v>
      </c>
      <c r="G15115">
        <v>5</v>
      </c>
      <c r="H15115">
        <v>2005</v>
      </c>
      <c r="I15115" s="2">
        <v>11728</v>
      </c>
      <c r="J15115" s="2">
        <v>11728</v>
      </c>
      <c r="L15115" s="2">
        <v>2245</v>
      </c>
      <c r="N15115" t="s">
        <v>195</v>
      </c>
    </row>
    <row r="15116" spans="1:14" x14ac:dyDescent="0.25">
      <c r="A15116">
        <v>15115</v>
      </c>
      <c r="B15116">
        <v>2016</v>
      </c>
      <c r="C15116" s="1" t="s">
        <v>4760</v>
      </c>
      <c r="D15116" t="s">
        <v>4761</v>
      </c>
      <c r="E15116" t="s">
        <v>262</v>
      </c>
      <c r="F15116">
        <v>15</v>
      </c>
      <c r="G15116">
        <v>7</v>
      </c>
      <c r="H15116">
        <v>2016</v>
      </c>
      <c r="I15116" s="2">
        <v>11722</v>
      </c>
      <c r="J15116" s="2">
        <v>11722</v>
      </c>
      <c r="L15116" s="2">
        <v>7245</v>
      </c>
      <c r="N15116" t="s">
        <v>4762</v>
      </c>
    </row>
    <row r="15117" spans="1:14" x14ac:dyDescent="0.25">
      <c r="A15117">
        <v>15116</v>
      </c>
      <c r="B15117">
        <v>2015</v>
      </c>
      <c r="C15117" s="1" t="s">
        <v>4758</v>
      </c>
      <c r="D15117" t="s">
        <v>4759</v>
      </c>
      <c r="F15117">
        <v>12</v>
      </c>
      <c r="G15117">
        <v>11</v>
      </c>
      <c r="H15117">
        <v>2014</v>
      </c>
      <c r="I15117" s="2">
        <v>1175087</v>
      </c>
      <c r="J15117" s="2">
        <v>11720</v>
      </c>
      <c r="K15117" s="2">
        <v>1163367</v>
      </c>
      <c r="N15117" t="s">
        <v>213</v>
      </c>
    </row>
    <row r="15118" spans="1:14" x14ac:dyDescent="0.25">
      <c r="A15118">
        <v>15117</v>
      </c>
      <c r="B15118">
        <v>1999</v>
      </c>
      <c r="C15118" s="1" t="s">
        <v>4756</v>
      </c>
      <c r="D15118" t="s">
        <v>4757</v>
      </c>
      <c r="E15118" t="s">
        <v>614</v>
      </c>
      <c r="F15118">
        <v>3</v>
      </c>
      <c r="G15118">
        <v>12</v>
      </c>
      <c r="H15118">
        <v>1999</v>
      </c>
      <c r="I15118" s="2">
        <v>11710</v>
      </c>
      <c r="J15118" s="2">
        <v>11710</v>
      </c>
      <c r="L15118" s="2">
        <v>4332</v>
      </c>
      <c r="M15118" s="2">
        <v>6000000</v>
      </c>
      <c r="N15118" t="s">
        <v>65</v>
      </c>
    </row>
    <row r="15119" spans="1:14" x14ac:dyDescent="0.25">
      <c r="A15119">
        <v>15118</v>
      </c>
      <c r="B15119">
        <v>2010</v>
      </c>
      <c r="C15119" s="1" t="s">
        <v>4754</v>
      </c>
      <c r="D15119" t="s">
        <v>4755</v>
      </c>
      <c r="F15119">
        <v>29</v>
      </c>
      <c r="G15119">
        <v>4</v>
      </c>
      <c r="H15119">
        <v>2009</v>
      </c>
      <c r="I15119" s="2">
        <v>629165</v>
      </c>
      <c r="J15119" s="2">
        <v>11710</v>
      </c>
      <c r="K15119" s="2">
        <v>617455</v>
      </c>
      <c r="N15119" t="s">
        <v>209</v>
      </c>
    </row>
    <row r="15120" spans="1:14" x14ac:dyDescent="0.25">
      <c r="A15120">
        <v>15119</v>
      </c>
      <c r="B15120">
        <v>2018</v>
      </c>
      <c r="C15120" s="1" t="s">
        <v>4752</v>
      </c>
      <c r="D15120" t="s">
        <v>4753</v>
      </c>
      <c r="E15120" t="s">
        <v>685</v>
      </c>
      <c r="F15120">
        <v>22</v>
      </c>
      <c r="G15120">
        <v>2</v>
      </c>
      <c r="H15120">
        <v>2018</v>
      </c>
      <c r="I15120" s="2">
        <v>146325</v>
      </c>
      <c r="J15120" s="2">
        <v>11700</v>
      </c>
      <c r="K15120" s="2">
        <v>134625</v>
      </c>
      <c r="L15120" s="2">
        <v>11700</v>
      </c>
      <c r="N15120" t="s">
        <v>133</v>
      </c>
    </row>
    <row r="15121" spans="1:14" x14ac:dyDescent="0.25">
      <c r="A15121">
        <v>15120</v>
      </c>
      <c r="B15121">
        <v>2009</v>
      </c>
      <c r="C15121" s="1" t="s">
        <v>4750</v>
      </c>
      <c r="D15121" t="s">
        <v>4751</v>
      </c>
      <c r="E15121" t="s">
        <v>220</v>
      </c>
      <c r="F15121">
        <v>4</v>
      </c>
      <c r="G15121">
        <v>12</v>
      </c>
      <c r="H15121">
        <v>2009</v>
      </c>
      <c r="I15121" s="2">
        <v>11698</v>
      </c>
      <c r="J15121" s="2">
        <v>11698</v>
      </c>
      <c r="L15121" s="2">
        <v>4138</v>
      </c>
      <c r="N15121" t="s">
        <v>195</v>
      </c>
    </row>
    <row r="15122" spans="1:14" x14ac:dyDescent="0.25">
      <c r="A15122">
        <v>15121</v>
      </c>
      <c r="B15122">
        <v>1997</v>
      </c>
      <c r="C15122" s="1" t="s">
        <v>4748</v>
      </c>
      <c r="D15122" t="s">
        <v>4749</v>
      </c>
      <c r="E15122" t="s">
        <v>24</v>
      </c>
      <c r="F15122">
        <v>17</v>
      </c>
      <c r="G15122">
        <v>10</v>
      </c>
      <c r="H15122">
        <v>1997</v>
      </c>
      <c r="I15122" s="2">
        <v>11690</v>
      </c>
      <c r="J15122" s="2">
        <v>11690</v>
      </c>
      <c r="L15122" s="2">
        <v>4493</v>
      </c>
      <c r="N15122" t="s">
        <v>38</v>
      </c>
    </row>
    <row r="15123" spans="1:14" x14ac:dyDescent="0.25">
      <c r="A15123">
        <v>15122</v>
      </c>
      <c r="B15123">
        <v>2001</v>
      </c>
      <c r="C15123" s="1" t="s">
        <v>4746</v>
      </c>
      <c r="D15123" t="s">
        <v>4747</v>
      </c>
      <c r="E15123" t="s">
        <v>1506</v>
      </c>
      <c r="F15123">
        <v>24</v>
      </c>
      <c r="G15123">
        <v>10</v>
      </c>
      <c r="H15123">
        <v>2001</v>
      </c>
      <c r="I15123" s="2">
        <v>11683</v>
      </c>
      <c r="J15123" s="2">
        <v>11683</v>
      </c>
      <c r="L15123" s="2">
        <v>7117</v>
      </c>
      <c r="N15123" t="s">
        <v>195</v>
      </c>
    </row>
    <row r="15124" spans="1:14" x14ac:dyDescent="0.25">
      <c r="A15124">
        <v>15123</v>
      </c>
      <c r="B15124">
        <v>2019</v>
      </c>
      <c r="C15124" s="1" t="s">
        <v>4744</v>
      </c>
      <c r="D15124" t="s">
        <v>4745</v>
      </c>
      <c r="E15124" t="s">
        <v>675</v>
      </c>
      <c r="F15124">
        <v>16</v>
      </c>
      <c r="G15124">
        <v>10</v>
      </c>
      <c r="H15124">
        <v>2019</v>
      </c>
      <c r="I15124" s="2">
        <v>11683</v>
      </c>
      <c r="J15124" s="2">
        <v>11683</v>
      </c>
      <c r="L15124" s="2">
        <v>1602</v>
      </c>
      <c r="N15124" t="s">
        <v>195</v>
      </c>
    </row>
    <row r="15125" spans="1:14" x14ac:dyDescent="0.25">
      <c r="A15125">
        <v>15124</v>
      </c>
      <c r="B15125">
        <v>2016</v>
      </c>
      <c r="C15125" s="1" t="s">
        <v>4742</v>
      </c>
      <c r="D15125" t="s">
        <v>4743</v>
      </c>
      <c r="E15125" t="s">
        <v>1978</v>
      </c>
      <c r="F15125">
        <v>20</v>
      </c>
      <c r="G15125">
        <v>7</v>
      </c>
      <c r="H15125">
        <v>2016</v>
      </c>
      <c r="I15125" s="2">
        <v>204583</v>
      </c>
      <c r="J15125" s="2">
        <v>11678</v>
      </c>
      <c r="K15125" s="2">
        <v>192905</v>
      </c>
      <c r="L15125" s="2">
        <v>2066</v>
      </c>
      <c r="N15125" t="s">
        <v>133</v>
      </c>
    </row>
    <row r="15126" spans="1:14" x14ac:dyDescent="0.25">
      <c r="A15126">
        <v>15125</v>
      </c>
      <c r="B15126">
        <v>1994</v>
      </c>
      <c r="C15126" s="1" t="s">
        <v>4740</v>
      </c>
      <c r="D15126" t="s">
        <v>4741</v>
      </c>
      <c r="E15126" t="s">
        <v>16</v>
      </c>
      <c r="F15126">
        <v>4</v>
      </c>
      <c r="G15126">
        <v>11</v>
      </c>
      <c r="H15126">
        <v>1994</v>
      </c>
      <c r="I15126" s="2">
        <v>11669</v>
      </c>
      <c r="J15126" s="2">
        <v>11669</v>
      </c>
      <c r="L15126" s="2">
        <v>5128</v>
      </c>
      <c r="N15126" t="s">
        <v>133</v>
      </c>
    </row>
    <row r="15127" spans="1:14" x14ac:dyDescent="0.25">
      <c r="A15127">
        <v>15126</v>
      </c>
      <c r="B15127">
        <v>2010</v>
      </c>
      <c r="C15127" s="1" t="s">
        <v>4738</v>
      </c>
      <c r="D15127" t="s">
        <v>4739</v>
      </c>
      <c r="F15127">
        <v>3</v>
      </c>
      <c r="G15127">
        <v>9</v>
      </c>
      <c r="H15127">
        <v>2008</v>
      </c>
      <c r="I15127" s="2">
        <v>736502</v>
      </c>
      <c r="J15127" s="2">
        <v>11662</v>
      </c>
      <c r="K15127" s="2">
        <v>724840</v>
      </c>
      <c r="N15127" t="s">
        <v>17</v>
      </c>
    </row>
    <row r="15128" spans="1:14" x14ac:dyDescent="0.25">
      <c r="A15128">
        <v>15127</v>
      </c>
      <c r="B15128">
        <v>1987</v>
      </c>
      <c r="C15128" s="1" t="s">
        <v>4736</v>
      </c>
      <c r="D15128" t="s">
        <v>4737</v>
      </c>
      <c r="E15128" t="s">
        <v>354</v>
      </c>
      <c r="F15128">
        <v>4</v>
      </c>
      <c r="G15128">
        <v>12</v>
      </c>
      <c r="H15128">
        <v>1987</v>
      </c>
      <c r="I15128" s="2">
        <v>11660</v>
      </c>
      <c r="J15128" s="2">
        <v>11660</v>
      </c>
      <c r="N15128" t="s">
        <v>88</v>
      </c>
    </row>
    <row r="15129" spans="1:14" x14ac:dyDescent="0.25">
      <c r="A15129">
        <v>15128</v>
      </c>
      <c r="B15129">
        <v>2013</v>
      </c>
      <c r="C15129" s="1" t="s">
        <v>4733</v>
      </c>
      <c r="D15129" t="s">
        <v>4734</v>
      </c>
      <c r="E15129" t="s">
        <v>650</v>
      </c>
      <c r="F15129">
        <v>15</v>
      </c>
      <c r="G15129">
        <v>11</v>
      </c>
      <c r="H15129">
        <v>2013</v>
      </c>
      <c r="I15129" s="2">
        <v>443990</v>
      </c>
      <c r="J15129" s="2">
        <v>11650</v>
      </c>
      <c r="K15129" s="2">
        <v>432340</v>
      </c>
      <c r="L15129" s="2">
        <v>7973</v>
      </c>
      <c r="N15129" t="s">
        <v>4735</v>
      </c>
    </row>
    <row r="15130" spans="1:14" x14ac:dyDescent="0.25">
      <c r="A15130">
        <v>15129</v>
      </c>
      <c r="B15130">
        <v>2013</v>
      </c>
      <c r="C15130" s="1" t="s">
        <v>4730</v>
      </c>
      <c r="D15130" t="s">
        <v>4731</v>
      </c>
      <c r="E15130" t="s">
        <v>4732</v>
      </c>
      <c r="F15130">
        <v>6</v>
      </c>
      <c r="G15130">
        <v>9</v>
      </c>
      <c r="H15130">
        <v>2013</v>
      </c>
      <c r="I15130" s="2">
        <v>11640</v>
      </c>
      <c r="J15130" s="2">
        <v>11640</v>
      </c>
      <c r="L15130" s="2">
        <v>7373</v>
      </c>
      <c r="N15130" t="s">
        <v>302</v>
      </c>
    </row>
    <row r="15131" spans="1:14" x14ac:dyDescent="0.25">
      <c r="A15131">
        <v>15130</v>
      </c>
      <c r="B15131">
        <v>2014</v>
      </c>
      <c r="C15131" s="1" t="s">
        <v>4728</v>
      </c>
      <c r="D15131" t="s">
        <v>4729</v>
      </c>
      <c r="E15131" t="s">
        <v>262</v>
      </c>
      <c r="F15131">
        <v>26</v>
      </c>
      <c r="G15131">
        <v>3</v>
      </c>
      <c r="H15131">
        <v>2014</v>
      </c>
      <c r="I15131" s="2">
        <v>2349616</v>
      </c>
      <c r="J15131" s="2">
        <v>11616</v>
      </c>
      <c r="K15131" s="2">
        <v>2338000</v>
      </c>
      <c r="N15131" t="s">
        <v>38</v>
      </c>
    </row>
    <row r="15132" spans="1:14" x14ac:dyDescent="0.25">
      <c r="A15132">
        <v>15131</v>
      </c>
      <c r="B15132">
        <v>2007</v>
      </c>
      <c r="C15132" s="1" t="s">
        <v>4726</v>
      </c>
      <c r="D15132" t="s">
        <v>4727</v>
      </c>
      <c r="E15132" t="s">
        <v>552</v>
      </c>
      <c r="F15132">
        <v>14</v>
      </c>
      <c r="G15132">
        <v>9</v>
      </c>
      <c r="H15132">
        <v>2007</v>
      </c>
      <c r="I15132" s="2">
        <v>11606</v>
      </c>
      <c r="J15132" s="2">
        <v>11606</v>
      </c>
      <c r="L15132" s="2">
        <v>5043</v>
      </c>
      <c r="N15132" t="s">
        <v>195</v>
      </c>
    </row>
    <row r="15133" spans="1:14" x14ac:dyDescent="0.25">
      <c r="A15133">
        <v>15132</v>
      </c>
      <c r="B15133">
        <v>2017</v>
      </c>
      <c r="C15133" s="1" t="s">
        <v>4724</v>
      </c>
      <c r="D15133" t="s">
        <v>4725</v>
      </c>
      <c r="E15133" t="s">
        <v>301</v>
      </c>
      <c r="F15133">
        <v>1</v>
      </c>
      <c r="G15133">
        <v>12</v>
      </c>
      <c r="H15133">
        <v>2017</v>
      </c>
      <c r="I15133" s="2">
        <v>11603</v>
      </c>
      <c r="J15133" s="2">
        <v>11603</v>
      </c>
      <c r="L15133" s="2">
        <v>796</v>
      </c>
      <c r="N15133" t="s">
        <v>133</v>
      </c>
    </row>
    <row r="15134" spans="1:14" x14ac:dyDescent="0.25">
      <c r="A15134">
        <v>15133</v>
      </c>
      <c r="B15134">
        <v>2014</v>
      </c>
      <c r="C15134" s="1" t="s">
        <v>4722</v>
      </c>
      <c r="D15134" t="s">
        <v>4723</v>
      </c>
      <c r="E15134" t="s">
        <v>764</v>
      </c>
      <c r="F15134">
        <v>31</v>
      </c>
      <c r="G15134">
        <v>10</v>
      </c>
      <c r="H15134">
        <v>2013</v>
      </c>
      <c r="I15134" s="2">
        <v>2603425</v>
      </c>
      <c r="J15134" s="2">
        <v>11600</v>
      </c>
      <c r="K15134" s="2">
        <v>2591825</v>
      </c>
      <c r="L15134" s="2">
        <v>11600</v>
      </c>
      <c r="N15134" t="s">
        <v>124</v>
      </c>
    </row>
    <row r="15135" spans="1:14" x14ac:dyDescent="0.25">
      <c r="A15135">
        <v>15134</v>
      </c>
      <c r="B15135">
        <v>2008</v>
      </c>
      <c r="C15135" s="1" t="s">
        <v>4720</v>
      </c>
      <c r="D15135" t="s">
        <v>4721</v>
      </c>
      <c r="E15135" t="s">
        <v>451</v>
      </c>
      <c r="F15135">
        <v>4</v>
      </c>
      <c r="G15135">
        <v>6</v>
      </c>
      <c r="H15135">
        <v>2008</v>
      </c>
      <c r="I15135" s="2">
        <v>11573</v>
      </c>
      <c r="J15135" s="2">
        <v>11573</v>
      </c>
      <c r="L15135" s="2">
        <v>2964</v>
      </c>
      <c r="N15135" t="s">
        <v>195</v>
      </c>
    </row>
    <row r="15136" spans="1:14" x14ac:dyDescent="0.25">
      <c r="A15136">
        <v>15135</v>
      </c>
      <c r="B15136">
        <v>2018</v>
      </c>
      <c r="C15136" s="1" t="s">
        <v>4718</v>
      </c>
      <c r="D15136" t="s">
        <v>4719</v>
      </c>
      <c r="E15136" t="s">
        <v>331</v>
      </c>
      <c r="F15136">
        <v>20</v>
      </c>
      <c r="G15136">
        <v>4</v>
      </c>
      <c r="H15136">
        <v>2017</v>
      </c>
      <c r="I15136" s="2">
        <v>16182</v>
      </c>
      <c r="J15136" s="2">
        <v>11567</v>
      </c>
      <c r="K15136" s="2">
        <v>4615</v>
      </c>
      <c r="L15136" s="2">
        <v>2442</v>
      </c>
      <c r="N15136" t="s">
        <v>133</v>
      </c>
    </row>
    <row r="15137" spans="1:14" x14ac:dyDescent="0.25">
      <c r="A15137">
        <v>15136</v>
      </c>
      <c r="B15137">
        <v>2002</v>
      </c>
      <c r="C15137" s="1" t="s">
        <v>4715</v>
      </c>
      <c r="D15137" t="s">
        <v>4716</v>
      </c>
      <c r="E15137" t="s">
        <v>4717</v>
      </c>
      <c r="F15137">
        <v>23</v>
      </c>
      <c r="G15137">
        <v>8</v>
      </c>
      <c r="H15137">
        <v>2002</v>
      </c>
      <c r="I15137" s="2">
        <v>11562</v>
      </c>
      <c r="J15137" s="2">
        <v>11562</v>
      </c>
      <c r="L15137" s="2">
        <v>5763</v>
      </c>
      <c r="N15137" t="s">
        <v>195</v>
      </c>
    </row>
    <row r="15138" spans="1:14" x14ac:dyDescent="0.25">
      <c r="A15138">
        <v>15137</v>
      </c>
      <c r="B15138">
        <v>2004</v>
      </c>
      <c r="C15138" s="1" t="s">
        <v>4713</v>
      </c>
      <c r="D15138" t="s">
        <v>4714</v>
      </c>
      <c r="E15138" t="s">
        <v>1509</v>
      </c>
      <c r="F15138">
        <v>5</v>
      </c>
      <c r="G15138">
        <v>11</v>
      </c>
      <c r="H15138">
        <v>2004</v>
      </c>
      <c r="I15138" s="2">
        <v>11560</v>
      </c>
      <c r="J15138" s="2">
        <v>11560</v>
      </c>
      <c r="L15138" s="2">
        <v>6686</v>
      </c>
      <c r="N15138" t="s">
        <v>32</v>
      </c>
    </row>
    <row r="15139" spans="1:14" x14ac:dyDescent="0.25">
      <c r="A15139">
        <v>15138</v>
      </c>
      <c r="B15139">
        <v>2016</v>
      </c>
      <c r="C15139" s="1" t="s">
        <v>4711</v>
      </c>
      <c r="D15139" t="s">
        <v>4712</v>
      </c>
      <c r="E15139" t="s">
        <v>301</v>
      </c>
      <c r="F15139">
        <v>18</v>
      </c>
      <c r="G15139">
        <v>3</v>
      </c>
      <c r="H15139">
        <v>2016</v>
      </c>
      <c r="I15139" s="2">
        <v>11558</v>
      </c>
      <c r="J15139" s="2">
        <v>11558</v>
      </c>
      <c r="L15139" s="2">
        <v>5576</v>
      </c>
      <c r="N15139" t="s">
        <v>65</v>
      </c>
    </row>
    <row r="15140" spans="1:14" x14ac:dyDescent="0.25">
      <c r="A15140">
        <v>15139</v>
      </c>
      <c r="B15140">
        <v>2016</v>
      </c>
      <c r="C15140" s="1" t="s">
        <v>4709</v>
      </c>
      <c r="D15140" t="s">
        <v>4710</v>
      </c>
      <c r="E15140" t="s">
        <v>746</v>
      </c>
      <c r="F15140">
        <v>11</v>
      </c>
      <c r="G15140">
        <v>3</v>
      </c>
      <c r="H15140">
        <v>2016</v>
      </c>
      <c r="I15140" s="2">
        <v>11553</v>
      </c>
      <c r="J15140" s="2">
        <v>11553</v>
      </c>
      <c r="L15140" s="2">
        <v>2942</v>
      </c>
      <c r="N15140" t="s">
        <v>133</v>
      </c>
    </row>
    <row r="15141" spans="1:14" x14ac:dyDescent="0.25">
      <c r="A15141">
        <v>15140</v>
      </c>
      <c r="B15141">
        <v>2007</v>
      </c>
      <c r="C15141" s="1" t="s">
        <v>4706</v>
      </c>
      <c r="D15141" t="s">
        <v>4707</v>
      </c>
      <c r="E15141" t="s">
        <v>4708</v>
      </c>
      <c r="F15141">
        <v>2</v>
      </c>
      <c r="G15141">
        <v>2</v>
      </c>
      <c r="H15141">
        <v>2007</v>
      </c>
      <c r="I15141" s="2">
        <v>11550</v>
      </c>
      <c r="J15141" s="2">
        <v>11550</v>
      </c>
      <c r="L15141" s="2">
        <v>4800</v>
      </c>
      <c r="N15141" t="s">
        <v>195</v>
      </c>
    </row>
    <row r="15142" spans="1:14" x14ac:dyDescent="0.25">
      <c r="A15142">
        <v>15141</v>
      </c>
      <c r="B15142">
        <v>2016</v>
      </c>
      <c r="C15142" s="1" t="s">
        <v>4703</v>
      </c>
      <c r="D15142" t="s">
        <v>4704</v>
      </c>
      <c r="E15142" t="s">
        <v>228</v>
      </c>
      <c r="F15142">
        <v>23</v>
      </c>
      <c r="G15142">
        <v>9</v>
      </c>
      <c r="H15142">
        <v>2016</v>
      </c>
      <c r="I15142" s="2">
        <v>11548</v>
      </c>
      <c r="J15142" s="2">
        <v>11548</v>
      </c>
      <c r="L15142" s="2">
        <v>4620</v>
      </c>
      <c r="N15142" t="s">
        <v>4705</v>
      </c>
    </row>
    <row r="15143" spans="1:14" x14ac:dyDescent="0.25">
      <c r="A15143">
        <v>15142</v>
      </c>
      <c r="B15143">
        <v>2015</v>
      </c>
      <c r="C15143" s="1" t="s">
        <v>4701</v>
      </c>
      <c r="D15143" t="s">
        <v>4702</v>
      </c>
      <c r="E15143" t="s">
        <v>262</v>
      </c>
      <c r="F15143">
        <v>30</v>
      </c>
      <c r="G15143">
        <v>5</v>
      </c>
      <c r="H15143">
        <v>2014</v>
      </c>
      <c r="I15143" s="2">
        <v>107641</v>
      </c>
      <c r="J15143" s="2">
        <v>11546</v>
      </c>
      <c r="K15143" s="2">
        <v>96095</v>
      </c>
      <c r="N15143" t="s">
        <v>124</v>
      </c>
    </row>
    <row r="15144" spans="1:14" x14ac:dyDescent="0.25">
      <c r="A15144">
        <v>15143</v>
      </c>
      <c r="B15144">
        <v>2012</v>
      </c>
      <c r="C15144" s="1" t="s">
        <v>4699</v>
      </c>
      <c r="D15144" t="s">
        <v>4700</v>
      </c>
      <c r="E15144" t="s">
        <v>268</v>
      </c>
      <c r="F15144">
        <v>20</v>
      </c>
      <c r="G15144">
        <v>1</v>
      </c>
      <c r="H15144">
        <v>2012</v>
      </c>
      <c r="I15144" s="2">
        <v>11539</v>
      </c>
      <c r="J15144" s="2">
        <v>11539</v>
      </c>
      <c r="L15144" s="2">
        <v>3968</v>
      </c>
      <c r="N15144" t="s">
        <v>195</v>
      </c>
    </row>
    <row r="15145" spans="1:14" x14ac:dyDescent="0.25">
      <c r="A15145">
        <v>15144</v>
      </c>
      <c r="B15145">
        <v>2010</v>
      </c>
      <c r="C15145" s="1" t="s">
        <v>4697</v>
      </c>
      <c r="D15145" t="s">
        <v>4698</v>
      </c>
      <c r="E15145" t="s">
        <v>1605</v>
      </c>
      <c r="F15145">
        <v>21</v>
      </c>
      <c r="G15145">
        <v>5</v>
      </c>
      <c r="H15145">
        <v>2010</v>
      </c>
      <c r="I15145" s="2">
        <v>11538</v>
      </c>
      <c r="J15145" s="2">
        <v>11538</v>
      </c>
      <c r="L15145" s="2">
        <v>2501</v>
      </c>
      <c r="N15145" t="s">
        <v>195</v>
      </c>
    </row>
    <row r="15146" spans="1:14" x14ac:dyDescent="0.25">
      <c r="A15146">
        <v>15145</v>
      </c>
      <c r="B15146">
        <v>2017</v>
      </c>
      <c r="C15146" s="1" t="s">
        <v>4695</v>
      </c>
      <c r="D15146" t="s">
        <v>4696</v>
      </c>
      <c r="E15146" t="s">
        <v>725</v>
      </c>
      <c r="F15146">
        <v>12</v>
      </c>
      <c r="G15146">
        <v>5</v>
      </c>
      <c r="H15146">
        <v>2017</v>
      </c>
      <c r="I15146" s="2">
        <v>21675</v>
      </c>
      <c r="J15146" s="2">
        <v>11528</v>
      </c>
      <c r="K15146" s="2">
        <v>10147</v>
      </c>
      <c r="L15146" s="2">
        <v>8834</v>
      </c>
      <c r="N15146" t="s">
        <v>325</v>
      </c>
    </row>
    <row r="15147" spans="1:14" x14ac:dyDescent="0.25">
      <c r="A15147">
        <v>15146</v>
      </c>
      <c r="B15147">
        <v>2005</v>
      </c>
      <c r="C15147" s="1" t="s">
        <v>4693</v>
      </c>
      <c r="D15147" t="s">
        <v>4694</v>
      </c>
      <c r="E15147" t="s">
        <v>605</v>
      </c>
      <c r="F15147">
        <v>1</v>
      </c>
      <c r="G15147">
        <v>4</v>
      </c>
      <c r="H15147">
        <v>2005</v>
      </c>
      <c r="I15147" s="2">
        <v>11523</v>
      </c>
      <c r="J15147" s="2">
        <v>11523</v>
      </c>
      <c r="L15147" s="2">
        <v>8441</v>
      </c>
      <c r="N15147" t="s">
        <v>88</v>
      </c>
    </row>
    <row r="15148" spans="1:14" x14ac:dyDescent="0.25">
      <c r="A15148">
        <v>15147</v>
      </c>
      <c r="B15148">
        <v>2011</v>
      </c>
      <c r="C15148" s="1" t="s">
        <v>4691</v>
      </c>
      <c r="D15148" t="s">
        <v>4692</v>
      </c>
      <c r="E15148" t="s">
        <v>112</v>
      </c>
      <c r="F15148">
        <v>11</v>
      </c>
      <c r="G15148">
        <v>3</v>
      </c>
      <c r="H15148">
        <v>2011</v>
      </c>
      <c r="I15148" s="2">
        <v>11514</v>
      </c>
      <c r="J15148" s="2">
        <v>11514</v>
      </c>
      <c r="L15148" s="2">
        <v>5601</v>
      </c>
      <c r="N15148" t="s">
        <v>124</v>
      </c>
    </row>
    <row r="15149" spans="1:14" x14ac:dyDescent="0.25">
      <c r="A15149">
        <v>15148</v>
      </c>
      <c r="B15149">
        <v>2009</v>
      </c>
      <c r="C15149" s="1" t="s">
        <v>4689</v>
      </c>
      <c r="D15149" t="s">
        <v>4690</v>
      </c>
      <c r="E15149" t="s">
        <v>157</v>
      </c>
      <c r="F15149">
        <v>9</v>
      </c>
      <c r="G15149">
        <v>10</v>
      </c>
      <c r="H15149">
        <v>2009</v>
      </c>
      <c r="I15149" s="2">
        <v>11495</v>
      </c>
      <c r="J15149" s="2">
        <v>11495</v>
      </c>
      <c r="L15149" s="2">
        <v>7323</v>
      </c>
      <c r="N15149" t="s">
        <v>17</v>
      </c>
    </row>
    <row r="15150" spans="1:14" x14ac:dyDescent="0.25">
      <c r="A15150">
        <v>15149</v>
      </c>
      <c r="B15150">
        <v>2014</v>
      </c>
      <c r="C15150" s="1" t="s">
        <v>4687</v>
      </c>
      <c r="D15150" t="s">
        <v>4688</v>
      </c>
      <c r="E15150" t="s">
        <v>850</v>
      </c>
      <c r="F15150">
        <v>10</v>
      </c>
      <c r="G15150">
        <v>10</v>
      </c>
      <c r="H15150">
        <v>2014</v>
      </c>
      <c r="I15150" s="2">
        <v>894964</v>
      </c>
      <c r="J15150" s="2">
        <v>11486</v>
      </c>
      <c r="K15150" s="2">
        <v>883478</v>
      </c>
      <c r="L15150" s="2">
        <v>9226</v>
      </c>
      <c r="N15150" t="s">
        <v>133</v>
      </c>
    </row>
    <row r="15151" spans="1:14" x14ac:dyDescent="0.25">
      <c r="A15151">
        <v>15150</v>
      </c>
      <c r="B15151">
        <v>2003</v>
      </c>
      <c r="C15151" s="1" t="s">
        <v>4684</v>
      </c>
      <c r="D15151" t="s">
        <v>4685</v>
      </c>
      <c r="E15151" t="s">
        <v>4686</v>
      </c>
      <c r="F15151">
        <v>30</v>
      </c>
      <c r="G15151">
        <v>4</v>
      </c>
      <c r="H15151">
        <v>2003</v>
      </c>
      <c r="I15151" s="2">
        <v>11480</v>
      </c>
      <c r="J15151" s="2">
        <v>11480</v>
      </c>
      <c r="L15151" s="2">
        <v>4042</v>
      </c>
      <c r="N15151" t="s">
        <v>209</v>
      </c>
    </row>
    <row r="15152" spans="1:14" x14ac:dyDescent="0.25">
      <c r="A15152">
        <v>15151</v>
      </c>
      <c r="B15152">
        <v>2006</v>
      </c>
      <c r="C15152" s="1" t="s">
        <v>4682</v>
      </c>
      <c r="D15152" t="s">
        <v>4683</v>
      </c>
      <c r="E15152" t="s">
        <v>2849</v>
      </c>
      <c r="F15152">
        <v>11</v>
      </c>
      <c r="G15152">
        <v>8</v>
      </c>
      <c r="H15152">
        <v>2006</v>
      </c>
      <c r="I15152" s="2">
        <v>11455</v>
      </c>
      <c r="J15152" s="2">
        <v>11455</v>
      </c>
      <c r="L15152" s="2">
        <v>5866</v>
      </c>
      <c r="N15152" t="s">
        <v>88</v>
      </c>
    </row>
    <row r="15153" spans="1:14" x14ac:dyDescent="0.25">
      <c r="A15153">
        <v>15152</v>
      </c>
      <c r="B15153">
        <v>2007</v>
      </c>
      <c r="C15153" s="1" t="s">
        <v>4680</v>
      </c>
      <c r="D15153" t="s">
        <v>4681</v>
      </c>
      <c r="E15153" t="s">
        <v>1225</v>
      </c>
      <c r="F15153">
        <v>6</v>
      </c>
      <c r="G15153">
        <v>4</v>
      </c>
      <c r="H15153">
        <v>2007</v>
      </c>
      <c r="I15153" s="2">
        <v>11445</v>
      </c>
      <c r="J15153" s="2">
        <v>11445</v>
      </c>
      <c r="L15153" s="2">
        <v>4949</v>
      </c>
      <c r="N15153" t="s">
        <v>124</v>
      </c>
    </row>
    <row r="15154" spans="1:14" x14ac:dyDescent="0.25">
      <c r="A15154">
        <v>15153</v>
      </c>
      <c r="B15154">
        <v>2010</v>
      </c>
      <c r="C15154" s="1" t="s">
        <v>4678</v>
      </c>
      <c r="D15154" t="s">
        <v>4679</v>
      </c>
      <c r="E15154" t="s">
        <v>157</v>
      </c>
      <c r="F15154">
        <v>22</v>
      </c>
      <c r="G15154">
        <v>10</v>
      </c>
      <c r="H15154">
        <v>2010</v>
      </c>
      <c r="I15154" s="2">
        <v>12839</v>
      </c>
      <c r="J15154" s="2">
        <v>11445</v>
      </c>
      <c r="K15154" s="2">
        <v>1394</v>
      </c>
      <c r="L15154" s="2">
        <v>3532</v>
      </c>
      <c r="N15154" t="s">
        <v>747</v>
      </c>
    </row>
    <row r="15155" spans="1:14" x14ac:dyDescent="0.25">
      <c r="A15155">
        <v>15154</v>
      </c>
      <c r="B15155">
        <v>2008</v>
      </c>
      <c r="C15155" s="1" t="s">
        <v>4676</v>
      </c>
      <c r="D15155" t="s">
        <v>4677</v>
      </c>
      <c r="E15155" t="s">
        <v>1566</v>
      </c>
      <c r="F15155">
        <v>14</v>
      </c>
      <c r="G15155">
        <v>3</v>
      </c>
      <c r="H15155">
        <v>2008</v>
      </c>
      <c r="I15155" s="2">
        <v>11441</v>
      </c>
      <c r="J15155" s="2">
        <v>11441</v>
      </c>
      <c r="L15155" s="2">
        <v>6223</v>
      </c>
      <c r="N15155" t="s">
        <v>195</v>
      </c>
    </row>
    <row r="15156" spans="1:14" x14ac:dyDescent="0.25">
      <c r="A15156">
        <v>15155</v>
      </c>
      <c r="B15156">
        <v>2008</v>
      </c>
      <c r="C15156" s="1" t="s">
        <v>4674</v>
      </c>
      <c r="D15156" t="s">
        <v>4675</v>
      </c>
      <c r="E15156" t="s">
        <v>2507</v>
      </c>
      <c r="F15156">
        <v>7</v>
      </c>
      <c r="G15156">
        <v>11</v>
      </c>
      <c r="H15156">
        <v>2008</v>
      </c>
      <c r="I15156" s="2">
        <v>11436</v>
      </c>
      <c r="J15156" s="2">
        <v>11436</v>
      </c>
      <c r="L15156" s="2">
        <v>3072</v>
      </c>
      <c r="N15156" t="s">
        <v>133</v>
      </c>
    </row>
    <row r="15157" spans="1:14" x14ac:dyDescent="0.25">
      <c r="A15157">
        <v>15156</v>
      </c>
      <c r="B15157">
        <v>2009</v>
      </c>
      <c r="C15157" s="1" t="s">
        <v>4672</v>
      </c>
      <c r="D15157" t="s">
        <v>4673</v>
      </c>
      <c r="E15157" t="s">
        <v>301</v>
      </c>
      <c r="F15157">
        <v>8</v>
      </c>
      <c r="G15157">
        <v>2</v>
      </c>
      <c r="H15157">
        <v>2008</v>
      </c>
      <c r="I15157" s="2">
        <v>11324536</v>
      </c>
      <c r="J15157" s="2">
        <v>11434</v>
      </c>
      <c r="K15157" s="2">
        <v>11313102</v>
      </c>
      <c r="L15157" s="2">
        <v>3190</v>
      </c>
      <c r="N15157" t="s">
        <v>17</v>
      </c>
    </row>
    <row r="15158" spans="1:14" x14ac:dyDescent="0.25">
      <c r="A15158">
        <v>15157</v>
      </c>
      <c r="B15158">
        <v>2014</v>
      </c>
      <c r="C15158" s="1" t="s">
        <v>4669</v>
      </c>
      <c r="D15158" t="s">
        <v>4670</v>
      </c>
      <c r="E15158" t="s">
        <v>2496</v>
      </c>
      <c r="F15158">
        <v>18</v>
      </c>
      <c r="G15158">
        <v>4</v>
      </c>
      <c r="H15158">
        <v>2014</v>
      </c>
      <c r="I15158" s="2">
        <v>11428</v>
      </c>
      <c r="J15158" s="2">
        <v>11428</v>
      </c>
      <c r="L15158" s="2">
        <v>2064</v>
      </c>
      <c r="N15158" t="s">
        <v>4671</v>
      </c>
    </row>
    <row r="15159" spans="1:14" x14ac:dyDescent="0.25">
      <c r="A15159">
        <v>15158</v>
      </c>
      <c r="B15159">
        <v>2014</v>
      </c>
      <c r="C15159" s="1" t="s">
        <v>4666</v>
      </c>
      <c r="D15159" t="s">
        <v>4667</v>
      </c>
      <c r="E15159" t="s">
        <v>4668</v>
      </c>
      <c r="F15159">
        <v>29</v>
      </c>
      <c r="G15159">
        <v>10</v>
      </c>
      <c r="H15159">
        <v>2014</v>
      </c>
      <c r="I15159" s="2">
        <v>11428</v>
      </c>
      <c r="J15159" s="2">
        <v>11428</v>
      </c>
      <c r="L15159" s="2">
        <v>2348</v>
      </c>
      <c r="N15159" t="s">
        <v>195</v>
      </c>
    </row>
    <row r="15160" spans="1:14" x14ac:dyDescent="0.25">
      <c r="A15160">
        <v>15159</v>
      </c>
      <c r="B15160">
        <v>2002</v>
      </c>
      <c r="C15160" s="1" t="s">
        <v>4663</v>
      </c>
      <c r="D15160" t="s">
        <v>4664</v>
      </c>
      <c r="E15160" t="s">
        <v>808</v>
      </c>
      <c r="F15160">
        <v>20</v>
      </c>
      <c r="G15160">
        <v>9</v>
      </c>
      <c r="H15160">
        <v>2002</v>
      </c>
      <c r="I15160" s="2">
        <v>11422</v>
      </c>
      <c r="J15160" s="2">
        <v>11422</v>
      </c>
      <c r="L15160" s="2">
        <v>11422</v>
      </c>
      <c r="N15160" t="s">
        <v>4665</v>
      </c>
    </row>
    <row r="15161" spans="1:14" x14ac:dyDescent="0.25">
      <c r="A15161">
        <v>15160</v>
      </c>
      <c r="B15161">
        <v>2003</v>
      </c>
      <c r="C15161" s="1" t="s">
        <v>4661</v>
      </c>
      <c r="D15161" t="s">
        <v>4662</v>
      </c>
      <c r="F15161">
        <v>16</v>
      </c>
      <c r="G15161">
        <v>10</v>
      </c>
      <c r="H15161">
        <v>2002</v>
      </c>
      <c r="I15161" s="2">
        <v>36745</v>
      </c>
      <c r="J15161" s="2">
        <v>11421</v>
      </c>
      <c r="K15161" s="2">
        <v>25324</v>
      </c>
      <c r="N15161" t="s">
        <v>133</v>
      </c>
    </row>
    <row r="15162" spans="1:14" x14ac:dyDescent="0.25">
      <c r="A15162">
        <v>15161</v>
      </c>
      <c r="B15162">
        <v>2005</v>
      </c>
      <c r="C15162" s="1" t="s">
        <v>4659</v>
      </c>
      <c r="D15162" t="s">
        <v>4660</v>
      </c>
      <c r="E15162" t="s">
        <v>228</v>
      </c>
      <c r="F15162">
        <v>13</v>
      </c>
      <c r="G15162">
        <v>10</v>
      </c>
      <c r="H15162">
        <v>2004</v>
      </c>
      <c r="I15162" s="2">
        <v>306981</v>
      </c>
      <c r="J15162" s="2">
        <v>11419</v>
      </c>
      <c r="K15162" s="2">
        <v>295562</v>
      </c>
      <c r="L15162" s="2">
        <v>1839</v>
      </c>
      <c r="N15162" t="s">
        <v>38</v>
      </c>
    </row>
    <row r="15163" spans="1:14" x14ac:dyDescent="0.25">
      <c r="A15163">
        <v>15162</v>
      </c>
      <c r="B15163">
        <v>2018</v>
      </c>
      <c r="C15163" s="1" t="s">
        <v>4657</v>
      </c>
      <c r="D15163" t="s">
        <v>4658</v>
      </c>
      <c r="E15163" t="s">
        <v>157</v>
      </c>
      <c r="F15163">
        <v>21</v>
      </c>
      <c r="G15163">
        <v>12</v>
      </c>
      <c r="H15163">
        <v>2016</v>
      </c>
      <c r="I15163" s="2">
        <v>359798</v>
      </c>
      <c r="J15163" s="2">
        <v>11411</v>
      </c>
      <c r="K15163" s="2">
        <v>348387</v>
      </c>
      <c r="L15163" s="2">
        <v>2267</v>
      </c>
      <c r="N15163" t="s">
        <v>2558</v>
      </c>
    </row>
    <row r="15164" spans="1:14" x14ac:dyDescent="0.25">
      <c r="A15164">
        <v>15163</v>
      </c>
      <c r="B15164">
        <v>2009</v>
      </c>
      <c r="C15164" s="1" t="s">
        <v>4655</v>
      </c>
      <c r="D15164" t="s">
        <v>4656</v>
      </c>
      <c r="F15164">
        <v>11</v>
      </c>
      <c r="G15164">
        <v>1</v>
      </c>
      <c r="H15164">
        <v>2007</v>
      </c>
      <c r="I15164" s="2">
        <v>82567</v>
      </c>
      <c r="J15164" s="2">
        <v>11408</v>
      </c>
      <c r="K15164" s="2">
        <v>71159</v>
      </c>
      <c r="N15164" t="s">
        <v>1651</v>
      </c>
    </row>
    <row r="15165" spans="1:14" x14ac:dyDescent="0.25">
      <c r="A15165">
        <v>15164</v>
      </c>
      <c r="B15165">
        <v>2013</v>
      </c>
      <c r="C15165" s="1" t="s">
        <v>4653</v>
      </c>
      <c r="D15165" t="s">
        <v>4654</v>
      </c>
      <c r="E15165" t="s">
        <v>730</v>
      </c>
      <c r="F15165">
        <v>7</v>
      </c>
      <c r="G15165">
        <v>3</v>
      </c>
      <c r="H15165">
        <v>2013</v>
      </c>
      <c r="I15165" s="2">
        <v>34206</v>
      </c>
      <c r="J15165" s="2">
        <v>11403</v>
      </c>
      <c r="K15165" s="2">
        <v>22803</v>
      </c>
      <c r="N15165" t="s">
        <v>133</v>
      </c>
    </row>
    <row r="15166" spans="1:14" x14ac:dyDescent="0.25">
      <c r="A15166">
        <v>15165</v>
      </c>
      <c r="B15166">
        <v>2017</v>
      </c>
      <c r="C15166" s="1" t="s">
        <v>4651</v>
      </c>
      <c r="D15166" t="s">
        <v>4652</v>
      </c>
      <c r="E15166" t="s">
        <v>685</v>
      </c>
      <c r="F15166">
        <v>25</v>
      </c>
      <c r="G15166">
        <v>8</v>
      </c>
      <c r="H15166">
        <v>2017</v>
      </c>
      <c r="I15166" s="2">
        <v>11400</v>
      </c>
      <c r="J15166" s="2">
        <v>11400</v>
      </c>
      <c r="L15166" s="2">
        <v>2100</v>
      </c>
      <c r="N15166" t="s">
        <v>195</v>
      </c>
    </row>
    <row r="15167" spans="1:14" x14ac:dyDescent="0.25">
      <c r="A15167">
        <v>15166</v>
      </c>
      <c r="B15167">
        <v>2007</v>
      </c>
      <c r="C15167" s="1" t="s">
        <v>4649</v>
      </c>
      <c r="D15167" t="s">
        <v>4650</v>
      </c>
      <c r="E15167" t="s">
        <v>228</v>
      </c>
      <c r="F15167">
        <v>12</v>
      </c>
      <c r="G15167">
        <v>1</v>
      </c>
      <c r="H15167">
        <v>2007</v>
      </c>
      <c r="I15167" s="2">
        <v>11396</v>
      </c>
      <c r="J15167" s="2">
        <v>11396</v>
      </c>
      <c r="L15167" s="2">
        <v>2740</v>
      </c>
      <c r="N15167" t="s">
        <v>195</v>
      </c>
    </row>
    <row r="15168" spans="1:14" x14ac:dyDescent="0.25">
      <c r="A15168">
        <v>15167</v>
      </c>
      <c r="B15168">
        <v>1987</v>
      </c>
      <c r="C15168" s="1" t="s">
        <v>4646</v>
      </c>
      <c r="D15168" t="s">
        <v>4647</v>
      </c>
      <c r="E15168" t="s">
        <v>191</v>
      </c>
      <c r="F15168">
        <v>9</v>
      </c>
      <c r="G15168">
        <v>1</v>
      </c>
      <c r="H15168">
        <v>1987</v>
      </c>
      <c r="I15168" s="2">
        <v>11385</v>
      </c>
      <c r="J15168" s="2">
        <v>11385</v>
      </c>
      <c r="L15168" s="2">
        <v>11385</v>
      </c>
      <c r="N15168" t="s">
        <v>4648</v>
      </c>
    </row>
    <row r="15169" spans="1:14" x14ac:dyDescent="0.25">
      <c r="A15169">
        <v>15168</v>
      </c>
      <c r="B15169">
        <v>2003</v>
      </c>
      <c r="C15169" s="1" t="s">
        <v>4643</v>
      </c>
      <c r="D15169" t="s">
        <v>4644</v>
      </c>
      <c r="E15169" t="s">
        <v>4645</v>
      </c>
      <c r="F15169">
        <v>26</v>
      </c>
      <c r="G15169">
        <v>9</v>
      </c>
      <c r="H15169">
        <v>2003</v>
      </c>
      <c r="I15169" s="2">
        <v>114015</v>
      </c>
      <c r="J15169" s="2">
        <v>11384</v>
      </c>
      <c r="K15169" s="2">
        <v>102631</v>
      </c>
      <c r="L15169" s="2">
        <v>6066</v>
      </c>
      <c r="N15169" t="s">
        <v>292</v>
      </c>
    </row>
    <row r="15170" spans="1:14" x14ac:dyDescent="0.25">
      <c r="A15170">
        <v>15169</v>
      </c>
      <c r="B15170">
        <v>2010</v>
      </c>
      <c r="C15170" s="1" t="s">
        <v>4641</v>
      </c>
      <c r="D15170" t="s">
        <v>4642</v>
      </c>
      <c r="E15170" t="s">
        <v>628</v>
      </c>
      <c r="F15170">
        <v>8</v>
      </c>
      <c r="G15170">
        <v>10</v>
      </c>
      <c r="H15170">
        <v>2010</v>
      </c>
      <c r="I15170" s="2">
        <v>38012</v>
      </c>
      <c r="J15170" s="2">
        <v>11362</v>
      </c>
      <c r="K15170" s="2">
        <v>26650</v>
      </c>
      <c r="L15170" s="2">
        <v>2416</v>
      </c>
      <c r="N15170" t="s">
        <v>124</v>
      </c>
    </row>
    <row r="15171" spans="1:14" x14ac:dyDescent="0.25">
      <c r="A15171">
        <v>15170</v>
      </c>
      <c r="B15171">
        <v>2002</v>
      </c>
      <c r="C15171" s="1" t="s">
        <v>4639</v>
      </c>
      <c r="D15171" t="s">
        <v>4640</v>
      </c>
      <c r="E15171" t="s">
        <v>47</v>
      </c>
      <c r="F15171">
        <v>11</v>
      </c>
      <c r="G15171">
        <v>10</v>
      </c>
      <c r="H15171">
        <v>2002</v>
      </c>
      <c r="I15171" s="2">
        <v>11344</v>
      </c>
      <c r="J15171" s="2">
        <v>11344</v>
      </c>
      <c r="L15171" s="2">
        <v>7352</v>
      </c>
      <c r="N15171" t="s">
        <v>195</v>
      </c>
    </row>
    <row r="15172" spans="1:14" x14ac:dyDescent="0.25">
      <c r="A15172">
        <v>15171</v>
      </c>
      <c r="B15172">
        <v>2014</v>
      </c>
      <c r="C15172" s="1" t="s">
        <v>4637</v>
      </c>
      <c r="D15172" t="s">
        <v>4638</v>
      </c>
      <c r="E15172" t="s">
        <v>157</v>
      </c>
      <c r="F15172">
        <v>4</v>
      </c>
      <c r="G15172">
        <v>4</v>
      </c>
      <c r="H15172">
        <v>2014</v>
      </c>
      <c r="I15172" s="2">
        <v>308349</v>
      </c>
      <c r="J15172" s="2">
        <v>11342</v>
      </c>
      <c r="K15172" s="2">
        <v>297007</v>
      </c>
      <c r="L15172" s="2">
        <v>733</v>
      </c>
      <c r="N15172" t="s">
        <v>124</v>
      </c>
    </row>
    <row r="15173" spans="1:14" x14ac:dyDescent="0.25">
      <c r="A15173">
        <v>15172</v>
      </c>
      <c r="B15173">
        <v>2018</v>
      </c>
      <c r="C15173" s="1" t="s">
        <v>4635</v>
      </c>
      <c r="D15173" t="s">
        <v>4636</v>
      </c>
      <c r="E15173" t="s">
        <v>494</v>
      </c>
      <c r="F15173">
        <v>1</v>
      </c>
      <c r="G15173">
        <v>8</v>
      </c>
      <c r="H15173">
        <v>2018</v>
      </c>
      <c r="I15173" s="2">
        <v>11321</v>
      </c>
      <c r="J15173" s="2">
        <v>11321</v>
      </c>
      <c r="L15173" s="2">
        <v>6080</v>
      </c>
      <c r="N15173" t="s">
        <v>124</v>
      </c>
    </row>
    <row r="15174" spans="1:14" x14ac:dyDescent="0.25">
      <c r="A15174">
        <v>15173</v>
      </c>
      <c r="B15174">
        <v>2016</v>
      </c>
      <c r="C15174" s="1" t="s">
        <v>4633</v>
      </c>
      <c r="D15174" t="s">
        <v>4634</v>
      </c>
      <c r="E15174" t="s">
        <v>1191</v>
      </c>
      <c r="F15174">
        <v>29</v>
      </c>
      <c r="G15174">
        <v>4</v>
      </c>
      <c r="H15174">
        <v>2016</v>
      </c>
      <c r="I15174" s="2">
        <v>11314</v>
      </c>
      <c r="J15174" s="2">
        <v>11314</v>
      </c>
      <c r="L15174" s="2">
        <v>2468</v>
      </c>
      <c r="N15174" t="s">
        <v>1200</v>
      </c>
    </row>
    <row r="15175" spans="1:14" x14ac:dyDescent="0.25">
      <c r="A15175">
        <v>15174</v>
      </c>
      <c r="B15175">
        <v>2017</v>
      </c>
      <c r="C15175" s="1" t="s">
        <v>4631</v>
      </c>
      <c r="D15175" t="s">
        <v>4632</v>
      </c>
      <c r="E15175" t="s">
        <v>2273</v>
      </c>
      <c r="F15175">
        <v>3</v>
      </c>
      <c r="G15175">
        <v>2</v>
      </c>
      <c r="H15175">
        <v>2017</v>
      </c>
      <c r="I15175" s="2">
        <v>11314</v>
      </c>
      <c r="J15175" s="2">
        <v>11314</v>
      </c>
      <c r="L15175" s="2">
        <v>2252</v>
      </c>
      <c r="N15175" t="s">
        <v>54</v>
      </c>
    </row>
    <row r="15176" spans="1:14" x14ac:dyDescent="0.25">
      <c r="A15176">
        <v>15175</v>
      </c>
      <c r="B15176">
        <v>2019</v>
      </c>
      <c r="C15176" s="1" t="s">
        <v>4629</v>
      </c>
      <c r="D15176" t="s">
        <v>4630</v>
      </c>
      <c r="E15176" t="s">
        <v>157</v>
      </c>
      <c r="F15176">
        <v>21</v>
      </c>
      <c r="G15176">
        <v>11</v>
      </c>
      <c r="H15176">
        <v>2018</v>
      </c>
      <c r="I15176" s="2">
        <v>81030</v>
      </c>
      <c r="J15176" s="2">
        <v>11308</v>
      </c>
      <c r="K15176" s="2">
        <v>69722</v>
      </c>
      <c r="L15176" s="2">
        <v>4013</v>
      </c>
      <c r="N15176" t="s">
        <v>3556</v>
      </c>
    </row>
    <row r="15177" spans="1:14" x14ac:dyDescent="0.25">
      <c r="A15177">
        <v>15176</v>
      </c>
      <c r="B15177">
        <v>2019</v>
      </c>
      <c r="C15177" s="1" t="s">
        <v>4627</v>
      </c>
      <c r="D15177" t="s">
        <v>4628</v>
      </c>
      <c r="E15177" t="s">
        <v>1191</v>
      </c>
      <c r="F15177">
        <v>28</v>
      </c>
      <c r="G15177">
        <v>9</v>
      </c>
      <c r="H15177">
        <v>2018</v>
      </c>
      <c r="I15177" s="2">
        <v>39171</v>
      </c>
      <c r="J15177" s="2">
        <v>11307</v>
      </c>
      <c r="K15177" s="2">
        <v>27864</v>
      </c>
      <c r="L15177" s="2">
        <v>2083</v>
      </c>
      <c r="N15177" t="s">
        <v>124</v>
      </c>
    </row>
    <row r="15178" spans="1:14" x14ac:dyDescent="0.25">
      <c r="A15178">
        <v>15177</v>
      </c>
      <c r="B15178">
        <v>2003</v>
      </c>
      <c r="C15178" s="1" t="s">
        <v>4624</v>
      </c>
      <c r="D15178" t="s">
        <v>4625</v>
      </c>
      <c r="E15178" t="s">
        <v>4626</v>
      </c>
      <c r="F15178">
        <v>16</v>
      </c>
      <c r="G15178">
        <v>5</v>
      </c>
      <c r="H15178">
        <v>2003</v>
      </c>
      <c r="I15178" s="2">
        <v>11305</v>
      </c>
      <c r="J15178" s="2">
        <v>11305</v>
      </c>
      <c r="L15178" s="2">
        <v>3948</v>
      </c>
      <c r="N15178" t="s">
        <v>195</v>
      </c>
    </row>
    <row r="15179" spans="1:14" x14ac:dyDescent="0.25">
      <c r="A15179">
        <v>15178</v>
      </c>
      <c r="B15179">
        <v>2008</v>
      </c>
      <c r="C15179" s="1" t="s">
        <v>4621</v>
      </c>
      <c r="D15179" t="s">
        <v>4622</v>
      </c>
      <c r="E15179" t="s">
        <v>157</v>
      </c>
      <c r="F15179">
        <v>7</v>
      </c>
      <c r="G15179">
        <v>11</v>
      </c>
      <c r="H15179">
        <v>2008</v>
      </c>
      <c r="I15179" s="2">
        <v>11295</v>
      </c>
      <c r="J15179" s="2">
        <v>11295</v>
      </c>
      <c r="L15179" s="2">
        <v>3456</v>
      </c>
      <c r="N15179" t="s">
        <v>4623</v>
      </c>
    </row>
    <row r="15180" spans="1:14" x14ac:dyDescent="0.25">
      <c r="A15180">
        <v>15179</v>
      </c>
      <c r="B15180">
        <v>2015</v>
      </c>
      <c r="C15180" s="1" t="s">
        <v>4618</v>
      </c>
      <c r="D15180" t="s">
        <v>4619</v>
      </c>
      <c r="E15180" t="s">
        <v>959</v>
      </c>
      <c r="F15180">
        <v>31</v>
      </c>
      <c r="G15180">
        <v>10</v>
      </c>
      <c r="H15180">
        <v>2013</v>
      </c>
      <c r="I15180" s="2">
        <v>3952097</v>
      </c>
      <c r="J15180" s="2">
        <v>11294</v>
      </c>
      <c r="K15180" s="2">
        <v>3940803</v>
      </c>
      <c r="L15180" s="2">
        <v>8013</v>
      </c>
      <c r="N15180" t="s">
        <v>4620</v>
      </c>
    </row>
    <row r="15181" spans="1:14" x14ac:dyDescent="0.25">
      <c r="A15181">
        <v>15180</v>
      </c>
      <c r="B15181">
        <v>2018</v>
      </c>
      <c r="C15181" s="1" t="s">
        <v>4616</v>
      </c>
      <c r="D15181" t="s">
        <v>4617</v>
      </c>
      <c r="E15181" t="s">
        <v>628</v>
      </c>
      <c r="F15181">
        <v>1</v>
      </c>
      <c r="G15181">
        <v>6</v>
      </c>
      <c r="H15181">
        <v>2018</v>
      </c>
      <c r="I15181" s="2">
        <v>14464</v>
      </c>
      <c r="J15181" s="2">
        <v>11293</v>
      </c>
      <c r="K15181" s="2">
        <v>3171</v>
      </c>
      <c r="L15181" s="2">
        <v>8052</v>
      </c>
      <c r="N15181" t="s">
        <v>195</v>
      </c>
    </row>
    <row r="15182" spans="1:14" x14ac:dyDescent="0.25">
      <c r="A15182">
        <v>15181</v>
      </c>
      <c r="B15182">
        <v>2006</v>
      </c>
      <c r="C15182" s="1" t="s">
        <v>4613</v>
      </c>
      <c r="D15182" t="s">
        <v>4614</v>
      </c>
      <c r="E15182" t="s">
        <v>265</v>
      </c>
      <c r="F15182">
        <v>27</v>
      </c>
      <c r="G15182">
        <v>1</v>
      </c>
      <c r="H15182">
        <v>2006</v>
      </c>
      <c r="I15182" s="2">
        <v>11290</v>
      </c>
      <c r="J15182" s="2">
        <v>11290</v>
      </c>
      <c r="L15182" s="2">
        <v>11290</v>
      </c>
      <c r="N15182" t="s">
        <v>4615</v>
      </c>
    </row>
    <row r="15183" spans="1:14" x14ac:dyDescent="0.25">
      <c r="A15183">
        <v>15182</v>
      </c>
      <c r="B15183">
        <v>2014</v>
      </c>
      <c r="C15183" s="1" t="s">
        <v>4611</v>
      </c>
      <c r="D15183" t="s">
        <v>4612</v>
      </c>
      <c r="E15183" t="s">
        <v>198</v>
      </c>
      <c r="F15183">
        <v>28</v>
      </c>
      <c r="G15183">
        <v>3</v>
      </c>
      <c r="H15183">
        <v>2014</v>
      </c>
      <c r="I15183" s="2">
        <v>11288</v>
      </c>
      <c r="J15183" s="2">
        <v>11288</v>
      </c>
      <c r="L15183" s="2">
        <v>8173</v>
      </c>
      <c r="N15183" t="s">
        <v>113</v>
      </c>
    </row>
    <row r="15184" spans="1:14" x14ac:dyDescent="0.25">
      <c r="A15184">
        <v>15183</v>
      </c>
      <c r="B15184">
        <v>2016</v>
      </c>
      <c r="C15184" s="1" t="s">
        <v>4609</v>
      </c>
      <c r="D15184" t="s">
        <v>4610</v>
      </c>
      <c r="E15184" t="s">
        <v>2157</v>
      </c>
      <c r="F15184">
        <v>20</v>
      </c>
      <c r="G15184">
        <v>1</v>
      </c>
      <c r="H15184">
        <v>2016</v>
      </c>
      <c r="I15184" s="2">
        <v>107024</v>
      </c>
      <c r="J15184" s="2">
        <v>11287</v>
      </c>
      <c r="K15184" s="2">
        <v>95737</v>
      </c>
      <c r="L15184" s="2">
        <v>11287</v>
      </c>
      <c r="N15184" t="s">
        <v>322</v>
      </c>
    </row>
    <row r="15185" spans="1:14" x14ac:dyDescent="0.25">
      <c r="A15185">
        <v>15184</v>
      </c>
      <c r="B15185">
        <v>2016</v>
      </c>
      <c r="C15185" s="1" t="s">
        <v>4607</v>
      </c>
      <c r="D15185" t="s">
        <v>4608</v>
      </c>
      <c r="E15185" t="s">
        <v>1978</v>
      </c>
      <c r="F15185">
        <v>7</v>
      </c>
      <c r="G15185">
        <v>10</v>
      </c>
      <c r="H15185">
        <v>2016</v>
      </c>
      <c r="I15185" s="2">
        <v>11271</v>
      </c>
      <c r="J15185" s="2">
        <v>11271</v>
      </c>
      <c r="L15185" s="2">
        <v>4990</v>
      </c>
      <c r="N15185" t="s">
        <v>195</v>
      </c>
    </row>
    <row r="15186" spans="1:14" x14ac:dyDescent="0.25">
      <c r="A15186">
        <v>15185</v>
      </c>
      <c r="B15186">
        <v>2009</v>
      </c>
      <c r="C15186" s="1" t="s">
        <v>4604</v>
      </c>
      <c r="D15186" t="s">
        <v>4605</v>
      </c>
      <c r="E15186" t="s">
        <v>4606</v>
      </c>
      <c r="F15186">
        <v>30</v>
      </c>
      <c r="G15186">
        <v>10</v>
      </c>
      <c r="H15186">
        <v>2009</v>
      </c>
      <c r="I15186" s="2">
        <v>11268</v>
      </c>
      <c r="J15186" s="2">
        <v>11268</v>
      </c>
      <c r="L15186" s="2">
        <v>2614</v>
      </c>
      <c r="N15186" t="s">
        <v>88</v>
      </c>
    </row>
    <row r="15187" spans="1:14" x14ac:dyDescent="0.25">
      <c r="A15187">
        <v>15186</v>
      </c>
      <c r="B15187">
        <v>2014</v>
      </c>
      <c r="C15187" s="1" t="s">
        <v>4602</v>
      </c>
      <c r="D15187" t="s">
        <v>4603</v>
      </c>
      <c r="E15187" t="s">
        <v>3014</v>
      </c>
      <c r="F15187">
        <v>19</v>
      </c>
      <c r="G15187">
        <v>12</v>
      </c>
      <c r="H15187">
        <v>2013</v>
      </c>
      <c r="I15187" s="2">
        <v>38263</v>
      </c>
      <c r="J15187" s="2">
        <v>11263</v>
      </c>
      <c r="K15187" s="2">
        <v>27000</v>
      </c>
      <c r="L15187" s="2">
        <v>7379</v>
      </c>
      <c r="N15187" t="s">
        <v>133</v>
      </c>
    </row>
    <row r="15188" spans="1:14" x14ac:dyDescent="0.25">
      <c r="A15188">
        <v>15187</v>
      </c>
      <c r="B15188">
        <v>2018</v>
      </c>
      <c r="C15188" s="1" t="s">
        <v>4599</v>
      </c>
      <c r="D15188" t="s">
        <v>4600</v>
      </c>
      <c r="E15188" t="s">
        <v>4601</v>
      </c>
      <c r="F15188">
        <v>26</v>
      </c>
      <c r="G15188">
        <v>10</v>
      </c>
      <c r="H15188">
        <v>2018</v>
      </c>
      <c r="I15188" s="2">
        <v>11257</v>
      </c>
      <c r="J15188" s="2">
        <v>11257</v>
      </c>
      <c r="L15188" s="2">
        <v>6511</v>
      </c>
      <c r="N15188" t="s">
        <v>58</v>
      </c>
    </row>
    <row r="15189" spans="1:14" x14ac:dyDescent="0.25">
      <c r="A15189">
        <v>15188</v>
      </c>
      <c r="B15189">
        <v>2019</v>
      </c>
      <c r="C15189" s="1" t="s">
        <v>4597</v>
      </c>
      <c r="D15189" t="s">
        <v>4598</v>
      </c>
      <c r="E15189" t="s">
        <v>212</v>
      </c>
      <c r="F15189">
        <v>25</v>
      </c>
      <c r="G15189">
        <v>1</v>
      </c>
      <c r="H15189">
        <v>2019</v>
      </c>
      <c r="I15189" s="2">
        <v>11255</v>
      </c>
      <c r="J15189" s="2">
        <v>11255</v>
      </c>
      <c r="L15189" s="2">
        <v>6646</v>
      </c>
      <c r="N15189" t="s">
        <v>1575</v>
      </c>
    </row>
    <row r="15190" spans="1:14" x14ac:dyDescent="0.25">
      <c r="A15190">
        <v>15189</v>
      </c>
      <c r="B15190">
        <v>2003</v>
      </c>
      <c r="C15190" s="1" t="s">
        <v>4595</v>
      </c>
      <c r="D15190" t="s">
        <v>4596</v>
      </c>
      <c r="E15190" t="s">
        <v>1169</v>
      </c>
      <c r="F15190">
        <v>22</v>
      </c>
      <c r="G15190">
        <v>1</v>
      </c>
      <c r="H15190">
        <v>2003</v>
      </c>
      <c r="I15190" s="2">
        <v>55901</v>
      </c>
      <c r="J15190" s="2">
        <v>11254</v>
      </c>
      <c r="K15190" s="2">
        <v>44647</v>
      </c>
      <c r="L15190" s="2">
        <v>3628</v>
      </c>
      <c r="N15190" t="s">
        <v>124</v>
      </c>
    </row>
    <row r="15191" spans="1:14" x14ac:dyDescent="0.25">
      <c r="A15191">
        <v>15190</v>
      </c>
      <c r="B15191">
        <v>2016</v>
      </c>
      <c r="C15191" s="1" t="s">
        <v>4593</v>
      </c>
      <c r="D15191" t="s">
        <v>4594</v>
      </c>
      <c r="E15191" t="s">
        <v>670</v>
      </c>
      <c r="F15191">
        <v>2</v>
      </c>
      <c r="G15191">
        <v>12</v>
      </c>
      <c r="H15191">
        <v>2016</v>
      </c>
      <c r="I15191" s="2">
        <v>11239</v>
      </c>
      <c r="J15191" s="2">
        <v>11239</v>
      </c>
      <c r="L15191" s="2">
        <v>6716</v>
      </c>
      <c r="N15191" t="s">
        <v>292</v>
      </c>
    </row>
    <row r="15192" spans="1:14" x14ac:dyDescent="0.25">
      <c r="A15192">
        <v>15191</v>
      </c>
      <c r="B15192">
        <v>2017</v>
      </c>
      <c r="C15192" s="1" t="s">
        <v>4591</v>
      </c>
      <c r="D15192" t="s">
        <v>4592</v>
      </c>
      <c r="E15192" t="s">
        <v>312</v>
      </c>
      <c r="F15192">
        <v>29</v>
      </c>
      <c r="G15192">
        <v>9</v>
      </c>
      <c r="H15192">
        <v>2017</v>
      </c>
      <c r="I15192" s="2">
        <v>11222</v>
      </c>
      <c r="J15192" s="2">
        <v>11222</v>
      </c>
      <c r="L15192" s="2">
        <v>5946</v>
      </c>
      <c r="N15192" t="s">
        <v>235</v>
      </c>
    </row>
    <row r="15193" spans="1:14" x14ac:dyDescent="0.25">
      <c r="A15193">
        <v>15192</v>
      </c>
      <c r="B15193">
        <v>2018</v>
      </c>
      <c r="C15193" s="1" t="s">
        <v>4589</v>
      </c>
      <c r="D15193" t="s">
        <v>4590</v>
      </c>
      <c r="E15193" t="s">
        <v>1013</v>
      </c>
      <c r="F15193">
        <v>11</v>
      </c>
      <c r="G15193">
        <v>5</v>
      </c>
      <c r="H15193">
        <v>2018</v>
      </c>
      <c r="I15193" s="2">
        <v>53940</v>
      </c>
      <c r="J15193" s="2">
        <v>11218</v>
      </c>
      <c r="K15193" s="2">
        <v>42722</v>
      </c>
      <c r="L15193" s="2">
        <v>11218</v>
      </c>
      <c r="N15193" t="s">
        <v>127</v>
      </c>
    </row>
    <row r="15194" spans="1:14" x14ac:dyDescent="0.25">
      <c r="A15194">
        <v>15193</v>
      </c>
      <c r="B15194">
        <v>2007</v>
      </c>
      <c r="C15194" s="1" t="s">
        <v>4587</v>
      </c>
      <c r="D15194" t="s">
        <v>4588</v>
      </c>
      <c r="E15194" t="s">
        <v>291</v>
      </c>
      <c r="F15194">
        <v>12</v>
      </c>
      <c r="G15194">
        <v>10</v>
      </c>
      <c r="H15194">
        <v>2007</v>
      </c>
      <c r="I15194" s="2">
        <v>11204</v>
      </c>
      <c r="J15194" s="2">
        <v>11204</v>
      </c>
      <c r="N15194" t="s">
        <v>124</v>
      </c>
    </row>
    <row r="15195" spans="1:14" x14ac:dyDescent="0.25">
      <c r="A15195">
        <v>15194</v>
      </c>
      <c r="B15195">
        <v>2017</v>
      </c>
      <c r="C15195" s="1" t="s">
        <v>4584</v>
      </c>
      <c r="D15195" t="s">
        <v>4585</v>
      </c>
      <c r="E15195" t="s">
        <v>1318</v>
      </c>
      <c r="F15195">
        <v>1</v>
      </c>
      <c r="G15195">
        <v>3</v>
      </c>
      <c r="H15195">
        <v>2017</v>
      </c>
      <c r="I15195" s="2">
        <v>24959</v>
      </c>
      <c r="J15195" s="2">
        <v>11197</v>
      </c>
      <c r="K15195" s="2">
        <v>13762</v>
      </c>
      <c r="L15195" s="2">
        <v>6154</v>
      </c>
      <c r="N15195" t="s">
        <v>4586</v>
      </c>
    </row>
    <row r="15196" spans="1:14" x14ac:dyDescent="0.25">
      <c r="A15196">
        <v>15195</v>
      </c>
      <c r="B15196">
        <v>2013</v>
      </c>
      <c r="C15196" s="1" t="s">
        <v>4582</v>
      </c>
      <c r="D15196" t="s">
        <v>4583</v>
      </c>
      <c r="E15196" t="s">
        <v>3267</v>
      </c>
      <c r="F15196">
        <v>25</v>
      </c>
      <c r="G15196">
        <v>4</v>
      </c>
      <c r="H15196">
        <v>2013</v>
      </c>
      <c r="I15196" s="2">
        <v>114926694</v>
      </c>
      <c r="J15196" s="2">
        <v>11186</v>
      </c>
      <c r="K15196" s="2">
        <v>114915508</v>
      </c>
      <c r="L15196" s="2">
        <v>5281</v>
      </c>
      <c r="N15196" t="s">
        <v>17</v>
      </c>
    </row>
    <row r="15197" spans="1:14" x14ac:dyDescent="0.25">
      <c r="A15197">
        <v>15196</v>
      </c>
      <c r="B15197">
        <v>2010</v>
      </c>
      <c r="C15197" s="1" t="s">
        <v>4580</v>
      </c>
      <c r="D15197" t="s">
        <v>4581</v>
      </c>
      <c r="E15197" t="s">
        <v>288</v>
      </c>
      <c r="F15197">
        <v>12</v>
      </c>
      <c r="G15197">
        <v>3</v>
      </c>
      <c r="H15197">
        <v>2010</v>
      </c>
      <c r="I15197" s="2">
        <v>11183</v>
      </c>
      <c r="J15197" s="2">
        <v>11183</v>
      </c>
      <c r="L15197" s="2">
        <v>4874</v>
      </c>
      <c r="N15197" t="s">
        <v>133</v>
      </c>
    </row>
    <row r="15198" spans="1:14" x14ac:dyDescent="0.25">
      <c r="A15198">
        <v>15197</v>
      </c>
      <c r="B15198">
        <v>2008</v>
      </c>
      <c r="C15198" s="1" t="s">
        <v>4578</v>
      </c>
      <c r="D15198" t="s">
        <v>4579</v>
      </c>
      <c r="E15198" t="s">
        <v>1169</v>
      </c>
      <c r="F15198">
        <v>8</v>
      </c>
      <c r="G15198">
        <v>11</v>
      </c>
      <c r="H15198">
        <v>2007</v>
      </c>
      <c r="I15198" s="2">
        <v>1350967</v>
      </c>
      <c r="J15198" s="2">
        <v>11163</v>
      </c>
      <c r="K15198" s="2">
        <v>1339804</v>
      </c>
      <c r="L15198" s="2">
        <v>4337</v>
      </c>
      <c r="N15198" t="s">
        <v>133</v>
      </c>
    </row>
    <row r="15199" spans="1:14" x14ac:dyDescent="0.25">
      <c r="A15199">
        <v>15198</v>
      </c>
      <c r="B15199">
        <v>2013</v>
      </c>
      <c r="C15199" s="1" t="s">
        <v>4576</v>
      </c>
      <c r="D15199" t="s">
        <v>4577</v>
      </c>
      <c r="E15199" t="s">
        <v>268</v>
      </c>
      <c r="F15199">
        <v>3</v>
      </c>
      <c r="G15199">
        <v>5</v>
      </c>
      <c r="H15199">
        <v>2013</v>
      </c>
      <c r="I15199" s="2">
        <v>12155</v>
      </c>
      <c r="J15199" s="2">
        <v>11157</v>
      </c>
      <c r="K15199" s="2">
        <v>998</v>
      </c>
      <c r="N15199" t="s">
        <v>133</v>
      </c>
    </row>
    <row r="15200" spans="1:14" x14ac:dyDescent="0.25">
      <c r="A15200">
        <v>15199</v>
      </c>
      <c r="B15200">
        <v>1993</v>
      </c>
      <c r="C15200" s="1" t="s">
        <v>4573</v>
      </c>
      <c r="D15200" t="s">
        <v>4574</v>
      </c>
      <c r="E15200" t="s">
        <v>4575</v>
      </c>
      <c r="F15200">
        <v>27</v>
      </c>
      <c r="G15200">
        <v>8</v>
      </c>
      <c r="H15200">
        <v>1993</v>
      </c>
      <c r="I15200" s="2">
        <v>11156</v>
      </c>
      <c r="J15200" s="2">
        <v>11156</v>
      </c>
      <c r="L15200" s="2">
        <v>4088</v>
      </c>
      <c r="N15200" t="s">
        <v>244</v>
      </c>
    </row>
    <row r="15201" spans="1:14" x14ac:dyDescent="0.25">
      <c r="A15201">
        <v>15200</v>
      </c>
      <c r="B15201">
        <v>2019</v>
      </c>
      <c r="C15201" s="1" t="s">
        <v>256</v>
      </c>
      <c r="D15201" t="s">
        <v>257</v>
      </c>
      <c r="E15201" t="s">
        <v>258</v>
      </c>
      <c r="F15201">
        <v>12</v>
      </c>
      <c r="G15201">
        <v>4</v>
      </c>
      <c r="H15201">
        <v>2019</v>
      </c>
      <c r="I15201" s="2">
        <v>11151</v>
      </c>
      <c r="J15201" s="2">
        <v>11151</v>
      </c>
      <c r="L15201" s="2">
        <v>3842</v>
      </c>
      <c r="N15201" t="s">
        <v>259</v>
      </c>
    </row>
    <row r="15202" spans="1:14" x14ac:dyDescent="0.25">
      <c r="A15202">
        <v>15201</v>
      </c>
      <c r="B15202">
        <v>2012</v>
      </c>
      <c r="C15202" s="1" t="s">
        <v>4571</v>
      </c>
      <c r="D15202" t="s">
        <v>4572</v>
      </c>
      <c r="E15202" t="s">
        <v>1350</v>
      </c>
      <c r="F15202">
        <v>3</v>
      </c>
      <c r="G15202">
        <v>10</v>
      </c>
      <c r="H15202">
        <v>2012</v>
      </c>
      <c r="I15202" s="2">
        <v>11146</v>
      </c>
      <c r="J15202" s="2">
        <v>11146</v>
      </c>
      <c r="L15202" s="2">
        <v>1539</v>
      </c>
      <c r="N15202" t="s">
        <v>133</v>
      </c>
    </row>
    <row r="15203" spans="1:14" x14ac:dyDescent="0.25">
      <c r="A15203">
        <v>15202</v>
      </c>
      <c r="B15203">
        <v>2018</v>
      </c>
      <c r="C15203" s="1" t="s">
        <v>4568</v>
      </c>
      <c r="D15203" t="s">
        <v>4569</v>
      </c>
      <c r="E15203" t="s">
        <v>4570</v>
      </c>
      <c r="F15203">
        <v>15</v>
      </c>
      <c r="G15203">
        <v>12</v>
      </c>
      <c r="H15203">
        <v>2017</v>
      </c>
      <c r="I15203" s="2">
        <v>109459</v>
      </c>
      <c r="J15203" s="2">
        <v>11140</v>
      </c>
      <c r="K15203" s="2">
        <v>98319</v>
      </c>
      <c r="L15203" s="2">
        <v>4905</v>
      </c>
      <c r="N15203" t="s">
        <v>88</v>
      </c>
    </row>
    <row r="15204" spans="1:14" x14ac:dyDescent="0.25">
      <c r="A15204">
        <v>15203</v>
      </c>
      <c r="B15204">
        <v>2012</v>
      </c>
      <c r="C15204" s="1" t="s">
        <v>4566</v>
      </c>
      <c r="D15204" t="s">
        <v>4567</v>
      </c>
      <c r="F15204">
        <v>7</v>
      </c>
      <c r="G15204">
        <v>7</v>
      </c>
      <c r="H15204">
        <v>2011</v>
      </c>
      <c r="I15204" s="2">
        <v>29282887</v>
      </c>
      <c r="J15204" s="2">
        <v>11137</v>
      </c>
      <c r="K15204" s="2">
        <v>29271750</v>
      </c>
      <c r="N15204" t="s">
        <v>127</v>
      </c>
    </row>
    <row r="15205" spans="1:14" x14ac:dyDescent="0.25">
      <c r="A15205">
        <v>15204</v>
      </c>
      <c r="B15205">
        <v>2019</v>
      </c>
      <c r="C15205" s="1" t="s">
        <v>4563</v>
      </c>
      <c r="D15205" t="s">
        <v>4564</v>
      </c>
      <c r="E15205" t="s">
        <v>4565</v>
      </c>
      <c r="F15205">
        <v>22</v>
      </c>
      <c r="G15205">
        <v>11</v>
      </c>
      <c r="H15205">
        <v>2018</v>
      </c>
      <c r="I15205" s="2">
        <v>14518</v>
      </c>
      <c r="J15205" s="2">
        <v>11137</v>
      </c>
      <c r="K15205" s="2">
        <v>3381</v>
      </c>
      <c r="L15205" s="2">
        <v>3509</v>
      </c>
      <c r="N15205" t="s">
        <v>195</v>
      </c>
    </row>
    <row r="15206" spans="1:14" x14ac:dyDescent="0.25">
      <c r="A15206">
        <v>15205</v>
      </c>
      <c r="B15206">
        <v>2011</v>
      </c>
      <c r="C15206" s="1" t="s">
        <v>4560</v>
      </c>
      <c r="D15206" t="s">
        <v>4561</v>
      </c>
      <c r="E15206" t="s">
        <v>4562</v>
      </c>
      <c r="F15206">
        <v>2</v>
      </c>
      <c r="G15206">
        <v>9</v>
      </c>
      <c r="H15206">
        <v>2011</v>
      </c>
      <c r="I15206" s="2">
        <v>11100</v>
      </c>
      <c r="J15206" s="2">
        <v>11100</v>
      </c>
      <c r="L15206" s="2">
        <v>9200</v>
      </c>
      <c r="N15206" t="s">
        <v>29</v>
      </c>
    </row>
    <row r="15207" spans="1:14" x14ac:dyDescent="0.25">
      <c r="A15207">
        <v>15206</v>
      </c>
      <c r="B15207">
        <v>2005</v>
      </c>
      <c r="C15207" s="1" t="s">
        <v>4557</v>
      </c>
      <c r="D15207" t="s">
        <v>4558</v>
      </c>
      <c r="E15207" t="s">
        <v>4559</v>
      </c>
      <c r="F15207">
        <v>14</v>
      </c>
      <c r="G15207">
        <v>4</v>
      </c>
      <c r="H15207">
        <v>2005</v>
      </c>
      <c r="I15207" s="2">
        <v>11089</v>
      </c>
      <c r="J15207" s="2">
        <v>11089</v>
      </c>
      <c r="N15207" t="s">
        <v>88</v>
      </c>
    </row>
    <row r="15208" spans="1:14" x14ac:dyDescent="0.25">
      <c r="A15208">
        <v>15207</v>
      </c>
      <c r="B15208">
        <v>2017</v>
      </c>
      <c r="C15208" s="1" t="s">
        <v>4555</v>
      </c>
      <c r="D15208" t="s">
        <v>4556</v>
      </c>
      <c r="E15208" t="s">
        <v>262</v>
      </c>
      <c r="F15208">
        <v>8</v>
      </c>
      <c r="G15208">
        <v>9</v>
      </c>
      <c r="H15208">
        <v>2017</v>
      </c>
      <c r="I15208" s="2">
        <v>11043</v>
      </c>
      <c r="J15208" s="2">
        <v>11043</v>
      </c>
      <c r="L15208" s="2">
        <v>2171</v>
      </c>
      <c r="N15208" t="s">
        <v>195</v>
      </c>
    </row>
    <row r="15209" spans="1:14" x14ac:dyDescent="0.25">
      <c r="A15209">
        <v>15208</v>
      </c>
      <c r="B15209">
        <v>2011</v>
      </c>
      <c r="C15209" s="1" t="s">
        <v>4553</v>
      </c>
      <c r="D15209" t="s">
        <v>4554</v>
      </c>
      <c r="F15209">
        <v>14</v>
      </c>
      <c r="G15209">
        <v>5</v>
      </c>
      <c r="H15209">
        <v>2010</v>
      </c>
      <c r="I15209" s="2">
        <v>82939</v>
      </c>
      <c r="J15209" s="2">
        <v>11026</v>
      </c>
      <c r="K15209" s="2">
        <v>71913</v>
      </c>
      <c r="N15209" t="s">
        <v>195</v>
      </c>
    </row>
    <row r="15210" spans="1:14" x14ac:dyDescent="0.25">
      <c r="A15210">
        <v>15209</v>
      </c>
      <c r="B15210">
        <v>2003</v>
      </c>
      <c r="C15210" s="1" t="s">
        <v>4551</v>
      </c>
      <c r="D15210" t="s">
        <v>4552</v>
      </c>
      <c r="E15210" t="s">
        <v>157</v>
      </c>
      <c r="F15210">
        <v>2</v>
      </c>
      <c r="G15210">
        <v>7</v>
      </c>
      <c r="H15210">
        <v>2003</v>
      </c>
      <c r="I15210" s="2">
        <v>11023</v>
      </c>
      <c r="J15210" s="2">
        <v>11023</v>
      </c>
      <c r="L15210" s="2">
        <v>2885</v>
      </c>
      <c r="N15210" t="s">
        <v>279</v>
      </c>
    </row>
    <row r="15211" spans="1:14" x14ac:dyDescent="0.25">
      <c r="A15211">
        <v>15210</v>
      </c>
      <c r="B15211">
        <v>2014</v>
      </c>
      <c r="C15211" s="1" t="s">
        <v>4547</v>
      </c>
      <c r="D15211" t="s">
        <v>4548</v>
      </c>
      <c r="E15211" t="s">
        <v>4549</v>
      </c>
      <c r="F15211">
        <v>5</v>
      </c>
      <c r="G15211">
        <v>9</v>
      </c>
      <c r="H15211">
        <v>2014</v>
      </c>
      <c r="I15211" s="2">
        <v>11021</v>
      </c>
      <c r="J15211" s="2">
        <v>11021</v>
      </c>
      <c r="L15211" s="2">
        <v>2233</v>
      </c>
      <c r="N15211" t="s">
        <v>4550</v>
      </c>
    </row>
    <row r="15212" spans="1:14" x14ac:dyDescent="0.25">
      <c r="A15212">
        <v>15211</v>
      </c>
      <c r="B15212">
        <v>2012</v>
      </c>
      <c r="C15212" s="1" t="s">
        <v>4545</v>
      </c>
      <c r="D15212" t="s">
        <v>4546</v>
      </c>
      <c r="E15212" t="s">
        <v>254</v>
      </c>
      <c r="F15212">
        <v>20</v>
      </c>
      <c r="G15212">
        <v>7</v>
      </c>
      <c r="H15212">
        <v>2011</v>
      </c>
      <c r="I15212" s="2">
        <v>20138308</v>
      </c>
      <c r="J15212" s="2">
        <v>11018</v>
      </c>
      <c r="K15212" s="2">
        <v>20127290</v>
      </c>
      <c r="L15212" s="2">
        <v>7188</v>
      </c>
      <c r="N15212" t="s">
        <v>3948</v>
      </c>
    </row>
    <row r="15213" spans="1:14" x14ac:dyDescent="0.25">
      <c r="A15213">
        <v>15212</v>
      </c>
      <c r="B15213">
        <v>2013</v>
      </c>
      <c r="C15213" s="1" t="s">
        <v>4543</v>
      </c>
      <c r="D15213" t="s">
        <v>4544</v>
      </c>
      <c r="E15213" t="s">
        <v>1569</v>
      </c>
      <c r="F15213">
        <v>8</v>
      </c>
      <c r="G15213">
        <v>2</v>
      </c>
      <c r="H15213">
        <v>2013</v>
      </c>
      <c r="I15213" s="2">
        <v>11006</v>
      </c>
      <c r="J15213" s="2">
        <v>11006</v>
      </c>
      <c r="L15213" s="2">
        <v>2755</v>
      </c>
      <c r="M15213" s="2">
        <v>2000</v>
      </c>
      <c r="N15213" t="s">
        <v>956</v>
      </c>
    </row>
    <row r="15214" spans="1:14" x14ac:dyDescent="0.25">
      <c r="A15214">
        <v>15213</v>
      </c>
      <c r="B15214">
        <v>2009</v>
      </c>
      <c r="C15214" s="1" t="s">
        <v>4541</v>
      </c>
      <c r="D15214" t="s">
        <v>4542</v>
      </c>
      <c r="E15214" t="s">
        <v>301</v>
      </c>
      <c r="F15214">
        <v>24</v>
      </c>
      <c r="G15214">
        <v>4</v>
      </c>
      <c r="H15214">
        <v>2009</v>
      </c>
      <c r="I15214" s="2">
        <v>3510643</v>
      </c>
      <c r="J15214" s="2">
        <v>11004</v>
      </c>
      <c r="K15214" s="2">
        <v>3499639</v>
      </c>
      <c r="L15214" s="2">
        <v>5009</v>
      </c>
      <c r="N15214" t="s">
        <v>209</v>
      </c>
    </row>
    <row r="15215" spans="1:14" x14ac:dyDescent="0.25">
      <c r="A15215">
        <v>15214</v>
      </c>
      <c r="B15215">
        <v>2006</v>
      </c>
      <c r="C15215" s="1" t="s">
        <v>4538</v>
      </c>
      <c r="D15215" t="s">
        <v>4539</v>
      </c>
      <c r="E15215" t="s">
        <v>4540</v>
      </c>
      <c r="F15215">
        <v>2</v>
      </c>
      <c r="G15215">
        <v>6</v>
      </c>
      <c r="H15215">
        <v>2006</v>
      </c>
      <c r="I15215" s="2">
        <v>11001</v>
      </c>
      <c r="J15215" s="2">
        <v>11001</v>
      </c>
      <c r="L15215" s="2">
        <v>3243</v>
      </c>
      <c r="N15215" t="s">
        <v>17</v>
      </c>
    </row>
    <row r="15216" spans="1:14" x14ac:dyDescent="0.25">
      <c r="A15216">
        <v>15215</v>
      </c>
      <c r="B15216">
        <v>2004</v>
      </c>
      <c r="C15216" s="1" t="s">
        <v>4536</v>
      </c>
      <c r="D15216" t="s">
        <v>4537</v>
      </c>
      <c r="E15216" t="s">
        <v>291</v>
      </c>
      <c r="F15216">
        <v>17</v>
      </c>
      <c r="G15216">
        <v>9</v>
      </c>
      <c r="H15216">
        <v>2004</v>
      </c>
      <c r="I15216" s="2">
        <v>11000</v>
      </c>
      <c r="J15216" s="2">
        <v>11000</v>
      </c>
      <c r="L15216" s="2">
        <v>11000</v>
      </c>
      <c r="N15216" t="s">
        <v>88</v>
      </c>
    </row>
    <row r="15217" spans="1:14" x14ac:dyDescent="0.25">
      <c r="A15217">
        <v>15216</v>
      </c>
      <c r="B15217">
        <v>2003</v>
      </c>
      <c r="C15217" s="1" t="s">
        <v>4534</v>
      </c>
      <c r="D15217" t="s">
        <v>4535</v>
      </c>
      <c r="E15217" t="s">
        <v>204</v>
      </c>
      <c r="F15217">
        <v>13</v>
      </c>
      <c r="G15217">
        <v>6</v>
      </c>
      <c r="H15217">
        <v>2003</v>
      </c>
      <c r="I15217" s="2">
        <v>11000</v>
      </c>
      <c r="J15217" s="2">
        <v>11000</v>
      </c>
      <c r="L15217" s="2">
        <v>11000</v>
      </c>
      <c r="N15217" t="s">
        <v>1200</v>
      </c>
    </row>
    <row r="15218" spans="1:14" x14ac:dyDescent="0.25">
      <c r="A15218">
        <v>15217</v>
      </c>
      <c r="B15218">
        <v>2010</v>
      </c>
      <c r="C15218" s="1" t="s">
        <v>4532</v>
      </c>
      <c r="D15218" t="s">
        <v>4533</v>
      </c>
      <c r="E15218" t="s">
        <v>258</v>
      </c>
      <c r="F15218">
        <v>3</v>
      </c>
      <c r="G15218">
        <v>12</v>
      </c>
      <c r="H15218">
        <v>2010</v>
      </c>
      <c r="I15218" s="2">
        <v>11000</v>
      </c>
      <c r="J15218" s="2">
        <v>11000</v>
      </c>
      <c r="N15218" t="s">
        <v>133</v>
      </c>
    </row>
    <row r="15219" spans="1:14" x14ac:dyDescent="0.25">
      <c r="A15219">
        <v>15218</v>
      </c>
      <c r="B15219">
        <v>2019</v>
      </c>
      <c r="C15219" s="1" t="s">
        <v>4530</v>
      </c>
      <c r="D15219" t="s">
        <v>4531</v>
      </c>
      <c r="E15219" t="s">
        <v>737</v>
      </c>
      <c r="F15219">
        <v>5</v>
      </c>
      <c r="G15219">
        <v>4</v>
      </c>
      <c r="H15219">
        <v>2019</v>
      </c>
      <c r="I15219" s="2">
        <v>10997</v>
      </c>
      <c r="J15219" s="2">
        <v>10997</v>
      </c>
      <c r="L15219" s="2">
        <v>3207</v>
      </c>
      <c r="N15219" t="s">
        <v>133</v>
      </c>
    </row>
    <row r="15220" spans="1:14" x14ac:dyDescent="0.25">
      <c r="A15220">
        <v>15219</v>
      </c>
      <c r="B15220">
        <v>2019</v>
      </c>
      <c r="C15220" s="1" t="s">
        <v>4527</v>
      </c>
      <c r="D15220" t="s">
        <v>4528</v>
      </c>
      <c r="E15220" t="s">
        <v>4529</v>
      </c>
      <c r="F15220">
        <v>8</v>
      </c>
      <c r="G15220">
        <v>11</v>
      </c>
      <c r="H15220">
        <v>2019</v>
      </c>
      <c r="I15220" s="2">
        <v>10985</v>
      </c>
      <c r="J15220" s="2">
        <v>10985</v>
      </c>
      <c r="L15220" s="2">
        <v>2662</v>
      </c>
      <c r="N15220" t="s">
        <v>195</v>
      </c>
    </row>
    <row r="15221" spans="1:14" x14ac:dyDescent="0.25">
      <c r="A15221">
        <v>15220</v>
      </c>
      <c r="B15221">
        <v>2015</v>
      </c>
      <c r="C15221" s="1" t="s">
        <v>4525</v>
      </c>
      <c r="D15221" t="s">
        <v>4526</v>
      </c>
      <c r="E15221" t="s">
        <v>262</v>
      </c>
      <c r="F15221">
        <v>26</v>
      </c>
      <c r="G15221">
        <v>8</v>
      </c>
      <c r="H15221">
        <v>2014</v>
      </c>
      <c r="I15221" s="2">
        <v>181030</v>
      </c>
      <c r="J15221" s="2">
        <v>10983</v>
      </c>
      <c r="K15221" s="2">
        <v>170047</v>
      </c>
      <c r="N15221" t="s">
        <v>133</v>
      </c>
    </row>
    <row r="15222" spans="1:14" x14ac:dyDescent="0.25">
      <c r="A15222">
        <v>15221</v>
      </c>
      <c r="B15222">
        <v>2012</v>
      </c>
      <c r="C15222" s="1" t="s">
        <v>4522</v>
      </c>
      <c r="D15222" t="s">
        <v>4523</v>
      </c>
      <c r="E15222" t="s">
        <v>1685</v>
      </c>
      <c r="F15222">
        <v>20</v>
      </c>
      <c r="G15222">
        <v>7</v>
      </c>
      <c r="H15222">
        <v>2011</v>
      </c>
      <c r="I15222" s="2">
        <v>1720557</v>
      </c>
      <c r="J15222" s="2">
        <v>10975</v>
      </c>
      <c r="K15222" s="2">
        <v>1709582</v>
      </c>
      <c r="L15222" s="2">
        <v>7154</v>
      </c>
      <c r="N15222" t="s">
        <v>4524</v>
      </c>
    </row>
    <row r="15223" spans="1:14" x14ac:dyDescent="0.25">
      <c r="A15223">
        <v>15222</v>
      </c>
      <c r="B15223">
        <v>2015</v>
      </c>
      <c r="C15223" s="1" t="s">
        <v>4520</v>
      </c>
      <c r="D15223" t="s">
        <v>4521</v>
      </c>
      <c r="E15223" t="s">
        <v>540</v>
      </c>
      <c r="F15223">
        <v>24</v>
      </c>
      <c r="G15223">
        <v>4</v>
      </c>
      <c r="H15223">
        <v>2015</v>
      </c>
      <c r="I15223" s="2">
        <v>10970</v>
      </c>
      <c r="J15223" s="2">
        <v>10970</v>
      </c>
      <c r="L15223" s="2">
        <v>8129</v>
      </c>
      <c r="N15223" t="s">
        <v>124</v>
      </c>
    </row>
    <row r="15224" spans="1:14" x14ac:dyDescent="0.25">
      <c r="A15224">
        <v>15223</v>
      </c>
      <c r="B15224">
        <v>2015</v>
      </c>
      <c r="C15224" s="1" t="s">
        <v>4516</v>
      </c>
      <c r="D15224" t="s">
        <v>4517</v>
      </c>
      <c r="E15224" t="s">
        <v>4518</v>
      </c>
      <c r="F15224">
        <v>12</v>
      </c>
      <c r="G15224">
        <v>2</v>
      </c>
      <c r="H15224">
        <v>2015</v>
      </c>
      <c r="I15224" s="2">
        <v>10969</v>
      </c>
      <c r="J15224" s="2">
        <v>10969</v>
      </c>
      <c r="N15224" t="s">
        <v>4519</v>
      </c>
    </row>
    <row r="15225" spans="1:14" x14ac:dyDescent="0.25">
      <c r="A15225">
        <v>15224</v>
      </c>
      <c r="B15225">
        <v>2012</v>
      </c>
      <c r="C15225" s="1" t="s">
        <v>4514</v>
      </c>
      <c r="D15225" t="s">
        <v>4515</v>
      </c>
      <c r="F15225">
        <v>9</v>
      </c>
      <c r="G15225">
        <v>1</v>
      </c>
      <c r="H15225">
        <v>2009</v>
      </c>
      <c r="I15225" s="2">
        <v>1365504</v>
      </c>
      <c r="J15225" s="2">
        <v>10960</v>
      </c>
      <c r="K15225" s="2">
        <v>1354544</v>
      </c>
      <c r="N15225" t="s">
        <v>434</v>
      </c>
    </row>
    <row r="15226" spans="1:14" x14ac:dyDescent="0.25">
      <c r="A15226">
        <v>15225</v>
      </c>
      <c r="B15226">
        <v>2011</v>
      </c>
      <c r="C15226" s="1" t="s">
        <v>4512</v>
      </c>
      <c r="D15226" t="s">
        <v>4513</v>
      </c>
      <c r="E15226" t="s">
        <v>959</v>
      </c>
      <c r="F15226">
        <v>30</v>
      </c>
      <c r="G15226">
        <v>9</v>
      </c>
      <c r="H15226">
        <v>2011</v>
      </c>
      <c r="I15226" s="2">
        <v>10935</v>
      </c>
      <c r="J15226" s="2">
        <v>10935</v>
      </c>
      <c r="L15226" s="2">
        <v>6911</v>
      </c>
      <c r="N15226" t="s">
        <v>195</v>
      </c>
    </row>
    <row r="15227" spans="1:14" x14ac:dyDescent="0.25">
      <c r="A15227">
        <v>15226</v>
      </c>
      <c r="B15227">
        <v>2007</v>
      </c>
      <c r="C15227" s="1" t="s">
        <v>4510</v>
      </c>
      <c r="D15227" t="s">
        <v>4511</v>
      </c>
      <c r="E15227" t="s">
        <v>1169</v>
      </c>
      <c r="F15227">
        <v>8</v>
      </c>
      <c r="G15227">
        <v>9</v>
      </c>
      <c r="H15227">
        <v>2006</v>
      </c>
      <c r="I15227" s="2">
        <v>381450</v>
      </c>
      <c r="J15227" s="2">
        <v>10921</v>
      </c>
      <c r="K15227" s="2">
        <v>370529</v>
      </c>
      <c r="L15227" s="2">
        <v>5363</v>
      </c>
      <c r="N15227" t="s">
        <v>747</v>
      </c>
    </row>
    <row r="15228" spans="1:14" x14ac:dyDescent="0.25">
      <c r="A15228">
        <v>15227</v>
      </c>
      <c r="B15228">
        <v>2019</v>
      </c>
      <c r="C15228" s="1" t="s">
        <v>4508</v>
      </c>
      <c r="D15228" t="s">
        <v>4509</v>
      </c>
      <c r="E15228" t="s">
        <v>2692</v>
      </c>
      <c r="F15228">
        <v>26</v>
      </c>
      <c r="G15228">
        <v>4</v>
      </c>
      <c r="H15228">
        <v>2019</v>
      </c>
      <c r="I15228" s="2">
        <v>10912</v>
      </c>
      <c r="J15228" s="2">
        <v>10912</v>
      </c>
      <c r="L15228" s="2">
        <v>5000</v>
      </c>
      <c r="N15228" t="s">
        <v>195</v>
      </c>
    </row>
    <row r="15229" spans="1:14" x14ac:dyDescent="0.25">
      <c r="A15229">
        <v>15228</v>
      </c>
      <c r="B15229">
        <v>2019</v>
      </c>
      <c r="C15229" s="1" t="s">
        <v>4505</v>
      </c>
      <c r="D15229" t="s">
        <v>4506</v>
      </c>
      <c r="E15229" t="s">
        <v>4507</v>
      </c>
      <c r="F15229">
        <v>22</v>
      </c>
      <c r="G15229">
        <v>11</v>
      </c>
      <c r="H15229">
        <v>2019</v>
      </c>
      <c r="I15229" s="2">
        <v>10902</v>
      </c>
      <c r="J15229" s="2">
        <v>10902</v>
      </c>
      <c r="N15229" t="s">
        <v>133</v>
      </c>
    </row>
    <row r="15230" spans="1:14" x14ac:dyDescent="0.25">
      <c r="A15230">
        <v>15229</v>
      </c>
      <c r="B15230">
        <v>2004</v>
      </c>
      <c r="C15230" s="1" t="s">
        <v>4503</v>
      </c>
      <c r="D15230" t="s">
        <v>4504</v>
      </c>
      <c r="E15230" t="s">
        <v>2010</v>
      </c>
      <c r="F15230">
        <v>5</v>
      </c>
      <c r="G15230">
        <v>3</v>
      </c>
      <c r="H15230">
        <v>2004</v>
      </c>
      <c r="I15230" s="2">
        <v>10888</v>
      </c>
      <c r="J15230" s="2">
        <v>10888</v>
      </c>
      <c r="L15230" s="2">
        <v>1962</v>
      </c>
      <c r="N15230" t="s">
        <v>195</v>
      </c>
    </row>
    <row r="15231" spans="1:14" x14ac:dyDescent="0.25">
      <c r="A15231">
        <v>15230</v>
      </c>
      <c r="B15231">
        <v>2000</v>
      </c>
      <c r="C15231" s="1" t="s">
        <v>4501</v>
      </c>
      <c r="D15231" t="s">
        <v>4502</v>
      </c>
      <c r="E15231" t="s">
        <v>41</v>
      </c>
      <c r="F15231">
        <v>27</v>
      </c>
      <c r="G15231">
        <v>10</v>
      </c>
      <c r="H15231">
        <v>2000</v>
      </c>
      <c r="I15231" s="2">
        <v>10886</v>
      </c>
      <c r="J15231" s="2">
        <v>10886</v>
      </c>
      <c r="L15231" s="2">
        <v>6982</v>
      </c>
      <c r="N15231" t="s">
        <v>124</v>
      </c>
    </row>
    <row r="15232" spans="1:14" x14ac:dyDescent="0.25">
      <c r="A15232">
        <v>15231</v>
      </c>
      <c r="B15232">
        <v>2014</v>
      </c>
      <c r="C15232" s="1" t="s">
        <v>4499</v>
      </c>
      <c r="D15232" t="s">
        <v>4500</v>
      </c>
      <c r="E15232" t="s">
        <v>4154</v>
      </c>
      <c r="F15232">
        <v>29</v>
      </c>
      <c r="G15232">
        <v>2</v>
      </c>
      <c r="H15232">
        <v>2012</v>
      </c>
      <c r="I15232" s="2">
        <v>24610854</v>
      </c>
      <c r="J15232" s="2">
        <v>10854</v>
      </c>
      <c r="K15232" s="2">
        <v>24600000</v>
      </c>
      <c r="L15232" s="2">
        <v>6674</v>
      </c>
      <c r="N15232" t="s">
        <v>88</v>
      </c>
    </row>
    <row r="15233" spans="1:14" x14ac:dyDescent="0.25">
      <c r="A15233">
        <v>15232</v>
      </c>
      <c r="B15233">
        <v>2014</v>
      </c>
      <c r="C15233" s="1" t="s">
        <v>4497</v>
      </c>
      <c r="D15233" t="s">
        <v>4498</v>
      </c>
      <c r="E15233" t="s">
        <v>288</v>
      </c>
      <c r="F15233">
        <v>18</v>
      </c>
      <c r="G15233">
        <v>7</v>
      </c>
      <c r="H15233">
        <v>2014</v>
      </c>
      <c r="I15233" s="2">
        <v>10850</v>
      </c>
      <c r="J15233" s="2">
        <v>10850</v>
      </c>
      <c r="L15233" s="2">
        <v>531</v>
      </c>
      <c r="N15233" t="s">
        <v>133</v>
      </c>
    </row>
    <row r="15234" spans="1:14" x14ac:dyDescent="0.25">
      <c r="A15234">
        <v>15233</v>
      </c>
      <c r="B15234">
        <v>2016</v>
      </c>
      <c r="C15234" s="1" t="s">
        <v>4494</v>
      </c>
      <c r="D15234" t="s">
        <v>4495</v>
      </c>
      <c r="E15234" t="s">
        <v>4496</v>
      </c>
      <c r="F15234">
        <v>4</v>
      </c>
      <c r="G15234">
        <v>11</v>
      </c>
      <c r="H15234">
        <v>2016</v>
      </c>
      <c r="I15234" s="2">
        <v>10844</v>
      </c>
      <c r="J15234" s="2">
        <v>10844</v>
      </c>
      <c r="L15234" s="2">
        <v>7147</v>
      </c>
      <c r="N15234" t="s">
        <v>88</v>
      </c>
    </row>
    <row r="15235" spans="1:14" x14ac:dyDescent="0.25">
      <c r="A15235">
        <v>15234</v>
      </c>
      <c r="B15235">
        <v>2010</v>
      </c>
      <c r="C15235" s="1" t="s">
        <v>4492</v>
      </c>
      <c r="D15235" t="s">
        <v>4493</v>
      </c>
      <c r="E15235" t="s">
        <v>157</v>
      </c>
      <c r="F15235">
        <v>14</v>
      </c>
      <c r="G15235">
        <v>4</v>
      </c>
      <c r="H15235">
        <v>2010</v>
      </c>
      <c r="I15235" s="2">
        <v>161110</v>
      </c>
      <c r="J15235" s="2">
        <v>10824</v>
      </c>
      <c r="K15235" s="2">
        <v>150286</v>
      </c>
      <c r="L15235" s="2">
        <v>854</v>
      </c>
      <c r="N15235" t="s">
        <v>133</v>
      </c>
    </row>
    <row r="15236" spans="1:14" x14ac:dyDescent="0.25">
      <c r="A15236">
        <v>15235</v>
      </c>
      <c r="B15236">
        <v>2007</v>
      </c>
      <c r="C15236" s="1" t="s">
        <v>4490</v>
      </c>
      <c r="D15236" t="s">
        <v>4491</v>
      </c>
      <c r="E15236" t="s">
        <v>301</v>
      </c>
      <c r="F15236">
        <v>17</v>
      </c>
      <c r="G15236">
        <v>1</v>
      </c>
      <c r="H15236">
        <v>2007</v>
      </c>
      <c r="I15236" s="2">
        <v>1677967</v>
      </c>
      <c r="J15236" s="2">
        <v>10787</v>
      </c>
      <c r="K15236" s="2">
        <v>1667180</v>
      </c>
      <c r="L15236" s="2">
        <v>5555</v>
      </c>
      <c r="N15236" t="s">
        <v>292</v>
      </c>
    </row>
    <row r="15237" spans="1:14" x14ac:dyDescent="0.25">
      <c r="A15237">
        <v>15236</v>
      </c>
      <c r="B15237">
        <v>2012</v>
      </c>
      <c r="C15237" s="1" t="s">
        <v>4487</v>
      </c>
      <c r="D15237" t="s">
        <v>4488</v>
      </c>
      <c r="E15237" t="s">
        <v>258</v>
      </c>
      <c r="F15237">
        <v>7</v>
      </c>
      <c r="G15237">
        <v>12</v>
      </c>
      <c r="H15237">
        <v>2012</v>
      </c>
      <c r="I15237" s="2">
        <v>10782</v>
      </c>
      <c r="J15237" s="2">
        <v>10782</v>
      </c>
      <c r="L15237" s="2">
        <v>3099</v>
      </c>
      <c r="N15237" t="s">
        <v>4489</v>
      </c>
    </row>
    <row r="15238" spans="1:14" x14ac:dyDescent="0.25">
      <c r="A15238">
        <v>15237</v>
      </c>
      <c r="B15238">
        <v>2019</v>
      </c>
      <c r="C15238" s="1" t="s">
        <v>4484</v>
      </c>
      <c r="D15238" t="s">
        <v>4485</v>
      </c>
      <c r="E15238" t="s">
        <v>4486</v>
      </c>
      <c r="F15238">
        <v>9</v>
      </c>
      <c r="G15238">
        <v>8</v>
      </c>
      <c r="H15238">
        <v>2019</v>
      </c>
      <c r="I15238" s="2">
        <v>10771</v>
      </c>
      <c r="J15238" s="2">
        <v>10771</v>
      </c>
      <c r="N15238" t="s">
        <v>195</v>
      </c>
    </row>
    <row r="15239" spans="1:14" x14ac:dyDescent="0.25">
      <c r="A15239">
        <v>15238</v>
      </c>
      <c r="B15239">
        <v>2001</v>
      </c>
      <c r="C15239" s="1" t="s">
        <v>4482</v>
      </c>
      <c r="D15239" t="s">
        <v>4483</v>
      </c>
      <c r="E15239" t="s">
        <v>78</v>
      </c>
      <c r="F15239">
        <v>4</v>
      </c>
      <c r="G15239">
        <v>5</v>
      </c>
      <c r="H15239">
        <v>2001</v>
      </c>
      <c r="I15239" s="2">
        <v>243978</v>
      </c>
      <c r="J15239" s="2">
        <v>10770</v>
      </c>
      <c r="K15239" s="2">
        <v>233208</v>
      </c>
      <c r="L15239" s="2">
        <v>10770</v>
      </c>
      <c r="N15239" t="s">
        <v>127</v>
      </c>
    </row>
    <row r="15240" spans="1:14" x14ac:dyDescent="0.25">
      <c r="A15240">
        <v>15239</v>
      </c>
      <c r="B15240">
        <v>2015</v>
      </c>
      <c r="C15240" s="1" t="s">
        <v>4479</v>
      </c>
      <c r="D15240" t="s">
        <v>4480</v>
      </c>
      <c r="E15240" t="s">
        <v>157</v>
      </c>
      <c r="F15240">
        <v>1</v>
      </c>
      <c r="G15240">
        <v>7</v>
      </c>
      <c r="H15240">
        <v>2015</v>
      </c>
      <c r="I15240" s="2">
        <v>10761</v>
      </c>
      <c r="J15240" s="2">
        <v>10761</v>
      </c>
      <c r="L15240" s="2">
        <v>2569</v>
      </c>
      <c r="N15240" t="s">
        <v>4481</v>
      </c>
    </row>
    <row r="15241" spans="1:14" x14ac:dyDescent="0.25">
      <c r="A15241">
        <v>15240</v>
      </c>
      <c r="B15241">
        <v>2012</v>
      </c>
      <c r="C15241" s="1" t="s">
        <v>4477</v>
      </c>
      <c r="D15241" t="s">
        <v>4478</v>
      </c>
      <c r="E15241" t="s">
        <v>850</v>
      </c>
      <c r="F15241">
        <v>2</v>
      </c>
      <c r="G15241">
        <v>11</v>
      </c>
      <c r="H15241">
        <v>2011</v>
      </c>
      <c r="I15241" s="2">
        <v>382182</v>
      </c>
      <c r="J15241" s="2">
        <v>10759</v>
      </c>
      <c r="K15241" s="2">
        <v>371423</v>
      </c>
      <c r="L15241" s="2">
        <v>10759</v>
      </c>
      <c r="N15241" t="s">
        <v>285</v>
      </c>
    </row>
    <row r="15242" spans="1:14" x14ac:dyDescent="0.25">
      <c r="A15242">
        <v>15241</v>
      </c>
      <c r="B15242">
        <v>2013</v>
      </c>
      <c r="C15242" s="1" t="s">
        <v>4475</v>
      </c>
      <c r="D15242" t="s">
        <v>4476</v>
      </c>
      <c r="E15242" t="s">
        <v>670</v>
      </c>
      <c r="F15242">
        <v>22</v>
      </c>
      <c r="G15242">
        <v>3</v>
      </c>
      <c r="H15242">
        <v>2013</v>
      </c>
      <c r="I15242" s="2">
        <v>10730</v>
      </c>
      <c r="J15242" s="2">
        <v>10730</v>
      </c>
      <c r="L15242" s="2">
        <v>7300</v>
      </c>
      <c r="N15242" t="s">
        <v>325</v>
      </c>
    </row>
    <row r="15243" spans="1:14" x14ac:dyDescent="0.25">
      <c r="A15243">
        <v>15242</v>
      </c>
      <c r="B15243">
        <v>2001</v>
      </c>
      <c r="C15243" s="1" t="s">
        <v>4473</v>
      </c>
      <c r="D15243" t="s">
        <v>4474</v>
      </c>
      <c r="E15243" t="s">
        <v>1242</v>
      </c>
      <c r="F15243">
        <v>31</v>
      </c>
      <c r="G15243">
        <v>8</v>
      </c>
      <c r="H15243">
        <v>2001</v>
      </c>
      <c r="I15243" s="2">
        <v>51148</v>
      </c>
      <c r="J15243" s="2">
        <v>10720</v>
      </c>
      <c r="K15243" s="2">
        <v>40428</v>
      </c>
      <c r="L15243" s="2">
        <v>9144</v>
      </c>
      <c r="N15243" t="s">
        <v>292</v>
      </c>
    </row>
    <row r="15244" spans="1:14" x14ac:dyDescent="0.25">
      <c r="A15244">
        <v>15243</v>
      </c>
      <c r="B15244">
        <v>2007</v>
      </c>
      <c r="C15244" s="1" t="s">
        <v>4471</v>
      </c>
      <c r="D15244" t="s">
        <v>4472</v>
      </c>
      <c r="E15244" t="s">
        <v>291</v>
      </c>
      <c r="F15244">
        <v>31</v>
      </c>
      <c r="G15244">
        <v>8</v>
      </c>
      <c r="H15244">
        <v>2007</v>
      </c>
      <c r="I15244" s="2">
        <v>10718</v>
      </c>
      <c r="J15244" s="2">
        <v>10718</v>
      </c>
      <c r="L15244" s="2">
        <v>930</v>
      </c>
      <c r="N15244" t="s">
        <v>209</v>
      </c>
    </row>
    <row r="15245" spans="1:14" x14ac:dyDescent="0.25">
      <c r="A15245">
        <v>15244</v>
      </c>
      <c r="B15245">
        <v>2011</v>
      </c>
      <c r="C15245" s="1" t="s">
        <v>4468</v>
      </c>
      <c r="D15245" t="s">
        <v>4469</v>
      </c>
      <c r="E15245" t="s">
        <v>3267</v>
      </c>
      <c r="F15245">
        <v>1</v>
      </c>
      <c r="G15245">
        <v>12</v>
      </c>
      <c r="H15245">
        <v>2011</v>
      </c>
      <c r="I15245" s="2">
        <v>405268</v>
      </c>
      <c r="J15245" s="2">
        <v>10697</v>
      </c>
      <c r="K15245" s="2">
        <v>394571</v>
      </c>
      <c r="L15245" s="2">
        <v>5125</v>
      </c>
      <c r="N15245" t="s">
        <v>4470</v>
      </c>
    </row>
    <row r="15246" spans="1:14" x14ac:dyDescent="0.25">
      <c r="A15246">
        <v>15245</v>
      </c>
      <c r="B15246">
        <v>2008</v>
      </c>
      <c r="C15246" s="1" t="s">
        <v>4466</v>
      </c>
      <c r="D15246" t="s">
        <v>4467</v>
      </c>
      <c r="E15246" t="s">
        <v>301</v>
      </c>
      <c r="F15246">
        <v>3</v>
      </c>
      <c r="G15246">
        <v>10</v>
      </c>
      <c r="H15246">
        <v>2008</v>
      </c>
      <c r="I15246" s="2">
        <v>31823</v>
      </c>
      <c r="J15246" s="2">
        <v>10687</v>
      </c>
      <c r="K15246" s="2">
        <v>21136</v>
      </c>
      <c r="L15246" s="2">
        <v>7720</v>
      </c>
      <c r="N15246" t="s">
        <v>133</v>
      </c>
    </row>
    <row r="15247" spans="1:14" x14ac:dyDescent="0.25">
      <c r="A15247">
        <v>15246</v>
      </c>
      <c r="B15247">
        <v>2013</v>
      </c>
      <c r="C15247" s="1" t="s">
        <v>4464</v>
      </c>
      <c r="D15247" t="s">
        <v>4465</v>
      </c>
      <c r="E15247" t="s">
        <v>1334</v>
      </c>
      <c r="F15247">
        <v>21</v>
      </c>
      <c r="G15247">
        <v>6</v>
      </c>
      <c r="H15247">
        <v>2013</v>
      </c>
      <c r="I15247" s="2">
        <v>10681</v>
      </c>
      <c r="J15247" s="2">
        <v>10681</v>
      </c>
      <c r="L15247" s="2">
        <v>3411</v>
      </c>
      <c r="N15247" t="s">
        <v>88</v>
      </c>
    </row>
    <row r="15248" spans="1:14" x14ac:dyDescent="0.25">
      <c r="A15248">
        <v>15247</v>
      </c>
      <c r="B15248">
        <v>2016</v>
      </c>
      <c r="C15248" s="1" t="s">
        <v>4462</v>
      </c>
      <c r="D15248" t="s">
        <v>4463</v>
      </c>
      <c r="E15248" t="s">
        <v>725</v>
      </c>
      <c r="F15248">
        <v>11</v>
      </c>
      <c r="G15248">
        <v>11</v>
      </c>
      <c r="H15248">
        <v>2016</v>
      </c>
      <c r="I15248" s="2">
        <v>10656</v>
      </c>
      <c r="J15248" s="2">
        <v>10656</v>
      </c>
      <c r="L15248" s="2">
        <v>3030</v>
      </c>
      <c r="N15248" t="s">
        <v>195</v>
      </c>
    </row>
    <row r="15249" spans="1:14" x14ac:dyDescent="0.25">
      <c r="A15249">
        <v>15248</v>
      </c>
      <c r="B15249">
        <v>2015</v>
      </c>
      <c r="C15249" s="1" t="s">
        <v>4460</v>
      </c>
      <c r="D15249" t="s">
        <v>4461</v>
      </c>
      <c r="E15249" t="s">
        <v>2273</v>
      </c>
      <c r="F15249">
        <v>5</v>
      </c>
      <c r="G15249">
        <v>3</v>
      </c>
      <c r="H15249">
        <v>2015</v>
      </c>
      <c r="I15249" s="2">
        <v>3191168</v>
      </c>
      <c r="J15249" s="2">
        <v>10654</v>
      </c>
      <c r="K15249" s="2">
        <v>3180514</v>
      </c>
      <c r="L15249" s="2">
        <v>2230</v>
      </c>
      <c r="N15249" t="s">
        <v>2158</v>
      </c>
    </row>
    <row r="15250" spans="1:14" x14ac:dyDescent="0.25">
      <c r="A15250">
        <v>15249</v>
      </c>
      <c r="B15250">
        <v>2013</v>
      </c>
      <c r="C15250" s="1" t="s">
        <v>4457</v>
      </c>
      <c r="D15250" t="s">
        <v>4458</v>
      </c>
      <c r="E15250" t="s">
        <v>4459</v>
      </c>
      <c r="F15250">
        <v>12</v>
      </c>
      <c r="G15250">
        <v>4</v>
      </c>
      <c r="H15250">
        <v>2013</v>
      </c>
      <c r="I15250" s="2">
        <v>10650</v>
      </c>
      <c r="J15250" s="2">
        <v>10650</v>
      </c>
      <c r="L15250" s="2">
        <v>7659</v>
      </c>
      <c r="N15250" t="s">
        <v>195</v>
      </c>
    </row>
    <row r="15251" spans="1:14" x14ac:dyDescent="0.25">
      <c r="A15251">
        <v>15250</v>
      </c>
      <c r="B15251">
        <v>2013</v>
      </c>
      <c r="C15251" s="1" t="s">
        <v>4454</v>
      </c>
      <c r="D15251" t="s">
        <v>4455</v>
      </c>
      <c r="E15251" t="s">
        <v>4456</v>
      </c>
      <c r="F15251">
        <v>25</v>
      </c>
      <c r="G15251">
        <v>10</v>
      </c>
      <c r="H15251">
        <v>2013</v>
      </c>
      <c r="I15251" s="2">
        <v>10645</v>
      </c>
      <c r="J15251" s="2">
        <v>10645</v>
      </c>
      <c r="N15251" t="s">
        <v>195</v>
      </c>
    </row>
    <row r="15252" spans="1:14" x14ac:dyDescent="0.25">
      <c r="A15252">
        <v>15251</v>
      </c>
      <c r="B15252">
        <v>1991</v>
      </c>
      <c r="C15252" s="1" t="s">
        <v>4451</v>
      </c>
      <c r="D15252" t="s">
        <v>4452</v>
      </c>
      <c r="E15252" t="s">
        <v>4453</v>
      </c>
      <c r="F15252">
        <v>15</v>
      </c>
      <c r="G15252">
        <v>3</v>
      </c>
      <c r="H15252">
        <v>1991</v>
      </c>
      <c r="I15252" s="2">
        <v>10642</v>
      </c>
      <c r="J15252" s="2">
        <v>10642</v>
      </c>
      <c r="L15252" s="2">
        <v>10642</v>
      </c>
      <c r="N15252" t="s">
        <v>1795</v>
      </c>
    </row>
    <row r="15253" spans="1:14" x14ac:dyDescent="0.25">
      <c r="A15253">
        <v>15252</v>
      </c>
      <c r="B15253">
        <v>2004</v>
      </c>
      <c r="C15253" s="1" t="s">
        <v>4448</v>
      </c>
      <c r="D15253" t="s">
        <v>4449</v>
      </c>
      <c r="E15253" t="s">
        <v>4450</v>
      </c>
      <c r="F15253">
        <v>24</v>
      </c>
      <c r="G15253">
        <v>9</v>
      </c>
      <c r="H15253">
        <v>2004</v>
      </c>
      <c r="I15253" s="2">
        <v>10637</v>
      </c>
      <c r="J15253" s="2">
        <v>10637</v>
      </c>
      <c r="L15253" s="2">
        <v>5503</v>
      </c>
      <c r="N15253" t="s">
        <v>124</v>
      </c>
    </row>
    <row r="15254" spans="1:14" x14ac:dyDescent="0.25">
      <c r="A15254">
        <v>15253</v>
      </c>
      <c r="B15254">
        <v>2005</v>
      </c>
      <c r="C15254" s="1" t="s">
        <v>4445</v>
      </c>
      <c r="D15254" t="s">
        <v>4446</v>
      </c>
      <c r="E15254" t="s">
        <v>4447</v>
      </c>
      <c r="F15254">
        <v>25</v>
      </c>
      <c r="G15254">
        <v>2</v>
      </c>
      <c r="H15254">
        <v>2005</v>
      </c>
      <c r="I15254" s="2">
        <v>10629</v>
      </c>
      <c r="J15254" s="2">
        <v>10629</v>
      </c>
      <c r="L15254" s="2">
        <v>4984</v>
      </c>
      <c r="N15254" t="s">
        <v>124</v>
      </c>
    </row>
    <row r="15255" spans="1:14" x14ac:dyDescent="0.25">
      <c r="A15255">
        <v>15254</v>
      </c>
      <c r="B15255">
        <v>1990</v>
      </c>
      <c r="C15255" s="1" t="s">
        <v>4442</v>
      </c>
      <c r="D15255" t="s">
        <v>4443</v>
      </c>
      <c r="E15255" t="s">
        <v>4444</v>
      </c>
      <c r="F15255">
        <v>11</v>
      </c>
      <c r="G15255">
        <v>5</v>
      </c>
      <c r="H15255">
        <v>1990</v>
      </c>
      <c r="I15255" s="2">
        <v>242994</v>
      </c>
      <c r="J15255" s="2">
        <v>10628</v>
      </c>
      <c r="K15255" s="2">
        <v>232366</v>
      </c>
      <c r="L15255" s="2">
        <v>3950</v>
      </c>
      <c r="N15255" t="s">
        <v>2522</v>
      </c>
    </row>
    <row r="15256" spans="1:14" x14ac:dyDescent="0.25">
      <c r="A15256">
        <v>15255</v>
      </c>
      <c r="B15256">
        <v>2019</v>
      </c>
      <c r="C15256" s="1" t="s">
        <v>4440</v>
      </c>
      <c r="D15256" t="s">
        <v>4441</v>
      </c>
      <c r="E15256" t="s">
        <v>157</v>
      </c>
      <c r="F15256">
        <v>22</v>
      </c>
      <c r="G15256">
        <v>2</v>
      </c>
      <c r="H15256">
        <v>2018</v>
      </c>
      <c r="I15256" s="2">
        <v>379010</v>
      </c>
      <c r="J15256" s="2">
        <v>10628</v>
      </c>
      <c r="K15256" s="2">
        <v>368382</v>
      </c>
      <c r="L15256" s="2">
        <v>5447</v>
      </c>
      <c r="N15256" t="s">
        <v>133</v>
      </c>
    </row>
    <row r="15257" spans="1:14" x14ac:dyDescent="0.25">
      <c r="A15257">
        <v>15256</v>
      </c>
      <c r="B15257">
        <v>2017</v>
      </c>
      <c r="C15257" s="1" t="s">
        <v>4438</v>
      </c>
      <c r="D15257" t="s">
        <v>4439</v>
      </c>
      <c r="E15257" t="s">
        <v>157</v>
      </c>
      <c r="F15257">
        <v>17</v>
      </c>
      <c r="G15257">
        <v>2</v>
      </c>
      <c r="H15257">
        <v>2017</v>
      </c>
      <c r="I15257" s="2">
        <v>10626</v>
      </c>
      <c r="J15257" s="2">
        <v>10626</v>
      </c>
      <c r="L15257" s="2">
        <v>1718</v>
      </c>
      <c r="N15257" t="s">
        <v>17</v>
      </c>
    </row>
    <row r="15258" spans="1:14" x14ac:dyDescent="0.25">
      <c r="A15258">
        <v>15257</v>
      </c>
      <c r="B15258">
        <v>1995</v>
      </c>
      <c r="C15258" s="1" t="s">
        <v>4435</v>
      </c>
      <c r="D15258" t="s">
        <v>4436</v>
      </c>
      <c r="E15258" t="s">
        <v>805</v>
      </c>
      <c r="F15258">
        <v>18</v>
      </c>
      <c r="G15258">
        <v>8</v>
      </c>
      <c r="H15258">
        <v>1995</v>
      </c>
      <c r="I15258" s="2">
        <v>10622</v>
      </c>
      <c r="J15258" s="2">
        <v>10622</v>
      </c>
      <c r="L15258" s="2">
        <v>3673</v>
      </c>
      <c r="N15258" t="s">
        <v>4437</v>
      </c>
    </row>
    <row r="15259" spans="1:14" x14ac:dyDescent="0.25">
      <c r="A15259">
        <v>15258</v>
      </c>
      <c r="B15259">
        <v>2019</v>
      </c>
      <c r="C15259" s="1" t="s">
        <v>4433</v>
      </c>
      <c r="D15259" t="s">
        <v>4434</v>
      </c>
      <c r="E15259" t="s">
        <v>258</v>
      </c>
      <c r="F15259">
        <v>25</v>
      </c>
      <c r="G15259">
        <v>10</v>
      </c>
      <c r="H15259">
        <v>2019</v>
      </c>
      <c r="I15259" s="2">
        <v>10606</v>
      </c>
      <c r="J15259" s="2">
        <v>10606</v>
      </c>
      <c r="L15259" s="2">
        <v>3407</v>
      </c>
      <c r="N15259" t="s">
        <v>1092</v>
      </c>
    </row>
    <row r="15260" spans="1:14" x14ac:dyDescent="0.25">
      <c r="A15260">
        <v>15259</v>
      </c>
      <c r="B15260">
        <v>2003</v>
      </c>
      <c r="C15260" s="1" t="s">
        <v>4431</v>
      </c>
      <c r="D15260" t="s">
        <v>4432</v>
      </c>
      <c r="E15260" t="s">
        <v>514</v>
      </c>
      <c r="F15260">
        <v>7</v>
      </c>
      <c r="G15260">
        <v>1</v>
      </c>
      <c r="H15260">
        <v>2003</v>
      </c>
      <c r="I15260" s="2">
        <v>24930</v>
      </c>
      <c r="J15260" s="2">
        <v>10604</v>
      </c>
      <c r="K15260" s="2">
        <v>14326</v>
      </c>
      <c r="L15260" s="2">
        <v>3099</v>
      </c>
      <c r="N15260" t="s">
        <v>124</v>
      </c>
    </row>
    <row r="15261" spans="1:14" x14ac:dyDescent="0.25">
      <c r="A15261">
        <v>15260</v>
      </c>
      <c r="B15261">
        <v>2011</v>
      </c>
      <c r="C15261" s="1" t="s">
        <v>4429</v>
      </c>
      <c r="D15261" t="s">
        <v>4430</v>
      </c>
      <c r="F15261">
        <v>23</v>
      </c>
      <c r="G15261">
        <v>7</v>
      </c>
      <c r="H15261">
        <v>2008</v>
      </c>
      <c r="I15261" s="2">
        <v>131153</v>
      </c>
      <c r="J15261" s="2">
        <v>10600</v>
      </c>
      <c r="K15261" s="2">
        <v>120553</v>
      </c>
      <c r="N15261" t="s">
        <v>38</v>
      </c>
    </row>
    <row r="15262" spans="1:14" x14ac:dyDescent="0.25">
      <c r="A15262">
        <v>15261</v>
      </c>
      <c r="B15262">
        <v>2014</v>
      </c>
      <c r="C15262" s="1" t="s">
        <v>4427</v>
      </c>
      <c r="D15262" t="s">
        <v>4428</v>
      </c>
      <c r="E15262" t="s">
        <v>238</v>
      </c>
      <c r="F15262">
        <v>19</v>
      </c>
      <c r="G15262">
        <v>12</v>
      </c>
      <c r="H15262">
        <v>2014</v>
      </c>
      <c r="I15262" s="2">
        <v>10600</v>
      </c>
      <c r="J15262" s="2">
        <v>10600</v>
      </c>
      <c r="N15262" t="s">
        <v>344</v>
      </c>
    </row>
    <row r="15263" spans="1:14" x14ac:dyDescent="0.25">
      <c r="A15263">
        <v>15262</v>
      </c>
      <c r="B15263">
        <v>2008</v>
      </c>
      <c r="C15263" s="1" t="s">
        <v>4425</v>
      </c>
      <c r="D15263" t="s">
        <v>4426</v>
      </c>
      <c r="E15263" t="s">
        <v>220</v>
      </c>
      <c r="F15263">
        <v>26</v>
      </c>
      <c r="G15263">
        <v>9</v>
      </c>
      <c r="H15263">
        <v>2008</v>
      </c>
      <c r="I15263" s="2">
        <v>10584</v>
      </c>
      <c r="J15263" s="2">
        <v>10584</v>
      </c>
      <c r="L15263" s="2">
        <v>1827</v>
      </c>
      <c r="N15263" t="s">
        <v>244</v>
      </c>
    </row>
    <row r="15264" spans="1:14" x14ac:dyDescent="0.25">
      <c r="A15264">
        <v>15263</v>
      </c>
      <c r="B15264">
        <v>1997</v>
      </c>
      <c r="C15264" s="1" t="s">
        <v>4422</v>
      </c>
      <c r="D15264" t="s">
        <v>4423</v>
      </c>
      <c r="E15264" t="s">
        <v>1910</v>
      </c>
      <c r="F15264">
        <v>9</v>
      </c>
      <c r="G15264">
        <v>4</v>
      </c>
      <c r="H15264">
        <v>1997</v>
      </c>
      <c r="I15264" s="2">
        <v>10580</v>
      </c>
      <c r="J15264" s="2">
        <v>10580</v>
      </c>
      <c r="L15264" s="2">
        <v>6023</v>
      </c>
      <c r="N15264" t="s">
        <v>4424</v>
      </c>
    </row>
    <row r="15265" spans="1:14" x14ac:dyDescent="0.25">
      <c r="A15265">
        <v>15264</v>
      </c>
      <c r="B15265">
        <v>2012</v>
      </c>
      <c r="C15265" s="1" t="s">
        <v>4420</v>
      </c>
      <c r="D15265" t="s">
        <v>4421</v>
      </c>
      <c r="E15265" t="s">
        <v>204</v>
      </c>
      <c r="F15265">
        <v>1</v>
      </c>
      <c r="G15265">
        <v>6</v>
      </c>
      <c r="H15265">
        <v>2012</v>
      </c>
      <c r="I15265" s="2">
        <v>40729</v>
      </c>
      <c r="J15265" s="2">
        <v>10575</v>
      </c>
      <c r="K15265" s="2">
        <v>30154</v>
      </c>
      <c r="L15265" s="2">
        <v>3874</v>
      </c>
      <c r="N15265" t="s">
        <v>133</v>
      </c>
    </row>
    <row r="15266" spans="1:14" x14ac:dyDescent="0.25">
      <c r="A15266">
        <v>15265</v>
      </c>
      <c r="B15266">
        <v>2003</v>
      </c>
      <c r="C15266" s="1" t="s">
        <v>4417</v>
      </c>
      <c r="D15266" t="s">
        <v>4418</v>
      </c>
      <c r="E15266" t="s">
        <v>4419</v>
      </c>
      <c r="F15266">
        <v>29</v>
      </c>
      <c r="G15266">
        <v>8</v>
      </c>
      <c r="H15266">
        <v>2003</v>
      </c>
      <c r="I15266" s="2">
        <v>10550</v>
      </c>
      <c r="J15266" s="2">
        <v>10550</v>
      </c>
      <c r="L15266" s="2">
        <v>6010</v>
      </c>
      <c r="N15266" t="s">
        <v>209</v>
      </c>
    </row>
    <row r="15267" spans="1:14" x14ac:dyDescent="0.25">
      <c r="A15267">
        <v>15266</v>
      </c>
      <c r="B15267">
        <v>2012</v>
      </c>
      <c r="C15267" s="1" t="s">
        <v>4415</v>
      </c>
      <c r="D15267" t="s">
        <v>4416</v>
      </c>
      <c r="E15267" t="s">
        <v>1978</v>
      </c>
      <c r="F15267">
        <v>6</v>
      </c>
      <c r="G15267">
        <v>7</v>
      </c>
      <c r="H15267">
        <v>2012</v>
      </c>
      <c r="I15267" s="2">
        <v>10550</v>
      </c>
      <c r="J15267" s="2">
        <v>10550</v>
      </c>
      <c r="L15267" s="2">
        <v>3792</v>
      </c>
      <c r="N15267" t="s">
        <v>1113</v>
      </c>
    </row>
    <row r="15268" spans="1:14" x14ac:dyDescent="0.25">
      <c r="A15268">
        <v>15267</v>
      </c>
      <c r="B15268">
        <v>1993</v>
      </c>
      <c r="C15268" s="1" t="s">
        <v>4411</v>
      </c>
      <c r="D15268" t="s">
        <v>4412</v>
      </c>
      <c r="E15268" t="s">
        <v>4413</v>
      </c>
      <c r="F15268">
        <v>13</v>
      </c>
      <c r="G15268">
        <v>1</v>
      </c>
      <c r="H15268">
        <v>1993</v>
      </c>
      <c r="I15268" s="2">
        <v>10535</v>
      </c>
      <c r="J15268" s="2">
        <v>10535</v>
      </c>
      <c r="L15268" s="2">
        <v>5577</v>
      </c>
      <c r="N15268" t="s">
        <v>4414</v>
      </c>
    </row>
    <row r="15269" spans="1:14" x14ac:dyDescent="0.25">
      <c r="A15269">
        <v>15268</v>
      </c>
      <c r="B15269">
        <v>2006</v>
      </c>
      <c r="C15269" s="1" t="s">
        <v>4409</v>
      </c>
      <c r="D15269" t="s">
        <v>4410</v>
      </c>
      <c r="E15269" t="s">
        <v>258</v>
      </c>
      <c r="F15269">
        <v>7</v>
      </c>
      <c r="G15269">
        <v>4</v>
      </c>
      <c r="H15269">
        <v>2006</v>
      </c>
      <c r="I15269" s="2">
        <v>10529</v>
      </c>
      <c r="J15269" s="2">
        <v>10529</v>
      </c>
      <c r="L15269" s="2">
        <v>4180</v>
      </c>
      <c r="N15269" t="s">
        <v>133</v>
      </c>
    </row>
    <row r="15270" spans="1:14" x14ac:dyDescent="0.25">
      <c r="A15270">
        <v>15269</v>
      </c>
      <c r="B15270">
        <v>1995</v>
      </c>
      <c r="C15270" s="1" t="s">
        <v>4406</v>
      </c>
      <c r="D15270" t="s">
        <v>4407</v>
      </c>
      <c r="E15270" t="s">
        <v>4408</v>
      </c>
      <c r="F15270">
        <v>6</v>
      </c>
      <c r="G15270">
        <v>1</v>
      </c>
      <c r="H15270">
        <v>1995</v>
      </c>
      <c r="I15270" s="2">
        <v>10524</v>
      </c>
      <c r="J15270" s="2">
        <v>10524</v>
      </c>
      <c r="L15270" s="2">
        <v>4438</v>
      </c>
      <c r="N15270" t="s">
        <v>235</v>
      </c>
    </row>
    <row r="15271" spans="1:14" x14ac:dyDescent="0.25">
      <c r="A15271">
        <v>15270</v>
      </c>
      <c r="B15271">
        <v>2005</v>
      </c>
      <c r="C15271" s="1" t="s">
        <v>4403</v>
      </c>
      <c r="D15271" t="s">
        <v>4404</v>
      </c>
      <c r="E15271" t="s">
        <v>959</v>
      </c>
      <c r="F15271">
        <v>6</v>
      </c>
      <c r="G15271">
        <v>5</v>
      </c>
      <c r="H15271">
        <v>2005</v>
      </c>
      <c r="I15271" s="2">
        <v>10514</v>
      </c>
      <c r="J15271" s="2">
        <v>10514</v>
      </c>
      <c r="L15271" s="2">
        <v>5199</v>
      </c>
      <c r="M15271" s="2">
        <v>300000</v>
      </c>
      <c r="N15271" t="s">
        <v>4405</v>
      </c>
    </row>
    <row r="15272" spans="1:14" x14ac:dyDescent="0.25">
      <c r="A15272">
        <v>15271</v>
      </c>
      <c r="B15272">
        <v>2010</v>
      </c>
      <c r="C15272" s="1" t="s">
        <v>4401</v>
      </c>
      <c r="D15272" t="s">
        <v>4402</v>
      </c>
      <c r="E15272" t="s">
        <v>228</v>
      </c>
      <c r="F15272">
        <v>8</v>
      </c>
      <c r="G15272">
        <v>1</v>
      </c>
      <c r="H15272">
        <v>2010</v>
      </c>
      <c r="I15272" s="2">
        <v>10501</v>
      </c>
      <c r="J15272" s="2">
        <v>10501</v>
      </c>
      <c r="L15272" s="2">
        <v>2579</v>
      </c>
      <c r="N15272" t="s">
        <v>195</v>
      </c>
    </row>
    <row r="15273" spans="1:14" x14ac:dyDescent="0.25">
      <c r="A15273">
        <v>15272</v>
      </c>
      <c r="B15273">
        <v>2007</v>
      </c>
      <c r="C15273" s="1" t="s">
        <v>4398</v>
      </c>
      <c r="D15273" t="s">
        <v>4399</v>
      </c>
      <c r="E15273" t="s">
        <v>4400</v>
      </c>
      <c r="F15273">
        <v>17</v>
      </c>
      <c r="G15273">
        <v>8</v>
      </c>
      <c r="H15273">
        <v>2007</v>
      </c>
      <c r="I15273" s="2">
        <v>10497</v>
      </c>
      <c r="J15273" s="2">
        <v>10497</v>
      </c>
      <c r="L15273" s="2">
        <v>10497</v>
      </c>
      <c r="N15273" t="s">
        <v>661</v>
      </c>
    </row>
    <row r="15274" spans="1:14" x14ac:dyDescent="0.25">
      <c r="A15274">
        <v>15273</v>
      </c>
      <c r="B15274">
        <v>2017</v>
      </c>
      <c r="C15274" s="1" t="s">
        <v>4396</v>
      </c>
      <c r="D15274" t="s">
        <v>4397</v>
      </c>
      <c r="E15274" t="s">
        <v>258</v>
      </c>
      <c r="F15274">
        <v>1</v>
      </c>
      <c r="G15274">
        <v>9</v>
      </c>
      <c r="H15274">
        <v>2017</v>
      </c>
      <c r="I15274" s="2">
        <v>10495</v>
      </c>
      <c r="J15274" s="2">
        <v>10495</v>
      </c>
      <c r="L15274" s="2">
        <v>5004</v>
      </c>
      <c r="N15274" t="s">
        <v>195</v>
      </c>
    </row>
    <row r="15275" spans="1:14" x14ac:dyDescent="0.25">
      <c r="A15275">
        <v>15274</v>
      </c>
      <c r="B15275">
        <v>1996</v>
      </c>
      <c r="C15275" s="1" t="s">
        <v>4394</v>
      </c>
      <c r="D15275" t="s">
        <v>4395</v>
      </c>
      <c r="E15275" t="s">
        <v>386</v>
      </c>
      <c r="F15275">
        <v>27</v>
      </c>
      <c r="G15275">
        <v>11</v>
      </c>
      <c r="H15275">
        <v>1996</v>
      </c>
      <c r="I15275" s="2">
        <v>10493</v>
      </c>
      <c r="J15275" s="2">
        <v>10493</v>
      </c>
      <c r="L15275" s="2">
        <v>3740</v>
      </c>
      <c r="N15275" t="s">
        <v>133</v>
      </c>
    </row>
    <row r="15276" spans="1:14" x14ac:dyDescent="0.25">
      <c r="A15276">
        <v>15275</v>
      </c>
      <c r="B15276">
        <v>2012</v>
      </c>
      <c r="C15276" s="1" t="s">
        <v>4392</v>
      </c>
      <c r="D15276" t="s">
        <v>4393</v>
      </c>
      <c r="E15276" t="s">
        <v>258</v>
      </c>
      <c r="F15276">
        <v>13</v>
      </c>
      <c r="G15276">
        <v>1</v>
      </c>
      <c r="H15276">
        <v>2012</v>
      </c>
      <c r="I15276" s="2">
        <v>10490</v>
      </c>
      <c r="J15276" s="2">
        <v>10490</v>
      </c>
      <c r="L15276" s="2">
        <v>3846</v>
      </c>
      <c r="N15276" t="s">
        <v>133</v>
      </c>
    </row>
    <row r="15277" spans="1:14" x14ac:dyDescent="0.25">
      <c r="A15277">
        <v>15276</v>
      </c>
      <c r="B15277">
        <v>2016</v>
      </c>
      <c r="C15277" s="1" t="s">
        <v>4390</v>
      </c>
      <c r="D15277" t="s">
        <v>4391</v>
      </c>
      <c r="E15277" t="s">
        <v>301</v>
      </c>
      <c r="F15277">
        <v>21</v>
      </c>
      <c r="G15277">
        <v>12</v>
      </c>
      <c r="H15277">
        <v>2016</v>
      </c>
      <c r="I15277" s="2">
        <v>5983416</v>
      </c>
      <c r="J15277" s="2">
        <v>10474</v>
      </c>
      <c r="K15277" s="2">
        <v>5972942</v>
      </c>
      <c r="N15277" t="s">
        <v>896</v>
      </c>
    </row>
    <row r="15278" spans="1:14" x14ac:dyDescent="0.25">
      <c r="A15278">
        <v>15277</v>
      </c>
      <c r="B15278">
        <v>2010</v>
      </c>
      <c r="C15278" s="1" t="s">
        <v>4388</v>
      </c>
      <c r="D15278" t="s">
        <v>4389</v>
      </c>
      <c r="E15278" t="s">
        <v>1082</v>
      </c>
      <c r="F15278">
        <v>13</v>
      </c>
      <c r="G15278">
        <v>2</v>
      </c>
      <c r="H15278">
        <v>2009</v>
      </c>
      <c r="I15278" s="2">
        <v>1557750</v>
      </c>
      <c r="J15278" s="2">
        <v>10462</v>
      </c>
      <c r="K15278" s="2">
        <v>1547288</v>
      </c>
      <c r="L15278" s="2">
        <v>1914</v>
      </c>
      <c r="N15278" t="s">
        <v>747</v>
      </c>
    </row>
    <row r="15279" spans="1:14" x14ac:dyDescent="0.25">
      <c r="A15279">
        <v>15278</v>
      </c>
      <c r="B15279">
        <v>2014</v>
      </c>
      <c r="C15279" s="1" t="s">
        <v>4386</v>
      </c>
      <c r="D15279" t="s">
        <v>4387</v>
      </c>
      <c r="E15279" t="s">
        <v>737</v>
      </c>
      <c r="F15279">
        <v>20</v>
      </c>
      <c r="G15279">
        <v>6</v>
      </c>
      <c r="H15279">
        <v>2014</v>
      </c>
      <c r="I15279" s="2">
        <v>10457</v>
      </c>
      <c r="J15279" s="2">
        <v>10457</v>
      </c>
      <c r="L15279" s="2">
        <v>2164</v>
      </c>
      <c r="N15279" t="s">
        <v>65</v>
      </c>
    </row>
    <row r="15280" spans="1:14" x14ac:dyDescent="0.25">
      <c r="A15280">
        <v>15279</v>
      </c>
      <c r="B15280">
        <v>2013</v>
      </c>
      <c r="C15280" s="1" t="s">
        <v>4384</v>
      </c>
      <c r="D15280" t="s">
        <v>4385</v>
      </c>
      <c r="E15280" t="s">
        <v>1569</v>
      </c>
      <c r="F15280">
        <v>29</v>
      </c>
      <c r="G15280">
        <v>6</v>
      </c>
      <c r="H15280">
        <v>2013</v>
      </c>
      <c r="I15280" s="2">
        <v>10454</v>
      </c>
      <c r="J15280" s="2">
        <v>10454</v>
      </c>
      <c r="L15280" s="2">
        <v>205</v>
      </c>
      <c r="N15280" t="s">
        <v>302</v>
      </c>
    </row>
    <row r="15281" spans="1:14" x14ac:dyDescent="0.25">
      <c r="A15281">
        <v>15280</v>
      </c>
      <c r="B15281">
        <v>2008</v>
      </c>
      <c r="C15281" s="1" t="s">
        <v>4381</v>
      </c>
      <c r="D15281" t="s">
        <v>4382</v>
      </c>
      <c r="E15281" t="s">
        <v>2623</v>
      </c>
      <c r="F15281">
        <v>8</v>
      </c>
      <c r="G15281">
        <v>11</v>
      </c>
      <c r="H15281">
        <v>2007</v>
      </c>
      <c r="I15281" s="2">
        <v>4623570</v>
      </c>
      <c r="J15281" s="2">
        <v>10452</v>
      </c>
      <c r="K15281" s="2">
        <v>4613118</v>
      </c>
      <c r="L15281" s="2">
        <v>7711</v>
      </c>
      <c r="N15281" t="s">
        <v>4383</v>
      </c>
    </row>
    <row r="15282" spans="1:14" x14ac:dyDescent="0.25">
      <c r="A15282">
        <v>15281</v>
      </c>
      <c r="B15282">
        <v>2018</v>
      </c>
      <c r="C15282" s="1" t="s">
        <v>4379</v>
      </c>
      <c r="D15282" t="s">
        <v>4380</v>
      </c>
      <c r="E15282" t="s">
        <v>654</v>
      </c>
      <c r="F15282">
        <v>11</v>
      </c>
      <c r="G15282">
        <v>5</v>
      </c>
      <c r="H15282">
        <v>2018</v>
      </c>
      <c r="I15282" s="2">
        <v>10452</v>
      </c>
      <c r="J15282" s="2">
        <v>10452</v>
      </c>
      <c r="N15282" t="s">
        <v>1232</v>
      </c>
    </row>
    <row r="15283" spans="1:14" x14ac:dyDescent="0.25">
      <c r="A15283">
        <v>15282</v>
      </c>
      <c r="B15283">
        <v>2004</v>
      </c>
      <c r="C15283" s="1" t="s">
        <v>4376</v>
      </c>
      <c r="D15283" t="s">
        <v>4377</v>
      </c>
      <c r="E15283" t="s">
        <v>4378</v>
      </c>
      <c r="F15283">
        <v>14</v>
      </c>
      <c r="G15283">
        <v>7</v>
      </c>
      <c r="H15283">
        <v>2004</v>
      </c>
      <c r="I15283" s="2">
        <v>10440</v>
      </c>
      <c r="J15283" s="2">
        <v>10440</v>
      </c>
      <c r="L15283" s="2">
        <v>3465</v>
      </c>
      <c r="N15283" t="s">
        <v>195</v>
      </c>
    </row>
    <row r="15284" spans="1:14" x14ac:dyDescent="0.25">
      <c r="A15284">
        <v>15283</v>
      </c>
      <c r="B15284">
        <v>2007</v>
      </c>
      <c r="C15284" s="1" t="s">
        <v>4374</v>
      </c>
      <c r="D15284" t="s">
        <v>4375</v>
      </c>
      <c r="E15284" t="s">
        <v>386</v>
      </c>
      <c r="F15284">
        <v>25</v>
      </c>
      <c r="G15284">
        <v>8</v>
      </c>
      <c r="H15284">
        <v>2006</v>
      </c>
      <c r="I15284" s="2">
        <v>194258</v>
      </c>
      <c r="J15284" s="2">
        <v>10433</v>
      </c>
      <c r="K15284" s="2">
        <v>183825</v>
      </c>
      <c r="L15284" s="2">
        <v>1986</v>
      </c>
      <c r="N15284" t="s">
        <v>195</v>
      </c>
    </row>
    <row r="15285" spans="1:14" x14ac:dyDescent="0.25">
      <c r="A15285">
        <v>15284</v>
      </c>
      <c r="B15285">
        <v>2014</v>
      </c>
      <c r="C15285" s="1" t="s">
        <v>4372</v>
      </c>
      <c r="D15285" t="s">
        <v>4373</v>
      </c>
      <c r="E15285" t="s">
        <v>737</v>
      </c>
      <c r="F15285">
        <v>12</v>
      </c>
      <c r="G15285">
        <v>9</v>
      </c>
      <c r="H15285">
        <v>2014</v>
      </c>
      <c r="I15285" s="2">
        <v>13573</v>
      </c>
      <c r="J15285" s="2">
        <v>10433</v>
      </c>
      <c r="K15285" s="2">
        <v>3140</v>
      </c>
      <c r="L15285" s="2">
        <v>2998</v>
      </c>
      <c r="N15285" t="s">
        <v>133</v>
      </c>
    </row>
    <row r="15286" spans="1:14" x14ac:dyDescent="0.25">
      <c r="A15286">
        <v>15285</v>
      </c>
      <c r="B15286">
        <v>2018</v>
      </c>
      <c r="C15286" s="1" t="s">
        <v>908</v>
      </c>
      <c r="D15286" t="s">
        <v>4371</v>
      </c>
      <c r="F15286">
        <v>12</v>
      </c>
      <c r="G15286">
        <v>8</v>
      </c>
      <c r="H15286">
        <v>2011</v>
      </c>
      <c r="I15286" s="2">
        <v>116749</v>
      </c>
      <c r="J15286" s="2">
        <v>10430</v>
      </c>
      <c r="K15286" s="2">
        <v>106319</v>
      </c>
      <c r="N15286" t="s">
        <v>756</v>
      </c>
    </row>
    <row r="15287" spans="1:14" x14ac:dyDescent="0.25">
      <c r="A15287">
        <v>15286</v>
      </c>
      <c r="B15287">
        <v>2002</v>
      </c>
      <c r="C15287" s="1" t="s">
        <v>4369</v>
      </c>
      <c r="D15287" t="s">
        <v>4370</v>
      </c>
      <c r="E15287" t="s">
        <v>721</v>
      </c>
      <c r="F15287">
        <v>1</v>
      </c>
      <c r="G15287">
        <v>11</v>
      </c>
      <c r="H15287">
        <v>2002</v>
      </c>
      <c r="I15287" s="2">
        <v>10410</v>
      </c>
      <c r="J15287" s="2">
        <v>10410</v>
      </c>
      <c r="L15287" s="2">
        <v>6040</v>
      </c>
      <c r="N15287" t="s">
        <v>38</v>
      </c>
    </row>
    <row r="15288" spans="1:14" x14ac:dyDescent="0.25">
      <c r="A15288">
        <v>15287</v>
      </c>
      <c r="B15288">
        <v>2006</v>
      </c>
      <c r="C15288" s="1" t="s">
        <v>4367</v>
      </c>
      <c r="D15288" t="s">
        <v>4368</v>
      </c>
      <c r="E15288" t="s">
        <v>228</v>
      </c>
      <c r="F15288">
        <v>24</v>
      </c>
      <c r="G15288">
        <v>2</v>
      </c>
      <c r="H15288">
        <v>2006</v>
      </c>
      <c r="I15288" s="2">
        <v>10403</v>
      </c>
      <c r="J15288" s="2">
        <v>10403</v>
      </c>
      <c r="L15288" s="2">
        <v>2754</v>
      </c>
      <c r="N15288" t="s">
        <v>195</v>
      </c>
    </row>
    <row r="15289" spans="1:14" x14ac:dyDescent="0.25">
      <c r="A15289">
        <v>15288</v>
      </c>
      <c r="B15289">
        <v>2018</v>
      </c>
      <c r="C15289" s="1" t="s">
        <v>4365</v>
      </c>
      <c r="D15289" t="s">
        <v>4366</v>
      </c>
      <c r="E15289" t="s">
        <v>552</v>
      </c>
      <c r="F15289">
        <v>19</v>
      </c>
      <c r="G15289">
        <v>10</v>
      </c>
      <c r="H15289">
        <v>2018</v>
      </c>
      <c r="I15289" s="2">
        <v>10402</v>
      </c>
      <c r="J15289" s="2">
        <v>10402</v>
      </c>
      <c r="L15289" s="2">
        <v>4355</v>
      </c>
      <c r="N15289" t="s">
        <v>195</v>
      </c>
    </row>
    <row r="15290" spans="1:14" x14ac:dyDescent="0.25">
      <c r="A15290">
        <v>15289</v>
      </c>
      <c r="B15290">
        <v>2013</v>
      </c>
      <c r="C15290" s="1" t="s">
        <v>4363</v>
      </c>
      <c r="D15290" t="s">
        <v>4364</v>
      </c>
      <c r="E15290" t="s">
        <v>2022</v>
      </c>
      <c r="F15290">
        <v>15</v>
      </c>
      <c r="G15290">
        <v>2</v>
      </c>
      <c r="H15290">
        <v>2013</v>
      </c>
      <c r="I15290" s="2">
        <v>10400</v>
      </c>
      <c r="J15290" s="2">
        <v>10400</v>
      </c>
      <c r="L15290" s="2">
        <v>10400</v>
      </c>
      <c r="N15290" t="s">
        <v>38</v>
      </c>
    </row>
    <row r="15291" spans="1:14" x14ac:dyDescent="0.25">
      <c r="A15291">
        <v>15290</v>
      </c>
      <c r="B15291">
        <v>2018</v>
      </c>
      <c r="C15291" s="1" t="s">
        <v>4361</v>
      </c>
      <c r="D15291" t="s">
        <v>4362</v>
      </c>
      <c r="E15291" t="s">
        <v>451</v>
      </c>
      <c r="F15291">
        <v>2</v>
      </c>
      <c r="G15291">
        <v>2</v>
      </c>
      <c r="H15291">
        <v>2018</v>
      </c>
      <c r="I15291" s="2">
        <v>11568</v>
      </c>
      <c r="J15291" s="2">
        <v>10389</v>
      </c>
      <c r="K15291" s="2">
        <v>1179</v>
      </c>
      <c r="L15291" s="2">
        <v>183</v>
      </c>
      <c r="N15291" t="s">
        <v>195</v>
      </c>
    </row>
    <row r="15292" spans="1:14" x14ac:dyDescent="0.25">
      <c r="A15292">
        <v>15291</v>
      </c>
      <c r="B15292">
        <v>2013</v>
      </c>
      <c r="C15292" s="1" t="s">
        <v>4359</v>
      </c>
      <c r="D15292" t="s">
        <v>4360</v>
      </c>
      <c r="E15292" t="s">
        <v>1868</v>
      </c>
      <c r="F15292">
        <v>17</v>
      </c>
      <c r="G15292">
        <v>5</v>
      </c>
      <c r="H15292">
        <v>2013</v>
      </c>
      <c r="I15292" s="2">
        <v>10358</v>
      </c>
      <c r="J15292" s="2">
        <v>10358</v>
      </c>
      <c r="N15292" t="s">
        <v>3245</v>
      </c>
    </row>
    <row r="15293" spans="1:14" x14ac:dyDescent="0.25">
      <c r="A15293">
        <v>15292</v>
      </c>
      <c r="B15293">
        <v>2011</v>
      </c>
      <c r="C15293" s="1" t="s">
        <v>4357</v>
      </c>
      <c r="D15293" t="s">
        <v>4358</v>
      </c>
      <c r="E15293" t="s">
        <v>2355</v>
      </c>
      <c r="F15293">
        <v>16</v>
      </c>
      <c r="G15293">
        <v>2</v>
      </c>
      <c r="H15293">
        <v>2011</v>
      </c>
      <c r="I15293" s="2">
        <v>10357</v>
      </c>
      <c r="J15293" s="2">
        <v>10357</v>
      </c>
      <c r="L15293" s="2">
        <v>3304</v>
      </c>
      <c r="N15293" t="s">
        <v>133</v>
      </c>
    </row>
    <row r="15294" spans="1:14" x14ac:dyDescent="0.25">
      <c r="A15294">
        <v>15293</v>
      </c>
      <c r="B15294">
        <v>2011</v>
      </c>
      <c r="C15294" s="1" t="s">
        <v>4354</v>
      </c>
      <c r="D15294" t="s">
        <v>4355</v>
      </c>
      <c r="F15294">
        <v>16</v>
      </c>
      <c r="G15294">
        <v>12</v>
      </c>
      <c r="H15294">
        <v>2008</v>
      </c>
      <c r="I15294" s="2">
        <v>16976821</v>
      </c>
      <c r="J15294" s="2">
        <v>10352</v>
      </c>
      <c r="K15294" s="2">
        <v>16966469</v>
      </c>
      <c r="N15294" t="s">
        <v>4356</v>
      </c>
    </row>
    <row r="15295" spans="1:14" x14ac:dyDescent="0.25">
      <c r="A15295">
        <v>15294</v>
      </c>
      <c r="B15295">
        <v>2013</v>
      </c>
      <c r="C15295" s="1" t="s">
        <v>4352</v>
      </c>
      <c r="D15295" t="s">
        <v>4353</v>
      </c>
      <c r="E15295" t="s">
        <v>1318</v>
      </c>
      <c r="F15295">
        <v>28</v>
      </c>
      <c r="G15295">
        <v>9</v>
      </c>
      <c r="H15295">
        <v>2012</v>
      </c>
      <c r="I15295" s="2">
        <v>140041</v>
      </c>
      <c r="J15295" s="2">
        <v>10347</v>
      </c>
      <c r="K15295" s="2">
        <v>129694</v>
      </c>
      <c r="L15295" s="2">
        <v>5451</v>
      </c>
      <c r="N15295" t="s">
        <v>195</v>
      </c>
    </row>
    <row r="15296" spans="1:14" x14ac:dyDescent="0.25">
      <c r="A15296">
        <v>15295</v>
      </c>
      <c r="B15296">
        <v>2006</v>
      </c>
      <c r="C15296" s="1" t="s">
        <v>4350</v>
      </c>
      <c r="D15296" t="s">
        <v>4351</v>
      </c>
      <c r="E15296" t="s">
        <v>301</v>
      </c>
      <c r="F15296">
        <v>4</v>
      </c>
      <c r="G15296">
        <v>10</v>
      </c>
      <c r="H15296">
        <v>2006</v>
      </c>
      <c r="I15296" s="2">
        <v>10337</v>
      </c>
      <c r="J15296" s="2">
        <v>10337</v>
      </c>
      <c r="L15296" s="2">
        <v>2622</v>
      </c>
      <c r="N15296" t="s">
        <v>195</v>
      </c>
    </row>
    <row r="15297" spans="1:14" x14ac:dyDescent="0.25">
      <c r="A15297">
        <v>15296</v>
      </c>
      <c r="B15297">
        <v>2016</v>
      </c>
      <c r="C15297" s="1" t="s">
        <v>4348</v>
      </c>
      <c r="D15297" t="s">
        <v>4349</v>
      </c>
      <c r="F15297">
        <v>7</v>
      </c>
      <c r="G15297">
        <v>1</v>
      </c>
      <c r="H15297">
        <v>2015</v>
      </c>
      <c r="I15297" s="2">
        <v>2573400</v>
      </c>
      <c r="J15297" s="2">
        <v>10330</v>
      </c>
      <c r="K15297" s="2">
        <v>2563070</v>
      </c>
      <c r="N15297" t="s">
        <v>65</v>
      </c>
    </row>
    <row r="15298" spans="1:14" x14ac:dyDescent="0.25">
      <c r="A15298">
        <v>15297</v>
      </c>
      <c r="B15298">
        <v>2008</v>
      </c>
      <c r="C15298" s="1" t="s">
        <v>4345</v>
      </c>
      <c r="D15298" t="s">
        <v>4346</v>
      </c>
      <c r="E15298" t="s">
        <v>4347</v>
      </c>
      <c r="F15298">
        <v>14</v>
      </c>
      <c r="G15298">
        <v>12</v>
      </c>
      <c r="H15298">
        <v>2007</v>
      </c>
      <c r="I15298" s="2">
        <v>245521</v>
      </c>
      <c r="J15298" s="2">
        <v>10310</v>
      </c>
      <c r="K15298" s="2">
        <v>235211</v>
      </c>
      <c r="L15298" s="2">
        <v>1982</v>
      </c>
      <c r="N15298" t="s">
        <v>462</v>
      </c>
    </row>
    <row r="15299" spans="1:14" x14ac:dyDescent="0.25">
      <c r="A15299">
        <v>15298</v>
      </c>
      <c r="B15299">
        <v>2004</v>
      </c>
      <c r="C15299" s="1" t="s">
        <v>4343</v>
      </c>
      <c r="D15299" t="s">
        <v>4344</v>
      </c>
      <c r="F15299">
        <v>15</v>
      </c>
      <c r="G15299">
        <v>8</v>
      </c>
      <c r="H15299">
        <v>2002</v>
      </c>
      <c r="I15299" s="2">
        <v>6696952</v>
      </c>
      <c r="J15299" s="2">
        <v>10304</v>
      </c>
      <c r="K15299" s="2">
        <v>6686648</v>
      </c>
      <c r="N15299" t="s">
        <v>17</v>
      </c>
    </row>
    <row r="15300" spans="1:14" x14ac:dyDescent="0.25">
      <c r="A15300">
        <v>15299</v>
      </c>
      <c r="B15300">
        <v>2017</v>
      </c>
      <c r="C15300" s="1" t="s">
        <v>4339</v>
      </c>
      <c r="D15300" t="s">
        <v>4340</v>
      </c>
      <c r="E15300" t="s">
        <v>4341</v>
      </c>
      <c r="F15300">
        <v>10</v>
      </c>
      <c r="G15300">
        <v>11</v>
      </c>
      <c r="H15300">
        <v>2017</v>
      </c>
      <c r="I15300" s="2">
        <v>10298</v>
      </c>
      <c r="J15300" s="2">
        <v>10298</v>
      </c>
      <c r="N15300" t="s">
        <v>4342</v>
      </c>
    </row>
    <row r="15301" spans="1:14" x14ac:dyDescent="0.25">
      <c r="A15301">
        <v>15300</v>
      </c>
      <c r="B15301">
        <v>2005</v>
      </c>
      <c r="C15301" s="1" t="s">
        <v>4336</v>
      </c>
      <c r="D15301" t="s">
        <v>4337</v>
      </c>
      <c r="E15301" t="s">
        <v>4338</v>
      </c>
      <c r="F15301">
        <v>10</v>
      </c>
      <c r="G15301">
        <v>8</v>
      </c>
      <c r="H15301">
        <v>2005</v>
      </c>
      <c r="I15301" s="2">
        <v>20166</v>
      </c>
      <c r="J15301" s="2">
        <v>10289</v>
      </c>
      <c r="K15301" s="2">
        <v>9877</v>
      </c>
      <c r="N15301" t="s">
        <v>325</v>
      </c>
    </row>
    <row r="15302" spans="1:14" x14ac:dyDescent="0.25">
      <c r="A15302">
        <v>15301</v>
      </c>
      <c r="B15302">
        <v>2009</v>
      </c>
      <c r="C15302" s="1" t="s">
        <v>4334</v>
      </c>
      <c r="D15302" t="s">
        <v>4335</v>
      </c>
      <c r="F15302">
        <v>14</v>
      </c>
      <c r="G15302">
        <v>2</v>
      </c>
      <c r="H15302">
        <v>2008</v>
      </c>
      <c r="I15302" s="2">
        <v>1511572</v>
      </c>
      <c r="J15302" s="2">
        <v>10289</v>
      </c>
      <c r="K15302" s="2">
        <v>1501283</v>
      </c>
      <c r="N15302" t="s">
        <v>133</v>
      </c>
    </row>
    <row r="15303" spans="1:14" x14ac:dyDescent="0.25">
      <c r="A15303">
        <v>15302</v>
      </c>
      <c r="B15303">
        <v>2013</v>
      </c>
      <c r="C15303" s="1" t="s">
        <v>4332</v>
      </c>
      <c r="D15303" t="s">
        <v>4333</v>
      </c>
      <c r="E15303" t="s">
        <v>675</v>
      </c>
      <c r="F15303">
        <v>25</v>
      </c>
      <c r="G15303">
        <v>9</v>
      </c>
      <c r="H15303">
        <v>2013</v>
      </c>
      <c r="I15303" s="2">
        <v>10278</v>
      </c>
      <c r="J15303" s="2">
        <v>10278</v>
      </c>
      <c r="L15303" s="2">
        <v>1226</v>
      </c>
      <c r="N15303" t="s">
        <v>235</v>
      </c>
    </row>
    <row r="15304" spans="1:14" x14ac:dyDescent="0.25">
      <c r="A15304">
        <v>15303</v>
      </c>
      <c r="B15304">
        <v>2019</v>
      </c>
      <c r="C15304" s="1" t="s">
        <v>4330</v>
      </c>
      <c r="D15304" t="s">
        <v>4331</v>
      </c>
      <c r="E15304" t="s">
        <v>1318</v>
      </c>
      <c r="F15304">
        <v>17</v>
      </c>
      <c r="G15304">
        <v>8</v>
      </c>
      <c r="H15304">
        <v>2018</v>
      </c>
      <c r="I15304" s="2">
        <v>68328</v>
      </c>
      <c r="J15304" s="2">
        <v>10253</v>
      </c>
      <c r="K15304" s="2">
        <v>58075</v>
      </c>
      <c r="L15304" s="2">
        <v>2372</v>
      </c>
      <c r="N15304" t="s">
        <v>195</v>
      </c>
    </row>
    <row r="15305" spans="1:14" x14ac:dyDescent="0.25">
      <c r="A15305">
        <v>15304</v>
      </c>
      <c r="B15305">
        <v>2008</v>
      </c>
      <c r="C15305" s="1" t="s">
        <v>4328</v>
      </c>
      <c r="D15305" t="s">
        <v>4329</v>
      </c>
      <c r="F15305">
        <v>25</v>
      </c>
      <c r="G15305">
        <v>2</v>
      </c>
      <c r="H15305">
        <v>2005</v>
      </c>
      <c r="I15305" s="2">
        <v>18328469</v>
      </c>
      <c r="J15305" s="2">
        <v>10236</v>
      </c>
      <c r="K15305" s="2">
        <v>18318233</v>
      </c>
      <c r="N15305" t="s">
        <v>98</v>
      </c>
    </row>
    <row r="15306" spans="1:14" x14ac:dyDescent="0.25">
      <c r="A15306">
        <v>15305</v>
      </c>
      <c r="B15306">
        <v>2014</v>
      </c>
      <c r="C15306" s="1" t="s">
        <v>4326</v>
      </c>
      <c r="D15306" t="s">
        <v>4327</v>
      </c>
      <c r="E15306" t="s">
        <v>220</v>
      </c>
      <c r="F15306">
        <v>23</v>
      </c>
      <c r="G15306">
        <v>7</v>
      </c>
      <c r="H15306">
        <v>2014</v>
      </c>
      <c r="I15306" s="2">
        <v>10233</v>
      </c>
      <c r="J15306" s="2">
        <v>10233</v>
      </c>
      <c r="N15306" t="s">
        <v>1113</v>
      </c>
    </row>
    <row r="15307" spans="1:14" x14ac:dyDescent="0.25">
      <c r="A15307">
        <v>15306</v>
      </c>
      <c r="B15307">
        <v>2017</v>
      </c>
      <c r="C15307" s="1" t="s">
        <v>4323</v>
      </c>
      <c r="D15307" t="s">
        <v>4324</v>
      </c>
      <c r="E15307" t="s">
        <v>4325</v>
      </c>
      <c r="F15307">
        <v>4</v>
      </c>
      <c r="G15307">
        <v>8</v>
      </c>
      <c r="H15307">
        <v>2017</v>
      </c>
      <c r="I15307" s="2">
        <v>10233</v>
      </c>
      <c r="J15307" s="2">
        <v>10233</v>
      </c>
      <c r="L15307" s="2">
        <v>7836</v>
      </c>
      <c r="N15307" t="s">
        <v>1537</v>
      </c>
    </row>
    <row r="15308" spans="1:14" x14ac:dyDescent="0.25">
      <c r="A15308">
        <v>15307</v>
      </c>
      <c r="B15308">
        <v>2016</v>
      </c>
      <c r="C15308" s="1" t="s">
        <v>4321</v>
      </c>
      <c r="D15308" t="s">
        <v>4322</v>
      </c>
      <c r="E15308" t="s">
        <v>1530</v>
      </c>
      <c r="F15308">
        <v>3</v>
      </c>
      <c r="G15308">
        <v>6</v>
      </c>
      <c r="H15308">
        <v>2016</v>
      </c>
      <c r="I15308" s="2">
        <v>10232</v>
      </c>
      <c r="J15308" s="2">
        <v>10232</v>
      </c>
      <c r="L15308" s="2">
        <v>6476</v>
      </c>
      <c r="N15308" t="s">
        <v>356</v>
      </c>
    </row>
    <row r="15309" spans="1:14" x14ac:dyDescent="0.25">
      <c r="A15309">
        <v>15308</v>
      </c>
      <c r="B15309">
        <v>2007</v>
      </c>
      <c r="C15309" s="1" t="s">
        <v>4319</v>
      </c>
      <c r="D15309" t="s">
        <v>4320</v>
      </c>
      <c r="E15309" t="s">
        <v>1029</v>
      </c>
      <c r="F15309">
        <v>25</v>
      </c>
      <c r="G15309">
        <v>5</v>
      </c>
      <c r="H15309">
        <v>2007</v>
      </c>
      <c r="I15309" s="2">
        <v>10227</v>
      </c>
      <c r="J15309" s="2">
        <v>10227</v>
      </c>
      <c r="L15309" s="2">
        <v>817</v>
      </c>
      <c r="N15309" t="s">
        <v>292</v>
      </c>
    </row>
    <row r="15310" spans="1:14" x14ac:dyDescent="0.25">
      <c r="A15310">
        <v>15309</v>
      </c>
      <c r="B15310">
        <v>2011</v>
      </c>
      <c r="C15310" s="1" t="s">
        <v>4317</v>
      </c>
      <c r="D15310" t="s">
        <v>4318</v>
      </c>
      <c r="E15310" t="s">
        <v>447</v>
      </c>
      <c r="F15310">
        <v>23</v>
      </c>
      <c r="G15310">
        <v>12</v>
      </c>
      <c r="H15310">
        <v>2011</v>
      </c>
      <c r="I15310" s="2">
        <v>10190</v>
      </c>
      <c r="J15310" s="2">
        <v>10190</v>
      </c>
      <c r="N15310" t="s">
        <v>133</v>
      </c>
    </row>
    <row r="15311" spans="1:14" x14ac:dyDescent="0.25">
      <c r="A15311">
        <v>15310</v>
      </c>
      <c r="B15311">
        <v>2005</v>
      </c>
      <c r="C15311" s="1" t="s">
        <v>4315</v>
      </c>
      <c r="D15311" t="s">
        <v>4316</v>
      </c>
      <c r="E15311" t="s">
        <v>631</v>
      </c>
      <c r="F15311">
        <v>8</v>
      </c>
      <c r="G15311">
        <v>4</v>
      </c>
      <c r="H15311">
        <v>2005</v>
      </c>
      <c r="I15311" s="2">
        <v>16444</v>
      </c>
      <c r="J15311" s="2">
        <v>10178</v>
      </c>
      <c r="K15311" s="2">
        <v>6266</v>
      </c>
      <c r="L15311" s="2">
        <v>3356</v>
      </c>
      <c r="N15311" t="s">
        <v>292</v>
      </c>
    </row>
    <row r="15312" spans="1:14" x14ac:dyDescent="0.25">
      <c r="A15312">
        <v>15311</v>
      </c>
      <c r="B15312">
        <v>2006</v>
      </c>
      <c r="C15312" s="1" t="s">
        <v>4313</v>
      </c>
      <c r="D15312" t="s">
        <v>4314</v>
      </c>
      <c r="E15312" t="s">
        <v>198</v>
      </c>
      <c r="F15312">
        <v>6</v>
      </c>
      <c r="G15312">
        <v>10</v>
      </c>
      <c r="H15312">
        <v>2006</v>
      </c>
      <c r="I15312" s="2">
        <v>10172</v>
      </c>
      <c r="J15312" s="2">
        <v>10172</v>
      </c>
      <c r="L15312" s="2">
        <v>8330</v>
      </c>
      <c r="N15312" t="s">
        <v>17</v>
      </c>
    </row>
    <row r="15313" spans="1:14" x14ac:dyDescent="0.25">
      <c r="A15313">
        <v>15312</v>
      </c>
      <c r="B15313">
        <v>2015</v>
      </c>
      <c r="C15313" s="1" t="s">
        <v>4310</v>
      </c>
      <c r="D15313" t="s">
        <v>4311</v>
      </c>
      <c r="E15313" t="s">
        <v>4312</v>
      </c>
      <c r="F15313">
        <v>27</v>
      </c>
      <c r="G15313">
        <v>3</v>
      </c>
      <c r="H15313">
        <v>2015</v>
      </c>
      <c r="I15313" s="2">
        <v>10824</v>
      </c>
      <c r="J15313" s="2">
        <v>10172</v>
      </c>
      <c r="K15313" s="2">
        <v>652</v>
      </c>
      <c r="N15313" t="s">
        <v>235</v>
      </c>
    </row>
    <row r="15314" spans="1:14" x14ac:dyDescent="0.25">
      <c r="A15314">
        <v>15313</v>
      </c>
      <c r="B15314">
        <v>1995</v>
      </c>
      <c r="C15314" s="1" t="s">
        <v>4308</v>
      </c>
      <c r="D15314" t="s">
        <v>4309</v>
      </c>
      <c r="E15314" t="s">
        <v>3030</v>
      </c>
      <c r="F15314">
        <v>5</v>
      </c>
      <c r="G15314">
        <v>5</v>
      </c>
      <c r="H15314">
        <v>1995</v>
      </c>
      <c r="I15314" s="2">
        <v>10171</v>
      </c>
      <c r="J15314" s="2">
        <v>10171</v>
      </c>
      <c r="L15314" s="2">
        <v>7120</v>
      </c>
      <c r="N15314" t="s">
        <v>195</v>
      </c>
    </row>
    <row r="15315" spans="1:14" x14ac:dyDescent="0.25">
      <c r="A15315">
        <v>15314</v>
      </c>
      <c r="B15315">
        <v>2006</v>
      </c>
      <c r="C15315" s="1" t="s">
        <v>4305</v>
      </c>
      <c r="D15315" t="s">
        <v>4306</v>
      </c>
      <c r="E15315" t="s">
        <v>157</v>
      </c>
      <c r="F15315">
        <v>14</v>
      </c>
      <c r="G15315">
        <v>10</v>
      </c>
      <c r="H15315">
        <v>2005</v>
      </c>
      <c r="I15315" s="2">
        <v>25460023</v>
      </c>
      <c r="J15315" s="2">
        <v>10167</v>
      </c>
      <c r="K15315" s="2">
        <v>25449856</v>
      </c>
      <c r="L15315" s="2">
        <v>3701</v>
      </c>
      <c r="N15315" t="s">
        <v>4307</v>
      </c>
    </row>
    <row r="15316" spans="1:14" x14ac:dyDescent="0.25">
      <c r="A15316">
        <v>15315</v>
      </c>
      <c r="B15316">
        <v>1953</v>
      </c>
      <c r="C15316" s="1" t="s">
        <v>4303</v>
      </c>
      <c r="D15316" t="s">
        <v>4304</v>
      </c>
      <c r="E15316" t="s">
        <v>2290</v>
      </c>
      <c r="F15316">
        <v>1</v>
      </c>
      <c r="G15316">
        <v>1</v>
      </c>
      <c r="H15316">
        <v>1953</v>
      </c>
      <c r="I15316" s="2">
        <v>10158</v>
      </c>
      <c r="J15316" s="2">
        <v>10158</v>
      </c>
      <c r="N15316" t="s">
        <v>133</v>
      </c>
    </row>
    <row r="15317" spans="1:14" x14ac:dyDescent="0.25">
      <c r="A15317">
        <v>15316</v>
      </c>
      <c r="B15317">
        <v>2018</v>
      </c>
      <c r="C15317" s="1" t="s">
        <v>4301</v>
      </c>
      <c r="D15317" t="s">
        <v>4302</v>
      </c>
      <c r="E15317" t="s">
        <v>675</v>
      </c>
      <c r="F15317">
        <v>5</v>
      </c>
      <c r="G15317">
        <v>10</v>
      </c>
      <c r="H15317">
        <v>2018</v>
      </c>
      <c r="I15317" s="2">
        <v>22460</v>
      </c>
      <c r="J15317" s="2">
        <v>10153</v>
      </c>
      <c r="K15317" s="2">
        <v>12307</v>
      </c>
      <c r="L15317" s="2">
        <v>5419</v>
      </c>
      <c r="N15317" t="s">
        <v>3444</v>
      </c>
    </row>
    <row r="15318" spans="1:14" x14ac:dyDescent="0.25">
      <c r="A15318">
        <v>15317</v>
      </c>
      <c r="B15318">
        <v>2011</v>
      </c>
      <c r="C15318" s="1" t="s">
        <v>4299</v>
      </c>
      <c r="D15318" t="s">
        <v>4300</v>
      </c>
      <c r="E15318" t="s">
        <v>2186</v>
      </c>
      <c r="F15318">
        <v>23</v>
      </c>
      <c r="G15318">
        <v>9</v>
      </c>
      <c r="H15318">
        <v>2011</v>
      </c>
      <c r="I15318" s="2">
        <v>10152</v>
      </c>
      <c r="J15318" s="2">
        <v>10152</v>
      </c>
      <c r="L15318" s="2">
        <v>3819</v>
      </c>
      <c r="N15318" t="s">
        <v>17</v>
      </c>
    </row>
    <row r="15319" spans="1:14" x14ac:dyDescent="0.25">
      <c r="A15319">
        <v>15318</v>
      </c>
      <c r="B15319">
        <v>2012</v>
      </c>
      <c r="C15319" s="1" t="s">
        <v>4297</v>
      </c>
      <c r="D15319" t="s">
        <v>4298</v>
      </c>
      <c r="E15319" t="s">
        <v>153</v>
      </c>
      <c r="F15319">
        <v>21</v>
      </c>
      <c r="G15319">
        <v>9</v>
      </c>
      <c r="H15319">
        <v>2012</v>
      </c>
      <c r="I15319" s="2">
        <v>12588</v>
      </c>
      <c r="J15319" s="2">
        <v>10135</v>
      </c>
      <c r="K15319" s="2">
        <v>2453</v>
      </c>
      <c r="L15319" s="2">
        <v>4483</v>
      </c>
      <c r="N15319" t="s">
        <v>88</v>
      </c>
    </row>
    <row r="15320" spans="1:14" x14ac:dyDescent="0.25">
      <c r="A15320">
        <v>15319</v>
      </c>
      <c r="B15320">
        <v>2002</v>
      </c>
      <c r="C15320" s="1" t="s">
        <v>4294</v>
      </c>
      <c r="D15320" t="s">
        <v>4295</v>
      </c>
      <c r="E15320" t="s">
        <v>4296</v>
      </c>
      <c r="F15320">
        <v>15</v>
      </c>
      <c r="G15320">
        <v>11</v>
      </c>
      <c r="H15320">
        <v>2002</v>
      </c>
      <c r="I15320" s="2">
        <v>10133</v>
      </c>
      <c r="J15320" s="2">
        <v>10133</v>
      </c>
      <c r="L15320" s="2">
        <v>4936</v>
      </c>
      <c r="N15320" t="s">
        <v>302</v>
      </c>
    </row>
    <row r="15321" spans="1:14" x14ac:dyDescent="0.25">
      <c r="A15321">
        <v>15320</v>
      </c>
      <c r="B15321">
        <v>2016</v>
      </c>
      <c r="C15321" s="1" t="s">
        <v>4291</v>
      </c>
      <c r="D15321" t="s">
        <v>4292</v>
      </c>
      <c r="E15321" t="s">
        <v>4293</v>
      </c>
      <c r="F15321">
        <v>22</v>
      </c>
      <c r="G15321">
        <v>7</v>
      </c>
      <c r="H15321">
        <v>2016</v>
      </c>
      <c r="I15321" s="2">
        <v>10104</v>
      </c>
      <c r="J15321" s="2">
        <v>10104</v>
      </c>
      <c r="L15321" s="2">
        <v>5778</v>
      </c>
      <c r="N15321" t="s">
        <v>142</v>
      </c>
    </row>
    <row r="15322" spans="1:14" x14ac:dyDescent="0.25">
      <c r="A15322">
        <v>15321</v>
      </c>
      <c r="B15322">
        <v>2005</v>
      </c>
      <c r="C15322" s="1" t="s">
        <v>4289</v>
      </c>
      <c r="D15322" t="s">
        <v>4290</v>
      </c>
      <c r="E15322" t="s">
        <v>265</v>
      </c>
      <c r="F15322">
        <v>5</v>
      </c>
      <c r="G15322">
        <v>9</v>
      </c>
      <c r="H15322">
        <v>2003</v>
      </c>
      <c r="I15322" s="2">
        <v>4240918</v>
      </c>
      <c r="J15322" s="2">
        <v>10093</v>
      </c>
      <c r="K15322" s="2">
        <v>4230825</v>
      </c>
      <c r="L15322" s="2">
        <v>2769</v>
      </c>
      <c r="N15322" t="s">
        <v>133</v>
      </c>
    </row>
    <row r="15323" spans="1:14" x14ac:dyDescent="0.25">
      <c r="A15323">
        <v>15322</v>
      </c>
      <c r="B15323">
        <v>2012</v>
      </c>
      <c r="C15323" s="1" t="s">
        <v>4287</v>
      </c>
      <c r="D15323" t="s">
        <v>4288</v>
      </c>
      <c r="E15323" t="s">
        <v>262</v>
      </c>
      <c r="F15323">
        <v>17</v>
      </c>
      <c r="G15323">
        <v>2</v>
      </c>
      <c r="H15323">
        <v>2012</v>
      </c>
      <c r="I15323" s="2">
        <v>10082</v>
      </c>
      <c r="J15323" s="2">
        <v>10082</v>
      </c>
      <c r="L15323" s="2">
        <v>1525</v>
      </c>
      <c r="N15323" t="s">
        <v>839</v>
      </c>
    </row>
    <row r="15324" spans="1:14" x14ac:dyDescent="0.25">
      <c r="A15324">
        <v>15323</v>
      </c>
      <c r="B15324">
        <v>2014</v>
      </c>
      <c r="C15324" s="1" t="s">
        <v>4285</v>
      </c>
      <c r="D15324" t="s">
        <v>4286</v>
      </c>
      <c r="E15324" t="s">
        <v>301</v>
      </c>
      <c r="F15324">
        <v>28</v>
      </c>
      <c r="G15324">
        <v>11</v>
      </c>
      <c r="H15324">
        <v>2014</v>
      </c>
      <c r="I15324" s="2">
        <v>10078</v>
      </c>
      <c r="J15324" s="2">
        <v>10078</v>
      </c>
      <c r="L15324" s="2">
        <v>2676</v>
      </c>
      <c r="N15324" t="s">
        <v>133</v>
      </c>
    </row>
    <row r="15325" spans="1:14" x14ac:dyDescent="0.25">
      <c r="A15325">
        <v>15324</v>
      </c>
      <c r="B15325">
        <v>2015</v>
      </c>
      <c r="C15325" s="1" t="s">
        <v>4282</v>
      </c>
      <c r="D15325" t="s">
        <v>4283</v>
      </c>
      <c r="E15325" t="s">
        <v>4284</v>
      </c>
      <c r="F15325">
        <v>16</v>
      </c>
      <c r="G15325">
        <v>1</v>
      </c>
      <c r="H15325">
        <v>2015</v>
      </c>
      <c r="I15325" s="2">
        <v>10071</v>
      </c>
      <c r="J15325" s="2">
        <v>10071</v>
      </c>
      <c r="L15325" s="2">
        <v>8649</v>
      </c>
      <c r="N15325" t="s">
        <v>133</v>
      </c>
    </row>
    <row r="15326" spans="1:14" x14ac:dyDescent="0.25">
      <c r="A15326">
        <v>15325</v>
      </c>
      <c r="B15326">
        <v>2013</v>
      </c>
      <c r="C15326" s="1" t="s">
        <v>4280</v>
      </c>
      <c r="D15326" t="s">
        <v>4281</v>
      </c>
      <c r="E15326" t="s">
        <v>675</v>
      </c>
      <c r="F15326">
        <v>13</v>
      </c>
      <c r="G15326">
        <v>9</v>
      </c>
      <c r="H15326">
        <v>2013</v>
      </c>
      <c r="I15326" s="2">
        <v>10068</v>
      </c>
      <c r="J15326" s="2">
        <v>10068</v>
      </c>
      <c r="L15326" s="2">
        <v>2947</v>
      </c>
      <c r="N15326" t="s">
        <v>195</v>
      </c>
    </row>
    <row r="15327" spans="1:14" x14ac:dyDescent="0.25">
      <c r="A15327">
        <v>15326</v>
      </c>
      <c r="B15327">
        <v>2003</v>
      </c>
      <c r="C15327" s="1" t="s">
        <v>4278</v>
      </c>
      <c r="D15327" t="s">
        <v>4279</v>
      </c>
      <c r="E15327" t="s">
        <v>386</v>
      </c>
      <c r="F15327">
        <v>22</v>
      </c>
      <c r="G15327">
        <v>5</v>
      </c>
      <c r="H15327">
        <v>2002</v>
      </c>
      <c r="I15327" s="2">
        <v>299293</v>
      </c>
      <c r="J15327" s="2">
        <v>10067</v>
      </c>
      <c r="K15327" s="2">
        <v>289226</v>
      </c>
      <c r="N15327" t="s">
        <v>995</v>
      </c>
    </row>
    <row r="15328" spans="1:14" x14ac:dyDescent="0.25">
      <c r="A15328">
        <v>15327</v>
      </c>
      <c r="B15328">
        <v>2017</v>
      </c>
      <c r="C15328" s="1" t="s">
        <v>4276</v>
      </c>
      <c r="D15328" t="s">
        <v>4277</v>
      </c>
      <c r="E15328" t="s">
        <v>725</v>
      </c>
      <c r="F15328">
        <v>20</v>
      </c>
      <c r="G15328">
        <v>1</v>
      </c>
      <c r="H15328">
        <v>2017</v>
      </c>
      <c r="I15328" s="2">
        <v>10042</v>
      </c>
      <c r="J15328" s="2">
        <v>10042</v>
      </c>
      <c r="L15328" s="2">
        <v>1874</v>
      </c>
      <c r="N15328" t="s">
        <v>244</v>
      </c>
    </row>
    <row r="15329" spans="1:14" x14ac:dyDescent="0.25">
      <c r="A15329">
        <v>15328</v>
      </c>
      <c r="B15329">
        <v>2010</v>
      </c>
      <c r="C15329" s="1" t="s">
        <v>4274</v>
      </c>
      <c r="D15329" t="s">
        <v>4275</v>
      </c>
      <c r="E15329" t="s">
        <v>204</v>
      </c>
      <c r="F15329">
        <v>30</v>
      </c>
      <c r="G15329">
        <v>4</v>
      </c>
      <c r="H15329">
        <v>2010</v>
      </c>
      <c r="I15329" s="2">
        <v>2934087</v>
      </c>
      <c r="J15329" s="2">
        <v>10035</v>
      </c>
      <c r="K15329" s="2">
        <v>2924052</v>
      </c>
      <c r="L15329" s="2">
        <v>2030</v>
      </c>
      <c r="N15329" t="s">
        <v>17</v>
      </c>
    </row>
    <row r="15330" spans="1:14" x14ac:dyDescent="0.25">
      <c r="A15330">
        <v>15329</v>
      </c>
      <c r="B15330">
        <v>2012</v>
      </c>
      <c r="C15330" s="1" t="s">
        <v>4272</v>
      </c>
      <c r="D15330" t="s">
        <v>4273</v>
      </c>
      <c r="E15330" t="s">
        <v>3267</v>
      </c>
      <c r="F15330">
        <v>3</v>
      </c>
      <c r="G15330">
        <v>11</v>
      </c>
      <c r="H15330">
        <v>2011</v>
      </c>
      <c r="I15330" s="2">
        <v>589299</v>
      </c>
      <c r="J15330" s="2">
        <v>10033</v>
      </c>
      <c r="K15330" s="2">
        <v>579266</v>
      </c>
      <c r="L15330" s="2">
        <v>2312</v>
      </c>
      <c r="N15330" t="s">
        <v>2360</v>
      </c>
    </row>
    <row r="15331" spans="1:14" x14ac:dyDescent="0.25">
      <c r="A15331">
        <v>15330</v>
      </c>
      <c r="B15331">
        <v>2010</v>
      </c>
      <c r="C15331" s="1" t="s">
        <v>4270</v>
      </c>
      <c r="D15331" t="s">
        <v>4271</v>
      </c>
      <c r="E15331" t="s">
        <v>258</v>
      </c>
      <c r="F15331">
        <v>27</v>
      </c>
      <c r="G15331">
        <v>8</v>
      </c>
      <c r="H15331">
        <v>2010</v>
      </c>
      <c r="I15331" s="2">
        <v>10024</v>
      </c>
      <c r="J15331" s="2">
        <v>10024</v>
      </c>
      <c r="L15331" s="2">
        <v>3926</v>
      </c>
      <c r="N15331" t="s">
        <v>325</v>
      </c>
    </row>
    <row r="15332" spans="1:14" x14ac:dyDescent="0.25">
      <c r="A15332">
        <v>15331</v>
      </c>
      <c r="B15332">
        <v>2015</v>
      </c>
      <c r="C15332" s="1" t="s">
        <v>4266</v>
      </c>
      <c r="D15332" t="s">
        <v>4267</v>
      </c>
      <c r="E15332" t="s">
        <v>4268</v>
      </c>
      <c r="F15332">
        <v>6</v>
      </c>
      <c r="G15332">
        <v>3</v>
      </c>
      <c r="H15332">
        <v>2015</v>
      </c>
      <c r="I15332" s="2">
        <v>10021</v>
      </c>
      <c r="J15332" s="2">
        <v>10021</v>
      </c>
      <c r="N15332" t="s">
        <v>4269</v>
      </c>
    </row>
    <row r="15333" spans="1:14" x14ac:dyDescent="0.25">
      <c r="A15333">
        <v>15332</v>
      </c>
      <c r="B15333">
        <v>2012</v>
      </c>
      <c r="C15333" s="1" t="s">
        <v>4263</v>
      </c>
      <c r="D15333" t="s">
        <v>4264</v>
      </c>
      <c r="E15333" t="s">
        <v>153</v>
      </c>
      <c r="F15333">
        <v>25</v>
      </c>
      <c r="G15333">
        <v>5</v>
      </c>
      <c r="H15333">
        <v>2012</v>
      </c>
      <c r="I15333" s="2">
        <v>10017</v>
      </c>
      <c r="J15333" s="2">
        <v>10017</v>
      </c>
      <c r="L15333" s="2">
        <v>5527</v>
      </c>
      <c r="N15333" t="s">
        <v>4265</v>
      </c>
    </row>
    <row r="15334" spans="1:14" x14ac:dyDescent="0.25">
      <c r="A15334">
        <v>15333</v>
      </c>
      <c r="B15334">
        <v>2018</v>
      </c>
      <c r="C15334" s="1" t="s">
        <v>4260</v>
      </c>
      <c r="D15334" t="s">
        <v>4261</v>
      </c>
      <c r="E15334" t="s">
        <v>4262</v>
      </c>
      <c r="F15334">
        <v>9</v>
      </c>
      <c r="G15334">
        <v>11</v>
      </c>
      <c r="H15334">
        <v>2018</v>
      </c>
      <c r="I15334" s="2">
        <v>266490</v>
      </c>
      <c r="J15334" s="2">
        <v>10003</v>
      </c>
      <c r="K15334" s="2">
        <v>256487</v>
      </c>
      <c r="N15334" t="s">
        <v>914</v>
      </c>
    </row>
    <row r="15335" spans="1:14" x14ac:dyDescent="0.25">
      <c r="A15335">
        <v>15334</v>
      </c>
      <c r="B15335">
        <v>2012</v>
      </c>
      <c r="C15335" s="1" t="s">
        <v>4257</v>
      </c>
      <c r="D15335" t="s">
        <v>4258</v>
      </c>
      <c r="E15335" t="s">
        <v>4259</v>
      </c>
      <c r="F15335">
        <v>6</v>
      </c>
      <c r="G15335">
        <v>7</v>
      </c>
      <c r="H15335">
        <v>2012</v>
      </c>
      <c r="I15335" s="2">
        <v>10000</v>
      </c>
      <c r="J15335" s="2">
        <v>10000</v>
      </c>
      <c r="L15335" s="2">
        <v>10000</v>
      </c>
      <c r="N15335" t="s">
        <v>88</v>
      </c>
    </row>
    <row r="15336" spans="1:14" x14ac:dyDescent="0.25">
      <c r="A15336">
        <v>15335</v>
      </c>
      <c r="B15336">
        <v>2010</v>
      </c>
      <c r="C15336" s="1" t="s">
        <v>4255</v>
      </c>
      <c r="D15336" t="s">
        <v>4256</v>
      </c>
      <c r="E15336" t="s">
        <v>308</v>
      </c>
      <c r="F15336">
        <v>30</v>
      </c>
      <c r="G15336">
        <v>7</v>
      </c>
      <c r="H15336">
        <v>2010</v>
      </c>
      <c r="I15336" s="2">
        <v>10000</v>
      </c>
      <c r="J15336" s="2">
        <v>10000</v>
      </c>
      <c r="L15336" s="2">
        <v>10000</v>
      </c>
      <c r="N15336" t="s">
        <v>235</v>
      </c>
    </row>
    <row r="15337" spans="1:14" x14ac:dyDescent="0.25">
      <c r="A15337">
        <v>15336</v>
      </c>
      <c r="B15337">
        <v>2018</v>
      </c>
      <c r="C15337" s="1" t="s">
        <v>4252</v>
      </c>
      <c r="D15337" t="s">
        <v>4253</v>
      </c>
      <c r="E15337" t="s">
        <v>4254</v>
      </c>
      <c r="F15337">
        <v>30</v>
      </c>
      <c r="G15337">
        <v>11</v>
      </c>
      <c r="H15337">
        <v>2017</v>
      </c>
      <c r="I15337" s="2">
        <v>10433259</v>
      </c>
      <c r="J15337" s="2">
        <v>9996</v>
      </c>
      <c r="K15337" s="2">
        <v>10423263</v>
      </c>
      <c r="L15337" s="2">
        <v>6964</v>
      </c>
      <c r="N15337" t="s">
        <v>3948</v>
      </c>
    </row>
    <row r="15338" spans="1:14" x14ac:dyDescent="0.25">
      <c r="A15338">
        <v>15337</v>
      </c>
      <c r="B15338">
        <v>2016</v>
      </c>
      <c r="C15338" s="1" t="s">
        <v>4250</v>
      </c>
      <c r="D15338" t="s">
        <v>4251</v>
      </c>
      <c r="E15338" t="s">
        <v>2830</v>
      </c>
      <c r="F15338">
        <v>29</v>
      </c>
      <c r="G15338">
        <v>7</v>
      </c>
      <c r="H15338">
        <v>2016</v>
      </c>
      <c r="I15338" s="2">
        <v>92166</v>
      </c>
      <c r="J15338" s="2">
        <v>9995</v>
      </c>
      <c r="K15338" s="2">
        <v>82171</v>
      </c>
      <c r="L15338" s="2">
        <v>6438</v>
      </c>
      <c r="N15338" t="s">
        <v>356</v>
      </c>
    </row>
    <row r="15339" spans="1:14" x14ac:dyDescent="0.25">
      <c r="A15339">
        <v>15338</v>
      </c>
      <c r="B15339">
        <v>2019</v>
      </c>
      <c r="C15339" s="1" t="s">
        <v>4248</v>
      </c>
      <c r="D15339" t="s">
        <v>4249</v>
      </c>
      <c r="E15339" t="s">
        <v>730</v>
      </c>
      <c r="F15339">
        <v>22</v>
      </c>
      <c r="G15339">
        <v>11</v>
      </c>
      <c r="H15339">
        <v>2019</v>
      </c>
      <c r="I15339" s="2">
        <v>31149</v>
      </c>
      <c r="J15339" s="2">
        <v>9988</v>
      </c>
      <c r="K15339" s="2">
        <v>21161</v>
      </c>
      <c r="L15339" s="2">
        <v>3251</v>
      </c>
      <c r="N15339" t="s">
        <v>235</v>
      </c>
    </row>
    <row r="15340" spans="1:14" x14ac:dyDescent="0.25">
      <c r="A15340">
        <v>15339</v>
      </c>
      <c r="B15340">
        <v>2016</v>
      </c>
      <c r="C15340" s="1" t="s">
        <v>4246</v>
      </c>
      <c r="D15340" t="s">
        <v>4247</v>
      </c>
      <c r="E15340" t="s">
        <v>694</v>
      </c>
      <c r="F15340">
        <v>23</v>
      </c>
      <c r="G15340">
        <v>9</v>
      </c>
      <c r="H15340">
        <v>2016</v>
      </c>
      <c r="I15340" s="2">
        <v>9956</v>
      </c>
      <c r="J15340" s="2">
        <v>9956</v>
      </c>
      <c r="L15340" s="2">
        <v>3688</v>
      </c>
      <c r="N15340" t="s">
        <v>292</v>
      </c>
    </row>
    <row r="15341" spans="1:14" x14ac:dyDescent="0.25">
      <c r="A15341">
        <v>15340</v>
      </c>
      <c r="B15341">
        <v>2009</v>
      </c>
      <c r="C15341" s="1" t="s">
        <v>4244</v>
      </c>
      <c r="D15341" t="s">
        <v>4245</v>
      </c>
      <c r="E15341" t="s">
        <v>1978</v>
      </c>
      <c r="F15341">
        <v>31</v>
      </c>
      <c r="G15341">
        <v>7</v>
      </c>
      <c r="H15341">
        <v>2009</v>
      </c>
      <c r="I15341" s="2">
        <v>9955</v>
      </c>
      <c r="J15341" s="2">
        <v>9955</v>
      </c>
      <c r="L15341" s="2">
        <v>522</v>
      </c>
      <c r="N15341" t="s">
        <v>195</v>
      </c>
    </row>
    <row r="15342" spans="1:14" x14ac:dyDescent="0.25">
      <c r="A15342">
        <v>15341</v>
      </c>
      <c r="B15342">
        <v>2007</v>
      </c>
      <c r="C15342" s="1" t="s">
        <v>4242</v>
      </c>
      <c r="D15342" t="s">
        <v>4243</v>
      </c>
      <c r="E15342" t="s">
        <v>301</v>
      </c>
      <c r="F15342">
        <v>28</v>
      </c>
      <c r="G15342">
        <v>2</v>
      </c>
      <c r="H15342">
        <v>2007</v>
      </c>
      <c r="I15342" s="2">
        <v>28190</v>
      </c>
      <c r="J15342" s="2">
        <v>9946</v>
      </c>
      <c r="K15342" s="2">
        <v>18244</v>
      </c>
      <c r="L15342" s="2">
        <v>4515</v>
      </c>
      <c r="N15342" t="s">
        <v>133</v>
      </c>
    </row>
    <row r="15343" spans="1:14" x14ac:dyDescent="0.25">
      <c r="A15343">
        <v>15342</v>
      </c>
      <c r="B15343">
        <v>2007</v>
      </c>
      <c r="C15343" s="1" t="s">
        <v>4240</v>
      </c>
      <c r="D15343" t="s">
        <v>4241</v>
      </c>
      <c r="F15343">
        <v>29</v>
      </c>
      <c r="G15343">
        <v>9</v>
      </c>
      <c r="H15343">
        <v>2006</v>
      </c>
      <c r="I15343" s="2">
        <v>50171</v>
      </c>
      <c r="J15343" s="2">
        <v>9936</v>
      </c>
      <c r="K15343" s="2">
        <v>40235</v>
      </c>
      <c r="N15343" t="s">
        <v>88</v>
      </c>
    </row>
    <row r="15344" spans="1:14" x14ac:dyDescent="0.25">
      <c r="A15344">
        <v>15343</v>
      </c>
      <c r="B15344">
        <v>2019</v>
      </c>
      <c r="C15344" s="1" t="s">
        <v>4238</v>
      </c>
      <c r="D15344" t="s">
        <v>4239</v>
      </c>
      <c r="E15344" t="s">
        <v>451</v>
      </c>
      <c r="F15344">
        <v>16</v>
      </c>
      <c r="G15344">
        <v>8</v>
      </c>
      <c r="H15344">
        <v>2019</v>
      </c>
      <c r="I15344" s="2">
        <v>9934</v>
      </c>
      <c r="J15344" s="2">
        <v>9934</v>
      </c>
      <c r="L15344" s="2">
        <v>3948</v>
      </c>
      <c r="N15344" t="s">
        <v>133</v>
      </c>
    </row>
    <row r="15345" spans="1:14" x14ac:dyDescent="0.25">
      <c r="A15345">
        <v>15344</v>
      </c>
      <c r="B15345">
        <v>2006</v>
      </c>
      <c r="C15345" s="1" t="s">
        <v>4236</v>
      </c>
      <c r="D15345" t="s">
        <v>4237</v>
      </c>
      <c r="E15345" t="s">
        <v>301</v>
      </c>
      <c r="F15345">
        <v>20</v>
      </c>
      <c r="G15345">
        <v>9</v>
      </c>
      <c r="H15345">
        <v>2006</v>
      </c>
      <c r="I15345" s="2">
        <v>9915</v>
      </c>
      <c r="J15345" s="2">
        <v>9915</v>
      </c>
      <c r="L15345" s="2">
        <v>3921</v>
      </c>
      <c r="N15345" t="s">
        <v>209</v>
      </c>
    </row>
    <row r="15346" spans="1:14" x14ac:dyDescent="0.25">
      <c r="A15346">
        <v>15345</v>
      </c>
      <c r="B15346">
        <v>1988</v>
      </c>
      <c r="C15346" s="1" t="s">
        <v>4234</v>
      </c>
      <c r="D15346" t="s">
        <v>4235</v>
      </c>
      <c r="E15346" t="s">
        <v>81</v>
      </c>
      <c r="F15346">
        <v>16</v>
      </c>
      <c r="G15346">
        <v>12</v>
      </c>
      <c r="H15346">
        <v>1988</v>
      </c>
      <c r="I15346" s="2">
        <v>9911</v>
      </c>
      <c r="J15346" s="2">
        <v>9911</v>
      </c>
      <c r="L15346" s="2">
        <v>4726</v>
      </c>
      <c r="N15346" t="s">
        <v>17</v>
      </c>
    </row>
    <row r="15347" spans="1:14" x14ac:dyDescent="0.25">
      <c r="A15347">
        <v>15346</v>
      </c>
      <c r="B15347">
        <v>2019</v>
      </c>
      <c r="C15347" s="1" t="s">
        <v>4232</v>
      </c>
      <c r="D15347" t="s">
        <v>4233</v>
      </c>
      <c r="E15347" t="s">
        <v>1318</v>
      </c>
      <c r="F15347">
        <v>19</v>
      </c>
      <c r="G15347">
        <v>7</v>
      </c>
      <c r="H15347">
        <v>2019</v>
      </c>
      <c r="I15347" s="2">
        <v>9904</v>
      </c>
      <c r="J15347" s="2">
        <v>9904</v>
      </c>
      <c r="L15347" s="2">
        <v>5006</v>
      </c>
      <c r="N15347" t="s">
        <v>195</v>
      </c>
    </row>
    <row r="15348" spans="1:14" x14ac:dyDescent="0.25">
      <c r="A15348">
        <v>15347</v>
      </c>
      <c r="B15348">
        <v>2007</v>
      </c>
      <c r="C15348" s="1" t="s">
        <v>4229</v>
      </c>
      <c r="D15348" t="s">
        <v>4230</v>
      </c>
      <c r="E15348" t="s">
        <v>4231</v>
      </c>
      <c r="F15348">
        <v>3</v>
      </c>
      <c r="G15348">
        <v>8</v>
      </c>
      <c r="H15348">
        <v>2007</v>
      </c>
      <c r="I15348" s="2">
        <v>9902</v>
      </c>
      <c r="J15348" s="2">
        <v>9902</v>
      </c>
      <c r="L15348" s="2">
        <v>8527</v>
      </c>
      <c r="N15348" t="s">
        <v>383</v>
      </c>
    </row>
    <row r="15349" spans="1:14" x14ac:dyDescent="0.25">
      <c r="A15349">
        <v>15348</v>
      </c>
      <c r="B15349">
        <v>2018</v>
      </c>
      <c r="C15349" s="1" t="s">
        <v>4227</v>
      </c>
      <c r="D15349" t="s">
        <v>4228</v>
      </c>
      <c r="E15349" t="s">
        <v>654</v>
      </c>
      <c r="F15349">
        <v>9</v>
      </c>
      <c r="G15349">
        <v>11</v>
      </c>
      <c r="H15349">
        <v>2018</v>
      </c>
      <c r="I15349" s="2">
        <v>61789</v>
      </c>
      <c r="J15349" s="2">
        <v>9893</v>
      </c>
      <c r="K15349" s="2">
        <v>51896</v>
      </c>
      <c r="L15349" s="2">
        <v>6349</v>
      </c>
      <c r="N15349" t="s">
        <v>302</v>
      </c>
    </row>
    <row r="15350" spans="1:14" x14ac:dyDescent="0.25">
      <c r="A15350">
        <v>15349</v>
      </c>
      <c r="B15350">
        <v>2009</v>
      </c>
      <c r="C15350" s="1" t="s">
        <v>4224</v>
      </c>
      <c r="D15350" t="s">
        <v>4225</v>
      </c>
      <c r="E15350" t="s">
        <v>4226</v>
      </c>
      <c r="F15350">
        <v>20</v>
      </c>
      <c r="G15350">
        <v>11</v>
      </c>
      <c r="H15350">
        <v>2009</v>
      </c>
      <c r="I15350" s="2">
        <v>9890</v>
      </c>
      <c r="J15350" s="2">
        <v>9890</v>
      </c>
      <c r="L15350" s="2">
        <v>5951</v>
      </c>
      <c r="N15350" t="s">
        <v>133</v>
      </c>
    </row>
    <row r="15351" spans="1:14" x14ac:dyDescent="0.25">
      <c r="A15351">
        <v>15350</v>
      </c>
      <c r="B15351">
        <v>2013</v>
      </c>
      <c r="C15351" s="1" t="s">
        <v>4222</v>
      </c>
      <c r="D15351" t="s">
        <v>4223</v>
      </c>
      <c r="E15351" t="s">
        <v>204</v>
      </c>
      <c r="F15351">
        <v>20</v>
      </c>
      <c r="G15351">
        <v>9</v>
      </c>
      <c r="H15351">
        <v>2013</v>
      </c>
      <c r="I15351" s="2">
        <v>1127938</v>
      </c>
      <c r="J15351" s="2">
        <v>9883</v>
      </c>
      <c r="K15351" s="2">
        <v>1118055</v>
      </c>
      <c r="L15351" s="2">
        <v>2635</v>
      </c>
      <c r="N15351" t="s">
        <v>32</v>
      </c>
    </row>
    <row r="15352" spans="1:14" x14ac:dyDescent="0.25">
      <c r="A15352">
        <v>15351</v>
      </c>
      <c r="B15352">
        <v>1999</v>
      </c>
      <c r="C15352" s="1" t="s">
        <v>4219</v>
      </c>
      <c r="D15352" t="s">
        <v>4220</v>
      </c>
      <c r="E15352" t="s">
        <v>380</v>
      </c>
      <c r="F15352">
        <v>17</v>
      </c>
      <c r="G15352">
        <v>9</v>
      </c>
      <c r="H15352">
        <v>1999</v>
      </c>
      <c r="I15352" s="2">
        <v>9871</v>
      </c>
      <c r="J15352" s="2">
        <v>9871</v>
      </c>
      <c r="M15352" s="2">
        <v>3500000</v>
      </c>
      <c r="N15352" t="s">
        <v>4221</v>
      </c>
    </row>
    <row r="15353" spans="1:14" x14ac:dyDescent="0.25">
      <c r="A15353">
        <v>15352</v>
      </c>
      <c r="B15353">
        <v>2018</v>
      </c>
      <c r="C15353" s="1" t="s">
        <v>4217</v>
      </c>
      <c r="D15353" t="s">
        <v>4218</v>
      </c>
      <c r="E15353" t="s">
        <v>295</v>
      </c>
      <c r="F15353">
        <v>26</v>
      </c>
      <c r="G15353">
        <v>1</v>
      </c>
      <c r="H15353">
        <v>2018</v>
      </c>
      <c r="I15353" s="2">
        <v>406732</v>
      </c>
      <c r="J15353" s="2">
        <v>9868</v>
      </c>
      <c r="K15353" s="2">
        <v>396864</v>
      </c>
      <c r="L15353" s="2">
        <v>4090</v>
      </c>
      <c r="N15353" t="s">
        <v>124</v>
      </c>
    </row>
    <row r="15354" spans="1:14" x14ac:dyDescent="0.25">
      <c r="A15354">
        <v>15353</v>
      </c>
      <c r="B15354">
        <v>2002</v>
      </c>
      <c r="C15354" s="1" t="s">
        <v>4215</v>
      </c>
      <c r="D15354" t="s">
        <v>4216</v>
      </c>
      <c r="E15354" t="s">
        <v>386</v>
      </c>
      <c r="F15354">
        <v>18</v>
      </c>
      <c r="G15354">
        <v>10</v>
      </c>
      <c r="H15354">
        <v>2002</v>
      </c>
      <c r="I15354" s="2">
        <v>9866</v>
      </c>
      <c r="J15354" s="2">
        <v>9866</v>
      </c>
      <c r="L15354" s="2">
        <v>3137</v>
      </c>
      <c r="N15354" t="s">
        <v>133</v>
      </c>
    </row>
    <row r="15355" spans="1:14" x14ac:dyDescent="0.25">
      <c r="A15355">
        <v>15354</v>
      </c>
      <c r="B15355">
        <v>2011</v>
      </c>
      <c r="C15355" s="1" t="s">
        <v>4213</v>
      </c>
      <c r="D15355" t="s">
        <v>4214</v>
      </c>
      <c r="E15355" t="s">
        <v>204</v>
      </c>
      <c r="F15355">
        <v>29</v>
      </c>
      <c r="G15355">
        <v>9</v>
      </c>
      <c r="H15355">
        <v>2010</v>
      </c>
      <c r="I15355" s="2">
        <v>185088</v>
      </c>
      <c r="J15355" s="2">
        <v>9862</v>
      </c>
      <c r="K15355" s="2">
        <v>175226</v>
      </c>
      <c r="L15355" s="2">
        <v>2421</v>
      </c>
      <c r="N15355" t="s">
        <v>133</v>
      </c>
    </row>
    <row r="15356" spans="1:14" x14ac:dyDescent="0.25">
      <c r="A15356">
        <v>15355</v>
      </c>
      <c r="B15356">
        <v>2013</v>
      </c>
      <c r="C15356" s="1" t="s">
        <v>4211</v>
      </c>
      <c r="D15356" t="s">
        <v>4212</v>
      </c>
      <c r="E15356" t="s">
        <v>850</v>
      </c>
      <c r="F15356">
        <v>3</v>
      </c>
      <c r="G15356">
        <v>4</v>
      </c>
      <c r="H15356">
        <v>2013</v>
      </c>
      <c r="I15356" s="2">
        <v>317656</v>
      </c>
      <c r="J15356" s="2">
        <v>9840</v>
      </c>
      <c r="K15356" s="2">
        <v>307816</v>
      </c>
      <c r="L15356" s="2">
        <v>3391</v>
      </c>
      <c r="N15356" t="s">
        <v>133</v>
      </c>
    </row>
    <row r="15357" spans="1:14" x14ac:dyDescent="0.25">
      <c r="A15357">
        <v>15356</v>
      </c>
      <c r="B15357">
        <v>2014</v>
      </c>
      <c r="C15357" s="1" t="s">
        <v>4209</v>
      </c>
      <c r="D15357" t="s">
        <v>4210</v>
      </c>
      <c r="E15357" t="s">
        <v>228</v>
      </c>
      <c r="F15357">
        <v>22</v>
      </c>
      <c r="G15357">
        <v>8</v>
      </c>
      <c r="H15357">
        <v>2014</v>
      </c>
      <c r="I15357" s="2">
        <v>9816</v>
      </c>
      <c r="J15357" s="2">
        <v>9816</v>
      </c>
      <c r="L15357" s="2">
        <v>2196</v>
      </c>
      <c r="N15357" t="s">
        <v>195</v>
      </c>
    </row>
    <row r="15358" spans="1:14" x14ac:dyDescent="0.25">
      <c r="A15358">
        <v>15357</v>
      </c>
      <c r="B15358">
        <v>2010</v>
      </c>
      <c r="C15358" s="1" t="s">
        <v>4207</v>
      </c>
      <c r="D15358" t="s">
        <v>4208</v>
      </c>
      <c r="E15358" t="s">
        <v>295</v>
      </c>
      <c r="F15358">
        <v>15</v>
      </c>
      <c r="G15358">
        <v>10</v>
      </c>
      <c r="H15358">
        <v>2010</v>
      </c>
      <c r="I15358" s="2">
        <v>9812</v>
      </c>
      <c r="J15358" s="2">
        <v>9812</v>
      </c>
      <c r="L15358" s="2">
        <v>3088</v>
      </c>
      <c r="M15358" s="2">
        <v>30000</v>
      </c>
      <c r="N15358" t="s">
        <v>65</v>
      </c>
    </row>
    <row r="15359" spans="1:14" x14ac:dyDescent="0.25">
      <c r="A15359">
        <v>15358</v>
      </c>
      <c r="B15359">
        <v>2009</v>
      </c>
      <c r="C15359" s="1" t="s">
        <v>4204</v>
      </c>
      <c r="D15359" t="s">
        <v>4205</v>
      </c>
      <c r="E15359" t="s">
        <v>4206</v>
      </c>
      <c r="F15359">
        <v>3</v>
      </c>
      <c r="G15359">
        <v>4</v>
      </c>
      <c r="H15359">
        <v>2009</v>
      </c>
      <c r="I15359" s="2">
        <v>9811</v>
      </c>
      <c r="J15359" s="2">
        <v>9811</v>
      </c>
      <c r="L15359" s="2">
        <v>9811</v>
      </c>
      <c r="N15359" t="s">
        <v>1200</v>
      </c>
    </row>
    <row r="15360" spans="1:14" x14ac:dyDescent="0.25">
      <c r="A15360">
        <v>15359</v>
      </c>
      <c r="B15360">
        <v>2013</v>
      </c>
      <c r="C15360" s="1" t="s">
        <v>4202</v>
      </c>
      <c r="D15360" t="s">
        <v>4203</v>
      </c>
      <c r="E15360" t="s">
        <v>228</v>
      </c>
      <c r="F15360">
        <v>18</v>
      </c>
      <c r="G15360">
        <v>10</v>
      </c>
      <c r="H15360">
        <v>2013</v>
      </c>
      <c r="I15360" s="2">
        <v>9802</v>
      </c>
      <c r="J15360" s="2">
        <v>9802</v>
      </c>
      <c r="L15360" s="2">
        <v>1239</v>
      </c>
      <c r="N15360" t="s">
        <v>195</v>
      </c>
    </row>
    <row r="15361" spans="1:14" x14ac:dyDescent="0.25">
      <c r="A15361">
        <v>15360</v>
      </c>
      <c r="B15361">
        <v>2004</v>
      </c>
      <c r="C15361" s="1" t="s">
        <v>4200</v>
      </c>
      <c r="D15361" t="s">
        <v>4201</v>
      </c>
      <c r="E15361" t="s">
        <v>771</v>
      </c>
      <c r="F15361">
        <v>16</v>
      </c>
      <c r="G15361">
        <v>1</v>
      </c>
      <c r="H15361">
        <v>2004</v>
      </c>
      <c r="I15361" s="2">
        <v>9791</v>
      </c>
      <c r="J15361" s="2">
        <v>9791</v>
      </c>
      <c r="L15361" s="2">
        <v>5071</v>
      </c>
      <c r="N15361" t="s">
        <v>195</v>
      </c>
    </row>
    <row r="15362" spans="1:14" x14ac:dyDescent="0.25">
      <c r="A15362">
        <v>15361</v>
      </c>
      <c r="B15362">
        <v>2014</v>
      </c>
      <c r="C15362" s="1" t="s">
        <v>3744</v>
      </c>
      <c r="D15362" t="s">
        <v>4199</v>
      </c>
      <c r="E15362" t="s">
        <v>262</v>
      </c>
      <c r="F15362">
        <v>10</v>
      </c>
      <c r="G15362">
        <v>7</v>
      </c>
      <c r="H15362">
        <v>2013</v>
      </c>
      <c r="I15362" s="2">
        <v>2249781</v>
      </c>
      <c r="J15362" s="2">
        <v>9781</v>
      </c>
      <c r="K15362" s="2">
        <v>2240000</v>
      </c>
      <c r="N15362" t="s">
        <v>133</v>
      </c>
    </row>
    <row r="15363" spans="1:14" x14ac:dyDescent="0.25">
      <c r="A15363">
        <v>15362</v>
      </c>
      <c r="B15363">
        <v>2007</v>
      </c>
      <c r="C15363" s="1" t="s">
        <v>4197</v>
      </c>
      <c r="D15363" t="s">
        <v>4198</v>
      </c>
      <c r="E15363" t="s">
        <v>1029</v>
      </c>
      <c r="F15363">
        <v>27</v>
      </c>
      <c r="G15363">
        <v>4</v>
      </c>
      <c r="H15363">
        <v>2007</v>
      </c>
      <c r="I15363" s="2">
        <v>9777</v>
      </c>
      <c r="J15363" s="2">
        <v>9777</v>
      </c>
      <c r="L15363" s="2">
        <v>6410</v>
      </c>
      <c r="N15363" t="s">
        <v>195</v>
      </c>
    </row>
    <row r="15364" spans="1:14" x14ac:dyDescent="0.25">
      <c r="A15364">
        <v>15363</v>
      </c>
      <c r="B15364">
        <v>2012</v>
      </c>
      <c r="C15364" s="1" t="s">
        <v>4195</v>
      </c>
      <c r="D15364" t="s">
        <v>4196</v>
      </c>
      <c r="E15364" t="s">
        <v>262</v>
      </c>
      <c r="F15364">
        <v>29</v>
      </c>
      <c r="G15364">
        <v>10</v>
      </c>
      <c r="H15364">
        <v>2010</v>
      </c>
      <c r="I15364" s="2">
        <v>254149</v>
      </c>
      <c r="J15364" s="2">
        <v>9750</v>
      </c>
      <c r="K15364" s="2">
        <v>244399</v>
      </c>
      <c r="L15364" s="2">
        <v>2406</v>
      </c>
      <c r="N15364" t="s">
        <v>133</v>
      </c>
    </row>
    <row r="15365" spans="1:14" x14ac:dyDescent="0.25">
      <c r="A15365">
        <v>15364</v>
      </c>
      <c r="B15365">
        <v>2013</v>
      </c>
      <c r="C15365" s="1" t="s">
        <v>4193</v>
      </c>
      <c r="D15365" t="s">
        <v>4194</v>
      </c>
      <c r="E15365" t="s">
        <v>301</v>
      </c>
      <c r="F15365">
        <v>15</v>
      </c>
      <c r="G15365">
        <v>3</v>
      </c>
      <c r="H15365">
        <v>2013</v>
      </c>
      <c r="I15365" s="2">
        <v>3926386</v>
      </c>
      <c r="J15365" s="2">
        <v>9747</v>
      </c>
      <c r="K15365" s="2">
        <v>3916639</v>
      </c>
      <c r="L15365" s="2">
        <v>2736</v>
      </c>
      <c r="N15365" t="s">
        <v>51</v>
      </c>
    </row>
    <row r="15366" spans="1:14" x14ac:dyDescent="0.25">
      <c r="A15366">
        <v>15365</v>
      </c>
      <c r="B15366">
        <v>1998</v>
      </c>
      <c r="C15366" s="1" t="s">
        <v>4191</v>
      </c>
      <c r="D15366" t="s">
        <v>4192</v>
      </c>
      <c r="E15366" t="s">
        <v>228</v>
      </c>
      <c r="F15366">
        <v>10</v>
      </c>
      <c r="G15366">
        <v>4</v>
      </c>
      <c r="H15366">
        <v>1998</v>
      </c>
      <c r="I15366" s="2">
        <v>9743</v>
      </c>
      <c r="J15366" s="2">
        <v>9743</v>
      </c>
      <c r="L15366" s="2">
        <v>3636</v>
      </c>
      <c r="N15366" t="s">
        <v>133</v>
      </c>
    </row>
    <row r="15367" spans="1:14" x14ac:dyDescent="0.25">
      <c r="A15367">
        <v>15366</v>
      </c>
      <c r="B15367">
        <v>1999</v>
      </c>
      <c r="C15367" s="1" t="s">
        <v>4189</v>
      </c>
      <c r="D15367" t="s">
        <v>4190</v>
      </c>
      <c r="E15367" t="s">
        <v>265</v>
      </c>
      <c r="F15367">
        <v>19</v>
      </c>
      <c r="G15367">
        <v>3</v>
      </c>
      <c r="H15367">
        <v>1999</v>
      </c>
      <c r="I15367" s="2">
        <v>9740</v>
      </c>
      <c r="J15367" s="2">
        <v>9740</v>
      </c>
      <c r="L15367" s="2">
        <v>2814</v>
      </c>
      <c r="N15367" t="s">
        <v>2988</v>
      </c>
    </row>
    <row r="15368" spans="1:14" x14ac:dyDescent="0.25">
      <c r="A15368">
        <v>15367</v>
      </c>
      <c r="B15368">
        <v>2005</v>
      </c>
      <c r="C15368" s="1" t="s">
        <v>4187</v>
      </c>
      <c r="D15368" t="s">
        <v>4188</v>
      </c>
      <c r="E15368" t="s">
        <v>251</v>
      </c>
      <c r="F15368">
        <v>29</v>
      </c>
      <c r="G15368">
        <v>4</v>
      </c>
      <c r="H15368">
        <v>2005</v>
      </c>
      <c r="I15368" s="2">
        <v>9736</v>
      </c>
      <c r="J15368" s="2">
        <v>9736</v>
      </c>
      <c r="L15368" s="2">
        <v>3038</v>
      </c>
      <c r="N15368" t="s">
        <v>17</v>
      </c>
    </row>
    <row r="15369" spans="1:14" x14ac:dyDescent="0.25">
      <c r="A15369">
        <v>15368</v>
      </c>
      <c r="B15369">
        <v>2000</v>
      </c>
      <c r="C15369" s="1" t="s">
        <v>4185</v>
      </c>
      <c r="D15369" t="s">
        <v>4186</v>
      </c>
      <c r="E15369" t="s">
        <v>1295</v>
      </c>
      <c r="F15369">
        <v>7</v>
      </c>
      <c r="G15369">
        <v>7</v>
      </c>
      <c r="H15369">
        <v>2000</v>
      </c>
      <c r="I15369" s="2">
        <v>9730</v>
      </c>
      <c r="J15369" s="2">
        <v>9730</v>
      </c>
      <c r="L15369" s="2">
        <v>4718</v>
      </c>
      <c r="N15369" t="s">
        <v>124</v>
      </c>
    </row>
    <row r="15370" spans="1:14" x14ac:dyDescent="0.25">
      <c r="A15370">
        <v>15369</v>
      </c>
      <c r="B15370">
        <v>2005</v>
      </c>
      <c r="C15370" s="1" t="s">
        <v>4182</v>
      </c>
      <c r="D15370" t="s">
        <v>4183</v>
      </c>
      <c r="E15370" t="s">
        <v>386</v>
      </c>
      <c r="F15370">
        <v>14</v>
      </c>
      <c r="G15370">
        <v>10</v>
      </c>
      <c r="H15370">
        <v>2005</v>
      </c>
      <c r="I15370" s="2">
        <v>9724</v>
      </c>
      <c r="J15370" s="2">
        <v>9724</v>
      </c>
      <c r="L15370" s="2">
        <v>1862</v>
      </c>
      <c r="N15370" t="s">
        <v>4184</v>
      </c>
    </row>
    <row r="15371" spans="1:14" x14ac:dyDescent="0.25">
      <c r="A15371">
        <v>15370</v>
      </c>
      <c r="B15371">
        <v>2014</v>
      </c>
      <c r="C15371" s="1" t="s">
        <v>4180</v>
      </c>
      <c r="D15371" t="s">
        <v>4181</v>
      </c>
      <c r="E15371" t="s">
        <v>204</v>
      </c>
      <c r="F15371">
        <v>17</v>
      </c>
      <c r="G15371">
        <v>12</v>
      </c>
      <c r="H15371">
        <v>2014</v>
      </c>
      <c r="I15371" s="2">
        <v>9719</v>
      </c>
      <c r="J15371" s="2">
        <v>9719</v>
      </c>
      <c r="L15371" s="2">
        <v>1707</v>
      </c>
      <c r="N15371" t="s">
        <v>88</v>
      </c>
    </row>
    <row r="15372" spans="1:14" x14ac:dyDescent="0.25">
      <c r="A15372">
        <v>15371</v>
      </c>
      <c r="B15372">
        <v>2017</v>
      </c>
      <c r="C15372" s="1" t="s">
        <v>4178</v>
      </c>
      <c r="D15372" t="s">
        <v>4179</v>
      </c>
      <c r="E15372" t="s">
        <v>262</v>
      </c>
      <c r="F15372">
        <v>19</v>
      </c>
      <c r="G15372">
        <v>5</v>
      </c>
      <c r="H15372">
        <v>2017</v>
      </c>
      <c r="I15372" s="2">
        <v>14331</v>
      </c>
      <c r="J15372" s="2">
        <v>9710</v>
      </c>
      <c r="K15372" s="2">
        <v>4621</v>
      </c>
      <c r="L15372" s="2">
        <v>2838</v>
      </c>
      <c r="N15372" t="s">
        <v>195</v>
      </c>
    </row>
    <row r="15373" spans="1:14" x14ac:dyDescent="0.25">
      <c r="A15373">
        <v>15372</v>
      </c>
      <c r="B15373">
        <v>2013</v>
      </c>
      <c r="C15373" s="1" t="s">
        <v>4176</v>
      </c>
      <c r="D15373" t="s">
        <v>4177</v>
      </c>
      <c r="E15373" t="s">
        <v>494</v>
      </c>
      <c r="F15373">
        <v>25</v>
      </c>
      <c r="G15373">
        <v>9</v>
      </c>
      <c r="H15373">
        <v>2013</v>
      </c>
      <c r="I15373" s="2">
        <v>9704</v>
      </c>
      <c r="J15373" s="2">
        <v>9704</v>
      </c>
      <c r="L15373" s="2">
        <v>4147</v>
      </c>
      <c r="N15373" t="s">
        <v>124</v>
      </c>
    </row>
    <row r="15374" spans="1:14" x14ac:dyDescent="0.25">
      <c r="A15374">
        <v>15373</v>
      </c>
      <c r="B15374">
        <v>2010</v>
      </c>
      <c r="C15374" s="1" t="s">
        <v>4174</v>
      </c>
      <c r="D15374" t="s">
        <v>4175</v>
      </c>
      <c r="E15374" t="s">
        <v>1599</v>
      </c>
      <c r="F15374">
        <v>8</v>
      </c>
      <c r="G15374">
        <v>1</v>
      </c>
      <c r="H15374">
        <v>2010</v>
      </c>
      <c r="I15374" s="2">
        <v>9677</v>
      </c>
      <c r="J15374" s="2">
        <v>9677</v>
      </c>
      <c r="N15374" t="s">
        <v>1113</v>
      </c>
    </row>
    <row r="15375" spans="1:14" x14ac:dyDescent="0.25">
      <c r="A15375">
        <v>15374</v>
      </c>
      <c r="B15375">
        <v>2000</v>
      </c>
      <c r="C15375" s="1" t="s">
        <v>4172</v>
      </c>
      <c r="D15375" t="s">
        <v>4173</v>
      </c>
      <c r="E15375" t="s">
        <v>78</v>
      </c>
      <c r="F15375">
        <v>3</v>
      </c>
      <c r="G15375">
        <v>2</v>
      </c>
      <c r="H15375">
        <v>2000</v>
      </c>
      <c r="I15375" s="2">
        <v>10501958</v>
      </c>
      <c r="J15375" s="2">
        <v>9660</v>
      </c>
      <c r="K15375" s="2">
        <v>10492298</v>
      </c>
      <c r="L15375" s="2">
        <v>5725</v>
      </c>
      <c r="N15375" t="s">
        <v>325</v>
      </c>
    </row>
    <row r="15376" spans="1:14" x14ac:dyDescent="0.25">
      <c r="A15376">
        <v>15375</v>
      </c>
      <c r="B15376">
        <v>2009</v>
      </c>
      <c r="C15376" s="1" t="s">
        <v>4170</v>
      </c>
      <c r="D15376" t="s">
        <v>4171</v>
      </c>
      <c r="E15376" t="s">
        <v>220</v>
      </c>
      <c r="F15376">
        <v>6</v>
      </c>
      <c r="G15376">
        <v>11</v>
      </c>
      <c r="H15376">
        <v>2009</v>
      </c>
      <c r="I15376" s="2">
        <v>26260</v>
      </c>
      <c r="J15376" s="2">
        <v>9645</v>
      </c>
      <c r="K15376" s="2">
        <v>16615</v>
      </c>
      <c r="L15376" s="2">
        <v>1608</v>
      </c>
      <c r="N15376" t="s">
        <v>1758</v>
      </c>
    </row>
    <row r="15377" spans="1:14" x14ac:dyDescent="0.25">
      <c r="A15377">
        <v>15376</v>
      </c>
      <c r="B15377">
        <v>2018</v>
      </c>
      <c r="C15377" s="1" t="s">
        <v>4168</v>
      </c>
      <c r="D15377" t="s">
        <v>4169</v>
      </c>
      <c r="E15377" t="s">
        <v>295</v>
      </c>
      <c r="F15377">
        <v>8</v>
      </c>
      <c r="G15377">
        <v>6</v>
      </c>
      <c r="H15377">
        <v>2018</v>
      </c>
      <c r="I15377" s="2">
        <v>26056</v>
      </c>
      <c r="J15377" s="2">
        <v>9627</v>
      </c>
      <c r="K15377" s="2">
        <v>16429</v>
      </c>
      <c r="L15377" s="2">
        <v>2711</v>
      </c>
      <c r="N15377" t="s">
        <v>195</v>
      </c>
    </row>
    <row r="15378" spans="1:14" x14ac:dyDescent="0.25">
      <c r="A15378">
        <v>15377</v>
      </c>
      <c r="B15378">
        <v>2004</v>
      </c>
      <c r="C15378" s="1" t="s">
        <v>4166</v>
      </c>
      <c r="D15378" t="s">
        <v>4167</v>
      </c>
      <c r="E15378" t="s">
        <v>805</v>
      </c>
      <c r="F15378">
        <v>3</v>
      </c>
      <c r="G15378">
        <v>9</v>
      </c>
      <c r="H15378">
        <v>2004</v>
      </c>
      <c r="I15378" s="2">
        <v>9614</v>
      </c>
      <c r="J15378" s="2">
        <v>9614</v>
      </c>
      <c r="L15378" s="2">
        <v>4580</v>
      </c>
      <c r="N15378" t="s">
        <v>133</v>
      </c>
    </row>
    <row r="15379" spans="1:14" x14ac:dyDescent="0.25">
      <c r="A15379">
        <v>15378</v>
      </c>
      <c r="B15379">
        <v>2007</v>
      </c>
      <c r="C15379" s="1" t="s">
        <v>4163</v>
      </c>
      <c r="D15379" t="s">
        <v>4164</v>
      </c>
      <c r="E15379" t="s">
        <v>1029</v>
      </c>
      <c r="F15379">
        <v>15</v>
      </c>
      <c r="G15379">
        <v>6</v>
      </c>
      <c r="H15379">
        <v>2007</v>
      </c>
      <c r="I15379" s="2">
        <v>13870</v>
      </c>
      <c r="J15379" s="2">
        <v>9613</v>
      </c>
      <c r="K15379" s="2">
        <v>4257</v>
      </c>
      <c r="L15379" s="2">
        <v>644</v>
      </c>
      <c r="N15379" t="s">
        <v>4165</v>
      </c>
    </row>
    <row r="15380" spans="1:14" x14ac:dyDescent="0.25">
      <c r="A15380">
        <v>15379</v>
      </c>
      <c r="B15380">
        <v>2007</v>
      </c>
      <c r="C15380" s="1" t="s">
        <v>4161</v>
      </c>
      <c r="D15380" t="s">
        <v>4162</v>
      </c>
      <c r="E15380" t="s">
        <v>228</v>
      </c>
      <c r="F15380">
        <v>20</v>
      </c>
      <c r="G15380">
        <v>4</v>
      </c>
      <c r="H15380">
        <v>2007</v>
      </c>
      <c r="I15380" s="2">
        <v>10907</v>
      </c>
      <c r="J15380" s="2">
        <v>9602</v>
      </c>
      <c r="K15380" s="2">
        <v>1305</v>
      </c>
      <c r="L15380" s="2">
        <v>3545</v>
      </c>
      <c r="N15380" t="s">
        <v>244</v>
      </c>
    </row>
    <row r="15381" spans="1:14" x14ac:dyDescent="0.25">
      <c r="A15381">
        <v>15380</v>
      </c>
      <c r="B15381">
        <v>2006</v>
      </c>
      <c r="C15381" s="1" t="s">
        <v>4159</v>
      </c>
      <c r="D15381" t="s">
        <v>4160</v>
      </c>
      <c r="F15381">
        <v>24</v>
      </c>
      <c r="G15381">
        <v>7</v>
      </c>
      <c r="H15381">
        <v>2006</v>
      </c>
      <c r="I15381" s="2">
        <v>513737</v>
      </c>
      <c r="J15381" s="2">
        <v>9600</v>
      </c>
      <c r="K15381" s="2">
        <v>504137</v>
      </c>
      <c r="N15381" t="s">
        <v>1261</v>
      </c>
    </row>
    <row r="15382" spans="1:14" x14ac:dyDescent="0.25">
      <c r="A15382">
        <v>15381</v>
      </c>
      <c r="B15382">
        <v>2012</v>
      </c>
      <c r="C15382" s="1" t="s">
        <v>4157</v>
      </c>
      <c r="D15382" t="s">
        <v>4158</v>
      </c>
      <c r="E15382" t="s">
        <v>295</v>
      </c>
      <c r="F15382">
        <v>30</v>
      </c>
      <c r="G15382">
        <v>3</v>
      </c>
      <c r="H15382">
        <v>2012</v>
      </c>
      <c r="I15382" s="2">
        <v>10179355</v>
      </c>
      <c r="J15382" s="2">
        <v>9600</v>
      </c>
      <c r="K15382" s="2">
        <v>10169755</v>
      </c>
      <c r="L15382" s="2">
        <v>3001</v>
      </c>
      <c r="N15382" t="s">
        <v>322</v>
      </c>
    </row>
    <row r="15383" spans="1:14" x14ac:dyDescent="0.25">
      <c r="A15383">
        <v>15382</v>
      </c>
      <c r="B15383">
        <v>2009</v>
      </c>
      <c r="C15383" s="1" t="s">
        <v>4155</v>
      </c>
      <c r="D15383" t="s">
        <v>4156</v>
      </c>
      <c r="E15383" t="s">
        <v>301</v>
      </c>
      <c r="F15383">
        <v>23</v>
      </c>
      <c r="G15383">
        <v>1</v>
      </c>
      <c r="H15383">
        <v>2009</v>
      </c>
      <c r="I15383" s="2">
        <v>1820014</v>
      </c>
      <c r="J15383" s="2">
        <v>9580</v>
      </c>
      <c r="K15383" s="2">
        <v>1810434</v>
      </c>
      <c r="L15383" s="2">
        <v>4531</v>
      </c>
      <c r="N15383" t="s">
        <v>17</v>
      </c>
    </row>
    <row r="15384" spans="1:14" x14ac:dyDescent="0.25">
      <c r="A15384">
        <v>15383</v>
      </c>
      <c r="B15384">
        <v>2014</v>
      </c>
      <c r="C15384" s="1" t="s">
        <v>4152</v>
      </c>
      <c r="D15384" t="s">
        <v>4153</v>
      </c>
      <c r="E15384" t="s">
        <v>4154</v>
      </c>
      <c r="F15384">
        <v>19</v>
      </c>
      <c r="G15384">
        <v>12</v>
      </c>
      <c r="H15384">
        <v>2012</v>
      </c>
      <c r="I15384" s="2">
        <v>25109572</v>
      </c>
      <c r="J15384" s="2">
        <v>9572</v>
      </c>
      <c r="K15384" s="2">
        <v>25100000</v>
      </c>
      <c r="L15384" s="2">
        <v>5923</v>
      </c>
      <c r="N15384" t="s">
        <v>146</v>
      </c>
    </row>
    <row r="15385" spans="1:14" x14ac:dyDescent="0.25">
      <c r="A15385">
        <v>15384</v>
      </c>
      <c r="B15385">
        <v>2011</v>
      </c>
      <c r="C15385" s="1" t="s">
        <v>4149</v>
      </c>
      <c r="D15385" t="s">
        <v>4150</v>
      </c>
      <c r="E15385" t="s">
        <v>4151</v>
      </c>
      <c r="F15385">
        <v>6</v>
      </c>
      <c r="G15385">
        <v>5</v>
      </c>
      <c r="H15385">
        <v>2011</v>
      </c>
      <c r="I15385" s="2">
        <v>9570</v>
      </c>
      <c r="J15385" s="2">
        <v>9570</v>
      </c>
      <c r="L15385" s="2">
        <v>3027</v>
      </c>
      <c r="N15385" t="s">
        <v>133</v>
      </c>
    </row>
    <row r="15386" spans="1:14" x14ac:dyDescent="0.25">
      <c r="A15386">
        <v>15385</v>
      </c>
      <c r="B15386">
        <v>2006</v>
      </c>
      <c r="C15386" s="1" t="s">
        <v>4147</v>
      </c>
      <c r="D15386" t="s">
        <v>4148</v>
      </c>
      <c r="E15386" t="s">
        <v>2663</v>
      </c>
      <c r="F15386">
        <v>14</v>
      </c>
      <c r="G15386">
        <v>4</v>
      </c>
      <c r="H15386">
        <v>2006</v>
      </c>
      <c r="I15386" s="2">
        <v>9528</v>
      </c>
      <c r="J15386" s="2">
        <v>9528</v>
      </c>
      <c r="L15386" s="2">
        <v>2784</v>
      </c>
      <c r="N15386" t="s">
        <v>88</v>
      </c>
    </row>
    <row r="15387" spans="1:14" x14ac:dyDescent="0.25">
      <c r="A15387">
        <v>15386</v>
      </c>
      <c r="B15387">
        <v>1987</v>
      </c>
      <c r="C15387" s="1" t="s">
        <v>4145</v>
      </c>
      <c r="D15387" t="s">
        <v>4146</v>
      </c>
      <c r="E15387" t="s">
        <v>868</v>
      </c>
      <c r="F15387">
        <v>18</v>
      </c>
      <c r="G15387">
        <v>9</v>
      </c>
      <c r="H15387">
        <v>1987</v>
      </c>
      <c r="I15387" s="2">
        <v>9526</v>
      </c>
      <c r="J15387" s="2">
        <v>9526</v>
      </c>
      <c r="N15387" t="s">
        <v>2038</v>
      </c>
    </row>
    <row r="15388" spans="1:14" x14ac:dyDescent="0.25">
      <c r="A15388">
        <v>15387</v>
      </c>
      <c r="B15388">
        <v>2016</v>
      </c>
      <c r="C15388" s="1" t="s">
        <v>4142</v>
      </c>
      <c r="D15388" t="s">
        <v>4143</v>
      </c>
      <c r="E15388" t="s">
        <v>4144</v>
      </c>
      <c r="F15388">
        <v>12</v>
      </c>
      <c r="G15388">
        <v>8</v>
      </c>
      <c r="H15388">
        <v>2016</v>
      </c>
      <c r="I15388" s="2">
        <v>9522</v>
      </c>
      <c r="J15388" s="2">
        <v>9522</v>
      </c>
      <c r="L15388" s="2">
        <v>7500</v>
      </c>
      <c r="N15388" t="s">
        <v>195</v>
      </c>
    </row>
    <row r="15389" spans="1:14" x14ac:dyDescent="0.25">
      <c r="A15389">
        <v>15388</v>
      </c>
      <c r="B15389">
        <v>2018</v>
      </c>
      <c r="C15389" s="1" t="s">
        <v>4140</v>
      </c>
      <c r="D15389" t="s">
        <v>4141</v>
      </c>
      <c r="E15389" t="s">
        <v>228</v>
      </c>
      <c r="F15389">
        <v>4</v>
      </c>
      <c r="G15389">
        <v>5</v>
      </c>
      <c r="H15389">
        <v>2018</v>
      </c>
      <c r="I15389" s="2">
        <v>9518</v>
      </c>
      <c r="J15389" s="2">
        <v>9518</v>
      </c>
      <c r="L15389" s="2">
        <v>3768</v>
      </c>
      <c r="N15389" t="s">
        <v>195</v>
      </c>
    </row>
    <row r="15390" spans="1:14" x14ac:dyDescent="0.25">
      <c r="A15390">
        <v>15389</v>
      </c>
      <c r="B15390">
        <v>2017</v>
      </c>
      <c r="C15390" s="1" t="s">
        <v>4138</v>
      </c>
      <c r="D15390" t="s">
        <v>4139</v>
      </c>
      <c r="E15390" t="s">
        <v>713</v>
      </c>
      <c r="F15390">
        <v>8</v>
      </c>
      <c r="G15390">
        <v>9</v>
      </c>
      <c r="H15390">
        <v>2017</v>
      </c>
      <c r="I15390" s="2">
        <v>9512</v>
      </c>
      <c r="J15390" s="2">
        <v>9512</v>
      </c>
      <c r="N15390" t="s">
        <v>235</v>
      </c>
    </row>
    <row r="15391" spans="1:14" x14ac:dyDescent="0.25">
      <c r="A15391">
        <v>15390</v>
      </c>
      <c r="B15391">
        <v>1996</v>
      </c>
      <c r="C15391" s="1" t="s">
        <v>4136</v>
      </c>
      <c r="D15391" t="s">
        <v>4137</v>
      </c>
      <c r="E15391" t="s">
        <v>1645</v>
      </c>
      <c r="F15391">
        <v>3</v>
      </c>
      <c r="G15391">
        <v>5</v>
      </c>
      <c r="H15391">
        <v>1996</v>
      </c>
      <c r="I15391" s="2">
        <v>9481</v>
      </c>
      <c r="J15391" s="2">
        <v>9481</v>
      </c>
      <c r="L15391" s="2">
        <v>5233</v>
      </c>
      <c r="N15391" t="s">
        <v>88</v>
      </c>
    </row>
    <row r="15392" spans="1:14" x14ac:dyDescent="0.25">
      <c r="A15392">
        <v>15391</v>
      </c>
      <c r="B15392">
        <v>2015</v>
      </c>
      <c r="C15392" s="1" t="s">
        <v>4134</v>
      </c>
      <c r="D15392" t="s">
        <v>4135</v>
      </c>
      <c r="E15392" t="s">
        <v>268</v>
      </c>
      <c r="F15392">
        <v>12</v>
      </c>
      <c r="G15392">
        <v>12</v>
      </c>
      <c r="H15392">
        <v>2013</v>
      </c>
      <c r="I15392" s="2">
        <v>2495025</v>
      </c>
      <c r="J15392" s="2">
        <v>9481</v>
      </c>
      <c r="K15392" s="2">
        <v>2485544</v>
      </c>
      <c r="N15392" t="s">
        <v>133</v>
      </c>
    </row>
    <row r="15393" spans="1:14" x14ac:dyDescent="0.25">
      <c r="A15393">
        <v>15392</v>
      </c>
      <c r="B15393">
        <v>2000</v>
      </c>
      <c r="C15393" s="1" t="s">
        <v>4132</v>
      </c>
      <c r="D15393" t="s">
        <v>4133</v>
      </c>
      <c r="E15393" t="s">
        <v>1169</v>
      </c>
      <c r="F15393">
        <v>25</v>
      </c>
      <c r="G15393">
        <v>2</v>
      </c>
      <c r="H15393">
        <v>2000</v>
      </c>
      <c r="I15393" s="2">
        <v>9480</v>
      </c>
      <c r="J15393" s="2">
        <v>9480</v>
      </c>
      <c r="N15393" t="s">
        <v>133</v>
      </c>
    </row>
    <row r="15394" spans="1:14" x14ac:dyDescent="0.25">
      <c r="A15394">
        <v>15393</v>
      </c>
      <c r="B15394">
        <v>2014</v>
      </c>
      <c r="C15394" s="1" t="s">
        <v>4130</v>
      </c>
      <c r="D15394" t="s">
        <v>4131</v>
      </c>
      <c r="E15394" t="s">
        <v>685</v>
      </c>
      <c r="F15394">
        <v>9</v>
      </c>
      <c r="G15394">
        <v>5</v>
      </c>
      <c r="H15394">
        <v>2014</v>
      </c>
      <c r="I15394" s="2">
        <v>9480</v>
      </c>
      <c r="J15394" s="2">
        <v>9480</v>
      </c>
      <c r="L15394" s="2">
        <v>3500</v>
      </c>
      <c r="N15394" t="s">
        <v>302</v>
      </c>
    </row>
    <row r="15395" spans="1:14" x14ac:dyDescent="0.25">
      <c r="A15395">
        <v>15394</v>
      </c>
      <c r="B15395">
        <v>2009</v>
      </c>
      <c r="C15395" s="1" t="s">
        <v>4128</v>
      </c>
      <c r="D15395" t="s">
        <v>4129</v>
      </c>
      <c r="E15395" t="s">
        <v>220</v>
      </c>
      <c r="F15395">
        <v>23</v>
      </c>
      <c r="G15395">
        <v>4</v>
      </c>
      <c r="H15395">
        <v>2009</v>
      </c>
      <c r="I15395" s="2">
        <v>17182</v>
      </c>
      <c r="J15395" s="2">
        <v>9478</v>
      </c>
      <c r="K15395" s="2">
        <v>7704</v>
      </c>
      <c r="L15395" s="2">
        <v>226</v>
      </c>
      <c r="N15395" t="s">
        <v>133</v>
      </c>
    </row>
    <row r="15396" spans="1:14" x14ac:dyDescent="0.25">
      <c r="A15396">
        <v>15395</v>
      </c>
      <c r="B15396">
        <v>2003</v>
      </c>
      <c r="C15396" s="1" t="s">
        <v>4126</v>
      </c>
      <c r="D15396" t="s">
        <v>4127</v>
      </c>
      <c r="E15396" t="s">
        <v>1491</v>
      </c>
      <c r="F15396">
        <v>20</v>
      </c>
      <c r="G15396">
        <v>9</v>
      </c>
      <c r="H15396">
        <v>2002</v>
      </c>
      <c r="I15396" s="2">
        <v>410474</v>
      </c>
      <c r="J15396" s="2">
        <v>9470</v>
      </c>
      <c r="K15396" s="2">
        <v>401004</v>
      </c>
      <c r="L15396" s="2">
        <v>5550</v>
      </c>
      <c r="N15396" t="s">
        <v>65</v>
      </c>
    </row>
    <row r="15397" spans="1:14" x14ac:dyDescent="0.25">
      <c r="A15397">
        <v>15396</v>
      </c>
      <c r="B15397">
        <v>2008</v>
      </c>
      <c r="C15397" s="1" t="s">
        <v>4124</v>
      </c>
      <c r="D15397" t="s">
        <v>4125</v>
      </c>
      <c r="E15397" t="s">
        <v>291</v>
      </c>
      <c r="F15397">
        <v>17</v>
      </c>
      <c r="G15397">
        <v>10</v>
      </c>
      <c r="H15397">
        <v>2008</v>
      </c>
      <c r="I15397" s="2">
        <v>9467</v>
      </c>
      <c r="J15397" s="2">
        <v>9467</v>
      </c>
      <c r="L15397" s="2">
        <v>1678</v>
      </c>
      <c r="N15397" t="s">
        <v>38</v>
      </c>
    </row>
    <row r="15398" spans="1:14" x14ac:dyDescent="0.25">
      <c r="A15398">
        <v>15397</v>
      </c>
      <c r="B15398">
        <v>2007</v>
      </c>
      <c r="C15398" s="1" t="s">
        <v>4122</v>
      </c>
      <c r="D15398" t="s">
        <v>4123</v>
      </c>
      <c r="E15398" t="s">
        <v>167</v>
      </c>
      <c r="F15398">
        <v>30</v>
      </c>
      <c r="G15398">
        <v>11</v>
      </c>
      <c r="H15398">
        <v>2007</v>
      </c>
      <c r="I15398" s="2">
        <v>9458</v>
      </c>
      <c r="J15398" s="2">
        <v>9458</v>
      </c>
      <c r="L15398" s="2">
        <v>9458</v>
      </c>
      <c r="N15398" t="s">
        <v>88</v>
      </c>
    </row>
    <row r="15399" spans="1:14" x14ac:dyDescent="0.25">
      <c r="A15399">
        <v>15398</v>
      </c>
      <c r="B15399">
        <v>2013</v>
      </c>
      <c r="C15399" s="1" t="s">
        <v>4119</v>
      </c>
      <c r="D15399" t="s">
        <v>4120</v>
      </c>
      <c r="E15399" t="s">
        <v>4121</v>
      </c>
      <c r="F15399">
        <v>20</v>
      </c>
      <c r="G15399">
        <v>9</v>
      </c>
      <c r="H15399">
        <v>2013</v>
      </c>
      <c r="I15399" s="2">
        <v>9453</v>
      </c>
      <c r="J15399" s="2">
        <v>9453</v>
      </c>
      <c r="L15399" s="2">
        <v>2256</v>
      </c>
      <c r="N15399" t="s">
        <v>1758</v>
      </c>
    </row>
    <row r="15400" spans="1:14" x14ac:dyDescent="0.25">
      <c r="A15400">
        <v>15399</v>
      </c>
      <c r="B15400">
        <v>2008</v>
      </c>
      <c r="C15400" s="1" t="s">
        <v>4117</v>
      </c>
      <c r="D15400" t="s">
        <v>4118</v>
      </c>
      <c r="E15400" t="s">
        <v>386</v>
      </c>
      <c r="F15400">
        <v>2</v>
      </c>
      <c r="G15400">
        <v>5</v>
      </c>
      <c r="H15400">
        <v>2008</v>
      </c>
      <c r="I15400" s="2">
        <v>9436</v>
      </c>
      <c r="J15400" s="2">
        <v>9436</v>
      </c>
      <c r="L15400" s="2">
        <v>4279</v>
      </c>
      <c r="N15400" t="s">
        <v>279</v>
      </c>
    </row>
    <row r="15401" spans="1:14" x14ac:dyDescent="0.25">
      <c r="A15401">
        <v>15400</v>
      </c>
      <c r="B15401">
        <v>2013</v>
      </c>
      <c r="C15401" s="1" t="s">
        <v>260</v>
      </c>
      <c r="D15401" t="s">
        <v>261</v>
      </c>
      <c r="E15401" t="s">
        <v>262</v>
      </c>
      <c r="F15401">
        <v>15</v>
      </c>
      <c r="G15401">
        <v>3</v>
      </c>
      <c r="H15401">
        <v>2013</v>
      </c>
      <c r="I15401" s="2">
        <v>9432</v>
      </c>
      <c r="J15401" s="2">
        <v>9432</v>
      </c>
      <c r="L15401" s="2">
        <v>3889</v>
      </c>
      <c r="N15401" t="s">
        <v>124</v>
      </c>
    </row>
    <row r="15402" spans="1:14" x14ac:dyDescent="0.25">
      <c r="A15402">
        <v>15401</v>
      </c>
      <c r="B15402">
        <v>2004</v>
      </c>
      <c r="C15402" s="1" t="s">
        <v>4115</v>
      </c>
      <c r="D15402" t="s">
        <v>4116</v>
      </c>
      <c r="F15402">
        <v>25</v>
      </c>
      <c r="G15402">
        <v>12</v>
      </c>
      <c r="H15402">
        <v>2002</v>
      </c>
      <c r="I15402" s="2">
        <v>24890</v>
      </c>
      <c r="J15402" s="2">
        <v>9425</v>
      </c>
      <c r="K15402" s="2">
        <v>15465</v>
      </c>
      <c r="N15402" t="s">
        <v>1003</v>
      </c>
    </row>
    <row r="15403" spans="1:14" x14ac:dyDescent="0.25">
      <c r="A15403">
        <v>15402</v>
      </c>
      <c r="B15403">
        <v>2013</v>
      </c>
      <c r="C15403" s="1" t="s">
        <v>4113</v>
      </c>
      <c r="D15403" t="s">
        <v>4114</v>
      </c>
      <c r="E15403" t="s">
        <v>268</v>
      </c>
      <c r="F15403">
        <v>11</v>
      </c>
      <c r="G15403">
        <v>10</v>
      </c>
      <c r="H15403">
        <v>2013</v>
      </c>
      <c r="I15403" s="2">
        <v>9417</v>
      </c>
      <c r="J15403" s="2">
        <v>9417</v>
      </c>
      <c r="N15403" t="s">
        <v>124</v>
      </c>
    </row>
    <row r="15404" spans="1:14" x14ac:dyDescent="0.25">
      <c r="A15404">
        <v>15403</v>
      </c>
      <c r="B15404">
        <v>2015</v>
      </c>
      <c r="C15404" s="1" t="s">
        <v>4111</v>
      </c>
      <c r="D15404" t="s">
        <v>4112</v>
      </c>
      <c r="E15404" t="s">
        <v>228</v>
      </c>
      <c r="F15404">
        <v>13</v>
      </c>
      <c r="G15404">
        <v>5</v>
      </c>
      <c r="H15404">
        <v>2015</v>
      </c>
      <c r="I15404" s="2">
        <v>9406</v>
      </c>
      <c r="J15404" s="2">
        <v>9406</v>
      </c>
      <c r="L15404" s="2">
        <v>4127</v>
      </c>
      <c r="N15404" t="s">
        <v>235</v>
      </c>
    </row>
    <row r="15405" spans="1:14" x14ac:dyDescent="0.25">
      <c r="A15405">
        <v>15404</v>
      </c>
      <c r="B15405">
        <v>2003</v>
      </c>
      <c r="C15405" s="1" t="s">
        <v>4109</v>
      </c>
      <c r="D15405" t="s">
        <v>4110</v>
      </c>
      <c r="E15405" t="s">
        <v>737</v>
      </c>
      <c r="F15405">
        <v>31</v>
      </c>
      <c r="G15405">
        <v>1</v>
      </c>
      <c r="H15405">
        <v>2003</v>
      </c>
      <c r="I15405" s="2">
        <v>9397</v>
      </c>
      <c r="J15405" s="2">
        <v>9397</v>
      </c>
      <c r="L15405" s="2">
        <v>3480</v>
      </c>
      <c r="N15405" t="s">
        <v>195</v>
      </c>
    </row>
    <row r="15406" spans="1:14" x14ac:dyDescent="0.25">
      <c r="A15406">
        <v>15405</v>
      </c>
      <c r="B15406">
        <v>2007</v>
      </c>
      <c r="C15406" s="1" t="s">
        <v>4107</v>
      </c>
      <c r="D15406" t="s">
        <v>4108</v>
      </c>
      <c r="E15406" t="s">
        <v>637</v>
      </c>
      <c r="F15406">
        <v>16</v>
      </c>
      <c r="G15406">
        <v>11</v>
      </c>
      <c r="H15406">
        <v>2007</v>
      </c>
      <c r="I15406" s="2">
        <v>179381</v>
      </c>
      <c r="J15406" s="2">
        <v>9397</v>
      </c>
      <c r="K15406" s="2">
        <v>169984</v>
      </c>
      <c r="L15406" s="2">
        <v>5993</v>
      </c>
      <c r="N15406" t="s">
        <v>88</v>
      </c>
    </row>
    <row r="15407" spans="1:14" x14ac:dyDescent="0.25">
      <c r="A15407">
        <v>15406</v>
      </c>
      <c r="B15407">
        <v>2005</v>
      </c>
      <c r="C15407" s="1" t="s">
        <v>4105</v>
      </c>
      <c r="D15407" t="s">
        <v>4106</v>
      </c>
      <c r="E15407" t="s">
        <v>386</v>
      </c>
      <c r="F15407">
        <v>21</v>
      </c>
      <c r="G15407">
        <v>1</v>
      </c>
      <c r="H15407">
        <v>2005</v>
      </c>
      <c r="I15407" s="2">
        <v>9395</v>
      </c>
      <c r="J15407" s="2">
        <v>9395</v>
      </c>
      <c r="L15407" s="2">
        <v>3845</v>
      </c>
      <c r="N15407" t="s">
        <v>195</v>
      </c>
    </row>
    <row r="15408" spans="1:14" x14ac:dyDescent="0.25">
      <c r="A15408">
        <v>15407</v>
      </c>
      <c r="B15408">
        <v>2015</v>
      </c>
      <c r="C15408" s="1" t="s">
        <v>4103</v>
      </c>
      <c r="D15408" t="s">
        <v>4104</v>
      </c>
      <c r="E15408" t="s">
        <v>2692</v>
      </c>
      <c r="F15408">
        <v>28</v>
      </c>
      <c r="G15408">
        <v>8</v>
      </c>
      <c r="H15408">
        <v>2015</v>
      </c>
      <c r="I15408" s="2">
        <v>45513</v>
      </c>
      <c r="J15408" s="2">
        <v>9395</v>
      </c>
      <c r="K15408" s="2">
        <v>36118</v>
      </c>
      <c r="N15408" t="s">
        <v>133</v>
      </c>
    </row>
    <row r="15409" spans="1:14" x14ac:dyDescent="0.25">
      <c r="A15409">
        <v>15408</v>
      </c>
      <c r="B15409">
        <v>2005</v>
      </c>
      <c r="C15409" s="1" t="s">
        <v>4101</v>
      </c>
      <c r="D15409" t="s">
        <v>4102</v>
      </c>
      <c r="F15409">
        <v>13</v>
      </c>
      <c r="G15409">
        <v>2</v>
      </c>
      <c r="H15409">
        <v>2004</v>
      </c>
      <c r="I15409" s="2">
        <v>482361</v>
      </c>
      <c r="J15409" s="2">
        <v>9392</v>
      </c>
      <c r="K15409" s="2">
        <v>472969</v>
      </c>
      <c r="N15409" t="s">
        <v>17</v>
      </c>
    </row>
    <row r="15410" spans="1:14" x14ac:dyDescent="0.25">
      <c r="A15410">
        <v>15409</v>
      </c>
      <c r="B15410">
        <v>2017</v>
      </c>
      <c r="C15410" s="1" t="s">
        <v>4099</v>
      </c>
      <c r="D15410" t="s">
        <v>4100</v>
      </c>
      <c r="F15410">
        <v>24</v>
      </c>
      <c r="G15410">
        <v>11</v>
      </c>
      <c r="H15410">
        <v>2016</v>
      </c>
      <c r="I15410" s="2">
        <v>369581</v>
      </c>
      <c r="J15410" s="2">
        <v>9384</v>
      </c>
      <c r="K15410" s="2">
        <v>360197</v>
      </c>
      <c r="N15410" t="s">
        <v>195</v>
      </c>
    </row>
    <row r="15411" spans="1:14" x14ac:dyDescent="0.25">
      <c r="A15411">
        <v>15410</v>
      </c>
      <c r="B15411">
        <v>2003</v>
      </c>
      <c r="C15411" s="1" t="s">
        <v>4096</v>
      </c>
      <c r="D15411" t="s">
        <v>4097</v>
      </c>
      <c r="E15411" t="s">
        <v>4098</v>
      </c>
      <c r="F15411">
        <v>21</v>
      </c>
      <c r="G15411">
        <v>11</v>
      </c>
      <c r="H15411">
        <v>2003</v>
      </c>
      <c r="I15411" s="2">
        <v>9377</v>
      </c>
      <c r="J15411" s="2">
        <v>9377</v>
      </c>
      <c r="L15411" s="2">
        <v>6626</v>
      </c>
      <c r="N15411" t="s">
        <v>133</v>
      </c>
    </row>
    <row r="15412" spans="1:14" x14ac:dyDescent="0.25">
      <c r="A15412">
        <v>15411</v>
      </c>
      <c r="B15412">
        <v>2006</v>
      </c>
      <c r="C15412" s="1" t="s">
        <v>4093</v>
      </c>
      <c r="D15412" t="s">
        <v>4094</v>
      </c>
      <c r="E15412" t="s">
        <v>4095</v>
      </c>
      <c r="F15412">
        <v>5</v>
      </c>
      <c r="G15412">
        <v>5</v>
      </c>
      <c r="H15412">
        <v>2006</v>
      </c>
      <c r="I15412" s="2">
        <v>9376</v>
      </c>
      <c r="J15412" s="2">
        <v>9376</v>
      </c>
      <c r="L15412" s="2">
        <v>4667</v>
      </c>
      <c r="N15412" t="s">
        <v>124</v>
      </c>
    </row>
    <row r="15413" spans="1:14" x14ac:dyDescent="0.25">
      <c r="A15413">
        <v>15412</v>
      </c>
      <c r="B15413">
        <v>2014</v>
      </c>
      <c r="C15413" s="1" t="s">
        <v>4091</v>
      </c>
      <c r="D15413" t="s">
        <v>4092</v>
      </c>
      <c r="E15413" t="s">
        <v>959</v>
      </c>
      <c r="F15413">
        <v>27</v>
      </c>
      <c r="G15413">
        <v>6</v>
      </c>
      <c r="H15413">
        <v>2014</v>
      </c>
      <c r="I15413" s="2">
        <v>9365</v>
      </c>
      <c r="J15413" s="2">
        <v>9365</v>
      </c>
      <c r="L15413" s="2">
        <v>5553</v>
      </c>
      <c r="N15413" t="s">
        <v>418</v>
      </c>
    </row>
    <row r="15414" spans="1:14" x14ac:dyDescent="0.25">
      <c r="A15414">
        <v>15413</v>
      </c>
      <c r="B15414">
        <v>2008</v>
      </c>
      <c r="C15414" s="1" t="s">
        <v>4088</v>
      </c>
      <c r="D15414" t="s">
        <v>4089</v>
      </c>
      <c r="E15414" t="s">
        <v>4090</v>
      </c>
      <c r="F15414">
        <v>29</v>
      </c>
      <c r="G15414">
        <v>8</v>
      </c>
      <c r="H15414">
        <v>2008</v>
      </c>
      <c r="I15414" s="2">
        <v>14459</v>
      </c>
      <c r="J15414" s="2">
        <v>9359</v>
      </c>
      <c r="K15414" s="2">
        <v>5100</v>
      </c>
      <c r="L15414" s="2">
        <v>3220</v>
      </c>
      <c r="N15414" t="s">
        <v>38</v>
      </c>
    </row>
    <row r="15415" spans="1:14" x14ac:dyDescent="0.25">
      <c r="A15415">
        <v>15414</v>
      </c>
      <c r="B15415">
        <v>2013</v>
      </c>
      <c r="C15415" s="1" t="s">
        <v>4086</v>
      </c>
      <c r="D15415" t="s">
        <v>4087</v>
      </c>
      <c r="E15415" t="s">
        <v>1605</v>
      </c>
      <c r="F15415">
        <v>1</v>
      </c>
      <c r="G15415">
        <v>3</v>
      </c>
      <c r="H15415">
        <v>2013</v>
      </c>
      <c r="I15415" s="2">
        <v>9342</v>
      </c>
      <c r="J15415" s="2">
        <v>9342</v>
      </c>
      <c r="L15415" s="2">
        <v>1955</v>
      </c>
      <c r="N15415" t="s">
        <v>133</v>
      </c>
    </row>
    <row r="15416" spans="1:14" x14ac:dyDescent="0.25">
      <c r="A15416">
        <v>15415</v>
      </c>
      <c r="B15416">
        <v>2013</v>
      </c>
      <c r="C15416" s="1" t="s">
        <v>4083</v>
      </c>
      <c r="D15416" t="s">
        <v>4084</v>
      </c>
      <c r="E15416" t="s">
        <v>4085</v>
      </c>
      <c r="F15416">
        <v>14</v>
      </c>
      <c r="G15416">
        <v>6</v>
      </c>
      <c r="H15416">
        <v>2013</v>
      </c>
      <c r="I15416" s="2">
        <v>9338</v>
      </c>
      <c r="J15416" s="2">
        <v>9338</v>
      </c>
      <c r="L15416" s="2">
        <v>9338</v>
      </c>
      <c r="N15416" t="s">
        <v>209</v>
      </c>
    </row>
    <row r="15417" spans="1:14" x14ac:dyDescent="0.25">
      <c r="A15417">
        <v>15416</v>
      </c>
      <c r="B15417">
        <v>2019</v>
      </c>
      <c r="C15417" s="1" t="s">
        <v>4081</v>
      </c>
      <c r="D15417" t="s">
        <v>4082</v>
      </c>
      <c r="E15417" t="s">
        <v>746</v>
      </c>
      <c r="F15417">
        <v>22</v>
      </c>
      <c r="G15417">
        <v>11</v>
      </c>
      <c r="H15417">
        <v>2019</v>
      </c>
      <c r="I15417" s="2">
        <v>9337</v>
      </c>
      <c r="J15417" s="2">
        <v>9337</v>
      </c>
      <c r="L15417" s="2">
        <v>3155</v>
      </c>
      <c r="N15417" t="s">
        <v>195</v>
      </c>
    </row>
    <row r="15418" spans="1:14" x14ac:dyDescent="0.25">
      <c r="A15418">
        <v>15417</v>
      </c>
      <c r="B15418">
        <v>2005</v>
      </c>
      <c r="C15418" s="1" t="s">
        <v>4079</v>
      </c>
      <c r="D15418" t="s">
        <v>4080</v>
      </c>
      <c r="E15418" t="s">
        <v>265</v>
      </c>
      <c r="F15418">
        <v>18</v>
      </c>
      <c r="G15418">
        <v>3</v>
      </c>
      <c r="H15418">
        <v>2005</v>
      </c>
      <c r="I15418" s="2">
        <v>9331</v>
      </c>
      <c r="J15418" s="2">
        <v>9331</v>
      </c>
      <c r="L15418" s="2">
        <v>4315</v>
      </c>
      <c r="N15418" t="s">
        <v>133</v>
      </c>
    </row>
    <row r="15419" spans="1:14" x14ac:dyDescent="0.25">
      <c r="A15419">
        <v>15418</v>
      </c>
      <c r="B15419">
        <v>2014</v>
      </c>
      <c r="C15419" s="1" t="s">
        <v>4077</v>
      </c>
      <c r="D15419" t="s">
        <v>4078</v>
      </c>
      <c r="E15419" t="s">
        <v>713</v>
      </c>
      <c r="F15419">
        <v>26</v>
      </c>
      <c r="G15419">
        <v>11</v>
      </c>
      <c r="H15419">
        <v>2014</v>
      </c>
      <c r="I15419" s="2">
        <v>9331</v>
      </c>
      <c r="J15419" s="2">
        <v>9331</v>
      </c>
      <c r="N15419" t="s">
        <v>839</v>
      </c>
    </row>
    <row r="15420" spans="1:14" x14ac:dyDescent="0.25">
      <c r="A15420">
        <v>15419</v>
      </c>
      <c r="B15420">
        <v>2013</v>
      </c>
      <c r="C15420" s="1" t="s">
        <v>4075</v>
      </c>
      <c r="D15420" t="s">
        <v>4076</v>
      </c>
      <c r="E15420" t="s">
        <v>3648</v>
      </c>
      <c r="F15420">
        <v>15</v>
      </c>
      <c r="G15420">
        <v>3</v>
      </c>
      <c r="H15420">
        <v>2013</v>
      </c>
      <c r="I15420" s="2">
        <v>9318</v>
      </c>
      <c r="J15420" s="2">
        <v>9318</v>
      </c>
      <c r="L15420" s="2">
        <v>6140</v>
      </c>
      <c r="N15420" t="s">
        <v>932</v>
      </c>
    </row>
    <row r="15421" spans="1:14" x14ac:dyDescent="0.25">
      <c r="A15421">
        <v>15420</v>
      </c>
      <c r="B15421">
        <v>2014</v>
      </c>
      <c r="C15421" s="1" t="s">
        <v>4073</v>
      </c>
      <c r="D15421" t="s">
        <v>4074</v>
      </c>
      <c r="E15421" t="s">
        <v>295</v>
      </c>
      <c r="F15421">
        <v>12</v>
      </c>
      <c r="G15421">
        <v>9</v>
      </c>
      <c r="H15421">
        <v>2014</v>
      </c>
      <c r="I15421" s="2">
        <v>24343</v>
      </c>
      <c r="J15421" s="2">
        <v>9318</v>
      </c>
      <c r="K15421" s="2">
        <v>15025</v>
      </c>
      <c r="L15421" s="2">
        <v>4131</v>
      </c>
      <c r="N15421" t="s">
        <v>896</v>
      </c>
    </row>
    <row r="15422" spans="1:14" x14ac:dyDescent="0.25">
      <c r="A15422">
        <v>15421</v>
      </c>
      <c r="B15422">
        <v>2010</v>
      </c>
      <c r="C15422" s="1" t="s">
        <v>4071</v>
      </c>
      <c r="D15422" t="s">
        <v>4072</v>
      </c>
      <c r="E15422" t="s">
        <v>295</v>
      </c>
      <c r="F15422">
        <v>8</v>
      </c>
      <c r="G15422">
        <v>1</v>
      </c>
      <c r="H15422">
        <v>2010</v>
      </c>
      <c r="I15422" s="2">
        <v>9309</v>
      </c>
      <c r="J15422" s="2">
        <v>9309</v>
      </c>
      <c r="L15422" s="2">
        <v>4582</v>
      </c>
      <c r="N15422" t="s">
        <v>17</v>
      </c>
    </row>
    <row r="15423" spans="1:14" x14ac:dyDescent="0.25">
      <c r="A15423">
        <v>15422</v>
      </c>
      <c r="B15423">
        <v>2006</v>
      </c>
      <c r="C15423" s="1" t="s">
        <v>4069</v>
      </c>
      <c r="D15423" t="s">
        <v>4070</v>
      </c>
      <c r="F15423">
        <v>30</v>
      </c>
      <c r="G15423">
        <v>9</v>
      </c>
      <c r="H15423">
        <v>2004</v>
      </c>
      <c r="I15423" s="2">
        <v>116512</v>
      </c>
      <c r="J15423" s="2">
        <v>9291</v>
      </c>
      <c r="K15423" s="2">
        <v>107221</v>
      </c>
      <c r="N15423" t="s">
        <v>124</v>
      </c>
    </row>
    <row r="15424" spans="1:14" x14ac:dyDescent="0.25">
      <c r="A15424">
        <v>15423</v>
      </c>
      <c r="B15424">
        <v>2016</v>
      </c>
      <c r="C15424" s="1" t="s">
        <v>4066</v>
      </c>
      <c r="D15424" t="s">
        <v>4067</v>
      </c>
      <c r="E15424" t="s">
        <v>4068</v>
      </c>
      <c r="F15424">
        <v>16</v>
      </c>
      <c r="G15424">
        <v>12</v>
      </c>
      <c r="H15424">
        <v>2016</v>
      </c>
      <c r="I15424" s="2">
        <v>9536</v>
      </c>
      <c r="J15424" s="2">
        <v>9283</v>
      </c>
      <c r="K15424" s="2">
        <v>253</v>
      </c>
      <c r="L15424" s="2">
        <v>2449</v>
      </c>
      <c r="N15424" t="s">
        <v>995</v>
      </c>
    </row>
    <row r="15425" spans="1:14" x14ac:dyDescent="0.25">
      <c r="A15425">
        <v>15424</v>
      </c>
      <c r="B15425">
        <v>2019</v>
      </c>
      <c r="C15425" s="1" t="s">
        <v>4064</v>
      </c>
      <c r="D15425" t="s">
        <v>4065</v>
      </c>
      <c r="E15425" t="s">
        <v>730</v>
      </c>
      <c r="F15425">
        <v>11</v>
      </c>
      <c r="G15425">
        <v>1</v>
      </c>
      <c r="H15425">
        <v>2019</v>
      </c>
      <c r="I15425" s="2">
        <v>24554</v>
      </c>
      <c r="J15425" s="2">
        <v>9277</v>
      </c>
      <c r="K15425" s="2">
        <v>15277</v>
      </c>
      <c r="L15425" s="2">
        <v>9277</v>
      </c>
      <c r="N15425" t="s">
        <v>133</v>
      </c>
    </row>
    <row r="15426" spans="1:14" x14ac:dyDescent="0.25">
      <c r="A15426">
        <v>15425</v>
      </c>
      <c r="B15426">
        <v>2012</v>
      </c>
      <c r="C15426" s="1" t="s">
        <v>4062</v>
      </c>
      <c r="D15426" t="s">
        <v>4063</v>
      </c>
      <c r="E15426" t="s">
        <v>1350</v>
      </c>
      <c r="F15426">
        <v>18</v>
      </c>
      <c r="G15426">
        <v>1</v>
      </c>
      <c r="H15426">
        <v>2012</v>
      </c>
      <c r="I15426" s="2">
        <v>9269</v>
      </c>
      <c r="J15426" s="2">
        <v>9269</v>
      </c>
      <c r="L15426" s="2">
        <v>2983</v>
      </c>
      <c r="N15426" t="s">
        <v>3245</v>
      </c>
    </row>
    <row r="15427" spans="1:14" x14ac:dyDescent="0.25">
      <c r="A15427">
        <v>15426</v>
      </c>
      <c r="B15427">
        <v>2016</v>
      </c>
      <c r="C15427" s="1" t="s">
        <v>4059</v>
      </c>
      <c r="D15427" t="s">
        <v>4060</v>
      </c>
      <c r="E15427" t="s">
        <v>1868</v>
      </c>
      <c r="F15427">
        <v>22</v>
      </c>
      <c r="G15427">
        <v>7</v>
      </c>
      <c r="H15427">
        <v>2016</v>
      </c>
      <c r="I15427" s="2">
        <v>9263</v>
      </c>
      <c r="J15427" s="2">
        <v>9263</v>
      </c>
      <c r="N15427" t="s">
        <v>4061</v>
      </c>
    </row>
    <row r="15428" spans="1:14" x14ac:dyDescent="0.25">
      <c r="A15428">
        <v>15427</v>
      </c>
      <c r="B15428">
        <v>2006</v>
      </c>
      <c r="C15428" s="1" t="s">
        <v>4057</v>
      </c>
      <c r="D15428" t="s">
        <v>4058</v>
      </c>
      <c r="E15428" t="s">
        <v>2301</v>
      </c>
      <c r="F15428">
        <v>17</v>
      </c>
      <c r="G15428">
        <v>2</v>
      </c>
      <c r="H15428">
        <v>2006</v>
      </c>
      <c r="I15428" s="2">
        <v>9261</v>
      </c>
      <c r="J15428" s="2">
        <v>9261</v>
      </c>
      <c r="L15428" s="2">
        <v>9261</v>
      </c>
      <c r="N15428" t="s">
        <v>17</v>
      </c>
    </row>
    <row r="15429" spans="1:14" x14ac:dyDescent="0.25">
      <c r="A15429">
        <v>15428</v>
      </c>
      <c r="B15429">
        <v>2007</v>
      </c>
      <c r="C15429" s="1" t="s">
        <v>4055</v>
      </c>
      <c r="D15429" t="s">
        <v>4056</v>
      </c>
      <c r="E15429" t="s">
        <v>386</v>
      </c>
      <c r="F15429">
        <v>10</v>
      </c>
      <c r="G15429">
        <v>8</v>
      </c>
      <c r="H15429">
        <v>2007</v>
      </c>
      <c r="I15429" s="2">
        <v>20429</v>
      </c>
      <c r="J15429" s="2">
        <v>9258</v>
      </c>
      <c r="K15429" s="2">
        <v>11171</v>
      </c>
      <c r="L15429" s="2">
        <v>2605</v>
      </c>
      <c r="N15429" t="s">
        <v>195</v>
      </c>
    </row>
    <row r="15430" spans="1:14" x14ac:dyDescent="0.25">
      <c r="A15430">
        <v>15429</v>
      </c>
      <c r="B15430">
        <v>2015</v>
      </c>
      <c r="C15430" s="1" t="s">
        <v>4053</v>
      </c>
      <c r="D15430" t="s">
        <v>4054</v>
      </c>
      <c r="E15430" t="s">
        <v>301</v>
      </c>
      <c r="F15430">
        <v>2</v>
      </c>
      <c r="G15430">
        <v>4</v>
      </c>
      <c r="H15430">
        <v>2015</v>
      </c>
      <c r="I15430" s="2">
        <v>554953</v>
      </c>
      <c r="J15430" s="2">
        <v>9233</v>
      </c>
      <c r="K15430" s="2">
        <v>545720</v>
      </c>
      <c r="L15430" s="2">
        <v>1428</v>
      </c>
      <c r="N15430" t="s">
        <v>133</v>
      </c>
    </row>
    <row r="15431" spans="1:14" x14ac:dyDescent="0.25">
      <c r="A15431">
        <v>15430</v>
      </c>
      <c r="B15431">
        <v>2014</v>
      </c>
      <c r="C15431" s="1" t="s">
        <v>4051</v>
      </c>
      <c r="D15431" t="s">
        <v>4052</v>
      </c>
      <c r="E15431" t="s">
        <v>295</v>
      </c>
      <c r="F15431">
        <v>6</v>
      </c>
      <c r="G15431">
        <v>6</v>
      </c>
      <c r="H15431">
        <v>2014</v>
      </c>
      <c r="I15431" s="2">
        <v>9221</v>
      </c>
      <c r="J15431" s="2">
        <v>9221</v>
      </c>
      <c r="L15431" s="2">
        <v>583</v>
      </c>
      <c r="N15431" t="s">
        <v>325</v>
      </c>
    </row>
    <row r="15432" spans="1:14" x14ac:dyDescent="0.25">
      <c r="A15432">
        <v>15431</v>
      </c>
      <c r="B15432">
        <v>2011</v>
      </c>
      <c r="C15432" s="1" t="s">
        <v>4049</v>
      </c>
      <c r="D15432" t="s">
        <v>4050</v>
      </c>
      <c r="E15432" t="s">
        <v>301</v>
      </c>
      <c r="F15432">
        <v>26</v>
      </c>
      <c r="G15432">
        <v>5</v>
      </c>
      <c r="H15432">
        <v>2011</v>
      </c>
      <c r="I15432" s="2">
        <v>610986</v>
      </c>
      <c r="J15432" s="2">
        <v>9216</v>
      </c>
      <c r="K15432" s="2">
        <v>601770</v>
      </c>
      <c r="L15432" s="2">
        <v>5176</v>
      </c>
      <c r="N15432" t="s">
        <v>1304</v>
      </c>
    </row>
    <row r="15433" spans="1:14" x14ac:dyDescent="0.25">
      <c r="A15433">
        <v>15432</v>
      </c>
      <c r="B15433">
        <v>2013</v>
      </c>
      <c r="C15433" s="1" t="s">
        <v>4047</v>
      </c>
      <c r="D15433" t="s">
        <v>4048</v>
      </c>
      <c r="E15433" t="s">
        <v>228</v>
      </c>
      <c r="F15433">
        <v>27</v>
      </c>
      <c r="G15433">
        <v>6</v>
      </c>
      <c r="H15433">
        <v>2012</v>
      </c>
      <c r="I15433" s="2">
        <v>11599</v>
      </c>
      <c r="J15433" s="2">
        <v>9213</v>
      </c>
      <c r="K15433" s="2">
        <v>2386</v>
      </c>
      <c r="L15433" s="2">
        <v>3516</v>
      </c>
      <c r="N15433" t="s">
        <v>133</v>
      </c>
    </row>
    <row r="15434" spans="1:14" x14ac:dyDescent="0.25">
      <c r="A15434">
        <v>15433</v>
      </c>
      <c r="B15434">
        <v>2019</v>
      </c>
      <c r="C15434" s="1" t="s">
        <v>4045</v>
      </c>
      <c r="D15434" t="s">
        <v>4046</v>
      </c>
      <c r="E15434" t="s">
        <v>628</v>
      </c>
      <c r="F15434">
        <v>13</v>
      </c>
      <c r="G15434">
        <v>9</v>
      </c>
      <c r="H15434">
        <v>2019</v>
      </c>
      <c r="I15434" s="2">
        <v>9197</v>
      </c>
      <c r="J15434" s="2">
        <v>9197</v>
      </c>
      <c r="L15434" s="2">
        <v>5310</v>
      </c>
      <c r="N15434" t="s">
        <v>195</v>
      </c>
    </row>
    <row r="15435" spans="1:14" x14ac:dyDescent="0.25">
      <c r="A15435">
        <v>15434</v>
      </c>
      <c r="B15435">
        <v>2013</v>
      </c>
      <c r="C15435" s="1" t="s">
        <v>4043</v>
      </c>
      <c r="D15435" t="s">
        <v>4044</v>
      </c>
      <c r="E15435" t="s">
        <v>312</v>
      </c>
      <c r="F15435">
        <v>11</v>
      </c>
      <c r="G15435">
        <v>10</v>
      </c>
      <c r="H15435">
        <v>2013</v>
      </c>
      <c r="I15435" s="2">
        <v>9195</v>
      </c>
      <c r="J15435" s="2">
        <v>9195</v>
      </c>
      <c r="L15435" s="2">
        <v>7345</v>
      </c>
      <c r="N15435" t="s">
        <v>956</v>
      </c>
    </row>
    <row r="15436" spans="1:14" x14ac:dyDescent="0.25">
      <c r="A15436">
        <v>15435</v>
      </c>
      <c r="B15436">
        <v>2013</v>
      </c>
      <c r="C15436" s="1" t="s">
        <v>4041</v>
      </c>
      <c r="D15436" t="s">
        <v>4042</v>
      </c>
      <c r="F15436">
        <v>10</v>
      </c>
      <c r="G15436">
        <v>1</v>
      </c>
      <c r="H15436">
        <v>2002</v>
      </c>
      <c r="I15436" s="2">
        <v>15571</v>
      </c>
      <c r="J15436" s="2">
        <v>9189</v>
      </c>
      <c r="K15436" s="2">
        <v>6382</v>
      </c>
      <c r="N15436" t="s">
        <v>2135</v>
      </c>
    </row>
    <row r="15437" spans="1:14" x14ac:dyDescent="0.25">
      <c r="A15437">
        <v>15436</v>
      </c>
      <c r="B15437">
        <v>2016</v>
      </c>
      <c r="C15437" s="1" t="s">
        <v>4039</v>
      </c>
      <c r="D15437" t="s">
        <v>4040</v>
      </c>
      <c r="E15437" t="s">
        <v>2186</v>
      </c>
      <c r="F15437">
        <v>9</v>
      </c>
      <c r="G15437">
        <v>12</v>
      </c>
      <c r="H15437">
        <v>2016</v>
      </c>
      <c r="I15437" s="2">
        <v>9188</v>
      </c>
      <c r="J15437" s="2">
        <v>9188</v>
      </c>
      <c r="L15437" s="2">
        <v>5747</v>
      </c>
      <c r="N15437" t="s">
        <v>1110</v>
      </c>
    </row>
    <row r="15438" spans="1:14" x14ac:dyDescent="0.25">
      <c r="A15438">
        <v>15437</v>
      </c>
      <c r="B15438">
        <v>2001</v>
      </c>
      <c r="C15438" s="1" t="s">
        <v>4037</v>
      </c>
      <c r="D15438" t="s">
        <v>4038</v>
      </c>
      <c r="E15438" t="s">
        <v>805</v>
      </c>
      <c r="F15438">
        <v>4</v>
      </c>
      <c r="G15438">
        <v>5</v>
      </c>
      <c r="H15438">
        <v>2001</v>
      </c>
      <c r="I15438" s="2">
        <v>9186</v>
      </c>
      <c r="J15438" s="2">
        <v>9186</v>
      </c>
      <c r="N15438" t="s">
        <v>88</v>
      </c>
    </row>
    <row r="15439" spans="1:14" x14ac:dyDescent="0.25">
      <c r="A15439">
        <v>15438</v>
      </c>
      <c r="B15439">
        <v>2009</v>
      </c>
      <c r="C15439" s="1" t="s">
        <v>4035</v>
      </c>
      <c r="D15439" t="s">
        <v>4036</v>
      </c>
      <c r="E15439" t="s">
        <v>628</v>
      </c>
      <c r="F15439">
        <v>27</v>
      </c>
      <c r="G15439">
        <v>2</v>
      </c>
      <c r="H15439">
        <v>2009</v>
      </c>
      <c r="I15439" s="2">
        <v>9166</v>
      </c>
      <c r="J15439" s="2">
        <v>9166</v>
      </c>
      <c r="L15439" s="2">
        <v>4352</v>
      </c>
      <c r="N15439" t="s">
        <v>195</v>
      </c>
    </row>
    <row r="15440" spans="1:14" x14ac:dyDescent="0.25">
      <c r="A15440">
        <v>15439</v>
      </c>
      <c r="B15440">
        <v>2020</v>
      </c>
      <c r="C15440" s="1" t="s">
        <v>4033</v>
      </c>
      <c r="D15440" t="s">
        <v>4034</v>
      </c>
      <c r="E15440" t="s">
        <v>204</v>
      </c>
      <c r="F15440">
        <v>3</v>
      </c>
      <c r="G15440">
        <v>1</v>
      </c>
      <c r="H15440">
        <v>2020</v>
      </c>
      <c r="I15440" s="2">
        <v>9152</v>
      </c>
      <c r="J15440" s="2">
        <v>9152</v>
      </c>
      <c r="L15440" s="2">
        <v>8186</v>
      </c>
      <c r="N15440" t="s">
        <v>195</v>
      </c>
    </row>
    <row r="15441" spans="1:14" x14ac:dyDescent="0.25">
      <c r="A15441">
        <v>15440</v>
      </c>
      <c r="B15441">
        <v>2015</v>
      </c>
      <c r="C15441" s="1" t="s">
        <v>4031</v>
      </c>
      <c r="D15441" t="s">
        <v>4032</v>
      </c>
      <c r="E15441" t="s">
        <v>157</v>
      </c>
      <c r="F15441">
        <v>27</v>
      </c>
      <c r="G15441">
        <v>3</v>
      </c>
      <c r="H15441">
        <v>2015</v>
      </c>
      <c r="I15441" s="2">
        <v>9129</v>
      </c>
      <c r="J15441" s="2">
        <v>9129</v>
      </c>
      <c r="L15441" s="2">
        <v>2570</v>
      </c>
      <c r="N15441" t="s">
        <v>3444</v>
      </c>
    </row>
    <row r="15442" spans="1:14" x14ac:dyDescent="0.25">
      <c r="A15442">
        <v>15441</v>
      </c>
      <c r="B15442">
        <v>2017</v>
      </c>
      <c r="C15442" s="1" t="s">
        <v>4029</v>
      </c>
      <c r="D15442" t="s">
        <v>4030</v>
      </c>
      <c r="E15442" t="s">
        <v>112</v>
      </c>
      <c r="F15442">
        <v>22</v>
      </c>
      <c r="G15442">
        <v>9</v>
      </c>
      <c r="H15442">
        <v>2017</v>
      </c>
      <c r="I15442" s="2">
        <v>9129</v>
      </c>
      <c r="J15442" s="2">
        <v>9129</v>
      </c>
      <c r="L15442" s="2">
        <v>1737</v>
      </c>
      <c r="N15442" t="s">
        <v>38</v>
      </c>
    </row>
    <row r="15443" spans="1:14" x14ac:dyDescent="0.25">
      <c r="A15443">
        <v>15442</v>
      </c>
      <c r="B15443">
        <v>2013</v>
      </c>
      <c r="C15443" s="1" t="s">
        <v>4027</v>
      </c>
      <c r="D15443" t="s">
        <v>4028</v>
      </c>
      <c r="E15443" t="s">
        <v>654</v>
      </c>
      <c r="F15443">
        <v>2</v>
      </c>
      <c r="G15443">
        <v>11</v>
      </c>
      <c r="H15443">
        <v>2012</v>
      </c>
      <c r="I15443" s="2">
        <v>12110</v>
      </c>
      <c r="J15443" s="2">
        <v>9124</v>
      </c>
      <c r="K15443" s="2">
        <v>2986</v>
      </c>
      <c r="L15443" s="2">
        <v>3476</v>
      </c>
      <c r="N15443" t="s">
        <v>839</v>
      </c>
    </row>
    <row r="15444" spans="1:14" x14ac:dyDescent="0.25">
      <c r="A15444">
        <v>15443</v>
      </c>
      <c r="B15444">
        <v>2014</v>
      </c>
      <c r="C15444" s="1" t="s">
        <v>4025</v>
      </c>
      <c r="D15444" t="s">
        <v>4026</v>
      </c>
      <c r="E15444" t="s">
        <v>262</v>
      </c>
      <c r="F15444">
        <v>12</v>
      </c>
      <c r="G15444">
        <v>9</v>
      </c>
      <c r="H15444">
        <v>2014</v>
      </c>
      <c r="I15444" s="2">
        <v>9111</v>
      </c>
      <c r="J15444" s="2">
        <v>9111</v>
      </c>
      <c r="N15444" t="s">
        <v>1433</v>
      </c>
    </row>
    <row r="15445" spans="1:14" x14ac:dyDescent="0.25">
      <c r="A15445">
        <v>15444</v>
      </c>
      <c r="B15445">
        <v>2017</v>
      </c>
      <c r="C15445" s="1" t="s">
        <v>4023</v>
      </c>
      <c r="D15445" t="s">
        <v>4024</v>
      </c>
      <c r="E15445" t="s">
        <v>685</v>
      </c>
      <c r="F15445">
        <v>18</v>
      </c>
      <c r="G15445">
        <v>8</v>
      </c>
      <c r="H15445">
        <v>2017</v>
      </c>
      <c r="I15445" s="2">
        <v>9110</v>
      </c>
      <c r="J15445" s="2">
        <v>9110</v>
      </c>
      <c r="L15445" s="2">
        <v>4970</v>
      </c>
      <c r="N15445" t="s">
        <v>325</v>
      </c>
    </row>
    <row r="15446" spans="1:14" x14ac:dyDescent="0.25">
      <c r="A15446">
        <v>15445</v>
      </c>
      <c r="B15446">
        <v>2017</v>
      </c>
      <c r="C15446" s="1" t="s">
        <v>4021</v>
      </c>
      <c r="D15446" t="s">
        <v>4022</v>
      </c>
      <c r="E15446" t="s">
        <v>685</v>
      </c>
      <c r="F15446">
        <v>7</v>
      </c>
      <c r="G15446">
        <v>4</v>
      </c>
      <c r="H15446">
        <v>2017</v>
      </c>
      <c r="I15446" s="2">
        <v>9104</v>
      </c>
      <c r="J15446" s="2">
        <v>9104</v>
      </c>
      <c r="L15446" s="2">
        <v>2075</v>
      </c>
      <c r="N15446" t="s">
        <v>434</v>
      </c>
    </row>
    <row r="15447" spans="1:14" x14ac:dyDescent="0.25">
      <c r="A15447">
        <v>15446</v>
      </c>
      <c r="B15447">
        <v>2017</v>
      </c>
      <c r="C15447" s="1" t="s">
        <v>4019</v>
      </c>
      <c r="D15447" t="s">
        <v>4020</v>
      </c>
      <c r="E15447" t="s">
        <v>730</v>
      </c>
      <c r="F15447">
        <v>5</v>
      </c>
      <c r="G15447">
        <v>5</v>
      </c>
      <c r="H15447">
        <v>2017</v>
      </c>
      <c r="I15447" s="2">
        <v>9103</v>
      </c>
      <c r="J15447" s="2">
        <v>9103</v>
      </c>
      <c r="N15447" t="s">
        <v>195</v>
      </c>
    </row>
    <row r="15448" spans="1:14" x14ac:dyDescent="0.25">
      <c r="A15448">
        <v>15447</v>
      </c>
      <c r="B15448">
        <v>2012</v>
      </c>
      <c r="C15448" s="1" t="s">
        <v>4016</v>
      </c>
      <c r="D15448" t="s">
        <v>4017</v>
      </c>
      <c r="E15448" t="s">
        <v>4018</v>
      </c>
      <c r="F15448">
        <v>5</v>
      </c>
      <c r="G15448">
        <v>10</v>
      </c>
      <c r="H15448">
        <v>2012</v>
      </c>
      <c r="I15448" s="2">
        <v>9100</v>
      </c>
      <c r="J15448" s="2">
        <v>9100</v>
      </c>
      <c r="L15448" s="2">
        <v>9100</v>
      </c>
      <c r="N15448" t="s">
        <v>195</v>
      </c>
    </row>
    <row r="15449" spans="1:14" x14ac:dyDescent="0.25">
      <c r="A15449">
        <v>15448</v>
      </c>
      <c r="B15449">
        <v>1999</v>
      </c>
      <c r="C15449" s="1" t="s">
        <v>4014</v>
      </c>
      <c r="D15449" t="s">
        <v>4015</v>
      </c>
      <c r="E15449" t="s">
        <v>1645</v>
      </c>
      <c r="F15449">
        <v>26</v>
      </c>
      <c r="G15449">
        <v>2</v>
      </c>
      <c r="H15449">
        <v>1999</v>
      </c>
      <c r="I15449" s="2">
        <v>9090</v>
      </c>
      <c r="J15449" s="2">
        <v>9090</v>
      </c>
      <c r="L15449" s="2">
        <v>9090</v>
      </c>
      <c r="N15449" t="s">
        <v>209</v>
      </c>
    </row>
    <row r="15450" spans="1:14" x14ac:dyDescent="0.25">
      <c r="A15450">
        <v>15449</v>
      </c>
      <c r="B15450">
        <v>2002</v>
      </c>
      <c r="C15450" s="1" t="s">
        <v>4012</v>
      </c>
      <c r="D15450" t="s">
        <v>4013</v>
      </c>
      <c r="E15450" t="s">
        <v>614</v>
      </c>
      <c r="F15450">
        <v>20</v>
      </c>
      <c r="G15450">
        <v>12</v>
      </c>
      <c r="H15450">
        <v>2002</v>
      </c>
      <c r="I15450" s="2">
        <v>9080</v>
      </c>
      <c r="J15450" s="2">
        <v>9080</v>
      </c>
      <c r="L15450" s="2">
        <v>2581</v>
      </c>
      <c r="N15450" t="s">
        <v>133</v>
      </c>
    </row>
    <row r="15451" spans="1:14" x14ac:dyDescent="0.25">
      <c r="A15451">
        <v>15450</v>
      </c>
      <c r="B15451">
        <v>1998</v>
      </c>
      <c r="C15451" s="1" t="s">
        <v>4010</v>
      </c>
      <c r="D15451" t="s">
        <v>4011</v>
      </c>
      <c r="E15451" t="s">
        <v>1978</v>
      </c>
      <c r="F15451">
        <v>31</v>
      </c>
      <c r="G15451">
        <v>7</v>
      </c>
      <c r="H15451">
        <v>1998</v>
      </c>
      <c r="I15451" s="2">
        <v>9078</v>
      </c>
      <c r="J15451" s="2">
        <v>9078</v>
      </c>
      <c r="L15451" s="2">
        <v>1671</v>
      </c>
      <c r="N15451" t="s">
        <v>195</v>
      </c>
    </row>
    <row r="15452" spans="1:14" x14ac:dyDescent="0.25">
      <c r="A15452">
        <v>15451</v>
      </c>
      <c r="B15452">
        <v>2002</v>
      </c>
      <c r="C15452" s="1" t="s">
        <v>4008</v>
      </c>
      <c r="D15452" t="s">
        <v>4009</v>
      </c>
      <c r="E15452" t="s">
        <v>1169</v>
      </c>
      <c r="F15452">
        <v>24</v>
      </c>
      <c r="G15452">
        <v>10</v>
      </c>
      <c r="H15452">
        <v>2001</v>
      </c>
      <c r="I15452" s="2">
        <v>22881</v>
      </c>
      <c r="J15452" s="2">
        <v>9075</v>
      </c>
      <c r="K15452" s="2">
        <v>13806</v>
      </c>
      <c r="N15452" t="s">
        <v>195</v>
      </c>
    </row>
    <row r="15453" spans="1:14" x14ac:dyDescent="0.25">
      <c r="A15453">
        <v>15452</v>
      </c>
      <c r="B15453">
        <v>2009</v>
      </c>
      <c r="C15453" s="1" t="s">
        <v>4005</v>
      </c>
      <c r="D15453" t="s">
        <v>4006</v>
      </c>
      <c r="E15453" t="s">
        <v>2623</v>
      </c>
      <c r="F15453">
        <v>16</v>
      </c>
      <c r="G15453">
        <v>10</v>
      </c>
      <c r="H15453">
        <v>2009</v>
      </c>
      <c r="I15453" s="2">
        <v>9069</v>
      </c>
      <c r="J15453" s="2">
        <v>9069</v>
      </c>
      <c r="L15453" s="2">
        <v>5702</v>
      </c>
      <c r="M15453" s="2">
        <v>10000000</v>
      </c>
      <c r="N15453" t="s">
        <v>4007</v>
      </c>
    </row>
    <row r="15454" spans="1:14" x14ac:dyDescent="0.25">
      <c r="A15454">
        <v>15453</v>
      </c>
      <c r="B15454">
        <v>1998</v>
      </c>
      <c r="C15454" s="1" t="s">
        <v>4003</v>
      </c>
      <c r="D15454" t="s">
        <v>4004</v>
      </c>
      <c r="E15454" t="s">
        <v>41</v>
      </c>
      <c r="F15454">
        <v>4</v>
      </c>
      <c r="G15454">
        <v>12</v>
      </c>
      <c r="H15454">
        <v>1998</v>
      </c>
      <c r="I15454" s="2">
        <v>9066</v>
      </c>
      <c r="J15454" s="2">
        <v>9066</v>
      </c>
      <c r="L15454" s="2">
        <v>3773</v>
      </c>
      <c r="N15454" t="s">
        <v>209</v>
      </c>
    </row>
    <row r="15455" spans="1:14" x14ac:dyDescent="0.25">
      <c r="A15455">
        <v>15454</v>
      </c>
      <c r="B15455">
        <v>2018</v>
      </c>
      <c r="C15455" s="1" t="s">
        <v>4001</v>
      </c>
      <c r="D15455" t="s">
        <v>4002</v>
      </c>
      <c r="E15455" t="s">
        <v>737</v>
      </c>
      <c r="F15455">
        <v>23</v>
      </c>
      <c r="G15455">
        <v>2</v>
      </c>
      <c r="H15455">
        <v>2018</v>
      </c>
      <c r="I15455" s="2">
        <v>9065</v>
      </c>
      <c r="J15455" s="2">
        <v>9065</v>
      </c>
      <c r="L15455" s="2">
        <v>3375</v>
      </c>
      <c r="N15455" t="s">
        <v>195</v>
      </c>
    </row>
    <row r="15456" spans="1:14" x14ac:dyDescent="0.25">
      <c r="A15456">
        <v>15455</v>
      </c>
      <c r="B15456">
        <v>2005</v>
      </c>
      <c r="C15456" s="1" t="s">
        <v>3998</v>
      </c>
      <c r="D15456" t="s">
        <v>3999</v>
      </c>
      <c r="E15456" t="s">
        <v>4000</v>
      </c>
      <c r="F15456">
        <v>8</v>
      </c>
      <c r="G15456">
        <v>4</v>
      </c>
      <c r="H15456">
        <v>2005</v>
      </c>
      <c r="I15456" s="2">
        <v>9064</v>
      </c>
      <c r="J15456" s="2">
        <v>9064</v>
      </c>
      <c r="L15456" s="2">
        <v>4270</v>
      </c>
      <c r="N15456" t="s">
        <v>133</v>
      </c>
    </row>
    <row r="15457" spans="1:14" x14ac:dyDescent="0.25">
      <c r="A15457">
        <v>15456</v>
      </c>
      <c r="B15457">
        <v>2015</v>
      </c>
      <c r="C15457" s="1" t="s">
        <v>3996</v>
      </c>
      <c r="D15457" t="s">
        <v>3997</v>
      </c>
      <c r="E15457" t="s">
        <v>204</v>
      </c>
      <c r="F15457">
        <v>4</v>
      </c>
      <c r="G15457">
        <v>3</v>
      </c>
      <c r="H15457">
        <v>2015</v>
      </c>
      <c r="I15457" s="2">
        <v>65142</v>
      </c>
      <c r="J15457" s="2">
        <v>9045</v>
      </c>
      <c r="K15457" s="2">
        <v>56097</v>
      </c>
      <c r="N15457" t="s">
        <v>133</v>
      </c>
    </row>
    <row r="15458" spans="1:14" x14ac:dyDescent="0.25">
      <c r="A15458">
        <v>15457</v>
      </c>
      <c r="B15458">
        <v>1999</v>
      </c>
      <c r="C15458" s="1" t="s">
        <v>3993</v>
      </c>
      <c r="D15458" t="s">
        <v>3994</v>
      </c>
      <c r="E15458" t="s">
        <v>3995</v>
      </c>
      <c r="F15458">
        <v>7</v>
      </c>
      <c r="G15458">
        <v>5</v>
      </c>
      <c r="H15458">
        <v>1999</v>
      </c>
      <c r="I15458" s="2">
        <v>9037</v>
      </c>
      <c r="J15458" s="2">
        <v>9037</v>
      </c>
      <c r="N15458" t="s">
        <v>2906</v>
      </c>
    </row>
    <row r="15459" spans="1:14" x14ac:dyDescent="0.25">
      <c r="A15459">
        <v>15458</v>
      </c>
      <c r="B15459">
        <v>2016</v>
      </c>
      <c r="C15459" s="1" t="s">
        <v>3991</v>
      </c>
      <c r="D15459" t="s">
        <v>3992</v>
      </c>
      <c r="E15459" t="s">
        <v>2692</v>
      </c>
      <c r="F15459">
        <v>19</v>
      </c>
      <c r="G15459">
        <v>2</v>
      </c>
      <c r="H15459">
        <v>2016</v>
      </c>
      <c r="I15459" s="2">
        <v>374704</v>
      </c>
      <c r="J15459" s="2">
        <v>9033</v>
      </c>
      <c r="K15459" s="2">
        <v>365671</v>
      </c>
      <c r="L15459" s="2">
        <v>2403</v>
      </c>
      <c r="N15459" t="s">
        <v>133</v>
      </c>
    </row>
    <row r="15460" spans="1:14" x14ac:dyDescent="0.25">
      <c r="A15460">
        <v>15459</v>
      </c>
      <c r="B15460">
        <v>2019</v>
      </c>
      <c r="C15460" s="1" t="s">
        <v>3989</v>
      </c>
      <c r="D15460" t="s">
        <v>3990</v>
      </c>
      <c r="E15460" t="s">
        <v>204</v>
      </c>
      <c r="F15460">
        <v>15</v>
      </c>
      <c r="G15460">
        <v>3</v>
      </c>
      <c r="H15460">
        <v>2019</v>
      </c>
      <c r="I15460" s="2">
        <v>9025</v>
      </c>
      <c r="J15460" s="2">
        <v>9025</v>
      </c>
      <c r="L15460" s="2">
        <v>3278</v>
      </c>
      <c r="N15460" t="s">
        <v>235</v>
      </c>
    </row>
    <row r="15461" spans="1:14" x14ac:dyDescent="0.25">
      <c r="A15461">
        <v>15460</v>
      </c>
      <c r="B15461">
        <v>2013</v>
      </c>
      <c r="C15461" s="1" t="s">
        <v>3987</v>
      </c>
      <c r="D15461" t="s">
        <v>3988</v>
      </c>
      <c r="E15461" t="s">
        <v>301</v>
      </c>
      <c r="F15461">
        <v>20</v>
      </c>
      <c r="G15461">
        <v>9</v>
      </c>
      <c r="H15461">
        <v>2012</v>
      </c>
      <c r="I15461" s="2">
        <v>1212354</v>
      </c>
      <c r="J15461" s="2">
        <v>9017</v>
      </c>
      <c r="K15461" s="2">
        <v>1203337</v>
      </c>
      <c r="L15461" s="2">
        <v>8137</v>
      </c>
      <c r="N15461" t="s">
        <v>133</v>
      </c>
    </row>
    <row r="15462" spans="1:14" x14ac:dyDescent="0.25">
      <c r="A15462">
        <v>15461</v>
      </c>
      <c r="B15462">
        <v>2018</v>
      </c>
      <c r="C15462" s="1" t="s">
        <v>3985</v>
      </c>
      <c r="D15462" t="s">
        <v>3986</v>
      </c>
      <c r="E15462" t="s">
        <v>3025</v>
      </c>
      <c r="F15462">
        <v>30</v>
      </c>
      <c r="G15462">
        <v>1</v>
      </c>
      <c r="H15462">
        <v>2018</v>
      </c>
      <c r="I15462" s="2">
        <v>9005</v>
      </c>
      <c r="J15462" s="2">
        <v>9005</v>
      </c>
      <c r="N15462" t="s">
        <v>747</v>
      </c>
    </row>
    <row r="15463" spans="1:14" x14ac:dyDescent="0.25">
      <c r="A15463">
        <v>15462</v>
      </c>
      <c r="B15463">
        <v>2012</v>
      </c>
      <c r="C15463" s="1" t="s">
        <v>3982</v>
      </c>
      <c r="D15463" t="s">
        <v>3983</v>
      </c>
      <c r="E15463" t="s">
        <v>3984</v>
      </c>
      <c r="F15463">
        <v>21</v>
      </c>
      <c r="G15463">
        <v>9</v>
      </c>
      <c r="H15463">
        <v>2012</v>
      </c>
      <c r="I15463" s="2">
        <v>9004</v>
      </c>
      <c r="J15463" s="2">
        <v>9004</v>
      </c>
      <c r="L15463" s="2">
        <v>8759</v>
      </c>
      <c r="M15463" s="2">
        <v>4500000</v>
      </c>
      <c r="N15463" t="s">
        <v>584</v>
      </c>
    </row>
    <row r="15464" spans="1:14" x14ac:dyDescent="0.25">
      <c r="A15464">
        <v>15463</v>
      </c>
      <c r="B15464">
        <v>2012</v>
      </c>
      <c r="C15464" s="1" t="s">
        <v>3980</v>
      </c>
      <c r="D15464" t="s">
        <v>3981</v>
      </c>
      <c r="E15464" t="s">
        <v>1868</v>
      </c>
      <c r="F15464">
        <v>3</v>
      </c>
      <c r="G15464">
        <v>8</v>
      </c>
      <c r="H15464">
        <v>2012</v>
      </c>
      <c r="I15464" s="2">
        <v>9000</v>
      </c>
      <c r="J15464" s="2">
        <v>9000</v>
      </c>
      <c r="L15464" s="2">
        <v>5070</v>
      </c>
      <c r="N15464" t="s">
        <v>133</v>
      </c>
    </row>
    <row r="15465" spans="1:14" x14ac:dyDescent="0.25">
      <c r="A15465">
        <v>15464</v>
      </c>
      <c r="B15465">
        <v>2015</v>
      </c>
      <c r="C15465" s="1" t="s">
        <v>3978</v>
      </c>
      <c r="D15465" t="s">
        <v>3979</v>
      </c>
      <c r="E15465" t="s">
        <v>238</v>
      </c>
      <c r="F15465">
        <v>21</v>
      </c>
      <c r="G15465">
        <v>8</v>
      </c>
      <c r="H15465">
        <v>2015</v>
      </c>
      <c r="I15465" s="2">
        <v>9000</v>
      </c>
      <c r="J15465" s="2">
        <v>9000</v>
      </c>
      <c r="L15465" s="2">
        <v>9000</v>
      </c>
      <c r="N15465" t="s">
        <v>839</v>
      </c>
    </row>
    <row r="15466" spans="1:14" x14ac:dyDescent="0.25">
      <c r="A15466">
        <v>15465</v>
      </c>
      <c r="B15466">
        <v>2018</v>
      </c>
      <c r="C15466" s="1" t="s">
        <v>3975</v>
      </c>
      <c r="D15466" t="s">
        <v>3976</v>
      </c>
      <c r="E15466" t="s">
        <v>685</v>
      </c>
      <c r="F15466">
        <v>27</v>
      </c>
      <c r="G15466">
        <v>4</v>
      </c>
      <c r="H15466">
        <v>2018</v>
      </c>
      <c r="I15466" s="2">
        <v>8998</v>
      </c>
      <c r="J15466" s="2">
        <v>8998</v>
      </c>
      <c r="L15466" s="2">
        <v>8998</v>
      </c>
      <c r="N15466" t="s">
        <v>3977</v>
      </c>
    </row>
    <row r="15467" spans="1:14" x14ac:dyDescent="0.25">
      <c r="A15467">
        <v>15466</v>
      </c>
      <c r="B15467">
        <v>2018</v>
      </c>
      <c r="C15467" s="1" t="s">
        <v>3973</v>
      </c>
      <c r="D15467" t="s">
        <v>3974</v>
      </c>
      <c r="E15467" t="s">
        <v>1013</v>
      </c>
      <c r="F15467">
        <v>23</v>
      </c>
      <c r="G15467">
        <v>2</v>
      </c>
      <c r="H15467">
        <v>2018</v>
      </c>
      <c r="I15467" s="2">
        <v>8982</v>
      </c>
      <c r="J15467" s="2">
        <v>8982</v>
      </c>
      <c r="L15467" s="2">
        <v>8982</v>
      </c>
      <c r="N15467" t="s">
        <v>195</v>
      </c>
    </row>
    <row r="15468" spans="1:14" x14ac:dyDescent="0.25">
      <c r="A15468">
        <v>15467</v>
      </c>
      <c r="B15468">
        <v>2010</v>
      </c>
      <c r="C15468" s="1" t="s">
        <v>3971</v>
      </c>
      <c r="D15468" t="s">
        <v>3972</v>
      </c>
      <c r="E15468" t="s">
        <v>1082</v>
      </c>
      <c r="F15468">
        <v>8</v>
      </c>
      <c r="G15468">
        <v>4</v>
      </c>
      <c r="H15468">
        <v>2010</v>
      </c>
      <c r="I15468" s="2">
        <v>240887</v>
      </c>
      <c r="J15468" s="2">
        <v>8979</v>
      </c>
      <c r="K15468" s="2">
        <v>231908</v>
      </c>
      <c r="L15468" s="2">
        <v>2341</v>
      </c>
      <c r="N15468" t="s">
        <v>17</v>
      </c>
    </row>
    <row r="15469" spans="1:14" x14ac:dyDescent="0.25">
      <c r="A15469">
        <v>15468</v>
      </c>
      <c r="B15469">
        <v>2007</v>
      </c>
      <c r="C15469" s="1" t="s">
        <v>3968</v>
      </c>
      <c r="D15469" t="s">
        <v>3969</v>
      </c>
      <c r="E15469" t="s">
        <v>157</v>
      </c>
      <c r="F15469">
        <v>26</v>
      </c>
      <c r="G15469">
        <v>10</v>
      </c>
      <c r="H15469">
        <v>2007</v>
      </c>
      <c r="I15469" s="2">
        <v>27769</v>
      </c>
      <c r="J15469" s="2">
        <v>8965</v>
      </c>
      <c r="K15469" s="2">
        <v>18804</v>
      </c>
      <c r="L15469" s="2">
        <v>6273</v>
      </c>
      <c r="N15469" t="s">
        <v>3970</v>
      </c>
    </row>
    <row r="15470" spans="1:14" x14ac:dyDescent="0.25">
      <c r="A15470">
        <v>15469</v>
      </c>
      <c r="B15470">
        <v>2013</v>
      </c>
      <c r="C15470" s="1" t="s">
        <v>3966</v>
      </c>
      <c r="D15470" t="s">
        <v>3967</v>
      </c>
      <c r="E15470" t="s">
        <v>3648</v>
      </c>
      <c r="F15470">
        <v>19</v>
      </c>
      <c r="G15470">
        <v>7</v>
      </c>
      <c r="H15470">
        <v>2013</v>
      </c>
      <c r="I15470" s="2">
        <v>8965</v>
      </c>
      <c r="J15470" s="2">
        <v>8965</v>
      </c>
      <c r="L15470" s="2">
        <v>7371</v>
      </c>
      <c r="N15470" t="s">
        <v>124</v>
      </c>
    </row>
    <row r="15471" spans="1:14" x14ac:dyDescent="0.25">
      <c r="A15471">
        <v>15470</v>
      </c>
      <c r="B15471">
        <v>2016</v>
      </c>
      <c r="C15471" s="1" t="s">
        <v>3964</v>
      </c>
      <c r="D15471" t="s">
        <v>3965</v>
      </c>
      <c r="E15471" t="s">
        <v>725</v>
      </c>
      <c r="F15471">
        <v>2</v>
      </c>
      <c r="G15471">
        <v>9</v>
      </c>
      <c r="H15471">
        <v>2016</v>
      </c>
      <c r="I15471" s="2">
        <v>101739</v>
      </c>
      <c r="J15471" s="2">
        <v>8944</v>
      </c>
      <c r="K15471" s="2">
        <v>92795</v>
      </c>
      <c r="L15471" s="2">
        <v>1204</v>
      </c>
      <c r="N15471" t="s">
        <v>195</v>
      </c>
    </row>
    <row r="15472" spans="1:14" x14ac:dyDescent="0.25">
      <c r="A15472">
        <v>15471</v>
      </c>
      <c r="B15472">
        <v>2012</v>
      </c>
      <c r="C15472" s="1" t="s">
        <v>3962</v>
      </c>
      <c r="D15472" t="s">
        <v>3963</v>
      </c>
      <c r="E15472" t="s">
        <v>228</v>
      </c>
      <c r="F15472">
        <v>21</v>
      </c>
      <c r="G15472">
        <v>9</v>
      </c>
      <c r="H15472">
        <v>2012</v>
      </c>
      <c r="I15472" s="2">
        <v>8942</v>
      </c>
      <c r="J15472" s="2">
        <v>8942</v>
      </c>
      <c r="L15472" s="2">
        <v>1003</v>
      </c>
      <c r="N15472" t="s">
        <v>195</v>
      </c>
    </row>
    <row r="15473" spans="1:14" x14ac:dyDescent="0.25">
      <c r="A15473">
        <v>15472</v>
      </c>
      <c r="B15473">
        <v>2018</v>
      </c>
      <c r="C15473" s="1" t="s">
        <v>3959</v>
      </c>
      <c r="D15473" t="s">
        <v>3960</v>
      </c>
      <c r="E15473" t="s">
        <v>3924</v>
      </c>
      <c r="F15473">
        <v>29</v>
      </c>
      <c r="G15473">
        <v>6</v>
      </c>
      <c r="H15473">
        <v>2018</v>
      </c>
      <c r="I15473" s="2">
        <v>8941</v>
      </c>
      <c r="J15473" s="2">
        <v>8941</v>
      </c>
      <c r="L15473" s="2">
        <v>5400</v>
      </c>
      <c r="N15473" t="s">
        <v>3961</v>
      </c>
    </row>
    <row r="15474" spans="1:14" x14ac:dyDescent="0.25">
      <c r="A15474">
        <v>15473</v>
      </c>
      <c r="B15474">
        <v>2007</v>
      </c>
      <c r="C15474" s="1" t="s">
        <v>3955</v>
      </c>
      <c r="D15474" t="s">
        <v>3956</v>
      </c>
      <c r="E15474" t="s">
        <v>3957</v>
      </c>
      <c r="F15474">
        <v>19</v>
      </c>
      <c r="G15474">
        <v>10</v>
      </c>
      <c r="H15474">
        <v>2007</v>
      </c>
      <c r="I15474" s="2">
        <v>9975</v>
      </c>
      <c r="J15474" s="2">
        <v>8939</v>
      </c>
      <c r="K15474" s="2">
        <v>1036</v>
      </c>
      <c r="L15474" s="2">
        <v>3815</v>
      </c>
      <c r="N15474" t="s">
        <v>3958</v>
      </c>
    </row>
    <row r="15475" spans="1:14" x14ac:dyDescent="0.25">
      <c r="A15475">
        <v>15474</v>
      </c>
      <c r="B15475">
        <v>2012</v>
      </c>
      <c r="C15475" s="1" t="s">
        <v>3953</v>
      </c>
      <c r="D15475" t="s">
        <v>3954</v>
      </c>
      <c r="F15475">
        <v>30</v>
      </c>
      <c r="G15475">
        <v>5</v>
      </c>
      <c r="H15475">
        <v>2008</v>
      </c>
      <c r="I15475" s="2">
        <v>347600</v>
      </c>
      <c r="J15475" s="2">
        <v>8919</v>
      </c>
      <c r="K15475" s="2">
        <v>338681</v>
      </c>
      <c r="N15475" t="s">
        <v>133</v>
      </c>
    </row>
    <row r="15476" spans="1:14" x14ac:dyDescent="0.25">
      <c r="A15476">
        <v>15475</v>
      </c>
      <c r="B15476">
        <v>2018</v>
      </c>
      <c r="C15476" s="1" t="s">
        <v>3951</v>
      </c>
      <c r="D15476" t="s">
        <v>3952</v>
      </c>
      <c r="E15476" t="s">
        <v>746</v>
      </c>
      <c r="F15476">
        <v>18</v>
      </c>
      <c r="G15476">
        <v>10</v>
      </c>
      <c r="H15476">
        <v>2017</v>
      </c>
      <c r="I15476" s="2">
        <v>167723</v>
      </c>
      <c r="J15476" s="2">
        <v>8915</v>
      </c>
      <c r="K15476" s="2">
        <v>158808</v>
      </c>
      <c r="L15476" s="2">
        <v>3055</v>
      </c>
      <c r="N15476" t="s">
        <v>292</v>
      </c>
    </row>
    <row r="15477" spans="1:14" x14ac:dyDescent="0.25">
      <c r="A15477">
        <v>15476</v>
      </c>
      <c r="B15477">
        <v>1993</v>
      </c>
      <c r="C15477" s="1" t="s">
        <v>3949</v>
      </c>
      <c r="D15477" t="s">
        <v>3950</v>
      </c>
      <c r="E15477" t="s">
        <v>251</v>
      </c>
      <c r="F15477">
        <v>10</v>
      </c>
      <c r="G15477">
        <v>12</v>
      </c>
      <c r="H15477">
        <v>1993</v>
      </c>
      <c r="I15477" s="2">
        <v>8906</v>
      </c>
      <c r="J15477" s="2">
        <v>8906</v>
      </c>
      <c r="L15477" s="2">
        <v>4535</v>
      </c>
      <c r="N15477" t="s">
        <v>32</v>
      </c>
    </row>
    <row r="15478" spans="1:14" x14ac:dyDescent="0.25">
      <c r="A15478">
        <v>15477</v>
      </c>
      <c r="B15478">
        <v>2016</v>
      </c>
      <c r="C15478" s="1" t="s">
        <v>3946</v>
      </c>
      <c r="D15478" t="s">
        <v>3947</v>
      </c>
      <c r="E15478" t="s">
        <v>295</v>
      </c>
      <c r="F15478">
        <v>11</v>
      </c>
      <c r="G15478">
        <v>2</v>
      </c>
      <c r="H15478">
        <v>2016</v>
      </c>
      <c r="I15478" s="2">
        <v>3705618</v>
      </c>
      <c r="J15478" s="2">
        <v>8905</v>
      </c>
      <c r="K15478" s="2">
        <v>3696713</v>
      </c>
      <c r="L15478" s="2">
        <v>4599</v>
      </c>
      <c r="N15478" t="s">
        <v>3948</v>
      </c>
    </row>
    <row r="15479" spans="1:14" x14ac:dyDescent="0.25">
      <c r="A15479">
        <v>15478</v>
      </c>
      <c r="B15479">
        <v>2004</v>
      </c>
      <c r="C15479" s="1" t="s">
        <v>3944</v>
      </c>
      <c r="D15479" t="s">
        <v>3945</v>
      </c>
      <c r="E15479" t="s">
        <v>145</v>
      </c>
      <c r="F15479">
        <v>12</v>
      </c>
      <c r="G15479">
        <v>9</v>
      </c>
      <c r="H15479">
        <v>2003</v>
      </c>
      <c r="I15479" s="2">
        <v>383106</v>
      </c>
      <c r="J15479" s="2">
        <v>8899</v>
      </c>
      <c r="K15479" s="2">
        <v>374207</v>
      </c>
      <c r="L15479" s="2">
        <v>3752</v>
      </c>
      <c r="N15479" t="s">
        <v>1304</v>
      </c>
    </row>
    <row r="15480" spans="1:14" x14ac:dyDescent="0.25">
      <c r="A15480">
        <v>15479</v>
      </c>
      <c r="B15480">
        <v>2015</v>
      </c>
      <c r="C15480" s="1" t="s">
        <v>3942</v>
      </c>
      <c r="D15480" t="s">
        <v>3943</v>
      </c>
      <c r="E15480" t="s">
        <v>959</v>
      </c>
      <c r="F15480">
        <v>17</v>
      </c>
      <c r="G15480">
        <v>10</v>
      </c>
      <c r="H15480">
        <v>2014</v>
      </c>
      <c r="I15480" s="2">
        <v>1092359</v>
      </c>
      <c r="J15480" s="2">
        <v>8886</v>
      </c>
      <c r="K15480" s="2">
        <v>1083473</v>
      </c>
      <c r="L15480" s="2">
        <v>6786</v>
      </c>
      <c r="N15480" t="s">
        <v>747</v>
      </c>
    </row>
    <row r="15481" spans="1:14" x14ac:dyDescent="0.25">
      <c r="A15481">
        <v>15480</v>
      </c>
      <c r="B15481">
        <v>2013</v>
      </c>
      <c r="C15481" s="1" t="s">
        <v>3940</v>
      </c>
      <c r="D15481" t="s">
        <v>3941</v>
      </c>
      <c r="E15481" t="s">
        <v>157</v>
      </c>
      <c r="F15481">
        <v>17</v>
      </c>
      <c r="G15481">
        <v>5</v>
      </c>
      <c r="H15481">
        <v>2012</v>
      </c>
      <c r="I15481" s="2">
        <v>4387907</v>
      </c>
      <c r="J15481" s="2">
        <v>8884</v>
      </c>
      <c r="K15481" s="2">
        <v>4379023</v>
      </c>
      <c r="L15481" s="2">
        <v>5098</v>
      </c>
      <c r="N15481" t="s">
        <v>133</v>
      </c>
    </row>
    <row r="15482" spans="1:14" x14ac:dyDescent="0.25">
      <c r="A15482">
        <v>15481</v>
      </c>
      <c r="B15482">
        <v>2007</v>
      </c>
      <c r="C15482" s="1" t="s">
        <v>3937</v>
      </c>
      <c r="D15482" t="s">
        <v>3938</v>
      </c>
      <c r="E15482" t="s">
        <v>3939</v>
      </c>
      <c r="F15482">
        <v>15</v>
      </c>
      <c r="G15482">
        <v>6</v>
      </c>
      <c r="H15482">
        <v>2007</v>
      </c>
      <c r="I15482" s="2">
        <v>8872</v>
      </c>
      <c r="J15482" s="2">
        <v>8872</v>
      </c>
      <c r="L15482" s="2">
        <v>4410</v>
      </c>
      <c r="N15482" t="s">
        <v>133</v>
      </c>
    </row>
    <row r="15483" spans="1:14" x14ac:dyDescent="0.25">
      <c r="A15483">
        <v>15482</v>
      </c>
      <c r="B15483">
        <v>2015</v>
      </c>
      <c r="C15483" s="1" t="s">
        <v>3935</v>
      </c>
      <c r="D15483" t="s">
        <v>3936</v>
      </c>
      <c r="E15483" t="s">
        <v>258</v>
      </c>
      <c r="F15483">
        <v>10</v>
      </c>
      <c r="G15483">
        <v>7</v>
      </c>
      <c r="H15483">
        <v>2015</v>
      </c>
      <c r="I15483" s="2">
        <v>8870</v>
      </c>
      <c r="J15483" s="2">
        <v>8870</v>
      </c>
      <c r="L15483" s="2">
        <v>6544</v>
      </c>
      <c r="N15483" t="s">
        <v>209</v>
      </c>
    </row>
    <row r="15484" spans="1:14" x14ac:dyDescent="0.25">
      <c r="A15484">
        <v>15483</v>
      </c>
      <c r="B15484">
        <v>2005</v>
      </c>
      <c r="C15484" s="1" t="s">
        <v>3933</v>
      </c>
      <c r="D15484" t="s">
        <v>3934</v>
      </c>
      <c r="E15484" t="s">
        <v>808</v>
      </c>
      <c r="F15484">
        <v>9</v>
      </c>
      <c r="G15484">
        <v>11</v>
      </c>
      <c r="H15484">
        <v>2005</v>
      </c>
      <c r="I15484" s="2">
        <v>8860</v>
      </c>
      <c r="J15484" s="2">
        <v>8860</v>
      </c>
      <c r="L15484" s="2">
        <v>2790</v>
      </c>
      <c r="N15484" t="s">
        <v>195</v>
      </c>
    </row>
    <row r="15485" spans="1:14" x14ac:dyDescent="0.25">
      <c r="A15485">
        <v>15484</v>
      </c>
      <c r="B15485">
        <v>2003</v>
      </c>
      <c r="C15485" s="1" t="s">
        <v>3931</v>
      </c>
      <c r="D15485" t="s">
        <v>3932</v>
      </c>
      <c r="E15485" t="s">
        <v>1566</v>
      </c>
      <c r="F15485">
        <v>21</v>
      </c>
      <c r="G15485">
        <v>2</v>
      </c>
      <c r="H15485">
        <v>2003</v>
      </c>
      <c r="I15485" s="2">
        <v>8858</v>
      </c>
      <c r="J15485" s="2">
        <v>8858</v>
      </c>
      <c r="L15485" s="2">
        <v>3775</v>
      </c>
      <c r="N15485" t="s">
        <v>195</v>
      </c>
    </row>
    <row r="15486" spans="1:14" x14ac:dyDescent="0.25">
      <c r="A15486">
        <v>15485</v>
      </c>
      <c r="B15486">
        <v>2011</v>
      </c>
      <c r="C15486" s="1" t="s">
        <v>3929</v>
      </c>
      <c r="D15486" t="s">
        <v>3930</v>
      </c>
      <c r="E15486" t="s">
        <v>228</v>
      </c>
      <c r="F15486">
        <v>29</v>
      </c>
      <c r="G15486">
        <v>9</v>
      </c>
      <c r="H15486">
        <v>2010</v>
      </c>
      <c r="I15486" s="2">
        <v>294483</v>
      </c>
      <c r="J15486" s="2">
        <v>8856</v>
      </c>
      <c r="K15486" s="2">
        <v>285627</v>
      </c>
      <c r="L15486" s="2">
        <v>678</v>
      </c>
      <c r="N15486" t="s">
        <v>124</v>
      </c>
    </row>
    <row r="15487" spans="1:14" x14ac:dyDescent="0.25">
      <c r="A15487">
        <v>15486</v>
      </c>
      <c r="B15487">
        <v>2019</v>
      </c>
      <c r="C15487" s="1" t="s">
        <v>3927</v>
      </c>
      <c r="D15487" t="s">
        <v>3928</v>
      </c>
      <c r="E15487" t="s">
        <v>534</v>
      </c>
      <c r="F15487">
        <v>17</v>
      </c>
      <c r="G15487">
        <v>5</v>
      </c>
      <c r="H15487">
        <v>2019</v>
      </c>
      <c r="I15487" s="2">
        <v>8850</v>
      </c>
      <c r="J15487" s="2">
        <v>8850</v>
      </c>
      <c r="L15487" s="2">
        <v>5750</v>
      </c>
      <c r="N15487" t="s">
        <v>407</v>
      </c>
    </row>
    <row r="15488" spans="1:14" x14ac:dyDescent="0.25">
      <c r="A15488">
        <v>15487</v>
      </c>
      <c r="B15488">
        <v>2015</v>
      </c>
      <c r="C15488" s="1" t="s">
        <v>3925</v>
      </c>
      <c r="D15488" t="s">
        <v>3926</v>
      </c>
      <c r="E15488" t="s">
        <v>220</v>
      </c>
      <c r="F15488">
        <v>26</v>
      </c>
      <c r="G15488">
        <v>6</v>
      </c>
      <c r="H15488">
        <v>2015</v>
      </c>
      <c r="I15488" s="2">
        <v>8845</v>
      </c>
      <c r="J15488" s="2">
        <v>8845</v>
      </c>
      <c r="L15488" s="2">
        <v>1418</v>
      </c>
      <c r="N15488" t="s">
        <v>2955</v>
      </c>
    </row>
    <row r="15489" spans="1:14" x14ac:dyDescent="0.25">
      <c r="A15489">
        <v>15488</v>
      </c>
      <c r="B15489">
        <v>2016</v>
      </c>
      <c r="C15489" s="1" t="s">
        <v>3922</v>
      </c>
      <c r="D15489" t="s">
        <v>3923</v>
      </c>
      <c r="E15489" t="s">
        <v>3924</v>
      </c>
      <c r="F15489">
        <v>12</v>
      </c>
      <c r="G15489">
        <v>2</v>
      </c>
      <c r="H15489">
        <v>2016</v>
      </c>
      <c r="I15489" s="2">
        <v>8840</v>
      </c>
      <c r="J15489" s="2">
        <v>8840</v>
      </c>
      <c r="L15489" s="2">
        <v>6193</v>
      </c>
      <c r="N15489" t="s">
        <v>17</v>
      </c>
    </row>
    <row r="15490" spans="1:14" x14ac:dyDescent="0.25">
      <c r="A15490">
        <v>15489</v>
      </c>
      <c r="B15490">
        <v>2012</v>
      </c>
      <c r="C15490" s="1" t="s">
        <v>3919</v>
      </c>
      <c r="D15490" t="s">
        <v>3920</v>
      </c>
      <c r="E15490" t="s">
        <v>1920</v>
      </c>
      <c r="F15490">
        <v>27</v>
      </c>
      <c r="G15490">
        <v>7</v>
      </c>
      <c r="H15490">
        <v>2012</v>
      </c>
      <c r="I15490" s="2">
        <v>8824</v>
      </c>
      <c r="J15490" s="2">
        <v>8824</v>
      </c>
      <c r="L15490" s="2">
        <v>8824</v>
      </c>
      <c r="N15490" t="s">
        <v>3921</v>
      </c>
    </row>
    <row r="15491" spans="1:14" x14ac:dyDescent="0.25">
      <c r="A15491">
        <v>15490</v>
      </c>
      <c r="B15491">
        <v>2019</v>
      </c>
      <c r="C15491" s="1" t="s">
        <v>3917</v>
      </c>
      <c r="D15491" t="s">
        <v>3918</v>
      </c>
      <c r="E15491" t="s">
        <v>204</v>
      </c>
      <c r="F15491">
        <v>3</v>
      </c>
      <c r="G15491">
        <v>6</v>
      </c>
      <c r="H15491">
        <v>2019</v>
      </c>
      <c r="I15491" s="2">
        <v>8812</v>
      </c>
      <c r="J15491" s="2">
        <v>8812</v>
      </c>
      <c r="N15491" t="s">
        <v>195</v>
      </c>
    </row>
    <row r="15492" spans="1:14" x14ac:dyDescent="0.25">
      <c r="A15492">
        <v>15491</v>
      </c>
      <c r="B15492">
        <v>1921</v>
      </c>
      <c r="C15492" s="1" t="s">
        <v>3914</v>
      </c>
      <c r="D15492" t="s">
        <v>3915</v>
      </c>
      <c r="E15492" t="s">
        <v>3916</v>
      </c>
      <c r="F15492">
        <v>19</v>
      </c>
      <c r="G15492">
        <v>3</v>
      </c>
      <c r="H15492">
        <v>1921</v>
      </c>
      <c r="I15492" s="2">
        <v>8811</v>
      </c>
      <c r="J15492" s="2">
        <v>8811</v>
      </c>
      <c r="N15492" t="s">
        <v>3519</v>
      </c>
    </row>
    <row r="15493" spans="1:14" x14ac:dyDescent="0.25">
      <c r="A15493">
        <v>15492</v>
      </c>
      <c r="B15493">
        <v>2015</v>
      </c>
      <c r="C15493" s="1" t="s">
        <v>3912</v>
      </c>
      <c r="D15493" t="s">
        <v>3913</v>
      </c>
      <c r="E15493" t="s">
        <v>675</v>
      </c>
      <c r="F15493">
        <v>14</v>
      </c>
      <c r="G15493">
        <v>8</v>
      </c>
      <c r="H15493">
        <v>2014</v>
      </c>
      <c r="I15493" s="2">
        <v>618369</v>
      </c>
      <c r="J15493" s="2">
        <v>8808</v>
      </c>
      <c r="K15493" s="2">
        <v>609561</v>
      </c>
      <c r="L15493" s="2">
        <v>5295</v>
      </c>
      <c r="N15493" t="s">
        <v>269</v>
      </c>
    </row>
    <row r="15494" spans="1:14" x14ac:dyDescent="0.25">
      <c r="A15494">
        <v>15493</v>
      </c>
      <c r="B15494">
        <v>2015</v>
      </c>
      <c r="C15494" s="1" t="s">
        <v>3910</v>
      </c>
      <c r="D15494" t="s">
        <v>3911</v>
      </c>
      <c r="E15494" t="s">
        <v>258</v>
      </c>
      <c r="F15494">
        <v>24</v>
      </c>
      <c r="G15494">
        <v>7</v>
      </c>
      <c r="H15494">
        <v>2015</v>
      </c>
      <c r="I15494" s="2">
        <v>8799</v>
      </c>
      <c r="J15494" s="2">
        <v>8799</v>
      </c>
      <c r="L15494" s="2">
        <v>6411</v>
      </c>
      <c r="N15494" t="s">
        <v>356</v>
      </c>
    </row>
    <row r="15495" spans="1:14" x14ac:dyDescent="0.25">
      <c r="A15495">
        <v>15494</v>
      </c>
      <c r="B15495">
        <v>2013</v>
      </c>
      <c r="C15495" s="1" t="s">
        <v>3908</v>
      </c>
      <c r="D15495" t="s">
        <v>3909</v>
      </c>
      <c r="E15495" t="s">
        <v>650</v>
      </c>
      <c r="F15495">
        <v>6</v>
      </c>
      <c r="G15495">
        <v>9</v>
      </c>
      <c r="H15495">
        <v>2013</v>
      </c>
      <c r="I15495" s="2">
        <v>8785</v>
      </c>
      <c r="J15495" s="2">
        <v>8785</v>
      </c>
      <c r="L15495" s="2">
        <v>4980</v>
      </c>
      <c r="N15495" t="s">
        <v>956</v>
      </c>
    </row>
    <row r="15496" spans="1:14" x14ac:dyDescent="0.25">
      <c r="A15496">
        <v>15495</v>
      </c>
      <c r="B15496">
        <v>1991</v>
      </c>
      <c r="C15496" s="1" t="s">
        <v>3906</v>
      </c>
      <c r="D15496" t="s">
        <v>3907</v>
      </c>
      <c r="E15496" t="s">
        <v>2887</v>
      </c>
      <c r="F15496">
        <v>13</v>
      </c>
      <c r="G15496">
        <v>9</v>
      </c>
      <c r="H15496">
        <v>1991</v>
      </c>
      <c r="I15496" s="2">
        <v>8780</v>
      </c>
      <c r="J15496" s="2">
        <v>8780</v>
      </c>
      <c r="N15496" t="s">
        <v>1851</v>
      </c>
    </row>
    <row r="15497" spans="1:14" x14ac:dyDescent="0.25">
      <c r="A15497">
        <v>15496</v>
      </c>
      <c r="B15497">
        <v>2001</v>
      </c>
      <c r="C15497" s="1" t="s">
        <v>3904</v>
      </c>
      <c r="D15497" t="s">
        <v>3905</v>
      </c>
      <c r="E15497" t="s">
        <v>805</v>
      </c>
      <c r="F15497">
        <v>7</v>
      </c>
      <c r="G15497">
        <v>9</v>
      </c>
      <c r="H15497">
        <v>2001</v>
      </c>
      <c r="I15497" s="2">
        <v>8779</v>
      </c>
      <c r="J15497" s="2">
        <v>8779</v>
      </c>
      <c r="L15497" s="2">
        <v>7502</v>
      </c>
      <c r="N15497" t="s">
        <v>195</v>
      </c>
    </row>
    <row r="15498" spans="1:14" x14ac:dyDescent="0.25">
      <c r="A15498">
        <v>15497</v>
      </c>
      <c r="B15498">
        <v>2004</v>
      </c>
      <c r="C15498" s="1" t="s">
        <v>3902</v>
      </c>
      <c r="D15498" t="s">
        <v>3903</v>
      </c>
      <c r="E15498" t="s">
        <v>167</v>
      </c>
      <c r="F15498">
        <v>22</v>
      </c>
      <c r="G15498">
        <v>10</v>
      </c>
      <c r="H15498">
        <v>2004</v>
      </c>
      <c r="I15498" s="2">
        <v>8747</v>
      </c>
      <c r="J15498" s="2">
        <v>8747</v>
      </c>
      <c r="L15498" s="2">
        <v>5499</v>
      </c>
      <c r="N15498" t="s">
        <v>325</v>
      </c>
    </row>
    <row r="15499" spans="1:14" x14ac:dyDescent="0.25">
      <c r="A15499">
        <v>15498</v>
      </c>
      <c r="B15499">
        <v>2008</v>
      </c>
      <c r="C15499" s="1" t="s">
        <v>3900</v>
      </c>
      <c r="D15499" t="s">
        <v>3901</v>
      </c>
      <c r="E15499" t="s">
        <v>301</v>
      </c>
      <c r="F15499">
        <v>5</v>
      </c>
      <c r="G15499">
        <v>10</v>
      </c>
      <c r="H15499">
        <v>2007</v>
      </c>
      <c r="I15499" s="2">
        <v>14067078</v>
      </c>
      <c r="J15499" s="2">
        <v>8744</v>
      </c>
      <c r="K15499" s="2">
        <v>14058334</v>
      </c>
      <c r="L15499" s="2">
        <v>3604</v>
      </c>
      <c r="N15499" t="s">
        <v>127</v>
      </c>
    </row>
    <row r="15500" spans="1:14" x14ac:dyDescent="0.25">
      <c r="A15500">
        <v>15499</v>
      </c>
      <c r="B15500">
        <v>2010</v>
      </c>
      <c r="C15500" s="1" t="s">
        <v>3898</v>
      </c>
      <c r="D15500" t="s">
        <v>3899</v>
      </c>
      <c r="E15500" t="s">
        <v>204</v>
      </c>
      <c r="F15500">
        <v>2</v>
      </c>
      <c r="G15500">
        <v>7</v>
      </c>
      <c r="H15500">
        <v>2010</v>
      </c>
      <c r="I15500" s="2">
        <v>8738</v>
      </c>
      <c r="J15500" s="2">
        <v>8738</v>
      </c>
      <c r="L15500" s="2">
        <v>2181</v>
      </c>
      <c r="N15500" t="s">
        <v>195</v>
      </c>
    </row>
    <row r="15501" spans="1:14" x14ac:dyDescent="0.25">
      <c r="A15501">
        <v>15500</v>
      </c>
      <c r="B15501">
        <v>1986</v>
      </c>
      <c r="C15501" s="1" t="s">
        <v>3896</v>
      </c>
      <c r="D15501" t="s">
        <v>3897</v>
      </c>
      <c r="E15501" t="s">
        <v>81</v>
      </c>
      <c r="F15501">
        <v>25</v>
      </c>
      <c r="G15501">
        <v>12</v>
      </c>
      <c r="H15501">
        <v>1986</v>
      </c>
      <c r="I15501" s="2">
        <v>8736</v>
      </c>
      <c r="J15501" s="2">
        <v>8736</v>
      </c>
      <c r="L15501" s="2">
        <v>7149</v>
      </c>
      <c r="N15501" t="s">
        <v>133</v>
      </c>
    </row>
    <row r="15502" spans="1:14" x14ac:dyDescent="0.25">
      <c r="A15502">
        <v>15501</v>
      </c>
      <c r="B15502">
        <v>2014</v>
      </c>
      <c r="C15502" s="1" t="s">
        <v>3742</v>
      </c>
      <c r="D15502" t="s">
        <v>3895</v>
      </c>
      <c r="E15502" t="s">
        <v>262</v>
      </c>
      <c r="F15502">
        <v>10</v>
      </c>
      <c r="G15502">
        <v>7</v>
      </c>
      <c r="H15502">
        <v>2013</v>
      </c>
      <c r="I15502" s="2">
        <v>371657</v>
      </c>
      <c r="J15502" s="2">
        <v>8735</v>
      </c>
      <c r="K15502" s="2">
        <v>362922</v>
      </c>
      <c r="L15502" s="2">
        <v>1872</v>
      </c>
      <c r="N15502" t="s">
        <v>133</v>
      </c>
    </row>
    <row r="15503" spans="1:14" x14ac:dyDescent="0.25">
      <c r="A15503">
        <v>15502</v>
      </c>
      <c r="B15503">
        <v>2011</v>
      </c>
      <c r="C15503" s="1" t="s">
        <v>3893</v>
      </c>
      <c r="D15503" t="s">
        <v>3894</v>
      </c>
      <c r="E15503" t="s">
        <v>204</v>
      </c>
      <c r="F15503">
        <v>1</v>
      </c>
      <c r="G15503">
        <v>4</v>
      </c>
      <c r="H15503">
        <v>2010</v>
      </c>
      <c r="I15503" s="2">
        <v>622644</v>
      </c>
      <c r="J15503" s="2">
        <v>8733</v>
      </c>
      <c r="K15503" s="2">
        <v>613911</v>
      </c>
      <c r="L15503" s="2">
        <v>4968</v>
      </c>
      <c r="N15503" t="s">
        <v>133</v>
      </c>
    </row>
    <row r="15504" spans="1:14" x14ac:dyDescent="0.25">
      <c r="A15504">
        <v>15503</v>
      </c>
      <c r="B15504">
        <v>2007</v>
      </c>
      <c r="C15504" s="1" t="s">
        <v>3891</v>
      </c>
      <c r="D15504" t="s">
        <v>3892</v>
      </c>
      <c r="E15504" t="s">
        <v>295</v>
      </c>
      <c r="F15504">
        <v>24</v>
      </c>
      <c r="G15504">
        <v>8</v>
      </c>
      <c r="H15504">
        <v>2007</v>
      </c>
      <c r="I15504" s="2">
        <v>8719</v>
      </c>
      <c r="J15504" s="2">
        <v>8719</v>
      </c>
      <c r="L15504" s="2">
        <v>5772</v>
      </c>
      <c r="N15504" t="s">
        <v>88</v>
      </c>
    </row>
    <row r="15505" spans="1:14" x14ac:dyDescent="0.25">
      <c r="A15505">
        <v>15504</v>
      </c>
      <c r="B15505">
        <v>2012</v>
      </c>
      <c r="C15505" s="1" t="s">
        <v>3889</v>
      </c>
      <c r="D15505" t="s">
        <v>3890</v>
      </c>
      <c r="E15505" t="s">
        <v>494</v>
      </c>
      <c r="F15505">
        <v>16</v>
      </c>
      <c r="G15505">
        <v>11</v>
      </c>
      <c r="H15505">
        <v>2012</v>
      </c>
      <c r="I15505" s="2">
        <v>8718</v>
      </c>
      <c r="J15505" s="2">
        <v>8718</v>
      </c>
      <c r="L15505" s="2">
        <v>3874</v>
      </c>
      <c r="N15505" t="s">
        <v>3364</v>
      </c>
    </row>
    <row r="15506" spans="1:14" x14ac:dyDescent="0.25">
      <c r="A15506">
        <v>15505</v>
      </c>
      <c r="B15506">
        <v>2018</v>
      </c>
      <c r="C15506" s="1" t="s">
        <v>3886</v>
      </c>
      <c r="D15506" t="s">
        <v>3887</v>
      </c>
      <c r="E15506" t="s">
        <v>3888</v>
      </c>
      <c r="F15506">
        <v>6</v>
      </c>
      <c r="G15506">
        <v>4</v>
      </c>
      <c r="H15506">
        <v>2018</v>
      </c>
      <c r="I15506" s="2">
        <v>8708</v>
      </c>
      <c r="J15506" s="2">
        <v>8708</v>
      </c>
      <c r="L15506" s="2">
        <v>4046</v>
      </c>
      <c r="M15506" s="2">
        <v>1200000</v>
      </c>
      <c r="N15506" t="s">
        <v>322</v>
      </c>
    </row>
    <row r="15507" spans="1:14" x14ac:dyDescent="0.25">
      <c r="A15507">
        <v>15506</v>
      </c>
      <c r="B15507">
        <v>2011</v>
      </c>
      <c r="C15507" s="1" t="s">
        <v>3884</v>
      </c>
      <c r="D15507" t="s">
        <v>3885</v>
      </c>
      <c r="E15507" t="s">
        <v>157</v>
      </c>
      <c r="F15507">
        <v>30</v>
      </c>
      <c r="G15507">
        <v>9</v>
      </c>
      <c r="H15507">
        <v>2009</v>
      </c>
      <c r="I15507" s="2">
        <v>21857</v>
      </c>
      <c r="J15507" s="2">
        <v>8705</v>
      </c>
      <c r="K15507" s="2">
        <v>13152</v>
      </c>
      <c r="L15507" s="2">
        <v>3118</v>
      </c>
      <c r="N15507" t="s">
        <v>133</v>
      </c>
    </row>
    <row r="15508" spans="1:14" x14ac:dyDescent="0.25">
      <c r="A15508">
        <v>15507</v>
      </c>
      <c r="B15508">
        <v>2017</v>
      </c>
      <c r="C15508" s="1" t="s">
        <v>3882</v>
      </c>
      <c r="D15508" t="s">
        <v>3883</v>
      </c>
      <c r="E15508" t="s">
        <v>204</v>
      </c>
      <c r="F15508">
        <v>21</v>
      </c>
      <c r="G15508">
        <v>7</v>
      </c>
      <c r="H15508">
        <v>2017</v>
      </c>
      <c r="I15508" s="2">
        <v>8700</v>
      </c>
      <c r="J15508" s="2">
        <v>8700</v>
      </c>
      <c r="L15508" s="2">
        <v>1202</v>
      </c>
      <c r="N15508" t="s">
        <v>133</v>
      </c>
    </row>
    <row r="15509" spans="1:14" x14ac:dyDescent="0.25">
      <c r="A15509">
        <v>15508</v>
      </c>
      <c r="B15509">
        <v>2012</v>
      </c>
      <c r="C15509" s="1" t="s">
        <v>3880</v>
      </c>
      <c r="D15509" t="s">
        <v>3881</v>
      </c>
      <c r="E15509" t="s">
        <v>228</v>
      </c>
      <c r="F15509">
        <v>13</v>
      </c>
      <c r="G15509">
        <v>1</v>
      </c>
      <c r="H15509">
        <v>2012</v>
      </c>
      <c r="I15509" s="2">
        <v>8688</v>
      </c>
      <c r="J15509" s="2">
        <v>8688</v>
      </c>
      <c r="L15509" s="2">
        <v>3430</v>
      </c>
      <c r="N15509" t="s">
        <v>195</v>
      </c>
    </row>
    <row r="15510" spans="1:14" x14ac:dyDescent="0.25">
      <c r="A15510">
        <v>15509</v>
      </c>
      <c r="B15510">
        <v>2008</v>
      </c>
      <c r="C15510" s="1" t="s">
        <v>3878</v>
      </c>
      <c r="D15510" t="s">
        <v>3879</v>
      </c>
      <c r="E15510" t="s">
        <v>228</v>
      </c>
      <c r="F15510">
        <v>25</v>
      </c>
      <c r="G15510">
        <v>4</v>
      </c>
      <c r="H15510">
        <v>2008</v>
      </c>
      <c r="I15510" s="2">
        <v>8663</v>
      </c>
      <c r="J15510" s="2">
        <v>8663</v>
      </c>
      <c r="L15510" s="2">
        <v>4237</v>
      </c>
      <c r="N15510" t="s">
        <v>195</v>
      </c>
    </row>
    <row r="15511" spans="1:14" x14ac:dyDescent="0.25">
      <c r="A15511">
        <v>15510</v>
      </c>
      <c r="B15511">
        <v>2018</v>
      </c>
      <c r="C15511" s="1" t="s">
        <v>3876</v>
      </c>
      <c r="D15511" t="s">
        <v>3877</v>
      </c>
      <c r="E15511" t="s">
        <v>3875</v>
      </c>
      <c r="F15511">
        <v>26</v>
      </c>
      <c r="G15511">
        <v>10</v>
      </c>
      <c r="H15511">
        <v>2018</v>
      </c>
      <c r="I15511" s="2">
        <v>8663</v>
      </c>
      <c r="J15511" s="2">
        <v>8663</v>
      </c>
      <c r="L15511" s="2">
        <v>5847</v>
      </c>
      <c r="N15511" t="s">
        <v>124</v>
      </c>
    </row>
    <row r="15512" spans="1:14" x14ac:dyDescent="0.25">
      <c r="A15512">
        <v>15511</v>
      </c>
      <c r="B15512">
        <v>2018</v>
      </c>
      <c r="C15512" s="1" t="s">
        <v>3873</v>
      </c>
      <c r="D15512" t="s">
        <v>3874</v>
      </c>
      <c r="E15512" t="s">
        <v>3875</v>
      </c>
      <c r="F15512">
        <v>26</v>
      </c>
      <c r="G15512">
        <v>10</v>
      </c>
      <c r="H15512">
        <v>2018</v>
      </c>
      <c r="I15512" s="2">
        <v>8663</v>
      </c>
      <c r="J15512" s="2">
        <v>8663</v>
      </c>
      <c r="L15512" s="2">
        <v>5847</v>
      </c>
      <c r="N15512" t="s">
        <v>124</v>
      </c>
    </row>
    <row r="15513" spans="1:14" x14ac:dyDescent="0.25">
      <c r="A15513">
        <v>15512</v>
      </c>
      <c r="B15513">
        <v>2008</v>
      </c>
      <c r="C15513" s="1" t="s">
        <v>3871</v>
      </c>
      <c r="D15513" t="s">
        <v>3872</v>
      </c>
      <c r="E15513" t="s">
        <v>1898</v>
      </c>
      <c r="F15513">
        <v>19</v>
      </c>
      <c r="G15513">
        <v>9</v>
      </c>
      <c r="H15513">
        <v>2008</v>
      </c>
      <c r="I15513" s="2">
        <v>8655</v>
      </c>
      <c r="J15513" s="2">
        <v>8655</v>
      </c>
      <c r="L15513" s="2">
        <v>2746</v>
      </c>
      <c r="N15513" t="s">
        <v>133</v>
      </c>
    </row>
    <row r="15514" spans="1:14" x14ac:dyDescent="0.25">
      <c r="A15514">
        <v>15513</v>
      </c>
      <c r="B15514">
        <v>2012</v>
      </c>
      <c r="C15514" s="1" t="s">
        <v>3868</v>
      </c>
      <c r="D15514" t="s">
        <v>3869</v>
      </c>
      <c r="E15514" t="s">
        <v>3870</v>
      </c>
      <c r="F15514">
        <v>11</v>
      </c>
      <c r="G15514">
        <v>5</v>
      </c>
      <c r="H15514">
        <v>2012</v>
      </c>
      <c r="I15514" s="2">
        <v>8631</v>
      </c>
      <c r="J15514" s="2">
        <v>8631</v>
      </c>
      <c r="L15514" s="2">
        <v>3087</v>
      </c>
      <c r="N15514" t="s">
        <v>88</v>
      </c>
    </row>
    <row r="15515" spans="1:14" x14ac:dyDescent="0.25">
      <c r="A15515">
        <v>15514</v>
      </c>
      <c r="B15515">
        <v>2008</v>
      </c>
      <c r="C15515" s="1" t="s">
        <v>3866</v>
      </c>
      <c r="D15515" t="s">
        <v>3867</v>
      </c>
      <c r="E15515" t="s">
        <v>295</v>
      </c>
      <c r="F15515">
        <v>5</v>
      </c>
      <c r="G15515">
        <v>12</v>
      </c>
      <c r="H15515">
        <v>2008</v>
      </c>
      <c r="I15515" s="2">
        <v>8629</v>
      </c>
      <c r="J15515" s="2">
        <v>8629</v>
      </c>
      <c r="L15515" s="2">
        <v>6141</v>
      </c>
      <c r="N15515" t="s">
        <v>17</v>
      </c>
    </row>
    <row r="15516" spans="1:14" x14ac:dyDescent="0.25">
      <c r="A15516">
        <v>15515</v>
      </c>
      <c r="B15516">
        <v>2007</v>
      </c>
      <c r="C15516" s="1" t="s">
        <v>3864</v>
      </c>
      <c r="D15516" t="s">
        <v>3865</v>
      </c>
      <c r="E15516" t="s">
        <v>301</v>
      </c>
      <c r="F15516">
        <v>2</v>
      </c>
      <c r="G15516">
        <v>3</v>
      </c>
      <c r="H15516">
        <v>2007</v>
      </c>
      <c r="I15516" s="2">
        <v>193508</v>
      </c>
      <c r="J15516" s="2">
        <v>8628</v>
      </c>
      <c r="K15516" s="2">
        <v>184880</v>
      </c>
      <c r="L15516" s="2">
        <v>2800</v>
      </c>
      <c r="N15516" t="s">
        <v>133</v>
      </c>
    </row>
    <row r="15517" spans="1:14" x14ac:dyDescent="0.25">
      <c r="A15517">
        <v>15516</v>
      </c>
      <c r="B15517">
        <v>2014</v>
      </c>
      <c r="C15517" s="1" t="s">
        <v>3862</v>
      </c>
      <c r="D15517" t="s">
        <v>3863</v>
      </c>
      <c r="E15517" t="s">
        <v>301</v>
      </c>
      <c r="F15517">
        <v>5</v>
      </c>
      <c r="G15517">
        <v>12</v>
      </c>
      <c r="H15517">
        <v>2014</v>
      </c>
      <c r="I15517" s="2">
        <v>19530</v>
      </c>
      <c r="J15517" s="2">
        <v>8623</v>
      </c>
      <c r="K15517" s="2">
        <v>10907</v>
      </c>
      <c r="N15517" t="s">
        <v>914</v>
      </c>
    </row>
    <row r="15518" spans="1:14" x14ac:dyDescent="0.25">
      <c r="A15518">
        <v>15517</v>
      </c>
      <c r="B15518">
        <v>2015</v>
      </c>
      <c r="C15518" s="1" t="s">
        <v>3860</v>
      </c>
      <c r="D15518" t="s">
        <v>3861</v>
      </c>
      <c r="E15518" t="s">
        <v>201</v>
      </c>
      <c r="F15518">
        <v>10</v>
      </c>
      <c r="G15518">
        <v>7</v>
      </c>
      <c r="H15518">
        <v>2015</v>
      </c>
      <c r="I15518" s="2">
        <v>8612</v>
      </c>
      <c r="J15518" s="2">
        <v>8612</v>
      </c>
      <c r="L15518" s="2">
        <v>5010</v>
      </c>
      <c r="N15518" t="s">
        <v>38</v>
      </c>
    </row>
    <row r="15519" spans="1:14" x14ac:dyDescent="0.25">
      <c r="A15519">
        <v>15518</v>
      </c>
      <c r="B15519">
        <v>2012</v>
      </c>
      <c r="C15519" s="1" t="s">
        <v>3857</v>
      </c>
      <c r="D15519" t="s">
        <v>3858</v>
      </c>
      <c r="E15519" t="s">
        <v>3859</v>
      </c>
      <c r="F15519">
        <v>24</v>
      </c>
      <c r="G15519">
        <v>8</v>
      </c>
      <c r="H15519">
        <v>2012</v>
      </c>
      <c r="I15519" s="2">
        <v>8601</v>
      </c>
      <c r="J15519" s="2">
        <v>8601</v>
      </c>
      <c r="L15519" s="2">
        <v>282</v>
      </c>
      <c r="N15519" t="s">
        <v>88</v>
      </c>
    </row>
    <row r="15520" spans="1:14" x14ac:dyDescent="0.25">
      <c r="A15520">
        <v>15519</v>
      </c>
      <c r="B15520">
        <v>2015</v>
      </c>
      <c r="C15520" s="1" t="s">
        <v>3854</v>
      </c>
      <c r="D15520" t="s">
        <v>3855</v>
      </c>
      <c r="E15520" t="s">
        <v>2557</v>
      </c>
      <c r="F15520">
        <v>25</v>
      </c>
      <c r="G15520">
        <v>2</v>
      </c>
      <c r="H15520">
        <v>2015</v>
      </c>
      <c r="I15520" s="2">
        <v>8601</v>
      </c>
      <c r="J15520" s="2">
        <v>8601</v>
      </c>
      <c r="L15520" s="2">
        <v>572</v>
      </c>
      <c r="N15520" t="s">
        <v>3856</v>
      </c>
    </row>
    <row r="15521" spans="1:14" x14ac:dyDescent="0.25">
      <c r="A15521">
        <v>15520</v>
      </c>
      <c r="B15521">
        <v>2004</v>
      </c>
      <c r="C15521" s="1" t="s">
        <v>3851</v>
      </c>
      <c r="D15521" t="s">
        <v>3852</v>
      </c>
      <c r="F15521">
        <v>4</v>
      </c>
      <c r="G15521">
        <v>6</v>
      </c>
      <c r="H15521">
        <v>2003</v>
      </c>
      <c r="I15521" s="2">
        <v>465618</v>
      </c>
      <c r="J15521" s="2">
        <v>8593</v>
      </c>
      <c r="K15521" s="2">
        <v>457025</v>
      </c>
      <c r="N15521" t="s">
        <v>3853</v>
      </c>
    </row>
    <row r="15522" spans="1:14" x14ac:dyDescent="0.25">
      <c r="A15522">
        <v>15521</v>
      </c>
      <c r="B15522">
        <v>2007</v>
      </c>
      <c r="C15522" s="1" t="s">
        <v>3849</v>
      </c>
      <c r="D15522" t="s">
        <v>3850</v>
      </c>
      <c r="E15522" t="s">
        <v>1086</v>
      </c>
      <c r="F15522">
        <v>26</v>
      </c>
      <c r="G15522">
        <v>1</v>
      </c>
      <c r="H15522">
        <v>2007</v>
      </c>
      <c r="I15522" s="2">
        <v>8593</v>
      </c>
      <c r="J15522" s="2">
        <v>8593</v>
      </c>
      <c r="L15522" s="2">
        <v>6014</v>
      </c>
      <c r="N15522" t="s">
        <v>2360</v>
      </c>
    </row>
    <row r="15523" spans="1:14" x14ac:dyDescent="0.25">
      <c r="A15523">
        <v>15522</v>
      </c>
      <c r="B15523">
        <v>2011</v>
      </c>
      <c r="C15523" s="1" t="s">
        <v>3847</v>
      </c>
      <c r="D15523" t="s">
        <v>3848</v>
      </c>
      <c r="E15523" t="s">
        <v>308</v>
      </c>
      <c r="F15523">
        <v>15</v>
      </c>
      <c r="G15523">
        <v>7</v>
      </c>
      <c r="H15523">
        <v>2011</v>
      </c>
      <c r="I15523" s="2">
        <v>8564</v>
      </c>
      <c r="J15523" s="2">
        <v>8564</v>
      </c>
      <c r="L15523" s="2">
        <v>4986</v>
      </c>
      <c r="N15523" t="s">
        <v>88</v>
      </c>
    </row>
    <row r="15524" spans="1:14" x14ac:dyDescent="0.25">
      <c r="A15524">
        <v>15523</v>
      </c>
      <c r="B15524">
        <v>2016</v>
      </c>
      <c r="C15524" s="1" t="s">
        <v>3845</v>
      </c>
      <c r="D15524" t="s">
        <v>3846</v>
      </c>
      <c r="E15524" t="s">
        <v>451</v>
      </c>
      <c r="F15524">
        <v>17</v>
      </c>
      <c r="G15524">
        <v>4</v>
      </c>
      <c r="H15524">
        <v>2016</v>
      </c>
      <c r="I15524" s="2">
        <v>8540</v>
      </c>
      <c r="J15524" s="2">
        <v>8540</v>
      </c>
      <c r="L15524" s="2">
        <v>564</v>
      </c>
      <c r="N15524" t="s">
        <v>195</v>
      </c>
    </row>
    <row r="15525" spans="1:14" x14ac:dyDescent="0.25">
      <c r="A15525">
        <v>15524</v>
      </c>
      <c r="B15525">
        <v>2017</v>
      </c>
      <c r="C15525" s="1" t="s">
        <v>3843</v>
      </c>
      <c r="D15525" t="s">
        <v>3844</v>
      </c>
      <c r="E15525" t="s">
        <v>262</v>
      </c>
      <c r="F15525">
        <v>20</v>
      </c>
      <c r="G15525">
        <v>10</v>
      </c>
      <c r="H15525">
        <v>2017</v>
      </c>
      <c r="I15525" s="2">
        <v>8528</v>
      </c>
      <c r="J15525" s="2">
        <v>8528</v>
      </c>
      <c r="L15525" s="2">
        <v>2556</v>
      </c>
      <c r="N15525" t="s">
        <v>65</v>
      </c>
    </row>
    <row r="15526" spans="1:14" x14ac:dyDescent="0.25">
      <c r="A15526">
        <v>15525</v>
      </c>
      <c r="B15526">
        <v>2014</v>
      </c>
      <c r="C15526" s="1" t="s">
        <v>3841</v>
      </c>
      <c r="D15526" t="s">
        <v>3842</v>
      </c>
      <c r="E15526" t="s">
        <v>157</v>
      </c>
      <c r="F15526">
        <v>16</v>
      </c>
      <c r="G15526">
        <v>1</v>
      </c>
      <c r="H15526">
        <v>2014</v>
      </c>
      <c r="I15526" s="2">
        <v>3163528</v>
      </c>
      <c r="J15526" s="2">
        <v>8528</v>
      </c>
      <c r="K15526" s="2">
        <v>3155000</v>
      </c>
      <c r="L15526" s="2">
        <v>382</v>
      </c>
      <c r="N15526" t="s">
        <v>38</v>
      </c>
    </row>
    <row r="15527" spans="1:14" x14ac:dyDescent="0.25">
      <c r="A15527">
        <v>15526</v>
      </c>
      <c r="B15527">
        <v>1997</v>
      </c>
      <c r="C15527" s="1" t="s">
        <v>3839</v>
      </c>
      <c r="D15527" t="s">
        <v>3840</v>
      </c>
      <c r="E15527" t="s">
        <v>597</v>
      </c>
      <c r="F15527">
        <v>25</v>
      </c>
      <c r="G15527">
        <v>4</v>
      </c>
      <c r="H15527">
        <v>1997</v>
      </c>
      <c r="I15527" s="2">
        <v>8526</v>
      </c>
      <c r="J15527" s="2">
        <v>8526</v>
      </c>
      <c r="N15527" t="s">
        <v>235</v>
      </c>
    </row>
    <row r="15528" spans="1:14" x14ac:dyDescent="0.25">
      <c r="A15528">
        <v>15527</v>
      </c>
      <c r="B15528">
        <v>2014</v>
      </c>
      <c r="C15528" s="1" t="s">
        <v>3836</v>
      </c>
      <c r="D15528" t="s">
        <v>3837</v>
      </c>
      <c r="E15528" t="s">
        <v>3838</v>
      </c>
      <c r="F15528">
        <v>12</v>
      </c>
      <c r="G15528">
        <v>9</v>
      </c>
      <c r="H15528">
        <v>2014</v>
      </c>
      <c r="I15528" s="2">
        <v>8512</v>
      </c>
      <c r="J15528" s="2">
        <v>8512</v>
      </c>
      <c r="L15528" s="2">
        <v>5588</v>
      </c>
      <c r="N15528" t="s">
        <v>124</v>
      </c>
    </row>
    <row r="15529" spans="1:14" x14ac:dyDescent="0.25">
      <c r="A15529">
        <v>15528</v>
      </c>
      <c r="B15529">
        <v>2012</v>
      </c>
      <c r="C15529" s="1" t="s">
        <v>3834</v>
      </c>
      <c r="D15529" t="s">
        <v>3835</v>
      </c>
      <c r="E15529" t="s">
        <v>959</v>
      </c>
      <c r="F15529">
        <v>9</v>
      </c>
      <c r="G15529">
        <v>3</v>
      </c>
      <c r="H15529">
        <v>2012</v>
      </c>
      <c r="I15529" s="2">
        <v>121254</v>
      </c>
      <c r="J15529" s="2">
        <v>8511</v>
      </c>
      <c r="K15529" s="2">
        <v>112743</v>
      </c>
      <c r="L15529" s="2">
        <v>7711</v>
      </c>
      <c r="N15529" t="s">
        <v>133</v>
      </c>
    </row>
    <row r="15530" spans="1:14" x14ac:dyDescent="0.25">
      <c r="A15530">
        <v>15529</v>
      </c>
      <c r="B15530">
        <v>2017</v>
      </c>
      <c r="C15530" s="1" t="s">
        <v>3832</v>
      </c>
      <c r="D15530" t="s">
        <v>3833</v>
      </c>
      <c r="E15530" t="s">
        <v>331</v>
      </c>
      <c r="F15530">
        <v>23</v>
      </c>
      <c r="G15530">
        <v>3</v>
      </c>
      <c r="H15530">
        <v>2016</v>
      </c>
      <c r="I15530" s="2">
        <v>15130912</v>
      </c>
      <c r="J15530" s="2">
        <v>8494</v>
      </c>
      <c r="K15530" s="2">
        <v>15122418</v>
      </c>
      <c r="L15530" s="2">
        <v>1443</v>
      </c>
      <c r="N15530" t="s">
        <v>124</v>
      </c>
    </row>
    <row r="15531" spans="1:14" x14ac:dyDescent="0.25">
      <c r="A15531">
        <v>15530</v>
      </c>
      <c r="B15531">
        <v>2018</v>
      </c>
      <c r="C15531" s="1" t="s">
        <v>3830</v>
      </c>
      <c r="D15531" t="s">
        <v>3831</v>
      </c>
      <c r="E15531" t="s">
        <v>301</v>
      </c>
      <c r="F15531">
        <v>16</v>
      </c>
      <c r="G15531">
        <v>3</v>
      </c>
      <c r="H15531">
        <v>2018</v>
      </c>
      <c r="I15531" s="2">
        <v>8472</v>
      </c>
      <c r="J15531" s="2">
        <v>8472</v>
      </c>
      <c r="N15531" t="s">
        <v>124</v>
      </c>
    </row>
    <row r="15532" spans="1:14" x14ac:dyDescent="0.25">
      <c r="A15532">
        <v>15531</v>
      </c>
      <c r="B15532">
        <v>2003</v>
      </c>
      <c r="C15532" s="1" t="s">
        <v>3828</v>
      </c>
      <c r="D15532" t="s">
        <v>3829</v>
      </c>
      <c r="E15532" t="s">
        <v>2010</v>
      </c>
      <c r="F15532">
        <v>3</v>
      </c>
      <c r="G15532">
        <v>9</v>
      </c>
      <c r="H15532">
        <v>2003</v>
      </c>
      <c r="I15532" s="2">
        <v>8466</v>
      </c>
      <c r="J15532" s="2">
        <v>8466</v>
      </c>
      <c r="L15532" s="2">
        <v>3148</v>
      </c>
      <c r="N15532" t="s">
        <v>133</v>
      </c>
    </row>
    <row r="15533" spans="1:14" x14ac:dyDescent="0.25">
      <c r="A15533">
        <v>15532</v>
      </c>
      <c r="B15533">
        <v>2011</v>
      </c>
      <c r="C15533" s="1" t="s">
        <v>3826</v>
      </c>
      <c r="D15533" t="s">
        <v>3827</v>
      </c>
      <c r="E15533" t="s">
        <v>308</v>
      </c>
      <c r="F15533">
        <v>18</v>
      </c>
      <c r="G15533">
        <v>11</v>
      </c>
      <c r="H15533">
        <v>2011</v>
      </c>
      <c r="I15533" s="2">
        <v>355688</v>
      </c>
      <c r="J15533" s="2">
        <v>8464</v>
      </c>
      <c r="K15533" s="2">
        <v>347224</v>
      </c>
      <c r="L15533" s="2">
        <v>8464</v>
      </c>
      <c r="N15533" t="s">
        <v>124</v>
      </c>
    </row>
    <row r="15534" spans="1:14" x14ac:dyDescent="0.25">
      <c r="A15534">
        <v>15533</v>
      </c>
      <c r="B15534">
        <v>2014</v>
      </c>
      <c r="C15534" s="1" t="s">
        <v>3823</v>
      </c>
      <c r="D15534" t="s">
        <v>3824</v>
      </c>
      <c r="E15534" t="s">
        <v>220</v>
      </c>
      <c r="F15534">
        <v>29</v>
      </c>
      <c r="G15534">
        <v>8</v>
      </c>
      <c r="H15534">
        <v>2014</v>
      </c>
      <c r="I15534" s="2">
        <v>8462</v>
      </c>
      <c r="J15534" s="2">
        <v>8462</v>
      </c>
      <c r="L15534" s="2">
        <v>3042</v>
      </c>
      <c r="N15534" t="s">
        <v>3825</v>
      </c>
    </row>
    <row r="15535" spans="1:14" x14ac:dyDescent="0.25">
      <c r="A15535">
        <v>15534</v>
      </c>
      <c r="B15535">
        <v>2007</v>
      </c>
      <c r="C15535" s="1" t="s">
        <v>3821</v>
      </c>
      <c r="D15535" t="s">
        <v>3822</v>
      </c>
      <c r="F15535">
        <v>2</v>
      </c>
      <c r="G15535">
        <v>9</v>
      </c>
      <c r="H15535">
        <v>2005</v>
      </c>
      <c r="I15535" s="2">
        <v>62044</v>
      </c>
      <c r="J15535" s="2">
        <v>8454</v>
      </c>
      <c r="K15535" s="2">
        <v>53590</v>
      </c>
      <c r="N15535" t="s">
        <v>235</v>
      </c>
    </row>
    <row r="15536" spans="1:14" x14ac:dyDescent="0.25">
      <c r="A15536">
        <v>15535</v>
      </c>
      <c r="B15536">
        <v>2007</v>
      </c>
      <c r="C15536" s="1" t="s">
        <v>3819</v>
      </c>
      <c r="D15536" t="s">
        <v>3820</v>
      </c>
      <c r="E15536" t="s">
        <v>377</v>
      </c>
      <c r="F15536">
        <v>20</v>
      </c>
      <c r="G15536">
        <v>4</v>
      </c>
      <c r="H15536">
        <v>2007</v>
      </c>
      <c r="I15536" s="2">
        <v>8453</v>
      </c>
      <c r="J15536" s="2">
        <v>8453</v>
      </c>
      <c r="L15536" s="2">
        <v>4008</v>
      </c>
      <c r="N15536" t="s">
        <v>133</v>
      </c>
    </row>
    <row r="15537" spans="1:14" x14ac:dyDescent="0.25">
      <c r="A15537">
        <v>15536</v>
      </c>
      <c r="B15537">
        <v>2012</v>
      </c>
      <c r="C15537" s="1" t="s">
        <v>3816</v>
      </c>
      <c r="D15537" t="s">
        <v>3817</v>
      </c>
      <c r="E15537" t="s">
        <v>301</v>
      </c>
      <c r="F15537">
        <v>19</v>
      </c>
      <c r="G15537">
        <v>5</v>
      </c>
      <c r="H15537">
        <v>2011</v>
      </c>
      <c r="I15537" s="2">
        <v>919268</v>
      </c>
      <c r="J15537" s="2">
        <v>8452</v>
      </c>
      <c r="K15537" s="2">
        <v>910816</v>
      </c>
      <c r="L15537" s="2">
        <v>1273</v>
      </c>
      <c r="N15537" t="s">
        <v>3818</v>
      </c>
    </row>
    <row r="15538" spans="1:14" x14ac:dyDescent="0.25">
      <c r="A15538">
        <v>15537</v>
      </c>
      <c r="B15538">
        <v>2009</v>
      </c>
      <c r="C15538" s="1" t="s">
        <v>3814</v>
      </c>
      <c r="D15538" t="s">
        <v>3815</v>
      </c>
      <c r="E15538" t="s">
        <v>1605</v>
      </c>
      <c r="F15538">
        <v>25</v>
      </c>
      <c r="G15538">
        <v>9</v>
      </c>
      <c r="H15538">
        <v>2009</v>
      </c>
      <c r="I15538" s="2">
        <v>8449</v>
      </c>
      <c r="J15538" s="2">
        <v>8449</v>
      </c>
      <c r="L15538" s="2">
        <v>2787</v>
      </c>
      <c r="N15538" t="s">
        <v>38</v>
      </c>
    </row>
    <row r="15539" spans="1:14" x14ac:dyDescent="0.25">
      <c r="A15539">
        <v>15538</v>
      </c>
      <c r="B15539">
        <v>2014</v>
      </c>
      <c r="C15539" s="1" t="s">
        <v>3812</v>
      </c>
      <c r="D15539" t="s">
        <v>3813</v>
      </c>
      <c r="E15539" t="s">
        <v>301</v>
      </c>
      <c r="F15539">
        <v>21</v>
      </c>
      <c r="G15539">
        <v>2</v>
      </c>
      <c r="H15539">
        <v>2014</v>
      </c>
      <c r="I15539" s="2">
        <v>8608</v>
      </c>
      <c r="J15539" s="2">
        <v>8447</v>
      </c>
      <c r="K15539" s="2">
        <v>161</v>
      </c>
      <c r="L15539" s="2">
        <v>2722</v>
      </c>
      <c r="N15539" t="s">
        <v>305</v>
      </c>
    </row>
    <row r="15540" spans="1:14" x14ac:dyDescent="0.25">
      <c r="A15540">
        <v>15539</v>
      </c>
      <c r="B15540">
        <v>2013</v>
      </c>
      <c r="C15540" s="1" t="s">
        <v>3809</v>
      </c>
      <c r="D15540" t="s">
        <v>3810</v>
      </c>
      <c r="E15540" t="s">
        <v>1350</v>
      </c>
      <c r="F15540">
        <v>4</v>
      </c>
      <c r="G15540">
        <v>10</v>
      </c>
      <c r="H15540">
        <v>2013</v>
      </c>
      <c r="I15540" s="2">
        <v>8445</v>
      </c>
      <c r="J15540" s="2">
        <v>8445</v>
      </c>
      <c r="L15540" s="2">
        <v>3017</v>
      </c>
      <c r="N15540" t="s">
        <v>3811</v>
      </c>
    </row>
    <row r="15541" spans="1:14" x14ac:dyDescent="0.25">
      <c r="A15541">
        <v>15540</v>
      </c>
      <c r="B15541">
        <v>2017</v>
      </c>
      <c r="C15541" s="1" t="s">
        <v>3807</v>
      </c>
      <c r="D15541" t="s">
        <v>3808</v>
      </c>
      <c r="E15541" t="s">
        <v>1116</v>
      </c>
      <c r="F15541">
        <v>13</v>
      </c>
      <c r="G15541">
        <v>1</v>
      </c>
      <c r="H15541">
        <v>2017</v>
      </c>
      <c r="I15541" s="2">
        <v>8438</v>
      </c>
      <c r="J15541" s="2">
        <v>8438</v>
      </c>
      <c r="L15541" s="2">
        <v>835</v>
      </c>
      <c r="N15541" t="s">
        <v>1374</v>
      </c>
    </row>
    <row r="15542" spans="1:14" x14ac:dyDescent="0.25">
      <c r="A15542">
        <v>15541</v>
      </c>
      <c r="B15542">
        <v>2013</v>
      </c>
      <c r="C15542" s="1" t="s">
        <v>3805</v>
      </c>
      <c r="D15542" t="s">
        <v>3806</v>
      </c>
      <c r="E15542" t="s">
        <v>959</v>
      </c>
      <c r="F15542">
        <v>7</v>
      </c>
      <c r="G15542">
        <v>6</v>
      </c>
      <c r="H15542">
        <v>2013</v>
      </c>
      <c r="I15542" s="2">
        <v>8437</v>
      </c>
      <c r="J15542" s="2">
        <v>8437</v>
      </c>
      <c r="L15542" s="2">
        <v>5985</v>
      </c>
      <c r="N15542" t="s">
        <v>133</v>
      </c>
    </row>
    <row r="15543" spans="1:14" x14ac:dyDescent="0.25">
      <c r="A15543">
        <v>15542</v>
      </c>
      <c r="B15543">
        <v>2014</v>
      </c>
      <c r="C15543" s="1" t="s">
        <v>3803</v>
      </c>
      <c r="D15543" t="s">
        <v>3804</v>
      </c>
      <c r="E15543" t="s">
        <v>737</v>
      </c>
      <c r="F15543">
        <v>15</v>
      </c>
      <c r="G15543">
        <v>8</v>
      </c>
      <c r="H15543">
        <v>2014</v>
      </c>
      <c r="I15543" s="2">
        <v>8426</v>
      </c>
      <c r="J15543" s="2">
        <v>8426</v>
      </c>
      <c r="L15543" s="2">
        <v>4760</v>
      </c>
      <c r="N15543" t="s">
        <v>244</v>
      </c>
    </row>
    <row r="15544" spans="1:14" x14ac:dyDescent="0.25">
      <c r="A15544">
        <v>15543</v>
      </c>
      <c r="B15544">
        <v>2014</v>
      </c>
      <c r="C15544" s="1" t="s">
        <v>3801</v>
      </c>
      <c r="D15544" t="s">
        <v>3802</v>
      </c>
      <c r="F15544">
        <v>6</v>
      </c>
      <c r="G15544">
        <v>7</v>
      </c>
      <c r="H15544">
        <v>2007</v>
      </c>
      <c r="I15544" s="2">
        <v>3222965</v>
      </c>
      <c r="J15544" s="2">
        <v>8425</v>
      </c>
      <c r="K15544" s="2">
        <v>3214540</v>
      </c>
      <c r="N15544" t="s">
        <v>209</v>
      </c>
    </row>
    <row r="15545" spans="1:14" x14ac:dyDescent="0.25">
      <c r="A15545">
        <v>15544</v>
      </c>
      <c r="B15545">
        <v>2007</v>
      </c>
      <c r="C15545" s="1" t="s">
        <v>3799</v>
      </c>
      <c r="D15545" t="s">
        <v>3800</v>
      </c>
      <c r="E15545" t="s">
        <v>721</v>
      </c>
      <c r="F15545">
        <v>14</v>
      </c>
      <c r="G15545">
        <v>4</v>
      </c>
      <c r="H15545">
        <v>2006</v>
      </c>
      <c r="I15545" s="2">
        <v>202041</v>
      </c>
      <c r="J15545" s="2">
        <v>8419</v>
      </c>
      <c r="K15545" s="2">
        <v>193622</v>
      </c>
      <c r="L15545" s="2">
        <v>1179</v>
      </c>
      <c r="N15545" t="s">
        <v>834</v>
      </c>
    </row>
    <row r="15546" spans="1:14" x14ac:dyDescent="0.25">
      <c r="A15546">
        <v>15545</v>
      </c>
      <c r="B15546">
        <v>2012</v>
      </c>
      <c r="C15546" s="1" t="s">
        <v>3797</v>
      </c>
      <c r="D15546" t="s">
        <v>3798</v>
      </c>
      <c r="E15546" t="s">
        <v>157</v>
      </c>
      <c r="F15546">
        <v>16</v>
      </c>
      <c r="G15546">
        <v>12</v>
      </c>
      <c r="H15546">
        <v>2011</v>
      </c>
      <c r="I15546" s="2">
        <v>291898</v>
      </c>
      <c r="J15546" s="2">
        <v>8405</v>
      </c>
      <c r="K15546" s="2">
        <v>283493</v>
      </c>
      <c r="L15546" s="2">
        <v>3085</v>
      </c>
      <c r="N15546" t="s">
        <v>1433</v>
      </c>
    </row>
    <row r="15547" spans="1:14" x14ac:dyDescent="0.25">
      <c r="A15547">
        <v>15546</v>
      </c>
      <c r="B15547">
        <v>2013</v>
      </c>
      <c r="C15547" s="1" t="s">
        <v>3794</v>
      </c>
      <c r="D15547" t="s">
        <v>3795</v>
      </c>
      <c r="E15547" t="s">
        <v>3796</v>
      </c>
      <c r="F15547">
        <v>16</v>
      </c>
      <c r="G15547">
        <v>8</v>
      </c>
      <c r="H15547">
        <v>2013</v>
      </c>
      <c r="I15547" s="2">
        <v>8395</v>
      </c>
      <c r="J15547" s="2">
        <v>8395</v>
      </c>
      <c r="L15547" s="2">
        <v>4560</v>
      </c>
      <c r="N15547" t="s">
        <v>17</v>
      </c>
    </row>
    <row r="15548" spans="1:14" x14ac:dyDescent="0.25">
      <c r="A15548">
        <v>15547</v>
      </c>
      <c r="B15548">
        <v>2013</v>
      </c>
      <c r="C15548" s="1" t="s">
        <v>3792</v>
      </c>
      <c r="D15548" t="s">
        <v>3793</v>
      </c>
      <c r="E15548" t="s">
        <v>628</v>
      </c>
      <c r="F15548">
        <v>21</v>
      </c>
      <c r="G15548">
        <v>6</v>
      </c>
      <c r="H15548">
        <v>2013</v>
      </c>
      <c r="I15548" s="2">
        <v>8377</v>
      </c>
      <c r="J15548" s="2">
        <v>8377</v>
      </c>
      <c r="L15548" s="2">
        <v>2504</v>
      </c>
      <c r="N15548" t="s">
        <v>195</v>
      </c>
    </row>
    <row r="15549" spans="1:14" x14ac:dyDescent="0.25">
      <c r="A15549">
        <v>15548</v>
      </c>
      <c r="B15549">
        <v>2015</v>
      </c>
      <c r="C15549" s="1" t="s">
        <v>3790</v>
      </c>
      <c r="D15549" t="s">
        <v>3791</v>
      </c>
      <c r="E15549" t="s">
        <v>737</v>
      </c>
      <c r="F15549">
        <v>31</v>
      </c>
      <c r="G15549">
        <v>7</v>
      </c>
      <c r="H15549">
        <v>2015</v>
      </c>
      <c r="I15549" s="2">
        <v>8374</v>
      </c>
      <c r="J15549" s="2">
        <v>8374</v>
      </c>
      <c r="L15549" s="2">
        <v>4904</v>
      </c>
      <c r="N15549" t="s">
        <v>195</v>
      </c>
    </row>
    <row r="15550" spans="1:14" x14ac:dyDescent="0.25">
      <c r="A15550">
        <v>15549</v>
      </c>
      <c r="B15550">
        <v>2017</v>
      </c>
      <c r="C15550" s="1" t="s">
        <v>3788</v>
      </c>
      <c r="D15550" t="s">
        <v>3789</v>
      </c>
      <c r="E15550" t="s">
        <v>238</v>
      </c>
      <c r="F15550">
        <v>3</v>
      </c>
      <c r="G15550">
        <v>11</v>
      </c>
      <c r="H15550">
        <v>2017</v>
      </c>
      <c r="I15550" s="2">
        <v>8362</v>
      </c>
      <c r="J15550" s="2">
        <v>8362</v>
      </c>
      <c r="L15550" s="2">
        <v>8362</v>
      </c>
      <c r="N15550" t="s">
        <v>3582</v>
      </c>
    </row>
    <row r="15551" spans="1:14" x14ac:dyDescent="0.25">
      <c r="A15551">
        <v>15550</v>
      </c>
      <c r="B15551">
        <v>2002</v>
      </c>
      <c r="C15551" s="1" t="s">
        <v>3785</v>
      </c>
      <c r="D15551" t="s">
        <v>3786</v>
      </c>
      <c r="E15551" t="s">
        <v>3787</v>
      </c>
      <c r="F15551">
        <v>8</v>
      </c>
      <c r="G15551">
        <v>11</v>
      </c>
      <c r="H15551">
        <v>2002</v>
      </c>
      <c r="I15551" s="2">
        <v>8360</v>
      </c>
      <c r="J15551" s="2">
        <v>8360</v>
      </c>
      <c r="L15551" s="2">
        <v>7565</v>
      </c>
      <c r="N15551" t="s">
        <v>133</v>
      </c>
    </row>
    <row r="15552" spans="1:14" x14ac:dyDescent="0.25">
      <c r="A15552">
        <v>15551</v>
      </c>
      <c r="B15552">
        <v>2008</v>
      </c>
      <c r="C15552" s="1" t="s">
        <v>3782</v>
      </c>
      <c r="D15552" t="s">
        <v>3783</v>
      </c>
      <c r="E15552" t="s">
        <v>3784</v>
      </c>
      <c r="F15552">
        <v>1</v>
      </c>
      <c r="G15552">
        <v>8</v>
      </c>
      <c r="H15552">
        <v>2008</v>
      </c>
      <c r="I15552" s="2">
        <v>8350</v>
      </c>
      <c r="J15552" s="2">
        <v>8350</v>
      </c>
      <c r="L15552" s="2">
        <v>2944</v>
      </c>
      <c r="N15552" t="s">
        <v>195</v>
      </c>
    </row>
    <row r="15553" spans="1:14" x14ac:dyDescent="0.25">
      <c r="A15553">
        <v>15552</v>
      </c>
      <c r="B15553">
        <v>2014</v>
      </c>
      <c r="C15553" s="1" t="s">
        <v>3779</v>
      </c>
      <c r="D15553" t="s">
        <v>3780</v>
      </c>
      <c r="E15553" t="s">
        <v>258</v>
      </c>
      <c r="F15553">
        <v>17</v>
      </c>
      <c r="G15553">
        <v>10</v>
      </c>
      <c r="H15553">
        <v>2014</v>
      </c>
      <c r="I15553" s="2">
        <v>8350</v>
      </c>
      <c r="J15553" s="2">
        <v>8350</v>
      </c>
      <c r="L15553" s="2">
        <v>1582</v>
      </c>
      <c r="N15553" t="s">
        <v>3781</v>
      </c>
    </row>
    <row r="15554" spans="1:14" x14ac:dyDescent="0.25">
      <c r="A15554">
        <v>15553</v>
      </c>
      <c r="B15554">
        <v>2014</v>
      </c>
      <c r="C15554" s="1" t="s">
        <v>3776</v>
      </c>
      <c r="D15554" t="s">
        <v>3777</v>
      </c>
      <c r="E15554" t="s">
        <v>451</v>
      </c>
      <c r="F15554">
        <v>19</v>
      </c>
      <c r="G15554">
        <v>4</v>
      </c>
      <c r="H15554">
        <v>2014</v>
      </c>
      <c r="I15554" s="2">
        <v>8349</v>
      </c>
      <c r="J15554" s="2">
        <v>8349</v>
      </c>
      <c r="L15554" s="2">
        <v>158</v>
      </c>
      <c r="N15554" t="s">
        <v>3778</v>
      </c>
    </row>
    <row r="15555" spans="1:14" x14ac:dyDescent="0.25">
      <c r="A15555">
        <v>15554</v>
      </c>
      <c r="B15555">
        <v>2013</v>
      </c>
      <c r="C15555" s="1" t="s">
        <v>3774</v>
      </c>
      <c r="D15555" t="s">
        <v>3775</v>
      </c>
      <c r="E15555" t="s">
        <v>746</v>
      </c>
      <c r="F15555">
        <v>6</v>
      </c>
      <c r="G15555">
        <v>9</v>
      </c>
      <c r="H15555">
        <v>2013</v>
      </c>
      <c r="I15555" s="2">
        <v>8348</v>
      </c>
      <c r="J15555" s="2">
        <v>8348</v>
      </c>
      <c r="L15555" s="2">
        <v>4684</v>
      </c>
      <c r="N15555" t="s">
        <v>17</v>
      </c>
    </row>
    <row r="15556" spans="1:14" x14ac:dyDescent="0.25">
      <c r="A15556">
        <v>15555</v>
      </c>
      <c r="B15556">
        <v>2007</v>
      </c>
      <c r="C15556" s="1" t="s">
        <v>3771</v>
      </c>
      <c r="D15556" t="s">
        <v>3772</v>
      </c>
      <c r="E15556" t="s">
        <v>3773</v>
      </c>
      <c r="F15556">
        <v>5</v>
      </c>
      <c r="G15556">
        <v>1</v>
      </c>
      <c r="H15556">
        <v>2006</v>
      </c>
      <c r="I15556" s="2">
        <v>7718317</v>
      </c>
      <c r="J15556" s="2">
        <v>8340</v>
      </c>
      <c r="K15556" s="2">
        <v>7709977</v>
      </c>
      <c r="L15556" s="2">
        <v>5536</v>
      </c>
      <c r="N15556" t="s">
        <v>133</v>
      </c>
    </row>
    <row r="15557" spans="1:14" x14ac:dyDescent="0.25">
      <c r="A15557">
        <v>15556</v>
      </c>
      <c r="B15557">
        <v>2018</v>
      </c>
      <c r="C15557" s="1" t="s">
        <v>3769</v>
      </c>
      <c r="D15557" t="s">
        <v>3770</v>
      </c>
      <c r="E15557" t="s">
        <v>278</v>
      </c>
      <c r="F15557">
        <v>3</v>
      </c>
      <c r="G15557">
        <v>8</v>
      </c>
      <c r="H15557">
        <v>2018</v>
      </c>
      <c r="I15557" s="2">
        <v>11201</v>
      </c>
      <c r="J15557" s="2">
        <v>8331</v>
      </c>
      <c r="K15557" s="2">
        <v>2870</v>
      </c>
      <c r="N15557" t="s">
        <v>38</v>
      </c>
    </row>
    <row r="15558" spans="1:14" x14ac:dyDescent="0.25">
      <c r="A15558">
        <v>15557</v>
      </c>
      <c r="B15558">
        <v>1998</v>
      </c>
      <c r="C15558" s="1" t="s">
        <v>3766</v>
      </c>
      <c r="D15558" t="s">
        <v>3767</v>
      </c>
      <c r="E15558" t="s">
        <v>3768</v>
      </c>
      <c r="F15558">
        <v>18</v>
      </c>
      <c r="G15558">
        <v>9</v>
      </c>
      <c r="H15558">
        <v>1998</v>
      </c>
      <c r="I15558" s="2">
        <v>8329</v>
      </c>
      <c r="J15558" s="2">
        <v>8329</v>
      </c>
      <c r="L15558" s="2">
        <v>4401</v>
      </c>
      <c r="N15558" t="s">
        <v>1758</v>
      </c>
    </row>
    <row r="15559" spans="1:14" x14ac:dyDescent="0.25">
      <c r="A15559">
        <v>15558</v>
      </c>
      <c r="B15559">
        <v>2017</v>
      </c>
      <c r="C15559" s="1" t="s">
        <v>3764</v>
      </c>
      <c r="D15559" t="s">
        <v>3765</v>
      </c>
      <c r="E15559" t="s">
        <v>1491</v>
      </c>
      <c r="F15559">
        <v>28</v>
      </c>
      <c r="G15559">
        <v>4</v>
      </c>
      <c r="H15559">
        <v>2017</v>
      </c>
      <c r="I15559" s="2">
        <v>8325</v>
      </c>
      <c r="J15559" s="2">
        <v>8325</v>
      </c>
      <c r="L15559" s="2">
        <v>8325</v>
      </c>
      <c r="N15559" t="s">
        <v>133</v>
      </c>
    </row>
    <row r="15560" spans="1:14" x14ac:dyDescent="0.25">
      <c r="A15560">
        <v>15559</v>
      </c>
      <c r="B15560">
        <v>2009</v>
      </c>
      <c r="C15560" s="1" t="s">
        <v>3762</v>
      </c>
      <c r="D15560" t="s">
        <v>3763</v>
      </c>
      <c r="E15560" t="s">
        <v>220</v>
      </c>
      <c r="F15560">
        <v>10</v>
      </c>
      <c r="G15560">
        <v>4</v>
      </c>
      <c r="H15560">
        <v>2009</v>
      </c>
      <c r="I15560" s="2">
        <v>8321</v>
      </c>
      <c r="J15560" s="2">
        <v>8321</v>
      </c>
      <c r="L15560" s="2">
        <v>3606</v>
      </c>
      <c r="N15560" t="s">
        <v>65</v>
      </c>
    </row>
    <row r="15561" spans="1:14" x14ac:dyDescent="0.25">
      <c r="A15561">
        <v>15560</v>
      </c>
      <c r="B15561">
        <v>2019</v>
      </c>
      <c r="C15561" s="1" t="s">
        <v>3760</v>
      </c>
      <c r="D15561" t="s">
        <v>3761</v>
      </c>
      <c r="E15561" t="s">
        <v>1116</v>
      </c>
      <c r="F15561">
        <v>11</v>
      </c>
      <c r="G15561">
        <v>10</v>
      </c>
      <c r="H15561">
        <v>2019</v>
      </c>
      <c r="I15561" s="2">
        <v>8320</v>
      </c>
      <c r="J15561" s="2">
        <v>8320</v>
      </c>
      <c r="L15561" s="2">
        <v>5325</v>
      </c>
      <c r="N15561" t="s">
        <v>896</v>
      </c>
    </row>
    <row r="15562" spans="1:14" x14ac:dyDescent="0.25">
      <c r="A15562">
        <v>15561</v>
      </c>
      <c r="B15562">
        <v>2017</v>
      </c>
      <c r="C15562" s="1" t="s">
        <v>3758</v>
      </c>
      <c r="D15562" t="s">
        <v>3759</v>
      </c>
      <c r="E15562" t="s">
        <v>628</v>
      </c>
      <c r="F15562">
        <v>3</v>
      </c>
      <c r="G15562">
        <v>5</v>
      </c>
      <c r="H15562">
        <v>2017</v>
      </c>
      <c r="I15562" s="2">
        <v>8302</v>
      </c>
      <c r="J15562" s="2">
        <v>8302</v>
      </c>
      <c r="L15562" s="2">
        <v>3163</v>
      </c>
      <c r="N15562" t="s">
        <v>195</v>
      </c>
    </row>
    <row r="15563" spans="1:14" x14ac:dyDescent="0.25">
      <c r="A15563">
        <v>15562</v>
      </c>
      <c r="B15563">
        <v>2009</v>
      </c>
      <c r="C15563" s="1" t="s">
        <v>3756</v>
      </c>
      <c r="D15563" t="s">
        <v>3757</v>
      </c>
      <c r="E15563" t="s">
        <v>540</v>
      </c>
      <c r="F15563">
        <v>14</v>
      </c>
      <c r="G15563">
        <v>8</v>
      </c>
      <c r="H15563">
        <v>2009</v>
      </c>
      <c r="I15563" s="2">
        <v>8297</v>
      </c>
      <c r="J15563" s="2">
        <v>8297</v>
      </c>
      <c r="L15563" s="2">
        <v>6174</v>
      </c>
      <c r="N15563" t="s">
        <v>2135</v>
      </c>
    </row>
    <row r="15564" spans="1:14" x14ac:dyDescent="0.25">
      <c r="A15564">
        <v>15563</v>
      </c>
      <c r="B15564">
        <v>2017</v>
      </c>
      <c r="C15564" s="1" t="s">
        <v>3753</v>
      </c>
      <c r="D15564" t="s">
        <v>3754</v>
      </c>
      <c r="E15564" t="s">
        <v>3755</v>
      </c>
      <c r="F15564">
        <v>25</v>
      </c>
      <c r="G15564">
        <v>8</v>
      </c>
      <c r="H15564">
        <v>2017</v>
      </c>
      <c r="I15564" s="2">
        <v>8290</v>
      </c>
      <c r="J15564" s="2">
        <v>8290</v>
      </c>
      <c r="L15564" s="2">
        <v>1844</v>
      </c>
      <c r="N15564" t="s">
        <v>195</v>
      </c>
    </row>
    <row r="15565" spans="1:14" x14ac:dyDescent="0.25">
      <c r="A15565">
        <v>15564</v>
      </c>
      <c r="B15565">
        <v>2009</v>
      </c>
      <c r="C15565" s="1" t="s">
        <v>3751</v>
      </c>
      <c r="D15565" t="s">
        <v>3752</v>
      </c>
      <c r="E15565" t="s">
        <v>295</v>
      </c>
      <c r="F15565">
        <v>9</v>
      </c>
      <c r="G15565">
        <v>1</v>
      </c>
      <c r="H15565">
        <v>2009</v>
      </c>
      <c r="I15565" s="2">
        <v>8286</v>
      </c>
      <c r="J15565" s="2">
        <v>8286</v>
      </c>
      <c r="L15565" s="2">
        <v>2073</v>
      </c>
      <c r="N15565" t="s">
        <v>133</v>
      </c>
    </row>
    <row r="15566" spans="1:14" x14ac:dyDescent="0.25">
      <c r="A15566">
        <v>15565</v>
      </c>
      <c r="B15566">
        <v>2016</v>
      </c>
      <c r="C15566" s="1" t="s">
        <v>3748</v>
      </c>
      <c r="D15566" t="s">
        <v>3749</v>
      </c>
      <c r="E15566" t="s">
        <v>675</v>
      </c>
      <c r="F15566">
        <v>19</v>
      </c>
      <c r="G15566">
        <v>2</v>
      </c>
      <c r="H15566">
        <v>2016</v>
      </c>
      <c r="I15566" s="2">
        <v>8277</v>
      </c>
      <c r="J15566" s="2">
        <v>8277</v>
      </c>
      <c r="L15566" s="2">
        <v>5804</v>
      </c>
      <c r="N15566" t="s">
        <v>3750</v>
      </c>
    </row>
    <row r="15567" spans="1:14" x14ac:dyDescent="0.25">
      <c r="A15567">
        <v>15566</v>
      </c>
      <c r="B15567">
        <v>2014</v>
      </c>
      <c r="C15567" s="1" t="s">
        <v>3746</v>
      </c>
      <c r="D15567" t="s">
        <v>3747</v>
      </c>
      <c r="E15567" t="s">
        <v>295</v>
      </c>
      <c r="F15567">
        <v>5</v>
      </c>
      <c r="G15567">
        <v>12</v>
      </c>
      <c r="H15567">
        <v>2014</v>
      </c>
      <c r="I15567" s="2">
        <v>8265</v>
      </c>
      <c r="J15567" s="2">
        <v>8265</v>
      </c>
      <c r="L15567" s="2">
        <v>2665</v>
      </c>
      <c r="N15567" t="s">
        <v>38</v>
      </c>
    </row>
    <row r="15568" spans="1:14" x14ac:dyDescent="0.25">
      <c r="A15568">
        <v>15567</v>
      </c>
      <c r="B15568">
        <v>2017</v>
      </c>
      <c r="C15568" s="1" t="s">
        <v>3744</v>
      </c>
      <c r="D15568" t="s">
        <v>3745</v>
      </c>
      <c r="E15568" t="s">
        <v>1318</v>
      </c>
      <c r="F15568">
        <v>4</v>
      </c>
      <c r="G15568">
        <v>1</v>
      </c>
      <c r="H15568">
        <v>2017</v>
      </c>
      <c r="I15568" s="2">
        <v>8262</v>
      </c>
      <c r="J15568" s="2">
        <v>8262</v>
      </c>
      <c r="L15568" s="2">
        <v>7720</v>
      </c>
      <c r="N15568" t="s">
        <v>38</v>
      </c>
    </row>
    <row r="15569" spans="1:14" x14ac:dyDescent="0.25">
      <c r="A15569">
        <v>15568</v>
      </c>
      <c r="B15569">
        <v>2017</v>
      </c>
      <c r="C15569" s="1" t="s">
        <v>3742</v>
      </c>
      <c r="D15569" t="s">
        <v>3743</v>
      </c>
      <c r="E15569" t="s">
        <v>1318</v>
      </c>
      <c r="F15569">
        <v>4</v>
      </c>
      <c r="G15569">
        <v>1</v>
      </c>
      <c r="H15569">
        <v>2017</v>
      </c>
      <c r="I15569" s="2">
        <v>8262</v>
      </c>
      <c r="J15569" s="2">
        <v>8262</v>
      </c>
      <c r="L15569" s="2">
        <v>7720</v>
      </c>
      <c r="N15569" t="s">
        <v>124</v>
      </c>
    </row>
    <row r="15570" spans="1:14" x14ac:dyDescent="0.25">
      <c r="A15570">
        <v>15569</v>
      </c>
      <c r="B15570">
        <v>2017</v>
      </c>
      <c r="C15570" s="1" t="s">
        <v>3740</v>
      </c>
      <c r="D15570" t="s">
        <v>3741</v>
      </c>
      <c r="E15570" t="s">
        <v>1318</v>
      </c>
      <c r="F15570">
        <v>4</v>
      </c>
      <c r="G15570">
        <v>1</v>
      </c>
      <c r="H15570">
        <v>2017</v>
      </c>
      <c r="I15570" s="2">
        <v>8262</v>
      </c>
      <c r="J15570" s="2">
        <v>8262</v>
      </c>
      <c r="L15570" s="2">
        <v>7720</v>
      </c>
      <c r="N15570" t="s">
        <v>133</v>
      </c>
    </row>
    <row r="15571" spans="1:14" x14ac:dyDescent="0.25">
      <c r="A15571">
        <v>15570</v>
      </c>
      <c r="B15571">
        <v>2016</v>
      </c>
      <c r="C15571" s="1" t="s">
        <v>3738</v>
      </c>
      <c r="D15571" t="s">
        <v>3739</v>
      </c>
      <c r="E15571" t="s">
        <v>2830</v>
      </c>
      <c r="F15571">
        <v>22</v>
      </c>
      <c r="G15571">
        <v>1</v>
      </c>
      <c r="H15571">
        <v>2016</v>
      </c>
      <c r="I15571" s="2">
        <v>8602</v>
      </c>
      <c r="J15571" s="2">
        <v>8253</v>
      </c>
      <c r="K15571" s="2">
        <v>349</v>
      </c>
      <c r="L15571" s="2">
        <v>3303</v>
      </c>
      <c r="N15571" t="s">
        <v>32</v>
      </c>
    </row>
    <row r="15572" spans="1:14" x14ac:dyDescent="0.25">
      <c r="A15572">
        <v>15571</v>
      </c>
      <c r="B15572">
        <v>2013</v>
      </c>
      <c r="C15572" s="1" t="s">
        <v>3736</v>
      </c>
      <c r="D15572" t="s">
        <v>3737</v>
      </c>
      <c r="E15572" t="s">
        <v>204</v>
      </c>
      <c r="F15572">
        <v>14</v>
      </c>
      <c r="G15572">
        <v>6</v>
      </c>
      <c r="H15572">
        <v>2013</v>
      </c>
      <c r="I15572" s="2">
        <v>8253</v>
      </c>
      <c r="J15572" s="2">
        <v>8253</v>
      </c>
      <c r="L15572" s="2">
        <v>1627</v>
      </c>
      <c r="N15572" t="s">
        <v>133</v>
      </c>
    </row>
    <row r="15573" spans="1:14" x14ac:dyDescent="0.25">
      <c r="A15573">
        <v>15572</v>
      </c>
      <c r="B15573">
        <v>2015</v>
      </c>
      <c r="C15573" s="1" t="s">
        <v>3734</v>
      </c>
      <c r="D15573" t="s">
        <v>3735</v>
      </c>
      <c r="E15573" t="s">
        <v>959</v>
      </c>
      <c r="F15573">
        <v>11</v>
      </c>
      <c r="G15573">
        <v>12</v>
      </c>
      <c r="H15573">
        <v>2015</v>
      </c>
      <c r="I15573" s="2">
        <v>81379</v>
      </c>
      <c r="J15573" s="2">
        <v>8245</v>
      </c>
      <c r="K15573" s="2">
        <v>73134</v>
      </c>
      <c r="L15573" s="2">
        <v>5249</v>
      </c>
      <c r="N15573" t="s">
        <v>133</v>
      </c>
    </row>
    <row r="15574" spans="1:14" x14ac:dyDescent="0.25">
      <c r="A15574">
        <v>15573</v>
      </c>
      <c r="B15574">
        <v>2014</v>
      </c>
      <c r="C15574" s="1" t="s">
        <v>3732</v>
      </c>
      <c r="D15574" t="s">
        <v>3733</v>
      </c>
      <c r="E15574" t="s">
        <v>157</v>
      </c>
      <c r="F15574">
        <v>11</v>
      </c>
      <c r="G15574">
        <v>7</v>
      </c>
      <c r="H15574">
        <v>2014</v>
      </c>
      <c r="I15574" s="2">
        <v>8478</v>
      </c>
      <c r="J15574" s="2">
        <v>8244</v>
      </c>
      <c r="K15574" s="2">
        <v>234</v>
      </c>
      <c r="L15574" s="2">
        <v>1366</v>
      </c>
      <c r="N15574" t="s">
        <v>17</v>
      </c>
    </row>
    <row r="15575" spans="1:14" x14ac:dyDescent="0.25">
      <c r="A15575">
        <v>15574</v>
      </c>
      <c r="B15575">
        <v>2011</v>
      </c>
      <c r="C15575" s="1" t="s">
        <v>3730</v>
      </c>
      <c r="D15575" t="s">
        <v>3731</v>
      </c>
      <c r="E15575" t="s">
        <v>272</v>
      </c>
      <c r="F15575">
        <v>24</v>
      </c>
      <c r="G15575">
        <v>2</v>
      </c>
      <c r="H15575">
        <v>2010</v>
      </c>
      <c r="I15575" s="2">
        <v>627088</v>
      </c>
      <c r="J15575" s="2">
        <v>8242</v>
      </c>
      <c r="K15575" s="2">
        <v>618846</v>
      </c>
      <c r="L15575" s="2">
        <v>1224</v>
      </c>
      <c r="N15575" t="s">
        <v>995</v>
      </c>
    </row>
    <row r="15576" spans="1:14" x14ac:dyDescent="0.25">
      <c r="A15576">
        <v>15575</v>
      </c>
      <c r="B15576">
        <v>2016</v>
      </c>
      <c r="C15576" s="1" t="s">
        <v>3728</v>
      </c>
      <c r="D15576" t="s">
        <v>3729</v>
      </c>
      <c r="E15576" t="s">
        <v>725</v>
      </c>
      <c r="F15576">
        <v>16</v>
      </c>
      <c r="G15576">
        <v>9</v>
      </c>
      <c r="H15576">
        <v>2016</v>
      </c>
      <c r="I15576" s="2">
        <v>8239</v>
      </c>
      <c r="J15576" s="2">
        <v>8239</v>
      </c>
      <c r="L15576" s="2">
        <v>5724</v>
      </c>
      <c r="N15576" t="s">
        <v>244</v>
      </c>
    </row>
    <row r="15577" spans="1:14" x14ac:dyDescent="0.25">
      <c r="A15577">
        <v>15576</v>
      </c>
      <c r="B15577">
        <v>1997</v>
      </c>
      <c r="C15577" s="1" t="s">
        <v>3726</v>
      </c>
      <c r="D15577" t="s">
        <v>3727</v>
      </c>
      <c r="E15577" t="s">
        <v>251</v>
      </c>
      <c r="F15577">
        <v>27</v>
      </c>
      <c r="G15577">
        <v>6</v>
      </c>
      <c r="H15577">
        <v>1997</v>
      </c>
      <c r="I15577" s="2">
        <v>8225</v>
      </c>
      <c r="J15577" s="2">
        <v>8225</v>
      </c>
      <c r="N15577" t="s">
        <v>292</v>
      </c>
    </row>
    <row r="15578" spans="1:14" x14ac:dyDescent="0.25">
      <c r="A15578">
        <v>15577</v>
      </c>
      <c r="B15578">
        <v>2007</v>
      </c>
      <c r="C15578" s="1" t="s">
        <v>3724</v>
      </c>
      <c r="D15578" t="s">
        <v>3725</v>
      </c>
      <c r="E15578" t="s">
        <v>1952</v>
      </c>
      <c r="F15578">
        <v>14</v>
      </c>
      <c r="G15578">
        <v>9</v>
      </c>
      <c r="H15578">
        <v>2007</v>
      </c>
      <c r="I15578" s="2">
        <v>26177</v>
      </c>
      <c r="J15578" s="2">
        <v>8217</v>
      </c>
      <c r="K15578" s="2">
        <v>17960</v>
      </c>
      <c r="L15578" s="2">
        <v>4294</v>
      </c>
      <c r="N15578" t="s">
        <v>133</v>
      </c>
    </row>
    <row r="15579" spans="1:14" x14ac:dyDescent="0.25">
      <c r="A15579">
        <v>15578</v>
      </c>
      <c r="B15579">
        <v>2019</v>
      </c>
      <c r="C15579" s="1" t="s">
        <v>3722</v>
      </c>
      <c r="D15579" t="s">
        <v>3723</v>
      </c>
      <c r="F15579">
        <v>4</v>
      </c>
      <c r="G15579">
        <v>4</v>
      </c>
      <c r="H15579">
        <v>2019</v>
      </c>
      <c r="I15579" s="2">
        <v>137631</v>
      </c>
      <c r="J15579" s="2">
        <v>8213</v>
      </c>
      <c r="K15579" s="2">
        <v>129418</v>
      </c>
      <c r="N15579" t="s">
        <v>133</v>
      </c>
    </row>
    <row r="15580" spans="1:14" x14ac:dyDescent="0.25">
      <c r="A15580">
        <v>15579</v>
      </c>
      <c r="B15580">
        <v>2015</v>
      </c>
      <c r="C15580" s="1" t="s">
        <v>3720</v>
      </c>
      <c r="D15580" t="s">
        <v>3721</v>
      </c>
      <c r="E15580" t="s">
        <v>3267</v>
      </c>
      <c r="F15580">
        <v>19</v>
      </c>
      <c r="G15580">
        <v>11</v>
      </c>
      <c r="H15580">
        <v>2015</v>
      </c>
      <c r="I15580" s="2">
        <v>2067820</v>
      </c>
      <c r="J15580" s="2">
        <v>8212</v>
      </c>
      <c r="K15580" s="2">
        <v>2059608</v>
      </c>
      <c r="L15580" s="2">
        <v>5741</v>
      </c>
      <c r="N15580" t="s">
        <v>124</v>
      </c>
    </row>
    <row r="15581" spans="1:14" x14ac:dyDescent="0.25">
      <c r="A15581">
        <v>15580</v>
      </c>
      <c r="B15581">
        <v>2018</v>
      </c>
      <c r="C15581" s="1" t="s">
        <v>3718</v>
      </c>
      <c r="D15581" t="s">
        <v>3719</v>
      </c>
      <c r="E15581" t="s">
        <v>301</v>
      </c>
      <c r="F15581">
        <v>16</v>
      </c>
      <c r="G15581">
        <v>11</v>
      </c>
      <c r="H15581">
        <v>2018</v>
      </c>
      <c r="I15581" s="2">
        <v>167994</v>
      </c>
      <c r="J15581" s="2">
        <v>8208</v>
      </c>
      <c r="K15581" s="2">
        <v>159786</v>
      </c>
      <c r="L15581" s="2">
        <v>5175</v>
      </c>
      <c r="N15581" t="s">
        <v>434</v>
      </c>
    </row>
    <row r="15582" spans="1:14" x14ac:dyDescent="0.25">
      <c r="A15582">
        <v>15581</v>
      </c>
      <c r="B15582">
        <v>2014</v>
      </c>
      <c r="C15582" s="1" t="s">
        <v>3715</v>
      </c>
      <c r="D15582" t="s">
        <v>3716</v>
      </c>
      <c r="E15582" t="s">
        <v>365</v>
      </c>
      <c r="F15582">
        <v>18</v>
      </c>
      <c r="G15582">
        <v>10</v>
      </c>
      <c r="H15582">
        <v>2012</v>
      </c>
      <c r="I15582" s="2">
        <v>10079201</v>
      </c>
      <c r="J15582" s="2">
        <v>8201</v>
      </c>
      <c r="K15582" s="2">
        <v>10071000</v>
      </c>
      <c r="L15582" s="2">
        <v>1920</v>
      </c>
      <c r="N15582" t="s">
        <v>3717</v>
      </c>
    </row>
    <row r="15583" spans="1:14" x14ac:dyDescent="0.25">
      <c r="A15583">
        <v>15582</v>
      </c>
      <c r="B15583">
        <v>2018</v>
      </c>
      <c r="C15583" s="1" t="s">
        <v>1612</v>
      </c>
      <c r="D15583" t="s">
        <v>3714</v>
      </c>
      <c r="E15583" t="s">
        <v>730</v>
      </c>
      <c r="F15583">
        <v>22</v>
      </c>
      <c r="G15583">
        <v>6</v>
      </c>
      <c r="H15583">
        <v>2018</v>
      </c>
      <c r="I15583" s="2">
        <v>8190</v>
      </c>
      <c r="J15583" s="2">
        <v>8190</v>
      </c>
      <c r="L15583" s="2">
        <v>3258</v>
      </c>
      <c r="N15583" t="s">
        <v>195</v>
      </c>
    </row>
    <row r="15584" spans="1:14" x14ac:dyDescent="0.25">
      <c r="A15584">
        <v>15583</v>
      </c>
      <c r="B15584">
        <v>2015</v>
      </c>
      <c r="C15584" s="1" t="s">
        <v>3712</v>
      </c>
      <c r="D15584" t="s">
        <v>3713</v>
      </c>
      <c r="E15584" t="s">
        <v>1318</v>
      </c>
      <c r="F15584">
        <v>15</v>
      </c>
      <c r="G15584">
        <v>7</v>
      </c>
      <c r="H15584">
        <v>2015</v>
      </c>
      <c r="I15584" s="2">
        <v>8176</v>
      </c>
      <c r="J15584" s="2">
        <v>8176</v>
      </c>
      <c r="L15584" s="2">
        <v>1927</v>
      </c>
      <c r="N15584" t="s">
        <v>2988</v>
      </c>
    </row>
    <row r="15585" spans="1:14" x14ac:dyDescent="0.25">
      <c r="A15585">
        <v>15584</v>
      </c>
      <c r="B15585">
        <v>2017</v>
      </c>
      <c r="C15585" s="1" t="s">
        <v>3710</v>
      </c>
      <c r="D15585" t="s">
        <v>3711</v>
      </c>
      <c r="E15585" t="s">
        <v>262</v>
      </c>
      <c r="F15585">
        <v>3</v>
      </c>
      <c r="G15585">
        <v>2</v>
      </c>
      <c r="H15585">
        <v>2017</v>
      </c>
      <c r="I15585" s="2">
        <v>8171</v>
      </c>
      <c r="J15585" s="2">
        <v>8171</v>
      </c>
      <c r="N15585" t="s">
        <v>995</v>
      </c>
    </row>
    <row r="15586" spans="1:14" x14ac:dyDescent="0.25">
      <c r="A15586">
        <v>15585</v>
      </c>
      <c r="B15586">
        <v>2003</v>
      </c>
      <c r="C15586" s="1" t="s">
        <v>3708</v>
      </c>
      <c r="D15586" t="s">
        <v>3709</v>
      </c>
      <c r="E15586" t="s">
        <v>228</v>
      </c>
      <c r="F15586">
        <v>31</v>
      </c>
      <c r="G15586">
        <v>10</v>
      </c>
      <c r="H15586">
        <v>2003</v>
      </c>
      <c r="I15586" s="2">
        <v>8169</v>
      </c>
      <c r="J15586" s="2">
        <v>8169</v>
      </c>
      <c r="L15586" s="2">
        <v>3285</v>
      </c>
      <c r="N15586" t="s">
        <v>302</v>
      </c>
    </row>
    <row r="15587" spans="1:14" x14ac:dyDescent="0.25">
      <c r="A15587">
        <v>15586</v>
      </c>
      <c r="B15587">
        <v>2007</v>
      </c>
      <c r="C15587" s="1" t="s">
        <v>3706</v>
      </c>
      <c r="D15587" t="s">
        <v>3707</v>
      </c>
      <c r="E15587" t="s">
        <v>295</v>
      </c>
      <c r="F15587">
        <v>5</v>
      </c>
      <c r="G15587">
        <v>10</v>
      </c>
      <c r="H15587">
        <v>2007</v>
      </c>
      <c r="I15587" s="2">
        <v>9700</v>
      </c>
      <c r="J15587" s="2">
        <v>8161</v>
      </c>
      <c r="K15587" s="2">
        <v>1539</v>
      </c>
      <c r="L15587" s="2">
        <v>2862</v>
      </c>
      <c r="N15587" t="s">
        <v>116</v>
      </c>
    </row>
    <row r="15588" spans="1:14" x14ac:dyDescent="0.25">
      <c r="A15588">
        <v>15587</v>
      </c>
      <c r="B15588">
        <v>2006</v>
      </c>
      <c r="C15588" s="1" t="s">
        <v>3704</v>
      </c>
      <c r="D15588" t="s">
        <v>3705</v>
      </c>
      <c r="E15588" t="s">
        <v>637</v>
      </c>
      <c r="F15588">
        <v>8</v>
      </c>
      <c r="G15588">
        <v>9</v>
      </c>
      <c r="H15588">
        <v>2005</v>
      </c>
      <c r="I15588" s="2">
        <v>3248506</v>
      </c>
      <c r="J15588" s="2">
        <v>8148</v>
      </c>
      <c r="K15588" s="2">
        <v>3240358</v>
      </c>
      <c r="L15588" s="2">
        <v>6127</v>
      </c>
      <c r="N15588" t="s">
        <v>1110</v>
      </c>
    </row>
    <row r="15589" spans="1:14" x14ac:dyDescent="0.25">
      <c r="A15589">
        <v>15588</v>
      </c>
      <c r="B15589">
        <v>2003</v>
      </c>
      <c r="C15589" s="1" t="s">
        <v>3702</v>
      </c>
      <c r="D15589" t="s">
        <v>3703</v>
      </c>
      <c r="E15589" t="s">
        <v>265</v>
      </c>
      <c r="F15589">
        <v>14</v>
      </c>
      <c r="G15589">
        <v>2</v>
      </c>
      <c r="H15589">
        <v>2003</v>
      </c>
      <c r="I15589" s="2">
        <v>8144</v>
      </c>
      <c r="J15589" s="2">
        <v>8144</v>
      </c>
      <c r="L15589" s="2">
        <v>11623</v>
      </c>
      <c r="N15589" t="s">
        <v>133</v>
      </c>
    </row>
    <row r="15590" spans="1:14" x14ac:dyDescent="0.25">
      <c r="A15590">
        <v>15589</v>
      </c>
      <c r="B15590">
        <v>2003</v>
      </c>
      <c r="C15590" s="1" t="s">
        <v>3700</v>
      </c>
      <c r="D15590" t="s">
        <v>3701</v>
      </c>
      <c r="E15590" t="s">
        <v>265</v>
      </c>
      <c r="F15590">
        <v>14</v>
      </c>
      <c r="G15590">
        <v>2</v>
      </c>
      <c r="H15590">
        <v>2003</v>
      </c>
      <c r="I15590" s="2">
        <v>8144</v>
      </c>
      <c r="J15590" s="2">
        <v>8144</v>
      </c>
      <c r="L15590" s="2">
        <v>11623</v>
      </c>
      <c r="N15590" t="s">
        <v>120</v>
      </c>
    </row>
    <row r="15591" spans="1:14" x14ac:dyDescent="0.25">
      <c r="A15591">
        <v>15590</v>
      </c>
      <c r="B15591">
        <v>2003</v>
      </c>
      <c r="C15591" s="1" t="s">
        <v>3698</v>
      </c>
      <c r="D15591" t="s">
        <v>3699</v>
      </c>
      <c r="E15591" t="s">
        <v>265</v>
      </c>
      <c r="F15591">
        <v>14</v>
      </c>
      <c r="G15591">
        <v>2</v>
      </c>
      <c r="H15591">
        <v>2003</v>
      </c>
      <c r="I15591" s="2">
        <v>8144</v>
      </c>
      <c r="J15591" s="2">
        <v>8144</v>
      </c>
      <c r="L15591" s="2">
        <v>11623</v>
      </c>
      <c r="N15591" t="s">
        <v>133</v>
      </c>
    </row>
    <row r="15592" spans="1:14" x14ac:dyDescent="0.25">
      <c r="A15592">
        <v>15591</v>
      </c>
      <c r="B15592">
        <v>2003</v>
      </c>
      <c r="C15592" s="1" t="s">
        <v>3696</v>
      </c>
      <c r="D15592" t="s">
        <v>3697</v>
      </c>
      <c r="E15592" t="s">
        <v>265</v>
      </c>
      <c r="F15592">
        <v>14</v>
      </c>
      <c r="G15592">
        <v>2</v>
      </c>
      <c r="H15592">
        <v>2003</v>
      </c>
      <c r="I15592" s="2">
        <v>8144</v>
      </c>
      <c r="J15592" s="2">
        <v>8144</v>
      </c>
      <c r="L15592" s="2">
        <v>11623</v>
      </c>
      <c r="N15592" t="s">
        <v>65</v>
      </c>
    </row>
    <row r="15593" spans="1:14" x14ac:dyDescent="0.25">
      <c r="A15593">
        <v>15592</v>
      </c>
      <c r="B15593">
        <v>2003</v>
      </c>
      <c r="C15593" s="1" t="s">
        <v>3694</v>
      </c>
      <c r="D15593" t="s">
        <v>3695</v>
      </c>
      <c r="E15593" t="s">
        <v>265</v>
      </c>
      <c r="F15593">
        <v>14</v>
      </c>
      <c r="G15593">
        <v>2</v>
      </c>
      <c r="H15593">
        <v>2003</v>
      </c>
      <c r="I15593" s="2">
        <v>8144</v>
      </c>
      <c r="J15593" s="2">
        <v>8144</v>
      </c>
      <c r="L15593" s="2">
        <v>11623</v>
      </c>
      <c r="N15593" t="s">
        <v>133</v>
      </c>
    </row>
    <row r="15594" spans="1:14" x14ac:dyDescent="0.25">
      <c r="A15594">
        <v>15593</v>
      </c>
      <c r="B15594">
        <v>2003</v>
      </c>
      <c r="C15594" s="1" t="s">
        <v>3692</v>
      </c>
      <c r="D15594" t="s">
        <v>3693</v>
      </c>
      <c r="E15594" t="s">
        <v>265</v>
      </c>
      <c r="F15594">
        <v>14</v>
      </c>
      <c r="G15594">
        <v>2</v>
      </c>
      <c r="H15594">
        <v>2003</v>
      </c>
      <c r="I15594" s="2">
        <v>8144</v>
      </c>
      <c r="J15594" s="2">
        <v>8144</v>
      </c>
      <c r="L15594" s="2">
        <v>11623</v>
      </c>
      <c r="N15594" t="s">
        <v>124</v>
      </c>
    </row>
    <row r="15595" spans="1:14" x14ac:dyDescent="0.25">
      <c r="A15595">
        <v>15594</v>
      </c>
      <c r="B15595">
        <v>2003</v>
      </c>
      <c r="C15595" s="1" t="s">
        <v>3690</v>
      </c>
      <c r="D15595" t="s">
        <v>3691</v>
      </c>
      <c r="E15595" t="s">
        <v>265</v>
      </c>
      <c r="F15595">
        <v>14</v>
      </c>
      <c r="G15595">
        <v>2</v>
      </c>
      <c r="H15595">
        <v>2003</v>
      </c>
      <c r="I15595" s="2">
        <v>8144</v>
      </c>
      <c r="J15595" s="2">
        <v>8144</v>
      </c>
      <c r="L15595" s="2">
        <v>11623</v>
      </c>
      <c r="N15595" t="s">
        <v>17</v>
      </c>
    </row>
    <row r="15596" spans="1:14" x14ac:dyDescent="0.25">
      <c r="A15596">
        <v>15595</v>
      </c>
      <c r="B15596">
        <v>2003</v>
      </c>
      <c r="C15596" s="1" t="s">
        <v>3688</v>
      </c>
      <c r="D15596" t="s">
        <v>3689</v>
      </c>
      <c r="E15596" t="s">
        <v>265</v>
      </c>
      <c r="F15596">
        <v>14</v>
      </c>
      <c r="G15596">
        <v>2</v>
      </c>
      <c r="H15596">
        <v>2003</v>
      </c>
      <c r="I15596" s="2">
        <v>15698</v>
      </c>
      <c r="J15596" s="2">
        <v>8144</v>
      </c>
      <c r="K15596" s="2">
        <v>7554</v>
      </c>
      <c r="L15596" s="2">
        <v>11623</v>
      </c>
      <c r="N15596" t="s">
        <v>17</v>
      </c>
    </row>
    <row r="15597" spans="1:14" x14ac:dyDescent="0.25">
      <c r="A15597">
        <v>15596</v>
      </c>
      <c r="B15597">
        <v>2003</v>
      </c>
      <c r="C15597" s="1" t="s">
        <v>3686</v>
      </c>
      <c r="D15597" t="s">
        <v>3687</v>
      </c>
      <c r="E15597" t="s">
        <v>265</v>
      </c>
      <c r="F15597">
        <v>14</v>
      </c>
      <c r="G15597">
        <v>2</v>
      </c>
      <c r="H15597">
        <v>2003</v>
      </c>
      <c r="I15597" s="2">
        <v>8144</v>
      </c>
      <c r="J15597" s="2">
        <v>8144</v>
      </c>
      <c r="L15597" s="2">
        <v>11623</v>
      </c>
      <c r="N15597" t="s">
        <v>1758</v>
      </c>
    </row>
    <row r="15598" spans="1:14" x14ac:dyDescent="0.25">
      <c r="A15598">
        <v>15597</v>
      </c>
      <c r="B15598">
        <v>2003</v>
      </c>
      <c r="C15598" s="1" t="s">
        <v>3684</v>
      </c>
      <c r="D15598" t="s">
        <v>3685</v>
      </c>
      <c r="E15598" t="s">
        <v>265</v>
      </c>
      <c r="F15598">
        <v>14</v>
      </c>
      <c r="G15598">
        <v>2</v>
      </c>
      <c r="H15598">
        <v>2003</v>
      </c>
      <c r="I15598" s="2">
        <v>8144</v>
      </c>
      <c r="J15598" s="2">
        <v>8144</v>
      </c>
      <c r="L15598" s="2">
        <v>11623</v>
      </c>
      <c r="N15598" t="s">
        <v>133</v>
      </c>
    </row>
    <row r="15599" spans="1:14" x14ac:dyDescent="0.25">
      <c r="A15599">
        <v>15598</v>
      </c>
      <c r="B15599">
        <v>2003</v>
      </c>
      <c r="C15599" s="1" t="s">
        <v>3682</v>
      </c>
      <c r="D15599" t="s">
        <v>3683</v>
      </c>
      <c r="E15599" t="s">
        <v>265</v>
      </c>
      <c r="F15599">
        <v>14</v>
      </c>
      <c r="G15599">
        <v>2</v>
      </c>
      <c r="H15599">
        <v>2003</v>
      </c>
      <c r="I15599" s="2">
        <v>8144</v>
      </c>
      <c r="J15599" s="2">
        <v>8144</v>
      </c>
      <c r="L15599" s="2">
        <v>11623</v>
      </c>
      <c r="N15599" t="s">
        <v>17</v>
      </c>
    </row>
    <row r="15600" spans="1:14" x14ac:dyDescent="0.25">
      <c r="A15600">
        <v>15599</v>
      </c>
      <c r="B15600">
        <v>2003</v>
      </c>
      <c r="C15600" s="1" t="s">
        <v>3680</v>
      </c>
      <c r="D15600" t="s">
        <v>3681</v>
      </c>
      <c r="E15600" t="s">
        <v>265</v>
      </c>
      <c r="F15600">
        <v>14</v>
      </c>
      <c r="G15600">
        <v>2</v>
      </c>
      <c r="H15600">
        <v>2003</v>
      </c>
      <c r="I15600" s="2">
        <v>8144</v>
      </c>
      <c r="J15600" s="2">
        <v>8144</v>
      </c>
      <c r="L15600" s="2">
        <v>11623</v>
      </c>
      <c r="N15600" t="s">
        <v>133</v>
      </c>
    </row>
    <row r="15601" spans="1:14" x14ac:dyDescent="0.25">
      <c r="A15601">
        <v>15600</v>
      </c>
      <c r="B15601">
        <v>2003</v>
      </c>
      <c r="C15601" s="1" t="s">
        <v>263</v>
      </c>
      <c r="D15601" t="s">
        <v>264</v>
      </c>
      <c r="E15601" t="s">
        <v>265</v>
      </c>
      <c r="F15601">
        <v>14</v>
      </c>
      <c r="G15601">
        <v>2</v>
      </c>
      <c r="H15601">
        <v>2003</v>
      </c>
      <c r="I15601" s="2">
        <v>8144</v>
      </c>
      <c r="J15601" s="2">
        <v>8144</v>
      </c>
      <c r="L15601" s="2">
        <v>11623</v>
      </c>
      <c r="N15601" t="s">
        <v>32</v>
      </c>
    </row>
    <row r="15602" spans="1:14" x14ac:dyDescent="0.25">
      <c r="A15602">
        <v>15601</v>
      </c>
      <c r="B15602">
        <v>2003</v>
      </c>
      <c r="C15602" s="1" t="s">
        <v>3678</v>
      </c>
      <c r="D15602" t="s">
        <v>3679</v>
      </c>
      <c r="E15602" t="s">
        <v>265</v>
      </c>
      <c r="F15602">
        <v>14</v>
      </c>
      <c r="G15602">
        <v>2</v>
      </c>
      <c r="H15602">
        <v>2003</v>
      </c>
      <c r="I15602" s="2">
        <v>8144</v>
      </c>
      <c r="J15602" s="2">
        <v>8144</v>
      </c>
      <c r="L15602" s="2">
        <v>11623</v>
      </c>
      <c r="N15602" t="s">
        <v>38</v>
      </c>
    </row>
    <row r="15603" spans="1:14" x14ac:dyDescent="0.25">
      <c r="A15603">
        <v>15602</v>
      </c>
      <c r="B15603">
        <v>2003</v>
      </c>
      <c r="C15603" s="1" t="s">
        <v>3676</v>
      </c>
      <c r="D15603" t="s">
        <v>3677</v>
      </c>
      <c r="E15603" t="s">
        <v>265</v>
      </c>
      <c r="F15603">
        <v>14</v>
      </c>
      <c r="G15603">
        <v>2</v>
      </c>
      <c r="H15603">
        <v>2003</v>
      </c>
      <c r="I15603" s="2">
        <v>8144</v>
      </c>
      <c r="J15603" s="2">
        <v>8144</v>
      </c>
      <c r="L15603" s="2">
        <v>11623</v>
      </c>
      <c r="N15603" t="s">
        <v>133</v>
      </c>
    </row>
    <row r="15604" spans="1:14" x14ac:dyDescent="0.25">
      <c r="A15604">
        <v>15603</v>
      </c>
      <c r="B15604">
        <v>2003</v>
      </c>
      <c r="C15604" s="1" t="s">
        <v>3674</v>
      </c>
      <c r="D15604" t="s">
        <v>3675</v>
      </c>
      <c r="E15604" t="s">
        <v>265</v>
      </c>
      <c r="F15604">
        <v>14</v>
      </c>
      <c r="G15604">
        <v>2</v>
      </c>
      <c r="H15604">
        <v>2003</v>
      </c>
      <c r="I15604" s="2">
        <v>8144</v>
      </c>
      <c r="J15604" s="2">
        <v>8144</v>
      </c>
      <c r="L15604" s="2">
        <v>11623</v>
      </c>
      <c r="N15604" t="s">
        <v>133</v>
      </c>
    </row>
    <row r="15605" spans="1:14" x14ac:dyDescent="0.25">
      <c r="A15605">
        <v>15604</v>
      </c>
      <c r="B15605">
        <v>2003</v>
      </c>
      <c r="C15605" s="1" t="s">
        <v>3672</v>
      </c>
      <c r="D15605" t="s">
        <v>3673</v>
      </c>
      <c r="E15605" t="s">
        <v>265</v>
      </c>
      <c r="F15605">
        <v>14</v>
      </c>
      <c r="G15605">
        <v>2</v>
      </c>
      <c r="H15605">
        <v>2003</v>
      </c>
      <c r="I15605" s="2">
        <v>9061</v>
      </c>
      <c r="J15605" s="2">
        <v>8144</v>
      </c>
      <c r="K15605" s="2">
        <v>917</v>
      </c>
      <c r="L15605" s="2">
        <v>11623</v>
      </c>
      <c r="N15605" t="s">
        <v>133</v>
      </c>
    </row>
    <row r="15606" spans="1:14" x14ac:dyDescent="0.25">
      <c r="A15606">
        <v>15605</v>
      </c>
      <c r="B15606">
        <v>2003</v>
      </c>
      <c r="C15606" s="1" t="s">
        <v>3669</v>
      </c>
      <c r="D15606" t="s">
        <v>3670</v>
      </c>
      <c r="E15606" t="s">
        <v>265</v>
      </c>
      <c r="F15606">
        <v>14</v>
      </c>
      <c r="G15606">
        <v>2</v>
      </c>
      <c r="H15606">
        <v>2003</v>
      </c>
      <c r="I15606" s="2">
        <v>8144</v>
      </c>
      <c r="J15606" s="2">
        <v>8144</v>
      </c>
      <c r="L15606" s="2">
        <v>11623</v>
      </c>
      <c r="N15606" t="s">
        <v>3671</v>
      </c>
    </row>
    <row r="15607" spans="1:14" x14ac:dyDescent="0.25">
      <c r="A15607">
        <v>15606</v>
      </c>
      <c r="B15607">
        <v>2003</v>
      </c>
      <c r="C15607" s="1" t="s">
        <v>3667</v>
      </c>
      <c r="D15607" t="s">
        <v>3668</v>
      </c>
      <c r="E15607" t="s">
        <v>265</v>
      </c>
      <c r="F15607">
        <v>14</v>
      </c>
      <c r="G15607">
        <v>2</v>
      </c>
      <c r="H15607">
        <v>2003</v>
      </c>
      <c r="I15607" s="2">
        <v>8144</v>
      </c>
      <c r="J15607" s="2">
        <v>8144</v>
      </c>
      <c r="L15607" s="2">
        <v>11623</v>
      </c>
      <c r="N15607" t="s">
        <v>17</v>
      </c>
    </row>
    <row r="15608" spans="1:14" x14ac:dyDescent="0.25">
      <c r="A15608">
        <v>15607</v>
      </c>
      <c r="B15608">
        <v>2003</v>
      </c>
      <c r="C15608" s="1" t="s">
        <v>3665</v>
      </c>
      <c r="D15608" t="s">
        <v>3666</v>
      </c>
      <c r="E15608" t="s">
        <v>265</v>
      </c>
      <c r="F15608">
        <v>14</v>
      </c>
      <c r="G15608">
        <v>2</v>
      </c>
      <c r="H15608">
        <v>2003</v>
      </c>
      <c r="I15608" s="2">
        <v>8144</v>
      </c>
      <c r="J15608" s="2">
        <v>8144</v>
      </c>
      <c r="L15608" s="2">
        <v>11623</v>
      </c>
      <c r="N15608" t="s">
        <v>133</v>
      </c>
    </row>
    <row r="15609" spans="1:14" x14ac:dyDescent="0.25">
      <c r="A15609">
        <v>15608</v>
      </c>
      <c r="B15609">
        <v>2013</v>
      </c>
      <c r="C15609" s="1" t="s">
        <v>3662</v>
      </c>
      <c r="D15609" t="s">
        <v>3663</v>
      </c>
      <c r="E15609" t="s">
        <v>301</v>
      </c>
      <c r="F15609">
        <v>9</v>
      </c>
      <c r="G15609">
        <v>11</v>
      </c>
      <c r="H15609">
        <v>2012</v>
      </c>
      <c r="I15609" s="2">
        <v>673112</v>
      </c>
      <c r="J15609" s="2">
        <v>8139</v>
      </c>
      <c r="K15609" s="2">
        <v>664973</v>
      </c>
      <c r="L15609" s="2">
        <v>3085</v>
      </c>
      <c r="N15609" t="s">
        <v>3664</v>
      </c>
    </row>
    <row r="15610" spans="1:14" x14ac:dyDescent="0.25">
      <c r="A15610">
        <v>15609</v>
      </c>
      <c r="B15610">
        <v>2013</v>
      </c>
      <c r="C15610" s="1" t="s">
        <v>3659</v>
      </c>
      <c r="D15610" t="s">
        <v>3660</v>
      </c>
      <c r="E15610" t="s">
        <v>451</v>
      </c>
      <c r="F15610">
        <v>28</v>
      </c>
      <c r="G15610">
        <v>8</v>
      </c>
      <c r="H15610">
        <v>2013</v>
      </c>
      <c r="I15610" s="2">
        <v>8132</v>
      </c>
      <c r="J15610" s="2">
        <v>8132</v>
      </c>
      <c r="L15610" s="2">
        <v>1125</v>
      </c>
      <c r="N15610" t="s">
        <v>3661</v>
      </c>
    </row>
    <row r="15611" spans="1:14" x14ac:dyDescent="0.25">
      <c r="A15611">
        <v>15610</v>
      </c>
      <c r="B15611">
        <v>2005</v>
      </c>
      <c r="C15611" s="1" t="s">
        <v>3657</v>
      </c>
      <c r="D15611" t="s">
        <v>3658</v>
      </c>
      <c r="E15611" t="s">
        <v>805</v>
      </c>
      <c r="F15611">
        <v>1</v>
      </c>
      <c r="G15611">
        <v>7</v>
      </c>
      <c r="H15611">
        <v>2005</v>
      </c>
      <c r="I15611" s="2">
        <v>8129</v>
      </c>
      <c r="J15611" s="2">
        <v>8129</v>
      </c>
      <c r="L15611" s="2">
        <v>2085</v>
      </c>
      <c r="N15611" t="s">
        <v>195</v>
      </c>
    </row>
    <row r="15612" spans="1:14" x14ac:dyDescent="0.25">
      <c r="A15612">
        <v>15611</v>
      </c>
      <c r="B15612">
        <v>2009</v>
      </c>
      <c r="C15612" s="1" t="s">
        <v>3655</v>
      </c>
      <c r="D15612" t="s">
        <v>3656</v>
      </c>
      <c r="E15612" t="s">
        <v>386</v>
      </c>
      <c r="F15612">
        <v>24</v>
      </c>
      <c r="G15612">
        <v>7</v>
      </c>
      <c r="H15612">
        <v>2009</v>
      </c>
      <c r="I15612" s="2">
        <v>8125</v>
      </c>
      <c r="J15612" s="2">
        <v>8125</v>
      </c>
      <c r="L15612" s="2">
        <v>2135</v>
      </c>
      <c r="N15612" t="s">
        <v>747</v>
      </c>
    </row>
    <row r="15613" spans="1:14" x14ac:dyDescent="0.25">
      <c r="A15613">
        <v>15612</v>
      </c>
      <c r="B15613">
        <v>2013</v>
      </c>
      <c r="C15613" s="1" t="s">
        <v>3653</v>
      </c>
      <c r="D15613" t="s">
        <v>3654</v>
      </c>
      <c r="E15613" t="s">
        <v>694</v>
      </c>
      <c r="F15613">
        <v>25</v>
      </c>
      <c r="G15613">
        <v>4</v>
      </c>
      <c r="H15613">
        <v>2012</v>
      </c>
      <c r="I15613" s="2">
        <v>29545900</v>
      </c>
      <c r="J15613" s="2">
        <v>8111</v>
      </c>
      <c r="K15613" s="2">
        <v>29537789</v>
      </c>
      <c r="N15613" t="s">
        <v>124</v>
      </c>
    </row>
    <row r="15614" spans="1:14" x14ac:dyDescent="0.25">
      <c r="A15614">
        <v>15613</v>
      </c>
      <c r="B15614">
        <v>2017</v>
      </c>
      <c r="C15614" s="1" t="s">
        <v>3651</v>
      </c>
      <c r="D15614" t="s">
        <v>3652</v>
      </c>
      <c r="E15614" t="s">
        <v>725</v>
      </c>
      <c r="F15614">
        <v>17</v>
      </c>
      <c r="G15614">
        <v>2</v>
      </c>
      <c r="H15614">
        <v>2017</v>
      </c>
      <c r="I15614" s="2">
        <v>8109</v>
      </c>
      <c r="J15614" s="2">
        <v>8109</v>
      </c>
      <c r="L15614" s="2">
        <v>5408</v>
      </c>
      <c r="N15614" t="s">
        <v>133</v>
      </c>
    </row>
    <row r="15615" spans="1:14" x14ac:dyDescent="0.25">
      <c r="A15615">
        <v>15614</v>
      </c>
      <c r="B15615">
        <v>2004</v>
      </c>
      <c r="C15615" s="1" t="s">
        <v>3649</v>
      </c>
      <c r="D15615" t="s">
        <v>3650</v>
      </c>
      <c r="E15615" t="s">
        <v>301</v>
      </c>
      <c r="F15615">
        <v>29</v>
      </c>
      <c r="G15615">
        <v>8</v>
      </c>
      <c r="H15615">
        <v>2003</v>
      </c>
      <c r="I15615" s="2">
        <v>16290</v>
      </c>
      <c r="J15615" s="2">
        <v>8106</v>
      </c>
      <c r="K15615" s="2">
        <v>8184</v>
      </c>
      <c r="L15615" s="2">
        <v>2209</v>
      </c>
      <c r="N15615" t="s">
        <v>32</v>
      </c>
    </row>
    <row r="15616" spans="1:14" x14ac:dyDescent="0.25">
      <c r="A15616">
        <v>15615</v>
      </c>
      <c r="B15616">
        <v>2012</v>
      </c>
      <c r="C15616" s="1" t="s">
        <v>3646</v>
      </c>
      <c r="D15616" t="s">
        <v>3647</v>
      </c>
      <c r="E15616" t="s">
        <v>3648</v>
      </c>
      <c r="F15616">
        <v>27</v>
      </c>
      <c r="G15616">
        <v>4</v>
      </c>
      <c r="H15616">
        <v>2012</v>
      </c>
      <c r="I15616" s="2">
        <v>8100</v>
      </c>
      <c r="J15616" s="2">
        <v>8100</v>
      </c>
      <c r="L15616" s="2">
        <v>8100</v>
      </c>
      <c r="N15616" t="s">
        <v>747</v>
      </c>
    </row>
    <row r="15617" spans="1:14" x14ac:dyDescent="0.25">
      <c r="A15617">
        <v>15616</v>
      </c>
      <c r="B15617">
        <v>2013</v>
      </c>
      <c r="C15617" s="1" t="s">
        <v>3644</v>
      </c>
      <c r="D15617" t="s">
        <v>3645</v>
      </c>
      <c r="E15617" t="s">
        <v>262</v>
      </c>
      <c r="F15617">
        <v>4</v>
      </c>
      <c r="G15617">
        <v>9</v>
      </c>
      <c r="H15617">
        <v>2013</v>
      </c>
      <c r="I15617" s="2">
        <v>14905</v>
      </c>
      <c r="J15617" s="2">
        <v>8095</v>
      </c>
      <c r="K15617" s="2">
        <v>6810</v>
      </c>
      <c r="L15617" s="2">
        <v>1410</v>
      </c>
      <c r="N15617" t="s">
        <v>195</v>
      </c>
    </row>
    <row r="15618" spans="1:14" x14ac:dyDescent="0.25">
      <c r="A15618">
        <v>15617</v>
      </c>
      <c r="B15618">
        <v>2014</v>
      </c>
      <c r="C15618" s="1" t="s">
        <v>3642</v>
      </c>
      <c r="D15618" t="s">
        <v>3643</v>
      </c>
      <c r="E15618" t="s">
        <v>228</v>
      </c>
      <c r="F15618">
        <v>16</v>
      </c>
      <c r="G15618">
        <v>5</v>
      </c>
      <c r="H15618">
        <v>2014</v>
      </c>
      <c r="I15618" s="2">
        <v>8093</v>
      </c>
      <c r="J15618" s="2">
        <v>8093</v>
      </c>
      <c r="L15618" s="2">
        <v>2590</v>
      </c>
      <c r="N15618" t="s">
        <v>235</v>
      </c>
    </row>
    <row r="15619" spans="1:14" x14ac:dyDescent="0.25">
      <c r="A15619">
        <v>15618</v>
      </c>
      <c r="B15619">
        <v>2013</v>
      </c>
      <c r="C15619" s="1" t="s">
        <v>3640</v>
      </c>
      <c r="D15619" t="s">
        <v>3641</v>
      </c>
      <c r="E15619" t="s">
        <v>540</v>
      </c>
      <c r="F15619">
        <v>12</v>
      </c>
      <c r="G15619">
        <v>7</v>
      </c>
      <c r="H15619">
        <v>2013</v>
      </c>
      <c r="I15619" s="2">
        <v>10080</v>
      </c>
      <c r="J15619" s="2">
        <v>8088</v>
      </c>
      <c r="K15619" s="2">
        <v>1992</v>
      </c>
      <c r="L15619" s="2">
        <v>4915</v>
      </c>
      <c r="N15619" t="s">
        <v>537</v>
      </c>
    </row>
    <row r="15620" spans="1:14" x14ac:dyDescent="0.25">
      <c r="A15620">
        <v>15619</v>
      </c>
      <c r="B15620">
        <v>2005</v>
      </c>
      <c r="C15620" s="1" t="s">
        <v>3638</v>
      </c>
      <c r="D15620" t="s">
        <v>3639</v>
      </c>
      <c r="F15620">
        <v>7</v>
      </c>
      <c r="G15620">
        <v>1</v>
      </c>
      <c r="H15620">
        <v>2004</v>
      </c>
      <c r="I15620" s="2">
        <v>1747263</v>
      </c>
      <c r="J15620" s="2">
        <v>8085</v>
      </c>
      <c r="K15620" s="2">
        <v>1739178</v>
      </c>
      <c r="N15620" t="s">
        <v>38</v>
      </c>
    </row>
    <row r="15621" spans="1:14" x14ac:dyDescent="0.25">
      <c r="A15621">
        <v>15620</v>
      </c>
      <c r="B15621">
        <v>2019</v>
      </c>
      <c r="C15621" s="1" t="s">
        <v>3636</v>
      </c>
      <c r="D15621" t="s">
        <v>3637</v>
      </c>
      <c r="E15621" t="s">
        <v>737</v>
      </c>
      <c r="F15621">
        <v>25</v>
      </c>
      <c r="G15621">
        <v>10</v>
      </c>
      <c r="H15621">
        <v>2018</v>
      </c>
      <c r="I15621" s="2">
        <v>53503</v>
      </c>
      <c r="J15621" s="2">
        <v>8084</v>
      </c>
      <c r="K15621" s="2">
        <v>45419</v>
      </c>
      <c r="L15621" s="2">
        <v>2774</v>
      </c>
      <c r="N15621" t="s">
        <v>133</v>
      </c>
    </row>
    <row r="15622" spans="1:14" x14ac:dyDescent="0.25">
      <c r="A15622">
        <v>15621</v>
      </c>
      <c r="B15622">
        <v>2003</v>
      </c>
      <c r="C15622" s="1" t="s">
        <v>3634</v>
      </c>
      <c r="D15622" t="s">
        <v>3635</v>
      </c>
      <c r="E15622" t="s">
        <v>1978</v>
      </c>
      <c r="F15622">
        <v>24</v>
      </c>
      <c r="G15622">
        <v>1</v>
      </c>
      <c r="H15622">
        <v>2003</v>
      </c>
      <c r="I15622" s="2">
        <v>8077</v>
      </c>
      <c r="J15622" s="2">
        <v>8077</v>
      </c>
      <c r="L15622" s="2">
        <v>3225</v>
      </c>
      <c r="N15622" t="s">
        <v>235</v>
      </c>
    </row>
    <row r="15623" spans="1:14" x14ac:dyDescent="0.25">
      <c r="A15623">
        <v>15622</v>
      </c>
      <c r="B15623">
        <v>2016</v>
      </c>
      <c r="C15623" s="1" t="s">
        <v>3632</v>
      </c>
      <c r="D15623" t="s">
        <v>3633</v>
      </c>
      <c r="E15623" t="s">
        <v>262</v>
      </c>
      <c r="F15623">
        <v>17</v>
      </c>
      <c r="G15623">
        <v>6</v>
      </c>
      <c r="H15623">
        <v>2016</v>
      </c>
      <c r="I15623" s="2">
        <v>8077</v>
      </c>
      <c r="J15623" s="2">
        <v>8077</v>
      </c>
      <c r="L15623" s="2">
        <v>554</v>
      </c>
      <c r="N15623" t="s">
        <v>133</v>
      </c>
    </row>
    <row r="15624" spans="1:14" x14ac:dyDescent="0.25">
      <c r="A15624">
        <v>15623</v>
      </c>
      <c r="B15624">
        <v>2016</v>
      </c>
      <c r="C15624" s="1" t="s">
        <v>3630</v>
      </c>
      <c r="D15624" t="s">
        <v>3631</v>
      </c>
      <c r="E15624" t="s">
        <v>204</v>
      </c>
      <c r="F15624">
        <v>20</v>
      </c>
      <c r="G15624">
        <v>5</v>
      </c>
      <c r="H15624">
        <v>2016</v>
      </c>
      <c r="I15624" s="2">
        <v>8168</v>
      </c>
      <c r="J15624" s="2">
        <v>8074</v>
      </c>
      <c r="K15624" s="2">
        <v>94</v>
      </c>
      <c r="L15624" s="2">
        <v>1246</v>
      </c>
      <c r="N15624" t="s">
        <v>839</v>
      </c>
    </row>
    <row r="15625" spans="1:14" x14ac:dyDescent="0.25">
      <c r="A15625">
        <v>15624</v>
      </c>
      <c r="B15625">
        <v>2009</v>
      </c>
      <c r="C15625" s="1" t="s">
        <v>3628</v>
      </c>
      <c r="D15625" t="s">
        <v>3629</v>
      </c>
      <c r="E15625" t="s">
        <v>167</v>
      </c>
      <c r="F15625">
        <v>27</v>
      </c>
      <c r="G15625">
        <v>3</v>
      </c>
      <c r="H15625">
        <v>2009</v>
      </c>
      <c r="I15625" s="2">
        <v>8064</v>
      </c>
      <c r="J15625" s="2">
        <v>8064</v>
      </c>
      <c r="L15625" s="2">
        <v>5534</v>
      </c>
      <c r="N15625" t="s">
        <v>133</v>
      </c>
    </row>
    <row r="15626" spans="1:14" x14ac:dyDescent="0.25">
      <c r="A15626">
        <v>15625</v>
      </c>
      <c r="B15626">
        <v>2009</v>
      </c>
      <c r="C15626" s="1" t="s">
        <v>3626</v>
      </c>
      <c r="D15626" t="s">
        <v>3627</v>
      </c>
      <c r="E15626" t="s">
        <v>301</v>
      </c>
      <c r="F15626">
        <v>7</v>
      </c>
      <c r="G15626">
        <v>8</v>
      </c>
      <c r="H15626">
        <v>2009</v>
      </c>
      <c r="I15626" s="2">
        <v>8050</v>
      </c>
      <c r="J15626" s="2">
        <v>8050</v>
      </c>
      <c r="L15626" s="2">
        <v>3529</v>
      </c>
      <c r="N15626" t="s">
        <v>956</v>
      </c>
    </row>
    <row r="15627" spans="1:14" x14ac:dyDescent="0.25">
      <c r="A15627">
        <v>15626</v>
      </c>
      <c r="B15627">
        <v>2005</v>
      </c>
      <c r="C15627" s="1" t="s">
        <v>3624</v>
      </c>
      <c r="D15627" t="s">
        <v>3625</v>
      </c>
      <c r="E15627" t="s">
        <v>2152</v>
      </c>
      <c r="F15627">
        <v>15</v>
      </c>
      <c r="G15627">
        <v>3</v>
      </c>
      <c r="H15627">
        <v>2005</v>
      </c>
      <c r="I15627" s="2">
        <v>8046</v>
      </c>
      <c r="J15627" s="2">
        <v>8046</v>
      </c>
      <c r="L15627" s="2">
        <v>2863</v>
      </c>
      <c r="N15627" t="s">
        <v>65</v>
      </c>
    </row>
    <row r="15628" spans="1:14" x14ac:dyDescent="0.25">
      <c r="A15628">
        <v>15627</v>
      </c>
      <c r="B15628">
        <v>2006</v>
      </c>
      <c r="C15628" s="1" t="s">
        <v>3622</v>
      </c>
      <c r="D15628" t="s">
        <v>3623</v>
      </c>
      <c r="E15628" t="s">
        <v>1029</v>
      </c>
      <c r="F15628">
        <v>16</v>
      </c>
      <c r="G15628">
        <v>6</v>
      </c>
      <c r="H15628">
        <v>2006</v>
      </c>
      <c r="I15628" s="2">
        <v>8043</v>
      </c>
      <c r="J15628" s="2">
        <v>8043</v>
      </c>
      <c r="L15628" s="2">
        <v>2214</v>
      </c>
      <c r="N15628" t="s">
        <v>133</v>
      </c>
    </row>
    <row r="15629" spans="1:14" x14ac:dyDescent="0.25">
      <c r="A15629">
        <v>15628</v>
      </c>
      <c r="B15629">
        <v>2003</v>
      </c>
      <c r="C15629" s="1" t="s">
        <v>3619</v>
      </c>
      <c r="D15629" t="s">
        <v>3620</v>
      </c>
      <c r="E15629" t="s">
        <v>2108</v>
      </c>
      <c r="F15629">
        <v>13</v>
      </c>
      <c r="G15629">
        <v>6</v>
      </c>
      <c r="H15629">
        <v>2003</v>
      </c>
      <c r="I15629" s="2">
        <v>8042</v>
      </c>
      <c r="J15629" s="2">
        <v>8042</v>
      </c>
      <c r="L15629" s="2">
        <v>5521</v>
      </c>
      <c r="N15629" t="s">
        <v>3621</v>
      </c>
    </row>
    <row r="15630" spans="1:14" x14ac:dyDescent="0.25">
      <c r="A15630">
        <v>15629</v>
      </c>
      <c r="B15630">
        <v>2009</v>
      </c>
      <c r="C15630" s="1" t="s">
        <v>3617</v>
      </c>
      <c r="D15630" t="s">
        <v>3618</v>
      </c>
      <c r="E15630" t="s">
        <v>628</v>
      </c>
      <c r="F15630">
        <v>6</v>
      </c>
      <c r="G15630">
        <v>3</v>
      </c>
      <c r="H15630">
        <v>2009</v>
      </c>
      <c r="I15630" s="2">
        <v>8030</v>
      </c>
      <c r="J15630" s="2">
        <v>8030</v>
      </c>
      <c r="L15630" s="2">
        <v>6542</v>
      </c>
      <c r="N15630" t="s">
        <v>133</v>
      </c>
    </row>
    <row r="15631" spans="1:14" x14ac:dyDescent="0.25">
      <c r="A15631">
        <v>15630</v>
      </c>
      <c r="B15631">
        <v>2007</v>
      </c>
      <c r="C15631" s="1" t="s">
        <v>3614</v>
      </c>
      <c r="D15631" t="s">
        <v>3615</v>
      </c>
      <c r="E15631" t="s">
        <v>288</v>
      </c>
      <c r="F15631">
        <v>27</v>
      </c>
      <c r="G15631">
        <v>7</v>
      </c>
      <c r="H15631">
        <v>2007</v>
      </c>
      <c r="I15631" s="2">
        <v>8025</v>
      </c>
      <c r="J15631" s="2">
        <v>8025</v>
      </c>
      <c r="L15631" s="2">
        <v>2350</v>
      </c>
      <c r="N15631" t="s">
        <v>3616</v>
      </c>
    </row>
    <row r="15632" spans="1:14" x14ac:dyDescent="0.25">
      <c r="A15632">
        <v>15631</v>
      </c>
      <c r="B15632">
        <v>2015</v>
      </c>
      <c r="C15632" s="1" t="s">
        <v>3612</v>
      </c>
      <c r="D15632" t="s">
        <v>3613</v>
      </c>
      <c r="E15632" t="s">
        <v>262</v>
      </c>
      <c r="F15632">
        <v>17</v>
      </c>
      <c r="G15632">
        <v>7</v>
      </c>
      <c r="H15632">
        <v>2015</v>
      </c>
      <c r="I15632" s="2">
        <v>8038</v>
      </c>
      <c r="J15632" s="2">
        <v>8025</v>
      </c>
      <c r="K15632" s="2">
        <v>13</v>
      </c>
      <c r="N15632" t="s">
        <v>195</v>
      </c>
    </row>
    <row r="15633" spans="1:14" x14ac:dyDescent="0.25">
      <c r="A15633">
        <v>15632</v>
      </c>
      <c r="B15633">
        <v>2015</v>
      </c>
      <c r="C15633" s="1" t="s">
        <v>3610</v>
      </c>
      <c r="D15633" t="s">
        <v>3611</v>
      </c>
      <c r="E15633" t="s">
        <v>258</v>
      </c>
      <c r="F15633">
        <v>6</v>
      </c>
      <c r="G15633">
        <v>3</v>
      </c>
      <c r="H15633">
        <v>2015</v>
      </c>
      <c r="I15633" s="2">
        <v>8022</v>
      </c>
      <c r="J15633" s="2">
        <v>8022</v>
      </c>
      <c r="L15633" s="2">
        <v>4011</v>
      </c>
      <c r="N15633" t="s">
        <v>133</v>
      </c>
    </row>
    <row r="15634" spans="1:14" x14ac:dyDescent="0.25">
      <c r="A15634">
        <v>15633</v>
      </c>
      <c r="B15634">
        <v>2011</v>
      </c>
      <c r="C15634" s="1" t="s">
        <v>3607</v>
      </c>
      <c r="D15634" t="s">
        <v>3608</v>
      </c>
      <c r="E15634" t="s">
        <v>301</v>
      </c>
      <c r="F15634">
        <v>1</v>
      </c>
      <c r="G15634">
        <v>4</v>
      </c>
      <c r="H15634">
        <v>2011</v>
      </c>
      <c r="I15634" s="2">
        <v>229532</v>
      </c>
      <c r="J15634" s="2">
        <v>8020</v>
      </c>
      <c r="K15634" s="2">
        <v>221512</v>
      </c>
      <c r="L15634" s="2">
        <v>2054</v>
      </c>
      <c r="N15634" t="s">
        <v>3609</v>
      </c>
    </row>
    <row r="15635" spans="1:14" x14ac:dyDescent="0.25">
      <c r="A15635">
        <v>15634</v>
      </c>
      <c r="B15635">
        <v>2003</v>
      </c>
      <c r="C15635" s="1" t="s">
        <v>3604</v>
      </c>
      <c r="D15635" t="s">
        <v>3605</v>
      </c>
      <c r="E15635" t="s">
        <v>3606</v>
      </c>
      <c r="F15635">
        <v>28</v>
      </c>
      <c r="G15635">
        <v>2</v>
      </c>
      <c r="H15635">
        <v>2003</v>
      </c>
      <c r="I15635" s="2">
        <v>8018</v>
      </c>
      <c r="J15635" s="2">
        <v>8018</v>
      </c>
      <c r="L15635" s="2">
        <v>5385</v>
      </c>
      <c r="N15635" t="s">
        <v>17</v>
      </c>
    </row>
    <row r="15636" spans="1:14" x14ac:dyDescent="0.25">
      <c r="A15636">
        <v>15635</v>
      </c>
      <c r="B15636">
        <v>2005</v>
      </c>
      <c r="C15636" s="1" t="s">
        <v>3601</v>
      </c>
      <c r="D15636" t="s">
        <v>3602</v>
      </c>
      <c r="E15636" t="s">
        <v>3603</v>
      </c>
      <c r="F15636">
        <v>23</v>
      </c>
      <c r="G15636">
        <v>9</v>
      </c>
      <c r="H15636">
        <v>2005</v>
      </c>
      <c r="I15636" s="2">
        <v>8018</v>
      </c>
      <c r="J15636" s="2">
        <v>8018</v>
      </c>
      <c r="L15636" s="2">
        <v>8018</v>
      </c>
      <c r="N15636" t="s">
        <v>171</v>
      </c>
    </row>
    <row r="15637" spans="1:14" x14ac:dyDescent="0.25">
      <c r="A15637">
        <v>15636</v>
      </c>
      <c r="B15637">
        <v>2016</v>
      </c>
      <c r="C15637" s="1" t="s">
        <v>3599</v>
      </c>
      <c r="D15637" t="s">
        <v>3600</v>
      </c>
      <c r="E15637" t="s">
        <v>112</v>
      </c>
      <c r="F15637">
        <v>30</v>
      </c>
      <c r="G15637">
        <v>9</v>
      </c>
      <c r="H15637">
        <v>2016</v>
      </c>
      <c r="I15637" s="2">
        <v>22003</v>
      </c>
      <c r="J15637" s="2">
        <v>8004</v>
      </c>
      <c r="K15637" s="2">
        <v>13999</v>
      </c>
      <c r="L15637" s="2">
        <v>63</v>
      </c>
      <c r="N15637" t="s">
        <v>325</v>
      </c>
    </row>
    <row r="15638" spans="1:14" x14ac:dyDescent="0.25">
      <c r="A15638">
        <v>15637</v>
      </c>
      <c r="B15638">
        <v>1997</v>
      </c>
      <c r="C15638" s="1" t="s">
        <v>3597</v>
      </c>
      <c r="D15638" t="s">
        <v>3598</v>
      </c>
      <c r="E15638" t="s">
        <v>228</v>
      </c>
      <c r="F15638">
        <v>14</v>
      </c>
      <c r="G15638">
        <v>5</v>
      </c>
      <c r="H15638">
        <v>1997</v>
      </c>
      <c r="I15638" s="2">
        <v>8000</v>
      </c>
      <c r="J15638" s="2">
        <v>8000</v>
      </c>
      <c r="L15638" s="2">
        <v>1596</v>
      </c>
      <c r="N15638" t="s">
        <v>124</v>
      </c>
    </row>
    <row r="15639" spans="1:14" x14ac:dyDescent="0.25">
      <c r="A15639">
        <v>15638</v>
      </c>
      <c r="B15639">
        <v>2003</v>
      </c>
      <c r="C15639" s="1" t="s">
        <v>3594</v>
      </c>
      <c r="D15639" t="s">
        <v>3595</v>
      </c>
      <c r="E15639" t="s">
        <v>3596</v>
      </c>
      <c r="F15639">
        <v>30</v>
      </c>
      <c r="G15639">
        <v>5</v>
      </c>
      <c r="H15639">
        <v>2003</v>
      </c>
      <c r="I15639" s="2">
        <v>369194</v>
      </c>
      <c r="J15639" s="2">
        <v>8000</v>
      </c>
      <c r="K15639" s="2">
        <v>361194</v>
      </c>
      <c r="L15639" s="2">
        <v>8000</v>
      </c>
      <c r="M15639" s="2">
        <v>7000000</v>
      </c>
      <c r="N15639" t="s">
        <v>120</v>
      </c>
    </row>
    <row r="15640" spans="1:14" x14ac:dyDescent="0.25">
      <c r="A15640">
        <v>15639</v>
      </c>
      <c r="B15640">
        <v>2016</v>
      </c>
      <c r="C15640" s="1" t="s">
        <v>3592</v>
      </c>
      <c r="D15640" t="s">
        <v>3593</v>
      </c>
      <c r="E15640" t="s">
        <v>228</v>
      </c>
      <c r="F15640">
        <v>11</v>
      </c>
      <c r="G15640">
        <v>3</v>
      </c>
      <c r="H15640">
        <v>2016</v>
      </c>
      <c r="I15640" s="2">
        <v>7998</v>
      </c>
      <c r="J15640" s="2">
        <v>7998</v>
      </c>
      <c r="L15640" s="2">
        <v>3709</v>
      </c>
      <c r="N15640" t="s">
        <v>195</v>
      </c>
    </row>
    <row r="15641" spans="1:14" x14ac:dyDescent="0.25">
      <c r="A15641">
        <v>15640</v>
      </c>
      <c r="B15641">
        <v>2010</v>
      </c>
      <c r="C15641" s="1" t="s">
        <v>3589</v>
      </c>
      <c r="D15641" t="s">
        <v>3590</v>
      </c>
      <c r="E15641" t="s">
        <v>3591</v>
      </c>
      <c r="F15641">
        <v>9</v>
      </c>
      <c r="G15641">
        <v>7</v>
      </c>
      <c r="H15641">
        <v>2010</v>
      </c>
      <c r="I15641" s="2">
        <v>7995</v>
      </c>
      <c r="J15641" s="2">
        <v>7995</v>
      </c>
      <c r="L15641" s="2">
        <v>5070</v>
      </c>
      <c r="N15641" t="s">
        <v>956</v>
      </c>
    </row>
    <row r="15642" spans="1:14" x14ac:dyDescent="0.25">
      <c r="A15642">
        <v>15641</v>
      </c>
      <c r="B15642">
        <v>1991</v>
      </c>
      <c r="C15642" s="1" t="s">
        <v>3587</v>
      </c>
      <c r="D15642" t="s">
        <v>3588</v>
      </c>
      <c r="E15642" t="s">
        <v>251</v>
      </c>
      <c r="F15642">
        <v>27</v>
      </c>
      <c r="G15642">
        <v>11</v>
      </c>
      <c r="H15642">
        <v>1991</v>
      </c>
      <c r="I15642" s="2">
        <v>7991</v>
      </c>
      <c r="J15642" s="2">
        <v>7991</v>
      </c>
      <c r="L15642" s="2">
        <v>6123</v>
      </c>
      <c r="N15642" t="s">
        <v>32</v>
      </c>
    </row>
    <row r="15643" spans="1:14" x14ac:dyDescent="0.25">
      <c r="A15643">
        <v>15642</v>
      </c>
      <c r="B15643">
        <v>2009</v>
      </c>
      <c r="C15643" s="1" t="s">
        <v>3585</v>
      </c>
      <c r="D15643" t="s">
        <v>3586</v>
      </c>
      <c r="E15643" t="s">
        <v>291</v>
      </c>
      <c r="F15643">
        <v>20</v>
      </c>
      <c r="G15643">
        <v>2</v>
      </c>
      <c r="H15643">
        <v>2009</v>
      </c>
      <c r="I15643" s="2">
        <v>7986</v>
      </c>
      <c r="J15643" s="2">
        <v>7986</v>
      </c>
      <c r="L15643" s="2">
        <v>3670</v>
      </c>
      <c r="N15643" t="s">
        <v>195</v>
      </c>
    </row>
    <row r="15644" spans="1:14" x14ac:dyDescent="0.25">
      <c r="A15644">
        <v>15643</v>
      </c>
      <c r="B15644">
        <v>2015</v>
      </c>
      <c r="C15644" s="1" t="s">
        <v>3583</v>
      </c>
      <c r="D15644" t="s">
        <v>3584</v>
      </c>
      <c r="F15644">
        <v>19</v>
      </c>
      <c r="G15644">
        <v>7</v>
      </c>
      <c r="H15644">
        <v>2013</v>
      </c>
      <c r="I15644" s="2">
        <v>20700</v>
      </c>
      <c r="J15644" s="2">
        <v>7965</v>
      </c>
      <c r="K15644" s="2">
        <v>12735</v>
      </c>
      <c r="N15644" t="s">
        <v>209</v>
      </c>
    </row>
    <row r="15645" spans="1:14" x14ac:dyDescent="0.25">
      <c r="A15645">
        <v>15644</v>
      </c>
      <c r="B15645">
        <v>2016</v>
      </c>
      <c r="C15645" s="1" t="s">
        <v>3580</v>
      </c>
      <c r="D15645" t="s">
        <v>3581</v>
      </c>
      <c r="E15645" t="s">
        <v>301</v>
      </c>
      <c r="F15645">
        <v>1</v>
      </c>
      <c r="G15645">
        <v>7</v>
      </c>
      <c r="H15645">
        <v>2016</v>
      </c>
      <c r="I15645" s="2">
        <v>7960</v>
      </c>
      <c r="J15645" s="2">
        <v>7960</v>
      </c>
      <c r="L15645" s="2">
        <v>3340</v>
      </c>
      <c r="N15645" t="s">
        <v>3582</v>
      </c>
    </row>
    <row r="15646" spans="1:14" x14ac:dyDescent="0.25">
      <c r="A15646">
        <v>15645</v>
      </c>
      <c r="B15646">
        <v>2010</v>
      </c>
      <c r="C15646" s="1" t="s">
        <v>3578</v>
      </c>
      <c r="D15646" t="s">
        <v>3579</v>
      </c>
      <c r="E15646" t="s">
        <v>301</v>
      </c>
      <c r="F15646">
        <v>12</v>
      </c>
      <c r="G15646">
        <v>3</v>
      </c>
      <c r="H15646">
        <v>2010</v>
      </c>
      <c r="I15646" s="2">
        <v>7943</v>
      </c>
      <c r="J15646" s="2">
        <v>7943</v>
      </c>
      <c r="L15646" s="2">
        <v>1035</v>
      </c>
      <c r="N15646" t="s">
        <v>1452</v>
      </c>
    </row>
    <row r="15647" spans="1:14" x14ac:dyDescent="0.25">
      <c r="A15647">
        <v>15646</v>
      </c>
      <c r="B15647">
        <v>2005</v>
      </c>
      <c r="C15647" s="1" t="s">
        <v>3576</v>
      </c>
      <c r="D15647" t="s">
        <v>3577</v>
      </c>
      <c r="E15647" t="s">
        <v>451</v>
      </c>
      <c r="F15647">
        <v>29</v>
      </c>
      <c r="G15647">
        <v>6</v>
      </c>
      <c r="H15647">
        <v>2005</v>
      </c>
      <c r="I15647" s="2">
        <v>7925</v>
      </c>
      <c r="J15647" s="2">
        <v>7925</v>
      </c>
      <c r="L15647" s="2">
        <v>1900</v>
      </c>
      <c r="N15647" t="s">
        <v>195</v>
      </c>
    </row>
    <row r="15648" spans="1:14" x14ac:dyDescent="0.25">
      <c r="A15648">
        <v>15647</v>
      </c>
      <c r="B15648">
        <v>2010</v>
      </c>
      <c r="C15648" s="1" t="s">
        <v>3574</v>
      </c>
      <c r="D15648" t="s">
        <v>3575</v>
      </c>
      <c r="E15648" t="s">
        <v>228</v>
      </c>
      <c r="F15648">
        <v>23</v>
      </c>
      <c r="G15648">
        <v>7</v>
      </c>
      <c r="H15648">
        <v>2010</v>
      </c>
      <c r="I15648" s="2">
        <v>7924</v>
      </c>
      <c r="J15648" s="2">
        <v>7924</v>
      </c>
      <c r="L15648" s="2">
        <v>1907</v>
      </c>
      <c r="N15648" t="s">
        <v>195</v>
      </c>
    </row>
    <row r="15649" spans="1:14" x14ac:dyDescent="0.25">
      <c r="A15649">
        <v>15648</v>
      </c>
      <c r="B15649">
        <v>2019</v>
      </c>
      <c r="C15649" s="1" t="s">
        <v>3572</v>
      </c>
      <c r="D15649" t="s">
        <v>3573</v>
      </c>
      <c r="E15649" t="s">
        <v>2007</v>
      </c>
      <c r="F15649">
        <v>26</v>
      </c>
      <c r="G15649">
        <v>7</v>
      </c>
      <c r="H15649">
        <v>2019</v>
      </c>
      <c r="I15649" s="2">
        <v>7919</v>
      </c>
      <c r="J15649" s="2">
        <v>7919</v>
      </c>
      <c r="L15649" s="2">
        <v>1707</v>
      </c>
      <c r="N15649" t="s">
        <v>195</v>
      </c>
    </row>
    <row r="15650" spans="1:14" x14ac:dyDescent="0.25">
      <c r="A15650">
        <v>15649</v>
      </c>
      <c r="B15650">
        <v>2016</v>
      </c>
      <c r="C15650" s="1" t="s">
        <v>3570</v>
      </c>
      <c r="D15650" t="s">
        <v>3571</v>
      </c>
      <c r="E15650" t="s">
        <v>2007</v>
      </c>
      <c r="F15650">
        <v>26</v>
      </c>
      <c r="G15650">
        <v>10</v>
      </c>
      <c r="H15650">
        <v>2016</v>
      </c>
      <c r="I15650" s="2">
        <v>7914</v>
      </c>
      <c r="J15650" s="2">
        <v>7914</v>
      </c>
      <c r="L15650" s="2">
        <v>4488</v>
      </c>
      <c r="N15650" t="s">
        <v>195</v>
      </c>
    </row>
    <row r="15651" spans="1:14" x14ac:dyDescent="0.25">
      <c r="A15651">
        <v>15650</v>
      </c>
      <c r="B15651">
        <v>2015</v>
      </c>
      <c r="C15651" s="1" t="s">
        <v>3566</v>
      </c>
      <c r="D15651" t="s">
        <v>3567</v>
      </c>
      <c r="E15651" t="s">
        <v>3568</v>
      </c>
      <c r="F15651">
        <v>7</v>
      </c>
      <c r="G15651">
        <v>5</v>
      </c>
      <c r="H15651">
        <v>2015</v>
      </c>
      <c r="I15651" s="2">
        <v>34017</v>
      </c>
      <c r="J15651" s="2">
        <v>7891</v>
      </c>
      <c r="K15651" s="2">
        <v>26126</v>
      </c>
      <c r="N15651" t="s">
        <v>3569</v>
      </c>
    </row>
    <row r="15652" spans="1:14" x14ac:dyDescent="0.25">
      <c r="A15652">
        <v>15651</v>
      </c>
      <c r="B15652">
        <v>2012</v>
      </c>
      <c r="C15652" s="1" t="s">
        <v>3564</v>
      </c>
      <c r="D15652" t="s">
        <v>3565</v>
      </c>
      <c r="E15652" t="s">
        <v>650</v>
      </c>
      <c r="F15652">
        <v>3</v>
      </c>
      <c r="G15652">
        <v>8</v>
      </c>
      <c r="H15652">
        <v>2012</v>
      </c>
      <c r="I15652" s="2">
        <v>475511</v>
      </c>
      <c r="J15652" s="2">
        <v>7889</v>
      </c>
      <c r="K15652" s="2">
        <v>467622</v>
      </c>
      <c r="L15652" s="2">
        <v>5215</v>
      </c>
      <c r="N15652" t="s">
        <v>88</v>
      </c>
    </row>
    <row r="15653" spans="1:14" x14ac:dyDescent="0.25">
      <c r="A15653">
        <v>15652</v>
      </c>
      <c r="B15653">
        <v>2019</v>
      </c>
      <c r="C15653" s="1" t="s">
        <v>3561</v>
      </c>
      <c r="D15653" t="s">
        <v>3562</v>
      </c>
      <c r="E15653" t="s">
        <v>1685</v>
      </c>
      <c r="F15653">
        <v>1</v>
      </c>
      <c r="G15653">
        <v>3</v>
      </c>
      <c r="H15653">
        <v>2019</v>
      </c>
      <c r="I15653" s="2">
        <v>7888</v>
      </c>
      <c r="J15653" s="2">
        <v>7888</v>
      </c>
      <c r="L15653" s="2">
        <v>991</v>
      </c>
      <c r="N15653" t="s">
        <v>3563</v>
      </c>
    </row>
    <row r="15654" spans="1:14" x14ac:dyDescent="0.25">
      <c r="A15654">
        <v>15653</v>
      </c>
      <c r="B15654">
        <v>2013</v>
      </c>
      <c r="C15654" s="1" t="s">
        <v>3559</v>
      </c>
      <c r="D15654" t="s">
        <v>3560</v>
      </c>
      <c r="E15654" t="s">
        <v>540</v>
      </c>
      <c r="F15654">
        <v>4</v>
      </c>
      <c r="G15654">
        <v>10</v>
      </c>
      <c r="H15654">
        <v>2013</v>
      </c>
      <c r="I15654" s="2">
        <v>1675381</v>
      </c>
      <c r="J15654" s="2">
        <v>7886</v>
      </c>
      <c r="K15654" s="2">
        <v>1667495</v>
      </c>
      <c r="L15654" s="2">
        <v>7886</v>
      </c>
      <c r="N15654" t="s">
        <v>322</v>
      </c>
    </row>
    <row r="15655" spans="1:14" x14ac:dyDescent="0.25">
      <c r="A15655">
        <v>15654</v>
      </c>
      <c r="B15655">
        <v>2006</v>
      </c>
      <c r="C15655" s="1" t="s">
        <v>3557</v>
      </c>
      <c r="D15655" t="s">
        <v>3558</v>
      </c>
      <c r="E15655" t="s">
        <v>301</v>
      </c>
      <c r="F15655">
        <v>31</v>
      </c>
      <c r="G15655">
        <v>5</v>
      </c>
      <c r="H15655">
        <v>2006</v>
      </c>
      <c r="I15655" s="2">
        <v>7883</v>
      </c>
      <c r="J15655" s="2">
        <v>7883</v>
      </c>
      <c r="L15655" s="2">
        <v>736</v>
      </c>
      <c r="N15655" t="s">
        <v>292</v>
      </c>
    </row>
    <row r="15656" spans="1:14" x14ac:dyDescent="0.25">
      <c r="A15656">
        <v>15655</v>
      </c>
      <c r="B15656">
        <v>2017</v>
      </c>
      <c r="C15656" s="1" t="s">
        <v>3554</v>
      </c>
      <c r="D15656" t="s">
        <v>3555</v>
      </c>
      <c r="E15656" t="s">
        <v>262</v>
      </c>
      <c r="F15656">
        <v>14</v>
      </c>
      <c r="G15656">
        <v>4</v>
      </c>
      <c r="H15656">
        <v>2017</v>
      </c>
      <c r="I15656" s="2">
        <v>7876</v>
      </c>
      <c r="J15656" s="2">
        <v>7876</v>
      </c>
      <c r="L15656" s="2">
        <v>1011</v>
      </c>
      <c r="N15656" t="s">
        <v>3556</v>
      </c>
    </row>
    <row r="15657" spans="1:14" x14ac:dyDescent="0.25">
      <c r="A15657">
        <v>15656</v>
      </c>
      <c r="B15657">
        <v>1991</v>
      </c>
      <c r="C15657" s="1" t="s">
        <v>3552</v>
      </c>
      <c r="D15657" t="s">
        <v>3553</v>
      </c>
      <c r="E15657" t="s">
        <v>597</v>
      </c>
      <c r="F15657">
        <v>18</v>
      </c>
      <c r="G15657">
        <v>10</v>
      </c>
      <c r="H15657">
        <v>1991</v>
      </c>
      <c r="I15657" s="2">
        <v>7867</v>
      </c>
      <c r="J15657" s="2">
        <v>7867</v>
      </c>
      <c r="N15657" t="s">
        <v>195</v>
      </c>
    </row>
    <row r="15658" spans="1:14" x14ac:dyDescent="0.25">
      <c r="A15658">
        <v>15657</v>
      </c>
      <c r="B15658">
        <v>2014</v>
      </c>
      <c r="C15658" s="1" t="s">
        <v>3549</v>
      </c>
      <c r="D15658" t="s">
        <v>3550</v>
      </c>
      <c r="E15658" t="s">
        <v>254</v>
      </c>
      <c r="F15658">
        <v>24</v>
      </c>
      <c r="G15658">
        <v>10</v>
      </c>
      <c r="H15658">
        <v>2013</v>
      </c>
      <c r="I15658" s="2">
        <v>3018374</v>
      </c>
      <c r="J15658" s="2">
        <v>7865</v>
      </c>
      <c r="K15658" s="2">
        <v>3010509</v>
      </c>
      <c r="L15658" s="2">
        <v>7865</v>
      </c>
      <c r="N15658" t="s">
        <v>3551</v>
      </c>
    </row>
    <row r="15659" spans="1:14" x14ac:dyDescent="0.25">
      <c r="A15659">
        <v>15658</v>
      </c>
      <c r="B15659">
        <v>2010</v>
      </c>
      <c r="C15659" s="1" t="s">
        <v>3546</v>
      </c>
      <c r="D15659" t="s">
        <v>3547</v>
      </c>
      <c r="E15659" t="s">
        <v>1599</v>
      </c>
      <c r="F15659">
        <v>1</v>
      </c>
      <c r="G15659">
        <v>10</v>
      </c>
      <c r="H15659">
        <v>2010</v>
      </c>
      <c r="I15659" s="2">
        <v>7862</v>
      </c>
      <c r="J15659" s="2">
        <v>7862</v>
      </c>
      <c r="L15659" s="2">
        <v>2347</v>
      </c>
      <c r="N15659" t="s">
        <v>3548</v>
      </c>
    </row>
    <row r="15660" spans="1:14" x14ac:dyDescent="0.25">
      <c r="A15660">
        <v>15659</v>
      </c>
      <c r="B15660">
        <v>2017</v>
      </c>
      <c r="C15660" s="1" t="s">
        <v>3543</v>
      </c>
      <c r="D15660" t="s">
        <v>3544</v>
      </c>
      <c r="E15660" t="s">
        <v>2830</v>
      </c>
      <c r="F15660">
        <v>15</v>
      </c>
      <c r="G15660">
        <v>12</v>
      </c>
      <c r="H15660">
        <v>2017</v>
      </c>
      <c r="I15660" s="2">
        <v>7856</v>
      </c>
      <c r="J15660" s="2">
        <v>7856</v>
      </c>
      <c r="L15660" s="2">
        <v>5559</v>
      </c>
      <c r="N15660" t="s">
        <v>3545</v>
      </c>
    </row>
    <row r="15661" spans="1:14" x14ac:dyDescent="0.25">
      <c r="A15661">
        <v>15660</v>
      </c>
      <c r="B15661">
        <v>2019</v>
      </c>
      <c r="C15661" s="1" t="s">
        <v>3541</v>
      </c>
      <c r="D15661" t="s">
        <v>3542</v>
      </c>
      <c r="E15661" t="s">
        <v>628</v>
      </c>
      <c r="F15661">
        <v>7</v>
      </c>
      <c r="G15661">
        <v>6</v>
      </c>
      <c r="H15661">
        <v>2019</v>
      </c>
      <c r="I15661" s="2">
        <v>7850</v>
      </c>
      <c r="J15661" s="2">
        <v>7850</v>
      </c>
      <c r="N15661" t="s">
        <v>195</v>
      </c>
    </row>
    <row r="15662" spans="1:14" x14ac:dyDescent="0.25">
      <c r="A15662">
        <v>15661</v>
      </c>
      <c r="B15662">
        <v>2000</v>
      </c>
      <c r="C15662" s="1" t="s">
        <v>3539</v>
      </c>
      <c r="D15662" t="s">
        <v>3540</v>
      </c>
      <c r="E15662" t="s">
        <v>814</v>
      </c>
      <c r="F15662">
        <v>22</v>
      </c>
      <c r="G15662">
        <v>9</v>
      </c>
      <c r="H15662">
        <v>2000</v>
      </c>
      <c r="I15662" s="2">
        <v>7838</v>
      </c>
      <c r="J15662" s="2">
        <v>7838</v>
      </c>
      <c r="L15662" s="2">
        <v>5810</v>
      </c>
      <c r="N15662" t="s">
        <v>2522</v>
      </c>
    </row>
    <row r="15663" spans="1:14" x14ac:dyDescent="0.25">
      <c r="A15663">
        <v>15662</v>
      </c>
      <c r="B15663">
        <v>2012</v>
      </c>
      <c r="C15663" s="1" t="s">
        <v>3537</v>
      </c>
      <c r="D15663" t="s">
        <v>3538</v>
      </c>
      <c r="E15663" t="s">
        <v>295</v>
      </c>
      <c r="F15663">
        <v>6</v>
      </c>
      <c r="G15663">
        <v>1</v>
      </c>
      <c r="H15663">
        <v>2012</v>
      </c>
      <c r="I15663" s="2">
        <v>7825</v>
      </c>
      <c r="J15663" s="2">
        <v>7825</v>
      </c>
      <c r="L15663" s="2">
        <v>2661</v>
      </c>
      <c r="N15663" t="s">
        <v>185</v>
      </c>
    </row>
    <row r="15664" spans="1:14" x14ac:dyDescent="0.25">
      <c r="A15664">
        <v>15663</v>
      </c>
      <c r="B15664">
        <v>2012</v>
      </c>
      <c r="C15664" s="1" t="s">
        <v>3535</v>
      </c>
      <c r="D15664" t="s">
        <v>3536</v>
      </c>
      <c r="E15664" t="s">
        <v>228</v>
      </c>
      <c r="F15664">
        <v>12</v>
      </c>
      <c r="G15664">
        <v>10</v>
      </c>
      <c r="H15664">
        <v>2012</v>
      </c>
      <c r="I15664" s="2">
        <v>7822</v>
      </c>
      <c r="J15664" s="2">
        <v>7822</v>
      </c>
      <c r="L15664" s="2">
        <v>3006</v>
      </c>
      <c r="N15664" t="s">
        <v>195</v>
      </c>
    </row>
    <row r="15665" spans="1:14" x14ac:dyDescent="0.25">
      <c r="A15665">
        <v>15664</v>
      </c>
      <c r="B15665">
        <v>2015</v>
      </c>
      <c r="C15665" s="1" t="s">
        <v>3533</v>
      </c>
      <c r="D15665" t="s">
        <v>3534</v>
      </c>
      <c r="E15665" t="s">
        <v>331</v>
      </c>
      <c r="F15665">
        <v>14</v>
      </c>
      <c r="G15665">
        <v>8</v>
      </c>
      <c r="H15665">
        <v>2015</v>
      </c>
      <c r="I15665" s="2">
        <v>7814</v>
      </c>
      <c r="J15665" s="2">
        <v>7814</v>
      </c>
      <c r="L15665" s="2">
        <v>2482</v>
      </c>
      <c r="N15665" t="s">
        <v>133</v>
      </c>
    </row>
    <row r="15666" spans="1:14" x14ac:dyDescent="0.25">
      <c r="A15666">
        <v>15665</v>
      </c>
      <c r="B15666">
        <v>2017</v>
      </c>
      <c r="C15666" s="1" t="s">
        <v>3531</v>
      </c>
      <c r="D15666" t="s">
        <v>3532</v>
      </c>
      <c r="E15666" t="s">
        <v>778</v>
      </c>
      <c r="F15666">
        <v>15</v>
      </c>
      <c r="G15666">
        <v>6</v>
      </c>
      <c r="H15666">
        <v>2017</v>
      </c>
      <c r="I15666" s="2">
        <v>9650552</v>
      </c>
      <c r="J15666" s="2">
        <v>7793</v>
      </c>
      <c r="K15666" s="2">
        <v>9642759</v>
      </c>
      <c r="L15666" s="2">
        <v>4797</v>
      </c>
      <c r="N15666" t="s">
        <v>113</v>
      </c>
    </row>
    <row r="15667" spans="1:14" x14ac:dyDescent="0.25">
      <c r="A15667">
        <v>15666</v>
      </c>
      <c r="B15667">
        <v>2014</v>
      </c>
      <c r="C15667" s="1" t="s">
        <v>3529</v>
      </c>
      <c r="D15667" t="s">
        <v>3530</v>
      </c>
      <c r="F15667">
        <v>4</v>
      </c>
      <c r="G15667">
        <v>3</v>
      </c>
      <c r="H15667">
        <v>2011</v>
      </c>
      <c r="I15667" s="2">
        <v>499389</v>
      </c>
      <c r="J15667" s="2">
        <v>7791</v>
      </c>
      <c r="K15667" s="2">
        <v>491598</v>
      </c>
      <c r="N15667" t="s">
        <v>133</v>
      </c>
    </row>
    <row r="15668" spans="1:14" x14ac:dyDescent="0.25">
      <c r="A15668">
        <v>15667</v>
      </c>
      <c r="B15668">
        <v>2019</v>
      </c>
      <c r="C15668" s="1" t="s">
        <v>3527</v>
      </c>
      <c r="D15668" t="s">
        <v>3528</v>
      </c>
      <c r="E15668" t="s">
        <v>2427</v>
      </c>
      <c r="F15668">
        <v>28</v>
      </c>
      <c r="G15668">
        <v>6</v>
      </c>
      <c r="H15668">
        <v>2019</v>
      </c>
      <c r="I15668" s="2">
        <v>7768</v>
      </c>
      <c r="J15668" s="2">
        <v>7768</v>
      </c>
      <c r="L15668" s="2">
        <v>4577</v>
      </c>
      <c r="N15668" t="s">
        <v>133</v>
      </c>
    </row>
    <row r="15669" spans="1:14" x14ac:dyDescent="0.25">
      <c r="A15669">
        <v>15668</v>
      </c>
      <c r="B15669">
        <v>2006</v>
      </c>
      <c r="C15669" s="1" t="s">
        <v>3524</v>
      </c>
      <c r="D15669" t="s">
        <v>3525</v>
      </c>
      <c r="E15669" t="s">
        <v>3526</v>
      </c>
      <c r="F15669">
        <v>13</v>
      </c>
      <c r="G15669">
        <v>10</v>
      </c>
      <c r="H15669">
        <v>2006</v>
      </c>
      <c r="I15669" s="2">
        <v>7763</v>
      </c>
      <c r="J15669" s="2">
        <v>7763</v>
      </c>
      <c r="L15669" s="2">
        <v>2616</v>
      </c>
      <c r="N15669" t="s">
        <v>209</v>
      </c>
    </row>
    <row r="15670" spans="1:14" x14ac:dyDescent="0.25">
      <c r="A15670">
        <v>15669</v>
      </c>
      <c r="B15670">
        <v>2006</v>
      </c>
      <c r="C15670" s="1" t="s">
        <v>3522</v>
      </c>
      <c r="D15670" t="s">
        <v>3523</v>
      </c>
      <c r="E15670" t="s">
        <v>1254</v>
      </c>
      <c r="F15670">
        <v>7</v>
      </c>
      <c r="G15670">
        <v>7</v>
      </c>
      <c r="H15670">
        <v>2006</v>
      </c>
      <c r="I15670" s="2">
        <v>7753</v>
      </c>
      <c r="J15670" s="2">
        <v>7753</v>
      </c>
      <c r="L15670" s="2">
        <v>3274</v>
      </c>
      <c r="N15670" t="s">
        <v>834</v>
      </c>
    </row>
    <row r="15671" spans="1:14" x14ac:dyDescent="0.25">
      <c r="A15671">
        <v>15670</v>
      </c>
      <c r="B15671">
        <v>2013</v>
      </c>
      <c r="C15671" s="1" t="s">
        <v>3520</v>
      </c>
      <c r="D15671" t="s">
        <v>3521</v>
      </c>
      <c r="E15671" t="s">
        <v>254</v>
      </c>
      <c r="F15671">
        <v>13</v>
      </c>
      <c r="G15671">
        <v>9</v>
      </c>
      <c r="H15671">
        <v>2013</v>
      </c>
      <c r="I15671" s="2">
        <v>7750</v>
      </c>
      <c r="J15671" s="2">
        <v>7750</v>
      </c>
      <c r="L15671" s="2">
        <v>7750</v>
      </c>
      <c r="N15671" t="s">
        <v>17</v>
      </c>
    </row>
    <row r="15672" spans="1:14" x14ac:dyDescent="0.25">
      <c r="A15672">
        <v>15671</v>
      </c>
      <c r="B15672">
        <v>2014</v>
      </c>
      <c r="C15672" s="1" t="s">
        <v>3517</v>
      </c>
      <c r="D15672" t="s">
        <v>3518</v>
      </c>
      <c r="E15672" t="s">
        <v>959</v>
      </c>
      <c r="F15672">
        <v>25</v>
      </c>
      <c r="G15672">
        <v>7</v>
      </c>
      <c r="H15672">
        <v>2014</v>
      </c>
      <c r="I15672" s="2">
        <v>7744</v>
      </c>
      <c r="J15672" s="2">
        <v>7744</v>
      </c>
      <c r="L15672" s="2">
        <v>4156</v>
      </c>
      <c r="N15672" t="s">
        <v>3519</v>
      </c>
    </row>
    <row r="15673" spans="1:14" x14ac:dyDescent="0.25">
      <c r="A15673">
        <v>15672</v>
      </c>
      <c r="B15673">
        <v>2015</v>
      </c>
      <c r="C15673" s="1" t="s">
        <v>3515</v>
      </c>
      <c r="D15673" t="s">
        <v>3516</v>
      </c>
      <c r="E15673" t="s">
        <v>301</v>
      </c>
      <c r="F15673">
        <v>19</v>
      </c>
      <c r="G15673">
        <v>9</v>
      </c>
      <c r="H15673">
        <v>2014</v>
      </c>
      <c r="I15673" s="2">
        <v>2147734</v>
      </c>
      <c r="J15673" s="2">
        <v>7734</v>
      </c>
      <c r="K15673" s="2">
        <v>2140000</v>
      </c>
      <c r="L15673" s="2">
        <v>2188</v>
      </c>
      <c r="N15673" t="s">
        <v>32</v>
      </c>
    </row>
    <row r="15674" spans="1:14" x14ac:dyDescent="0.25">
      <c r="A15674">
        <v>15673</v>
      </c>
      <c r="B15674">
        <v>2008</v>
      </c>
      <c r="C15674" s="1" t="s">
        <v>3512</v>
      </c>
      <c r="D15674" t="s">
        <v>3513</v>
      </c>
      <c r="E15674" t="s">
        <v>3514</v>
      </c>
      <c r="F15674">
        <v>8</v>
      </c>
      <c r="G15674">
        <v>2</v>
      </c>
      <c r="H15674">
        <v>2008</v>
      </c>
      <c r="I15674" s="2">
        <v>7718</v>
      </c>
      <c r="J15674" s="2">
        <v>7718</v>
      </c>
      <c r="L15674" s="2">
        <v>7718</v>
      </c>
      <c r="N15674" t="s">
        <v>195</v>
      </c>
    </row>
    <row r="15675" spans="1:14" x14ac:dyDescent="0.25">
      <c r="A15675">
        <v>15674</v>
      </c>
      <c r="B15675">
        <v>2018</v>
      </c>
      <c r="C15675" s="1" t="s">
        <v>3510</v>
      </c>
      <c r="D15675" t="s">
        <v>3511</v>
      </c>
      <c r="E15675" t="s">
        <v>725</v>
      </c>
      <c r="F15675">
        <v>23</v>
      </c>
      <c r="G15675">
        <v>2</v>
      </c>
      <c r="H15675">
        <v>2018</v>
      </c>
      <c r="I15675" s="2">
        <v>239182</v>
      </c>
      <c r="J15675" s="2">
        <v>7714</v>
      </c>
      <c r="K15675" s="2">
        <v>231468</v>
      </c>
      <c r="L15675" s="2">
        <v>4246</v>
      </c>
      <c r="N15675" t="s">
        <v>29</v>
      </c>
    </row>
    <row r="15676" spans="1:14" x14ac:dyDescent="0.25">
      <c r="A15676">
        <v>15675</v>
      </c>
      <c r="B15676">
        <v>2019</v>
      </c>
      <c r="C15676" s="1" t="s">
        <v>3508</v>
      </c>
      <c r="D15676" t="s">
        <v>3509</v>
      </c>
      <c r="E15676" t="s">
        <v>204</v>
      </c>
      <c r="F15676">
        <v>4</v>
      </c>
      <c r="G15676">
        <v>10</v>
      </c>
      <c r="H15676">
        <v>2019</v>
      </c>
      <c r="I15676" s="2">
        <v>7710</v>
      </c>
      <c r="J15676" s="2">
        <v>7710</v>
      </c>
      <c r="L15676" s="2">
        <v>4185</v>
      </c>
      <c r="N15676" t="s">
        <v>38</v>
      </c>
    </row>
    <row r="15677" spans="1:14" x14ac:dyDescent="0.25">
      <c r="A15677">
        <v>15676</v>
      </c>
      <c r="B15677">
        <v>2017</v>
      </c>
      <c r="C15677" s="1" t="s">
        <v>3505</v>
      </c>
      <c r="D15677" t="s">
        <v>3506</v>
      </c>
      <c r="E15677" t="s">
        <v>3507</v>
      </c>
      <c r="F15677">
        <v>14</v>
      </c>
      <c r="G15677">
        <v>4</v>
      </c>
      <c r="H15677">
        <v>2017</v>
      </c>
      <c r="I15677" s="2">
        <v>7706</v>
      </c>
      <c r="J15677" s="2">
        <v>7706</v>
      </c>
      <c r="N15677" t="s">
        <v>195</v>
      </c>
    </row>
    <row r="15678" spans="1:14" x14ac:dyDescent="0.25">
      <c r="A15678">
        <v>15677</v>
      </c>
      <c r="B15678">
        <v>2007</v>
      </c>
      <c r="C15678" s="1" t="s">
        <v>3503</v>
      </c>
      <c r="D15678" t="s">
        <v>3504</v>
      </c>
      <c r="E15678" t="s">
        <v>157</v>
      </c>
      <c r="F15678">
        <v>11</v>
      </c>
      <c r="G15678">
        <v>10</v>
      </c>
      <c r="H15678">
        <v>2006</v>
      </c>
      <c r="I15678" s="2">
        <v>2542577</v>
      </c>
      <c r="J15678" s="2">
        <v>7704</v>
      </c>
      <c r="K15678" s="2">
        <v>2534873</v>
      </c>
      <c r="L15678" s="2">
        <v>2991</v>
      </c>
      <c r="N15678" t="s">
        <v>17</v>
      </c>
    </row>
    <row r="15679" spans="1:14" x14ac:dyDescent="0.25">
      <c r="A15679">
        <v>15678</v>
      </c>
      <c r="B15679">
        <v>2016</v>
      </c>
      <c r="C15679" s="1" t="s">
        <v>3501</v>
      </c>
      <c r="D15679" t="s">
        <v>3502</v>
      </c>
      <c r="E15679" t="s">
        <v>451</v>
      </c>
      <c r="F15679">
        <v>28</v>
      </c>
      <c r="G15679">
        <v>3</v>
      </c>
      <c r="H15679">
        <v>2016</v>
      </c>
      <c r="I15679" s="2">
        <v>7703</v>
      </c>
      <c r="J15679" s="2">
        <v>7703</v>
      </c>
      <c r="L15679" s="2">
        <v>389</v>
      </c>
      <c r="N15679" t="s">
        <v>195</v>
      </c>
    </row>
    <row r="15680" spans="1:14" x14ac:dyDescent="0.25">
      <c r="A15680">
        <v>15679</v>
      </c>
      <c r="B15680">
        <v>2019</v>
      </c>
      <c r="C15680" s="1" t="s">
        <v>3498</v>
      </c>
      <c r="D15680" t="s">
        <v>3499</v>
      </c>
      <c r="E15680" t="s">
        <v>3500</v>
      </c>
      <c r="F15680">
        <v>5</v>
      </c>
      <c r="G15680">
        <v>7</v>
      </c>
      <c r="H15680">
        <v>2019</v>
      </c>
      <c r="I15680" s="2">
        <v>7692</v>
      </c>
      <c r="J15680" s="2">
        <v>7692</v>
      </c>
      <c r="L15680" s="2">
        <v>1963</v>
      </c>
      <c r="N15680" t="s">
        <v>322</v>
      </c>
    </row>
    <row r="15681" spans="1:14" x14ac:dyDescent="0.25">
      <c r="A15681">
        <v>15680</v>
      </c>
      <c r="B15681">
        <v>2004</v>
      </c>
      <c r="C15681" s="1" t="s">
        <v>3496</v>
      </c>
      <c r="D15681" t="s">
        <v>3497</v>
      </c>
      <c r="E15681" t="s">
        <v>1534</v>
      </c>
      <c r="F15681">
        <v>14</v>
      </c>
      <c r="G15681">
        <v>5</v>
      </c>
      <c r="H15681">
        <v>2004</v>
      </c>
      <c r="I15681" s="2">
        <v>7690</v>
      </c>
      <c r="J15681" s="2">
        <v>7690</v>
      </c>
      <c r="L15681" s="2">
        <v>4920</v>
      </c>
      <c r="N15681" t="s">
        <v>244</v>
      </c>
    </row>
    <row r="15682" spans="1:14" x14ac:dyDescent="0.25">
      <c r="A15682">
        <v>15681</v>
      </c>
      <c r="B15682">
        <v>1986</v>
      </c>
      <c r="C15682" s="1" t="s">
        <v>3492</v>
      </c>
      <c r="D15682" t="s">
        <v>3493</v>
      </c>
      <c r="E15682" t="s">
        <v>3494</v>
      </c>
      <c r="F15682">
        <v>21</v>
      </c>
      <c r="G15682">
        <v>11</v>
      </c>
      <c r="H15682">
        <v>1986</v>
      </c>
      <c r="I15682" s="2">
        <v>7689</v>
      </c>
      <c r="J15682" s="2">
        <v>7689</v>
      </c>
      <c r="N15682" t="s">
        <v>3495</v>
      </c>
    </row>
    <row r="15683" spans="1:14" x14ac:dyDescent="0.25">
      <c r="A15683">
        <v>15682</v>
      </c>
      <c r="B15683">
        <v>1998</v>
      </c>
      <c r="C15683" s="1" t="s">
        <v>3490</v>
      </c>
      <c r="D15683" t="s">
        <v>3491</v>
      </c>
      <c r="E15683" t="s">
        <v>1506</v>
      </c>
      <c r="F15683">
        <v>10</v>
      </c>
      <c r="G15683">
        <v>4</v>
      </c>
      <c r="H15683">
        <v>1998</v>
      </c>
      <c r="I15683" s="2">
        <v>7682</v>
      </c>
      <c r="J15683" s="2">
        <v>7682</v>
      </c>
      <c r="L15683" s="2">
        <v>5569</v>
      </c>
      <c r="N15683" t="s">
        <v>124</v>
      </c>
    </row>
    <row r="15684" spans="1:14" x14ac:dyDescent="0.25">
      <c r="A15684">
        <v>15683</v>
      </c>
      <c r="B15684">
        <v>2014</v>
      </c>
      <c r="C15684" s="1" t="s">
        <v>3487</v>
      </c>
      <c r="D15684" t="s">
        <v>3488</v>
      </c>
      <c r="E15684" t="s">
        <v>254</v>
      </c>
      <c r="F15684">
        <v>17</v>
      </c>
      <c r="G15684">
        <v>4</v>
      </c>
      <c r="H15684">
        <v>2014</v>
      </c>
      <c r="I15684" s="2">
        <v>26007679</v>
      </c>
      <c r="J15684" s="2">
        <v>7679</v>
      </c>
      <c r="K15684" s="2">
        <v>26000000</v>
      </c>
      <c r="L15684" s="2">
        <v>4698</v>
      </c>
      <c r="N15684" t="s">
        <v>3489</v>
      </c>
    </row>
    <row r="15685" spans="1:14" x14ac:dyDescent="0.25">
      <c r="A15685">
        <v>15684</v>
      </c>
      <c r="B15685">
        <v>2006</v>
      </c>
      <c r="C15685" s="1" t="s">
        <v>3485</v>
      </c>
      <c r="D15685" t="s">
        <v>3486</v>
      </c>
      <c r="E15685" t="s">
        <v>2643</v>
      </c>
      <c r="F15685">
        <v>10</v>
      </c>
      <c r="G15685">
        <v>3</v>
      </c>
      <c r="H15685">
        <v>2006</v>
      </c>
      <c r="I15685" s="2">
        <v>7668</v>
      </c>
      <c r="J15685" s="2">
        <v>7668</v>
      </c>
      <c r="L15685" s="2">
        <v>5659</v>
      </c>
      <c r="N15685" t="s">
        <v>124</v>
      </c>
    </row>
    <row r="15686" spans="1:14" x14ac:dyDescent="0.25">
      <c r="A15686">
        <v>15685</v>
      </c>
      <c r="B15686">
        <v>2006</v>
      </c>
      <c r="C15686" s="1" t="s">
        <v>3483</v>
      </c>
      <c r="D15686" t="s">
        <v>3484</v>
      </c>
      <c r="E15686" t="s">
        <v>1225</v>
      </c>
      <c r="F15686">
        <v>28</v>
      </c>
      <c r="G15686">
        <v>4</v>
      </c>
      <c r="H15686">
        <v>2006</v>
      </c>
      <c r="I15686" s="2">
        <v>7656</v>
      </c>
      <c r="J15686" s="2">
        <v>7656</v>
      </c>
      <c r="L15686" s="2">
        <v>2157</v>
      </c>
      <c r="N15686" t="s">
        <v>133</v>
      </c>
    </row>
    <row r="15687" spans="1:14" x14ac:dyDescent="0.25">
      <c r="A15687">
        <v>15686</v>
      </c>
      <c r="B15687">
        <v>2006</v>
      </c>
      <c r="C15687" s="1" t="s">
        <v>3481</v>
      </c>
      <c r="D15687" t="s">
        <v>3482</v>
      </c>
      <c r="F15687">
        <v>22</v>
      </c>
      <c r="G15687">
        <v>12</v>
      </c>
      <c r="H15687">
        <v>2004</v>
      </c>
      <c r="I15687" s="2">
        <v>1163922</v>
      </c>
      <c r="J15687" s="2">
        <v>7650</v>
      </c>
      <c r="K15687" s="2">
        <v>1156272</v>
      </c>
      <c r="N15687" t="s">
        <v>133</v>
      </c>
    </row>
    <row r="15688" spans="1:14" x14ac:dyDescent="0.25">
      <c r="A15688">
        <v>15687</v>
      </c>
      <c r="B15688">
        <v>2012</v>
      </c>
      <c r="C15688" s="1" t="s">
        <v>3479</v>
      </c>
      <c r="D15688" t="s">
        <v>3480</v>
      </c>
      <c r="E15688" t="s">
        <v>301</v>
      </c>
      <c r="F15688">
        <v>2</v>
      </c>
      <c r="G15688">
        <v>3</v>
      </c>
      <c r="H15688">
        <v>2012</v>
      </c>
      <c r="I15688" s="2">
        <v>7643</v>
      </c>
      <c r="J15688" s="2">
        <v>7643</v>
      </c>
      <c r="L15688" s="2">
        <v>2671</v>
      </c>
      <c r="N15688" t="s">
        <v>834</v>
      </c>
    </row>
    <row r="15689" spans="1:14" x14ac:dyDescent="0.25">
      <c r="A15689">
        <v>15688</v>
      </c>
      <c r="B15689">
        <v>2018</v>
      </c>
      <c r="C15689" s="1" t="s">
        <v>3476</v>
      </c>
      <c r="D15689" t="s">
        <v>3477</v>
      </c>
      <c r="E15689" t="s">
        <v>262</v>
      </c>
      <c r="F15689">
        <v>2</v>
      </c>
      <c r="G15689">
        <v>2</v>
      </c>
      <c r="H15689">
        <v>2018</v>
      </c>
      <c r="I15689" s="2">
        <v>7640</v>
      </c>
      <c r="J15689" s="2">
        <v>7640</v>
      </c>
      <c r="N15689" t="s">
        <v>3478</v>
      </c>
    </row>
    <row r="15690" spans="1:14" x14ac:dyDescent="0.25">
      <c r="A15690">
        <v>15689</v>
      </c>
      <c r="B15690">
        <v>2009</v>
      </c>
      <c r="C15690" s="1" t="s">
        <v>3474</v>
      </c>
      <c r="D15690" t="s">
        <v>3475</v>
      </c>
      <c r="E15690" t="s">
        <v>1029</v>
      </c>
      <c r="F15690">
        <v>24</v>
      </c>
      <c r="G15690">
        <v>4</v>
      </c>
      <c r="H15690">
        <v>2009</v>
      </c>
      <c r="I15690" s="2">
        <v>7634</v>
      </c>
      <c r="J15690" s="2">
        <v>7634</v>
      </c>
      <c r="L15690" s="2">
        <v>5107</v>
      </c>
      <c r="N15690" t="s">
        <v>133</v>
      </c>
    </row>
    <row r="15691" spans="1:14" x14ac:dyDescent="0.25">
      <c r="A15691">
        <v>15690</v>
      </c>
      <c r="B15691">
        <v>2011</v>
      </c>
      <c r="C15691" s="1" t="s">
        <v>3472</v>
      </c>
      <c r="D15691" t="s">
        <v>3473</v>
      </c>
      <c r="E15691" t="s">
        <v>204</v>
      </c>
      <c r="F15691">
        <v>17</v>
      </c>
      <c r="G15691">
        <v>12</v>
      </c>
      <c r="H15691">
        <v>2010</v>
      </c>
      <c r="I15691" s="2">
        <v>4179605</v>
      </c>
      <c r="J15691" s="2">
        <v>7615</v>
      </c>
      <c r="K15691" s="2">
        <v>4171990</v>
      </c>
      <c r="L15691" s="2">
        <v>1039</v>
      </c>
      <c r="N15691" t="s">
        <v>584</v>
      </c>
    </row>
    <row r="15692" spans="1:14" x14ac:dyDescent="0.25">
      <c r="A15692">
        <v>15691</v>
      </c>
      <c r="B15692">
        <v>2016</v>
      </c>
      <c r="C15692" s="1" t="s">
        <v>3470</v>
      </c>
      <c r="D15692" t="s">
        <v>3471</v>
      </c>
      <c r="E15692" t="s">
        <v>3014</v>
      </c>
      <c r="F15692">
        <v>3</v>
      </c>
      <c r="G15692">
        <v>6</v>
      </c>
      <c r="H15692">
        <v>2016</v>
      </c>
      <c r="I15692" s="2">
        <v>15338</v>
      </c>
      <c r="J15692" s="2">
        <v>7578</v>
      </c>
      <c r="K15692" s="2">
        <v>7760</v>
      </c>
      <c r="N15692" t="s">
        <v>133</v>
      </c>
    </row>
    <row r="15693" spans="1:14" x14ac:dyDescent="0.25">
      <c r="A15693">
        <v>15692</v>
      </c>
      <c r="B15693">
        <v>1995</v>
      </c>
      <c r="C15693" s="1" t="s">
        <v>3468</v>
      </c>
      <c r="D15693" t="s">
        <v>3469</v>
      </c>
      <c r="E15693" t="s">
        <v>251</v>
      </c>
      <c r="F15693">
        <v>3</v>
      </c>
      <c r="G15693">
        <v>11</v>
      </c>
      <c r="H15693">
        <v>1995</v>
      </c>
      <c r="I15693" s="2">
        <v>7556</v>
      </c>
      <c r="J15693" s="2">
        <v>7556</v>
      </c>
      <c r="L15693" s="2">
        <v>3132</v>
      </c>
      <c r="N15693" t="s">
        <v>209</v>
      </c>
    </row>
    <row r="15694" spans="1:14" x14ac:dyDescent="0.25">
      <c r="A15694">
        <v>15693</v>
      </c>
      <c r="B15694">
        <v>2015</v>
      </c>
      <c r="C15694" s="1" t="s">
        <v>3466</v>
      </c>
      <c r="D15694" t="s">
        <v>3467</v>
      </c>
      <c r="E15694" t="s">
        <v>1751</v>
      </c>
      <c r="F15694">
        <v>15</v>
      </c>
      <c r="G15694">
        <v>5</v>
      </c>
      <c r="H15694">
        <v>2015</v>
      </c>
      <c r="I15694" s="2">
        <v>7556</v>
      </c>
      <c r="J15694" s="2">
        <v>7556</v>
      </c>
      <c r="L15694" s="2">
        <v>7556</v>
      </c>
      <c r="N15694" t="s">
        <v>960</v>
      </c>
    </row>
    <row r="15695" spans="1:14" x14ac:dyDescent="0.25">
      <c r="A15695">
        <v>15694</v>
      </c>
      <c r="B15695">
        <v>2017</v>
      </c>
      <c r="C15695" s="1" t="s">
        <v>3464</v>
      </c>
      <c r="D15695" t="s">
        <v>3465</v>
      </c>
      <c r="E15695" t="s">
        <v>737</v>
      </c>
      <c r="F15695">
        <v>14</v>
      </c>
      <c r="G15695">
        <v>7</v>
      </c>
      <c r="H15695">
        <v>2017</v>
      </c>
      <c r="I15695" s="2">
        <v>7553</v>
      </c>
      <c r="J15695" s="2">
        <v>7553</v>
      </c>
      <c r="L15695" s="2">
        <v>5429</v>
      </c>
      <c r="N15695" t="s">
        <v>195</v>
      </c>
    </row>
    <row r="15696" spans="1:14" x14ac:dyDescent="0.25">
      <c r="A15696">
        <v>15695</v>
      </c>
      <c r="B15696">
        <v>2010</v>
      </c>
      <c r="C15696" s="1" t="s">
        <v>3462</v>
      </c>
      <c r="D15696" t="s">
        <v>3463</v>
      </c>
      <c r="E15696" t="s">
        <v>228</v>
      </c>
      <c r="F15696">
        <v>12</v>
      </c>
      <c r="G15696">
        <v>3</v>
      </c>
      <c r="H15696">
        <v>2010</v>
      </c>
      <c r="I15696" s="2">
        <v>7535</v>
      </c>
      <c r="J15696" s="2">
        <v>7535</v>
      </c>
      <c r="L15696" s="2">
        <v>1938</v>
      </c>
      <c r="N15696" t="s">
        <v>195</v>
      </c>
    </row>
    <row r="15697" spans="1:14" x14ac:dyDescent="0.25">
      <c r="A15697">
        <v>15696</v>
      </c>
      <c r="B15697">
        <v>2013</v>
      </c>
      <c r="C15697" s="1" t="s">
        <v>3460</v>
      </c>
      <c r="D15697" t="s">
        <v>3461</v>
      </c>
      <c r="E15697" t="s">
        <v>540</v>
      </c>
      <c r="F15697">
        <v>1</v>
      </c>
      <c r="G15697">
        <v>2</v>
      </c>
      <c r="H15697">
        <v>2013</v>
      </c>
      <c r="I15697" s="2">
        <v>7529</v>
      </c>
      <c r="J15697" s="2">
        <v>7529</v>
      </c>
      <c r="L15697" s="2">
        <v>6111</v>
      </c>
      <c r="N15697" t="s">
        <v>2135</v>
      </c>
    </row>
    <row r="15698" spans="1:14" x14ac:dyDescent="0.25">
      <c r="A15698">
        <v>15697</v>
      </c>
      <c r="B15698">
        <v>2017</v>
      </c>
      <c r="C15698" s="1" t="s">
        <v>3458</v>
      </c>
      <c r="D15698" t="s">
        <v>3459</v>
      </c>
      <c r="E15698" t="s">
        <v>628</v>
      </c>
      <c r="F15698">
        <v>14</v>
      </c>
      <c r="G15698">
        <v>7</v>
      </c>
      <c r="H15698">
        <v>2017</v>
      </c>
      <c r="I15698" s="2">
        <v>7519</v>
      </c>
      <c r="J15698" s="2">
        <v>7519</v>
      </c>
      <c r="L15698" s="2">
        <v>3006</v>
      </c>
      <c r="N15698" t="s">
        <v>195</v>
      </c>
    </row>
    <row r="15699" spans="1:14" x14ac:dyDescent="0.25">
      <c r="A15699">
        <v>15698</v>
      </c>
      <c r="B15699">
        <v>2019</v>
      </c>
      <c r="C15699" s="1" t="s">
        <v>3455</v>
      </c>
      <c r="D15699" t="s">
        <v>3456</v>
      </c>
      <c r="E15699" t="s">
        <v>3457</v>
      </c>
      <c r="F15699">
        <v>14</v>
      </c>
      <c r="G15699">
        <v>9</v>
      </c>
      <c r="H15699">
        <v>2018</v>
      </c>
      <c r="I15699" s="2">
        <v>11338478</v>
      </c>
      <c r="J15699" s="2">
        <v>7518</v>
      </c>
      <c r="K15699" s="2">
        <v>11330960</v>
      </c>
      <c r="L15699" s="2">
        <v>3502</v>
      </c>
      <c r="N15699" t="s">
        <v>65</v>
      </c>
    </row>
    <row r="15700" spans="1:14" x14ac:dyDescent="0.25">
      <c r="A15700">
        <v>15699</v>
      </c>
      <c r="B15700">
        <v>2016</v>
      </c>
      <c r="C15700" s="1" t="s">
        <v>3452</v>
      </c>
      <c r="D15700" t="s">
        <v>3453</v>
      </c>
      <c r="E15700" t="s">
        <v>3454</v>
      </c>
      <c r="F15700">
        <v>23</v>
      </c>
      <c r="G15700">
        <v>10</v>
      </c>
      <c r="H15700">
        <v>2015</v>
      </c>
      <c r="I15700" s="2">
        <v>15453</v>
      </c>
      <c r="J15700" s="2">
        <v>7516</v>
      </c>
      <c r="K15700" s="2">
        <v>7937</v>
      </c>
      <c r="L15700" s="2">
        <v>4106</v>
      </c>
      <c r="N15700" t="s">
        <v>195</v>
      </c>
    </row>
    <row r="15701" spans="1:14" x14ac:dyDescent="0.25">
      <c r="A15701">
        <v>15700</v>
      </c>
      <c r="B15701">
        <v>2006</v>
      </c>
      <c r="C15701" s="1" t="s">
        <v>3449</v>
      </c>
      <c r="D15701" t="s">
        <v>3450</v>
      </c>
      <c r="E15701" t="s">
        <v>3451</v>
      </c>
      <c r="F15701">
        <v>29</v>
      </c>
      <c r="G15701">
        <v>9</v>
      </c>
      <c r="H15701">
        <v>2006</v>
      </c>
      <c r="I15701" s="2">
        <v>7506</v>
      </c>
      <c r="J15701" s="2">
        <v>7506</v>
      </c>
      <c r="L15701" s="2">
        <v>3792</v>
      </c>
      <c r="N15701" t="s">
        <v>834</v>
      </c>
    </row>
    <row r="15702" spans="1:14" x14ac:dyDescent="0.25">
      <c r="A15702">
        <v>15701</v>
      </c>
      <c r="B15702">
        <v>2007</v>
      </c>
      <c r="C15702" s="1" t="s">
        <v>3447</v>
      </c>
      <c r="D15702" t="s">
        <v>3448</v>
      </c>
      <c r="E15702" t="s">
        <v>1029</v>
      </c>
      <c r="F15702">
        <v>4</v>
      </c>
      <c r="G15702">
        <v>5</v>
      </c>
      <c r="H15702">
        <v>2007</v>
      </c>
      <c r="I15702" s="2">
        <v>7506</v>
      </c>
      <c r="J15702" s="2">
        <v>7506</v>
      </c>
      <c r="L15702" s="2">
        <v>1629</v>
      </c>
      <c r="N15702" t="s">
        <v>2522</v>
      </c>
    </row>
    <row r="15703" spans="1:14" x14ac:dyDescent="0.25">
      <c r="A15703">
        <v>15702</v>
      </c>
      <c r="B15703">
        <v>2016</v>
      </c>
      <c r="C15703" s="1" t="s">
        <v>3445</v>
      </c>
      <c r="D15703" t="s">
        <v>3446</v>
      </c>
      <c r="E15703" t="s">
        <v>1978</v>
      </c>
      <c r="F15703">
        <v>30</v>
      </c>
      <c r="G15703">
        <v>11</v>
      </c>
      <c r="H15703">
        <v>2016</v>
      </c>
      <c r="I15703" s="2">
        <v>7768</v>
      </c>
      <c r="J15703" s="2">
        <v>7476</v>
      </c>
      <c r="K15703" s="2">
        <v>292</v>
      </c>
      <c r="L15703" s="2">
        <v>1676</v>
      </c>
      <c r="N15703" t="s">
        <v>302</v>
      </c>
    </row>
    <row r="15704" spans="1:14" x14ac:dyDescent="0.25">
      <c r="A15704">
        <v>15703</v>
      </c>
      <c r="B15704">
        <v>2012</v>
      </c>
      <c r="C15704" s="1" t="s">
        <v>3442</v>
      </c>
      <c r="D15704" t="s">
        <v>3443</v>
      </c>
      <c r="E15704" t="s">
        <v>746</v>
      </c>
      <c r="F15704">
        <v>20</v>
      </c>
      <c r="G15704">
        <v>7</v>
      </c>
      <c r="H15704">
        <v>2012</v>
      </c>
      <c r="I15704" s="2">
        <v>8210</v>
      </c>
      <c r="J15704" s="2">
        <v>7466</v>
      </c>
      <c r="K15704" s="2">
        <v>744</v>
      </c>
      <c r="L15704" s="2">
        <v>3850</v>
      </c>
      <c r="N15704" t="s">
        <v>3444</v>
      </c>
    </row>
    <row r="15705" spans="1:14" x14ac:dyDescent="0.25">
      <c r="A15705">
        <v>15704</v>
      </c>
      <c r="B15705">
        <v>2010</v>
      </c>
      <c r="C15705" s="1" t="s">
        <v>3440</v>
      </c>
      <c r="D15705" t="s">
        <v>3441</v>
      </c>
      <c r="E15705" t="s">
        <v>153</v>
      </c>
      <c r="F15705">
        <v>16</v>
      </c>
      <c r="G15705">
        <v>7</v>
      </c>
      <c r="H15705">
        <v>2010</v>
      </c>
      <c r="I15705" s="2">
        <v>7461</v>
      </c>
      <c r="J15705" s="2">
        <v>7461</v>
      </c>
      <c r="L15705" s="2">
        <v>2715</v>
      </c>
      <c r="N15705" t="s">
        <v>133</v>
      </c>
    </row>
    <row r="15706" spans="1:14" x14ac:dyDescent="0.25">
      <c r="A15706">
        <v>15705</v>
      </c>
      <c r="B15706">
        <v>2006</v>
      </c>
      <c r="C15706" s="1" t="s">
        <v>3437</v>
      </c>
      <c r="D15706" t="s">
        <v>3438</v>
      </c>
      <c r="E15706" t="s">
        <v>3439</v>
      </c>
      <c r="F15706">
        <v>2</v>
      </c>
      <c r="G15706">
        <v>6</v>
      </c>
      <c r="H15706">
        <v>2006</v>
      </c>
      <c r="I15706" s="2">
        <v>7451</v>
      </c>
      <c r="J15706" s="2">
        <v>7451</v>
      </c>
      <c r="L15706" s="2">
        <v>3609</v>
      </c>
      <c r="N15706" t="s">
        <v>195</v>
      </c>
    </row>
    <row r="15707" spans="1:14" x14ac:dyDescent="0.25">
      <c r="A15707">
        <v>15706</v>
      </c>
      <c r="B15707">
        <v>2014</v>
      </c>
      <c r="C15707" s="1" t="s">
        <v>3435</v>
      </c>
      <c r="D15707" t="s">
        <v>3436</v>
      </c>
      <c r="F15707">
        <v>29</v>
      </c>
      <c r="G15707">
        <v>9</v>
      </c>
      <c r="H15707">
        <v>2011</v>
      </c>
      <c r="I15707" s="2">
        <v>50421</v>
      </c>
      <c r="J15707" s="2">
        <v>7440</v>
      </c>
      <c r="K15707" s="2">
        <v>42981</v>
      </c>
      <c r="N15707" t="s">
        <v>133</v>
      </c>
    </row>
    <row r="15708" spans="1:14" x14ac:dyDescent="0.25">
      <c r="A15708">
        <v>15707</v>
      </c>
      <c r="B15708">
        <v>2014</v>
      </c>
      <c r="C15708" s="1" t="s">
        <v>3432</v>
      </c>
      <c r="D15708" t="s">
        <v>3433</v>
      </c>
      <c r="E15708" t="s">
        <v>301</v>
      </c>
      <c r="F15708">
        <v>10</v>
      </c>
      <c r="G15708">
        <v>1</v>
      </c>
      <c r="H15708">
        <v>2014</v>
      </c>
      <c r="I15708" s="2">
        <v>7429</v>
      </c>
      <c r="J15708" s="2">
        <v>7429</v>
      </c>
      <c r="L15708" s="2">
        <v>3453</v>
      </c>
      <c r="N15708" t="s">
        <v>3434</v>
      </c>
    </row>
    <row r="15709" spans="1:14" x14ac:dyDescent="0.25">
      <c r="A15709">
        <v>15708</v>
      </c>
      <c r="B15709">
        <v>2012</v>
      </c>
      <c r="C15709" s="1" t="s">
        <v>3429</v>
      </c>
      <c r="D15709" t="s">
        <v>3430</v>
      </c>
      <c r="E15709" t="s">
        <v>3431</v>
      </c>
      <c r="F15709">
        <v>3</v>
      </c>
      <c r="G15709">
        <v>10</v>
      </c>
      <c r="H15709">
        <v>2012</v>
      </c>
      <c r="I15709" s="2">
        <v>7426</v>
      </c>
      <c r="J15709" s="2">
        <v>7426</v>
      </c>
      <c r="L15709" s="2">
        <v>1869</v>
      </c>
      <c r="N15709" t="s">
        <v>235</v>
      </c>
    </row>
    <row r="15710" spans="1:14" x14ac:dyDescent="0.25">
      <c r="A15710">
        <v>15709</v>
      </c>
      <c r="B15710">
        <v>2015</v>
      </c>
      <c r="C15710" s="1" t="s">
        <v>3427</v>
      </c>
      <c r="D15710" t="s">
        <v>3428</v>
      </c>
      <c r="F15710">
        <v>25</v>
      </c>
      <c r="G15710">
        <v>9</v>
      </c>
      <c r="H15710">
        <v>2013</v>
      </c>
      <c r="I15710" s="2">
        <v>7931596</v>
      </c>
      <c r="J15710" s="2">
        <v>7424</v>
      </c>
      <c r="K15710" s="2">
        <v>7924172</v>
      </c>
      <c r="N15710" t="s">
        <v>195</v>
      </c>
    </row>
    <row r="15711" spans="1:14" x14ac:dyDescent="0.25">
      <c r="A15711">
        <v>15710</v>
      </c>
      <c r="B15711">
        <v>2015</v>
      </c>
      <c r="C15711" s="1" t="s">
        <v>3424</v>
      </c>
      <c r="D15711" t="s">
        <v>3425</v>
      </c>
      <c r="E15711" t="s">
        <v>3426</v>
      </c>
      <c r="F15711">
        <v>19</v>
      </c>
      <c r="G15711">
        <v>6</v>
      </c>
      <c r="H15711">
        <v>2015</v>
      </c>
      <c r="I15711" s="2">
        <v>7416</v>
      </c>
      <c r="J15711" s="2">
        <v>7416</v>
      </c>
      <c r="N15711" t="s">
        <v>1608</v>
      </c>
    </row>
    <row r="15712" spans="1:14" x14ac:dyDescent="0.25">
      <c r="A15712">
        <v>15711</v>
      </c>
      <c r="B15712">
        <v>2012</v>
      </c>
      <c r="C15712" s="1" t="s">
        <v>3422</v>
      </c>
      <c r="D15712" t="s">
        <v>3423</v>
      </c>
      <c r="E15712" t="s">
        <v>301</v>
      </c>
      <c r="F15712">
        <v>16</v>
      </c>
      <c r="G15712">
        <v>11</v>
      </c>
      <c r="H15712">
        <v>2012</v>
      </c>
      <c r="I15712" s="2">
        <v>7413</v>
      </c>
      <c r="J15712" s="2">
        <v>7413</v>
      </c>
      <c r="L15712" s="2">
        <v>2783</v>
      </c>
      <c r="N15712" t="s">
        <v>124</v>
      </c>
    </row>
    <row r="15713" spans="1:14" x14ac:dyDescent="0.25">
      <c r="A15713">
        <v>15712</v>
      </c>
      <c r="B15713">
        <v>2003</v>
      </c>
      <c r="C15713" s="1" t="s">
        <v>3420</v>
      </c>
      <c r="D15713" t="s">
        <v>3421</v>
      </c>
      <c r="E15713" t="s">
        <v>1169</v>
      </c>
      <c r="F15713">
        <v>15</v>
      </c>
      <c r="G15713">
        <v>1</v>
      </c>
      <c r="H15713">
        <v>2003</v>
      </c>
      <c r="I15713" s="2">
        <v>53048</v>
      </c>
      <c r="J15713" s="2">
        <v>7406</v>
      </c>
      <c r="K15713" s="2">
        <v>45642</v>
      </c>
      <c r="L15713" s="2">
        <v>1982</v>
      </c>
      <c r="N15713" t="s">
        <v>747</v>
      </c>
    </row>
    <row r="15714" spans="1:14" x14ac:dyDescent="0.25">
      <c r="A15714">
        <v>15713</v>
      </c>
      <c r="B15714">
        <v>2007</v>
      </c>
      <c r="C15714" s="1" t="s">
        <v>3418</v>
      </c>
      <c r="D15714" t="s">
        <v>3419</v>
      </c>
      <c r="E15714" t="s">
        <v>2557</v>
      </c>
      <c r="F15714">
        <v>9</v>
      </c>
      <c r="G15714">
        <v>5</v>
      </c>
      <c r="H15714">
        <v>2007</v>
      </c>
      <c r="I15714" s="2">
        <v>10208</v>
      </c>
      <c r="J15714" s="2">
        <v>7404</v>
      </c>
      <c r="K15714" s="2">
        <v>2804</v>
      </c>
      <c r="L15714" s="2">
        <v>505</v>
      </c>
      <c r="N15714" t="s">
        <v>1537</v>
      </c>
    </row>
    <row r="15715" spans="1:14" x14ac:dyDescent="0.25">
      <c r="A15715">
        <v>15714</v>
      </c>
      <c r="B15715">
        <v>2012</v>
      </c>
      <c r="C15715" s="1" t="s">
        <v>3416</v>
      </c>
      <c r="D15715" t="s">
        <v>3417</v>
      </c>
      <c r="E15715" t="s">
        <v>268</v>
      </c>
      <c r="F15715">
        <v>27</v>
      </c>
      <c r="G15715">
        <v>4</v>
      </c>
      <c r="H15715">
        <v>2012</v>
      </c>
      <c r="I15715" s="2">
        <v>7396</v>
      </c>
      <c r="J15715" s="2">
        <v>7396</v>
      </c>
      <c r="L15715" s="2">
        <v>1789</v>
      </c>
      <c r="N15715" t="s">
        <v>38</v>
      </c>
    </row>
    <row r="15716" spans="1:14" x14ac:dyDescent="0.25">
      <c r="A15716">
        <v>15715</v>
      </c>
      <c r="B15716">
        <v>2004</v>
      </c>
      <c r="C15716" s="1" t="s">
        <v>3414</v>
      </c>
      <c r="D15716" t="s">
        <v>3415</v>
      </c>
      <c r="E15716" t="s">
        <v>228</v>
      </c>
      <c r="F15716">
        <v>8</v>
      </c>
      <c r="G15716">
        <v>10</v>
      </c>
      <c r="H15716">
        <v>2004</v>
      </c>
      <c r="I15716" s="2">
        <v>7384</v>
      </c>
      <c r="J15716" s="2">
        <v>7384</v>
      </c>
      <c r="L15716" s="2">
        <v>1617</v>
      </c>
      <c r="N15716" t="s">
        <v>133</v>
      </c>
    </row>
    <row r="15717" spans="1:14" x14ac:dyDescent="0.25">
      <c r="A15717">
        <v>15716</v>
      </c>
      <c r="B15717">
        <v>2010</v>
      </c>
      <c r="C15717" s="1" t="s">
        <v>3412</v>
      </c>
      <c r="D15717" t="s">
        <v>3413</v>
      </c>
      <c r="E15717" t="s">
        <v>746</v>
      </c>
      <c r="F15717">
        <v>2</v>
      </c>
      <c r="G15717">
        <v>4</v>
      </c>
      <c r="H15717">
        <v>2010</v>
      </c>
      <c r="I15717" s="2">
        <v>17849</v>
      </c>
      <c r="J15717" s="2">
        <v>7376</v>
      </c>
      <c r="K15717" s="2">
        <v>10473</v>
      </c>
      <c r="L15717" s="2">
        <v>5173</v>
      </c>
      <c r="N15717" t="s">
        <v>195</v>
      </c>
    </row>
    <row r="15718" spans="1:14" x14ac:dyDescent="0.25">
      <c r="A15718">
        <v>15717</v>
      </c>
      <c r="B15718">
        <v>2013</v>
      </c>
      <c r="C15718" s="1" t="s">
        <v>3409</v>
      </c>
      <c r="D15718" t="s">
        <v>3410</v>
      </c>
      <c r="E15718" t="s">
        <v>3411</v>
      </c>
      <c r="F15718">
        <v>3</v>
      </c>
      <c r="G15718">
        <v>5</v>
      </c>
      <c r="H15718">
        <v>2013</v>
      </c>
      <c r="I15718" s="2">
        <v>7373</v>
      </c>
      <c r="J15718" s="2">
        <v>7373</v>
      </c>
      <c r="L15718" s="2">
        <v>2238</v>
      </c>
      <c r="N15718" t="s">
        <v>88</v>
      </c>
    </row>
    <row r="15719" spans="1:14" x14ac:dyDescent="0.25">
      <c r="A15719">
        <v>15718</v>
      </c>
      <c r="B15719">
        <v>2018</v>
      </c>
      <c r="C15719" s="1" t="s">
        <v>3407</v>
      </c>
      <c r="D15719" t="s">
        <v>3408</v>
      </c>
      <c r="E15719" t="s">
        <v>2157</v>
      </c>
      <c r="F15719">
        <v>23</v>
      </c>
      <c r="G15719">
        <v>2</v>
      </c>
      <c r="H15719">
        <v>2018</v>
      </c>
      <c r="I15719" s="2">
        <v>916727</v>
      </c>
      <c r="J15719" s="2">
        <v>7362</v>
      </c>
      <c r="K15719" s="2">
        <v>909365</v>
      </c>
      <c r="L15719" s="2">
        <v>5053</v>
      </c>
      <c r="N15719" t="s">
        <v>2941</v>
      </c>
    </row>
    <row r="15720" spans="1:14" x14ac:dyDescent="0.25">
      <c r="A15720">
        <v>15719</v>
      </c>
      <c r="B15720">
        <v>2000</v>
      </c>
      <c r="C15720" s="1" t="s">
        <v>3405</v>
      </c>
      <c r="D15720" t="s">
        <v>3406</v>
      </c>
      <c r="E15720" t="s">
        <v>228</v>
      </c>
      <c r="F15720">
        <v>4</v>
      </c>
      <c r="G15720">
        <v>2</v>
      </c>
      <c r="H15720">
        <v>2000</v>
      </c>
      <c r="I15720" s="2">
        <v>7358</v>
      </c>
      <c r="J15720" s="2">
        <v>7358</v>
      </c>
      <c r="N15720" t="s">
        <v>195</v>
      </c>
    </row>
    <row r="15721" spans="1:14" x14ac:dyDescent="0.25">
      <c r="A15721">
        <v>15720</v>
      </c>
      <c r="B15721">
        <v>2015</v>
      </c>
      <c r="C15721" s="1" t="s">
        <v>3403</v>
      </c>
      <c r="D15721" t="s">
        <v>3404</v>
      </c>
      <c r="E15721" t="s">
        <v>675</v>
      </c>
      <c r="F15721">
        <v>17</v>
      </c>
      <c r="G15721">
        <v>4</v>
      </c>
      <c r="H15721">
        <v>2014</v>
      </c>
      <c r="I15721" s="2">
        <v>165891</v>
      </c>
      <c r="J15721" s="2">
        <v>7358</v>
      </c>
      <c r="K15721" s="2">
        <v>158533</v>
      </c>
      <c r="L15721" s="2">
        <v>839</v>
      </c>
      <c r="N15721" t="s">
        <v>38</v>
      </c>
    </row>
    <row r="15722" spans="1:14" x14ac:dyDescent="0.25">
      <c r="A15722">
        <v>15721</v>
      </c>
      <c r="B15722">
        <v>2017</v>
      </c>
      <c r="C15722" s="1" t="s">
        <v>3401</v>
      </c>
      <c r="D15722" t="s">
        <v>3402</v>
      </c>
      <c r="E15722" t="s">
        <v>628</v>
      </c>
      <c r="F15722">
        <v>1</v>
      </c>
      <c r="G15722">
        <v>12</v>
      </c>
      <c r="H15722">
        <v>2017</v>
      </c>
      <c r="I15722" s="2">
        <v>7347</v>
      </c>
      <c r="J15722" s="2">
        <v>7347</v>
      </c>
      <c r="L15722" s="2">
        <v>7347</v>
      </c>
      <c r="N15722" t="s">
        <v>195</v>
      </c>
    </row>
    <row r="15723" spans="1:14" x14ac:dyDescent="0.25">
      <c r="A15723">
        <v>15722</v>
      </c>
      <c r="B15723">
        <v>1999</v>
      </c>
      <c r="C15723" s="1" t="s">
        <v>3399</v>
      </c>
      <c r="D15723" t="s">
        <v>3400</v>
      </c>
      <c r="E15723" t="s">
        <v>157</v>
      </c>
      <c r="F15723">
        <v>19</v>
      </c>
      <c r="G15723">
        <v>3</v>
      </c>
      <c r="H15723">
        <v>1999</v>
      </c>
      <c r="I15723" s="2">
        <v>7326</v>
      </c>
      <c r="J15723" s="2">
        <v>7326</v>
      </c>
      <c r="L15723" s="2">
        <v>1370</v>
      </c>
      <c r="N15723" t="s">
        <v>124</v>
      </c>
    </row>
    <row r="15724" spans="1:14" x14ac:dyDescent="0.25">
      <c r="A15724">
        <v>15723</v>
      </c>
      <c r="B15724">
        <v>2018</v>
      </c>
      <c r="C15724" s="1" t="s">
        <v>3397</v>
      </c>
      <c r="D15724" t="s">
        <v>3398</v>
      </c>
      <c r="E15724" t="s">
        <v>730</v>
      </c>
      <c r="F15724">
        <v>14</v>
      </c>
      <c r="G15724">
        <v>11</v>
      </c>
      <c r="H15724">
        <v>2018</v>
      </c>
      <c r="I15724" s="2">
        <v>7323</v>
      </c>
      <c r="J15724" s="2">
        <v>7323</v>
      </c>
      <c r="L15724" s="2">
        <v>2840</v>
      </c>
      <c r="N15724" t="s">
        <v>244</v>
      </c>
    </row>
    <row r="15725" spans="1:14" x14ac:dyDescent="0.25">
      <c r="A15725">
        <v>15724</v>
      </c>
      <c r="B15725">
        <v>2008</v>
      </c>
      <c r="C15725" s="1" t="s">
        <v>3395</v>
      </c>
      <c r="D15725" t="s">
        <v>3396</v>
      </c>
      <c r="E15725" t="s">
        <v>2623</v>
      </c>
      <c r="F15725">
        <v>12</v>
      </c>
      <c r="G15725">
        <v>9</v>
      </c>
      <c r="H15725">
        <v>2008</v>
      </c>
      <c r="I15725" s="2">
        <v>3984669</v>
      </c>
      <c r="J15725" s="2">
        <v>7321</v>
      </c>
      <c r="K15725" s="2">
        <v>3977348</v>
      </c>
      <c r="L15725" s="2">
        <v>5824</v>
      </c>
      <c r="N15725" t="s">
        <v>325</v>
      </c>
    </row>
    <row r="15726" spans="1:14" x14ac:dyDescent="0.25">
      <c r="A15726">
        <v>15725</v>
      </c>
      <c r="B15726">
        <v>2019</v>
      </c>
      <c r="C15726" s="1" t="s">
        <v>3393</v>
      </c>
      <c r="D15726" t="s">
        <v>3394</v>
      </c>
      <c r="E15726" t="s">
        <v>258</v>
      </c>
      <c r="F15726">
        <v>11</v>
      </c>
      <c r="G15726">
        <v>10</v>
      </c>
      <c r="H15726">
        <v>2019</v>
      </c>
      <c r="I15726" s="2">
        <v>7301</v>
      </c>
      <c r="J15726" s="2">
        <v>7301</v>
      </c>
      <c r="L15726" s="2">
        <v>3894</v>
      </c>
      <c r="N15726" t="s">
        <v>322</v>
      </c>
    </row>
    <row r="15727" spans="1:14" x14ac:dyDescent="0.25">
      <c r="A15727">
        <v>15726</v>
      </c>
      <c r="B15727">
        <v>2000</v>
      </c>
      <c r="C15727" s="1" t="s">
        <v>3390</v>
      </c>
      <c r="D15727" t="s">
        <v>3391</v>
      </c>
      <c r="E15727" t="s">
        <v>3392</v>
      </c>
      <c r="F15727">
        <v>15</v>
      </c>
      <c r="G15727">
        <v>9</v>
      </c>
      <c r="H15727">
        <v>2000</v>
      </c>
      <c r="I15727" s="2">
        <v>7296</v>
      </c>
      <c r="J15727" s="2">
        <v>7296</v>
      </c>
      <c r="N15727" t="s">
        <v>38</v>
      </c>
    </row>
    <row r="15728" spans="1:14" x14ac:dyDescent="0.25">
      <c r="A15728">
        <v>15727</v>
      </c>
      <c r="B15728">
        <v>2010</v>
      </c>
      <c r="C15728" s="1" t="s">
        <v>3388</v>
      </c>
      <c r="D15728" t="s">
        <v>3389</v>
      </c>
      <c r="F15728">
        <v>29</v>
      </c>
      <c r="G15728">
        <v>8</v>
      </c>
      <c r="H15728">
        <v>2008</v>
      </c>
      <c r="I15728" s="2">
        <v>421593</v>
      </c>
      <c r="J15728" s="2">
        <v>7294</v>
      </c>
      <c r="K15728" s="2">
        <v>414299</v>
      </c>
      <c r="M15728" s="2">
        <v>2000000</v>
      </c>
      <c r="N15728" t="s">
        <v>932</v>
      </c>
    </row>
    <row r="15729" spans="1:14" x14ac:dyDescent="0.25">
      <c r="A15729">
        <v>15728</v>
      </c>
      <c r="B15729">
        <v>2017</v>
      </c>
      <c r="C15729" s="1" t="s">
        <v>3385</v>
      </c>
      <c r="D15729" t="s">
        <v>3386</v>
      </c>
      <c r="E15729" t="s">
        <v>685</v>
      </c>
      <c r="F15729">
        <v>1</v>
      </c>
      <c r="G15729">
        <v>12</v>
      </c>
      <c r="H15729">
        <v>2017</v>
      </c>
      <c r="I15729" s="2">
        <v>7285</v>
      </c>
      <c r="J15729" s="2">
        <v>7285</v>
      </c>
      <c r="L15729" s="2">
        <v>5890</v>
      </c>
      <c r="N15729" t="s">
        <v>3387</v>
      </c>
    </row>
    <row r="15730" spans="1:14" x14ac:dyDescent="0.25">
      <c r="A15730">
        <v>15729</v>
      </c>
      <c r="B15730">
        <v>2015</v>
      </c>
      <c r="C15730" s="1" t="s">
        <v>3383</v>
      </c>
      <c r="D15730" t="s">
        <v>3384</v>
      </c>
      <c r="E15730" t="s">
        <v>204</v>
      </c>
      <c r="F15730">
        <v>5</v>
      </c>
      <c r="G15730">
        <v>9</v>
      </c>
      <c r="H15730">
        <v>2014</v>
      </c>
      <c r="I15730" s="2">
        <v>1032651</v>
      </c>
      <c r="J15730" s="2">
        <v>7282</v>
      </c>
      <c r="K15730" s="2">
        <v>1025369</v>
      </c>
      <c r="L15730" s="2">
        <v>805</v>
      </c>
      <c r="N15730" t="s">
        <v>133</v>
      </c>
    </row>
    <row r="15731" spans="1:14" x14ac:dyDescent="0.25">
      <c r="A15731">
        <v>15730</v>
      </c>
      <c r="B15731">
        <v>2002</v>
      </c>
      <c r="C15731" s="1" t="s">
        <v>3381</v>
      </c>
      <c r="D15731" t="s">
        <v>3382</v>
      </c>
      <c r="E15731" t="s">
        <v>805</v>
      </c>
      <c r="F15731">
        <v>5</v>
      </c>
      <c r="G15731">
        <v>7</v>
      </c>
      <c r="H15731">
        <v>2002</v>
      </c>
      <c r="I15731" s="2">
        <v>7281</v>
      </c>
      <c r="J15731" s="2">
        <v>7281</v>
      </c>
      <c r="L15731" s="2">
        <v>2260</v>
      </c>
      <c r="N15731" t="s">
        <v>124</v>
      </c>
    </row>
    <row r="15732" spans="1:14" x14ac:dyDescent="0.25">
      <c r="A15732">
        <v>15731</v>
      </c>
      <c r="B15732">
        <v>2007</v>
      </c>
      <c r="C15732" s="1" t="s">
        <v>3379</v>
      </c>
      <c r="D15732" t="s">
        <v>3380</v>
      </c>
      <c r="E15732" t="s">
        <v>386</v>
      </c>
      <c r="F15732">
        <v>11</v>
      </c>
      <c r="G15732">
        <v>5</v>
      </c>
      <c r="H15732">
        <v>2007</v>
      </c>
      <c r="I15732" s="2">
        <v>7279</v>
      </c>
      <c r="J15732" s="2">
        <v>7279</v>
      </c>
      <c r="L15732" s="2">
        <v>893</v>
      </c>
      <c r="N15732" t="s">
        <v>195</v>
      </c>
    </row>
    <row r="15733" spans="1:14" x14ac:dyDescent="0.25">
      <c r="A15733">
        <v>15732</v>
      </c>
      <c r="B15733">
        <v>1994</v>
      </c>
      <c r="C15733" s="1" t="s">
        <v>3377</v>
      </c>
      <c r="D15733" t="s">
        <v>3378</v>
      </c>
      <c r="E15733" t="s">
        <v>2887</v>
      </c>
      <c r="F15733">
        <v>9</v>
      </c>
      <c r="G15733">
        <v>12</v>
      </c>
      <c r="H15733">
        <v>1994</v>
      </c>
      <c r="I15733" s="2">
        <v>7271</v>
      </c>
      <c r="J15733" s="2">
        <v>7271</v>
      </c>
      <c r="L15733" s="2">
        <v>3535</v>
      </c>
      <c r="N15733" t="s">
        <v>17</v>
      </c>
    </row>
    <row r="15734" spans="1:14" x14ac:dyDescent="0.25">
      <c r="A15734">
        <v>15733</v>
      </c>
      <c r="B15734">
        <v>2016</v>
      </c>
      <c r="C15734" s="1" t="s">
        <v>3375</v>
      </c>
      <c r="D15734" t="s">
        <v>3376</v>
      </c>
      <c r="E15734" t="s">
        <v>228</v>
      </c>
      <c r="F15734">
        <v>8</v>
      </c>
      <c r="G15734">
        <v>7</v>
      </c>
      <c r="H15734">
        <v>2016</v>
      </c>
      <c r="I15734" s="2">
        <v>7251</v>
      </c>
      <c r="J15734" s="2">
        <v>7251</v>
      </c>
      <c r="L15734" s="2">
        <v>3186</v>
      </c>
      <c r="N15734" t="s">
        <v>3245</v>
      </c>
    </row>
    <row r="15735" spans="1:14" x14ac:dyDescent="0.25">
      <c r="A15735">
        <v>15734</v>
      </c>
      <c r="B15735">
        <v>1995</v>
      </c>
      <c r="C15735" s="1" t="s">
        <v>3373</v>
      </c>
      <c r="D15735" t="s">
        <v>3374</v>
      </c>
      <c r="E15735" t="s">
        <v>247</v>
      </c>
      <c r="F15735">
        <v>31</v>
      </c>
      <c r="G15735">
        <v>3</v>
      </c>
      <c r="H15735">
        <v>1995</v>
      </c>
      <c r="I15735" s="2">
        <v>7241</v>
      </c>
      <c r="J15735" s="2">
        <v>7241</v>
      </c>
      <c r="N15735" t="s">
        <v>309</v>
      </c>
    </row>
    <row r="15736" spans="1:14" x14ac:dyDescent="0.25">
      <c r="A15736">
        <v>15735</v>
      </c>
      <c r="B15736">
        <v>2018</v>
      </c>
      <c r="C15736" s="1" t="s">
        <v>3371</v>
      </c>
      <c r="D15736" t="s">
        <v>3372</v>
      </c>
      <c r="E15736" t="s">
        <v>737</v>
      </c>
      <c r="F15736">
        <v>19</v>
      </c>
      <c r="G15736">
        <v>1</v>
      </c>
      <c r="H15736">
        <v>2018</v>
      </c>
      <c r="I15736" s="2">
        <v>7216</v>
      </c>
      <c r="J15736" s="2">
        <v>7216</v>
      </c>
      <c r="L15736" s="2">
        <v>7216</v>
      </c>
      <c r="N15736" t="s">
        <v>195</v>
      </c>
    </row>
    <row r="15737" spans="1:14" x14ac:dyDescent="0.25">
      <c r="A15737">
        <v>15736</v>
      </c>
      <c r="B15737">
        <v>2004</v>
      </c>
      <c r="C15737" s="1" t="s">
        <v>3369</v>
      </c>
      <c r="D15737" t="s">
        <v>3370</v>
      </c>
      <c r="E15737" t="s">
        <v>1879</v>
      </c>
      <c r="F15737">
        <v>28</v>
      </c>
      <c r="G15737">
        <v>5</v>
      </c>
      <c r="H15737">
        <v>2004</v>
      </c>
      <c r="I15737" s="2">
        <v>7212</v>
      </c>
      <c r="J15737" s="2">
        <v>7212</v>
      </c>
      <c r="L15737" s="2">
        <v>6164</v>
      </c>
      <c r="N15737" t="s">
        <v>133</v>
      </c>
    </row>
    <row r="15738" spans="1:14" x14ac:dyDescent="0.25">
      <c r="A15738">
        <v>15737</v>
      </c>
      <c r="B15738">
        <v>2014</v>
      </c>
      <c r="C15738" s="1" t="s">
        <v>3365</v>
      </c>
      <c r="D15738" t="s">
        <v>3366</v>
      </c>
      <c r="E15738" t="s">
        <v>3367</v>
      </c>
      <c r="F15738">
        <v>10</v>
      </c>
      <c r="G15738">
        <v>10</v>
      </c>
      <c r="H15738">
        <v>2014</v>
      </c>
      <c r="I15738" s="2">
        <v>7205</v>
      </c>
      <c r="J15738" s="2">
        <v>7205</v>
      </c>
      <c r="L15738" s="2">
        <v>4178</v>
      </c>
      <c r="N15738" t="s">
        <v>3368</v>
      </c>
    </row>
    <row r="15739" spans="1:14" x14ac:dyDescent="0.25">
      <c r="A15739">
        <v>15738</v>
      </c>
      <c r="B15739">
        <v>2008</v>
      </c>
      <c r="C15739" s="1" t="s">
        <v>3362</v>
      </c>
      <c r="D15739" t="s">
        <v>3363</v>
      </c>
      <c r="F15739">
        <v>17</v>
      </c>
      <c r="G15739">
        <v>11</v>
      </c>
      <c r="H15739">
        <v>2006</v>
      </c>
      <c r="I15739" s="2">
        <v>14967</v>
      </c>
      <c r="J15739" s="2">
        <v>7202</v>
      </c>
      <c r="K15739" s="2">
        <v>7765</v>
      </c>
      <c r="N15739" t="s">
        <v>3364</v>
      </c>
    </row>
    <row r="15740" spans="1:14" x14ac:dyDescent="0.25">
      <c r="A15740">
        <v>15739</v>
      </c>
      <c r="B15740">
        <v>2011</v>
      </c>
      <c r="C15740" s="1" t="s">
        <v>3360</v>
      </c>
      <c r="D15740" t="s">
        <v>3361</v>
      </c>
      <c r="F15740">
        <v>29</v>
      </c>
      <c r="G15740">
        <v>4</v>
      </c>
      <c r="H15740">
        <v>2009</v>
      </c>
      <c r="I15740" s="2">
        <v>2082726</v>
      </c>
      <c r="J15740" s="2">
        <v>7200</v>
      </c>
      <c r="K15740" s="2">
        <v>2075526</v>
      </c>
      <c r="N15740" t="s">
        <v>1026</v>
      </c>
    </row>
    <row r="15741" spans="1:14" x14ac:dyDescent="0.25">
      <c r="A15741">
        <v>15740</v>
      </c>
      <c r="B15741">
        <v>2010</v>
      </c>
      <c r="C15741" s="1" t="s">
        <v>3358</v>
      </c>
      <c r="D15741" t="s">
        <v>3359</v>
      </c>
      <c r="E15741" t="s">
        <v>157</v>
      </c>
      <c r="F15741">
        <v>7</v>
      </c>
      <c r="G15741">
        <v>5</v>
      </c>
      <c r="H15741">
        <v>2010</v>
      </c>
      <c r="I15741" s="2">
        <v>7199</v>
      </c>
      <c r="J15741" s="2">
        <v>7199</v>
      </c>
      <c r="L15741" s="2">
        <v>2674</v>
      </c>
      <c r="N15741" t="s">
        <v>133</v>
      </c>
    </row>
    <row r="15742" spans="1:14" x14ac:dyDescent="0.25">
      <c r="A15742">
        <v>15741</v>
      </c>
      <c r="B15742">
        <v>2006</v>
      </c>
      <c r="C15742" s="1" t="s">
        <v>3356</v>
      </c>
      <c r="D15742" t="s">
        <v>3357</v>
      </c>
      <c r="E15742" t="s">
        <v>2643</v>
      </c>
      <c r="F15742">
        <v>6</v>
      </c>
      <c r="G15742">
        <v>10</v>
      </c>
      <c r="H15742">
        <v>2006</v>
      </c>
      <c r="I15742" s="2">
        <v>7196</v>
      </c>
      <c r="J15742" s="2">
        <v>7196</v>
      </c>
      <c r="L15742" s="2">
        <v>5594</v>
      </c>
      <c r="N15742" t="s">
        <v>209</v>
      </c>
    </row>
    <row r="15743" spans="1:14" x14ac:dyDescent="0.25">
      <c r="A15743">
        <v>15742</v>
      </c>
      <c r="B15743">
        <v>2015</v>
      </c>
      <c r="C15743" s="1" t="s">
        <v>3354</v>
      </c>
      <c r="D15743" t="s">
        <v>3355</v>
      </c>
      <c r="E15743" t="s">
        <v>228</v>
      </c>
      <c r="F15743">
        <v>17</v>
      </c>
      <c r="G15743">
        <v>4</v>
      </c>
      <c r="H15743">
        <v>2015</v>
      </c>
      <c r="I15743" s="2">
        <v>7193</v>
      </c>
      <c r="J15743" s="2">
        <v>7193</v>
      </c>
      <c r="L15743" s="2">
        <v>3131</v>
      </c>
      <c r="N15743" t="s">
        <v>625</v>
      </c>
    </row>
    <row r="15744" spans="1:14" x14ac:dyDescent="0.25">
      <c r="A15744">
        <v>15743</v>
      </c>
      <c r="B15744">
        <v>2015</v>
      </c>
      <c r="C15744" s="1" t="s">
        <v>3352</v>
      </c>
      <c r="D15744" t="s">
        <v>3353</v>
      </c>
      <c r="E15744" t="s">
        <v>262</v>
      </c>
      <c r="F15744">
        <v>2</v>
      </c>
      <c r="G15744">
        <v>1</v>
      </c>
      <c r="H15744">
        <v>2015</v>
      </c>
      <c r="I15744" s="2">
        <v>17868</v>
      </c>
      <c r="J15744" s="2">
        <v>7192</v>
      </c>
      <c r="K15744" s="2">
        <v>10676</v>
      </c>
      <c r="L15744" s="2">
        <v>3204</v>
      </c>
      <c r="N15744" t="s">
        <v>2565</v>
      </c>
    </row>
    <row r="15745" spans="1:14" x14ac:dyDescent="0.25">
      <c r="A15745">
        <v>15744</v>
      </c>
      <c r="B15745">
        <v>2014</v>
      </c>
      <c r="C15745" s="1" t="s">
        <v>3350</v>
      </c>
      <c r="D15745" t="s">
        <v>3351</v>
      </c>
      <c r="E15745" t="s">
        <v>157</v>
      </c>
      <c r="F15745">
        <v>29</v>
      </c>
      <c r="G15745">
        <v>8</v>
      </c>
      <c r="H15745">
        <v>2014</v>
      </c>
      <c r="I15745" s="2">
        <v>7182</v>
      </c>
      <c r="J15745" s="2">
        <v>7182</v>
      </c>
      <c r="L15745" s="2">
        <v>1535</v>
      </c>
      <c r="N15745" t="s">
        <v>896</v>
      </c>
    </row>
    <row r="15746" spans="1:14" x14ac:dyDescent="0.25">
      <c r="A15746">
        <v>15745</v>
      </c>
      <c r="B15746">
        <v>2014</v>
      </c>
      <c r="C15746" s="1" t="s">
        <v>3348</v>
      </c>
      <c r="D15746" t="s">
        <v>3349</v>
      </c>
      <c r="E15746" t="s">
        <v>295</v>
      </c>
      <c r="F15746">
        <v>31</v>
      </c>
      <c r="G15746">
        <v>10</v>
      </c>
      <c r="H15746">
        <v>2014</v>
      </c>
      <c r="I15746" s="2">
        <v>7171</v>
      </c>
      <c r="J15746" s="2">
        <v>7171</v>
      </c>
      <c r="L15746" s="2">
        <v>4022</v>
      </c>
      <c r="N15746" t="s">
        <v>956</v>
      </c>
    </row>
    <row r="15747" spans="1:14" x14ac:dyDescent="0.25">
      <c r="A15747">
        <v>15746</v>
      </c>
      <c r="B15747">
        <v>2016</v>
      </c>
      <c r="C15747" s="1" t="s">
        <v>3346</v>
      </c>
      <c r="D15747" t="s">
        <v>3347</v>
      </c>
      <c r="E15747" t="s">
        <v>112</v>
      </c>
      <c r="F15747">
        <v>21</v>
      </c>
      <c r="G15747">
        <v>10</v>
      </c>
      <c r="H15747">
        <v>2016</v>
      </c>
      <c r="I15747" s="2">
        <v>7162</v>
      </c>
      <c r="J15747" s="2">
        <v>7162</v>
      </c>
      <c r="L15747" s="2">
        <v>5302</v>
      </c>
      <c r="N15747" t="s">
        <v>784</v>
      </c>
    </row>
    <row r="15748" spans="1:14" x14ac:dyDescent="0.25">
      <c r="A15748">
        <v>15747</v>
      </c>
      <c r="B15748">
        <v>2016</v>
      </c>
      <c r="C15748" s="1" t="s">
        <v>3344</v>
      </c>
      <c r="D15748" t="s">
        <v>3345</v>
      </c>
      <c r="E15748" t="s">
        <v>204</v>
      </c>
      <c r="F15748">
        <v>21</v>
      </c>
      <c r="G15748">
        <v>10</v>
      </c>
      <c r="H15748">
        <v>2016</v>
      </c>
      <c r="I15748" s="2">
        <v>7144</v>
      </c>
      <c r="J15748" s="2">
        <v>7144</v>
      </c>
      <c r="L15748" s="2">
        <v>4898</v>
      </c>
      <c r="N15748" t="s">
        <v>124</v>
      </c>
    </row>
    <row r="15749" spans="1:14" x14ac:dyDescent="0.25">
      <c r="A15749">
        <v>15748</v>
      </c>
      <c r="B15749">
        <v>2006</v>
      </c>
      <c r="C15749" s="1" t="s">
        <v>3342</v>
      </c>
      <c r="D15749" t="s">
        <v>3343</v>
      </c>
      <c r="E15749" t="s">
        <v>301</v>
      </c>
      <c r="F15749">
        <v>6</v>
      </c>
      <c r="G15749">
        <v>9</v>
      </c>
      <c r="H15749">
        <v>2006</v>
      </c>
      <c r="I15749" s="2">
        <v>7137</v>
      </c>
      <c r="J15749" s="2">
        <v>7137</v>
      </c>
      <c r="L15749" s="2">
        <v>3680</v>
      </c>
      <c r="N15749" t="s">
        <v>195</v>
      </c>
    </row>
    <row r="15750" spans="1:14" x14ac:dyDescent="0.25">
      <c r="A15750">
        <v>15749</v>
      </c>
      <c r="B15750">
        <v>2010</v>
      </c>
      <c r="C15750" s="1" t="s">
        <v>3339</v>
      </c>
      <c r="D15750" t="s">
        <v>3340</v>
      </c>
      <c r="E15750" t="s">
        <v>3341</v>
      </c>
      <c r="F15750">
        <v>10</v>
      </c>
      <c r="G15750">
        <v>9</v>
      </c>
      <c r="H15750">
        <v>2010</v>
      </c>
      <c r="I15750" s="2">
        <v>7137</v>
      </c>
      <c r="J15750" s="2">
        <v>7137</v>
      </c>
      <c r="L15750" s="2">
        <v>7137</v>
      </c>
      <c r="N15750" t="s">
        <v>921</v>
      </c>
    </row>
    <row r="15751" spans="1:14" x14ac:dyDescent="0.25">
      <c r="A15751">
        <v>15750</v>
      </c>
      <c r="B15751">
        <v>2005</v>
      </c>
      <c r="C15751" s="1" t="s">
        <v>3337</v>
      </c>
      <c r="D15751" t="s">
        <v>3338</v>
      </c>
      <c r="E15751" t="s">
        <v>228</v>
      </c>
      <c r="F15751">
        <v>16</v>
      </c>
      <c r="G15751">
        <v>12</v>
      </c>
      <c r="H15751">
        <v>2005</v>
      </c>
      <c r="I15751" s="2">
        <v>56809</v>
      </c>
      <c r="J15751" s="2">
        <v>7129</v>
      </c>
      <c r="K15751" s="2">
        <v>49680</v>
      </c>
      <c r="L15751" s="2">
        <v>784</v>
      </c>
      <c r="N15751" t="s">
        <v>133</v>
      </c>
    </row>
    <row r="15752" spans="1:14" x14ac:dyDescent="0.25">
      <c r="A15752">
        <v>15751</v>
      </c>
      <c r="B15752">
        <v>2006</v>
      </c>
      <c r="C15752" s="1" t="s">
        <v>3335</v>
      </c>
      <c r="D15752" t="s">
        <v>3336</v>
      </c>
      <c r="E15752" t="s">
        <v>301</v>
      </c>
      <c r="F15752">
        <v>1</v>
      </c>
      <c r="G15752">
        <v>3</v>
      </c>
      <c r="H15752">
        <v>2006</v>
      </c>
      <c r="I15752" s="2">
        <v>7129</v>
      </c>
      <c r="J15752" s="2">
        <v>7129</v>
      </c>
      <c r="L15752" s="2">
        <v>2207</v>
      </c>
      <c r="N15752" t="s">
        <v>32</v>
      </c>
    </row>
    <row r="15753" spans="1:14" x14ac:dyDescent="0.25">
      <c r="A15753">
        <v>15752</v>
      </c>
      <c r="B15753">
        <v>2006</v>
      </c>
      <c r="C15753" s="1" t="s">
        <v>3332</v>
      </c>
      <c r="D15753" t="s">
        <v>3333</v>
      </c>
      <c r="E15753" t="s">
        <v>3334</v>
      </c>
      <c r="F15753">
        <v>12</v>
      </c>
      <c r="G15753">
        <v>5</v>
      </c>
      <c r="H15753">
        <v>2006</v>
      </c>
      <c r="I15753" s="2">
        <v>7123</v>
      </c>
      <c r="J15753" s="2">
        <v>7123</v>
      </c>
      <c r="L15753" s="2">
        <v>2787</v>
      </c>
      <c r="N15753" t="s">
        <v>133</v>
      </c>
    </row>
    <row r="15754" spans="1:14" x14ac:dyDescent="0.25">
      <c r="A15754">
        <v>15753</v>
      </c>
      <c r="B15754">
        <v>2013</v>
      </c>
      <c r="C15754" s="1" t="s">
        <v>3330</v>
      </c>
      <c r="D15754" t="s">
        <v>3331</v>
      </c>
      <c r="E15754" t="s">
        <v>301</v>
      </c>
      <c r="F15754">
        <v>1</v>
      </c>
      <c r="G15754">
        <v>11</v>
      </c>
      <c r="H15754">
        <v>2013</v>
      </c>
      <c r="I15754" s="2">
        <v>14147</v>
      </c>
      <c r="J15754" s="2">
        <v>7117</v>
      </c>
      <c r="K15754" s="2">
        <v>7030</v>
      </c>
      <c r="L15754" s="2">
        <v>388</v>
      </c>
      <c r="N15754" t="s">
        <v>17</v>
      </c>
    </row>
    <row r="15755" spans="1:14" x14ac:dyDescent="0.25">
      <c r="A15755">
        <v>15754</v>
      </c>
      <c r="B15755">
        <v>2007</v>
      </c>
      <c r="C15755" s="1" t="s">
        <v>3328</v>
      </c>
      <c r="D15755" t="s">
        <v>3329</v>
      </c>
      <c r="E15755" t="s">
        <v>157</v>
      </c>
      <c r="F15755">
        <v>23</v>
      </c>
      <c r="G15755">
        <v>11</v>
      </c>
      <c r="H15755">
        <v>2007</v>
      </c>
      <c r="I15755" s="2">
        <v>6522186</v>
      </c>
      <c r="J15755" s="2">
        <v>7116</v>
      </c>
      <c r="K15755" s="2">
        <v>6515070</v>
      </c>
      <c r="L15755" s="2">
        <v>2543</v>
      </c>
      <c r="N15755" t="s">
        <v>85</v>
      </c>
    </row>
    <row r="15756" spans="1:14" x14ac:dyDescent="0.25">
      <c r="A15756">
        <v>15755</v>
      </c>
      <c r="B15756">
        <v>2012</v>
      </c>
      <c r="C15756" s="1" t="s">
        <v>3326</v>
      </c>
      <c r="D15756" t="s">
        <v>3327</v>
      </c>
      <c r="F15756">
        <v>24</v>
      </c>
      <c r="G15756">
        <v>9</v>
      </c>
      <c r="H15756">
        <v>2010</v>
      </c>
      <c r="I15756" s="2">
        <v>15821</v>
      </c>
      <c r="J15756" s="2">
        <v>7105</v>
      </c>
      <c r="K15756" s="2">
        <v>8716</v>
      </c>
      <c r="N15756" t="s">
        <v>17</v>
      </c>
    </row>
    <row r="15757" spans="1:14" x14ac:dyDescent="0.25">
      <c r="A15757">
        <v>15756</v>
      </c>
      <c r="B15757">
        <v>2017</v>
      </c>
      <c r="C15757" s="1" t="s">
        <v>3324</v>
      </c>
      <c r="D15757" t="s">
        <v>3325</v>
      </c>
      <c r="E15757" t="s">
        <v>258</v>
      </c>
      <c r="F15757">
        <v>10</v>
      </c>
      <c r="G15757">
        <v>3</v>
      </c>
      <c r="H15757">
        <v>2017</v>
      </c>
      <c r="I15757" s="2">
        <v>7103</v>
      </c>
      <c r="J15757" s="2">
        <v>7103</v>
      </c>
      <c r="L15757" s="2">
        <v>3792</v>
      </c>
      <c r="N15757" t="s">
        <v>133</v>
      </c>
    </row>
    <row r="15758" spans="1:14" x14ac:dyDescent="0.25">
      <c r="A15758">
        <v>15757</v>
      </c>
      <c r="B15758">
        <v>2017</v>
      </c>
      <c r="C15758" s="1" t="s">
        <v>3322</v>
      </c>
      <c r="D15758" t="s">
        <v>3323</v>
      </c>
      <c r="E15758" t="s">
        <v>685</v>
      </c>
      <c r="F15758">
        <v>10</v>
      </c>
      <c r="G15758">
        <v>3</v>
      </c>
      <c r="H15758">
        <v>2017</v>
      </c>
      <c r="I15758" s="2">
        <v>7095</v>
      </c>
      <c r="J15758" s="2">
        <v>7095</v>
      </c>
      <c r="L15758" s="2">
        <v>1526</v>
      </c>
      <c r="N15758" t="s">
        <v>325</v>
      </c>
    </row>
    <row r="15759" spans="1:14" x14ac:dyDescent="0.25">
      <c r="A15759">
        <v>15758</v>
      </c>
      <c r="B15759">
        <v>2018</v>
      </c>
      <c r="C15759" s="1" t="s">
        <v>3320</v>
      </c>
      <c r="D15759" t="s">
        <v>3321</v>
      </c>
      <c r="E15759" t="s">
        <v>258</v>
      </c>
      <c r="F15759">
        <v>21</v>
      </c>
      <c r="G15759">
        <v>9</v>
      </c>
      <c r="H15759">
        <v>2018</v>
      </c>
      <c r="I15759" s="2">
        <v>7082</v>
      </c>
      <c r="J15759" s="2">
        <v>7082</v>
      </c>
      <c r="L15759" s="2">
        <v>2958</v>
      </c>
      <c r="N15759" t="s">
        <v>32</v>
      </c>
    </row>
    <row r="15760" spans="1:14" x14ac:dyDescent="0.25">
      <c r="A15760">
        <v>15759</v>
      </c>
      <c r="B15760">
        <v>2014</v>
      </c>
      <c r="C15760" s="1" t="s">
        <v>3317</v>
      </c>
      <c r="D15760" t="s">
        <v>3318</v>
      </c>
      <c r="E15760" t="s">
        <v>295</v>
      </c>
      <c r="F15760">
        <v>9</v>
      </c>
      <c r="G15760">
        <v>5</v>
      </c>
      <c r="H15760">
        <v>2014</v>
      </c>
      <c r="I15760" s="2">
        <v>7078</v>
      </c>
      <c r="J15760" s="2">
        <v>7078</v>
      </c>
      <c r="L15760" s="2">
        <v>3562</v>
      </c>
      <c r="N15760" t="s">
        <v>3319</v>
      </c>
    </row>
    <row r="15761" spans="1:14" x14ac:dyDescent="0.25">
      <c r="A15761">
        <v>15760</v>
      </c>
      <c r="B15761">
        <v>2007</v>
      </c>
      <c r="C15761" s="1" t="s">
        <v>3314</v>
      </c>
      <c r="D15761" t="s">
        <v>3315</v>
      </c>
      <c r="E15761" t="s">
        <v>3316</v>
      </c>
      <c r="F15761">
        <v>2</v>
      </c>
      <c r="G15761">
        <v>11</v>
      </c>
      <c r="H15761">
        <v>2007</v>
      </c>
      <c r="I15761" s="2">
        <v>7075</v>
      </c>
      <c r="J15761" s="2">
        <v>7075</v>
      </c>
      <c r="L15761" s="2">
        <v>4216</v>
      </c>
      <c r="N15761" t="s">
        <v>1113</v>
      </c>
    </row>
    <row r="15762" spans="1:14" x14ac:dyDescent="0.25">
      <c r="A15762">
        <v>15761</v>
      </c>
      <c r="B15762">
        <v>2011</v>
      </c>
      <c r="C15762" s="1" t="s">
        <v>3312</v>
      </c>
      <c r="D15762" t="s">
        <v>3313</v>
      </c>
      <c r="E15762" t="s">
        <v>295</v>
      </c>
      <c r="F15762">
        <v>29</v>
      </c>
      <c r="G15762">
        <v>7</v>
      </c>
      <c r="H15762">
        <v>2011</v>
      </c>
      <c r="I15762" s="2">
        <v>7072</v>
      </c>
      <c r="J15762" s="2">
        <v>7072</v>
      </c>
      <c r="L15762" s="2">
        <v>2953</v>
      </c>
      <c r="N15762" t="s">
        <v>32</v>
      </c>
    </row>
    <row r="15763" spans="1:14" x14ac:dyDescent="0.25">
      <c r="A15763">
        <v>15762</v>
      </c>
      <c r="B15763">
        <v>2018</v>
      </c>
      <c r="C15763" s="1" t="s">
        <v>3310</v>
      </c>
      <c r="D15763" t="s">
        <v>3311</v>
      </c>
      <c r="E15763" t="s">
        <v>258</v>
      </c>
      <c r="F15763">
        <v>12</v>
      </c>
      <c r="G15763">
        <v>10</v>
      </c>
      <c r="H15763">
        <v>2018</v>
      </c>
      <c r="I15763" s="2">
        <v>7072</v>
      </c>
      <c r="J15763" s="2">
        <v>7072</v>
      </c>
      <c r="L15763" s="2">
        <v>4222</v>
      </c>
      <c r="N15763" t="s">
        <v>65</v>
      </c>
    </row>
    <row r="15764" spans="1:14" x14ac:dyDescent="0.25">
      <c r="A15764">
        <v>15763</v>
      </c>
      <c r="B15764">
        <v>2018</v>
      </c>
      <c r="C15764" s="1" t="s">
        <v>3308</v>
      </c>
      <c r="D15764" t="s">
        <v>3309</v>
      </c>
      <c r="E15764" t="s">
        <v>628</v>
      </c>
      <c r="F15764">
        <v>25</v>
      </c>
      <c r="G15764">
        <v>5</v>
      </c>
      <c r="H15764">
        <v>2018</v>
      </c>
      <c r="I15764" s="2">
        <v>8905</v>
      </c>
      <c r="J15764" s="2">
        <v>7051</v>
      </c>
      <c r="K15764" s="2">
        <v>1854</v>
      </c>
      <c r="L15764" s="2">
        <v>3690</v>
      </c>
      <c r="N15764" t="s">
        <v>1495</v>
      </c>
    </row>
    <row r="15765" spans="1:14" x14ac:dyDescent="0.25">
      <c r="A15765">
        <v>15764</v>
      </c>
      <c r="B15765">
        <v>2014</v>
      </c>
      <c r="C15765" s="1" t="s">
        <v>3305</v>
      </c>
      <c r="D15765" t="s">
        <v>3306</v>
      </c>
      <c r="E15765" t="s">
        <v>288</v>
      </c>
      <c r="F15765">
        <v>5</v>
      </c>
      <c r="G15765">
        <v>12</v>
      </c>
      <c r="H15765">
        <v>2013</v>
      </c>
      <c r="I15765" s="2">
        <v>39811</v>
      </c>
      <c r="J15765" s="2">
        <v>7051</v>
      </c>
      <c r="K15765" s="2">
        <v>32760</v>
      </c>
      <c r="L15765" s="2">
        <v>2554</v>
      </c>
      <c r="N15765" t="s">
        <v>3307</v>
      </c>
    </row>
    <row r="15766" spans="1:14" x14ac:dyDescent="0.25">
      <c r="A15766">
        <v>15765</v>
      </c>
      <c r="B15766">
        <v>2016</v>
      </c>
      <c r="C15766" s="1" t="s">
        <v>3302</v>
      </c>
      <c r="D15766" t="s">
        <v>3303</v>
      </c>
      <c r="E15766" t="s">
        <v>3304</v>
      </c>
      <c r="F15766">
        <v>18</v>
      </c>
      <c r="G15766">
        <v>3</v>
      </c>
      <c r="H15766">
        <v>2016</v>
      </c>
      <c r="I15766" s="2">
        <v>7028</v>
      </c>
      <c r="J15766" s="2">
        <v>7028</v>
      </c>
      <c r="N15766" t="s">
        <v>195</v>
      </c>
    </row>
    <row r="15767" spans="1:14" x14ac:dyDescent="0.25">
      <c r="A15767">
        <v>15766</v>
      </c>
      <c r="B15767">
        <v>2007</v>
      </c>
      <c r="C15767" s="1" t="s">
        <v>3300</v>
      </c>
      <c r="D15767" t="s">
        <v>3301</v>
      </c>
      <c r="E15767" t="s">
        <v>1254</v>
      </c>
      <c r="F15767">
        <v>23</v>
      </c>
      <c r="G15767">
        <v>9</v>
      </c>
      <c r="H15767">
        <v>2005</v>
      </c>
      <c r="I15767" s="2">
        <v>3470651</v>
      </c>
      <c r="J15767" s="2">
        <v>7017</v>
      </c>
      <c r="K15767" s="2">
        <v>3463634</v>
      </c>
      <c r="L15767" s="2">
        <v>3407</v>
      </c>
      <c r="N15767" t="s">
        <v>133</v>
      </c>
    </row>
    <row r="15768" spans="1:14" x14ac:dyDescent="0.25">
      <c r="A15768">
        <v>15767</v>
      </c>
      <c r="B15768">
        <v>2018</v>
      </c>
      <c r="C15768" s="1" t="s">
        <v>3298</v>
      </c>
      <c r="D15768" t="s">
        <v>3299</v>
      </c>
      <c r="E15768" t="s">
        <v>228</v>
      </c>
      <c r="F15768">
        <v>5</v>
      </c>
      <c r="G15768">
        <v>1</v>
      </c>
      <c r="H15768">
        <v>2018</v>
      </c>
      <c r="I15768" s="2">
        <v>7014</v>
      </c>
      <c r="J15768" s="2">
        <v>7014</v>
      </c>
      <c r="L15768" s="2">
        <v>3072</v>
      </c>
      <c r="N15768" t="s">
        <v>195</v>
      </c>
    </row>
    <row r="15769" spans="1:14" x14ac:dyDescent="0.25">
      <c r="A15769">
        <v>15768</v>
      </c>
      <c r="B15769">
        <v>2007</v>
      </c>
      <c r="C15769" s="1" t="s">
        <v>3296</v>
      </c>
      <c r="D15769" t="s">
        <v>3297</v>
      </c>
      <c r="E15769" t="s">
        <v>157</v>
      </c>
      <c r="F15769">
        <v>30</v>
      </c>
      <c r="G15769">
        <v>3</v>
      </c>
      <c r="H15769">
        <v>2007</v>
      </c>
      <c r="I15769" s="2">
        <v>23564</v>
      </c>
      <c r="J15769" s="2">
        <v>7006</v>
      </c>
      <c r="K15769" s="2">
        <v>16558</v>
      </c>
      <c r="L15769" s="2">
        <v>1042</v>
      </c>
      <c r="N15769" t="s">
        <v>133</v>
      </c>
    </row>
    <row r="15770" spans="1:14" x14ac:dyDescent="0.25">
      <c r="A15770">
        <v>15769</v>
      </c>
      <c r="B15770">
        <v>2011</v>
      </c>
      <c r="C15770" s="1" t="s">
        <v>3294</v>
      </c>
      <c r="D15770" t="s">
        <v>3295</v>
      </c>
      <c r="E15770" t="s">
        <v>540</v>
      </c>
      <c r="F15770">
        <v>16</v>
      </c>
      <c r="G15770">
        <v>12</v>
      </c>
      <c r="H15770">
        <v>2011</v>
      </c>
      <c r="I15770" s="2">
        <v>7000</v>
      </c>
      <c r="J15770" s="2">
        <v>7000</v>
      </c>
      <c r="L15770" s="2">
        <v>7000</v>
      </c>
      <c r="N15770" t="s">
        <v>195</v>
      </c>
    </row>
    <row r="15771" spans="1:14" x14ac:dyDescent="0.25">
      <c r="A15771">
        <v>15770</v>
      </c>
      <c r="B15771">
        <v>2005</v>
      </c>
      <c r="C15771" s="1" t="s">
        <v>3292</v>
      </c>
      <c r="D15771" t="s">
        <v>3293</v>
      </c>
      <c r="E15771" t="s">
        <v>228</v>
      </c>
      <c r="F15771">
        <v>24</v>
      </c>
      <c r="G15771">
        <v>11</v>
      </c>
      <c r="H15771">
        <v>2005</v>
      </c>
      <c r="I15771" s="2">
        <v>6998</v>
      </c>
      <c r="J15771" s="2">
        <v>6998</v>
      </c>
      <c r="L15771" s="2">
        <v>2552</v>
      </c>
      <c r="N15771" t="s">
        <v>195</v>
      </c>
    </row>
    <row r="15772" spans="1:14" x14ac:dyDescent="0.25">
      <c r="A15772">
        <v>15771</v>
      </c>
      <c r="B15772">
        <v>2013</v>
      </c>
      <c r="C15772" s="1" t="s">
        <v>3289</v>
      </c>
      <c r="D15772" t="s">
        <v>3290</v>
      </c>
      <c r="E15772" t="s">
        <v>295</v>
      </c>
      <c r="F15772">
        <v>5</v>
      </c>
      <c r="G15772">
        <v>4</v>
      </c>
      <c r="H15772">
        <v>2013</v>
      </c>
      <c r="I15772" s="2">
        <v>245027</v>
      </c>
      <c r="J15772" s="2">
        <v>6997</v>
      </c>
      <c r="K15772" s="2">
        <v>238030</v>
      </c>
      <c r="L15772" s="2">
        <v>4468</v>
      </c>
      <c r="N15772" t="s">
        <v>3291</v>
      </c>
    </row>
    <row r="15773" spans="1:14" x14ac:dyDescent="0.25">
      <c r="A15773">
        <v>15772</v>
      </c>
      <c r="B15773">
        <v>2005</v>
      </c>
      <c r="C15773" s="1" t="s">
        <v>3287</v>
      </c>
      <c r="D15773" t="s">
        <v>3288</v>
      </c>
      <c r="E15773" t="s">
        <v>1991</v>
      </c>
      <c r="F15773">
        <v>26</v>
      </c>
      <c r="G15773">
        <v>3</v>
      </c>
      <c r="H15773">
        <v>2004</v>
      </c>
      <c r="I15773" s="2">
        <v>29081</v>
      </c>
      <c r="J15773" s="2">
        <v>6995</v>
      </c>
      <c r="K15773" s="2">
        <v>22086</v>
      </c>
      <c r="L15773" s="2">
        <v>2350</v>
      </c>
      <c r="N15773" t="s">
        <v>133</v>
      </c>
    </row>
    <row r="15774" spans="1:14" x14ac:dyDescent="0.25">
      <c r="A15774">
        <v>15773</v>
      </c>
      <c r="B15774">
        <v>2007</v>
      </c>
      <c r="C15774" s="1" t="s">
        <v>3285</v>
      </c>
      <c r="D15774" t="s">
        <v>3286</v>
      </c>
      <c r="E15774" t="s">
        <v>228</v>
      </c>
      <c r="F15774">
        <v>27</v>
      </c>
      <c r="G15774">
        <v>7</v>
      </c>
      <c r="H15774">
        <v>2007</v>
      </c>
      <c r="I15774" s="2">
        <v>6983</v>
      </c>
      <c r="J15774" s="2">
        <v>6983</v>
      </c>
      <c r="L15774" s="2">
        <v>3428</v>
      </c>
      <c r="N15774" t="s">
        <v>195</v>
      </c>
    </row>
    <row r="15775" spans="1:14" x14ac:dyDescent="0.25">
      <c r="A15775">
        <v>15774</v>
      </c>
      <c r="B15775">
        <v>2008</v>
      </c>
      <c r="C15775" s="1" t="s">
        <v>3283</v>
      </c>
      <c r="D15775" t="s">
        <v>3284</v>
      </c>
      <c r="E15775" t="s">
        <v>301</v>
      </c>
      <c r="F15775">
        <v>7</v>
      </c>
      <c r="G15775">
        <v>12</v>
      </c>
      <c r="H15775">
        <v>2007</v>
      </c>
      <c r="I15775" s="2">
        <v>53117</v>
      </c>
      <c r="J15775" s="2">
        <v>6975</v>
      </c>
      <c r="K15775" s="2">
        <v>46142</v>
      </c>
      <c r="L15775" s="2">
        <v>3077</v>
      </c>
      <c r="N15775" t="s">
        <v>65</v>
      </c>
    </row>
    <row r="15776" spans="1:14" x14ac:dyDescent="0.25">
      <c r="A15776">
        <v>15775</v>
      </c>
      <c r="B15776">
        <v>1992</v>
      </c>
      <c r="C15776" s="1" t="s">
        <v>3280</v>
      </c>
      <c r="D15776" t="s">
        <v>3281</v>
      </c>
      <c r="E15776" t="s">
        <v>3282</v>
      </c>
      <c r="F15776">
        <v>6</v>
      </c>
      <c r="G15776">
        <v>11</v>
      </c>
      <c r="H15776">
        <v>1992</v>
      </c>
      <c r="I15776" s="2">
        <v>6960</v>
      </c>
      <c r="J15776" s="2">
        <v>6960</v>
      </c>
      <c r="N15776" t="s">
        <v>32</v>
      </c>
    </row>
    <row r="15777" spans="1:14" x14ac:dyDescent="0.25">
      <c r="A15777">
        <v>15776</v>
      </c>
      <c r="B15777">
        <v>2015</v>
      </c>
      <c r="C15777" s="1" t="s">
        <v>3277</v>
      </c>
      <c r="D15777" t="s">
        <v>3278</v>
      </c>
      <c r="E15777" t="s">
        <v>746</v>
      </c>
      <c r="F15777">
        <v>19</v>
      </c>
      <c r="G15777">
        <v>6</v>
      </c>
      <c r="H15777">
        <v>2015</v>
      </c>
      <c r="I15777" s="2">
        <v>6959</v>
      </c>
      <c r="J15777" s="2">
        <v>6959</v>
      </c>
      <c r="L15777" s="2">
        <v>2124</v>
      </c>
      <c r="N15777" t="s">
        <v>3279</v>
      </c>
    </row>
    <row r="15778" spans="1:14" x14ac:dyDescent="0.25">
      <c r="A15778">
        <v>15777</v>
      </c>
      <c r="B15778">
        <v>1999</v>
      </c>
      <c r="C15778" s="1" t="s">
        <v>3275</v>
      </c>
      <c r="D15778" t="s">
        <v>3276</v>
      </c>
      <c r="E15778" t="s">
        <v>157</v>
      </c>
      <c r="F15778">
        <v>19</v>
      </c>
      <c r="G15778">
        <v>3</v>
      </c>
      <c r="H15778">
        <v>1999</v>
      </c>
      <c r="I15778" s="2">
        <v>6955</v>
      </c>
      <c r="J15778" s="2">
        <v>6955</v>
      </c>
      <c r="L15778" s="2">
        <v>6955</v>
      </c>
      <c r="N15778" t="s">
        <v>292</v>
      </c>
    </row>
    <row r="15779" spans="1:14" x14ac:dyDescent="0.25">
      <c r="A15779">
        <v>15778</v>
      </c>
      <c r="B15779">
        <v>2008</v>
      </c>
      <c r="C15779" s="1" t="s">
        <v>3273</v>
      </c>
      <c r="D15779" t="s">
        <v>3274</v>
      </c>
      <c r="E15779" t="s">
        <v>301</v>
      </c>
      <c r="F15779">
        <v>18</v>
      </c>
      <c r="G15779">
        <v>4</v>
      </c>
      <c r="H15779">
        <v>2008</v>
      </c>
      <c r="I15779" s="2">
        <v>674839</v>
      </c>
      <c r="J15779" s="2">
        <v>6950</v>
      </c>
      <c r="K15779" s="2">
        <v>667889</v>
      </c>
      <c r="L15779" s="2">
        <v>3120</v>
      </c>
      <c r="N15779" t="s">
        <v>1018</v>
      </c>
    </row>
    <row r="15780" spans="1:14" x14ac:dyDescent="0.25">
      <c r="A15780">
        <v>15779</v>
      </c>
      <c r="B15780">
        <v>2012</v>
      </c>
      <c r="C15780" s="1" t="s">
        <v>3271</v>
      </c>
      <c r="D15780" t="s">
        <v>3272</v>
      </c>
      <c r="E15780" t="s">
        <v>238</v>
      </c>
      <c r="F15780">
        <v>30</v>
      </c>
      <c r="G15780">
        <v>11</v>
      </c>
      <c r="H15780">
        <v>2012</v>
      </c>
      <c r="I15780" s="2">
        <v>6950</v>
      </c>
      <c r="J15780" s="2">
        <v>6950</v>
      </c>
      <c r="L15780" s="2">
        <v>4000</v>
      </c>
      <c r="N15780" t="s">
        <v>235</v>
      </c>
    </row>
    <row r="15781" spans="1:14" x14ac:dyDescent="0.25">
      <c r="A15781">
        <v>15780</v>
      </c>
      <c r="B15781">
        <v>2004</v>
      </c>
      <c r="C15781" s="1" t="s">
        <v>3268</v>
      </c>
      <c r="D15781" t="s">
        <v>3269</v>
      </c>
      <c r="E15781" t="s">
        <v>3270</v>
      </c>
      <c r="F15781">
        <v>28</v>
      </c>
      <c r="G15781">
        <v>7</v>
      </c>
      <c r="H15781">
        <v>2004</v>
      </c>
      <c r="I15781" s="2">
        <v>6945</v>
      </c>
      <c r="J15781" s="2">
        <v>6945</v>
      </c>
      <c r="L15781" s="2">
        <v>5005</v>
      </c>
      <c r="N15781" t="s">
        <v>244</v>
      </c>
    </row>
    <row r="15782" spans="1:14" x14ac:dyDescent="0.25">
      <c r="A15782">
        <v>15781</v>
      </c>
      <c r="B15782">
        <v>2013</v>
      </c>
      <c r="C15782" s="1" t="s">
        <v>3265</v>
      </c>
      <c r="D15782" t="s">
        <v>3266</v>
      </c>
      <c r="E15782" t="s">
        <v>3267</v>
      </c>
      <c r="F15782">
        <v>21</v>
      </c>
      <c r="G15782">
        <v>3</v>
      </c>
      <c r="H15782">
        <v>2013</v>
      </c>
      <c r="I15782" s="2">
        <v>84112033</v>
      </c>
      <c r="J15782" s="2">
        <v>6945</v>
      </c>
      <c r="K15782" s="2">
        <v>84105088</v>
      </c>
      <c r="L15782" s="2">
        <v>3430</v>
      </c>
      <c r="N15782" t="s">
        <v>209</v>
      </c>
    </row>
    <row r="15783" spans="1:14" x14ac:dyDescent="0.25">
      <c r="A15783">
        <v>15782</v>
      </c>
      <c r="B15783">
        <v>1998</v>
      </c>
      <c r="C15783" s="1" t="s">
        <v>3262</v>
      </c>
      <c r="D15783" t="s">
        <v>3263</v>
      </c>
      <c r="E15783" t="s">
        <v>3264</v>
      </c>
      <c r="F15783">
        <v>3</v>
      </c>
      <c r="G15783">
        <v>9</v>
      </c>
      <c r="H15783">
        <v>1998</v>
      </c>
      <c r="I15783" s="2">
        <v>6940</v>
      </c>
      <c r="J15783" s="2">
        <v>6940</v>
      </c>
      <c r="N15783" t="s">
        <v>195</v>
      </c>
    </row>
    <row r="15784" spans="1:14" x14ac:dyDescent="0.25">
      <c r="A15784">
        <v>15783</v>
      </c>
      <c r="B15784">
        <v>2014</v>
      </c>
      <c r="C15784" s="1" t="s">
        <v>3260</v>
      </c>
      <c r="D15784" t="s">
        <v>3261</v>
      </c>
      <c r="E15784" t="s">
        <v>254</v>
      </c>
      <c r="F15784">
        <v>25</v>
      </c>
      <c r="G15784">
        <v>7</v>
      </c>
      <c r="H15784">
        <v>2014</v>
      </c>
      <c r="I15784" s="2">
        <v>10963</v>
      </c>
      <c r="J15784" s="2">
        <v>6940</v>
      </c>
      <c r="K15784" s="2">
        <v>4023</v>
      </c>
      <c r="L15784" s="2">
        <v>4102</v>
      </c>
      <c r="N15784" t="s">
        <v>17</v>
      </c>
    </row>
    <row r="15785" spans="1:14" x14ac:dyDescent="0.25">
      <c r="A15785">
        <v>15784</v>
      </c>
      <c r="B15785">
        <v>2015</v>
      </c>
      <c r="C15785" s="1" t="s">
        <v>3258</v>
      </c>
      <c r="D15785" t="s">
        <v>3259</v>
      </c>
      <c r="E15785" t="s">
        <v>301</v>
      </c>
      <c r="F15785">
        <v>15</v>
      </c>
      <c r="G15785">
        <v>1</v>
      </c>
      <c r="H15785">
        <v>2015</v>
      </c>
      <c r="I15785" s="2">
        <v>549823</v>
      </c>
      <c r="J15785" s="2">
        <v>6921</v>
      </c>
      <c r="K15785" s="2">
        <v>542902</v>
      </c>
      <c r="L15785" s="2">
        <v>1869</v>
      </c>
      <c r="N15785" t="s">
        <v>1304</v>
      </c>
    </row>
    <row r="15786" spans="1:14" x14ac:dyDescent="0.25">
      <c r="A15786">
        <v>15785</v>
      </c>
      <c r="B15786">
        <v>2017</v>
      </c>
      <c r="C15786" s="1" t="s">
        <v>3256</v>
      </c>
      <c r="D15786" t="s">
        <v>3257</v>
      </c>
      <c r="E15786" t="s">
        <v>494</v>
      </c>
      <c r="F15786">
        <v>7</v>
      </c>
      <c r="G15786">
        <v>4</v>
      </c>
      <c r="H15786">
        <v>2017</v>
      </c>
      <c r="I15786" s="2">
        <v>6912</v>
      </c>
      <c r="J15786" s="2">
        <v>6912</v>
      </c>
      <c r="L15786" s="2">
        <v>3278</v>
      </c>
      <c r="N15786" t="s">
        <v>17</v>
      </c>
    </row>
    <row r="15787" spans="1:14" x14ac:dyDescent="0.25">
      <c r="A15787">
        <v>15786</v>
      </c>
      <c r="B15787">
        <v>2013</v>
      </c>
      <c r="C15787" s="1" t="s">
        <v>3254</v>
      </c>
      <c r="D15787" t="s">
        <v>3255</v>
      </c>
      <c r="E15787" t="s">
        <v>1398</v>
      </c>
      <c r="F15787">
        <v>20</v>
      </c>
      <c r="G15787">
        <v>6</v>
      </c>
      <c r="H15787">
        <v>2013</v>
      </c>
      <c r="I15787" s="2">
        <v>6905</v>
      </c>
      <c r="J15787" s="2">
        <v>6905</v>
      </c>
      <c r="L15787" s="2">
        <v>4570</v>
      </c>
      <c r="N15787" t="s">
        <v>195</v>
      </c>
    </row>
    <row r="15788" spans="1:14" x14ac:dyDescent="0.25">
      <c r="A15788">
        <v>15787</v>
      </c>
      <c r="B15788">
        <v>2007</v>
      </c>
      <c r="C15788" s="1" t="s">
        <v>3252</v>
      </c>
      <c r="D15788" t="s">
        <v>3253</v>
      </c>
      <c r="E15788" t="s">
        <v>1222</v>
      </c>
      <c r="F15788">
        <v>26</v>
      </c>
      <c r="G15788">
        <v>10</v>
      </c>
      <c r="H15788">
        <v>2007</v>
      </c>
      <c r="I15788" s="2">
        <v>6900</v>
      </c>
      <c r="J15788" s="2">
        <v>6900</v>
      </c>
      <c r="L15788" s="2">
        <v>6900</v>
      </c>
      <c r="N15788" t="s">
        <v>133</v>
      </c>
    </row>
    <row r="15789" spans="1:14" x14ac:dyDescent="0.25">
      <c r="A15789">
        <v>15788</v>
      </c>
      <c r="B15789">
        <v>2016</v>
      </c>
      <c r="C15789" s="1" t="s">
        <v>3250</v>
      </c>
      <c r="D15789" t="s">
        <v>3251</v>
      </c>
      <c r="E15789" t="s">
        <v>2600</v>
      </c>
      <c r="F15789">
        <v>11</v>
      </c>
      <c r="G15789">
        <v>3</v>
      </c>
      <c r="H15789">
        <v>2016</v>
      </c>
      <c r="I15789" s="2">
        <v>6896</v>
      </c>
      <c r="J15789" s="2">
        <v>6896</v>
      </c>
      <c r="N15789" t="s">
        <v>244</v>
      </c>
    </row>
    <row r="15790" spans="1:14" x14ac:dyDescent="0.25">
      <c r="A15790">
        <v>15789</v>
      </c>
      <c r="B15790">
        <v>2010</v>
      </c>
      <c r="C15790" s="1" t="s">
        <v>3248</v>
      </c>
      <c r="D15790" t="s">
        <v>3249</v>
      </c>
      <c r="E15790" t="s">
        <v>291</v>
      </c>
      <c r="F15790">
        <v>22</v>
      </c>
      <c r="G15790">
        <v>1</v>
      </c>
      <c r="H15790">
        <v>2010</v>
      </c>
      <c r="I15790" s="2">
        <v>6892</v>
      </c>
      <c r="J15790" s="2">
        <v>6892</v>
      </c>
      <c r="L15790" s="2">
        <v>3796</v>
      </c>
      <c r="N15790" t="s">
        <v>124</v>
      </c>
    </row>
    <row r="15791" spans="1:14" x14ac:dyDescent="0.25">
      <c r="A15791">
        <v>15790</v>
      </c>
      <c r="B15791">
        <v>2013</v>
      </c>
      <c r="C15791" s="1" t="s">
        <v>3246</v>
      </c>
      <c r="D15791" t="s">
        <v>3247</v>
      </c>
      <c r="E15791" t="s">
        <v>268</v>
      </c>
      <c r="F15791">
        <v>1</v>
      </c>
      <c r="G15791">
        <v>11</v>
      </c>
      <c r="H15791">
        <v>2013</v>
      </c>
      <c r="I15791" s="2">
        <v>6883</v>
      </c>
      <c r="J15791" s="2">
        <v>6883</v>
      </c>
      <c r="L15791" s="2">
        <v>5375</v>
      </c>
      <c r="N15791" t="s">
        <v>213</v>
      </c>
    </row>
    <row r="15792" spans="1:14" x14ac:dyDescent="0.25">
      <c r="A15792">
        <v>15791</v>
      </c>
      <c r="B15792">
        <v>2013</v>
      </c>
      <c r="C15792" s="1" t="s">
        <v>3243</v>
      </c>
      <c r="D15792" t="s">
        <v>3244</v>
      </c>
      <c r="E15792" t="s">
        <v>2427</v>
      </c>
      <c r="F15792">
        <v>18</v>
      </c>
      <c r="G15792">
        <v>10</v>
      </c>
      <c r="H15792">
        <v>2013</v>
      </c>
      <c r="I15792" s="2">
        <v>6878</v>
      </c>
      <c r="J15792" s="2">
        <v>6878</v>
      </c>
      <c r="N15792" t="s">
        <v>3245</v>
      </c>
    </row>
    <row r="15793" spans="1:14" x14ac:dyDescent="0.25">
      <c r="A15793">
        <v>15792</v>
      </c>
      <c r="B15793">
        <v>2018</v>
      </c>
      <c r="C15793" s="1" t="s">
        <v>3241</v>
      </c>
      <c r="D15793" t="s">
        <v>3242</v>
      </c>
      <c r="E15793" t="s">
        <v>201</v>
      </c>
      <c r="F15793">
        <v>27</v>
      </c>
      <c r="G15793">
        <v>4</v>
      </c>
      <c r="H15793">
        <v>2018</v>
      </c>
      <c r="I15793" s="2">
        <v>6877</v>
      </c>
      <c r="J15793" s="2">
        <v>6877</v>
      </c>
      <c r="L15793" s="2">
        <v>2797</v>
      </c>
      <c r="N15793" t="s">
        <v>38</v>
      </c>
    </row>
    <row r="15794" spans="1:14" x14ac:dyDescent="0.25">
      <c r="A15794">
        <v>15793</v>
      </c>
      <c r="B15794">
        <v>2014</v>
      </c>
      <c r="C15794" s="1" t="s">
        <v>3238</v>
      </c>
      <c r="D15794" t="s">
        <v>3239</v>
      </c>
      <c r="E15794" t="s">
        <v>295</v>
      </c>
      <c r="F15794">
        <v>30</v>
      </c>
      <c r="G15794">
        <v>8</v>
      </c>
      <c r="H15794">
        <v>2013</v>
      </c>
      <c r="I15794" s="2">
        <v>2656152</v>
      </c>
      <c r="J15794" s="2">
        <v>6871</v>
      </c>
      <c r="K15794" s="2">
        <v>2649281</v>
      </c>
      <c r="L15794" s="2">
        <v>1857</v>
      </c>
      <c r="N15794" t="s">
        <v>3240</v>
      </c>
    </row>
    <row r="15795" spans="1:14" x14ac:dyDescent="0.25">
      <c r="A15795">
        <v>15794</v>
      </c>
      <c r="B15795">
        <v>2015</v>
      </c>
      <c r="C15795" s="1" t="s">
        <v>3236</v>
      </c>
      <c r="D15795" t="s">
        <v>3237</v>
      </c>
      <c r="E15795" t="s">
        <v>959</v>
      </c>
      <c r="F15795">
        <v>10</v>
      </c>
      <c r="G15795">
        <v>4</v>
      </c>
      <c r="H15795">
        <v>2015</v>
      </c>
      <c r="I15795" s="2">
        <v>6870</v>
      </c>
      <c r="J15795" s="2">
        <v>6870</v>
      </c>
      <c r="L15795" s="2">
        <v>5264</v>
      </c>
      <c r="N15795" t="s">
        <v>29</v>
      </c>
    </row>
    <row r="15796" spans="1:14" x14ac:dyDescent="0.25">
      <c r="A15796">
        <v>15795</v>
      </c>
      <c r="B15796">
        <v>1999</v>
      </c>
      <c r="C15796" s="1" t="s">
        <v>3234</v>
      </c>
      <c r="D15796" t="s">
        <v>3235</v>
      </c>
      <c r="E15796" t="s">
        <v>808</v>
      </c>
      <c r="F15796">
        <v>10</v>
      </c>
      <c r="G15796">
        <v>9</v>
      </c>
      <c r="H15796">
        <v>1999</v>
      </c>
      <c r="I15796" s="2">
        <v>6859</v>
      </c>
      <c r="J15796" s="2">
        <v>6859</v>
      </c>
      <c r="L15796" s="2">
        <v>1519</v>
      </c>
      <c r="N15796" t="s">
        <v>195</v>
      </c>
    </row>
    <row r="15797" spans="1:14" x14ac:dyDescent="0.25">
      <c r="A15797">
        <v>15796</v>
      </c>
      <c r="B15797">
        <v>2012</v>
      </c>
      <c r="C15797" s="1" t="s">
        <v>3232</v>
      </c>
      <c r="D15797" t="s">
        <v>3233</v>
      </c>
      <c r="F15797">
        <v>2</v>
      </c>
      <c r="G15797">
        <v>7</v>
      </c>
      <c r="H15797">
        <v>2009</v>
      </c>
      <c r="I15797" s="2">
        <v>251018</v>
      </c>
      <c r="J15797" s="2">
        <v>6853</v>
      </c>
      <c r="K15797" s="2">
        <v>244165</v>
      </c>
      <c r="N15797" t="s">
        <v>133</v>
      </c>
    </row>
    <row r="15798" spans="1:14" x14ac:dyDescent="0.25">
      <c r="A15798">
        <v>15797</v>
      </c>
      <c r="B15798">
        <v>2003</v>
      </c>
      <c r="C15798" s="1" t="s">
        <v>3229</v>
      </c>
      <c r="D15798" t="s">
        <v>3230</v>
      </c>
      <c r="E15798" t="s">
        <v>3231</v>
      </c>
      <c r="F15798">
        <v>16</v>
      </c>
      <c r="G15798">
        <v>5</v>
      </c>
      <c r="H15798">
        <v>2003</v>
      </c>
      <c r="I15798" s="2">
        <v>6850</v>
      </c>
      <c r="J15798" s="2">
        <v>6850</v>
      </c>
      <c r="L15798" s="2">
        <v>1074</v>
      </c>
      <c r="N15798" t="s">
        <v>209</v>
      </c>
    </row>
    <row r="15799" spans="1:14" x14ac:dyDescent="0.25">
      <c r="A15799">
        <v>15798</v>
      </c>
      <c r="B15799">
        <v>2011</v>
      </c>
      <c r="C15799" s="1" t="s">
        <v>3227</v>
      </c>
      <c r="D15799" t="s">
        <v>3228</v>
      </c>
      <c r="E15799" t="s">
        <v>301</v>
      </c>
      <c r="F15799">
        <v>16</v>
      </c>
      <c r="G15799">
        <v>3</v>
      </c>
      <c r="H15799">
        <v>2011</v>
      </c>
      <c r="I15799" s="2">
        <v>2994053</v>
      </c>
      <c r="J15799" s="2">
        <v>6850</v>
      </c>
      <c r="K15799" s="2">
        <v>2987203</v>
      </c>
      <c r="L15799" s="2">
        <v>4213</v>
      </c>
      <c r="N15799" t="s">
        <v>124</v>
      </c>
    </row>
    <row r="15800" spans="1:14" x14ac:dyDescent="0.25">
      <c r="A15800">
        <v>15799</v>
      </c>
      <c r="B15800">
        <v>2015</v>
      </c>
      <c r="C15800" s="1" t="s">
        <v>3225</v>
      </c>
      <c r="D15800" t="s">
        <v>3226</v>
      </c>
      <c r="E15800" t="s">
        <v>725</v>
      </c>
      <c r="F15800">
        <v>13</v>
      </c>
      <c r="G15800">
        <v>11</v>
      </c>
      <c r="H15800">
        <v>2015</v>
      </c>
      <c r="I15800" s="2">
        <v>41203</v>
      </c>
      <c r="J15800" s="2">
        <v>6843</v>
      </c>
      <c r="K15800" s="2">
        <v>34360</v>
      </c>
      <c r="L15800" s="2">
        <v>4079</v>
      </c>
      <c r="N15800" t="s">
        <v>195</v>
      </c>
    </row>
    <row r="15801" spans="1:14" x14ac:dyDescent="0.25">
      <c r="A15801">
        <v>15800</v>
      </c>
      <c r="B15801">
        <v>2011</v>
      </c>
      <c r="C15801" s="1" t="s">
        <v>266</v>
      </c>
      <c r="D15801" t="s">
        <v>267</v>
      </c>
      <c r="E15801" t="s">
        <v>268</v>
      </c>
      <c r="F15801">
        <v>28</v>
      </c>
      <c r="G15801">
        <v>10</v>
      </c>
      <c r="H15801">
        <v>2011</v>
      </c>
      <c r="I15801" s="2">
        <v>6840</v>
      </c>
      <c r="J15801" s="2">
        <v>6840</v>
      </c>
      <c r="N15801" t="s">
        <v>269</v>
      </c>
    </row>
    <row r="15802" spans="1:14" x14ac:dyDescent="0.25">
      <c r="A15802">
        <v>15801</v>
      </c>
      <c r="B15802">
        <v>2019</v>
      </c>
      <c r="C15802" s="1" t="s">
        <v>3223</v>
      </c>
      <c r="D15802" t="s">
        <v>3224</v>
      </c>
      <c r="E15802" t="s">
        <v>212</v>
      </c>
      <c r="F15802">
        <v>14</v>
      </c>
      <c r="G15802">
        <v>3</v>
      </c>
      <c r="H15802">
        <v>2019</v>
      </c>
      <c r="I15802" s="2">
        <v>26441</v>
      </c>
      <c r="J15802" s="2">
        <v>6839</v>
      </c>
      <c r="K15802" s="2">
        <v>19602</v>
      </c>
      <c r="L15802" s="2">
        <v>2942</v>
      </c>
      <c r="N15802" t="s">
        <v>133</v>
      </c>
    </row>
    <row r="15803" spans="1:14" x14ac:dyDescent="0.25">
      <c r="A15803">
        <v>15802</v>
      </c>
      <c r="B15803">
        <v>2016</v>
      </c>
      <c r="C15803" s="1" t="s">
        <v>3220</v>
      </c>
      <c r="D15803" t="s">
        <v>3221</v>
      </c>
      <c r="E15803" t="s">
        <v>204</v>
      </c>
      <c r="F15803">
        <v>20</v>
      </c>
      <c r="G15803">
        <v>3</v>
      </c>
      <c r="H15803">
        <v>2016</v>
      </c>
      <c r="I15803" s="2">
        <v>6823</v>
      </c>
      <c r="J15803" s="2">
        <v>6823</v>
      </c>
      <c r="L15803" s="2">
        <v>1119</v>
      </c>
      <c r="N15803" t="s">
        <v>3222</v>
      </c>
    </row>
    <row r="15804" spans="1:14" x14ac:dyDescent="0.25">
      <c r="A15804">
        <v>15803</v>
      </c>
      <c r="B15804">
        <v>2009</v>
      </c>
      <c r="C15804" s="1" t="s">
        <v>3218</v>
      </c>
      <c r="D15804" t="s">
        <v>3219</v>
      </c>
      <c r="E15804" t="s">
        <v>295</v>
      </c>
      <c r="F15804">
        <v>7</v>
      </c>
      <c r="G15804">
        <v>8</v>
      </c>
      <c r="H15804">
        <v>2008</v>
      </c>
      <c r="I15804" s="2">
        <v>2131057</v>
      </c>
      <c r="J15804" s="2">
        <v>6820</v>
      </c>
      <c r="K15804" s="2">
        <v>2124237</v>
      </c>
      <c r="L15804" s="2">
        <v>4724</v>
      </c>
      <c r="N15804" t="s">
        <v>1558</v>
      </c>
    </row>
    <row r="15805" spans="1:14" x14ac:dyDescent="0.25">
      <c r="A15805">
        <v>15804</v>
      </c>
      <c r="B15805">
        <v>2014</v>
      </c>
      <c r="C15805" s="1" t="s">
        <v>3215</v>
      </c>
      <c r="D15805" t="s">
        <v>3216</v>
      </c>
      <c r="E15805" t="s">
        <v>220</v>
      </c>
      <c r="F15805">
        <v>28</v>
      </c>
      <c r="G15805">
        <v>3</v>
      </c>
      <c r="H15805">
        <v>2014</v>
      </c>
      <c r="I15805" s="2">
        <v>6796</v>
      </c>
      <c r="J15805" s="2">
        <v>6796</v>
      </c>
      <c r="N15805" t="s">
        <v>3217</v>
      </c>
    </row>
    <row r="15806" spans="1:14" x14ac:dyDescent="0.25">
      <c r="A15806">
        <v>15805</v>
      </c>
      <c r="B15806">
        <v>2007</v>
      </c>
      <c r="C15806" s="1" t="s">
        <v>3212</v>
      </c>
      <c r="D15806" t="s">
        <v>3213</v>
      </c>
      <c r="E15806" t="s">
        <v>3214</v>
      </c>
      <c r="F15806">
        <v>9</v>
      </c>
      <c r="G15806">
        <v>2</v>
      </c>
      <c r="H15806">
        <v>2007</v>
      </c>
      <c r="I15806" s="2">
        <v>6795</v>
      </c>
      <c r="J15806" s="2">
        <v>6795</v>
      </c>
      <c r="L15806" s="2">
        <v>4516</v>
      </c>
      <c r="N15806" t="s">
        <v>195</v>
      </c>
    </row>
    <row r="15807" spans="1:14" x14ac:dyDescent="0.25">
      <c r="A15807">
        <v>15806</v>
      </c>
      <c r="B15807">
        <v>1998</v>
      </c>
      <c r="C15807" s="1" t="s">
        <v>3209</v>
      </c>
      <c r="D15807" t="s">
        <v>3210</v>
      </c>
      <c r="E15807" t="s">
        <v>3211</v>
      </c>
      <c r="F15807">
        <v>31</v>
      </c>
      <c r="G15807">
        <v>7</v>
      </c>
      <c r="H15807">
        <v>1998</v>
      </c>
      <c r="I15807" s="2">
        <v>6792</v>
      </c>
      <c r="J15807" s="2">
        <v>6792</v>
      </c>
    </row>
    <row r="15808" spans="1:14" x14ac:dyDescent="0.25">
      <c r="A15808">
        <v>15807</v>
      </c>
      <c r="B15808">
        <v>2019</v>
      </c>
      <c r="C15808" s="1" t="s">
        <v>3207</v>
      </c>
      <c r="D15808" t="s">
        <v>3208</v>
      </c>
      <c r="E15808" t="s">
        <v>204</v>
      </c>
      <c r="F15808">
        <v>19</v>
      </c>
      <c r="G15808">
        <v>7</v>
      </c>
      <c r="H15808">
        <v>2019</v>
      </c>
      <c r="I15808" s="2">
        <v>13856</v>
      </c>
      <c r="J15808" s="2">
        <v>6784</v>
      </c>
      <c r="K15808" s="2">
        <v>7072</v>
      </c>
      <c r="L15808" s="2">
        <v>2585</v>
      </c>
      <c r="N15808" t="s">
        <v>133</v>
      </c>
    </row>
    <row r="15809" spans="1:14" x14ac:dyDescent="0.25">
      <c r="A15809">
        <v>15808</v>
      </c>
      <c r="B15809">
        <v>2010</v>
      </c>
      <c r="C15809" s="1" t="s">
        <v>3205</v>
      </c>
      <c r="D15809" t="s">
        <v>3206</v>
      </c>
      <c r="E15809" t="s">
        <v>308</v>
      </c>
      <c r="F15809">
        <v>4</v>
      </c>
      <c r="G15809">
        <v>6</v>
      </c>
      <c r="H15809">
        <v>2010</v>
      </c>
      <c r="I15809" s="2">
        <v>6783</v>
      </c>
      <c r="J15809" s="2">
        <v>6783</v>
      </c>
      <c r="L15809" s="2">
        <v>2115</v>
      </c>
      <c r="N15809" t="s">
        <v>209</v>
      </c>
    </row>
    <row r="15810" spans="1:14" x14ac:dyDescent="0.25">
      <c r="A15810">
        <v>15809</v>
      </c>
      <c r="B15810">
        <v>2010</v>
      </c>
      <c r="C15810" s="1" t="s">
        <v>1544</v>
      </c>
      <c r="D15810" t="s">
        <v>3204</v>
      </c>
      <c r="E15810" t="s">
        <v>301</v>
      </c>
      <c r="F15810">
        <v>30</v>
      </c>
      <c r="G15810">
        <v>4</v>
      </c>
      <c r="H15810">
        <v>2010</v>
      </c>
      <c r="I15810" s="2">
        <v>6780</v>
      </c>
      <c r="J15810" s="2">
        <v>6780</v>
      </c>
      <c r="L15810" s="2">
        <v>1776</v>
      </c>
      <c r="N15810" t="s">
        <v>17</v>
      </c>
    </row>
    <row r="15811" spans="1:14" x14ac:dyDescent="0.25">
      <c r="A15811">
        <v>15810</v>
      </c>
      <c r="B15811">
        <v>2019</v>
      </c>
      <c r="C15811" s="1" t="s">
        <v>3201</v>
      </c>
      <c r="D15811" t="s">
        <v>3202</v>
      </c>
      <c r="E15811" t="s">
        <v>1996</v>
      </c>
      <c r="F15811">
        <v>24</v>
      </c>
      <c r="G15811">
        <v>10</v>
      </c>
      <c r="H15811">
        <v>2019</v>
      </c>
      <c r="I15811" s="2">
        <v>6763</v>
      </c>
      <c r="J15811" s="2">
        <v>6763</v>
      </c>
      <c r="L15811" s="2">
        <v>803</v>
      </c>
      <c r="N15811" t="s">
        <v>3203</v>
      </c>
    </row>
    <row r="15812" spans="1:14" x14ac:dyDescent="0.25">
      <c r="A15812">
        <v>15811</v>
      </c>
      <c r="B15812">
        <v>2018</v>
      </c>
      <c r="C15812" s="1" t="s">
        <v>3197</v>
      </c>
      <c r="D15812" t="s">
        <v>3198</v>
      </c>
      <c r="E15812" t="s">
        <v>3199</v>
      </c>
      <c r="F15812">
        <v>29</v>
      </c>
      <c r="G15812">
        <v>6</v>
      </c>
      <c r="H15812">
        <v>2018</v>
      </c>
      <c r="I15812" s="2">
        <v>6756</v>
      </c>
      <c r="J15812" s="2">
        <v>6756</v>
      </c>
      <c r="N15812" t="s">
        <v>3200</v>
      </c>
    </row>
    <row r="15813" spans="1:14" x14ac:dyDescent="0.25">
      <c r="A15813">
        <v>15812</v>
      </c>
      <c r="B15813">
        <v>2019</v>
      </c>
      <c r="C15813" s="1" t="s">
        <v>3195</v>
      </c>
      <c r="D15813" t="s">
        <v>3196</v>
      </c>
      <c r="F15813">
        <v>5</v>
      </c>
      <c r="G15813">
        <v>7</v>
      </c>
      <c r="H15813">
        <v>2018</v>
      </c>
      <c r="I15813" s="2">
        <v>451183391</v>
      </c>
      <c r="J15813" s="2">
        <v>6752</v>
      </c>
      <c r="K15813" s="2">
        <v>451176639</v>
      </c>
      <c r="N15813" t="s">
        <v>124</v>
      </c>
    </row>
    <row r="15814" spans="1:14" x14ac:dyDescent="0.25">
      <c r="A15814">
        <v>15813</v>
      </c>
      <c r="B15814">
        <v>2018</v>
      </c>
      <c r="C15814" s="1" t="s">
        <v>3192</v>
      </c>
      <c r="D15814" t="s">
        <v>3193</v>
      </c>
      <c r="E15814" t="s">
        <v>3194</v>
      </c>
      <c r="F15814">
        <v>17</v>
      </c>
      <c r="G15814">
        <v>8</v>
      </c>
      <c r="H15814">
        <v>2018</v>
      </c>
      <c r="I15814" s="2">
        <v>6747</v>
      </c>
      <c r="J15814" s="2">
        <v>6747</v>
      </c>
      <c r="N15814" t="s">
        <v>195</v>
      </c>
    </row>
    <row r="15815" spans="1:14" x14ac:dyDescent="0.25">
      <c r="A15815">
        <v>15814</v>
      </c>
      <c r="B15815">
        <v>2002</v>
      </c>
      <c r="C15815" s="1" t="s">
        <v>3190</v>
      </c>
      <c r="D15815" t="s">
        <v>3191</v>
      </c>
      <c r="E15815" t="s">
        <v>569</v>
      </c>
      <c r="F15815">
        <v>9</v>
      </c>
      <c r="G15815">
        <v>8</v>
      </c>
      <c r="H15815">
        <v>2002</v>
      </c>
      <c r="I15815" s="2">
        <v>6739</v>
      </c>
      <c r="J15815" s="2">
        <v>6739</v>
      </c>
      <c r="L15815" s="2">
        <v>6739</v>
      </c>
      <c r="N15815" t="s">
        <v>65</v>
      </c>
    </row>
    <row r="15816" spans="1:14" x14ac:dyDescent="0.25">
      <c r="A15816">
        <v>15815</v>
      </c>
      <c r="B15816">
        <v>2014</v>
      </c>
      <c r="C15816" s="1" t="s">
        <v>3188</v>
      </c>
      <c r="D15816" t="s">
        <v>3189</v>
      </c>
      <c r="E15816" t="s">
        <v>1868</v>
      </c>
      <c r="F15816">
        <v>30</v>
      </c>
      <c r="G15816">
        <v>5</v>
      </c>
      <c r="H15816">
        <v>2014</v>
      </c>
      <c r="I15816" s="2">
        <v>6717</v>
      </c>
      <c r="J15816" s="2">
        <v>6717</v>
      </c>
      <c r="L15816" s="2">
        <v>1591</v>
      </c>
      <c r="N15816" t="s">
        <v>1433</v>
      </c>
    </row>
    <row r="15817" spans="1:14" x14ac:dyDescent="0.25">
      <c r="A15817">
        <v>15816</v>
      </c>
      <c r="B15817">
        <v>2013</v>
      </c>
      <c r="C15817" s="1" t="s">
        <v>3186</v>
      </c>
      <c r="D15817" t="s">
        <v>3187</v>
      </c>
      <c r="E15817" t="s">
        <v>157</v>
      </c>
      <c r="F15817">
        <v>15</v>
      </c>
      <c r="G15817">
        <v>3</v>
      </c>
      <c r="H15817">
        <v>2013</v>
      </c>
      <c r="I15817" s="2">
        <v>457132</v>
      </c>
      <c r="J15817" s="2">
        <v>6701</v>
      </c>
      <c r="K15817" s="2">
        <v>450431</v>
      </c>
      <c r="L15817" s="2">
        <v>2664</v>
      </c>
      <c r="N15817" t="s">
        <v>133</v>
      </c>
    </row>
    <row r="15818" spans="1:14" x14ac:dyDescent="0.25">
      <c r="A15818">
        <v>15817</v>
      </c>
      <c r="B15818">
        <v>2018</v>
      </c>
      <c r="C15818" s="1" t="s">
        <v>3184</v>
      </c>
      <c r="D15818" t="s">
        <v>3185</v>
      </c>
      <c r="E15818" t="s">
        <v>312</v>
      </c>
      <c r="F15818">
        <v>19</v>
      </c>
      <c r="G15818">
        <v>10</v>
      </c>
      <c r="H15818">
        <v>2018</v>
      </c>
      <c r="I15818" s="2">
        <v>27359</v>
      </c>
      <c r="J15818" s="2">
        <v>6701</v>
      </c>
      <c r="K15818" s="2">
        <v>20658</v>
      </c>
      <c r="L15818" s="2">
        <v>5212</v>
      </c>
      <c r="N15818" t="s">
        <v>120</v>
      </c>
    </row>
    <row r="15819" spans="1:14" x14ac:dyDescent="0.25">
      <c r="A15819">
        <v>15818</v>
      </c>
      <c r="B15819">
        <v>2008</v>
      </c>
      <c r="C15819" s="1" t="s">
        <v>3182</v>
      </c>
      <c r="D15819" t="s">
        <v>3183</v>
      </c>
      <c r="E15819" t="s">
        <v>858</v>
      </c>
      <c r="F15819">
        <v>1</v>
      </c>
      <c r="G15819">
        <v>12</v>
      </c>
      <c r="H15819">
        <v>2006</v>
      </c>
      <c r="I15819" s="2">
        <v>449681</v>
      </c>
      <c r="J15819" s="2">
        <v>6700</v>
      </c>
      <c r="K15819" s="2">
        <v>442981</v>
      </c>
      <c r="L15819" s="2">
        <v>6700</v>
      </c>
      <c r="N15819" t="s">
        <v>292</v>
      </c>
    </row>
    <row r="15820" spans="1:14" x14ac:dyDescent="0.25">
      <c r="A15820">
        <v>15819</v>
      </c>
      <c r="B15820">
        <v>2014</v>
      </c>
      <c r="C15820" s="1" t="s">
        <v>3180</v>
      </c>
      <c r="D15820" t="s">
        <v>3181</v>
      </c>
      <c r="E15820" t="s">
        <v>204</v>
      </c>
      <c r="F15820">
        <v>11</v>
      </c>
      <c r="G15820">
        <v>4</v>
      </c>
      <c r="H15820">
        <v>2013</v>
      </c>
      <c r="I15820" s="2">
        <v>93046</v>
      </c>
      <c r="J15820" s="2">
        <v>6694</v>
      </c>
      <c r="K15820" s="2">
        <v>86352</v>
      </c>
      <c r="L15820" s="2">
        <v>2969</v>
      </c>
      <c r="N15820" t="s">
        <v>38</v>
      </c>
    </row>
    <row r="15821" spans="1:14" x14ac:dyDescent="0.25">
      <c r="A15821">
        <v>15820</v>
      </c>
      <c r="B15821">
        <v>2015</v>
      </c>
      <c r="C15821" s="1" t="s">
        <v>3177</v>
      </c>
      <c r="D15821" t="s">
        <v>3178</v>
      </c>
      <c r="E15821" t="s">
        <v>16</v>
      </c>
      <c r="F15821">
        <v>28</v>
      </c>
      <c r="G15821">
        <v>8</v>
      </c>
      <c r="H15821">
        <v>2015</v>
      </c>
      <c r="I15821" s="2">
        <v>24604331</v>
      </c>
      <c r="J15821" s="2">
        <v>6690</v>
      </c>
      <c r="K15821" s="2">
        <v>24597641</v>
      </c>
      <c r="L15821" s="2">
        <v>6690</v>
      </c>
      <c r="N15821" t="s">
        <v>3179</v>
      </c>
    </row>
    <row r="15822" spans="1:14" x14ac:dyDescent="0.25">
      <c r="A15822">
        <v>15821</v>
      </c>
      <c r="B15822">
        <v>2010</v>
      </c>
      <c r="C15822" s="1" t="s">
        <v>3174</v>
      </c>
      <c r="D15822" t="s">
        <v>3175</v>
      </c>
      <c r="E15822" t="s">
        <v>1599</v>
      </c>
      <c r="F15822">
        <v>19</v>
      </c>
      <c r="G15822">
        <v>11</v>
      </c>
      <c r="H15822">
        <v>2010</v>
      </c>
      <c r="I15822" s="2">
        <v>6684</v>
      </c>
      <c r="J15822" s="2">
        <v>6684</v>
      </c>
      <c r="L15822" s="2">
        <v>1798</v>
      </c>
      <c r="N15822" t="s">
        <v>3176</v>
      </c>
    </row>
    <row r="15823" spans="1:14" x14ac:dyDescent="0.25">
      <c r="A15823">
        <v>15822</v>
      </c>
      <c r="B15823">
        <v>2009</v>
      </c>
      <c r="C15823" s="1" t="s">
        <v>3172</v>
      </c>
      <c r="D15823" t="s">
        <v>3173</v>
      </c>
      <c r="E15823" t="s">
        <v>301</v>
      </c>
      <c r="F15823">
        <v>1</v>
      </c>
      <c r="G15823">
        <v>5</v>
      </c>
      <c r="H15823">
        <v>2009</v>
      </c>
      <c r="I15823" s="2">
        <v>205585</v>
      </c>
      <c r="J15823" s="2">
        <v>6671</v>
      </c>
      <c r="K15823" s="2">
        <v>198914</v>
      </c>
      <c r="L15823" s="2">
        <v>1553</v>
      </c>
      <c r="N15823" t="s">
        <v>325</v>
      </c>
    </row>
    <row r="15824" spans="1:14" x14ac:dyDescent="0.25">
      <c r="A15824">
        <v>15823</v>
      </c>
      <c r="B15824">
        <v>2017</v>
      </c>
      <c r="C15824" s="1" t="s">
        <v>3170</v>
      </c>
      <c r="D15824" t="s">
        <v>3171</v>
      </c>
      <c r="F15824">
        <v>6</v>
      </c>
      <c r="G15824">
        <v>7</v>
      </c>
      <c r="H15824">
        <v>2016</v>
      </c>
      <c r="I15824" s="2">
        <v>39286</v>
      </c>
      <c r="J15824" s="2">
        <v>6660</v>
      </c>
      <c r="K15824" s="2">
        <v>32626</v>
      </c>
      <c r="N15824" t="s">
        <v>3163</v>
      </c>
    </row>
    <row r="15825" spans="1:14" x14ac:dyDescent="0.25">
      <c r="A15825">
        <v>15824</v>
      </c>
      <c r="B15825">
        <v>2007</v>
      </c>
      <c r="C15825" s="1" t="s">
        <v>3168</v>
      </c>
      <c r="D15825" t="s">
        <v>3169</v>
      </c>
      <c r="F15825">
        <v>31</v>
      </c>
      <c r="G15825">
        <v>3</v>
      </c>
      <c r="H15825">
        <v>2006</v>
      </c>
      <c r="I15825" s="2">
        <v>3404646</v>
      </c>
      <c r="J15825" s="2">
        <v>6646</v>
      </c>
      <c r="K15825" s="2">
        <v>3398000</v>
      </c>
      <c r="N15825" t="s">
        <v>133</v>
      </c>
    </row>
    <row r="15826" spans="1:14" x14ac:dyDescent="0.25">
      <c r="A15826">
        <v>15825</v>
      </c>
      <c r="B15826">
        <v>2017</v>
      </c>
      <c r="C15826" s="1" t="s">
        <v>3166</v>
      </c>
      <c r="D15826" t="s">
        <v>3167</v>
      </c>
      <c r="E15826" t="s">
        <v>157</v>
      </c>
      <c r="F15826">
        <v>31</v>
      </c>
      <c r="G15826">
        <v>3</v>
      </c>
      <c r="H15826">
        <v>2016</v>
      </c>
      <c r="I15826" s="2">
        <v>157267</v>
      </c>
      <c r="J15826" s="2">
        <v>6643</v>
      </c>
      <c r="K15826" s="2">
        <v>150624</v>
      </c>
      <c r="L15826" s="2">
        <v>1629</v>
      </c>
      <c r="N15826" t="s">
        <v>133</v>
      </c>
    </row>
    <row r="15827" spans="1:14" x14ac:dyDescent="0.25">
      <c r="A15827">
        <v>15826</v>
      </c>
      <c r="B15827">
        <v>2016</v>
      </c>
      <c r="C15827" s="1" t="s">
        <v>3164</v>
      </c>
      <c r="D15827" t="s">
        <v>3165</v>
      </c>
      <c r="E15827" t="s">
        <v>201</v>
      </c>
      <c r="F15827">
        <v>12</v>
      </c>
      <c r="G15827">
        <v>8</v>
      </c>
      <c r="H15827">
        <v>2016</v>
      </c>
      <c r="I15827" s="2">
        <v>6639</v>
      </c>
      <c r="J15827" s="2">
        <v>6639</v>
      </c>
      <c r="L15827" s="2">
        <v>4499</v>
      </c>
      <c r="N15827" t="s">
        <v>865</v>
      </c>
    </row>
    <row r="15828" spans="1:14" x14ac:dyDescent="0.25">
      <c r="A15828">
        <v>15827</v>
      </c>
      <c r="B15828">
        <v>2006</v>
      </c>
      <c r="C15828" s="1" t="s">
        <v>3161</v>
      </c>
      <c r="D15828" t="s">
        <v>3162</v>
      </c>
      <c r="F15828">
        <v>10</v>
      </c>
      <c r="G15828">
        <v>6</v>
      </c>
      <c r="H15828">
        <v>2005</v>
      </c>
      <c r="I15828" s="2">
        <v>439632</v>
      </c>
      <c r="J15828" s="2">
        <v>6635</v>
      </c>
      <c r="K15828" s="2">
        <v>432997</v>
      </c>
      <c r="N15828" t="s">
        <v>3163</v>
      </c>
    </row>
    <row r="15829" spans="1:14" x14ac:dyDescent="0.25">
      <c r="A15829">
        <v>15828</v>
      </c>
      <c r="B15829">
        <v>2017</v>
      </c>
      <c r="C15829" s="1" t="s">
        <v>3159</v>
      </c>
      <c r="D15829" t="s">
        <v>3160</v>
      </c>
      <c r="E15829" t="s">
        <v>112</v>
      </c>
      <c r="F15829">
        <v>14</v>
      </c>
      <c r="G15829">
        <v>7</v>
      </c>
      <c r="H15829">
        <v>2017</v>
      </c>
      <c r="I15829" s="2">
        <v>6634</v>
      </c>
      <c r="J15829" s="2">
        <v>6634</v>
      </c>
      <c r="L15829" s="2">
        <v>6634</v>
      </c>
      <c r="N15829" t="s">
        <v>2149</v>
      </c>
    </row>
    <row r="15830" spans="1:14" x14ac:dyDescent="0.25">
      <c r="A15830">
        <v>15829</v>
      </c>
      <c r="B15830">
        <v>2013</v>
      </c>
      <c r="C15830" s="1" t="s">
        <v>3157</v>
      </c>
      <c r="D15830" t="s">
        <v>3158</v>
      </c>
      <c r="E15830" t="s">
        <v>628</v>
      </c>
      <c r="F15830">
        <v>4</v>
      </c>
      <c r="G15830">
        <v>12</v>
      </c>
      <c r="H15830">
        <v>2013</v>
      </c>
      <c r="I15830" s="2">
        <v>6629</v>
      </c>
      <c r="J15830" s="2">
        <v>6629</v>
      </c>
      <c r="L15830" s="2">
        <v>1601</v>
      </c>
      <c r="N15830" t="s">
        <v>133</v>
      </c>
    </row>
    <row r="15831" spans="1:14" x14ac:dyDescent="0.25">
      <c r="A15831">
        <v>15830</v>
      </c>
      <c r="B15831">
        <v>2007</v>
      </c>
      <c r="C15831" s="1" t="s">
        <v>3155</v>
      </c>
      <c r="D15831" t="s">
        <v>3156</v>
      </c>
      <c r="E15831" t="s">
        <v>167</v>
      </c>
      <c r="F15831">
        <v>24</v>
      </c>
      <c r="G15831">
        <v>8</v>
      </c>
      <c r="H15831">
        <v>2007</v>
      </c>
      <c r="I15831" s="2">
        <v>6627</v>
      </c>
      <c r="J15831" s="2">
        <v>6627</v>
      </c>
      <c r="L15831" s="2">
        <v>6627</v>
      </c>
      <c r="N15831" t="s">
        <v>195</v>
      </c>
    </row>
    <row r="15832" spans="1:14" x14ac:dyDescent="0.25">
      <c r="A15832">
        <v>15831</v>
      </c>
      <c r="B15832">
        <v>2008</v>
      </c>
      <c r="C15832" s="1" t="s">
        <v>3152</v>
      </c>
      <c r="D15832" t="s">
        <v>3153</v>
      </c>
      <c r="E15832" t="s">
        <v>3154</v>
      </c>
      <c r="F15832">
        <v>18</v>
      </c>
      <c r="G15832">
        <v>7</v>
      </c>
      <c r="H15832">
        <v>2008</v>
      </c>
      <c r="I15832" s="2">
        <v>6627</v>
      </c>
      <c r="J15832" s="2">
        <v>6627</v>
      </c>
      <c r="L15832" s="2">
        <v>1264</v>
      </c>
      <c r="N15832" t="s">
        <v>292</v>
      </c>
    </row>
    <row r="15833" spans="1:14" x14ac:dyDescent="0.25">
      <c r="A15833">
        <v>15832</v>
      </c>
      <c r="B15833">
        <v>2016</v>
      </c>
      <c r="C15833" s="1" t="s">
        <v>3150</v>
      </c>
      <c r="D15833" t="s">
        <v>3151</v>
      </c>
      <c r="E15833" t="s">
        <v>228</v>
      </c>
      <c r="F15833">
        <v>7</v>
      </c>
      <c r="G15833">
        <v>4</v>
      </c>
      <c r="H15833">
        <v>2016</v>
      </c>
      <c r="I15833" s="2">
        <v>6627</v>
      </c>
      <c r="J15833" s="2">
        <v>6627</v>
      </c>
      <c r="L15833" s="2">
        <v>996</v>
      </c>
      <c r="N15833" t="s">
        <v>195</v>
      </c>
    </row>
    <row r="15834" spans="1:14" x14ac:dyDescent="0.25">
      <c r="A15834">
        <v>15833</v>
      </c>
      <c r="B15834">
        <v>1987</v>
      </c>
      <c r="C15834" s="1" t="s">
        <v>3147</v>
      </c>
      <c r="D15834" t="s">
        <v>3148</v>
      </c>
      <c r="E15834" t="s">
        <v>3149</v>
      </c>
      <c r="F15834">
        <v>23</v>
      </c>
      <c r="G15834">
        <v>1</v>
      </c>
      <c r="H15834">
        <v>1987</v>
      </c>
      <c r="I15834" s="2">
        <v>6614</v>
      </c>
      <c r="J15834" s="2">
        <v>6614</v>
      </c>
      <c r="N15834" t="s">
        <v>1758</v>
      </c>
    </row>
    <row r="15835" spans="1:14" x14ac:dyDescent="0.25">
      <c r="A15835">
        <v>15834</v>
      </c>
      <c r="B15835">
        <v>2013</v>
      </c>
      <c r="C15835" s="1" t="s">
        <v>3145</v>
      </c>
      <c r="D15835" t="s">
        <v>3146</v>
      </c>
      <c r="E15835" t="s">
        <v>1334</v>
      </c>
      <c r="F15835">
        <v>18</v>
      </c>
      <c r="G15835">
        <v>1</v>
      </c>
      <c r="H15835">
        <v>2013</v>
      </c>
      <c r="I15835" s="2">
        <v>6601</v>
      </c>
      <c r="J15835" s="2">
        <v>6601</v>
      </c>
      <c r="L15835" s="2">
        <v>3085</v>
      </c>
      <c r="N15835" t="s">
        <v>133</v>
      </c>
    </row>
    <row r="15836" spans="1:14" x14ac:dyDescent="0.25">
      <c r="A15836">
        <v>15835</v>
      </c>
      <c r="B15836">
        <v>2014</v>
      </c>
      <c r="C15836" s="1" t="s">
        <v>3142</v>
      </c>
      <c r="D15836" t="s">
        <v>3143</v>
      </c>
      <c r="E15836" t="s">
        <v>1350</v>
      </c>
      <c r="F15836">
        <v>24</v>
      </c>
      <c r="G15836">
        <v>1</v>
      </c>
      <c r="H15836">
        <v>2014</v>
      </c>
      <c r="I15836" s="2">
        <v>6601</v>
      </c>
      <c r="J15836" s="2">
        <v>6601</v>
      </c>
      <c r="L15836" s="2">
        <v>2842</v>
      </c>
      <c r="N15836" t="s">
        <v>3144</v>
      </c>
    </row>
    <row r="15837" spans="1:14" x14ac:dyDescent="0.25">
      <c r="A15837">
        <v>15836</v>
      </c>
      <c r="B15837">
        <v>2008</v>
      </c>
      <c r="C15837" s="1" t="s">
        <v>3139</v>
      </c>
      <c r="D15837" t="s">
        <v>3140</v>
      </c>
      <c r="E15837" t="s">
        <v>1727</v>
      </c>
      <c r="F15837">
        <v>3</v>
      </c>
      <c r="G15837">
        <v>3</v>
      </c>
      <c r="H15837">
        <v>2007</v>
      </c>
      <c r="I15837" s="2">
        <v>7090891</v>
      </c>
      <c r="J15837" s="2">
        <v>6587</v>
      </c>
      <c r="K15837" s="2">
        <v>7084304</v>
      </c>
      <c r="L15837" s="2">
        <v>5791</v>
      </c>
      <c r="N15837" t="s">
        <v>3141</v>
      </c>
    </row>
    <row r="15838" spans="1:14" x14ac:dyDescent="0.25">
      <c r="A15838">
        <v>15837</v>
      </c>
      <c r="B15838">
        <v>2013</v>
      </c>
      <c r="C15838" s="1" t="s">
        <v>3137</v>
      </c>
      <c r="D15838" t="s">
        <v>3138</v>
      </c>
      <c r="E15838" t="s">
        <v>540</v>
      </c>
      <c r="F15838">
        <v>5</v>
      </c>
      <c r="G15838">
        <v>4</v>
      </c>
      <c r="H15838">
        <v>2013</v>
      </c>
      <c r="I15838" s="2">
        <v>6558</v>
      </c>
      <c r="J15838" s="2">
        <v>6558</v>
      </c>
      <c r="L15838" s="2">
        <v>4808</v>
      </c>
      <c r="N15838" t="s">
        <v>1304</v>
      </c>
    </row>
    <row r="15839" spans="1:14" x14ac:dyDescent="0.25">
      <c r="A15839">
        <v>15838</v>
      </c>
      <c r="B15839">
        <v>2004</v>
      </c>
      <c r="C15839" s="1" t="s">
        <v>3134</v>
      </c>
      <c r="D15839" t="s">
        <v>3135</v>
      </c>
      <c r="E15839" t="s">
        <v>3136</v>
      </c>
      <c r="F15839">
        <v>12</v>
      </c>
      <c r="G15839">
        <v>11</v>
      </c>
      <c r="H15839">
        <v>2004</v>
      </c>
      <c r="I15839" s="2">
        <v>6554</v>
      </c>
      <c r="J15839" s="2">
        <v>6554</v>
      </c>
      <c r="L15839" s="2">
        <v>6554</v>
      </c>
      <c r="N15839" t="s">
        <v>32</v>
      </c>
    </row>
    <row r="15840" spans="1:14" x14ac:dyDescent="0.25">
      <c r="A15840">
        <v>15839</v>
      </c>
      <c r="B15840">
        <v>2014</v>
      </c>
      <c r="C15840" s="1" t="s">
        <v>3132</v>
      </c>
      <c r="D15840" t="s">
        <v>3133</v>
      </c>
      <c r="E15840" t="s">
        <v>650</v>
      </c>
      <c r="F15840">
        <v>17</v>
      </c>
      <c r="G15840">
        <v>1</v>
      </c>
      <c r="H15840">
        <v>2014</v>
      </c>
      <c r="I15840" s="2">
        <v>44161</v>
      </c>
      <c r="J15840" s="2">
        <v>6547</v>
      </c>
      <c r="K15840" s="2">
        <v>37614</v>
      </c>
      <c r="L15840" s="2">
        <v>4231</v>
      </c>
      <c r="N15840" t="s">
        <v>133</v>
      </c>
    </row>
    <row r="15841" spans="1:14" x14ac:dyDescent="0.25">
      <c r="A15841">
        <v>15840</v>
      </c>
      <c r="B15841">
        <v>2012</v>
      </c>
      <c r="C15841" s="1" t="s">
        <v>3130</v>
      </c>
      <c r="D15841" t="s">
        <v>3131</v>
      </c>
      <c r="E15841" t="s">
        <v>654</v>
      </c>
      <c r="F15841">
        <v>7</v>
      </c>
      <c r="G15841">
        <v>12</v>
      </c>
      <c r="H15841">
        <v>2012</v>
      </c>
      <c r="I15841" s="2">
        <v>6543</v>
      </c>
      <c r="J15841" s="2">
        <v>6543</v>
      </c>
      <c r="L15841" s="2">
        <v>4378</v>
      </c>
      <c r="N15841" t="s">
        <v>133</v>
      </c>
    </row>
    <row r="15842" spans="1:14" x14ac:dyDescent="0.25">
      <c r="A15842">
        <v>15841</v>
      </c>
      <c r="B15842">
        <v>2017</v>
      </c>
      <c r="C15842" s="1" t="s">
        <v>3127</v>
      </c>
      <c r="D15842" t="s">
        <v>3128</v>
      </c>
      <c r="E15842" t="s">
        <v>3129</v>
      </c>
      <c r="F15842">
        <v>22</v>
      </c>
      <c r="G15842">
        <v>9</v>
      </c>
      <c r="H15842">
        <v>2017</v>
      </c>
      <c r="I15842" s="2">
        <v>6542</v>
      </c>
      <c r="J15842" s="2">
        <v>6542</v>
      </c>
      <c r="L15842" s="2">
        <v>2948</v>
      </c>
      <c r="N15842" t="s">
        <v>133</v>
      </c>
    </row>
    <row r="15843" spans="1:14" x14ac:dyDescent="0.25">
      <c r="A15843">
        <v>15842</v>
      </c>
      <c r="B15843">
        <v>2009</v>
      </c>
      <c r="C15843" s="1" t="s">
        <v>3124</v>
      </c>
      <c r="D15843" t="s">
        <v>3125</v>
      </c>
      <c r="E15843" t="s">
        <v>3126</v>
      </c>
      <c r="F15843">
        <v>18</v>
      </c>
      <c r="G15843">
        <v>9</v>
      </c>
      <c r="H15843">
        <v>2009</v>
      </c>
      <c r="I15843" s="2">
        <v>6537</v>
      </c>
      <c r="J15843" s="2">
        <v>6537</v>
      </c>
      <c r="L15843" s="2">
        <v>2522</v>
      </c>
      <c r="N15843" t="s">
        <v>124</v>
      </c>
    </row>
    <row r="15844" spans="1:14" x14ac:dyDescent="0.25">
      <c r="A15844">
        <v>15843</v>
      </c>
      <c r="B15844">
        <v>2010</v>
      </c>
      <c r="C15844" s="1" t="s">
        <v>3122</v>
      </c>
      <c r="D15844" t="s">
        <v>3123</v>
      </c>
      <c r="E15844" t="s">
        <v>291</v>
      </c>
      <c r="F15844">
        <v>26</v>
      </c>
      <c r="G15844">
        <v>3</v>
      </c>
      <c r="H15844">
        <v>2010</v>
      </c>
      <c r="I15844" s="2">
        <v>6534</v>
      </c>
      <c r="J15844" s="2">
        <v>6534</v>
      </c>
      <c r="L15844" s="2">
        <v>2243</v>
      </c>
      <c r="N15844" t="s">
        <v>17</v>
      </c>
    </row>
    <row r="15845" spans="1:14" x14ac:dyDescent="0.25">
      <c r="A15845">
        <v>15844</v>
      </c>
      <c r="B15845">
        <v>2005</v>
      </c>
      <c r="C15845" s="1" t="s">
        <v>3120</v>
      </c>
      <c r="D15845" t="s">
        <v>3121</v>
      </c>
      <c r="E15845" t="s">
        <v>808</v>
      </c>
      <c r="F15845">
        <v>7</v>
      </c>
      <c r="G15845">
        <v>10</v>
      </c>
      <c r="H15845">
        <v>2005</v>
      </c>
      <c r="I15845" s="2">
        <v>6533</v>
      </c>
      <c r="J15845" s="2">
        <v>6533</v>
      </c>
      <c r="L15845" s="2">
        <v>3769</v>
      </c>
      <c r="N15845" t="s">
        <v>195</v>
      </c>
    </row>
    <row r="15846" spans="1:14" x14ac:dyDescent="0.25">
      <c r="A15846">
        <v>15845</v>
      </c>
      <c r="B15846">
        <v>2006</v>
      </c>
      <c r="C15846" s="1" t="s">
        <v>3117</v>
      </c>
      <c r="D15846" t="s">
        <v>3118</v>
      </c>
      <c r="E15846" t="s">
        <v>3119</v>
      </c>
      <c r="F15846">
        <v>15</v>
      </c>
      <c r="G15846">
        <v>9</v>
      </c>
      <c r="H15846">
        <v>2006</v>
      </c>
      <c r="I15846" s="2">
        <v>6529</v>
      </c>
      <c r="J15846" s="2">
        <v>6529</v>
      </c>
      <c r="L15846" s="2">
        <v>4514</v>
      </c>
      <c r="N15846" t="s">
        <v>133</v>
      </c>
    </row>
    <row r="15847" spans="1:14" x14ac:dyDescent="0.25">
      <c r="A15847">
        <v>15846</v>
      </c>
      <c r="B15847">
        <v>2001</v>
      </c>
      <c r="C15847" s="1" t="s">
        <v>3115</v>
      </c>
      <c r="D15847" t="s">
        <v>3116</v>
      </c>
      <c r="E15847" t="s">
        <v>1365</v>
      </c>
      <c r="F15847">
        <v>25</v>
      </c>
      <c r="G15847">
        <v>5</v>
      </c>
      <c r="H15847">
        <v>2001</v>
      </c>
      <c r="I15847" s="2">
        <v>6509</v>
      </c>
      <c r="J15847" s="2">
        <v>6509</v>
      </c>
      <c r="N15847" t="s">
        <v>302</v>
      </c>
    </row>
    <row r="15848" spans="1:14" x14ac:dyDescent="0.25">
      <c r="A15848">
        <v>15847</v>
      </c>
      <c r="B15848">
        <v>2013</v>
      </c>
      <c r="C15848" s="1" t="s">
        <v>3113</v>
      </c>
      <c r="D15848" t="s">
        <v>3114</v>
      </c>
      <c r="E15848" t="s">
        <v>157</v>
      </c>
      <c r="F15848">
        <v>11</v>
      </c>
      <c r="G15848">
        <v>1</v>
      </c>
      <c r="H15848">
        <v>2013</v>
      </c>
      <c r="I15848" s="2">
        <v>618696</v>
      </c>
      <c r="J15848" s="2">
        <v>6508</v>
      </c>
      <c r="K15848" s="2">
        <v>612188</v>
      </c>
      <c r="L15848" s="2">
        <v>2179</v>
      </c>
      <c r="N15848" t="s">
        <v>133</v>
      </c>
    </row>
    <row r="15849" spans="1:14" x14ac:dyDescent="0.25">
      <c r="A15849">
        <v>15848</v>
      </c>
      <c r="B15849">
        <v>2015</v>
      </c>
      <c r="C15849" s="1" t="s">
        <v>3111</v>
      </c>
      <c r="D15849" t="s">
        <v>3112</v>
      </c>
      <c r="E15849" t="s">
        <v>737</v>
      </c>
      <c r="F15849">
        <v>24</v>
      </c>
      <c r="G15849">
        <v>7</v>
      </c>
      <c r="H15849">
        <v>2015</v>
      </c>
      <c r="I15849" s="2">
        <v>8255</v>
      </c>
      <c r="J15849" s="2">
        <v>6508</v>
      </c>
      <c r="K15849" s="2">
        <v>1747</v>
      </c>
      <c r="L15849" s="2">
        <v>3409</v>
      </c>
      <c r="N15849" t="s">
        <v>133</v>
      </c>
    </row>
    <row r="15850" spans="1:14" x14ac:dyDescent="0.25">
      <c r="A15850">
        <v>15849</v>
      </c>
      <c r="B15850">
        <v>2004</v>
      </c>
      <c r="C15850" s="1" t="s">
        <v>3109</v>
      </c>
      <c r="D15850" t="s">
        <v>3110</v>
      </c>
      <c r="E15850" t="s">
        <v>2634</v>
      </c>
      <c r="F15850">
        <v>14</v>
      </c>
      <c r="G15850">
        <v>5</v>
      </c>
      <c r="H15850">
        <v>2004</v>
      </c>
      <c r="I15850" s="2">
        <v>6505</v>
      </c>
      <c r="J15850" s="2">
        <v>6505</v>
      </c>
      <c r="L15850" s="2">
        <v>1180</v>
      </c>
      <c r="N15850" t="s">
        <v>124</v>
      </c>
    </row>
    <row r="15851" spans="1:14" x14ac:dyDescent="0.25">
      <c r="A15851">
        <v>15850</v>
      </c>
      <c r="B15851">
        <v>2014</v>
      </c>
      <c r="C15851" s="1" t="s">
        <v>3107</v>
      </c>
      <c r="D15851" t="s">
        <v>3108</v>
      </c>
      <c r="E15851" t="s">
        <v>377</v>
      </c>
      <c r="F15851">
        <v>28</v>
      </c>
      <c r="G15851">
        <v>3</v>
      </c>
      <c r="H15851">
        <v>2014</v>
      </c>
      <c r="I15851" s="2">
        <v>6505</v>
      </c>
      <c r="J15851" s="2">
        <v>6505</v>
      </c>
      <c r="L15851" s="2">
        <v>2179</v>
      </c>
      <c r="N15851" t="s">
        <v>195</v>
      </c>
    </row>
    <row r="15852" spans="1:14" x14ac:dyDescent="0.25">
      <c r="A15852">
        <v>15851</v>
      </c>
      <c r="B15852">
        <v>2012</v>
      </c>
      <c r="C15852" s="1" t="s">
        <v>3105</v>
      </c>
      <c r="D15852" t="s">
        <v>3106</v>
      </c>
      <c r="E15852" t="s">
        <v>228</v>
      </c>
      <c r="F15852">
        <v>3</v>
      </c>
      <c r="G15852">
        <v>2</v>
      </c>
      <c r="H15852">
        <v>2012</v>
      </c>
      <c r="I15852" s="2">
        <v>6504</v>
      </c>
      <c r="J15852" s="2">
        <v>6504</v>
      </c>
      <c r="L15852" s="2">
        <v>1780</v>
      </c>
      <c r="N15852" t="s">
        <v>839</v>
      </c>
    </row>
    <row r="15853" spans="1:14" x14ac:dyDescent="0.25">
      <c r="A15853">
        <v>15852</v>
      </c>
      <c r="B15853">
        <v>2012</v>
      </c>
      <c r="C15853" s="1" t="s">
        <v>3103</v>
      </c>
      <c r="D15853" t="s">
        <v>3104</v>
      </c>
      <c r="E15853" t="s">
        <v>228</v>
      </c>
      <c r="F15853">
        <v>30</v>
      </c>
      <c r="G15853">
        <v>3</v>
      </c>
      <c r="H15853">
        <v>2012</v>
      </c>
      <c r="I15853" s="2">
        <v>6480</v>
      </c>
      <c r="J15853" s="2">
        <v>6480</v>
      </c>
      <c r="L15853" s="2">
        <v>1458</v>
      </c>
      <c r="N15853" t="s">
        <v>344</v>
      </c>
    </row>
    <row r="15854" spans="1:14" x14ac:dyDescent="0.25">
      <c r="A15854">
        <v>15853</v>
      </c>
      <c r="B15854">
        <v>2005</v>
      </c>
      <c r="C15854" s="1" t="s">
        <v>3100</v>
      </c>
      <c r="D15854" t="s">
        <v>3101</v>
      </c>
      <c r="E15854" t="s">
        <v>3102</v>
      </c>
      <c r="F15854">
        <v>11</v>
      </c>
      <c r="G15854">
        <v>3</v>
      </c>
      <c r="H15854">
        <v>2005</v>
      </c>
      <c r="I15854" s="2">
        <v>6470</v>
      </c>
      <c r="J15854" s="2">
        <v>6470</v>
      </c>
      <c r="L15854" s="2">
        <v>6470</v>
      </c>
      <c r="N15854" t="s">
        <v>133</v>
      </c>
    </row>
    <row r="15855" spans="1:14" x14ac:dyDescent="0.25">
      <c r="A15855">
        <v>15854</v>
      </c>
      <c r="B15855">
        <v>2017</v>
      </c>
      <c r="C15855" s="1" t="s">
        <v>3098</v>
      </c>
      <c r="D15855" t="s">
        <v>3099</v>
      </c>
      <c r="E15855" t="s">
        <v>262</v>
      </c>
      <c r="F15855">
        <v>16</v>
      </c>
      <c r="G15855">
        <v>6</v>
      </c>
      <c r="H15855">
        <v>2017</v>
      </c>
      <c r="I15855" s="2">
        <v>6461</v>
      </c>
      <c r="J15855" s="2">
        <v>6461</v>
      </c>
      <c r="L15855" s="2">
        <v>1948</v>
      </c>
      <c r="N15855" t="s">
        <v>65</v>
      </c>
    </row>
    <row r="15856" spans="1:14" x14ac:dyDescent="0.25">
      <c r="A15856">
        <v>15855</v>
      </c>
      <c r="B15856">
        <v>2005</v>
      </c>
      <c r="C15856" s="1" t="s">
        <v>3096</v>
      </c>
      <c r="D15856" t="s">
        <v>3097</v>
      </c>
      <c r="E15856" t="s">
        <v>377</v>
      </c>
      <c r="F15856">
        <v>21</v>
      </c>
      <c r="G15856">
        <v>10</v>
      </c>
      <c r="H15856">
        <v>2005</v>
      </c>
      <c r="I15856" s="2">
        <v>6458</v>
      </c>
      <c r="J15856" s="2">
        <v>6458</v>
      </c>
      <c r="L15856" s="2">
        <v>3238</v>
      </c>
      <c r="N15856" t="s">
        <v>244</v>
      </c>
    </row>
    <row r="15857" spans="1:14" x14ac:dyDescent="0.25">
      <c r="A15857">
        <v>15856</v>
      </c>
      <c r="B15857">
        <v>2006</v>
      </c>
      <c r="C15857" s="1" t="s">
        <v>3094</v>
      </c>
      <c r="D15857" t="s">
        <v>3095</v>
      </c>
      <c r="E15857" t="s">
        <v>2557</v>
      </c>
      <c r="F15857">
        <v>17</v>
      </c>
      <c r="G15857">
        <v>3</v>
      </c>
      <c r="H15857">
        <v>2006</v>
      </c>
      <c r="I15857" s="2">
        <v>6437</v>
      </c>
      <c r="J15857" s="2">
        <v>6437</v>
      </c>
      <c r="L15857" s="2">
        <v>1114</v>
      </c>
      <c r="N15857" t="s">
        <v>133</v>
      </c>
    </row>
    <row r="15858" spans="1:14" x14ac:dyDescent="0.25">
      <c r="A15858">
        <v>15857</v>
      </c>
      <c r="B15858">
        <v>2008</v>
      </c>
      <c r="C15858" s="1" t="s">
        <v>3092</v>
      </c>
      <c r="D15858" t="s">
        <v>3093</v>
      </c>
      <c r="E15858" t="s">
        <v>198</v>
      </c>
      <c r="F15858">
        <v>7</v>
      </c>
      <c r="G15858">
        <v>11</v>
      </c>
      <c r="H15858">
        <v>2008</v>
      </c>
      <c r="I15858" s="2">
        <v>1456886</v>
      </c>
      <c r="J15858" s="2">
        <v>6437</v>
      </c>
      <c r="K15858" s="2">
        <v>1450449</v>
      </c>
      <c r="L15858" s="2">
        <v>6437</v>
      </c>
      <c r="N15858" t="s">
        <v>17</v>
      </c>
    </row>
    <row r="15859" spans="1:14" x14ac:dyDescent="0.25">
      <c r="A15859">
        <v>15858</v>
      </c>
      <c r="B15859">
        <v>2015</v>
      </c>
      <c r="C15859" s="1" t="s">
        <v>3090</v>
      </c>
      <c r="D15859" t="s">
        <v>3091</v>
      </c>
      <c r="E15859" t="s">
        <v>959</v>
      </c>
      <c r="F15859">
        <v>10</v>
      </c>
      <c r="G15859">
        <v>7</v>
      </c>
      <c r="H15859">
        <v>2015</v>
      </c>
      <c r="I15859" s="2">
        <v>6434</v>
      </c>
      <c r="J15859" s="2">
        <v>6434</v>
      </c>
      <c r="L15859" s="2">
        <v>5229</v>
      </c>
      <c r="N15859" t="s">
        <v>133</v>
      </c>
    </row>
    <row r="15860" spans="1:14" x14ac:dyDescent="0.25">
      <c r="A15860">
        <v>15859</v>
      </c>
      <c r="B15860">
        <v>2007</v>
      </c>
      <c r="C15860" s="1" t="s">
        <v>3088</v>
      </c>
      <c r="D15860" t="s">
        <v>3089</v>
      </c>
      <c r="E15860" t="s">
        <v>637</v>
      </c>
      <c r="F15860">
        <v>21</v>
      </c>
      <c r="G15860">
        <v>12</v>
      </c>
      <c r="H15860">
        <v>2007</v>
      </c>
      <c r="I15860" s="2">
        <v>1627909</v>
      </c>
      <c r="J15860" s="2">
        <v>6422</v>
      </c>
      <c r="K15860" s="2">
        <v>1621487</v>
      </c>
      <c r="L15860" s="2">
        <v>1322</v>
      </c>
      <c r="N15860" t="s">
        <v>209</v>
      </c>
    </row>
    <row r="15861" spans="1:14" x14ac:dyDescent="0.25">
      <c r="A15861">
        <v>15860</v>
      </c>
      <c r="B15861">
        <v>2013</v>
      </c>
      <c r="C15861" s="1" t="s">
        <v>3086</v>
      </c>
      <c r="D15861" t="s">
        <v>3087</v>
      </c>
      <c r="E15861" t="s">
        <v>268</v>
      </c>
      <c r="F15861">
        <v>13</v>
      </c>
      <c r="G15861">
        <v>12</v>
      </c>
      <c r="H15861">
        <v>2013</v>
      </c>
      <c r="I15861" s="2">
        <v>6420</v>
      </c>
      <c r="J15861" s="2">
        <v>6420</v>
      </c>
      <c r="N15861" t="s">
        <v>133</v>
      </c>
    </row>
    <row r="15862" spans="1:14" x14ac:dyDescent="0.25">
      <c r="A15862">
        <v>15861</v>
      </c>
      <c r="B15862">
        <v>2006</v>
      </c>
      <c r="C15862" s="1" t="s">
        <v>3084</v>
      </c>
      <c r="D15862" t="s">
        <v>3085</v>
      </c>
      <c r="F15862">
        <v>1</v>
      </c>
      <c r="G15862">
        <v>10</v>
      </c>
      <c r="H15862">
        <v>2004</v>
      </c>
      <c r="I15862" s="2">
        <v>203450</v>
      </c>
      <c r="J15862" s="2">
        <v>6408</v>
      </c>
      <c r="K15862" s="2">
        <v>197042</v>
      </c>
      <c r="N15862" t="s">
        <v>292</v>
      </c>
    </row>
    <row r="15863" spans="1:14" x14ac:dyDescent="0.25">
      <c r="A15863">
        <v>15862</v>
      </c>
      <c r="B15863">
        <v>2007</v>
      </c>
      <c r="C15863" s="1" t="s">
        <v>3081</v>
      </c>
      <c r="D15863" t="s">
        <v>3082</v>
      </c>
      <c r="E15863" t="s">
        <v>3083</v>
      </c>
      <c r="F15863">
        <v>30</v>
      </c>
      <c r="G15863">
        <v>3</v>
      </c>
      <c r="H15863">
        <v>2007</v>
      </c>
      <c r="I15863" s="2">
        <v>6404</v>
      </c>
      <c r="J15863" s="2">
        <v>6404</v>
      </c>
      <c r="L15863" s="2">
        <v>2520</v>
      </c>
      <c r="N15863" t="s">
        <v>2379</v>
      </c>
    </row>
    <row r="15864" spans="1:14" x14ac:dyDescent="0.25">
      <c r="A15864">
        <v>15863</v>
      </c>
      <c r="B15864">
        <v>2014</v>
      </c>
      <c r="C15864" s="1" t="s">
        <v>3078</v>
      </c>
      <c r="D15864" t="s">
        <v>3079</v>
      </c>
      <c r="E15864" t="s">
        <v>312</v>
      </c>
      <c r="F15864">
        <v>2</v>
      </c>
      <c r="G15864">
        <v>1</v>
      </c>
      <c r="H15864">
        <v>2014</v>
      </c>
      <c r="I15864" s="2">
        <v>128471</v>
      </c>
      <c r="J15864" s="2">
        <v>6399</v>
      </c>
      <c r="K15864" s="2">
        <v>122072</v>
      </c>
      <c r="L15864" s="2">
        <v>4756</v>
      </c>
      <c r="N15864" t="s">
        <v>3080</v>
      </c>
    </row>
    <row r="15865" spans="1:14" x14ac:dyDescent="0.25">
      <c r="A15865">
        <v>15864</v>
      </c>
      <c r="B15865">
        <v>2015</v>
      </c>
      <c r="C15865" s="1" t="s">
        <v>3076</v>
      </c>
      <c r="D15865" t="s">
        <v>3077</v>
      </c>
      <c r="E15865" t="s">
        <v>262</v>
      </c>
      <c r="F15865">
        <v>25</v>
      </c>
      <c r="G15865">
        <v>11</v>
      </c>
      <c r="H15865">
        <v>2015</v>
      </c>
      <c r="I15865" s="2">
        <v>15245</v>
      </c>
      <c r="J15865" s="2">
        <v>6398</v>
      </c>
      <c r="K15865" s="2">
        <v>8847</v>
      </c>
      <c r="N15865" t="s">
        <v>133</v>
      </c>
    </row>
    <row r="15866" spans="1:14" x14ac:dyDescent="0.25">
      <c r="A15866">
        <v>15865</v>
      </c>
      <c r="B15866">
        <v>1992</v>
      </c>
      <c r="C15866" s="1" t="s">
        <v>3074</v>
      </c>
      <c r="D15866" t="s">
        <v>3075</v>
      </c>
      <c r="E15866" t="s">
        <v>2557</v>
      </c>
      <c r="F15866">
        <v>11</v>
      </c>
      <c r="G15866">
        <v>12</v>
      </c>
      <c r="H15866">
        <v>1992</v>
      </c>
      <c r="I15866" s="2">
        <v>6397</v>
      </c>
      <c r="J15866" s="2">
        <v>6397</v>
      </c>
      <c r="L15866" s="2">
        <v>4754</v>
      </c>
      <c r="N15866" t="s">
        <v>133</v>
      </c>
    </row>
    <row r="15867" spans="1:14" x14ac:dyDescent="0.25">
      <c r="A15867">
        <v>15866</v>
      </c>
      <c r="B15867">
        <v>2013</v>
      </c>
      <c r="C15867" s="1" t="s">
        <v>3072</v>
      </c>
      <c r="D15867" t="s">
        <v>3073</v>
      </c>
      <c r="E15867" t="s">
        <v>955</v>
      </c>
      <c r="F15867">
        <v>28</v>
      </c>
      <c r="G15867">
        <v>6</v>
      </c>
      <c r="H15867">
        <v>2013</v>
      </c>
      <c r="I15867" s="2">
        <v>6388</v>
      </c>
      <c r="J15867" s="2">
        <v>6388</v>
      </c>
      <c r="L15867" s="2">
        <v>3419</v>
      </c>
      <c r="N15867" t="s">
        <v>956</v>
      </c>
    </row>
    <row r="15868" spans="1:14" x14ac:dyDescent="0.25">
      <c r="A15868">
        <v>15867</v>
      </c>
      <c r="B15868">
        <v>2006</v>
      </c>
      <c r="C15868" s="1" t="s">
        <v>3070</v>
      </c>
      <c r="D15868" t="s">
        <v>3071</v>
      </c>
      <c r="E15868" t="s">
        <v>1029</v>
      </c>
      <c r="F15868">
        <v>1</v>
      </c>
      <c r="G15868">
        <v>12</v>
      </c>
      <c r="H15868">
        <v>2006</v>
      </c>
      <c r="I15868" s="2">
        <v>6383</v>
      </c>
      <c r="J15868" s="2">
        <v>6383</v>
      </c>
      <c r="L15868" s="2">
        <v>4350</v>
      </c>
      <c r="N15868" t="s">
        <v>133</v>
      </c>
    </row>
    <row r="15869" spans="1:14" x14ac:dyDescent="0.25">
      <c r="A15869">
        <v>15868</v>
      </c>
      <c r="B15869">
        <v>2011</v>
      </c>
      <c r="C15869" s="1" t="s">
        <v>3068</v>
      </c>
      <c r="D15869" t="s">
        <v>3069</v>
      </c>
      <c r="E15869" t="s">
        <v>295</v>
      </c>
      <c r="F15869">
        <v>9</v>
      </c>
      <c r="G15869">
        <v>12</v>
      </c>
      <c r="H15869">
        <v>2011</v>
      </c>
      <c r="I15869" s="2">
        <v>16232</v>
      </c>
      <c r="J15869" s="2">
        <v>6361</v>
      </c>
      <c r="K15869" s="2">
        <v>9871</v>
      </c>
      <c r="L15869" s="2">
        <v>2729</v>
      </c>
      <c r="N15869" t="s">
        <v>133</v>
      </c>
    </row>
    <row r="15870" spans="1:14" x14ac:dyDescent="0.25">
      <c r="A15870">
        <v>15869</v>
      </c>
      <c r="B15870">
        <v>2013</v>
      </c>
      <c r="C15870" s="1" t="s">
        <v>3065</v>
      </c>
      <c r="D15870" t="s">
        <v>3066</v>
      </c>
      <c r="E15870" t="s">
        <v>301</v>
      </c>
      <c r="F15870">
        <v>22</v>
      </c>
      <c r="G15870">
        <v>2</v>
      </c>
      <c r="H15870">
        <v>2013</v>
      </c>
      <c r="I15870" s="2">
        <v>6334</v>
      </c>
      <c r="J15870" s="2">
        <v>6334</v>
      </c>
      <c r="L15870" s="2">
        <v>1545</v>
      </c>
      <c r="N15870" t="s">
        <v>3067</v>
      </c>
    </row>
    <row r="15871" spans="1:14" x14ac:dyDescent="0.25">
      <c r="A15871">
        <v>15870</v>
      </c>
      <c r="B15871">
        <v>2015</v>
      </c>
      <c r="C15871" s="1" t="s">
        <v>3062</v>
      </c>
      <c r="D15871" t="s">
        <v>3063</v>
      </c>
      <c r="E15871" t="s">
        <v>675</v>
      </c>
      <c r="F15871">
        <v>12</v>
      </c>
      <c r="G15871">
        <v>11</v>
      </c>
      <c r="H15871">
        <v>2014</v>
      </c>
      <c r="I15871" s="2">
        <v>48426</v>
      </c>
      <c r="J15871" s="2">
        <v>6334</v>
      </c>
      <c r="K15871" s="2">
        <v>42092</v>
      </c>
      <c r="L15871" s="2">
        <v>2712</v>
      </c>
      <c r="N15871" t="s">
        <v>3064</v>
      </c>
    </row>
    <row r="15872" spans="1:14" x14ac:dyDescent="0.25">
      <c r="A15872">
        <v>15871</v>
      </c>
      <c r="B15872">
        <v>2016</v>
      </c>
      <c r="C15872" s="1" t="s">
        <v>3060</v>
      </c>
      <c r="D15872" t="s">
        <v>3061</v>
      </c>
      <c r="E15872" t="s">
        <v>959</v>
      </c>
      <c r="F15872">
        <v>4</v>
      </c>
      <c r="G15872">
        <v>11</v>
      </c>
      <c r="H15872">
        <v>2016</v>
      </c>
      <c r="I15872" s="2">
        <v>6332</v>
      </c>
      <c r="J15872" s="2">
        <v>6332</v>
      </c>
      <c r="L15872" s="2">
        <v>4518</v>
      </c>
      <c r="N15872" t="s">
        <v>325</v>
      </c>
    </row>
    <row r="15873" spans="1:14" x14ac:dyDescent="0.25">
      <c r="A15873">
        <v>15872</v>
      </c>
      <c r="B15873">
        <v>2011</v>
      </c>
      <c r="C15873" s="1" t="s">
        <v>3058</v>
      </c>
      <c r="D15873" t="s">
        <v>3059</v>
      </c>
      <c r="E15873" t="s">
        <v>153</v>
      </c>
      <c r="F15873">
        <v>8</v>
      </c>
      <c r="G15873">
        <v>7</v>
      </c>
      <c r="H15873">
        <v>2011</v>
      </c>
      <c r="I15873" s="2">
        <v>832150</v>
      </c>
      <c r="J15873" s="2">
        <v>6330</v>
      </c>
      <c r="K15873" s="2">
        <v>825820</v>
      </c>
      <c r="L15873" s="2">
        <v>4155</v>
      </c>
      <c r="N15873" t="s">
        <v>921</v>
      </c>
    </row>
    <row r="15874" spans="1:14" x14ac:dyDescent="0.25">
      <c r="A15874">
        <v>15873</v>
      </c>
      <c r="B15874">
        <v>2010</v>
      </c>
      <c r="C15874" s="1" t="s">
        <v>3056</v>
      </c>
      <c r="D15874" t="s">
        <v>3057</v>
      </c>
      <c r="E15874" t="s">
        <v>291</v>
      </c>
      <c r="F15874">
        <v>22</v>
      </c>
      <c r="G15874">
        <v>1</v>
      </c>
      <c r="H15874">
        <v>2010</v>
      </c>
      <c r="I15874" s="2">
        <v>6305</v>
      </c>
      <c r="J15874" s="2">
        <v>6305</v>
      </c>
      <c r="L15874" s="2">
        <v>3207</v>
      </c>
      <c r="N15874" t="s">
        <v>17</v>
      </c>
    </row>
    <row r="15875" spans="1:14" x14ac:dyDescent="0.25">
      <c r="A15875">
        <v>15874</v>
      </c>
      <c r="B15875">
        <v>2018</v>
      </c>
      <c r="C15875" s="1" t="s">
        <v>3054</v>
      </c>
      <c r="D15875" t="s">
        <v>3055</v>
      </c>
      <c r="E15875" t="s">
        <v>331</v>
      </c>
      <c r="F15875">
        <v>11</v>
      </c>
      <c r="G15875">
        <v>10</v>
      </c>
      <c r="H15875">
        <v>2017</v>
      </c>
      <c r="I15875" s="2">
        <v>14880497</v>
      </c>
      <c r="J15875" s="2">
        <v>6300</v>
      </c>
      <c r="K15875" s="2">
        <v>14874197</v>
      </c>
      <c r="N15875" t="s">
        <v>921</v>
      </c>
    </row>
    <row r="15876" spans="1:14" x14ac:dyDescent="0.25">
      <c r="A15876">
        <v>15875</v>
      </c>
      <c r="B15876">
        <v>2011</v>
      </c>
      <c r="C15876" s="1" t="s">
        <v>3052</v>
      </c>
      <c r="D15876" t="s">
        <v>3053</v>
      </c>
      <c r="E15876" t="s">
        <v>262</v>
      </c>
      <c r="F15876">
        <v>31</v>
      </c>
      <c r="G15876">
        <v>3</v>
      </c>
      <c r="H15876">
        <v>2011</v>
      </c>
      <c r="I15876" s="2">
        <v>56857</v>
      </c>
      <c r="J15876" s="2">
        <v>6298</v>
      </c>
      <c r="K15876" s="2">
        <v>50559</v>
      </c>
      <c r="L15876" s="2">
        <v>2077</v>
      </c>
      <c r="N15876" t="s">
        <v>2038</v>
      </c>
    </row>
    <row r="15877" spans="1:14" x14ac:dyDescent="0.25">
      <c r="A15877">
        <v>15876</v>
      </c>
      <c r="B15877">
        <v>2014</v>
      </c>
      <c r="C15877" s="1" t="s">
        <v>3050</v>
      </c>
      <c r="D15877" t="s">
        <v>3051</v>
      </c>
      <c r="E15877" t="s">
        <v>262</v>
      </c>
      <c r="F15877">
        <v>25</v>
      </c>
      <c r="G15877">
        <v>7</v>
      </c>
      <c r="H15877">
        <v>2014</v>
      </c>
      <c r="I15877" s="2">
        <v>6295</v>
      </c>
      <c r="J15877" s="2">
        <v>6295</v>
      </c>
      <c r="N15877" t="s">
        <v>133</v>
      </c>
    </row>
    <row r="15878" spans="1:14" x14ac:dyDescent="0.25">
      <c r="A15878">
        <v>15877</v>
      </c>
      <c r="B15878">
        <v>2017</v>
      </c>
      <c r="C15878" s="1" t="s">
        <v>3048</v>
      </c>
      <c r="D15878" t="s">
        <v>3049</v>
      </c>
      <c r="E15878" t="s">
        <v>2157</v>
      </c>
      <c r="F15878">
        <v>22</v>
      </c>
      <c r="G15878">
        <v>9</v>
      </c>
      <c r="H15878">
        <v>2017</v>
      </c>
      <c r="I15878" s="2">
        <v>12944</v>
      </c>
      <c r="J15878" s="2">
        <v>6294</v>
      </c>
      <c r="K15878" s="2">
        <v>6650</v>
      </c>
      <c r="L15878" s="2">
        <v>3054</v>
      </c>
      <c r="N15878" t="s">
        <v>434</v>
      </c>
    </row>
    <row r="15879" spans="1:14" x14ac:dyDescent="0.25">
      <c r="A15879">
        <v>15878</v>
      </c>
      <c r="B15879">
        <v>2019</v>
      </c>
      <c r="C15879" s="1" t="s">
        <v>3046</v>
      </c>
      <c r="D15879" t="s">
        <v>3047</v>
      </c>
      <c r="E15879" t="s">
        <v>201</v>
      </c>
      <c r="F15879">
        <v>8</v>
      </c>
      <c r="G15879">
        <v>2</v>
      </c>
      <c r="H15879">
        <v>2019</v>
      </c>
      <c r="I15879" s="2">
        <v>6291</v>
      </c>
      <c r="J15879" s="2">
        <v>6291</v>
      </c>
      <c r="L15879" s="2">
        <v>3957</v>
      </c>
      <c r="N15879" t="s">
        <v>2016</v>
      </c>
    </row>
    <row r="15880" spans="1:14" x14ac:dyDescent="0.25">
      <c r="A15880">
        <v>15879</v>
      </c>
      <c r="B15880">
        <v>2019</v>
      </c>
      <c r="C15880" s="1" t="s">
        <v>3044</v>
      </c>
      <c r="D15880" t="s">
        <v>3045</v>
      </c>
      <c r="E15880" t="s">
        <v>1530</v>
      </c>
      <c r="F15880">
        <v>29</v>
      </c>
      <c r="G15880">
        <v>6</v>
      </c>
      <c r="H15880">
        <v>2018</v>
      </c>
      <c r="I15880" s="2">
        <v>3369468</v>
      </c>
      <c r="J15880" s="2">
        <v>6290</v>
      </c>
      <c r="K15880" s="2">
        <v>3363178</v>
      </c>
      <c r="L15880" s="2">
        <v>1378</v>
      </c>
      <c r="N15880" t="s">
        <v>1232</v>
      </c>
    </row>
    <row r="15881" spans="1:14" x14ac:dyDescent="0.25">
      <c r="A15881">
        <v>15880</v>
      </c>
      <c r="B15881">
        <v>2005</v>
      </c>
      <c r="C15881" s="1" t="s">
        <v>3042</v>
      </c>
      <c r="D15881" t="s">
        <v>3043</v>
      </c>
      <c r="E15881" t="s">
        <v>258</v>
      </c>
      <c r="F15881">
        <v>7</v>
      </c>
      <c r="G15881">
        <v>1</v>
      </c>
      <c r="H15881">
        <v>2005</v>
      </c>
      <c r="I15881" s="2">
        <v>6260</v>
      </c>
      <c r="J15881" s="2">
        <v>6260</v>
      </c>
      <c r="L15881" s="2">
        <v>1480</v>
      </c>
      <c r="N15881" t="s">
        <v>133</v>
      </c>
    </row>
    <row r="15882" spans="1:14" x14ac:dyDescent="0.25">
      <c r="A15882">
        <v>15881</v>
      </c>
      <c r="B15882">
        <v>2017</v>
      </c>
      <c r="C15882" s="1" t="s">
        <v>3040</v>
      </c>
      <c r="D15882" t="s">
        <v>3041</v>
      </c>
      <c r="E15882" t="s">
        <v>204</v>
      </c>
      <c r="F15882">
        <v>11</v>
      </c>
      <c r="G15882">
        <v>8</v>
      </c>
      <c r="H15882">
        <v>2016</v>
      </c>
      <c r="I15882" s="2">
        <v>9963833</v>
      </c>
      <c r="J15882" s="2">
        <v>6258</v>
      </c>
      <c r="K15882" s="2">
        <v>9957575</v>
      </c>
      <c r="N15882" t="s">
        <v>124</v>
      </c>
    </row>
    <row r="15883" spans="1:14" x14ac:dyDescent="0.25">
      <c r="A15883">
        <v>15882</v>
      </c>
      <c r="B15883">
        <v>2012</v>
      </c>
      <c r="C15883" s="1" t="s">
        <v>3038</v>
      </c>
      <c r="D15883" t="s">
        <v>3039</v>
      </c>
      <c r="E15883" t="s">
        <v>2852</v>
      </c>
      <c r="F15883">
        <v>16</v>
      </c>
      <c r="G15883">
        <v>9</v>
      </c>
      <c r="H15883">
        <v>2011</v>
      </c>
      <c r="I15883" s="2">
        <v>132787</v>
      </c>
      <c r="J15883" s="2">
        <v>6255</v>
      </c>
      <c r="K15883" s="2">
        <v>126532</v>
      </c>
      <c r="L15883" s="2">
        <v>2144</v>
      </c>
      <c r="N15883" t="s">
        <v>185</v>
      </c>
    </row>
    <row r="15884" spans="1:14" x14ac:dyDescent="0.25">
      <c r="A15884">
        <v>15883</v>
      </c>
      <c r="B15884">
        <v>2017</v>
      </c>
      <c r="C15884" s="1" t="s">
        <v>3036</v>
      </c>
      <c r="D15884" t="s">
        <v>3037</v>
      </c>
      <c r="E15884" t="s">
        <v>157</v>
      </c>
      <c r="F15884">
        <v>30</v>
      </c>
      <c r="G15884">
        <v>6</v>
      </c>
      <c r="H15884">
        <v>2017</v>
      </c>
      <c r="I15884" s="2">
        <v>6253</v>
      </c>
      <c r="J15884" s="2">
        <v>6253</v>
      </c>
      <c r="L15884" s="2">
        <v>1097</v>
      </c>
      <c r="N15884" t="s">
        <v>195</v>
      </c>
    </row>
    <row r="15885" spans="1:14" x14ac:dyDescent="0.25">
      <c r="A15885">
        <v>15884</v>
      </c>
      <c r="B15885">
        <v>2003</v>
      </c>
      <c r="C15885" s="1" t="s">
        <v>3034</v>
      </c>
      <c r="D15885" t="s">
        <v>3035</v>
      </c>
      <c r="E15885" t="s">
        <v>157</v>
      </c>
      <c r="F15885">
        <v>14</v>
      </c>
      <c r="G15885">
        <v>1</v>
      </c>
      <c r="H15885">
        <v>2003</v>
      </c>
      <c r="I15885" s="2">
        <v>226067</v>
      </c>
      <c r="J15885" s="2">
        <v>6242</v>
      </c>
      <c r="K15885" s="2">
        <v>219825</v>
      </c>
      <c r="L15885" s="2">
        <v>2547</v>
      </c>
      <c r="N15885" t="s">
        <v>17</v>
      </c>
    </row>
    <row r="15886" spans="1:14" x14ac:dyDescent="0.25">
      <c r="A15886">
        <v>15885</v>
      </c>
      <c r="B15886">
        <v>2002</v>
      </c>
      <c r="C15886" s="1" t="s">
        <v>3031</v>
      </c>
      <c r="D15886" t="s">
        <v>3032</v>
      </c>
      <c r="E15886" t="s">
        <v>1910</v>
      </c>
      <c r="F15886">
        <v>16</v>
      </c>
      <c r="G15886">
        <v>8</v>
      </c>
      <c r="H15886">
        <v>2002</v>
      </c>
      <c r="I15886" s="2">
        <v>6237</v>
      </c>
      <c r="J15886" s="2">
        <v>6237</v>
      </c>
      <c r="L15886" s="2">
        <v>3222</v>
      </c>
      <c r="N15886" t="s">
        <v>3033</v>
      </c>
    </row>
    <row r="15887" spans="1:14" x14ac:dyDescent="0.25">
      <c r="A15887">
        <v>15886</v>
      </c>
      <c r="B15887">
        <v>1996</v>
      </c>
      <c r="C15887" s="1" t="s">
        <v>3028</v>
      </c>
      <c r="D15887" t="s">
        <v>3029</v>
      </c>
      <c r="E15887" t="s">
        <v>3030</v>
      </c>
      <c r="F15887">
        <v>15</v>
      </c>
      <c r="G15887">
        <v>3</v>
      </c>
      <c r="H15887">
        <v>1996</v>
      </c>
      <c r="I15887" s="2">
        <v>6235</v>
      </c>
      <c r="J15887" s="2">
        <v>6235</v>
      </c>
      <c r="L15887" s="2">
        <v>1403</v>
      </c>
      <c r="N15887" t="s">
        <v>133</v>
      </c>
    </row>
    <row r="15888" spans="1:14" x14ac:dyDescent="0.25">
      <c r="A15888">
        <v>15887</v>
      </c>
      <c r="B15888">
        <v>2018</v>
      </c>
      <c r="C15888" s="1" t="s">
        <v>3026</v>
      </c>
      <c r="D15888" t="s">
        <v>3027</v>
      </c>
      <c r="E15888" t="s">
        <v>295</v>
      </c>
      <c r="F15888">
        <v>31</v>
      </c>
      <c r="G15888">
        <v>8</v>
      </c>
      <c r="H15888">
        <v>2018</v>
      </c>
      <c r="I15888" s="2">
        <v>13747547</v>
      </c>
      <c r="J15888" s="2">
        <v>6235</v>
      </c>
      <c r="K15888" s="2">
        <v>13741312</v>
      </c>
      <c r="L15888" s="2">
        <v>3256</v>
      </c>
      <c r="N15888" t="s">
        <v>58</v>
      </c>
    </row>
    <row r="15889" spans="1:14" x14ac:dyDescent="0.25">
      <c r="A15889">
        <v>15888</v>
      </c>
      <c r="B15889">
        <v>2018</v>
      </c>
      <c r="C15889" s="1" t="s">
        <v>3023</v>
      </c>
      <c r="D15889" t="s">
        <v>3024</v>
      </c>
      <c r="E15889" t="s">
        <v>3025</v>
      </c>
      <c r="F15889">
        <v>13</v>
      </c>
      <c r="G15889">
        <v>6</v>
      </c>
      <c r="H15889">
        <v>2018</v>
      </c>
      <c r="I15889" s="2">
        <v>6232</v>
      </c>
      <c r="J15889" s="2">
        <v>6232</v>
      </c>
      <c r="N15889" t="s">
        <v>133</v>
      </c>
    </row>
    <row r="15890" spans="1:14" x14ac:dyDescent="0.25">
      <c r="A15890">
        <v>15889</v>
      </c>
      <c r="B15890">
        <v>2017</v>
      </c>
      <c r="C15890" s="1" t="s">
        <v>3021</v>
      </c>
      <c r="D15890" t="s">
        <v>3022</v>
      </c>
      <c r="E15890" t="s">
        <v>451</v>
      </c>
      <c r="F15890">
        <v>7</v>
      </c>
      <c r="G15890">
        <v>2</v>
      </c>
      <c r="H15890">
        <v>2017</v>
      </c>
      <c r="I15890" s="2">
        <v>6230</v>
      </c>
      <c r="J15890" s="2">
        <v>6230</v>
      </c>
      <c r="L15890" s="2">
        <v>1232</v>
      </c>
      <c r="N15890" t="s">
        <v>195</v>
      </c>
    </row>
    <row r="15891" spans="1:14" x14ac:dyDescent="0.25">
      <c r="A15891">
        <v>15890</v>
      </c>
      <c r="B15891">
        <v>2016</v>
      </c>
      <c r="C15891" s="1" t="s">
        <v>3019</v>
      </c>
      <c r="D15891" t="s">
        <v>3020</v>
      </c>
      <c r="E15891" t="s">
        <v>725</v>
      </c>
      <c r="F15891">
        <v>16</v>
      </c>
      <c r="G15891">
        <v>12</v>
      </c>
      <c r="H15891">
        <v>2016</v>
      </c>
      <c r="I15891" s="2">
        <v>6226</v>
      </c>
      <c r="J15891" s="2">
        <v>6226</v>
      </c>
      <c r="L15891" s="2">
        <v>1564</v>
      </c>
      <c r="N15891" t="s">
        <v>195</v>
      </c>
    </row>
    <row r="15892" spans="1:14" x14ac:dyDescent="0.25">
      <c r="A15892">
        <v>15891</v>
      </c>
      <c r="B15892">
        <v>1993</v>
      </c>
      <c r="C15892" s="1" t="s">
        <v>3015</v>
      </c>
      <c r="D15892" t="s">
        <v>3016</v>
      </c>
      <c r="E15892" t="s">
        <v>3017</v>
      </c>
      <c r="F15892">
        <v>24</v>
      </c>
      <c r="G15892">
        <v>9</v>
      </c>
      <c r="H15892">
        <v>1993</v>
      </c>
      <c r="I15892" s="2">
        <v>6220</v>
      </c>
      <c r="J15892" s="2">
        <v>6220</v>
      </c>
      <c r="L15892" s="2">
        <v>4078</v>
      </c>
      <c r="N15892" t="s">
        <v>3018</v>
      </c>
    </row>
    <row r="15893" spans="1:14" x14ac:dyDescent="0.25">
      <c r="A15893">
        <v>15892</v>
      </c>
      <c r="B15893">
        <v>2016</v>
      </c>
      <c r="C15893" s="1" t="s">
        <v>3012</v>
      </c>
      <c r="D15893" t="s">
        <v>3013</v>
      </c>
      <c r="E15893" t="s">
        <v>3014</v>
      </c>
      <c r="F15893">
        <v>21</v>
      </c>
      <c r="G15893">
        <v>7</v>
      </c>
      <c r="H15893">
        <v>2016</v>
      </c>
      <c r="I15893" s="2">
        <v>268476</v>
      </c>
      <c r="J15893" s="2">
        <v>6208</v>
      </c>
      <c r="K15893" s="2">
        <v>262268</v>
      </c>
      <c r="L15893" s="2">
        <v>5102</v>
      </c>
      <c r="N15893" t="s">
        <v>124</v>
      </c>
    </row>
    <row r="15894" spans="1:14" x14ac:dyDescent="0.25">
      <c r="A15894">
        <v>15893</v>
      </c>
      <c r="B15894">
        <v>2012</v>
      </c>
      <c r="C15894" s="1" t="s">
        <v>3010</v>
      </c>
      <c r="D15894" t="s">
        <v>3011</v>
      </c>
      <c r="F15894">
        <v>13</v>
      </c>
      <c r="G15894">
        <v>3</v>
      </c>
      <c r="H15894">
        <v>2002</v>
      </c>
      <c r="I15894" s="2">
        <v>15457</v>
      </c>
      <c r="J15894" s="2">
        <v>6201</v>
      </c>
      <c r="K15894" s="2">
        <v>9256</v>
      </c>
      <c r="N15894" t="s">
        <v>195</v>
      </c>
    </row>
    <row r="15895" spans="1:14" x14ac:dyDescent="0.25">
      <c r="A15895">
        <v>15894</v>
      </c>
      <c r="B15895">
        <v>2010</v>
      </c>
      <c r="C15895" s="1" t="s">
        <v>3008</v>
      </c>
      <c r="D15895" t="s">
        <v>3009</v>
      </c>
      <c r="E15895" t="s">
        <v>272</v>
      </c>
      <c r="F15895">
        <v>29</v>
      </c>
      <c r="G15895">
        <v>12</v>
      </c>
      <c r="H15895">
        <v>2010</v>
      </c>
      <c r="I15895" s="2">
        <v>6196</v>
      </c>
      <c r="J15895" s="2">
        <v>6196</v>
      </c>
      <c r="L15895" s="2">
        <v>2459</v>
      </c>
      <c r="N15895" t="s">
        <v>374</v>
      </c>
    </row>
    <row r="15896" spans="1:14" x14ac:dyDescent="0.25">
      <c r="A15896">
        <v>15895</v>
      </c>
      <c r="B15896">
        <v>2008</v>
      </c>
      <c r="C15896" s="1" t="s">
        <v>3006</v>
      </c>
      <c r="D15896" t="s">
        <v>3007</v>
      </c>
      <c r="E15896" t="s">
        <v>386</v>
      </c>
      <c r="F15896">
        <v>29</v>
      </c>
      <c r="G15896">
        <v>9</v>
      </c>
      <c r="H15896">
        <v>2006</v>
      </c>
      <c r="I15896" s="2">
        <v>387396</v>
      </c>
      <c r="J15896" s="2">
        <v>6176</v>
      </c>
      <c r="K15896" s="2">
        <v>381220</v>
      </c>
      <c r="L15896" s="2">
        <v>1338</v>
      </c>
      <c r="N15896" t="s">
        <v>133</v>
      </c>
    </row>
    <row r="15897" spans="1:14" x14ac:dyDescent="0.25">
      <c r="A15897">
        <v>15896</v>
      </c>
      <c r="B15897">
        <v>2019</v>
      </c>
      <c r="C15897" s="1" t="s">
        <v>3004</v>
      </c>
      <c r="D15897" t="s">
        <v>3005</v>
      </c>
      <c r="E15897" t="s">
        <v>228</v>
      </c>
      <c r="F15897">
        <v>1</v>
      </c>
      <c r="G15897">
        <v>11</v>
      </c>
      <c r="H15897">
        <v>2019</v>
      </c>
      <c r="I15897" s="2">
        <v>6173</v>
      </c>
      <c r="J15897" s="2">
        <v>6173</v>
      </c>
      <c r="L15897" s="2">
        <v>1904</v>
      </c>
      <c r="N15897" t="s">
        <v>195</v>
      </c>
    </row>
    <row r="15898" spans="1:14" x14ac:dyDescent="0.25">
      <c r="A15898">
        <v>15897</v>
      </c>
      <c r="B15898">
        <v>2002</v>
      </c>
      <c r="C15898" s="1" t="s">
        <v>3002</v>
      </c>
      <c r="D15898" t="s">
        <v>3003</v>
      </c>
      <c r="E15898" t="s">
        <v>494</v>
      </c>
      <c r="F15898">
        <v>8</v>
      </c>
      <c r="G15898">
        <v>11</v>
      </c>
      <c r="H15898">
        <v>2002</v>
      </c>
      <c r="I15898" s="2">
        <v>6172</v>
      </c>
      <c r="J15898" s="2">
        <v>6172</v>
      </c>
      <c r="L15898" s="2">
        <v>6172</v>
      </c>
      <c r="N15898" t="s">
        <v>88</v>
      </c>
    </row>
    <row r="15899" spans="1:14" x14ac:dyDescent="0.25">
      <c r="A15899">
        <v>15898</v>
      </c>
      <c r="B15899">
        <v>2019</v>
      </c>
      <c r="C15899" s="1" t="s">
        <v>3000</v>
      </c>
      <c r="D15899" t="s">
        <v>3001</v>
      </c>
      <c r="E15899" t="s">
        <v>157</v>
      </c>
      <c r="F15899">
        <v>21</v>
      </c>
      <c r="G15899">
        <v>2</v>
      </c>
      <c r="H15899">
        <v>2019</v>
      </c>
      <c r="I15899" s="2">
        <v>604147</v>
      </c>
      <c r="J15899" s="2">
        <v>6160</v>
      </c>
      <c r="K15899" s="2">
        <v>597987</v>
      </c>
      <c r="L15899" s="2">
        <v>2300</v>
      </c>
      <c r="N15899" t="s">
        <v>2497</v>
      </c>
    </row>
    <row r="15900" spans="1:14" x14ac:dyDescent="0.25">
      <c r="A15900">
        <v>15899</v>
      </c>
      <c r="B15900">
        <v>1996</v>
      </c>
      <c r="C15900" s="1" t="s">
        <v>2997</v>
      </c>
      <c r="D15900" t="s">
        <v>2998</v>
      </c>
      <c r="E15900" t="s">
        <v>2999</v>
      </c>
      <c r="F15900">
        <v>18</v>
      </c>
      <c r="G15900">
        <v>10</v>
      </c>
      <c r="H15900">
        <v>1996</v>
      </c>
      <c r="I15900" s="2">
        <v>6152</v>
      </c>
      <c r="J15900" s="2">
        <v>6152</v>
      </c>
      <c r="N15900" t="s">
        <v>195</v>
      </c>
    </row>
    <row r="15901" spans="1:14" x14ac:dyDescent="0.25">
      <c r="A15901">
        <v>15900</v>
      </c>
      <c r="B15901">
        <v>2013</v>
      </c>
      <c r="C15901" s="1" t="s">
        <v>2994</v>
      </c>
      <c r="D15901" t="s">
        <v>2995</v>
      </c>
      <c r="E15901" t="s">
        <v>2290</v>
      </c>
      <c r="F15901">
        <v>11</v>
      </c>
      <c r="G15901">
        <v>10</v>
      </c>
      <c r="H15901">
        <v>2013</v>
      </c>
      <c r="I15901" s="2">
        <v>6147</v>
      </c>
      <c r="J15901" s="2">
        <v>6147</v>
      </c>
      <c r="N15901" t="s">
        <v>2996</v>
      </c>
    </row>
    <row r="15902" spans="1:14" x14ac:dyDescent="0.25">
      <c r="A15902">
        <v>15901</v>
      </c>
      <c r="B15902">
        <v>2012</v>
      </c>
      <c r="C15902" s="1" t="s">
        <v>2992</v>
      </c>
      <c r="D15902" t="s">
        <v>2993</v>
      </c>
      <c r="E15902" t="s">
        <v>157</v>
      </c>
      <c r="F15902">
        <v>6</v>
      </c>
      <c r="G15902">
        <v>7</v>
      </c>
      <c r="H15902">
        <v>2012</v>
      </c>
      <c r="I15902" s="2">
        <v>6141</v>
      </c>
      <c r="J15902" s="2">
        <v>6141</v>
      </c>
      <c r="L15902" s="2">
        <v>3259</v>
      </c>
      <c r="N15902" t="s">
        <v>88</v>
      </c>
    </row>
    <row r="15903" spans="1:14" x14ac:dyDescent="0.25">
      <c r="A15903">
        <v>15902</v>
      </c>
      <c r="B15903">
        <v>2004</v>
      </c>
      <c r="C15903" s="1" t="s">
        <v>2989</v>
      </c>
      <c r="D15903" t="s">
        <v>2990</v>
      </c>
      <c r="E15903" t="s">
        <v>157</v>
      </c>
      <c r="F15903">
        <v>14</v>
      </c>
      <c r="G15903">
        <v>3</v>
      </c>
      <c r="H15903">
        <v>2003</v>
      </c>
      <c r="I15903" s="2">
        <v>478996</v>
      </c>
      <c r="J15903" s="2">
        <v>6140</v>
      </c>
      <c r="K15903" s="2">
        <v>472856</v>
      </c>
      <c r="L15903" s="2">
        <v>2582</v>
      </c>
      <c r="N15903" t="s">
        <v>2991</v>
      </c>
    </row>
    <row r="15904" spans="1:14" x14ac:dyDescent="0.25">
      <c r="A15904">
        <v>15903</v>
      </c>
      <c r="B15904">
        <v>2019</v>
      </c>
      <c r="C15904" s="1" t="s">
        <v>2986</v>
      </c>
      <c r="D15904" t="s">
        <v>2987</v>
      </c>
      <c r="E15904" t="s">
        <v>746</v>
      </c>
      <c r="F15904">
        <v>29</v>
      </c>
      <c r="G15904">
        <v>3</v>
      </c>
      <c r="H15904">
        <v>2019</v>
      </c>
      <c r="I15904" s="2">
        <v>6133</v>
      </c>
      <c r="J15904" s="2">
        <v>6133</v>
      </c>
      <c r="N15904" t="s">
        <v>2988</v>
      </c>
    </row>
    <row r="15905" spans="1:14" x14ac:dyDescent="0.25">
      <c r="A15905">
        <v>15904</v>
      </c>
      <c r="B15905">
        <v>2019</v>
      </c>
      <c r="C15905" s="1" t="s">
        <v>2984</v>
      </c>
      <c r="D15905" t="s">
        <v>2985</v>
      </c>
      <c r="E15905" t="s">
        <v>2007</v>
      </c>
      <c r="F15905">
        <v>15</v>
      </c>
      <c r="G15905">
        <v>11</v>
      </c>
      <c r="H15905">
        <v>2019</v>
      </c>
      <c r="I15905" s="2">
        <v>6129</v>
      </c>
      <c r="J15905" s="2">
        <v>6129</v>
      </c>
      <c r="L15905" s="2">
        <v>3883</v>
      </c>
      <c r="N15905" t="s">
        <v>195</v>
      </c>
    </row>
    <row r="15906" spans="1:14" x14ac:dyDescent="0.25">
      <c r="A15906">
        <v>15905</v>
      </c>
      <c r="B15906">
        <v>1988</v>
      </c>
      <c r="C15906" s="1" t="s">
        <v>2981</v>
      </c>
      <c r="D15906" t="s">
        <v>2982</v>
      </c>
      <c r="E15906" t="s">
        <v>68</v>
      </c>
      <c r="F15906">
        <v>4</v>
      </c>
      <c r="G15906">
        <v>11</v>
      </c>
      <c r="H15906">
        <v>1988</v>
      </c>
      <c r="I15906" s="2">
        <v>6127</v>
      </c>
      <c r="J15906" s="2">
        <v>6127</v>
      </c>
      <c r="N15906" t="s">
        <v>2983</v>
      </c>
    </row>
    <row r="15907" spans="1:14" x14ac:dyDescent="0.25">
      <c r="A15907">
        <v>15906</v>
      </c>
      <c r="B15907">
        <v>2001</v>
      </c>
      <c r="C15907" s="1" t="s">
        <v>2978</v>
      </c>
      <c r="D15907" t="s">
        <v>2979</v>
      </c>
      <c r="E15907" t="s">
        <v>2980</v>
      </c>
      <c r="F15907">
        <v>19</v>
      </c>
      <c r="G15907">
        <v>1</v>
      </c>
      <c r="H15907">
        <v>2001</v>
      </c>
      <c r="I15907" s="2">
        <v>6123</v>
      </c>
      <c r="J15907" s="2">
        <v>6123</v>
      </c>
      <c r="L15907" s="2">
        <v>2991</v>
      </c>
      <c r="N15907" t="s">
        <v>244</v>
      </c>
    </row>
    <row r="15908" spans="1:14" x14ac:dyDescent="0.25">
      <c r="A15908">
        <v>15907</v>
      </c>
      <c r="B15908">
        <v>2011</v>
      </c>
      <c r="C15908" s="1" t="s">
        <v>2976</v>
      </c>
      <c r="D15908" t="s">
        <v>2977</v>
      </c>
      <c r="E15908" t="s">
        <v>451</v>
      </c>
      <c r="F15908">
        <v>28</v>
      </c>
      <c r="G15908">
        <v>12</v>
      </c>
      <c r="H15908">
        <v>2011</v>
      </c>
      <c r="I15908" s="2">
        <v>6123</v>
      </c>
      <c r="J15908" s="2">
        <v>6123</v>
      </c>
      <c r="L15908" s="2">
        <v>2040</v>
      </c>
      <c r="N15908" t="s">
        <v>195</v>
      </c>
    </row>
    <row r="15909" spans="1:14" x14ac:dyDescent="0.25">
      <c r="A15909">
        <v>15908</v>
      </c>
      <c r="B15909">
        <v>2013</v>
      </c>
      <c r="C15909" s="1" t="s">
        <v>2974</v>
      </c>
      <c r="D15909" t="s">
        <v>2975</v>
      </c>
      <c r="E15909" t="s">
        <v>746</v>
      </c>
      <c r="F15909">
        <v>1</v>
      </c>
      <c r="G15909">
        <v>3</v>
      </c>
      <c r="H15909">
        <v>2013</v>
      </c>
      <c r="I15909" s="2">
        <v>6115</v>
      </c>
      <c r="J15909" s="2">
        <v>6115</v>
      </c>
      <c r="L15909" s="2">
        <v>3629</v>
      </c>
      <c r="N15909" t="s">
        <v>133</v>
      </c>
    </row>
    <row r="15910" spans="1:14" x14ac:dyDescent="0.25">
      <c r="A15910">
        <v>15909</v>
      </c>
      <c r="B15910">
        <v>2017</v>
      </c>
      <c r="C15910" s="1" t="s">
        <v>2972</v>
      </c>
      <c r="D15910" t="s">
        <v>2973</v>
      </c>
      <c r="E15910" t="s">
        <v>258</v>
      </c>
      <c r="F15910">
        <v>6</v>
      </c>
      <c r="G15910">
        <v>1</v>
      </c>
      <c r="H15910">
        <v>2017</v>
      </c>
      <c r="I15910" s="2">
        <v>6112</v>
      </c>
      <c r="J15910" s="2">
        <v>6112</v>
      </c>
      <c r="N15910" t="s">
        <v>302</v>
      </c>
    </row>
    <row r="15911" spans="1:14" x14ac:dyDescent="0.25">
      <c r="A15911">
        <v>15910</v>
      </c>
      <c r="B15911">
        <v>2013</v>
      </c>
      <c r="C15911" s="1" t="s">
        <v>2970</v>
      </c>
      <c r="D15911" t="s">
        <v>2971</v>
      </c>
      <c r="E15911" t="s">
        <v>153</v>
      </c>
      <c r="F15911">
        <v>22</v>
      </c>
      <c r="G15911">
        <v>3</v>
      </c>
      <c r="H15911">
        <v>2013</v>
      </c>
      <c r="I15911" s="2">
        <v>6108</v>
      </c>
      <c r="J15911" s="2">
        <v>6108</v>
      </c>
      <c r="L15911" s="2">
        <v>4318</v>
      </c>
      <c r="N15911" t="s">
        <v>584</v>
      </c>
    </row>
    <row r="15912" spans="1:14" x14ac:dyDescent="0.25">
      <c r="A15912">
        <v>15911</v>
      </c>
      <c r="B15912">
        <v>2012</v>
      </c>
      <c r="C15912" s="1" t="s">
        <v>2967</v>
      </c>
      <c r="D15912" t="s">
        <v>2968</v>
      </c>
      <c r="E15912" t="s">
        <v>2969</v>
      </c>
      <c r="F15912">
        <v>26</v>
      </c>
      <c r="G15912">
        <v>10</v>
      </c>
      <c r="H15912">
        <v>2012</v>
      </c>
      <c r="I15912" s="2">
        <v>6100</v>
      </c>
      <c r="J15912" s="2">
        <v>6100</v>
      </c>
      <c r="L15912" s="2">
        <v>6100</v>
      </c>
      <c r="N15912" t="s">
        <v>133</v>
      </c>
    </row>
    <row r="15913" spans="1:14" x14ac:dyDescent="0.25">
      <c r="A15913">
        <v>15912</v>
      </c>
      <c r="B15913">
        <v>2013</v>
      </c>
      <c r="C15913" s="1" t="s">
        <v>2964</v>
      </c>
      <c r="D15913" t="s">
        <v>2965</v>
      </c>
      <c r="E15913" t="s">
        <v>737</v>
      </c>
      <c r="F15913">
        <v>13</v>
      </c>
      <c r="G15913">
        <v>9</v>
      </c>
      <c r="H15913">
        <v>2013</v>
      </c>
      <c r="I15913" s="2">
        <v>6095</v>
      </c>
      <c r="J15913" s="2">
        <v>6095</v>
      </c>
      <c r="L15913" s="2">
        <v>2838</v>
      </c>
      <c r="N15913" t="s">
        <v>2966</v>
      </c>
    </row>
    <row r="15914" spans="1:14" x14ac:dyDescent="0.25">
      <c r="A15914">
        <v>15913</v>
      </c>
      <c r="B15914">
        <v>2003</v>
      </c>
      <c r="C15914" s="1" t="s">
        <v>2962</v>
      </c>
      <c r="D15914" t="s">
        <v>2963</v>
      </c>
      <c r="F15914">
        <v>25</v>
      </c>
      <c r="G15914">
        <v>4</v>
      </c>
      <c r="H15914">
        <v>2002</v>
      </c>
      <c r="I15914" s="2">
        <v>137931</v>
      </c>
      <c r="J15914" s="2">
        <v>6092</v>
      </c>
      <c r="K15914" s="2">
        <v>131839</v>
      </c>
      <c r="M15914" s="2">
        <v>160000</v>
      </c>
      <c r="N15914" t="s">
        <v>133</v>
      </c>
    </row>
    <row r="15915" spans="1:14" x14ac:dyDescent="0.25">
      <c r="A15915">
        <v>15914</v>
      </c>
      <c r="B15915">
        <v>2015</v>
      </c>
      <c r="C15915" s="1" t="s">
        <v>2959</v>
      </c>
      <c r="D15915" t="s">
        <v>2960</v>
      </c>
      <c r="E15915" t="s">
        <v>2830</v>
      </c>
      <c r="F15915">
        <v>15</v>
      </c>
      <c r="G15915">
        <v>4</v>
      </c>
      <c r="H15915">
        <v>2015</v>
      </c>
      <c r="I15915" s="2">
        <v>933847</v>
      </c>
      <c r="J15915" s="2">
        <v>6075</v>
      </c>
      <c r="K15915" s="2">
        <v>927772</v>
      </c>
      <c r="N15915" t="s">
        <v>2961</v>
      </c>
    </row>
    <row r="15916" spans="1:14" x14ac:dyDescent="0.25">
      <c r="A15916">
        <v>15915</v>
      </c>
      <c r="B15916">
        <v>2002</v>
      </c>
      <c r="C15916" s="1" t="s">
        <v>2956</v>
      </c>
      <c r="D15916" t="s">
        <v>2957</v>
      </c>
      <c r="E15916" t="s">
        <v>2152</v>
      </c>
      <c r="F15916">
        <v>13</v>
      </c>
      <c r="G15916">
        <v>9</v>
      </c>
      <c r="H15916">
        <v>2002</v>
      </c>
      <c r="I15916" s="2">
        <v>68716</v>
      </c>
      <c r="J15916" s="2">
        <v>6073</v>
      </c>
      <c r="K15916" s="2">
        <v>62643</v>
      </c>
      <c r="L15916" s="2">
        <v>1710</v>
      </c>
      <c r="N15916" t="s">
        <v>2958</v>
      </c>
    </row>
    <row r="15917" spans="1:14" x14ac:dyDescent="0.25">
      <c r="A15917">
        <v>15916</v>
      </c>
      <c r="B15917">
        <v>2017</v>
      </c>
      <c r="C15917" s="1" t="s">
        <v>2953</v>
      </c>
      <c r="D15917" t="s">
        <v>2954</v>
      </c>
      <c r="E15917" t="s">
        <v>258</v>
      </c>
      <c r="F15917">
        <v>21</v>
      </c>
      <c r="G15917">
        <v>7</v>
      </c>
      <c r="H15917">
        <v>2017</v>
      </c>
      <c r="I15917" s="2">
        <v>6067</v>
      </c>
      <c r="J15917" s="2">
        <v>6067</v>
      </c>
      <c r="L15917" s="2">
        <v>2236</v>
      </c>
      <c r="N15917" t="s">
        <v>2955</v>
      </c>
    </row>
    <row r="15918" spans="1:14" x14ac:dyDescent="0.25">
      <c r="A15918">
        <v>15917</v>
      </c>
      <c r="B15918">
        <v>2012</v>
      </c>
      <c r="C15918" s="1" t="s">
        <v>2951</v>
      </c>
      <c r="D15918" t="s">
        <v>2952</v>
      </c>
      <c r="E15918" t="s">
        <v>451</v>
      </c>
      <c r="F15918">
        <v>8</v>
      </c>
      <c r="G15918">
        <v>2</v>
      </c>
      <c r="H15918">
        <v>2012</v>
      </c>
      <c r="I15918" s="2">
        <v>6051</v>
      </c>
      <c r="J15918" s="2">
        <v>6051</v>
      </c>
      <c r="L15918" s="2">
        <v>3217</v>
      </c>
      <c r="N15918" t="s">
        <v>839</v>
      </c>
    </row>
    <row r="15919" spans="1:14" x14ac:dyDescent="0.25">
      <c r="A15919">
        <v>15918</v>
      </c>
      <c r="B15919">
        <v>2014</v>
      </c>
      <c r="C15919" s="1" t="s">
        <v>2948</v>
      </c>
      <c r="D15919" t="s">
        <v>2949</v>
      </c>
      <c r="E15919" t="s">
        <v>262</v>
      </c>
      <c r="F15919">
        <v>25</v>
      </c>
      <c r="G15919">
        <v>12</v>
      </c>
      <c r="H15919">
        <v>2013</v>
      </c>
      <c r="I15919" s="2">
        <v>10201</v>
      </c>
      <c r="J15919" s="2">
        <v>6050</v>
      </c>
      <c r="K15919" s="2">
        <v>4151</v>
      </c>
      <c r="N15919" t="s">
        <v>2950</v>
      </c>
    </row>
    <row r="15920" spans="1:14" x14ac:dyDescent="0.25">
      <c r="A15920">
        <v>15919</v>
      </c>
      <c r="B15920">
        <v>2015</v>
      </c>
      <c r="C15920" s="1" t="s">
        <v>2946</v>
      </c>
      <c r="D15920" t="s">
        <v>2947</v>
      </c>
      <c r="E15920" t="s">
        <v>204</v>
      </c>
      <c r="F15920">
        <v>27</v>
      </c>
      <c r="G15920">
        <v>3</v>
      </c>
      <c r="H15920">
        <v>2015</v>
      </c>
      <c r="I15920" s="2">
        <v>6048</v>
      </c>
      <c r="J15920" s="2">
        <v>6048</v>
      </c>
      <c r="N15920" t="s">
        <v>1758</v>
      </c>
    </row>
    <row r="15921" spans="1:14" x14ac:dyDescent="0.25">
      <c r="A15921">
        <v>15920</v>
      </c>
      <c r="B15921">
        <v>2014</v>
      </c>
      <c r="C15921" s="1" t="s">
        <v>2944</v>
      </c>
      <c r="D15921" t="s">
        <v>2945</v>
      </c>
      <c r="E15921" t="s">
        <v>268</v>
      </c>
      <c r="F15921">
        <v>7</v>
      </c>
      <c r="G15921">
        <v>2</v>
      </c>
      <c r="H15921">
        <v>2014</v>
      </c>
      <c r="I15921" s="2">
        <v>6047</v>
      </c>
      <c r="J15921" s="2">
        <v>6047</v>
      </c>
      <c r="N15921" t="s">
        <v>209</v>
      </c>
    </row>
    <row r="15922" spans="1:14" x14ac:dyDescent="0.25">
      <c r="A15922">
        <v>15921</v>
      </c>
      <c r="B15922">
        <v>2011</v>
      </c>
      <c r="C15922" s="1" t="s">
        <v>2942</v>
      </c>
      <c r="D15922" t="s">
        <v>2943</v>
      </c>
      <c r="E15922" t="s">
        <v>850</v>
      </c>
      <c r="F15922">
        <v>26</v>
      </c>
      <c r="G15922">
        <v>8</v>
      </c>
      <c r="H15922">
        <v>2011</v>
      </c>
      <c r="I15922" s="2">
        <v>6035</v>
      </c>
      <c r="J15922" s="2">
        <v>6035</v>
      </c>
      <c r="L15922" s="2">
        <v>3658</v>
      </c>
      <c r="N15922" t="s">
        <v>124</v>
      </c>
    </row>
    <row r="15923" spans="1:14" x14ac:dyDescent="0.25">
      <c r="A15923">
        <v>15922</v>
      </c>
      <c r="B15923">
        <v>2004</v>
      </c>
      <c r="C15923" s="1" t="s">
        <v>2939</v>
      </c>
      <c r="D15923" t="s">
        <v>2940</v>
      </c>
      <c r="E15923" t="s">
        <v>442</v>
      </c>
      <c r="F15923">
        <v>13</v>
      </c>
      <c r="G15923">
        <v>2</v>
      </c>
      <c r="H15923">
        <v>2004</v>
      </c>
      <c r="I15923" s="2">
        <v>6028</v>
      </c>
      <c r="J15923" s="2">
        <v>6028</v>
      </c>
      <c r="L15923" s="2">
        <v>4492</v>
      </c>
      <c r="N15923" t="s">
        <v>2941</v>
      </c>
    </row>
    <row r="15924" spans="1:14" x14ac:dyDescent="0.25">
      <c r="A15924">
        <v>15923</v>
      </c>
      <c r="B15924">
        <v>2007</v>
      </c>
      <c r="C15924" s="1" t="s">
        <v>2936</v>
      </c>
      <c r="D15924" t="s">
        <v>2937</v>
      </c>
      <c r="E15924" t="s">
        <v>2846</v>
      </c>
      <c r="F15924">
        <v>31</v>
      </c>
      <c r="G15924">
        <v>5</v>
      </c>
      <c r="H15924">
        <v>2007</v>
      </c>
      <c r="I15924" s="2">
        <v>42840</v>
      </c>
      <c r="J15924" s="2">
        <v>6000</v>
      </c>
      <c r="K15924" s="2">
        <v>36840</v>
      </c>
      <c r="L15924" s="2">
        <v>6000</v>
      </c>
      <c r="N15924" t="s">
        <v>2938</v>
      </c>
    </row>
    <row r="15925" spans="1:14" x14ac:dyDescent="0.25">
      <c r="A15925">
        <v>15924</v>
      </c>
      <c r="B15925">
        <v>2010</v>
      </c>
      <c r="C15925" s="1" t="s">
        <v>2934</v>
      </c>
      <c r="D15925" t="s">
        <v>2935</v>
      </c>
      <c r="E15925" t="s">
        <v>1089</v>
      </c>
      <c r="F15925">
        <v>22</v>
      </c>
      <c r="G15925">
        <v>10</v>
      </c>
      <c r="H15925">
        <v>2010</v>
      </c>
      <c r="I15925" s="2">
        <v>6000</v>
      </c>
      <c r="J15925" s="2">
        <v>6000</v>
      </c>
      <c r="L15925" s="2">
        <v>5980</v>
      </c>
      <c r="N15925" t="s">
        <v>209</v>
      </c>
    </row>
    <row r="15926" spans="1:14" x14ac:dyDescent="0.25">
      <c r="A15926">
        <v>15925</v>
      </c>
      <c r="B15926">
        <v>2012</v>
      </c>
      <c r="C15926" s="1" t="s">
        <v>2932</v>
      </c>
      <c r="D15926" t="s">
        <v>2933</v>
      </c>
      <c r="E15926" t="s">
        <v>858</v>
      </c>
      <c r="F15926">
        <v>14</v>
      </c>
      <c r="G15926">
        <v>10</v>
      </c>
      <c r="H15926">
        <v>2011</v>
      </c>
      <c r="I15926" s="2">
        <v>355979</v>
      </c>
      <c r="J15926" s="2">
        <v>6000</v>
      </c>
      <c r="K15926" s="2">
        <v>349979</v>
      </c>
      <c r="L15926" s="2">
        <v>6000</v>
      </c>
      <c r="N15926" t="s">
        <v>133</v>
      </c>
    </row>
    <row r="15927" spans="1:14" x14ac:dyDescent="0.25">
      <c r="A15927">
        <v>15926</v>
      </c>
      <c r="B15927">
        <v>2009</v>
      </c>
      <c r="C15927" s="1" t="s">
        <v>2930</v>
      </c>
      <c r="D15927" t="s">
        <v>2931</v>
      </c>
      <c r="E15927" t="s">
        <v>2049</v>
      </c>
      <c r="F15927">
        <v>24</v>
      </c>
      <c r="G15927">
        <v>4</v>
      </c>
      <c r="H15927">
        <v>2009</v>
      </c>
      <c r="I15927" s="2">
        <v>5995</v>
      </c>
      <c r="J15927" s="2">
        <v>5995</v>
      </c>
      <c r="L15927" s="2">
        <v>5483</v>
      </c>
      <c r="N15927" t="s">
        <v>209</v>
      </c>
    </row>
    <row r="15928" spans="1:14" x14ac:dyDescent="0.25">
      <c r="A15928">
        <v>15927</v>
      </c>
      <c r="B15928">
        <v>2017</v>
      </c>
      <c r="C15928" s="1" t="s">
        <v>2928</v>
      </c>
      <c r="D15928" t="s">
        <v>2929</v>
      </c>
      <c r="F15928">
        <v>1</v>
      </c>
      <c r="G15928">
        <v>7</v>
      </c>
      <c r="H15928">
        <v>2016</v>
      </c>
      <c r="I15928" s="2">
        <v>155111</v>
      </c>
      <c r="J15928" s="2">
        <v>5975</v>
      </c>
      <c r="K15928" s="2">
        <v>149136</v>
      </c>
      <c r="N15928" t="s">
        <v>470</v>
      </c>
    </row>
    <row r="15929" spans="1:14" x14ac:dyDescent="0.25">
      <c r="A15929">
        <v>15928</v>
      </c>
      <c r="B15929">
        <v>2015</v>
      </c>
      <c r="C15929" s="1" t="s">
        <v>2926</v>
      </c>
      <c r="D15929" t="s">
        <v>2927</v>
      </c>
      <c r="E15929" t="s">
        <v>220</v>
      </c>
      <c r="F15929">
        <v>30</v>
      </c>
      <c r="G15929">
        <v>10</v>
      </c>
      <c r="H15929">
        <v>2015</v>
      </c>
      <c r="I15929" s="2">
        <v>5972</v>
      </c>
      <c r="J15929" s="2">
        <v>5972</v>
      </c>
      <c r="L15929" s="2">
        <v>50</v>
      </c>
      <c r="N15929" t="s">
        <v>921</v>
      </c>
    </row>
    <row r="15930" spans="1:14" x14ac:dyDescent="0.25">
      <c r="A15930">
        <v>15929</v>
      </c>
      <c r="B15930">
        <v>2013</v>
      </c>
      <c r="C15930" s="1" t="s">
        <v>2924</v>
      </c>
      <c r="D15930" t="s">
        <v>2925</v>
      </c>
      <c r="E15930" t="s">
        <v>959</v>
      </c>
      <c r="F15930">
        <v>5</v>
      </c>
      <c r="G15930">
        <v>4</v>
      </c>
      <c r="H15930">
        <v>2013</v>
      </c>
      <c r="I15930" s="2">
        <v>5964</v>
      </c>
      <c r="J15930" s="2">
        <v>5964</v>
      </c>
      <c r="L15930" s="2">
        <v>3900</v>
      </c>
      <c r="N15930" t="s">
        <v>133</v>
      </c>
    </row>
    <row r="15931" spans="1:14" x14ac:dyDescent="0.25">
      <c r="A15931">
        <v>15930</v>
      </c>
      <c r="B15931">
        <v>2014</v>
      </c>
      <c r="C15931" s="1" t="s">
        <v>2922</v>
      </c>
      <c r="D15931" t="s">
        <v>2923</v>
      </c>
      <c r="E15931" t="s">
        <v>254</v>
      </c>
      <c r="F15931">
        <v>7</v>
      </c>
      <c r="G15931">
        <v>2</v>
      </c>
      <c r="H15931">
        <v>2014</v>
      </c>
      <c r="I15931" s="2">
        <v>5948</v>
      </c>
      <c r="J15931" s="2">
        <v>5948</v>
      </c>
      <c r="L15931" s="2">
        <v>3544</v>
      </c>
      <c r="N15931" t="s">
        <v>88</v>
      </c>
    </row>
    <row r="15932" spans="1:14" x14ac:dyDescent="0.25">
      <c r="A15932">
        <v>15931</v>
      </c>
      <c r="B15932">
        <v>2017</v>
      </c>
      <c r="C15932" s="1" t="s">
        <v>2920</v>
      </c>
      <c r="D15932" t="s">
        <v>2921</v>
      </c>
      <c r="E15932" t="s">
        <v>737</v>
      </c>
      <c r="F15932">
        <v>20</v>
      </c>
      <c r="G15932">
        <v>1</v>
      </c>
      <c r="H15932">
        <v>2017</v>
      </c>
      <c r="I15932" s="2">
        <v>5937</v>
      </c>
      <c r="J15932" s="2">
        <v>5937</v>
      </c>
      <c r="L15932" s="2">
        <v>707</v>
      </c>
      <c r="N15932" t="s">
        <v>195</v>
      </c>
    </row>
    <row r="15933" spans="1:14" x14ac:dyDescent="0.25">
      <c r="A15933">
        <v>15932</v>
      </c>
      <c r="B15933">
        <v>2012</v>
      </c>
      <c r="C15933" s="1" t="s">
        <v>2918</v>
      </c>
      <c r="D15933" t="s">
        <v>2919</v>
      </c>
      <c r="E15933" t="s">
        <v>167</v>
      </c>
      <c r="F15933">
        <v>18</v>
      </c>
      <c r="G15933">
        <v>5</v>
      </c>
      <c r="H15933">
        <v>2012</v>
      </c>
      <c r="I15933" s="2">
        <v>5928</v>
      </c>
      <c r="J15933" s="2">
        <v>5928</v>
      </c>
      <c r="L15933" s="2">
        <v>5928</v>
      </c>
      <c r="N15933" t="s">
        <v>124</v>
      </c>
    </row>
    <row r="15934" spans="1:14" x14ac:dyDescent="0.25">
      <c r="A15934">
        <v>15933</v>
      </c>
      <c r="B15934">
        <v>2009</v>
      </c>
      <c r="C15934" s="1" t="s">
        <v>2916</v>
      </c>
      <c r="D15934" t="s">
        <v>2917</v>
      </c>
      <c r="E15934" t="s">
        <v>552</v>
      </c>
      <c r="F15934">
        <v>13</v>
      </c>
      <c r="G15934">
        <v>3</v>
      </c>
      <c r="H15934">
        <v>2009</v>
      </c>
      <c r="I15934" s="2">
        <v>5925</v>
      </c>
      <c r="J15934" s="2">
        <v>5925</v>
      </c>
      <c r="L15934" s="2">
        <v>4183</v>
      </c>
      <c r="N15934" t="s">
        <v>2016</v>
      </c>
    </row>
    <row r="15935" spans="1:14" x14ac:dyDescent="0.25">
      <c r="A15935">
        <v>15934</v>
      </c>
      <c r="B15935">
        <v>2010</v>
      </c>
      <c r="C15935" s="1" t="s">
        <v>2914</v>
      </c>
      <c r="D15935" t="s">
        <v>2915</v>
      </c>
      <c r="E15935" t="s">
        <v>1599</v>
      </c>
      <c r="F15935">
        <v>17</v>
      </c>
      <c r="G15935">
        <v>9</v>
      </c>
      <c r="H15935">
        <v>2010</v>
      </c>
      <c r="I15935" s="2">
        <v>5922</v>
      </c>
      <c r="J15935" s="2">
        <v>5922</v>
      </c>
      <c r="L15935" s="2">
        <v>2198</v>
      </c>
      <c r="N15935" t="s">
        <v>195</v>
      </c>
    </row>
    <row r="15936" spans="1:14" x14ac:dyDescent="0.25">
      <c r="A15936">
        <v>15935</v>
      </c>
      <c r="B15936">
        <v>2018</v>
      </c>
      <c r="C15936" s="1" t="s">
        <v>2912</v>
      </c>
      <c r="D15936" t="s">
        <v>2913</v>
      </c>
      <c r="E15936" t="s">
        <v>713</v>
      </c>
      <c r="F15936">
        <v>3</v>
      </c>
      <c r="G15936">
        <v>5</v>
      </c>
      <c r="H15936">
        <v>2018</v>
      </c>
      <c r="I15936" s="2">
        <v>5918</v>
      </c>
      <c r="J15936" s="2">
        <v>5918</v>
      </c>
      <c r="N15936" t="s">
        <v>235</v>
      </c>
    </row>
    <row r="15937" spans="1:14" x14ac:dyDescent="0.25">
      <c r="A15937">
        <v>15936</v>
      </c>
      <c r="B15937">
        <v>2014</v>
      </c>
      <c r="C15937" s="1" t="s">
        <v>2910</v>
      </c>
      <c r="D15937" t="s">
        <v>2911</v>
      </c>
      <c r="E15937" t="s">
        <v>198</v>
      </c>
      <c r="F15937">
        <v>21</v>
      </c>
      <c r="G15937">
        <v>3</v>
      </c>
      <c r="H15937">
        <v>2014</v>
      </c>
      <c r="I15937" s="2">
        <v>5906</v>
      </c>
      <c r="J15937" s="2">
        <v>5906</v>
      </c>
      <c r="L15937" s="2">
        <v>4520</v>
      </c>
      <c r="N15937" t="s">
        <v>956</v>
      </c>
    </row>
    <row r="15938" spans="1:14" x14ac:dyDescent="0.25">
      <c r="A15938">
        <v>15937</v>
      </c>
      <c r="B15938">
        <v>2016</v>
      </c>
      <c r="C15938" s="1" t="s">
        <v>2907</v>
      </c>
      <c r="D15938" t="s">
        <v>2908</v>
      </c>
      <c r="E15938" t="s">
        <v>2909</v>
      </c>
      <c r="F15938">
        <v>9</v>
      </c>
      <c r="G15938">
        <v>12</v>
      </c>
      <c r="H15938">
        <v>2016</v>
      </c>
      <c r="I15938" s="2">
        <v>5902</v>
      </c>
      <c r="J15938" s="2">
        <v>5902</v>
      </c>
      <c r="N15938" t="s">
        <v>563</v>
      </c>
    </row>
    <row r="15939" spans="1:14" x14ac:dyDescent="0.25">
      <c r="A15939">
        <v>15938</v>
      </c>
      <c r="B15939">
        <v>1992</v>
      </c>
      <c r="C15939" s="1" t="s">
        <v>2904</v>
      </c>
      <c r="D15939" t="s">
        <v>2905</v>
      </c>
      <c r="E15939" t="s">
        <v>72</v>
      </c>
      <c r="F15939">
        <v>15</v>
      </c>
      <c r="G15939">
        <v>5</v>
      </c>
      <c r="H15939">
        <v>1992</v>
      </c>
      <c r="I15939" s="2">
        <v>5900</v>
      </c>
      <c r="J15939" s="2">
        <v>5900</v>
      </c>
      <c r="L15939" s="2">
        <v>4300</v>
      </c>
      <c r="N15939" t="s">
        <v>2906</v>
      </c>
    </row>
    <row r="15940" spans="1:14" x14ac:dyDescent="0.25">
      <c r="A15940">
        <v>15939</v>
      </c>
      <c r="B15940">
        <v>2015</v>
      </c>
      <c r="C15940" s="1" t="s">
        <v>2902</v>
      </c>
      <c r="D15940" t="s">
        <v>2903</v>
      </c>
      <c r="E15940" t="s">
        <v>2436</v>
      </c>
      <c r="F15940">
        <v>16</v>
      </c>
      <c r="G15940">
        <v>1</v>
      </c>
      <c r="H15940">
        <v>2015</v>
      </c>
      <c r="I15940" s="2">
        <v>5895</v>
      </c>
      <c r="J15940" s="2">
        <v>5895</v>
      </c>
      <c r="L15940" s="2">
        <v>3025</v>
      </c>
      <c r="N15940" t="s">
        <v>133</v>
      </c>
    </row>
    <row r="15941" spans="1:14" x14ac:dyDescent="0.25">
      <c r="A15941">
        <v>15940</v>
      </c>
      <c r="B15941">
        <v>2014</v>
      </c>
      <c r="C15941" s="1" t="s">
        <v>2900</v>
      </c>
      <c r="D15941" t="s">
        <v>2901</v>
      </c>
      <c r="E15941" t="s">
        <v>2427</v>
      </c>
      <c r="F15941">
        <v>11</v>
      </c>
      <c r="G15941">
        <v>4</v>
      </c>
      <c r="H15941">
        <v>2014</v>
      </c>
      <c r="I15941" s="2">
        <v>11956</v>
      </c>
      <c r="J15941" s="2">
        <v>5885</v>
      </c>
      <c r="K15941" s="2">
        <v>6071</v>
      </c>
      <c r="L15941" s="2">
        <v>3594</v>
      </c>
      <c r="N15941" t="s">
        <v>124</v>
      </c>
    </row>
    <row r="15942" spans="1:14" x14ac:dyDescent="0.25">
      <c r="A15942">
        <v>15941</v>
      </c>
      <c r="B15942">
        <v>2014</v>
      </c>
      <c r="C15942" s="1" t="s">
        <v>2897</v>
      </c>
      <c r="D15942" t="s">
        <v>2898</v>
      </c>
      <c r="E15942" t="s">
        <v>2899</v>
      </c>
      <c r="F15942">
        <v>16</v>
      </c>
      <c r="G15942">
        <v>3</v>
      </c>
      <c r="H15942">
        <v>2014</v>
      </c>
      <c r="I15942" s="2">
        <v>5875</v>
      </c>
      <c r="J15942" s="2">
        <v>5875</v>
      </c>
      <c r="L15942" s="2">
        <v>816</v>
      </c>
      <c r="N15942" t="s">
        <v>322</v>
      </c>
    </row>
    <row r="15943" spans="1:14" x14ac:dyDescent="0.25">
      <c r="A15943">
        <v>15942</v>
      </c>
      <c r="B15943">
        <v>2011</v>
      </c>
      <c r="C15943" s="1" t="s">
        <v>2895</v>
      </c>
      <c r="D15943" t="s">
        <v>2896</v>
      </c>
      <c r="E15943" t="s">
        <v>301</v>
      </c>
      <c r="F15943">
        <v>15</v>
      </c>
      <c r="G15943">
        <v>4</v>
      </c>
      <c r="H15943">
        <v>2011</v>
      </c>
      <c r="I15943" s="2">
        <v>5874</v>
      </c>
      <c r="J15943" s="2">
        <v>5874</v>
      </c>
      <c r="L15943" s="2">
        <v>2832</v>
      </c>
      <c r="N15943" t="s">
        <v>133</v>
      </c>
    </row>
    <row r="15944" spans="1:14" x14ac:dyDescent="0.25">
      <c r="A15944">
        <v>15943</v>
      </c>
      <c r="B15944">
        <v>2017</v>
      </c>
      <c r="C15944" s="1" t="s">
        <v>2892</v>
      </c>
      <c r="D15944" t="s">
        <v>2893</v>
      </c>
      <c r="E15944" t="s">
        <v>2894</v>
      </c>
      <c r="F15944">
        <v>25</v>
      </c>
      <c r="G15944">
        <v>8</v>
      </c>
      <c r="H15944">
        <v>2017</v>
      </c>
      <c r="I15944" s="2">
        <v>34156960</v>
      </c>
      <c r="J15944" s="2">
        <v>5874</v>
      </c>
      <c r="K15944" s="2">
        <v>34151086</v>
      </c>
      <c r="L15944" s="2">
        <v>4028</v>
      </c>
      <c r="N15944" t="s">
        <v>69</v>
      </c>
    </row>
    <row r="15945" spans="1:14" x14ac:dyDescent="0.25">
      <c r="A15945">
        <v>15944</v>
      </c>
      <c r="B15945">
        <v>2013</v>
      </c>
      <c r="C15945" s="1" t="s">
        <v>2890</v>
      </c>
      <c r="D15945" t="s">
        <v>2891</v>
      </c>
      <c r="E15945" t="s">
        <v>204</v>
      </c>
      <c r="F15945">
        <v>8</v>
      </c>
      <c r="G15945">
        <v>2</v>
      </c>
      <c r="H15945">
        <v>2012</v>
      </c>
      <c r="I15945" s="2">
        <v>311838</v>
      </c>
      <c r="J15945" s="2">
        <v>5872</v>
      </c>
      <c r="K15945" s="2">
        <v>305966</v>
      </c>
      <c r="L15945" s="2">
        <v>2531</v>
      </c>
      <c r="N15945" t="s">
        <v>133</v>
      </c>
    </row>
    <row r="15946" spans="1:14" x14ac:dyDescent="0.25">
      <c r="A15946">
        <v>15945</v>
      </c>
      <c r="B15946">
        <v>1999</v>
      </c>
      <c r="C15946" s="1" t="s">
        <v>2888</v>
      </c>
      <c r="D15946" t="s">
        <v>2889</v>
      </c>
      <c r="E15946" t="s">
        <v>1978</v>
      </c>
      <c r="F15946">
        <v>30</v>
      </c>
      <c r="G15946">
        <v>4</v>
      </c>
      <c r="H15946">
        <v>1999</v>
      </c>
      <c r="I15946" s="2">
        <v>5869</v>
      </c>
      <c r="J15946" s="2">
        <v>5869</v>
      </c>
      <c r="L15946" s="2">
        <v>5869</v>
      </c>
      <c r="N15946" t="s">
        <v>235</v>
      </c>
    </row>
    <row r="15947" spans="1:14" x14ac:dyDescent="0.25">
      <c r="A15947">
        <v>15946</v>
      </c>
      <c r="B15947">
        <v>1991</v>
      </c>
      <c r="C15947" s="1" t="s">
        <v>2885</v>
      </c>
      <c r="D15947" t="s">
        <v>2886</v>
      </c>
      <c r="E15947" t="s">
        <v>2887</v>
      </c>
      <c r="F15947">
        <v>6</v>
      </c>
      <c r="G15947">
        <v>12</v>
      </c>
      <c r="H15947">
        <v>1991</v>
      </c>
      <c r="I15947" s="2">
        <v>5868</v>
      </c>
      <c r="J15947" s="2">
        <v>5868</v>
      </c>
      <c r="L15947" s="2">
        <v>4529</v>
      </c>
      <c r="N15947" t="s">
        <v>133</v>
      </c>
    </row>
    <row r="15948" spans="1:14" x14ac:dyDescent="0.25">
      <c r="A15948">
        <v>15947</v>
      </c>
      <c r="B15948">
        <v>2012</v>
      </c>
      <c r="C15948" s="1" t="s">
        <v>2883</v>
      </c>
      <c r="D15948" t="s">
        <v>2884</v>
      </c>
      <c r="E15948" t="s">
        <v>258</v>
      </c>
      <c r="F15948">
        <v>20</v>
      </c>
      <c r="G15948">
        <v>1</v>
      </c>
      <c r="H15948">
        <v>2012</v>
      </c>
      <c r="I15948" s="2">
        <v>5860</v>
      </c>
      <c r="J15948" s="2">
        <v>5860</v>
      </c>
      <c r="L15948" s="2">
        <v>2912</v>
      </c>
      <c r="N15948" t="s">
        <v>88</v>
      </c>
    </row>
    <row r="15949" spans="1:14" x14ac:dyDescent="0.25">
      <c r="A15949">
        <v>15948</v>
      </c>
      <c r="B15949">
        <v>2003</v>
      </c>
      <c r="C15949" s="1" t="s">
        <v>2880</v>
      </c>
      <c r="D15949" t="s">
        <v>2881</v>
      </c>
      <c r="E15949" t="s">
        <v>771</v>
      </c>
      <c r="F15949">
        <v>17</v>
      </c>
      <c r="G15949">
        <v>5</v>
      </c>
      <c r="H15949">
        <v>2002</v>
      </c>
      <c r="I15949" s="2">
        <v>65115</v>
      </c>
      <c r="J15949" s="2">
        <v>5858</v>
      </c>
      <c r="K15949" s="2">
        <v>59257</v>
      </c>
      <c r="L15949" s="2">
        <v>3838</v>
      </c>
      <c r="N15949" t="s">
        <v>2882</v>
      </c>
    </row>
    <row r="15950" spans="1:14" x14ac:dyDescent="0.25">
      <c r="A15950">
        <v>15949</v>
      </c>
      <c r="B15950">
        <v>2015</v>
      </c>
      <c r="C15950" s="1" t="s">
        <v>2878</v>
      </c>
      <c r="D15950" t="s">
        <v>2879</v>
      </c>
      <c r="E15950" t="s">
        <v>228</v>
      </c>
      <c r="F15950">
        <v>21</v>
      </c>
      <c r="G15950">
        <v>8</v>
      </c>
      <c r="H15950">
        <v>2015</v>
      </c>
      <c r="I15950" s="2">
        <v>5858</v>
      </c>
      <c r="J15950" s="2">
        <v>5858</v>
      </c>
      <c r="L15950" s="2">
        <v>2177</v>
      </c>
      <c r="N15950" t="s">
        <v>195</v>
      </c>
    </row>
    <row r="15951" spans="1:14" x14ac:dyDescent="0.25">
      <c r="A15951">
        <v>15950</v>
      </c>
      <c r="B15951">
        <v>2017</v>
      </c>
      <c r="C15951" s="1" t="s">
        <v>2876</v>
      </c>
      <c r="D15951" t="s">
        <v>2877</v>
      </c>
      <c r="E15951" t="s">
        <v>201</v>
      </c>
      <c r="F15951">
        <v>8</v>
      </c>
      <c r="G15951">
        <v>9</v>
      </c>
      <c r="H15951">
        <v>2017</v>
      </c>
      <c r="I15951" s="2">
        <v>20554</v>
      </c>
      <c r="J15951" s="2">
        <v>5853</v>
      </c>
      <c r="K15951" s="2">
        <v>14701</v>
      </c>
      <c r="L15951" s="2">
        <v>3286</v>
      </c>
      <c r="N15951" t="s">
        <v>195</v>
      </c>
    </row>
    <row r="15952" spans="1:14" x14ac:dyDescent="0.25">
      <c r="A15952">
        <v>15951</v>
      </c>
      <c r="B15952">
        <v>2016</v>
      </c>
      <c r="C15952" s="1" t="s">
        <v>2874</v>
      </c>
      <c r="D15952" t="s">
        <v>2875</v>
      </c>
      <c r="E15952" t="s">
        <v>1350</v>
      </c>
      <c r="F15952">
        <v>29</v>
      </c>
      <c r="G15952">
        <v>4</v>
      </c>
      <c r="H15952">
        <v>2016</v>
      </c>
      <c r="I15952" s="2">
        <v>5844</v>
      </c>
      <c r="J15952" s="2">
        <v>5844</v>
      </c>
      <c r="L15952" s="2">
        <v>2692</v>
      </c>
      <c r="N15952" t="s">
        <v>88</v>
      </c>
    </row>
    <row r="15953" spans="1:14" x14ac:dyDescent="0.25">
      <c r="A15953">
        <v>15952</v>
      </c>
      <c r="B15953">
        <v>2015</v>
      </c>
      <c r="C15953" s="1" t="s">
        <v>2872</v>
      </c>
      <c r="D15953" t="s">
        <v>2873</v>
      </c>
      <c r="E15953" t="s">
        <v>2557</v>
      </c>
      <c r="F15953">
        <v>2</v>
      </c>
      <c r="G15953">
        <v>10</v>
      </c>
      <c r="H15953">
        <v>2015</v>
      </c>
      <c r="I15953" s="2">
        <v>5839</v>
      </c>
      <c r="J15953" s="2">
        <v>5839</v>
      </c>
      <c r="L15953" s="2">
        <v>5046</v>
      </c>
      <c r="N15953" t="s">
        <v>718</v>
      </c>
    </row>
    <row r="15954" spans="1:14" x14ac:dyDescent="0.25">
      <c r="A15954">
        <v>15953</v>
      </c>
      <c r="B15954">
        <v>2014</v>
      </c>
      <c r="C15954" s="1" t="s">
        <v>2870</v>
      </c>
      <c r="D15954" t="s">
        <v>2871</v>
      </c>
      <c r="E15954" t="s">
        <v>204</v>
      </c>
      <c r="F15954">
        <v>7</v>
      </c>
      <c r="G15954">
        <v>5</v>
      </c>
      <c r="H15954">
        <v>2014</v>
      </c>
      <c r="I15954" s="2">
        <v>30985</v>
      </c>
      <c r="J15954" s="2">
        <v>5819</v>
      </c>
      <c r="K15954" s="2">
        <v>25166</v>
      </c>
      <c r="L15954" s="2">
        <v>2163</v>
      </c>
      <c r="N15954" t="s">
        <v>88</v>
      </c>
    </row>
    <row r="15955" spans="1:14" x14ac:dyDescent="0.25">
      <c r="A15955">
        <v>15954</v>
      </c>
      <c r="B15955">
        <v>1999</v>
      </c>
      <c r="C15955" s="1" t="s">
        <v>2867</v>
      </c>
      <c r="D15955" t="s">
        <v>2868</v>
      </c>
      <c r="E15955" t="s">
        <v>2869</v>
      </c>
      <c r="F15955">
        <v>12</v>
      </c>
      <c r="G15955">
        <v>3</v>
      </c>
      <c r="H15955">
        <v>1999</v>
      </c>
      <c r="I15955" s="2">
        <v>5814</v>
      </c>
      <c r="J15955" s="2">
        <v>5814</v>
      </c>
      <c r="L15955" s="2">
        <v>5814</v>
      </c>
      <c r="N15955" t="s">
        <v>124</v>
      </c>
    </row>
    <row r="15956" spans="1:14" x14ac:dyDescent="0.25">
      <c r="A15956">
        <v>15955</v>
      </c>
      <c r="B15956">
        <v>2005</v>
      </c>
      <c r="C15956" s="1" t="s">
        <v>2865</v>
      </c>
      <c r="D15956" t="s">
        <v>2866</v>
      </c>
      <c r="E15956" t="s">
        <v>251</v>
      </c>
      <c r="F15956">
        <v>4</v>
      </c>
      <c r="G15956">
        <v>2</v>
      </c>
      <c r="H15956">
        <v>2005</v>
      </c>
      <c r="I15956" s="2">
        <v>5799</v>
      </c>
      <c r="J15956" s="2">
        <v>5799</v>
      </c>
      <c r="L15956" s="2">
        <v>1529</v>
      </c>
      <c r="N15956" t="s">
        <v>133</v>
      </c>
    </row>
    <row r="15957" spans="1:14" x14ac:dyDescent="0.25">
      <c r="A15957">
        <v>15956</v>
      </c>
      <c r="B15957">
        <v>2008</v>
      </c>
      <c r="C15957" s="1" t="s">
        <v>2863</v>
      </c>
      <c r="D15957" t="s">
        <v>2864</v>
      </c>
      <c r="E15957" t="s">
        <v>157</v>
      </c>
      <c r="F15957">
        <v>10</v>
      </c>
      <c r="G15957">
        <v>10</v>
      </c>
      <c r="H15957">
        <v>2008</v>
      </c>
      <c r="I15957" s="2">
        <v>5788</v>
      </c>
      <c r="J15957" s="2">
        <v>5788</v>
      </c>
      <c r="L15957" s="2">
        <v>1441</v>
      </c>
      <c r="N15957" t="s">
        <v>133</v>
      </c>
    </row>
    <row r="15958" spans="1:14" x14ac:dyDescent="0.25">
      <c r="A15958">
        <v>15957</v>
      </c>
      <c r="B15958">
        <v>2013</v>
      </c>
      <c r="C15958" s="1" t="s">
        <v>2861</v>
      </c>
      <c r="D15958" t="s">
        <v>2862</v>
      </c>
      <c r="E15958" t="s">
        <v>2186</v>
      </c>
      <c r="F15958">
        <v>4</v>
      </c>
      <c r="G15958">
        <v>10</v>
      </c>
      <c r="H15958">
        <v>2013</v>
      </c>
      <c r="I15958" s="2">
        <v>5788</v>
      </c>
      <c r="J15958" s="2">
        <v>5788</v>
      </c>
      <c r="L15958" s="2">
        <v>5788</v>
      </c>
      <c r="N15958" t="s">
        <v>2558</v>
      </c>
    </row>
    <row r="15959" spans="1:14" x14ac:dyDescent="0.25">
      <c r="A15959">
        <v>15958</v>
      </c>
      <c r="B15959">
        <v>2015</v>
      </c>
      <c r="C15959" s="1" t="s">
        <v>2859</v>
      </c>
      <c r="D15959" t="s">
        <v>2860</v>
      </c>
      <c r="E15959" t="s">
        <v>308</v>
      </c>
      <c r="F15959">
        <v>9</v>
      </c>
      <c r="G15959">
        <v>1</v>
      </c>
      <c r="H15959">
        <v>2015</v>
      </c>
      <c r="I15959" s="2">
        <v>5782</v>
      </c>
      <c r="J15959" s="2">
        <v>5782</v>
      </c>
      <c r="N15959" t="s">
        <v>127</v>
      </c>
    </row>
    <row r="15960" spans="1:14" x14ac:dyDescent="0.25">
      <c r="A15960">
        <v>15959</v>
      </c>
      <c r="B15960">
        <v>2016</v>
      </c>
      <c r="C15960" s="1" t="s">
        <v>2857</v>
      </c>
      <c r="D15960" t="s">
        <v>2858</v>
      </c>
      <c r="E15960" t="s">
        <v>1530</v>
      </c>
      <c r="F15960">
        <v>15</v>
      </c>
      <c r="G15960">
        <v>7</v>
      </c>
      <c r="H15960">
        <v>2016</v>
      </c>
      <c r="I15960" s="2">
        <v>5777</v>
      </c>
      <c r="J15960" s="2">
        <v>5777</v>
      </c>
      <c r="L15960" s="2">
        <v>3829</v>
      </c>
      <c r="N15960" t="s">
        <v>162</v>
      </c>
    </row>
    <row r="15961" spans="1:14" x14ac:dyDescent="0.25">
      <c r="A15961">
        <v>15960</v>
      </c>
      <c r="B15961">
        <v>2012</v>
      </c>
      <c r="C15961" s="1" t="s">
        <v>2855</v>
      </c>
      <c r="D15961" t="s">
        <v>2856</v>
      </c>
      <c r="E15961" t="s">
        <v>447</v>
      </c>
      <c r="F15961">
        <v>3</v>
      </c>
      <c r="G15961">
        <v>8</v>
      </c>
      <c r="H15961">
        <v>2012</v>
      </c>
      <c r="I15961" s="2">
        <v>5757</v>
      </c>
      <c r="J15961" s="2">
        <v>5757</v>
      </c>
      <c r="L15961" s="2">
        <v>516</v>
      </c>
      <c r="N15961" t="s">
        <v>718</v>
      </c>
    </row>
    <row r="15962" spans="1:14" x14ac:dyDescent="0.25">
      <c r="A15962">
        <v>15961</v>
      </c>
      <c r="B15962">
        <v>2013</v>
      </c>
      <c r="C15962" s="1" t="s">
        <v>2853</v>
      </c>
      <c r="D15962" t="s">
        <v>2854</v>
      </c>
      <c r="E15962" t="s">
        <v>295</v>
      </c>
      <c r="F15962">
        <v>4</v>
      </c>
      <c r="G15962">
        <v>1</v>
      </c>
      <c r="H15962">
        <v>2013</v>
      </c>
      <c r="I15962" s="2">
        <v>5750</v>
      </c>
      <c r="J15962" s="2">
        <v>5750</v>
      </c>
      <c r="L15962" s="2">
        <v>630</v>
      </c>
      <c r="N15962" t="s">
        <v>113</v>
      </c>
    </row>
    <row r="15963" spans="1:14" x14ac:dyDescent="0.25">
      <c r="A15963">
        <v>15962</v>
      </c>
      <c r="B15963">
        <v>2014</v>
      </c>
      <c r="C15963" s="1" t="s">
        <v>2850</v>
      </c>
      <c r="D15963" t="s">
        <v>2851</v>
      </c>
      <c r="E15963" t="s">
        <v>2852</v>
      </c>
      <c r="F15963">
        <v>10</v>
      </c>
      <c r="G15963">
        <v>10</v>
      </c>
      <c r="H15963">
        <v>2014</v>
      </c>
      <c r="I15963" s="2">
        <v>1428494</v>
      </c>
      <c r="J15963" s="2">
        <v>5746</v>
      </c>
      <c r="K15963" s="2">
        <v>1422748</v>
      </c>
      <c r="L15963" s="2">
        <v>4239</v>
      </c>
      <c r="N15963" t="s">
        <v>325</v>
      </c>
    </row>
    <row r="15964" spans="1:14" x14ac:dyDescent="0.25">
      <c r="A15964">
        <v>15963</v>
      </c>
      <c r="B15964">
        <v>2006</v>
      </c>
      <c r="C15964" s="1" t="s">
        <v>2847</v>
      </c>
      <c r="D15964" t="s">
        <v>2848</v>
      </c>
      <c r="E15964" t="s">
        <v>2849</v>
      </c>
      <c r="F15964">
        <v>4</v>
      </c>
      <c r="G15964">
        <v>8</v>
      </c>
      <c r="H15964">
        <v>2006</v>
      </c>
      <c r="I15964" s="2">
        <v>5741</v>
      </c>
      <c r="J15964" s="2">
        <v>5741</v>
      </c>
      <c r="L15964" s="2">
        <v>1890</v>
      </c>
      <c r="N15964" t="s">
        <v>133</v>
      </c>
    </row>
    <row r="15965" spans="1:14" x14ac:dyDescent="0.25">
      <c r="A15965">
        <v>15964</v>
      </c>
      <c r="B15965">
        <v>2005</v>
      </c>
      <c r="C15965" s="1" t="s">
        <v>2844</v>
      </c>
      <c r="D15965" t="s">
        <v>2845</v>
      </c>
      <c r="E15965" t="s">
        <v>2846</v>
      </c>
      <c r="F15965">
        <v>30</v>
      </c>
      <c r="G15965">
        <v>9</v>
      </c>
      <c r="H15965">
        <v>2005</v>
      </c>
      <c r="I15965" s="2">
        <v>5729</v>
      </c>
      <c r="J15965" s="2">
        <v>5729</v>
      </c>
      <c r="L15965" s="2">
        <v>4181</v>
      </c>
      <c r="N15965" t="s">
        <v>98</v>
      </c>
    </row>
    <row r="15966" spans="1:14" x14ac:dyDescent="0.25">
      <c r="A15966">
        <v>15965</v>
      </c>
      <c r="B15966">
        <v>2017</v>
      </c>
      <c r="C15966" s="1" t="s">
        <v>2841</v>
      </c>
      <c r="D15966" t="s">
        <v>2842</v>
      </c>
      <c r="E15966" t="s">
        <v>725</v>
      </c>
      <c r="F15966">
        <v>1</v>
      </c>
      <c r="G15966">
        <v>9</v>
      </c>
      <c r="H15966">
        <v>2017</v>
      </c>
      <c r="I15966" s="2">
        <v>346729</v>
      </c>
      <c r="J15966" s="2">
        <v>5728</v>
      </c>
      <c r="K15966" s="2">
        <v>341001</v>
      </c>
      <c r="L15966" s="2">
        <v>4308</v>
      </c>
      <c r="N15966" t="s">
        <v>2843</v>
      </c>
    </row>
    <row r="15967" spans="1:14" x14ac:dyDescent="0.25">
      <c r="A15967">
        <v>15966</v>
      </c>
      <c r="B15967">
        <v>2004</v>
      </c>
      <c r="C15967" s="1" t="s">
        <v>2839</v>
      </c>
      <c r="D15967" t="s">
        <v>2840</v>
      </c>
      <c r="E15967" t="s">
        <v>251</v>
      </c>
      <c r="F15967">
        <v>16</v>
      </c>
      <c r="G15967">
        <v>4</v>
      </c>
      <c r="H15967">
        <v>2004</v>
      </c>
      <c r="I15967" s="2">
        <v>5724</v>
      </c>
      <c r="J15967" s="2">
        <v>5724</v>
      </c>
      <c r="L15967" s="2">
        <v>2628</v>
      </c>
      <c r="N15967" t="s">
        <v>195</v>
      </c>
    </row>
    <row r="15968" spans="1:14" x14ac:dyDescent="0.25">
      <c r="A15968">
        <v>15967</v>
      </c>
      <c r="B15968">
        <v>2012</v>
      </c>
      <c r="C15968" s="1" t="s">
        <v>2837</v>
      </c>
      <c r="D15968" t="s">
        <v>2838</v>
      </c>
      <c r="E15968" t="s">
        <v>301</v>
      </c>
      <c r="F15968">
        <v>14</v>
      </c>
      <c r="G15968">
        <v>12</v>
      </c>
      <c r="H15968">
        <v>2012</v>
      </c>
      <c r="I15968" s="2">
        <v>5719</v>
      </c>
      <c r="J15968" s="2">
        <v>5719</v>
      </c>
      <c r="L15968" s="2">
        <v>3755</v>
      </c>
      <c r="N15968" t="s">
        <v>209</v>
      </c>
    </row>
    <row r="15969" spans="1:14" x14ac:dyDescent="0.25">
      <c r="A15969">
        <v>15968</v>
      </c>
      <c r="B15969">
        <v>2006</v>
      </c>
      <c r="C15969" s="1" t="s">
        <v>2835</v>
      </c>
      <c r="D15969" t="s">
        <v>2836</v>
      </c>
      <c r="E15969" t="s">
        <v>301</v>
      </c>
      <c r="F15969">
        <v>20</v>
      </c>
      <c r="G15969">
        <v>1</v>
      </c>
      <c r="H15969">
        <v>2006</v>
      </c>
      <c r="I15969" s="2">
        <v>5716</v>
      </c>
      <c r="J15969" s="2">
        <v>5716</v>
      </c>
      <c r="L15969" s="2">
        <v>4059</v>
      </c>
      <c r="N15969" t="s">
        <v>88</v>
      </c>
    </row>
    <row r="15970" spans="1:14" x14ac:dyDescent="0.25">
      <c r="A15970">
        <v>15969</v>
      </c>
      <c r="B15970">
        <v>2008</v>
      </c>
      <c r="C15970" s="1" t="s">
        <v>2833</v>
      </c>
      <c r="D15970" t="s">
        <v>2834</v>
      </c>
      <c r="E15970" t="s">
        <v>204</v>
      </c>
      <c r="F15970">
        <v>19</v>
      </c>
      <c r="G15970">
        <v>9</v>
      </c>
      <c r="H15970">
        <v>2008</v>
      </c>
      <c r="I15970" s="2">
        <v>5715</v>
      </c>
      <c r="J15970" s="2">
        <v>5715</v>
      </c>
      <c r="L15970" s="2">
        <v>2449</v>
      </c>
      <c r="N15970" t="s">
        <v>133</v>
      </c>
    </row>
    <row r="15971" spans="1:14" x14ac:dyDescent="0.25">
      <c r="A15971">
        <v>15970</v>
      </c>
      <c r="B15971">
        <v>2007</v>
      </c>
      <c r="C15971" s="1" t="s">
        <v>2831</v>
      </c>
      <c r="D15971" t="s">
        <v>2832</v>
      </c>
      <c r="E15971" t="s">
        <v>1109</v>
      </c>
      <c r="F15971">
        <v>9</v>
      </c>
      <c r="G15971">
        <v>11</v>
      </c>
      <c r="H15971">
        <v>2007</v>
      </c>
      <c r="I15971" s="2">
        <v>5713</v>
      </c>
      <c r="J15971" s="2">
        <v>5713</v>
      </c>
      <c r="L15971" s="2">
        <v>3714</v>
      </c>
      <c r="N15971" t="s">
        <v>133</v>
      </c>
    </row>
    <row r="15972" spans="1:14" x14ac:dyDescent="0.25">
      <c r="A15972">
        <v>15971</v>
      </c>
      <c r="B15972">
        <v>2017</v>
      </c>
      <c r="C15972" s="1" t="s">
        <v>2828</v>
      </c>
      <c r="D15972" t="s">
        <v>2829</v>
      </c>
      <c r="E15972" t="s">
        <v>2830</v>
      </c>
      <c r="F15972">
        <v>20</v>
      </c>
      <c r="G15972">
        <v>1</v>
      </c>
      <c r="H15972">
        <v>2017</v>
      </c>
      <c r="I15972" s="2">
        <v>517197</v>
      </c>
      <c r="J15972" s="2">
        <v>5711</v>
      </c>
      <c r="K15972" s="2">
        <v>511486</v>
      </c>
      <c r="L15972" s="2">
        <v>1620</v>
      </c>
      <c r="N15972" t="s">
        <v>127</v>
      </c>
    </row>
    <row r="15973" spans="1:14" x14ac:dyDescent="0.25">
      <c r="A15973">
        <v>15972</v>
      </c>
      <c r="B15973">
        <v>1999</v>
      </c>
      <c r="C15973" s="1" t="s">
        <v>2826</v>
      </c>
      <c r="D15973" t="s">
        <v>2827</v>
      </c>
      <c r="E15973" t="s">
        <v>380</v>
      </c>
      <c r="F15973">
        <v>20</v>
      </c>
      <c r="G15973">
        <v>8</v>
      </c>
      <c r="H15973">
        <v>1999</v>
      </c>
      <c r="I15973" s="2">
        <v>5710</v>
      </c>
      <c r="J15973" s="2">
        <v>5710</v>
      </c>
      <c r="L15973" s="2">
        <v>1731</v>
      </c>
      <c r="N15973" t="s">
        <v>146</v>
      </c>
    </row>
    <row r="15974" spans="1:14" x14ac:dyDescent="0.25">
      <c r="A15974">
        <v>15973</v>
      </c>
      <c r="B15974">
        <v>2019</v>
      </c>
      <c r="C15974" s="1" t="s">
        <v>2823</v>
      </c>
      <c r="D15974" t="s">
        <v>2824</v>
      </c>
      <c r="E15974" t="s">
        <v>2825</v>
      </c>
      <c r="F15974">
        <v>25</v>
      </c>
      <c r="G15974">
        <v>10</v>
      </c>
      <c r="H15974">
        <v>2019</v>
      </c>
      <c r="I15974" s="2">
        <v>5700</v>
      </c>
      <c r="J15974" s="2">
        <v>5700</v>
      </c>
      <c r="L15974" s="2">
        <v>5700</v>
      </c>
      <c r="N15974" t="s">
        <v>195</v>
      </c>
    </row>
    <row r="15975" spans="1:14" x14ac:dyDescent="0.25">
      <c r="A15975">
        <v>15974</v>
      </c>
      <c r="B15975">
        <v>2016</v>
      </c>
      <c r="C15975" s="1" t="s">
        <v>2821</v>
      </c>
      <c r="D15975" t="s">
        <v>2822</v>
      </c>
      <c r="E15975" t="s">
        <v>2496</v>
      </c>
      <c r="F15975">
        <v>24</v>
      </c>
      <c r="G15975">
        <v>9</v>
      </c>
      <c r="H15975">
        <v>2015</v>
      </c>
      <c r="I15975" s="2">
        <v>7585569</v>
      </c>
      <c r="J15975" s="2">
        <v>5700</v>
      </c>
      <c r="K15975" s="2">
        <v>7579869</v>
      </c>
      <c r="L15975" s="2">
        <v>860</v>
      </c>
      <c r="N15975" t="s">
        <v>124</v>
      </c>
    </row>
    <row r="15976" spans="1:14" x14ac:dyDescent="0.25">
      <c r="A15976">
        <v>15975</v>
      </c>
      <c r="B15976">
        <v>2015</v>
      </c>
      <c r="C15976" s="1" t="s">
        <v>2818</v>
      </c>
      <c r="D15976" t="s">
        <v>2819</v>
      </c>
      <c r="E15976" t="s">
        <v>262</v>
      </c>
      <c r="F15976">
        <v>19</v>
      </c>
      <c r="G15976">
        <v>6</v>
      </c>
      <c r="H15976">
        <v>2015</v>
      </c>
      <c r="I15976" s="2">
        <v>5680</v>
      </c>
      <c r="J15976" s="2">
        <v>5680</v>
      </c>
      <c r="N15976" t="s">
        <v>2820</v>
      </c>
    </row>
    <row r="15977" spans="1:14" x14ac:dyDescent="0.25">
      <c r="A15977">
        <v>15976</v>
      </c>
      <c r="B15977">
        <v>2011</v>
      </c>
      <c r="C15977" s="1" t="s">
        <v>2816</v>
      </c>
      <c r="D15977" t="s">
        <v>2817</v>
      </c>
      <c r="E15977" t="s">
        <v>737</v>
      </c>
      <c r="F15977">
        <v>10</v>
      </c>
      <c r="G15977">
        <v>3</v>
      </c>
      <c r="H15977">
        <v>2011</v>
      </c>
      <c r="I15977" s="2">
        <v>10775</v>
      </c>
      <c r="J15977" s="2">
        <v>5677</v>
      </c>
      <c r="K15977" s="2">
        <v>5098</v>
      </c>
      <c r="L15977" s="2">
        <v>2105</v>
      </c>
      <c r="N15977" t="s">
        <v>133</v>
      </c>
    </row>
    <row r="15978" spans="1:14" x14ac:dyDescent="0.25">
      <c r="A15978">
        <v>15977</v>
      </c>
      <c r="B15978">
        <v>2013</v>
      </c>
      <c r="C15978" s="1" t="s">
        <v>2814</v>
      </c>
      <c r="D15978" t="s">
        <v>2815</v>
      </c>
      <c r="E15978" t="s">
        <v>228</v>
      </c>
      <c r="F15978">
        <v>8</v>
      </c>
      <c r="G15978">
        <v>11</v>
      </c>
      <c r="H15978">
        <v>2013</v>
      </c>
      <c r="I15978" s="2">
        <v>5677</v>
      </c>
      <c r="J15978" s="2">
        <v>5677</v>
      </c>
      <c r="L15978" s="2">
        <v>2413</v>
      </c>
      <c r="N15978" t="s">
        <v>195</v>
      </c>
    </row>
    <row r="15979" spans="1:14" x14ac:dyDescent="0.25">
      <c r="A15979">
        <v>15978</v>
      </c>
      <c r="B15979">
        <v>2010</v>
      </c>
      <c r="C15979" s="1" t="s">
        <v>2811</v>
      </c>
      <c r="D15979" t="s">
        <v>2812</v>
      </c>
      <c r="E15979" t="s">
        <v>2813</v>
      </c>
      <c r="F15979">
        <v>10</v>
      </c>
      <c r="G15979">
        <v>9</v>
      </c>
      <c r="H15979">
        <v>2010</v>
      </c>
      <c r="I15979" s="2">
        <v>5673</v>
      </c>
      <c r="J15979" s="2">
        <v>5673</v>
      </c>
      <c r="L15979" s="2">
        <v>1029</v>
      </c>
      <c r="N15979" t="s">
        <v>32</v>
      </c>
    </row>
    <row r="15980" spans="1:14" x14ac:dyDescent="0.25">
      <c r="A15980">
        <v>15979</v>
      </c>
      <c r="B15980">
        <v>2008</v>
      </c>
      <c r="C15980" s="1" t="s">
        <v>2808</v>
      </c>
      <c r="D15980" t="s">
        <v>2809</v>
      </c>
      <c r="E15980" t="s">
        <v>2623</v>
      </c>
      <c r="F15980">
        <v>13</v>
      </c>
      <c r="G15980">
        <v>3</v>
      </c>
      <c r="H15980">
        <v>2008</v>
      </c>
      <c r="I15980" s="2">
        <v>8396245</v>
      </c>
      <c r="J15980" s="2">
        <v>5665</v>
      </c>
      <c r="K15980" s="2">
        <v>8390580</v>
      </c>
      <c r="L15980" s="2">
        <v>3561</v>
      </c>
      <c r="N15980" t="s">
        <v>2810</v>
      </c>
    </row>
    <row r="15981" spans="1:14" x14ac:dyDescent="0.25">
      <c r="A15981">
        <v>15980</v>
      </c>
      <c r="B15981">
        <v>2015</v>
      </c>
      <c r="C15981" s="1" t="s">
        <v>2806</v>
      </c>
      <c r="D15981" t="s">
        <v>2807</v>
      </c>
      <c r="E15981" t="s">
        <v>386</v>
      </c>
      <c r="F15981">
        <v>29</v>
      </c>
      <c r="G15981">
        <v>5</v>
      </c>
      <c r="H15981">
        <v>2015</v>
      </c>
      <c r="I15981" s="2">
        <v>6445</v>
      </c>
      <c r="J15981" s="2">
        <v>5662</v>
      </c>
      <c r="K15981" s="2">
        <v>783</v>
      </c>
      <c r="N15981" t="s">
        <v>124</v>
      </c>
    </row>
    <row r="15982" spans="1:14" x14ac:dyDescent="0.25">
      <c r="A15982">
        <v>15981</v>
      </c>
      <c r="B15982">
        <v>2007</v>
      </c>
      <c r="C15982" s="1" t="s">
        <v>2804</v>
      </c>
      <c r="D15982" t="s">
        <v>2805</v>
      </c>
      <c r="E15982" t="s">
        <v>2557</v>
      </c>
      <c r="F15982">
        <v>2</v>
      </c>
      <c r="G15982">
        <v>2</v>
      </c>
      <c r="H15982">
        <v>2007</v>
      </c>
      <c r="I15982" s="2">
        <v>5661</v>
      </c>
      <c r="J15982" s="2">
        <v>5661</v>
      </c>
      <c r="L15982" s="2">
        <v>2158</v>
      </c>
      <c r="N15982" t="s">
        <v>374</v>
      </c>
    </row>
    <row r="15983" spans="1:14" x14ac:dyDescent="0.25">
      <c r="A15983">
        <v>15982</v>
      </c>
      <c r="B15983">
        <v>2013</v>
      </c>
      <c r="C15983" s="1" t="s">
        <v>2802</v>
      </c>
      <c r="D15983" t="s">
        <v>2803</v>
      </c>
      <c r="E15983" t="s">
        <v>301</v>
      </c>
      <c r="F15983">
        <v>25</v>
      </c>
      <c r="G15983">
        <v>1</v>
      </c>
      <c r="H15983">
        <v>2013</v>
      </c>
      <c r="I15983" s="2">
        <v>5661</v>
      </c>
      <c r="J15983" s="2">
        <v>5661</v>
      </c>
      <c r="N15983" t="s">
        <v>133</v>
      </c>
    </row>
    <row r="15984" spans="1:14" x14ac:dyDescent="0.25">
      <c r="A15984">
        <v>15983</v>
      </c>
      <c r="B15984">
        <v>2014</v>
      </c>
      <c r="C15984" s="1" t="s">
        <v>2800</v>
      </c>
      <c r="D15984" t="s">
        <v>2801</v>
      </c>
      <c r="E15984" t="s">
        <v>204</v>
      </c>
      <c r="F15984">
        <v>24</v>
      </c>
      <c r="G15984">
        <v>1</v>
      </c>
      <c r="H15984">
        <v>2014</v>
      </c>
      <c r="I15984" s="2">
        <v>5658</v>
      </c>
      <c r="J15984" s="2">
        <v>5658</v>
      </c>
      <c r="N15984" t="s">
        <v>195</v>
      </c>
    </row>
    <row r="15985" spans="1:14" x14ac:dyDescent="0.25">
      <c r="A15985">
        <v>15984</v>
      </c>
      <c r="B15985">
        <v>2015</v>
      </c>
      <c r="C15985" s="1" t="s">
        <v>2797</v>
      </c>
      <c r="D15985" t="s">
        <v>2798</v>
      </c>
      <c r="E15985" t="s">
        <v>2799</v>
      </c>
      <c r="F15985">
        <v>6</v>
      </c>
      <c r="G15985">
        <v>11</v>
      </c>
      <c r="H15985">
        <v>2015</v>
      </c>
      <c r="I15985" s="2">
        <v>5654</v>
      </c>
      <c r="J15985" s="2">
        <v>5654</v>
      </c>
      <c r="L15985" s="2">
        <v>690</v>
      </c>
      <c r="N15985" t="s">
        <v>38</v>
      </c>
    </row>
    <row r="15986" spans="1:14" x14ac:dyDescent="0.25">
      <c r="A15986">
        <v>15985</v>
      </c>
      <c r="B15986">
        <v>2005</v>
      </c>
      <c r="C15986" s="1" t="s">
        <v>2795</v>
      </c>
      <c r="D15986" t="s">
        <v>2796</v>
      </c>
      <c r="E15986" t="s">
        <v>442</v>
      </c>
      <c r="F15986">
        <v>21</v>
      </c>
      <c r="G15986">
        <v>10</v>
      </c>
      <c r="H15986">
        <v>2005</v>
      </c>
      <c r="I15986" s="2">
        <v>5642</v>
      </c>
      <c r="J15986" s="2">
        <v>5642</v>
      </c>
      <c r="L15986" s="2">
        <v>2926</v>
      </c>
      <c r="N15986" t="s">
        <v>325</v>
      </c>
    </row>
    <row r="15987" spans="1:14" x14ac:dyDescent="0.25">
      <c r="A15987">
        <v>15986</v>
      </c>
      <c r="B15987">
        <v>2017</v>
      </c>
      <c r="C15987" s="1" t="s">
        <v>2793</v>
      </c>
      <c r="D15987" t="s">
        <v>2794</v>
      </c>
      <c r="F15987">
        <v>14</v>
      </c>
      <c r="G15987">
        <v>10</v>
      </c>
      <c r="H15987">
        <v>2015</v>
      </c>
      <c r="I15987" s="2">
        <v>1369037</v>
      </c>
      <c r="J15987" s="2">
        <v>5638</v>
      </c>
      <c r="K15987" s="2">
        <v>1363399</v>
      </c>
      <c r="N15987" t="s">
        <v>133</v>
      </c>
    </row>
    <row r="15988" spans="1:14" x14ac:dyDescent="0.25">
      <c r="A15988">
        <v>15987</v>
      </c>
      <c r="B15988">
        <v>2019</v>
      </c>
      <c r="C15988" s="1" t="s">
        <v>2791</v>
      </c>
      <c r="D15988" t="s">
        <v>2792</v>
      </c>
      <c r="E15988" t="s">
        <v>494</v>
      </c>
      <c r="F15988">
        <v>27</v>
      </c>
      <c r="G15988">
        <v>9</v>
      </c>
      <c r="H15988">
        <v>2019</v>
      </c>
      <c r="I15988" s="2">
        <v>5633</v>
      </c>
      <c r="J15988" s="2">
        <v>5633</v>
      </c>
      <c r="L15988" s="2">
        <v>2088</v>
      </c>
      <c r="N15988" t="s">
        <v>65</v>
      </c>
    </row>
    <row r="15989" spans="1:14" x14ac:dyDescent="0.25">
      <c r="A15989">
        <v>15988</v>
      </c>
      <c r="B15989">
        <v>2017</v>
      </c>
      <c r="C15989" s="1" t="s">
        <v>2789</v>
      </c>
      <c r="D15989" t="s">
        <v>2790</v>
      </c>
      <c r="E15989" t="s">
        <v>78</v>
      </c>
      <c r="F15989">
        <v>11</v>
      </c>
      <c r="G15989">
        <v>11</v>
      </c>
      <c r="H15989">
        <v>2016</v>
      </c>
      <c r="I15989" s="2">
        <v>2242471</v>
      </c>
      <c r="J15989" s="2">
        <v>5614</v>
      </c>
      <c r="K15989" s="2">
        <v>2236857</v>
      </c>
      <c r="L15989" s="2">
        <v>3660</v>
      </c>
      <c r="N15989" t="s">
        <v>88</v>
      </c>
    </row>
    <row r="15990" spans="1:14" x14ac:dyDescent="0.25">
      <c r="A15990">
        <v>15989</v>
      </c>
      <c r="B15990">
        <v>2008</v>
      </c>
      <c r="C15990" s="1" t="s">
        <v>2787</v>
      </c>
      <c r="D15990" t="s">
        <v>2788</v>
      </c>
      <c r="E15990" t="s">
        <v>291</v>
      </c>
      <c r="F15990">
        <v>26</v>
      </c>
      <c r="G15990">
        <v>9</v>
      </c>
      <c r="H15990">
        <v>2008</v>
      </c>
      <c r="I15990" s="2">
        <v>7328</v>
      </c>
      <c r="J15990" s="2">
        <v>5597</v>
      </c>
      <c r="K15990" s="2">
        <v>1731</v>
      </c>
      <c r="L15990" s="2">
        <v>2700</v>
      </c>
      <c r="N15990" t="s">
        <v>213</v>
      </c>
    </row>
    <row r="15991" spans="1:14" x14ac:dyDescent="0.25">
      <c r="A15991">
        <v>15990</v>
      </c>
      <c r="B15991">
        <v>2011</v>
      </c>
      <c r="C15991" s="1" t="s">
        <v>2785</v>
      </c>
      <c r="D15991" t="s">
        <v>2786</v>
      </c>
      <c r="E15991" t="s">
        <v>157</v>
      </c>
      <c r="F15991">
        <v>28</v>
      </c>
      <c r="G15991">
        <v>5</v>
      </c>
      <c r="H15991">
        <v>2010</v>
      </c>
      <c r="I15991" s="2">
        <v>408570</v>
      </c>
      <c r="J15991" s="2">
        <v>5594</v>
      </c>
      <c r="K15991" s="2">
        <v>402976</v>
      </c>
      <c r="L15991" s="2">
        <v>952</v>
      </c>
      <c r="N15991" t="s">
        <v>1092</v>
      </c>
    </row>
    <row r="15992" spans="1:14" x14ac:dyDescent="0.25">
      <c r="A15992">
        <v>15991</v>
      </c>
      <c r="B15992">
        <v>2015</v>
      </c>
      <c r="C15992" s="1" t="s">
        <v>2783</v>
      </c>
      <c r="D15992" t="s">
        <v>2784</v>
      </c>
      <c r="E15992" t="s">
        <v>331</v>
      </c>
      <c r="F15992">
        <v>7</v>
      </c>
      <c r="G15992">
        <v>1</v>
      </c>
      <c r="H15992">
        <v>2015</v>
      </c>
      <c r="I15992" s="2">
        <v>295295</v>
      </c>
      <c r="J15992" s="2">
        <v>5587</v>
      </c>
      <c r="K15992" s="2">
        <v>289708</v>
      </c>
      <c r="L15992" s="2">
        <v>587</v>
      </c>
      <c r="N15992" t="s">
        <v>124</v>
      </c>
    </row>
    <row r="15993" spans="1:14" x14ac:dyDescent="0.25">
      <c r="A15993">
        <v>15992</v>
      </c>
      <c r="B15993">
        <v>2011</v>
      </c>
      <c r="C15993" s="1" t="s">
        <v>2781</v>
      </c>
      <c r="D15993" t="s">
        <v>2782</v>
      </c>
      <c r="E15993" t="s">
        <v>1605</v>
      </c>
      <c r="F15993">
        <v>21</v>
      </c>
      <c r="G15993">
        <v>10</v>
      </c>
      <c r="H15993">
        <v>2011</v>
      </c>
      <c r="I15993" s="2">
        <v>5580</v>
      </c>
      <c r="J15993" s="2">
        <v>5580</v>
      </c>
      <c r="L15993" s="2">
        <v>3547</v>
      </c>
      <c r="N15993" t="s">
        <v>195</v>
      </c>
    </row>
    <row r="15994" spans="1:14" x14ac:dyDescent="0.25">
      <c r="A15994">
        <v>15993</v>
      </c>
      <c r="B15994">
        <v>2015</v>
      </c>
      <c r="C15994" s="1" t="s">
        <v>2779</v>
      </c>
      <c r="D15994" t="s">
        <v>2780</v>
      </c>
      <c r="E15994" t="s">
        <v>228</v>
      </c>
      <c r="F15994">
        <v>15</v>
      </c>
      <c r="G15994">
        <v>5</v>
      </c>
      <c r="H15994">
        <v>2015</v>
      </c>
      <c r="I15994" s="2">
        <v>5573</v>
      </c>
      <c r="J15994" s="2">
        <v>5573</v>
      </c>
      <c r="L15994" s="2">
        <v>1640</v>
      </c>
      <c r="N15994" t="s">
        <v>244</v>
      </c>
    </row>
    <row r="15995" spans="1:14" x14ac:dyDescent="0.25">
      <c r="A15995">
        <v>15994</v>
      </c>
      <c r="B15995">
        <v>2014</v>
      </c>
      <c r="C15995" s="1" t="s">
        <v>2776</v>
      </c>
      <c r="D15995" t="s">
        <v>2777</v>
      </c>
      <c r="E15995" t="s">
        <v>254</v>
      </c>
      <c r="F15995">
        <v>18</v>
      </c>
      <c r="G15995">
        <v>4</v>
      </c>
      <c r="H15995">
        <v>2014</v>
      </c>
      <c r="I15995" s="2">
        <v>5565</v>
      </c>
      <c r="J15995" s="2">
        <v>5565</v>
      </c>
      <c r="L15995" s="2">
        <v>5565</v>
      </c>
      <c r="N15995" t="s">
        <v>2778</v>
      </c>
    </row>
    <row r="15996" spans="1:14" x14ac:dyDescent="0.25">
      <c r="A15996">
        <v>15995</v>
      </c>
      <c r="B15996">
        <v>2019</v>
      </c>
      <c r="C15996" s="1" t="s">
        <v>2774</v>
      </c>
      <c r="D15996" t="s">
        <v>2775</v>
      </c>
      <c r="E15996" t="s">
        <v>204</v>
      </c>
      <c r="F15996">
        <v>28</v>
      </c>
      <c r="G15996">
        <v>8</v>
      </c>
      <c r="H15996">
        <v>2019</v>
      </c>
      <c r="I15996" s="2">
        <v>5553</v>
      </c>
      <c r="J15996" s="2">
        <v>5553</v>
      </c>
      <c r="L15996" s="2">
        <v>2643</v>
      </c>
      <c r="N15996" t="s">
        <v>195</v>
      </c>
    </row>
    <row r="15997" spans="1:14" x14ac:dyDescent="0.25">
      <c r="A15997">
        <v>15996</v>
      </c>
      <c r="B15997">
        <v>2012</v>
      </c>
      <c r="C15997" s="1" t="s">
        <v>2771</v>
      </c>
      <c r="D15997" t="s">
        <v>2772</v>
      </c>
      <c r="E15997" t="s">
        <v>268</v>
      </c>
      <c r="F15997">
        <v>25</v>
      </c>
      <c r="G15997">
        <v>4</v>
      </c>
      <c r="H15997">
        <v>2012</v>
      </c>
      <c r="I15997" s="2">
        <v>5549</v>
      </c>
      <c r="J15997" s="2">
        <v>5549</v>
      </c>
      <c r="L15997" s="2">
        <v>2455</v>
      </c>
      <c r="N15997" t="s">
        <v>2773</v>
      </c>
    </row>
    <row r="15998" spans="1:14" x14ac:dyDescent="0.25">
      <c r="A15998">
        <v>15997</v>
      </c>
      <c r="B15998">
        <v>2017</v>
      </c>
      <c r="C15998" s="1" t="s">
        <v>2768</v>
      </c>
      <c r="D15998" t="s">
        <v>2769</v>
      </c>
      <c r="E15998" t="s">
        <v>78</v>
      </c>
      <c r="F15998">
        <v>9</v>
      </c>
      <c r="G15998">
        <v>11</v>
      </c>
      <c r="H15998">
        <v>2017</v>
      </c>
      <c r="I15998" s="2">
        <v>1528185</v>
      </c>
      <c r="J15998" s="2">
        <v>5539</v>
      </c>
      <c r="K15998" s="2">
        <v>1522646</v>
      </c>
      <c r="L15998" s="2">
        <v>2571</v>
      </c>
      <c r="N15998" t="s">
        <v>2770</v>
      </c>
    </row>
    <row r="15999" spans="1:14" x14ac:dyDescent="0.25">
      <c r="A15999">
        <v>15998</v>
      </c>
      <c r="B15999">
        <v>2014</v>
      </c>
      <c r="C15999" s="1" t="s">
        <v>2766</v>
      </c>
      <c r="D15999" t="s">
        <v>2767</v>
      </c>
      <c r="E15999" t="s">
        <v>850</v>
      </c>
      <c r="F15999">
        <v>16</v>
      </c>
      <c r="G15999">
        <v>10</v>
      </c>
      <c r="H15999">
        <v>2013</v>
      </c>
      <c r="I15999" s="2">
        <v>227534</v>
      </c>
      <c r="J15999" s="2">
        <v>5534</v>
      </c>
      <c r="K15999" s="2">
        <v>222000</v>
      </c>
      <c r="L15999" s="2">
        <v>3024</v>
      </c>
      <c r="N15999" t="s">
        <v>2558</v>
      </c>
    </row>
    <row r="16000" spans="1:14" x14ac:dyDescent="0.25">
      <c r="A16000">
        <v>15999</v>
      </c>
      <c r="B16000">
        <v>2009</v>
      </c>
      <c r="C16000" s="1" t="s">
        <v>2764</v>
      </c>
      <c r="D16000" t="s">
        <v>2765</v>
      </c>
      <c r="E16000" t="s">
        <v>272</v>
      </c>
      <c r="F16000">
        <v>11</v>
      </c>
      <c r="G16000">
        <v>9</v>
      </c>
      <c r="H16000">
        <v>2009</v>
      </c>
      <c r="I16000" s="2">
        <v>5532</v>
      </c>
      <c r="J16000" s="2">
        <v>5532</v>
      </c>
      <c r="L16000" s="2">
        <v>2793</v>
      </c>
      <c r="N16000" t="s">
        <v>195</v>
      </c>
    </row>
    <row r="16001" spans="1:14" x14ac:dyDescent="0.25">
      <c r="A16001">
        <v>16000</v>
      </c>
      <c r="B16001">
        <v>2010</v>
      </c>
      <c r="C16001" s="1" t="s">
        <v>270</v>
      </c>
      <c r="D16001" t="s">
        <v>271</v>
      </c>
      <c r="E16001" t="s">
        <v>272</v>
      </c>
      <c r="F16001">
        <v>18</v>
      </c>
      <c r="G16001">
        <v>6</v>
      </c>
      <c r="H16001">
        <v>2010</v>
      </c>
      <c r="I16001" s="2">
        <v>5529</v>
      </c>
      <c r="J16001" s="2">
        <v>5529</v>
      </c>
      <c r="N16001" t="s">
        <v>273</v>
      </c>
    </row>
    <row r="16002" spans="1:14" x14ac:dyDescent="0.25">
      <c r="A16002">
        <v>16001</v>
      </c>
      <c r="B16002">
        <v>2018</v>
      </c>
      <c r="C16002" s="1" t="s">
        <v>2761</v>
      </c>
      <c r="D16002" t="s">
        <v>2762</v>
      </c>
      <c r="E16002" t="s">
        <v>2763</v>
      </c>
      <c r="F16002">
        <v>23</v>
      </c>
      <c r="G16002">
        <v>2</v>
      </c>
      <c r="H16002">
        <v>2018</v>
      </c>
      <c r="I16002" s="2">
        <v>5518</v>
      </c>
      <c r="J16002" s="2">
        <v>5518</v>
      </c>
      <c r="L16002" s="2">
        <v>3983</v>
      </c>
      <c r="N16002" t="s">
        <v>1784</v>
      </c>
    </row>
    <row r="16003" spans="1:14" x14ac:dyDescent="0.25">
      <c r="A16003">
        <v>16002</v>
      </c>
      <c r="B16003">
        <v>2012</v>
      </c>
      <c r="C16003" s="1" t="s">
        <v>2759</v>
      </c>
      <c r="D16003" t="s">
        <v>2760</v>
      </c>
      <c r="E16003" t="s">
        <v>301</v>
      </c>
      <c r="F16003">
        <v>29</v>
      </c>
      <c r="G16003">
        <v>3</v>
      </c>
      <c r="H16003">
        <v>2012</v>
      </c>
      <c r="I16003" s="2">
        <v>212624</v>
      </c>
      <c r="J16003" s="2">
        <v>5514</v>
      </c>
      <c r="K16003" s="2">
        <v>207110</v>
      </c>
      <c r="L16003" s="2">
        <v>3798</v>
      </c>
      <c r="N16003" t="s">
        <v>124</v>
      </c>
    </row>
    <row r="16004" spans="1:14" x14ac:dyDescent="0.25">
      <c r="A16004">
        <v>16003</v>
      </c>
      <c r="B16004">
        <v>2015</v>
      </c>
      <c r="C16004" s="1" t="s">
        <v>2757</v>
      </c>
      <c r="D16004" t="s">
        <v>2758</v>
      </c>
      <c r="E16004" t="s">
        <v>220</v>
      </c>
      <c r="F16004">
        <v>3</v>
      </c>
      <c r="G16004">
        <v>4</v>
      </c>
      <c r="H16004">
        <v>2015</v>
      </c>
      <c r="I16004" s="2">
        <v>5514</v>
      </c>
      <c r="J16004" s="2">
        <v>5514</v>
      </c>
      <c r="L16004" s="2">
        <v>74</v>
      </c>
      <c r="N16004" t="s">
        <v>434</v>
      </c>
    </row>
    <row r="16005" spans="1:14" x14ac:dyDescent="0.25">
      <c r="A16005">
        <v>16004</v>
      </c>
      <c r="B16005">
        <v>2017</v>
      </c>
      <c r="C16005" s="1" t="s">
        <v>2754</v>
      </c>
      <c r="D16005" t="s">
        <v>2755</v>
      </c>
      <c r="E16005" t="s">
        <v>2756</v>
      </c>
      <c r="F16005">
        <v>19</v>
      </c>
      <c r="G16005">
        <v>5</v>
      </c>
      <c r="H16005">
        <v>2017</v>
      </c>
      <c r="I16005" s="2">
        <v>5510</v>
      </c>
      <c r="J16005" s="2">
        <v>5510</v>
      </c>
      <c r="L16005" s="2">
        <v>5510</v>
      </c>
      <c r="N16005" t="s">
        <v>133</v>
      </c>
    </row>
    <row r="16006" spans="1:14" x14ac:dyDescent="0.25">
      <c r="A16006">
        <v>16005</v>
      </c>
      <c r="B16006">
        <v>2017</v>
      </c>
      <c r="C16006" s="1" t="s">
        <v>2752</v>
      </c>
      <c r="D16006" t="s">
        <v>2753</v>
      </c>
      <c r="E16006" t="s">
        <v>1013</v>
      </c>
      <c r="F16006">
        <v>30</v>
      </c>
      <c r="G16006">
        <v>6</v>
      </c>
      <c r="H16006">
        <v>2017</v>
      </c>
      <c r="I16006" s="2">
        <v>7109</v>
      </c>
      <c r="J16006" s="2">
        <v>5500</v>
      </c>
      <c r="K16006" s="2">
        <v>1609</v>
      </c>
      <c r="L16006" s="2">
        <v>5500</v>
      </c>
      <c r="N16006" t="s">
        <v>195</v>
      </c>
    </row>
    <row r="16007" spans="1:14" x14ac:dyDescent="0.25">
      <c r="A16007">
        <v>16006</v>
      </c>
      <c r="B16007">
        <v>2002</v>
      </c>
      <c r="C16007" s="1" t="s">
        <v>2750</v>
      </c>
      <c r="D16007" t="s">
        <v>2751</v>
      </c>
      <c r="E16007" t="s">
        <v>20</v>
      </c>
      <c r="F16007">
        <v>28</v>
      </c>
      <c r="G16007">
        <v>6</v>
      </c>
      <c r="H16007">
        <v>2002</v>
      </c>
      <c r="I16007" s="2">
        <v>5491</v>
      </c>
      <c r="J16007" s="2">
        <v>5491</v>
      </c>
      <c r="L16007" s="2">
        <v>2535</v>
      </c>
      <c r="N16007" t="s">
        <v>88</v>
      </c>
    </row>
    <row r="16008" spans="1:14" x14ac:dyDescent="0.25">
      <c r="A16008">
        <v>16007</v>
      </c>
      <c r="B16008">
        <v>2019</v>
      </c>
      <c r="C16008" s="1" t="s">
        <v>2748</v>
      </c>
      <c r="D16008" t="s">
        <v>2749</v>
      </c>
      <c r="E16008" t="s">
        <v>258</v>
      </c>
      <c r="F16008">
        <v>13</v>
      </c>
      <c r="G16008">
        <v>12</v>
      </c>
      <c r="H16008">
        <v>2019</v>
      </c>
      <c r="I16008" s="2">
        <v>5475</v>
      </c>
      <c r="J16008" s="2">
        <v>5475</v>
      </c>
      <c r="L16008" s="2">
        <v>5475</v>
      </c>
      <c r="N16008" t="s">
        <v>133</v>
      </c>
    </row>
    <row r="16009" spans="1:14" x14ac:dyDescent="0.25">
      <c r="A16009">
        <v>16008</v>
      </c>
      <c r="B16009">
        <v>2007</v>
      </c>
      <c r="C16009" s="1" t="s">
        <v>2746</v>
      </c>
      <c r="D16009" t="s">
        <v>2747</v>
      </c>
      <c r="E16009" t="s">
        <v>2557</v>
      </c>
      <c r="F16009">
        <v>9</v>
      </c>
      <c r="G16009">
        <v>11</v>
      </c>
      <c r="H16009">
        <v>2007</v>
      </c>
      <c r="I16009" s="2">
        <v>14632</v>
      </c>
      <c r="J16009" s="2">
        <v>5474</v>
      </c>
      <c r="K16009" s="2">
        <v>9158</v>
      </c>
      <c r="L16009" s="2">
        <v>4189</v>
      </c>
      <c r="N16009" t="s">
        <v>133</v>
      </c>
    </row>
    <row r="16010" spans="1:14" x14ac:dyDescent="0.25">
      <c r="A16010">
        <v>16009</v>
      </c>
      <c r="B16010">
        <v>2017</v>
      </c>
      <c r="C16010" s="1" t="s">
        <v>2743</v>
      </c>
      <c r="D16010" t="s">
        <v>2744</v>
      </c>
      <c r="E16010" t="s">
        <v>685</v>
      </c>
      <c r="F16010">
        <v>13</v>
      </c>
      <c r="G16010">
        <v>10</v>
      </c>
      <c r="H16010">
        <v>2017</v>
      </c>
      <c r="I16010" s="2">
        <v>5472</v>
      </c>
      <c r="J16010" s="2">
        <v>5472</v>
      </c>
      <c r="L16010" s="2">
        <v>3100</v>
      </c>
      <c r="N16010" t="s">
        <v>2745</v>
      </c>
    </row>
    <row r="16011" spans="1:14" x14ac:dyDescent="0.25">
      <c r="A16011">
        <v>16010</v>
      </c>
      <c r="B16011">
        <v>2005</v>
      </c>
      <c r="C16011" s="1" t="s">
        <v>2741</v>
      </c>
      <c r="D16011" t="s">
        <v>2742</v>
      </c>
      <c r="E16011" t="s">
        <v>41</v>
      </c>
      <c r="F16011">
        <v>23</v>
      </c>
      <c r="G16011">
        <v>11</v>
      </c>
      <c r="H16011">
        <v>2005</v>
      </c>
      <c r="I16011" s="2">
        <v>5471</v>
      </c>
      <c r="J16011" s="2">
        <v>5471</v>
      </c>
      <c r="L16011" s="2">
        <v>3769</v>
      </c>
      <c r="N16011" t="s">
        <v>584</v>
      </c>
    </row>
    <row r="16012" spans="1:14" x14ac:dyDescent="0.25">
      <c r="A16012">
        <v>16011</v>
      </c>
      <c r="B16012">
        <v>2007</v>
      </c>
      <c r="C16012" s="1" t="s">
        <v>2739</v>
      </c>
      <c r="D16012" t="s">
        <v>2740</v>
      </c>
      <c r="E16012" t="s">
        <v>291</v>
      </c>
      <c r="F16012">
        <v>30</v>
      </c>
      <c r="G16012">
        <v>3</v>
      </c>
      <c r="H16012">
        <v>2007</v>
      </c>
      <c r="I16012" s="2">
        <v>5468</v>
      </c>
      <c r="J16012" s="2">
        <v>5468</v>
      </c>
      <c r="L16012" s="2">
        <v>1549</v>
      </c>
      <c r="N16012" t="s">
        <v>17</v>
      </c>
    </row>
    <row r="16013" spans="1:14" x14ac:dyDescent="0.25">
      <c r="A16013">
        <v>16012</v>
      </c>
      <c r="B16013">
        <v>2012</v>
      </c>
      <c r="C16013" s="1" t="s">
        <v>2737</v>
      </c>
      <c r="D16013" t="s">
        <v>2738</v>
      </c>
      <c r="E16013" t="s">
        <v>295</v>
      </c>
      <c r="F16013">
        <v>4</v>
      </c>
      <c r="G16013">
        <v>10</v>
      </c>
      <c r="H16013">
        <v>2012</v>
      </c>
      <c r="I16013" s="2">
        <v>369179</v>
      </c>
      <c r="J16013" s="2">
        <v>5460</v>
      </c>
      <c r="K16013" s="2">
        <v>363719</v>
      </c>
      <c r="L16013" s="2">
        <v>3181</v>
      </c>
      <c r="N16013" t="s">
        <v>296</v>
      </c>
    </row>
    <row r="16014" spans="1:14" x14ac:dyDescent="0.25">
      <c r="A16014">
        <v>16013</v>
      </c>
      <c r="B16014">
        <v>2017</v>
      </c>
      <c r="C16014" s="1" t="s">
        <v>2735</v>
      </c>
      <c r="D16014" t="s">
        <v>2736</v>
      </c>
      <c r="E16014" t="s">
        <v>725</v>
      </c>
      <c r="F16014">
        <v>7</v>
      </c>
      <c r="G16014">
        <v>9</v>
      </c>
      <c r="H16014">
        <v>2016</v>
      </c>
      <c r="I16014" s="2">
        <v>74341</v>
      </c>
      <c r="J16014" s="2">
        <v>5454</v>
      </c>
      <c r="K16014" s="2">
        <v>68887</v>
      </c>
      <c r="L16014" s="2">
        <v>2198</v>
      </c>
      <c r="N16014" t="s">
        <v>195</v>
      </c>
    </row>
    <row r="16015" spans="1:14" x14ac:dyDescent="0.25">
      <c r="A16015">
        <v>16014</v>
      </c>
      <c r="B16015">
        <v>2000</v>
      </c>
      <c r="C16015" s="1" t="s">
        <v>2733</v>
      </c>
      <c r="D16015" t="s">
        <v>2734</v>
      </c>
      <c r="E16015" t="s">
        <v>1057</v>
      </c>
      <c r="F16015">
        <v>12</v>
      </c>
      <c r="G16015">
        <v>5</v>
      </c>
      <c r="H16015">
        <v>2000</v>
      </c>
      <c r="I16015" s="2">
        <v>5453</v>
      </c>
      <c r="J16015" s="2">
        <v>5453</v>
      </c>
      <c r="L16015" s="2">
        <v>3742</v>
      </c>
      <c r="N16015" t="s">
        <v>209</v>
      </c>
    </row>
    <row r="16016" spans="1:14" x14ac:dyDescent="0.25">
      <c r="A16016">
        <v>16015</v>
      </c>
      <c r="B16016">
        <v>2018</v>
      </c>
      <c r="C16016" s="1" t="s">
        <v>2731</v>
      </c>
      <c r="D16016" t="s">
        <v>2732</v>
      </c>
      <c r="E16016" t="s">
        <v>228</v>
      </c>
      <c r="F16016">
        <v>10</v>
      </c>
      <c r="G16016">
        <v>8</v>
      </c>
      <c r="H16016">
        <v>2018</v>
      </c>
      <c r="I16016" s="2">
        <v>5434</v>
      </c>
      <c r="J16016" s="2">
        <v>5434</v>
      </c>
      <c r="L16016" s="2">
        <v>3032</v>
      </c>
      <c r="N16016" t="s">
        <v>195</v>
      </c>
    </row>
    <row r="16017" spans="1:14" x14ac:dyDescent="0.25">
      <c r="A16017">
        <v>16016</v>
      </c>
      <c r="B16017">
        <v>2008</v>
      </c>
      <c r="C16017" s="1" t="s">
        <v>2729</v>
      </c>
      <c r="D16017" t="s">
        <v>2730</v>
      </c>
      <c r="E16017" t="s">
        <v>301</v>
      </c>
      <c r="F16017">
        <v>10</v>
      </c>
      <c r="G16017">
        <v>10</v>
      </c>
      <c r="H16017">
        <v>2008</v>
      </c>
      <c r="I16017" s="2">
        <v>5430</v>
      </c>
      <c r="J16017" s="2">
        <v>5430</v>
      </c>
      <c r="L16017" s="2">
        <v>2902</v>
      </c>
      <c r="N16017" t="s">
        <v>17</v>
      </c>
    </row>
    <row r="16018" spans="1:14" x14ac:dyDescent="0.25">
      <c r="A16018">
        <v>16017</v>
      </c>
      <c r="B16018">
        <v>2007</v>
      </c>
      <c r="C16018" s="1" t="s">
        <v>2726</v>
      </c>
      <c r="D16018" t="s">
        <v>2727</v>
      </c>
      <c r="E16018" t="s">
        <v>2728</v>
      </c>
      <c r="F16018">
        <v>16</v>
      </c>
      <c r="G16018">
        <v>2</v>
      </c>
      <c r="H16018">
        <v>2007</v>
      </c>
      <c r="I16018" s="2">
        <v>5428</v>
      </c>
      <c r="J16018" s="2">
        <v>5428</v>
      </c>
      <c r="L16018" s="2">
        <v>4343</v>
      </c>
      <c r="N16018" t="s">
        <v>133</v>
      </c>
    </row>
    <row r="16019" spans="1:14" x14ac:dyDescent="0.25">
      <c r="A16019">
        <v>16018</v>
      </c>
      <c r="B16019">
        <v>2006</v>
      </c>
      <c r="C16019" s="1" t="s">
        <v>2724</v>
      </c>
      <c r="D16019" t="s">
        <v>2725</v>
      </c>
      <c r="E16019" t="s">
        <v>328</v>
      </c>
      <c r="F16019">
        <v>1</v>
      </c>
      <c r="G16019">
        <v>12</v>
      </c>
      <c r="H16019">
        <v>2006</v>
      </c>
      <c r="I16019" s="2">
        <v>5420</v>
      </c>
      <c r="J16019" s="2">
        <v>5420</v>
      </c>
      <c r="L16019" s="2">
        <v>3348</v>
      </c>
      <c r="N16019" t="s">
        <v>1452</v>
      </c>
    </row>
    <row r="16020" spans="1:14" x14ac:dyDescent="0.25">
      <c r="A16020">
        <v>16019</v>
      </c>
      <c r="B16020">
        <v>2014</v>
      </c>
      <c r="C16020" s="1" t="s">
        <v>2721</v>
      </c>
      <c r="D16020" t="s">
        <v>2722</v>
      </c>
      <c r="E16020" t="s">
        <v>2723</v>
      </c>
      <c r="F16020">
        <v>4</v>
      </c>
      <c r="G16020">
        <v>4</v>
      </c>
      <c r="H16020">
        <v>2014</v>
      </c>
      <c r="I16020" s="2">
        <v>5418</v>
      </c>
      <c r="J16020" s="2">
        <v>5418</v>
      </c>
      <c r="L16020" s="2">
        <v>3152</v>
      </c>
      <c r="N16020" t="s">
        <v>195</v>
      </c>
    </row>
    <row r="16021" spans="1:14" x14ac:dyDescent="0.25">
      <c r="A16021">
        <v>16020</v>
      </c>
      <c r="B16021">
        <v>1988</v>
      </c>
      <c r="C16021" s="1" t="s">
        <v>2719</v>
      </c>
      <c r="D16021" t="s">
        <v>2720</v>
      </c>
      <c r="E16021" t="s">
        <v>2369</v>
      </c>
      <c r="F16021">
        <v>16</v>
      </c>
      <c r="G16021">
        <v>9</v>
      </c>
      <c r="H16021">
        <v>1988</v>
      </c>
      <c r="I16021" s="2">
        <v>5415</v>
      </c>
      <c r="J16021" s="2">
        <v>5415</v>
      </c>
      <c r="L16021" s="2">
        <v>3174</v>
      </c>
      <c r="N16021" t="s">
        <v>124</v>
      </c>
    </row>
    <row r="16022" spans="1:14" x14ac:dyDescent="0.25">
      <c r="A16022">
        <v>16021</v>
      </c>
      <c r="B16022">
        <v>2010</v>
      </c>
      <c r="C16022" s="1" t="s">
        <v>2717</v>
      </c>
      <c r="D16022" t="s">
        <v>2718</v>
      </c>
      <c r="E16022" t="s">
        <v>531</v>
      </c>
      <c r="F16022">
        <v>4</v>
      </c>
      <c r="G16022">
        <v>6</v>
      </c>
      <c r="H16022">
        <v>2010</v>
      </c>
      <c r="I16022" s="2">
        <v>5386</v>
      </c>
      <c r="J16022" s="2">
        <v>5386</v>
      </c>
      <c r="L16022" s="2">
        <v>1333</v>
      </c>
      <c r="N16022" t="s">
        <v>195</v>
      </c>
    </row>
    <row r="16023" spans="1:14" x14ac:dyDescent="0.25">
      <c r="A16023">
        <v>16022</v>
      </c>
      <c r="B16023">
        <v>2014</v>
      </c>
      <c r="C16023" s="1" t="s">
        <v>2714</v>
      </c>
      <c r="D16023" t="s">
        <v>2715</v>
      </c>
      <c r="E16023" t="s">
        <v>2716</v>
      </c>
      <c r="F16023">
        <v>7</v>
      </c>
      <c r="G16023">
        <v>3</v>
      </c>
      <c r="H16023">
        <v>2014</v>
      </c>
      <c r="I16023" s="2">
        <v>5384</v>
      </c>
      <c r="J16023" s="2">
        <v>5384</v>
      </c>
      <c r="L16023" s="2">
        <v>1130</v>
      </c>
      <c r="N16023" t="s">
        <v>1113</v>
      </c>
    </row>
    <row r="16024" spans="1:14" x14ac:dyDescent="0.25">
      <c r="A16024">
        <v>16023</v>
      </c>
      <c r="B16024">
        <v>2007</v>
      </c>
      <c r="C16024" s="1" t="s">
        <v>2712</v>
      </c>
      <c r="D16024" t="s">
        <v>2713</v>
      </c>
      <c r="E16024" t="s">
        <v>1254</v>
      </c>
      <c r="F16024">
        <v>13</v>
      </c>
      <c r="G16024">
        <v>4</v>
      </c>
      <c r="H16024">
        <v>2007</v>
      </c>
      <c r="I16024" s="2">
        <v>5383</v>
      </c>
      <c r="J16024" s="2">
        <v>5383</v>
      </c>
      <c r="L16024" s="2">
        <v>1787</v>
      </c>
      <c r="N16024" t="s">
        <v>1893</v>
      </c>
    </row>
    <row r="16025" spans="1:14" x14ac:dyDescent="0.25">
      <c r="A16025">
        <v>16024</v>
      </c>
      <c r="B16025">
        <v>2008</v>
      </c>
      <c r="C16025" s="1" t="s">
        <v>2709</v>
      </c>
      <c r="D16025" t="s">
        <v>2710</v>
      </c>
      <c r="E16025" t="s">
        <v>2711</v>
      </c>
      <c r="F16025">
        <v>18</v>
      </c>
      <c r="G16025">
        <v>4</v>
      </c>
      <c r="H16025">
        <v>2008</v>
      </c>
      <c r="I16025" s="2">
        <v>5383</v>
      </c>
      <c r="J16025" s="2">
        <v>5383</v>
      </c>
      <c r="L16025" s="2">
        <v>2973</v>
      </c>
      <c r="N16025" t="s">
        <v>133</v>
      </c>
    </row>
    <row r="16026" spans="1:14" x14ac:dyDescent="0.25">
      <c r="A16026">
        <v>16025</v>
      </c>
      <c r="B16026">
        <v>2006</v>
      </c>
      <c r="C16026" s="1" t="s">
        <v>2707</v>
      </c>
      <c r="D16026" t="s">
        <v>2708</v>
      </c>
      <c r="E16026" t="s">
        <v>1089</v>
      </c>
      <c r="F16026">
        <v>23</v>
      </c>
      <c r="G16026">
        <v>6</v>
      </c>
      <c r="H16026">
        <v>2006</v>
      </c>
      <c r="I16026" s="2">
        <v>5361</v>
      </c>
      <c r="J16026" s="2">
        <v>5361</v>
      </c>
      <c r="L16026" s="2">
        <v>2485</v>
      </c>
      <c r="N16026" t="s">
        <v>124</v>
      </c>
    </row>
    <row r="16027" spans="1:14" x14ac:dyDescent="0.25">
      <c r="A16027">
        <v>16026</v>
      </c>
      <c r="B16027">
        <v>2004</v>
      </c>
      <c r="C16027" s="1" t="s">
        <v>2704</v>
      </c>
      <c r="D16027" t="s">
        <v>2705</v>
      </c>
      <c r="E16027" t="s">
        <v>2706</v>
      </c>
      <c r="F16027">
        <v>17</v>
      </c>
      <c r="G16027">
        <v>9</v>
      </c>
      <c r="H16027">
        <v>2004</v>
      </c>
      <c r="I16027" s="2">
        <v>5348</v>
      </c>
      <c r="J16027" s="2">
        <v>5348</v>
      </c>
      <c r="L16027" s="2">
        <v>5348</v>
      </c>
      <c r="N16027" t="s">
        <v>133</v>
      </c>
    </row>
    <row r="16028" spans="1:14" x14ac:dyDescent="0.25">
      <c r="A16028">
        <v>16027</v>
      </c>
      <c r="B16028">
        <v>2007</v>
      </c>
      <c r="C16028" s="1" t="s">
        <v>2702</v>
      </c>
      <c r="D16028" t="s">
        <v>2703</v>
      </c>
      <c r="E16028" t="s">
        <v>808</v>
      </c>
      <c r="F16028">
        <v>11</v>
      </c>
      <c r="G16028">
        <v>4</v>
      </c>
      <c r="H16028">
        <v>2007</v>
      </c>
      <c r="I16028" s="2">
        <v>5347</v>
      </c>
      <c r="J16028" s="2">
        <v>5347</v>
      </c>
      <c r="L16028" s="2">
        <v>1325</v>
      </c>
      <c r="N16028" t="s">
        <v>834</v>
      </c>
    </row>
    <row r="16029" spans="1:14" x14ac:dyDescent="0.25">
      <c r="A16029">
        <v>16028</v>
      </c>
      <c r="B16029">
        <v>2006</v>
      </c>
      <c r="C16029" s="1" t="s">
        <v>2698</v>
      </c>
      <c r="D16029" t="s">
        <v>2699</v>
      </c>
      <c r="E16029" t="s">
        <v>2700</v>
      </c>
      <c r="F16029">
        <v>4</v>
      </c>
      <c r="G16029">
        <v>8</v>
      </c>
      <c r="H16029">
        <v>2006</v>
      </c>
      <c r="I16029" s="2">
        <v>5342</v>
      </c>
      <c r="J16029" s="2">
        <v>5342</v>
      </c>
      <c r="L16029" s="2">
        <v>983</v>
      </c>
      <c r="N16029" t="s">
        <v>2701</v>
      </c>
    </row>
    <row r="16030" spans="1:14" x14ac:dyDescent="0.25">
      <c r="A16030">
        <v>16029</v>
      </c>
      <c r="B16030">
        <v>2003</v>
      </c>
      <c r="C16030" s="1" t="s">
        <v>2696</v>
      </c>
      <c r="D16030" t="s">
        <v>2697</v>
      </c>
      <c r="E16030" t="s">
        <v>228</v>
      </c>
      <c r="F16030">
        <v>3</v>
      </c>
      <c r="G16030">
        <v>7</v>
      </c>
      <c r="H16030">
        <v>2003</v>
      </c>
      <c r="I16030" s="2">
        <v>21641</v>
      </c>
      <c r="J16030" s="2">
        <v>5340</v>
      </c>
      <c r="K16030" s="2">
        <v>16301</v>
      </c>
      <c r="L16030" s="2">
        <v>2930</v>
      </c>
      <c r="N16030" t="s">
        <v>462</v>
      </c>
    </row>
    <row r="16031" spans="1:14" x14ac:dyDescent="0.25">
      <c r="A16031">
        <v>16030</v>
      </c>
      <c r="B16031">
        <v>2015</v>
      </c>
      <c r="C16031" s="1" t="s">
        <v>2693</v>
      </c>
      <c r="D16031" t="s">
        <v>2694</v>
      </c>
      <c r="E16031" t="s">
        <v>268</v>
      </c>
      <c r="F16031">
        <v>14</v>
      </c>
      <c r="G16031">
        <v>1</v>
      </c>
      <c r="H16031">
        <v>2015</v>
      </c>
      <c r="I16031" s="2">
        <v>1010485</v>
      </c>
      <c r="J16031" s="2">
        <v>5336</v>
      </c>
      <c r="K16031" s="2">
        <v>1005149</v>
      </c>
      <c r="N16031" t="s">
        <v>2695</v>
      </c>
    </row>
    <row r="16032" spans="1:14" x14ac:dyDescent="0.25">
      <c r="A16032">
        <v>16031</v>
      </c>
      <c r="B16032">
        <v>2015</v>
      </c>
      <c r="C16032" s="1" t="s">
        <v>2690</v>
      </c>
      <c r="D16032" t="s">
        <v>2691</v>
      </c>
      <c r="E16032" t="s">
        <v>2692</v>
      </c>
      <c r="F16032">
        <v>20</v>
      </c>
      <c r="G16032">
        <v>3</v>
      </c>
      <c r="H16032">
        <v>2015</v>
      </c>
      <c r="I16032" s="2">
        <v>5319</v>
      </c>
      <c r="J16032" s="2">
        <v>5319</v>
      </c>
      <c r="L16032" s="2">
        <v>900</v>
      </c>
      <c r="N16032" t="s">
        <v>133</v>
      </c>
    </row>
    <row r="16033" spans="1:14" x14ac:dyDescent="0.25">
      <c r="A16033">
        <v>16032</v>
      </c>
      <c r="B16033">
        <v>2018</v>
      </c>
      <c r="C16033" s="1" t="s">
        <v>2688</v>
      </c>
      <c r="D16033" t="s">
        <v>2689</v>
      </c>
      <c r="E16033" t="s">
        <v>157</v>
      </c>
      <c r="F16033">
        <v>9</v>
      </c>
      <c r="G16033">
        <v>11</v>
      </c>
      <c r="H16033">
        <v>2018</v>
      </c>
      <c r="I16033" s="2">
        <v>15548</v>
      </c>
      <c r="J16033" s="2">
        <v>5312</v>
      </c>
      <c r="K16033" s="2">
        <v>10236</v>
      </c>
      <c r="L16033" s="2">
        <v>2686</v>
      </c>
      <c r="N16033" t="s">
        <v>133</v>
      </c>
    </row>
    <row r="16034" spans="1:14" x14ac:dyDescent="0.25">
      <c r="A16034">
        <v>16033</v>
      </c>
      <c r="B16034">
        <v>2008</v>
      </c>
      <c r="C16034" s="1" t="s">
        <v>2685</v>
      </c>
      <c r="D16034" t="s">
        <v>2686</v>
      </c>
      <c r="E16034" t="s">
        <v>1169</v>
      </c>
      <c r="F16034">
        <v>12</v>
      </c>
      <c r="G16034">
        <v>9</v>
      </c>
      <c r="H16034">
        <v>2007</v>
      </c>
      <c r="I16034" s="2">
        <v>692575</v>
      </c>
      <c r="J16034" s="2">
        <v>5309</v>
      </c>
      <c r="K16034" s="2">
        <v>687266</v>
      </c>
      <c r="L16034" s="2">
        <v>5309</v>
      </c>
      <c r="N16034" t="s">
        <v>2687</v>
      </c>
    </row>
    <row r="16035" spans="1:14" x14ac:dyDescent="0.25">
      <c r="A16035">
        <v>16034</v>
      </c>
      <c r="B16035">
        <v>1999</v>
      </c>
      <c r="C16035" s="1" t="s">
        <v>2682</v>
      </c>
      <c r="D16035" t="s">
        <v>2683</v>
      </c>
      <c r="E16035" t="s">
        <v>228</v>
      </c>
      <c r="F16035">
        <v>14</v>
      </c>
      <c r="G16035">
        <v>5</v>
      </c>
      <c r="H16035">
        <v>1999</v>
      </c>
      <c r="I16035" s="2">
        <v>8231</v>
      </c>
      <c r="J16035" s="2">
        <v>5294</v>
      </c>
      <c r="K16035" s="2">
        <v>2937</v>
      </c>
      <c r="L16035" s="2">
        <v>5294</v>
      </c>
      <c r="N16035" t="s">
        <v>2684</v>
      </c>
    </row>
    <row r="16036" spans="1:14" x14ac:dyDescent="0.25">
      <c r="A16036">
        <v>16035</v>
      </c>
      <c r="B16036">
        <v>2013</v>
      </c>
      <c r="C16036" s="1" t="s">
        <v>2680</v>
      </c>
      <c r="D16036" t="s">
        <v>2681</v>
      </c>
      <c r="E16036" t="s">
        <v>254</v>
      </c>
      <c r="F16036">
        <v>19</v>
      </c>
      <c r="G16036">
        <v>12</v>
      </c>
      <c r="H16036">
        <v>2012</v>
      </c>
      <c r="I16036" s="2">
        <v>12217440</v>
      </c>
      <c r="J16036" s="2">
        <v>5290</v>
      </c>
      <c r="K16036" s="2">
        <v>12212150</v>
      </c>
      <c r="L16036" s="2">
        <v>3296</v>
      </c>
      <c r="N16036" t="s">
        <v>584</v>
      </c>
    </row>
    <row r="16037" spans="1:14" x14ac:dyDescent="0.25">
      <c r="A16037">
        <v>16036</v>
      </c>
      <c r="B16037">
        <v>1988</v>
      </c>
      <c r="C16037" s="1" t="s">
        <v>2676</v>
      </c>
      <c r="D16037" t="s">
        <v>2677</v>
      </c>
      <c r="E16037" t="s">
        <v>2678</v>
      </c>
      <c r="F16037">
        <v>11</v>
      </c>
      <c r="G16037">
        <v>3</v>
      </c>
      <c r="H16037">
        <v>1988</v>
      </c>
      <c r="I16037" s="2">
        <v>5274</v>
      </c>
      <c r="J16037" s="2">
        <v>5274</v>
      </c>
      <c r="L16037" s="2">
        <v>3597</v>
      </c>
      <c r="N16037" t="s">
        <v>2679</v>
      </c>
    </row>
    <row r="16038" spans="1:14" x14ac:dyDescent="0.25">
      <c r="A16038">
        <v>16037</v>
      </c>
      <c r="B16038">
        <v>2013</v>
      </c>
      <c r="C16038" s="1" t="s">
        <v>2674</v>
      </c>
      <c r="D16038" t="s">
        <v>2675</v>
      </c>
      <c r="E16038" t="s">
        <v>268</v>
      </c>
      <c r="F16038">
        <v>26</v>
      </c>
      <c r="G16038">
        <v>7</v>
      </c>
      <c r="H16038">
        <v>2013</v>
      </c>
      <c r="I16038" s="2">
        <v>5274</v>
      </c>
      <c r="J16038" s="2">
        <v>5274</v>
      </c>
      <c r="N16038" t="s">
        <v>383</v>
      </c>
    </row>
    <row r="16039" spans="1:14" x14ac:dyDescent="0.25">
      <c r="A16039">
        <v>16038</v>
      </c>
      <c r="B16039">
        <v>2015</v>
      </c>
      <c r="C16039" s="1" t="s">
        <v>2672</v>
      </c>
      <c r="D16039" t="s">
        <v>2673</v>
      </c>
      <c r="E16039" t="s">
        <v>2355</v>
      </c>
      <c r="F16039">
        <v>27</v>
      </c>
      <c r="G16039">
        <v>3</v>
      </c>
      <c r="H16039">
        <v>2015</v>
      </c>
      <c r="I16039" s="2">
        <v>5247</v>
      </c>
      <c r="J16039" s="2">
        <v>5247</v>
      </c>
      <c r="L16039" s="2">
        <v>5247</v>
      </c>
      <c r="N16039" t="s">
        <v>133</v>
      </c>
    </row>
    <row r="16040" spans="1:14" x14ac:dyDescent="0.25">
      <c r="A16040">
        <v>16039</v>
      </c>
      <c r="B16040">
        <v>2006</v>
      </c>
      <c r="C16040" s="1" t="s">
        <v>2669</v>
      </c>
      <c r="D16040" t="s">
        <v>2670</v>
      </c>
      <c r="E16040" t="s">
        <v>2671</v>
      </c>
      <c r="F16040">
        <v>16</v>
      </c>
      <c r="G16040">
        <v>6</v>
      </c>
      <c r="H16040">
        <v>2006</v>
      </c>
      <c r="I16040" s="2">
        <v>25116</v>
      </c>
      <c r="J16040" s="2">
        <v>5244</v>
      </c>
      <c r="K16040" s="2">
        <v>19872</v>
      </c>
      <c r="L16040" s="2">
        <v>5244</v>
      </c>
      <c r="N16040" t="s">
        <v>32</v>
      </c>
    </row>
    <row r="16041" spans="1:14" x14ac:dyDescent="0.25">
      <c r="A16041">
        <v>16040</v>
      </c>
      <c r="B16041">
        <v>2010</v>
      </c>
      <c r="C16041" s="1" t="s">
        <v>2666</v>
      </c>
      <c r="D16041" t="s">
        <v>2667</v>
      </c>
      <c r="E16041" t="s">
        <v>2668</v>
      </c>
      <c r="F16041">
        <v>4</v>
      </c>
      <c r="G16041">
        <v>6</v>
      </c>
      <c r="H16041">
        <v>2010</v>
      </c>
      <c r="I16041" s="2">
        <v>5240</v>
      </c>
      <c r="J16041" s="2">
        <v>5240</v>
      </c>
      <c r="L16041" s="2">
        <v>3394</v>
      </c>
      <c r="N16041" t="s">
        <v>88</v>
      </c>
    </row>
    <row r="16042" spans="1:14" x14ac:dyDescent="0.25">
      <c r="A16042">
        <v>16041</v>
      </c>
      <c r="B16042">
        <v>2015</v>
      </c>
      <c r="C16042" s="1" t="s">
        <v>2664</v>
      </c>
      <c r="D16042" t="s">
        <v>2665</v>
      </c>
      <c r="E16042" t="s">
        <v>295</v>
      </c>
      <c r="F16042">
        <v>30</v>
      </c>
      <c r="G16042">
        <v>10</v>
      </c>
      <c r="H16042">
        <v>2014</v>
      </c>
      <c r="I16042" s="2">
        <v>906158</v>
      </c>
      <c r="J16042" s="2">
        <v>5240</v>
      </c>
      <c r="K16042" s="2">
        <v>900918</v>
      </c>
      <c r="L16042" s="2">
        <v>1327</v>
      </c>
      <c r="N16042" t="s">
        <v>1575</v>
      </c>
    </row>
    <row r="16043" spans="1:14" x14ac:dyDescent="0.25">
      <c r="A16043">
        <v>16042</v>
      </c>
      <c r="B16043">
        <v>2006</v>
      </c>
      <c r="C16043" s="1" t="s">
        <v>2661</v>
      </c>
      <c r="D16043" t="s">
        <v>2662</v>
      </c>
      <c r="E16043" t="s">
        <v>2663</v>
      </c>
      <c r="F16043">
        <v>6</v>
      </c>
      <c r="G16043">
        <v>4</v>
      </c>
      <c r="H16043">
        <v>2006</v>
      </c>
      <c r="I16043" s="2">
        <v>5228</v>
      </c>
      <c r="J16043" s="2">
        <v>5228</v>
      </c>
      <c r="L16043" s="2">
        <v>1840</v>
      </c>
      <c r="N16043" t="s">
        <v>1026</v>
      </c>
    </row>
    <row r="16044" spans="1:14" x14ac:dyDescent="0.25">
      <c r="A16044">
        <v>16043</v>
      </c>
      <c r="B16044">
        <v>2003</v>
      </c>
      <c r="C16044" s="1" t="s">
        <v>2659</v>
      </c>
      <c r="D16044" t="s">
        <v>2660</v>
      </c>
      <c r="E16044" t="s">
        <v>2108</v>
      </c>
      <c r="F16044">
        <v>5</v>
      </c>
      <c r="G16044">
        <v>9</v>
      </c>
      <c r="H16044">
        <v>2003</v>
      </c>
      <c r="I16044" s="2">
        <v>5216</v>
      </c>
      <c r="J16044" s="2">
        <v>5216</v>
      </c>
      <c r="L16044" s="2">
        <v>3467</v>
      </c>
      <c r="N16044" t="s">
        <v>65</v>
      </c>
    </row>
    <row r="16045" spans="1:14" x14ac:dyDescent="0.25">
      <c r="A16045">
        <v>16044</v>
      </c>
      <c r="B16045">
        <v>2015</v>
      </c>
      <c r="C16045" s="1" t="s">
        <v>2657</v>
      </c>
      <c r="D16045" t="s">
        <v>2658</v>
      </c>
      <c r="E16045" t="s">
        <v>737</v>
      </c>
      <c r="F16045">
        <v>26</v>
      </c>
      <c r="G16045">
        <v>6</v>
      </c>
      <c r="H16045">
        <v>2015</v>
      </c>
      <c r="I16045" s="2">
        <v>5212</v>
      </c>
      <c r="J16045" s="2">
        <v>5212</v>
      </c>
      <c r="N16045" t="s">
        <v>38</v>
      </c>
    </row>
    <row r="16046" spans="1:14" x14ac:dyDescent="0.25">
      <c r="A16046">
        <v>16045</v>
      </c>
      <c r="B16046">
        <v>2015</v>
      </c>
      <c r="C16046" s="1" t="s">
        <v>2655</v>
      </c>
      <c r="D16046" t="s">
        <v>2656</v>
      </c>
      <c r="E16046" t="s">
        <v>258</v>
      </c>
      <c r="F16046">
        <v>16</v>
      </c>
      <c r="G16046">
        <v>10</v>
      </c>
      <c r="H16046">
        <v>2015</v>
      </c>
      <c r="I16046" s="2">
        <v>5211</v>
      </c>
      <c r="J16046" s="2">
        <v>5211</v>
      </c>
      <c r="L16046" s="2">
        <v>4344</v>
      </c>
      <c r="N16046" t="s">
        <v>434</v>
      </c>
    </row>
    <row r="16047" spans="1:14" x14ac:dyDescent="0.25">
      <c r="A16047">
        <v>16046</v>
      </c>
      <c r="B16047">
        <v>2018</v>
      </c>
      <c r="C16047" s="1" t="s">
        <v>2652</v>
      </c>
      <c r="D16047" t="s">
        <v>2653</v>
      </c>
      <c r="E16047" t="s">
        <v>258</v>
      </c>
      <c r="F16047">
        <v>9</v>
      </c>
      <c r="G16047">
        <v>11</v>
      </c>
      <c r="H16047">
        <v>2018</v>
      </c>
      <c r="I16047" s="2">
        <v>5210</v>
      </c>
      <c r="J16047" s="2">
        <v>5210</v>
      </c>
      <c r="L16047" s="2">
        <v>3090</v>
      </c>
      <c r="N16047" t="s">
        <v>2654</v>
      </c>
    </row>
    <row r="16048" spans="1:14" x14ac:dyDescent="0.25">
      <c r="A16048">
        <v>16047</v>
      </c>
      <c r="B16048">
        <v>2012</v>
      </c>
      <c r="C16048" s="1" t="s">
        <v>2650</v>
      </c>
      <c r="D16048" t="s">
        <v>2651</v>
      </c>
      <c r="E16048" t="s">
        <v>295</v>
      </c>
      <c r="F16048">
        <v>8</v>
      </c>
      <c r="G16048">
        <v>3</v>
      </c>
      <c r="H16048">
        <v>2012</v>
      </c>
      <c r="I16048" s="2">
        <v>51017</v>
      </c>
      <c r="J16048" s="2">
        <v>5206</v>
      </c>
      <c r="K16048" s="2">
        <v>45811</v>
      </c>
      <c r="L16048" s="2">
        <v>3180</v>
      </c>
      <c r="N16048" t="s">
        <v>32</v>
      </c>
    </row>
    <row r="16049" spans="1:14" x14ac:dyDescent="0.25">
      <c r="A16049">
        <v>16048</v>
      </c>
      <c r="B16049">
        <v>2018</v>
      </c>
      <c r="C16049" s="1" t="s">
        <v>2648</v>
      </c>
      <c r="D16049" t="s">
        <v>2649</v>
      </c>
      <c r="E16049" t="s">
        <v>331</v>
      </c>
      <c r="F16049">
        <v>29</v>
      </c>
      <c r="G16049">
        <v>11</v>
      </c>
      <c r="H16049">
        <v>2017</v>
      </c>
      <c r="I16049" s="2">
        <v>722049</v>
      </c>
      <c r="J16049" s="2">
        <v>5204</v>
      </c>
      <c r="K16049" s="2">
        <v>716845</v>
      </c>
      <c r="L16049" s="2">
        <v>923</v>
      </c>
      <c r="N16049" t="s">
        <v>195</v>
      </c>
    </row>
    <row r="16050" spans="1:14" x14ac:dyDescent="0.25">
      <c r="A16050">
        <v>16049</v>
      </c>
      <c r="B16050">
        <v>2008</v>
      </c>
      <c r="C16050" s="1" t="s">
        <v>2646</v>
      </c>
      <c r="D16050" t="s">
        <v>2647</v>
      </c>
      <c r="E16050" t="s">
        <v>258</v>
      </c>
      <c r="F16050">
        <v>29</v>
      </c>
      <c r="G16050">
        <v>2</v>
      </c>
      <c r="H16050">
        <v>2008</v>
      </c>
      <c r="I16050" s="2">
        <v>5202</v>
      </c>
      <c r="J16050" s="2">
        <v>5202</v>
      </c>
      <c r="L16050" s="2">
        <v>980</v>
      </c>
      <c r="N16050" t="s">
        <v>195</v>
      </c>
    </row>
    <row r="16051" spans="1:14" x14ac:dyDescent="0.25">
      <c r="A16051">
        <v>16050</v>
      </c>
      <c r="B16051">
        <v>2019</v>
      </c>
      <c r="C16051" s="1" t="s">
        <v>2644</v>
      </c>
      <c r="D16051" t="s">
        <v>2645</v>
      </c>
      <c r="E16051" t="s">
        <v>534</v>
      </c>
      <c r="F16051">
        <v>1</v>
      </c>
      <c r="G16051">
        <v>3</v>
      </c>
      <c r="H16051">
        <v>2019</v>
      </c>
      <c r="I16051" s="2">
        <v>5200</v>
      </c>
      <c r="J16051" s="2">
        <v>5200</v>
      </c>
      <c r="L16051" s="2">
        <v>5200</v>
      </c>
      <c r="N16051" t="s">
        <v>932</v>
      </c>
    </row>
    <row r="16052" spans="1:14" x14ac:dyDescent="0.25">
      <c r="A16052">
        <v>16051</v>
      </c>
      <c r="B16052">
        <v>2006</v>
      </c>
      <c r="C16052" s="1" t="s">
        <v>2641</v>
      </c>
      <c r="D16052" t="s">
        <v>2642</v>
      </c>
      <c r="E16052" t="s">
        <v>2643</v>
      </c>
      <c r="F16052">
        <v>18</v>
      </c>
      <c r="G16052">
        <v>8</v>
      </c>
      <c r="H16052">
        <v>2006</v>
      </c>
      <c r="I16052" s="2">
        <v>5194</v>
      </c>
      <c r="J16052" s="2">
        <v>5194</v>
      </c>
      <c r="L16052" s="2">
        <v>3078</v>
      </c>
      <c r="N16052" t="s">
        <v>195</v>
      </c>
    </row>
    <row r="16053" spans="1:14" x14ac:dyDescent="0.25">
      <c r="A16053">
        <v>16052</v>
      </c>
      <c r="B16053">
        <v>1997</v>
      </c>
      <c r="C16053" s="1" t="s">
        <v>2639</v>
      </c>
      <c r="D16053" t="s">
        <v>2640</v>
      </c>
      <c r="E16053" t="s">
        <v>20</v>
      </c>
      <c r="F16053">
        <v>7</v>
      </c>
      <c r="G16053">
        <v>11</v>
      </c>
      <c r="H16053">
        <v>1997</v>
      </c>
      <c r="I16053" s="2">
        <v>5171</v>
      </c>
      <c r="J16053" s="2">
        <v>5171</v>
      </c>
      <c r="L16053" s="2">
        <v>552</v>
      </c>
      <c r="N16053" t="s">
        <v>292</v>
      </c>
    </row>
    <row r="16054" spans="1:14" x14ac:dyDescent="0.25">
      <c r="A16054">
        <v>16053</v>
      </c>
      <c r="B16054">
        <v>2004</v>
      </c>
      <c r="C16054" s="1" t="s">
        <v>2637</v>
      </c>
      <c r="D16054" t="s">
        <v>2638</v>
      </c>
      <c r="E16054" t="s">
        <v>1254</v>
      </c>
      <c r="F16054">
        <v>23</v>
      </c>
      <c r="G16054">
        <v>4</v>
      </c>
      <c r="H16054">
        <v>2004</v>
      </c>
      <c r="I16054" s="2">
        <v>28463</v>
      </c>
      <c r="J16054" s="2">
        <v>5166</v>
      </c>
      <c r="K16054" s="2">
        <v>23297</v>
      </c>
      <c r="L16054" s="2">
        <v>2755</v>
      </c>
      <c r="N16054" t="s">
        <v>133</v>
      </c>
    </row>
    <row r="16055" spans="1:14" x14ac:dyDescent="0.25">
      <c r="A16055">
        <v>16054</v>
      </c>
      <c r="B16055">
        <v>2003</v>
      </c>
      <c r="C16055" s="1" t="s">
        <v>2635</v>
      </c>
      <c r="D16055" t="s">
        <v>2636</v>
      </c>
      <c r="E16055" t="s">
        <v>1988</v>
      </c>
      <c r="F16055">
        <v>24</v>
      </c>
      <c r="G16055">
        <v>10</v>
      </c>
      <c r="H16055">
        <v>2003</v>
      </c>
      <c r="I16055" s="2">
        <v>5161</v>
      </c>
      <c r="J16055" s="2">
        <v>5161</v>
      </c>
      <c r="L16055" s="2">
        <v>5161</v>
      </c>
      <c r="N16055" t="s">
        <v>932</v>
      </c>
    </row>
    <row r="16056" spans="1:14" x14ac:dyDescent="0.25">
      <c r="A16056">
        <v>16055</v>
      </c>
      <c r="B16056">
        <v>2001</v>
      </c>
      <c r="C16056" s="1" t="s">
        <v>2632</v>
      </c>
      <c r="D16056" t="s">
        <v>2633</v>
      </c>
      <c r="E16056" t="s">
        <v>2634</v>
      </c>
      <c r="F16056">
        <v>13</v>
      </c>
      <c r="G16056">
        <v>4</v>
      </c>
      <c r="H16056">
        <v>2001</v>
      </c>
      <c r="I16056" s="2">
        <v>5159</v>
      </c>
      <c r="J16056" s="2">
        <v>5159</v>
      </c>
      <c r="N16056" t="s">
        <v>133</v>
      </c>
    </row>
    <row r="16057" spans="1:14" x14ac:dyDescent="0.25">
      <c r="A16057">
        <v>16056</v>
      </c>
      <c r="B16057">
        <v>2011</v>
      </c>
      <c r="C16057" s="1" t="s">
        <v>2629</v>
      </c>
      <c r="D16057" t="s">
        <v>2630</v>
      </c>
      <c r="E16057" t="s">
        <v>2631</v>
      </c>
      <c r="F16057">
        <v>28</v>
      </c>
      <c r="G16057">
        <v>10</v>
      </c>
      <c r="H16057">
        <v>2011</v>
      </c>
      <c r="I16057" s="2">
        <v>5154</v>
      </c>
      <c r="J16057" s="2">
        <v>5154</v>
      </c>
      <c r="L16057" s="2">
        <v>5154</v>
      </c>
      <c r="N16057" t="s">
        <v>88</v>
      </c>
    </row>
    <row r="16058" spans="1:14" x14ac:dyDescent="0.25">
      <c r="A16058">
        <v>16057</v>
      </c>
      <c r="B16058">
        <v>2019</v>
      </c>
      <c r="C16058" s="1" t="s">
        <v>2626</v>
      </c>
      <c r="D16058" t="s">
        <v>2627</v>
      </c>
      <c r="E16058" t="s">
        <v>258</v>
      </c>
      <c r="F16058">
        <v>11</v>
      </c>
      <c r="G16058">
        <v>10</v>
      </c>
      <c r="H16058">
        <v>2019</v>
      </c>
      <c r="I16058" s="2">
        <v>5152</v>
      </c>
      <c r="J16058" s="2">
        <v>5152</v>
      </c>
      <c r="L16058" s="2">
        <v>997</v>
      </c>
      <c r="N16058" t="s">
        <v>2628</v>
      </c>
    </row>
    <row r="16059" spans="1:14" x14ac:dyDescent="0.25">
      <c r="A16059">
        <v>16058</v>
      </c>
      <c r="B16059">
        <v>2001</v>
      </c>
      <c r="C16059" s="1" t="s">
        <v>2624</v>
      </c>
      <c r="D16059" t="s">
        <v>2625</v>
      </c>
      <c r="E16059" t="s">
        <v>1365</v>
      </c>
      <c r="F16059">
        <v>29</v>
      </c>
      <c r="G16059">
        <v>6</v>
      </c>
      <c r="H16059">
        <v>2001</v>
      </c>
      <c r="I16059" s="2">
        <v>17113</v>
      </c>
      <c r="J16059" s="2">
        <v>5151</v>
      </c>
      <c r="K16059" s="2">
        <v>11962</v>
      </c>
      <c r="L16059" s="2">
        <v>2542</v>
      </c>
      <c r="N16059" t="s">
        <v>213</v>
      </c>
    </row>
    <row r="16060" spans="1:14" x14ac:dyDescent="0.25">
      <c r="A16060">
        <v>16059</v>
      </c>
      <c r="B16060">
        <v>2008</v>
      </c>
      <c r="C16060" s="1" t="s">
        <v>2621</v>
      </c>
      <c r="D16060" t="s">
        <v>2622</v>
      </c>
      <c r="E16060" t="s">
        <v>2623</v>
      </c>
      <c r="F16060">
        <v>2</v>
      </c>
      <c r="G16060">
        <v>8</v>
      </c>
      <c r="H16060">
        <v>2007</v>
      </c>
      <c r="I16060" s="2">
        <v>6177725</v>
      </c>
      <c r="J16060" s="2">
        <v>5151</v>
      </c>
      <c r="K16060" s="2">
        <v>6172574</v>
      </c>
      <c r="L16060" s="2">
        <v>3271</v>
      </c>
      <c r="N16060" t="s">
        <v>51</v>
      </c>
    </row>
    <row r="16061" spans="1:14" x14ac:dyDescent="0.25">
      <c r="A16061">
        <v>16060</v>
      </c>
      <c r="B16061">
        <v>2008</v>
      </c>
      <c r="C16061" s="1" t="s">
        <v>2619</v>
      </c>
      <c r="D16061" t="s">
        <v>2620</v>
      </c>
      <c r="E16061" t="s">
        <v>167</v>
      </c>
      <c r="F16061">
        <v>9</v>
      </c>
      <c r="G16061">
        <v>5</v>
      </c>
      <c r="H16061">
        <v>2008</v>
      </c>
      <c r="I16061" s="2">
        <v>5149</v>
      </c>
      <c r="J16061" s="2">
        <v>5149</v>
      </c>
      <c r="L16061" s="2">
        <v>2722</v>
      </c>
      <c r="N16061" t="s">
        <v>133</v>
      </c>
    </row>
    <row r="16062" spans="1:14" x14ac:dyDescent="0.25">
      <c r="A16062">
        <v>16061</v>
      </c>
      <c r="B16062">
        <v>2004</v>
      </c>
      <c r="C16062" s="1" t="s">
        <v>2617</v>
      </c>
      <c r="D16062" t="s">
        <v>2618</v>
      </c>
      <c r="E16062" t="s">
        <v>167</v>
      </c>
      <c r="F16062">
        <v>4</v>
      </c>
      <c r="G16062">
        <v>6</v>
      </c>
      <c r="H16062">
        <v>2004</v>
      </c>
      <c r="I16062" s="2">
        <v>26018</v>
      </c>
      <c r="J16062" s="2">
        <v>5130</v>
      </c>
      <c r="K16062" s="2">
        <v>20888</v>
      </c>
      <c r="L16062" s="2">
        <v>1964</v>
      </c>
      <c r="N16062" t="s">
        <v>133</v>
      </c>
    </row>
    <row r="16063" spans="1:14" x14ac:dyDescent="0.25">
      <c r="A16063">
        <v>16062</v>
      </c>
      <c r="B16063">
        <v>2010</v>
      </c>
      <c r="C16063" s="1" t="s">
        <v>2615</v>
      </c>
      <c r="D16063" t="s">
        <v>2616</v>
      </c>
      <c r="E16063" t="s">
        <v>1569</v>
      </c>
      <c r="F16063">
        <v>17</v>
      </c>
      <c r="G16063">
        <v>12</v>
      </c>
      <c r="H16063">
        <v>2010</v>
      </c>
      <c r="I16063" s="2">
        <v>5129</v>
      </c>
      <c r="J16063" s="2">
        <v>5129</v>
      </c>
      <c r="L16063" s="2">
        <v>112</v>
      </c>
      <c r="N16063" t="s">
        <v>54</v>
      </c>
    </row>
    <row r="16064" spans="1:14" x14ac:dyDescent="0.25">
      <c r="A16064">
        <v>16063</v>
      </c>
      <c r="B16064">
        <v>2009</v>
      </c>
      <c r="C16064" s="1" t="s">
        <v>2613</v>
      </c>
      <c r="D16064" t="s">
        <v>2614</v>
      </c>
      <c r="E16064" t="s">
        <v>153</v>
      </c>
      <c r="F16064">
        <v>5</v>
      </c>
      <c r="G16064">
        <v>3</v>
      </c>
      <c r="H16064">
        <v>2009</v>
      </c>
      <c r="I16064" s="2">
        <v>2161095</v>
      </c>
      <c r="J16064" s="2">
        <v>5127</v>
      </c>
      <c r="K16064" s="2">
        <v>2155968</v>
      </c>
      <c r="L16064" s="2">
        <v>5126</v>
      </c>
      <c r="N16064" t="s">
        <v>124</v>
      </c>
    </row>
    <row r="16065" spans="1:14" x14ac:dyDescent="0.25">
      <c r="A16065">
        <v>16064</v>
      </c>
      <c r="B16065">
        <v>2019</v>
      </c>
      <c r="C16065" s="1" t="s">
        <v>2611</v>
      </c>
      <c r="D16065" t="s">
        <v>2612</v>
      </c>
      <c r="E16065" t="s">
        <v>295</v>
      </c>
      <c r="F16065">
        <v>26</v>
      </c>
      <c r="G16065">
        <v>4</v>
      </c>
      <c r="H16065">
        <v>2019</v>
      </c>
      <c r="I16065" s="2">
        <v>5123</v>
      </c>
      <c r="J16065" s="2">
        <v>5123</v>
      </c>
      <c r="L16065" s="2">
        <v>1732</v>
      </c>
      <c r="N16065" t="s">
        <v>325</v>
      </c>
    </row>
    <row r="16066" spans="1:14" x14ac:dyDescent="0.25">
      <c r="A16066">
        <v>16065</v>
      </c>
      <c r="B16066">
        <v>2014</v>
      </c>
      <c r="C16066" s="1" t="s">
        <v>2608</v>
      </c>
      <c r="D16066" t="s">
        <v>2609</v>
      </c>
      <c r="E16066" t="s">
        <v>540</v>
      </c>
      <c r="F16066">
        <v>10</v>
      </c>
      <c r="G16066">
        <v>1</v>
      </c>
      <c r="H16066">
        <v>2014</v>
      </c>
      <c r="I16066" s="2">
        <v>5122</v>
      </c>
      <c r="J16066" s="2">
        <v>5122</v>
      </c>
      <c r="L16066" s="2">
        <v>3226</v>
      </c>
      <c r="N16066" t="s">
        <v>2610</v>
      </c>
    </row>
    <row r="16067" spans="1:14" x14ac:dyDescent="0.25">
      <c r="A16067">
        <v>16066</v>
      </c>
      <c r="B16067">
        <v>2018</v>
      </c>
      <c r="C16067" s="1" t="s">
        <v>2605</v>
      </c>
      <c r="D16067" t="s">
        <v>2606</v>
      </c>
      <c r="E16067" t="s">
        <v>258</v>
      </c>
      <c r="F16067">
        <v>15</v>
      </c>
      <c r="G16067">
        <v>6</v>
      </c>
      <c r="H16067">
        <v>2018</v>
      </c>
      <c r="I16067" s="2">
        <v>5116</v>
      </c>
      <c r="J16067" s="2">
        <v>5116</v>
      </c>
      <c r="L16067" s="2">
        <v>1940</v>
      </c>
      <c r="N16067" t="s">
        <v>2607</v>
      </c>
    </row>
    <row r="16068" spans="1:14" x14ac:dyDescent="0.25">
      <c r="A16068">
        <v>16067</v>
      </c>
      <c r="B16068">
        <v>2007</v>
      </c>
      <c r="C16068" s="1" t="s">
        <v>2603</v>
      </c>
      <c r="D16068" t="s">
        <v>2604</v>
      </c>
      <c r="E16068" t="s">
        <v>1169</v>
      </c>
      <c r="F16068">
        <v>7</v>
      </c>
      <c r="G16068">
        <v>9</v>
      </c>
      <c r="H16068">
        <v>2007</v>
      </c>
      <c r="I16068" s="2">
        <v>179443</v>
      </c>
      <c r="J16068" s="2">
        <v>5114</v>
      </c>
      <c r="K16068" s="2">
        <v>174329</v>
      </c>
      <c r="L16068" s="2">
        <v>3522</v>
      </c>
      <c r="N16068" t="s">
        <v>1893</v>
      </c>
    </row>
    <row r="16069" spans="1:14" x14ac:dyDescent="0.25">
      <c r="A16069">
        <v>16068</v>
      </c>
      <c r="B16069">
        <v>2009</v>
      </c>
      <c r="C16069" s="1" t="s">
        <v>2601</v>
      </c>
      <c r="D16069" t="s">
        <v>2602</v>
      </c>
      <c r="E16069" t="s">
        <v>1029</v>
      </c>
      <c r="F16069">
        <v>4</v>
      </c>
      <c r="G16069">
        <v>12</v>
      </c>
      <c r="H16069">
        <v>2009</v>
      </c>
      <c r="I16069" s="2">
        <v>5107</v>
      </c>
      <c r="J16069" s="2">
        <v>5107</v>
      </c>
      <c r="L16069" s="2">
        <v>5107</v>
      </c>
      <c r="N16069" t="s">
        <v>88</v>
      </c>
    </row>
    <row r="16070" spans="1:14" x14ac:dyDescent="0.25">
      <c r="A16070">
        <v>16069</v>
      </c>
      <c r="B16070">
        <v>2012</v>
      </c>
      <c r="C16070" s="1" t="s">
        <v>2598</v>
      </c>
      <c r="D16070" t="s">
        <v>2599</v>
      </c>
      <c r="E16070" t="s">
        <v>2600</v>
      </c>
      <c r="F16070">
        <v>2</v>
      </c>
      <c r="G16070">
        <v>11</v>
      </c>
      <c r="H16070">
        <v>2012</v>
      </c>
      <c r="I16070" s="2">
        <v>63469</v>
      </c>
      <c r="J16070" s="2">
        <v>5102</v>
      </c>
      <c r="K16070" s="2">
        <v>58367</v>
      </c>
      <c r="L16070" s="2">
        <v>5102</v>
      </c>
      <c r="N16070" t="s">
        <v>851</v>
      </c>
    </row>
    <row r="16071" spans="1:14" x14ac:dyDescent="0.25">
      <c r="A16071">
        <v>16070</v>
      </c>
      <c r="B16071">
        <v>1986</v>
      </c>
      <c r="C16071" s="1" t="s">
        <v>2596</v>
      </c>
      <c r="D16071" t="s">
        <v>2597</v>
      </c>
      <c r="E16071" t="s">
        <v>61</v>
      </c>
      <c r="F16071">
        <v>25</v>
      </c>
      <c r="G16071">
        <v>4</v>
      </c>
      <c r="H16071">
        <v>1986</v>
      </c>
      <c r="I16071" s="2">
        <v>5101</v>
      </c>
      <c r="J16071" s="2">
        <v>5101</v>
      </c>
      <c r="L16071" s="2">
        <v>3571</v>
      </c>
      <c r="N16071" t="s">
        <v>592</v>
      </c>
    </row>
    <row r="16072" spans="1:14" x14ac:dyDescent="0.25">
      <c r="A16072">
        <v>16071</v>
      </c>
      <c r="B16072">
        <v>2008</v>
      </c>
      <c r="C16072" s="1" t="s">
        <v>2594</v>
      </c>
      <c r="D16072" t="s">
        <v>2595</v>
      </c>
      <c r="E16072" t="s">
        <v>258</v>
      </c>
      <c r="F16072">
        <v>24</v>
      </c>
      <c r="G16072">
        <v>10</v>
      </c>
      <c r="H16072">
        <v>2008</v>
      </c>
      <c r="I16072" s="2">
        <v>5095</v>
      </c>
      <c r="J16072" s="2">
        <v>5095</v>
      </c>
      <c r="L16072" s="2">
        <v>1460</v>
      </c>
      <c r="N16072" t="s">
        <v>195</v>
      </c>
    </row>
    <row r="16073" spans="1:14" x14ac:dyDescent="0.25">
      <c r="A16073">
        <v>16072</v>
      </c>
      <c r="B16073">
        <v>2017</v>
      </c>
      <c r="C16073" s="1" t="s">
        <v>2592</v>
      </c>
      <c r="D16073" t="s">
        <v>2593</v>
      </c>
      <c r="E16073" t="s">
        <v>204</v>
      </c>
      <c r="F16073">
        <v>13</v>
      </c>
      <c r="G16073">
        <v>10</v>
      </c>
      <c r="H16073">
        <v>2017</v>
      </c>
      <c r="I16073" s="2">
        <v>5088</v>
      </c>
      <c r="J16073" s="2">
        <v>5088</v>
      </c>
      <c r="L16073" s="2">
        <v>170</v>
      </c>
      <c r="N16073" t="s">
        <v>124</v>
      </c>
    </row>
    <row r="16074" spans="1:14" x14ac:dyDescent="0.25">
      <c r="A16074">
        <v>16073</v>
      </c>
      <c r="B16074">
        <v>2015</v>
      </c>
      <c r="C16074" s="1" t="s">
        <v>2590</v>
      </c>
      <c r="D16074" t="s">
        <v>2591</v>
      </c>
      <c r="F16074">
        <v>1</v>
      </c>
      <c r="G16074">
        <v>10</v>
      </c>
      <c r="H16074">
        <v>2008</v>
      </c>
      <c r="I16074" s="2">
        <v>88512</v>
      </c>
      <c r="J16074" s="2">
        <v>5086</v>
      </c>
      <c r="K16074" s="2">
        <v>83426</v>
      </c>
      <c r="N16074" t="s">
        <v>1321</v>
      </c>
    </row>
    <row r="16075" spans="1:14" x14ac:dyDescent="0.25">
      <c r="A16075">
        <v>16074</v>
      </c>
      <c r="B16075">
        <v>2016</v>
      </c>
      <c r="C16075" s="1" t="s">
        <v>2588</v>
      </c>
      <c r="D16075" t="s">
        <v>2589</v>
      </c>
      <c r="E16075" t="s">
        <v>868</v>
      </c>
      <c r="F16075">
        <v>19</v>
      </c>
      <c r="G16075">
        <v>5</v>
      </c>
      <c r="H16075">
        <v>2016</v>
      </c>
      <c r="I16075" s="2">
        <v>5083</v>
      </c>
      <c r="J16075" s="2">
        <v>5083</v>
      </c>
      <c r="N16075" t="s">
        <v>1893</v>
      </c>
    </row>
    <row r="16076" spans="1:14" x14ac:dyDescent="0.25">
      <c r="A16076">
        <v>16075</v>
      </c>
      <c r="B16076">
        <v>2019</v>
      </c>
      <c r="C16076" s="1" t="s">
        <v>2586</v>
      </c>
      <c r="D16076" t="s">
        <v>2587</v>
      </c>
      <c r="E16076" t="s">
        <v>167</v>
      </c>
      <c r="F16076">
        <v>15</v>
      </c>
      <c r="G16076">
        <v>5</v>
      </c>
      <c r="H16076">
        <v>2019</v>
      </c>
      <c r="I16076" s="2">
        <v>1009888</v>
      </c>
      <c r="J16076" s="2">
        <v>5083</v>
      </c>
      <c r="K16076" s="2">
        <v>1004805</v>
      </c>
      <c r="L16076" s="2">
        <v>3450</v>
      </c>
      <c r="N16076" t="s">
        <v>113</v>
      </c>
    </row>
    <row r="16077" spans="1:14" x14ac:dyDescent="0.25">
      <c r="A16077">
        <v>16076</v>
      </c>
      <c r="B16077">
        <v>2008</v>
      </c>
      <c r="C16077" s="1" t="s">
        <v>2584</v>
      </c>
      <c r="D16077" t="s">
        <v>2585</v>
      </c>
      <c r="E16077" t="s">
        <v>386</v>
      </c>
      <c r="F16077">
        <v>21</v>
      </c>
      <c r="G16077">
        <v>12</v>
      </c>
      <c r="H16077">
        <v>2007</v>
      </c>
      <c r="I16077" s="2">
        <v>29467</v>
      </c>
      <c r="J16077" s="2">
        <v>5080</v>
      </c>
      <c r="K16077" s="2">
        <v>24387</v>
      </c>
      <c r="L16077" s="2">
        <v>2402</v>
      </c>
      <c r="N16077" t="s">
        <v>195</v>
      </c>
    </row>
    <row r="16078" spans="1:14" x14ac:dyDescent="0.25">
      <c r="A16078">
        <v>16077</v>
      </c>
      <c r="B16078">
        <v>1995</v>
      </c>
      <c r="C16078" s="1" t="s">
        <v>2581</v>
      </c>
      <c r="D16078" t="s">
        <v>2582</v>
      </c>
      <c r="E16078" t="s">
        <v>2583</v>
      </c>
      <c r="F16078">
        <v>24</v>
      </c>
      <c r="G16078">
        <v>2</v>
      </c>
      <c r="H16078">
        <v>1995</v>
      </c>
      <c r="I16078" s="2">
        <v>5076</v>
      </c>
      <c r="J16078" s="2">
        <v>5076</v>
      </c>
      <c r="L16078" s="2">
        <v>3070</v>
      </c>
      <c r="N16078" t="s">
        <v>133</v>
      </c>
    </row>
    <row r="16079" spans="1:14" x14ac:dyDescent="0.25">
      <c r="A16079">
        <v>16078</v>
      </c>
      <c r="B16079">
        <v>2013</v>
      </c>
      <c r="C16079" s="1" t="s">
        <v>2578</v>
      </c>
      <c r="D16079" t="s">
        <v>2579</v>
      </c>
      <c r="E16079" t="s">
        <v>228</v>
      </c>
      <c r="F16079">
        <v>17</v>
      </c>
      <c r="G16079">
        <v>5</v>
      </c>
      <c r="H16079">
        <v>2013</v>
      </c>
      <c r="I16079" s="2">
        <v>5074</v>
      </c>
      <c r="J16079" s="2">
        <v>5074</v>
      </c>
      <c r="L16079" s="2">
        <v>2477</v>
      </c>
      <c r="N16079" t="s">
        <v>2580</v>
      </c>
    </row>
    <row r="16080" spans="1:14" x14ac:dyDescent="0.25">
      <c r="A16080">
        <v>16079</v>
      </c>
      <c r="B16080">
        <v>1999</v>
      </c>
      <c r="C16080" s="1" t="s">
        <v>2576</v>
      </c>
      <c r="D16080" t="s">
        <v>2577</v>
      </c>
      <c r="E16080" t="s">
        <v>394</v>
      </c>
      <c r="F16080">
        <v>14</v>
      </c>
      <c r="G16080">
        <v>5</v>
      </c>
      <c r="H16080">
        <v>1999</v>
      </c>
      <c r="I16080" s="2">
        <v>5073</v>
      </c>
      <c r="J16080" s="2">
        <v>5073</v>
      </c>
      <c r="L16080" s="2">
        <v>5073</v>
      </c>
      <c r="N16080" t="s">
        <v>1410</v>
      </c>
    </row>
    <row r="16081" spans="1:14" x14ac:dyDescent="0.25">
      <c r="A16081">
        <v>16080</v>
      </c>
      <c r="B16081">
        <v>2011</v>
      </c>
      <c r="C16081" s="1" t="s">
        <v>2574</v>
      </c>
      <c r="D16081" t="s">
        <v>2575</v>
      </c>
      <c r="E16081" t="s">
        <v>540</v>
      </c>
      <c r="F16081">
        <v>9</v>
      </c>
      <c r="G16081">
        <v>9</v>
      </c>
      <c r="H16081">
        <v>2011</v>
      </c>
      <c r="I16081" s="2">
        <v>5073</v>
      </c>
      <c r="J16081" s="2">
        <v>5073</v>
      </c>
      <c r="L16081" s="2">
        <v>2803</v>
      </c>
      <c r="N16081" t="s">
        <v>17</v>
      </c>
    </row>
    <row r="16082" spans="1:14" x14ac:dyDescent="0.25">
      <c r="A16082">
        <v>16081</v>
      </c>
      <c r="B16082">
        <v>2018</v>
      </c>
      <c r="C16082" s="1" t="s">
        <v>2572</v>
      </c>
      <c r="D16082" t="s">
        <v>2573</v>
      </c>
      <c r="E16082" t="s">
        <v>2007</v>
      </c>
      <c r="F16082">
        <v>17</v>
      </c>
      <c r="G16082">
        <v>8</v>
      </c>
      <c r="H16082">
        <v>2018</v>
      </c>
      <c r="I16082" s="2">
        <v>5065</v>
      </c>
      <c r="J16082" s="2">
        <v>5065</v>
      </c>
      <c r="L16082" s="2">
        <v>2239</v>
      </c>
      <c r="N16082" t="s">
        <v>29</v>
      </c>
    </row>
    <row r="16083" spans="1:14" x14ac:dyDescent="0.25">
      <c r="A16083">
        <v>16082</v>
      </c>
      <c r="B16083">
        <v>2015</v>
      </c>
      <c r="C16083" s="1" t="s">
        <v>2570</v>
      </c>
      <c r="D16083" t="s">
        <v>2571</v>
      </c>
      <c r="E16083" t="s">
        <v>494</v>
      </c>
      <c r="F16083">
        <v>12</v>
      </c>
      <c r="G16083">
        <v>6</v>
      </c>
      <c r="H16083">
        <v>2015</v>
      </c>
      <c r="I16083" s="2">
        <v>5063</v>
      </c>
      <c r="J16083" s="2">
        <v>5063</v>
      </c>
      <c r="N16083" t="s">
        <v>17</v>
      </c>
    </row>
    <row r="16084" spans="1:14" x14ac:dyDescent="0.25">
      <c r="A16084">
        <v>16083</v>
      </c>
      <c r="B16084">
        <v>2015</v>
      </c>
      <c r="C16084" s="1" t="s">
        <v>2568</v>
      </c>
      <c r="D16084" t="s">
        <v>2569</v>
      </c>
      <c r="F16084">
        <v>28</v>
      </c>
      <c r="G16084">
        <v>6</v>
      </c>
      <c r="H16084">
        <v>2007</v>
      </c>
      <c r="I16084" s="2">
        <v>60705</v>
      </c>
      <c r="J16084" s="2">
        <v>5063</v>
      </c>
      <c r="K16084" s="2">
        <v>55642</v>
      </c>
      <c r="N16084" t="s">
        <v>17</v>
      </c>
    </row>
    <row r="16085" spans="1:14" x14ac:dyDescent="0.25">
      <c r="A16085">
        <v>16084</v>
      </c>
      <c r="B16085">
        <v>2015</v>
      </c>
      <c r="C16085" s="1" t="s">
        <v>2566</v>
      </c>
      <c r="D16085" t="s">
        <v>2567</v>
      </c>
      <c r="E16085" t="s">
        <v>494</v>
      </c>
      <c r="F16085">
        <v>12</v>
      </c>
      <c r="G16085">
        <v>6</v>
      </c>
      <c r="H16085">
        <v>2015</v>
      </c>
      <c r="I16085" s="2">
        <v>5063</v>
      </c>
      <c r="J16085" s="2">
        <v>5063</v>
      </c>
      <c r="N16085" t="s">
        <v>133</v>
      </c>
    </row>
    <row r="16086" spans="1:14" x14ac:dyDescent="0.25">
      <c r="A16086">
        <v>16085</v>
      </c>
      <c r="B16086">
        <v>2011</v>
      </c>
      <c r="C16086" s="1" t="s">
        <v>2563</v>
      </c>
      <c r="D16086" t="s">
        <v>2564</v>
      </c>
      <c r="E16086" t="s">
        <v>301</v>
      </c>
      <c r="F16086">
        <v>19</v>
      </c>
      <c r="G16086">
        <v>8</v>
      </c>
      <c r="H16086">
        <v>2011</v>
      </c>
      <c r="I16086" s="2">
        <v>3142154</v>
      </c>
      <c r="J16086" s="2">
        <v>5043</v>
      </c>
      <c r="K16086" s="2">
        <v>3137111</v>
      </c>
      <c r="L16086" s="2">
        <v>1098</v>
      </c>
      <c r="N16086" t="s">
        <v>2565</v>
      </c>
    </row>
    <row r="16087" spans="1:14" x14ac:dyDescent="0.25">
      <c r="A16087">
        <v>16086</v>
      </c>
      <c r="B16087">
        <v>2019</v>
      </c>
      <c r="C16087" s="1" t="s">
        <v>2561</v>
      </c>
      <c r="D16087" t="s">
        <v>2562</v>
      </c>
      <c r="E16087" t="s">
        <v>1350</v>
      </c>
      <c r="F16087">
        <v>28</v>
      </c>
      <c r="G16087">
        <v>6</v>
      </c>
      <c r="H16087">
        <v>2019</v>
      </c>
      <c r="I16087" s="2">
        <v>5021</v>
      </c>
      <c r="J16087" s="2">
        <v>5021</v>
      </c>
      <c r="L16087" s="2">
        <v>3548</v>
      </c>
      <c r="N16087" t="s">
        <v>834</v>
      </c>
    </row>
    <row r="16088" spans="1:14" x14ac:dyDescent="0.25">
      <c r="A16088">
        <v>16087</v>
      </c>
      <c r="B16088">
        <v>2014</v>
      </c>
      <c r="C16088" s="1" t="s">
        <v>2559</v>
      </c>
      <c r="D16088" t="s">
        <v>2560</v>
      </c>
      <c r="E16088" t="s">
        <v>301</v>
      </c>
      <c r="F16088">
        <v>21</v>
      </c>
      <c r="G16088">
        <v>11</v>
      </c>
      <c r="H16088">
        <v>2014</v>
      </c>
      <c r="I16088" s="2">
        <v>5012</v>
      </c>
      <c r="J16088" s="2">
        <v>5012</v>
      </c>
      <c r="L16088" s="2">
        <v>2636</v>
      </c>
      <c r="N16088" t="s">
        <v>133</v>
      </c>
    </row>
    <row r="16089" spans="1:14" x14ac:dyDescent="0.25">
      <c r="A16089">
        <v>16088</v>
      </c>
      <c r="B16089">
        <v>2012</v>
      </c>
      <c r="C16089" s="1" t="s">
        <v>2555</v>
      </c>
      <c r="D16089" t="s">
        <v>2556</v>
      </c>
      <c r="E16089" t="s">
        <v>2557</v>
      </c>
      <c r="F16089">
        <v>20</v>
      </c>
      <c r="G16089">
        <v>4</v>
      </c>
      <c r="H16089">
        <v>2012</v>
      </c>
      <c r="I16089" s="2">
        <v>5010</v>
      </c>
      <c r="J16089" s="2">
        <v>5010</v>
      </c>
      <c r="L16089" s="2">
        <v>3474</v>
      </c>
      <c r="N16089" t="s">
        <v>2558</v>
      </c>
    </row>
    <row r="16090" spans="1:14" x14ac:dyDescent="0.25">
      <c r="A16090">
        <v>16089</v>
      </c>
      <c r="B16090">
        <v>2018</v>
      </c>
      <c r="C16090" s="1" t="s">
        <v>2552</v>
      </c>
      <c r="D16090" t="s">
        <v>2553</v>
      </c>
      <c r="E16090" t="s">
        <v>2554</v>
      </c>
      <c r="F16090">
        <v>1</v>
      </c>
      <c r="G16090">
        <v>6</v>
      </c>
      <c r="H16090">
        <v>2018</v>
      </c>
      <c r="I16090" s="2">
        <v>5010</v>
      </c>
      <c r="J16090" s="2">
        <v>5010</v>
      </c>
      <c r="L16090" s="2">
        <v>676</v>
      </c>
      <c r="N16090" t="s">
        <v>133</v>
      </c>
    </row>
    <row r="16091" spans="1:14" x14ac:dyDescent="0.25">
      <c r="A16091">
        <v>16090</v>
      </c>
      <c r="B16091">
        <v>2018</v>
      </c>
      <c r="C16091" s="1" t="s">
        <v>2550</v>
      </c>
      <c r="D16091" t="s">
        <v>2551</v>
      </c>
      <c r="E16091" t="s">
        <v>778</v>
      </c>
      <c r="F16091">
        <v>1</v>
      </c>
      <c r="G16091">
        <v>6</v>
      </c>
      <c r="H16091">
        <v>2018</v>
      </c>
      <c r="I16091" s="2">
        <v>5007</v>
      </c>
      <c r="J16091" s="2">
        <v>5007</v>
      </c>
      <c r="L16091" s="2">
        <v>2505</v>
      </c>
      <c r="N16091" t="s">
        <v>88</v>
      </c>
    </row>
    <row r="16092" spans="1:14" x14ac:dyDescent="0.25">
      <c r="A16092">
        <v>16091</v>
      </c>
      <c r="B16092">
        <v>2019</v>
      </c>
      <c r="C16092" s="1" t="s">
        <v>2548</v>
      </c>
      <c r="D16092" t="s">
        <v>2549</v>
      </c>
      <c r="E16092" t="s">
        <v>262</v>
      </c>
      <c r="F16092">
        <v>29</v>
      </c>
      <c r="G16092">
        <v>5</v>
      </c>
      <c r="H16092">
        <v>2019</v>
      </c>
      <c r="I16092" s="2">
        <v>5006</v>
      </c>
      <c r="J16092" s="2">
        <v>5006</v>
      </c>
      <c r="L16092" s="2">
        <v>1141</v>
      </c>
      <c r="N16092" t="s">
        <v>133</v>
      </c>
    </row>
    <row r="16093" spans="1:14" x14ac:dyDescent="0.25">
      <c r="A16093">
        <v>16092</v>
      </c>
      <c r="B16093">
        <v>2010</v>
      </c>
      <c r="C16093" s="1" t="s">
        <v>2546</v>
      </c>
      <c r="D16093" t="s">
        <v>2547</v>
      </c>
      <c r="E16093" t="s">
        <v>301</v>
      </c>
      <c r="F16093">
        <v>24</v>
      </c>
      <c r="G16093">
        <v>2</v>
      </c>
      <c r="H16093">
        <v>2010</v>
      </c>
      <c r="I16093" s="2">
        <v>62468</v>
      </c>
      <c r="J16093" s="2">
        <v>5006</v>
      </c>
      <c r="K16093" s="2">
        <v>57462</v>
      </c>
      <c r="L16093" s="2">
        <v>1892</v>
      </c>
      <c r="N16093" t="s">
        <v>133</v>
      </c>
    </row>
    <row r="16094" spans="1:14" x14ac:dyDescent="0.25">
      <c r="A16094">
        <v>16093</v>
      </c>
      <c r="B16094">
        <v>2018</v>
      </c>
      <c r="C16094" s="1" t="s">
        <v>2544</v>
      </c>
      <c r="D16094" t="s">
        <v>2545</v>
      </c>
      <c r="E16094" t="s">
        <v>157</v>
      </c>
      <c r="F16094">
        <v>24</v>
      </c>
      <c r="G16094">
        <v>8</v>
      </c>
      <c r="H16094">
        <v>2018</v>
      </c>
      <c r="I16094" s="2">
        <v>5004</v>
      </c>
      <c r="J16094" s="2">
        <v>5004</v>
      </c>
      <c r="L16094" s="2">
        <v>2791</v>
      </c>
      <c r="N16094" t="s">
        <v>88</v>
      </c>
    </row>
    <row r="16095" spans="1:14" x14ac:dyDescent="0.25">
      <c r="A16095">
        <v>16094</v>
      </c>
      <c r="B16095">
        <v>2002</v>
      </c>
      <c r="C16095" s="1" t="s">
        <v>2541</v>
      </c>
      <c r="D16095" t="s">
        <v>2542</v>
      </c>
      <c r="E16095" t="s">
        <v>2543</v>
      </c>
      <c r="F16095">
        <v>18</v>
      </c>
      <c r="G16095">
        <v>10</v>
      </c>
      <c r="H16095">
        <v>2002</v>
      </c>
      <c r="I16095" s="2">
        <v>5000</v>
      </c>
      <c r="J16095" s="2">
        <v>5000</v>
      </c>
      <c r="L16095" s="2">
        <v>5000</v>
      </c>
      <c r="N16095" t="s">
        <v>133</v>
      </c>
    </row>
    <row r="16096" spans="1:14" x14ac:dyDescent="0.25">
      <c r="A16096">
        <v>16095</v>
      </c>
      <c r="B16096">
        <v>2012</v>
      </c>
      <c r="C16096" s="1" t="s">
        <v>2539</v>
      </c>
      <c r="D16096" t="s">
        <v>2540</v>
      </c>
      <c r="E16096" t="s">
        <v>268</v>
      </c>
      <c r="F16096">
        <v>13</v>
      </c>
      <c r="G16096">
        <v>1</v>
      </c>
      <c r="H16096">
        <v>2012</v>
      </c>
      <c r="I16096" s="2">
        <v>5000</v>
      </c>
      <c r="J16096" s="2">
        <v>5000</v>
      </c>
      <c r="L16096" s="2">
        <v>4584</v>
      </c>
      <c r="N16096" t="s">
        <v>124</v>
      </c>
    </row>
    <row r="16097" spans="1:14" x14ac:dyDescent="0.25">
      <c r="A16097">
        <v>16096</v>
      </c>
      <c r="B16097">
        <v>2012</v>
      </c>
      <c r="C16097" s="1" t="s">
        <v>2537</v>
      </c>
      <c r="D16097" t="s">
        <v>2538</v>
      </c>
      <c r="E16097" t="s">
        <v>220</v>
      </c>
      <c r="F16097">
        <v>28</v>
      </c>
      <c r="G16097">
        <v>9</v>
      </c>
      <c r="H16097">
        <v>2012</v>
      </c>
      <c r="I16097" s="2">
        <v>4975</v>
      </c>
      <c r="J16097" s="2">
        <v>4975</v>
      </c>
      <c r="L16097" s="2">
        <v>1005</v>
      </c>
      <c r="N16097" t="s">
        <v>88</v>
      </c>
    </row>
    <row r="16098" spans="1:14" x14ac:dyDescent="0.25">
      <c r="A16098">
        <v>16097</v>
      </c>
      <c r="B16098">
        <v>2009</v>
      </c>
      <c r="C16098" s="1" t="s">
        <v>2535</v>
      </c>
      <c r="D16098" t="s">
        <v>2536</v>
      </c>
      <c r="E16098" t="s">
        <v>2476</v>
      </c>
      <c r="F16098">
        <v>5</v>
      </c>
      <c r="G16098">
        <v>2</v>
      </c>
      <c r="H16098">
        <v>2009</v>
      </c>
      <c r="I16098" s="2">
        <v>145587</v>
      </c>
      <c r="J16098" s="2">
        <v>4970</v>
      </c>
      <c r="K16098" s="2">
        <v>140617</v>
      </c>
      <c r="L16098" s="2">
        <v>389</v>
      </c>
      <c r="N16098" t="s">
        <v>124</v>
      </c>
    </row>
    <row r="16099" spans="1:14" x14ac:dyDescent="0.25">
      <c r="A16099">
        <v>16098</v>
      </c>
      <c r="B16099">
        <v>1998</v>
      </c>
      <c r="C16099" s="1" t="s">
        <v>2533</v>
      </c>
      <c r="D16099" t="s">
        <v>2534</v>
      </c>
      <c r="E16099" t="s">
        <v>119</v>
      </c>
      <c r="F16099">
        <v>16</v>
      </c>
      <c r="G16099">
        <v>10</v>
      </c>
      <c r="H16099">
        <v>1998</v>
      </c>
      <c r="I16099" s="2">
        <v>4960</v>
      </c>
      <c r="J16099" s="2">
        <v>4960</v>
      </c>
      <c r="L16099" s="2">
        <v>3317</v>
      </c>
      <c r="N16099" t="s">
        <v>124</v>
      </c>
    </row>
    <row r="16100" spans="1:14" x14ac:dyDescent="0.25">
      <c r="A16100">
        <v>16099</v>
      </c>
      <c r="B16100">
        <v>2013</v>
      </c>
      <c r="C16100" s="1" t="s">
        <v>2531</v>
      </c>
      <c r="D16100" t="s">
        <v>2532</v>
      </c>
      <c r="E16100" t="s">
        <v>228</v>
      </c>
      <c r="F16100">
        <v>11</v>
      </c>
      <c r="G16100">
        <v>12</v>
      </c>
      <c r="H16100">
        <v>2013</v>
      </c>
      <c r="I16100" s="2">
        <v>4960</v>
      </c>
      <c r="J16100" s="2">
        <v>4960</v>
      </c>
      <c r="L16100" s="2">
        <v>2268</v>
      </c>
      <c r="N16100" t="s">
        <v>195</v>
      </c>
    </row>
    <row r="16101" spans="1:14" x14ac:dyDescent="0.25">
      <c r="A16101">
        <v>16100</v>
      </c>
      <c r="B16101">
        <v>2013</v>
      </c>
      <c r="C16101" s="1" t="s">
        <v>2529</v>
      </c>
      <c r="D16101" t="s">
        <v>2530</v>
      </c>
      <c r="E16101" t="s">
        <v>228</v>
      </c>
      <c r="F16101">
        <v>19</v>
      </c>
      <c r="G16101">
        <v>4</v>
      </c>
      <c r="H16101">
        <v>2013</v>
      </c>
      <c r="I16101" s="2">
        <v>4956</v>
      </c>
      <c r="J16101" s="2">
        <v>4956</v>
      </c>
      <c r="L16101" s="2">
        <v>3552</v>
      </c>
      <c r="N16101" t="s">
        <v>722</v>
      </c>
    </row>
    <row r="16102" spans="1:14" x14ac:dyDescent="0.25">
      <c r="A16102">
        <v>16101</v>
      </c>
      <c r="B16102">
        <v>2015</v>
      </c>
      <c r="C16102" s="1" t="s">
        <v>2526</v>
      </c>
      <c r="D16102" t="s">
        <v>2527</v>
      </c>
      <c r="E16102" t="s">
        <v>2528</v>
      </c>
      <c r="F16102">
        <v>3</v>
      </c>
      <c r="G16102">
        <v>4</v>
      </c>
      <c r="H16102">
        <v>2015</v>
      </c>
      <c r="I16102" s="2">
        <v>4950</v>
      </c>
      <c r="J16102" s="2">
        <v>4950</v>
      </c>
      <c r="L16102" s="2">
        <v>2650</v>
      </c>
      <c r="N16102" t="s">
        <v>88</v>
      </c>
    </row>
    <row r="16103" spans="1:14" x14ac:dyDescent="0.25">
      <c r="A16103">
        <v>16102</v>
      </c>
      <c r="B16103">
        <v>2017</v>
      </c>
      <c r="C16103" s="1" t="s">
        <v>2523</v>
      </c>
      <c r="D16103" t="s">
        <v>2524</v>
      </c>
      <c r="E16103" t="s">
        <v>713</v>
      </c>
      <c r="F16103">
        <v>12</v>
      </c>
      <c r="G16103">
        <v>10</v>
      </c>
      <c r="H16103">
        <v>2017</v>
      </c>
      <c r="I16103" s="2">
        <v>4942</v>
      </c>
      <c r="J16103" s="2">
        <v>4942</v>
      </c>
      <c r="N16103" t="s">
        <v>2525</v>
      </c>
    </row>
    <row r="16104" spans="1:14" x14ac:dyDescent="0.25">
      <c r="A16104">
        <v>16103</v>
      </c>
      <c r="B16104">
        <v>2012</v>
      </c>
      <c r="C16104" s="1" t="s">
        <v>2520</v>
      </c>
      <c r="D16104" t="s">
        <v>2521</v>
      </c>
      <c r="E16104" t="s">
        <v>959</v>
      </c>
      <c r="F16104">
        <v>2</v>
      </c>
      <c r="G16104">
        <v>9</v>
      </c>
      <c r="H16104">
        <v>2010</v>
      </c>
      <c r="I16104" s="2">
        <v>16504936</v>
      </c>
      <c r="J16104" s="2">
        <v>4936</v>
      </c>
      <c r="K16104" s="2">
        <v>16500000</v>
      </c>
      <c r="L16104" s="2">
        <v>3172</v>
      </c>
      <c r="N16104" t="s">
        <v>2522</v>
      </c>
    </row>
    <row r="16105" spans="1:14" x14ac:dyDescent="0.25">
      <c r="A16105">
        <v>16104</v>
      </c>
      <c r="B16105">
        <v>2017</v>
      </c>
      <c r="C16105" s="1" t="s">
        <v>2518</v>
      </c>
      <c r="D16105" t="s">
        <v>2519</v>
      </c>
      <c r="E16105" t="s">
        <v>228</v>
      </c>
      <c r="F16105">
        <v>8</v>
      </c>
      <c r="G16105">
        <v>9</v>
      </c>
      <c r="H16105">
        <v>2017</v>
      </c>
      <c r="I16105" s="2">
        <v>4934</v>
      </c>
      <c r="J16105" s="2">
        <v>4934</v>
      </c>
      <c r="L16105" s="2">
        <v>2150</v>
      </c>
      <c r="N16105" t="s">
        <v>195</v>
      </c>
    </row>
    <row r="16106" spans="1:14" x14ac:dyDescent="0.25">
      <c r="A16106">
        <v>16105</v>
      </c>
      <c r="B16106">
        <v>2005</v>
      </c>
      <c r="C16106" s="1" t="s">
        <v>2516</v>
      </c>
      <c r="D16106" t="s">
        <v>2517</v>
      </c>
      <c r="E16106" t="s">
        <v>514</v>
      </c>
      <c r="F16106">
        <v>28</v>
      </c>
      <c r="G16106">
        <v>1</v>
      </c>
      <c r="H16106">
        <v>2005</v>
      </c>
      <c r="I16106" s="2">
        <v>4930</v>
      </c>
      <c r="J16106" s="2">
        <v>4930</v>
      </c>
      <c r="L16106" s="2">
        <v>1735</v>
      </c>
      <c r="N16106" t="s">
        <v>195</v>
      </c>
    </row>
    <row r="16107" spans="1:14" x14ac:dyDescent="0.25">
      <c r="A16107">
        <v>16106</v>
      </c>
      <c r="B16107">
        <v>2013</v>
      </c>
      <c r="C16107" s="1" t="s">
        <v>2514</v>
      </c>
      <c r="D16107" t="s">
        <v>2515</v>
      </c>
      <c r="E16107" t="s">
        <v>268</v>
      </c>
      <c r="F16107">
        <v>25</v>
      </c>
      <c r="G16107">
        <v>1</v>
      </c>
      <c r="H16107">
        <v>2013</v>
      </c>
      <c r="I16107" s="2">
        <v>4917</v>
      </c>
      <c r="J16107" s="2">
        <v>4917</v>
      </c>
      <c r="N16107" t="s">
        <v>88</v>
      </c>
    </row>
    <row r="16108" spans="1:14" x14ac:dyDescent="0.25">
      <c r="A16108">
        <v>16107</v>
      </c>
      <c r="B16108">
        <v>2015</v>
      </c>
      <c r="C16108" s="1" t="s">
        <v>2512</v>
      </c>
      <c r="D16108" t="s">
        <v>2513</v>
      </c>
      <c r="F16108">
        <v>26</v>
      </c>
      <c r="G16108">
        <v>3</v>
      </c>
      <c r="H16108">
        <v>2014</v>
      </c>
      <c r="I16108" s="2">
        <v>80038</v>
      </c>
      <c r="J16108" s="2">
        <v>4916</v>
      </c>
      <c r="K16108" s="2">
        <v>75122</v>
      </c>
      <c r="N16108" t="s">
        <v>209</v>
      </c>
    </row>
    <row r="16109" spans="1:14" x14ac:dyDescent="0.25">
      <c r="A16109">
        <v>16108</v>
      </c>
      <c r="B16109">
        <v>2015</v>
      </c>
      <c r="C16109" s="1" t="s">
        <v>2510</v>
      </c>
      <c r="D16109" t="s">
        <v>2511</v>
      </c>
      <c r="E16109" t="s">
        <v>157</v>
      </c>
      <c r="F16109">
        <v>21</v>
      </c>
      <c r="G16109">
        <v>8</v>
      </c>
      <c r="H16109">
        <v>2015</v>
      </c>
      <c r="I16109" s="2">
        <v>4900</v>
      </c>
      <c r="J16109" s="2">
        <v>4900</v>
      </c>
      <c r="N16109" t="s">
        <v>88</v>
      </c>
    </row>
    <row r="16110" spans="1:14" x14ac:dyDescent="0.25">
      <c r="A16110">
        <v>16109</v>
      </c>
      <c r="B16110">
        <v>2019</v>
      </c>
      <c r="C16110" s="1" t="s">
        <v>2508</v>
      </c>
      <c r="D16110" t="s">
        <v>2509</v>
      </c>
      <c r="E16110" t="s">
        <v>850</v>
      </c>
      <c r="F16110">
        <v>18</v>
      </c>
      <c r="G16110">
        <v>1</v>
      </c>
      <c r="H16110">
        <v>2019</v>
      </c>
      <c r="I16110" s="2">
        <v>4898</v>
      </c>
      <c r="J16110" s="2">
        <v>4898</v>
      </c>
      <c r="L16110" s="2">
        <v>2226</v>
      </c>
      <c r="N16110" t="s">
        <v>133</v>
      </c>
    </row>
    <row r="16111" spans="1:14" x14ac:dyDescent="0.25">
      <c r="A16111">
        <v>16110</v>
      </c>
      <c r="B16111">
        <v>2007</v>
      </c>
      <c r="C16111" s="1" t="s">
        <v>2505</v>
      </c>
      <c r="D16111" t="s">
        <v>2506</v>
      </c>
      <c r="E16111" t="s">
        <v>2507</v>
      </c>
      <c r="F16111">
        <v>23</v>
      </c>
      <c r="G16111">
        <v>11</v>
      </c>
      <c r="H16111">
        <v>2007</v>
      </c>
      <c r="I16111" s="2">
        <v>4890</v>
      </c>
      <c r="J16111" s="2">
        <v>4890</v>
      </c>
      <c r="L16111" s="2">
        <v>2641</v>
      </c>
      <c r="N16111" t="s">
        <v>195</v>
      </c>
    </row>
    <row r="16112" spans="1:14" x14ac:dyDescent="0.25">
      <c r="A16112">
        <v>16111</v>
      </c>
      <c r="B16112">
        <v>2012</v>
      </c>
      <c r="C16112" s="1" t="s">
        <v>2503</v>
      </c>
      <c r="D16112" t="s">
        <v>2504</v>
      </c>
      <c r="E16112" t="s">
        <v>301</v>
      </c>
      <c r="F16112">
        <v>21</v>
      </c>
      <c r="G16112">
        <v>3</v>
      </c>
      <c r="H16112">
        <v>2012</v>
      </c>
      <c r="I16112" s="2">
        <v>102819</v>
      </c>
      <c r="J16112" s="2">
        <v>4876</v>
      </c>
      <c r="K16112" s="2">
        <v>97943</v>
      </c>
      <c r="L16112" s="2">
        <v>4330</v>
      </c>
      <c r="N16112" t="s">
        <v>302</v>
      </c>
    </row>
    <row r="16113" spans="1:14" x14ac:dyDescent="0.25">
      <c r="A16113">
        <v>16112</v>
      </c>
      <c r="B16113">
        <v>2004</v>
      </c>
      <c r="C16113" s="1" t="s">
        <v>2501</v>
      </c>
      <c r="D16113" t="s">
        <v>2502</v>
      </c>
      <c r="E16113" t="s">
        <v>371</v>
      </c>
      <c r="F16113">
        <v>1</v>
      </c>
      <c r="G16113">
        <v>10</v>
      </c>
      <c r="H16113">
        <v>2004</v>
      </c>
      <c r="I16113" s="2">
        <v>4874</v>
      </c>
      <c r="J16113" s="2">
        <v>4874</v>
      </c>
      <c r="L16113" s="2">
        <v>3185</v>
      </c>
      <c r="N16113" t="s">
        <v>195</v>
      </c>
    </row>
    <row r="16114" spans="1:14" x14ac:dyDescent="0.25">
      <c r="A16114">
        <v>16113</v>
      </c>
      <c r="B16114">
        <v>2013</v>
      </c>
      <c r="C16114" s="1" t="s">
        <v>2498</v>
      </c>
      <c r="D16114" t="s">
        <v>2499</v>
      </c>
      <c r="E16114" t="s">
        <v>959</v>
      </c>
      <c r="F16114">
        <v>12</v>
      </c>
      <c r="G16114">
        <v>7</v>
      </c>
      <c r="H16114">
        <v>2013</v>
      </c>
      <c r="I16114" s="2">
        <v>4871</v>
      </c>
      <c r="J16114" s="2">
        <v>4871</v>
      </c>
      <c r="L16114" s="2">
        <v>3722</v>
      </c>
      <c r="N16114" t="s">
        <v>2500</v>
      </c>
    </row>
    <row r="16115" spans="1:14" x14ac:dyDescent="0.25">
      <c r="A16115">
        <v>16114</v>
      </c>
      <c r="B16115">
        <v>2014</v>
      </c>
      <c r="C16115" s="1" t="s">
        <v>2494</v>
      </c>
      <c r="D16115" t="s">
        <v>2495</v>
      </c>
      <c r="E16115" t="s">
        <v>2496</v>
      </c>
      <c r="F16115">
        <v>27</v>
      </c>
      <c r="G16115">
        <v>6</v>
      </c>
      <c r="H16115">
        <v>2014</v>
      </c>
      <c r="I16115" s="2">
        <v>4870</v>
      </c>
      <c r="J16115" s="2">
        <v>4870</v>
      </c>
      <c r="L16115" s="2">
        <v>2853</v>
      </c>
      <c r="N16115" t="s">
        <v>2497</v>
      </c>
    </row>
    <row r="16116" spans="1:14" x14ac:dyDescent="0.25">
      <c r="A16116">
        <v>16115</v>
      </c>
      <c r="B16116">
        <v>1999</v>
      </c>
      <c r="C16116" s="1" t="s">
        <v>2492</v>
      </c>
      <c r="D16116" t="s">
        <v>2493</v>
      </c>
      <c r="E16116" t="s">
        <v>1169</v>
      </c>
      <c r="F16116">
        <v>23</v>
      </c>
      <c r="G16116">
        <v>4</v>
      </c>
      <c r="H16116">
        <v>1999</v>
      </c>
      <c r="I16116" s="2">
        <v>4868</v>
      </c>
      <c r="J16116" s="2">
        <v>4868</v>
      </c>
      <c r="L16116" s="2">
        <v>4868</v>
      </c>
      <c r="N16116" t="s">
        <v>133</v>
      </c>
    </row>
    <row r="16117" spans="1:14" x14ac:dyDescent="0.25">
      <c r="A16117">
        <v>16116</v>
      </c>
      <c r="B16117">
        <v>2003</v>
      </c>
      <c r="C16117" s="1" t="s">
        <v>2490</v>
      </c>
      <c r="D16117" t="s">
        <v>2491</v>
      </c>
      <c r="E16117" t="s">
        <v>228</v>
      </c>
      <c r="F16117">
        <v>17</v>
      </c>
      <c r="G16117">
        <v>1</v>
      </c>
      <c r="H16117">
        <v>2003</v>
      </c>
      <c r="I16117" s="2">
        <v>4847</v>
      </c>
      <c r="J16117" s="2">
        <v>4847</v>
      </c>
      <c r="L16117" s="2">
        <v>1501</v>
      </c>
      <c r="N16117" t="s">
        <v>133</v>
      </c>
    </row>
    <row r="16118" spans="1:14" x14ac:dyDescent="0.25">
      <c r="A16118">
        <v>16117</v>
      </c>
      <c r="B16118">
        <v>2019</v>
      </c>
      <c r="C16118" s="1" t="s">
        <v>2488</v>
      </c>
      <c r="D16118" t="s">
        <v>2489</v>
      </c>
      <c r="E16118" t="s">
        <v>258</v>
      </c>
      <c r="F16118">
        <v>31</v>
      </c>
      <c r="G16118">
        <v>10</v>
      </c>
      <c r="H16118">
        <v>2019</v>
      </c>
      <c r="I16118" s="2">
        <v>4846</v>
      </c>
      <c r="J16118" s="2">
        <v>4846</v>
      </c>
      <c r="L16118" s="2">
        <v>1790</v>
      </c>
      <c r="N16118" t="s">
        <v>322</v>
      </c>
    </row>
    <row r="16119" spans="1:14" x14ac:dyDescent="0.25">
      <c r="A16119">
        <v>16118</v>
      </c>
      <c r="B16119">
        <v>2016</v>
      </c>
      <c r="C16119" s="1" t="s">
        <v>2486</v>
      </c>
      <c r="D16119" t="s">
        <v>2487</v>
      </c>
      <c r="E16119" t="s">
        <v>1978</v>
      </c>
      <c r="F16119">
        <v>10</v>
      </c>
      <c r="G16119">
        <v>6</v>
      </c>
      <c r="H16119">
        <v>2016</v>
      </c>
      <c r="I16119" s="2">
        <v>4842</v>
      </c>
      <c r="J16119" s="2">
        <v>4842</v>
      </c>
      <c r="L16119" s="2">
        <v>2559</v>
      </c>
      <c r="N16119" t="s">
        <v>195</v>
      </c>
    </row>
    <row r="16120" spans="1:14" x14ac:dyDescent="0.25">
      <c r="A16120">
        <v>16119</v>
      </c>
      <c r="B16120">
        <v>2011</v>
      </c>
      <c r="C16120" s="1" t="s">
        <v>2483</v>
      </c>
      <c r="D16120" t="s">
        <v>2484</v>
      </c>
      <c r="E16120" t="s">
        <v>301</v>
      </c>
      <c r="F16120">
        <v>29</v>
      </c>
      <c r="G16120">
        <v>10</v>
      </c>
      <c r="H16120">
        <v>2010</v>
      </c>
      <c r="I16120" s="2">
        <v>4349187</v>
      </c>
      <c r="J16120" s="2">
        <v>4833</v>
      </c>
      <c r="K16120" s="2">
        <v>4344354</v>
      </c>
      <c r="L16120" s="2">
        <v>947</v>
      </c>
      <c r="N16120" t="s">
        <v>2485</v>
      </c>
    </row>
    <row r="16121" spans="1:14" x14ac:dyDescent="0.25">
      <c r="A16121">
        <v>16120</v>
      </c>
      <c r="B16121">
        <v>2019</v>
      </c>
      <c r="C16121" s="1" t="s">
        <v>2480</v>
      </c>
      <c r="D16121" t="s">
        <v>2481</v>
      </c>
      <c r="E16121" t="s">
        <v>258</v>
      </c>
      <c r="F16121">
        <v>8</v>
      </c>
      <c r="G16121">
        <v>11</v>
      </c>
      <c r="H16121">
        <v>2019</v>
      </c>
      <c r="I16121" s="2">
        <v>4832</v>
      </c>
      <c r="J16121" s="2">
        <v>4832</v>
      </c>
      <c r="L16121" s="2">
        <v>1894</v>
      </c>
      <c r="N16121" t="s">
        <v>2482</v>
      </c>
    </row>
    <row r="16122" spans="1:14" x14ac:dyDescent="0.25">
      <c r="A16122">
        <v>16121</v>
      </c>
      <c r="B16122">
        <v>2003</v>
      </c>
      <c r="C16122" s="1" t="s">
        <v>2477</v>
      </c>
      <c r="D16122" t="s">
        <v>2478</v>
      </c>
      <c r="E16122" t="s">
        <v>2479</v>
      </c>
      <c r="F16122">
        <v>17</v>
      </c>
      <c r="G16122">
        <v>10</v>
      </c>
      <c r="H16122">
        <v>2003</v>
      </c>
      <c r="I16122" s="2">
        <v>4827</v>
      </c>
      <c r="J16122" s="2">
        <v>4827</v>
      </c>
      <c r="L16122" s="2">
        <v>3168</v>
      </c>
      <c r="N16122" t="s">
        <v>120</v>
      </c>
    </row>
    <row r="16123" spans="1:14" x14ac:dyDescent="0.25">
      <c r="A16123">
        <v>16122</v>
      </c>
      <c r="B16123">
        <v>2007</v>
      </c>
      <c r="C16123" s="1" t="s">
        <v>2474</v>
      </c>
      <c r="D16123" t="s">
        <v>2475</v>
      </c>
      <c r="E16123" t="s">
        <v>2476</v>
      </c>
      <c r="F16123">
        <v>22</v>
      </c>
      <c r="G16123">
        <v>2</v>
      </c>
      <c r="H16123">
        <v>2007</v>
      </c>
      <c r="I16123" s="2">
        <v>12113</v>
      </c>
      <c r="J16123" s="2">
        <v>4816</v>
      </c>
      <c r="K16123" s="2">
        <v>7297</v>
      </c>
      <c r="L16123" s="2">
        <v>1570</v>
      </c>
      <c r="N16123" t="s">
        <v>133</v>
      </c>
    </row>
    <row r="16124" spans="1:14" x14ac:dyDescent="0.25">
      <c r="A16124">
        <v>16123</v>
      </c>
      <c r="B16124">
        <v>2013</v>
      </c>
      <c r="C16124" s="1" t="s">
        <v>2472</v>
      </c>
      <c r="D16124" t="s">
        <v>2473</v>
      </c>
      <c r="E16124" t="s">
        <v>228</v>
      </c>
      <c r="F16124">
        <v>8</v>
      </c>
      <c r="G16124">
        <v>2</v>
      </c>
      <c r="H16124">
        <v>2013</v>
      </c>
      <c r="I16124" s="2">
        <v>4816</v>
      </c>
      <c r="J16124" s="2">
        <v>4816</v>
      </c>
      <c r="L16124" s="2">
        <v>1197</v>
      </c>
      <c r="N16124" t="s">
        <v>195</v>
      </c>
    </row>
    <row r="16125" spans="1:14" x14ac:dyDescent="0.25">
      <c r="A16125">
        <v>16124</v>
      </c>
      <c r="B16125">
        <v>2010</v>
      </c>
      <c r="C16125" s="1" t="s">
        <v>2470</v>
      </c>
      <c r="D16125" t="s">
        <v>2471</v>
      </c>
      <c r="E16125" t="s">
        <v>295</v>
      </c>
      <c r="F16125">
        <v>18</v>
      </c>
      <c r="G16125">
        <v>1</v>
      </c>
      <c r="H16125">
        <v>2008</v>
      </c>
      <c r="I16125" s="2">
        <v>17646627</v>
      </c>
      <c r="J16125" s="2">
        <v>4803</v>
      </c>
      <c r="K16125" s="2">
        <v>17641824</v>
      </c>
      <c r="L16125" s="2">
        <v>1191</v>
      </c>
      <c r="N16125" t="s">
        <v>2379</v>
      </c>
    </row>
    <row r="16126" spans="1:14" x14ac:dyDescent="0.25">
      <c r="A16126">
        <v>16125</v>
      </c>
      <c r="B16126">
        <v>2006</v>
      </c>
      <c r="C16126" s="1" t="s">
        <v>2468</v>
      </c>
      <c r="D16126" t="s">
        <v>2469</v>
      </c>
      <c r="E16126" t="s">
        <v>1082</v>
      </c>
      <c r="F16126">
        <v>2</v>
      </c>
      <c r="G16126">
        <v>6</v>
      </c>
      <c r="H16126">
        <v>2006</v>
      </c>
      <c r="I16126" s="2">
        <v>4800</v>
      </c>
      <c r="J16126" s="2">
        <v>4800</v>
      </c>
      <c r="L16126" s="2">
        <v>4800</v>
      </c>
      <c r="N16126" t="s">
        <v>133</v>
      </c>
    </row>
    <row r="16127" spans="1:14" x14ac:dyDescent="0.25">
      <c r="A16127">
        <v>16126</v>
      </c>
      <c r="B16127">
        <v>2014</v>
      </c>
      <c r="C16127" s="1" t="s">
        <v>2466</v>
      </c>
      <c r="D16127" t="s">
        <v>2467</v>
      </c>
      <c r="E16127" t="s">
        <v>228</v>
      </c>
      <c r="F16127">
        <v>18</v>
      </c>
      <c r="G16127">
        <v>4</v>
      </c>
      <c r="H16127">
        <v>2014</v>
      </c>
      <c r="I16127" s="2">
        <v>4783</v>
      </c>
      <c r="J16127" s="2">
        <v>4783</v>
      </c>
      <c r="L16127" s="2">
        <v>1613</v>
      </c>
      <c r="N16127" t="s">
        <v>1113</v>
      </c>
    </row>
    <row r="16128" spans="1:14" x14ac:dyDescent="0.25">
      <c r="A16128">
        <v>16127</v>
      </c>
      <c r="B16128">
        <v>1989</v>
      </c>
      <c r="C16128" s="1" t="s">
        <v>2464</v>
      </c>
      <c r="D16128" t="s">
        <v>2465</v>
      </c>
      <c r="E16128" t="s">
        <v>1557</v>
      </c>
      <c r="F16128">
        <v>17</v>
      </c>
      <c r="G16128">
        <v>11</v>
      </c>
      <c r="H16128">
        <v>1989</v>
      </c>
      <c r="I16128" s="2">
        <v>4780</v>
      </c>
      <c r="J16128" s="2">
        <v>4780</v>
      </c>
      <c r="L16128" s="2">
        <v>3346</v>
      </c>
      <c r="N16128" t="s">
        <v>302</v>
      </c>
    </row>
    <row r="16129" spans="1:14" x14ac:dyDescent="0.25">
      <c r="A16129">
        <v>16128</v>
      </c>
      <c r="B16129">
        <v>2005</v>
      </c>
      <c r="C16129" s="1" t="s">
        <v>2462</v>
      </c>
      <c r="D16129" t="s">
        <v>2463</v>
      </c>
      <c r="E16129" t="s">
        <v>251</v>
      </c>
      <c r="F16129">
        <v>15</v>
      </c>
      <c r="G16129">
        <v>4</v>
      </c>
      <c r="H16129">
        <v>2005</v>
      </c>
      <c r="I16129" s="2">
        <v>4780</v>
      </c>
      <c r="J16129" s="2">
        <v>4780</v>
      </c>
      <c r="L16129" s="2">
        <v>2281</v>
      </c>
      <c r="N16129" t="s">
        <v>1495</v>
      </c>
    </row>
    <row r="16130" spans="1:14" x14ac:dyDescent="0.25">
      <c r="A16130">
        <v>16129</v>
      </c>
      <c r="B16130">
        <v>2006</v>
      </c>
      <c r="C16130" s="1" t="s">
        <v>2459</v>
      </c>
      <c r="D16130" t="s">
        <v>2460</v>
      </c>
      <c r="E16130" t="s">
        <v>2461</v>
      </c>
      <c r="F16130">
        <v>22</v>
      </c>
      <c r="G16130">
        <v>2</v>
      </c>
      <c r="H16130">
        <v>2006</v>
      </c>
      <c r="I16130" s="2">
        <v>4779</v>
      </c>
      <c r="J16130" s="2">
        <v>4779</v>
      </c>
      <c r="L16130" s="2">
        <v>3888</v>
      </c>
      <c r="N16130" t="s">
        <v>195</v>
      </c>
    </row>
    <row r="16131" spans="1:14" x14ac:dyDescent="0.25">
      <c r="A16131">
        <v>16130</v>
      </c>
      <c r="B16131">
        <v>1998</v>
      </c>
      <c r="C16131" s="1" t="s">
        <v>2457</v>
      </c>
      <c r="D16131" t="s">
        <v>2458</v>
      </c>
      <c r="E16131" t="s">
        <v>637</v>
      </c>
      <c r="F16131">
        <v>1</v>
      </c>
      <c r="G16131">
        <v>5</v>
      </c>
      <c r="H16131">
        <v>1998</v>
      </c>
      <c r="I16131" s="2">
        <v>4769</v>
      </c>
      <c r="J16131" s="2">
        <v>4769</v>
      </c>
      <c r="L16131" s="2">
        <v>2621</v>
      </c>
      <c r="N16131" t="s">
        <v>124</v>
      </c>
    </row>
    <row r="16132" spans="1:14" x14ac:dyDescent="0.25">
      <c r="A16132">
        <v>16131</v>
      </c>
      <c r="B16132">
        <v>2018</v>
      </c>
      <c r="C16132" s="1" t="s">
        <v>2455</v>
      </c>
      <c r="D16132" t="s">
        <v>2456</v>
      </c>
      <c r="E16132" t="s">
        <v>778</v>
      </c>
      <c r="F16132">
        <v>9</v>
      </c>
      <c r="G16132">
        <v>2</v>
      </c>
      <c r="H16132">
        <v>2018</v>
      </c>
      <c r="I16132" s="2">
        <v>416178</v>
      </c>
      <c r="J16132" s="2">
        <v>4764</v>
      </c>
      <c r="K16132" s="2">
        <v>411414</v>
      </c>
      <c r="L16132" s="2">
        <v>2205</v>
      </c>
      <c r="N16132" t="s">
        <v>563</v>
      </c>
    </row>
    <row r="16133" spans="1:14" x14ac:dyDescent="0.25">
      <c r="A16133">
        <v>16132</v>
      </c>
      <c r="B16133">
        <v>2008</v>
      </c>
      <c r="C16133" s="1" t="s">
        <v>2453</v>
      </c>
      <c r="D16133" t="s">
        <v>2454</v>
      </c>
      <c r="E16133" t="s">
        <v>552</v>
      </c>
      <c r="F16133">
        <v>1</v>
      </c>
      <c r="G16133">
        <v>2</v>
      </c>
      <c r="H16133">
        <v>2008</v>
      </c>
      <c r="I16133" s="2">
        <v>4759</v>
      </c>
      <c r="J16133" s="2">
        <v>4759</v>
      </c>
      <c r="L16133" s="2">
        <v>4759</v>
      </c>
      <c r="N16133" t="s">
        <v>17</v>
      </c>
    </row>
    <row r="16134" spans="1:14" x14ac:dyDescent="0.25">
      <c r="A16134">
        <v>16133</v>
      </c>
      <c r="B16134">
        <v>2002</v>
      </c>
      <c r="C16134" s="1" t="s">
        <v>2451</v>
      </c>
      <c r="D16134" t="s">
        <v>2452</v>
      </c>
      <c r="E16134" t="s">
        <v>228</v>
      </c>
      <c r="F16134">
        <v>7</v>
      </c>
      <c r="G16134">
        <v>6</v>
      </c>
      <c r="H16134">
        <v>2002</v>
      </c>
      <c r="I16134" s="2">
        <v>4725</v>
      </c>
      <c r="J16134" s="2">
        <v>4725</v>
      </c>
      <c r="L16134" s="2">
        <v>933</v>
      </c>
      <c r="N16134" t="s">
        <v>88</v>
      </c>
    </row>
    <row r="16135" spans="1:14" x14ac:dyDescent="0.25">
      <c r="A16135">
        <v>16134</v>
      </c>
      <c r="B16135">
        <v>2015</v>
      </c>
      <c r="C16135" s="1" t="s">
        <v>2449</v>
      </c>
      <c r="D16135" t="s">
        <v>2450</v>
      </c>
      <c r="E16135" t="s">
        <v>228</v>
      </c>
      <c r="F16135">
        <v>23</v>
      </c>
      <c r="G16135">
        <v>1</v>
      </c>
      <c r="H16135">
        <v>2015</v>
      </c>
      <c r="I16135" s="2">
        <v>4706</v>
      </c>
      <c r="J16135" s="2">
        <v>4706</v>
      </c>
      <c r="L16135" s="2">
        <v>2560</v>
      </c>
      <c r="N16135" t="s">
        <v>344</v>
      </c>
    </row>
    <row r="16136" spans="1:14" x14ac:dyDescent="0.25">
      <c r="A16136">
        <v>16135</v>
      </c>
      <c r="B16136">
        <v>2015</v>
      </c>
      <c r="C16136" s="1" t="s">
        <v>2447</v>
      </c>
      <c r="D16136" t="s">
        <v>2448</v>
      </c>
      <c r="E16136" t="s">
        <v>301</v>
      </c>
      <c r="F16136">
        <v>31</v>
      </c>
      <c r="G16136">
        <v>7</v>
      </c>
      <c r="H16136">
        <v>2015</v>
      </c>
      <c r="I16136" s="2">
        <v>42927</v>
      </c>
      <c r="J16136" s="2">
        <v>4704</v>
      </c>
      <c r="K16136" s="2">
        <v>38223</v>
      </c>
      <c r="L16136" s="2">
        <v>2254</v>
      </c>
      <c r="N16136" t="s">
        <v>38</v>
      </c>
    </row>
    <row r="16137" spans="1:14" x14ac:dyDescent="0.25">
      <c r="A16137">
        <v>16136</v>
      </c>
      <c r="B16137">
        <v>2017</v>
      </c>
      <c r="C16137" s="1" t="s">
        <v>2445</v>
      </c>
      <c r="D16137" t="s">
        <v>2446</v>
      </c>
      <c r="E16137" t="s">
        <v>2186</v>
      </c>
      <c r="F16137">
        <v>22</v>
      </c>
      <c r="G16137">
        <v>9</v>
      </c>
      <c r="H16137">
        <v>2017</v>
      </c>
      <c r="I16137" s="2">
        <v>4701</v>
      </c>
      <c r="J16137" s="2">
        <v>4701</v>
      </c>
      <c r="N16137" t="s">
        <v>133</v>
      </c>
    </row>
    <row r="16138" spans="1:14" x14ac:dyDescent="0.25">
      <c r="A16138">
        <v>16137</v>
      </c>
      <c r="B16138">
        <v>2016</v>
      </c>
      <c r="C16138" s="1" t="s">
        <v>2443</v>
      </c>
      <c r="D16138" t="s">
        <v>2444</v>
      </c>
      <c r="E16138" t="s">
        <v>228</v>
      </c>
      <c r="F16138">
        <v>1</v>
      </c>
      <c r="G16138">
        <v>4</v>
      </c>
      <c r="H16138">
        <v>2016</v>
      </c>
      <c r="I16138" s="2">
        <v>4696</v>
      </c>
      <c r="J16138" s="2">
        <v>4696</v>
      </c>
      <c r="L16138" s="2">
        <v>488</v>
      </c>
      <c r="N16138" t="s">
        <v>195</v>
      </c>
    </row>
    <row r="16139" spans="1:14" x14ac:dyDescent="0.25">
      <c r="A16139">
        <v>16138</v>
      </c>
      <c r="B16139">
        <v>1999</v>
      </c>
      <c r="C16139" s="1" t="s">
        <v>2441</v>
      </c>
      <c r="D16139" t="s">
        <v>2442</v>
      </c>
      <c r="E16139" t="s">
        <v>41</v>
      </c>
      <c r="F16139">
        <v>7</v>
      </c>
      <c r="G16139">
        <v>5</v>
      </c>
      <c r="H16139">
        <v>1999</v>
      </c>
      <c r="I16139" s="2">
        <v>4688</v>
      </c>
      <c r="J16139" s="2">
        <v>4688</v>
      </c>
      <c r="L16139" s="2">
        <v>4688</v>
      </c>
      <c r="N16139" t="s">
        <v>462</v>
      </c>
    </row>
    <row r="16140" spans="1:14" x14ac:dyDescent="0.25">
      <c r="A16140">
        <v>16139</v>
      </c>
      <c r="B16140">
        <v>2018</v>
      </c>
      <c r="C16140" s="1" t="s">
        <v>2439</v>
      </c>
      <c r="D16140" t="s">
        <v>2440</v>
      </c>
      <c r="E16140" t="s">
        <v>451</v>
      </c>
      <c r="F16140">
        <v>13</v>
      </c>
      <c r="G16140">
        <v>7</v>
      </c>
      <c r="H16140">
        <v>2018</v>
      </c>
      <c r="I16140" s="2">
        <v>4685</v>
      </c>
      <c r="J16140" s="2">
        <v>4685</v>
      </c>
      <c r="L16140" s="2">
        <v>315</v>
      </c>
      <c r="N16140" t="s">
        <v>235</v>
      </c>
    </row>
    <row r="16141" spans="1:14" x14ac:dyDescent="0.25">
      <c r="A16141">
        <v>16140</v>
      </c>
      <c r="B16141">
        <v>2005</v>
      </c>
      <c r="C16141" s="1" t="s">
        <v>2437</v>
      </c>
      <c r="D16141" t="s">
        <v>2438</v>
      </c>
      <c r="E16141" t="s">
        <v>808</v>
      </c>
      <c r="F16141">
        <v>9</v>
      </c>
      <c r="G16141">
        <v>12</v>
      </c>
      <c r="H16141">
        <v>2005</v>
      </c>
      <c r="I16141" s="2">
        <v>4683</v>
      </c>
      <c r="J16141" s="2">
        <v>4683</v>
      </c>
      <c r="L16141" s="2">
        <v>2428</v>
      </c>
      <c r="N16141" t="s">
        <v>195</v>
      </c>
    </row>
    <row r="16142" spans="1:14" x14ac:dyDescent="0.25">
      <c r="A16142">
        <v>16141</v>
      </c>
      <c r="B16142">
        <v>2014</v>
      </c>
      <c r="C16142" s="1" t="s">
        <v>2434</v>
      </c>
      <c r="D16142" t="s">
        <v>2435</v>
      </c>
      <c r="E16142" t="s">
        <v>2436</v>
      </c>
      <c r="F16142">
        <v>7</v>
      </c>
      <c r="G16142">
        <v>11</v>
      </c>
      <c r="H16142">
        <v>2014</v>
      </c>
      <c r="I16142" s="2">
        <v>4674</v>
      </c>
      <c r="J16142" s="2">
        <v>4674</v>
      </c>
      <c r="L16142" s="2">
        <v>895</v>
      </c>
      <c r="N16142" t="s">
        <v>2115</v>
      </c>
    </row>
    <row r="16143" spans="1:14" x14ac:dyDescent="0.25">
      <c r="A16143">
        <v>16142</v>
      </c>
      <c r="B16143">
        <v>2019</v>
      </c>
      <c r="C16143" s="1" t="s">
        <v>2431</v>
      </c>
      <c r="D16143" t="s">
        <v>2432</v>
      </c>
      <c r="E16143" t="s">
        <v>204</v>
      </c>
      <c r="F16143">
        <v>27</v>
      </c>
      <c r="G16143">
        <v>9</v>
      </c>
      <c r="H16143">
        <v>2019</v>
      </c>
      <c r="I16143" s="2">
        <v>4673</v>
      </c>
      <c r="J16143" s="2">
        <v>4673</v>
      </c>
      <c r="L16143" s="2">
        <v>4401</v>
      </c>
      <c r="N16143" t="s">
        <v>2433</v>
      </c>
    </row>
    <row r="16144" spans="1:14" x14ac:dyDescent="0.25">
      <c r="A16144">
        <v>16143</v>
      </c>
      <c r="B16144">
        <v>2019</v>
      </c>
      <c r="C16144" s="1" t="s">
        <v>2428</v>
      </c>
      <c r="D16144" t="s">
        <v>2429</v>
      </c>
      <c r="E16144" t="s">
        <v>204</v>
      </c>
      <c r="F16144">
        <v>27</v>
      </c>
      <c r="G16144">
        <v>9</v>
      </c>
      <c r="H16144">
        <v>2019</v>
      </c>
      <c r="I16144" s="2">
        <v>4673</v>
      </c>
      <c r="J16144" s="2">
        <v>4673</v>
      </c>
      <c r="L16144" s="2">
        <v>4401</v>
      </c>
      <c r="N16144" t="s">
        <v>2430</v>
      </c>
    </row>
    <row r="16145" spans="1:14" x14ac:dyDescent="0.25">
      <c r="A16145">
        <v>16144</v>
      </c>
      <c r="B16145">
        <v>2019</v>
      </c>
      <c r="C16145" s="1" t="s">
        <v>2425</v>
      </c>
      <c r="D16145" t="s">
        <v>2426</v>
      </c>
      <c r="E16145" t="s">
        <v>2427</v>
      </c>
      <c r="F16145">
        <v>9</v>
      </c>
      <c r="G16145">
        <v>5</v>
      </c>
      <c r="H16145">
        <v>2019</v>
      </c>
      <c r="I16145" s="2">
        <v>37195</v>
      </c>
      <c r="J16145" s="2">
        <v>4672</v>
      </c>
      <c r="K16145" s="2">
        <v>32523</v>
      </c>
      <c r="N16145" t="s">
        <v>195</v>
      </c>
    </row>
    <row r="16146" spans="1:14" x14ac:dyDescent="0.25">
      <c r="A16146">
        <v>16145</v>
      </c>
      <c r="B16146">
        <v>2018</v>
      </c>
      <c r="C16146" s="1" t="s">
        <v>2423</v>
      </c>
      <c r="D16146" t="s">
        <v>2424</v>
      </c>
      <c r="E16146" t="s">
        <v>312</v>
      </c>
      <c r="F16146">
        <v>9</v>
      </c>
      <c r="G16146">
        <v>11</v>
      </c>
      <c r="H16146">
        <v>2018</v>
      </c>
      <c r="I16146" s="2">
        <v>4667</v>
      </c>
      <c r="J16146" s="2">
        <v>4667</v>
      </c>
      <c r="L16146" s="2">
        <v>4667</v>
      </c>
      <c r="N16146" t="s">
        <v>88</v>
      </c>
    </row>
    <row r="16147" spans="1:14" x14ac:dyDescent="0.25">
      <c r="A16147">
        <v>16146</v>
      </c>
      <c r="B16147">
        <v>2019</v>
      </c>
      <c r="C16147" s="1" t="s">
        <v>2420</v>
      </c>
      <c r="D16147" t="s">
        <v>2421</v>
      </c>
      <c r="E16147" t="s">
        <v>78</v>
      </c>
      <c r="F16147">
        <v>31</v>
      </c>
      <c r="G16147">
        <v>10</v>
      </c>
      <c r="H16147">
        <v>2018</v>
      </c>
      <c r="I16147" s="2">
        <v>730762</v>
      </c>
      <c r="J16147" s="2">
        <v>4665</v>
      </c>
      <c r="K16147" s="2">
        <v>726097</v>
      </c>
      <c r="L16147" s="2">
        <v>2145</v>
      </c>
      <c r="N16147" t="s">
        <v>2422</v>
      </c>
    </row>
    <row r="16148" spans="1:14" x14ac:dyDescent="0.25">
      <c r="A16148">
        <v>16147</v>
      </c>
      <c r="B16148">
        <v>2016</v>
      </c>
      <c r="C16148" s="1" t="s">
        <v>2418</v>
      </c>
      <c r="D16148" t="s">
        <v>2419</v>
      </c>
      <c r="E16148" t="s">
        <v>628</v>
      </c>
      <c r="F16148">
        <v>18</v>
      </c>
      <c r="G16148">
        <v>11</v>
      </c>
      <c r="H16148">
        <v>2016</v>
      </c>
      <c r="I16148" s="2">
        <v>4664</v>
      </c>
      <c r="J16148" s="2">
        <v>4664</v>
      </c>
      <c r="L16148" s="2">
        <v>3184</v>
      </c>
      <c r="N16148" t="s">
        <v>718</v>
      </c>
    </row>
    <row r="16149" spans="1:14" x14ac:dyDescent="0.25">
      <c r="A16149">
        <v>16148</v>
      </c>
      <c r="B16149">
        <v>2017</v>
      </c>
      <c r="C16149" s="1" t="s">
        <v>2416</v>
      </c>
      <c r="D16149" t="s">
        <v>2417</v>
      </c>
      <c r="E16149" t="s">
        <v>746</v>
      </c>
      <c r="F16149">
        <v>9</v>
      </c>
      <c r="G16149">
        <v>6</v>
      </c>
      <c r="H16149">
        <v>2017</v>
      </c>
      <c r="I16149" s="2">
        <v>4663</v>
      </c>
      <c r="J16149" s="2">
        <v>4663</v>
      </c>
      <c r="L16149" s="2">
        <v>1588</v>
      </c>
      <c r="N16149" t="s">
        <v>195</v>
      </c>
    </row>
    <row r="16150" spans="1:14" x14ac:dyDescent="0.25">
      <c r="A16150">
        <v>16149</v>
      </c>
      <c r="B16150">
        <v>2002</v>
      </c>
      <c r="C16150" s="1" t="s">
        <v>2414</v>
      </c>
      <c r="D16150" t="s">
        <v>2415</v>
      </c>
      <c r="E16150" t="s">
        <v>377</v>
      </c>
      <c r="F16150">
        <v>24</v>
      </c>
      <c r="G16150">
        <v>5</v>
      </c>
      <c r="H16150">
        <v>2002</v>
      </c>
      <c r="I16150" s="2">
        <v>19830</v>
      </c>
      <c r="J16150" s="2">
        <v>4662</v>
      </c>
      <c r="K16150" s="2">
        <v>15168</v>
      </c>
      <c r="L16150" s="2">
        <v>3313</v>
      </c>
      <c r="N16150" t="s">
        <v>133</v>
      </c>
    </row>
    <row r="16151" spans="1:14" x14ac:dyDescent="0.25">
      <c r="A16151">
        <v>16150</v>
      </c>
      <c r="B16151">
        <v>2017</v>
      </c>
      <c r="C16151" s="1" t="s">
        <v>2412</v>
      </c>
      <c r="D16151" t="s">
        <v>2413</v>
      </c>
      <c r="E16151" t="s">
        <v>295</v>
      </c>
      <c r="F16151">
        <v>9</v>
      </c>
      <c r="G16151">
        <v>6</v>
      </c>
      <c r="H16151">
        <v>2017</v>
      </c>
      <c r="I16151" s="2">
        <v>4661</v>
      </c>
      <c r="J16151" s="2">
        <v>4661</v>
      </c>
      <c r="L16151" s="2">
        <v>3236</v>
      </c>
      <c r="N16151" t="s">
        <v>124</v>
      </c>
    </row>
    <row r="16152" spans="1:14" x14ac:dyDescent="0.25">
      <c r="A16152">
        <v>16151</v>
      </c>
      <c r="B16152">
        <v>2004</v>
      </c>
      <c r="C16152" s="1" t="s">
        <v>2410</v>
      </c>
      <c r="D16152" t="s">
        <v>2411</v>
      </c>
      <c r="E16152" t="s">
        <v>1254</v>
      </c>
      <c r="F16152">
        <v>12</v>
      </c>
      <c r="G16152">
        <v>3</v>
      </c>
      <c r="H16152">
        <v>2004</v>
      </c>
      <c r="I16152" s="2">
        <v>4658</v>
      </c>
      <c r="J16152" s="2">
        <v>4658</v>
      </c>
      <c r="L16152" s="2">
        <v>2706</v>
      </c>
      <c r="N16152" t="s">
        <v>195</v>
      </c>
    </row>
    <row r="16153" spans="1:14" x14ac:dyDescent="0.25">
      <c r="A16153">
        <v>16152</v>
      </c>
      <c r="B16153">
        <v>2005</v>
      </c>
      <c r="C16153" s="1" t="s">
        <v>2407</v>
      </c>
      <c r="D16153" t="s">
        <v>2408</v>
      </c>
      <c r="E16153" t="s">
        <v>2409</v>
      </c>
      <c r="F16153">
        <v>30</v>
      </c>
      <c r="G16153">
        <v>9</v>
      </c>
      <c r="H16153">
        <v>2005</v>
      </c>
      <c r="I16153" s="2">
        <v>12155249</v>
      </c>
      <c r="J16153" s="2">
        <v>4655</v>
      </c>
      <c r="K16153" s="2">
        <v>12150594</v>
      </c>
      <c r="L16153" s="2">
        <v>4655</v>
      </c>
      <c r="N16153" t="s">
        <v>88</v>
      </c>
    </row>
    <row r="16154" spans="1:14" x14ac:dyDescent="0.25">
      <c r="A16154">
        <v>16153</v>
      </c>
      <c r="B16154">
        <v>2017</v>
      </c>
      <c r="C16154" s="1" t="s">
        <v>2405</v>
      </c>
      <c r="D16154" t="s">
        <v>2406</v>
      </c>
      <c r="E16154" t="s">
        <v>730</v>
      </c>
      <c r="F16154">
        <v>10</v>
      </c>
      <c r="G16154">
        <v>11</v>
      </c>
      <c r="H16154">
        <v>2017</v>
      </c>
      <c r="I16154" s="2">
        <v>4650</v>
      </c>
      <c r="J16154" s="2">
        <v>4650</v>
      </c>
      <c r="L16154" s="2">
        <v>3378</v>
      </c>
      <c r="N16154" t="s">
        <v>133</v>
      </c>
    </row>
    <row r="16155" spans="1:14" x14ac:dyDescent="0.25">
      <c r="A16155">
        <v>16154</v>
      </c>
      <c r="B16155">
        <v>2015</v>
      </c>
      <c r="C16155" s="1" t="s">
        <v>2401</v>
      </c>
      <c r="D16155" t="s">
        <v>2402</v>
      </c>
      <c r="E16155" t="s">
        <v>2403</v>
      </c>
      <c r="F16155">
        <v>23</v>
      </c>
      <c r="G16155">
        <v>1</v>
      </c>
      <c r="H16155">
        <v>2015</v>
      </c>
      <c r="I16155" s="2">
        <v>4698</v>
      </c>
      <c r="J16155" s="2">
        <v>4646</v>
      </c>
      <c r="K16155" s="2">
        <v>52</v>
      </c>
      <c r="L16155" s="2">
        <v>3023</v>
      </c>
      <c r="N16155" t="s">
        <v>2404</v>
      </c>
    </row>
    <row r="16156" spans="1:14" x14ac:dyDescent="0.25">
      <c r="A16156">
        <v>16155</v>
      </c>
      <c r="B16156">
        <v>2008</v>
      </c>
      <c r="C16156" s="1" t="s">
        <v>2399</v>
      </c>
      <c r="D16156" t="s">
        <v>2400</v>
      </c>
      <c r="E16156" t="s">
        <v>295</v>
      </c>
      <c r="F16156">
        <v>8</v>
      </c>
      <c r="G16156">
        <v>8</v>
      </c>
      <c r="H16156">
        <v>2008</v>
      </c>
      <c r="I16156" s="2">
        <v>10731</v>
      </c>
      <c r="J16156" s="2">
        <v>4643</v>
      </c>
      <c r="K16156" s="2">
        <v>6088</v>
      </c>
      <c r="L16156" s="2">
        <v>3176</v>
      </c>
      <c r="N16156" t="s">
        <v>32</v>
      </c>
    </row>
    <row r="16157" spans="1:14" x14ac:dyDescent="0.25">
      <c r="A16157">
        <v>16156</v>
      </c>
      <c r="B16157">
        <v>2013</v>
      </c>
      <c r="C16157" s="1" t="s">
        <v>2397</v>
      </c>
      <c r="D16157" t="s">
        <v>2398</v>
      </c>
      <c r="E16157" t="s">
        <v>494</v>
      </c>
      <c r="F16157">
        <v>8</v>
      </c>
      <c r="G16157">
        <v>5</v>
      </c>
      <c r="H16157">
        <v>2013</v>
      </c>
      <c r="I16157" s="2">
        <v>836709</v>
      </c>
      <c r="J16157" s="2">
        <v>4640</v>
      </c>
      <c r="K16157" s="2">
        <v>832069</v>
      </c>
      <c r="L16157" s="2">
        <v>2552</v>
      </c>
      <c r="N16157" t="s">
        <v>209</v>
      </c>
    </row>
    <row r="16158" spans="1:14" x14ac:dyDescent="0.25">
      <c r="A16158">
        <v>16157</v>
      </c>
      <c r="B16158">
        <v>2009</v>
      </c>
      <c r="C16158" s="1" t="s">
        <v>2395</v>
      </c>
      <c r="D16158" t="s">
        <v>2396</v>
      </c>
      <c r="E16158" t="s">
        <v>1716</v>
      </c>
      <c r="F16158">
        <v>15</v>
      </c>
      <c r="G16158">
        <v>5</v>
      </c>
      <c r="H16158">
        <v>2009</v>
      </c>
      <c r="I16158" s="2">
        <v>4638</v>
      </c>
      <c r="J16158" s="2">
        <v>4638</v>
      </c>
      <c r="L16158" s="2">
        <v>3822</v>
      </c>
      <c r="N16158" t="s">
        <v>322</v>
      </c>
    </row>
    <row r="16159" spans="1:14" x14ac:dyDescent="0.25">
      <c r="A16159">
        <v>16158</v>
      </c>
      <c r="B16159">
        <v>2016</v>
      </c>
      <c r="C16159" s="1" t="s">
        <v>2393</v>
      </c>
      <c r="D16159" t="s">
        <v>2394</v>
      </c>
      <c r="E16159" t="s">
        <v>157</v>
      </c>
      <c r="F16159">
        <v>19</v>
      </c>
      <c r="G16159">
        <v>3</v>
      </c>
      <c r="H16159">
        <v>2015</v>
      </c>
      <c r="I16159" s="2">
        <v>108681</v>
      </c>
      <c r="J16159" s="2">
        <v>4636</v>
      </c>
      <c r="K16159" s="2">
        <v>104045</v>
      </c>
      <c r="L16159" s="2">
        <v>830</v>
      </c>
      <c r="N16159" t="s">
        <v>133</v>
      </c>
    </row>
    <row r="16160" spans="1:14" x14ac:dyDescent="0.25">
      <c r="A16160">
        <v>16159</v>
      </c>
      <c r="B16160">
        <v>2015</v>
      </c>
      <c r="C16160" s="1" t="s">
        <v>2390</v>
      </c>
      <c r="D16160" t="s">
        <v>2391</v>
      </c>
      <c r="E16160" t="s">
        <v>312</v>
      </c>
      <c r="F16160">
        <v>25</v>
      </c>
      <c r="G16160">
        <v>9</v>
      </c>
      <c r="H16160">
        <v>2015</v>
      </c>
      <c r="I16160" s="2">
        <v>122919</v>
      </c>
      <c r="J16160" s="2">
        <v>4631</v>
      </c>
      <c r="K16160" s="2">
        <v>118288</v>
      </c>
      <c r="L16160" s="2">
        <v>4631</v>
      </c>
      <c r="N16160" t="s">
        <v>2392</v>
      </c>
    </row>
    <row r="16161" spans="1:14" x14ac:dyDescent="0.25">
      <c r="A16161">
        <v>16160</v>
      </c>
      <c r="B16161">
        <v>2006</v>
      </c>
      <c r="C16161" s="1" t="s">
        <v>2388</v>
      </c>
      <c r="D16161" t="s">
        <v>2389</v>
      </c>
      <c r="E16161" t="s">
        <v>552</v>
      </c>
      <c r="F16161">
        <v>5</v>
      </c>
      <c r="G16161">
        <v>5</v>
      </c>
      <c r="H16161">
        <v>2006</v>
      </c>
      <c r="I16161" s="2">
        <v>4630</v>
      </c>
      <c r="J16161" s="2">
        <v>4630</v>
      </c>
      <c r="L16161" s="2">
        <v>779</v>
      </c>
      <c r="N16161" t="s">
        <v>195</v>
      </c>
    </row>
    <row r="16162" spans="1:14" x14ac:dyDescent="0.25">
      <c r="A16162">
        <v>16161</v>
      </c>
      <c r="B16162">
        <v>2012</v>
      </c>
      <c r="C16162" s="1" t="s">
        <v>2386</v>
      </c>
      <c r="D16162" t="s">
        <v>2387</v>
      </c>
      <c r="E16162" t="s">
        <v>262</v>
      </c>
      <c r="F16162">
        <v>30</v>
      </c>
      <c r="G16162">
        <v>9</v>
      </c>
      <c r="H16162">
        <v>2011</v>
      </c>
      <c r="I16162" s="2">
        <v>807436</v>
      </c>
      <c r="J16162" s="2">
        <v>4630</v>
      </c>
      <c r="K16162" s="2">
        <v>802806</v>
      </c>
      <c r="L16162" s="2">
        <v>949</v>
      </c>
      <c r="N16162" t="s">
        <v>133</v>
      </c>
    </row>
    <row r="16163" spans="1:14" x14ac:dyDescent="0.25">
      <c r="A16163">
        <v>16162</v>
      </c>
      <c r="B16163">
        <v>2015</v>
      </c>
      <c r="C16163" s="1" t="s">
        <v>2384</v>
      </c>
      <c r="D16163" t="s">
        <v>2385</v>
      </c>
      <c r="E16163" t="s">
        <v>262</v>
      </c>
      <c r="F16163">
        <v>22</v>
      </c>
      <c r="G16163">
        <v>5</v>
      </c>
      <c r="H16163">
        <v>2015</v>
      </c>
      <c r="I16163" s="2">
        <v>4630</v>
      </c>
      <c r="J16163" s="2">
        <v>4630</v>
      </c>
      <c r="N16163" t="s">
        <v>718</v>
      </c>
    </row>
    <row r="16164" spans="1:14" x14ac:dyDescent="0.25">
      <c r="A16164">
        <v>16163</v>
      </c>
      <c r="B16164">
        <v>2008</v>
      </c>
      <c r="C16164" s="1" t="s">
        <v>2382</v>
      </c>
      <c r="D16164" t="s">
        <v>2383</v>
      </c>
      <c r="E16164" t="s">
        <v>301</v>
      </c>
      <c r="F16164">
        <v>29</v>
      </c>
      <c r="G16164">
        <v>11</v>
      </c>
      <c r="H16164">
        <v>2007</v>
      </c>
      <c r="I16164" s="2">
        <v>2160790</v>
      </c>
      <c r="J16164" s="2">
        <v>4629</v>
      </c>
      <c r="K16164" s="2">
        <v>2156161</v>
      </c>
      <c r="L16164" s="2">
        <v>2682</v>
      </c>
      <c r="N16164" t="s">
        <v>2149</v>
      </c>
    </row>
    <row r="16165" spans="1:14" x14ac:dyDescent="0.25">
      <c r="A16165">
        <v>16164</v>
      </c>
      <c r="B16165">
        <v>2016</v>
      </c>
      <c r="C16165" s="1" t="s">
        <v>2380</v>
      </c>
      <c r="D16165" t="s">
        <v>2381</v>
      </c>
      <c r="E16165" t="s">
        <v>201</v>
      </c>
      <c r="F16165">
        <v>16</v>
      </c>
      <c r="G16165">
        <v>9</v>
      </c>
      <c r="H16165">
        <v>2016</v>
      </c>
      <c r="I16165" s="2">
        <v>138535</v>
      </c>
      <c r="J16165" s="2">
        <v>4611</v>
      </c>
      <c r="K16165" s="2">
        <v>133924</v>
      </c>
      <c r="L16165" s="2">
        <v>2451</v>
      </c>
      <c r="N16165" t="s">
        <v>124</v>
      </c>
    </row>
    <row r="16166" spans="1:14" x14ac:dyDescent="0.25">
      <c r="A16166">
        <v>16165</v>
      </c>
      <c r="B16166">
        <v>2003</v>
      </c>
      <c r="C16166" s="1" t="s">
        <v>2376</v>
      </c>
      <c r="D16166" t="s">
        <v>2377</v>
      </c>
      <c r="E16166" t="s">
        <v>2378</v>
      </c>
      <c r="F16166">
        <v>7</v>
      </c>
      <c r="G16166">
        <v>3</v>
      </c>
      <c r="H16166">
        <v>2003</v>
      </c>
      <c r="I16166" s="2">
        <v>4608</v>
      </c>
      <c r="J16166" s="2">
        <v>4608</v>
      </c>
      <c r="L16166" s="2">
        <v>2428</v>
      </c>
      <c r="N16166" t="s">
        <v>2379</v>
      </c>
    </row>
    <row r="16167" spans="1:14" x14ac:dyDescent="0.25">
      <c r="A16167">
        <v>16166</v>
      </c>
      <c r="B16167">
        <v>2019</v>
      </c>
      <c r="C16167" s="1" t="s">
        <v>2374</v>
      </c>
      <c r="D16167" t="s">
        <v>2375</v>
      </c>
      <c r="E16167" t="s">
        <v>552</v>
      </c>
      <c r="F16167">
        <v>16</v>
      </c>
      <c r="G16167">
        <v>5</v>
      </c>
      <c r="H16167">
        <v>2018</v>
      </c>
      <c r="I16167" s="2">
        <v>2235052</v>
      </c>
      <c r="J16167" s="2">
        <v>4605</v>
      </c>
      <c r="K16167" s="2">
        <v>2230447</v>
      </c>
      <c r="L16167" s="2">
        <v>1405</v>
      </c>
      <c r="N16167" t="s">
        <v>133</v>
      </c>
    </row>
    <row r="16168" spans="1:14" x14ac:dyDescent="0.25">
      <c r="A16168">
        <v>16167</v>
      </c>
      <c r="B16168">
        <v>2016</v>
      </c>
      <c r="C16168" s="1" t="s">
        <v>2372</v>
      </c>
      <c r="D16168" t="s">
        <v>2373</v>
      </c>
      <c r="E16168" t="s">
        <v>204</v>
      </c>
      <c r="F16168">
        <v>11</v>
      </c>
      <c r="G16168">
        <v>3</v>
      </c>
      <c r="H16168">
        <v>2016</v>
      </c>
      <c r="I16168" s="2">
        <v>4603</v>
      </c>
      <c r="J16168" s="2">
        <v>4603</v>
      </c>
      <c r="L16168" s="2">
        <v>2346</v>
      </c>
      <c r="N16168" t="s">
        <v>124</v>
      </c>
    </row>
    <row r="16169" spans="1:14" x14ac:dyDescent="0.25">
      <c r="A16169">
        <v>16168</v>
      </c>
      <c r="B16169">
        <v>2016</v>
      </c>
      <c r="C16169" s="1" t="s">
        <v>2370</v>
      </c>
      <c r="D16169" t="s">
        <v>2371</v>
      </c>
      <c r="F16169">
        <v>10</v>
      </c>
      <c r="G16169">
        <v>12</v>
      </c>
      <c r="H16169">
        <v>2014</v>
      </c>
      <c r="I16169" s="2">
        <v>118263</v>
      </c>
      <c r="J16169" s="2">
        <v>4571</v>
      </c>
      <c r="K16169" s="2">
        <v>113692</v>
      </c>
      <c r="N16169" t="s">
        <v>643</v>
      </c>
    </row>
    <row r="16170" spans="1:14" x14ac:dyDescent="0.25">
      <c r="A16170">
        <v>16169</v>
      </c>
      <c r="B16170">
        <v>1989</v>
      </c>
      <c r="C16170" s="1" t="s">
        <v>2367</v>
      </c>
      <c r="D16170" t="s">
        <v>2368</v>
      </c>
      <c r="E16170" t="s">
        <v>2369</v>
      </c>
      <c r="F16170">
        <v>3</v>
      </c>
      <c r="G16170">
        <v>3</v>
      </c>
      <c r="H16170">
        <v>1989</v>
      </c>
      <c r="I16170" s="2">
        <v>4564</v>
      </c>
      <c r="J16170" s="2">
        <v>4564</v>
      </c>
      <c r="L16170" s="2">
        <v>3195</v>
      </c>
      <c r="N16170" t="s">
        <v>113</v>
      </c>
    </row>
    <row r="16171" spans="1:14" x14ac:dyDescent="0.25">
      <c r="A16171">
        <v>16170</v>
      </c>
      <c r="B16171">
        <v>2014</v>
      </c>
      <c r="C16171" s="1" t="s">
        <v>2365</v>
      </c>
      <c r="D16171" t="s">
        <v>2366</v>
      </c>
      <c r="E16171" t="s">
        <v>228</v>
      </c>
      <c r="F16171">
        <v>12</v>
      </c>
      <c r="G16171">
        <v>9</v>
      </c>
      <c r="H16171">
        <v>2014</v>
      </c>
      <c r="I16171" s="2">
        <v>4560</v>
      </c>
      <c r="J16171" s="2">
        <v>4560</v>
      </c>
      <c r="L16171" s="2">
        <v>2590</v>
      </c>
      <c r="N16171" t="s">
        <v>344</v>
      </c>
    </row>
    <row r="16172" spans="1:14" x14ac:dyDescent="0.25">
      <c r="A16172">
        <v>16171</v>
      </c>
      <c r="B16172">
        <v>2007</v>
      </c>
      <c r="C16172" s="1" t="s">
        <v>2363</v>
      </c>
      <c r="D16172" t="s">
        <v>2364</v>
      </c>
      <c r="E16172" t="s">
        <v>371</v>
      </c>
      <c r="F16172">
        <v>27</v>
      </c>
      <c r="G16172">
        <v>7</v>
      </c>
      <c r="H16172">
        <v>2007</v>
      </c>
      <c r="I16172" s="2">
        <v>4558</v>
      </c>
      <c r="J16172" s="2">
        <v>4558</v>
      </c>
      <c r="L16172" s="2">
        <v>2065</v>
      </c>
      <c r="N16172" t="s">
        <v>133</v>
      </c>
    </row>
    <row r="16173" spans="1:14" x14ac:dyDescent="0.25">
      <c r="A16173">
        <v>16172</v>
      </c>
      <c r="B16173">
        <v>2013</v>
      </c>
      <c r="C16173" s="1" t="s">
        <v>2361</v>
      </c>
      <c r="D16173" t="s">
        <v>2362</v>
      </c>
      <c r="E16173" t="s">
        <v>540</v>
      </c>
      <c r="F16173">
        <v>4</v>
      </c>
      <c r="G16173">
        <v>10</v>
      </c>
      <c r="H16173">
        <v>2013</v>
      </c>
      <c r="I16173" s="2">
        <v>4556</v>
      </c>
      <c r="J16173" s="2">
        <v>4556</v>
      </c>
      <c r="L16173" s="2">
        <v>4556</v>
      </c>
      <c r="N16173" t="s">
        <v>124</v>
      </c>
    </row>
    <row r="16174" spans="1:14" x14ac:dyDescent="0.25">
      <c r="A16174">
        <v>16173</v>
      </c>
      <c r="B16174">
        <v>2017</v>
      </c>
      <c r="C16174" s="1" t="s">
        <v>2358</v>
      </c>
      <c r="D16174" t="s">
        <v>2359</v>
      </c>
      <c r="E16174" t="s">
        <v>959</v>
      </c>
      <c r="F16174">
        <v>1</v>
      </c>
      <c r="G16174">
        <v>9</v>
      </c>
      <c r="H16174">
        <v>2017</v>
      </c>
      <c r="I16174" s="2">
        <v>4550</v>
      </c>
      <c r="J16174" s="2">
        <v>4550</v>
      </c>
      <c r="L16174" s="2">
        <v>2693</v>
      </c>
      <c r="N16174" t="s">
        <v>2360</v>
      </c>
    </row>
    <row r="16175" spans="1:14" x14ac:dyDescent="0.25">
      <c r="A16175">
        <v>16174</v>
      </c>
      <c r="B16175">
        <v>2018</v>
      </c>
      <c r="C16175" s="1" t="s">
        <v>2356</v>
      </c>
      <c r="D16175" t="s">
        <v>2357</v>
      </c>
      <c r="E16175" t="s">
        <v>628</v>
      </c>
      <c r="F16175">
        <v>19</v>
      </c>
      <c r="G16175">
        <v>1</v>
      </c>
      <c r="H16175">
        <v>2018</v>
      </c>
      <c r="I16175" s="2">
        <v>12626</v>
      </c>
      <c r="J16175" s="2">
        <v>4547</v>
      </c>
      <c r="K16175" s="2">
        <v>8079</v>
      </c>
      <c r="L16175" s="2">
        <v>2282</v>
      </c>
      <c r="N16175" t="s">
        <v>195</v>
      </c>
    </row>
    <row r="16176" spans="1:14" x14ac:dyDescent="0.25">
      <c r="A16176">
        <v>16175</v>
      </c>
      <c r="B16176">
        <v>2010</v>
      </c>
      <c r="C16176" s="1" t="s">
        <v>2353</v>
      </c>
      <c r="D16176" t="s">
        <v>2354</v>
      </c>
      <c r="E16176" t="s">
        <v>2355</v>
      </c>
      <c r="F16176">
        <v>5</v>
      </c>
      <c r="G16176">
        <v>2</v>
      </c>
      <c r="H16176">
        <v>2010</v>
      </c>
      <c r="I16176" s="2">
        <v>4546</v>
      </c>
      <c r="J16176" s="2">
        <v>4546</v>
      </c>
      <c r="L16176" s="2">
        <v>797</v>
      </c>
      <c r="N16176" t="s">
        <v>171</v>
      </c>
    </row>
    <row r="16177" spans="1:14" x14ac:dyDescent="0.25">
      <c r="A16177">
        <v>16176</v>
      </c>
      <c r="B16177">
        <v>2006</v>
      </c>
      <c r="C16177" s="1" t="s">
        <v>2351</v>
      </c>
      <c r="D16177" t="s">
        <v>2352</v>
      </c>
      <c r="E16177" t="s">
        <v>251</v>
      </c>
      <c r="F16177">
        <v>3</v>
      </c>
      <c r="G16177">
        <v>2</v>
      </c>
      <c r="H16177">
        <v>2006</v>
      </c>
      <c r="I16177" s="2">
        <v>4546</v>
      </c>
      <c r="J16177" s="2">
        <v>4546</v>
      </c>
      <c r="L16177" s="2">
        <v>4546</v>
      </c>
      <c r="N16177" t="s">
        <v>88</v>
      </c>
    </row>
    <row r="16178" spans="1:14" x14ac:dyDescent="0.25">
      <c r="A16178">
        <v>16177</v>
      </c>
      <c r="B16178">
        <v>2018</v>
      </c>
      <c r="C16178" s="1" t="s">
        <v>2349</v>
      </c>
      <c r="D16178" t="s">
        <v>2350</v>
      </c>
      <c r="E16178" t="s">
        <v>254</v>
      </c>
      <c r="F16178">
        <v>26</v>
      </c>
      <c r="G16178">
        <v>1</v>
      </c>
      <c r="H16178">
        <v>2018</v>
      </c>
      <c r="I16178" s="2">
        <v>101690</v>
      </c>
      <c r="J16178" s="2">
        <v>4537</v>
      </c>
      <c r="K16178" s="2">
        <v>97153</v>
      </c>
      <c r="L16178" s="2">
        <v>3061</v>
      </c>
      <c r="N16178" t="s">
        <v>584</v>
      </c>
    </row>
    <row r="16179" spans="1:14" x14ac:dyDescent="0.25">
      <c r="A16179">
        <v>16178</v>
      </c>
      <c r="B16179">
        <v>1996</v>
      </c>
      <c r="C16179" s="1" t="s">
        <v>2346</v>
      </c>
      <c r="D16179" t="s">
        <v>2347</v>
      </c>
      <c r="E16179" t="s">
        <v>2348</v>
      </c>
      <c r="F16179">
        <v>13</v>
      </c>
      <c r="G16179">
        <v>11</v>
      </c>
      <c r="H16179">
        <v>1996</v>
      </c>
      <c r="I16179" s="2">
        <v>4535</v>
      </c>
      <c r="J16179" s="2">
        <v>4535</v>
      </c>
      <c r="L16179" s="2">
        <v>2750</v>
      </c>
      <c r="N16179" t="s">
        <v>634</v>
      </c>
    </row>
    <row r="16180" spans="1:14" x14ac:dyDescent="0.25">
      <c r="A16180">
        <v>16179</v>
      </c>
      <c r="B16180">
        <v>2013</v>
      </c>
      <c r="C16180" s="1" t="s">
        <v>2344</v>
      </c>
      <c r="D16180" t="s">
        <v>2345</v>
      </c>
      <c r="E16180" t="s">
        <v>295</v>
      </c>
      <c r="F16180">
        <v>13</v>
      </c>
      <c r="G16180">
        <v>12</v>
      </c>
      <c r="H16180">
        <v>2013</v>
      </c>
      <c r="I16180" s="2">
        <v>4534</v>
      </c>
      <c r="J16180" s="2">
        <v>4534</v>
      </c>
      <c r="L16180" s="2">
        <v>783</v>
      </c>
      <c r="N16180" t="s">
        <v>325</v>
      </c>
    </row>
    <row r="16181" spans="1:14" x14ac:dyDescent="0.25">
      <c r="A16181">
        <v>16180</v>
      </c>
      <c r="B16181">
        <v>2014</v>
      </c>
      <c r="C16181" s="1" t="s">
        <v>2342</v>
      </c>
      <c r="D16181" t="s">
        <v>2343</v>
      </c>
      <c r="F16181">
        <v>19</v>
      </c>
      <c r="G16181">
        <v>9</v>
      </c>
      <c r="H16181">
        <v>2008</v>
      </c>
      <c r="I16181" s="2">
        <v>158992</v>
      </c>
      <c r="J16181" s="2">
        <v>4529</v>
      </c>
      <c r="K16181" s="2">
        <v>154463</v>
      </c>
      <c r="N16181" t="s">
        <v>133</v>
      </c>
    </row>
    <row r="16182" spans="1:14" x14ac:dyDescent="0.25">
      <c r="A16182">
        <v>16181</v>
      </c>
      <c r="B16182">
        <v>2017</v>
      </c>
      <c r="C16182" s="1" t="s">
        <v>2340</v>
      </c>
      <c r="D16182" t="s">
        <v>2341</v>
      </c>
      <c r="E16182" t="s">
        <v>725</v>
      </c>
      <c r="F16182">
        <v>16</v>
      </c>
      <c r="G16182">
        <v>3</v>
      </c>
      <c r="H16182">
        <v>2017</v>
      </c>
      <c r="I16182" s="2">
        <v>73270</v>
      </c>
      <c r="J16182" s="2">
        <v>4526</v>
      </c>
      <c r="K16182" s="2">
        <v>68744</v>
      </c>
      <c r="L16182" s="2">
        <v>4526</v>
      </c>
      <c r="N16182" t="s">
        <v>127</v>
      </c>
    </row>
    <row r="16183" spans="1:14" x14ac:dyDescent="0.25">
      <c r="A16183">
        <v>16182</v>
      </c>
      <c r="B16183">
        <v>2008</v>
      </c>
      <c r="C16183" s="1" t="s">
        <v>2338</v>
      </c>
      <c r="D16183" t="s">
        <v>2339</v>
      </c>
      <c r="E16183" t="s">
        <v>228</v>
      </c>
      <c r="F16183">
        <v>14</v>
      </c>
      <c r="G16183">
        <v>11</v>
      </c>
      <c r="H16183">
        <v>2008</v>
      </c>
      <c r="I16183" s="2">
        <v>4509</v>
      </c>
      <c r="J16183" s="2">
        <v>4509</v>
      </c>
      <c r="L16183" s="2">
        <v>1535</v>
      </c>
      <c r="N16183" t="s">
        <v>32</v>
      </c>
    </row>
    <row r="16184" spans="1:14" x14ac:dyDescent="0.25">
      <c r="A16184">
        <v>16183</v>
      </c>
      <c r="B16184">
        <v>2016</v>
      </c>
      <c r="C16184" s="1" t="s">
        <v>2335</v>
      </c>
      <c r="D16184" t="s">
        <v>2336</v>
      </c>
      <c r="E16184" t="s">
        <v>295</v>
      </c>
      <c r="F16184">
        <v>22</v>
      </c>
      <c r="G16184">
        <v>1</v>
      </c>
      <c r="H16184">
        <v>2016</v>
      </c>
      <c r="I16184" s="2">
        <v>4505</v>
      </c>
      <c r="J16184" s="2">
        <v>4505</v>
      </c>
      <c r="L16184" s="2">
        <v>2859</v>
      </c>
      <c r="N16184" t="s">
        <v>2337</v>
      </c>
    </row>
    <row r="16185" spans="1:14" x14ac:dyDescent="0.25">
      <c r="A16185">
        <v>16184</v>
      </c>
      <c r="B16185">
        <v>1986</v>
      </c>
      <c r="C16185" s="1" t="s">
        <v>2333</v>
      </c>
      <c r="D16185" t="s">
        <v>2334</v>
      </c>
      <c r="E16185" t="s">
        <v>1468</v>
      </c>
      <c r="F16185">
        <v>22</v>
      </c>
      <c r="G16185">
        <v>1</v>
      </c>
      <c r="H16185">
        <v>1986</v>
      </c>
      <c r="I16185" s="2">
        <v>4504</v>
      </c>
      <c r="J16185" s="2">
        <v>4504</v>
      </c>
      <c r="N16185" t="s">
        <v>133</v>
      </c>
    </row>
    <row r="16186" spans="1:14" x14ac:dyDescent="0.25">
      <c r="A16186">
        <v>16185</v>
      </c>
      <c r="B16186">
        <v>2015</v>
      </c>
      <c r="C16186" s="1" t="s">
        <v>2331</v>
      </c>
      <c r="D16186" t="s">
        <v>2332</v>
      </c>
      <c r="E16186" t="s">
        <v>262</v>
      </c>
      <c r="F16186">
        <v>18</v>
      </c>
      <c r="G16186">
        <v>12</v>
      </c>
      <c r="H16186">
        <v>2015</v>
      </c>
      <c r="I16186" s="2">
        <v>6681</v>
      </c>
      <c r="J16186" s="2">
        <v>4502</v>
      </c>
      <c r="K16186" s="2">
        <v>2179</v>
      </c>
      <c r="N16186" t="s">
        <v>133</v>
      </c>
    </row>
    <row r="16187" spans="1:14" x14ac:dyDescent="0.25">
      <c r="A16187">
        <v>16186</v>
      </c>
      <c r="B16187">
        <v>2017</v>
      </c>
      <c r="C16187" s="1" t="s">
        <v>2329</v>
      </c>
      <c r="D16187" t="s">
        <v>2330</v>
      </c>
      <c r="E16187" t="s">
        <v>228</v>
      </c>
      <c r="F16187">
        <v>21</v>
      </c>
      <c r="G16187">
        <v>7</v>
      </c>
      <c r="H16187">
        <v>2017</v>
      </c>
      <c r="I16187" s="2">
        <v>4489</v>
      </c>
      <c r="J16187" s="2">
        <v>4489</v>
      </c>
      <c r="L16187" s="2">
        <v>2577</v>
      </c>
      <c r="N16187" t="s">
        <v>195</v>
      </c>
    </row>
    <row r="16188" spans="1:14" x14ac:dyDescent="0.25">
      <c r="A16188">
        <v>16187</v>
      </c>
      <c r="B16188">
        <v>2019</v>
      </c>
      <c r="C16188" s="1" t="s">
        <v>2327</v>
      </c>
      <c r="D16188" t="s">
        <v>2328</v>
      </c>
      <c r="E16188" t="s">
        <v>737</v>
      </c>
      <c r="F16188">
        <v>6</v>
      </c>
      <c r="G16188">
        <v>9</v>
      </c>
      <c r="H16188">
        <v>2019</v>
      </c>
      <c r="I16188" s="2">
        <v>4488</v>
      </c>
      <c r="J16188" s="2">
        <v>4488</v>
      </c>
      <c r="L16188" s="2">
        <v>1255</v>
      </c>
      <c r="N16188" t="s">
        <v>195</v>
      </c>
    </row>
    <row r="16189" spans="1:14" x14ac:dyDescent="0.25">
      <c r="A16189">
        <v>16188</v>
      </c>
      <c r="B16189">
        <v>2008</v>
      </c>
      <c r="C16189" s="1" t="s">
        <v>2325</v>
      </c>
      <c r="D16189" t="s">
        <v>2326</v>
      </c>
      <c r="E16189" t="s">
        <v>386</v>
      </c>
      <c r="F16189">
        <v>7</v>
      </c>
      <c r="G16189">
        <v>5</v>
      </c>
      <c r="H16189">
        <v>2008</v>
      </c>
      <c r="I16189" s="2">
        <v>280024</v>
      </c>
      <c r="J16189" s="2">
        <v>4487</v>
      </c>
      <c r="K16189" s="2">
        <v>275537</v>
      </c>
      <c r="L16189" s="2">
        <v>1154</v>
      </c>
      <c r="N16189" t="s">
        <v>17</v>
      </c>
    </row>
    <row r="16190" spans="1:14" x14ac:dyDescent="0.25">
      <c r="A16190">
        <v>16189</v>
      </c>
      <c r="B16190">
        <v>2006</v>
      </c>
      <c r="C16190" s="1" t="s">
        <v>2323</v>
      </c>
      <c r="D16190" t="s">
        <v>2324</v>
      </c>
      <c r="E16190" t="s">
        <v>721</v>
      </c>
      <c r="F16190">
        <v>1</v>
      </c>
      <c r="G16190">
        <v>9</v>
      </c>
      <c r="H16190">
        <v>2006</v>
      </c>
      <c r="I16190" s="2">
        <v>4480</v>
      </c>
      <c r="J16190" s="2">
        <v>4480</v>
      </c>
      <c r="L16190" s="2">
        <v>3210</v>
      </c>
      <c r="N16190" t="s">
        <v>124</v>
      </c>
    </row>
    <row r="16191" spans="1:14" x14ac:dyDescent="0.25">
      <c r="A16191">
        <v>16190</v>
      </c>
      <c r="B16191">
        <v>2015</v>
      </c>
      <c r="C16191" s="1" t="s">
        <v>2321</v>
      </c>
      <c r="D16191" t="s">
        <v>2322</v>
      </c>
      <c r="E16191" t="s">
        <v>157</v>
      </c>
      <c r="F16191">
        <v>21</v>
      </c>
      <c r="G16191">
        <v>8</v>
      </c>
      <c r="H16191">
        <v>2015</v>
      </c>
      <c r="I16191" s="2">
        <v>54256</v>
      </c>
      <c r="J16191" s="2">
        <v>4480</v>
      </c>
      <c r="K16191" s="2">
        <v>49776</v>
      </c>
      <c r="L16191" s="2">
        <v>453</v>
      </c>
      <c r="N16191" t="s">
        <v>17</v>
      </c>
    </row>
    <row r="16192" spans="1:14" x14ac:dyDescent="0.25">
      <c r="A16192">
        <v>16191</v>
      </c>
      <c r="B16192">
        <v>2017</v>
      </c>
      <c r="C16192" s="1" t="s">
        <v>2319</v>
      </c>
      <c r="D16192" t="s">
        <v>2320</v>
      </c>
      <c r="E16192" t="s">
        <v>228</v>
      </c>
      <c r="F16192">
        <v>6</v>
      </c>
      <c r="G16192">
        <v>1</v>
      </c>
      <c r="H16192">
        <v>2017</v>
      </c>
      <c r="I16192" s="2">
        <v>4468</v>
      </c>
      <c r="J16192" s="2">
        <v>4468</v>
      </c>
      <c r="L16192" s="2">
        <v>3000</v>
      </c>
      <c r="N16192" t="s">
        <v>195</v>
      </c>
    </row>
    <row r="16193" spans="1:14" x14ac:dyDescent="0.25">
      <c r="A16193">
        <v>16192</v>
      </c>
      <c r="B16193">
        <v>2018</v>
      </c>
      <c r="C16193" s="1" t="s">
        <v>2316</v>
      </c>
      <c r="D16193" t="s">
        <v>2317</v>
      </c>
      <c r="E16193" t="s">
        <v>2318</v>
      </c>
      <c r="F16193">
        <v>9</v>
      </c>
      <c r="G16193">
        <v>11</v>
      </c>
      <c r="H16193">
        <v>2018</v>
      </c>
      <c r="I16193" s="2">
        <v>4461</v>
      </c>
      <c r="J16193" s="2">
        <v>4461</v>
      </c>
      <c r="L16193" s="2">
        <v>2515</v>
      </c>
      <c r="N16193" t="s">
        <v>133</v>
      </c>
    </row>
    <row r="16194" spans="1:14" x14ac:dyDescent="0.25">
      <c r="A16194">
        <v>16193</v>
      </c>
      <c r="B16194">
        <v>2009</v>
      </c>
      <c r="C16194" s="1" t="s">
        <v>2314</v>
      </c>
      <c r="D16194" t="s">
        <v>2315</v>
      </c>
      <c r="E16194" t="s">
        <v>1898</v>
      </c>
      <c r="F16194">
        <v>16</v>
      </c>
      <c r="G16194">
        <v>10</v>
      </c>
      <c r="H16194">
        <v>2009</v>
      </c>
      <c r="I16194" s="2">
        <v>4447</v>
      </c>
      <c r="J16194" s="2">
        <v>4447</v>
      </c>
      <c r="L16194" s="2">
        <v>2844</v>
      </c>
      <c r="N16194" t="s">
        <v>65</v>
      </c>
    </row>
    <row r="16195" spans="1:14" x14ac:dyDescent="0.25">
      <c r="A16195">
        <v>16194</v>
      </c>
      <c r="B16195">
        <v>2015</v>
      </c>
      <c r="C16195" s="1" t="s">
        <v>2312</v>
      </c>
      <c r="D16195" t="s">
        <v>2313</v>
      </c>
      <c r="E16195" t="s">
        <v>262</v>
      </c>
      <c r="F16195">
        <v>9</v>
      </c>
      <c r="G16195">
        <v>1</v>
      </c>
      <c r="H16195">
        <v>2015</v>
      </c>
      <c r="I16195" s="2">
        <v>4445</v>
      </c>
      <c r="J16195" s="2">
        <v>4445</v>
      </c>
      <c r="N16195" t="s">
        <v>195</v>
      </c>
    </row>
    <row r="16196" spans="1:14" x14ac:dyDescent="0.25">
      <c r="A16196">
        <v>16195</v>
      </c>
      <c r="B16196">
        <v>2015</v>
      </c>
      <c r="C16196" s="1" t="s">
        <v>2310</v>
      </c>
      <c r="D16196" t="s">
        <v>2311</v>
      </c>
      <c r="E16196" t="s">
        <v>201</v>
      </c>
      <c r="F16196">
        <v>29</v>
      </c>
      <c r="G16196">
        <v>5</v>
      </c>
      <c r="H16196">
        <v>2015</v>
      </c>
      <c r="I16196" s="2">
        <v>219229</v>
      </c>
      <c r="J16196" s="2">
        <v>4444</v>
      </c>
      <c r="K16196" s="2">
        <v>214785</v>
      </c>
      <c r="N16196" t="s">
        <v>133</v>
      </c>
    </row>
    <row r="16197" spans="1:14" x14ac:dyDescent="0.25">
      <c r="A16197">
        <v>16196</v>
      </c>
      <c r="B16197">
        <v>2017</v>
      </c>
      <c r="C16197" s="1" t="s">
        <v>2307</v>
      </c>
      <c r="D16197" t="s">
        <v>2308</v>
      </c>
      <c r="E16197" t="s">
        <v>2309</v>
      </c>
      <c r="F16197">
        <v>12</v>
      </c>
      <c r="G16197">
        <v>5</v>
      </c>
      <c r="H16197">
        <v>2017</v>
      </c>
      <c r="I16197" s="2">
        <v>4439</v>
      </c>
      <c r="J16197" s="2">
        <v>4439</v>
      </c>
      <c r="N16197" t="s">
        <v>195</v>
      </c>
    </row>
    <row r="16198" spans="1:14" x14ac:dyDescent="0.25">
      <c r="A16198">
        <v>16197</v>
      </c>
      <c r="B16198">
        <v>2006</v>
      </c>
      <c r="C16198" s="1" t="s">
        <v>2305</v>
      </c>
      <c r="D16198" t="s">
        <v>2306</v>
      </c>
      <c r="E16198" t="s">
        <v>371</v>
      </c>
      <c r="F16198">
        <v>10</v>
      </c>
      <c r="G16198">
        <v>2</v>
      </c>
      <c r="H16198">
        <v>2006</v>
      </c>
      <c r="I16198" s="2">
        <v>4438</v>
      </c>
      <c r="J16198" s="2">
        <v>4438</v>
      </c>
      <c r="L16198" s="2">
        <v>4438</v>
      </c>
      <c r="N16198" t="s">
        <v>195</v>
      </c>
    </row>
    <row r="16199" spans="1:14" x14ac:dyDescent="0.25">
      <c r="A16199">
        <v>16198</v>
      </c>
      <c r="B16199">
        <v>1999</v>
      </c>
      <c r="C16199" s="1" t="s">
        <v>2302</v>
      </c>
      <c r="D16199" t="s">
        <v>2303</v>
      </c>
      <c r="E16199" t="s">
        <v>157</v>
      </c>
      <c r="F16199">
        <v>16</v>
      </c>
      <c r="G16199">
        <v>4</v>
      </c>
      <c r="H16199">
        <v>1999</v>
      </c>
      <c r="I16199" s="2">
        <v>4417</v>
      </c>
      <c r="J16199" s="2">
        <v>4417</v>
      </c>
      <c r="L16199" s="2">
        <v>4417</v>
      </c>
      <c r="N16199" t="s">
        <v>2304</v>
      </c>
    </row>
    <row r="16200" spans="1:14" x14ac:dyDescent="0.25">
      <c r="A16200">
        <v>16199</v>
      </c>
      <c r="B16200">
        <v>2006</v>
      </c>
      <c r="C16200" s="1" t="s">
        <v>2299</v>
      </c>
      <c r="D16200" t="s">
        <v>2300</v>
      </c>
      <c r="E16200" t="s">
        <v>2301</v>
      </c>
      <c r="F16200">
        <v>10</v>
      </c>
      <c r="G16200">
        <v>11</v>
      </c>
      <c r="H16200">
        <v>2006</v>
      </c>
      <c r="I16200" s="2">
        <v>4412</v>
      </c>
      <c r="J16200" s="2">
        <v>4412</v>
      </c>
      <c r="L16200" s="2">
        <v>4412</v>
      </c>
      <c r="N16200" t="s">
        <v>209</v>
      </c>
    </row>
    <row r="16201" spans="1:14" x14ac:dyDescent="0.25">
      <c r="A16201">
        <v>16200</v>
      </c>
      <c r="B16201">
        <v>2005</v>
      </c>
      <c r="C16201" s="1" t="s">
        <v>274</v>
      </c>
      <c r="D16201" t="s">
        <v>275</v>
      </c>
      <c r="E16201" t="s">
        <v>228</v>
      </c>
      <c r="F16201">
        <v>7</v>
      </c>
      <c r="G16201">
        <v>10</v>
      </c>
      <c r="H16201">
        <v>2005</v>
      </c>
      <c r="I16201" s="2">
        <v>4410</v>
      </c>
      <c r="J16201" s="2">
        <v>4410</v>
      </c>
      <c r="L16201" s="2">
        <v>3724</v>
      </c>
      <c r="N16201" t="s">
        <v>195</v>
      </c>
    </row>
    <row r="16202" spans="1:14" x14ac:dyDescent="0.25">
      <c r="A16202">
        <v>16201</v>
      </c>
      <c r="B16202">
        <v>2019</v>
      </c>
      <c r="C16202" s="1" t="s">
        <v>2296</v>
      </c>
      <c r="D16202" t="s">
        <v>2297</v>
      </c>
      <c r="E16202" t="s">
        <v>654</v>
      </c>
      <c r="F16202">
        <v>11</v>
      </c>
      <c r="G16202">
        <v>1</v>
      </c>
      <c r="H16202">
        <v>2019</v>
      </c>
      <c r="I16202" s="2">
        <v>4405</v>
      </c>
      <c r="J16202" s="2">
        <v>4405</v>
      </c>
      <c r="N16202" t="s">
        <v>2298</v>
      </c>
    </row>
    <row r="16203" spans="1:14" x14ac:dyDescent="0.25">
      <c r="A16203">
        <v>16202</v>
      </c>
      <c r="B16203">
        <v>2014</v>
      </c>
      <c r="C16203" s="1" t="s">
        <v>2294</v>
      </c>
      <c r="D16203" t="s">
        <v>2295</v>
      </c>
      <c r="E16203" t="s">
        <v>268</v>
      </c>
      <c r="F16203">
        <v>10</v>
      </c>
      <c r="G16203">
        <v>1</v>
      </c>
      <c r="H16203">
        <v>2014</v>
      </c>
      <c r="I16203" s="2">
        <v>4404</v>
      </c>
      <c r="J16203" s="2">
        <v>4404</v>
      </c>
      <c r="N16203" t="s">
        <v>32</v>
      </c>
    </row>
    <row r="16204" spans="1:14" x14ac:dyDescent="0.25">
      <c r="A16204">
        <v>16203</v>
      </c>
      <c r="B16204">
        <v>2018</v>
      </c>
      <c r="C16204" s="1" t="s">
        <v>2291</v>
      </c>
      <c r="D16204" t="s">
        <v>2292</v>
      </c>
      <c r="E16204" t="s">
        <v>2293</v>
      </c>
      <c r="F16204">
        <v>9</v>
      </c>
      <c r="G16204">
        <v>2</v>
      </c>
      <c r="H16204">
        <v>2018</v>
      </c>
      <c r="I16204" s="2">
        <v>4400</v>
      </c>
      <c r="J16204" s="2">
        <v>4400</v>
      </c>
      <c r="L16204" s="2">
        <v>4400</v>
      </c>
      <c r="N16204" t="s">
        <v>195</v>
      </c>
    </row>
    <row r="16205" spans="1:14" x14ac:dyDescent="0.25">
      <c r="A16205">
        <v>16204</v>
      </c>
      <c r="B16205">
        <v>2017</v>
      </c>
      <c r="C16205" s="1" t="s">
        <v>2288</v>
      </c>
      <c r="D16205" t="s">
        <v>2289</v>
      </c>
      <c r="E16205" t="s">
        <v>2290</v>
      </c>
      <c r="F16205">
        <v>29</v>
      </c>
      <c r="G16205">
        <v>9</v>
      </c>
      <c r="H16205">
        <v>2017</v>
      </c>
      <c r="I16205" s="2">
        <v>4392</v>
      </c>
      <c r="J16205" s="2">
        <v>4392</v>
      </c>
      <c r="N16205" t="s">
        <v>634</v>
      </c>
    </row>
    <row r="16206" spans="1:14" x14ac:dyDescent="0.25">
      <c r="A16206">
        <v>16205</v>
      </c>
      <c r="B16206">
        <v>1999</v>
      </c>
      <c r="C16206" s="1" t="s">
        <v>2286</v>
      </c>
      <c r="D16206" t="s">
        <v>2287</v>
      </c>
      <c r="E16206" t="s">
        <v>20</v>
      </c>
      <c r="F16206">
        <v>29</v>
      </c>
      <c r="G16206">
        <v>1</v>
      </c>
      <c r="H16206">
        <v>1999</v>
      </c>
      <c r="I16206" s="2">
        <v>4390</v>
      </c>
      <c r="J16206" s="2">
        <v>4390</v>
      </c>
      <c r="L16206" s="2">
        <v>2706</v>
      </c>
      <c r="N16206" t="s">
        <v>133</v>
      </c>
    </row>
    <row r="16207" spans="1:14" x14ac:dyDescent="0.25">
      <c r="A16207">
        <v>16206</v>
      </c>
      <c r="B16207">
        <v>2004</v>
      </c>
      <c r="C16207" s="1" t="s">
        <v>2284</v>
      </c>
      <c r="D16207" t="s">
        <v>2285</v>
      </c>
      <c r="E16207" t="s">
        <v>157</v>
      </c>
      <c r="F16207">
        <v>17</v>
      </c>
      <c r="G16207">
        <v>12</v>
      </c>
      <c r="H16207">
        <v>2004</v>
      </c>
      <c r="I16207" s="2">
        <v>4381</v>
      </c>
      <c r="J16207" s="2">
        <v>4381</v>
      </c>
      <c r="L16207" s="2">
        <v>2049</v>
      </c>
      <c r="N16207" t="s">
        <v>133</v>
      </c>
    </row>
    <row r="16208" spans="1:14" x14ac:dyDescent="0.25">
      <c r="A16208">
        <v>16207</v>
      </c>
      <c r="B16208">
        <v>2013</v>
      </c>
      <c r="C16208" s="1" t="s">
        <v>2282</v>
      </c>
      <c r="D16208" t="s">
        <v>2283</v>
      </c>
      <c r="E16208" t="s">
        <v>220</v>
      </c>
      <c r="F16208">
        <v>14</v>
      </c>
      <c r="G16208">
        <v>6</v>
      </c>
      <c r="H16208">
        <v>2013</v>
      </c>
      <c r="I16208" s="2">
        <v>4380</v>
      </c>
      <c r="J16208" s="2">
        <v>4380</v>
      </c>
      <c r="N16208" t="s">
        <v>133</v>
      </c>
    </row>
    <row r="16209" spans="1:14" x14ac:dyDescent="0.25">
      <c r="A16209">
        <v>16208</v>
      </c>
      <c r="B16209">
        <v>2013</v>
      </c>
      <c r="C16209" s="1" t="s">
        <v>2280</v>
      </c>
      <c r="D16209" t="s">
        <v>2281</v>
      </c>
      <c r="E16209" t="s">
        <v>228</v>
      </c>
      <c r="F16209">
        <v>29</v>
      </c>
      <c r="G16209">
        <v>11</v>
      </c>
      <c r="H16209">
        <v>2013</v>
      </c>
      <c r="I16209" s="2">
        <v>4375</v>
      </c>
      <c r="J16209" s="2">
        <v>4375</v>
      </c>
      <c r="L16209" s="2">
        <v>1468</v>
      </c>
      <c r="N16209" t="s">
        <v>195</v>
      </c>
    </row>
    <row r="16210" spans="1:14" x14ac:dyDescent="0.25">
      <c r="A16210">
        <v>16209</v>
      </c>
      <c r="B16210">
        <v>2011</v>
      </c>
      <c r="C16210" s="1" t="s">
        <v>2278</v>
      </c>
      <c r="D16210" t="s">
        <v>2279</v>
      </c>
      <c r="E16210" t="s">
        <v>301</v>
      </c>
      <c r="F16210">
        <v>19</v>
      </c>
      <c r="G16210">
        <v>10</v>
      </c>
      <c r="H16210">
        <v>2011</v>
      </c>
      <c r="I16210" s="2">
        <v>4373</v>
      </c>
      <c r="J16210" s="2">
        <v>4373</v>
      </c>
      <c r="L16210" s="2">
        <v>897</v>
      </c>
      <c r="N16210" t="s">
        <v>88</v>
      </c>
    </row>
    <row r="16211" spans="1:14" x14ac:dyDescent="0.25">
      <c r="A16211">
        <v>16210</v>
      </c>
      <c r="B16211">
        <v>2007</v>
      </c>
      <c r="C16211" s="1" t="s">
        <v>2276</v>
      </c>
      <c r="D16211" t="s">
        <v>2277</v>
      </c>
      <c r="E16211" t="s">
        <v>721</v>
      </c>
      <c r="F16211">
        <v>15</v>
      </c>
      <c r="G16211">
        <v>6</v>
      </c>
      <c r="H16211">
        <v>2007</v>
      </c>
      <c r="I16211" s="2">
        <v>4364</v>
      </c>
      <c r="J16211" s="2">
        <v>4364</v>
      </c>
      <c r="L16211" s="2">
        <v>2201</v>
      </c>
      <c r="N16211" t="s">
        <v>133</v>
      </c>
    </row>
    <row r="16212" spans="1:14" x14ac:dyDescent="0.25">
      <c r="A16212">
        <v>16211</v>
      </c>
      <c r="B16212">
        <v>2010</v>
      </c>
      <c r="C16212" s="1" t="s">
        <v>2274</v>
      </c>
      <c r="D16212" t="s">
        <v>2275</v>
      </c>
      <c r="E16212" t="s">
        <v>272</v>
      </c>
      <c r="F16212">
        <v>19</v>
      </c>
      <c r="G16212">
        <v>3</v>
      </c>
      <c r="H16212">
        <v>2010</v>
      </c>
      <c r="I16212" s="2">
        <v>7447</v>
      </c>
      <c r="J16212" s="2">
        <v>4362</v>
      </c>
      <c r="K16212" s="2">
        <v>3085</v>
      </c>
      <c r="L16212" s="2">
        <v>1497</v>
      </c>
      <c r="N16212" t="s">
        <v>839</v>
      </c>
    </row>
    <row r="16213" spans="1:14" x14ac:dyDescent="0.25">
      <c r="A16213">
        <v>16212</v>
      </c>
      <c r="B16213">
        <v>2015</v>
      </c>
      <c r="C16213" s="1" t="s">
        <v>2271</v>
      </c>
      <c r="D16213" t="s">
        <v>2272</v>
      </c>
      <c r="E16213" t="s">
        <v>2273</v>
      </c>
      <c r="F16213">
        <v>9</v>
      </c>
      <c r="G16213">
        <v>6</v>
      </c>
      <c r="H16213">
        <v>2015</v>
      </c>
      <c r="I16213" s="2">
        <v>69423</v>
      </c>
      <c r="J16213" s="2">
        <v>4351</v>
      </c>
      <c r="K16213" s="2">
        <v>65072</v>
      </c>
      <c r="N16213" t="s">
        <v>309</v>
      </c>
    </row>
    <row r="16214" spans="1:14" x14ac:dyDescent="0.25">
      <c r="A16214">
        <v>16213</v>
      </c>
      <c r="B16214">
        <v>2005</v>
      </c>
      <c r="C16214" s="1" t="s">
        <v>2269</v>
      </c>
      <c r="D16214" t="s">
        <v>2270</v>
      </c>
      <c r="E16214" t="s">
        <v>552</v>
      </c>
      <c r="F16214">
        <v>10</v>
      </c>
      <c r="G16214">
        <v>6</v>
      </c>
      <c r="H16214">
        <v>2005</v>
      </c>
      <c r="I16214" s="2">
        <v>7234</v>
      </c>
      <c r="J16214" s="2">
        <v>4337</v>
      </c>
      <c r="K16214" s="2">
        <v>2897</v>
      </c>
      <c r="L16214" s="2">
        <v>1821</v>
      </c>
      <c r="N16214" t="s">
        <v>195</v>
      </c>
    </row>
    <row r="16215" spans="1:14" x14ac:dyDescent="0.25">
      <c r="A16215">
        <v>16214</v>
      </c>
      <c r="B16215">
        <v>2019</v>
      </c>
      <c r="C16215" s="1" t="s">
        <v>2266</v>
      </c>
      <c r="D16215" t="s">
        <v>2267</v>
      </c>
      <c r="E16215" t="s">
        <v>889</v>
      </c>
      <c r="F16215">
        <v>25</v>
      </c>
      <c r="G16215">
        <v>1</v>
      </c>
      <c r="H16215">
        <v>2019</v>
      </c>
      <c r="I16215" s="2">
        <v>4332</v>
      </c>
      <c r="J16215" s="2">
        <v>4332</v>
      </c>
      <c r="N16215" t="s">
        <v>2268</v>
      </c>
    </row>
    <row r="16216" spans="1:14" x14ac:dyDescent="0.25">
      <c r="A16216">
        <v>16215</v>
      </c>
      <c r="B16216">
        <v>2016</v>
      </c>
      <c r="C16216" s="1" t="s">
        <v>2263</v>
      </c>
      <c r="D16216" t="s">
        <v>2264</v>
      </c>
      <c r="E16216" t="s">
        <v>262</v>
      </c>
      <c r="F16216">
        <v>27</v>
      </c>
      <c r="G16216">
        <v>7</v>
      </c>
      <c r="H16216">
        <v>2016</v>
      </c>
      <c r="I16216" s="2">
        <v>4322</v>
      </c>
      <c r="J16216" s="2">
        <v>4322</v>
      </c>
      <c r="N16216" t="s">
        <v>2265</v>
      </c>
    </row>
    <row r="16217" spans="1:14" x14ac:dyDescent="0.25">
      <c r="A16217">
        <v>16216</v>
      </c>
      <c r="B16217">
        <v>1999</v>
      </c>
      <c r="C16217" s="1" t="s">
        <v>2261</v>
      </c>
      <c r="D16217" t="s">
        <v>2262</v>
      </c>
      <c r="E16217" t="s">
        <v>637</v>
      </c>
      <c r="F16217">
        <v>2</v>
      </c>
      <c r="G16217">
        <v>4</v>
      </c>
      <c r="H16217">
        <v>1999</v>
      </c>
      <c r="I16217" s="2">
        <v>4315</v>
      </c>
      <c r="J16217" s="2">
        <v>4315</v>
      </c>
      <c r="L16217" s="2">
        <v>4315</v>
      </c>
      <c r="N16217" t="s">
        <v>1885</v>
      </c>
    </row>
    <row r="16218" spans="1:14" x14ac:dyDescent="0.25">
      <c r="A16218">
        <v>16217</v>
      </c>
      <c r="B16218">
        <v>2015</v>
      </c>
      <c r="C16218" s="1" t="s">
        <v>2259</v>
      </c>
      <c r="D16218" t="s">
        <v>2260</v>
      </c>
      <c r="F16218">
        <v>13</v>
      </c>
      <c r="G16218">
        <v>4</v>
      </c>
      <c r="H16218">
        <v>2012</v>
      </c>
      <c r="I16218" s="2">
        <v>471880</v>
      </c>
      <c r="J16218" s="2">
        <v>4308</v>
      </c>
      <c r="K16218" s="2">
        <v>467572</v>
      </c>
      <c r="N16218" t="s">
        <v>661</v>
      </c>
    </row>
    <row r="16219" spans="1:14" x14ac:dyDescent="0.25">
      <c r="A16219">
        <v>16218</v>
      </c>
      <c r="B16219">
        <v>2016</v>
      </c>
      <c r="C16219" s="1" t="s">
        <v>2257</v>
      </c>
      <c r="D16219" t="s">
        <v>2258</v>
      </c>
      <c r="E16219" t="s">
        <v>1569</v>
      </c>
      <c r="F16219">
        <v>23</v>
      </c>
      <c r="G16219">
        <v>9</v>
      </c>
      <c r="H16219">
        <v>2016</v>
      </c>
      <c r="I16219" s="2">
        <v>4300</v>
      </c>
      <c r="J16219" s="2">
        <v>4300</v>
      </c>
      <c r="N16219" t="s">
        <v>956</v>
      </c>
    </row>
    <row r="16220" spans="1:14" x14ac:dyDescent="0.25">
      <c r="A16220">
        <v>16219</v>
      </c>
      <c r="B16220">
        <v>1987</v>
      </c>
      <c r="C16220" s="1" t="s">
        <v>2254</v>
      </c>
      <c r="D16220" t="s">
        <v>2255</v>
      </c>
      <c r="E16220" t="s">
        <v>2256</v>
      </c>
      <c r="F16220">
        <v>11</v>
      </c>
      <c r="G16220">
        <v>9</v>
      </c>
      <c r="H16220">
        <v>1987</v>
      </c>
      <c r="I16220" s="2">
        <v>4299</v>
      </c>
      <c r="J16220" s="2">
        <v>4299</v>
      </c>
      <c r="N16220" t="s">
        <v>88</v>
      </c>
    </row>
    <row r="16221" spans="1:14" x14ac:dyDescent="0.25">
      <c r="A16221">
        <v>16220</v>
      </c>
      <c r="B16221">
        <v>2007</v>
      </c>
      <c r="C16221" s="1" t="s">
        <v>2252</v>
      </c>
      <c r="D16221" t="s">
        <v>2253</v>
      </c>
      <c r="E16221" t="s">
        <v>371</v>
      </c>
      <c r="F16221">
        <v>21</v>
      </c>
      <c r="G16221">
        <v>9</v>
      </c>
      <c r="H16221">
        <v>2007</v>
      </c>
      <c r="I16221" s="2">
        <v>4298</v>
      </c>
      <c r="J16221" s="2">
        <v>4298</v>
      </c>
      <c r="L16221" s="2">
        <v>3248</v>
      </c>
      <c r="N16221" t="s">
        <v>133</v>
      </c>
    </row>
    <row r="16222" spans="1:14" x14ac:dyDescent="0.25">
      <c r="A16222">
        <v>16221</v>
      </c>
      <c r="B16222">
        <v>2002</v>
      </c>
      <c r="C16222" s="1" t="s">
        <v>2250</v>
      </c>
      <c r="D16222" t="s">
        <v>2251</v>
      </c>
      <c r="E16222" t="s">
        <v>637</v>
      </c>
      <c r="F16222">
        <v>6</v>
      </c>
      <c r="G16222">
        <v>12</v>
      </c>
      <c r="H16222">
        <v>2002</v>
      </c>
      <c r="I16222" s="2">
        <v>4296</v>
      </c>
      <c r="J16222" s="2">
        <v>4296</v>
      </c>
      <c r="L16222" s="2">
        <v>2607</v>
      </c>
      <c r="N16222" t="s">
        <v>65</v>
      </c>
    </row>
    <row r="16223" spans="1:14" x14ac:dyDescent="0.25">
      <c r="A16223">
        <v>16222</v>
      </c>
      <c r="B16223">
        <v>2019</v>
      </c>
      <c r="C16223" s="1" t="s">
        <v>2248</v>
      </c>
      <c r="D16223" t="s">
        <v>2249</v>
      </c>
      <c r="E16223" t="s">
        <v>204</v>
      </c>
      <c r="F16223">
        <v>5</v>
      </c>
      <c r="G16223">
        <v>4</v>
      </c>
      <c r="H16223">
        <v>2019</v>
      </c>
      <c r="I16223" s="2">
        <v>4295</v>
      </c>
      <c r="J16223" s="2">
        <v>4295</v>
      </c>
      <c r="L16223" s="2">
        <v>1648</v>
      </c>
      <c r="N16223" t="s">
        <v>584</v>
      </c>
    </row>
    <row r="16224" spans="1:14" x14ac:dyDescent="0.25">
      <c r="A16224">
        <v>16223</v>
      </c>
      <c r="B16224">
        <v>2012</v>
      </c>
      <c r="C16224" s="1" t="s">
        <v>2246</v>
      </c>
      <c r="D16224" t="s">
        <v>2247</v>
      </c>
      <c r="E16224" t="s">
        <v>228</v>
      </c>
      <c r="F16224">
        <v>2</v>
      </c>
      <c r="G16224">
        <v>3</v>
      </c>
      <c r="H16224">
        <v>2012</v>
      </c>
      <c r="I16224" s="2">
        <v>4291</v>
      </c>
      <c r="J16224" s="2">
        <v>4291</v>
      </c>
      <c r="L16224" s="2">
        <v>2718</v>
      </c>
      <c r="N16224" t="s">
        <v>195</v>
      </c>
    </row>
    <row r="16225" spans="1:14" x14ac:dyDescent="0.25">
      <c r="A16225">
        <v>16224</v>
      </c>
      <c r="B16225">
        <v>2014</v>
      </c>
      <c r="C16225" s="1" t="s">
        <v>2243</v>
      </c>
      <c r="D16225" t="s">
        <v>2244</v>
      </c>
      <c r="E16225" t="s">
        <v>778</v>
      </c>
      <c r="F16225">
        <v>24</v>
      </c>
      <c r="G16225">
        <v>1</v>
      </c>
      <c r="H16225">
        <v>2014</v>
      </c>
      <c r="I16225" s="2">
        <v>1257142</v>
      </c>
      <c r="J16225" s="2">
        <v>4288</v>
      </c>
      <c r="K16225" s="2">
        <v>1252854</v>
      </c>
      <c r="L16225" s="2">
        <v>2541</v>
      </c>
      <c r="N16225" t="s">
        <v>2245</v>
      </c>
    </row>
    <row r="16226" spans="1:14" x14ac:dyDescent="0.25">
      <c r="A16226">
        <v>16225</v>
      </c>
      <c r="B16226">
        <v>2000</v>
      </c>
      <c r="C16226" s="1" t="s">
        <v>2241</v>
      </c>
      <c r="D16226" t="s">
        <v>2242</v>
      </c>
      <c r="E16226" t="s">
        <v>288</v>
      </c>
      <c r="F16226">
        <v>25</v>
      </c>
      <c r="G16226">
        <v>2</v>
      </c>
      <c r="H16226">
        <v>2000</v>
      </c>
      <c r="I16226" s="2">
        <v>4287</v>
      </c>
      <c r="J16226" s="2">
        <v>4287</v>
      </c>
      <c r="L16226" s="2">
        <v>3077</v>
      </c>
      <c r="N16226" t="s">
        <v>292</v>
      </c>
    </row>
    <row r="16227" spans="1:14" x14ac:dyDescent="0.25">
      <c r="A16227">
        <v>16226</v>
      </c>
      <c r="B16227">
        <v>2008</v>
      </c>
      <c r="C16227" s="1" t="s">
        <v>2239</v>
      </c>
      <c r="D16227" t="s">
        <v>2240</v>
      </c>
      <c r="E16227" t="s">
        <v>295</v>
      </c>
      <c r="F16227">
        <v>31</v>
      </c>
      <c r="G16227">
        <v>5</v>
      </c>
      <c r="H16227">
        <v>2007</v>
      </c>
      <c r="I16227" s="2">
        <v>2234889</v>
      </c>
      <c r="J16227" s="2">
        <v>4283</v>
      </c>
      <c r="K16227" s="2">
        <v>2230606</v>
      </c>
      <c r="L16227" s="2">
        <v>2791</v>
      </c>
      <c r="N16227" t="s">
        <v>213</v>
      </c>
    </row>
    <row r="16228" spans="1:14" x14ac:dyDescent="0.25">
      <c r="A16228">
        <v>16227</v>
      </c>
      <c r="B16228">
        <v>2019</v>
      </c>
      <c r="C16228" s="1" t="s">
        <v>2237</v>
      </c>
      <c r="D16228" t="s">
        <v>2238</v>
      </c>
      <c r="E16228" t="s">
        <v>201</v>
      </c>
      <c r="F16228">
        <v>4</v>
      </c>
      <c r="G16228">
        <v>1</v>
      </c>
      <c r="H16228">
        <v>2019</v>
      </c>
      <c r="I16228" s="2">
        <v>4282</v>
      </c>
      <c r="J16228" s="2">
        <v>4282</v>
      </c>
      <c r="L16228" s="2">
        <v>2813</v>
      </c>
      <c r="N16228" t="s">
        <v>133</v>
      </c>
    </row>
    <row r="16229" spans="1:14" x14ac:dyDescent="0.25">
      <c r="A16229">
        <v>16228</v>
      </c>
      <c r="B16229">
        <v>2015</v>
      </c>
      <c r="C16229" s="1" t="s">
        <v>2235</v>
      </c>
      <c r="D16229" t="s">
        <v>2236</v>
      </c>
      <c r="E16229" t="s">
        <v>157</v>
      </c>
      <c r="F16229">
        <v>12</v>
      </c>
      <c r="G16229">
        <v>6</v>
      </c>
      <c r="H16229">
        <v>2015</v>
      </c>
      <c r="I16229" s="2">
        <v>4280</v>
      </c>
      <c r="J16229" s="2">
        <v>4280</v>
      </c>
      <c r="L16229" s="2">
        <v>1132</v>
      </c>
      <c r="N16229" t="s">
        <v>213</v>
      </c>
    </row>
    <row r="16230" spans="1:14" x14ac:dyDescent="0.25">
      <c r="A16230">
        <v>16229</v>
      </c>
      <c r="B16230">
        <v>2003</v>
      </c>
      <c r="C16230" s="1" t="s">
        <v>2233</v>
      </c>
      <c r="D16230" t="s">
        <v>2234</v>
      </c>
      <c r="E16230" t="s">
        <v>251</v>
      </c>
      <c r="F16230">
        <v>25</v>
      </c>
      <c r="G16230">
        <v>4</v>
      </c>
      <c r="H16230">
        <v>2003</v>
      </c>
      <c r="I16230" s="2">
        <v>4268</v>
      </c>
      <c r="J16230" s="2">
        <v>4268</v>
      </c>
      <c r="L16230" s="2">
        <v>2324</v>
      </c>
      <c r="N16230" t="s">
        <v>124</v>
      </c>
    </row>
    <row r="16231" spans="1:14" x14ac:dyDescent="0.25">
      <c r="A16231">
        <v>16230</v>
      </c>
      <c r="B16231">
        <v>2010</v>
      </c>
      <c r="C16231" s="1" t="s">
        <v>2230</v>
      </c>
      <c r="D16231" t="s">
        <v>2231</v>
      </c>
      <c r="E16231" t="s">
        <v>2210</v>
      </c>
      <c r="F16231">
        <v>29</v>
      </c>
      <c r="G16231">
        <v>9</v>
      </c>
      <c r="H16231">
        <v>2010</v>
      </c>
      <c r="I16231" s="2">
        <v>4265</v>
      </c>
      <c r="J16231" s="2">
        <v>4265</v>
      </c>
      <c r="L16231" s="2">
        <v>2834</v>
      </c>
      <c r="N16231" t="s">
        <v>2232</v>
      </c>
    </row>
    <row r="16232" spans="1:14" x14ac:dyDescent="0.25">
      <c r="A16232">
        <v>16231</v>
      </c>
      <c r="B16232">
        <v>2010</v>
      </c>
      <c r="C16232" s="1" t="s">
        <v>2228</v>
      </c>
      <c r="D16232" t="s">
        <v>2229</v>
      </c>
      <c r="E16232" t="s">
        <v>2210</v>
      </c>
      <c r="F16232">
        <v>29</v>
      </c>
      <c r="G16232">
        <v>9</v>
      </c>
      <c r="H16232">
        <v>2010</v>
      </c>
      <c r="I16232" s="2">
        <v>4265</v>
      </c>
      <c r="J16232" s="2">
        <v>4265</v>
      </c>
      <c r="L16232" s="2">
        <v>2834</v>
      </c>
      <c r="N16232" t="s">
        <v>248</v>
      </c>
    </row>
    <row r="16233" spans="1:14" x14ac:dyDescent="0.25">
      <c r="A16233">
        <v>16232</v>
      </c>
      <c r="B16233">
        <v>2010</v>
      </c>
      <c r="C16233" s="1" t="s">
        <v>2225</v>
      </c>
      <c r="D16233" t="s">
        <v>2226</v>
      </c>
      <c r="E16233" t="s">
        <v>2210</v>
      </c>
      <c r="F16233">
        <v>29</v>
      </c>
      <c r="G16233">
        <v>9</v>
      </c>
      <c r="H16233">
        <v>2010</v>
      </c>
      <c r="I16233" s="2">
        <v>4265</v>
      </c>
      <c r="J16233" s="2">
        <v>4265</v>
      </c>
      <c r="L16233" s="2">
        <v>2834</v>
      </c>
      <c r="N16233" t="s">
        <v>2227</v>
      </c>
    </row>
    <row r="16234" spans="1:14" x14ac:dyDescent="0.25">
      <c r="A16234">
        <v>16233</v>
      </c>
      <c r="B16234">
        <v>2010</v>
      </c>
      <c r="C16234" s="1" t="s">
        <v>2222</v>
      </c>
      <c r="D16234" t="s">
        <v>2223</v>
      </c>
      <c r="E16234" t="s">
        <v>2210</v>
      </c>
      <c r="F16234">
        <v>29</v>
      </c>
      <c r="G16234">
        <v>9</v>
      </c>
      <c r="H16234">
        <v>2010</v>
      </c>
      <c r="I16234" s="2">
        <v>4265</v>
      </c>
      <c r="J16234" s="2">
        <v>4265</v>
      </c>
      <c r="L16234" s="2">
        <v>2834</v>
      </c>
      <c r="N16234" t="s">
        <v>2224</v>
      </c>
    </row>
    <row r="16235" spans="1:14" x14ac:dyDescent="0.25">
      <c r="A16235">
        <v>16234</v>
      </c>
      <c r="B16235">
        <v>2010</v>
      </c>
      <c r="C16235" s="1" t="s">
        <v>2219</v>
      </c>
      <c r="D16235" t="s">
        <v>2220</v>
      </c>
      <c r="E16235" t="s">
        <v>2210</v>
      </c>
      <c r="F16235">
        <v>29</v>
      </c>
      <c r="G16235">
        <v>9</v>
      </c>
      <c r="H16235">
        <v>2010</v>
      </c>
      <c r="I16235" s="2">
        <v>4265</v>
      </c>
      <c r="J16235" s="2">
        <v>4265</v>
      </c>
      <c r="L16235" s="2">
        <v>2834</v>
      </c>
      <c r="N16235" t="s">
        <v>2221</v>
      </c>
    </row>
    <row r="16236" spans="1:14" x14ac:dyDescent="0.25">
      <c r="A16236">
        <v>16235</v>
      </c>
      <c r="B16236">
        <v>2010</v>
      </c>
      <c r="C16236" s="1" t="s">
        <v>2217</v>
      </c>
      <c r="D16236" t="s">
        <v>2218</v>
      </c>
      <c r="E16236" t="s">
        <v>2210</v>
      </c>
      <c r="F16236">
        <v>29</v>
      </c>
      <c r="G16236">
        <v>9</v>
      </c>
      <c r="H16236">
        <v>2010</v>
      </c>
      <c r="I16236" s="2">
        <v>4265</v>
      </c>
      <c r="J16236" s="2">
        <v>4265</v>
      </c>
      <c r="L16236" s="2">
        <v>2834</v>
      </c>
      <c r="N16236" t="s">
        <v>1181</v>
      </c>
    </row>
    <row r="16237" spans="1:14" x14ac:dyDescent="0.25">
      <c r="A16237">
        <v>16236</v>
      </c>
      <c r="B16237">
        <v>2010</v>
      </c>
      <c r="C16237" s="1" t="s">
        <v>2215</v>
      </c>
      <c r="D16237" t="s">
        <v>2216</v>
      </c>
      <c r="E16237" t="s">
        <v>2210</v>
      </c>
      <c r="F16237">
        <v>29</v>
      </c>
      <c r="G16237">
        <v>9</v>
      </c>
      <c r="H16237">
        <v>2010</v>
      </c>
      <c r="I16237" s="2">
        <v>4265</v>
      </c>
      <c r="J16237" s="2">
        <v>4265</v>
      </c>
      <c r="L16237" s="2">
        <v>2834</v>
      </c>
      <c r="N16237" t="s">
        <v>1181</v>
      </c>
    </row>
    <row r="16238" spans="1:14" x14ac:dyDescent="0.25">
      <c r="A16238">
        <v>16237</v>
      </c>
      <c r="B16238">
        <v>2010</v>
      </c>
      <c r="C16238" s="1" t="s">
        <v>2212</v>
      </c>
      <c r="D16238" t="s">
        <v>2213</v>
      </c>
      <c r="E16238" t="s">
        <v>2210</v>
      </c>
      <c r="F16238">
        <v>29</v>
      </c>
      <c r="G16238">
        <v>9</v>
      </c>
      <c r="H16238">
        <v>2010</v>
      </c>
      <c r="I16238" s="2">
        <v>4265</v>
      </c>
      <c r="J16238" s="2">
        <v>4265</v>
      </c>
      <c r="L16238" s="2">
        <v>2834</v>
      </c>
      <c r="N16238" t="s">
        <v>2214</v>
      </c>
    </row>
    <row r="16239" spans="1:14" x14ac:dyDescent="0.25">
      <c r="A16239">
        <v>16238</v>
      </c>
      <c r="B16239">
        <v>2010</v>
      </c>
      <c r="C16239" s="1" t="s">
        <v>2208</v>
      </c>
      <c r="D16239" t="s">
        <v>2209</v>
      </c>
      <c r="E16239" t="s">
        <v>2210</v>
      </c>
      <c r="F16239">
        <v>29</v>
      </c>
      <c r="G16239">
        <v>9</v>
      </c>
      <c r="H16239">
        <v>2010</v>
      </c>
      <c r="I16239" s="2">
        <v>4265</v>
      </c>
      <c r="J16239" s="2">
        <v>4265</v>
      </c>
      <c r="L16239" s="2">
        <v>2834</v>
      </c>
      <c r="N16239" t="s">
        <v>2211</v>
      </c>
    </row>
    <row r="16240" spans="1:14" x14ac:dyDescent="0.25">
      <c r="A16240">
        <v>16239</v>
      </c>
      <c r="B16240">
        <v>2005</v>
      </c>
      <c r="C16240" s="1" t="s">
        <v>2205</v>
      </c>
      <c r="D16240" t="s">
        <v>2206</v>
      </c>
      <c r="E16240" t="s">
        <v>2207</v>
      </c>
      <c r="F16240">
        <v>22</v>
      </c>
      <c r="G16240">
        <v>7</v>
      </c>
      <c r="H16240">
        <v>2005</v>
      </c>
      <c r="I16240" s="2">
        <v>4255</v>
      </c>
      <c r="J16240" s="2">
        <v>4255</v>
      </c>
      <c r="L16240" s="2">
        <v>1653</v>
      </c>
      <c r="N16240" t="s">
        <v>195</v>
      </c>
    </row>
    <row r="16241" spans="1:14" x14ac:dyDescent="0.25">
      <c r="A16241">
        <v>16240</v>
      </c>
      <c r="B16241">
        <v>2009</v>
      </c>
      <c r="C16241" s="1" t="s">
        <v>2202</v>
      </c>
      <c r="D16241" t="s">
        <v>2203</v>
      </c>
      <c r="E16241" t="s">
        <v>2204</v>
      </c>
      <c r="F16241">
        <v>5</v>
      </c>
      <c r="G16241">
        <v>6</v>
      </c>
      <c r="H16241">
        <v>2009</v>
      </c>
      <c r="I16241" s="2">
        <v>4254</v>
      </c>
      <c r="J16241" s="2">
        <v>4254</v>
      </c>
      <c r="L16241" s="2">
        <v>4254</v>
      </c>
      <c r="N16241" t="s">
        <v>88</v>
      </c>
    </row>
    <row r="16242" spans="1:14" x14ac:dyDescent="0.25">
      <c r="A16242">
        <v>16241</v>
      </c>
      <c r="B16242">
        <v>2015</v>
      </c>
      <c r="C16242" s="1" t="s">
        <v>2200</v>
      </c>
      <c r="D16242" t="s">
        <v>2201</v>
      </c>
      <c r="E16242" t="s">
        <v>258</v>
      </c>
      <c r="F16242">
        <v>9</v>
      </c>
      <c r="G16242">
        <v>10</v>
      </c>
      <c r="H16242">
        <v>2015</v>
      </c>
      <c r="I16242" s="2">
        <v>4254</v>
      </c>
      <c r="J16242" s="2">
        <v>4254</v>
      </c>
      <c r="L16242" s="2">
        <v>2330</v>
      </c>
      <c r="N16242" t="s">
        <v>124</v>
      </c>
    </row>
    <row r="16243" spans="1:14" x14ac:dyDescent="0.25">
      <c r="A16243">
        <v>16242</v>
      </c>
      <c r="B16243">
        <v>2017</v>
      </c>
      <c r="C16243" s="1" t="s">
        <v>2198</v>
      </c>
      <c r="D16243" t="s">
        <v>2199</v>
      </c>
      <c r="E16243" t="s">
        <v>725</v>
      </c>
      <c r="F16243">
        <v>20</v>
      </c>
      <c r="G16243">
        <v>1</v>
      </c>
      <c r="H16243">
        <v>2017</v>
      </c>
      <c r="I16243" s="2">
        <v>4252</v>
      </c>
      <c r="J16243" s="2">
        <v>4252</v>
      </c>
      <c r="L16243" s="2">
        <v>3229</v>
      </c>
      <c r="N16243" t="s">
        <v>584</v>
      </c>
    </row>
    <row r="16244" spans="1:14" x14ac:dyDescent="0.25">
      <c r="A16244">
        <v>16243</v>
      </c>
      <c r="B16244">
        <v>2000</v>
      </c>
      <c r="C16244" s="1" t="s">
        <v>2196</v>
      </c>
      <c r="D16244" t="s">
        <v>2197</v>
      </c>
      <c r="E16244" t="s">
        <v>157</v>
      </c>
      <c r="F16244">
        <v>28</v>
      </c>
      <c r="G16244">
        <v>1</v>
      </c>
      <c r="H16244">
        <v>2000</v>
      </c>
      <c r="I16244" s="2">
        <v>4224</v>
      </c>
      <c r="J16244" s="2">
        <v>4224</v>
      </c>
      <c r="L16244" s="2">
        <v>2361</v>
      </c>
      <c r="N16244" t="s">
        <v>133</v>
      </c>
    </row>
    <row r="16245" spans="1:14" x14ac:dyDescent="0.25">
      <c r="A16245">
        <v>16244</v>
      </c>
      <c r="B16245">
        <v>2016</v>
      </c>
      <c r="C16245" s="1" t="s">
        <v>2192</v>
      </c>
      <c r="D16245" t="s">
        <v>2193</v>
      </c>
      <c r="E16245" t="s">
        <v>2194</v>
      </c>
      <c r="F16245">
        <v>30</v>
      </c>
      <c r="G16245">
        <v>9</v>
      </c>
      <c r="H16245">
        <v>2016</v>
      </c>
      <c r="I16245" s="2">
        <v>4218</v>
      </c>
      <c r="J16245" s="2">
        <v>4218</v>
      </c>
      <c r="L16245" s="2">
        <v>2462</v>
      </c>
      <c r="N16245" t="s">
        <v>2195</v>
      </c>
    </row>
    <row r="16246" spans="1:14" x14ac:dyDescent="0.25">
      <c r="A16246">
        <v>16245</v>
      </c>
      <c r="B16246">
        <v>2008</v>
      </c>
      <c r="C16246" s="1" t="s">
        <v>2190</v>
      </c>
      <c r="D16246" t="s">
        <v>2191</v>
      </c>
      <c r="E16246" t="s">
        <v>288</v>
      </c>
      <c r="F16246">
        <v>23</v>
      </c>
      <c r="G16246">
        <v>5</v>
      </c>
      <c r="H16246">
        <v>2008</v>
      </c>
      <c r="I16246" s="2">
        <v>4218</v>
      </c>
      <c r="J16246" s="2">
        <v>4218</v>
      </c>
      <c r="L16246" s="2">
        <v>2354</v>
      </c>
      <c r="N16246" t="s">
        <v>195</v>
      </c>
    </row>
    <row r="16247" spans="1:14" x14ac:dyDescent="0.25">
      <c r="A16247">
        <v>16246</v>
      </c>
      <c r="B16247">
        <v>2012</v>
      </c>
      <c r="C16247" s="1" t="s">
        <v>2187</v>
      </c>
      <c r="D16247" t="s">
        <v>2188</v>
      </c>
      <c r="E16247" t="s">
        <v>451</v>
      </c>
      <c r="F16247">
        <v>8</v>
      </c>
      <c r="G16247">
        <v>6</v>
      </c>
      <c r="H16247">
        <v>2012</v>
      </c>
      <c r="I16247" s="2">
        <v>4218</v>
      </c>
      <c r="J16247" s="2">
        <v>4218</v>
      </c>
      <c r="L16247" s="2">
        <v>448</v>
      </c>
      <c r="N16247" t="s">
        <v>2189</v>
      </c>
    </row>
    <row r="16248" spans="1:14" x14ac:dyDescent="0.25">
      <c r="A16248">
        <v>16247</v>
      </c>
      <c r="B16248">
        <v>2018</v>
      </c>
      <c r="C16248" s="1" t="s">
        <v>2184</v>
      </c>
      <c r="D16248" t="s">
        <v>2185</v>
      </c>
      <c r="E16248" t="s">
        <v>2186</v>
      </c>
      <c r="F16248">
        <v>12</v>
      </c>
      <c r="G16248">
        <v>10</v>
      </c>
      <c r="H16248">
        <v>2018</v>
      </c>
      <c r="I16248" s="2">
        <v>4215</v>
      </c>
      <c r="J16248" s="2">
        <v>4215</v>
      </c>
      <c r="L16248" s="2">
        <v>2375</v>
      </c>
      <c r="N16248" t="s">
        <v>124</v>
      </c>
    </row>
    <row r="16249" spans="1:14" x14ac:dyDescent="0.25">
      <c r="A16249">
        <v>16248</v>
      </c>
      <c r="B16249">
        <v>2016</v>
      </c>
      <c r="C16249" s="1" t="s">
        <v>2182</v>
      </c>
      <c r="D16249" t="s">
        <v>2183</v>
      </c>
      <c r="E16249" t="s">
        <v>628</v>
      </c>
      <c r="F16249">
        <v>24</v>
      </c>
      <c r="G16249">
        <v>6</v>
      </c>
      <c r="H16249">
        <v>2016</v>
      </c>
      <c r="I16249" s="2">
        <v>4212</v>
      </c>
      <c r="J16249" s="2">
        <v>4212</v>
      </c>
      <c r="L16249" s="2">
        <v>1302</v>
      </c>
      <c r="N16249" t="s">
        <v>1003</v>
      </c>
    </row>
    <row r="16250" spans="1:14" x14ac:dyDescent="0.25">
      <c r="A16250">
        <v>16249</v>
      </c>
      <c r="B16250">
        <v>1998</v>
      </c>
      <c r="C16250" s="1" t="s">
        <v>2180</v>
      </c>
      <c r="D16250" t="s">
        <v>2181</v>
      </c>
      <c r="E16250" t="s">
        <v>1645</v>
      </c>
      <c r="F16250">
        <v>27</v>
      </c>
      <c r="G16250">
        <v>3</v>
      </c>
      <c r="H16250">
        <v>1998</v>
      </c>
      <c r="I16250" s="2">
        <v>4210</v>
      </c>
      <c r="J16250" s="2">
        <v>4210</v>
      </c>
      <c r="L16250" s="2">
        <v>1564</v>
      </c>
      <c r="N16250" t="s">
        <v>133</v>
      </c>
    </row>
    <row r="16251" spans="1:14" x14ac:dyDescent="0.25">
      <c r="A16251">
        <v>16250</v>
      </c>
      <c r="B16251">
        <v>2014</v>
      </c>
      <c r="C16251" s="1" t="s">
        <v>2178</v>
      </c>
      <c r="D16251" t="s">
        <v>2179</v>
      </c>
      <c r="E16251" t="s">
        <v>301</v>
      </c>
      <c r="F16251">
        <v>12</v>
      </c>
      <c r="G16251">
        <v>12</v>
      </c>
      <c r="H16251">
        <v>2014</v>
      </c>
      <c r="I16251" s="2">
        <v>4198</v>
      </c>
      <c r="J16251" s="2">
        <v>4198</v>
      </c>
      <c r="L16251" s="2">
        <v>606</v>
      </c>
      <c r="N16251" t="s">
        <v>124</v>
      </c>
    </row>
    <row r="16252" spans="1:14" x14ac:dyDescent="0.25">
      <c r="A16252">
        <v>16251</v>
      </c>
      <c r="B16252">
        <v>2010</v>
      </c>
      <c r="C16252" s="1" t="s">
        <v>2176</v>
      </c>
      <c r="D16252" t="s">
        <v>2177</v>
      </c>
      <c r="E16252" t="s">
        <v>204</v>
      </c>
      <c r="F16252">
        <v>12</v>
      </c>
      <c r="G16252">
        <v>11</v>
      </c>
      <c r="H16252">
        <v>2010</v>
      </c>
      <c r="I16252" s="2">
        <v>4190</v>
      </c>
      <c r="J16252" s="2">
        <v>4190</v>
      </c>
      <c r="L16252" s="2">
        <v>2692</v>
      </c>
      <c r="N16252" t="s">
        <v>124</v>
      </c>
    </row>
    <row r="16253" spans="1:14" x14ac:dyDescent="0.25">
      <c r="A16253">
        <v>16252</v>
      </c>
      <c r="B16253">
        <v>2016</v>
      </c>
      <c r="C16253" s="1" t="s">
        <v>2173</v>
      </c>
      <c r="D16253" t="s">
        <v>2174</v>
      </c>
      <c r="E16253" t="s">
        <v>228</v>
      </c>
      <c r="F16253">
        <v>30</v>
      </c>
      <c r="G16253">
        <v>9</v>
      </c>
      <c r="H16253">
        <v>2016</v>
      </c>
      <c r="I16253" s="2">
        <v>4189</v>
      </c>
      <c r="J16253" s="2">
        <v>4189</v>
      </c>
      <c r="L16253" s="2">
        <v>1900</v>
      </c>
      <c r="N16253" t="s">
        <v>2175</v>
      </c>
    </row>
    <row r="16254" spans="1:14" x14ac:dyDescent="0.25">
      <c r="A16254">
        <v>16253</v>
      </c>
      <c r="B16254">
        <v>2013</v>
      </c>
      <c r="C16254" s="1" t="s">
        <v>2171</v>
      </c>
      <c r="D16254" t="s">
        <v>2172</v>
      </c>
      <c r="E16254" t="s">
        <v>301</v>
      </c>
      <c r="F16254">
        <v>6</v>
      </c>
      <c r="G16254">
        <v>11</v>
      </c>
      <c r="H16254">
        <v>2013</v>
      </c>
      <c r="I16254" s="2">
        <v>116559</v>
      </c>
      <c r="J16254" s="2">
        <v>4187</v>
      </c>
      <c r="K16254" s="2">
        <v>112372</v>
      </c>
      <c r="N16254" t="s">
        <v>209</v>
      </c>
    </row>
    <row r="16255" spans="1:14" x14ac:dyDescent="0.25">
      <c r="A16255">
        <v>16254</v>
      </c>
      <c r="B16255">
        <v>2017</v>
      </c>
      <c r="C16255" s="1" t="s">
        <v>2169</v>
      </c>
      <c r="D16255" t="s">
        <v>2170</v>
      </c>
      <c r="E16255" t="s">
        <v>778</v>
      </c>
      <c r="F16255">
        <v>3</v>
      </c>
      <c r="G16255">
        <v>11</v>
      </c>
      <c r="H16255">
        <v>2017</v>
      </c>
      <c r="I16255" s="2">
        <v>86822</v>
      </c>
      <c r="J16255" s="2">
        <v>4176</v>
      </c>
      <c r="K16255" s="2">
        <v>82646</v>
      </c>
      <c r="L16255" s="2">
        <v>533</v>
      </c>
      <c r="N16255" t="s">
        <v>21</v>
      </c>
    </row>
    <row r="16256" spans="1:14" x14ac:dyDescent="0.25">
      <c r="A16256">
        <v>16255</v>
      </c>
      <c r="B16256">
        <v>2013</v>
      </c>
      <c r="C16256" s="1" t="s">
        <v>2167</v>
      </c>
      <c r="D16256" t="s">
        <v>2168</v>
      </c>
      <c r="E16256" t="s">
        <v>288</v>
      </c>
      <c r="F16256">
        <v>22</v>
      </c>
      <c r="G16256">
        <v>5</v>
      </c>
      <c r="H16256">
        <v>2013</v>
      </c>
      <c r="I16256" s="2">
        <v>4175</v>
      </c>
      <c r="J16256" s="2">
        <v>4175</v>
      </c>
      <c r="L16256" s="2">
        <v>1372</v>
      </c>
      <c r="N16256" t="s">
        <v>88</v>
      </c>
    </row>
    <row r="16257" spans="1:14" x14ac:dyDescent="0.25">
      <c r="A16257">
        <v>16256</v>
      </c>
      <c r="B16257">
        <v>2011</v>
      </c>
      <c r="C16257" s="1" t="s">
        <v>2165</v>
      </c>
      <c r="D16257" t="s">
        <v>2166</v>
      </c>
      <c r="E16257" t="s">
        <v>1599</v>
      </c>
      <c r="F16257">
        <v>15</v>
      </c>
      <c r="G16257">
        <v>7</v>
      </c>
      <c r="H16257">
        <v>2011</v>
      </c>
      <c r="I16257" s="2">
        <v>4171</v>
      </c>
      <c r="J16257" s="2">
        <v>4171</v>
      </c>
      <c r="L16257" s="2">
        <v>959</v>
      </c>
      <c r="N16257" t="s">
        <v>1018</v>
      </c>
    </row>
    <row r="16258" spans="1:14" x14ac:dyDescent="0.25">
      <c r="A16258">
        <v>16257</v>
      </c>
      <c r="B16258">
        <v>2003</v>
      </c>
      <c r="C16258" s="1" t="s">
        <v>2163</v>
      </c>
      <c r="D16258" t="s">
        <v>2164</v>
      </c>
      <c r="E16258" t="s">
        <v>361</v>
      </c>
      <c r="F16258">
        <v>14</v>
      </c>
      <c r="G16258">
        <v>11</v>
      </c>
      <c r="H16258">
        <v>2003</v>
      </c>
      <c r="I16258" s="2">
        <v>4168</v>
      </c>
      <c r="J16258" s="2">
        <v>4168</v>
      </c>
      <c r="L16258" s="2">
        <v>1919</v>
      </c>
      <c r="N16258" t="s">
        <v>38</v>
      </c>
    </row>
    <row r="16259" spans="1:14" x14ac:dyDescent="0.25">
      <c r="A16259">
        <v>16258</v>
      </c>
      <c r="B16259">
        <v>2006</v>
      </c>
      <c r="C16259" s="1" t="s">
        <v>2161</v>
      </c>
      <c r="D16259" t="s">
        <v>2162</v>
      </c>
      <c r="E16259" t="s">
        <v>157</v>
      </c>
      <c r="F16259">
        <v>6</v>
      </c>
      <c r="G16259">
        <v>10</v>
      </c>
      <c r="H16259">
        <v>2006</v>
      </c>
      <c r="I16259" s="2">
        <v>192030</v>
      </c>
      <c r="J16259" s="2">
        <v>4164</v>
      </c>
      <c r="K16259" s="2">
        <v>187866</v>
      </c>
      <c r="L16259" s="2">
        <v>1445</v>
      </c>
      <c r="N16259" t="s">
        <v>124</v>
      </c>
    </row>
    <row r="16260" spans="1:14" x14ac:dyDescent="0.25">
      <c r="A16260">
        <v>16259</v>
      </c>
      <c r="B16260">
        <v>2011</v>
      </c>
      <c r="C16260" s="1" t="s">
        <v>2159</v>
      </c>
      <c r="D16260" t="s">
        <v>2160</v>
      </c>
      <c r="E16260" t="s">
        <v>272</v>
      </c>
      <c r="F16260">
        <v>14</v>
      </c>
      <c r="G16260">
        <v>8</v>
      </c>
      <c r="H16260">
        <v>2010</v>
      </c>
      <c r="I16260" s="2">
        <v>251922</v>
      </c>
      <c r="J16260" s="2">
        <v>4157</v>
      </c>
      <c r="K16260" s="2">
        <v>247765</v>
      </c>
      <c r="L16260" s="2">
        <v>2109</v>
      </c>
      <c r="N16260" t="s">
        <v>995</v>
      </c>
    </row>
    <row r="16261" spans="1:14" x14ac:dyDescent="0.25">
      <c r="A16261">
        <v>16260</v>
      </c>
      <c r="B16261">
        <v>2017</v>
      </c>
      <c r="C16261" s="1" t="s">
        <v>2155</v>
      </c>
      <c r="D16261" t="s">
        <v>2156</v>
      </c>
      <c r="E16261" t="s">
        <v>2157</v>
      </c>
      <c r="F16261">
        <v>1</v>
      </c>
      <c r="G16261">
        <v>12</v>
      </c>
      <c r="H16261">
        <v>2017</v>
      </c>
      <c r="I16261" s="2">
        <v>4153</v>
      </c>
      <c r="J16261" s="2">
        <v>4153</v>
      </c>
      <c r="L16261" s="2">
        <v>3050</v>
      </c>
      <c r="N16261" t="s">
        <v>2158</v>
      </c>
    </row>
    <row r="16262" spans="1:14" x14ac:dyDescent="0.25">
      <c r="A16262">
        <v>16261</v>
      </c>
      <c r="B16262">
        <v>2018</v>
      </c>
      <c r="C16262" s="1" t="s">
        <v>2153</v>
      </c>
      <c r="D16262" t="s">
        <v>2154</v>
      </c>
      <c r="E16262" t="s">
        <v>201</v>
      </c>
      <c r="F16262">
        <v>7</v>
      </c>
      <c r="G16262">
        <v>12</v>
      </c>
      <c r="H16262">
        <v>2018</v>
      </c>
      <c r="I16262" s="2">
        <v>4371</v>
      </c>
      <c r="J16262" s="2">
        <v>4145</v>
      </c>
      <c r="K16262" s="2">
        <v>226</v>
      </c>
      <c r="L16262" s="2">
        <v>2770</v>
      </c>
      <c r="N16262" t="s">
        <v>124</v>
      </c>
    </row>
    <row r="16263" spans="1:14" x14ac:dyDescent="0.25">
      <c r="A16263">
        <v>16262</v>
      </c>
      <c r="B16263">
        <v>2004</v>
      </c>
      <c r="C16263" s="1" t="s">
        <v>2150</v>
      </c>
      <c r="D16263" t="s">
        <v>2151</v>
      </c>
      <c r="E16263" t="s">
        <v>2152</v>
      </c>
      <c r="F16263">
        <v>24</v>
      </c>
      <c r="G16263">
        <v>9</v>
      </c>
      <c r="H16263">
        <v>2004</v>
      </c>
      <c r="I16263" s="2">
        <v>4143</v>
      </c>
      <c r="J16263" s="2">
        <v>4143</v>
      </c>
      <c r="L16263" s="2">
        <v>306</v>
      </c>
      <c r="N16263" t="s">
        <v>292</v>
      </c>
    </row>
    <row r="16264" spans="1:14" x14ac:dyDescent="0.25">
      <c r="A16264">
        <v>16263</v>
      </c>
      <c r="B16264">
        <v>2013</v>
      </c>
      <c r="C16264" s="1" t="s">
        <v>2147</v>
      </c>
      <c r="D16264" t="s">
        <v>2148</v>
      </c>
      <c r="E16264" t="s">
        <v>540</v>
      </c>
      <c r="F16264">
        <v>19</v>
      </c>
      <c r="G16264">
        <v>4</v>
      </c>
      <c r="H16264">
        <v>2013</v>
      </c>
      <c r="I16264" s="2">
        <v>4141</v>
      </c>
      <c r="J16264" s="2">
        <v>4141</v>
      </c>
      <c r="L16264" s="2">
        <v>2137</v>
      </c>
      <c r="N16264" t="s">
        <v>2149</v>
      </c>
    </row>
    <row r="16265" spans="1:14" x14ac:dyDescent="0.25">
      <c r="A16265">
        <v>16264</v>
      </c>
      <c r="B16265">
        <v>1997</v>
      </c>
      <c r="C16265" s="1" t="s">
        <v>767</v>
      </c>
      <c r="D16265" t="s">
        <v>2146</v>
      </c>
      <c r="E16265" t="s">
        <v>119</v>
      </c>
      <c r="F16265">
        <v>17</v>
      </c>
      <c r="G16265">
        <v>12</v>
      </c>
      <c r="H16265">
        <v>1997</v>
      </c>
      <c r="I16265" s="2">
        <v>4134</v>
      </c>
      <c r="J16265" s="2">
        <v>4134</v>
      </c>
      <c r="L16265" s="2">
        <v>2132</v>
      </c>
      <c r="N16265" t="s">
        <v>133</v>
      </c>
    </row>
    <row r="16266" spans="1:14" x14ac:dyDescent="0.25">
      <c r="A16266">
        <v>16265</v>
      </c>
      <c r="B16266">
        <v>2007</v>
      </c>
      <c r="C16266" s="1" t="s">
        <v>2144</v>
      </c>
      <c r="D16266" t="s">
        <v>2145</v>
      </c>
      <c r="E16266" t="s">
        <v>552</v>
      </c>
      <c r="F16266">
        <v>2</v>
      </c>
      <c r="G16266">
        <v>2</v>
      </c>
      <c r="H16266">
        <v>2007</v>
      </c>
      <c r="I16266" s="2">
        <v>70528</v>
      </c>
      <c r="J16266" s="2">
        <v>4130</v>
      </c>
      <c r="K16266" s="2">
        <v>66398</v>
      </c>
      <c r="L16266" s="2">
        <v>636</v>
      </c>
      <c r="N16266" t="s">
        <v>88</v>
      </c>
    </row>
    <row r="16267" spans="1:14" x14ac:dyDescent="0.25">
      <c r="A16267">
        <v>16266</v>
      </c>
      <c r="B16267">
        <v>2002</v>
      </c>
      <c r="C16267" s="1" t="s">
        <v>2142</v>
      </c>
      <c r="D16267" t="s">
        <v>2143</v>
      </c>
      <c r="E16267" t="s">
        <v>569</v>
      </c>
      <c r="F16267">
        <v>27</v>
      </c>
      <c r="G16267">
        <v>9</v>
      </c>
      <c r="H16267">
        <v>2002</v>
      </c>
      <c r="I16267" s="2">
        <v>4123</v>
      </c>
      <c r="J16267" s="2">
        <v>4123</v>
      </c>
      <c r="L16267" s="2">
        <v>1926</v>
      </c>
      <c r="N16267" t="s">
        <v>302</v>
      </c>
    </row>
    <row r="16268" spans="1:14" x14ac:dyDescent="0.25">
      <c r="A16268">
        <v>16267</v>
      </c>
      <c r="B16268">
        <v>2004</v>
      </c>
      <c r="C16268" s="1" t="s">
        <v>2140</v>
      </c>
      <c r="D16268" t="s">
        <v>2141</v>
      </c>
      <c r="E16268" t="s">
        <v>157</v>
      </c>
      <c r="F16268">
        <v>22</v>
      </c>
      <c r="G16268">
        <v>10</v>
      </c>
      <c r="H16268">
        <v>2004</v>
      </c>
      <c r="I16268" s="2">
        <v>4119</v>
      </c>
      <c r="J16268" s="2">
        <v>4119</v>
      </c>
      <c r="L16268" s="2">
        <v>2574</v>
      </c>
      <c r="N16268" t="s">
        <v>88</v>
      </c>
    </row>
    <row r="16269" spans="1:14" x14ac:dyDescent="0.25">
      <c r="A16269">
        <v>16268</v>
      </c>
      <c r="B16269">
        <v>2005</v>
      </c>
      <c r="C16269" s="1" t="s">
        <v>2138</v>
      </c>
      <c r="D16269" t="s">
        <v>2139</v>
      </c>
      <c r="E16269" t="s">
        <v>251</v>
      </c>
      <c r="F16269">
        <v>28</v>
      </c>
      <c r="G16269">
        <v>1</v>
      </c>
      <c r="H16269">
        <v>2005</v>
      </c>
      <c r="I16269" s="2">
        <v>4115</v>
      </c>
      <c r="J16269" s="2">
        <v>4115</v>
      </c>
      <c r="L16269" s="2">
        <v>976</v>
      </c>
      <c r="N16269" t="s">
        <v>17</v>
      </c>
    </row>
    <row r="16270" spans="1:14" x14ac:dyDescent="0.25">
      <c r="A16270">
        <v>16269</v>
      </c>
      <c r="B16270">
        <v>2010</v>
      </c>
      <c r="C16270" s="1" t="s">
        <v>2136</v>
      </c>
      <c r="D16270" t="s">
        <v>2137</v>
      </c>
      <c r="E16270" t="s">
        <v>301</v>
      </c>
      <c r="F16270">
        <v>22</v>
      </c>
      <c r="G16270">
        <v>10</v>
      </c>
      <c r="H16270">
        <v>2010</v>
      </c>
      <c r="I16270" s="2">
        <v>55089</v>
      </c>
      <c r="J16270" s="2">
        <v>4115</v>
      </c>
      <c r="K16270" s="2">
        <v>50974</v>
      </c>
      <c r="L16270" s="2">
        <v>3030</v>
      </c>
      <c r="N16270" t="s">
        <v>32</v>
      </c>
    </row>
    <row r="16271" spans="1:14" x14ac:dyDescent="0.25">
      <c r="A16271">
        <v>16270</v>
      </c>
      <c r="B16271">
        <v>2013</v>
      </c>
      <c r="C16271" s="1" t="s">
        <v>2133</v>
      </c>
      <c r="D16271" t="s">
        <v>2134</v>
      </c>
      <c r="E16271" t="s">
        <v>301</v>
      </c>
      <c r="F16271">
        <v>22</v>
      </c>
      <c r="G16271">
        <v>11</v>
      </c>
      <c r="H16271">
        <v>2013</v>
      </c>
      <c r="I16271" s="2">
        <v>58221</v>
      </c>
      <c r="J16271" s="2">
        <v>4105</v>
      </c>
      <c r="K16271" s="2">
        <v>54116</v>
      </c>
      <c r="L16271" s="2">
        <v>3328</v>
      </c>
      <c r="N16271" t="s">
        <v>2135</v>
      </c>
    </row>
    <row r="16272" spans="1:14" x14ac:dyDescent="0.25">
      <c r="A16272">
        <v>16271</v>
      </c>
      <c r="B16272">
        <v>2013</v>
      </c>
      <c r="C16272" s="1" t="s">
        <v>2131</v>
      </c>
      <c r="D16272" t="s">
        <v>2132</v>
      </c>
      <c r="E16272" t="s">
        <v>238</v>
      </c>
      <c r="F16272">
        <v>22</v>
      </c>
      <c r="G16272">
        <v>11</v>
      </c>
      <c r="H16272">
        <v>2013</v>
      </c>
      <c r="I16272" s="2">
        <v>4976</v>
      </c>
      <c r="J16272" s="2">
        <v>4100</v>
      </c>
      <c r="K16272" s="2">
        <v>876</v>
      </c>
      <c r="L16272" s="2">
        <v>4100</v>
      </c>
      <c r="N16272" t="s">
        <v>195</v>
      </c>
    </row>
    <row r="16273" spans="1:14" x14ac:dyDescent="0.25">
      <c r="A16273">
        <v>16272</v>
      </c>
      <c r="B16273">
        <v>2008</v>
      </c>
      <c r="C16273" s="1" t="s">
        <v>2129</v>
      </c>
      <c r="D16273" t="s">
        <v>2130</v>
      </c>
      <c r="E16273" t="s">
        <v>291</v>
      </c>
      <c r="F16273">
        <v>6</v>
      </c>
      <c r="G16273">
        <v>6</v>
      </c>
      <c r="H16273">
        <v>2008</v>
      </c>
      <c r="I16273" s="2">
        <v>4098</v>
      </c>
      <c r="J16273" s="2">
        <v>4098</v>
      </c>
      <c r="L16273" s="2">
        <v>1554</v>
      </c>
      <c r="N16273" t="s">
        <v>58</v>
      </c>
    </row>
    <row r="16274" spans="1:14" x14ac:dyDescent="0.25">
      <c r="A16274">
        <v>16273</v>
      </c>
      <c r="B16274">
        <v>2014</v>
      </c>
      <c r="C16274" s="1" t="s">
        <v>2127</v>
      </c>
      <c r="D16274" t="s">
        <v>2128</v>
      </c>
      <c r="E16274" t="s">
        <v>889</v>
      </c>
      <c r="F16274">
        <v>24</v>
      </c>
      <c r="G16274">
        <v>12</v>
      </c>
      <c r="H16274">
        <v>2013</v>
      </c>
      <c r="I16274" s="2">
        <v>64197205</v>
      </c>
      <c r="J16274" s="2">
        <v>4091</v>
      </c>
      <c r="K16274" s="2">
        <v>64193114</v>
      </c>
      <c r="L16274" s="2">
        <v>4091</v>
      </c>
      <c r="N16274" t="s">
        <v>69</v>
      </c>
    </row>
    <row r="16275" spans="1:14" x14ac:dyDescent="0.25">
      <c r="A16275">
        <v>16274</v>
      </c>
      <c r="B16275">
        <v>2003</v>
      </c>
      <c r="C16275" s="1" t="s">
        <v>2124</v>
      </c>
      <c r="D16275" t="s">
        <v>2125</v>
      </c>
      <c r="E16275" t="s">
        <v>2126</v>
      </c>
      <c r="F16275">
        <v>14</v>
      </c>
      <c r="G16275">
        <v>2</v>
      </c>
      <c r="H16275">
        <v>2003</v>
      </c>
      <c r="I16275" s="2">
        <v>4083</v>
      </c>
      <c r="J16275" s="2">
        <v>4083</v>
      </c>
      <c r="L16275" s="2">
        <v>3072</v>
      </c>
      <c r="N16275" t="s">
        <v>17</v>
      </c>
    </row>
    <row r="16276" spans="1:14" x14ac:dyDescent="0.25">
      <c r="A16276">
        <v>16275</v>
      </c>
      <c r="B16276">
        <v>2013</v>
      </c>
      <c r="C16276" s="1" t="s">
        <v>2120</v>
      </c>
      <c r="D16276" t="s">
        <v>2121</v>
      </c>
      <c r="E16276" t="s">
        <v>2122</v>
      </c>
      <c r="F16276">
        <v>22</v>
      </c>
      <c r="G16276">
        <v>3</v>
      </c>
      <c r="H16276">
        <v>2013</v>
      </c>
      <c r="I16276" s="2">
        <v>4080</v>
      </c>
      <c r="J16276" s="2">
        <v>4080</v>
      </c>
      <c r="L16276" s="2">
        <v>1314</v>
      </c>
      <c r="N16276" t="s">
        <v>2123</v>
      </c>
    </row>
    <row r="16277" spans="1:14" x14ac:dyDescent="0.25">
      <c r="A16277">
        <v>16276</v>
      </c>
      <c r="B16277">
        <v>2019</v>
      </c>
      <c r="C16277" s="1" t="s">
        <v>2118</v>
      </c>
      <c r="D16277" t="s">
        <v>2119</v>
      </c>
      <c r="E16277" t="s">
        <v>258</v>
      </c>
      <c r="F16277">
        <v>27</v>
      </c>
      <c r="G16277">
        <v>9</v>
      </c>
      <c r="H16277">
        <v>2019</v>
      </c>
      <c r="I16277" s="2">
        <v>4080</v>
      </c>
      <c r="J16277" s="2">
        <v>4080</v>
      </c>
      <c r="L16277" s="2">
        <v>2922</v>
      </c>
      <c r="N16277" t="s">
        <v>88</v>
      </c>
    </row>
    <row r="16278" spans="1:14" x14ac:dyDescent="0.25">
      <c r="A16278">
        <v>16277</v>
      </c>
      <c r="B16278">
        <v>2015</v>
      </c>
      <c r="C16278" s="1" t="s">
        <v>2116</v>
      </c>
      <c r="D16278" t="s">
        <v>2117</v>
      </c>
      <c r="E16278" t="s">
        <v>959</v>
      </c>
      <c r="F16278">
        <v>16</v>
      </c>
      <c r="G16278">
        <v>1</v>
      </c>
      <c r="H16278">
        <v>2015</v>
      </c>
      <c r="I16278" s="2">
        <v>4076</v>
      </c>
      <c r="J16278" s="2">
        <v>4076</v>
      </c>
      <c r="L16278" s="2">
        <v>2538</v>
      </c>
      <c r="N16278" t="s">
        <v>124</v>
      </c>
    </row>
    <row r="16279" spans="1:14" x14ac:dyDescent="0.25">
      <c r="A16279">
        <v>16278</v>
      </c>
      <c r="B16279">
        <v>2008</v>
      </c>
      <c r="C16279" s="1" t="s">
        <v>2112</v>
      </c>
      <c r="D16279" t="s">
        <v>2113</v>
      </c>
      <c r="E16279" t="s">
        <v>2114</v>
      </c>
      <c r="F16279">
        <v>23</v>
      </c>
      <c r="G16279">
        <v>5</v>
      </c>
      <c r="H16279">
        <v>2008</v>
      </c>
      <c r="I16279" s="2">
        <v>6197</v>
      </c>
      <c r="J16279" s="2">
        <v>4070</v>
      </c>
      <c r="K16279" s="2">
        <v>2127</v>
      </c>
      <c r="L16279" s="2">
        <v>2012</v>
      </c>
      <c r="N16279" t="s">
        <v>2115</v>
      </c>
    </row>
    <row r="16280" spans="1:14" x14ac:dyDescent="0.25">
      <c r="A16280">
        <v>16279</v>
      </c>
      <c r="B16280">
        <v>2004</v>
      </c>
      <c r="C16280" s="1" t="s">
        <v>2110</v>
      </c>
      <c r="D16280" t="s">
        <v>2111</v>
      </c>
      <c r="E16280" t="s">
        <v>1254</v>
      </c>
      <c r="F16280">
        <v>12</v>
      </c>
      <c r="G16280">
        <v>10</v>
      </c>
      <c r="H16280">
        <v>2002</v>
      </c>
      <c r="I16280" s="2">
        <v>5405725</v>
      </c>
      <c r="J16280" s="2">
        <v>4067</v>
      </c>
      <c r="K16280" s="2">
        <v>5401658</v>
      </c>
      <c r="L16280" s="2">
        <v>2067</v>
      </c>
      <c r="N16280" t="s">
        <v>17</v>
      </c>
    </row>
    <row r="16281" spans="1:14" x14ac:dyDescent="0.25">
      <c r="A16281">
        <v>16280</v>
      </c>
      <c r="B16281">
        <v>2004</v>
      </c>
      <c r="C16281" s="1" t="s">
        <v>2106</v>
      </c>
      <c r="D16281" t="s">
        <v>2107</v>
      </c>
      <c r="E16281" t="s">
        <v>2108</v>
      </c>
      <c r="F16281">
        <v>10</v>
      </c>
      <c r="G16281">
        <v>12</v>
      </c>
      <c r="H16281">
        <v>2004</v>
      </c>
      <c r="I16281" s="2">
        <v>4064</v>
      </c>
      <c r="J16281" s="2">
        <v>4064</v>
      </c>
      <c r="L16281" s="2">
        <v>4064</v>
      </c>
      <c r="N16281" t="s">
        <v>2109</v>
      </c>
    </row>
    <row r="16282" spans="1:14" x14ac:dyDescent="0.25">
      <c r="A16282">
        <v>16281</v>
      </c>
      <c r="B16282">
        <v>2006</v>
      </c>
      <c r="C16282" s="1" t="s">
        <v>2104</v>
      </c>
      <c r="D16282" t="s">
        <v>2105</v>
      </c>
      <c r="F16282">
        <v>30</v>
      </c>
      <c r="G16282">
        <v>9</v>
      </c>
      <c r="H16282">
        <v>2004</v>
      </c>
      <c r="I16282" s="2">
        <v>1107774</v>
      </c>
      <c r="J16282" s="2">
        <v>4055</v>
      </c>
      <c r="K16282" s="2">
        <v>1103719</v>
      </c>
      <c r="N16282" t="s">
        <v>124</v>
      </c>
    </row>
    <row r="16283" spans="1:14" x14ac:dyDescent="0.25">
      <c r="A16283">
        <v>16282</v>
      </c>
      <c r="B16283">
        <v>2013</v>
      </c>
      <c r="C16283" s="1" t="s">
        <v>2102</v>
      </c>
      <c r="D16283" t="s">
        <v>2103</v>
      </c>
      <c r="E16283" t="s">
        <v>220</v>
      </c>
      <c r="F16283">
        <v>8</v>
      </c>
      <c r="G16283">
        <v>3</v>
      </c>
      <c r="H16283">
        <v>2013</v>
      </c>
      <c r="I16283" s="2">
        <v>4054</v>
      </c>
      <c r="J16283" s="2">
        <v>4054</v>
      </c>
      <c r="N16283" t="s">
        <v>124</v>
      </c>
    </row>
    <row r="16284" spans="1:14" x14ac:dyDescent="0.25">
      <c r="A16284">
        <v>16283</v>
      </c>
      <c r="B16284">
        <v>2009</v>
      </c>
      <c r="C16284" s="1" t="s">
        <v>2099</v>
      </c>
      <c r="D16284" t="s">
        <v>2100</v>
      </c>
      <c r="E16284" t="s">
        <v>2101</v>
      </c>
      <c r="F16284">
        <v>21</v>
      </c>
      <c r="G16284">
        <v>8</v>
      </c>
      <c r="H16284">
        <v>2009</v>
      </c>
      <c r="I16284" s="2">
        <v>390584</v>
      </c>
      <c r="J16284" s="2">
        <v>4033</v>
      </c>
      <c r="K16284" s="2">
        <v>386551</v>
      </c>
      <c r="L16284" s="2">
        <v>2641</v>
      </c>
      <c r="N16284" t="s">
        <v>185</v>
      </c>
    </row>
    <row r="16285" spans="1:14" x14ac:dyDescent="0.25">
      <c r="A16285">
        <v>16284</v>
      </c>
      <c r="B16285">
        <v>2019</v>
      </c>
      <c r="C16285" s="1" t="s">
        <v>2096</v>
      </c>
      <c r="D16285" t="s">
        <v>2097</v>
      </c>
      <c r="E16285" t="s">
        <v>2007</v>
      </c>
      <c r="F16285">
        <v>9</v>
      </c>
      <c r="G16285">
        <v>8</v>
      </c>
      <c r="H16285">
        <v>2019</v>
      </c>
      <c r="I16285" s="2">
        <v>4032</v>
      </c>
      <c r="J16285" s="2">
        <v>4032</v>
      </c>
      <c r="L16285" s="2">
        <v>2308</v>
      </c>
      <c r="N16285" t="s">
        <v>2098</v>
      </c>
    </row>
    <row r="16286" spans="1:14" x14ac:dyDescent="0.25">
      <c r="A16286">
        <v>16285</v>
      </c>
      <c r="B16286">
        <v>2013</v>
      </c>
      <c r="C16286" s="1" t="s">
        <v>2094</v>
      </c>
      <c r="D16286" t="s">
        <v>2095</v>
      </c>
      <c r="E16286" t="s">
        <v>540</v>
      </c>
      <c r="F16286">
        <v>27</v>
      </c>
      <c r="G16286">
        <v>9</v>
      </c>
      <c r="H16286">
        <v>2013</v>
      </c>
      <c r="I16286" s="2">
        <v>4029</v>
      </c>
      <c r="J16286" s="2">
        <v>4029</v>
      </c>
      <c r="L16286" s="2">
        <v>2876</v>
      </c>
      <c r="N16286" t="s">
        <v>133</v>
      </c>
    </row>
    <row r="16287" spans="1:14" x14ac:dyDescent="0.25">
      <c r="A16287">
        <v>16286</v>
      </c>
      <c r="B16287">
        <v>2011</v>
      </c>
      <c r="C16287" s="1" t="s">
        <v>2092</v>
      </c>
      <c r="D16287" t="s">
        <v>2093</v>
      </c>
      <c r="E16287" t="s">
        <v>157</v>
      </c>
      <c r="F16287">
        <v>3</v>
      </c>
      <c r="G16287">
        <v>2</v>
      </c>
      <c r="H16287">
        <v>2011</v>
      </c>
      <c r="I16287" s="2">
        <v>4955</v>
      </c>
      <c r="J16287" s="2">
        <v>4029</v>
      </c>
      <c r="K16287" s="2">
        <v>926</v>
      </c>
      <c r="L16287" s="2">
        <v>2346</v>
      </c>
      <c r="N16287" t="s">
        <v>747</v>
      </c>
    </row>
    <row r="16288" spans="1:14" x14ac:dyDescent="0.25">
      <c r="A16288">
        <v>16287</v>
      </c>
      <c r="B16288">
        <v>2013</v>
      </c>
      <c r="C16288" s="1" t="s">
        <v>2089</v>
      </c>
      <c r="D16288" t="s">
        <v>2090</v>
      </c>
      <c r="F16288">
        <v>6</v>
      </c>
      <c r="G16288">
        <v>6</v>
      </c>
      <c r="H16288">
        <v>2012</v>
      </c>
      <c r="I16288" s="2">
        <v>89801</v>
      </c>
      <c r="J16288" s="2">
        <v>4015</v>
      </c>
      <c r="K16288" s="2">
        <v>85786</v>
      </c>
      <c r="N16288" t="s">
        <v>2091</v>
      </c>
    </row>
    <row r="16289" spans="1:14" x14ac:dyDescent="0.25">
      <c r="A16289">
        <v>16288</v>
      </c>
      <c r="B16289">
        <v>2006</v>
      </c>
      <c r="C16289" s="1" t="s">
        <v>2087</v>
      </c>
      <c r="D16289" t="s">
        <v>2088</v>
      </c>
      <c r="E16289" t="s">
        <v>386</v>
      </c>
      <c r="F16289">
        <v>8</v>
      </c>
      <c r="G16289">
        <v>6</v>
      </c>
      <c r="H16289">
        <v>2006</v>
      </c>
      <c r="I16289" s="2">
        <v>4012</v>
      </c>
      <c r="J16289" s="2">
        <v>4012</v>
      </c>
      <c r="L16289" s="2">
        <v>1612</v>
      </c>
      <c r="N16289" t="s">
        <v>133</v>
      </c>
    </row>
    <row r="16290" spans="1:14" x14ac:dyDescent="0.25">
      <c r="A16290">
        <v>16289</v>
      </c>
      <c r="B16290">
        <v>2012</v>
      </c>
      <c r="C16290" s="1" t="s">
        <v>2085</v>
      </c>
      <c r="D16290" t="s">
        <v>2086</v>
      </c>
      <c r="E16290" t="s">
        <v>262</v>
      </c>
      <c r="F16290">
        <v>7</v>
      </c>
      <c r="G16290">
        <v>12</v>
      </c>
      <c r="H16290">
        <v>2012</v>
      </c>
      <c r="I16290" s="2">
        <v>4008</v>
      </c>
      <c r="J16290" s="2">
        <v>4008</v>
      </c>
      <c r="N16290" t="s">
        <v>235</v>
      </c>
    </row>
    <row r="16291" spans="1:14" x14ac:dyDescent="0.25">
      <c r="A16291">
        <v>16290</v>
      </c>
      <c r="B16291">
        <v>2012</v>
      </c>
      <c r="C16291" s="1" t="s">
        <v>2082</v>
      </c>
      <c r="D16291" t="s">
        <v>2083</v>
      </c>
      <c r="E16291" t="s">
        <v>2084</v>
      </c>
      <c r="F16291">
        <v>7</v>
      </c>
      <c r="G16291">
        <v>9</v>
      </c>
      <c r="H16291">
        <v>2012</v>
      </c>
      <c r="I16291" s="2">
        <v>4000</v>
      </c>
      <c r="J16291" s="2">
        <v>4000</v>
      </c>
      <c r="L16291" s="2">
        <v>3003</v>
      </c>
      <c r="N16291" t="s">
        <v>88</v>
      </c>
    </row>
    <row r="16292" spans="1:14" x14ac:dyDescent="0.25">
      <c r="A16292">
        <v>16291</v>
      </c>
      <c r="B16292">
        <v>2011</v>
      </c>
      <c r="C16292" s="1" t="s">
        <v>2079</v>
      </c>
      <c r="D16292" t="s">
        <v>2080</v>
      </c>
      <c r="E16292" t="s">
        <v>2081</v>
      </c>
      <c r="F16292">
        <v>4</v>
      </c>
      <c r="G16292">
        <v>2</v>
      </c>
      <c r="H16292">
        <v>2011</v>
      </c>
      <c r="I16292" s="2">
        <v>4000</v>
      </c>
      <c r="J16292" s="2">
        <v>4000</v>
      </c>
      <c r="L16292" s="2">
        <v>3196</v>
      </c>
      <c r="N16292" t="s">
        <v>124</v>
      </c>
    </row>
    <row r="16293" spans="1:14" x14ac:dyDescent="0.25">
      <c r="A16293">
        <v>16292</v>
      </c>
      <c r="B16293">
        <v>2011</v>
      </c>
      <c r="C16293" s="1" t="s">
        <v>2075</v>
      </c>
      <c r="D16293" t="s">
        <v>2076</v>
      </c>
      <c r="E16293" t="s">
        <v>2077</v>
      </c>
      <c r="F16293">
        <v>3</v>
      </c>
      <c r="G16293">
        <v>6</v>
      </c>
      <c r="H16293">
        <v>2011</v>
      </c>
      <c r="I16293" s="2">
        <v>4000</v>
      </c>
      <c r="J16293" s="2">
        <v>4000</v>
      </c>
      <c r="L16293" s="2">
        <v>3500</v>
      </c>
      <c r="N16293" t="s">
        <v>2078</v>
      </c>
    </row>
    <row r="16294" spans="1:14" x14ac:dyDescent="0.25">
      <c r="A16294">
        <v>16293</v>
      </c>
      <c r="B16294">
        <v>2017</v>
      </c>
      <c r="C16294" s="1" t="s">
        <v>2072</v>
      </c>
      <c r="D16294" t="s">
        <v>2073</v>
      </c>
      <c r="E16294" t="s">
        <v>2074</v>
      </c>
      <c r="F16294">
        <v>27</v>
      </c>
      <c r="G16294">
        <v>1</v>
      </c>
      <c r="H16294">
        <v>2017</v>
      </c>
      <c r="I16294" s="2">
        <v>3982</v>
      </c>
      <c r="J16294" s="2">
        <v>3982</v>
      </c>
      <c r="L16294" s="2">
        <v>1164</v>
      </c>
      <c r="N16294" t="s">
        <v>133</v>
      </c>
    </row>
    <row r="16295" spans="1:14" x14ac:dyDescent="0.25">
      <c r="A16295">
        <v>16294</v>
      </c>
      <c r="B16295">
        <v>2017</v>
      </c>
      <c r="C16295" s="1" t="s">
        <v>2070</v>
      </c>
      <c r="D16295" t="s">
        <v>2071</v>
      </c>
      <c r="E16295" t="s">
        <v>157</v>
      </c>
      <c r="F16295">
        <v>3</v>
      </c>
      <c r="G16295">
        <v>11</v>
      </c>
      <c r="H16295">
        <v>2017</v>
      </c>
      <c r="I16295" s="2">
        <v>3981</v>
      </c>
      <c r="J16295" s="2">
        <v>3981</v>
      </c>
      <c r="L16295" s="2">
        <v>2199</v>
      </c>
      <c r="N16295" t="s">
        <v>195</v>
      </c>
    </row>
    <row r="16296" spans="1:14" x14ac:dyDescent="0.25">
      <c r="A16296">
        <v>16295</v>
      </c>
      <c r="B16296">
        <v>2017</v>
      </c>
      <c r="C16296" s="1" t="s">
        <v>2068</v>
      </c>
      <c r="D16296" t="s">
        <v>2069</v>
      </c>
      <c r="E16296" t="s">
        <v>262</v>
      </c>
      <c r="F16296">
        <v>19</v>
      </c>
      <c r="G16296">
        <v>5</v>
      </c>
      <c r="H16296">
        <v>2017</v>
      </c>
      <c r="I16296" s="2">
        <v>4373</v>
      </c>
      <c r="J16296" s="2">
        <v>3974</v>
      </c>
      <c r="K16296" s="2">
        <v>399</v>
      </c>
      <c r="L16296" s="2">
        <v>2018</v>
      </c>
      <c r="N16296" t="s">
        <v>133</v>
      </c>
    </row>
    <row r="16297" spans="1:14" x14ac:dyDescent="0.25">
      <c r="A16297">
        <v>16296</v>
      </c>
      <c r="B16297">
        <v>1988</v>
      </c>
      <c r="C16297" s="1" t="s">
        <v>2065</v>
      </c>
      <c r="D16297" t="s">
        <v>2066</v>
      </c>
      <c r="E16297" t="s">
        <v>2067</v>
      </c>
      <c r="F16297">
        <v>23</v>
      </c>
      <c r="G16297">
        <v>9</v>
      </c>
      <c r="H16297">
        <v>1988</v>
      </c>
      <c r="I16297" s="2">
        <v>3967</v>
      </c>
      <c r="J16297" s="2">
        <v>3967</v>
      </c>
      <c r="N16297" t="s">
        <v>124</v>
      </c>
    </row>
    <row r="16298" spans="1:14" x14ac:dyDescent="0.25">
      <c r="A16298">
        <v>16297</v>
      </c>
      <c r="B16298">
        <v>2013</v>
      </c>
      <c r="C16298" s="1" t="s">
        <v>2063</v>
      </c>
      <c r="D16298" t="s">
        <v>2064</v>
      </c>
      <c r="E16298" t="s">
        <v>204</v>
      </c>
      <c r="F16298">
        <v>5</v>
      </c>
      <c r="G16298">
        <v>12</v>
      </c>
      <c r="H16298">
        <v>2012</v>
      </c>
      <c r="I16298" s="2">
        <v>323748</v>
      </c>
      <c r="J16298" s="2">
        <v>3952</v>
      </c>
      <c r="K16298" s="2">
        <v>319796</v>
      </c>
      <c r="L16298" s="2">
        <v>1791</v>
      </c>
      <c r="N16298" t="s">
        <v>133</v>
      </c>
    </row>
    <row r="16299" spans="1:14" x14ac:dyDescent="0.25">
      <c r="A16299">
        <v>16298</v>
      </c>
      <c r="B16299">
        <v>2018</v>
      </c>
      <c r="C16299" s="1" t="s">
        <v>2061</v>
      </c>
      <c r="D16299" t="s">
        <v>2062</v>
      </c>
      <c r="E16299" t="s">
        <v>509</v>
      </c>
      <c r="F16299">
        <v>14</v>
      </c>
      <c r="G16299">
        <v>9</v>
      </c>
      <c r="H16299">
        <v>2018</v>
      </c>
      <c r="I16299" s="2">
        <v>3948</v>
      </c>
      <c r="J16299" s="2">
        <v>3948</v>
      </c>
      <c r="L16299" s="2">
        <v>2227</v>
      </c>
      <c r="N16299" t="s">
        <v>113</v>
      </c>
    </row>
    <row r="16300" spans="1:14" x14ac:dyDescent="0.25">
      <c r="A16300">
        <v>16299</v>
      </c>
      <c r="B16300">
        <v>2010</v>
      </c>
      <c r="C16300" s="1" t="s">
        <v>2059</v>
      </c>
      <c r="D16300" t="s">
        <v>2060</v>
      </c>
      <c r="E16300" t="s">
        <v>291</v>
      </c>
      <c r="F16300">
        <v>26</v>
      </c>
      <c r="G16300">
        <v>3</v>
      </c>
      <c r="H16300">
        <v>2010</v>
      </c>
      <c r="I16300" s="2">
        <v>3944</v>
      </c>
      <c r="J16300" s="2">
        <v>3944</v>
      </c>
      <c r="L16300" s="2">
        <v>1257</v>
      </c>
      <c r="N16300" t="s">
        <v>17</v>
      </c>
    </row>
    <row r="16301" spans="1:14" x14ac:dyDescent="0.25">
      <c r="A16301">
        <v>16300</v>
      </c>
      <c r="B16301">
        <v>2007</v>
      </c>
      <c r="C16301" s="1" t="s">
        <v>2056</v>
      </c>
      <c r="D16301" t="s">
        <v>2057</v>
      </c>
      <c r="E16301" t="s">
        <v>2058</v>
      </c>
      <c r="F16301">
        <v>6</v>
      </c>
      <c r="G16301">
        <v>4</v>
      </c>
      <c r="H16301">
        <v>2007</v>
      </c>
      <c r="I16301" s="2">
        <v>3935</v>
      </c>
      <c r="J16301" s="2">
        <v>3935</v>
      </c>
      <c r="L16301" s="2">
        <v>3935</v>
      </c>
      <c r="N16301" t="s">
        <v>88</v>
      </c>
    </row>
    <row r="16302" spans="1:14" x14ac:dyDescent="0.25">
      <c r="A16302">
        <v>16301</v>
      </c>
      <c r="B16302">
        <v>2000</v>
      </c>
      <c r="C16302" s="1" t="s">
        <v>2053</v>
      </c>
      <c r="D16302" t="s">
        <v>2054</v>
      </c>
      <c r="E16302" t="s">
        <v>2055</v>
      </c>
      <c r="F16302">
        <v>15</v>
      </c>
      <c r="G16302">
        <v>9</v>
      </c>
      <c r="H16302">
        <v>2000</v>
      </c>
      <c r="I16302" s="2">
        <v>3930</v>
      </c>
      <c r="J16302" s="2">
        <v>3930</v>
      </c>
      <c r="N16302" t="s">
        <v>313</v>
      </c>
    </row>
    <row r="16303" spans="1:14" x14ac:dyDescent="0.25">
      <c r="A16303">
        <v>16302</v>
      </c>
      <c r="B16303">
        <v>2015</v>
      </c>
      <c r="C16303" s="1" t="s">
        <v>2051</v>
      </c>
      <c r="D16303" t="s">
        <v>2052</v>
      </c>
      <c r="E16303" t="s">
        <v>157</v>
      </c>
      <c r="F16303">
        <v>7</v>
      </c>
      <c r="G16303">
        <v>5</v>
      </c>
      <c r="H16303">
        <v>2014</v>
      </c>
      <c r="I16303" s="2">
        <v>52511</v>
      </c>
      <c r="J16303" s="2">
        <v>3929</v>
      </c>
      <c r="K16303" s="2">
        <v>48582</v>
      </c>
      <c r="L16303" s="2">
        <v>2433</v>
      </c>
      <c r="N16303" t="s">
        <v>133</v>
      </c>
    </row>
    <row r="16304" spans="1:14" x14ac:dyDescent="0.25">
      <c r="A16304">
        <v>16303</v>
      </c>
      <c r="B16304">
        <v>2019</v>
      </c>
      <c r="C16304" s="1" t="s">
        <v>2047</v>
      </c>
      <c r="D16304" t="s">
        <v>2048</v>
      </c>
      <c r="E16304" t="s">
        <v>2049</v>
      </c>
      <c r="F16304">
        <v>4</v>
      </c>
      <c r="G16304">
        <v>5</v>
      </c>
      <c r="H16304">
        <v>2019</v>
      </c>
      <c r="I16304" s="2">
        <v>3919</v>
      </c>
      <c r="J16304" s="2">
        <v>3919</v>
      </c>
      <c r="L16304" s="2">
        <v>2672</v>
      </c>
      <c r="N16304" t="s">
        <v>2050</v>
      </c>
    </row>
    <row r="16305" spans="1:14" x14ac:dyDescent="0.25">
      <c r="A16305">
        <v>16304</v>
      </c>
      <c r="B16305">
        <v>2006</v>
      </c>
      <c r="C16305" s="1" t="s">
        <v>2045</v>
      </c>
      <c r="D16305" t="s">
        <v>2046</v>
      </c>
      <c r="E16305" t="s">
        <v>1350</v>
      </c>
      <c r="F16305">
        <v>15</v>
      </c>
      <c r="G16305">
        <v>6</v>
      </c>
      <c r="H16305">
        <v>2006</v>
      </c>
      <c r="I16305" s="2">
        <v>3917</v>
      </c>
      <c r="J16305" s="2">
        <v>3917</v>
      </c>
      <c r="L16305" s="2">
        <v>2311</v>
      </c>
      <c r="M16305" s="2">
        <v>50000</v>
      </c>
      <c r="N16305" t="s">
        <v>133</v>
      </c>
    </row>
    <row r="16306" spans="1:14" x14ac:dyDescent="0.25">
      <c r="A16306">
        <v>16305</v>
      </c>
      <c r="B16306">
        <v>2008</v>
      </c>
      <c r="C16306" s="1" t="s">
        <v>2043</v>
      </c>
      <c r="D16306" t="s">
        <v>2044</v>
      </c>
      <c r="E16306" t="s">
        <v>301</v>
      </c>
      <c r="F16306">
        <v>12</v>
      </c>
      <c r="G16306">
        <v>12</v>
      </c>
      <c r="H16306">
        <v>2008</v>
      </c>
      <c r="I16306" s="2">
        <v>3911</v>
      </c>
      <c r="J16306" s="2">
        <v>3911</v>
      </c>
      <c r="L16306" s="2">
        <v>2918</v>
      </c>
      <c r="N16306" t="s">
        <v>133</v>
      </c>
    </row>
    <row r="16307" spans="1:14" x14ac:dyDescent="0.25">
      <c r="A16307">
        <v>16306</v>
      </c>
      <c r="B16307">
        <v>2009</v>
      </c>
      <c r="C16307" s="1" t="s">
        <v>2041</v>
      </c>
      <c r="D16307" t="s">
        <v>2042</v>
      </c>
      <c r="E16307" t="s">
        <v>301</v>
      </c>
      <c r="F16307">
        <v>1</v>
      </c>
      <c r="G16307">
        <v>10</v>
      </c>
      <c r="H16307">
        <v>2008</v>
      </c>
      <c r="I16307" s="2">
        <v>49971</v>
      </c>
      <c r="J16307" s="2">
        <v>3911</v>
      </c>
      <c r="K16307" s="2">
        <v>46060</v>
      </c>
      <c r="L16307" s="2">
        <v>2606</v>
      </c>
      <c r="N16307" t="s">
        <v>1026</v>
      </c>
    </row>
    <row r="16308" spans="1:14" x14ac:dyDescent="0.25">
      <c r="A16308">
        <v>16307</v>
      </c>
      <c r="B16308">
        <v>2014</v>
      </c>
      <c r="C16308" s="1" t="s">
        <v>2039</v>
      </c>
      <c r="D16308" t="s">
        <v>2040</v>
      </c>
      <c r="E16308" t="s">
        <v>737</v>
      </c>
      <c r="F16308">
        <v>12</v>
      </c>
      <c r="G16308">
        <v>12</v>
      </c>
      <c r="H16308">
        <v>2014</v>
      </c>
      <c r="I16308" s="2">
        <v>3909</v>
      </c>
      <c r="J16308" s="2">
        <v>3909</v>
      </c>
      <c r="L16308" s="2">
        <v>1847</v>
      </c>
      <c r="N16308" t="s">
        <v>195</v>
      </c>
    </row>
    <row r="16309" spans="1:14" x14ac:dyDescent="0.25">
      <c r="A16309">
        <v>16308</v>
      </c>
      <c r="B16309">
        <v>2018</v>
      </c>
      <c r="C16309" s="1" t="s">
        <v>2036</v>
      </c>
      <c r="D16309" t="s">
        <v>2037</v>
      </c>
      <c r="E16309" t="s">
        <v>654</v>
      </c>
      <c r="F16309">
        <v>21</v>
      </c>
      <c r="G16309">
        <v>9</v>
      </c>
      <c r="H16309">
        <v>2018</v>
      </c>
      <c r="I16309" s="2">
        <v>3895</v>
      </c>
      <c r="J16309" s="2">
        <v>3895</v>
      </c>
      <c r="L16309" s="2">
        <v>2211</v>
      </c>
      <c r="N16309" t="s">
        <v>2038</v>
      </c>
    </row>
    <row r="16310" spans="1:14" x14ac:dyDescent="0.25">
      <c r="A16310">
        <v>16309</v>
      </c>
      <c r="B16310">
        <v>2008</v>
      </c>
      <c r="C16310" s="1" t="s">
        <v>2033</v>
      </c>
      <c r="D16310" t="s">
        <v>2034</v>
      </c>
      <c r="E16310" t="s">
        <v>1727</v>
      </c>
      <c r="F16310">
        <v>3</v>
      </c>
      <c r="G16310">
        <v>3</v>
      </c>
      <c r="H16310">
        <v>2007</v>
      </c>
      <c r="I16310" s="2">
        <v>11167501</v>
      </c>
      <c r="J16310" s="2">
        <v>3892</v>
      </c>
      <c r="K16310" s="2">
        <v>11163609</v>
      </c>
      <c r="L16310" s="2">
        <v>3332</v>
      </c>
      <c r="N16310" t="s">
        <v>2035</v>
      </c>
    </row>
    <row r="16311" spans="1:14" x14ac:dyDescent="0.25">
      <c r="A16311">
        <v>16310</v>
      </c>
      <c r="B16311">
        <v>2014</v>
      </c>
      <c r="C16311" s="1" t="s">
        <v>2031</v>
      </c>
      <c r="D16311" t="s">
        <v>2032</v>
      </c>
      <c r="E16311" t="s">
        <v>295</v>
      </c>
      <c r="F16311">
        <v>6</v>
      </c>
      <c r="G16311">
        <v>10</v>
      </c>
      <c r="H16311">
        <v>2012</v>
      </c>
      <c r="I16311" s="2">
        <v>16215856</v>
      </c>
      <c r="J16311" s="2">
        <v>3878</v>
      </c>
      <c r="K16311" s="2">
        <v>16211978</v>
      </c>
      <c r="L16311" s="2">
        <v>1938</v>
      </c>
      <c r="N16311" t="s">
        <v>932</v>
      </c>
    </row>
    <row r="16312" spans="1:14" x14ac:dyDescent="0.25">
      <c r="A16312">
        <v>16311</v>
      </c>
      <c r="B16312">
        <v>2014</v>
      </c>
      <c r="C16312" s="1" t="s">
        <v>2029</v>
      </c>
      <c r="D16312" t="s">
        <v>2030</v>
      </c>
      <c r="E16312" t="s">
        <v>694</v>
      </c>
      <c r="F16312">
        <v>21</v>
      </c>
      <c r="G16312">
        <v>8</v>
      </c>
      <c r="H16312">
        <v>2014</v>
      </c>
      <c r="I16312" s="2">
        <v>75504</v>
      </c>
      <c r="J16312" s="2">
        <v>3877</v>
      </c>
      <c r="K16312" s="2">
        <v>71627</v>
      </c>
      <c r="N16312" t="s">
        <v>185</v>
      </c>
    </row>
    <row r="16313" spans="1:14" x14ac:dyDescent="0.25">
      <c r="A16313">
        <v>16312</v>
      </c>
      <c r="B16313">
        <v>2019</v>
      </c>
      <c r="C16313" s="1" t="s">
        <v>2026</v>
      </c>
      <c r="D16313" t="s">
        <v>2027</v>
      </c>
      <c r="E16313" t="s">
        <v>167</v>
      </c>
      <c r="F16313">
        <v>8</v>
      </c>
      <c r="G16313">
        <v>11</v>
      </c>
      <c r="H16313">
        <v>2019</v>
      </c>
      <c r="I16313" s="2">
        <v>3868</v>
      </c>
      <c r="J16313" s="2">
        <v>3868</v>
      </c>
      <c r="L16313" s="2">
        <v>2468</v>
      </c>
      <c r="N16313" t="s">
        <v>2028</v>
      </c>
    </row>
    <row r="16314" spans="1:14" x14ac:dyDescent="0.25">
      <c r="A16314">
        <v>16313</v>
      </c>
      <c r="B16314">
        <v>2009</v>
      </c>
      <c r="C16314" s="1" t="s">
        <v>2023</v>
      </c>
      <c r="D16314" t="s">
        <v>2024</v>
      </c>
      <c r="E16314" t="s">
        <v>301</v>
      </c>
      <c r="F16314">
        <v>29</v>
      </c>
      <c r="G16314">
        <v>5</v>
      </c>
      <c r="H16314">
        <v>2009</v>
      </c>
      <c r="I16314" s="2">
        <v>32118</v>
      </c>
      <c r="J16314" s="2">
        <v>3865</v>
      </c>
      <c r="K16314" s="2">
        <v>28253</v>
      </c>
      <c r="L16314" s="2">
        <v>1541</v>
      </c>
      <c r="N16314" t="s">
        <v>2025</v>
      </c>
    </row>
    <row r="16315" spans="1:14" x14ac:dyDescent="0.25">
      <c r="A16315">
        <v>16314</v>
      </c>
      <c r="B16315">
        <v>2014</v>
      </c>
      <c r="C16315" s="1" t="s">
        <v>2020</v>
      </c>
      <c r="D16315" t="s">
        <v>2021</v>
      </c>
      <c r="E16315" t="s">
        <v>2022</v>
      </c>
      <c r="F16315">
        <v>19</v>
      </c>
      <c r="G16315">
        <v>9</v>
      </c>
      <c r="H16315">
        <v>2014</v>
      </c>
      <c r="I16315" s="2">
        <v>3861</v>
      </c>
      <c r="J16315" s="2">
        <v>3861</v>
      </c>
      <c r="L16315" s="2">
        <v>1713</v>
      </c>
      <c r="N16315" t="s">
        <v>88</v>
      </c>
    </row>
    <row r="16316" spans="1:14" x14ac:dyDescent="0.25">
      <c r="A16316">
        <v>16315</v>
      </c>
      <c r="B16316">
        <v>2012</v>
      </c>
      <c r="C16316" s="1" t="s">
        <v>2017</v>
      </c>
      <c r="D16316" t="s">
        <v>2018</v>
      </c>
      <c r="E16316" t="s">
        <v>301</v>
      </c>
      <c r="F16316">
        <v>20</v>
      </c>
      <c r="G16316">
        <v>4</v>
      </c>
      <c r="H16316">
        <v>2012</v>
      </c>
      <c r="I16316" s="2">
        <v>413035</v>
      </c>
      <c r="J16316" s="2">
        <v>3838</v>
      </c>
      <c r="K16316" s="2">
        <v>409197</v>
      </c>
      <c r="L16316" s="2">
        <v>2276</v>
      </c>
      <c r="N16316" t="s">
        <v>2019</v>
      </c>
    </row>
    <row r="16317" spans="1:14" x14ac:dyDescent="0.25">
      <c r="A16317">
        <v>16316</v>
      </c>
      <c r="B16317">
        <v>2018</v>
      </c>
      <c r="C16317" s="1" t="s">
        <v>2014</v>
      </c>
      <c r="D16317" t="s">
        <v>2015</v>
      </c>
      <c r="E16317" t="s">
        <v>228</v>
      </c>
      <c r="F16317">
        <v>30</v>
      </c>
      <c r="G16317">
        <v>11</v>
      </c>
      <c r="H16317">
        <v>2018</v>
      </c>
      <c r="I16317" s="2">
        <v>3837</v>
      </c>
      <c r="J16317" s="2">
        <v>3837</v>
      </c>
      <c r="N16317" t="s">
        <v>2016</v>
      </c>
    </row>
    <row r="16318" spans="1:14" x14ac:dyDescent="0.25">
      <c r="A16318">
        <v>16317</v>
      </c>
      <c r="B16318">
        <v>2013</v>
      </c>
      <c r="C16318" s="1" t="s">
        <v>2011</v>
      </c>
      <c r="D16318" t="s">
        <v>2012</v>
      </c>
      <c r="E16318" t="s">
        <v>1350</v>
      </c>
      <c r="F16318">
        <v>9</v>
      </c>
      <c r="G16318">
        <v>1</v>
      </c>
      <c r="H16318">
        <v>2013</v>
      </c>
      <c r="I16318" s="2">
        <v>3836</v>
      </c>
      <c r="J16318" s="2">
        <v>3836</v>
      </c>
      <c r="L16318" s="2">
        <v>1718</v>
      </c>
      <c r="N16318" t="s">
        <v>2013</v>
      </c>
    </row>
    <row r="16319" spans="1:14" x14ac:dyDescent="0.25">
      <c r="A16319">
        <v>16318</v>
      </c>
      <c r="B16319">
        <v>2004</v>
      </c>
      <c r="C16319" s="1" t="s">
        <v>2008</v>
      </c>
      <c r="D16319" t="s">
        <v>2009</v>
      </c>
      <c r="E16319" t="s">
        <v>2010</v>
      </c>
      <c r="F16319">
        <v>18</v>
      </c>
      <c r="G16319">
        <v>6</v>
      </c>
      <c r="H16319">
        <v>2004</v>
      </c>
      <c r="I16319" s="2">
        <v>3826</v>
      </c>
      <c r="J16319" s="2">
        <v>3826</v>
      </c>
      <c r="L16319" s="2">
        <v>2167</v>
      </c>
      <c r="N16319" t="s">
        <v>195</v>
      </c>
    </row>
    <row r="16320" spans="1:14" x14ac:dyDescent="0.25">
      <c r="A16320">
        <v>16319</v>
      </c>
      <c r="B16320">
        <v>2018</v>
      </c>
      <c r="C16320" s="1" t="s">
        <v>2005</v>
      </c>
      <c r="D16320" t="s">
        <v>2006</v>
      </c>
      <c r="E16320" t="s">
        <v>2007</v>
      </c>
      <c r="F16320">
        <v>5</v>
      </c>
      <c r="G16320">
        <v>4</v>
      </c>
      <c r="H16320">
        <v>2018</v>
      </c>
      <c r="I16320" s="2">
        <v>4224</v>
      </c>
      <c r="J16320" s="2">
        <v>3815</v>
      </c>
      <c r="K16320" s="2">
        <v>409</v>
      </c>
      <c r="L16320" s="2">
        <v>1436</v>
      </c>
      <c r="N16320" t="s">
        <v>133</v>
      </c>
    </row>
    <row r="16321" spans="1:14" x14ac:dyDescent="0.25">
      <c r="A16321">
        <v>16320</v>
      </c>
      <c r="B16321">
        <v>1997</v>
      </c>
      <c r="C16321" s="1" t="s">
        <v>2002</v>
      </c>
      <c r="D16321" t="s">
        <v>2003</v>
      </c>
      <c r="E16321" t="s">
        <v>2004</v>
      </c>
      <c r="F16321">
        <v>4</v>
      </c>
      <c r="G16321">
        <v>4</v>
      </c>
      <c r="H16321">
        <v>1997</v>
      </c>
      <c r="I16321" s="2">
        <v>3804</v>
      </c>
      <c r="J16321" s="2">
        <v>3804</v>
      </c>
      <c r="L16321" s="2">
        <v>2556</v>
      </c>
      <c r="N16321" t="s">
        <v>38</v>
      </c>
    </row>
    <row r="16322" spans="1:14" x14ac:dyDescent="0.25">
      <c r="A16322">
        <v>16321</v>
      </c>
      <c r="B16322">
        <v>2012</v>
      </c>
      <c r="C16322" s="1" t="s">
        <v>2000</v>
      </c>
      <c r="D16322" t="s">
        <v>2001</v>
      </c>
      <c r="E16322" t="s">
        <v>262</v>
      </c>
      <c r="F16322">
        <v>3</v>
      </c>
      <c r="G16322">
        <v>8</v>
      </c>
      <c r="H16322">
        <v>2012</v>
      </c>
      <c r="I16322" s="2">
        <v>3804</v>
      </c>
      <c r="J16322" s="2">
        <v>3804</v>
      </c>
      <c r="L16322" s="2">
        <v>1350</v>
      </c>
      <c r="N16322" t="s">
        <v>235</v>
      </c>
    </row>
    <row r="16323" spans="1:14" x14ac:dyDescent="0.25">
      <c r="A16323">
        <v>16322</v>
      </c>
      <c r="B16323">
        <v>2004</v>
      </c>
      <c r="C16323" s="1" t="s">
        <v>1998</v>
      </c>
      <c r="D16323" t="s">
        <v>1999</v>
      </c>
      <c r="F16323">
        <v>25</v>
      </c>
      <c r="G16323">
        <v>9</v>
      </c>
      <c r="H16323">
        <v>2002</v>
      </c>
      <c r="I16323" s="2">
        <v>3776895</v>
      </c>
      <c r="J16323" s="2">
        <v>3803</v>
      </c>
      <c r="K16323" s="2">
        <v>3773092</v>
      </c>
      <c r="N16323" t="s">
        <v>88</v>
      </c>
    </row>
    <row r="16324" spans="1:14" x14ac:dyDescent="0.25">
      <c r="A16324">
        <v>16323</v>
      </c>
      <c r="B16324">
        <v>2019</v>
      </c>
      <c r="C16324" s="1" t="s">
        <v>1994</v>
      </c>
      <c r="D16324" t="s">
        <v>1995</v>
      </c>
      <c r="E16324" t="s">
        <v>1996</v>
      </c>
      <c r="F16324">
        <v>4</v>
      </c>
      <c r="G16324">
        <v>10</v>
      </c>
      <c r="H16324">
        <v>2019</v>
      </c>
      <c r="I16324" s="2">
        <v>3801</v>
      </c>
      <c r="J16324" s="2">
        <v>3801</v>
      </c>
      <c r="L16324" s="2">
        <v>2378</v>
      </c>
      <c r="N16324" t="s">
        <v>1997</v>
      </c>
    </row>
    <row r="16325" spans="1:14" x14ac:dyDescent="0.25">
      <c r="A16325">
        <v>16324</v>
      </c>
      <c r="B16325">
        <v>2005</v>
      </c>
      <c r="C16325" s="1" t="s">
        <v>1992</v>
      </c>
      <c r="D16325" t="s">
        <v>1993</v>
      </c>
      <c r="E16325" t="s">
        <v>1991</v>
      </c>
      <c r="F16325">
        <v>8</v>
      </c>
      <c r="G16325">
        <v>4</v>
      </c>
      <c r="H16325">
        <v>2005</v>
      </c>
      <c r="I16325" s="2">
        <v>3784</v>
      </c>
      <c r="J16325" s="2">
        <v>3784</v>
      </c>
      <c r="L16325" s="2">
        <v>1720</v>
      </c>
      <c r="N16325" t="s">
        <v>133</v>
      </c>
    </row>
    <row r="16326" spans="1:14" x14ac:dyDescent="0.25">
      <c r="A16326">
        <v>16325</v>
      </c>
      <c r="B16326">
        <v>2004</v>
      </c>
      <c r="C16326" s="1" t="s">
        <v>1989</v>
      </c>
      <c r="D16326" t="s">
        <v>1990</v>
      </c>
      <c r="E16326" t="s">
        <v>1991</v>
      </c>
      <c r="F16326">
        <v>10</v>
      </c>
      <c r="G16326">
        <v>12</v>
      </c>
      <c r="H16326">
        <v>2004</v>
      </c>
      <c r="I16326" s="2">
        <v>3783</v>
      </c>
      <c r="J16326" s="2">
        <v>3783</v>
      </c>
      <c r="L16326" s="2">
        <v>2483</v>
      </c>
      <c r="N16326" t="s">
        <v>124</v>
      </c>
    </row>
    <row r="16327" spans="1:14" x14ac:dyDescent="0.25">
      <c r="A16327">
        <v>16326</v>
      </c>
      <c r="B16327">
        <v>2003</v>
      </c>
      <c r="C16327" s="1" t="s">
        <v>1986</v>
      </c>
      <c r="D16327" t="s">
        <v>1987</v>
      </c>
      <c r="E16327" t="s">
        <v>1988</v>
      </c>
      <c r="F16327">
        <v>8</v>
      </c>
      <c r="G16327">
        <v>8</v>
      </c>
      <c r="H16327">
        <v>2003</v>
      </c>
      <c r="I16327" s="2">
        <v>3779</v>
      </c>
      <c r="J16327" s="2">
        <v>3779</v>
      </c>
      <c r="L16327" s="2">
        <v>3779</v>
      </c>
      <c r="N16327" t="s">
        <v>133</v>
      </c>
    </row>
    <row r="16328" spans="1:14" x14ac:dyDescent="0.25">
      <c r="A16328">
        <v>16327</v>
      </c>
      <c r="B16328">
        <v>2015</v>
      </c>
      <c r="C16328" s="1" t="s">
        <v>1983</v>
      </c>
      <c r="D16328" t="s">
        <v>1984</v>
      </c>
      <c r="E16328" t="s">
        <v>1985</v>
      </c>
      <c r="F16328">
        <v>29</v>
      </c>
      <c r="G16328">
        <v>5</v>
      </c>
      <c r="H16328">
        <v>2015</v>
      </c>
      <c r="I16328" s="2">
        <v>3778</v>
      </c>
      <c r="J16328" s="2">
        <v>3778</v>
      </c>
      <c r="N16328" t="s">
        <v>1110</v>
      </c>
    </row>
    <row r="16329" spans="1:14" x14ac:dyDescent="0.25">
      <c r="A16329">
        <v>16328</v>
      </c>
      <c r="B16329">
        <v>2012</v>
      </c>
      <c r="C16329" s="1" t="s">
        <v>1980</v>
      </c>
      <c r="D16329" t="s">
        <v>1981</v>
      </c>
      <c r="E16329" t="s">
        <v>1982</v>
      </c>
      <c r="F16329">
        <v>31</v>
      </c>
      <c r="G16329">
        <v>3</v>
      </c>
      <c r="H16329">
        <v>2012</v>
      </c>
      <c r="I16329" s="2">
        <v>3775</v>
      </c>
      <c r="J16329" s="2">
        <v>3775</v>
      </c>
      <c r="L16329" s="2">
        <v>3775</v>
      </c>
      <c r="N16329" t="s">
        <v>195</v>
      </c>
    </row>
    <row r="16330" spans="1:14" x14ac:dyDescent="0.25">
      <c r="A16330">
        <v>16329</v>
      </c>
      <c r="B16330">
        <v>2002</v>
      </c>
      <c r="C16330" s="1" t="s">
        <v>1976</v>
      </c>
      <c r="D16330" t="s">
        <v>1977</v>
      </c>
      <c r="E16330" t="s">
        <v>1978</v>
      </c>
      <c r="F16330">
        <v>16</v>
      </c>
      <c r="G16330">
        <v>4</v>
      </c>
      <c r="H16330">
        <v>2002</v>
      </c>
      <c r="I16330" s="2">
        <v>5478</v>
      </c>
      <c r="J16330" s="2">
        <v>3774</v>
      </c>
      <c r="K16330" s="2">
        <v>1704</v>
      </c>
      <c r="L16330" s="2">
        <v>532</v>
      </c>
      <c r="N16330" t="s">
        <v>1979</v>
      </c>
    </row>
    <row r="16331" spans="1:14" x14ac:dyDescent="0.25">
      <c r="A16331">
        <v>16330</v>
      </c>
      <c r="B16331">
        <v>2017</v>
      </c>
      <c r="C16331" s="1" t="s">
        <v>1973</v>
      </c>
      <c r="D16331" t="s">
        <v>1974</v>
      </c>
      <c r="E16331" t="s">
        <v>1975</v>
      </c>
      <c r="F16331">
        <v>8</v>
      </c>
      <c r="G16331">
        <v>9</v>
      </c>
      <c r="H16331">
        <v>2017</v>
      </c>
      <c r="I16331" s="2">
        <v>3774</v>
      </c>
      <c r="J16331" s="2">
        <v>3774</v>
      </c>
      <c r="L16331" s="2">
        <v>2978</v>
      </c>
      <c r="N16331" t="s">
        <v>88</v>
      </c>
    </row>
    <row r="16332" spans="1:14" x14ac:dyDescent="0.25">
      <c r="A16332">
        <v>16331</v>
      </c>
      <c r="B16332">
        <v>2007</v>
      </c>
      <c r="C16332" s="1" t="s">
        <v>1970</v>
      </c>
      <c r="D16332" t="s">
        <v>1971</v>
      </c>
      <c r="E16332" t="s">
        <v>1972</v>
      </c>
      <c r="F16332">
        <v>12</v>
      </c>
      <c r="G16332">
        <v>10</v>
      </c>
      <c r="H16332">
        <v>2007</v>
      </c>
      <c r="I16332" s="2">
        <v>3770</v>
      </c>
      <c r="J16332" s="2">
        <v>3770</v>
      </c>
      <c r="L16332" s="2">
        <v>2837</v>
      </c>
      <c r="N16332" t="s">
        <v>133</v>
      </c>
    </row>
    <row r="16333" spans="1:14" x14ac:dyDescent="0.25">
      <c r="A16333">
        <v>16332</v>
      </c>
      <c r="B16333">
        <v>2006</v>
      </c>
      <c r="C16333" s="1" t="s">
        <v>1968</v>
      </c>
      <c r="D16333" t="s">
        <v>1969</v>
      </c>
      <c r="E16333" t="s">
        <v>291</v>
      </c>
      <c r="F16333">
        <v>4</v>
      </c>
      <c r="G16333">
        <v>8</v>
      </c>
      <c r="H16333">
        <v>2006</v>
      </c>
      <c r="I16333" s="2">
        <v>3768</v>
      </c>
      <c r="J16333" s="2">
        <v>3768</v>
      </c>
      <c r="L16333" s="2">
        <v>2750</v>
      </c>
      <c r="N16333" t="s">
        <v>434</v>
      </c>
    </row>
    <row r="16334" spans="1:14" x14ac:dyDescent="0.25">
      <c r="A16334">
        <v>16333</v>
      </c>
      <c r="B16334">
        <v>2010</v>
      </c>
      <c r="C16334" s="1" t="s">
        <v>1965</v>
      </c>
      <c r="D16334" t="s">
        <v>1966</v>
      </c>
      <c r="E16334" t="s">
        <v>1967</v>
      </c>
      <c r="F16334">
        <v>14</v>
      </c>
      <c r="G16334">
        <v>5</v>
      </c>
      <c r="H16334">
        <v>2010</v>
      </c>
      <c r="I16334" s="2">
        <v>3763</v>
      </c>
      <c r="J16334" s="2">
        <v>3763</v>
      </c>
      <c r="L16334" s="2">
        <v>1408</v>
      </c>
      <c r="N16334" t="s">
        <v>32</v>
      </c>
    </row>
    <row r="16335" spans="1:14" x14ac:dyDescent="0.25">
      <c r="A16335">
        <v>16334</v>
      </c>
      <c r="B16335">
        <v>2016</v>
      </c>
      <c r="C16335" s="1" t="s">
        <v>1963</v>
      </c>
      <c r="D16335" t="s">
        <v>1964</v>
      </c>
      <c r="E16335" t="s">
        <v>1525</v>
      </c>
      <c r="F16335">
        <v>7</v>
      </c>
      <c r="G16335">
        <v>10</v>
      </c>
      <c r="H16335">
        <v>2016</v>
      </c>
      <c r="I16335" s="2">
        <v>3755</v>
      </c>
      <c r="J16335" s="2">
        <v>3755</v>
      </c>
      <c r="L16335" s="2">
        <v>2848</v>
      </c>
      <c r="N16335" t="s">
        <v>434</v>
      </c>
    </row>
    <row r="16336" spans="1:14" x14ac:dyDescent="0.25">
      <c r="A16336">
        <v>16335</v>
      </c>
      <c r="B16336">
        <v>2018</v>
      </c>
      <c r="C16336" s="1" t="s">
        <v>1961</v>
      </c>
      <c r="D16336" t="s">
        <v>1962</v>
      </c>
      <c r="E16336" t="s">
        <v>552</v>
      </c>
      <c r="F16336">
        <v>7</v>
      </c>
      <c r="G16336">
        <v>9</v>
      </c>
      <c r="H16336">
        <v>2018</v>
      </c>
      <c r="I16336" s="2">
        <v>3751</v>
      </c>
      <c r="J16336" s="2">
        <v>3751</v>
      </c>
      <c r="L16336" s="2">
        <v>1304</v>
      </c>
      <c r="N16336" t="s">
        <v>133</v>
      </c>
    </row>
    <row r="16337" spans="1:14" x14ac:dyDescent="0.25">
      <c r="A16337">
        <v>16336</v>
      </c>
      <c r="B16337">
        <v>1999</v>
      </c>
      <c r="C16337" s="1" t="s">
        <v>1959</v>
      </c>
      <c r="D16337" t="s">
        <v>1960</v>
      </c>
      <c r="E16337" t="s">
        <v>251</v>
      </c>
      <c r="F16337">
        <v>15</v>
      </c>
      <c r="G16337">
        <v>10</v>
      </c>
      <c r="H16337">
        <v>1999</v>
      </c>
      <c r="I16337" s="2">
        <v>3744</v>
      </c>
      <c r="J16337" s="2">
        <v>3744</v>
      </c>
      <c r="N16337" t="s">
        <v>943</v>
      </c>
    </row>
    <row r="16338" spans="1:14" x14ac:dyDescent="0.25">
      <c r="A16338">
        <v>16337</v>
      </c>
      <c r="B16338">
        <v>2017</v>
      </c>
      <c r="C16338" s="1" t="s">
        <v>1957</v>
      </c>
      <c r="D16338" t="s">
        <v>1958</v>
      </c>
      <c r="E16338" t="s">
        <v>262</v>
      </c>
      <c r="F16338">
        <v>5</v>
      </c>
      <c r="G16338">
        <v>6</v>
      </c>
      <c r="H16338">
        <v>2017</v>
      </c>
      <c r="I16338" s="2">
        <v>3742</v>
      </c>
      <c r="J16338" s="2">
        <v>3742</v>
      </c>
      <c r="N16338" t="s">
        <v>195</v>
      </c>
    </row>
    <row r="16339" spans="1:14" x14ac:dyDescent="0.25">
      <c r="A16339">
        <v>16338</v>
      </c>
      <c r="B16339">
        <v>2003</v>
      </c>
      <c r="C16339" s="1" t="s">
        <v>1955</v>
      </c>
      <c r="D16339" t="s">
        <v>1956</v>
      </c>
      <c r="E16339" t="s">
        <v>514</v>
      </c>
      <c r="F16339">
        <v>1</v>
      </c>
      <c r="G16339">
        <v>10</v>
      </c>
      <c r="H16339">
        <v>2003</v>
      </c>
      <c r="I16339" s="2">
        <v>6151</v>
      </c>
      <c r="J16339" s="2">
        <v>3741</v>
      </c>
      <c r="K16339" s="2">
        <v>2410</v>
      </c>
      <c r="L16339" s="2">
        <v>2207</v>
      </c>
      <c r="N16339" t="s">
        <v>195</v>
      </c>
    </row>
    <row r="16340" spans="1:14" x14ac:dyDescent="0.25">
      <c r="A16340">
        <v>16339</v>
      </c>
      <c r="B16340">
        <v>1999</v>
      </c>
      <c r="C16340" s="1" t="s">
        <v>1953</v>
      </c>
      <c r="D16340" t="s">
        <v>1954</v>
      </c>
      <c r="E16340" t="s">
        <v>380</v>
      </c>
      <c r="F16340">
        <v>15</v>
      </c>
      <c r="G16340">
        <v>10</v>
      </c>
      <c r="H16340">
        <v>1999</v>
      </c>
      <c r="I16340" s="2">
        <v>3736</v>
      </c>
      <c r="J16340" s="2">
        <v>3736</v>
      </c>
      <c r="L16340" s="2">
        <v>2093</v>
      </c>
      <c r="N16340" t="s">
        <v>634</v>
      </c>
    </row>
    <row r="16341" spans="1:14" x14ac:dyDescent="0.25">
      <c r="A16341">
        <v>16340</v>
      </c>
      <c r="B16341">
        <v>2004</v>
      </c>
      <c r="C16341" s="1" t="s">
        <v>1950</v>
      </c>
      <c r="D16341" t="s">
        <v>1951</v>
      </c>
      <c r="E16341" t="s">
        <v>1952</v>
      </c>
      <c r="F16341">
        <v>20</v>
      </c>
      <c r="G16341">
        <v>2</v>
      </c>
      <c r="H16341">
        <v>2004</v>
      </c>
      <c r="I16341" s="2">
        <v>3733</v>
      </c>
      <c r="J16341" s="2">
        <v>3733</v>
      </c>
      <c r="L16341" s="2">
        <v>3733</v>
      </c>
      <c r="N16341" t="s">
        <v>124</v>
      </c>
    </row>
    <row r="16342" spans="1:14" x14ac:dyDescent="0.25">
      <c r="A16342">
        <v>16341</v>
      </c>
      <c r="B16342">
        <v>2012</v>
      </c>
      <c r="C16342" s="1" t="s">
        <v>1946</v>
      </c>
      <c r="D16342" t="s">
        <v>1947</v>
      </c>
      <c r="E16342" t="s">
        <v>1948</v>
      </c>
      <c r="F16342">
        <v>26</v>
      </c>
      <c r="G16342">
        <v>10</v>
      </c>
      <c r="H16342">
        <v>2012</v>
      </c>
      <c r="I16342" s="2">
        <v>3731</v>
      </c>
      <c r="J16342" s="2">
        <v>3731</v>
      </c>
      <c r="L16342" s="2">
        <v>1872</v>
      </c>
      <c r="N16342" t="s">
        <v>1949</v>
      </c>
    </row>
    <row r="16343" spans="1:14" x14ac:dyDescent="0.25">
      <c r="A16343">
        <v>16342</v>
      </c>
      <c r="B16343">
        <v>2015</v>
      </c>
      <c r="C16343" s="1" t="s">
        <v>1943</v>
      </c>
      <c r="D16343" t="s">
        <v>1944</v>
      </c>
      <c r="E16343" t="s">
        <v>1945</v>
      </c>
      <c r="F16343">
        <v>5</v>
      </c>
      <c r="G16343">
        <v>11</v>
      </c>
      <c r="H16343">
        <v>2015</v>
      </c>
      <c r="I16343" s="2">
        <v>3726</v>
      </c>
      <c r="J16343" s="2">
        <v>3726</v>
      </c>
      <c r="L16343" s="2">
        <v>1320</v>
      </c>
      <c r="N16343" t="s">
        <v>195</v>
      </c>
    </row>
    <row r="16344" spans="1:14" x14ac:dyDescent="0.25">
      <c r="A16344">
        <v>16343</v>
      </c>
      <c r="B16344">
        <v>2013</v>
      </c>
      <c r="C16344" s="1" t="s">
        <v>1941</v>
      </c>
      <c r="D16344" t="s">
        <v>1942</v>
      </c>
      <c r="E16344" t="s">
        <v>157</v>
      </c>
      <c r="F16344">
        <v>1</v>
      </c>
      <c r="G16344">
        <v>3</v>
      </c>
      <c r="H16344">
        <v>2013</v>
      </c>
      <c r="I16344" s="2">
        <v>6090</v>
      </c>
      <c r="J16344" s="2">
        <v>3718</v>
      </c>
      <c r="K16344" s="2">
        <v>2372</v>
      </c>
      <c r="L16344" s="2">
        <v>2511</v>
      </c>
      <c r="N16344" t="s">
        <v>1026</v>
      </c>
    </row>
    <row r="16345" spans="1:14" x14ac:dyDescent="0.25">
      <c r="A16345">
        <v>16344</v>
      </c>
      <c r="B16345">
        <v>2011</v>
      </c>
      <c r="C16345" s="1" t="s">
        <v>1939</v>
      </c>
      <c r="D16345" t="s">
        <v>1940</v>
      </c>
      <c r="E16345" t="s">
        <v>552</v>
      </c>
      <c r="F16345">
        <v>29</v>
      </c>
      <c r="G16345">
        <v>7</v>
      </c>
      <c r="H16345">
        <v>2011</v>
      </c>
      <c r="I16345" s="2">
        <v>3709</v>
      </c>
      <c r="J16345" s="2">
        <v>3709</v>
      </c>
      <c r="L16345" s="2">
        <v>2245</v>
      </c>
      <c r="N16345" t="s">
        <v>195</v>
      </c>
    </row>
    <row r="16346" spans="1:14" x14ac:dyDescent="0.25">
      <c r="A16346">
        <v>16345</v>
      </c>
      <c r="B16346">
        <v>2005</v>
      </c>
      <c r="C16346" s="1" t="s">
        <v>1935</v>
      </c>
      <c r="D16346" t="s">
        <v>1936</v>
      </c>
      <c r="E16346" t="s">
        <v>1937</v>
      </c>
      <c r="F16346">
        <v>25</v>
      </c>
      <c r="G16346">
        <v>3</v>
      </c>
      <c r="H16346">
        <v>2005</v>
      </c>
      <c r="I16346" s="2">
        <v>3700</v>
      </c>
      <c r="J16346" s="2">
        <v>3700</v>
      </c>
      <c r="L16346" s="2">
        <v>3500</v>
      </c>
      <c r="N16346" t="s">
        <v>1938</v>
      </c>
    </row>
    <row r="16347" spans="1:14" x14ac:dyDescent="0.25">
      <c r="A16347">
        <v>16346</v>
      </c>
      <c r="B16347">
        <v>2010</v>
      </c>
      <c r="C16347" s="1" t="s">
        <v>1933</v>
      </c>
      <c r="D16347" t="s">
        <v>1934</v>
      </c>
      <c r="E16347" t="s">
        <v>301</v>
      </c>
      <c r="F16347">
        <v>19</v>
      </c>
      <c r="G16347">
        <v>11</v>
      </c>
      <c r="H16347">
        <v>2010</v>
      </c>
      <c r="I16347" s="2">
        <v>20435</v>
      </c>
      <c r="J16347" s="2">
        <v>3697</v>
      </c>
      <c r="K16347" s="2">
        <v>16738</v>
      </c>
      <c r="L16347" s="2">
        <v>2033</v>
      </c>
      <c r="N16347" t="s">
        <v>1374</v>
      </c>
    </row>
    <row r="16348" spans="1:14" x14ac:dyDescent="0.25">
      <c r="A16348">
        <v>16347</v>
      </c>
      <c r="B16348">
        <v>2018</v>
      </c>
      <c r="C16348" s="1" t="s">
        <v>1931</v>
      </c>
      <c r="D16348" t="s">
        <v>1932</v>
      </c>
      <c r="E16348" t="s">
        <v>204</v>
      </c>
      <c r="F16348">
        <v>3</v>
      </c>
      <c r="G16348">
        <v>8</v>
      </c>
      <c r="H16348">
        <v>2018</v>
      </c>
      <c r="I16348" s="2">
        <v>3696</v>
      </c>
      <c r="J16348" s="2">
        <v>3696</v>
      </c>
      <c r="L16348" s="2">
        <v>2030</v>
      </c>
      <c r="N16348" t="s">
        <v>133</v>
      </c>
    </row>
    <row r="16349" spans="1:14" x14ac:dyDescent="0.25">
      <c r="A16349">
        <v>16348</v>
      </c>
      <c r="B16349">
        <v>1989</v>
      </c>
      <c r="C16349" s="1" t="s">
        <v>1927</v>
      </c>
      <c r="D16349" t="s">
        <v>1928</v>
      </c>
      <c r="E16349" t="s">
        <v>1929</v>
      </c>
      <c r="F16349">
        <v>28</v>
      </c>
      <c r="G16349">
        <v>7</v>
      </c>
      <c r="H16349">
        <v>1989</v>
      </c>
      <c r="I16349" s="2">
        <v>3686</v>
      </c>
      <c r="J16349" s="2">
        <v>3686</v>
      </c>
      <c r="L16349" s="2">
        <v>2580</v>
      </c>
      <c r="N16349" t="s">
        <v>1930</v>
      </c>
    </row>
    <row r="16350" spans="1:14" x14ac:dyDescent="0.25">
      <c r="A16350">
        <v>16349</v>
      </c>
      <c r="B16350">
        <v>2004</v>
      </c>
      <c r="C16350" s="1" t="s">
        <v>1925</v>
      </c>
      <c r="D16350" t="s">
        <v>1926</v>
      </c>
      <c r="E16350" t="s">
        <v>451</v>
      </c>
      <c r="F16350">
        <v>5</v>
      </c>
      <c r="G16350">
        <v>11</v>
      </c>
      <c r="H16350">
        <v>2004</v>
      </c>
      <c r="I16350" s="2">
        <v>3685</v>
      </c>
      <c r="J16350" s="2">
        <v>3685</v>
      </c>
      <c r="L16350" s="2">
        <v>2210</v>
      </c>
      <c r="N16350" t="s">
        <v>195</v>
      </c>
    </row>
    <row r="16351" spans="1:14" x14ac:dyDescent="0.25">
      <c r="A16351">
        <v>16350</v>
      </c>
      <c r="B16351">
        <v>1999</v>
      </c>
      <c r="C16351" s="1" t="s">
        <v>1922</v>
      </c>
      <c r="D16351" t="s">
        <v>1923</v>
      </c>
      <c r="E16351" t="s">
        <v>1924</v>
      </c>
      <c r="F16351">
        <v>24</v>
      </c>
      <c r="G16351">
        <v>9</v>
      </c>
      <c r="H16351">
        <v>1999</v>
      </c>
      <c r="I16351" s="2">
        <v>3676</v>
      </c>
      <c r="J16351" s="2">
        <v>3676</v>
      </c>
      <c r="L16351" s="2">
        <v>2972</v>
      </c>
      <c r="N16351" t="s">
        <v>88</v>
      </c>
    </row>
    <row r="16352" spans="1:14" x14ac:dyDescent="0.25">
      <c r="A16352">
        <v>16351</v>
      </c>
      <c r="B16352">
        <v>2011</v>
      </c>
      <c r="C16352" s="1" t="s">
        <v>1918</v>
      </c>
      <c r="D16352" t="s">
        <v>1919</v>
      </c>
      <c r="E16352" t="s">
        <v>1920</v>
      </c>
      <c r="F16352">
        <v>6</v>
      </c>
      <c r="G16352">
        <v>5</v>
      </c>
      <c r="H16352">
        <v>2011</v>
      </c>
      <c r="I16352" s="2">
        <v>25603</v>
      </c>
      <c r="J16352" s="2">
        <v>3669</v>
      </c>
      <c r="K16352" s="2">
        <v>21934</v>
      </c>
      <c r="L16352" s="2">
        <v>2100</v>
      </c>
      <c r="N16352" t="s">
        <v>1921</v>
      </c>
    </row>
    <row r="16353" spans="1:14" x14ac:dyDescent="0.25">
      <c r="A16353">
        <v>16352</v>
      </c>
      <c r="B16353">
        <v>2017</v>
      </c>
      <c r="C16353" s="1" t="s">
        <v>1916</v>
      </c>
      <c r="D16353" t="s">
        <v>1917</v>
      </c>
      <c r="E16353" t="s">
        <v>204</v>
      </c>
      <c r="F16353">
        <v>19</v>
      </c>
      <c r="G16353">
        <v>5</v>
      </c>
      <c r="H16353">
        <v>2017</v>
      </c>
      <c r="I16353" s="2">
        <v>491294</v>
      </c>
      <c r="J16353" s="2">
        <v>3669</v>
      </c>
      <c r="K16353" s="2">
        <v>487625</v>
      </c>
      <c r="L16353" s="2">
        <v>1355</v>
      </c>
      <c r="N16353" t="s">
        <v>133</v>
      </c>
    </row>
    <row r="16354" spans="1:14" x14ac:dyDescent="0.25">
      <c r="A16354">
        <v>16353</v>
      </c>
      <c r="B16354">
        <v>2004</v>
      </c>
      <c r="C16354" s="1" t="s">
        <v>1913</v>
      </c>
      <c r="D16354" t="s">
        <v>1914</v>
      </c>
      <c r="E16354" t="s">
        <v>228</v>
      </c>
      <c r="F16354">
        <v>27</v>
      </c>
      <c r="G16354">
        <v>8</v>
      </c>
      <c r="H16354">
        <v>2004</v>
      </c>
      <c r="I16354" s="2">
        <v>3664</v>
      </c>
      <c r="J16354" s="2">
        <v>3664</v>
      </c>
      <c r="L16354" s="2">
        <v>658</v>
      </c>
      <c r="N16354" t="s">
        <v>1915</v>
      </c>
    </row>
    <row r="16355" spans="1:14" x14ac:dyDescent="0.25">
      <c r="A16355">
        <v>16354</v>
      </c>
      <c r="B16355">
        <v>2003</v>
      </c>
      <c r="C16355" s="1" t="s">
        <v>1911</v>
      </c>
      <c r="D16355" t="s">
        <v>1912</v>
      </c>
      <c r="E16355" t="s">
        <v>1039</v>
      </c>
      <c r="F16355">
        <v>2</v>
      </c>
      <c r="G16355">
        <v>5</v>
      </c>
      <c r="H16355">
        <v>2003</v>
      </c>
      <c r="I16355" s="2">
        <v>3657</v>
      </c>
      <c r="J16355" s="2">
        <v>3657</v>
      </c>
      <c r="L16355" s="2">
        <v>3657</v>
      </c>
      <c r="N16355" t="s">
        <v>88</v>
      </c>
    </row>
    <row r="16356" spans="1:14" x14ac:dyDescent="0.25">
      <c r="A16356">
        <v>16355</v>
      </c>
      <c r="B16356">
        <v>1996</v>
      </c>
      <c r="C16356" s="1" t="s">
        <v>1908</v>
      </c>
      <c r="D16356" t="s">
        <v>1909</v>
      </c>
      <c r="E16356" t="s">
        <v>1910</v>
      </c>
      <c r="F16356">
        <v>4</v>
      </c>
      <c r="G16356">
        <v>10</v>
      </c>
      <c r="H16356">
        <v>1996</v>
      </c>
      <c r="I16356" s="2">
        <v>3652</v>
      </c>
      <c r="J16356" s="2">
        <v>3652</v>
      </c>
      <c r="N16356" t="s">
        <v>973</v>
      </c>
    </row>
    <row r="16357" spans="1:14" x14ac:dyDescent="0.25">
      <c r="A16357">
        <v>16356</v>
      </c>
      <c r="B16357">
        <v>2014</v>
      </c>
      <c r="C16357" s="1" t="s">
        <v>1905</v>
      </c>
      <c r="D16357" t="s">
        <v>1906</v>
      </c>
      <c r="E16357" t="s">
        <v>1907</v>
      </c>
      <c r="F16357">
        <v>14</v>
      </c>
      <c r="G16357">
        <v>3</v>
      </c>
      <c r="H16357">
        <v>2014</v>
      </c>
      <c r="I16357" s="2">
        <v>3648</v>
      </c>
      <c r="J16357" s="2">
        <v>3648</v>
      </c>
      <c r="L16357" s="2">
        <v>3648</v>
      </c>
      <c r="N16357" t="s">
        <v>1026</v>
      </c>
    </row>
    <row r="16358" spans="1:14" x14ac:dyDescent="0.25">
      <c r="A16358">
        <v>16357</v>
      </c>
      <c r="B16358">
        <v>2010</v>
      </c>
      <c r="C16358" s="1" t="s">
        <v>1903</v>
      </c>
      <c r="D16358" t="s">
        <v>1904</v>
      </c>
      <c r="E16358" t="s">
        <v>295</v>
      </c>
      <c r="F16358">
        <v>30</v>
      </c>
      <c r="G16358">
        <v>7</v>
      </c>
      <c r="H16358">
        <v>2010</v>
      </c>
      <c r="I16358" s="2">
        <v>3644</v>
      </c>
      <c r="J16358" s="2">
        <v>3644</v>
      </c>
      <c r="L16358" s="2">
        <v>2367</v>
      </c>
      <c r="N16358" t="s">
        <v>195</v>
      </c>
    </row>
    <row r="16359" spans="1:14" x14ac:dyDescent="0.25">
      <c r="A16359">
        <v>16358</v>
      </c>
      <c r="B16359">
        <v>2015</v>
      </c>
      <c r="C16359" s="1" t="s">
        <v>1901</v>
      </c>
      <c r="D16359" t="s">
        <v>1902</v>
      </c>
      <c r="E16359" t="s">
        <v>157</v>
      </c>
      <c r="F16359">
        <v>26</v>
      </c>
      <c r="G16359">
        <v>9</v>
      </c>
      <c r="H16359">
        <v>2014</v>
      </c>
      <c r="I16359" s="2">
        <v>186036</v>
      </c>
      <c r="J16359" s="2">
        <v>3643</v>
      </c>
      <c r="K16359" s="2">
        <v>182393</v>
      </c>
      <c r="L16359" s="2">
        <v>748</v>
      </c>
      <c r="N16359" t="s">
        <v>195</v>
      </c>
    </row>
    <row r="16360" spans="1:14" x14ac:dyDescent="0.25">
      <c r="A16360">
        <v>16359</v>
      </c>
      <c r="B16360">
        <v>2014</v>
      </c>
      <c r="C16360" s="1" t="s">
        <v>1899</v>
      </c>
      <c r="D16360" t="s">
        <v>1900</v>
      </c>
      <c r="E16360" t="s">
        <v>1191</v>
      </c>
      <c r="F16360">
        <v>19</v>
      </c>
      <c r="G16360">
        <v>9</v>
      </c>
      <c r="H16360">
        <v>2014</v>
      </c>
      <c r="I16360" s="2">
        <v>3642</v>
      </c>
      <c r="J16360" s="2">
        <v>3642</v>
      </c>
      <c r="L16360" s="2">
        <v>2363</v>
      </c>
      <c r="N16360" t="s">
        <v>839</v>
      </c>
    </row>
    <row r="16361" spans="1:14" x14ac:dyDescent="0.25">
      <c r="A16361">
        <v>16360</v>
      </c>
      <c r="B16361">
        <v>2008</v>
      </c>
      <c r="C16361" s="1" t="s">
        <v>1896</v>
      </c>
      <c r="D16361" t="s">
        <v>1897</v>
      </c>
      <c r="E16361" t="s">
        <v>1898</v>
      </c>
      <c r="F16361">
        <v>16</v>
      </c>
      <c r="G16361">
        <v>11</v>
      </c>
      <c r="H16361">
        <v>2007</v>
      </c>
      <c r="I16361" s="2">
        <v>1115939</v>
      </c>
      <c r="J16361" s="2">
        <v>3637</v>
      </c>
      <c r="K16361" s="2">
        <v>1112302</v>
      </c>
      <c r="L16361" s="2">
        <v>2369</v>
      </c>
      <c r="N16361" t="s">
        <v>195</v>
      </c>
    </row>
    <row r="16362" spans="1:14" x14ac:dyDescent="0.25">
      <c r="A16362">
        <v>16361</v>
      </c>
      <c r="B16362">
        <v>2008</v>
      </c>
      <c r="C16362" s="1" t="s">
        <v>1894</v>
      </c>
      <c r="D16362" t="s">
        <v>1895</v>
      </c>
      <c r="E16362" t="s">
        <v>291</v>
      </c>
      <c r="F16362">
        <v>18</v>
      </c>
      <c r="G16362">
        <v>10</v>
      </c>
      <c r="H16362">
        <v>2007</v>
      </c>
      <c r="I16362" s="2">
        <v>61658</v>
      </c>
      <c r="J16362" s="2">
        <v>3625</v>
      </c>
      <c r="K16362" s="2">
        <v>58033</v>
      </c>
      <c r="L16362" s="2">
        <v>2119</v>
      </c>
      <c r="N16362" t="s">
        <v>17</v>
      </c>
    </row>
    <row r="16363" spans="1:14" x14ac:dyDescent="0.25">
      <c r="A16363">
        <v>16362</v>
      </c>
      <c r="B16363">
        <v>2019</v>
      </c>
      <c r="C16363" s="1" t="s">
        <v>1891</v>
      </c>
      <c r="D16363" t="s">
        <v>1892</v>
      </c>
      <c r="E16363" t="s">
        <v>737</v>
      </c>
      <c r="F16363">
        <v>17</v>
      </c>
      <c r="G16363">
        <v>5</v>
      </c>
      <c r="H16363">
        <v>2019</v>
      </c>
      <c r="I16363" s="2">
        <v>3624</v>
      </c>
      <c r="J16363" s="2">
        <v>3624</v>
      </c>
      <c r="L16363" s="2">
        <v>512</v>
      </c>
      <c r="N16363" t="s">
        <v>1893</v>
      </c>
    </row>
    <row r="16364" spans="1:14" x14ac:dyDescent="0.25">
      <c r="A16364">
        <v>16363</v>
      </c>
      <c r="B16364">
        <v>2013</v>
      </c>
      <c r="C16364" s="1" t="s">
        <v>1888</v>
      </c>
      <c r="D16364" t="s">
        <v>1889</v>
      </c>
      <c r="F16364">
        <v>6</v>
      </c>
      <c r="G16364">
        <v>11</v>
      </c>
      <c r="H16364">
        <v>2009</v>
      </c>
      <c r="I16364" s="2">
        <v>3549016</v>
      </c>
      <c r="J16364" s="2">
        <v>3622</v>
      </c>
      <c r="K16364" s="2">
        <v>3545394</v>
      </c>
      <c r="N16364" t="s">
        <v>1890</v>
      </c>
    </row>
    <row r="16365" spans="1:14" x14ac:dyDescent="0.25">
      <c r="A16365">
        <v>16364</v>
      </c>
      <c r="B16365">
        <v>2003</v>
      </c>
      <c r="C16365" s="1" t="s">
        <v>1886</v>
      </c>
      <c r="D16365" t="s">
        <v>1887</v>
      </c>
      <c r="E16365" t="s">
        <v>1169</v>
      </c>
      <c r="F16365">
        <v>12</v>
      </c>
      <c r="G16365">
        <v>9</v>
      </c>
      <c r="H16365">
        <v>2003</v>
      </c>
      <c r="I16365" s="2">
        <v>3617</v>
      </c>
      <c r="J16365" s="2">
        <v>3617</v>
      </c>
      <c r="L16365" s="2">
        <v>2712</v>
      </c>
      <c r="N16365" t="s">
        <v>195</v>
      </c>
    </row>
    <row r="16366" spans="1:14" x14ac:dyDescent="0.25">
      <c r="A16366">
        <v>16365</v>
      </c>
      <c r="B16366">
        <v>2004</v>
      </c>
      <c r="C16366" s="1" t="s">
        <v>1882</v>
      </c>
      <c r="D16366" t="s">
        <v>1883</v>
      </c>
      <c r="E16366" t="s">
        <v>1884</v>
      </c>
      <c r="F16366">
        <v>24</v>
      </c>
      <c r="G16366">
        <v>9</v>
      </c>
      <c r="H16366">
        <v>2004</v>
      </c>
      <c r="I16366" s="2">
        <v>3604</v>
      </c>
      <c r="J16366" s="2">
        <v>3604</v>
      </c>
      <c r="L16366" s="2">
        <v>2227</v>
      </c>
      <c r="N16366" t="s">
        <v>1885</v>
      </c>
    </row>
    <row r="16367" spans="1:14" x14ac:dyDescent="0.25">
      <c r="A16367">
        <v>16366</v>
      </c>
      <c r="B16367">
        <v>2009</v>
      </c>
      <c r="C16367" s="1" t="s">
        <v>1880</v>
      </c>
      <c r="D16367" t="s">
        <v>1881</v>
      </c>
      <c r="E16367" t="s">
        <v>157</v>
      </c>
      <c r="F16367">
        <v>18</v>
      </c>
      <c r="G16367">
        <v>2</v>
      </c>
      <c r="H16367">
        <v>2009</v>
      </c>
      <c r="I16367" s="2">
        <v>54147</v>
      </c>
      <c r="J16367" s="2">
        <v>3601</v>
      </c>
      <c r="K16367" s="2">
        <v>50546</v>
      </c>
      <c r="L16367" s="2">
        <v>2434</v>
      </c>
      <c r="N16367" t="s">
        <v>17</v>
      </c>
    </row>
    <row r="16368" spans="1:14" x14ac:dyDescent="0.25">
      <c r="A16368">
        <v>16367</v>
      </c>
      <c r="B16368">
        <v>2004</v>
      </c>
      <c r="C16368" s="1" t="s">
        <v>1877</v>
      </c>
      <c r="D16368" t="s">
        <v>1878</v>
      </c>
      <c r="E16368" t="s">
        <v>1879</v>
      </c>
      <c r="F16368">
        <v>13</v>
      </c>
      <c r="G16368">
        <v>2</v>
      </c>
      <c r="H16368">
        <v>2004</v>
      </c>
      <c r="I16368" s="2">
        <v>3600</v>
      </c>
      <c r="J16368" s="2">
        <v>3600</v>
      </c>
      <c r="L16368" s="2">
        <v>3200</v>
      </c>
      <c r="N16368" t="s">
        <v>195</v>
      </c>
    </row>
    <row r="16369" spans="1:14" x14ac:dyDescent="0.25">
      <c r="A16369">
        <v>16368</v>
      </c>
      <c r="B16369">
        <v>2003</v>
      </c>
      <c r="C16369" s="1" t="s">
        <v>1875</v>
      </c>
      <c r="D16369" t="s">
        <v>1876</v>
      </c>
      <c r="E16369" t="s">
        <v>771</v>
      </c>
      <c r="F16369">
        <v>14</v>
      </c>
      <c r="G16369">
        <v>3</v>
      </c>
      <c r="H16369">
        <v>2003</v>
      </c>
      <c r="I16369" s="2">
        <v>3588</v>
      </c>
      <c r="J16369" s="2">
        <v>3588</v>
      </c>
      <c r="L16369" s="2">
        <v>2264</v>
      </c>
      <c r="N16369" t="s">
        <v>195</v>
      </c>
    </row>
    <row r="16370" spans="1:14" x14ac:dyDescent="0.25">
      <c r="A16370">
        <v>16369</v>
      </c>
      <c r="B16370">
        <v>2015</v>
      </c>
      <c r="C16370" s="1" t="s">
        <v>1873</v>
      </c>
      <c r="D16370" t="s">
        <v>1874</v>
      </c>
      <c r="E16370" t="s">
        <v>228</v>
      </c>
      <c r="F16370">
        <v>17</v>
      </c>
      <c r="G16370">
        <v>7</v>
      </c>
      <c r="H16370">
        <v>2015</v>
      </c>
      <c r="I16370" s="2">
        <v>20571</v>
      </c>
      <c r="J16370" s="2">
        <v>3580</v>
      </c>
      <c r="K16370" s="2">
        <v>16991</v>
      </c>
      <c r="L16370" s="2">
        <v>454</v>
      </c>
      <c r="N16370" t="s">
        <v>17</v>
      </c>
    </row>
    <row r="16371" spans="1:14" x14ac:dyDescent="0.25">
      <c r="A16371">
        <v>16370</v>
      </c>
      <c r="B16371">
        <v>2014</v>
      </c>
      <c r="C16371" s="1" t="s">
        <v>1871</v>
      </c>
      <c r="D16371" t="s">
        <v>1872</v>
      </c>
      <c r="E16371" t="s">
        <v>268</v>
      </c>
      <c r="F16371">
        <v>28</v>
      </c>
      <c r="G16371">
        <v>3</v>
      </c>
      <c r="H16371">
        <v>2014</v>
      </c>
      <c r="I16371" s="2">
        <v>3576</v>
      </c>
      <c r="J16371" s="2">
        <v>3576</v>
      </c>
      <c r="N16371" t="s">
        <v>133</v>
      </c>
    </row>
    <row r="16372" spans="1:14" x14ac:dyDescent="0.25">
      <c r="A16372">
        <v>16371</v>
      </c>
      <c r="B16372">
        <v>2005</v>
      </c>
      <c r="C16372" s="1" t="s">
        <v>1869</v>
      </c>
      <c r="D16372" t="s">
        <v>1870</v>
      </c>
      <c r="E16372" t="s">
        <v>301</v>
      </c>
      <c r="F16372">
        <v>14</v>
      </c>
      <c r="G16372">
        <v>12</v>
      </c>
      <c r="H16372">
        <v>2005</v>
      </c>
      <c r="I16372" s="2">
        <v>3574</v>
      </c>
      <c r="J16372" s="2">
        <v>3574</v>
      </c>
      <c r="L16372" s="2">
        <v>1867</v>
      </c>
      <c r="N16372" t="s">
        <v>133</v>
      </c>
    </row>
    <row r="16373" spans="1:14" x14ac:dyDescent="0.25">
      <c r="A16373">
        <v>16372</v>
      </c>
      <c r="B16373">
        <v>2014</v>
      </c>
      <c r="C16373" s="1" t="s">
        <v>1866</v>
      </c>
      <c r="D16373" t="s">
        <v>1867</v>
      </c>
      <c r="E16373" t="s">
        <v>1868</v>
      </c>
      <c r="F16373">
        <v>10</v>
      </c>
      <c r="G16373">
        <v>10</v>
      </c>
      <c r="H16373">
        <v>2014</v>
      </c>
      <c r="I16373" s="2">
        <v>3568</v>
      </c>
      <c r="J16373" s="2">
        <v>3568</v>
      </c>
      <c r="N16373" t="s">
        <v>195</v>
      </c>
    </row>
    <row r="16374" spans="1:14" x14ac:dyDescent="0.25">
      <c r="A16374">
        <v>16373</v>
      </c>
      <c r="B16374">
        <v>2007</v>
      </c>
      <c r="C16374" s="1" t="s">
        <v>1864</v>
      </c>
      <c r="D16374" t="s">
        <v>1865</v>
      </c>
      <c r="E16374" t="s">
        <v>1634</v>
      </c>
      <c r="F16374">
        <v>1</v>
      </c>
      <c r="G16374">
        <v>6</v>
      </c>
      <c r="H16374">
        <v>2007</v>
      </c>
      <c r="I16374" s="2">
        <v>3567</v>
      </c>
      <c r="J16374" s="2">
        <v>3567</v>
      </c>
      <c r="L16374" s="2">
        <v>1026</v>
      </c>
      <c r="N16374" t="s">
        <v>38</v>
      </c>
    </row>
    <row r="16375" spans="1:14" x14ac:dyDescent="0.25">
      <c r="A16375">
        <v>16374</v>
      </c>
      <c r="B16375">
        <v>2016</v>
      </c>
      <c r="C16375" s="1" t="s">
        <v>1862</v>
      </c>
      <c r="D16375" t="s">
        <v>1863</v>
      </c>
      <c r="E16375" t="s">
        <v>220</v>
      </c>
      <c r="F16375">
        <v>2</v>
      </c>
      <c r="G16375">
        <v>9</v>
      </c>
      <c r="H16375">
        <v>2016</v>
      </c>
      <c r="I16375" s="2">
        <v>3558</v>
      </c>
      <c r="J16375" s="2">
        <v>3558</v>
      </c>
      <c r="N16375" t="s">
        <v>88</v>
      </c>
    </row>
    <row r="16376" spans="1:14" x14ac:dyDescent="0.25">
      <c r="A16376">
        <v>16375</v>
      </c>
      <c r="B16376">
        <v>2007</v>
      </c>
      <c r="C16376" s="1" t="s">
        <v>1860</v>
      </c>
      <c r="D16376" t="s">
        <v>1861</v>
      </c>
      <c r="E16376" t="s">
        <v>1222</v>
      </c>
      <c r="F16376">
        <v>21</v>
      </c>
      <c r="G16376">
        <v>9</v>
      </c>
      <c r="H16376">
        <v>2007</v>
      </c>
      <c r="I16376" s="2">
        <v>3550</v>
      </c>
      <c r="J16376" s="2">
        <v>3550</v>
      </c>
      <c r="L16376" s="2">
        <v>3550</v>
      </c>
      <c r="N16376" t="s">
        <v>282</v>
      </c>
    </row>
    <row r="16377" spans="1:14" x14ac:dyDescent="0.25">
      <c r="A16377">
        <v>16376</v>
      </c>
      <c r="B16377">
        <v>2018</v>
      </c>
      <c r="C16377" s="1" t="s">
        <v>1858</v>
      </c>
      <c r="D16377" t="s">
        <v>1859</v>
      </c>
      <c r="E16377" t="s">
        <v>685</v>
      </c>
      <c r="F16377">
        <v>30</v>
      </c>
      <c r="G16377">
        <v>3</v>
      </c>
      <c r="H16377">
        <v>2018</v>
      </c>
      <c r="I16377" s="2">
        <v>3550</v>
      </c>
      <c r="J16377" s="2">
        <v>3550</v>
      </c>
      <c r="L16377" s="2">
        <v>3550</v>
      </c>
      <c r="N16377" t="s">
        <v>124</v>
      </c>
    </row>
    <row r="16378" spans="1:14" x14ac:dyDescent="0.25">
      <c r="A16378">
        <v>16377</v>
      </c>
      <c r="B16378">
        <v>2012</v>
      </c>
      <c r="C16378" s="1" t="s">
        <v>1856</v>
      </c>
      <c r="D16378" t="s">
        <v>1857</v>
      </c>
      <c r="F16378">
        <v>20</v>
      </c>
      <c r="G16378">
        <v>4</v>
      </c>
      <c r="H16378">
        <v>2011</v>
      </c>
      <c r="I16378" s="2">
        <v>1995712</v>
      </c>
      <c r="J16378" s="2">
        <v>3546</v>
      </c>
      <c r="K16378" s="2">
        <v>1992166</v>
      </c>
      <c r="N16378" t="s">
        <v>124</v>
      </c>
    </row>
    <row r="16379" spans="1:14" x14ac:dyDescent="0.25">
      <c r="A16379">
        <v>16378</v>
      </c>
      <c r="B16379">
        <v>2003</v>
      </c>
      <c r="C16379" s="1" t="s">
        <v>1854</v>
      </c>
      <c r="D16379" t="s">
        <v>1855</v>
      </c>
      <c r="E16379" t="s">
        <v>771</v>
      </c>
      <c r="F16379">
        <v>24</v>
      </c>
      <c r="G16379">
        <v>10</v>
      </c>
      <c r="H16379">
        <v>2003</v>
      </c>
      <c r="I16379" s="2">
        <v>3541</v>
      </c>
      <c r="J16379" s="2">
        <v>3541</v>
      </c>
      <c r="L16379" s="2">
        <v>2163</v>
      </c>
      <c r="N16379" t="s">
        <v>195</v>
      </c>
    </row>
    <row r="16380" spans="1:14" x14ac:dyDescent="0.25">
      <c r="A16380">
        <v>16379</v>
      </c>
      <c r="B16380">
        <v>2013</v>
      </c>
      <c r="C16380" s="1" t="s">
        <v>1852</v>
      </c>
      <c r="D16380" t="s">
        <v>1853</v>
      </c>
      <c r="E16380" t="s">
        <v>262</v>
      </c>
      <c r="F16380">
        <v>13</v>
      </c>
      <c r="G16380">
        <v>12</v>
      </c>
      <c r="H16380">
        <v>2013</v>
      </c>
      <c r="I16380" s="2">
        <v>3533</v>
      </c>
      <c r="J16380" s="2">
        <v>3533</v>
      </c>
      <c r="L16380" s="2">
        <v>1930</v>
      </c>
      <c r="N16380" t="s">
        <v>38</v>
      </c>
    </row>
    <row r="16381" spans="1:14" x14ac:dyDescent="0.25">
      <c r="A16381">
        <v>16380</v>
      </c>
      <c r="B16381">
        <v>2012</v>
      </c>
      <c r="C16381" s="1" t="s">
        <v>1849</v>
      </c>
      <c r="D16381" t="s">
        <v>1850</v>
      </c>
      <c r="E16381" t="s">
        <v>301</v>
      </c>
      <c r="F16381">
        <v>11</v>
      </c>
      <c r="G16381">
        <v>1</v>
      </c>
      <c r="H16381">
        <v>2012</v>
      </c>
      <c r="I16381" s="2">
        <v>36145</v>
      </c>
      <c r="J16381" s="2">
        <v>3519</v>
      </c>
      <c r="K16381" s="2">
        <v>32626</v>
      </c>
      <c r="L16381" s="2">
        <v>808</v>
      </c>
      <c r="N16381" t="s">
        <v>1851</v>
      </c>
    </row>
    <row r="16382" spans="1:14" x14ac:dyDescent="0.25">
      <c r="A16382">
        <v>16381</v>
      </c>
      <c r="B16382">
        <v>1993</v>
      </c>
      <c r="C16382" s="1" t="s">
        <v>1847</v>
      </c>
      <c r="D16382" t="s">
        <v>1848</v>
      </c>
      <c r="E16382" t="s">
        <v>157</v>
      </c>
      <c r="F16382">
        <v>12</v>
      </c>
      <c r="G16382">
        <v>3</v>
      </c>
      <c r="H16382">
        <v>1993</v>
      </c>
      <c r="I16382" s="2">
        <v>3514</v>
      </c>
      <c r="J16382" s="2">
        <v>3514</v>
      </c>
      <c r="L16382" s="2">
        <v>2531</v>
      </c>
      <c r="N16382" t="s">
        <v>124</v>
      </c>
    </row>
    <row r="16383" spans="1:14" x14ac:dyDescent="0.25">
      <c r="A16383">
        <v>16382</v>
      </c>
      <c r="B16383">
        <v>2002</v>
      </c>
      <c r="C16383" s="1" t="s">
        <v>1845</v>
      </c>
      <c r="D16383" t="s">
        <v>1846</v>
      </c>
      <c r="E16383" t="s">
        <v>808</v>
      </c>
      <c r="F16383">
        <v>23</v>
      </c>
      <c r="G16383">
        <v>8</v>
      </c>
      <c r="H16383">
        <v>2002</v>
      </c>
      <c r="I16383" s="2">
        <v>3500</v>
      </c>
      <c r="J16383" s="2">
        <v>3500</v>
      </c>
      <c r="L16383" s="2">
        <v>3500</v>
      </c>
      <c r="N16383" t="s">
        <v>374</v>
      </c>
    </row>
    <row r="16384" spans="1:14" x14ac:dyDescent="0.25">
      <c r="A16384">
        <v>16383</v>
      </c>
      <c r="B16384">
        <v>2015</v>
      </c>
      <c r="C16384" s="1" t="s">
        <v>1843</v>
      </c>
      <c r="D16384" t="s">
        <v>1844</v>
      </c>
      <c r="E16384" t="s">
        <v>112</v>
      </c>
      <c r="F16384">
        <v>26</v>
      </c>
      <c r="G16384">
        <v>2</v>
      </c>
      <c r="H16384">
        <v>2015</v>
      </c>
      <c r="I16384" s="2">
        <v>1226399</v>
      </c>
      <c r="J16384" s="2">
        <v>3500</v>
      </c>
      <c r="K16384" s="2">
        <v>1222899</v>
      </c>
      <c r="L16384" s="2">
        <v>3500</v>
      </c>
      <c r="N16384" t="s">
        <v>195</v>
      </c>
    </row>
    <row r="16385" spans="1:14" x14ac:dyDescent="0.25">
      <c r="A16385">
        <v>16384</v>
      </c>
      <c r="B16385">
        <v>2017</v>
      </c>
      <c r="C16385" s="1" t="s">
        <v>1841</v>
      </c>
      <c r="D16385" t="s">
        <v>1842</v>
      </c>
      <c r="E16385" t="s">
        <v>262</v>
      </c>
      <c r="F16385">
        <v>10</v>
      </c>
      <c r="G16385">
        <v>3</v>
      </c>
      <c r="H16385">
        <v>2017</v>
      </c>
      <c r="I16385" s="2">
        <v>3497</v>
      </c>
      <c r="J16385" s="2">
        <v>3497</v>
      </c>
      <c r="L16385" s="2">
        <v>1355</v>
      </c>
      <c r="N16385" t="s">
        <v>133</v>
      </c>
    </row>
    <row r="16386" spans="1:14" x14ac:dyDescent="0.25">
      <c r="A16386">
        <v>16385</v>
      </c>
      <c r="B16386">
        <v>2014</v>
      </c>
      <c r="C16386" s="1" t="s">
        <v>1838</v>
      </c>
      <c r="D16386" t="s">
        <v>1839</v>
      </c>
      <c r="E16386" t="s">
        <v>1840</v>
      </c>
      <c r="F16386">
        <v>28</v>
      </c>
      <c r="G16386">
        <v>3</v>
      </c>
      <c r="H16386">
        <v>2014</v>
      </c>
      <c r="I16386" s="2">
        <v>3496</v>
      </c>
      <c r="J16386" s="2">
        <v>3496</v>
      </c>
      <c r="L16386" s="2">
        <v>2468</v>
      </c>
      <c r="N16386" t="s">
        <v>302</v>
      </c>
    </row>
    <row r="16387" spans="1:14" x14ac:dyDescent="0.25">
      <c r="A16387">
        <v>16386</v>
      </c>
      <c r="B16387">
        <v>2018</v>
      </c>
      <c r="C16387" s="1" t="s">
        <v>1836</v>
      </c>
      <c r="D16387" t="s">
        <v>1837</v>
      </c>
      <c r="F16387">
        <v>26</v>
      </c>
      <c r="G16387">
        <v>1</v>
      </c>
      <c r="H16387">
        <v>2017</v>
      </c>
      <c r="I16387" s="2">
        <v>57744</v>
      </c>
      <c r="J16387" s="2">
        <v>3495</v>
      </c>
      <c r="K16387" s="2">
        <v>54249</v>
      </c>
      <c r="N16387" t="s">
        <v>133</v>
      </c>
    </row>
    <row r="16388" spans="1:14" x14ac:dyDescent="0.25">
      <c r="A16388">
        <v>16387</v>
      </c>
      <c r="B16388">
        <v>2009</v>
      </c>
      <c r="C16388" s="1" t="s">
        <v>1834</v>
      </c>
      <c r="D16388" t="s">
        <v>1835</v>
      </c>
      <c r="E16388" t="s">
        <v>1716</v>
      </c>
      <c r="F16388">
        <v>12</v>
      </c>
      <c r="G16388">
        <v>6</v>
      </c>
      <c r="H16388">
        <v>2009</v>
      </c>
      <c r="I16388" s="2">
        <v>3490</v>
      </c>
      <c r="J16388" s="2">
        <v>3490</v>
      </c>
      <c r="L16388" s="2">
        <v>3648</v>
      </c>
      <c r="N16388" t="s">
        <v>325</v>
      </c>
    </row>
    <row r="16389" spans="1:14" x14ac:dyDescent="0.25">
      <c r="A16389">
        <v>16388</v>
      </c>
      <c r="B16389">
        <v>2017</v>
      </c>
      <c r="C16389" s="1" t="s">
        <v>1832</v>
      </c>
      <c r="D16389" t="s">
        <v>1833</v>
      </c>
      <c r="E16389" t="s">
        <v>262</v>
      </c>
      <c r="F16389">
        <v>7</v>
      </c>
      <c r="G16389">
        <v>4</v>
      </c>
      <c r="H16389">
        <v>2017</v>
      </c>
      <c r="I16389" s="2">
        <v>3482</v>
      </c>
      <c r="J16389" s="2">
        <v>3482</v>
      </c>
      <c r="L16389" s="2">
        <v>512</v>
      </c>
      <c r="N16389" t="s">
        <v>195</v>
      </c>
    </row>
    <row r="16390" spans="1:14" x14ac:dyDescent="0.25">
      <c r="A16390">
        <v>16389</v>
      </c>
      <c r="B16390">
        <v>2010</v>
      </c>
      <c r="C16390" s="1" t="s">
        <v>1829</v>
      </c>
      <c r="D16390" t="s">
        <v>1830</v>
      </c>
      <c r="E16390" t="s">
        <v>1831</v>
      </c>
      <c r="F16390">
        <v>16</v>
      </c>
      <c r="G16390">
        <v>9</v>
      </c>
      <c r="H16390">
        <v>2010</v>
      </c>
      <c r="I16390" s="2">
        <v>3476</v>
      </c>
      <c r="J16390" s="2">
        <v>3476</v>
      </c>
      <c r="N16390" t="s">
        <v>185</v>
      </c>
    </row>
    <row r="16391" spans="1:14" x14ac:dyDescent="0.25">
      <c r="A16391">
        <v>16390</v>
      </c>
      <c r="B16391">
        <v>2014</v>
      </c>
      <c r="C16391" s="1" t="s">
        <v>1827</v>
      </c>
      <c r="D16391" t="s">
        <v>1828</v>
      </c>
      <c r="E16391" t="s">
        <v>442</v>
      </c>
      <c r="F16391">
        <v>17</v>
      </c>
      <c r="G16391">
        <v>10</v>
      </c>
      <c r="H16391">
        <v>2014</v>
      </c>
      <c r="I16391" s="2">
        <v>3470</v>
      </c>
      <c r="J16391" s="2">
        <v>3470</v>
      </c>
      <c r="L16391" s="2">
        <v>2958</v>
      </c>
      <c r="N16391" t="s">
        <v>722</v>
      </c>
    </row>
    <row r="16392" spans="1:14" x14ac:dyDescent="0.25">
      <c r="A16392">
        <v>16391</v>
      </c>
      <c r="B16392">
        <v>2010</v>
      </c>
      <c r="C16392" s="1" t="s">
        <v>1825</v>
      </c>
      <c r="D16392" t="s">
        <v>1826</v>
      </c>
      <c r="E16392" t="s">
        <v>288</v>
      </c>
      <c r="F16392">
        <v>11</v>
      </c>
      <c r="G16392">
        <v>6</v>
      </c>
      <c r="H16392">
        <v>2010</v>
      </c>
      <c r="I16392" s="2">
        <v>3467</v>
      </c>
      <c r="J16392" s="2">
        <v>3467</v>
      </c>
      <c r="L16392" s="2">
        <v>1358</v>
      </c>
      <c r="N16392" t="s">
        <v>88</v>
      </c>
    </row>
    <row r="16393" spans="1:14" x14ac:dyDescent="0.25">
      <c r="A16393">
        <v>16392</v>
      </c>
      <c r="B16393">
        <v>2017</v>
      </c>
      <c r="C16393" s="1" t="s">
        <v>1823</v>
      </c>
      <c r="D16393" t="s">
        <v>1824</v>
      </c>
      <c r="E16393" t="s">
        <v>694</v>
      </c>
      <c r="F16393">
        <v>11</v>
      </c>
      <c r="G16393">
        <v>1</v>
      </c>
      <c r="H16393">
        <v>2017</v>
      </c>
      <c r="I16393" s="2">
        <v>5623134</v>
      </c>
      <c r="J16393" s="2">
        <v>3465</v>
      </c>
      <c r="K16393" s="2">
        <v>5619669</v>
      </c>
      <c r="L16393" s="2">
        <v>3170</v>
      </c>
      <c r="N16393" t="s">
        <v>269</v>
      </c>
    </row>
    <row r="16394" spans="1:14" x14ac:dyDescent="0.25">
      <c r="A16394">
        <v>16393</v>
      </c>
      <c r="B16394">
        <v>2013</v>
      </c>
      <c r="C16394" s="1" t="s">
        <v>1821</v>
      </c>
      <c r="D16394" t="s">
        <v>1822</v>
      </c>
      <c r="E16394" t="s">
        <v>494</v>
      </c>
      <c r="F16394">
        <v>2</v>
      </c>
      <c r="G16394">
        <v>1</v>
      </c>
      <c r="H16394">
        <v>2013</v>
      </c>
      <c r="I16394" s="2">
        <v>2401291</v>
      </c>
      <c r="J16394" s="2">
        <v>3462</v>
      </c>
      <c r="K16394" s="2">
        <v>2397829</v>
      </c>
      <c r="L16394" s="2">
        <v>1799</v>
      </c>
      <c r="N16394" t="s">
        <v>88</v>
      </c>
    </row>
    <row r="16395" spans="1:14" x14ac:dyDescent="0.25">
      <c r="A16395">
        <v>16394</v>
      </c>
      <c r="B16395">
        <v>2009</v>
      </c>
      <c r="C16395" s="1" t="s">
        <v>1818</v>
      </c>
      <c r="D16395" t="s">
        <v>1819</v>
      </c>
      <c r="E16395" t="s">
        <v>301</v>
      </c>
      <c r="F16395">
        <v>11</v>
      </c>
      <c r="G16395">
        <v>2</v>
      </c>
      <c r="H16395">
        <v>2009</v>
      </c>
      <c r="I16395" s="2">
        <v>30246</v>
      </c>
      <c r="J16395" s="2">
        <v>3457</v>
      </c>
      <c r="K16395" s="2">
        <v>26789</v>
      </c>
      <c r="L16395" s="2">
        <v>1626</v>
      </c>
      <c r="N16395" t="s">
        <v>1820</v>
      </c>
    </row>
    <row r="16396" spans="1:14" x14ac:dyDescent="0.25">
      <c r="A16396">
        <v>16395</v>
      </c>
      <c r="B16396">
        <v>2012</v>
      </c>
      <c r="C16396" s="1" t="s">
        <v>1816</v>
      </c>
      <c r="D16396" t="s">
        <v>1817</v>
      </c>
      <c r="E16396" t="s">
        <v>157</v>
      </c>
      <c r="F16396">
        <v>7</v>
      </c>
      <c r="G16396">
        <v>1</v>
      </c>
      <c r="H16396">
        <v>2011</v>
      </c>
      <c r="I16396" s="2">
        <v>14293</v>
      </c>
      <c r="J16396" s="2">
        <v>3457</v>
      </c>
      <c r="K16396" s="2">
        <v>10836</v>
      </c>
      <c r="L16396" s="2">
        <v>1284</v>
      </c>
      <c r="N16396" t="s">
        <v>38</v>
      </c>
    </row>
    <row r="16397" spans="1:14" x14ac:dyDescent="0.25">
      <c r="A16397">
        <v>16396</v>
      </c>
      <c r="B16397">
        <v>2003</v>
      </c>
      <c r="C16397" s="1" t="s">
        <v>1814</v>
      </c>
      <c r="D16397" t="s">
        <v>1815</v>
      </c>
      <c r="E16397" t="s">
        <v>251</v>
      </c>
      <c r="F16397">
        <v>7</v>
      </c>
      <c r="G16397">
        <v>3</v>
      </c>
      <c r="H16397">
        <v>2003</v>
      </c>
      <c r="I16397" s="2">
        <v>3456</v>
      </c>
      <c r="J16397" s="2">
        <v>3456</v>
      </c>
      <c r="L16397" s="2">
        <v>2204</v>
      </c>
      <c r="N16397" t="s">
        <v>133</v>
      </c>
    </row>
    <row r="16398" spans="1:14" x14ac:dyDescent="0.25">
      <c r="A16398">
        <v>16397</v>
      </c>
      <c r="B16398">
        <v>2014</v>
      </c>
      <c r="C16398" s="1" t="s">
        <v>1812</v>
      </c>
      <c r="D16398" t="s">
        <v>1813</v>
      </c>
      <c r="E16398" t="s">
        <v>959</v>
      </c>
      <c r="F16398">
        <v>28</v>
      </c>
      <c r="G16398">
        <v>11</v>
      </c>
      <c r="H16398">
        <v>2014</v>
      </c>
      <c r="I16398" s="2">
        <v>3451</v>
      </c>
      <c r="J16398" s="2">
        <v>3451</v>
      </c>
      <c r="L16398" s="2">
        <v>1124</v>
      </c>
      <c r="N16398" t="s">
        <v>661</v>
      </c>
    </row>
    <row r="16399" spans="1:14" x14ac:dyDescent="0.25">
      <c r="A16399">
        <v>16398</v>
      </c>
      <c r="B16399">
        <v>2014</v>
      </c>
      <c r="C16399" s="1" t="s">
        <v>1810</v>
      </c>
      <c r="D16399" t="s">
        <v>1811</v>
      </c>
      <c r="F16399">
        <v>19</v>
      </c>
      <c r="G16399">
        <v>7</v>
      </c>
      <c r="H16399">
        <v>2013</v>
      </c>
      <c r="I16399" s="2">
        <v>103118</v>
      </c>
      <c r="J16399" s="2">
        <v>3450</v>
      </c>
      <c r="K16399" s="2">
        <v>99668</v>
      </c>
      <c r="N16399" t="s">
        <v>124</v>
      </c>
    </row>
    <row r="16400" spans="1:14" x14ac:dyDescent="0.25">
      <c r="A16400">
        <v>16399</v>
      </c>
      <c r="B16400">
        <v>2013</v>
      </c>
      <c r="C16400" s="1" t="s">
        <v>1808</v>
      </c>
      <c r="D16400" t="s">
        <v>1809</v>
      </c>
      <c r="E16400" t="s">
        <v>778</v>
      </c>
      <c r="F16400">
        <v>23</v>
      </c>
      <c r="G16400">
        <v>8</v>
      </c>
      <c r="H16400">
        <v>2013</v>
      </c>
      <c r="I16400" s="2">
        <v>3434</v>
      </c>
      <c r="J16400" s="2">
        <v>3434</v>
      </c>
      <c r="N16400" t="s">
        <v>32</v>
      </c>
    </row>
    <row r="16401" spans="1:14" x14ac:dyDescent="0.25">
      <c r="A16401">
        <v>16400</v>
      </c>
      <c r="B16401">
        <v>2014</v>
      </c>
      <c r="C16401" s="1" t="s">
        <v>276</v>
      </c>
      <c r="D16401" t="s">
        <v>277</v>
      </c>
      <c r="E16401" t="s">
        <v>278</v>
      </c>
      <c r="F16401">
        <v>5</v>
      </c>
      <c r="G16401">
        <v>4</v>
      </c>
      <c r="H16401">
        <v>2014</v>
      </c>
      <c r="I16401" s="2">
        <v>3432</v>
      </c>
      <c r="J16401" s="2">
        <v>3432</v>
      </c>
      <c r="N16401" t="s">
        <v>279</v>
      </c>
    </row>
    <row r="16402" spans="1:14" x14ac:dyDescent="0.25">
      <c r="A16402">
        <v>16401</v>
      </c>
      <c r="B16402">
        <v>2018</v>
      </c>
      <c r="C16402" s="1" t="s">
        <v>1806</v>
      </c>
      <c r="D16402" t="s">
        <v>1807</v>
      </c>
      <c r="E16402" t="s">
        <v>628</v>
      </c>
      <c r="F16402">
        <v>7</v>
      </c>
      <c r="G16402">
        <v>9</v>
      </c>
      <c r="H16402">
        <v>2018</v>
      </c>
      <c r="I16402" s="2">
        <v>23897</v>
      </c>
      <c r="J16402" s="2">
        <v>3429</v>
      </c>
      <c r="K16402" s="2">
        <v>20468</v>
      </c>
      <c r="L16402" s="2">
        <v>2271</v>
      </c>
      <c r="N16402" t="s">
        <v>195</v>
      </c>
    </row>
    <row r="16403" spans="1:14" x14ac:dyDescent="0.25">
      <c r="A16403">
        <v>16402</v>
      </c>
      <c r="B16403">
        <v>2017</v>
      </c>
      <c r="C16403" s="1" t="s">
        <v>1803</v>
      </c>
      <c r="D16403" t="s">
        <v>1804</v>
      </c>
      <c r="E16403" t="s">
        <v>228</v>
      </c>
      <c r="F16403">
        <v>27</v>
      </c>
      <c r="G16403">
        <v>1</v>
      </c>
      <c r="H16403">
        <v>2017</v>
      </c>
      <c r="I16403" s="2">
        <v>3423</v>
      </c>
      <c r="J16403" s="2">
        <v>3423</v>
      </c>
      <c r="L16403" s="2">
        <v>370</v>
      </c>
      <c r="N16403" t="s">
        <v>1805</v>
      </c>
    </row>
    <row r="16404" spans="1:14" x14ac:dyDescent="0.25">
      <c r="A16404">
        <v>16403</v>
      </c>
      <c r="B16404">
        <v>2015</v>
      </c>
      <c r="C16404" s="1" t="s">
        <v>1801</v>
      </c>
      <c r="D16404" t="s">
        <v>1802</v>
      </c>
      <c r="E16404" t="s">
        <v>268</v>
      </c>
      <c r="F16404">
        <v>1</v>
      </c>
      <c r="G16404">
        <v>5</v>
      </c>
      <c r="H16404">
        <v>2015</v>
      </c>
      <c r="I16404" s="2">
        <v>3586</v>
      </c>
      <c r="J16404" s="2">
        <v>3401</v>
      </c>
      <c r="K16404" s="2">
        <v>185</v>
      </c>
      <c r="N16404" t="s">
        <v>292</v>
      </c>
    </row>
    <row r="16405" spans="1:14" x14ac:dyDescent="0.25">
      <c r="A16405">
        <v>16404</v>
      </c>
      <c r="B16405">
        <v>2013</v>
      </c>
      <c r="C16405" s="1" t="s">
        <v>1799</v>
      </c>
      <c r="D16405" t="s">
        <v>1800</v>
      </c>
      <c r="E16405" t="s">
        <v>552</v>
      </c>
      <c r="F16405">
        <v>22</v>
      </c>
      <c r="G16405">
        <v>3</v>
      </c>
      <c r="H16405">
        <v>2013</v>
      </c>
      <c r="I16405" s="2">
        <v>3400</v>
      </c>
      <c r="J16405" s="2">
        <v>3400</v>
      </c>
      <c r="L16405" s="2">
        <v>1847</v>
      </c>
      <c r="N16405" t="s">
        <v>38</v>
      </c>
    </row>
    <row r="16406" spans="1:14" x14ac:dyDescent="0.25">
      <c r="A16406">
        <v>16405</v>
      </c>
      <c r="B16406">
        <v>2018</v>
      </c>
      <c r="C16406" s="1" t="s">
        <v>1796</v>
      </c>
      <c r="D16406" t="s">
        <v>1797</v>
      </c>
      <c r="E16406" t="s">
        <v>301</v>
      </c>
      <c r="F16406">
        <v>2</v>
      </c>
      <c r="G16406">
        <v>2</v>
      </c>
      <c r="H16406">
        <v>2018</v>
      </c>
      <c r="I16406" s="2">
        <v>3392</v>
      </c>
      <c r="J16406" s="2">
        <v>3392</v>
      </c>
      <c r="L16406" s="2">
        <v>1204</v>
      </c>
      <c r="N16406" t="s">
        <v>1798</v>
      </c>
    </row>
    <row r="16407" spans="1:14" x14ac:dyDescent="0.25">
      <c r="A16407">
        <v>16406</v>
      </c>
      <c r="B16407">
        <v>2004</v>
      </c>
      <c r="C16407" s="1" t="s">
        <v>1793</v>
      </c>
      <c r="D16407" t="s">
        <v>1794</v>
      </c>
      <c r="E16407" t="s">
        <v>442</v>
      </c>
      <c r="F16407">
        <v>2</v>
      </c>
      <c r="G16407">
        <v>4</v>
      </c>
      <c r="H16407">
        <v>2004</v>
      </c>
      <c r="I16407" s="2">
        <v>3386</v>
      </c>
      <c r="J16407" s="2">
        <v>3386</v>
      </c>
      <c r="L16407" s="2">
        <v>3386</v>
      </c>
      <c r="N16407" t="s">
        <v>1795</v>
      </c>
    </row>
    <row r="16408" spans="1:14" x14ac:dyDescent="0.25">
      <c r="A16408">
        <v>16407</v>
      </c>
      <c r="B16408">
        <v>2007</v>
      </c>
      <c r="C16408" s="1" t="s">
        <v>1791</v>
      </c>
      <c r="D16408" t="s">
        <v>1792</v>
      </c>
      <c r="E16408" t="s">
        <v>1303</v>
      </c>
      <c r="F16408">
        <v>28</v>
      </c>
      <c r="G16408">
        <v>9</v>
      </c>
      <c r="H16408">
        <v>2007</v>
      </c>
      <c r="I16408" s="2">
        <v>3384</v>
      </c>
      <c r="J16408" s="2">
        <v>3384</v>
      </c>
      <c r="L16408" s="2">
        <v>3384</v>
      </c>
      <c r="N16408" t="s">
        <v>195</v>
      </c>
    </row>
    <row r="16409" spans="1:14" x14ac:dyDescent="0.25">
      <c r="A16409">
        <v>16408</v>
      </c>
      <c r="B16409">
        <v>2019</v>
      </c>
      <c r="C16409" s="1" t="s">
        <v>1789</v>
      </c>
      <c r="D16409" t="s">
        <v>1790</v>
      </c>
      <c r="E16409" t="s">
        <v>534</v>
      </c>
      <c r="F16409">
        <v>12</v>
      </c>
      <c r="G16409">
        <v>4</v>
      </c>
      <c r="H16409">
        <v>2019</v>
      </c>
      <c r="I16409" s="2">
        <v>3383</v>
      </c>
      <c r="J16409" s="2">
        <v>3383</v>
      </c>
      <c r="L16409" s="2">
        <v>2256</v>
      </c>
      <c r="N16409" t="s">
        <v>956</v>
      </c>
    </row>
    <row r="16410" spans="1:14" x14ac:dyDescent="0.25">
      <c r="A16410">
        <v>16409</v>
      </c>
      <c r="B16410">
        <v>2005</v>
      </c>
      <c r="C16410" s="1" t="s">
        <v>1787</v>
      </c>
      <c r="D16410" t="s">
        <v>1788</v>
      </c>
      <c r="E16410" t="s">
        <v>386</v>
      </c>
      <c r="F16410">
        <v>22</v>
      </c>
      <c r="G16410">
        <v>4</v>
      </c>
      <c r="H16410">
        <v>2004</v>
      </c>
      <c r="I16410" s="2">
        <v>1338136</v>
      </c>
      <c r="J16410" s="2">
        <v>3375</v>
      </c>
      <c r="K16410" s="2">
        <v>1334761</v>
      </c>
      <c r="L16410" s="2">
        <v>2438</v>
      </c>
      <c r="N16410" t="s">
        <v>133</v>
      </c>
    </row>
    <row r="16411" spans="1:14" x14ac:dyDescent="0.25">
      <c r="A16411">
        <v>16410</v>
      </c>
      <c r="B16411">
        <v>2006</v>
      </c>
      <c r="C16411" s="1" t="s">
        <v>1785</v>
      </c>
      <c r="D16411" t="s">
        <v>1786</v>
      </c>
      <c r="E16411" t="s">
        <v>1169</v>
      </c>
      <c r="F16411">
        <v>3</v>
      </c>
      <c r="G16411">
        <v>2</v>
      </c>
      <c r="H16411">
        <v>2006</v>
      </c>
      <c r="I16411" s="2">
        <v>3365</v>
      </c>
      <c r="J16411" s="2">
        <v>3365</v>
      </c>
      <c r="L16411" s="2">
        <v>2390</v>
      </c>
      <c r="N16411" t="s">
        <v>195</v>
      </c>
    </row>
    <row r="16412" spans="1:14" x14ac:dyDescent="0.25">
      <c r="A16412">
        <v>16411</v>
      </c>
      <c r="B16412">
        <v>2012</v>
      </c>
      <c r="C16412" s="1" t="s">
        <v>1782</v>
      </c>
      <c r="D16412" t="s">
        <v>1783</v>
      </c>
      <c r="E16412" t="s">
        <v>540</v>
      </c>
      <c r="F16412">
        <v>2</v>
      </c>
      <c r="G16412">
        <v>11</v>
      </c>
      <c r="H16412">
        <v>2012</v>
      </c>
      <c r="I16412" s="2">
        <v>92748</v>
      </c>
      <c r="J16412" s="2">
        <v>3361</v>
      </c>
      <c r="K16412" s="2">
        <v>89387</v>
      </c>
      <c r="L16412" s="2">
        <v>548</v>
      </c>
      <c r="N16412" t="s">
        <v>1784</v>
      </c>
    </row>
    <row r="16413" spans="1:14" x14ac:dyDescent="0.25">
      <c r="A16413">
        <v>16412</v>
      </c>
      <c r="B16413">
        <v>2009</v>
      </c>
      <c r="C16413" s="1" t="s">
        <v>1780</v>
      </c>
      <c r="D16413" t="s">
        <v>1781</v>
      </c>
      <c r="E16413" t="s">
        <v>220</v>
      </c>
      <c r="F16413">
        <v>6</v>
      </c>
      <c r="G16413">
        <v>11</v>
      </c>
      <c r="H16413">
        <v>2009</v>
      </c>
      <c r="I16413" s="2">
        <v>3359</v>
      </c>
      <c r="J16413" s="2">
        <v>3359</v>
      </c>
      <c r="L16413" s="2">
        <v>1083</v>
      </c>
      <c r="N16413" t="s">
        <v>124</v>
      </c>
    </row>
    <row r="16414" spans="1:14" x14ac:dyDescent="0.25">
      <c r="A16414">
        <v>16413</v>
      </c>
      <c r="B16414">
        <v>2012</v>
      </c>
      <c r="C16414" s="1" t="s">
        <v>1778</v>
      </c>
      <c r="D16414" t="s">
        <v>1779</v>
      </c>
      <c r="E16414" t="s">
        <v>268</v>
      </c>
      <c r="F16414">
        <v>16</v>
      </c>
      <c r="G16414">
        <v>11</v>
      </c>
      <c r="H16414">
        <v>2011</v>
      </c>
      <c r="I16414" s="2">
        <v>624913</v>
      </c>
      <c r="J16414" s="2">
        <v>3358</v>
      </c>
      <c r="K16414" s="2">
        <v>621555</v>
      </c>
      <c r="L16414" s="2">
        <v>2106</v>
      </c>
      <c r="N16414" t="s">
        <v>51</v>
      </c>
    </row>
    <row r="16415" spans="1:14" x14ac:dyDescent="0.25">
      <c r="A16415">
        <v>16414</v>
      </c>
      <c r="B16415">
        <v>2017</v>
      </c>
      <c r="C16415" s="1" t="s">
        <v>1776</v>
      </c>
      <c r="D16415" t="s">
        <v>1777</v>
      </c>
      <c r="E16415" t="s">
        <v>868</v>
      </c>
      <c r="F16415">
        <v>10</v>
      </c>
      <c r="G16415">
        <v>11</v>
      </c>
      <c r="H16415">
        <v>2017</v>
      </c>
      <c r="I16415" s="2">
        <v>3352</v>
      </c>
      <c r="J16415" s="2">
        <v>3352</v>
      </c>
      <c r="N16415" t="s">
        <v>38</v>
      </c>
    </row>
    <row r="16416" spans="1:14" x14ac:dyDescent="0.25">
      <c r="A16416">
        <v>16415</v>
      </c>
      <c r="B16416">
        <v>2017</v>
      </c>
      <c r="C16416" s="1" t="s">
        <v>1774</v>
      </c>
      <c r="D16416" t="s">
        <v>1775</v>
      </c>
      <c r="E16416" t="s">
        <v>868</v>
      </c>
      <c r="F16416">
        <v>3</v>
      </c>
      <c r="G16416">
        <v>11</v>
      </c>
      <c r="H16416">
        <v>2017</v>
      </c>
      <c r="I16416" s="2">
        <v>3351</v>
      </c>
      <c r="J16416" s="2">
        <v>3351</v>
      </c>
      <c r="N16416" t="s">
        <v>302</v>
      </c>
    </row>
    <row r="16417" spans="1:14" x14ac:dyDescent="0.25">
      <c r="A16417">
        <v>16416</v>
      </c>
      <c r="B16417">
        <v>2018</v>
      </c>
      <c r="C16417" s="1" t="s">
        <v>1772</v>
      </c>
      <c r="D16417" t="s">
        <v>1773</v>
      </c>
      <c r="E16417" t="s">
        <v>654</v>
      </c>
      <c r="F16417">
        <v>23</v>
      </c>
      <c r="G16417">
        <v>3</v>
      </c>
      <c r="H16417">
        <v>2018</v>
      </c>
      <c r="I16417" s="2">
        <v>3350</v>
      </c>
      <c r="J16417" s="2">
        <v>3350</v>
      </c>
      <c r="N16417" t="s">
        <v>302</v>
      </c>
    </row>
    <row r="16418" spans="1:14" x14ac:dyDescent="0.25">
      <c r="A16418">
        <v>16417</v>
      </c>
      <c r="B16418">
        <v>1999</v>
      </c>
      <c r="C16418" s="1" t="s">
        <v>1770</v>
      </c>
      <c r="D16418" t="s">
        <v>1771</v>
      </c>
      <c r="E16418" t="s">
        <v>380</v>
      </c>
      <c r="F16418">
        <v>4</v>
      </c>
      <c r="G16418">
        <v>6</v>
      </c>
      <c r="H16418">
        <v>1999</v>
      </c>
      <c r="I16418" s="2">
        <v>3347</v>
      </c>
      <c r="J16418" s="2">
        <v>3347</v>
      </c>
      <c r="L16418" s="2">
        <v>3347</v>
      </c>
      <c r="N16418" t="s">
        <v>133</v>
      </c>
    </row>
    <row r="16419" spans="1:14" x14ac:dyDescent="0.25">
      <c r="A16419">
        <v>16418</v>
      </c>
      <c r="B16419">
        <v>2010</v>
      </c>
      <c r="C16419" s="1" t="s">
        <v>1768</v>
      </c>
      <c r="D16419" t="s">
        <v>1769</v>
      </c>
      <c r="E16419" t="s">
        <v>291</v>
      </c>
      <c r="F16419">
        <v>22</v>
      </c>
      <c r="G16419">
        <v>1</v>
      </c>
      <c r="H16419">
        <v>2010</v>
      </c>
      <c r="I16419" s="2">
        <v>3346</v>
      </c>
      <c r="J16419" s="2">
        <v>3346</v>
      </c>
      <c r="L16419" s="2">
        <v>1046</v>
      </c>
      <c r="N16419" t="s">
        <v>302</v>
      </c>
    </row>
    <row r="16420" spans="1:14" x14ac:dyDescent="0.25">
      <c r="A16420">
        <v>16419</v>
      </c>
      <c r="B16420">
        <v>2015</v>
      </c>
      <c r="C16420" s="1" t="s">
        <v>1766</v>
      </c>
      <c r="D16420" t="s">
        <v>1767</v>
      </c>
      <c r="E16420" t="s">
        <v>451</v>
      </c>
      <c r="F16420">
        <v>21</v>
      </c>
      <c r="G16420">
        <v>8</v>
      </c>
      <c r="H16420">
        <v>2015</v>
      </c>
      <c r="I16420" s="2">
        <v>3885</v>
      </c>
      <c r="J16420" s="2">
        <v>3340</v>
      </c>
      <c r="K16420" s="2">
        <v>545</v>
      </c>
      <c r="L16420" s="2">
        <v>896</v>
      </c>
      <c r="N16420" t="s">
        <v>195</v>
      </c>
    </row>
    <row r="16421" spans="1:14" x14ac:dyDescent="0.25">
      <c r="A16421">
        <v>16420</v>
      </c>
      <c r="B16421">
        <v>2013</v>
      </c>
      <c r="C16421" s="1" t="s">
        <v>1764</v>
      </c>
      <c r="D16421" t="s">
        <v>1765</v>
      </c>
      <c r="E16421" t="s">
        <v>730</v>
      </c>
      <c r="F16421">
        <v>6</v>
      </c>
      <c r="G16421">
        <v>12</v>
      </c>
      <c r="H16421">
        <v>2013</v>
      </c>
      <c r="I16421" s="2">
        <v>3338</v>
      </c>
      <c r="J16421" s="2">
        <v>3338</v>
      </c>
      <c r="L16421" s="2">
        <v>2725</v>
      </c>
      <c r="N16421" t="s">
        <v>292</v>
      </c>
    </row>
    <row r="16422" spans="1:14" x14ac:dyDescent="0.25">
      <c r="A16422">
        <v>16421</v>
      </c>
      <c r="B16422">
        <v>2015</v>
      </c>
      <c r="C16422" s="1" t="s">
        <v>1761</v>
      </c>
      <c r="D16422" t="s">
        <v>1762</v>
      </c>
      <c r="E16422" t="s">
        <v>1763</v>
      </c>
      <c r="F16422">
        <v>16</v>
      </c>
      <c r="G16422">
        <v>10</v>
      </c>
      <c r="H16422">
        <v>2015</v>
      </c>
      <c r="I16422" s="2">
        <v>3330</v>
      </c>
      <c r="J16422" s="2">
        <v>3330</v>
      </c>
      <c r="L16422" s="2">
        <v>3330</v>
      </c>
      <c r="N16422" t="s">
        <v>65</v>
      </c>
    </row>
    <row r="16423" spans="1:14" x14ac:dyDescent="0.25">
      <c r="A16423">
        <v>16422</v>
      </c>
      <c r="B16423">
        <v>2015</v>
      </c>
      <c r="C16423" s="1" t="s">
        <v>1759</v>
      </c>
      <c r="D16423" t="s">
        <v>1760</v>
      </c>
      <c r="E16423" t="s">
        <v>228</v>
      </c>
      <c r="F16423">
        <v>15</v>
      </c>
      <c r="G16423">
        <v>5</v>
      </c>
      <c r="H16423">
        <v>2015</v>
      </c>
      <c r="I16423" s="2">
        <v>3323</v>
      </c>
      <c r="J16423" s="2">
        <v>3323</v>
      </c>
      <c r="L16423" s="2">
        <v>2414</v>
      </c>
      <c r="N16423" t="s">
        <v>282</v>
      </c>
    </row>
    <row r="16424" spans="1:14" x14ac:dyDescent="0.25">
      <c r="A16424">
        <v>16423</v>
      </c>
      <c r="B16424">
        <v>2014</v>
      </c>
      <c r="C16424" s="1" t="s">
        <v>1756</v>
      </c>
      <c r="D16424" t="s">
        <v>1757</v>
      </c>
      <c r="E16424" t="s">
        <v>675</v>
      </c>
      <c r="F16424">
        <v>14</v>
      </c>
      <c r="G16424">
        <v>8</v>
      </c>
      <c r="H16424">
        <v>2013</v>
      </c>
      <c r="I16424" s="2">
        <v>800313</v>
      </c>
      <c r="J16424" s="2">
        <v>3313</v>
      </c>
      <c r="K16424" s="2">
        <v>797000</v>
      </c>
      <c r="N16424" t="s">
        <v>1758</v>
      </c>
    </row>
    <row r="16425" spans="1:14" x14ac:dyDescent="0.25">
      <c r="A16425">
        <v>16424</v>
      </c>
      <c r="B16425">
        <v>1999</v>
      </c>
      <c r="C16425" s="1" t="s">
        <v>1754</v>
      </c>
      <c r="D16425" t="s">
        <v>1755</v>
      </c>
      <c r="E16425" t="s">
        <v>1506</v>
      </c>
      <c r="F16425">
        <v>14</v>
      </c>
      <c r="G16425">
        <v>5</v>
      </c>
      <c r="H16425">
        <v>1999</v>
      </c>
      <c r="I16425" s="2">
        <v>3303</v>
      </c>
      <c r="J16425" s="2">
        <v>3303</v>
      </c>
      <c r="L16425" s="2">
        <v>3303</v>
      </c>
      <c r="N16425" t="s">
        <v>209</v>
      </c>
    </row>
    <row r="16426" spans="1:14" x14ac:dyDescent="0.25">
      <c r="A16426">
        <v>16425</v>
      </c>
      <c r="B16426">
        <v>2007</v>
      </c>
      <c r="C16426" s="1" t="s">
        <v>1752</v>
      </c>
      <c r="D16426" t="s">
        <v>1753</v>
      </c>
      <c r="E16426" t="s">
        <v>377</v>
      </c>
      <c r="F16426">
        <v>23</v>
      </c>
      <c r="G16426">
        <v>3</v>
      </c>
      <c r="H16426">
        <v>2007</v>
      </c>
      <c r="I16426" s="2">
        <v>48251</v>
      </c>
      <c r="J16426" s="2">
        <v>3303</v>
      </c>
      <c r="K16426" s="2">
        <v>44948</v>
      </c>
      <c r="L16426" s="2">
        <v>2352</v>
      </c>
      <c r="N16426" t="s">
        <v>133</v>
      </c>
    </row>
    <row r="16427" spans="1:14" x14ac:dyDescent="0.25">
      <c r="A16427">
        <v>16426</v>
      </c>
      <c r="B16427">
        <v>2015</v>
      </c>
      <c r="C16427" s="1" t="s">
        <v>1749</v>
      </c>
      <c r="D16427" t="s">
        <v>1750</v>
      </c>
      <c r="E16427" t="s">
        <v>1751</v>
      </c>
      <c r="F16427">
        <v>22</v>
      </c>
      <c r="G16427">
        <v>5</v>
      </c>
      <c r="H16427">
        <v>2015</v>
      </c>
      <c r="I16427" s="2">
        <v>3301</v>
      </c>
      <c r="J16427" s="2">
        <v>3301</v>
      </c>
      <c r="L16427" s="2">
        <v>3301</v>
      </c>
      <c r="N16427" t="s">
        <v>88</v>
      </c>
    </row>
    <row r="16428" spans="1:14" x14ac:dyDescent="0.25">
      <c r="A16428">
        <v>16427</v>
      </c>
      <c r="B16428">
        <v>2002</v>
      </c>
      <c r="C16428" s="1" t="s">
        <v>1747</v>
      </c>
      <c r="D16428" t="s">
        <v>1748</v>
      </c>
      <c r="E16428" t="s">
        <v>569</v>
      </c>
      <c r="F16428">
        <v>25</v>
      </c>
      <c r="G16428">
        <v>10</v>
      </c>
      <c r="H16428">
        <v>2002</v>
      </c>
      <c r="I16428" s="2">
        <v>3300</v>
      </c>
      <c r="J16428" s="2">
        <v>3300</v>
      </c>
      <c r="L16428" s="2">
        <v>1707</v>
      </c>
      <c r="N16428" t="s">
        <v>32</v>
      </c>
    </row>
    <row r="16429" spans="1:14" x14ac:dyDescent="0.25">
      <c r="A16429">
        <v>16428</v>
      </c>
      <c r="B16429">
        <v>2018</v>
      </c>
      <c r="C16429" s="1" t="s">
        <v>1745</v>
      </c>
      <c r="D16429" t="s">
        <v>1746</v>
      </c>
      <c r="E16429" t="s">
        <v>850</v>
      </c>
      <c r="F16429">
        <v>28</v>
      </c>
      <c r="G16429">
        <v>9</v>
      </c>
      <c r="H16429">
        <v>2018</v>
      </c>
      <c r="I16429" s="2">
        <v>26338</v>
      </c>
      <c r="J16429" s="2">
        <v>3292</v>
      </c>
      <c r="K16429" s="2">
        <v>23046</v>
      </c>
      <c r="L16429" s="2">
        <v>274</v>
      </c>
      <c r="N16429" t="s">
        <v>356</v>
      </c>
    </row>
    <row r="16430" spans="1:14" x14ac:dyDescent="0.25">
      <c r="A16430">
        <v>16429</v>
      </c>
      <c r="B16430">
        <v>2004</v>
      </c>
      <c r="C16430" s="1" t="s">
        <v>1743</v>
      </c>
      <c r="D16430" t="s">
        <v>1744</v>
      </c>
      <c r="E16430" t="s">
        <v>467</v>
      </c>
      <c r="F16430">
        <v>19</v>
      </c>
      <c r="G16430">
        <v>3</v>
      </c>
      <c r="H16430">
        <v>2003</v>
      </c>
      <c r="I16430" s="2">
        <v>15476</v>
      </c>
      <c r="J16430" s="2">
        <v>3290</v>
      </c>
      <c r="K16430" s="2">
        <v>12186</v>
      </c>
      <c r="L16430" s="2">
        <v>2350</v>
      </c>
      <c r="N16430" t="s">
        <v>133</v>
      </c>
    </row>
    <row r="16431" spans="1:14" x14ac:dyDescent="0.25">
      <c r="A16431">
        <v>16430</v>
      </c>
      <c r="B16431">
        <v>2016</v>
      </c>
      <c r="C16431" s="1" t="s">
        <v>1741</v>
      </c>
      <c r="D16431" t="s">
        <v>1742</v>
      </c>
      <c r="E16431" t="s">
        <v>220</v>
      </c>
      <c r="F16431">
        <v>18</v>
      </c>
      <c r="G16431">
        <v>3</v>
      </c>
      <c r="H16431">
        <v>2016</v>
      </c>
      <c r="I16431" s="2">
        <v>3289</v>
      </c>
      <c r="J16431" s="2">
        <v>3289</v>
      </c>
      <c r="L16431" s="2">
        <v>1474</v>
      </c>
      <c r="N16431" t="s">
        <v>133</v>
      </c>
    </row>
    <row r="16432" spans="1:14" x14ac:dyDescent="0.25">
      <c r="A16432">
        <v>16431</v>
      </c>
      <c r="B16432">
        <v>2013</v>
      </c>
      <c r="C16432" s="1" t="s">
        <v>1738</v>
      </c>
      <c r="D16432" t="s">
        <v>1739</v>
      </c>
      <c r="E16432" t="s">
        <v>1599</v>
      </c>
      <c r="F16432">
        <v>31</v>
      </c>
      <c r="G16432">
        <v>5</v>
      </c>
      <c r="H16432">
        <v>2013</v>
      </c>
      <c r="I16432" s="2">
        <v>3287</v>
      </c>
      <c r="J16432" s="2">
        <v>3287</v>
      </c>
      <c r="L16432" s="2">
        <v>775</v>
      </c>
      <c r="N16432" t="s">
        <v>1740</v>
      </c>
    </row>
    <row r="16433" spans="1:14" x14ac:dyDescent="0.25">
      <c r="A16433">
        <v>16432</v>
      </c>
      <c r="B16433">
        <v>2010</v>
      </c>
      <c r="C16433" s="1" t="s">
        <v>1736</v>
      </c>
      <c r="D16433" t="s">
        <v>1737</v>
      </c>
      <c r="E16433" t="s">
        <v>552</v>
      </c>
      <c r="F16433">
        <v>17</v>
      </c>
      <c r="G16433">
        <v>9</v>
      </c>
      <c r="H16433">
        <v>2010</v>
      </c>
      <c r="I16433" s="2">
        <v>3271</v>
      </c>
      <c r="J16433" s="2">
        <v>3271</v>
      </c>
      <c r="L16433" s="2">
        <v>2330</v>
      </c>
      <c r="N16433" t="s">
        <v>88</v>
      </c>
    </row>
    <row r="16434" spans="1:14" x14ac:dyDescent="0.25">
      <c r="A16434">
        <v>16433</v>
      </c>
      <c r="B16434">
        <v>2005</v>
      </c>
      <c r="C16434" s="1" t="s">
        <v>1734</v>
      </c>
      <c r="D16434" t="s">
        <v>1735</v>
      </c>
      <c r="E16434" t="s">
        <v>721</v>
      </c>
      <c r="F16434">
        <v>4</v>
      </c>
      <c r="G16434">
        <v>11</v>
      </c>
      <c r="H16434">
        <v>2005</v>
      </c>
      <c r="I16434" s="2">
        <v>3264</v>
      </c>
      <c r="J16434" s="2">
        <v>3264</v>
      </c>
      <c r="L16434" s="2">
        <v>2580</v>
      </c>
      <c r="N16434" t="s">
        <v>1026</v>
      </c>
    </row>
    <row r="16435" spans="1:14" x14ac:dyDescent="0.25">
      <c r="A16435">
        <v>16434</v>
      </c>
      <c r="B16435">
        <v>2017</v>
      </c>
      <c r="C16435" s="1" t="s">
        <v>1731</v>
      </c>
      <c r="D16435" t="s">
        <v>1732</v>
      </c>
      <c r="E16435" t="s">
        <v>842</v>
      </c>
      <c r="F16435">
        <v>16</v>
      </c>
      <c r="G16435">
        <v>11</v>
      </c>
      <c r="H16435">
        <v>2016</v>
      </c>
      <c r="I16435" s="2">
        <v>546584</v>
      </c>
      <c r="J16435" s="2">
        <v>3262</v>
      </c>
      <c r="K16435" s="2">
        <v>543322</v>
      </c>
      <c r="L16435" s="2">
        <v>625</v>
      </c>
      <c r="N16435" t="s">
        <v>1733</v>
      </c>
    </row>
    <row r="16436" spans="1:14" x14ac:dyDescent="0.25">
      <c r="A16436">
        <v>16435</v>
      </c>
      <c r="B16436">
        <v>2006</v>
      </c>
      <c r="C16436" s="1" t="s">
        <v>1729</v>
      </c>
      <c r="D16436" t="s">
        <v>1730</v>
      </c>
      <c r="E16436" t="s">
        <v>1254</v>
      </c>
      <c r="F16436">
        <v>11</v>
      </c>
      <c r="G16436">
        <v>8</v>
      </c>
      <c r="H16436">
        <v>2006</v>
      </c>
      <c r="I16436" s="2">
        <v>3260</v>
      </c>
      <c r="J16436" s="2">
        <v>3260</v>
      </c>
      <c r="L16436" s="2">
        <v>890</v>
      </c>
      <c r="N16436" t="s">
        <v>322</v>
      </c>
    </row>
    <row r="16437" spans="1:14" x14ac:dyDescent="0.25">
      <c r="A16437">
        <v>16436</v>
      </c>
      <c r="B16437">
        <v>2008</v>
      </c>
      <c r="C16437" s="1" t="s">
        <v>1725</v>
      </c>
      <c r="D16437" t="s">
        <v>1726</v>
      </c>
      <c r="E16437" t="s">
        <v>1727</v>
      </c>
      <c r="F16437">
        <v>18</v>
      </c>
      <c r="G16437">
        <v>8</v>
      </c>
      <c r="H16437">
        <v>2007</v>
      </c>
      <c r="I16437" s="2">
        <v>1170351</v>
      </c>
      <c r="J16437" s="2">
        <v>3259</v>
      </c>
      <c r="K16437" s="2">
        <v>1167092</v>
      </c>
      <c r="L16437" s="2">
        <v>3227</v>
      </c>
      <c r="N16437" t="s">
        <v>1728</v>
      </c>
    </row>
    <row r="16438" spans="1:14" x14ac:dyDescent="0.25">
      <c r="A16438">
        <v>16437</v>
      </c>
      <c r="B16438">
        <v>2017</v>
      </c>
      <c r="C16438" s="1" t="s">
        <v>1722</v>
      </c>
      <c r="D16438" t="s">
        <v>1723</v>
      </c>
      <c r="E16438" t="s">
        <v>1530</v>
      </c>
      <c r="F16438">
        <v>15</v>
      </c>
      <c r="G16438">
        <v>9</v>
      </c>
      <c r="H16438">
        <v>2017</v>
      </c>
      <c r="I16438" s="2">
        <v>3259</v>
      </c>
      <c r="J16438" s="2">
        <v>3259</v>
      </c>
      <c r="L16438" s="2">
        <v>2154</v>
      </c>
      <c r="N16438" t="s">
        <v>1724</v>
      </c>
    </row>
    <row r="16439" spans="1:14" x14ac:dyDescent="0.25">
      <c r="A16439">
        <v>16438</v>
      </c>
      <c r="B16439">
        <v>2015</v>
      </c>
      <c r="C16439" s="1" t="s">
        <v>1719</v>
      </c>
      <c r="D16439" t="s">
        <v>1720</v>
      </c>
      <c r="E16439" t="s">
        <v>258</v>
      </c>
      <c r="F16439">
        <v>28</v>
      </c>
      <c r="G16439">
        <v>8</v>
      </c>
      <c r="H16439">
        <v>2015</v>
      </c>
      <c r="I16439" s="2">
        <v>3256</v>
      </c>
      <c r="J16439" s="2">
        <v>3256</v>
      </c>
      <c r="L16439" s="2">
        <v>2160</v>
      </c>
      <c r="N16439" t="s">
        <v>1721</v>
      </c>
    </row>
    <row r="16440" spans="1:14" x14ac:dyDescent="0.25">
      <c r="A16440">
        <v>16439</v>
      </c>
      <c r="B16440">
        <v>2005</v>
      </c>
      <c r="C16440" s="1" t="s">
        <v>1717</v>
      </c>
      <c r="D16440" t="s">
        <v>1718</v>
      </c>
      <c r="E16440" t="s">
        <v>1194</v>
      </c>
      <c r="F16440">
        <v>25</v>
      </c>
      <c r="G16440">
        <v>2</v>
      </c>
      <c r="H16440">
        <v>2005</v>
      </c>
      <c r="I16440" s="2">
        <v>3252</v>
      </c>
      <c r="J16440" s="2">
        <v>3252</v>
      </c>
      <c r="L16440" s="2">
        <v>2386</v>
      </c>
      <c r="N16440" t="s">
        <v>209</v>
      </c>
    </row>
    <row r="16441" spans="1:14" x14ac:dyDescent="0.25">
      <c r="A16441">
        <v>16440</v>
      </c>
      <c r="B16441">
        <v>2009</v>
      </c>
      <c r="C16441" s="1" t="s">
        <v>1714</v>
      </c>
      <c r="D16441" t="s">
        <v>1715</v>
      </c>
      <c r="E16441" t="s">
        <v>1716</v>
      </c>
      <c r="F16441">
        <v>18</v>
      </c>
      <c r="G16441">
        <v>9</v>
      </c>
      <c r="H16441">
        <v>2009</v>
      </c>
      <c r="I16441" s="2">
        <v>3244</v>
      </c>
      <c r="J16441" s="2">
        <v>3244</v>
      </c>
      <c r="L16441" s="2">
        <v>2769</v>
      </c>
      <c r="N16441" t="s">
        <v>302</v>
      </c>
    </row>
    <row r="16442" spans="1:14" x14ac:dyDescent="0.25">
      <c r="A16442">
        <v>16441</v>
      </c>
      <c r="B16442">
        <v>2018</v>
      </c>
      <c r="C16442" s="1" t="s">
        <v>1712</v>
      </c>
      <c r="D16442" t="s">
        <v>1713</v>
      </c>
      <c r="E16442" t="s">
        <v>204</v>
      </c>
      <c r="F16442">
        <v>12</v>
      </c>
      <c r="G16442">
        <v>10</v>
      </c>
      <c r="H16442">
        <v>2018</v>
      </c>
      <c r="I16442" s="2">
        <v>3243</v>
      </c>
      <c r="J16442" s="2">
        <v>3243</v>
      </c>
      <c r="L16442" s="2">
        <v>1402</v>
      </c>
      <c r="N16442" t="s">
        <v>1113</v>
      </c>
    </row>
    <row r="16443" spans="1:14" x14ac:dyDescent="0.25">
      <c r="A16443">
        <v>16442</v>
      </c>
      <c r="B16443">
        <v>2011</v>
      </c>
      <c r="C16443" s="1" t="s">
        <v>1710</v>
      </c>
      <c r="D16443" t="s">
        <v>1711</v>
      </c>
      <c r="E16443" t="s">
        <v>228</v>
      </c>
      <c r="F16443">
        <v>7</v>
      </c>
      <c r="G16443">
        <v>10</v>
      </c>
      <c r="H16443">
        <v>2011</v>
      </c>
      <c r="I16443" s="2">
        <v>3242</v>
      </c>
      <c r="J16443" s="2">
        <v>3242</v>
      </c>
      <c r="L16443" s="2">
        <v>1492</v>
      </c>
      <c r="N16443" t="s">
        <v>344</v>
      </c>
    </row>
    <row r="16444" spans="1:14" x14ac:dyDescent="0.25">
      <c r="A16444">
        <v>16443</v>
      </c>
      <c r="B16444">
        <v>2009</v>
      </c>
      <c r="C16444" s="1" t="s">
        <v>1708</v>
      </c>
      <c r="D16444" t="s">
        <v>1709</v>
      </c>
      <c r="E16444" t="s">
        <v>220</v>
      </c>
      <c r="F16444">
        <v>17</v>
      </c>
      <c r="G16444">
        <v>4</v>
      </c>
      <c r="H16444">
        <v>2009</v>
      </c>
      <c r="I16444" s="2">
        <v>3234</v>
      </c>
      <c r="J16444" s="2">
        <v>3234</v>
      </c>
      <c r="N16444" t="s">
        <v>1682</v>
      </c>
    </row>
    <row r="16445" spans="1:14" x14ac:dyDescent="0.25">
      <c r="A16445">
        <v>16444</v>
      </c>
      <c r="B16445">
        <v>2013</v>
      </c>
      <c r="C16445" s="1" t="s">
        <v>1706</v>
      </c>
      <c r="D16445" t="s">
        <v>1707</v>
      </c>
      <c r="E16445" t="s">
        <v>301</v>
      </c>
      <c r="F16445">
        <v>7</v>
      </c>
      <c r="G16445">
        <v>6</v>
      </c>
      <c r="H16445">
        <v>2013</v>
      </c>
      <c r="I16445" s="2">
        <v>3234</v>
      </c>
      <c r="J16445" s="2">
        <v>3234</v>
      </c>
      <c r="N16445" t="s">
        <v>124</v>
      </c>
    </row>
    <row r="16446" spans="1:14" x14ac:dyDescent="0.25">
      <c r="A16446">
        <v>16445</v>
      </c>
      <c r="B16446">
        <v>2003</v>
      </c>
      <c r="C16446" s="1" t="s">
        <v>1703</v>
      </c>
      <c r="D16446" t="s">
        <v>1704</v>
      </c>
      <c r="E16446" t="s">
        <v>1705</v>
      </c>
      <c r="F16446">
        <v>3</v>
      </c>
      <c r="G16446">
        <v>10</v>
      </c>
      <c r="H16446">
        <v>2003</v>
      </c>
      <c r="I16446" s="2">
        <v>3233</v>
      </c>
      <c r="J16446" s="2">
        <v>3233</v>
      </c>
      <c r="L16446" s="2">
        <v>2192</v>
      </c>
      <c r="N16446" t="s">
        <v>88</v>
      </c>
    </row>
    <row r="16447" spans="1:14" x14ac:dyDescent="0.25">
      <c r="A16447">
        <v>16446</v>
      </c>
      <c r="B16447">
        <v>2015</v>
      </c>
      <c r="C16447" s="1" t="s">
        <v>1701</v>
      </c>
      <c r="D16447" t="s">
        <v>1702</v>
      </c>
      <c r="E16447" t="s">
        <v>792</v>
      </c>
      <c r="F16447">
        <v>23</v>
      </c>
      <c r="G16447">
        <v>10</v>
      </c>
      <c r="H16447">
        <v>2015</v>
      </c>
      <c r="I16447" s="2">
        <v>3216</v>
      </c>
      <c r="J16447" s="2">
        <v>3216</v>
      </c>
      <c r="L16447" s="2">
        <v>2482</v>
      </c>
      <c r="N16447" t="s">
        <v>58</v>
      </c>
    </row>
    <row r="16448" spans="1:14" x14ac:dyDescent="0.25">
      <c r="A16448">
        <v>16447</v>
      </c>
      <c r="B16448">
        <v>2002</v>
      </c>
      <c r="C16448" s="1" t="s">
        <v>1698</v>
      </c>
      <c r="D16448" t="s">
        <v>1699</v>
      </c>
      <c r="E16448" t="s">
        <v>1700</v>
      </c>
      <c r="F16448">
        <v>11</v>
      </c>
      <c r="G16448">
        <v>10</v>
      </c>
      <c r="H16448">
        <v>2002</v>
      </c>
      <c r="I16448" s="2">
        <v>3212</v>
      </c>
      <c r="J16448" s="2">
        <v>3212</v>
      </c>
      <c r="L16448" s="2">
        <v>2590</v>
      </c>
      <c r="N16448" t="s">
        <v>195</v>
      </c>
    </row>
    <row r="16449" spans="1:14" x14ac:dyDescent="0.25">
      <c r="A16449">
        <v>16448</v>
      </c>
      <c r="B16449">
        <v>1999</v>
      </c>
      <c r="C16449" s="1" t="s">
        <v>1695</v>
      </c>
      <c r="D16449" t="s">
        <v>1696</v>
      </c>
      <c r="E16449" t="s">
        <v>1697</v>
      </c>
      <c r="F16449">
        <v>16</v>
      </c>
      <c r="G16449">
        <v>4</v>
      </c>
      <c r="H16449">
        <v>1999</v>
      </c>
      <c r="I16449" s="2">
        <v>3210</v>
      </c>
      <c r="J16449" s="2">
        <v>3210</v>
      </c>
      <c r="L16449" s="2">
        <v>1723</v>
      </c>
      <c r="N16449" t="s">
        <v>209</v>
      </c>
    </row>
    <row r="16450" spans="1:14" x14ac:dyDescent="0.25">
      <c r="A16450">
        <v>16449</v>
      </c>
      <c r="B16450">
        <v>1996</v>
      </c>
      <c r="C16450" s="1" t="s">
        <v>1692</v>
      </c>
      <c r="D16450" t="s">
        <v>1693</v>
      </c>
      <c r="E16450" t="s">
        <v>1694</v>
      </c>
      <c r="F16450">
        <v>11</v>
      </c>
      <c r="G16450">
        <v>10</v>
      </c>
      <c r="H16450">
        <v>1996</v>
      </c>
      <c r="I16450" s="2">
        <v>3204</v>
      </c>
      <c r="J16450" s="2">
        <v>3204</v>
      </c>
      <c r="N16450" t="s">
        <v>235</v>
      </c>
    </row>
    <row r="16451" spans="1:14" x14ac:dyDescent="0.25">
      <c r="A16451">
        <v>16450</v>
      </c>
      <c r="B16451">
        <v>2003</v>
      </c>
      <c r="C16451" s="1" t="s">
        <v>1689</v>
      </c>
      <c r="D16451" t="s">
        <v>1690</v>
      </c>
      <c r="E16451" t="s">
        <v>1691</v>
      </c>
      <c r="F16451">
        <v>29</v>
      </c>
      <c r="G16451">
        <v>8</v>
      </c>
      <c r="H16451">
        <v>2003</v>
      </c>
      <c r="I16451" s="2">
        <v>3200</v>
      </c>
      <c r="J16451" s="2">
        <v>3200</v>
      </c>
      <c r="L16451" s="2">
        <v>1500</v>
      </c>
      <c r="N16451" t="s">
        <v>195</v>
      </c>
    </row>
    <row r="16452" spans="1:14" x14ac:dyDescent="0.25">
      <c r="A16452">
        <v>16451</v>
      </c>
      <c r="B16452">
        <v>2006</v>
      </c>
      <c r="C16452" s="1" t="s">
        <v>1687</v>
      </c>
      <c r="D16452" t="s">
        <v>1688</v>
      </c>
      <c r="E16452" t="s">
        <v>721</v>
      </c>
      <c r="F16452">
        <v>7</v>
      </c>
      <c r="G16452">
        <v>4</v>
      </c>
      <c r="H16452">
        <v>2006</v>
      </c>
      <c r="I16452" s="2">
        <v>3195</v>
      </c>
      <c r="J16452" s="2">
        <v>3195</v>
      </c>
      <c r="L16452" s="2">
        <v>2203</v>
      </c>
      <c r="N16452" t="s">
        <v>374</v>
      </c>
    </row>
    <row r="16453" spans="1:14" x14ac:dyDescent="0.25">
      <c r="A16453">
        <v>16452</v>
      </c>
      <c r="B16453">
        <v>2019</v>
      </c>
      <c r="C16453" s="1" t="s">
        <v>1683</v>
      </c>
      <c r="D16453" t="s">
        <v>1684</v>
      </c>
      <c r="E16453" t="s">
        <v>1685</v>
      </c>
      <c r="F16453">
        <v>26</v>
      </c>
      <c r="G16453">
        <v>10</v>
      </c>
      <c r="H16453">
        <v>2018</v>
      </c>
      <c r="I16453" s="2">
        <v>134801</v>
      </c>
      <c r="J16453" s="2">
        <v>3190</v>
      </c>
      <c r="K16453" s="2">
        <v>131611</v>
      </c>
      <c r="L16453" s="2">
        <v>1691</v>
      </c>
      <c r="N16453" t="s">
        <v>1686</v>
      </c>
    </row>
    <row r="16454" spans="1:14" x14ac:dyDescent="0.25">
      <c r="A16454">
        <v>16453</v>
      </c>
      <c r="B16454">
        <v>2012</v>
      </c>
      <c r="C16454" s="1" t="s">
        <v>1680</v>
      </c>
      <c r="D16454" t="s">
        <v>1681</v>
      </c>
      <c r="E16454" t="s">
        <v>620</v>
      </c>
      <c r="F16454">
        <v>10</v>
      </c>
      <c r="G16454">
        <v>8</v>
      </c>
      <c r="H16454">
        <v>2012</v>
      </c>
      <c r="I16454" s="2">
        <v>3184</v>
      </c>
      <c r="J16454" s="2">
        <v>3184</v>
      </c>
      <c r="L16454" s="2">
        <v>2527</v>
      </c>
      <c r="N16454" t="s">
        <v>1682</v>
      </c>
    </row>
    <row r="16455" spans="1:14" x14ac:dyDescent="0.25">
      <c r="A16455">
        <v>16454</v>
      </c>
      <c r="B16455">
        <v>2015</v>
      </c>
      <c r="C16455" s="1" t="s">
        <v>1678</v>
      </c>
      <c r="D16455" t="s">
        <v>1679</v>
      </c>
      <c r="F16455">
        <v>28</v>
      </c>
      <c r="G16455">
        <v>8</v>
      </c>
      <c r="H16455">
        <v>2014</v>
      </c>
      <c r="I16455" s="2">
        <v>162556</v>
      </c>
      <c r="J16455" s="2">
        <v>3181</v>
      </c>
      <c r="K16455" s="2">
        <v>159375</v>
      </c>
      <c r="N16455" t="s">
        <v>17</v>
      </c>
    </row>
    <row r="16456" spans="1:14" x14ac:dyDescent="0.25">
      <c r="A16456">
        <v>16455</v>
      </c>
      <c r="B16456">
        <v>1998</v>
      </c>
      <c r="C16456" s="1" t="s">
        <v>1675</v>
      </c>
      <c r="D16456" t="s">
        <v>1676</v>
      </c>
      <c r="E16456" t="s">
        <v>1677</v>
      </c>
      <c r="F16456">
        <v>9</v>
      </c>
      <c r="G16456">
        <v>10</v>
      </c>
      <c r="H16456">
        <v>1998</v>
      </c>
      <c r="I16456" s="2">
        <v>3179</v>
      </c>
      <c r="J16456" s="2">
        <v>3179</v>
      </c>
      <c r="L16456" s="2">
        <v>2054</v>
      </c>
      <c r="N16456" t="s">
        <v>932</v>
      </c>
    </row>
    <row r="16457" spans="1:14" x14ac:dyDescent="0.25">
      <c r="A16457">
        <v>16456</v>
      </c>
      <c r="B16457">
        <v>2017</v>
      </c>
      <c r="C16457" s="1" t="s">
        <v>1673</v>
      </c>
      <c r="D16457" t="s">
        <v>1674</v>
      </c>
      <c r="E16457" t="s">
        <v>730</v>
      </c>
      <c r="F16457">
        <v>2</v>
      </c>
      <c r="G16457">
        <v>11</v>
      </c>
      <c r="H16457">
        <v>2016</v>
      </c>
      <c r="I16457" s="2">
        <v>2223529</v>
      </c>
      <c r="J16457" s="2">
        <v>3176</v>
      </c>
      <c r="K16457" s="2">
        <v>2220353</v>
      </c>
      <c r="L16457" s="2">
        <v>3176</v>
      </c>
      <c r="N16457" t="s">
        <v>133</v>
      </c>
    </row>
    <row r="16458" spans="1:14" x14ac:dyDescent="0.25">
      <c r="A16458">
        <v>16457</v>
      </c>
      <c r="B16458">
        <v>2011</v>
      </c>
      <c r="C16458" s="1" t="s">
        <v>1671</v>
      </c>
      <c r="D16458" t="s">
        <v>1672</v>
      </c>
      <c r="E16458" t="s">
        <v>228</v>
      </c>
      <c r="F16458">
        <v>18</v>
      </c>
      <c r="G16458">
        <v>9</v>
      </c>
      <c r="H16458">
        <v>2009</v>
      </c>
      <c r="I16458" s="2">
        <v>839767</v>
      </c>
      <c r="J16458" s="2">
        <v>3164</v>
      </c>
      <c r="K16458" s="2">
        <v>836603</v>
      </c>
      <c r="L16458" s="2">
        <v>740</v>
      </c>
      <c r="N16458" t="s">
        <v>195</v>
      </c>
    </row>
    <row r="16459" spans="1:14" x14ac:dyDescent="0.25">
      <c r="A16459">
        <v>16458</v>
      </c>
      <c r="B16459">
        <v>2012</v>
      </c>
      <c r="C16459" s="1" t="s">
        <v>1668</v>
      </c>
      <c r="D16459" t="s">
        <v>1669</v>
      </c>
      <c r="E16459" t="s">
        <v>1029</v>
      </c>
      <c r="F16459">
        <v>9</v>
      </c>
      <c r="G16459">
        <v>3</v>
      </c>
      <c r="H16459">
        <v>2012</v>
      </c>
      <c r="I16459" s="2">
        <v>3161</v>
      </c>
      <c r="J16459" s="2">
        <v>3161</v>
      </c>
      <c r="L16459" s="2">
        <v>3161</v>
      </c>
      <c r="N16459" t="s">
        <v>1670</v>
      </c>
    </row>
    <row r="16460" spans="1:14" x14ac:dyDescent="0.25">
      <c r="A16460">
        <v>16459</v>
      </c>
      <c r="B16460">
        <v>1999</v>
      </c>
      <c r="C16460" s="1" t="s">
        <v>1665</v>
      </c>
      <c r="D16460" t="s">
        <v>1666</v>
      </c>
      <c r="E16460" t="s">
        <v>1667</v>
      </c>
      <c r="F16460">
        <v>15</v>
      </c>
      <c r="G16460">
        <v>10</v>
      </c>
      <c r="H16460">
        <v>1999</v>
      </c>
      <c r="I16460" s="2">
        <v>3146</v>
      </c>
      <c r="J16460" s="2">
        <v>3146</v>
      </c>
      <c r="N16460" t="s">
        <v>65</v>
      </c>
    </row>
    <row r="16461" spans="1:14" x14ac:dyDescent="0.25">
      <c r="A16461">
        <v>16460</v>
      </c>
      <c r="B16461">
        <v>2016</v>
      </c>
      <c r="C16461" s="1" t="s">
        <v>1663</v>
      </c>
      <c r="D16461" t="s">
        <v>1664</v>
      </c>
      <c r="E16461" t="s">
        <v>331</v>
      </c>
      <c r="F16461">
        <v>15</v>
      </c>
      <c r="G16461">
        <v>4</v>
      </c>
      <c r="H16461">
        <v>2015</v>
      </c>
      <c r="I16461" s="2">
        <v>3242445</v>
      </c>
      <c r="J16461" s="2">
        <v>3144</v>
      </c>
      <c r="K16461" s="2">
        <v>3239301</v>
      </c>
      <c r="L16461" s="2">
        <v>809</v>
      </c>
      <c r="N16461" t="s">
        <v>133</v>
      </c>
    </row>
    <row r="16462" spans="1:14" x14ac:dyDescent="0.25">
      <c r="A16462">
        <v>16461</v>
      </c>
      <c r="B16462">
        <v>2018</v>
      </c>
      <c r="C16462" s="1" t="s">
        <v>1661</v>
      </c>
      <c r="D16462" t="s">
        <v>1662</v>
      </c>
      <c r="E16462" t="s">
        <v>534</v>
      </c>
      <c r="F16462">
        <v>29</v>
      </c>
      <c r="G16462">
        <v>6</v>
      </c>
      <c r="H16462">
        <v>2018</v>
      </c>
      <c r="I16462" s="2">
        <v>3142</v>
      </c>
      <c r="J16462" s="2">
        <v>3142</v>
      </c>
      <c r="L16462" s="2">
        <v>3142</v>
      </c>
      <c r="N16462" t="s">
        <v>195</v>
      </c>
    </row>
    <row r="16463" spans="1:14" x14ac:dyDescent="0.25">
      <c r="A16463">
        <v>16462</v>
      </c>
      <c r="B16463">
        <v>2011</v>
      </c>
      <c r="C16463" s="1" t="s">
        <v>1659</v>
      </c>
      <c r="D16463" t="s">
        <v>1660</v>
      </c>
      <c r="E16463" t="s">
        <v>1109</v>
      </c>
      <c r="F16463">
        <v>21</v>
      </c>
      <c r="G16463">
        <v>10</v>
      </c>
      <c r="H16463">
        <v>2011</v>
      </c>
      <c r="I16463" s="2">
        <v>3140</v>
      </c>
      <c r="J16463" s="2">
        <v>3140</v>
      </c>
      <c r="L16463" s="2">
        <v>3140</v>
      </c>
      <c r="N16463" t="s">
        <v>88</v>
      </c>
    </row>
    <row r="16464" spans="1:14" x14ac:dyDescent="0.25">
      <c r="A16464">
        <v>16463</v>
      </c>
      <c r="B16464">
        <v>2007</v>
      </c>
      <c r="C16464" s="1" t="s">
        <v>1657</v>
      </c>
      <c r="D16464" t="s">
        <v>1658</v>
      </c>
      <c r="E16464" t="s">
        <v>477</v>
      </c>
      <c r="F16464">
        <v>12</v>
      </c>
      <c r="G16464">
        <v>10</v>
      </c>
      <c r="H16464">
        <v>2007</v>
      </c>
      <c r="I16464" s="2">
        <v>37781</v>
      </c>
      <c r="J16464" s="2">
        <v>3139</v>
      </c>
      <c r="K16464" s="2">
        <v>34642</v>
      </c>
      <c r="L16464" s="2">
        <v>1983</v>
      </c>
      <c r="N16464" t="s">
        <v>17</v>
      </c>
    </row>
    <row r="16465" spans="1:14" x14ac:dyDescent="0.25">
      <c r="A16465">
        <v>16464</v>
      </c>
      <c r="B16465">
        <v>2006</v>
      </c>
      <c r="C16465" s="1" t="s">
        <v>1654</v>
      </c>
      <c r="D16465" t="s">
        <v>1655</v>
      </c>
      <c r="E16465" t="s">
        <v>1654</v>
      </c>
      <c r="F16465">
        <v>1</v>
      </c>
      <c r="G16465">
        <v>12</v>
      </c>
      <c r="H16465">
        <v>2006</v>
      </c>
      <c r="I16465" s="2">
        <v>3135</v>
      </c>
      <c r="J16465" s="2">
        <v>3135</v>
      </c>
      <c r="L16465" s="2">
        <v>1886</v>
      </c>
      <c r="N16465" t="s">
        <v>1656</v>
      </c>
    </row>
    <row r="16466" spans="1:14" x14ac:dyDescent="0.25">
      <c r="A16466">
        <v>16465</v>
      </c>
      <c r="B16466">
        <v>2018</v>
      </c>
      <c r="C16466" s="1" t="s">
        <v>1652</v>
      </c>
      <c r="D16466" t="s">
        <v>1653</v>
      </c>
      <c r="E16466" t="s">
        <v>228</v>
      </c>
      <c r="F16466">
        <v>24</v>
      </c>
      <c r="G16466">
        <v>8</v>
      </c>
      <c r="H16466">
        <v>2018</v>
      </c>
      <c r="I16466" s="2">
        <v>3133</v>
      </c>
      <c r="J16466" s="2">
        <v>3133</v>
      </c>
      <c r="L16466" s="2">
        <v>3133</v>
      </c>
      <c r="N16466" t="s">
        <v>195</v>
      </c>
    </row>
    <row r="16467" spans="1:14" x14ac:dyDescent="0.25">
      <c r="A16467">
        <v>16466</v>
      </c>
      <c r="B16467">
        <v>2008</v>
      </c>
      <c r="C16467" s="1" t="s">
        <v>1649</v>
      </c>
      <c r="D16467" t="s">
        <v>1650</v>
      </c>
      <c r="E16467" t="s">
        <v>552</v>
      </c>
      <c r="F16467">
        <v>28</v>
      </c>
      <c r="G16467">
        <v>3</v>
      </c>
      <c r="H16467">
        <v>2008</v>
      </c>
      <c r="I16467" s="2">
        <v>3126</v>
      </c>
      <c r="J16467" s="2">
        <v>3126</v>
      </c>
      <c r="L16467" s="2">
        <v>3126</v>
      </c>
      <c r="N16467" t="s">
        <v>1651</v>
      </c>
    </row>
    <row r="16468" spans="1:14" x14ac:dyDescent="0.25">
      <c r="A16468">
        <v>16467</v>
      </c>
      <c r="B16468">
        <v>2014</v>
      </c>
      <c r="C16468" s="1" t="s">
        <v>1647</v>
      </c>
      <c r="D16468" t="s">
        <v>1648</v>
      </c>
      <c r="E16468" t="s">
        <v>220</v>
      </c>
      <c r="F16468">
        <v>4</v>
      </c>
      <c r="G16468">
        <v>7</v>
      </c>
      <c r="H16468">
        <v>2014</v>
      </c>
      <c r="I16468" s="2">
        <v>3124</v>
      </c>
      <c r="J16468" s="2">
        <v>3124</v>
      </c>
      <c r="L16468" s="2">
        <v>211</v>
      </c>
      <c r="N16468" t="s">
        <v>302</v>
      </c>
    </row>
    <row r="16469" spans="1:14" x14ac:dyDescent="0.25">
      <c r="A16469">
        <v>16468</v>
      </c>
      <c r="B16469">
        <v>1998</v>
      </c>
      <c r="C16469" s="1" t="s">
        <v>1643</v>
      </c>
      <c r="D16469" t="s">
        <v>1644</v>
      </c>
      <c r="E16469" t="s">
        <v>1645</v>
      </c>
      <c r="F16469">
        <v>13</v>
      </c>
      <c r="G16469">
        <v>11</v>
      </c>
      <c r="H16469">
        <v>1998</v>
      </c>
      <c r="I16469" s="2">
        <v>3121</v>
      </c>
      <c r="J16469" s="2">
        <v>3121</v>
      </c>
      <c r="L16469" s="2">
        <v>1971</v>
      </c>
      <c r="N16469" t="s">
        <v>1646</v>
      </c>
    </row>
    <row r="16470" spans="1:14" x14ac:dyDescent="0.25">
      <c r="A16470">
        <v>16469</v>
      </c>
      <c r="B16470">
        <v>2010</v>
      </c>
      <c r="C16470" s="1" t="s">
        <v>1641</v>
      </c>
      <c r="D16470" t="s">
        <v>1642</v>
      </c>
      <c r="E16470" t="s">
        <v>157</v>
      </c>
      <c r="F16470">
        <v>21</v>
      </c>
      <c r="G16470">
        <v>5</v>
      </c>
      <c r="H16470">
        <v>2009</v>
      </c>
      <c r="I16470" s="2">
        <v>805283</v>
      </c>
      <c r="J16470" s="2">
        <v>3119</v>
      </c>
      <c r="K16470" s="2">
        <v>802164</v>
      </c>
      <c r="L16470" s="2">
        <v>528</v>
      </c>
      <c r="N16470" t="s">
        <v>124</v>
      </c>
    </row>
    <row r="16471" spans="1:14" x14ac:dyDescent="0.25">
      <c r="A16471">
        <v>16470</v>
      </c>
      <c r="B16471">
        <v>1997</v>
      </c>
      <c r="C16471" s="1" t="s">
        <v>1638</v>
      </c>
      <c r="D16471" t="s">
        <v>1639</v>
      </c>
      <c r="E16471" t="s">
        <v>1640</v>
      </c>
      <c r="F16471">
        <v>18</v>
      </c>
      <c r="G16471">
        <v>7</v>
      </c>
      <c r="H16471">
        <v>1997</v>
      </c>
      <c r="I16471" s="2">
        <v>3109</v>
      </c>
      <c r="J16471" s="2">
        <v>3109</v>
      </c>
      <c r="L16471" s="2">
        <v>1668</v>
      </c>
      <c r="N16471" t="s">
        <v>1495</v>
      </c>
    </row>
    <row r="16472" spans="1:14" x14ac:dyDescent="0.25">
      <c r="A16472">
        <v>16471</v>
      </c>
      <c r="B16472">
        <v>2005</v>
      </c>
      <c r="C16472" s="1" t="s">
        <v>1635</v>
      </c>
      <c r="D16472" t="s">
        <v>1636</v>
      </c>
      <c r="E16472" t="s">
        <v>228</v>
      </c>
      <c r="F16472">
        <v>11</v>
      </c>
      <c r="G16472">
        <v>3</v>
      </c>
      <c r="H16472">
        <v>2005</v>
      </c>
      <c r="I16472" s="2">
        <v>3105</v>
      </c>
      <c r="J16472" s="2">
        <v>3105</v>
      </c>
      <c r="L16472" s="2">
        <v>173</v>
      </c>
      <c r="N16472" t="s">
        <v>1637</v>
      </c>
    </row>
    <row r="16473" spans="1:14" x14ac:dyDescent="0.25">
      <c r="A16473">
        <v>16472</v>
      </c>
      <c r="B16473">
        <v>2007</v>
      </c>
      <c r="C16473" s="1" t="s">
        <v>1632</v>
      </c>
      <c r="D16473" t="s">
        <v>1633</v>
      </c>
      <c r="E16473" t="s">
        <v>1634</v>
      </c>
      <c r="F16473">
        <v>23</v>
      </c>
      <c r="G16473">
        <v>3</v>
      </c>
      <c r="H16473">
        <v>2007</v>
      </c>
      <c r="I16473" s="2">
        <v>3103</v>
      </c>
      <c r="J16473" s="2">
        <v>3103</v>
      </c>
      <c r="L16473" s="2">
        <v>2194</v>
      </c>
      <c r="N16473" t="s">
        <v>195</v>
      </c>
    </row>
    <row r="16474" spans="1:14" x14ac:dyDescent="0.25">
      <c r="A16474">
        <v>16473</v>
      </c>
      <c r="B16474">
        <v>1990</v>
      </c>
      <c r="C16474" s="1" t="s">
        <v>1630</v>
      </c>
      <c r="D16474" t="s">
        <v>1631</v>
      </c>
      <c r="E16474" t="s">
        <v>251</v>
      </c>
      <c r="F16474">
        <v>4</v>
      </c>
      <c r="G16474">
        <v>5</v>
      </c>
      <c r="H16474">
        <v>1990</v>
      </c>
      <c r="I16474" s="2">
        <v>3102</v>
      </c>
      <c r="J16474" s="2">
        <v>3102</v>
      </c>
      <c r="L16474" s="2">
        <v>2236</v>
      </c>
      <c r="N16474" t="s">
        <v>88</v>
      </c>
    </row>
    <row r="16475" spans="1:14" x14ac:dyDescent="0.25">
      <c r="A16475">
        <v>16474</v>
      </c>
      <c r="B16475">
        <v>2014</v>
      </c>
      <c r="C16475" s="1" t="s">
        <v>1628</v>
      </c>
      <c r="D16475" t="s">
        <v>1629</v>
      </c>
      <c r="E16475" t="s">
        <v>238</v>
      </c>
      <c r="F16475">
        <v>31</v>
      </c>
      <c r="G16475">
        <v>10</v>
      </c>
      <c r="H16475">
        <v>2014</v>
      </c>
      <c r="I16475" s="2">
        <v>3100</v>
      </c>
      <c r="J16475" s="2">
        <v>3100</v>
      </c>
      <c r="L16475" s="2">
        <v>3100</v>
      </c>
      <c r="N16475" t="s">
        <v>235</v>
      </c>
    </row>
    <row r="16476" spans="1:14" x14ac:dyDescent="0.25">
      <c r="A16476">
        <v>16475</v>
      </c>
      <c r="B16476">
        <v>2014</v>
      </c>
      <c r="C16476" s="1" t="s">
        <v>1626</v>
      </c>
      <c r="D16476" t="s">
        <v>1627</v>
      </c>
      <c r="E16476" t="s">
        <v>737</v>
      </c>
      <c r="F16476">
        <v>8</v>
      </c>
      <c r="G16476">
        <v>8</v>
      </c>
      <c r="H16476">
        <v>2014</v>
      </c>
      <c r="I16476" s="2">
        <v>3089</v>
      </c>
      <c r="J16476" s="2">
        <v>3089</v>
      </c>
      <c r="L16476" s="2">
        <v>1434</v>
      </c>
      <c r="N16476" t="s">
        <v>344</v>
      </c>
    </row>
    <row r="16477" spans="1:14" x14ac:dyDescent="0.25">
      <c r="A16477">
        <v>16476</v>
      </c>
      <c r="B16477">
        <v>1999</v>
      </c>
      <c r="C16477" s="1" t="s">
        <v>1624</v>
      </c>
      <c r="D16477" t="s">
        <v>1625</v>
      </c>
      <c r="E16477" t="s">
        <v>1057</v>
      </c>
      <c r="F16477">
        <v>5</v>
      </c>
      <c r="G16477">
        <v>11</v>
      </c>
      <c r="H16477">
        <v>1999</v>
      </c>
      <c r="I16477" s="2">
        <v>3088</v>
      </c>
      <c r="J16477" s="2">
        <v>3088</v>
      </c>
      <c r="N16477" t="s">
        <v>292</v>
      </c>
    </row>
    <row r="16478" spans="1:14" x14ac:dyDescent="0.25">
      <c r="A16478">
        <v>16477</v>
      </c>
      <c r="B16478">
        <v>2008</v>
      </c>
      <c r="C16478" s="1" t="s">
        <v>1622</v>
      </c>
      <c r="D16478" t="s">
        <v>1623</v>
      </c>
      <c r="E16478" t="s">
        <v>805</v>
      </c>
      <c r="F16478">
        <v>17</v>
      </c>
      <c r="G16478">
        <v>10</v>
      </c>
      <c r="H16478">
        <v>2008</v>
      </c>
      <c r="I16478" s="2">
        <v>3081</v>
      </c>
      <c r="J16478" s="2">
        <v>3081</v>
      </c>
      <c r="L16478" s="2">
        <v>3081</v>
      </c>
      <c r="N16478" t="s">
        <v>195</v>
      </c>
    </row>
    <row r="16479" spans="1:14" x14ac:dyDescent="0.25">
      <c r="A16479">
        <v>16478</v>
      </c>
      <c r="B16479">
        <v>2013</v>
      </c>
      <c r="C16479" s="1" t="s">
        <v>1618</v>
      </c>
      <c r="D16479" t="s">
        <v>1619</v>
      </c>
      <c r="E16479" t="s">
        <v>1620</v>
      </c>
      <c r="F16479">
        <v>13</v>
      </c>
      <c r="G16479">
        <v>9</v>
      </c>
      <c r="H16479">
        <v>2013</v>
      </c>
      <c r="I16479" s="2">
        <v>28864</v>
      </c>
      <c r="J16479" s="2">
        <v>3080</v>
      </c>
      <c r="K16479" s="2">
        <v>25784</v>
      </c>
      <c r="L16479" s="2">
        <v>2843</v>
      </c>
      <c r="N16479" t="s">
        <v>1621</v>
      </c>
    </row>
    <row r="16480" spans="1:14" x14ac:dyDescent="0.25">
      <c r="A16480">
        <v>16479</v>
      </c>
      <c r="B16480">
        <v>2013</v>
      </c>
      <c r="C16480" s="1" t="s">
        <v>1616</v>
      </c>
      <c r="D16480" t="s">
        <v>1617</v>
      </c>
      <c r="E16480" t="s">
        <v>262</v>
      </c>
      <c r="F16480">
        <v>14</v>
      </c>
      <c r="G16480">
        <v>8</v>
      </c>
      <c r="H16480">
        <v>2013</v>
      </c>
      <c r="I16480" s="2">
        <v>3078</v>
      </c>
      <c r="J16480" s="2">
        <v>3078</v>
      </c>
      <c r="L16480" s="2">
        <v>1764</v>
      </c>
      <c r="N16480" t="s">
        <v>235</v>
      </c>
    </row>
    <row r="16481" spans="1:14" x14ac:dyDescent="0.25">
      <c r="A16481">
        <v>16480</v>
      </c>
      <c r="B16481">
        <v>2019</v>
      </c>
      <c r="C16481" s="1" t="s">
        <v>1614</v>
      </c>
      <c r="D16481" t="s">
        <v>1615</v>
      </c>
      <c r="E16481" t="s">
        <v>228</v>
      </c>
      <c r="F16481">
        <v>26</v>
      </c>
      <c r="G16481">
        <v>4</v>
      </c>
      <c r="H16481">
        <v>2019</v>
      </c>
      <c r="I16481" s="2">
        <v>3076</v>
      </c>
      <c r="J16481" s="2">
        <v>3076</v>
      </c>
      <c r="L16481" s="2">
        <v>1708</v>
      </c>
      <c r="N16481" t="s">
        <v>244</v>
      </c>
    </row>
    <row r="16482" spans="1:14" x14ac:dyDescent="0.25">
      <c r="A16482">
        <v>16481</v>
      </c>
      <c r="B16482">
        <v>2008</v>
      </c>
      <c r="C16482" s="1" t="s">
        <v>1612</v>
      </c>
      <c r="D16482" t="s">
        <v>1613</v>
      </c>
      <c r="E16482" t="s">
        <v>540</v>
      </c>
      <c r="F16482">
        <v>8</v>
      </c>
      <c r="G16482">
        <v>2</v>
      </c>
      <c r="H16482">
        <v>2008</v>
      </c>
      <c r="I16482" s="2">
        <v>3072</v>
      </c>
      <c r="J16482" s="2">
        <v>3072</v>
      </c>
      <c r="N16482" t="s">
        <v>32</v>
      </c>
    </row>
    <row r="16483" spans="1:14" x14ac:dyDescent="0.25">
      <c r="A16483">
        <v>16482</v>
      </c>
      <c r="B16483">
        <v>2013</v>
      </c>
      <c r="C16483" s="1" t="s">
        <v>1609</v>
      </c>
      <c r="D16483" t="s">
        <v>1610</v>
      </c>
      <c r="E16483" t="s">
        <v>228</v>
      </c>
      <c r="F16483">
        <v>16</v>
      </c>
      <c r="G16483">
        <v>8</v>
      </c>
      <c r="H16483">
        <v>2013</v>
      </c>
      <c r="I16483" s="2">
        <v>3066</v>
      </c>
      <c r="J16483" s="2">
        <v>3066</v>
      </c>
      <c r="L16483" s="2">
        <v>1119</v>
      </c>
      <c r="N16483" t="s">
        <v>1611</v>
      </c>
    </row>
    <row r="16484" spans="1:14" x14ac:dyDescent="0.25">
      <c r="A16484">
        <v>16483</v>
      </c>
      <c r="B16484">
        <v>2013</v>
      </c>
      <c r="C16484" s="1" t="s">
        <v>1606</v>
      </c>
      <c r="D16484" t="s">
        <v>1607</v>
      </c>
      <c r="E16484" t="s">
        <v>228</v>
      </c>
      <c r="F16484">
        <v>16</v>
      </c>
      <c r="G16484">
        <v>8</v>
      </c>
      <c r="H16484">
        <v>2013</v>
      </c>
      <c r="I16484" s="2">
        <v>3066</v>
      </c>
      <c r="J16484" s="2">
        <v>3066</v>
      </c>
      <c r="L16484" s="2">
        <v>1119</v>
      </c>
      <c r="N16484" t="s">
        <v>1608</v>
      </c>
    </row>
    <row r="16485" spans="1:14" x14ac:dyDescent="0.25">
      <c r="A16485">
        <v>16484</v>
      </c>
      <c r="B16485">
        <v>2011</v>
      </c>
      <c r="C16485" s="1" t="s">
        <v>1603</v>
      </c>
      <c r="D16485" t="s">
        <v>1604</v>
      </c>
      <c r="E16485" t="s">
        <v>1605</v>
      </c>
      <c r="F16485">
        <v>16</v>
      </c>
      <c r="G16485">
        <v>9</v>
      </c>
      <c r="H16485">
        <v>2011</v>
      </c>
      <c r="I16485" s="2">
        <v>3062</v>
      </c>
      <c r="J16485" s="2">
        <v>3062</v>
      </c>
      <c r="L16485" s="2">
        <v>1036</v>
      </c>
      <c r="N16485" t="s">
        <v>756</v>
      </c>
    </row>
    <row r="16486" spans="1:14" x14ac:dyDescent="0.25">
      <c r="A16486">
        <v>16485</v>
      </c>
      <c r="B16486">
        <v>1996</v>
      </c>
      <c r="C16486" s="1" t="s">
        <v>1600</v>
      </c>
      <c r="D16486" t="s">
        <v>1601</v>
      </c>
      <c r="E16486" t="s">
        <v>1602</v>
      </c>
      <c r="F16486">
        <v>9</v>
      </c>
      <c r="G16486">
        <v>2</v>
      </c>
      <c r="H16486">
        <v>1996</v>
      </c>
      <c r="I16486" s="2">
        <v>3061</v>
      </c>
      <c r="J16486" s="2">
        <v>3061</v>
      </c>
      <c r="L16486" s="2">
        <v>1983</v>
      </c>
      <c r="N16486" t="s">
        <v>127</v>
      </c>
    </row>
    <row r="16487" spans="1:14" x14ac:dyDescent="0.25">
      <c r="A16487">
        <v>16486</v>
      </c>
      <c r="B16487">
        <v>2010</v>
      </c>
      <c r="C16487" s="1" t="s">
        <v>1597</v>
      </c>
      <c r="D16487" t="s">
        <v>1598</v>
      </c>
      <c r="E16487" t="s">
        <v>1599</v>
      </c>
      <c r="F16487">
        <v>10</v>
      </c>
      <c r="G16487">
        <v>9</v>
      </c>
      <c r="H16487">
        <v>2010</v>
      </c>
      <c r="I16487" s="2">
        <v>3059</v>
      </c>
      <c r="J16487" s="2">
        <v>3059</v>
      </c>
      <c r="L16487" s="2">
        <v>1466</v>
      </c>
      <c r="N16487" t="s">
        <v>133</v>
      </c>
    </row>
    <row r="16488" spans="1:14" x14ac:dyDescent="0.25">
      <c r="A16488">
        <v>16487</v>
      </c>
      <c r="B16488">
        <v>2003</v>
      </c>
      <c r="C16488" s="1" t="s">
        <v>1595</v>
      </c>
      <c r="D16488" t="s">
        <v>1596</v>
      </c>
      <c r="E16488" t="s">
        <v>637</v>
      </c>
      <c r="F16488">
        <v>2</v>
      </c>
      <c r="G16488">
        <v>1</v>
      </c>
      <c r="H16488">
        <v>2002</v>
      </c>
      <c r="I16488" s="2">
        <v>1807686</v>
      </c>
      <c r="J16488" s="2">
        <v>3052</v>
      </c>
      <c r="K16488" s="2">
        <v>1804634</v>
      </c>
      <c r="L16488" s="2">
        <v>1940</v>
      </c>
      <c r="N16488" t="s">
        <v>124</v>
      </c>
    </row>
    <row r="16489" spans="1:14" x14ac:dyDescent="0.25">
      <c r="A16489">
        <v>16488</v>
      </c>
      <c r="B16489">
        <v>2017</v>
      </c>
      <c r="C16489" s="1" t="s">
        <v>1593</v>
      </c>
      <c r="D16489" t="s">
        <v>1594</v>
      </c>
      <c r="E16489" t="s">
        <v>220</v>
      </c>
      <c r="F16489">
        <v>24</v>
      </c>
      <c r="G16489">
        <v>3</v>
      </c>
      <c r="H16489">
        <v>2017</v>
      </c>
      <c r="I16489" s="2">
        <v>118451</v>
      </c>
      <c r="J16489" s="2">
        <v>3040</v>
      </c>
      <c r="K16489" s="2">
        <v>115411</v>
      </c>
      <c r="L16489" s="2">
        <v>160</v>
      </c>
      <c r="N16489" t="s">
        <v>133</v>
      </c>
    </row>
    <row r="16490" spans="1:14" x14ac:dyDescent="0.25">
      <c r="A16490">
        <v>16489</v>
      </c>
      <c r="B16490">
        <v>2007</v>
      </c>
      <c r="C16490" s="1" t="s">
        <v>1591</v>
      </c>
      <c r="D16490" t="s">
        <v>1592</v>
      </c>
      <c r="F16490">
        <v>9</v>
      </c>
      <c r="G16490">
        <v>9</v>
      </c>
      <c r="H16490">
        <v>2004</v>
      </c>
      <c r="I16490" s="2">
        <v>31516</v>
      </c>
      <c r="J16490" s="2">
        <v>3027</v>
      </c>
      <c r="K16490" s="2">
        <v>28489</v>
      </c>
      <c r="N16490" t="s">
        <v>133</v>
      </c>
    </row>
    <row r="16491" spans="1:14" x14ac:dyDescent="0.25">
      <c r="A16491">
        <v>16490</v>
      </c>
      <c r="B16491">
        <v>2005</v>
      </c>
      <c r="C16491" s="1" t="s">
        <v>1589</v>
      </c>
      <c r="D16491" t="s">
        <v>1590</v>
      </c>
      <c r="E16491" t="s">
        <v>605</v>
      </c>
      <c r="F16491">
        <v>18</v>
      </c>
      <c r="G16491">
        <v>11</v>
      </c>
      <c r="H16491">
        <v>2005</v>
      </c>
      <c r="I16491" s="2">
        <v>3025</v>
      </c>
      <c r="J16491" s="2">
        <v>3025</v>
      </c>
      <c r="L16491" s="2">
        <v>3025</v>
      </c>
      <c r="N16491" t="s">
        <v>133</v>
      </c>
    </row>
    <row r="16492" spans="1:14" x14ac:dyDescent="0.25">
      <c r="A16492">
        <v>16491</v>
      </c>
      <c r="B16492">
        <v>2014</v>
      </c>
      <c r="C16492" s="1" t="s">
        <v>1587</v>
      </c>
      <c r="D16492" t="s">
        <v>1588</v>
      </c>
      <c r="F16492">
        <v>1</v>
      </c>
      <c r="G16492">
        <v>10</v>
      </c>
      <c r="H16492">
        <v>2008</v>
      </c>
      <c r="I16492" s="2">
        <v>6006729</v>
      </c>
      <c r="J16492" s="2">
        <v>3021</v>
      </c>
      <c r="K16492" s="2">
        <v>6003708</v>
      </c>
      <c r="N16492" t="s">
        <v>17</v>
      </c>
    </row>
    <row r="16493" spans="1:14" x14ac:dyDescent="0.25">
      <c r="A16493">
        <v>16492</v>
      </c>
      <c r="B16493">
        <v>2013</v>
      </c>
      <c r="C16493" s="1" t="s">
        <v>1585</v>
      </c>
      <c r="D16493" t="s">
        <v>1586</v>
      </c>
      <c r="E16493" t="s">
        <v>228</v>
      </c>
      <c r="F16493">
        <v>3</v>
      </c>
      <c r="G16493">
        <v>7</v>
      </c>
      <c r="H16493">
        <v>2013</v>
      </c>
      <c r="I16493" s="2">
        <v>3018</v>
      </c>
      <c r="J16493" s="2">
        <v>3018</v>
      </c>
      <c r="L16493" s="2">
        <v>1731</v>
      </c>
      <c r="N16493" t="s">
        <v>244</v>
      </c>
    </row>
    <row r="16494" spans="1:14" x14ac:dyDescent="0.25">
      <c r="A16494">
        <v>16493</v>
      </c>
      <c r="B16494">
        <v>2016</v>
      </c>
      <c r="C16494" s="1" t="s">
        <v>1583</v>
      </c>
      <c r="D16494" t="s">
        <v>1584</v>
      </c>
      <c r="E16494" t="s">
        <v>228</v>
      </c>
      <c r="F16494">
        <v>2</v>
      </c>
      <c r="G16494">
        <v>12</v>
      </c>
      <c r="H16494">
        <v>2016</v>
      </c>
      <c r="I16494" s="2">
        <v>3016</v>
      </c>
      <c r="J16494" s="2">
        <v>3016</v>
      </c>
      <c r="L16494" s="2">
        <v>1591</v>
      </c>
      <c r="N16494" t="s">
        <v>195</v>
      </c>
    </row>
    <row r="16495" spans="1:14" x14ac:dyDescent="0.25">
      <c r="A16495">
        <v>16494</v>
      </c>
      <c r="B16495">
        <v>2005</v>
      </c>
      <c r="C16495" s="1">
        <v>15</v>
      </c>
      <c r="D16495" t="s">
        <v>1582</v>
      </c>
      <c r="E16495" t="s">
        <v>1225</v>
      </c>
      <c r="F16495">
        <v>13</v>
      </c>
      <c r="G16495">
        <v>4</v>
      </c>
      <c r="H16495">
        <v>2005</v>
      </c>
      <c r="I16495" s="2">
        <v>3013</v>
      </c>
      <c r="J16495" s="2">
        <v>3013</v>
      </c>
      <c r="L16495" s="2">
        <v>633</v>
      </c>
      <c r="N16495" t="s">
        <v>584</v>
      </c>
    </row>
    <row r="16496" spans="1:14" x14ac:dyDescent="0.25">
      <c r="A16496">
        <v>16495</v>
      </c>
      <c r="B16496">
        <v>2012</v>
      </c>
      <c r="C16496" s="1" t="s">
        <v>1580</v>
      </c>
      <c r="D16496" t="s">
        <v>1581</v>
      </c>
      <c r="E16496" t="s">
        <v>301</v>
      </c>
      <c r="F16496">
        <v>16</v>
      </c>
      <c r="G16496">
        <v>2</v>
      </c>
      <c r="H16496">
        <v>2012</v>
      </c>
      <c r="I16496" s="2">
        <v>921752</v>
      </c>
      <c r="J16496" s="2">
        <v>3010</v>
      </c>
      <c r="K16496" s="2">
        <v>918742</v>
      </c>
      <c r="L16496" s="2">
        <v>2034</v>
      </c>
      <c r="N16496" t="s">
        <v>325</v>
      </c>
    </row>
    <row r="16497" spans="1:14" x14ac:dyDescent="0.25">
      <c r="A16497">
        <v>16496</v>
      </c>
      <c r="B16497">
        <v>2012</v>
      </c>
      <c r="C16497" s="1" t="s">
        <v>1578</v>
      </c>
      <c r="D16497" t="s">
        <v>1579</v>
      </c>
      <c r="E16497" t="s">
        <v>301</v>
      </c>
      <c r="F16497">
        <v>21</v>
      </c>
      <c r="G16497">
        <v>9</v>
      </c>
      <c r="H16497">
        <v>2012</v>
      </c>
      <c r="I16497" s="2">
        <v>8315</v>
      </c>
      <c r="J16497" s="2">
        <v>3003</v>
      </c>
      <c r="K16497" s="2">
        <v>5312</v>
      </c>
      <c r="L16497" s="2">
        <v>2760</v>
      </c>
      <c r="N16497" t="s">
        <v>133</v>
      </c>
    </row>
    <row r="16498" spans="1:14" x14ac:dyDescent="0.25">
      <c r="A16498">
        <v>16497</v>
      </c>
      <c r="B16498">
        <v>2011</v>
      </c>
      <c r="C16498" s="1" t="s">
        <v>1576</v>
      </c>
      <c r="D16498" t="s">
        <v>1577</v>
      </c>
      <c r="E16498" t="s">
        <v>167</v>
      </c>
      <c r="F16498">
        <v>18</v>
      </c>
      <c r="G16498">
        <v>11</v>
      </c>
      <c r="H16498">
        <v>2011</v>
      </c>
      <c r="I16498" s="2">
        <v>3000</v>
      </c>
      <c r="J16498" s="2">
        <v>3000</v>
      </c>
      <c r="L16498" s="2">
        <v>3000</v>
      </c>
      <c r="N16498" t="s">
        <v>133</v>
      </c>
    </row>
    <row r="16499" spans="1:14" x14ac:dyDescent="0.25">
      <c r="A16499">
        <v>16498</v>
      </c>
      <c r="B16499">
        <v>2011</v>
      </c>
      <c r="C16499" s="1" t="s">
        <v>1573</v>
      </c>
      <c r="D16499" t="s">
        <v>1574</v>
      </c>
      <c r="E16499" t="s">
        <v>153</v>
      </c>
      <c r="F16499">
        <v>22</v>
      </c>
      <c r="G16499">
        <v>4</v>
      </c>
      <c r="H16499">
        <v>2011</v>
      </c>
      <c r="I16499" s="2">
        <v>3000</v>
      </c>
      <c r="J16499" s="2">
        <v>3000</v>
      </c>
      <c r="L16499" s="2">
        <v>2815</v>
      </c>
      <c r="N16499" t="s">
        <v>1575</v>
      </c>
    </row>
    <row r="16500" spans="1:14" x14ac:dyDescent="0.25">
      <c r="A16500">
        <v>16499</v>
      </c>
      <c r="B16500">
        <v>2014</v>
      </c>
      <c r="C16500" s="1" t="s">
        <v>1570</v>
      </c>
      <c r="D16500" t="s">
        <v>1571</v>
      </c>
      <c r="E16500" t="s">
        <v>1572</v>
      </c>
      <c r="F16500">
        <v>28</v>
      </c>
      <c r="G16500">
        <v>2</v>
      </c>
      <c r="H16500">
        <v>2014</v>
      </c>
      <c r="I16500" s="2">
        <v>3000</v>
      </c>
      <c r="J16500" s="2">
        <v>3000</v>
      </c>
      <c r="L16500" s="2">
        <v>3000</v>
      </c>
      <c r="N16500" t="s">
        <v>195</v>
      </c>
    </row>
    <row r="16501" spans="1:14" x14ac:dyDescent="0.25">
      <c r="A16501">
        <v>16500</v>
      </c>
      <c r="B16501">
        <v>2016</v>
      </c>
      <c r="C16501" s="1" t="s">
        <v>1567</v>
      </c>
      <c r="D16501" t="s">
        <v>1568</v>
      </c>
      <c r="E16501" t="s">
        <v>1569</v>
      </c>
      <c r="F16501">
        <v>2</v>
      </c>
      <c r="G16501">
        <v>12</v>
      </c>
      <c r="H16501">
        <v>2016</v>
      </c>
      <c r="I16501" s="2">
        <v>3000</v>
      </c>
      <c r="J16501" s="2">
        <v>3000</v>
      </c>
      <c r="N16501" t="s">
        <v>325</v>
      </c>
    </row>
    <row r="16502" spans="1:14" x14ac:dyDescent="0.25">
      <c r="A16502">
        <v>16501</v>
      </c>
      <c r="B16502">
        <v>2005</v>
      </c>
      <c r="C16502" s="1" t="s">
        <v>1564</v>
      </c>
      <c r="D16502" t="s">
        <v>1565</v>
      </c>
      <c r="E16502" t="s">
        <v>1566</v>
      </c>
      <c r="F16502">
        <v>20</v>
      </c>
      <c r="G16502">
        <v>5</v>
      </c>
      <c r="H16502">
        <v>2005</v>
      </c>
      <c r="I16502" s="2">
        <v>2996</v>
      </c>
      <c r="J16502" s="2">
        <v>2996</v>
      </c>
      <c r="L16502" s="2">
        <v>2996</v>
      </c>
      <c r="N16502" t="s">
        <v>195</v>
      </c>
    </row>
    <row r="16503" spans="1:14" x14ac:dyDescent="0.25">
      <c r="A16503">
        <v>16502</v>
      </c>
      <c r="B16503">
        <v>2015</v>
      </c>
      <c r="C16503" s="1" t="s">
        <v>1562</v>
      </c>
      <c r="D16503" t="s">
        <v>1563</v>
      </c>
      <c r="E16503" t="s">
        <v>262</v>
      </c>
      <c r="F16503">
        <v>13</v>
      </c>
      <c r="G16503">
        <v>11</v>
      </c>
      <c r="H16503">
        <v>2015</v>
      </c>
      <c r="I16503" s="2">
        <v>2993</v>
      </c>
      <c r="J16503" s="2">
        <v>2993</v>
      </c>
      <c r="L16503" s="2">
        <v>2274</v>
      </c>
      <c r="N16503" t="s">
        <v>195</v>
      </c>
    </row>
    <row r="16504" spans="1:14" x14ac:dyDescent="0.25">
      <c r="A16504">
        <v>16503</v>
      </c>
      <c r="B16504">
        <v>2008</v>
      </c>
      <c r="C16504" s="1" t="s">
        <v>1559</v>
      </c>
      <c r="D16504" t="s">
        <v>1560</v>
      </c>
      <c r="E16504" t="s">
        <v>167</v>
      </c>
      <c r="F16504">
        <v>29</v>
      </c>
      <c r="G16504">
        <v>10</v>
      </c>
      <c r="H16504">
        <v>2008</v>
      </c>
      <c r="I16504" s="2">
        <v>2992</v>
      </c>
      <c r="J16504" s="2">
        <v>2992</v>
      </c>
      <c r="L16504" s="2">
        <v>2537</v>
      </c>
      <c r="N16504" t="s">
        <v>1561</v>
      </c>
    </row>
    <row r="16505" spans="1:14" x14ac:dyDescent="0.25">
      <c r="A16505">
        <v>16504</v>
      </c>
      <c r="B16505">
        <v>1993</v>
      </c>
      <c r="C16505" s="1" t="s">
        <v>1555</v>
      </c>
      <c r="D16505" t="s">
        <v>1556</v>
      </c>
      <c r="E16505" t="s">
        <v>1557</v>
      </c>
      <c r="F16505">
        <v>12</v>
      </c>
      <c r="G16505">
        <v>11</v>
      </c>
      <c r="H16505">
        <v>1993</v>
      </c>
      <c r="I16505" s="2">
        <v>2970</v>
      </c>
      <c r="J16505" s="2">
        <v>2970</v>
      </c>
      <c r="L16505" s="2">
        <v>1926</v>
      </c>
      <c r="N16505" t="s">
        <v>1558</v>
      </c>
    </row>
    <row r="16506" spans="1:14" x14ac:dyDescent="0.25">
      <c r="A16506">
        <v>16505</v>
      </c>
      <c r="B16506">
        <v>1996</v>
      </c>
      <c r="C16506" s="1" t="s">
        <v>1552</v>
      </c>
      <c r="D16506" t="s">
        <v>1553</v>
      </c>
      <c r="E16506" t="s">
        <v>1554</v>
      </c>
      <c r="F16506">
        <v>2</v>
      </c>
      <c r="G16506">
        <v>2</v>
      </c>
      <c r="H16506">
        <v>1996</v>
      </c>
      <c r="I16506" s="2">
        <v>2970</v>
      </c>
      <c r="J16506" s="2">
        <v>2970</v>
      </c>
      <c r="N16506" t="s">
        <v>88</v>
      </c>
    </row>
    <row r="16507" spans="1:14" x14ac:dyDescent="0.25">
      <c r="A16507">
        <v>16506</v>
      </c>
      <c r="B16507">
        <v>2008</v>
      </c>
      <c r="C16507" s="1" t="s">
        <v>1550</v>
      </c>
      <c r="D16507" t="s">
        <v>1551</v>
      </c>
      <c r="E16507" t="s">
        <v>228</v>
      </c>
      <c r="F16507">
        <v>14</v>
      </c>
      <c r="G16507">
        <v>3</v>
      </c>
      <c r="H16507">
        <v>2008</v>
      </c>
      <c r="I16507" s="2">
        <v>2970</v>
      </c>
      <c r="J16507" s="2">
        <v>2970</v>
      </c>
      <c r="L16507" s="2">
        <v>1736</v>
      </c>
      <c r="N16507" t="s">
        <v>195</v>
      </c>
    </row>
    <row r="16508" spans="1:14" x14ac:dyDescent="0.25">
      <c r="A16508">
        <v>16507</v>
      </c>
      <c r="B16508">
        <v>2006</v>
      </c>
      <c r="C16508" s="1" t="s">
        <v>1548</v>
      </c>
      <c r="D16508" t="s">
        <v>1549</v>
      </c>
      <c r="E16508" t="s">
        <v>1548</v>
      </c>
      <c r="F16508">
        <v>16</v>
      </c>
      <c r="G16508">
        <v>6</v>
      </c>
      <c r="H16508">
        <v>2006</v>
      </c>
      <c r="I16508" s="2">
        <v>2968</v>
      </c>
      <c r="J16508" s="2">
        <v>2968</v>
      </c>
      <c r="L16508" s="2">
        <v>1442</v>
      </c>
      <c r="N16508" t="s">
        <v>589</v>
      </c>
    </row>
    <row r="16509" spans="1:14" x14ac:dyDescent="0.25">
      <c r="A16509">
        <v>16508</v>
      </c>
      <c r="B16509">
        <v>2011</v>
      </c>
      <c r="C16509" s="1" t="s">
        <v>1546</v>
      </c>
      <c r="D16509" t="s">
        <v>1547</v>
      </c>
      <c r="F16509">
        <v>3</v>
      </c>
      <c r="G16509">
        <v>9</v>
      </c>
      <c r="H16509">
        <v>2009</v>
      </c>
      <c r="I16509" s="2">
        <v>473528</v>
      </c>
      <c r="J16509" s="2">
        <v>2968</v>
      </c>
      <c r="K16509" s="2">
        <v>470560</v>
      </c>
      <c r="N16509" t="s">
        <v>17</v>
      </c>
    </row>
    <row r="16510" spans="1:14" x14ac:dyDescent="0.25">
      <c r="A16510">
        <v>16509</v>
      </c>
      <c r="B16510">
        <v>1996</v>
      </c>
      <c r="C16510" s="1" t="s">
        <v>1544</v>
      </c>
      <c r="D16510" t="s">
        <v>1545</v>
      </c>
      <c r="E16510" t="s">
        <v>1057</v>
      </c>
      <c r="F16510">
        <v>1</v>
      </c>
      <c r="G16510">
        <v>11</v>
      </c>
      <c r="H16510">
        <v>1996</v>
      </c>
      <c r="I16510" s="2">
        <v>2967</v>
      </c>
      <c r="J16510" s="2">
        <v>2967</v>
      </c>
      <c r="N16510" t="s">
        <v>292</v>
      </c>
    </row>
    <row r="16511" spans="1:14" x14ac:dyDescent="0.25">
      <c r="A16511">
        <v>16510</v>
      </c>
      <c r="B16511">
        <v>2002</v>
      </c>
      <c r="C16511" s="1" t="s">
        <v>1542</v>
      </c>
      <c r="D16511" t="s">
        <v>1543</v>
      </c>
      <c r="E16511" t="s">
        <v>377</v>
      </c>
      <c r="F16511">
        <v>5</v>
      </c>
      <c r="G16511">
        <v>7</v>
      </c>
      <c r="H16511">
        <v>2002</v>
      </c>
      <c r="I16511" s="2">
        <v>2964</v>
      </c>
      <c r="J16511" s="2">
        <v>2964</v>
      </c>
      <c r="L16511" s="2">
        <v>1812</v>
      </c>
      <c r="N16511" t="s">
        <v>133</v>
      </c>
    </row>
    <row r="16512" spans="1:14" x14ac:dyDescent="0.25">
      <c r="A16512">
        <v>16511</v>
      </c>
      <c r="B16512">
        <v>2001</v>
      </c>
      <c r="C16512" s="1" t="s">
        <v>1540</v>
      </c>
      <c r="D16512" t="s">
        <v>1541</v>
      </c>
      <c r="E16512" t="s">
        <v>442</v>
      </c>
      <c r="F16512">
        <v>2</v>
      </c>
      <c r="G16512">
        <v>11</v>
      </c>
      <c r="H16512">
        <v>2001</v>
      </c>
      <c r="I16512" s="2">
        <v>8741</v>
      </c>
      <c r="J16512" s="2">
        <v>2963</v>
      </c>
      <c r="K16512" s="2">
        <v>5778</v>
      </c>
      <c r="N16512" t="s">
        <v>133</v>
      </c>
    </row>
    <row r="16513" spans="1:14" x14ac:dyDescent="0.25">
      <c r="A16513">
        <v>16512</v>
      </c>
      <c r="B16513">
        <v>2010</v>
      </c>
      <c r="C16513" s="1" t="s">
        <v>1538</v>
      </c>
      <c r="D16513" t="s">
        <v>1539</v>
      </c>
      <c r="E16513" t="s">
        <v>228</v>
      </c>
      <c r="F16513">
        <v>25</v>
      </c>
      <c r="G16513">
        <v>11</v>
      </c>
      <c r="H16513">
        <v>2009</v>
      </c>
      <c r="I16513" s="2">
        <v>157796</v>
      </c>
      <c r="J16513" s="2">
        <v>2961</v>
      </c>
      <c r="K16513" s="2">
        <v>154835</v>
      </c>
      <c r="L16513" s="2">
        <v>1269</v>
      </c>
      <c r="N16513" t="s">
        <v>133</v>
      </c>
    </row>
    <row r="16514" spans="1:14" x14ac:dyDescent="0.25">
      <c r="A16514">
        <v>16513</v>
      </c>
      <c r="B16514">
        <v>2012</v>
      </c>
      <c r="C16514" s="1" t="s">
        <v>1535</v>
      </c>
      <c r="D16514" t="s">
        <v>1536</v>
      </c>
      <c r="E16514" t="s">
        <v>301</v>
      </c>
      <c r="F16514">
        <v>26</v>
      </c>
      <c r="G16514">
        <v>8</v>
      </c>
      <c r="H16514">
        <v>2011</v>
      </c>
      <c r="I16514" s="2">
        <v>933352</v>
      </c>
      <c r="J16514" s="2">
        <v>2959</v>
      </c>
      <c r="K16514" s="2">
        <v>930393</v>
      </c>
      <c r="L16514" s="2">
        <v>1567</v>
      </c>
      <c r="N16514" t="s">
        <v>1537</v>
      </c>
    </row>
    <row r="16515" spans="1:14" x14ac:dyDescent="0.25">
      <c r="A16515">
        <v>16514</v>
      </c>
      <c r="B16515">
        <v>2002</v>
      </c>
      <c r="C16515" s="1" t="s">
        <v>1532</v>
      </c>
      <c r="D16515" t="s">
        <v>1533</v>
      </c>
      <c r="E16515" t="s">
        <v>1534</v>
      </c>
      <c r="F16515">
        <v>11</v>
      </c>
      <c r="G16515">
        <v>10</v>
      </c>
      <c r="H16515">
        <v>2002</v>
      </c>
      <c r="I16515" s="2">
        <v>57442</v>
      </c>
      <c r="J16515" s="2">
        <v>2942</v>
      </c>
      <c r="K16515" s="2">
        <v>54500</v>
      </c>
      <c r="L16515" s="2">
        <v>2942</v>
      </c>
      <c r="N16515" t="s">
        <v>65</v>
      </c>
    </row>
    <row r="16516" spans="1:14" x14ac:dyDescent="0.25">
      <c r="A16516">
        <v>16515</v>
      </c>
      <c r="B16516">
        <v>2017</v>
      </c>
      <c r="C16516" s="1" t="s">
        <v>1528</v>
      </c>
      <c r="D16516" t="s">
        <v>1529</v>
      </c>
      <c r="E16516" t="s">
        <v>1530</v>
      </c>
      <c r="F16516">
        <v>1</v>
      </c>
      <c r="G16516">
        <v>12</v>
      </c>
      <c r="H16516">
        <v>2017</v>
      </c>
      <c r="I16516" s="2">
        <v>2923</v>
      </c>
      <c r="J16516" s="2">
        <v>2923</v>
      </c>
      <c r="L16516" s="2">
        <v>1582</v>
      </c>
      <c r="N16516" t="s">
        <v>1531</v>
      </c>
    </row>
    <row r="16517" spans="1:14" x14ac:dyDescent="0.25">
      <c r="A16517">
        <v>16516</v>
      </c>
      <c r="B16517">
        <v>2016</v>
      </c>
      <c r="C16517" s="1" t="s">
        <v>1526</v>
      </c>
      <c r="D16517" t="s">
        <v>1527</v>
      </c>
      <c r="E16517" t="s">
        <v>295</v>
      </c>
      <c r="F16517">
        <v>16</v>
      </c>
      <c r="G16517">
        <v>12</v>
      </c>
      <c r="H16517">
        <v>2016</v>
      </c>
      <c r="I16517" s="2">
        <v>91149</v>
      </c>
      <c r="J16517" s="2">
        <v>2915</v>
      </c>
      <c r="K16517" s="2">
        <v>88234</v>
      </c>
      <c r="L16517" s="2">
        <v>978</v>
      </c>
      <c r="N16517" t="s">
        <v>292</v>
      </c>
    </row>
    <row r="16518" spans="1:14" x14ac:dyDescent="0.25">
      <c r="A16518">
        <v>16517</v>
      </c>
      <c r="B16518">
        <v>2017</v>
      </c>
      <c r="C16518" s="1" t="s">
        <v>1523</v>
      </c>
      <c r="D16518" t="s">
        <v>1524</v>
      </c>
      <c r="E16518" t="s">
        <v>1525</v>
      </c>
      <c r="F16518">
        <v>5</v>
      </c>
      <c r="G16518">
        <v>10</v>
      </c>
      <c r="H16518">
        <v>2017</v>
      </c>
      <c r="I16518" s="2">
        <v>2900</v>
      </c>
      <c r="J16518" s="2">
        <v>2900</v>
      </c>
      <c r="L16518" s="2">
        <v>1202</v>
      </c>
      <c r="N16518" t="s">
        <v>322</v>
      </c>
    </row>
    <row r="16519" spans="1:14" x14ac:dyDescent="0.25">
      <c r="A16519">
        <v>16518</v>
      </c>
      <c r="B16519">
        <v>2008</v>
      </c>
      <c r="C16519" s="1" t="s">
        <v>1521</v>
      </c>
      <c r="D16519" t="s">
        <v>1522</v>
      </c>
      <c r="E16519" t="s">
        <v>291</v>
      </c>
      <c r="F16519">
        <v>18</v>
      </c>
      <c r="G16519">
        <v>7</v>
      </c>
      <c r="H16519">
        <v>2008</v>
      </c>
      <c r="I16519" s="2">
        <v>2892</v>
      </c>
      <c r="J16519" s="2">
        <v>2892</v>
      </c>
      <c r="L16519" s="2">
        <v>1537</v>
      </c>
      <c r="N16519" t="s">
        <v>1452</v>
      </c>
    </row>
    <row r="16520" spans="1:14" x14ac:dyDescent="0.25">
      <c r="A16520">
        <v>16519</v>
      </c>
      <c r="B16520">
        <v>1999</v>
      </c>
      <c r="C16520" s="1" t="s">
        <v>1519</v>
      </c>
      <c r="D16520" t="s">
        <v>1520</v>
      </c>
      <c r="E16520" t="s">
        <v>265</v>
      </c>
      <c r="F16520">
        <v>5</v>
      </c>
      <c r="G16520">
        <v>3</v>
      </c>
      <c r="H16520">
        <v>1999</v>
      </c>
      <c r="I16520" s="2">
        <v>2870</v>
      </c>
      <c r="J16520" s="2">
        <v>2870</v>
      </c>
      <c r="L16520" s="2">
        <v>1219</v>
      </c>
      <c r="N16520" t="s">
        <v>195</v>
      </c>
    </row>
    <row r="16521" spans="1:14" x14ac:dyDescent="0.25">
      <c r="A16521">
        <v>16520</v>
      </c>
      <c r="B16521">
        <v>2008</v>
      </c>
      <c r="C16521" s="1" t="s">
        <v>1516</v>
      </c>
      <c r="D16521" t="s">
        <v>1517</v>
      </c>
      <c r="E16521" t="s">
        <v>295</v>
      </c>
      <c r="F16521">
        <v>11</v>
      </c>
      <c r="G16521">
        <v>5</v>
      </c>
      <c r="H16521">
        <v>2007</v>
      </c>
      <c r="I16521" s="2">
        <v>4998560</v>
      </c>
      <c r="J16521" s="2">
        <v>2863</v>
      </c>
      <c r="K16521" s="2">
        <v>4995697</v>
      </c>
      <c r="L16521" s="2">
        <v>1849</v>
      </c>
      <c r="N16521" t="s">
        <v>1518</v>
      </c>
    </row>
    <row r="16522" spans="1:14" x14ac:dyDescent="0.25">
      <c r="A16522">
        <v>16521</v>
      </c>
      <c r="B16522">
        <v>2016</v>
      </c>
      <c r="C16522" s="1" t="s">
        <v>1514</v>
      </c>
      <c r="D16522" t="s">
        <v>1515</v>
      </c>
      <c r="E16522" t="s">
        <v>228</v>
      </c>
      <c r="F16522">
        <v>6</v>
      </c>
      <c r="G16522">
        <v>5</v>
      </c>
      <c r="H16522">
        <v>2016</v>
      </c>
      <c r="I16522" s="2">
        <v>2852</v>
      </c>
      <c r="J16522" s="2">
        <v>2852</v>
      </c>
      <c r="L16522" s="2">
        <v>1744</v>
      </c>
      <c r="N16522" t="s">
        <v>195</v>
      </c>
    </row>
    <row r="16523" spans="1:14" x14ac:dyDescent="0.25">
      <c r="A16523">
        <v>16522</v>
      </c>
      <c r="B16523">
        <v>2017</v>
      </c>
      <c r="C16523" s="1" t="s">
        <v>1512</v>
      </c>
      <c r="D16523" t="s">
        <v>1513</v>
      </c>
      <c r="E16523" t="s">
        <v>78</v>
      </c>
      <c r="F16523">
        <v>2</v>
      </c>
      <c r="G16523">
        <v>12</v>
      </c>
      <c r="H16523">
        <v>2016</v>
      </c>
      <c r="I16523" s="2">
        <v>1995045</v>
      </c>
      <c r="J16523" s="2">
        <v>2848</v>
      </c>
      <c r="K16523" s="2">
        <v>1992197</v>
      </c>
      <c r="L16523" s="2">
        <v>1844</v>
      </c>
      <c r="N16523" t="s">
        <v>462</v>
      </c>
    </row>
    <row r="16524" spans="1:14" x14ac:dyDescent="0.25">
      <c r="A16524">
        <v>16523</v>
      </c>
      <c r="B16524">
        <v>2007</v>
      </c>
      <c r="C16524" s="1" t="s">
        <v>1510</v>
      </c>
      <c r="D16524" t="s">
        <v>1511</v>
      </c>
      <c r="E16524" t="s">
        <v>721</v>
      </c>
      <c r="F16524">
        <v>26</v>
      </c>
      <c r="G16524">
        <v>1</v>
      </c>
      <c r="H16524">
        <v>2007</v>
      </c>
      <c r="I16524" s="2">
        <v>31290</v>
      </c>
      <c r="J16524" s="2">
        <v>2844</v>
      </c>
      <c r="K16524" s="2">
        <v>28446</v>
      </c>
      <c r="L16524" s="2">
        <v>1839</v>
      </c>
      <c r="N16524" t="s">
        <v>88</v>
      </c>
    </row>
    <row r="16525" spans="1:14" x14ac:dyDescent="0.25">
      <c r="A16525">
        <v>16524</v>
      </c>
      <c r="B16525">
        <v>2005</v>
      </c>
      <c r="C16525" s="1" t="s">
        <v>1507</v>
      </c>
      <c r="D16525" t="s">
        <v>1508</v>
      </c>
      <c r="E16525" t="s">
        <v>1509</v>
      </c>
      <c r="F16525">
        <v>30</v>
      </c>
      <c r="G16525">
        <v>9</v>
      </c>
      <c r="H16525">
        <v>2005</v>
      </c>
      <c r="I16525" s="2">
        <v>2841</v>
      </c>
      <c r="J16525" s="2">
        <v>2841</v>
      </c>
      <c r="L16525" s="2">
        <v>2841</v>
      </c>
      <c r="N16525" t="s">
        <v>133</v>
      </c>
    </row>
    <row r="16526" spans="1:14" x14ac:dyDescent="0.25">
      <c r="A16526">
        <v>16525</v>
      </c>
      <c r="B16526">
        <v>1999</v>
      </c>
      <c r="C16526" s="1" t="s">
        <v>1504</v>
      </c>
      <c r="D16526" t="s">
        <v>1505</v>
      </c>
      <c r="E16526" t="s">
        <v>1506</v>
      </c>
      <c r="F16526">
        <v>30</v>
      </c>
      <c r="G16526">
        <v>4</v>
      </c>
      <c r="H16526">
        <v>1999</v>
      </c>
      <c r="I16526" s="2">
        <v>2838</v>
      </c>
      <c r="J16526" s="2">
        <v>2838</v>
      </c>
      <c r="L16526" s="2">
        <v>1983</v>
      </c>
      <c r="N16526" t="s">
        <v>661</v>
      </c>
    </row>
    <row r="16527" spans="1:14" x14ac:dyDescent="0.25">
      <c r="A16527">
        <v>16526</v>
      </c>
      <c r="B16527">
        <v>2008</v>
      </c>
      <c r="C16527" s="1" t="s">
        <v>1502</v>
      </c>
      <c r="D16527" t="s">
        <v>1503</v>
      </c>
      <c r="E16527" t="s">
        <v>540</v>
      </c>
      <c r="F16527">
        <v>10</v>
      </c>
      <c r="G16527">
        <v>10</v>
      </c>
      <c r="H16527">
        <v>2008</v>
      </c>
      <c r="I16527" s="2">
        <v>2804</v>
      </c>
      <c r="J16527" s="2">
        <v>2804</v>
      </c>
      <c r="L16527" s="2">
        <v>2550</v>
      </c>
      <c r="N16527" t="s">
        <v>88</v>
      </c>
    </row>
    <row r="16528" spans="1:14" x14ac:dyDescent="0.25">
      <c r="A16528">
        <v>16527</v>
      </c>
      <c r="B16528">
        <v>2004</v>
      </c>
      <c r="C16528" s="1" t="s">
        <v>1499</v>
      </c>
      <c r="D16528" t="s">
        <v>1500</v>
      </c>
      <c r="E16528" t="s">
        <v>1501</v>
      </c>
      <c r="F16528">
        <v>2</v>
      </c>
      <c r="G16528">
        <v>4</v>
      </c>
      <c r="H16528">
        <v>2004</v>
      </c>
      <c r="I16528" s="2">
        <v>2797</v>
      </c>
      <c r="J16528" s="2">
        <v>2797</v>
      </c>
      <c r="L16528" s="2">
        <v>607</v>
      </c>
      <c r="N16528" t="s">
        <v>133</v>
      </c>
    </row>
    <row r="16529" spans="1:14" x14ac:dyDescent="0.25">
      <c r="A16529">
        <v>16528</v>
      </c>
      <c r="B16529">
        <v>2013</v>
      </c>
      <c r="C16529" s="1" t="s">
        <v>1496</v>
      </c>
      <c r="D16529" t="s">
        <v>1497</v>
      </c>
      <c r="E16529" t="s">
        <v>220</v>
      </c>
      <c r="F16529">
        <v>30</v>
      </c>
      <c r="G16529">
        <v>8</v>
      </c>
      <c r="H16529">
        <v>2013</v>
      </c>
      <c r="I16529" s="2">
        <v>2795</v>
      </c>
      <c r="J16529" s="2">
        <v>2795</v>
      </c>
      <c r="L16529" s="2">
        <v>1119</v>
      </c>
      <c r="N16529" t="s">
        <v>1498</v>
      </c>
    </row>
    <row r="16530" spans="1:14" x14ac:dyDescent="0.25">
      <c r="A16530">
        <v>16529</v>
      </c>
      <c r="B16530">
        <v>2018</v>
      </c>
      <c r="C16530" s="1" t="s">
        <v>1492</v>
      </c>
      <c r="D16530" t="s">
        <v>1493</v>
      </c>
      <c r="E16530" t="s">
        <v>1494</v>
      </c>
      <c r="F16530">
        <v>13</v>
      </c>
      <c r="G16530">
        <v>4</v>
      </c>
      <c r="H16530">
        <v>2018</v>
      </c>
      <c r="I16530" s="2">
        <v>2784</v>
      </c>
      <c r="J16530" s="2">
        <v>2784</v>
      </c>
      <c r="L16530" s="2">
        <v>1240</v>
      </c>
      <c r="N16530" t="s">
        <v>1495</v>
      </c>
    </row>
    <row r="16531" spans="1:14" x14ac:dyDescent="0.25">
      <c r="A16531">
        <v>16530</v>
      </c>
      <c r="B16531">
        <v>2001</v>
      </c>
      <c r="C16531" s="1" t="s">
        <v>1489</v>
      </c>
      <c r="D16531" t="s">
        <v>1490</v>
      </c>
      <c r="E16531" t="s">
        <v>1491</v>
      </c>
      <c r="F16531">
        <v>28</v>
      </c>
      <c r="G16531">
        <v>12</v>
      </c>
      <c r="H16531">
        <v>2001</v>
      </c>
      <c r="I16531" s="2">
        <v>2763</v>
      </c>
      <c r="J16531" s="2">
        <v>2763</v>
      </c>
      <c r="L16531" s="2">
        <v>2349</v>
      </c>
      <c r="N16531" t="s">
        <v>124</v>
      </c>
    </row>
    <row r="16532" spans="1:14" x14ac:dyDescent="0.25">
      <c r="A16532">
        <v>16531</v>
      </c>
      <c r="B16532">
        <v>2009</v>
      </c>
      <c r="C16532" s="1" t="s">
        <v>1487</v>
      </c>
      <c r="D16532" t="s">
        <v>1488</v>
      </c>
      <c r="E16532" t="s">
        <v>291</v>
      </c>
      <c r="F16532">
        <v>25</v>
      </c>
      <c r="G16532">
        <v>9</v>
      </c>
      <c r="H16532">
        <v>2009</v>
      </c>
      <c r="I16532" s="2">
        <v>2762</v>
      </c>
      <c r="J16532" s="2">
        <v>2762</v>
      </c>
      <c r="L16532" s="2">
        <v>1926</v>
      </c>
      <c r="N16532" t="s">
        <v>124</v>
      </c>
    </row>
    <row r="16533" spans="1:14" x14ac:dyDescent="0.25">
      <c r="A16533">
        <v>16532</v>
      </c>
      <c r="B16533">
        <v>2011</v>
      </c>
      <c r="C16533" s="1" t="s">
        <v>1485</v>
      </c>
      <c r="D16533" t="s">
        <v>1486</v>
      </c>
      <c r="E16533" t="s">
        <v>646</v>
      </c>
      <c r="F16533">
        <v>11</v>
      </c>
      <c r="G16533">
        <v>2</v>
      </c>
      <c r="H16533">
        <v>2011</v>
      </c>
      <c r="I16533" s="2">
        <v>2760</v>
      </c>
      <c r="J16533" s="2">
        <v>2760</v>
      </c>
      <c r="L16533" s="2">
        <v>2760</v>
      </c>
      <c r="M16533" s="2">
        <v>20000</v>
      </c>
      <c r="N16533" t="s">
        <v>85</v>
      </c>
    </row>
    <row r="16534" spans="1:14" x14ac:dyDescent="0.25">
      <c r="A16534">
        <v>16533</v>
      </c>
      <c r="B16534">
        <v>2016</v>
      </c>
      <c r="C16534" s="1" t="s">
        <v>1483</v>
      </c>
      <c r="D16534" t="s">
        <v>1484</v>
      </c>
      <c r="F16534">
        <v>27</v>
      </c>
      <c r="G16534">
        <v>6</v>
      </c>
      <c r="H16534">
        <v>2013</v>
      </c>
      <c r="I16534" s="2">
        <v>457346</v>
      </c>
      <c r="J16534" s="2">
        <v>2760</v>
      </c>
      <c r="K16534" s="2">
        <v>454586</v>
      </c>
      <c r="N16534" t="s">
        <v>133</v>
      </c>
    </row>
    <row r="16535" spans="1:14" x14ac:dyDescent="0.25">
      <c r="A16535">
        <v>16534</v>
      </c>
      <c r="B16535">
        <v>2014</v>
      </c>
      <c r="C16535" s="1" t="s">
        <v>1481</v>
      </c>
      <c r="D16535" t="s">
        <v>1482</v>
      </c>
      <c r="E16535" t="s">
        <v>295</v>
      </c>
      <c r="F16535">
        <v>21</v>
      </c>
      <c r="G16535">
        <v>11</v>
      </c>
      <c r="H16535">
        <v>2014</v>
      </c>
      <c r="I16535" s="2">
        <v>82409</v>
      </c>
      <c r="J16535" s="2">
        <v>2756</v>
      </c>
      <c r="K16535" s="2">
        <v>79653</v>
      </c>
      <c r="L16535" s="2">
        <v>1221</v>
      </c>
      <c r="N16535" t="s">
        <v>325</v>
      </c>
    </row>
    <row r="16536" spans="1:14" x14ac:dyDescent="0.25">
      <c r="A16536">
        <v>16535</v>
      </c>
      <c r="B16536">
        <v>2013</v>
      </c>
      <c r="C16536" s="1" t="s">
        <v>1479</v>
      </c>
      <c r="D16536" t="s">
        <v>1480</v>
      </c>
      <c r="E16536" t="s">
        <v>268</v>
      </c>
      <c r="F16536">
        <v>5</v>
      </c>
      <c r="G16536">
        <v>10</v>
      </c>
      <c r="H16536">
        <v>2012</v>
      </c>
      <c r="I16536" s="2">
        <v>488327</v>
      </c>
      <c r="J16536" s="2">
        <v>2749</v>
      </c>
      <c r="K16536" s="2">
        <v>485578</v>
      </c>
      <c r="N16536" t="s">
        <v>133</v>
      </c>
    </row>
    <row r="16537" spans="1:14" x14ac:dyDescent="0.25">
      <c r="A16537">
        <v>16536</v>
      </c>
      <c r="B16537">
        <v>2017</v>
      </c>
      <c r="C16537" s="1" t="s">
        <v>1477</v>
      </c>
      <c r="D16537" t="s">
        <v>1478</v>
      </c>
      <c r="E16537" t="s">
        <v>725</v>
      </c>
      <c r="F16537">
        <v>28</v>
      </c>
      <c r="G16537">
        <v>7</v>
      </c>
      <c r="H16537">
        <v>2017</v>
      </c>
      <c r="I16537" s="2">
        <v>64563</v>
      </c>
      <c r="J16537" s="2">
        <v>2739</v>
      </c>
      <c r="K16537" s="2">
        <v>61824</v>
      </c>
      <c r="L16537" s="2">
        <v>810</v>
      </c>
      <c r="N16537" t="s">
        <v>17</v>
      </c>
    </row>
    <row r="16538" spans="1:14" x14ac:dyDescent="0.25">
      <c r="A16538">
        <v>16537</v>
      </c>
      <c r="B16538">
        <v>1999</v>
      </c>
      <c r="C16538" s="1" t="s">
        <v>1475</v>
      </c>
      <c r="D16538" t="s">
        <v>1476</v>
      </c>
      <c r="E16538" t="s">
        <v>288</v>
      </c>
      <c r="F16538">
        <v>12</v>
      </c>
      <c r="G16538">
        <v>3</v>
      </c>
      <c r="H16538">
        <v>1999</v>
      </c>
      <c r="I16538" s="2">
        <v>2735</v>
      </c>
      <c r="J16538" s="2">
        <v>2735</v>
      </c>
      <c r="L16538" s="2">
        <v>2026</v>
      </c>
      <c r="N16538" t="s">
        <v>38</v>
      </c>
    </row>
    <row r="16539" spans="1:14" x14ac:dyDescent="0.25">
      <c r="A16539">
        <v>16538</v>
      </c>
      <c r="B16539">
        <v>2014</v>
      </c>
      <c r="C16539" s="1" t="s">
        <v>1473</v>
      </c>
      <c r="D16539" t="s">
        <v>1474</v>
      </c>
      <c r="F16539">
        <v>26</v>
      </c>
      <c r="G16539">
        <v>1</v>
      </c>
      <c r="H16539">
        <v>2012</v>
      </c>
      <c r="I16539" s="2">
        <v>388465</v>
      </c>
      <c r="J16539" s="2">
        <v>2734</v>
      </c>
      <c r="K16539" s="2">
        <v>385731</v>
      </c>
      <c r="N16539" t="s">
        <v>537</v>
      </c>
    </row>
    <row r="16540" spans="1:14" x14ac:dyDescent="0.25">
      <c r="A16540">
        <v>16539</v>
      </c>
      <c r="B16540">
        <v>2013</v>
      </c>
      <c r="C16540" s="1" t="s">
        <v>1471</v>
      </c>
      <c r="D16540" t="s">
        <v>1472</v>
      </c>
      <c r="E16540" t="s">
        <v>220</v>
      </c>
      <c r="F16540">
        <v>24</v>
      </c>
      <c r="G16540">
        <v>5</v>
      </c>
      <c r="H16540">
        <v>2013</v>
      </c>
      <c r="I16540" s="2">
        <v>2732</v>
      </c>
      <c r="J16540" s="2">
        <v>2732</v>
      </c>
      <c r="N16540" t="s">
        <v>133</v>
      </c>
    </row>
    <row r="16541" spans="1:14" x14ac:dyDescent="0.25">
      <c r="A16541">
        <v>16540</v>
      </c>
      <c r="B16541">
        <v>2006</v>
      </c>
      <c r="C16541" s="1" t="s">
        <v>1469</v>
      </c>
      <c r="D16541" t="s">
        <v>1470</v>
      </c>
      <c r="F16541">
        <v>14</v>
      </c>
      <c r="G16541">
        <v>10</v>
      </c>
      <c r="H16541">
        <v>2004</v>
      </c>
      <c r="I16541" s="2">
        <v>1517732</v>
      </c>
      <c r="J16541" s="2">
        <v>2731</v>
      </c>
      <c r="K16541" s="2">
        <v>1515001</v>
      </c>
      <c r="N16541" t="s">
        <v>124</v>
      </c>
    </row>
    <row r="16542" spans="1:14" x14ac:dyDescent="0.25">
      <c r="A16542">
        <v>16541</v>
      </c>
      <c r="B16542">
        <v>1986</v>
      </c>
      <c r="C16542" s="1" t="s">
        <v>1466</v>
      </c>
      <c r="D16542" t="s">
        <v>1467</v>
      </c>
      <c r="E16542" t="s">
        <v>1468</v>
      </c>
      <c r="F16542">
        <v>12</v>
      </c>
      <c r="G16542">
        <v>2</v>
      </c>
      <c r="H16542">
        <v>1986</v>
      </c>
      <c r="I16542" s="2">
        <v>2729</v>
      </c>
      <c r="J16542" s="2">
        <v>2729</v>
      </c>
      <c r="N16542" t="s">
        <v>17</v>
      </c>
    </row>
    <row r="16543" spans="1:14" x14ac:dyDescent="0.25">
      <c r="A16543">
        <v>16542</v>
      </c>
      <c r="B16543">
        <v>2015</v>
      </c>
      <c r="C16543" s="1" t="s">
        <v>1463</v>
      </c>
      <c r="D16543" t="s">
        <v>1464</v>
      </c>
      <c r="E16543" t="s">
        <v>1465</v>
      </c>
      <c r="F16543">
        <v>23</v>
      </c>
      <c r="G16543">
        <v>10</v>
      </c>
      <c r="H16543">
        <v>2015</v>
      </c>
      <c r="I16543" s="2">
        <v>2710</v>
      </c>
      <c r="J16543" s="2">
        <v>2710</v>
      </c>
      <c r="L16543" s="2">
        <v>2110</v>
      </c>
      <c r="N16543" t="s">
        <v>325</v>
      </c>
    </row>
    <row r="16544" spans="1:14" x14ac:dyDescent="0.25">
      <c r="A16544">
        <v>16543</v>
      </c>
      <c r="B16544">
        <v>2010</v>
      </c>
      <c r="C16544" s="1" t="s">
        <v>1461</v>
      </c>
      <c r="D16544" t="s">
        <v>1462</v>
      </c>
      <c r="E16544" t="s">
        <v>291</v>
      </c>
      <c r="F16544">
        <v>29</v>
      </c>
      <c r="G16544">
        <v>10</v>
      </c>
      <c r="H16544">
        <v>2010</v>
      </c>
      <c r="I16544" s="2">
        <v>2706</v>
      </c>
      <c r="J16544" s="2">
        <v>2706</v>
      </c>
      <c r="L16544" s="2">
        <v>573</v>
      </c>
      <c r="N16544" t="s">
        <v>1379</v>
      </c>
    </row>
    <row r="16545" spans="1:14" x14ac:dyDescent="0.25">
      <c r="A16545">
        <v>16544</v>
      </c>
      <c r="B16545">
        <v>2019</v>
      </c>
      <c r="C16545" s="1" t="s">
        <v>1458</v>
      </c>
      <c r="D16545" t="s">
        <v>1459</v>
      </c>
      <c r="E16545" t="s">
        <v>1460</v>
      </c>
      <c r="F16545">
        <v>6</v>
      </c>
      <c r="G16545">
        <v>12</v>
      </c>
      <c r="H16545">
        <v>2019</v>
      </c>
      <c r="I16545" s="2">
        <v>36713</v>
      </c>
      <c r="J16545" s="2">
        <v>2705</v>
      </c>
      <c r="K16545" s="2">
        <v>34008</v>
      </c>
      <c r="L16545" s="2">
        <v>839</v>
      </c>
      <c r="N16545" t="s">
        <v>133</v>
      </c>
    </row>
    <row r="16546" spans="1:14" x14ac:dyDescent="0.25">
      <c r="A16546">
        <v>16545</v>
      </c>
      <c r="B16546">
        <v>2019</v>
      </c>
      <c r="C16546" s="1" t="s">
        <v>1456</v>
      </c>
      <c r="D16546" t="s">
        <v>1457</v>
      </c>
      <c r="E16546" t="s">
        <v>228</v>
      </c>
      <c r="F16546">
        <v>14</v>
      </c>
      <c r="G16546">
        <v>6</v>
      </c>
      <c r="H16546">
        <v>2019</v>
      </c>
      <c r="I16546" s="2">
        <v>2697</v>
      </c>
      <c r="J16546" s="2">
        <v>2697</v>
      </c>
      <c r="L16546" s="2">
        <v>1312</v>
      </c>
      <c r="N16546" t="s">
        <v>195</v>
      </c>
    </row>
    <row r="16547" spans="1:14" x14ac:dyDescent="0.25">
      <c r="A16547">
        <v>16546</v>
      </c>
      <c r="B16547">
        <v>1970</v>
      </c>
      <c r="C16547" s="1" t="s">
        <v>1453</v>
      </c>
      <c r="D16547" t="s">
        <v>1454</v>
      </c>
      <c r="E16547" t="s">
        <v>1455</v>
      </c>
      <c r="F16547">
        <v>17</v>
      </c>
      <c r="G16547">
        <v>3</v>
      </c>
      <c r="H16547">
        <v>1970</v>
      </c>
      <c r="I16547" s="2">
        <v>2695</v>
      </c>
      <c r="J16547" s="2">
        <v>2695</v>
      </c>
      <c r="N16547" t="s">
        <v>133</v>
      </c>
    </row>
    <row r="16548" spans="1:14" x14ac:dyDescent="0.25">
      <c r="A16548">
        <v>16547</v>
      </c>
      <c r="B16548">
        <v>1991</v>
      </c>
      <c r="C16548" s="1" t="s">
        <v>1449</v>
      </c>
      <c r="D16548" t="s">
        <v>1450</v>
      </c>
      <c r="E16548" t="s">
        <v>1451</v>
      </c>
      <c r="F16548">
        <v>26</v>
      </c>
      <c r="G16548">
        <v>12</v>
      </c>
      <c r="H16548">
        <v>1991</v>
      </c>
      <c r="I16548" s="2">
        <v>2685</v>
      </c>
      <c r="J16548" s="2">
        <v>2685</v>
      </c>
      <c r="N16548" t="s">
        <v>1452</v>
      </c>
    </row>
    <row r="16549" spans="1:14" x14ac:dyDescent="0.25">
      <c r="A16549">
        <v>16548</v>
      </c>
      <c r="B16549">
        <v>1996</v>
      </c>
      <c r="C16549" s="1" t="s">
        <v>1446</v>
      </c>
      <c r="D16549" t="s">
        <v>1447</v>
      </c>
      <c r="E16549" t="s">
        <v>1448</v>
      </c>
      <c r="F16549">
        <v>18</v>
      </c>
      <c r="G16549">
        <v>10</v>
      </c>
      <c r="H16549">
        <v>1996</v>
      </c>
      <c r="I16549" s="2">
        <v>2684</v>
      </c>
      <c r="J16549" s="2">
        <v>2684</v>
      </c>
      <c r="N16549" t="s">
        <v>133</v>
      </c>
    </row>
    <row r="16550" spans="1:14" x14ac:dyDescent="0.25">
      <c r="A16550">
        <v>16549</v>
      </c>
      <c r="B16550">
        <v>2017</v>
      </c>
      <c r="C16550" s="1" t="s">
        <v>1444</v>
      </c>
      <c r="D16550" t="s">
        <v>1445</v>
      </c>
      <c r="E16550" t="s">
        <v>746</v>
      </c>
      <c r="F16550">
        <v>19</v>
      </c>
      <c r="G16550">
        <v>7</v>
      </c>
      <c r="H16550">
        <v>2017</v>
      </c>
      <c r="I16550" s="2">
        <v>2684</v>
      </c>
      <c r="J16550" s="2">
        <v>2684</v>
      </c>
      <c r="L16550" s="2">
        <v>489</v>
      </c>
      <c r="N16550" t="s">
        <v>1326</v>
      </c>
    </row>
    <row r="16551" spans="1:14" x14ac:dyDescent="0.25">
      <c r="A16551">
        <v>16550</v>
      </c>
      <c r="B16551">
        <v>2018</v>
      </c>
      <c r="C16551" s="1" t="s">
        <v>1442</v>
      </c>
      <c r="D16551" t="s">
        <v>1443</v>
      </c>
      <c r="E16551" t="s">
        <v>628</v>
      </c>
      <c r="F16551">
        <v>15</v>
      </c>
      <c r="G16551">
        <v>6</v>
      </c>
      <c r="H16551">
        <v>2018</v>
      </c>
      <c r="I16551" s="2">
        <v>2684</v>
      </c>
      <c r="J16551" s="2">
        <v>2684</v>
      </c>
      <c r="L16551" s="2">
        <v>1964</v>
      </c>
      <c r="N16551" t="s">
        <v>756</v>
      </c>
    </row>
    <row r="16552" spans="1:14" x14ac:dyDescent="0.25">
      <c r="A16552">
        <v>16551</v>
      </c>
      <c r="B16552">
        <v>2011</v>
      </c>
      <c r="C16552" s="1" t="s">
        <v>1440</v>
      </c>
      <c r="D16552" t="s">
        <v>1441</v>
      </c>
      <c r="E16552" t="s">
        <v>220</v>
      </c>
      <c r="F16552">
        <v>28</v>
      </c>
      <c r="G16552">
        <v>10</v>
      </c>
      <c r="H16552">
        <v>2011</v>
      </c>
      <c r="I16552" s="2">
        <v>2664</v>
      </c>
      <c r="J16552" s="2">
        <v>2664</v>
      </c>
      <c r="L16552" s="2">
        <v>1779</v>
      </c>
      <c r="N16552" t="s">
        <v>661</v>
      </c>
    </row>
    <row r="16553" spans="1:14" x14ac:dyDescent="0.25">
      <c r="A16553">
        <v>16552</v>
      </c>
      <c r="B16553">
        <v>2011</v>
      </c>
      <c r="C16553" s="1" t="s">
        <v>1438</v>
      </c>
      <c r="D16553" t="s">
        <v>1439</v>
      </c>
      <c r="F16553">
        <v>6</v>
      </c>
      <c r="G16553">
        <v>5</v>
      </c>
      <c r="H16553">
        <v>2009</v>
      </c>
      <c r="I16553" s="2">
        <v>9318</v>
      </c>
      <c r="J16553" s="2">
        <v>2659</v>
      </c>
      <c r="K16553" s="2">
        <v>6659</v>
      </c>
      <c r="N16553" t="s">
        <v>65</v>
      </c>
    </row>
    <row r="16554" spans="1:14" x14ac:dyDescent="0.25">
      <c r="A16554">
        <v>16553</v>
      </c>
      <c r="B16554">
        <v>2012</v>
      </c>
      <c r="C16554" s="1" t="s">
        <v>1436</v>
      </c>
      <c r="D16554" t="s">
        <v>1437</v>
      </c>
      <c r="E16554" t="s">
        <v>301</v>
      </c>
      <c r="F16554">
        <v>16</v>
      </c>
      <c r="G16554">
        <v>8</v>
      </c>
      <c r="H16554">
        <v>2012</v>
      </c>
      <c r="I16554" s="2">
        <v>170922</v>
      </c>
      <c r="J16554" s="2">
        <v>2651</v>
      </c>
      <c r="K16554" s="2">
        <v>168271</v>
      </c>
      <c r="L16554" s="2">
        <v>727</v>
      </c>
      <c r="N16554" t="s">
        <v>38</v>
      </c>
    </row>
    <row r="16555" spans="1:14" x14ac:dyDescent="0.25">
      <c r="A16555">
        <v>16554</v>
      </c>
      <c r="B16555">
        <v>2014</v>
      </c>
      <c r="C16555" s="1" t="s">
        <v>1434</v>
      </c>
      <c r="D16555" t="s">
        <v>1435</v>
      </c>
      <c r="E16555" t="s">
        <v>228</v>
      </c>
      <c r="F16555">
        <v>6</v>
      </c>
      <c r="G16555">
        <v>6</v>
      </c>
      <c r="H16555">
        <v>2013</v>
      </c>
      <c r="I16555" s="2">
        <v>40783</v>
      </c>
      <c r="J16555" s="2">
        <v>2648</v>
      </c>
      <c r="K16555" s="2">
        <v>38135</v>
      </c>
      <c r="L16555" s="2">
        <v>1415</v>
      </c>
      <c r="N16555" t="s">
        <v>834</v>
      </c>
    </row>
    <row r="16556" spans="1:14" x14ac:dyDescent="0.25">
      <c r="A16556">
        <v>16555</v>
      </c>
      <c r="B16556">
        <v>2011</v>
      </c>
      <c r="C16556" s="1" t="s">
        <v>1431</v>
      </c>
      <c r="D16556" t="s">
        <v>1432</v>
      </c>
      <c r="E16556" t="s">
        <v>442</v>
      </c>
      <c r="F16556">
        <v>5</v>
      </c>
      <c r="G16556">
        <v>8</v>
      </c>
      <c r="H16556">
        <v>2011</v>
      </c>
      <c r="I16556" s="2">
        <v>24655</v>
      </c>
      <c r="J16556" s="2">
        <v>2647</v>
      </c>
      <c r="K16556" s="2">
        <v>22008</v>
      </c>
      <c r="L16556" s="2">
        <v>2647</v>
      </c>
      <c r="N16556" t="s">
        <v>1433</v>
      </c>
    </row>
    <row r="16557" spans="1:14" x14ac:dyDescent="0.25">
      <c r="A16557">
        <v>16556</v>
      </c>
      <c r="B16557">
        <v>1996</v>
      </c>
      <c r="C16557" s="1" t="s">
        <v>1428</v>
      </c>
      <c r="D16557" t="s">
        <v>1429</v>
      </c>
      <c r="E16557" t="s">
        <v>1430</v>
      </c>
      <c r="F16557">
        <v>19</v>
      </c>
      <c r="G16557">
        <v>1</v>
      </c>
      <c r="H16557">
        <v>1996</v>
      </c>
      <c r="I16557" s="2">
        <v>2642</v>
      </c>
      <c r="J16557" s="2">
        <v>2642</v>
      </c>
      <c r="N16557" t="s">
        <v>133</v>
      </c>
    </row>
    <row r="16558" spans="1:14" x14ac:dyDescent="0.25">
      <c r="A16558">
        <v>16557</v>
      </c>
      <c r="B16558">
        <v>2017</v>
      </c>
      <c r="C16558" s="1" t="s">
        <v>1426</v>
      </c>
      <c r="D16558" t="s">
        <v>1427</v>
      </c>
      <c r="E16558" t="s">
        <v>730</v>
      </c>
      <c r="F16558">
        <v>27</v>
      </c>
      <c r="G16558">
        <v>10</v>
      </c>
      <c r="H16558">
        <v>2017</v>
      </c>
      <c r="I16558" s="2">
        <v>2640</v>
      </c>
      <c r="J16558" s="2">
        <v>2640</v>
      </c>
      <c r="N16558" t="s">
        <v>65</v>
      </c>
    </row>
    <row r="16559" spans="1:14" x14ac:dyDescent="0.25">
      <c r="A16559">
        <v>16558</v>
      </c>
      <c r="B16559">
        <v>2013</v>
      </c>
      <c r="C16559" s="1" t="s">
        <v>1424</v>
      </c>
      <c r="D16559" t="s">
        <v>1425</v>
      </c>
      <c r="E16559" t="s">
        <v>654</v>
      </c>
      <c r="F16559">
        <v>22</v>
      </c>
      <c r="G16559">
        <v>3</v>
      </c>
      <c r="H16559">
        <v>2013</v>
      </c>
      <c r="I16559" s="2">
        <v>271735</v>
      </c>
      <c r="J16559" s="2">
        <v>2638</v>
      </c>
      <c r="K16559" s="2">
        <v>269097</v>
      </c>
      <c r="L16559" s="2">
        <v>1600</v>
      </c>
      <c r="N16559" t="s">
        <v>322</v>
      </c>
    </row>
    <row r="16560" spans="1:14" x14ac:dyDescent="0.25">
      <c r="A16560">
        <v>16559</v>
      </c>
      <c r="B16560">
        <v>2015</v>
      </c>
      <c r="C16560" s="1" t="s">
        <v>1422</v>
      </c>
      <c r="D16560" t="s">
        <v>1423</v>
      </c>
      <c r="E16560" t="s">
        <v>746</v>
      </c>
      <c r="F16560">
        <v>11</v>
      </c>
      <c r="G16560">
        <v>12</v>
      </c>
      <c r="H16560">
        <v>2015</v>
      </c>
      <c r="I16560" s="2">
        <v>2634</v>
      </c>
      <c r="J16560" s="2">
        <v>2634</v>
      </c>
      <c r="L16560" s="2">
        <v>2457</v>
      </c>
      <c r="N16560" t="s">
        <v>292</v>
      </c>
    </row>
    <row r="16561" spans="1:14" x14ac:dyDescent="0.25">
      <c r="A16561">
        <v>16560</v>
      </c>
      <c r="B16561">
        <v>2014</v>
      </c>
      <c r="C16561" s="1" t="s">
        <v>1420</v>
      </c>
      <c r="D16561" t="s">
        <v>1421</v>
      </c>
      <c r="E16561" t="s">
        <v>157</v>
      </c>
      <c r="F16561">
        <v>28</v>
      </c>
      <c r="G16561">
        <v>3</v>
      </c>
      <c r="H16561">
        <v>2014</v>
      </c>
      <c r="I16561" s="2">
        <v>2631</v>
      </c>
      <c r="J16561" s="2">
        <v>2631</v>
      </c>
      <c r="L16561" s="2">
        <v>1274</v>
      </c>
      <c r="N16561" t="s">
        <v>133</v>
      </c>
    </row>
    <row r="16562" spans="1:14" x14ac:dyDescent="0.25">
      <c r="A16562">
        <v>16561</v>
      </c>
      <c r="B16562">
        <v>2001</v>
      </c>
      <c r="C16562" s="1" t="s">
        <v>1417</v>
      </c>
      <c r="D16562" t="s">
        <v>1418</v>
      </c>
      <c r="E16562" t="s">
        <v>47</v>
      </c>
      <c r="F16562">
        <v>27</v>
      </c>
      <c r="G16562">
        <v>4</v>
      </c>
      <c r="H16562">
        <v>2001</v>
      </c>
      <c r="I16562" s="2">
        <v>5980</v>
      </c>
      <c r="J16562" s="2">
        <v>2630</v>
      </c>
      <c r="K16562" s="2">
        <v>3350</v>
      </c>
      <c r="L16562" s="2">
        <v>1815</v>
      </c>
      <c r="N16562" t="s">
        <v>1419</v>
      </c>
    </row>
    <row r="16563" spans="1:14" x14ac:dyDescent="0.25">
      <c r="A16563">
        <v>16562</v>
      </c>
      <c r="B16563">
        <v>2014</v>
      </c>
      <c r="C16563" s="1" t="s">
        <v>1415</v>
      </c>
      <c r="D16563" t="s">
        <v>1416</v>
      </c>
      <c r="E16563" t="s">
        <v>1334</v>
      </c>
      <c r="F16563">
        <v>17</v>
      </c>
      <c r="G16563">
        <v>1</v>
      </c>
      <c r="H16563">
        <v>2014</v>
      </c>
      <c r="I16563" s="2">
        <v>2621</v>
      </c>
      <c r="J16563" s="2">
        <v>2621</v>
      </c>
      <c r="L16563" s="2">
        <v>1829</v>
      </c>
      <c r="N16563" t="s">
        <v>133</v>
      </c>
    </row>
    <row r="16564" spans="1:14" x14ac:dyDescent="0.25">
      <c r="A16564">
        <v>16563</v>
      </c>
      <c r="B16564">
        <v>2018</v>
      </c>
      <c r="C16564" s="1" t="s">
        <v>1413</v>
      </c>
      <c r="D16564" t="s">
        <v>1414</v>
      </c>
      <c r="E16564" t="s">
        <v>228</v>
      </c>
      <c r="F16564">
        <v>6</v>
      </c>
      <c r="G16564">
        <v>4</v>
      </c>
      <c r="H16564">
        <v>2018</v>
      </c>
      <c r="I16564" s="2">
        <v>2621</v>
      </c>
      <c r="J16564" s="2">
        <v>2621</v>
      </c>
      <c r="L16564" s="2">
        <v>2621</v>
      </c>
      <c r="N16564" t="s">
        <v>195</v>
      </c>
    </row>
    <row r="16565" spans="1:14" x14ac:dyDescent="0.25">
      <c r="A16565">
        <v>16564</v>
      </c>
      <c r="B16565">
        <v>2010</v>
      </c>
      <c r="C16565" s="1" t="s">
        <v>1411</v>
      </c>
      <c r="D16565" t="s">
        <v>1412</v>
      </c>
      <c r="E16565" t="s">
        <v>301</v>
      </c>
      <c r="F16565">
        <v>23</v>
      </c>
      <c r="G16565">
        <v>4</v>
      </c>
      <c r="H16565">
        <v>2010</v>
      </c>
      <c r="I16565" s="2">
        <v>47527</v>
      </c>
      <c r="J16565" s="2">
        <v>2618</v>
      </c>
      <c r="K16565" s="2">
        <v>44909</v>
      </c>
      <c r="L16565" s="2">
        <v>1776</v>
      </c>
      <c r="N16565" t="s">
        <v>124</v>
      </c>
    </row>
    <row r="16566" spans="1:14" x14ac:dyDescent="0.25">
      <c r="A16566">
        <v>16565</v>
      </c>
      <c r="B16566">
        <v>2008</v>
      </c>
      <c r="C16566" s="1" t="s">
        <v>1407</v>
      </c>
      <c r="D16566" t="s">
        <v>1408</v>
      </c>
      <c r="E16566" t="s">
        <v>1409</v>
      </c>
      <c r="F16566">
        <v>1</v>
      </c>
      <c r="G16566">
        <v>2</v>
      </c>
      <c r="H16566">
        <v>2007</v>
      </c>
      <c r="I16566" s="2">
        <v>957744</v>
      </c>
      <c r="J16566" s="2">
        <v>2616</v>
      </c>
      <c r="K16566" s="2">
        <v>955128</v>
      </c>
      <c r="L16566" s="2">
        <v>1496</v>
      </c>
      <c r="N16566" t="s">
        <v>1410</v>
      </c>
    </row>
    <row r="16567" spans="1:14" x14ac:dyDescent="0.25">
      <c r="A16567">
        <v>16566</v>
      </c>
      <c r="B16567">
        <v>2004</v>
      </c>
      <c r="C16567" s="1" t="s">
        <v>1405</v>
      </c>
      <c r="D16567" t="s">
        <v>1406</v>
      </c>
      <c r="E16567" t="s">
        <v>157</v>
      </c>
      <c r="F16567">
        <v>8</v>
      </c>
      <c r="G16567">
        <v>10</v>
      </c>
      <c r="H16567">
        <v>2004</v>
      </c>
      <c r="I16567" s="2">
        <v>2609</v>
      </c>
      <c r="J16567" s="2">
        <v>2609</v>
      </c>
      <c r="L16567" s="2">
        <v>1617</v>
      </c>
      <c r="N16567" t="s">
        <v>65</v>
      </c>
    </row>
    <row r="16568" spans="1:14" x14ac:dyDescent="0.25">
      <c r="A16568">
        <v>16567</v>
      </c>
      <c r="B16568">
        <v>2013</v>
      </c>
      <c r="C16568" s="1" t="s">
        <v>1403</v>
      </c>
      <c r="D16568" t="s">
        <v>1404</v>
      </c>
      <c r="E16568" t="s">
        <v>268</v>
      </c>
      <c r="F16568">
        <v>23</v>
      </c>
      <c r="G16568">
        <v>8</v>
      </c>
      <c r="H16568">
        <v>2013</v>
      </c>
      <c r="I16568" s="2">
        <v>2602</v>
      </c>
      <c r="J16568" s="2">
        <v>2602</v>
      </c>
      <c r="N16568" t="s">
        <v>38</v>
      </c>
    </row>
    <row r="16569" spans="1:14" x14ac:dyDescent="0.25">
      <c r="A16569">
        <v>16568</v>
      </c>
      <c r="B16569">
        <v>2004</v>
      </c>
      <c r="C16569" s="1" t="s">
        <v>1400</v>
      </c>
      <c r="D16569" t="s">
        <v>1401</v>
      </c>
      <c r="E16569" t="s">
        <v>1402</v>
      </c>
      <c r="F16569">
        <v>3</v>
      </c>
      <c r="G16569">
        <v>12</v>
      </c>
      <c r="H16569">
        <v>2004</v>
      </c>
      <c r="I16569" s="2">
        <v>2598</v>
      </c>
      <c r="J16569" s="2">
        <v>2598</v>
      </c>
      <c r="L16569" s="2">
        <v>2598</v>
      </c>
      <c r="N16569" t="s">
        <v>292</v>
      </c>
    </row>
    <row r="16570" spans="1:14" x14ac:dyDescent="0.25">
      <c r="A16570">
        <v>16569</v>
      </c>
      <c r="B16570">
        <v>2013</v>
      </c>
      <c r="C16570" s="1" t="s">
        <v>1396</v>
      </c>
      <c r="D16570" t="s">
        <v>1397</v>
      </c>
      <c r="E16570" t="s">
        <v>1398</v>
      </c>
      <c r="F16570">
        <v>30</v>
      </c>
      <c r="G16570">
        <v>8</v>
      </c>
      <c r="H16570">
        <v>2013</v>
      </c>
      <c r="I16570" s="2">
        <v>2597</v>
      </c>
      <c r="J16570" s="2">
        <v>2597</v>
      </c>
      <c r="L16570" s="2">
        <v>1493</v>
      </c>
      <c r="N16570" t="s">
        <v>1399</v>
      </c>
    </row>
    <row r="16571" spans="1:14" x14ac:dyDescent="0.25">
      <c r="A16571">
        <v>16570</v>
      </c>
      <c r="B16571">
        <v>2012</v>
      </c>
      <c r="C16571" s="1" t="s">
        <v>1394</v>
      </c>
      <c r="D16571" t="s">
        <v>1395</v>
      </c>
      <c r="E16571" t="s">
        <v>646</v>
      </c>
      <c r="F16571">
        <v>27</v>
      </c>
      <c r="G16571">
        <v>4</v>
      </c>
      <c r="H16571">
        <v>2012</v>
      </c>
      <c r="I16571" s="2">
        <v>2592</v>
      </c>
      <c r="J16571" s="2">
        <v>2592</v>
      </c>
      <c r="L16571" s="2">
        <v>2592</v>
      </c>
      <c r="N16571" t="s">
        <v>325</v>
      </c>
    </row>
    <row r="16572" spans="1:14" x14ac:dyDescent="0.25">
      <c r="A16572">
        <v>16571</v>
      </c>
      <c r="B16572">
        <v>2014</v>
      </c>
      <c r="C16572" s="1" t="s">
        <v>1392</v>
      </c>
      <c r="D16572" t="s">
        <v>1393</v>
      </c>
      <c r="E16572" t="s">
        <v>959</v>
      </c>
      <c r="F16572">
        <v>15</v>
      </c>
      <c r="G16572">
        <v>8</v>
      </c>
      <c r="H16572">
        <v>2014</v>
      </c>
      <c r="I16572" s="2">
        <v>2592</v>
      </c>
      <c r="J16572" s="2">
        <v>2592</v>
      </c>
      <c r="L16572" s="2">
        <v>1681</v>
      </c>
      <c r="N16572" t="s">
        <v>124</v>
      </c>
    </row>
    <row r="16573" spans="1:14" x14ac:dyDescent="0.25">
      <c r="A16573">
        <v>16572</v>
      </c>
      <c r="B16573">
        <v>2002</v>
      </c>
      <c r="C16573" s="1" t="s">
        <v>1389</v>
      </c>
      <c r="D16573" t="s">
        <v>1390</v>
      </c>
      <c r="E16573" t="s">
        <v>386</v>
      </c>
      <c r="F16573">
        <v>29</v>
      </c>
      <c r="G16573">
        <v>11</v>
      </c>
      <c r="H16573">
        <v>2002</v>
      </c>
      <c r="I16573" s="2">
        <v>2591</v>
      </c>
      <c r="J16573" s="2">
        <v>2591</v>
      </c>
      <c r="L16573" s="2">
        <v>1841</v>
      </c>
      <c r="N16573" t="s">
        <v>1391</v>
      </c>
    </row>
    <row r="16574" spans="1:14" x14ac:dyDescent="0.25">
      <c r="A16574">
        <v>16573</v>
      </c>
      <c r="B16574">
        <v>2017</v>
      </c>
      <c r="C16574" s="1" t="s">
        <v>1387</v>
      </c>
      <c r="D16574" t="s">
        <v>1388</v>
      </c>
      <c r="E16574" t="s">
        <v>201</v>
      </c>
      <c r="F16574">
        <v>5</v>
      </c>
      <c r="G16574">
        <v>5</v>
      </c>
      <c r="H16574">
        <v>2017</v>
      </c>
      <c r="I16574" s="2">
        <v>2583</v>
      </c>
      <c r="J16574" s="2">
        <v>2583</v>
      </c>
      <c r="L16574" s="2">
        <v>2583</v>
      </c>
      <c r="N16574" t="s">
        <v>120</v>
      </c>
    </row>
    <row r="16575" spans="1:14" x14ac:dyDescent="0.25">
      <c r="A16575">
        <v>16574</v>
      </c>
      <c r="B16575">
        <v>2017</v>
      </c>
      <c r="C16575" s="1" t="s">
        <v>1385</v>
      </c>
      <c r="D16575" t="s">
        <v>1386</v>
      </c>
      <c r="E16575" t="s">
        <v>204</v>
      </c>
      <c r="F16575">
        <v>1</v>
      </c>
      <c r="G16575">
        <v>6</v>
      </c>
      <c r="H16575">
        <v>2016</v>
      </c>
      <c r="I16575" s="2">
        <v>60752</v>
      </c>
      <c r="J16575" s="2">
        <v>2578</v>
      </c>
      <c r="K16575" s="2">
        <v>58174</v>
      </c>
      <c r="N16575" t="s">
        <v>133</v>
      </c>
    </row>
    <row r="16576" spans="1:14" x14ac:dyDescent="0.25">
      <c r="A16576">
        <v>16575</v>
      </c>
      <c r="B16576">
        <v>2014</v>
      </c>
      <c r="C16576" s="1" t="s">
        <v>1383</v>
      </c>
      <c r="D16576" t="s">
        <v>1384</v>
      </c>
      <c r="E16576" t="s">
        <v>254</v>
      </c>
      <c r="F16576">
        <v>21</v>
      </c>
      <c r="G16576">
        <v>3</v>
      </c>
      <c r="H16576">
        <v>2014</v>
      </c>
      <c r="I16576" s="2">
        <v>2572</v>
      </c>
      <c r="J16576" s="2">
        <v>2572</v>
      </c>
      <c r="L16576" s="2">
        <v>1929</v>
      </c>
      <c r="N16576" t="s">
        <v>434</v>
      </c>
    </row>
    <row r="16577" spans="1:14" x14ac:dyDescent="0.25">
      <c r="A16577">
        <v>16576</v>
      </c>
      <c r="B16577">
        <v>2015</v>
      </c>
      <c r="C16577" s="1" t="s">
        <v>1380</v>
      </c>
      <c r="D16577" t="s">
        <v>1381</v>
      </c>
      <c r="E16577" t="s">
        <v>959</v>
      </c>
      <c r="F16577">
        <v>6</v>
      </c>
      <c r="G16577">
        <v>3</v>
      </c>
      <c r="H16577">
        <v>2015</v>
      </c>
      <c r="I16577" s="2">
        <v>2571</v>
      </c>
      <c r="J16577" s="2">
        <v>2571</v>
      </c>
      <c r="L16577" s="2">
        <v>1668</v>
      </c>
      <c r="N16577" t="s">
        <v>1382</v>
      </c>
    </row>
    <row r="16578" spans="1:14" x14ac:dyDescent="0.25">
      <c r="A16578">
        <v>16577</v>
      </c>
      <c r="B16578">
        <v>2019</v>
      </c>
      <c r="C16578" s="1" t="s">
        <v>1377</v>
      </c>
      <c r="D16578" t="s">
        <v>1378</v>
      </c>
      <c r="E16578" t="s">
        <v>730</v>
      </c>
      <c r="F16578">
        <v>2</v>
      </c>
      <c r="G16578">
        <v>8</v>
      </c>
      <c r="H16578">
        <v>2019</v>
      </c>
      <c r="I16578" s="2">
        <v>2562</v>
      </c>
      <c r="J16578" s="2">
        <v>2562</v>
      </c>
      <c r="L16578" s="2">
        <v>1229</v>
      </c>
      <c r="N16578" t="s">
        <v>1379</v>
      </c>
    </row>
    <row r="16579" spans="1:14" x14ac:dyDescent="0.25">
      <c r="A16579">
        <v>16578</v>
      </c>
      <c r="B16579">
        <v>2011</v>
      </c>
      <c r="C16579" s="1" t="s">
        <v>1375</v>
      </c>
      <c r="D16579" t="s">
        <v>1376</v>
      </c>
      <c r="E16579" t="s">
        <v>295</v>
      </c>
      <c r="F16579">
        <v>19</v>
      </c>
      <c r="G16579">
        <v>5</v>
      </c>
      <c r="H16579">
        <v>2011</v>
      </c>
      <c r="I16579" s="2">
        <v>26011</v>
      </c>
      <c r="J16579" s="2">
        <v>2560</v>
      </c>
      <c r="K16579" s="2">
        <v>23451</v>
      </c>
      <c r="L16579" s="2">
        <v>1553</v>
      </c>
      <c r="N16579" t="s">
        <v>133</v>
      </c>
    </row>
    <row r="16580" spans="1:14" x14ac:dyDescent="0.25">
      <c r="A16580">
        <v>16579</v>
      </c>
      <c r="B16580">
        <v>2001</v>
      </c>
      <c r="C16580" s="1" t="s">
        <v>1371</v>
      </c>
      <c r="D16580" t="s">
        <v>1372</v>
      </c>
      <c r="E16580" t="s">
        <v>1373</v>
      </c>
      <c r="F16580">
        <v>26</v>
      </c>
      <c r="G16580">
        <v>10</v>
      </c>
      <c r="H16580">
        <v>2001</v>
      </c>
      <c r="I16580" s="2">
        <v>2554</v>
      </c>
      <c r="J16580" s="2">
        <v>2554</v>
      </c>
      <c r="L16580" s="2">
        <v>1430</v>
      </c>
      <c r="N16580" t="s">
        <v>1374</v>
      </c>
    </row>
    <row r="16581" spans="1:14" x14ac:dyDescent="0.25">
      <c r="A16581">
        <v>16580</v>
      </c>
      <c r="B16581">
        <v>2006</v>
      </c>
      <c r="C16581" s="1" t="s">
        <v>1368</v>
      </c>
      <c r="D16581" t="s">
        <v>1369</v>
      </c>
      <c r="E16581" t="s">
        <v>1370</v>
      </c>
      <c r="F16581">
        <v>11</v>
      </c>
      <c r="G16581">
        <v>10</v>
      </c>
      <c r="H16581">
        <v>2006</v>
      </c>
      <c r="I16581" s="2">
        <v>2547</v>
      </c>
      <c r="J16581" s="2">
        <v>2547</v>
      </c>
      <c r="L16581" s="2">
        <v>1906</v>
      </c>
      <c r="N16581" t="s">
        <v>195</v>
      </c>
    </row>
    <row r="16582" spans="1:14" x14ac:dyDescent="0.25">
      <c r="A16582">
        <v>16581</v>
      </c>
      <c r="B16582">
        <v>2013</v>
      </c>
      <c r="C16582" s="1" t="s">
        <v>1366</v>
      </c>
      <c r="D16582" t="s">
        <v>1367</v>
      </c>
      <c r="E16582" t="s">
        <v>670</v>
      </c>
      <c r="F16582">
        <v>11</v>
      </c>
      <c r="G16582">
        <v>10</v>
      </c>
      <c r="H16582">
        <v>2013</v>
      </c>
      <c r="I16582" s="2">
        <v>2544</v>
      </c>
      <c r="J16582" s="2">
        <v>2544</v>
      </c>
      <c r="L16582" s="2">
        <v>1678</v>
      </c>
      <c r="N16582" t="s">
        <v>325</v>
      </c>
    </row>
    <row r="16583" spans="1:14" x14ac:dyDescent="0.25">
      <c r="A16583">
        <v>16582</v>
      </c>
      <c r="B16583">
        <v>2001</v>
      </c>
      <c r="C16583" s="1" t="s">
        <v>1363</v>
      </c>
      <c r="D16583" t="s">
        <v>1364</v>
      </c>
      <c r="E16583" t="s">
        <v>1365</v>
      </c>
      <c r="F16583">
        <v>15</v>
      </c>
      <c r="G16583">
        <v>6</v>
      </c>
      <c r="H16583">
        <v>2001</v>
      </c>
      <c r="I16583" s="2">
        <v>2543</v>
      </c>
      <c r="J16583" s="2">
        <v>2543</v>
      </c>
      <c r="L16583" s="2">
        <v>857</v>
      </c>
      <c r="N16583" t="s">
        <v>88</v>
      </c>
    </row>
    <row r="16584" spans="1:14" x14ac:dyDescent="0.25">
      <c r="A16584">
        <v>16583</v>
      </c>
      <c r="B16584">
        <v>2014</v>
      </c>
      <c r="C16584" s="1" t="s">
        <v>1361</v>
      </c>
      <c r="D16584" t="s">
        <v>1362</v>
      </c>
      <c r="E16584" t="s">
        <v>220</v>
      </c>
      <c r="F16584">
        <v>24</v>
      </c>
      <c r="G16584">
        <v>10</v>
      </c>
      <c r="H16584">
        <v>2014</v>
      </c>
      <c r="I16584" s="2">
        <v>2540</v>
      </c>
      <c r="J16584" s="2">
        <v>2540</v>
      </c>
      <c r="L16584" s="2">
        <v>136</v>
      </c>
      <c r="N16584" t="s">
        <v>921</v>
      </c>
    </row>
    <row r="16585" spans="1:14" x14ac:dyDescent="0.25">
      <c r="A16585">
        <v>16584</v>
      </c>
      <c r="B16585">
        <v>2017</v>
      </c>
      <c r="C16585" s="1" t="s">
        <v>1358</v>
      </c>
      <c r="D16585" t="s">
        <v>1359</v>
      </c>
      <c r="E16585" t="s">
        <v>959</v>
      </c>
      <c r="F16585">
        <v>9</v>
      </c>
      <c r="G16585">
        <v>6</v>
      </c>
      <c r="H16585">
        <v>2017</v>
      </c>
      <c r="I16585" s="2">
        <v>2537</v>
      </c>
      <c r="J16585" s="2">
        <v>2537</v>
      </c>
      <c r="L16585" s="2">
        <v>2147</v>
      </c>
      <c r="N16585" t="s">
        <v>1360</v>
      </c>
    </row>
    <row r="16586" spans="1:14" x14ac:dyDescent="0.25">
      <c r="A16586">
        <v>16585</v>
      </c>
      <c r="B16586">
        <v>2007</v>
      </c>
      <c r="C16586" s="1" t="s">
        <v>1356</v>
      </c>
      <c r="D16586" t="s">
        <v>1357</v>
      </c>
      <c r="E16586" t="s">
        <v>157</v>
      </c>
      <c r="F16586">
        <v>13</v>
      </c>
      <c r="G16586">
        <v>4</v>
      </c>
      <c r="H16586">
        <v>2007</v>
      </c>
      <c r="I16586" s="2">
        <v>248749</v>
      </c>
      <c r="J16586" s="2">
        <v>2528</v>
      </c>
      <c r="K16586" s="2">
        <v>246221</v>
      </c>
      <c r="L16586" s="2">
        <v>1126</v>
      </c>
      <c r="N16586" t="s">
        <v>185</v>
      </c>
    </row>
    <row r="16587" spans="1:14" x14ac:dyDescent="0.25">
      <c r="A16587">
        <v>16586</v>
      </c>
      <c r="B16587">
        <v>2012</v>
      </c>
      <c r="C16587" s="1" t="s">
        <v>1354</v>
      </c>
      <c r="D16587" t="s">
        <v>1355</v>
      </c>
      <c r="E16587" t="s">
        <v>301</v>
      </c>
      <c r="F16587">
        <v>18</v>
      </c>
      <c r="G16587">
        <v>5</v>
      </c>
      <c r="H16587">
        <v>2012</v>
      </c>
      <c r="I16587" s="2">
        <v>15220</v>
      </c>
      <c r="J16587" s="2">
        <v>2521</v>
      </c>
      <c r="K16587" s="2">
        <v>12699</v>
      </c>
      <c r="L16587" s="2">
        <v>1744</v>
      </c>
      <c r="N16587" t="s">
        <v>127</v>
      </c>
    </row>
    <row r="16588" spans="1:14" x14ac:dyDescent="0.25">
      <c r="A16588">
        <v>16587</v>
      </c>
      <c r="B16588">
        <v>2004</v>
      </c>
      <c r="C16588" s="1" t="s">
        <v>1351</v>
      </c>
      <c r="D16588" t="s">
        <v>1352</v>
      </c>
      <c r="E16588" t="s">
        <v>1353</v>
      </c>
      <c r="F16588">
        <v>27</v>
      </c>
      <c r="G16588">
        <v>2</v>
      </c>
      <c r="H16588">
        <v>2004</v>
      </c>
      <c r="I16588" s="2">
        <v>2517</v>
      </c>
      <c r="J16588" s="2">
        <v>2517</v>
      </c>
      <c r="L16588" s="2">
        <v>2517</v>
      </c>
      <c r="N16588" t="s">
        <v>195</v>
      </c>
    </row>
    <row r="16589" spans="1:14" x14ac:dyDescent="0.25">
      <c r="A16589">
        <v>16588</v>
      </c>
      <c r="B16589">
        <v>2013</v>
      </c>
      <c r="C16589" s="1" t="s">
        <v>1348</v>
      </c>
      <c r="D16589" t="s">
        <v>1349</v>
      </c>
      <c r="E16589" t="s">
        <v>1350</v>
      </c>
      <c r="F16589">
        <v>15</v>
      </c>
      <c r="G16589">
        <v>2</v>
      </c>
      <c r="H16589">
        <v>2013</v>
      </c>
      <c r="I16589" s="2">
        <v>2510</v>
      </c>
      <c r="J16589" s="2">
        <v>2510</v>
      </c>
      <c r="L16589" s="2">
        <v>1110</v>
      </c>
      <c r="N16589" t="s">
        <v>209</v>
      </c>
    </row>
    <row r="16590" spans="1:14" x14ac:dyDescent="0.25">
      <c r="A16590">
        <v>16589</v>
      </c>
      <c r="B16590">
        <v>2004</v>
      </c>
      <c r="C16590" s="1" t="s">
        <v>1345</v>
      </c>
      <c r="D16590" t="s">
        <v>1346</v>
      </c>
      <c r="E16590" t="s">
        <v>1347</v>
      </c>
      <c r="F16590">
        <v>18</v>
      </c>
      <c r="G16590">
        <v>6</v>
      </c>
      <c r="H16590">
        <v>2004</v>
      </c>
      <c r="I16590" s="2">
        <v>2509</v>
      </c>
      <c r="J16590" s="2">
        <v>2509</v>
      </c>
      <c r="L16590" s="2">
        <v>2509</v>
      </c>
      <c r="N16590" t="s">
        <v>563</v>
      </c>
    </row>
    <row r="16591" spans="1:14" x14ac:dyDescent="0.25">
      <c r="A16591">
        <v>16590</v>
      </c>
      <c r="B16591">
        <v>2016</v>
      </c>
      <c r="C16591" s="1" t="s">
        <v>1343</v>
      </c>
      <c r="D16591" t="s">
        <v>1344</v>
      </c>
      <c r="E16591" t="s">
        <v>157</v>
      </c>
      <c r="F16591">
        <v>4</v>
      </c>
      <c r="G16591">
        <v>3</v>
      </c>
      <c r="H16591">
        <v>2016</v>
      </c>
      <c r="I16591" s="2">
        <v>2502</v>
      </c>
      <c r="J16591" s="2">
        <v>2502</v>
      </c>
      <c r="L16591" s="2">
        <v>999</v>
      </c>
      <c r="N16591" t="s">
        <v>133</v>
      </c>
    </row>
    <row r="16592" spans="1:14" x14ac:dyDescent="0.25">
      <c r="A16592">
        <v>16591</v>
      </c>
      <c r="B16592">
        <v>2002</v>
      </c>
      <c r="C16592" s="1" t="s">
        <v>1340</v>
      </c>
      <c r="D16592" t="s">
        <v>1341</v>
      </c>
      <c r="E16592" t="s">
        <v>1342</v>
      </c>
      <c r="F16592">
        <v>17</v>
      </c>
      <c r="G16592">
        <v>5</v>
      </c>
      <c r="H16592">
        <v>2002</v>
      </c>
      <c r="I16592" s="2">
        <v>2500</v>
      </c>
      <c r="J16592" s="2">
        <v>2500</v>
      </c>
      <c r="L16592" s="2">
        <v>2200</v>
      </c>
      <c r="N16592" t="s">
        <v>195</v>
      </c>
    </row>
    <row r="16593" spans="1:14" x14ac:dyDescent="0.25">
      <c r="A16593">
        <v>16592</v>
      </c>
      <c r="B16593">
        <v>2004</v>
      </c>
      <c r="C16593" s="1" t="s">
        <v>1337</v>
      </c>
      <c r="D16593" t="s">
        <v>1338</v>
      </c>
      <c r="F16593">
        <v>7</v>
      </c>
      <c r="G16593">
        <v>11</v>
      </c>
      <c r="H16593">
        <v>2001</v>
      </c>
      <c r="I16593" s="2">
        <v>116711</v>
      </c>
      <c r="J16593" s="2">
        <v>2494</v>
      </c>
      <c r="K16593" s="2">
        <v>114217</v>
      </c>
      <c r="N16593" t="s">
        <v>1339</v>
      </c>
    </row>
    <row r="16594" spans="1:14" x14ac:dyDescent="0.25">
      <c r="A16594">
        <v>16593</v>
      </c>
      <c r="B16594">
        <v>2006</v>
      </c>
      <c r="C16594" s="1" t="s">
        <v>1335</v>
      </c>
      <c r="D16594" t="s">
        <v>1336</v>
      </c>
      <c r="E16594" t="s">
        <v>295</v>
      </c>
      <c r="F16594">
        <v>14</v>
      </c>
      <c r="G16594">
        <v>4</v>
      </c>
      <c r="H16594">
        <v>2006</v>
      </c>
      <c r="I16594" s="2">
        <v>2493</v>
      </c>
      <c r="J16594" s="2">
        <v>2493</v>
      </c>
      <c r="L16594" s="2">
        <v>1772</v>
      </c>
      <c r="N16594" t="s">
        <v>834</v>
      </c>
    </row>
    <row r="16595" spans="1:14" x14ac:dyDescent="0.25">
      <c r="A16595">
        <v>16594</v>
      </c>
      <c r="B16595">
        <v>2013</v>
      </c>
      <c r="C16595" s="1" t="s">
        <v>1332</v>
      </c>
      <c r="D16595" t="s">
        <v>1333</v>
      </c>
      <c r="E16595" t="s">
        <v>1334</v>
      </c>
      <c r="F16595">
        <v>4</v>
      </c>
      <c r="G16595">
        <v>10</v>
      </c>
      <c r="H16595">
        <v>2013</v>
      </c>
      <c r="I16595" s="2">
        <v>2492</v>
      </c>
      <c r="J16595" s="2">
        <v>2492</v>
      </c>
      <c r="L16595" s="2">
        <v>1693</v>
      </c>
      <c r="N16595" t="s">
        <v>133</v>
      </c>
    </row>
    <row r="16596" spans="1:14" x14ac:dyDescent="0.25">
      <c r="A16596">
        <v>16595</v>
      </c>
      <c r="B16596">
        <v>2016</v>
      </c>
      <c r="C16596" s="1" t="s">
        <v>1330</v>
      </c>
      <c r="D16596" t="s">
        <v>1331</v>
      </c>
      <c r="E16596" t="s">
        <v>262</v>
      </c>
      <c r="F16596">
        <v>6</v>
      </c>
      <c r="G16596">
        <v>10</v>
      </c>
      <c r="H16596">
        <v>2016</v>
      </c>
      <c r="I16596" s="2">
        <v>2491</v>
      </c>
      <c r="J16596" s="2">
        <v>2491</v>
      </c>
      <c r="L16596" s="2">
        <v>560</v>
      </c>
      <c r="N16596" t="s">
        <v>195</v>
      </c>
    </row>
    <row r="16597" spans="1:14" x14ac:dyDescent="0.25">
      <c r="A16597">
        <v>16596</v>
      </c>
      <c r="B16597">
        <v>2018</v>
      </c>
      <c r="C16597" s="1" t="s">
        <v>1328</v>
      </c>
      <c r="D16597" t="s">
        <v>1329</v>
      </c>
      <c r="E16597" t="s">
        <v>78</v>
      </c>
      <c r="F16597">
        <v>17</v>
      </c>
      <c r="G16597">
        <v>8</v>
      </c>
      <c r="H16597">
        <v>2018</v>
      </c>
      <c r="I16597" s="2">
        <v>1855647</v>
      </c>
      <c r="J16597" s="2">
        <v>2488</v>
      </c>
      <c r="K16597" s="2">
        <v>1853159</v>
      </c>
      <c r="L16597" s="2">
        <v>1453</v>
      </c>
      <c r="N16597" t="s">
        <v>325</v>
      </c>
    </row>
    <row r="16598" spans="1:14" x14ac:dyDescent="0.25">
      <c r="A16598">
        <v>16597</v>
      </c>
      <c r="B16598">
        <v>2006</v>
      </c>
      <c r="C16598" s="1" t="s">
        <v>0</v>
      </c>
      <c r="D16598" t="s">
        <v>1327</v>
      </c>
      <c r="E16598" t="s">
        <v>301</v>
      </c>
      <c r="F16598">
        <v>28</v>
      </c>
      <c r="G16598">
        <v>6</v>
      </c>
      <c r="H16598">
        <v>2006</v>
      </c>
      <c r="I16598" s="2">
        <v>2485</v>
      </c>
      <c r="J16598" s="2">
        <v>2485</v>
      </c>
      <c r="L16598" s="2">
        <v>314</v>
      </c>
      <c r="N16598" t="s">
        <v>195</v>
      </c>
    </row>
    <row r="16599" spans="1:14" x14ac:dyDescent="0.25">
      <c r="A16599">
        <v>16598</v>
      </c>
      <c r="B16599">
        <v>2013</v>
      </c>
      <c r="C16599" s="1" t="s">
        <v>1324</v>
      </c>
      <c r="D16599" t="s">
        <v>1325</v>
      </c>
      <c r="E16599" t="s">
        <v>228</v>
      </c>
      <c r="F16599">
        <v>20</v>
      </c>
      <c r="G16599">
        <v>9</v>
      </c>
      <c r="H16599">
        <v>2013</v>
      </c>
      <c r="I16599" s="2">
        <v>2483</v>
      </c>
      <c r="J16599" s="2">
        <v>2483</v>
      </c>
      <c r="L16599" s="2">
        <v>1530</v>
      </c>
      <c r="N16599" t="s">
        <v>1326</v>
      </c>
    </row>
    <row r="16600" spans="1:14" x14ac:dyDescent="0.25">
      <c r="A16600">
        <v>16599</v>
      </c>
      <c r="B16600">
        <v>2014</v>
      </c>
      <c r="C16600" s="1" t="s">
        <v>1322</v>
      </c>
      <c r="D16600" t="s">
        <v>1323</v>
      </c>
      <c r="E16600" t="s">
        <v>220</v>
      </c>
      <c r="F16600">
        <v>10</v>
      </c>
      <c r="G16600">
        <v>1</v>
      </c>
      <c r="H16600">
        <v>2014</v>
      </c>
      <c r="I16600" s="2">
        <v>2480</v>
      </c>
      <c r="J16600" s="2">
        <v>2480</v>
      </c>
      <c r="L16600" s="2">
        <v>161</v>
      </c>
      <c r="N16600" t="s">
        <v>32</v>
      </c>
    </row>
    <row r="16601" spans="1:14" x14ac:dyDescent="0.25">
      <c r="A16601">
        <v>16600</v>
      </c>
      <c r="B16601">
        <v>1980</v>
      </c>
      <c r="C16601" s="1" t="s">
        <v>280</v>
      </c>
      <c r="D16601" t="s">
        <v>281</v>
      </c>
      <c r="E16601" t="s">
        <v>16</v>
      </c>
      <c r="F16601">
        <v>17</v>
      </c>
      <c r="G16601">
        <v>10</v>
      </c>
      <c r="H16601">
        <v>1980</v>
      </c>
      <c r="I16601" s="2">
        <v>2471</v>
      </c>
      <c r="J16601" s="2">
        <v>2471</v>
      </c>
      <c r="N16601" t="s">
        <v>282</v>
      </c>
    </row>
    <row r="16602" spans="1:14" x14ac:dyDescent="0.25">
      <c r="A16602">
        <v>16601</v>
      </c>
      <c r="B16602">
        <v>2009</v>
      </c>
      <c r="C16602" s="1" t="s">
        <v>1319</v>
      </c>
      <c r="D16602" t="s">
        <v>1320</v>
      </c>
      <c r="F16602">
        <v>11</v>
      </c>
      <c r="G16602">
        <v>1</v>
      </c>
      <c r="H16602">
        <v>2007</v>
      </c>
      <c r="I16602" s="2">
        <v>7697073</v>
      </c>
      <c r="J16602" s="2">
        <v>2465</v>
      </c>
      <c r="K16602" s="2">
        <v>7694608</v>
      </c>
      <c r="N16602" t="s">
        <v>1321</v>
      </c>
    </row>
    <row r="16603" spans="1:14" x14ac:dyDescent="0.25">
      <c r="A16603">
        <v>16602</v>
      </c>
      <c r="B16603">
        <v>2019</v>
      </c>
      <c r="C16603" s="1" t="s">
        <v>1316</v>
      </c>
      <c r="D16603" t="s">
        <v>1317</v>
      </c>
      <c r="E16603" t="s">
        <v>1318</v>
      </c>
      <c r="F16603">
        <v>19</v>
      </c>
      <c r="G16603">
        <v>7</v>
      </c>
      <c r="H16603">
        <v>2019</v>
      </c>
      <c r="I16603" s="2">
        <v>2465</v>
      </c>
      <c r="J16603" s="2">
        <v>2465</v>
      </c>
      <c r="L16603" s="2">
        <v>1631</v>
      </c>
      <c r="N16603" t="s">
        <v>195</v>
      </c>
    </row>
    <row r="16604" spans="1:14" x14ac:dyDescent="0.25">
      <c r="A16604">
        <v>16603</v>
      </c>
      <c r="B16604">
        <v>2014</v>
      </c>
      <c r="C16604" s="1" t="s">
        <v>1314</v>
      </c>
      <c r="D16604" t="s">
        <v>1315</v>
      </c>
      <c r="E16604" t="s">
        <v>295</v>
      </c>
      <c r="F16604">
        <v>23</v>
      </c>
      <c r="G16604">
        <v>10</v>
      </c>
      <c r="H16604">
        <v>2013</v>
      </c>
      <c r="I16604" s="2">
        <v>3302463</v>
      </c>
      <c r="J16604" s="2">
        <v>2463</v>
      </c>
      <c r="K16604" s="2">
        <v>3300000</v>
      </c>
      <c r="L16604" s="2">
        <v>270</v>
      </c>
      <c r="N16604" t="s">
        <v>85</v>
      </c>
    </row>
    <row r="16605" spans="1:14" x14ac:dyDescent="0.25">
      <c r="A16605">
        <v>16604</v>
      </c>
      <c r="B16605">
        <v>2004</v>
      </c>
      <c r="C16605" s="1" t="s">
        <v>1310</v>
      </c>
      <c r="D16605" t="s">
        <v>1311</v>
      </c>
      <c r="E16605" t="s">
        <v>1312</v>
      </c>
      <c r="F16605">
        <v>30</v>
      </c>
      <c r="G16605">
        <v>1</v>
      </c>
      <c r="H16605">
        <v>2004</v>
      </c>
      <c r="I16605" s="2">
        <v>2462</v>
      </c>
      <c r="J16605" s="2">
        <v>2462</v>
      </c>
      <c r="L16605" s="2">
        <v>2462</v>
      </c>
      <c r="N16605" t="s">
        <v>1313</v>
      </c>
    </row>
    <row r="16606" spans="1:14" x14ac:dyDescent="0.25">
      <c r="A16606">
        <v>16605</v>
      </c>
      <c r="B16606">
        <v>2012</v>
      </c>
      <c r="C16606" s="1" t="s">
        <v>1307</v>
      </c>
      <c r="D16606" t="s">
        <v>1308</v>
      </c>
      <c r="E16606" t="s">
        <v>157</v>
      </c>
      <c r="F16606">
        <v>26</v>
      </c>
      <c r="G16606">
        <v>10</v>
      </c>
      <c r="H16606">
        <v>2012</v>
      </c>
      <c r="I16606" s="2">
        <v>2436</v>
      </c>
      <c r="J16606" s="2">
        <v>2436</v>
      </c>
      <c r="L16606" s="2">
        <v>86</v>
      </c>
      <c r="N16606" t="s">
        <v>1309</v>
      </c>
    </row>
    <row r="16607" spans="1:14" x14ac:dyDescent="0.25">
      <c r="A16607">
        <v>16606</v>
      </c>
      <c r="B16607">
        <v>2012</v>
      </c>
      <c r="C16607" s="1" t="s">
        <v>1305</v>
      </c>
      <c r="D16607" t="s">
        <v>1306</v>
      </c>
      <c r="E16607" t="s">
        <v>301</v>
      </c>
      <c r="F16607">
        <v>17</v>
      </c>
      <c r="G16607">
        <v>8</v>
      </c>
      <c r="H16607">
        <v>2012</v>
      </c>
      <c r="I16607" s="2">
        <v>2432</v>
      </c>
      <c r="J16607" s="2">
        <v>2432</v>
      </c>
      <c r="L16607" s="2">
        <v>1641</v>
      </c>
      <c r="N16607" t="s">
        <v>124</v>
      </c>
    </row>
    <row r="16608" spans="1:14" x14ac:dyDescent="0.25">
      <c r="A16608">
        <v>16607</v>
      </c>
      <c r="B16608">
        <v>2007</v>
      </c>
      <c r="C16608" s="1" t="s">
        <v>1301</v>
      </c>
      <c r="D16608" t="s">
        <v>1302</v>
      </c>
      <c r="E16608" t="s">
        <v>1303</v>
      </c>
      <c r="F16608">
        <v>30</v>
      </c>
      <c r="G16608">
        <v>11</v>
      </c>
      <c r="H16608">
        <v>2007</v>
      </c>
      <c r="I16608" s="2">
        <v>83440</v>
      </c>
      <c r="J16608" s="2">
        <v>2431</v>
      </c>
      <c r="K16608" s="2">
        <v>81009</v>
      </c>
      <c r="L16608" s="2">
        <v>2431</v>
      </c>
      <c r="N16608" t="s">
        <v>1304</v>
      </c>
    </row>
    <row r="16609" spans="1:14" x14ac:dyDescent="0.25">
      <c r="A16609">
        <v>16608</v>
      </c>
      <c r="B16609">
        <v>2004</v>
      </c>
      <c r="C16609" s="1" t="s">
        <v>1299</v>
      </c>
      <c r="D16609" t="s">
        <v>1300</v>
      </c>
      <c r="E16609" t="s">
        <v>771</v>
      </c>
      <c r="F16609">
        <v>4</v>
      </c>
      <c r="G16609">
        <v>6</v>
      </c>
      <c r="H16609">
        <v>2004</v>
      </c>
      <c r="I16609" s="2">
        <v>2422</v>
      </c>
      <c r="J16609" s="2">
        <v>2422</v>
      </c>
      <c r="L16609" s="2">
        <v>2422</v>
      </c>
      <c r="N16609" t="s">
        <v>133</v>
      </c>
    </row>
    <row r="16610" spans="1:14" x14ac:dyDescent="0.25">
      <c r="A16610">
        <v>16609</v>
      </c>
      <c r="B16610">
        <v>2015</v>
      </c>
      <c r="C16610" s="1" t="s">
        <v>1296</v>
      </c>
      <c r="D16610" t="s">
        <v>1297</v>
      </c>
      <c r="E16610" t="s">
        <v>670</v>
      </c>
      <c r="F16610">
        <v>26</v>
      </c>
      <c r="G16610">
        <v>6</v>
      </c>
      <c r="H16610">
        <v>2015</v>
      </c>
      <c r="I16610" s="2">
        <v>2421</v>
      </c>
      <c r="J16610" s="2">
        <v>2421</v>
      </c>
      <c r="L16610" s="2">
        <v>2421</v>
      </c>
      <c r="N16610" t="s">
        <v>1298</v>
      </c>
    </row>
    <row r="16611" spans="1:14" x14ac:dyDescent="0.25">
      <c r="A16611">
        <v>16610</v>
      </c>
      <c r="B16611">
        <v>2002</v>
      </c>
      <c r="C16611" s="1" t="s">
        <v>1293</v>
      </c>
      <c r="D16611" t="s">
        <v>1294</v>
      </c>
      <c r="E16611" t="s">
        <v>1295</v>
      </c>
      <c r="F16611">
        <v>21</v>
      </c>
      <c r="G16611">
        <v>6</v>
      </c>
      <c r="H16611">
        <v>2002</v>
      </c>
      <c r="I16611" s="2">
        <v>2418</v>
      </c>
      <c r="J16611" s="2">
        <v>2418</v>
      </c>
      <c r="L16611" s="2">
        <v>1649</v>
      </c>
      <c r="N16611" t="s">
        <v>133</v>
      </c>
    </row>
    <row r="16612" spans="1:14" x14ac:dyDescent="0.25">
      <c r="A16612">
        <v>16611</v>
      </c>
      <c r="B16612">
        <v>2016</v>
      </c>
      <c r="C16612" s="1" t="s">
        <v>1291</v>
      </c>
      <c r="D16612" t="s">
        <v>1292</v>
      </c>
      <c r="E16612" t="s">
        <v>262</v>
      </c>
      <c r="F16612">
        <v>23</v>
      </c>
      <c r="G16612">
        <v>9</v>
      </c>
      <c r="H16612">
        <v>2016</v>
      </c>
      <c r="I16612" s="2">
        <v>2404</v>
      </c>
      <c r="J16612" s="2">
        <v>2404</v>
      </c>
      <c r="L16612" s="2">
        <v>1697</v>
      </c>
      <c r="N16612" t="s">
        <v>133</v>
      </c>
    </row>
    <row r="16613" spans="1:14" x14ac:dyDescent="0.25">
      <c r="A16613">
        <v>16612</v>
      </c>
      <c r="B16613">
        <v>2007</v>
      </c>
      <c r="C16613" s="1" t="s">
        <v>1289</v>
      </c>
      <c r="D16613" t="s">
        <v>1290</v>
      </c>
      <c r="E16613" t="s">
        <v>451</v>
      </c>
      <c r="F16613">
        <v>9</v>
      </c>
      <c r="G16613">
        <v>5</v>
      </c>
      <c r="H16613">
        <v>2007</v>
      </c>
      <c r="I16613" s="2">
        <v>2393</v>
      </c>
      <c r="J16613" s="2">
        <v>2393</v>
      </c>
      <c r="L16613" s="2">
        <v>1760</v>
      </c>
      <c r="N16613" t="s">
        <v>195</v>
      </c>
    </row>
    <row r="16614" spans="1:14" x14ac:dyDescent="0.25">
      <c r="A16614">
        <v>16613</v>
      </c>
      <c r="B16614">
        <v>2005</v>
      </c>
      <c r="C16614" s="1" t="s">
        <v>1287</v>
      </c>
      <c r="D16614" t="s">
        <v>1288</v>
      </c>
      <c r="E16614" t="s">
        <v>251</v>
      </c>
      <c r="F16614">
        <v>21</v>
      </c>
      <c r="G16614">
        <v>10</v>
      </c>
      <c r="H16614">
        <v>2005</v>
      </c>
      <c r="I16614" s="2">
        <v>2377</v>
      </c>
      <c r="J16614" s="2">
        <v>2377</v>
      </c>
      <c r="L16614" s="2">
        <v>2377</v>
      </c>
      <c r="N16614" t="s">
        <v>195</v>
      </c>
    </row>
    <row r="16615" spans="1:14" x14ac:dyDescent="0.25">
      <c r="A16615">
        <v>16614</v>
      </c>
      <c r="B16615">
        <v>2008</v>
      </c>
      <c r="C16615" s="1" t="s">
        <v>1285</v>
      </c>
      <c r="D16615" t="s">
        <v>1286</v>
      </c>
      <c r="E16615" t="s">
        <v>291</v>
      </c>
      <c r="F16615">
        <v>6</v>
      </c>
      <c r="G16615">
        <v>6</v>
      </c>
      <c r="H16615">
        <v>2008</v>
      </c>
      <c r="I16615" s="2">
        <v>2377</v>
      </c>
      <c r="J16615" s="2">
        <v>2377</v>
      </c>
      <c r="L16615" s="2">
        <v>1628</v>
      </c>
      <c r="N16615" t="s">
        <v>584</v>
      </c>
    </row>
    <row r="16616" spans="1:14" x14ac:dyDescent="0.25">
      <c r="A16616">
        <v>16615</v>
      </c>
      <c r="B16616">
        <v>2011</v>
      </c>
      <c r="C16616" s="1" t="s">
        <v>1283</v>
      </c>
      <c r="D16616" t="s">
        <v>1284</v>
      </c>
      <c r="E16616" t="s">
        <v>301</v>
      </c>
      <c r="F16616">
        <v>2</v>
      </c>
      <c r="G16616">
        <v>9</v>
      </c>
      <c r="H16616">
        <v>2011</v>
      </c>
      <c r="I16616" s="2">
        <v>1008116</v>
      </c>
      <c r="J16616" s="2">
        <v>2377</v>
      </c>
      <c r="K16616" s="2">
        <v>1005739</v>
      </c>
      <c r="L16616" s="2">
        <v>1304</v>
      </c>
      <c r="N16616" t="s">
        <v>124</v>
      </c>
    </row>
    <row r="16617" spans="1:14" x14ac:dyDescent="0.25">
      <c r="A16617">
        <v>16616</v>
      </c>
      <c r="B16617">
        <v>2010</v>
      </c>
      <c r="C16617" s="1" t="s">
        <v>1281</v>
      </c>
      <c r="D16617" t="s">
        <v>1282</v>
      </c>
      <c r="E16617" t="s">
        <v>157</v>
      </c>
      <c r="F16617">
        <v>27</v>
      </c>
      <c r="G16617">
        <v>8</v>
      </c>
      <c r="H16617">
        <v>2010</v>
      </c>
      <c r="I16617" s="2">
        <v>2372</v>
      </c>
      <c r="J16617" s="2">
        <v>2372</v>
      </c>
      <c r="L16617" s="2">
        <v>1400</v>
      </c>
      <c r="N16617" t="s">
        <v>32</v>
      </c>
    </row>
    <row r="16618" spans="1:14" x14ac:dyDescent="0.25">
      <c r="A16618">
        <v>16617</v>
      </c>
      <c r="B16618">
        <v>2007</v>
      </c>
      <c r="C16618" s="1" t="s">
        <v>1279</v>
      </c>
      <c r="D16618" t="s">
        <v>1280</v>
      </c>
      <c r="E16618" t="s">
        <v>301</v>
      </c>
      <c r="F16618">
        <v>27</v>
      </c>
      <c r="G16618">
        <v>4</v>
      </c>
      <c r="H16618">
        <v>2006</v>
      </c>
      <c r="I16618" s="2">
        <v>763742</v>
      </c>
      <c r="J16618" s="2">
        <v>2370</v>
      </c>
      <c r="K16618" s="2">
        <v>761372</v>
      </c>
      <c r="L16618" s="2">
        <v>1307</v>
      </c>
      <c r="N16618" t="s">
        <v>661</v>
      </c>
    </row>
    <row r="16619" spans="1:14" x14ac:dyDescent="0.25">
      <c r="A16619">
        <v>16618</v>
      </c>
      <c r="B16619">
        <v>1991</v>
      </c>
      <c r="C16619" s="1" t="s">
        <v>1276</v>
      </c>
      <c r="D16619" t="s">
        <v>1277</v>
      </c>
      <c r="E16619" t="s">
        <v>1278</v>
      </c>
      <c r="F16619">
        <v>22</v>
      </c>
      <c r="G16619">
        <v>3</v>
      </c>
      <c r="H16619">
        <v>1991</v>
      </c>
      <c r="I16619" s="2">
        <v>2368</v>
      </c>
      <c r="J16619" s="2">
        <v>2368</v>
      </c>
      <c r="L16619" s="2">
        <v>2368</v>
      </c>
      <c r="N16619" t="s">
        <v>325</v>
      </c>
    </row>
    <row r="16620" spans="1:14" x14ac:dyDescent="0.25">
      <c r="A16620">
        <v>16619</v>
      </c>
      <c r="B16620">
        <v>2018</v>
      </c>
      <c r="C16620" s="1" t="s">
        <v>1273</v>
      </c>
      <c r="D16620" t="s">
        <v>1274</v>
      </c>
      <c r="E16620" t="s">
        <v>1275</v>
      </c>
      <c r="F16620">
        <v>5</v>
      </c>
      <c r="G16620">
        <v>1</v>
      </c>
      <c r="H16620">
        <v>2018</v>
      </c>
      <c r="I16620" s="2">
        <v>62716</v>
      </c>
      <c r="J16620" s="2">
        <v>2367</v>
      </c>
      <c r="K16620" s="2">
        <v>60349</v>
      </c>
      <c r="L16620" s="2">
        <v>898</v>
      </c>
      <c r="N16620" t="s">
        <v>133</v>
      </c>
    </row>
    <row r="16621" spans="1:14" x14ac:dyDescent="0.25">
      <c r="A16621">
        <v>16620</v>
      </c>
      <c r="B16621">
        <v>2014</v>
      </c>
      <c r="C16621" s="1" t="s">
        <v>1271</v>
      </c>
      <c r="D16621" t="s">
        <v>1272</v>
      </c>
      <c r="E16621" t="s">
        <v>228</v>
      </c>
      <c r="F16621">
        <v>13</v>
      </c>
      <c r="G16621">
        <v>6</v>
      </c>
      <c r="H16621">
        <v>2014</v>
      </c>
      <c r="I16621" s="2">
        <v>2363</v>
      </c>
      <c r="J16621" s="2">
        <v>2363</v>
      </c>
      <c r="L16621" s="2">
        <v>189</v>
      </c>
      <c r="N16621" t="s">
        <v>195</v>
      </c>
    </row>
    <row r="16622" spans="1:14" x14ac:dyDescent="0.25">
      <c r="A16622">
        <v>16621</v>
      </c>
      <c r="B16622">
        <v>2009</v>
      </c>
      <c r="C16622" s="1" t="s">
        <v>1269</v>
      </c>
      <c r="D16622" t="s">
        <v>1270</v>
      </c>
      <c r="E16622" t="s">
        <v>220</v>
      </c>
      <c r="F16622">
        <v>16</v>
      </c>
      <c r="G16622">
        <v>1</v>
      </c>
      <c r="H16622">
        <v>2009</v>
      </c>
      <c r="I16622" s="2">
        <v>2359</v>
      </c>
      <c r="J16622" s="2">
        <v>2359</v>
      </c>
      <c r="L16622" s="2">
        <v>89</v>
      </c>
      <c r="N16622" t="s">
        <v>124</v>
      </c>
    </row>
    <row r="16623" spans="1:14" x14ac:dyDescent="0.25">
      <c r="A16623">
        <v>16622</v>
      </c>
      <c r="B16623">
        <v>1985</v>
      </c>
      <c r="C16623" s="1" t="s">
        <v>1266</v>
      </c>
      <c r="D16623" t="s">
        <v>1267</v>
      </c>
      <c r="E16623" t="s">
        <v>1268</v>
      </c>
      <c r="F16623">
        <v>4</v>
      </c>
      <c r="G16623">
        <v>10</v>
      </c>
      <c r="H16623">
        <v>1985</v>
      </c>
      <c r="I16623" s="2">
        <v>2357</v>
      </c>
      <c r="J16623" s="2">
        <v>2357</v>
      </c>
      <c r="L16623" s="2">
        <v>2357</v>
      </c>
      <c r="N16623" t="s">
        <v>407</v>
      </c>
    </row>
    <row r="16624" spans="1:14" x14ac:dyDescent="0.25">
      <c r="A16624">
        <v>16623</v>
      </c>
      <c r="B16624">
        <v>2019</v>
      </c>
      <c r="C16624" s="1" t="s">
        <v>1264</v>
      </c>
      <c r="D16624" t="s">
        <v>1265</v>
      </c>
      <c r="F16624">
        <v>12</v>
      </c>
      <c r="G16624">
        <v>9</v>
      </c>
      <c r="H16624">
        <v>2018</v>
      </c>
      <c r="I16624" s="2">
        <v>374952</v>
      </c>
      <c r="J16624" s="2">
        <v>2354</v>
      </c>
      <c r="K16624" s="2">
        <v>372598</v>
      </c>
      <c r="N16624" t="s">
        <v>88</v>
      </c>
    </row>
    <row r="16625" spans="1:14" x14ac:dyDescent="0.25">
      <c r="A16625">
        <v>16624</v>
      </c>
      <c r="B16625">
        <v>1992</v>
      </c>
      <c r="C16625" s="1" t="s">
        <v>1262</v>
      </c>
      <c r="D16625" t="s">
        <v>1263</v>
      </c>
      <c r="E16625" t="s">
        <v>251</v>
      </c>
      <c r="F16625">
        <v>1</v>
      </c>
      <c r="G16625">
        <v>5</v>
      </c>
      <c r="H16625">
        <v>1992</v>
      </c>
      <c r="I16625" s="2">
        <v>2343</v>
      </c>
      <c r="J16625" s="2">
        <v>2343</v>
      </c>
      <c r="L16625" s="2">
        <v>2343</v>
      </c>
      <c r="N16625" t="s">
        <v>88</v>
      </c>
    </row>
    <row r="16626" spans="1:14" x14ac:dyDescent="0.25">
      <c r="A16626">
        <v>16625</v>
      </c>
      <c r="B16626">
        <v>2014</v>
      </c>
      <c r="C16626" s="1" t="s">
        <v>1259</v>
      </c>
      <c r="D16626" t="s">
        <v>1260</v>
      </c>
      <c r="E16626" t="s">
        <v>204</v>
      </c>
      <c r="F16626">
        <v>1</v>
      </c>
      <c r="G16626">
        <v>8</v>
      </c>
      <c r="H16626">
        <v>2014</v>
      </c>
      <c r="I16626" s="2">
        <v>10254</v>
      </c>
      <c r="J16626" s="2">
        <v>2340</v>
      </c>
      <c r="K16626" s="2">
        <v>7914</v>
      </c>
      <c r="L16626" s="2">
        <v>876</v>
      </c>
      <c r="N16626" t="s">
        <v>1261</v>
      </c>
    </row>
    <row r="16627" spans="1:14" x14ac:dyDescent="0.25">
      <c r="A16627">
        <v>16626</v>
      </c>
      <c r="B16627">
        <v>2008</v>
      </c>
      <c r="C16627" s="1" t="s">
        <v>1257</v>
      </c>
      <c r="D16627" t="s">
        <v>1258</v>
      </c>
      <c r="E16627" t="s">
        <v>288</v>
      </c>
      <c r="F16627">
        <v>6</v>
      </c>
      <c r="G16627">
        <v>6</v>
      </c>
      <c r="H16627">
        <v>2008</v>
      </c>
      <c r="I16627" s="2">
        <v>2337</v>
      </c>
      <c r="J16627" s="2">
        <v>2337</v>
      </c>
      <c r="L16627" s="2">
        <v>2237</v>
      </c>
      <c r="N16627" t="s">
        <v>17</v>
      </c>
    </row>
    <row r="16628" spans="1:14" x14ac:dyDescent="0.25">
      <c r="A16628">
        <v>16627</v>
      </c>
      <c r="B16628">
        <v>2013</v>
      </c>
      <c r="C16628" s="1" t="s">
        <v>1255</v>
      </c>
      <c r="D16628" t="s">
        <v>1256</v>
      </c>
      <c r="E16628" t="s">
        <v>288</v>
      </c>
      <c r="F16628">
        <v>5</v>
      </c>
      <c r="G16628">
        <v>4</v>
      </c>
      <c r="H16628">
        <v>2013</v>
      </c>
      <c r="I16628" s="2">
        <v>2325</v>
      </c>
      <c r="J16628" s="2">
        <v>2325</v>
      </c>
      <c r="L16628" s="2">
        <v>1715</v>
      </c>
      <c r="N16628" t="s">
        <v>133</v>
      </c>
    </row>
    <row r="16629" spans="1:14" x14ac:dyDescent="0.25">
      <c r="A16629">
        <v>16628</v>
      </c>
      <c r="B16629">
        <v>2007</v>
      </c>
      <c r="C16629" s="1" t="s">
        <v>1252</v>
      </c>
      <c r="D16629" t="s">
        <v>1253</v>
      </c>
      <c r="E16629" t="s">
        <v>1254</v>
      </c>
      <c r="F16629">
        <v>8</v>
      </c>
      <c r="G16629">
        <v>6</v>
      </c>
      <c r="H16629">
        <v>2007</v>
      </c>
      <c r="I16629" s="2">
        <v>2324</v>
      </c>
      <c r="J16629" s="2">
        <v>2324</v>
      </c>
      <c r="L16629" s="2">
        <v>1340</v>
      </c>
      <c r="N16629" t="s">
        <v>834</v>
      </c>
    </row>
    <row r="16630" spans="1:14" x14ac:dyDescent="0.25">
      <c r="A16630">
        <v>16629</v>
      </c>
      <c r="B16630">
        <v>1991</v>
      </c>
      <c r="C16630" s="1" t="s">
        <v>1249</v>
      </c>
      <c r="D16630" t="s">
        <v>1250</v>
      </c>
      <c r="E16630" t="s">
        <v>1251</v>
      </c>
      <c r="F16630">
        <v>15</v>
      </c>
      <c r="G16630">
        <v>11</v>
      </c>
      <c r="H16630">
        <v>1991</v>
      </c>
      <c r="I16630" s="2">
        <v>2323</v>
      </c>
      <c r="J16630" s="2">
        <v>2323</v>
      </c>
      <c r="N16630" t="s">
        <v>88</v>
      </c>
    </row>
    <row r="16631" spans="1:14" x14ac:dyDescent="0.25">
      <c r="A16631">
        <v>16630</v>
      </c>
      <c r="B16631">
        <v>2013</v>
      </c>
      <c r="C16631" s="1" t="s">
        <v>1247</v>
      </c>
      <c r="D16631" t="s">
        <v>1248</v>
      </c>
      <c r="E16631" t="s">
        <v>228</v>
      </c>
      <c r="F16631">
        <v>3</v>
      </c>
      <c r="G16631">
        <v>5</v>
      </c>
      <c r="H16631">
        <v>2013</v>
      </c>
      <c r="I16631" s="2">
        <v>2311</v>
      </c>
      <c r="J16631" s="2">
        <v>2311</v>
      </c>
      <c r="L16631" s="2">
        <v>1756</v>
      </c>
      <c r="N16631" t="s">
        <v>956</v>
      </c>
    </row>
    <row r="16632" spans="1:14" x14ac:dyDescent="0.25">
      <c r="A16632">
        <v>16631</v>
      </c>
      <c r="B16632">
        <v>2019</v>
      </c>
      <c r="C16632" s="1" t="s">
        <v>1245</v>
      </c>
      <c r="D16632" t="s">
        <v>1246</v>
      </c>
      <c r="E16632" t="s">
        <v>730</v>
      </c>
      <c r="F16632">
        <v>18</v>
      </c>
      <c r="G16632">
        <v>10</v>
      </c>
      <c r="H16632">
        <v>2019</v>
      </c>
      <c r="I16632" s="2">
        <v>2298</v>
      </c>
      <c r="J16632" s="2">
        <v>2298</v>
      </c>
      <c r="L16632" s="2">
        <v>1156</v>
      </c>
      <c r="N16632" t="s">
        <v>195</v>
      </c>
    </row>
    <row r="16633" spans="1:14" x14ac:dyDescent="0.25">
      <c r="A16633">
        <v>16632</v>
      </c>
      <c r="B16633">
        <v>2011</v>
      </c>
      <c r="C16633" s="1" t="s">
        <v>1243</v>
      </c>
      <c r="D16633" t="s">
        <v>1244</v>
      </c>
      <c r="E16633" t="s">
        <v>654</v>
      </c>
      <c r="F16633">
        <v>30</v>
      </c>
      <c r="G16633">
        <v>9</v>
      </c>
      <c r="H16633">
        <v>2011</v>
      </c>
      <c r="I16633" s="2">
        <v>2269</v>
      </c>
      <c r="J16633" s="2">
        <v>2269</v>
      </c>
      <c r="N16633" t="s">
        <v>88</v>
      </c>
    </row>
    <row r="16634" spans="1:14" x14ac:dyDescent="0.25">
      <c r="A16634">
        <v>16633</v>
      </c>
      <c r="B16634">
        <v>1999</v>
      </c>
      <c r="C16634" s="1" t="s">
        <v>1240</v>
      </c>
      <c r="D16634" t="s">
        <v>1241</v>
      </c>
      <c r="E16634" t="s">
        <v>1242</v>
      </c>
      <c r="F16634">
        <v>19</v>
      </c>
      <c r="G16634">
        <v>3</v>
      </c>
      <c r="H16634">
        <v>1999</v>
      </c>
      <c r="I16634" s="2">
        <v>2264</v>
      </c>
      <c r="J16634" s="2">
        <v>2264</v>
      </c>
      <c r="N16634" t="s">
        <v>1026</v>
      </c>
    </row>
    <row r="16635" spans="1:14" x14ac:dyDescent="0.25">
      <c r="A16635">
        <v>16634</v>
      </c>
      <c r="B16635">
        <v>2018</v>
      </c>
      <c r="C16635" s="1" t="s">
        <v>1238</v>
      </c>
      <c r="D16635" t="s">
        <v>1239</v>
      </c>
      <c r="E16635" t="s">
        <v>778</v>
      </c>
      <c r="F16635">
        <v>13</v>
      </c>
      <c r="G16635">
        <v>4</v>
      </c>
      <c r="H16635">
        <v>2018</v>
      </c>
      <c r="I16635" s="2">
        <v>68260</v>
      </c>
      <c r="J16635" s="2">
        <v>2263</v>
      </c>
      <c r="K16635" s="2">
        <v>65997</v>
      </c>
      <c r="L16635" s="2">
        <v>1430</v>
      </c>
      <c r="N16635" t="s">
        <v>302</v>
      </c>
    </row>
    <row r="16636" spans="1:14" x14ac:dyDescent="0.25">
      <c r="A16636">
        <v>16635</v>
      </c>
      <c r="B16636">
        <v>2017</v>
      </c>
      <c r="C16636" s="1" t="s">
        <v>1235</v>
      </c>
      <c r="D16636" t="s">
        <v>1236</v>
      </c>
      <c r="E16636" t="s">
        <v>1237</v>
      </c>
      <c r="F16636">
        <v>25</v>
      </c>
      <c r="G16636">
        <v>8</v>
      </c>
      <c r="H16636">
        <v>2017</v>
      </c>
      <c r="I16636" s="2">
        <v>2255</v>
      </c>
      <c r="J16636" s="2">
        <v>2255</v>
      </c>
      <c r="L16636" s="2">
        <v>280</v>
      </c>
      <c r="N16636" t="s">
        <v>325</v>
      </c>
    </row>
    <row r="16637" spans="1:14" x14ac:dyDescent="0.25">
      <c r="A16637">
        <v>16636</v>
      </c>
      <c r="B16637">
        <v>2005</v>
      </c>
      <c r="C16637" s="1" t="s">
        <v>1233</v>
      </c>
      <c r="D16637" t="s">
        <v>1234</v>
      </c>
      <c r="F16637">
        <v>6</v>
      </c>
      <c r="G16637">
        <v>2</v>
      </c>
      <c r="H16637">
        <v>2004</v>
      </c>
      <c r="I16637" s="2">
        <v>1306326</v>
      </c>
      <c r="J16637" s="2">
        <v>2254</v>
      </c>
      <c r="K16637" s="2">
        <v>1304072</v>
      </c>
      <c r="N16637" t="s">
        <v>269</v>
      </c>
    </row>
    <row r="16638" spans="1:14" x14ac:dyDescent="0.25">
      <c r="A16638">
        <v>16637</v>
      </c>
      <c r="B16638">
        <v>2015</v>
      </c>
      <c r="C16638" s="1" t="s">
        <v>1230</v>
      </c>
      <c r="D16638" t="s">
        <v>1231</v>
      </c>
      <c r="E16638" t="s">
        <v>258</v>
      </c>
      <c r="F16638">
        <v>27</v>
      </c>
      <c r="G16638">
        <v>2</v>
      </c>
      <c r="H16638">
        <v>2015</v>
      </c>
      <c r="I16638" s="2">
        <v>2250</v>
      </c>
      <c r="J16638" s="2">
        <v>2250</v>
      </c>
      <c r="L16638" s="2">
        <v>2250</v>
      </c>
      <c r="N16638" t="s">
        <v>1232</v>
      </c>
    </row>
    <row r="16639" spans="1:14" x14ac:dyDescent="0.25">
      <c r="A16639">
        <v>16638</v>
      </c>
      <c r="B16639">
        <v>2006</v>
      </c>
      <c r="C16639" s="1" t="s">
        <v>1228</v>
      </c>
      <c r="D16639" t="s">
        <v>1229</v>
      </c>
      <c r="E16639" t="s">
        <v>721</v>
      </c>
      <c r="F16639">
        <v>17</v>
      </c>
      <c r="G16639">
        <v>3</v>
      </c>
      <c r="H16639">
        <v>2006</v>
      </c>
      <c r="I16639" s="2">
        <v>2248</v>
      </c>
      <c r="J16639" s="2">
        <v>2248</v>
      </c>
      <c r="L16639" s="2">
        <v>466</v>
      </c>
      <c r="N16639" t="s">
        <v>195</v>
      </c>
    </row>
    <row r="16640" spans="1:14" x14ac:dyDescent="0.25">
      <c r="A16640">
        <v>16639</v>
      </c>
      <c r="B16640">
        <v>2016</v>
      </c>
      <c r="C16640" s="1" t="s">
        <v>1226</v>
      </c>
      <c r="D16640" t="s">
        <v>1227</v>
      </c>
      <c r="E16640" t="s">
        <v>220</v>
      </c>
      <c r="F16640">
        <v>8</v>
      </c>
      <c r="G16640">
        <v>4</v>
      </c>
      <c r="H16640">
        <v>2016</v>
      </c>
      <c r="I16640" s="2">
        <v>2242</v>
      </c>
      <c r="J16640" s="2">
        <v>2242</v>
      </c>
      <c r="L16640" s="2">
        <v>47</v>
      </c>
      <c r="N16640" t="s">
        <v>213</v>
      </c>
    </row>
    <row r="16641" spans="1:14" x14ac:dyDescent="0.25">
      <c r="A16641">
        <v>16640</v>
      </c>
      <c r="B16641">
        <v>2006</v>
      </c>
      <c r="C16641" s="1" t="s">
        <v>1223</v>
      </c>
      <c r="D16641" t="s">
        <v>1224</v>
      </c>
      <c r="E16641" t="s">
        <v>1225</v>
      </c>
      <c r="F16641">
        <v>17</v>
      </c>
      <c r="G16641">
        <v>3</v>
      </c>
      <c r="H16641">
        <v>2006</v>
      </c>
      <c r="I16641" s="2">
        <v>913792</v>
      </c>
      <c r="J16641" s="2">
        <v>2241</v>
      </c>
      <c r="K16641" s="2">
        <v>911551</v>
      </c>
      <c r="L16641" s="2">
        <v>1511</v>
      </c>
      <c r="N16641" t="s">
        <v>133</v>
      </c>
    </row>
    <row r="16642" spans="1:14" x14ac:dyDescent="0.25">
      <c r="A16642">
        <v>16641</v>
      </c>
      <c r="B16642">
        <v>2010</v>
      </c>
      <c r="C16642" s="1" t="s">
        <v>1220</v>
      </c>
      <c r="D16642" t="s">
        <v>1221</v>
      </c>
      <c r="E16642" t="s">
        <v>1222</v>
      </c>
      <c r="F16642">
        <v>10</v>
      </c>
      <c r="G16642">
        <v>12</v>
      </c>
      <c r="H16642">
        <v>2010</v>
      </c>
      <c r="I16642" s="2">
        <v>2240</v>
      </c>
      <c r="J16642" s="2">
        <v>2240</v>
      </c>
      <c r="L16642" s="2">
        <v>2240</v>
      </c>
      <c r="N16642" t="s">
        <v>124</v>
      </c>
    </row>
    <row r="16643" spans="1:14" x14ac:dyDescent="0.25">
      <c r="A16643">
        <v>16642</v>
      </c>
      <c r="B16643">
        <v>2017</v>
      </c>
      <c r="C16643" s="1" t="s">
        <v>1218</v>
      </c>
      <c r="D16643" t="s">
        <v>1219</v>
      </c>
      <c r="E16643" t="s">
        <v>262</v>
      </c>
      <c r="F16643">
        <v>18</v>
      </c>
      <c r="G16643">
        <v>8</v>
      </c>
      <c r="H16643">
        <v>2016</v>
      </c>
      <c r="I16643" s="2">
        <v>4770</v>
      </c>
      <c r="J16643" s="2">
        <v>2223</v>
      </c>
      <c r="K16643" s="2">
        <v>2547</v>
      </c>
      <c r="L16643" s="2">
        <v>900</v>
      </c>
      <c r="N16643" t="s">
        <v>235</v>
      </c>
    </row>
    <row r="16644" spans="1:14" x14ac:dyDescent="0.25">
      <c r="A16644">
        <v>16643</v>
      </c>
      <c r="B16644">
        <v>2002</v>
      </c>
      <c r="C16644" s="1" t="s">
        <v>1216</v>
      </c>
      <c r="D16644" t="s">
        <v>1217</v>
      </c>
      <c r="E16644" t="s">
        <v>228</v>
      </c>
      <c r="F16644">
        <v>12</v>
      </c>
      <c r="G16644">
        <v>6</v>
      </c>
      <c r="H16644">
        <v>2002</v>
      </c>
      <c r="I16644" s="2">
        <v>2219</v>
      </c>
      <c r="J16644" s="2">
        <v>2219</v>
      </c>
      <c r="N16644" t="s">
        <v>279</v>
      </c>
    </row>
    <row r="16645" spans="1:14" x14ac:dyDescent="0.25">
      <c r="A16645">
        <v>16644</v>
      </c>
      <c r="B16645">
        <v>2012</v>
      </c>
      <c r="C16645" s="1" t="s">
        <v>1214</v>
      </c>
      <c r="D16645" t="s">
        <v>1215</v>
      </c>
      <c r="E16645" t="s">
        <v>451</v>
      </c>
      <c r="F16645">
        <v>6</v>
      </c>
      <c r="G16645">
        <v>7</v>
      </c>
      <c r="H16645">
        <v>2012</v>
      </c>
      <c r="I16645" s="2">
        <v>2219</v>
      </c>
      <c r="J16645" s="2">
        <v>2219</v>
      </c>
      <c r="L16645" s="2">
        <v>378</v>
      </c>
      <c r="N16645" t="s">
        <v>195</v>
      </c>
    </row>
    <row r="16646" spans="1:14" x14ac:dyDescent="0.25">
      <c r="A16646">
        <v>16645</v>
      </c>
      <c r="B16646">
        <v>2005</v>
      </c>
      <c r="C16646" s="1" t="s">
        <v>1211</v>
      </c>
      <c r="D16646" t="s">
        <v>1212</v>
      </c>
      <c r="E16646" t="s">
        <v>1213</v>
      </c>
      <c r="F16646">
        <v>9</v>
      </c>
      <c r="G16646">
        <v>9</v>
      </c>
      <c r="H16646">
        <v>2005</v>
      </c>
      <c r="I16646" s="2">
        <v>2216</v>
      </c>
      <c r="J16646" s="2">
        <v>2216</v>
      </c>
      <c r="L16646" s="2">
        <v>2216</v>
      </c>
      <c r="M16646" s="2">
        <v>30000000</v>
      </c>
      <c r="N16646" t="s">
        <v>38</v>
      </c>
    </row>
    <row r="16647" spans="1:14" x14ac:dyDescent="0.25">
      <c r="A16647">
        <v>16646</v>
      </c>
      <c r="B16647">
        <v>2006</v>
      </c>
      <c r="C16647" s="1" t="s">
        <v>1209</v>
      </c>
      <c r="D16647" t="s">
        <v>1210</v>
      </c>
      <c r="E16647" t="s">
        <v>808</v>
      </c>
      <c r="F16647">
        <v>24</v>
      </c>
      <c r="G16647">
        <v>2</v>
      </c>
      <c r="H16647">
        <v>2006</v>
      </c>
      <c r="I16647" s="2">
        <v>2214</v>
      </c>
      <c r="J16647" s="2">
        <v>2214</v>
      </c>
      <c r="L16647" s="2">
        <v>2214</v>
      </c>
      <c r="N16647" t="s">
        <v>195</v>
      </c>
    </row>
    <row r="16648" spans="1:14" x14ac:dyDescent="0.25">
      <c r="A16648">
        <v>16647</v>
      </c>
      <c r="B16648">
        <v>2017</v>
      </c>
      <c r="C16648" s="1" t="s">
        <v>1207</v>
      </c>
      <c r="D16648" t="s">
        <v>1208</v>
      </c>
      <c r="E16648" t="s">
        <v>685</v>
      </c>
      <c r="F16648">
        <v>7</v>
      </c>
      <c r="G16648">
        <v>7</v>
      </c>
      <c r="H16648">
        <v>2017</v>
      </c>
      <c r="I16648" s="2">
        <v>2208</v>
      </c>
      <c r="J16648" s="2">
        <v>2208</v>
      </c>
      <c r="L16648" s="2">
        <v>940</v>
      </c>
      <c r="N16648" t="s">
        <v>322</v>
      </c>
    </row>
    <row r="16649" spans="1:14" x14ac:dyDescent="0.25">
      <c r="A16649">
        <v>16648</v>
      </c>
      <c r="B16649">
        <v>2013</v>
      </c>
      <c r="C16649" s="1" t="s">
        <v>1204</v>
      </c>
      <c r="D16649" t="s">
        <v>1205</v>
      </c>
      <c r="E16649" t="s">
        <v>1206</v>
      </c>
      <c r="F16649">
        <v>5</v>
      </c>
      <c r="G16649">
        <v>9</v>
      </c>
      <c r="H16649">
        <v>2013</v>
      </c>
      <c r="I16649" s="2">
        <v>2207</v>
      </c>
      <c r="J16649" s="2">
        <v>2207</v>
      </c>
      <c r="L16649" s="2">
        <v>610</v>
      </c>
      <c r="N16649" t="s">
        <v>88</v>
      </c>
    </row>
    <row r="16650" spans="1:14" x14ac:dyDescent="0.25">
      <c r="A16650">
        <v>16649</v>
      </c>
      <c r="B16650">
        <v>2012</v>
      </c>
      <c r="C16650" s="1" t="s">
        <v>1201</v>
      </c>
      <c r="D16650" t="s">
        <v>1202</v>
      </c>
      <c r="E16650" t="s">
        <v>1203</v>
      </c>
      <c r="F16650">
        <v>1</v>
      </c>
      <c r="G16650">
        <v>3</v>
      </c>
      <c r="H16650">
        <v>2012</v>
      </c>
      <c r="I16650" s="2">
        <v>2206</v>
      </c>
      <c r="J16650" s="2">
        <v>2206</v>
      </c>
      <c r="N16650" t="s">
        <v>133</v>
      </c>
    </row>
    <row r="16651" spans="1:14" x14ac:dyDescent="0.25">
      <c r="A16651">
        <v>16650</v>
      </c>
      <c r="B16651">
        <v>2010</v>
      </c>
      <c r="C16651" s="1" t="s">
        <v>1198</v>
      </c>
      <c r="D16651" t="s">
        <v>1199</v>
      </c>
      <c r="F16651">
        <v>4</v>
      </c>
      <c r="G16651">
        <v>9</v>
      </c>
      <c r="H16651">
        <v>2009</v>
      </c>
      <c r="I16651" s="2">
        <v>230862</v>
      </c>
      <c r="J16651" s="2">
        <v>2201</v>
      </c>
      <c r="K16651" s="2">
        <v>228661</v>
      </c>
      <c r="N16651" t="s">
        <v>1200</v>
      </c>
    </row>
    <row r="16652" spans="1:14" x14ac:dyDescent="0.25">
      <c r="A16652">
        <v>16651</v>
      </c>
      <c r="B16652">
        <v>2003</v>
      </c>
      <c r="C16652" s="1" t="s">
        <v>1195</v>
      </c>
      <c r="D16652" t="s">
        <v>1196</v>
      </c>
      <c r="E16652" t="s">
        <v>805</v>
      </c>
      <c r="F16652">
        <v>28</v>
      </c>
      <c r="G16652">
        <v>2</v>
      </c>
      <c r="H16652">
        <v>2003</v>
      </c>
      <c r="I16652" s="2">
        <v>2199</v>
      </c>
      <c r="J16652" s="2">
        <v>2199</v>
      </c>
      <c r="L16652" s="2">
        <v>2199</v>
      </c>
      <c r="N16652" t="s">
        <v>1197</v>
      </c>
    </row>
    <row r="16653" spans="1:14" x14ac:dyDescent="0.25">
      <c r="A16653">
        <v>16652</v>
      </c>
      <c r="B16653">
        <v>2006</v>
      </c>
      <c r="C16653" s="1" t="s">
        <v>1192</v>
      </c>
      <c r="D16653" t="s">
        <v>1193</v>
      </c>
      <c r="E16653" t="s">
        <v>1194</v>
      </c>
      <c r="F16653">
        <v>15</v>
      </c>
      <c r="G16653">
        <v>8</v>
      </c>
      <c r="H16653">
        <v>2006</v>
      </c>
      <c r="I16653" s="2">
        <v>2192</v>
      </c>
      <c r="J16653" s="2">
        <v>2192</v>
      </c>
      <c r="L16653" s="2">
        <v>2112</v>
      </c>
      <c r="N16653" t="s">
        <v>133</v>
      </c>
    </row>
    <row r="16654" spans="1:14" x14ac:dyDescent="0.25">
      <c r="A16654">
        <v>16653</v>
      </c>
      <c r="B16654">
        <v>2019</v>
      </c>
      <c r="C16654" s="1" t="s">
        <v>1189</v>
      </c>
      <c r="D16654" t="s">
        <v>1190</v>
      </c>
      <c r="E16654" t="s">
        <v>1191</v>
      </c>
      <c r="F16654">
        <v>11</v>
      </c>
      <c r="G16654">
        <v>10</v>
      </c>
      <c r="H16654">
        <v>2019</v>
      </c>
      <c r="I16654" s="2">
        <v>2177</v>
      </c>
      <c r="J16654" s="2">
        <v>2177</v>
      </c>
      <c r="L16654" s="2">
        <v>416</v>
      </c>
      <c r="N16654" t="s">
        <v>195</v>
      </c>
    </row>
    <row r="16655" spans="1:14" x14ac:dyDescent="0.25">
      <c r="A16655">
        <v>16654</v>
      </c>
      <c r="B16655">
        <v>2003</v>
      </c>
      <c r="C16655" s="1" t="s">
        <v>1187</v>
      </c>
      <c r="D16655" t="s">
        <v>1188</v>
      </c>
      <c r="E16655" t="s">
        <v>386</v>
      </c>
      <c r="F16655">
        <v>27</v>
      </c>
      <c r="G16655">
        <v>6</v>
      </c>
      <c r="H16655">
        <v>2003</v>
      </c>
      <c r="I16655" s="2">
        <v>2171</v>
      </c>
      <c r="J16655" s="2">
        <v>2171</v>
      </c>
      <c r="L16655" s="2">
        <v>1225</v>
      </c>
      <c r="N16655" t="s">
        <v>244</v>
      </c>
    </row>
    <row r="16656" spans="1:14" x14ac:dyDescent="0.25">
      <c r="A16656">
        <v>16655</v>
      </c>
      <c r="B16656">
        <v>2015</v>
      </c>
      <c r="C16656" s="1" t="s">
        <v>1185</v>
      </c>
      <c r="D16656" t="s">
        <v>1186</v>
      </c>
      <c r="E16656" t="s">
        <v>295</v>
      </c>
      <c r="F16656">
        <v>5</v>
      </c>
      <c r="G16656">
        <v>8</v>
      </c>
      <c r="H16656">
        <v>2015</v>
      </c>
      <c r="I16656" s="2">
        <v>339461</v>
      </c>
      <c r="J16656" s="2">
        <v>2167</v>
      </c>
      <c r="K16656" s="2">
        <v>337294</v>
      </c>
      <c r="L16656" s="2">
        <v>297</v>
      </c>
      <c r="N16656" t="s">
        <v>29</v>
      </c>
    </row>
    <row r="16657" spans="1:14" x14ac:dyDescent="0.25">
      <c r="A16657">
        <v>16656</v>
      </c>
      <c r="B16657">
        <v>2002</v>
      </c>
      <c r="C16657" s="1" t="s">
        <v>1182</v>
      </c>
      <c r="D16657" t="s">
        <v>1183</v>
      </c>
      <c r="E16657" t="s">
        <v>1184</v>
      </c>
      <c r="F16657">
        <v>22</v>
      </c>
      <c r="G16657">
        <v>11</v>
      </c>
      <c r="H16657">
        <v>2002</v>
      </c>
      <c r="I16657" s="2">
        <v>2152</v>
      </c>
      <c r="J16657" s="2">
        <v>2152</v>
      </c>
      <c r="L16657" s="2">
        <v>2152</v>
      </c>
      <c r="N16657" t="s">
        <v>784</v>
      </c>
    </row>
    <row r="16658" spans="1:14" x14ac:dyDescent="0.25">
      <c r="A16658">
        <v>16657</v>
      </c>
      <c r="B16658">
        <v>2006</v>
      </c>
      <c r="C16658" s="1" t="s">
        <v>1179</v>
      </c>
      <c r="D16658" t="s">
        <v>1180</v>
      </c>
      <c r="E16658" t="s">
        <v>1169</v>
      </c>
      <c r="F16658">
        <v>21</v>
      </c>
      <c r="G16658">
        <v>7</v>
      </c>
      <c r="H16658">
        <v>2006</v>
      </c>
      <c r="I16658" s="2">
        <v>2151</v>
      </c>
      <c r="J16658" s="2">
        <v>2151</v>
      </c>
      <c r="L16658" s="2">
        <v>3780</v>
      </c>
      <c r="N16658" t="s">
        <v>1181</v>
      </c>
    </row>
    <row r="16659" spans="1:14" x14ac:dyDescent="0.25">
      <c r="A16659">
        <v>16658</v>
      </c>
      <c r="B16659">
        <v>2006</v>
      </c>
      <c r="C16659" s="1" t="s">
        <v>1177</v>
      </c>
      <c r="D16659" t="s">
        <v>1178</v>
      </c>
      <c r="E16659" t="s">
        <v>1169</v>
      </c>
      <c r="F16659">
        <v>21</v>
      </c>
      <c r="G16659">
        <v>7</v>
      </c>
      <c r="H16659">
        <v>2006</v>
      </c>
      <c r="I16659" s="2">
        <v>2151</v>
      </c>
      <c r="J16659" s="2">
        <v>2151</v>
      </c>
      <c r="L16659" s="2">
        <v>3780</v>
      </c>
      <c r="N16659" t="s">
        <v>1170</v>
      </c>
    </row>
    <row r="16660" spans="1:14" x14ac:dyDescent="0.25">
      <c r="A16660">
        <v>16659</v>
      </c>
      <c r="B16660">
        <v>2006</v>
      </c>
      <c r="C16660" s="1" t="s">
        <v>1175</v>
      </c>
      <c r="D16660" t="s">
        <v>1176</v>
      </c>
      <c r="E16660" t="s">
        <v>1169</v>
      </c>
      <c r="F16660">
        <v>21</v>
      </c>
      <c r="G16660">
        <v>7</v>
      </c>
      <c r="H16660">
        <v>2006</v>
      </c>
      <c r="I16660" s="2">
        <v>2151</v>
      </c>
      <c r="J16660" s="2">
        <v>2151</v>
      </c>
      <c r="L16660" s="2">
        <v>3780</v>
      </c>
      <c r="N16660" t="s">
        <v>1170</v>
      </c>
    </row>
    <row r="16661" spans="1:14" x14ac:dyDescent="0.25">
      <c r="A16661">
        <v>16660</v>
      </c>
      <c r="B16661">
        <v>2006</v>
      </c>
      <c r="C16661" s="1" t="s">
        <v>1173</v>
      </c>
      <c r="D16661" t="s">
        <v>1174</v>
      </c>
      <c r="E16661" t="s">
        <v>1169</v>
      </c>
      <c r="F16661">
        <v>21</v>
      </c>
      <c r="G16661">
        <v>7</v>
      </c>
      <c r="H16661">
        <v>2006</v>
      </c>
      <c r="I16661" s="2">
        <v>2151</v>
      </c>
      <c r="J16661" s="2">
        <v>2151</v>
      </c>
      <c r="L16661" s="2">
        <v>3780</v>
      </c>
      <c r="N16661" t="s">
        <v>428</v>
      </c>
    </row>
    <row r="16662" spans="1:14" x14ac:dyDescent="0.25">
      <c r="A16662">
        <v>16661</v>
      </c>
      <c r="B16662">
        <v>2006</v>
      </c>
      <c r="C16662" s="1" t="s">
        <v>1171</v>
      </c>
      <c r="D16662" t="s">
        <v>1172</v>
      </c>
      <c r="E16662" t="s">
        <v>1169</v>
      </c>
      <c r="F16662">
        <v>21</v>
      </c>
      <c r="G16662">
        <v>7</v>
      </c>
      <c r="H16662">
        <v>2006</v>
      </c>
      <c r="I16662" s="2">
        <v>2151</v>
      </c>
      <c r="J16662" s="2">
        <v>2151</v>
      </c>
      <c r="L16662" s="2">
        <v>3780</v>
      </c>
      <c r="N16662" t="s">
        <v>1170</v>
      </c>
    </row>
    <row r="16663" spans="1:14" x14ac:dyDescent="0.25">
      <c r="A16663">
        <v>16662</v>
      </c>
      <c r="B16663">
        <v>2006</v>
      </c>
      <c r="C16663" s="1" t="s">
        <v>1167</v>
      </c>
      <c r="D16663" t="s">
        <v>1168</v>
      </c>
      <c r="E16663" t="s">
        <v>1169</v>
      </c>
      <c r="F16663">
        <v>21</v>
      </c>
      <c r="G16663">
        <v>7</v>
      </c>
      <c r="H16663">
        <v>2006</v>
      </c>
      <c r="I16663" s="2">
        <v>2151</v>
      </c>
      <c r="J16663" s="2">
        <v>2151</v>
      </c>
      <c r="L16663" s="2">
        <v>3780</v>
      </c>
      <c r="N16663" t="s">
        <v>1170</v>
      </c>
    </row>
    <row r="16664" spans="1:14" x14ac:dyDescent="0.25">
      <c r="A16664">
        <v>16663</v>
      </c>
      <c r="B16664">
        <v>2002</v>
      </c>
      <c r="C16664" s="1" t="s">
        <v>1164</v>
      </c>
      <c r="D16664" t="s">
        <v>1165</v>
      </c>
      <c r="E16664" t="s">
        <v>1166</v>
      </c>
      <c r="F16664">
        <v>9</v>
      </c>
      <c r="G16664">
        <v>8</v>
      </c>
      <c r="H16664">
        <v>2002</v>
      </c>
      <c r="I16664" s="2">
        <v>2151</v>
      </c>
      <c r="J16664" s="2">
        <v>2151</v>
      </c>
      <c r="L16664" s="2">
        <v>2151</v>
      </c>
      <c r="N16664" t="s">
        <v>195</v>
      </c>
    </row>
    <row r="16665" spans="1:14" x14ac:dyDescent="0.25">
      <c r="A16665">
        <v>16664</v>
      </c>
      <c r="B16665">
        <v>2006</v>
      </c>
      <c r="C16665" s="1" t="s">
        <v>1162</v>
      </c>
      <c r="D16665" t="s">
        <v>1163</v>
      </c>
      <c r="E16665" t="s">
        <v>805</v>
      </c>
      <c r="F16665">
        <v>19</v>
      </c>
      <c r="G16665">
        <v>5</v>
      </c>
      <c r="H16665">
        <v>2006</v>
      </c>
      <c r="I16665" s="2">
        <v>8486</v>
      </c>
      <c r="J16665" s="2">
        <v>2150</v>
      </c>
      <c r="K16665" s="2">
        <v>6336</v>
      </c>
      <c r="L16665" s="2">
        <v>1406</v>
      </c>
      <c r="N16665" t="s">
        <v>133</v>
      </c>
    </row>
    <row r="16666" spans="1:14" x14ac:dyDescent="0.25">
      <c r="A16666">
        <v>16665</v>
      </c>
      <c r="B16666">
        <v>2018</v>
      </c>
      <c r="C16666" s="1" t="s">
        <v>1160</v>
      </c>
      <c r="D16666" t="s">
        <v>1161</v>
      </c>
      <c r="E16666" t="s">
        <v>212</v>
      </c>
      <c r="F16666">
        <v>1</v>
      </c>
      <c r="G16666">
        <v>3</v>
      </c>
      <c r="H16666">
        <v>2018</v>
      </c>
      <c r="I16666" s="2">
        <v>5487261</v>
      </c>
      <c r="J16666" s="2">
        <v>2150</v>
      </c>
      <c r="K16666" s="2">
        <v>5485111</v>
      </c>
      <c r="L16666" s="2">
        <v>1593</v>
      </c>
      <c r="N16666" t="s">
        <v>69</v>
      </c>
    </row>
    <row r="16667" spans="1:14" x14ac:dyDescent="0.25">
      <c r="A16667">
        <v>16666</v>
      </c>
      <c r="B16667">
        <v>2000</v>
      </c>
      <c r="C16667" s="1" t="s">
        <v>1158</v>
      </c>
      <c r="D16667" t="s">
        <v>1159</v>
      </c>
      <c r="E16667" t="s">
        <v>614</v>
      </c>
      <c r="F16667">
        <v>4</v>
      </c>
      <c r="G16667">
        <v>8</v>
      </c>
      <c r="H16667">
        <v>2000</v>
      </c>
      <c r="I16667" s="2">
        <v>2147</v>
      </c>
      <c r="J16667" s="2">
        <v>2147</v>
      </c>
      <c r="L16667" s="2">
        <v>1432</v>
      </c>
      <c r="N16667" t="s">
        <v>88</v>
      </c>
    </row>
    <row r="16668" spans="1:14" x14ac:dyDescent="0.25">
      <c r="A16668">
        <v>16667</v>
      </c>
      <c r="B16668">
        <v>1999</v>
      </c>
      <c r="C16668" s="1" t="s">
        <v>1155</v>
      </c>
      <c r="D16668" t="s">
        <v>1156</v>
      </c>
      <c r="E16668" t="s">
        <v>1157</v>
      </c>
      <c r="F16668">
        <v>30</v>
      </c>
      <c r="G16668">
        <v>4</v>
      </c>
      <c r="H16668">
        <v>1999</v>
      </c>
      <c r="I16668" s="2">
        <v>2143</v>
      </c>
      <c r="J16668" s="2">
        <v>2143</v>
      </c>
      <c r="L16668" s="2">
        <v>1242</v>
      </c>
      <c r="M16668" s="2">
        <v>4000000</v>
      </c>
      <c r="N16668" t="s">
        <v>38</v>
      </c>
    </row>
    <row r="16669" spans="1:14" x14ac:dyDescent="0.25">
      <c r="A16669">
        <v>16668</v>
      </c>
      <c r="B16669">
        <v>2002</v>
      </c>
      <c r="C16669" s="1" t="s">
        <v>1152</v>
      </c>
      <c r="D16669" t="s">
        <v>1153</v>
      </c>
      <c r="E16669" t="s">
        <v>1154</v>
      </c>
      <c r="F16669">
        <v>16</v>
      </c>
      <c r="G16669">
        <v>10</v>
      </c>
      <c r="H16669">
        <v>2002</v>
      </c>
      <c r="I16669" s="2">
        <v>2139</v>
      </c>
      <c r="J16669" s="2">
        <v>2139</v>
      </c>
      <c r="L16669" s="2">
        <v>1053</v>
      </c>
      <c r="N16669" t="s">
        <v>195</v>
      </c>
    </row>
    <row r="16670" spans="1:14" x14ac:dyDescent="0.25">
      <c r="A16670">
        <v>16669</v>
      </c>
      <c r="B16670">
        <v>2019</v>
      </c>
      <c r="C16670" s="1" t="s">
        <v>1150</v>
      </c>
      <c r="D16670" t="s">
        <v>1151</v>
      </c>
      <c r="E16670" t="s">
        <v>204</v>
      </c>
      <c r="F16670">
        <v>27</v>
      </c>
      <c r="G16670">
        <v>7</v>
      </c>
      <c r="H16670">
        <v>2018</v>
      </c>
      <c r="I16670" s="2">
        <v>6719</v>
      </c>
      <c r="J16670" s="2">
        <v>2138</v>
      </c>
      <c r="K16670" s="2">
        <v>4581</v>
      </c>
      <c r="L16670" s="2">
        <v>1372</v>
      </c>
      <c r="N16670" t="s">
        <v>133</v>
      </c>
    </row>
    <row r="16671" spans="1:14" x14ac:dyDescent="0.25">
      <c r="A16671">
        <v>16670</v>
      </c>
      <c r="B16671">
        <v>2008</v>
      </c>
      <c r="C16671" s="1" t="s">
        <v>1148</v>
      </c>
      <c r="D16671" t="s">
        <v>1149</v>
      </c>
      <c r="E16671" t="s">
        <v>637</v>
      </c>
      <c r="F16671">
        <v>6</v>
      </c>
      <c r="G16671">
        <v>6</v>
      </c>
      <c r="H16671">
        <v>2008</v>
      </c>
      <c r="I16671" s="2">
        <v>569206</v>
      </c>
      <c r="J16671" s="2">
        <v>2134</v>
      </c>
      <c r="K16671" s="2">
        <v>567072</v>
      </c>
      <c r="L16671" s="2">
        <v>1342</v>
      </c>
      <c r="N16671" t="s">
        <v>209</v>
      </c>
    </row>
    <row r="16672" spans="1:14" x14ac:dyDescent="0.25">
      <c r="A16672">
        <v>16671</v>
      </c>
      <c r="B16672">
        <v>2010</v>
      </c>
      <c r="C16672" s="1" t="s">
        <v>1146</v>
      </c>
      <c r="D16672" t="s">
        <v>1147</v>
      </c>
      <c r="F16672">
        <v>2</v>
      </c>
      <c r="G16672">
        <v>8</v>
      </c>
      <c r="H16672">
        <v>2007</v>
      </c>
      <c r="I16672" s="2">
        <v>41101</v>
      </c>
      <c r="J16672" s="2">
        <v>2122</v>
      </c>
      <c r="K16672" s="2">
        <v>38979</v>
      </c>
      <c r="N16672" t="s">
        <v>195</v>
      </c>
    </row>
    <row r="16673" spans="1:14" x14ac:dyDescent="0.25">
      <c r="A16673">
        <v>16672</v>
      </c>
      <c r="B16673">
        <v>2014</v>
      </c>
      <c r="C16673" s="1" t="s">
        <v>1144</v>
      </c>
      <c r="D16673" t="s">
        <v>1145</v>
      </c>
      <c r="E16673" t="s">
        <v>959</v>
      </c>
      <c r="F16673">
        <v>31</v>
      </c>
      <c r="G16673">
        <v>10</v>
      </c>
      <c r="H16673">
        <v>2014</v>
      </c>
      <c r="I16673" s="2">
        <v>2120</v>
      </c>
      <c r="J16673" s="2">
        <v>2120</v>
      </c>
      <c r="L16673" s="2">
        <v>2120</v>
      </c>
      <c r="N16673" t="s">
        <v>32</v>
      </c>
    </row>
    <row r="16674" spans="1:14" x14ac:dyDescent="0.25">
      <c r="A16674">
        <v>16673</v>
      </c>
      <c r="B16674">
        <v>2008</v>
      </c>
      <c r="C16674" s="1" t="s">
        <v>1141</v>
      </c>
      <c r="D16674" t="s">
        <v>1142</v>
      </c>
      <c r="E16674" t="s">
        <v>1143</v>
      </c>
      <c r="F16674">
        <v>11</v>
      </c>
      <c r="G16674">
        <v>1</v>
      </c>
      <c r="H16674">
        <v>2008</v>
      </c>
      <c r="I16674" s="2">
        <v>2119</v>
      </c>
      <c r="J16674" s="2">
        <v>2119</v>
      </c>
      <c r="L16674" s="2">
        <v>2119</v>
      </c>
      <c r="N16674" t="s">
        <v>195</v>
      </c>
    </row>
    <row r="16675" spans="1:14" x14ac:dyDescent="0.25">
      <c r="A16675">
        <v>16674</v>
      </c>
      <c r="B16675">
        <v>2015</v>
      </c>
      <c r="C16675" s="1" t="s">
        <v>1139</v>
      </c>
      <c r="D16675" t="s">
        <v>1140</v>
      </c>
      <c r="E16675" t="s">
        <v>258</v>
      </c>
      <c r="F16675">
        <v>25</v>
      </c>
      <c r="G16675">
        <v>9</v>
      </c>
      <c r="H16675">
        <v>2015</v>
      </c>
      <c r="I16675" s="2">
        <v>2105</v>
      </c>
      <c r="J16675" s="2">
        <v>2105</v>
      </c>
      <c r="L16675" s="2">
        <v>862</v>
      </c>
      <c r="N16675" t="s">
        <v>38</v>
      </c>
    </row>
    <row r="16676" spans="1:14" x14ac:dyDescent="0.25">
      <c r="A16676">
        <v>16675</v>
      </c>
      <c r="B16676">
        <v>2019</v>
      </c>
      <c r="C16676" s="1" t="s">
        <v>1137</v>
      </c>
      <c r="D16676" t="s">
        <v>1138</v>
      </c>
      <c r="E16676" t="s">
        <v>552</v>
      </c>
      <c r="F16676">
        <v>25</v>
      </c>
      <c r="G16676">
        <v>1</v>
      </c>
      <c r="H16676">
        <v>2019</v>
      </c>
      <c r="I16676" s="2">
        <v>2104</v>
      </c>
      <c r="J16676" s="2">
        <v>2104</v>
      </c>
      <c r="L16676" s="2">
        <v>824</v>
      </c>
      <c r="N16676" t="s">
        <v>171</v>
      </c>
    </row>
    <row r="16677" spans="1:14" x14ac:dyDescent="0.25">
      <c r="A16677">
        <v>16676</v>
      </c>
      <c r="B16677">
        <v>2007</v>
      </c>
      <c r="C16677" s="1" t="s">
        <v>1135</v>
      </c>
      <c r="D16677" t="s">
        <v>1136</v>
      </c>
      <c r="E16677" t="s">
        <v>167</v>
      </c>
      <c r="F16677">
        <v>21</v>
      </c>
      <c r="G16677">
        <v>9</v>
      </c>
      <c r="H16677">
        <v>2007</v>
      </c>
      <c r="I16677" s="2">
        <v>90272</v>
      </c>
      <c r="J16677" s="2">
        <v>2099</v>
      </c>
      <c r="K16677" s="2">
        <v>88173</v>
      </c>
      <c r="L16677" s="2">
        <v>2099</v>
      </c>
      <c r="N16677" t="s">
        <v>133</v>
      </c>
    </row>
    <row r="16678" spans="1:14" x14ac:dyDescent="0.25">
      <c r="A16678">
        <v>16677</v>
      </c>
      <c r="B16678">
        <v>2014</v>
      </c>
      <c r="C16678" s="1" t="s">
        <v>1133</v>
      </c>
      <c r="D16678" t="s">
        <v>1134</v>
      </c>
      <c r="E16678" t="s">
        <v>295</v>
      </c>
      <c r="F16678">
        <v>2</v>
      </c>
      <c r="G16678">
        <v>1</v>
      </c>
      <c r="H16678">
        <v>2014</v>
      </c>
      <c r="I16678" s="2">
        <v>208105</v>
      </c>
      <c r="J16678" s="2">
        <v>2098</v>
      </c>
      <c r="K16678" s="2">
        <v>206007</v>
      </c>
      <c r="L16678" s="2">
        <v>593</v>
      </c>
      <c r="N16678" t="s">
        <v>209</v>
      </c>
    </row>
    <row r="16679" spans="1:14" x14ac:dyDescent="0.25">
      <c r="A16679">
        <v>16678</v>
      </c>
      <c r="B16679">
        <v>2017</v>
      </c>
      <c r="C16679" s="1" t="s">
        <v>1131</v>
      </c>
      <c r="D16679" t="s">
        <v>1132</v>
      </c>
      <c r="E16679" t="s">
        <v>725</v>
      </c>
      <c r="F16679">
        <v>13</v>
      </c>
      <c r="G16679">
        <v>9</v>
      </c>
      <c r="H16679">
        <v>2017</v>
      </c>
      <c r="I16679" s="2">
        <v>2077</v>
      </c>
      <c r="J16679" s="2">
        <v>2077</v>
      </c>
      <c r="L16679" s="2">
        <v>1592</v>
      </c>
      <c r="N16679" t="s">
        <v>133</v>
      </c>
    </row>
    <row r="16680" spans="1:14" x14ac:dyDescent="0.25">
      <c r="A16680">
        <v>16679</v>
      </c>
      <c r="B16680">
        <v>2013</v>
      </c>
      <c r="C16680" s="1" t="s">
        <v>1129</v>
      </c>
      <c r="D16680" t="s">
        <v>1130</v>
      </c>
      <c r="E16680" t="s">
        <v>268</v>
      </c>
      <c r="F16680">
        <v>22</v>
      </c>
      <c r="G16680">
        <v>2</v>
      </c>
      <c r="H16680">
        <v>2013</v>
      </c>
      <c r="I16680" s="2">
        <v>2075</v>
      </c>
      <c r="J16680" s="2">
        <v>2075</v>
      </c>
      <c r="L16680" s="2">
        <v>2075</v>
      </c>
      <c r="N16680" t="s">
        <v>38</v>
      </c>
    </row>
    <row r="16681" spans="1:14" x14ac:dyDescent="0.25">
      <c r="A16681">
        <v>16680</v>
      </c>
      <c r="B16681">
        <v>2013</v>
      </c>
      <c r="C16681" s="1" t="s">
        <v>1127</v>
      </c>
      <c r="D16681" t="s">
        <v>1128</v>
      </c>
      <c r="E16681" t="s">
        <v>268</v>
      </c>
      <c r="F16681">
        <v>22</v>
      </c>
      <c r="G16681">
        <v>2</v>
      </c>
      <c r="H16681">
        <v>2013</v>
      </c>
      <c r="I16681" s="2">
        <v>2075</v>
      </c>
      <c r="J16681" s="2">
        <v>2075</v>
      </c>
      <c r="L16681" s="2">
        <v>2075</v>
      </c>
      <c r="N16681" t="s">
        <v>32</v>
      </c>
    </row>
    <row r="16682" spans="1:14" x14ac:dyDescent="0.25">
      <c r="A16682">
        <v>16681</v>
      </c>
      <c r="B16682">
        <v>2008</v>
      </c>
      <c r="C16682" s="1" t="s">
        <v>1125</v>
      </c>
      <c r="D16682" t="s">
        <v>1126</v>
      </c>
      <c r="E16682" t="s">
        <v>291</v>
      </c>
      <c r="F16682">
        <v>11</v>
      </c>
      <c r="G16682">
        <v>7</v>
      </c>
      <c r="H16682">
        <v>2008</v>
      </c>
      <c r="I16682" s="2">
        <v>2070</v>
      </c>
      <c r="J16682" s="2">
        <v>2070</v>
      </c>
      <c r="L16682" s="2">
        <v>1245</v>
      </c>
      <c r="N16682" t="s">
        <v>434</v>
      </c>
    </row>
    <row r="16683" spans="1:14" x14ac:dyDescent="0.25">
      <c r="A16683">
        <v>16682</v>
      </c>
      <c r="B16683">
        <v>2012</v>
      </c>
      <c r="C16683" s="1" t="s">
        <v>1122</v>
      </c>
      <c r="D16683" t="s">
        <v>1123</v>
      </c>
      <c r="E16683" t="s">
        <v>228</v>
      </c>
      <c r="F16683">
        <v>8</v>
      </c>
      <c r="G16683">
        <v>6</v>
      </c>
      <c r="H16683">
        <v>2012</v>
      </c>
      <c r="I16683" s="2">
        <v>2064</v>
      </c>
      <c r="J16683" s="2">
        <v>2064</v>
      </c>
      <c r="L16683" s="2">
        <v>981</v>
      </c>
      <c r="N16683" t="s">
        <v>1124</v>
      </c>
    </row>
    <row r="16684" spans="1:14" x14ac:dyDescent="0.25">
      <c r="A16684">
        <v>16683</v>
      </c>
      <c r="B16684">
        <v>2002</v>
      </c>
      <c r="C16684" s="1" t="s">
        <v>1119</v>
      </c>
      <c r="D16684" t="s">
        <v>1120</v>
      </c>
      <c r="E16684" t="s">
        <v>1121</v>
      </c>
      <c r="F16684">
        <v>26</v>
      </c>
      <c r="G16684">
        <v>4</v>
      </c>
      <c r="H16684">
        <v>2002</v>
      </c>
      <c r="I16684" s="2">
        <v>2042</v>
      </c>
      <c r="J16684" s="2">
        <v>2042</v>
      </c>
      <c r="L16684" s="2">
        <v>2042</v>
      </c>
      <c r="N16684" t="s">
        <v>133</v>
      </c>
    </row>
    <row r="16685" spans="1:14" x14ac:dyDescent="0.25">
      <c r="A16685">
        <v>16684</v>
      </c>
      <c r="B16685">
        <v>2002</v>
      </c>
      <c r="C16685" s="1" t="s">
        <v>1117</v>
      </c>
      <c r="D16685" t="s">
        <v>1118</v>
      </c>
      <c r="E16685" t="s">
        <v>1039</v>
      </c>
      <c r="F16685">
        <v>12</v>
      </c>
      <c r="G16685">
        <v>7</v>
      </c>
      <c r="H16685">
        <v>2002</v>
      </c>
      <c r="I16685" s="2">
        <v>2032</v>
      </c>
      <c r="J16685" s="2">
        <v>2032</v>
      </c>
      <c r="L16685" s="2">
        <v>2032</v>
      </c>
    </row>
    <row r="16686" spans="1:14" x14ac:dyDescent="0.25">
      <c r="A16686">
        <v>16685</v>
      </c>
      <c r="B16686">
        <v>2017</v>
      </c>
      <c r="C16686" s="1" t="s">
        <v>1114</v>
      </c>
      <c r="D16686" t="s">
        <v>1115</v>
      </c>
      <c r="E16686" t="s">
        <v>1116</v>
      </c>
      <c r="F16686">
        <v>4</v>
      </c>
      <c r="G16686">
        <v>8</v>
      </c>
      <c r="H16686">
        <v>2017</v>
      </c>
      <c r="I16686" s="2">
        <v>18459</v>
      </c>
      <c r="J16686" s="2">
        <v>2032</v>
      </c>
      <c r="K16686" s="2">
        <v>16427</v>
      </c>
      <c r="L16686" s="2">
        <v>249</v>
      </c>
      <c r="N16686" t="s">
        <v>32</v>
      </c>
    </row>
    <row r="16687" spans="1:14" x14ac:dyDescent="0.25">
      <c r="A16687">
        <v>16686</v>
      </c>
      <c r="B16687">
        <v>2014</v>
      </c>
      <c r="C16687" s="1" t="s">
        <v>1111</v>
      </c>
      <c r="D16687" t="s">
        <v>1112</v>
      </c>
      <c r="E16687" t="s">
        <v>228</v>
      </c>
      <c r="F16687">
        <v>17</v>
      </c>
      <c r="G16687">
        <v>10</v>
      </c>
      <c r="H16687">
        <v>2014</v>
      </c>
      <c r="I16687" s="2">
        <v>2021</v>
      </c>
      <c r="J16687" s="2">
        <v>2021</v>
      </c>
      <c r="L16687" s="2">
        <v>317</v>
      </c>
      <c r="N16687" t="s">
        <v>1113</v>
      </c>
    </row>
    <row r="16688" spans="1:14" x14ac:dyDescent="0.25">
      <c r="A16688">
        <v>16687</v>
      </c>
      <c r="B16688">
        <v>2006</v>
      </c>
      <c r="C16688" s="1" t="s">
        <v>1107</v>
      </c>
      <c r="D16688" t="s">
        <v>1108</v>
      </c>
      <c r="E16688" t="s">
        <v>1109</v>
      </c>
      <c r="F16688">
        <v>3</v>
      </c>
      <c r="G16688">
        <v>2</v>
      </c>
      <c r="H16688">
        <v>2006</v>
      </c>
      <c r="I16688" s="2">
        <v>2010</v>
      </c>
      <c r="J16688" s="2">
        <v>2010</v>
      </c>
      <c r="L16688" s="2">
        <v>2010</v>
      </c>
      <c r="N16688" t="s">
        <v>1110</v>
      </c>
    </row>
    <row r="16689" spans="1:14" x14ac:dyDescent="0.25">
      <c r="A16689">
        <v>16688</v>
      </c>
      <c r="B16689">
        <v>2003</v>
      </c>
      <c r="C16689" s="1" t="s">
        <v>1105</v>
      </c>
      <c r="D16689" t="s">
        <v>1106</v>
      </c>
      <c r="E16689" t="s">
        <v>1039</v>
      </c>
      <c r="F16689">
        <v>1</v>
      </c>
      <c r="G16689">
        <v>8</v>
      </c>
      <c r="H16689">
        <v>2003</v>
      </c>
      <c r="I16689" s="2">
        <v>2000</v>
      </c>
      <c r="J16689" s="2">
        <v>2000</v>
      </c>
      <c r="L16689" s="2">
        <v>2000</v>
      </c>
      <c r="N16689" t="s">
        <v>209</v>
      </c>
    </row>
    <row r="16690" spans="1:14" x14ac:dyDescent="0.25">
      <c r="A16690">
        <v>16689</v>
      </c>
      <c r="B16690">
        <v>2012</v>
      </c>
      <c r="C16690" s="1" t="s">
        <v>1102</v>
      </c>
      <c r="D16690" t="s">
        <v>1103</v>
      </c>
      <c r="E16690" t="s">
        <v>1104</v>
      </c>
      <c r="F16690">
        <v>12</v>
      </c>
      <c r="G16690">
        <v>10</v>
      </c>
      <c r="H16690">
        <v>2012</v>
      </c>
      <c r="I16690" s="2">
        <v>2000</v>
      </c>
      <c r="J16690" s="2">
        <v>2000</v>
      </c>
      <c r="L16690" s="2">
        <v>2338</v>
      </c>
      <c r="M16690" s="2">
        <v>150000</v>
      </c>
      <c r="N16690" t="s">
        <v>195</v>
      </c>
    </row>
    <row r="16691" spans="1:14" x14ac:dyDescent="0.25">
      <c r="A16691">
        <v>16690</v>
      </c>
      <c r="B16691">
        <v>2016</v>
      </c>
      <c r="C16691" s="1" t="s">
        <v>1100</v>
      </c>
      <c r="D16691" t="s">
        <v>1101</v>
      </c>
      <c r="E16691" t="s">
        <v>540</v>
      </c>
      <c r="F16691">
        <v>24</v>
      </c>
      <c r="G16691">
        <v>6</v>
      </c>
      <c r="H16691">
        <v>2016</v>
      </c>
      <c r="I16691" s="2">
        <v>176777</v>
      </c>
      <c r="J16691" s="2">
        <v>1991</v>
      </c>
      <c r="K16691" s="2">
        <v>174786</v>
      </c>
      <c r="L16691" s="2">
        <v>1650</v>
      </c>
      <c r="N16691" t="s">
        <v>51</v>
      </c>
    </row>
    <row r="16692" spans="1:14" x14ac:dyDescent="0.25">
      <c r="A16692">
        <v>16691</v>
      </c>
      <c r="B16692">
        <v>2006</v>
      </c>
      <c r="C16692" s="1" t="s">
        <v>1097</v>
      </c>
      <c r="D16692" t="s">
        <v>1098</v>
      </c>
      <c r="E16692" t="s">
        <v>1099</v>
      </c>
      <c r="F16692">
        <v>7</v>
      </c>
      <c r="G16692">
        <v>4</v>
      </c>
      <c r="H16692">
        <v>2006</v>
      </c>
      <c r="I16692" s="2">
        <v>1990</v>
      </c>
      <c r="J16692" s="2">
        <v>1990</v>
      </c>
      <c r="L16692" s="2">
        <v>1990</v>
      </c>
      <c r="N16692" t="s">
        <v>88</v>
      </c>
    </row>
    <row r="16693" spans="1:14" x14ac:dyDescent="0.25">
      <c r="A16693">
        <v>16692</v>
      </c>
      <c r="B16693">
        <v>2016</v>
      </c>
      <c r="C16693" s="1" t="s">
        <v>1095</v>
      </c>
      <c r="D16693" t="s">
        <v>1096</v>
      </c>
      <c r="E16693" t="s">
        <v>228</v>
      </c>
      <c r="F16693">
        <v>10</v>
      </c>
      <c r="G16693">
        <v>11</v>
      </c>
      <c r="H16693">
        <v>2016</v>
      </c>
      <c r="I16693" s="2">
        <v>1989</v>
      </c>
      <c r="J16693" s="2">
        <v>1989</v>
      </c>
      <c r="L16693" s="2">
        <v>774</v>
      </c>
      <c r="N16693" t="s">
        <v>38</v>
      </c>
    </row>
    <row r="16694" spans="1:14" x14ac:dyDescent="0.25">
      <c r="A16694">
        <v>16693</v>
      </c>
      <c r="B16694">
        <v>2010</v>
      </c>
      <c r="C16694" s="1" t="s">
        <v>1093</v>
      </c>
      <c r="D16694" t="s">
        <v>1094</v>
      </c>
      <c r="E16694" t="s">
        <v>637</v>
      </c>
      <c r="F16694">
        <v>8</v>
      </c>
      <c r="G16694">
        <v>10</v>
      </c>
      <c r="H16694">
        <v>2010</v>
      </c>
      <c r="I16694" s="2">
        <v>55618</v>
      </c>
      <c r="J16694" s="2">
        <v>1981</v>
      </c>
      <c r="K16694" s="2">
        <v>53637</v>
      </c>
      <c r="L16694" s="2">
        <v>1494</v>
      </c>
      <c r="N16694" t="s">
        <v>661</v>
      </c>
    </row>
    <row r="16695" spans="1:14" x14ac:dyDescent="0.25">
      <c r="A16695">
        <v>16694</v>
      </c>
      <c r="B16695">
        <v>2010</v>
      </c>
      <c r="C16695" s="1" t="s">
        <v>1090</v>
      </c>
      <c r="D16695" t="s">
        <v>1091</v>
      </c>
      <c r="E16695" t="s">
        <v>301</v>
      </c>
      <c r="F16695">
        <v>29</v>
      </c>
      <c r="G16695">
        <v>1</v>
      </c>
      <c r="H16695">
        <v>2010</v>
      </c>
      <c r="I16695" s="2">
        <v>1978</v>
      </c>
      <c r="J16695" s="2">
        <v>1978</v>
      </c>
      <c r="L16695" s="2">
        <v>847</v>
      </c>
      <c r="N16695" t="s">
        <v>1092</v>
      </c>
    </row>
    <row r="16696" spans="1:14" x14ac:dyDescent="0.25">
      <c r="A16696">
        <v>16695</v>
      </c>
      <c r="B16696">
        <v>2006</v>
      </c>
      <c r="C16696" s="1" t="s">
        <v>1087</v>
      </c>
      <c r="D16696" t="s">
        <v>1088</v>
      </c>
      <c r="E16696" t="s">
        <v>1089</v>
      </c>
      <c r="F16696">
        <v>3</v>
      </c>
      <c r="G16696">
        <v>2</v>
      </c>
      <c r="H16696">
        <v>2006</v>
      </c>
      <c r="I16696" s="2">
        <v>1967</v>
      </c>
      <c r="J16696" s="2">
        <v>1967</v>
      </c>
      <c r="L16696" s="2">
        <v>1407</v>
      </c>
      <c r="M16696" s="2">
        <v>250000</v>
      </c>
      <c r="N16696" t="s">
        <v>133</v>
      </c>
    </row>
    <row r="16697" spans="1:14" x14ac:dyDescent="0.25">
      <c r="A16697">
        <v>16696</v>
      </c>
      <c r="B16697">
        <v>2005</v>
      </c>
      <c r="C16697" s="1" t="s">
        <v>1084</v>
      </c>
      <c r="D16697" t="s">
        <v>1085</v>
      </c>
      <c r="E16697" t="s">
        <v>1086</v>
      </c>
      <c r="F16697">
        <v>9</v>
      </c>
      <c r="G16697">
        <v>9</v>
      </c>
      <c r="H16697">
        <v>2005</v>
      </c>
      <c r="I16697" s="2">
        <v>1967</v>
      </c>
      <c r="J16697" s="2">
        <v>1967</v>
      </c>
      <c r="L16697" s="2">
        <v>1600</v>
      </c>
      <c r="N16697" t="s">
        <v>133</v>
      </c>
    </row>
    <row r="16698" spans="1:14" x14ac:dyDescent="0.25">
      <c r="A16698">
        <v>16697</v>
      </c>
      <c r="B16698">
        <v>2010</v>
      </c>
      <c r="C16698" s="1" t="s">
        <v>1080</v>
      </c>
      <c r="D16698" t="s">
        <v>1081</v>
      </c>
      <c r="E16698" t="s">
        <v>1082</v>
      </c>
      <c r="F16698">
        <v>17</v>
      </c>
      <c r="G16698">
        <v>9</v>
      </c>
      <c r="H16698">
        <v>2010</v>
      </c>
      <c r="I16698" s="2">
        <v>1963</v>
      </c>
      <c r="J16698" s="2">
        <v>1963</v>
      </c>
      <c r="L16698" s="2">
        <v>747</v>
      </c>
      <c r="N16698" t="s">
        <v>1083</v>
      </c>
    </row>
    <row r="16699" spans="1:14" x14ac:dyDescent="0.25">
      <c r="A16699">
        <v>16698</v>
      </c>
      <c r="B16699">
        <v>2009</v>
      </c>
      <c r="C16699" s="1" t="s">
        <v>1077</v>
      </c>
      <c r="D16699" t="s">
        <v>1078</v>
      </c>
      <c r="E16699" t="s">
        <v>1079</v>
      </c>
      <c r="F16699">
        <v>21</v>
      </c>
      <c r="G16699">
        <v>8</v>
      </c>
      <c r="H16699">
        <v>2009</v>
      </c>
      <c r="I16699" s="2">
        <v>1954</v>
      </c>
      <c r="J16699" s="2">
        <v>1954</v>
      </c>
      <c r="L16699" s="2">
        <v>1954</v>
      </c>
      <c r="N16699" t="s">
        <v>434</v>
      </c>
    </row>
    <row r="16700" spans="1:14" x14ac:dyDescent="0.25">
      <c r="A16700">
        <v>16699</v>
      </c>
      <c r="B16700">
        <v>2017</v>
      </c>
      <c r="C16700" s="1" t="s">
        <v>1075</v>
      </c>
      <c r="D16700" t="s">
        <v>1076</v>
      </c>
      <c r="E16700" t="s">
        <v>228</v>
      </c>
      <c r="F16700">
        <v>6</v>
      </c>
      <c r="G16700">
        <v>1</v>
      </c>
      <c r="H16700">
        <v>2017</v>
      </c>
      <c r="I16700" s="2">
        <v>1940</v>
      </c>
      <c r="J16700" s="2">
        <v>1940</v>
      </c>
      <c r="L16700" s="2">
        <v>1452</v>
      </c>
      <c r="N16700" t="s">
        <v>344</v>
      </c>
    </row>
    <row r="16701" spans="1:14" x14ac:dyDescent="0.25">
      <c r="A16701">
        <v>16700</v>
      </c>
      <c r="B16701">
        <v>2013</v>
      </c>
      <c r="C16701" s="1" t="s">
        <v>1073</v>
      </c>
      <c r="D16701" t="s">
        <v>1074</v>
      </c>
      <c r="E16701" t="s">
        <v>295</v>
      </c>
      <c r="F16701">
        <v>8</v>
      </c>
      <c r="G16701">
        <v>11</v>
      </c>
      <c r="H16701">
        <v>2013</v>
      </c>
      <c r="I16701" s="2">
        <v>1938</v>
      </c>
      <c r="J16701" s="2">
        <v>1938</v>
      </c>
      <c r="L16701" s="2">
        <v>1171</v>
      </c>
      <c r="N16701" t="s">
        <v>124</v>
      </c>
    </row>
    <row r="16702" spans="1:14" x14ac:dyDescent="0.25">
      <c r="A16702">
        <v>16701</v>
      </c>
      <c r="B16702">
        <v>2011</v>
      </c>
      <c r="C16702" s="1" t="s">
        <v>1071</v>
      </c>
      <c r="D16702" t="s">
        <v>1072</v>
      </c>
      <c r="E16702" t="s">
        <v>301</v>
      </c>
      <c r="F16702">
        <v>3</v>
      </c>
      <c r="G16702">
        <v>6</v>
      </c>
      <c r="H16702">
        <v>2011</v>
      </c>
      <c r="I16702" s="2">
        <v>515823</v>
      </c>
      <c r="J16702" s="2">
        <v>1926</v>
      </c>
      <c r="K16702" s="2">
        <v>513897</v>
      </c>
      <c r="L16702" s="2">
        <v>1378</v>
      </c>
      <c r="N16702" t="s">
        <v>88</v>
      </c>
    </row>
    <row r="16703" spans="1:14" x14ac:dyDescent="0.25">
      <c r="A16703">
        <v>16702</v>
      </c>
      <c r="B16703">
        <v>2018</v>
      </c>
      <c r="C16703" s="1" t="s">
        <v>1069</v>
      </c>
      <c r="D16703" t="s">
        <v>1070</v>
      </c>
      <c r="E16703" t="s">
        <v>262</v>
      </c>
      <c r="F16703">
        <v>26</v>
      </c>
      <c r="G16703">
        <v>1</v>
      </c>
      <c r="H16703">
        <v>2018</v>
      </c>
      <c r="I16703" s="2">
        <v>1926</v>
      </c>
      <c r="J16703" s="2">
        <v>1926</v>
      </c>
      <c r="L16703" s="2">
        <v>1047</v>
      </c>
      <c r="N16703" t="s">
        <v>195</v>
      </c>
    </row>
    <row r="16704" spans="1:14" x14ac:dyDescent="0.25">
      <c r="A16704">
        <v>16703</v>
      </c>
      <c r="B16704">
        <v>2009</v>
      </c>
      <c r="C16704" s="1" t="s">
        <v>1067</v>
      </c>
      <c r="D16704" t="s">
        <v>1068</v>
      </c>
      <c r="E16704" t="s">
        <v>1029</v>
      </c>
      <c r="F16704">
        <v>6</v>
      </c>
      <c r="G16704">
        <v>3</v>
      </c>
      <c r="H16704">
        <v>2009</v>
      </c>
      <c r="I16704" s="2">
        <v>1925</v>
      </c>
      <c r="J16704" s="2">
        <v>1925</v>
      </c>
      <c r="L16704" s="2">
        <v>1925</v>
      </c>
      <c r="N16704" t="s">
        <v>434</v>
      </c>
    </row>
    <row r="16705" spans="1:14" x14ac:dyDescent="0.25">
      <c r="A16705">
        <v>16704</v>
      </c>
      <c r="B16705">
        <v>2007</v>
      </c>
      <c r="C16705" s="1" t="s">
        <v>1064</v>
      </c>
      <c r="D16705" t="s">
        <v>1065</v>
      </c>
      <c r="E16705" t="s">
        <v>1066</v>
      </c>
      <c r="F16705">
        <v>30</v>
      </c>
      <c r="G16705">
        <v>11</v>
      </c>
      <c r="H16705">
        <v>2007</v>
      </c>
      <c r="I16705" s="2">
        <v>25309</v>
      </c>
      <c r="J16705" s="2">
        <v>1924</v>
      </c>
      <c r="K16705" s="2">
        <v>23385</v>
      </c>
      <c r="L16705" s="2">
        <v>1924</v>
      </c>
      <c r="N16705" t="s">
        <v>133</v>
      </c>
    </row>
    <row r="16706" spans="1:14" x14ac:dyDescent="0.25">
      <c r="A16706">
        <v>16705</v>
      </c>
      <c r="B16706">
        <v>2010</v>
      </c>
      <c r="C16706" s="1" t="s">
        <v>1062</v>
      </c>
      <c r="D16706" t="s">
        <v>1063</v>
      </c>
      <c r="F16706">
        <v>9</v>
      </c>
      <c r="G16706">
        <v>1</v>
      </c>
      <c r="H16706">
        <v>2009</v>
      </c>
      <c r="I16706" s="2">
        <v>100739</v>
      </c>
      <c r="J16706" s="2">
        <v>1916</v>
      </c>
      <c r="K16706" s="2">
        <v>98823</v>
      </c>
      <c r="N16706" t="s">
        <v>195</v>
      </c>
    </row>
    <row r="16707" spans="1:14" x14ac:dyDescent="0.25">
      <c r="A16707">
        <v>16706</v>
      </c>
      <c r="B16707">
        <v>2002</v>
      </c>
      <c r="C16707" s="1" t="s">
        <v>1060</v>
      </c>
      <c r="D16707" t="s">
        <v>1061</v>
      </c>
      <c r="E16707" t="s">
        <v>1039</v>
      </c>
      <c r="F16707">
        <v>21</v>
      </c>
      <c r="G16707">
        <v>6</v>
      </c>
      <c r="H16707">
        <v>2002</v>
      </c>
      <c r="I16707" s="2">
        <v>1915</v>
      </c>
      <c r="J16707" s="2">
        <v>1915</v>
      </c>
      <c r="L16707" s="2">
        <v>1583</v>
      </c>
      <c r="N16707" t="s">
        <v>279</v>
      </c>
    </row>
    <row r="16708" spans="1:14" x14ac:dyDescent="0.25">
      <c r="A16708">
        <v>16707</v>
      </c>
      <c r="B16708">
        <v>2007</v>
      </c>
      <c r="C16708" s="1" t="s">
        <v>1058</v>
      </c>
      <c r="D16708" t="s">
        <v>1059</v>
      </c>
      <c r="E16708" t="s">
        <v>328</v>
      </c>
      <c r="F16708">
        <v>6</v>
      </c>
      <c r="G16708">
        <v>4</v>
      </c>
      <c r="H16708">
        <v>2007</v>
      </c>
      <c r="I16708" s="2">
        <v>1913</v>
      </c>
      <c r="J16708" s="2">
        <v>1913</v>
      </c>
      <c r="L16708" s="2">
        <v>1913</v>
      </c>
      <c r="N16708" t="s">
        <v>124</v>
      </c>
    </row>
    <row r="16709" spans="1:14" x14ac:dyDescent="0.25">
      <c r="A16709">
        <v>16708</v>
      </c>
      <c r="B16709">
        <v>1996</v>
      </c>
      <c r="C16709" s="1" t="s">
        <v>1055</v>
      </c>
      <c r="D16709" t="s">
        <v>1056</v>
      </c>
      <c r="E16709" t="s">
        <v>1057</v>
      </c>
      <c r="F16709">
        <v>13</v>
      </c>
      <c r="G16709">
        <v>9</v>
      </c>
      <c r="H16709">
        <v>1996</v>
      </c>
      <c r="I16709" s="2">
        <v>1910</v>
      </c>
      <c r="J16709" s="2">
        <v>1910</v>
      </c>
      <c r="L16709" s="2">
        <v>1183</v>
      </c>
      <c r="N16709" t="s">
        <v>54</v>
      </c>
    </row>
    <row r="16710" spans="1:14" x14ac:dyDescent="0.25">
      <c r="A16710">
        <v>16709</v>
      </c>
      <c r="B16710">
        <v>2015</v>
      </c>
      <c r="C16710" s="1" t="s">
        <v>1053</v>
      </c>
      <c r="D16710" t="s">
        <v>1054</v>
      </c>
      <c r="E16710" t="s">
        <v>238</v>
      </c>
      <c r="F16710">
        <v>7</v>
      </c>
      <c r="G16710">
        <v>8</v>
      </c>
      <c r="H16710">
        <v>2015</v>
      </c>
      <c r="I16710" s="2">
        <v>1903</v>
      </c>
      <c r="J16710" s="2">
        <v>1903</v>
      </c>
      <c r="L16710" s="2">
        <v>1903</v>
      </c>
      <c r="N16710" t="s">
        <v>195</v>
      </c>
    </row>
    <row r="16711" spans="1:14" x14ac:dyDescent="0.25">
      <c r="A16711">
        <v>16710</v>
      </c>
      <c r="B16711">
        <v>2005</v>
      </c>
      <c r="C16711" s="1" t="s">
        <v>1050</v>
      </c>
      <c r="D16711" t="s">
        <v>1051</v>
      </c>
      <c r="E16711" t="s">
        <v>1052</v>
      </c>
      <c r="F16711">
        <v>19</v>
      </c>
      <c r="G16711">
        <v>1</v>
      </c>
      <c r="H16711">
        <v>2005</v>
      </c>
      <c r="I16711" s="2">
        <v>1884</v>
      </c>
      <c r="J16711" s="2">
        <v>1884</v>
      </c>
      <c r="L16711" s="2">
        <v>563</v>
      </c>
      <c r="N16711" t="s">
        <v>195</v>
      </c>
    </row>
    <row r="16712" spans="1:14" x14ac:dyDescent="0.25">
      <c r="A16712">
        <v>16711</v>
      </c>
      <c r="B16712">
        <v>2005</v>
      </c>
      <c r="C16712" s="1" t="s">
        <v>1048</v>
      </c>
      <c r="D16712" t="s">
        <v>1049</v>
      </c>
      <c r="F16712">
        <v>24</v>
      </c>
      <c r="G16712">
        <v>9</v>
      </c>
      <c r="H16712">
        <v>2003</v>
      </c>
      <c r="I16712" s="2">
        <v>42440</v>
      </c>
      <c r="J16712" s="2">
        <v>1870</v>
      </c>
      <c r="K16712" s="2">
        <v>40570</v>
      </c>
      <c r="N16712" t="s">
        <v>133</v>
      </c>
    </row>
    <row r="16713" spans="1:14" x14ac:dyDescent="0.25">
      <c r="A16713">
        <v>16712</v>
      </c>
      <c r="B16713">
        <v>2018</v>
      </c>
      <c r="C16713" s="1" t="s">
        <v>1046</v>
      </c>
      <c r="D16713" t="s">
        <v>1047</v>
      </c>
      <c r="E16713" t="s">
        <v>713</v>
      </c>
      <c r="F16713">
        <v>6</v>
      </c>
      <c r="G16713">
        <v>4</v>
      </c>
      <c r="H16713">
        <v>2018</v>
      </c>
      <c r="I16713" s="2">
        <v>1841</v>
      </c>
      <c r="J16713" s="2">
        <v>1841</v>
      </c>
      <c r="N16713" t="s">
        <v>195</v>
      </c>
    </row>
    <row r="16714" spans="1:14" x14ac:dyDescent="0.25">
      <c r="A16714">
        <v>16713</v>
      </c>
      <c r="B16714">
        <v>2006</v>
      </c>
      <c r="C16714" s="1" t="s">
        <v>1044</v>
      </c>
      <c r="D16714" t="s">
        <v>1045</v>
      </c>
      <c r="E16714" t="s">
        <v>959</v>
      </c>
      <c r="F16714">
        <v>14</v>
      </c>
      <c r="G16714">
        <v>4</v>
      </c>
      <c r="H16714">
        <v>2006</v>
      </c>
      <c r="I16714" s="2">
        <v>1810</v>
      </c>
      <c r="J16714" s="2">
        <v>1810</v>
      </c>
      <c r="L16714" s="2">
        <v>1810</v>
      </c>
      <c r="N16714" t="s">
        <v>325</v>
      </c>
    </row>
    <row r="16715" spans="1:14" x14ac:dyDescent="0.25">
      <c r="A16715">
        <v>16714</v>
      </c>
      <c r="B16715">
        <v>2011</v>
      </c>
      <c r="C16715" s="1" t="s">
        <v>1042</v>
      </c>
      <c r="D16715" t="s">
        <v>1043</v>
      </c>
      <c r="E16715" t="s">
        <v>552</v>
      </c>
      <c r="F16715">
        <v>18</v>
      </c>
      <c r="G16715">
        <v>2</v>
      </c>
      <c r="H16715">
        <v>2011</v>
      </c>
      <c r="I16715" s="2">
        <v>1808</v>
      </c>
      <c r="J16715" s="2">
        <v>1808</v>
      </c>
      <c r="L16715" s="2">
        <v>1516</v>
      </c>
      <c r="N16715" t="s">
        <v>133</v>
      </c>
    </row>
    <row r="16716" spans="1:14" x14ac:dyDescent="0.25">
      <c r="A16716">
        <v>16715</v>
      </c>
      <c r="B16716">
        <v>2002</v>
      </c>
      <c r="C16716" s="1" t="s">
        <v>1040</v>
      </c>
      <c r="D16716" t="s">
        <v>1041</v>
      </c>
      <c r="E16716" t="s">
        <v>805</v>
      </c>
      <c r="F16716">
        <v>25</v>
      </c>
      <c r="G16716">
        <v>10</v>
      </c>
      <c r="H16716">
        <v>2002</v>
      </c>
      <c r="I16716" s="2">
        <v>1802</v>
      </c>
      <c r="J16716" s="2">
        <v>1802</v>
      </c>
      <c r="L16716" s="2">
        <v>1802</v>
      </c>
      <c r="N16716" t="s">
        <v>279</v>
      </c>
    </row>
    <row r="16717" spans="1:14" x14ac:dyDescent="0.25">
      <c r="A16717">
        <v>16716</v>
      </c>
      <c r="B16717">
        <v>2002</v>
      </c>
      <c r="C16717" s="1" t="s">
        <v>1037</v>
      </c>
      <c r="D16717" t="s">
        <v>1038</v>
      </c>
      <c r="E16717" t="s">
        <v>1039</v>
      </c>
      <c r="F16717">
        <v>27</v>
      </c>
      <c r="G16717">
        <v>9</v>
      </c>
      <c r="H16717">
        <v>2002</v>
      </c>
      <c r="I16717" s="2">
        <v>1798</v>
      </c>
      <c r="J16717" s="2">
        <v>1798</v>
      </c>
      <c r="L16717" s="2">
        <v>1167</v>
      </c>
      <c r="N16717" t="s">
        <v>88</v>
      </c>
    </row>
    <row r="16718" spans="1:14" x14ac:dyDescent="0.25">
      <c r="A16718">
        <v>16717</v>
      </c>
      <c r="B16718">
        <v>2007</v>
      </c>
      <c r="C16718" s="1" t="s">
        <v>1035</v>
      </c>
      <c r="D16718" t="s">
        <v>1036</v>
      </c>
      <c r="E16718" t="s">
        <v>808</v>
      </c>
      <c r="F16718">
        <v>30</v>
      </c>
      <c r="G16718">
        <v>11</v>
      </c>
      <c r="H16718">
        <v>2007</v>
      </c>
      <c r="I16718" s="2">
        <v>1796</v>
      </c>
      <c r="J16718" s="2">
        <v>1796</v>
      </c>
      <c r="L16718" s="2">
        <v>1796</v>
      </c>
      <c r="N16718" t="s">
        <v>195</v>
      </c>
    </row>
    <row r="16719" spans="1:14" x14ac:dyDescent="0.25">
      <c r="A16719">
        <v>16718</v>
      </c>
      <c r="B16719">
        <v>2012</v>
      </c>
      <c r="C16719" s="1" t="s">
        <v>1032</v>
      </c>
      <c r="D16719" t="s">
        <v>1033</v>
      </c>
      <c r="E16719" t="s">
        <v>220</v>
      </c>
      <c r="F16719">
        <v>30</v>
      </c>
      <c r="G16719">
        <v>3</v>
      </c>
      <c r="H16719">
        <v>2012</v>
      </c>
      <c r="I16719" s="2">
        <v>1794</v>
      </c>
      <c r="J16719" s="2">
        <v>1794</v>
      </c>
      <c r="L16719" s="2">
        <v>1380</v>
      </c>
      <c r="N16719" t="s">
        <v>1034</v>
      </c>
    </row>
    <row r="16720" spans="1:14" x14ac:dyDescent="0.25">
      <c r="A16720">
        <v>16719</v>
      </c>
      <c r="B16720">
        <v>2017</v>
      </c>
      <c r="C16720" s="1" t="s">
        <v>1030</v>
      </c>
      <c r="D16720" t="s">
        <v>1031</v>
      </c>
      <c r="E16720" t="s">
        <v>295</v>
      </c>
      <c r="F16720">
        <v>20</v>
      </c>
      <c r="G16720">
        <v>1</v>
      </c>
      <c r="H16720">
        <v>2017</v>
      </c>
      <c r="I16720" s="2">
        <v>1788</v>
      </c>
      <c r="J16720" s="2">
        <v>1788</v>
      </c>
      <c r="L16720" s="2">
        <v>145</v>
      </c>
      <c r="N16720" t="s">
        <v>113</v>
      </c>
    </row>
    <row r="16721" spans="1:14" x14ac:dyDescent="0.25">
      <c r="A16721">
        <v>16720</v>
      </c>
      <c r="B16721">
        <v>2009</v>
      </c>
      <c r="C16721" s="1" t="s">
        <v>1027</v>
      </c>
      <c r="D16721" t="s">
        <v>1028</v>
      </c>
      <c r="E16721" t="s">
        <v>1029</v>
      </c>
      <c r="F16721">
        <v>23</v>
      </c>
      <c r="G16721">
        <v>10</v>
      </c>
      <c r="H16721">
        <v>2009</v>
      </c>
      <c r="I16721" s="2">
        <v>1785</v>
      </c>
      <c r="J16721" s="2">
        <v>1785</v>
      </c>
      <c r="L16721" s="2">
        <v>1785</v>
      </c>
      <c r="N16721" t="s">
        <v>302</v>
      </c>
    </row>
    <row r="16722" spans="1:14" x14ac:dyDescent="0.25">
      <c r="A16722">
        <v>16721</v>
      </c>
      <c r="B16722">
        <v>2009</v>
      </c>
      <c r="C16722" s="1" t="s">
        <v>1024</v>
      </c>
      <c r="D16722" t="s">
        <v>1025</v>
      </c>
      <c r="E16722" t="s">
        <v>228</v>
      </c>
      <c r="F16722">
        <v>30</v>
      </c>
      <c r="G16722">
        <v>4</v>
      </c>
      <c r="H16722">
        <v>2009</v>
      </c>
      <c r="I16722" s="2">
        <v>1780</v>
      </c>
      <c r="J16722" s="2">
        <v>1780</v>
      </c>
      <c r="L16722" s="2">
        <v>980</v>
      </c>
      <c r="N16722" t="s">
        <v>1026</v>
      </c>
    </row>
    <row r="16723" spans="1:14" x14ac:dyDescent="0.25">
      <c r="A16723">
        <v>16722</v>
      </c>
      <c r="B16723">
        <v>2018</v>
      </c>
      <c r="C16723" s="1" t="s">
        <v>1022</v>
      </c>
      <c r="D16723" t="s">
        <v>1023</v>
      </c>
      <c r="E16723" t="s">
        <v>228</v>
      </c>
      <c r="F16723">
        <v>19</v>
      </c>
      <c r="G16723">
        <v>10</v>
      </c>
      <c r="H16723">
        <v>2018</v>
      </c>
      <c r="I16723" s="2">
        <v>1780</v>
      </c>
      <c r="J16723" s="2">
        <v>1780</v>
      </c>
      <c r="L16723" s="2">
        <v>840</v>
      </c>
      <c r="N16723" t="s">
        <v>195</v>
      </c>
    </row>
    <row r="16724" spans="1:14" x14ac:dyDescent="0.25">
      <c r="A16724">
        <v>16723</v>
      </c>
      <c r="B16724">
        <v>2013</v>
      </c>
      <c r="C16724" s="1" t="s">
        <v>1019</v>
      </c>
      <c r="D16724" t="s">
        <v>1020</v>
      </c>
      <c r="E16724" t="s">
        <v>540</v>
      </c>
      <c r="F16724">
        <v>28</v>
      </c>
      <c r="G16724">
        <v>6</v>
      </c>
      <c r="H16724">
        <v>2013</v>
      </c>
      <c r="I16724" s="2">
        <v>1777</v>
      </c>
      <c r="J16724" s="2">
        <v>1777</v>
      </c>
      <c r="L16724" s="2">
        <v>1332</v>
      </c>
      <c r="N16724" t="s">
        <v>1021</v>
      </c>
    </row>
    <row r="16725" spans="1:14" x14ac:dyDescent="0.25">
      <c r="A16725">
        <v>16724</v>
      </c>
      <c r="B16725">
        <v>2014</v>
      </c>
      <c r="C16725" s="1" t="s">
        <v>1016</v>
      </c>
      <c r="D16725" t="s">
        <v>1017</v>
      </c>
      <c r="E16725" t="s">
        <v>654</v>
      </c>
      <c r="F16725">
        <v>4</v>
      </c>
      <c r="G16725">
        <v>7</v>
      </c>
      <c r="H16725">
        <v>2014</v>
      </c>
      <c r="I16725" s="2">
        <v>550108</v>
      </c>
      <c r="J16725" s="2">
        <v>1750</v>
      </c>
      <c r="K16725" s="2">
        <v>548358</v>
      </c>
      <c r="N16725" t="s">
        <v>1018</v>
      </c>
    </row>
    <row r="16726" spans="1:14" x14ac:dyDescent="0.25">
      <c r="A16726">
        <v>16725</v>
      </c>
      <c r="B16726">
        <v>2015</v>
      </c>
      <c r="C16726" s="1" t="s">
        <v>1014</v>
      </c>
      <c r="D16726" t="s">
        <v>1015</v>
      </c>
      <c r="E16726" t="s">
        <v>228</v>
      </c>
      <c r="F16726">
        <v>6</v>
      </c>
      <c r="G16726">
        <v>2</v>
      </c>
      <c r="H16726">
        <v>2015</v>
      </c>
      <c r="I16726" s="2">
        <v>1747</v>
      </c>
      <c r="J16726" s="2">
        <v>1747</v>
      </c>
      <c r="L16726" s="2">
        <v>1153</v>
      </c>
      <c r="N16726" t="s">
        <v>344</v>
      </c>
    </row>
    <row r="16727" spans="1:14" x14ac:dyDescent="0.25">
      <c r="A16727">
        <v>16726</v>
      </c>
      <c r="B16727">
        <v>2018</v>
      </c>
      <c r="C16727" s="1" t="s">
        <v>1011</v>
      </c>
      <c r="D16727" t="s">
        <v>1012</v>
      </c>
      <c r="E16727" t="s">
        <v>1013</v>
      </c>
      <c r="F16727">
        <v>31</v>
      </c>
      <c r="G16727">
        <v>8</v>
      </c>
      <c r="H16727">
        <v>2018</v>
      </c>
      <c r="I16727" s="2">
        <v>5891</v>
      </c>
      <c r="J16727" s="2">
        <v>1743</v>
      </c>
      <c r="K16727" s="2">
        <v>4148</v>
      </c>
      <c r="L16727" s="2">
        <v>933</v>
      </c>
      <c r="N16727" t="s">
        <v>88</v>
      </c>
    </row>
    <row r="16728" spans="1:14" x14ac:dyDescent="0.25">
      <c r="A16728">
        <v>16727</v>
      </c>
      <c r="B16728">
        <v>2015</v>
      </c>
      <c r="C16728" s="1" t="s">
        <v>1008</v>
      </c>
      <c r="D16728" t="s">
        <v>1009</v>
      </c>
      <c r="E16728" t="s">
        <v>1010</v>
      </c>
      <c r="F16728">
        <v>21</v>
      </c>
      <c r="G16728">
        <v>8</v>
      </c>
      <c r="H16728">
        <v>2015</v>
      </c>
      <c r="I16728" s="2">
        <v>1739</v>
      </c>
      <c r="J16728" s="2">
        <v>1739</v>
      </c>
      <c r="L16728" s="2">
        <v>1739</v>
      </c>
      <c r="N16728" t="s">
        <v>325</v>
      </c>
    </row>
    <row r="16729" spans="1:14" x14ac:dyDescent="0.25">
      <c r="A16729">
        <v>16728</v>
      </c>
      <c r="B16729">
        <v>1993</v>
      </c>
      <c r="C16729" s="1" t="s">
        <v>1006</v>
      </c>
      <c r="D16729" t="s">
        <v>1007</v>
      </c>
      <c r="E16729" t="s">
        <v>228</v>
      </c>
      <c r="F16729">
        <v>23</v>
      </c>
      <c r="G16729">
        <v>11</v>
      </c>
      <c r="H16729">
        <v>1993</v>
      </c>
      <c r="I16729" s="2">
        <v>1738</v>
      </c>
      <c r="J16729" s="2">
        <v>1738</v>
      </c>
      <c r="L16729" s="2">
        <v>1099</v>
      </c>
      <c r="N16729" t="s">
        <v>195</v>
      </c>
    </row>
    <row r="16730" spans="1:14" x14ac:dyDescent="0.25">
      <c r="A16730">
        <v>16729</v>
      </c>
      <c r="B16730">
        <v>2019</v>
      </c>
      <c r="C16730" s="1" t="s">
        <v>1004</v>
      </c>
      <c r="D16730" t="s">
        <v>1005</v>
      </c>
      <c r="E16730" t="s">
        <v>331</v>
      </c>
      <c r="F16730">
        <v>5</v>
      </c>
      <c r="G16730">
        <v>12</v>
      </c>
      <c r="H16730">
        <v>2018</v>
      </c>
      <c r="I16730" s="2">
        <v>7079175</v>
      </c>
      <c r="J16730" s="2">
        <v>1737</v>
      </c>
      <c r="K16730" s="2">
        <v>7077438</v>
      </c>
      <c r="L16730" s="2">
        <v>348</v>
      </c>
      <c r="N16730" t="s">
        <v>133</v>
      </c>
    </row>
    <row r="16731" spans="1:14" x14ac:dyDescent="0.25">
      <c r="A16731">
        <v>16730</v>
      </c>
      <c r="B16731">
        <v>2013</v>
      </c>
      <c r="C16731" s="1" t="s">
        <v>1001</v>
      </c>
      <c r="D16731" t="s">
        <v>1002</v>
      </c>
      <c r="E16731" t="s">
        <v>228</v>
      </c>
      <c r="F16731">
        <v>22</v>
      </c>
      <c r="G16731">
        <v>3</v>
      </c>
      <c r="H16731">
        <v>2013</v>
      </c>
      <c r="I16731" s="2">
        <v>1719</v>
      </c>
      <c r="J16731" s="2">
        <v>1719</v>
      </c>
      <c r="L16731" s="2">
        <v>1239</v>
      </c>
      <c r="N16731" t="s">
        <v>1003</v>
      </c>
    </row>
    <row r="16732" spans="1:14" x14ac:dyDescent="0.25">
      <c r="A16732">
        <v>16731</v>
      </c>
      <c r="B16732">
        <v>1981</v>
      </c>
      <c r="C16732" s="1" t="s">
        <v>998</v>
      </c>
      <c r="D16732" t="s">
        <v>999</v>
      </c>
      <c r="E16732" t="s">
        <v>1000</v>
      </c>
      <c r="F16732">
        <v>21</v>
      </c>
      <c r="G16732">
        <v>10</v>
      </c>
      <c r="H16732">
        <v>1981</v>
      </c>
      <c r="I16732" s="2">
        <v>1718</v>
      </c>
      <c r="J16732" s="2">
        <v>1718</v>
      </c>
      <c r="N16732" t="s">
        <v>995</v>
      </c>
    </row>
    <row r="16733" spans="1:14" x14ac:dyDescent="0.25">
      <c r="A16733">
        <v>16732</v>
      </c>
      <c r="B16733">
        <v>2004</v>
      </c>
      <c r="C16733" s="1" t="s">
        <v>996</v>
      </c>
      <c r="D16733" t="s">
        <v>997</v>
      </c>
      <c r="E16733" t="s">
        <v>514</v>
      </c>
      <c r="F16733">
        <v>30</v>
      </c>
      <c r="G16733">
        <v>6</v>
      </c>
      <c r="H16733">
        <v>2004</v>
      </c>
      <c r="I16733" s="2">
        <v>1714</v>
      </c>
      <c r="J16733" s="2">
        <v>1714</v>
      </c>
      <c r="L16733" s="2">
        <v>867</v>
      </c>
      <c r="N16733" t="s">
        <v>133</v>
      </c>
    </row>
    <row r="16734" spans="1:14" x14ac:dyDescent="0.25">
      <c r="A16734">
        <v>16733</v>
      </c>
      <c r="B16734">
        <v>2014</v>
      </c>
      <c r="C16734" s="1" t="s">
        <v>993</v>
      </c>
      <c r="D16734" t="s">
        <v>994</v>
      </c>
      <c r="E16734" t="s">
        <v>959</v>
      </c>
      <c r="F16734">
        <v>3</v>
      </c>
      <c r="G16734">
        <v>10</v>
      </c>
      <c r="H16734">
        <v>2013</v>
      </c>
      <c r="I16734" s="2">
        <v>977855</v>
      </c>
      <c r="J16734" s="2">
        <v>1714</v>
      </c>
      <c r="K16734" s="2">
        <v>976141</v>
      </c>
      <c r="L16734" s="2">
        <v>1714</v>
      </c>
      <c r="N16734" t="s">
        <v>995</v>
      </c>
    </row>
    <row r="16735" spans="1:14" x14ac:dyDescent="0.25">
      <c r="A16735">
        <v>16734</v>
      </c>
      <c r="B16735">
        <v>2016</v>
      </c>
      <c r="C16735" s="1" t="s">
        <v>991</v>
      </c>
      <c r="D16735" t="s">
        <v>992</v>
      </c>
      <c r="E16735" t="s">
        <v>220</v>
      </c>
      <c r="F16735">
        <v>2</v>
      </c>
      <c r="G16735">
        <v>9</v>
      </c>
      <c r="H16735">
        <v>2016</v>
      </c>
      <c r="I16735" s="2">
        <v>1714</v>
      </c>
      <c r="J16735" s="2">
        <v>1714</v>
      </c>
      <c r="L16735" s="2">
        <v>148</v>
      </c>
      <c r="N16735" t="s">
        <v>98</v>
      </c>
    </row>
    <row r="16736" spans="1:14" x14ac:dyDescent="0.25">
      <c r="A16736">
        <v>16735</v>
      </c>
      <c r="B16736">
        <v>2015</v>
      </c>
      <c r="C16736" s="1" t="s">
        <v>989</v>
      </c>
      <c r="D16736" t="s">
        <v>990</v>
      </c>
      <c r="E16736" t="s">
        <v>228</v>
      </c>
      <c r="F16736">
        <v>23</v>
      </c>
      <c r="G16736">
        <v>10</v>
      </c>
      <c r="H16736">
        <v>2015</v>
      </c>
      <c r="I16736" s="2">
        <v>1711</v>
      </c>
      <c r="J16736" s="2">
        <v>1711</v>
      </c>
      <c r="L16736" s="2">
        <v>107</v>
      </c>
      <c r="N16736" t="s">
        <v>747</v>
      </c>
    </row>
    <row r="16737" spans="1:14" x14ac:dyDescent="0.25">
      <c r="A16737">
        <v>16736</v>
      </c>
      <c r="B16737">
        <v>2011</v>
      </c>
      <c r="C16737" s="1" t="s">
        <v>986</v>
      </c>
      <c r="D16737" t="s">
        <v>987</v>
      </c>
      <c r="E16737" t="s">
        <v>301</v>
      </c>
      <c r="F16737">
        <v>17</v>
      </c>
      <c r="G16737">
        <v>2</v>
      </c>
      <c r="H16737">
        <v>2011</v>
      </c>
      <c r="I16737" s="2">
        <v>1749457</v>
      </c>
      <c r="J16737" s="2">
        <v>1710</v>
      </c>
      <c r="K16737" s="2">
        <v>1747747</v>
      </c>
      <c r="L16737" s="2">
        <v>192</v>
      </c>
      <c r="N16737" t="s">
        <v>988</v>
      </c>
    </row>
    <row r="16738" spans="1:14" x14ac:dyDescent="0.25">
      <c r="A16738">
        <v>16737</v>
      </c>
      <c r="B16738">
        <v>2008</v>
      </c>
      <c r="C16738" s="1" t="s">
        <v>984</v>
      </c>
      <c r="D16738" t="s">
        <v>985</v>
      </c>
      <c r="E16738" t="s">
        <v>675</v>
      </c>
      <c r="F16738">
        <v>15</v>
      </c>
      <c r="G16738">
        <v>11</v>
      </c>
      <c r="H16738">
        <v>2007</v>
      </c>
      <c r="I16738" s="2">
        <v>27765</v>
      </c>
      <c r="J16738" s="2">
        <v>1708</v>
      </c>
      <c r="K16738" s="2">
        <v>26057</v>
      </c>
      <c r="L16738" s="2">
        <v>940</v>
      </c>
      <c r="N16738" t="s">
        <v>133</v>
      </c>
    </row>
    <row r="16739" spans="1:14" x14ac:dyDescent="0.25">
      <c r="A16739">
        <v>16738</v>
      </c>
      <c r="B16739">
        <v>2012</v>
      </c>
      <c r="C16739" s="1" t="s">
        <v>982</v>
      </c>
      <c r="D16739" t="s">
        <v>983</v>
      </c>
      <c r="E16739" t="s">
        <v>506</v>
      </c>
      <c r="F16739">
        <v>13</v>
      </c>
      <c r="G16739">
        <v>1</v>
      </c>
      <c r="H16739">
        <v>2012</v>
      </c>
      <c r="I16739" s="2">
        <v>1708</v>
      </c>
      <c r="J16739" s="2">
        <v>1708</v>
      </c>
      <c r="L16739" s="2">
        <v>1011</v>
      </c>
      <c r="N16739" t="s">
        <v>940</v>
      </c>
    </row>
    <row r="16740" spans="1:14" x14ac:dyDescent="0.25">
      <c r="A16740">
        <v>16739</v>
      </c>
      <c r="B16740">
        <v>2004</v>
      </c>
      <c r="C16740" s="1" t="s">
        <v>980</v>
      </c>
      <c r="D16740" t="s">
        <v>981</v>
      </c>
      <c r="E16740" t="s">
        <v>771</v>
      </c>
      <c r="F16740">
        <v>2</v>
      </c>
      <c r="G16740">
        <v>4</v>
      </c>
      <c r="H16740">
        <v>2004</v>
      </c>
      <c r="I16740" s="2">
        <v>20999</v>
      </c>
      <c r="J16740" s="2">
        <v>1703</v>
      </c>
      <c r="K16740" s="2">
        <v>19296</v>
      </c>
      <c r="L16740" s="2">
        <v>1703</v>
      </c>
      <c r="N16740" t="s">
        <v>133</v>
      </c>
    </row>
    <row r="16741" spans="1:14" x14ac:dyDescent="0.25">
      <c r="A16741">
        <v>16740</v>
      </c>
      <c r="B16741">
        <v>2008</v>
      </c>
      <c r="C16741" s="1" t="s">
        <v>978</v>
      </c>
      <c r="D16741" t="s">
        <v>979</v>
      </c>
      <c r="E16741" t="s">
        <v>228</v>
      </c>
      <c r="F16741">
        <v>14</v>
      </c>
      <c r="G16741">
        <v>5</v>
      </c>
      <c r="H16741">
        <v>2008</v>
      </c>
      <c r="I16741" s="2">
        <v>6021</v>
      </c>
      <c r="J16741" s="2">
        <v>1698</v>
      </c>
      <c r="K16741" s="2">
        <v>4323</v>
      </c>
      <c r="L16741" s="2">
        <v>1156</v>
      </c>
      <c r="N16741" t="s">
        <v>834</v>
      </c>
    </row>
    <row r="16742" spans="1:14" x14ac:dyDescent="0.25">
      <c r="A16742">
        <v>16741</v>
      </c>
      <c r="B16742">
        <v>2008</v>
      </c>
      <c r="C16742" s="1" t="s">
        <v>976</v>
      </c>
      <c r="D16742" t="s">
        <v>977</v>
      </c>
      <c r="E16742" t="s">
        <v>291</v>
      </c>
      <c r="F16742">
        <v>9</v>
      </c>
      <c r="G16742">
        <v>5</v>
      </c>
      <c r="H16742">
        <v>2008</v>
      </c>
      <c r="I16742" s="2">
        <v>1677</v>
      </c>
      <c r="J16742" s="2">
        <v>1677</v>
      </c>
      <c r="L16742" s="2">
        <v>891</v>
      </c>
      <c r="N16742" t="s">
        <v>325</v>
      </c>
    </row>
    <row r="16743" spans="1:14" x14ac:dyDescent="0.25">
      <c r="A16743">
        <v>16742</v>
      </c>
      <c r="B16743">
        <v>2014</v>
      </c>
      <c r="C16743" s="1" t="s">
        <v>974</v>
      </c>
      <c r="D16743" t="s">
        <v>975</v>
      </c>
      <c r="E16743" t="s">
        <v>228</v>
      </c>
      <c r="F16743">
        <v>2</v>
      </c>
      <c r="G16743">
        <v>5</v>
      </c>
      <c r="H16743">
        <v>2014</v>
      </c>
      <c r="I16743" s="2">
        <v>1677</v>
      </c>
      <c r="J16743" s="2">
        <v>1677</v>
      </c>
      <c r="L16743" s="2">
        <v>1082</v>
      </c>
      <c r="N16743" t="s">
        <v>195</v>
      </c>
    </row>
    <row r="16744" spans="1:14" x14ac:dyDescent="0.25">
      <c r="A16744">
        <v>16743</v>
      </c>
      <c r="B16744">
        <v>1999</v>
      </c>
      <c r="C16744" s="1" t="s">
        <v>971</v>
      </c>
      <c r="D16744" t="s">
        <v>972</v>
      </c>
      <c r="E16744" t="s">
        <v>119</v>
      </c>
      <c r="F16744">
        <v>4</v>
      </c>
      <c r="G16744">
        <v>6</v>
      </c>
      <c r="H16744">
        <v>1999</v>
      </c>
      <c r="I16744" s="2">
        <v>1672</v>
      </c>
      <c r="J16744" s="2">
        <v>1672</v>
      </c>
      <c r="L16744" s="2">
        <v>1242</v>
      </c>
      <c r="N16744" t="s">
        <v>973</v>
      </c>
    </row>
    <row r="16745" spans="1:14" x14ac:dyDescent="0.25">
      <c r="A16745">
        <v>16744</v>
      </c>
      <c r="B16745">
        <v>2004</v>
      </c>
      <c r="C16745" s="1" t="s">
        <v>969</v>
      </c>
      <c r="D16745" t="s">
        <v>970</v>
      </c>
      <c r="E16745" t="s">
        <v>228</v>
      </c>
      <c r="F16745">
        <v>3</v>
      </c>
      <c r="G16745">
        <v>9</v>
      </c>
      <c r="H16745">
        <v>2004</v>
      </c>
      <c r="I16745" s="2">
        <v>1672</v>
      </c>
      <c r="J16745" s="2">
        <v>1672</v>
      </c>
      <c r="L16745" s="2">
        <v>1672</v>
      </c>
      <c r="N16745" t="s">
        <v>195</v>
      </c>
    </row>
    <row r="16746" spans="1:14" x14ac:dyDescent="0.25">
      <c r="A16746">
        <v>16745</v>
      </c>
      <c r="B16746">
        <v>2008</v>
      </c>
      <c r="C16746" s="1" t="s">
        <v>967</v>
      </c>
      <c r="D16746" t="s">
        <v>968</v>
      </c>
      <c r="E16746" t="s">
        <v>540</v>
      </c>
      <c r="F16746">
        <v>18</v>
      </c>
      <c r="G16746">
        <v>4</v>
      </c>
      <c r="H16746">
        <v>2008</v>
      </c>
      <c r="I16746" s="2">
        <v>1117269</v>
      </c>
      <c r="J16746" s="2">
        <v>1664</v>
      </c>
      <c r="K16746" s="2">
        <v>1115605</v>
      </c>
      <c r="L16746" s="2">
        <v>1020</v>
      </c>
      <c r="N16746" t="s">
        <v>133</v>
      </c>
    </row>
    <row r="16747" spans="1:14" x14ac:dyDescent="0.25">
      <c r="A16747">
        <v>16746</v>
      </c>
      <c r="B16747">
        <v>1999</v>
      </c>
      <c r="C16747" s="1" t="s">
        <v>965</v>
      </c>
      <c r="D16747" t="s">
        <v>966</v>
      </c>
      <c r="E16747" t="s">
        <v>228</v>
      </c>
      <c r="F16747">
        <v>7</v>
      </c>
      <c r="G16747">
        <v>5</v>
      </c>
      <c r="H16747">
        <v>1999</v>
      </c>
      <c r="I16747" s="2">
        <v>1656</v>
      </c>
      <c r="J16747" s="2">
        <v>1656</v>
      </c>
      <c r="L16747" s="2">
        <v>1656</v>
      </c>
      <c r="N16747" t="s">
        <v>65</v>
      </c>
    </row>
    <row r="16748" spans="1:14" x14ac:dyDescent="0.25">
      <c r="A16748">
        <v>16747</v>
      </c>
      <c r="B16748">
        <v>2011</v>
      </c>
      <c r="C16748" s="1" t="s">
        <v>963</v>
      </c>
      <c r="D16748" t="s">
        <v>964</v>
      </c>
      <c r="E16748" t="s">
        <v>301</v>
      </c>
      <c r="F16748">
        <v>6</v>
      </c>
      <c r="G16748">
        <v>4</v>
      </c>
      <c r="H16748">
        <v>2011</v>
      </c>
      <c r="I16748" s="2">
        <v>1655</v>
      </c>
      <c r="J16748" s="2">
        <v>1655</v>
      </c>
      <c r="N16748" t="s">
        <v>88</v>
      </c>
    </row>
    <row r="16749" spans="1:14" x14ac:dyDescent="0.25">
      <c r="A16749">
        <v>16748</v>
      </c>
      <c r="B16749">
        <v>2019</v>
      </c>
      <c r="C16749" s="1" t="s">
        <v>961</v>
      </c>
      <c r="D16749" t="s">
        <v>962</v>
      </c>
      <c r="E16749" t="s">
        <v>254</v>
      </c>
      <c r="F16749">
        <v>25</v>
      </c>
      <c r="G16749">
        <v>7</v>
      </c>
      <c r="H16749">
        <v>2019</v>
      </c>
      <c r="I16749" s="2">
        <v>16360233</v>
      </c>
      <c r="J16749" s="2">
        <v>1652</v>
      </c>
      <c r="K16749" s="2">
        <v>16358581</v>
      </c>
      <c r="L16749" s="2">
        <v>1652</v>
      </c>
      <c r="N16749" t="s">
        <v>133</v>
      </c>
    </row>
    <row r="16750" spans="1:14" x14ac:dyDescent="0.25">
      <c r="A16750">
        <v>16749</v>
      </c>
      <c r="B16750">
        <v>2006</v>
      </c>
      <c r="C16750" s="1" t="s">
        <v>957</v>
      </c>
      <c r="D16750" t="s">
        <v>958</v>
      </c>
      <c r="E16750" t="s">
        <v>959</v>
      </c>
      <c r="F16750">
        <v>17</v>
      </c>
      <c r="G16750">
        <v>2</v>
      </c>
      <c r="H16750">
        <v>2006</v>
      </c>
      <c r="I16750" s="2">
        <v>1650</v>
      </c>
      <c r="J16750" s="2">
        <v>1650</v>
      </c>
      <c r="L16750" s="2">
        <v>1430</v>
      </c>
      <c r="N16750" t="s">
        <v>960</v>
      </c>
    </row>
    <row r="16751" spans="1:14" x14ac:dyDescent="0.25">
      <c r="A16751">
        <v>16750</v>
      </c>
      <c r="B16751">
        <v>2013</v>
      </c>
      <c r="C16751" s="1" t="s">
        <v>953</v>
      </c>
      <c r="D16751" t="s">
        <v>954</v>
      </c>
      <c r="E16751" t="s">
        <v>955</v>
      </c>
      <c r="F16751">
        <v>12</v>
      </c>
      <c r="G16751">
        <v>7</v>
      </c>
      <c r="H16751">
        <v>2012</v>
      </c>
      <c r="I16751" s="2">
        <v>45778</v>
      </c>
      <c r="J16751" s="2">
        <v>1632</v>
      </c>
      <c r="K16751" s="2">
        <v>44146</v>
      </c>
      <c r="L16751" s="2">
        <v>1016</v>
      </c>
      <c r="N16751" t="s">
        <v>956</v>
      </c>
    </row>
    <row r="16752" spans="1:14" x14ac:dyDescent="0.25">
      <c r="A16752">
        <v>16751</v>
      </c>
      <c r="B16752">
        <v>2015</v>
      </c>
      <c r="C16752" s="1" t="s">
        <v>950</v>
      </c>
      <c r="D16752" t="s">
        <v>951</v>
      </c>
      <c r="E16752" t="s">
        <v>157</v>
      </c>
      <c r="F16752">
        <v>28</v>
      </c>
      <c r="G16752">
        <v>8</v>
      </c>
      <c r="H16752">
        <v>2015</v>
      </c>
      <c r="I16752" s="2">
        <v>1631</v>
      </c>
      <c r="J16752" s="2">
        <v>1631</v>
      </c>
      <c r="L16752" s="2">
        <v>860</v>
      </c>
      <c r="N16752" t="s">
        <v>952</v>
      </c>
    </row>
    <row r="16753" spans="1:14" x14ac:dyDescent="0.25">
      <c r="A16753">
        <v>16752</v>
      </c>
      <c r="B16753">
        <v>2015</v>
      </c>
      <c r="C16753" s="1" t="s">
        <v>948</v>
      </c>
      <c r="D16753" t="s">
        <v>949</v>
      </c>
      <c r="E16753" t="s">
        <v>220</v>
      </c>
      <c r="F16753">
        <v>7</v>
      </c>
      <c r="G16753">
        <v>10</v>
      </c>
      <c r="H16753">
        <v>2015</v>
      </c>
      <c r="I16753" s="2">
        <v>1625</v>
      </c>
      <c r="J16753" s="2">
        <v>1625</v>
      </c>
      <c r="N16753" t="s">
        <v>302</v>
      </c>
    </row>
    <row r="16754" spans="1:14" x14ac:dyDescent="0.25">
      <c r="A16754">
        <v>16753</v>
      </c>
      <c r="B16754">
        <v>2014</v>
      </c>
      <c r="C16754" s="1" t="s">
        <v>946</v>
      </c>
      <c r="D16754" t="s">
        <v>947</v>
      </c>
      <c r="E16754" t="s">
        <v>268</v>
      </c>
      <c r="F16754">
        <v>14</v>
      </c>
      <c r="G16754">
        <v>6</v>
      </c>
      <c r="H16754">
        <v>2013</v>
      </c>
      <c r="I16754" s="2">
        <v>605403</v>
      </c>
      <c r="J16754" s="2">
        <v>1624</v>
      </c>
      <c r="K16754" s="2">
        <v>603779</v>
      </c>
      <c r="N16754" t="s">
        <v>491</v>
      </c>
    </row>
    <row r="16755" spans="1:14" x14ac:dyDescent="0.25">
      <c r="A16755">
        <v>16754</v>
      </c>
      <c r="B16755">
        <v>2019</v>
      </c>
      <c r="C16755" s="1" t="s">
        <v>944</v>
      </c>
      <c r="D16755" t="s">
        <v>945</v>
      </c>
      <c r="E16755" t="s">
        <v>534</v>
      </c>
      <c r="F16755">
        <v>4</v>
      </c>
      <c r="G16755">
        <v>10</v>
      </c>
      <c r="H16755">
        <v>2019</v>
      </c>
      <c r="I16755" s="2">
        <v>1624</v>
      </c>
      <c r="J16755" s="2">
        <v>1624</v>
      </c>
      <c r="L16755" s="2">
        <v>1624</v>
      </c>
      <c r="N16755" t="s">
        <v>124</v>
      </c>
    </row>
    <row r="16756" spans="1:14" x14ac:dyDescent="0.25">
      <c r="A16756">
        <v>16755</v>
      </c>
      <c r="B16756">
        <v>2016</v>
      </c>
      <c r="C16756" s="1" t="s">
        <v>941</v>
      </c>
      <c r="D16756" t="s">
        <v>942</v>
      </c>
      <c r="E16756" t="s">
        <v>331</v>
      </c>
      <c r="F16756">
        <v>16</v>
      </c>
      <c r="G16756">
        <v>3</v>
      </c>
      <c r="H16756">
        <v>2016</v>
      </c>
      <c r="I16756" s="2">
        <v>1066493</v>
      </c>
      <c r="J16756" s="2">
        <v>1623</v>
      </c>
      <c r="K16756" s="2">
        <v>1064870</v>
      </c>
      <c r="N16756" t="s">
        <v>943</v>
      </c>
    </row>
    <row r="16757" spans="1:14" x14ac:dyDescent="0.25">
      <c r="A16757">
        <v>16756</v>
      </c>
      <c r="B16757">
        <v>1999</v>
      </c>
      <c r="C16757" s="1" t="s">
        <v>938</v>
      </c>
      <c r="D16757" t="s">
        <v>939</v>
      </c>
      <c r="E16757" t="s">
        <v>157</v>
      </c>
      <c r="F16757">
        <v>8</v>
      </c>
      <c r="G16757">
        <v>1</v>
      </c>
      <c r="H16757">
        <v>1999</v>
      </c>
      <c r="I16757" s="2">
        <v>1610</v>
      </c>
      <c r="J16757" s="2">
        <v>1610</v>
      </c>
      <c r="L16757" s="2">
        <v>1610</v>
      </c>
      <c r="N16757" t="s">
        <v>940</v>
      </c>
    </row>
    <row r="16758" spans="1:14" x14ac:dyDescent="0.25">
      <c r="A16758">
        <v>16757</v>
      </c>
      <c r="B16758">
        <v>2006</v>
      </c>
      <c r="C16758" s="1" t="s">
        <v>936</v>
      </c>
      <c r="D16758" t="s">
        <v>937</v>
      </c>
      <c r="E16758" t="s">
        <v>295</v>
      </c>
      <c r="F16758">
        <v>18</v>
      </c>
      <c r="G16758">
        <v>8</v>
      </c>
      <c r="H16758">
        <v>2006</v>
      </c>
      <c r="I16758" s="2">
        <v>1605</v>
      </c>
      <c r="J16758" s="2">
        <v>1605</v>
      </c>
      <c r="L16758" s="2">
        <v>1792</v>
      </c>
      <c r="N16758" t="s">
        <v>661</v>
      </c>
    </row>
    <row r="16759" spans="1:14" x14ac:dyDescent="0.25">
      <c r="A16759">
        <v>16758</v>
      </c>
      <c r="B16759">
        <v>2004</v>
      </c>
      <c r="C16759" s="1" t="s">
        <v>933</v>
      </c>
      <c r="D16759" t="s">
        <v>934</v>
      </c>
      <c r="E16759" t="s">
        <v>935</v>
      </c>
      <c r="F16759">
        <v>3</v>
      </c>
      <c r="G16759">
        <v>9</v>
      </c>
      <c r="H16759">
        <v>2004</v>
      </c>
      <c r="I16759" s="2">
        <v>1605</v>
      </c>
      <c r="J16759" s="2">
        <v>1605</v>
      </c>
      <c r="L16759" s="2">
        <v>1292</v>
      </c>
      <c r="N16759" t="s">
        <v>195</v>
      </c>
    </row>
    <row r="16760" spans="1:14" x14ac:dyDescent="0.25">
      <c r="A16760">
        <v>16759</v>
      </c>
      <c r="B16760">
        <v>2006</v>
      </c>
      <c r="C16760" s="1" t="s">
        <v>930</v>
      </c>
      <c r="D16760" t="s">
        <v>931</v>
      </c>
      <c r="F16760">
        <v>27</v>
      </c>
      <c r="G16760">
        <v>5</v>
      </c>
      <c r="H16760">
        <v>2005</v>
      </c>
      <c r="I16760" s="2">
        <v>35718</v>
      </c>
      <c r="J16760" s="2">
        <v>1605</v>
      </c>
      <c r="K16760" s="2">
        <v>34113</v>
      </c>
      <c r="N16760" t="s">
        <v>932</v>
      </c>
    </row>
    <row r="16761" spans="1:14" x14ac:dyDescent="0.25">
      <c r="A16761">
        <v>16760</v>
      </c>
      <c r="B16761">
        <v>2006</v>
      </c>
      <c r="C16761" s="1" t="s">
        <v>928</v>
      </c>
      <c r="D16761" t="s">
        <v>929</v>
      </c>
      <c r="E16761" t="s">
        <v>295</v>
      </c>
      <c r="F16761">
        <v>18</v>
      </c>
      <c r="G16761">
        <v>8</v>
      </c>
      <c r="H16761">
        <v>2006</v>
      </c>
      <c r="I16761" s="2">
        <v>1605</v>
      </c>
      <c r="J16761" s="2">
        <v>1605</v>
      </c>
      <c r="L16761" s="2">
        <v>1792</v>
      </c>
      <c r="N16761" t="s">
        <v>292</v>
      </c>
    </row>
    <row r="16762" spans="1:14" x14ac:dyDescent="0.25">
      <c r="A16762">
        <v>16761</v>
      </c>
      <c r="B16762">
        <v>2003</v>
      </c>
      <c r="C16762" s="1" t="s">
        <v>926</v>
      </c>
      <c r="D16762" t="s">
        <v>927</v>
      </c>
      <c r="E16762" t="s">
        <v>569</v>
      </c>
      <c r="F16762">
        <v>21</v>
      </c>
      <c r="G16762">
        <v>11</v>
      </c>
      <c r="H16762">
        <v>2003</v>
      </c>
      <c r="I16762" s="2">
        <v>1602</v>
      </c>
      <c r="J16762" s="2">
        <v>1602</v>
      </c>
      <c r="L16762" s="2">
        <v>1432</v>
      </c>
      <c r="N16762" t="s">
        <v>133</v>
      </c>
    </row>
    <row r="16763" spans="1:14" x14ac:dyDescent="0.25">
      <c r="A16763">
        <v>16762</v>
      </c>
      <c r="B16763">
        <v>2008</v>
      </c>
      <c r="C16763" s="1" t="s">
        <v>924</v>
      </c>
      <c r="D16763" t="s">
        <v>925</v>
      </c>
      <c r="E16763" t="s">
        <v>204</v>
      </c>
      <c r="F16763">
        <v>26</v>
      </c>
      <c r="G16763">
        <v>9</v>
      </c>
      <c r="H16763">
        <v>2007</v>
      </c>
      <c r="I16763" s="2">
        <v>2744414</v>
      </c>
      <c r="J16763" s="2">
        <v>1601</v>
      </c>
      <c r="K16763" s="2">
        <v>2742813</v>
      </c>
      <c r="L16763" s="2">
        <v>904</v>
      </c>
      <c r="N16763" t="s">
        <v>32</v>
      </c>
    </row>
    <row r="16764" spans="1:14" x14ac:dyDescent="0.25">
      <c r="A16764">
        <v>16763</v>
      </c>
      <c r="B16764">
        <v>2015</v>
      </c>
      <c r="C16764" s="1" t="s">
        <v>922</v>
      </c>
      <c r="D16764" t="s">
        <v>923</v>
      </c>
      <c r="E16764" t="s">
        <v>220</v>
      </c>
      <c r="F16764">
        <v>11</v>
      </c>
      <c r="G16764">
        <v>9</v>
      </c>
      <c r="H16764">
        <v>2015</v>
      </c>
      <c r="I16764" s="2">
        <v>1598</v>
      </c>
      <c r="J16764" s="2">
        <v>1598</v>
      </c>
      <c r="N16764" t="s">
        <v>133</v>
      </c>
    </row>
    <row r="16765" spans="1:14" x14ac:dyDescent="0.25">
      <c r="A16765">
        <v>16764</v>
      </c>
      <c r="B16765">
        <v>2016</v>
      </c>
      <c r="C16765" s="1" t="s">
        <v>918</v>
      </c>
      <c r="D16765" t="s">
        <v>919</v>
      </c>
      <c r="E16765" t="s">
        <v>920</v>
      </c>
      <c r="F16765">
        <v>24</v>
      </c>
      <c r="G16765">
        <v>3</v>
      </c>
      <c r="H16765">
        <v>2016</v>
      </c>
      <c r="I16765" s="2">
        <v>1598</v>
      </c>
      <c r="J16765" s="2">
        <v>1598</v>
      </c>
      <c r="L16765" s="2">
        <v>687</v>
      </c>
      <c r="N16765" t="s">
        <v>921</v>
      </c>
    </row>
    <row r="16766" spans="1:14" x14ac:dyDescent="0.25">
      <c r="A16766">
        <v>16765</v>
      </c>
      <c r="B16766">
        <v>2000</v>
      </c>
      <c r="C16766" s="1" t="s">
        <v>915</v>
      </c>
      <c r="D16766" t="s">
        <v>916</v>
      </c>
      <c r="E16766" t="s">
        <v>917</v>
      </c>
      <c r="F16766">
        <v>31</v>
      </c>
      <c r="G16766">
        <v>3</v>
      </c>
      <c r="H16766">
        <v>2000</v>
      </c>
      <c r="I16766" s="2">
        <v>1590</v>
      </c>
      <c r="J16766" s="2">
        <v>1590</v>
      </c>
      <c r="L16766" s="2">
        <v>1145</v>
      </c>
      <c r="N16766" t="s">
        <v>127</v>
      </c>
    </row>
    <row r="16767" spans="1:14" x14ac:dyDescent="0.25">
      <c r="A16767">
        <v>16766</v>
      </c>
      <c r="B16767">
        <v>2019</v>
      </c>
      <c r="C16767" s="1" t="s">
        <v>912</v>
      </c>
      <c r="D16767" t="s">
        <v>913</v>
      </c>
      <c r="E16767" t="s">
        <v>204</v>
      </c>
      <c r="F16767">
        <v>22</v>
      </c>
      <c r="G16767">
        <v>11</v>
      </c>
      <c r="H16767">
        <v>2019</v>
      </c>
      <c r="I16767" s="2">
        <v>1583</v>
      </c>
      <c r="J16767" s="2">
        <v>1583</v>
      </c>
      <c r="L16767" s="2">
        <v>1583</v>
      </c>
      <c r="N16767" t="s">
        <v>914</v>
      </c>
    </row>
    <row r="16768" spans="1:14" x14ac:dyDescent="0.25">
      <c r="A16768">
        <v>16767</v>
      </c>
      <c r="B16768">
        <v>2010</v>
      </c>
      <c r="C16768" s="1" t="s">
        <v>910</v>
      </c>
      <c r="D16768" t="s">
        <v>911</v>
      </c>
      <c r="E16768" t="s">
        <v>291</v>
      </c>
      <c r="F16768">
        <v>26</v>
      </c>
      <c r="G16768">
        <v>3</v>
      </c>
      <c r="H16768">
        <v>2010</v>
      </c>
      <c r="I16768" s="2">
        <v>1582</v>
      </c>
      <c r="J16768" s="2">
        <v>1582</v>
      </c>
      <c r="L16768" s="2">
        <v>629</v>
      </c>
      <c r="N16768" t="s">
        <v>124</v>
      </c>
    </row>
    <row r="16769" spans="1:14" x14ac:dyDescent="0.25">
      <c r="A16769">
        <v>16768</v>
      </c>
      <c r="B16769">
        <v>2002</v>
      </c>
      <c r="C16769" s="1" t="s">
        <v>908</v>
      </c>
      <c r="D16769" t="s">
        <v>909</v>
      </c>
      <c r="E16769" t="s">
        <v>265</v>
      </c>
      <c r="F16769">
        <v>7</v>
      </c>
      <c r="G16769">
        <v>6</v>
      </c>
      <c r="H16769">
        <v>2002</v>
      </c>
      <c r="I16769" s="2">
        <v>1581</v>
      </c>
      <c r="J16769" s="2">
        <v>1581</v>
      </c>
      <c r="L16769" s="2">
        <v>1581</v>
      </c>
    </row>
    <row r="16770" spans="1:14" x14ac:dyDescent="0.25">
      <c r="A16770">
        <v>16769</v>
      </c>
      <c r="B16770">
        <v>2003</v>
      </c>
      <c r="C16770" s="1" t="s">
        <v>905</v>
      </c>
      <c r="D16770" t="s">
        <v>906</v>
      </c>
      <c r="E16770" t="s">
        <v>907</v>
      </c>
      <c r="F16770">
        <v>20</v>
      </c>
      <c r="G16770">
        <v>6</v>
      </c>
      <c r="H16770">
        <v>2003</v>
      </c>
      <c r="I16770" s="2">
        <v>1570</v>
      </c>
      <c r="J16770" s="2">
        <v>1570</v>
      </c>
      <c r="L16770" s="2">
        <v>966</v>
      </c>
      <c r="N16770" t="s">
        <v>133</v>
      </c>
    </row>
    <row r="16771" spans="1:14" x14ac:dyDescent="0.25">
      <c r="A16771">
        <v>16770</v>
      </c>
      <c r="B16771">
        <v>2005</v>
      </c>
      <c r="C16771" s="1" t="s">
        <v>902</v>
      </c>
      <c r="D16771" t="s">
        <v>903</v>
      </c>
      <c r="F16771">
        <v>12</v>
      </c>
      <c r="G16771">
        <v>12</v>
      </c>
      <c r="H16771">
        <v>2002</v>
      </c>
      <c r="I16771" s="2">
        <v>5938165</v>
      </c>
      <c r="J16771" s="2">
        <v>1563</v>
      </c>
      <c r="K16771" s="2">
        <v>5936602</v>
      </c>
      <c r="N16771" t="s">
        <v>904</v>
      </c>
    </row>
    <row r="16772" spans="1:14" x14ac:dyDescent="0.25">
      <c r="A16772">
        <v>16771</v>
      </c>
      <c r="B16772">
        <v>2004</v>
      </c>
      <c r="C16772" s="1" t="s">
        <v>899</v>
      </c>
      <c r="D16772" t="s">
        <v>900</v>
      </c>
      <c r="E16772" t="s">
        <v>901</v>
      </c>
      <c r="F16772">
        <v>27</v>
      </c>
      <c r="G16772">
        <v>2</v>
      </c>
      <c r="H16772">
        <v>2004</v>
      </c>
      <c r="I16772" s="2">
        <v>1554</v>
      </c>
      <c r="J16772" s="2">
        <v>1554</v>
      </c>
      <c r="L16772" s="2">
        <v>955</v>
      </c>
      <c r="N16772" t="s">
        <v>88</v>
      </c>
    </row>
    <row r="16773" spans="1:14" x14ac:dyDescent="0.25">
      <c r="A16773">
        <v>16772</v>
      </c>
      <c r="B16773">
        <v>2003</v>
      </c>
      <c r="C16773" s="1" t="s">
        <v>897</v>
      </c>
      <c r="D16773" t="s">
        <v>898</v>
      </c>
      <c r="E16773" t="s">
        <v>771</v>
      </c>
      <c r="F16773">
        <v>28</v>
      </c>
      <c r="G16773">
        <v>11</v>
      </c>
      <c r="H16773">
        <v>2003</v>
      </c>
      <c r="I16773" s="2">
        <v>1551</v>
      </c>
      <c r="J16773" s="2">
        <v>1551</v>
      </c>
      <c r="L16773" s="2">
        <v>960</v>
      </c>
      <c r="N16773" t="s">
        <v>195</v>
      </c>
    </row>
    <row r="16774" spans="1:14" x14ac:dyDescent="0.25">
      <c r="A16774">
        <v>16773</v>
      </c>
      <c r="B16774">
        <v>2011</v>
      </c>
      <c r="C16774" s="1" t="s">
        <v>893</v>
      </c>
      <c r="D16774" t="s">
        <v>894</v>
      </c>
      <c r="E16774" t="s">
        <v>895</v>
      </c>
      <c r="F16774">
        <v>5</v>
      </c>
      <c r="G16774">
        <v>8</v>
      </c>
      <c r="H16774">
        <v>2011</v>
      </c>
      <c r="I16774" s="2">
        <v>1532</v>
      </c>
      <c r="J16774" s="2">
        <v>1532</v>
      </c>
      <c r="L16774" s="2">
        <v>507</v>
      </c>
      <c r="M16774" s="2">
        <v>135000</v>
      </c>
      <c r="N16774" t="s">
        <v>896</v>
      </c>
    </row>
    <row r="16775" spans="1:14" x14ac:dyDescent="0.25">
      <c r="A16775">
        <v>16774</v>
      </c>
      <c r="B16775">
        <v>2014</v>
      </c>
      <c r="C16775" s="1" t="s">
        <v>891</v>
      </c>
      <c r="D16775" t="s">
        <v>892</v>
      </c>
      <c r="E16775" t="s">
        <v>220</v>
      </c>
      <c r="F16775">
        <v>24</v>
      </c>
      <c r="G16775">
        <v>10</v>
      </c>
      <c r="H16775">
        <v>2014</v>
      </c>
      <c r="I16775" s="2">
        <v>1529</v>
      </c>
      <c r="J16775" s="2">
        <v>1529</v>
      </c>
      <c r="L16775" s="2">
        <v>141</v>
      </c>
      <c r="N16775" t="s">
        <v>65</v>
      </c>
    </row>
    <row r="16776" spans="1:14" x14ac:dyDescent="0.25">
      <c r="A16776">
        <v>16775</v>
      </c>
      <c r="B16776">
        <v>2014</v>
      </c>
      <c r="C16776" s="1" t="s">
        <v>887</v>
      </c>
      <c r="D16776" t="s">
        <v>888</v>
      </c>
      <c r="E16776" t="s">
        <v>889</v>
      </c>
      <c r="F16776">
        <v>23</v>
      </c>
      <c r="G16776">
        <v>5</v>
      </c>
      <c r="H16776">
        <v>2014</v>
      </c>
      <c r="I16776" s="2">
        <v>1323843</v>
      </c>
      <c r="J16776" s="2">
        <v>1519</v>
      </c>
      <c r="K16776" s="2">
        <v>1322324</v>
      </c>
      <c r="L16776" s="2">
        <v>1254</v>
      </c>
      <c r="N16776" t="s">
        <v>890</v>
      </c>
    </row>
    <row r="16777" spans="1:14" x14ac:dyDescent="0.25">
      <c r="A16777">
        <v>16776</v>
      </c>
      <c r="B16777">
        <v>2010</v>
      </c>
      <c r="C16777" s="1" t="s">
        <v>884</v>
      </c>
      <c r="D16777" t="s">
        <v>885</v>
      </c>
      <c r="F16777">
        <v>15</v>
      </c>
      <c r="G16777">
        <v>5</v>
      </c>
      <c r="H16777">
        <v>2009</v>
      </c>
      <c r="I16777" s="2">
        <v>228225</v>
      </c>
      <c r="J16777" s="2">
        <v>1512</v>
      </c>
      <c r="K16777" s="2">
        <v>226713</v>
      </c>
      <c r="N16777" t="s">
        <v>886</v>
      </c>
    </row>
    <row r="16778" spans="1:14" x14ac:dyDescent="0.25">
      <c r="A16778">
        <v>16777</v>
      </c>
      <c r="B16778">
        <v>2015</v>
      </c>
      <c r="C16778" s="1" t="s">
        <v>882</v>
      </c>
      <c r="D16778" t="s">
        <v>883</v>
      </c>
      <c r="E16778" t="s">
        <v>204</v>
      </c>
      <c r="F16778">
        <v>20</v>
      </c>
      <c r="G16778">
        <v>3</v>
      </c>
      <c r="H16778">
        <v>2014</v>
      </c>
      <c r="I16778" s="2">
        <v>74509</v>
      </c>
      <c r="J16778" s="2">
        <v>1505</v>
      </c>
      <c r="K16778" s="2">
        <v>73004</v>
      </c>
      <c r="L16778" s="2">
        <v>688</v>
      </c>
      <c r="N16778" t="s">
        <v>133</v>
      </c>
    </row>
    <row r="16779" spans="1:14" x14ac:dyDescent="0.25">
      <c r="A16779">
        <v>16778</v>
      </c>
      <c r="B16779">
        <v>2002</v>
      </c>
      <c r="C16779" s="1" t="s">
        <v>879</v>
      </c>
      <c r="D16779" t="s">
        <v>880</v>
      </c>
      <c r="E16779" t="s">
        <v>881</v>
      </c>
      <c r="F16779">
        <v>10</v>
      </c>
      <c r="G16779">
        <v>5</v>
      </c>
      <c r="H16779">
        <v>2002</v>
      </c>
      <c r="I16779" s="2">
        <v>1500</v>
      </c>
      <c r="J16779" s="2">
        <v>1500</v>
      </c>
      <c r="L16779" s="2">
        <v>1500</v>
      </c>
      <c r="N16779" t="s">
        <v>29</v>
      </c>
    </row>
    <row r="16780" spans="1:14" x14ac:dyDescent="0.25">
      <c r="A16780">
        <v>16779</v>
      </c>
      <c r="B16780">
        <v>2014</v>
      </c>
      <c r="C16780" s="1" t="s">
        <v>877</v>
      </c>
      <c r="D16780" t="s">
        <v>878</v>
      </c>
      <c r="E16780" t="s">
        <v>685</v>
      </c>
      <c r="F16780">
        <v>21</v>
      </c>
      <c r="G16780">
        <v>2</v>
      </c>
      <c r="H16780">
        <v>2014</v>
      </c>
      <c r="I16780" s="2">
        <v>1500</v>
      </c>
      <c r="J16780" s="2">
        <v>1500</v>
      </c>
      <c r="L16780" s="2">
        <v>900</v>
      </c>
      <c r="N16780" t="s">
        <v>195</v>
      </c>
    </row>
    <row r="16781" spans="1:14" x14ac:dyDescent="0.25">
      <c r="A16781">
        <v>16780</v>
      </c>
      <c r="B16781">
        <v>2005</v>
      </c>
      <c r="C16781" s="1" t="s">
        <v>875</v>
      </c>
      <c r="D16781" t="s">
        <v>876</v>
      </c>
      <c r="E16781" t="s">
        <v>228</v>
      </c>
      <c r="F16781">
        <v>20</v>
      </c>
      <c r="G16781">
        <v>7</v>
      </c>
      <c r="H16781">
        <v>2005</v>
      </c>
      <c r="I16781" s="2">
        <v>1496</v>
      </c>
      <c r="J16781" s="2">
        <v>1496</v>
      </c>
      <c r="L16781" s="2">
        <v>456</v>
      </c>
      <c r="N16781" t="s">
        <v>195</v>
      </c>
    </row>
    <row r="16782" spans="1:14" x14ac:dyDescent="0.25">
      <c r="A16782">
        <v>16781</v>
      </c>
      <c r="B16782">
        <v>2012</v>
      </c>
      <c r="C16782" s="1" t="s">
        <v>873</v>
      </c>
      <c r="D16782" t="s">
        <v>874</v>
      </c>
      <c r="E16782" t="s">
        <v>451</v>
      </c>
      <c r="F16782">
        <v>2</v>
      </c>
      <c r="G16782">
        <v>3</v>
      </c>
      <c r="H16782">
        <v>2012</v>
      </c>
      <c r="I16782" s="2">
        <v>1492</v>
      </c>
      <c r="J16782" s="2">
        <v>1492</v>
      </c>
      <c r="L16782" s="2">
        <v>937</v>
      </c>
      <c r="N16782" t="s">
        <v>195</v>
      </c>
    </row>
    <row r="16783" spans="1:14" x14ac:dyDescent="0.25">
      <c r="A16783">
        <v>16782</v>
      </c>
      <c r="B16783">
        <v>2007</v>
      </c>
      <c r="C16783" s="1" t="s">
        <v>871</v>
      </c>
      <c r="D16783" t="s">
        <v>872</v>
      </c>
      <c r="E16783" t="s">
        <v>528</v>
      </c>
      <c r="F16783">
        <v>30</v>
      </c>
      <c r="G16783">
        <v>11</v>
      </c>
      <c r="H16783">
        <v>2007</v>
      </c>
      <c r="I16783" s="2">
        <v>1485</v>
      </c>
      <c r="J16783" s="2">
        <v>1485</v>
      </c>
      <c r="L16783" s="2">
        <v>856</v>
      </c>
      <c r="N16783" t="s">
        <v>38</v>
      </c>
    </row>
    <row r="16784" spans="1:14" x14ac:dyDescent="0.25">
      <c r="A16784">
        <v>16783</v>
      </c>
      <c r="B16784">
        <v>2015</v>
      </c>
      <c r="C16784" s="1" t="s">
        <v>869</v>
      </c>
      <c r="D16784" t="s">
        <v>870</v>
      </c>
      <c r="E16784" t="s">
        <v>228</v>
      </c>
      <c r="F16784">
        <v>30</v>
      </c>
      <c r="G16784">
        <v>10</v>
      </c>
      <c r="H16784">
        <v>2015</v>
      </c>
      <c r="I16784" s="2">
        <v>1484</v>
      </c>
      <c r="J16784" s="2">
        <v>1484</v>
      </c>
      <c r="L16784" s="2">
        <v>1056</v>
      </c>
      <c r="N16784" t="s">
        <v>195</v>
      </c>
    </row>
    <row r="16785" spans="1:14" x14ac:dyDescent="0.25">
      <c r="A16785">
        <v>16784</v>
      </c>
      <c r="B16785">
        <v>2017</v>
      </c>
      <c r="C16785" s="1" t="s">
        <v>866</v>
      </c>
      <c r="D16785" t="s">
        <v>867</v>
      </c>
      <c r="E16785" t="s">
        <v>868</v>
      </c>
      <c r="F16785">
        <v>17</v>
      </c>
      <c r="G16785">
        <v>11</v>
      </c>
      <c r="H16785">
        <v>2017</v>
      </c>
      <c r="I16785" s="2">
        <v>35842</v>
      </c>
      <c r="J16785" s="2">
        <v>1481</v>
      </c>
      <c r="K16785" s="2">
        <v>34361</v>
      </c>
      <c r="N16785" t="s">
        <v>124</v>
      </c>
    </row>
    <row r="16786" spans="1:14" x14ac:dyDescent="0.25">
      <c r="A16786">
        <v>16785</v>
      </c>
      <c r="B16786">
        <v>2002</v>
      </c>
      <c r="C16786" s="1" t="s">
        <v>863</v>
      </c>
      <c r="D16786" t="s">
        <v>864</v>
      </c>
      <c r="E16786" t="s">
        <v>808</v>
      </c>
      <c r="F16786">
        <v>6</v>
      </c>
      <c r="G16786">
        <v>9</v>
      </c>
      <c r="H16786">
        <v>2002</v>
      </c>
      <c r="I16786" s="2">
        <v>1480</v>
      </c>
      <c r="J16786" s="2">
        <v>1480</v>
      </c>
      <c r="L16786" s="2">
        <v>1480</v>
      </c>
      <c r="N16786" t="s">
        <v>865</v>
      </c>
    </row>
    <row r="16787" spans="1:14" x14ac:dyDescent="0.25">
      <c r="A16787">
        <v>16786</v>
      </c>
      <c r="B16787">
        <v>2005</v>
      </c>
      <c r="C16787" s="1" t="s">
        <v>861</v>
      </c>
      <c r="D16787" t="s">
        <v>862</v>
      </c>
      <c r="E16787" t="s">
        <v>514</v>
      </c>
      <c r="F16787">
        <v>9</v>
      </c>
      <c r="G16787">
        <v>2</v>
      </c>
      <c r="H16787">
        <v>2005</v>
      </c>
      <c r="I16787" s="2">
        <v>1479</v>
      </c>
      <c r="J16787" s="2">
        <v>1479</v>
      </c>
      <c r="L16787" s="2">
        <v>789</v>
      </c>
      <c r="N16787" t="s">
        <v>195</v>
      </c>
    </row>
    <row r="16788" spans="1:14" x14ac:dyDescent="0.25">
      <c r="A16788">
        <v>16787</v>
      </c>
      <c r="B16788">
        <v>2007</v>
      </c>
      <c r="C16788" s="1" t="s">
        <v>859</v>
      </c>
      <c r="D16788" t="s">
        <v>860</v>
      </c>
      <c r="F16788">
        <v>12</v>
      </c>
      <c r="G16788">
        <v>10</v>
      </c>
      <c r="H16788">
        <v>2006</v>
      </c>
      <c r="I16788" s="2">
        <v>739865</v>
      </c>
      <c r="J16788" s="2">
        <v>1477</v>
      </c>
      <c r="K16788" s="2">
        <v>738388</v>
      </c>
      <c r="N16788" t="s">
        <v>65</v>
      </c>
    </row>
    <row r="16789" spans="1:14" x14ac:dyDescent="0.25">
      <c r="A16789">
        <v>16788</v>
      </c>
      <c r="B16789">
        <v>2007</v>
      </c>
      <c r="C16789" s="1" t="s">
        <v>856</v>
      </c>
      <c r="D16789" t="s">
        <v>857</v>
      </c>
      <c r="E16789" t="s">
        <v>858</v>
      </c>
      <c r="F16789">
        <v>7</v>
      </c>
      <c r="G16789">
        <v>12</v>
      </c>
      <c r="H16789">
        <v>2007</v>
      </c>
      <c r="I16789" s="2">
        <v>3347</v>
      </c>
      <c r="J16789" s="2">
        <v>1476</v>
      </c>
      <c r="K16789" s="2">
        <v>1871</v>
      </c>
      <c r="L16789" s="2">
        <v>1476</v>
      </c>
      <c r="N16789" t="s">
        <v>195</v>
      </c>
    </row>
    <row r="16790" spans="1:14" x14ac:dyDescent="0.25">
      <c r="A16790">
        <v>16789</v>
      </c>
      <c r="B16790">
        <v>2007</v>
      </c>
      <c r="C16790" s="1" t="s">
        <v>854</v>
      </c>
      <c r="D16790" t="s">
        <v>855</v>
      </c>
      <c r="E16790" t="s">
        <v>228</v>
      </c>
      <c r="F16790">
        <v>15</v>
      </c>
      <c r="G16790">
        <v>6</v>
      </c>
      <c r="H16790">
        <v>2007</v>
      </c>
      <c r="I16790" s="2">
        <v>1475</v>
      </c>
      <c r="J16790" s="2">
        <v>1475</v>
      </c>
      <c r="L16790" s="2">
        <v>1035</v>
      </c>
      <c r="N16790" t="s">
        <v>195</v>
      </c>
    </row>
    <row r="16791" spans="1:14" x14ac:dyDescent="0.25">
      <c r="A16791">
        <v>16790</v>
      </c>
      <c r="B16791">
        <v>2013</v>
      </c>
      <c r="C16791" s="1" t="s">
        <v>852</v>
      </c>
      <c r="D16791" t="s">
        <v>853</v>
      </c>
      <c r="E16791" t="s">
        <v>540</v>
      </c>
      <c r="F16791">
        <v>15</v>
      </c>
      <c r="G16791">
        <v>2</v>
      </c>
      <c r="H16791">
        <v>2013</v>
      </c>
      <c r="I16791" s="2">
        <v>1469</v>
      </c>
      <c r="J16791" s="2">
        <v>1469</v>
      </c>
      <c r="L16791" s="2">
        <v>1095</v>
      </c>
      <c r="N16791" t="s">
        <v>51</v>
      </c>
    </row>
    <row r="16792" spans="1:14" x14ac:dyDescent="0.25">
      <c r="A16792">
        <v>16791</v>
      </c>
      <c r="B16792">
        <v>2018</v>
      </c>
      <c r="C16792" s="1" t="s">
        <v>848</v>
      </c>
      <c r="D16792" t="s">
        <v>849</v>
      </c>
      <c r="E16792" t="s">
        <v>850</v>
      </c>
      <c r="F16792">
        <v>7</v>
      </c>
      <c r="G16792">
        <v>12</v>
      </c>
      <c r="H16792">
        <v>2018</v>
      </c>
      <c r="I16792" s="2">
        <v>1469</v>
      </c>
      <c r="J16792" s="2">
        <v>1469</v>
      </c>
      <c r="L16792" s="2">
        <v>580</v>
      </c>
      <c r="N16792" t="s">
        <v>851</v>
      </c>
    </row>
    <row r="16793" spans="1:14" x14ac:dyDescent="0.25">
      <c r="A16793">
        <v>16792</v>
      </c>
      <c r="B16793">
        <v>2016</v>
      </c>
      <c r="C16793" s="1" t="s">
        <v>845</v>
      </c>
      <c r="D16793" t="s">
        <v>846</v>
      </c>
      <c r="E16793" t="s">
        <v>847</v>
      </c>
      <c r="F16793">
        <v>26</v>
      </c>
      <c r="G16793">
        <v>8</v>
      </c>
      <c r="H16793">
        <v>2016</v>
      </c>
      <c r="I16793" s="2">
        <v>24083</v>
      </c>
      <c r="J16793" s="2">
        <v>1469</v>
      </c>
      <c r="K16793" s="2">
        <v>22614</v>
      </c>
      <c r="N16793" t="s">
        <v>113</v>
      </c>
    </row>
    <row r="16794" spans="1:14" x14ac:dyDescent="0.25">
      <c r="A16794">
        <v>16793</v>
      </c>
      <c r="B16794">
        <v>2013</v>
      </c>
      <c r="C16794" s="1" t="s">
        <v>843</v>
      </c>
      <c r="D16794" t="s">
        <v>844</v>
      </c>
      <c r="E16794" t="s">
        <v>540</v>
      </c>
      <c r="F16794">
        <v>18</v>
      </c>
      <c r="G16794">
        <v>1</v>
      </c>
      <c r="H16794">
        <v>2013</v>
      </c>
      <c r="I16794" s="2">
        <v>255080</v>
      </c>
      <c r="J16794" s="2">
        <v>1463</v>
      </c>
      <c r="K16794" s="2">
        <v>253617</v>
      </c>
      <c r="L16794" s="2">
        <v>1061</v>
      </c>
      <c r="N16794" t="s">
        <v>65</v>
      </c>
    </row>
    <row r="16795" spans="1:14" x14ac:dyDescent="0.25">
      <c r="A16795">
        <v>16794</v>
      </c>
      <c r="B16795">
        <v>2017</v>
      </c>
      <c r="C16795" s="1" t="s">
        <v>840</v>
      </c>
      <c r="D16795" t="s">
        <v>841</v>
      </c>
      <c r="E16795" t="s">
        <v>842</v>
      </c>
      <c r="F16795">
        <v>16</v>
      </c>
      <c r="G16795">
        <v>2</v>
      </c>
      <c r="H16795">
        <v>2017</v>
      </c>
      <c r="I16795" s="2">
        <v>61250</v>
      </c>
      <c r="J16795" s="2">
        <v>1455</v>
      </c>
      <c r="K16795" s="2">
        <v>59795</v>
      </c>
      <c r="L16795" s="2">
        <v>1008</v>
      </c>
      <c r="N16795" t="s">
        <v>88</v>
      </c>
    </row>
    <row r="16796" spans="1:14" x14ac:dyDescent="0.25">
      <c r="A16796">
        <v>16795</v>
      </c>
      <c r="B16796">
        <v>2018</v>
      </c>
      <c r="C16796" s="1" t="s">
        <v>837</v>
      </c>
      <c r="D16796" t="s">
        <v>838</v>
      </c>
      <c r="E16796" t="s">
        <v>228</v>
      </c>
      <c r="F16796">
        <v>14</v>
      </c>
      <c r="G16796">
        <v>12</v>
      </c>
      <c r="H16796">
        <v>2018</v>
      </c>
      <c r="I16796" s="2">
        <v>1447</v>
      </c>
      <c r="J16796" s="2">
        <v>1447</v>
      </c>
      <c r="L16796" s="2">
        <v>579</v>
      </c>
      <c r="N16796" t="s">
        <v>839</v>
      </c>
    </row>
    <row r="16797" spans="1:14" x14ac:dyDescent="0.25">
      <c r="A16797">
        <v>16796</v>
      </c>
      <c r="B16797">
        <v>2004</v>
      </c>
      <c r="C16797" s="1" t="s">
        <v>835</v>
      </c>
      <c r="D16797" t="s">
        <v>836</v>
      </c>
      <c r="E16797" t="s">
        <v>386</v>
      </c>
      <c r="F16797">
        <v>21</v>
      </c>
      <c r="G16797">
        <v>11</v>
      </c>
      <c r="H16797">
        <v>2003</v>
      </c>
      <c r="I16797" s="2">
        <v>80371</v>
      </c>
      <c r="J16797" s="2">
        <v>1443</v>
      </c>
      <c r="K16797" s="2">
        <v>78928</v>
      </c>
      <c r="L16797" s="2">
        <v>1443</v>
      </c>
      <c r="N16797" t="s">
        <v>17</v>
      </c>
    </row>
    <row r="16798" spans="1:14" x14ac:dyDescent="0.25">
      <c r="A16798">
        <v>16797</v>
      </c>
      <c r="B16798">
        <v>2003</v>
      </c>
      <c r="C16798" s="1" t="s">
        <v>832</v>
      </c>
      <c r="D16798" t="s">
        <v>833</v>
      </c>
      <c r="E16798" t="s">
        <v>371</v>
      </c>
      <c r="F16798">
        <v>19</v>
      </c>
      <c r="G16798">
        <v>2</v>
      </c>
      <c r="H16798">
        <v>2003</v>
      </c>
      <c r="I16798" s="2">
        <v>1440</v>
      </c>
      <c r="J16798" s="2">
        <v>1440</v>
      </c>
      <c r="L16798" s="2">
        <v>1232</v>
      </c>
      <c r="N16798" t="s">
        <v>834</v>
      </c>
    </row>
    <row r="16799" spans="1:14" x14ac:dyDescent="0.25">
      <c r="A16799">
        <v>16798</v>
      </c>
      <c r="B16799">
        <v>2005</v>
      </c>
      <c r="C16799" s="1" t="s">
        <v>829</v>
      </c>
      <c r="D16799" t="s">
        <v>830</v>
      </c>
      <c r="E16799" t="s">
        <v>831</v>
      </c>
      <c r="F16799">
        <v>9</v>
      </c>
      <c r="G16799">
        <v>12</v>
      </c>
      <c r="H16799">
        <v>2005</v>
      </c>
      <c r="I16799" s="2">
        <v>1435</v>
      </c>
      <c r="J16799" s="2">
        <v>1435</v>
      </c>
      <c r="L16799" s="2">
        <v>1435</v>
      </c>
      <c r="N16799" t="s">
        <v>127</v>
      </c>
    </row>
    <row r="16800" spans="1:14" x14ac:dyDescent="0.25">
      <c r="A16800">
        <v>16799</v>
      </c>
      <c r="B16800">
        <v>2005</v>
      </c>
      <c r="C16800" s="1" t="s">
        <v>827</v>
      </c>
      <c r="D16800" t="s">
        <v>828</v>
      </c>
      <c r="E16800" t="s">
        <v>228</v>
      </c>
      <c r="F16800">
        <v>22</v>
      </c>
      <c r="G16800">
        <v>7</v>
      </c>
      <c r="H16800">
        <v>2005</v>
      </c>
      <c r="I16800" s="2">
        <v>1430</v>
      </c>
      <c r="J16800" s="2">
        <v>1430</v>
      </c>
      <c r="L16800" s="2">
        <v>842</v>
      </c>
      <c r="N16800" t="s">
        <v>195</v>
      </c>
    </row>
    <row r="16801" spans="1:14" x14ac:dyDescent="0.25">
      <c r="A16801">
        <v>16800</v>
      </c>
      <c r="B16801">
        <v>2016</v>
      </c>
      <c r="C16801" s="1" t="s">
        <v>283</v>
      </c>
      <c r="D16801" t="s">
        <v>284</v>
      </c>
      <c r="E16801" t="s">
        <v>112</v>
      </c>
      <c r="F16801">
        <v>10</v>
      </c>
      <c r="G16801">
        <v>12</v>
      </c>
      <c r="H16801">
        <v>2015</v>
      </c>
      <c r="I16801" s="2">
        <v>87768</v>
      </c>
      <c r="J16801" s="2">
        <v>1430</v>
      </c>
      <c r="K16801" s="2">
        <v>86338</v>
      </c>
      <c r="L16801" s="2">
        <v>1430</v>
      </c>
      <c r="N16801" t="s">
        <v>285</v>
      </c>
    </row>
    <row r="16802" spans="1:14" x14ac:dyDescent="0.25">
      <c r="A16802">
        <v>16801</v>
      </c>
      <c r="B16802">
        <v>2012</v>
      </c>
      <c r="C16802" s="1" t="s">
        <v>824</v>
      </c>
      <c r="D16802" t="s">
        <v>825</v>
      </c>
      <c r="E16802" t="s">
        <v>826</v>
      </c>
      <c r="F16802">
        <v>19</v>
      </c>
      <c r="G16802">
        <v>10</v>
      </c>
      <c r="H16802">
        <v>2012</v>
      </c>
      <c r="I16802" s="2">
        <v>1428</v>
      </c>
      <c r="J16802" s="2">
        <v>1428</v>
      </c>
      <c r="N16802" t="s">
        <v>195</v>
      </c>
    </row>
    <row r="16803" spans="1:14" x14ac:dyDescent="0.25">
      <c r="A16803">
        <v>16802</v>
      </c>
      <c r="B16803">
        <v>2016</v>
      </c>
      <c r="C16803" s="1" t="s">
        <v>822</v>
      </c>
      <c r="D16803" t="s">
        <v>823</v>
      </c>
      <c r="E16803" t="s">
        <v>451</v>
      </c>
      <c r="F16803">
        <v>21</v>
      </c>
      <c r="G16803">
        <v>4</v>
      </c>
      <c r="H16803">
        <v>2016</v>
      </c>
      <c r="I16803" s="2">
        <v>1422</v>
      </c>
      <c r="J16803" s="2">
        <v>1422</v>
      </c>
      <c r="L16803" s="2">
        <v>268</v>
      </c>
      <c r="N16803" t="s">
        <v>195</v>
      </c>
    </row>
    <row r="16804" spans="1:14" x14ac:dyDescent="0.25">
      <c r="A16804">
        <v>16803</v>
      </c>
      <c r="B16804">
        <v>2004</v>
      </c>
      <c r="C16804" s="1" t="s">
        <v>819</v>
      </c>
      <c r="D16804" t="s">
        <v>820</v>
      </c>
      <c r="E16804" t="s">
        <v>821</v>
      </c>
      <c r="F16804">
        <v>10</v>
      </c>
      <c r="G16804">
        <v>12</v>
      </c>
      <c r="H16804">
        <v>2004</v>
      </c>
      <c r="I16804" s="2">
        <v>1416</v>
      </c>
      <c r="J16804" s="2">
        <v>1416</v>
      </c>
      <c r="L16804" s="2">
        <v>1042</v>
      </c>
      <c r="N16804" t="s">
        <v>133</v>
      </c>
    </row>
    <row r="16805" spans="1:14" x14ac:dyDescent="0.25">
      <c r="A16805">
        <v>16804</v>
      </c>
      <c r="B16805">
        <v>2017</v>
      </c>
      <c r="C16805" s="1" t="s">
        <v>817</v>
      </c>
      <c r="D16805" t="s">
        <v>818</v>
      </c>
      <c r="E16805" t="s">
        <v>204</v>
      </c>
      <c r="F16805">
        <v>18</v>
      </c>
      <c r="G16805">
        <v>1</v>
      </c>
      <c r="H16805">
        <v>2017</v>
      </c>
      <c r="I16805" s="2">
        <v>1410</v>
      </c>
      <c r="J16805" s="2">
        <v>1410</v>
      </c>
      <c r="N16805" t="s">
        <v>133</v>
      </c>
    </row>
    <row r="16806" spans="1:14" x14ac:dyDescent="0.25">
      <c r="A16806">
        <v>16805</v>
      </c>
      <c r="B16806">
        <v>2010</v>
      </c>
      <c r="C16806" s="1" t="s">
        <v>815</v>
      </c>
      <c r="D16806" t="s">
        <v>816</v>
      </c>
      <c r="E16806" t="s">
        <v>157</v>
      </c>
      <c r="F16806">
        <v>22</v>
      </c>
      <c r="G16806">
        <v>1</v>
      </c>
      <c r="H16806">
        <v>2010</v>
      </c>
      <c r="I16806" s="2">
        <v>1403</v>
      </c>
      <c r="J16806" s="2">
        <v>1403</v>
      </c>
      <c r="L16806" s="2">
        <v>1199</v>
      </c>
      <c r="N16806" t="s">
        <v>88</v>
      </c>
    </row>
    <row r="16807" spans="1:14" x14ac:dyDescent="0.25">
      <c r="A16807">
        <v>16806</v>
      </c>
      <c r="B16807">
        <v>2001</v>
      </c>
      <c r="C16807" s="1" t="s">
        <v>812</v>
      </c>
      <c r="D16807" t="s">
        <v>813</v>
      </c>
      <c r="E16807" t="s">
        <v>814</v>
      </c>
      <c r="F16807">
        <v>9</v>
      </c>
      <c r="G16807">
        <v>2</v>
      </c>
      <c r="H16807">
        <v>2001</v>
      </c>
      <c r="I16807" s="2">
        <v>1400</v>
      </c>
      <c r="J16807" s="2">
        <v>1400</v>
      </c>
      <c r="L16807" s="2">
        <v>1143</v>
      </c>
      <c r="N16807" t="s">
        <v>120</v>
      </c>
    </row>
    <row r="16808" spans="1:14" x14ac:dyDescent="0.25">
      <c r="A16808">
        <v>16807</v>
      </c>
      <c r="B16808">
        <v>2007</v>
      </c>
      <c r="C16808" s="1" t="s">
        <v>809</v>
      </c>
      <c r="D16808" t="s">
        <v>810</v>
      </c>
      <c r="E16808" t="s">
        <v>811</v>
      </c>
      <c r="F16808">
        <v>1</v>
      </c>
      <c r="G16808">
        <v>6</v>
      </c>
      <c r="H16808">
        <v>2007</v>
      </c>
      <c r="I16808" s="2">
        <v>1393</v>
      </c>
      <c r="J16808" s="2">
        <v>1393</v>
      </c>
      <c r="L16808" s="2">
        <v>955</v>
      </c>
      <c r="N16808" t="s">
        <v>17</v>
      </c>
    </row>
    <row r="16809" spans="1:14" x14ac:dyDescent="0.25">
      <c r="A16809">
        <v>16808</v>
      </c>
      <c r="B16809">
        <v>2002</v>
      </c>
      <c r="C16809" s="1" t="s">
        <v>806</v>
      </c>
      <c r="D16809" t="s">
        <v>807</v>
      </c>
      <c r="E16809" t="s">
        <v>808</v>
      </c>
      <c r="F16809">
        <v>6</v>
      </c>
      <c r="G16809">
        <v>9</v>
      </c>
      <c r="H16809">
        <v>2002</v>
      </c>
      <c r="I16809" s="2">
        <v>1386</v>
      </c>
      <c r="J16809" s="2">
        <v>1386</v>
      </c>
      <c r="L16809" s="2">
        <v>1386</v>
      </c>
      <c r="N16809" t="s">
        <v>195</v>
      </c>
    </row>
    <row r="16810" spans="1:14" x14ac:dyDescent="0.25">
      <c r="A16810">
        <v>16809</v>
      </c>
      <c r="B16810">
        <v>2002</v>
      </c>
      <c r="C16810" s="1" t="s">
        <v>803</v>
      </c>
      <c r="D16810" t="s">
        <v>804</v>
      </c>
      <c r="E16810" t="s">
        <v>805</v>
      </c>
      <c r="F16810">
        <v>1</v>
      </c>
      <c r="G16810">
        <v>11</v>
      </c>
      <c r="H16810">
        <v>2002</v>
      </c>
      <c r="I16810" s="2">
        <v>1379</v>
      </c>
      <c r="J16810" s="2">
        <v>1379</v>
      </c>
      <c r="L16810" s="2">
        <v>656</v>
      </c>
      <c r="N16810" t="s">
        <v>209</v>
      </c>
    </row>
    <row r="16811" spans="1:14" x14ac:dyDescent="0.25">
      <c r="A16811">
        <v>16810</v>
      </c>
      <c r="B16811">
        <v>2008</v>
      </c>
      <c r="C16811" s="1" t="s">
        <v>801</v>
      </c>
      <c r="D16811" t="s">
        <v>802</v>
      </c>
      <c r="E16811" t="s">
        <v>291</v>
      </c>
      <c r="F16811">
        <v>10</v>
      </c>
      <c r="G16811">
        <v>10</v>
      </c>
      <c r="H16811">
        <v>2008</v>
      </c>
      <c r="I16811" s="2">
        <v>1377</v>
      </c>
      <c r="J16811" s="2">
        <v>1377</v>
      </c>
      <c r="L16811" s="2">
        <v>668</v>
      </c>
      <c r="N16811" t="s">
        <v>434</v>
      </c>
    </row>
    <row r="16812" spans="1:14" x14ac:dyDescent="0.25">
      <c r="A16812">
        <v>16811</v>
      </c>
      <c r="B16812">
        <v>2018</v>
      </c>
      <c r="C16812" s="1" t="s">
        <v>798</v>
      </c>
      <c r="D16812" t="s">
        <v>799</v>
      </c>
      <c r="E16812" t="s">
        <v>295</v>
      </c>
      <c r="F16812">
        <v>27</v>
      </c>
      <c r="G16812">
        <v>10</v>
      </c>
      <c r="H16812">
        <v>2017</v>
      </c>
      <c r="I16812" s="2">
        <v>12294931</v>
      </c>
      <c r="J16812" s="2">
        <v>1377</v>
      </c>
      <c r="K16812" s="2">
        <v>12293554</v>
      </c>
      <c r="L16812" s="2">
        <v>624</v>
      </c>
      <c r="N16812" t="s">
        <v>800</v>
      </c>
    </row>
    <row r="16813" spans="1:14" x14ac:dyDescent="0.25">
      <c r="A16813">
        <v>16812</v>
      </c>
      <c r="B16813">
        <v>2012</v>
      </c>
      <c r="C16813" s="1" t="s">
        <v>796</v>
      </c>
      <c r="D16813" t="s">
        <v>797</v>
      </c>
      <c r="E16813" t="s">
        <v>262</v>
      </c>
      <c r="F16813">
        <v>24</v>
      </c>
      <c r="G16813">
        <v>11</v>
      </c>
      <c r="H16813">
        <v>2011</v>
      </c>
      <c r="I16813" s="2">
        <v>115511</v>
      </c>
      <c r="J16813" s="2">
        <v>1373</v>
      </c>
      <c r="K16813" s="2">
        <v>114138</v>
      </c>
      <c r="L16813" s="2">
        <v>456</v>
      </c>
      <c r="N16813" t="s">
        <v>292</v>
      </c>
    </row>
    <row r="16814" spans="1:14" x14ac:dyDescent="0.25">
      <c r="A16814">
        <v>16813</v>
      </c>
      <c r="B16814">
        <v>2014</v>
      </c>
      <c r="C16814" s="1" t="s">
        <v>793</v>
      </c>
      <c r="D16814" t="s">
        <v>794</v>
      </c>
      <c r="E16814" t="s">
        <v>295</v>
      </c>
      <c r="F16814">
        <v>4</v>
      </c>
      <c r="G16814">
        <v>10</v>
      </c>
      <c r="H16814">
        <v>2013</v>
      </c>
      <c r="I16814" s="2">
        <v>3721345</v>
      </c>
      <c r="J16814" s="2">
        <v>1369</v>
      </c>
      <c r="K16814" s="2">
        <v>3719976</v>
      </c>
      <c r="L16814" s="2">
        <v>522</v>
      </c>
      <c r="N16814" t="s">
        <v>795</v>
      </c>
    </row>
    <row r="16815" spans="1:14" x14ac:dyDescent="0.25">
      <c r="A16815">
        <v>16814</v>
      </c>
      <c r="B16815">
        <v>2018</v>
      </c>
      <c r="C16815" s="1" t="s">
        <v>790</v>
      </c>
      <c r="D16815" t="s">
        <v>791</v>
      </c>
      <c r="E16815" t="s">
        <v>792</v>
      </c>
      <c r="F16815">
        <v>26</v>
      </c>
      <c r="G16815">
        <v>10</v>
      </c>
      <c r="H16815">
        <v>2018</v>
      </c>
      <c r="I16815" s="2">
        <v>1368</v>
      </c>
      <c r="J16815" s="2">
        <v>1368</v>
      </c>
      <c r="L16815" s="2">
        <v>1352</v>
      </c>
      <c r="N16815" t="s">
        <v>38</v>
      </c>
    </row>
    <row r="16816" spans="1:14" x14ac:dyDescent="0.25">
      <c r="A16816">
        <v>16815</v>
      </c>
      <c r="B16816">
        <v>2006</v>
      </c>
      <c r="C16816" s="1" t="s">
        <v>788</v>
      </c>
      <c r="D16816" t="s">
        <v>789</v>
      </c>
      <c r="E16816" t="s">
        <v>204</v>
      </c>
      <c r="F16816">
        <v>29</v>
      </c>
      <c r="G16816">
        <v>9</v>
      </c>
      <c r="H16816">
        <v>2006</v>
      </c>
      <c r="I16816" s="2">
        <v>91297</v>
      </c>
      <c r="J16816" s="2">
        <v>1365</v>
      </c>
      <c r="K16816" s="2">
        <v>89932</v>
      </c>
      <c r="L16816" s="2">
        <v>1200</v>
      </c>
      <c r="N16816" t="s">
        <v>17</v>
      </c>
    </row>
    <row r="16817" spans="1:14" x14ac:dyDescent="0.25">
      <c r="A16817">
        <v>16816</v>
      </c>
      <c r="B16817">
        <v>2018</v>
      </c>
      <c r="C16817" s="1" t="s">
        <v>785</v>
      </c>
      <c r="D16817" t="s">
        <v>786</v>
      </c>
      <c r="E16817" t="s">
        <v>41</v>
      </c>
      <c r="F16817">
        <v>27</v>
      </c>
      <c r="G16817">
        <v>9</v>
      </c>
      <c r="H16817">
        <v>2018</v>
      </c>
      <c r="I16817" s="2">
        <v>1620637</v>
      </c>
      <c r="J16817" s="2">
        <v>1359</v>
      </c>
      <c r="K16817" s="2">
        <v>1619278</v>
      </c>
      <c r="L16817" s="2">
        <v>815</v>
      </c>
      <c r="N16817" t="s">
        <v>787</v>
      </c>
    </row>
    <row r="16818" spans="1:14" x14ac:dyDescent="0.25">
      <c r="A16818">
        <v>16817</v>
      </c>
      <c r="B16818">
        <v>2015</v>
      </c>
      <c r="C16818" s="1" t="s">
        <v>782</v>
      </c>
      <c r="D16818" t="s">
        <v>783</v>
      </c>
      <c r="F16818">
        <v>7</v>
      </c>
      <c r="G16818">
        <v>3</v>
      </c>
      <c r="H16818">
        <v>2013</v>
      </c>
      <c r="I16818" s="2">
        <v>4586</v>
      </c>
      <c r="J16818" s="2">
        <v>1352</v>
      </c>
      <c r="K16818" s="2">
        <v>3234</v>
      </c>
      <c r="N16818" t="s">
        <v>784</v>
      </c>
    </row>
    <row r="16819" spans="1:14" x14ac:dyDescent="0.25">
      <c r="A16819">
        <v>16818</v>
      </c>
      <c r="B16819">
        <v>2011</v>
      </c>
      <c r="C16819" s="1" t="s">
        <v>780</v>
      </c>
      <c r="D16819" t="s">
        <v>781</v>
      </c>
      <c r="E16819" t="s">
        <v>228</v>
      </c>
      <c r="F16819">
        <v>13</v>
      </c>
      <c r="G16819">
        <v>11</v>
      </c>
      <c r="H16819">
        <v>2009</v>
      </c>
      <c r="I16819" s="2">
        <v>237435</v>
      </c>
      <c r="J16819" s="2">
        <v>1350</v>
      </c>
      <c r="K16819" s="2">
        <v>236085</v>
      </c>
      <c r="L16819" s="2">
        <v>526</v>
      </c>
      <c r="N16819" t="s">
        <v>133</v>
      </c>
    </row>
    <row r="16820" spans="1:14" x14ac:dyDescent="0.25">
      <c r="A16820">
        <v>16819</v>
      </c>
      <c r="B16820">
        <v>2018</v>
      </c>
      <c r="C16820" s="1" t="s">
        <v>776</v>
      </c>
      <c r="D16820" t="s">
        <v>777</v>
      </c>
      <c r="E16820" t="s">
        <v>778</v>
      </c>
      <c r="F16820">
        <v>18</v>
      </c>
      <c r="G16820">
        <v>7</v>
      </c>
      <c r="H16820">
        <v>2018</v>
      </c>
      <c r="I16820" s="2">
        <v>2713955</v>
      </c>
      <c r="J16820" s="2">
        <v>1349</v>
      </c>
      <c r="K16820" s="2">
        <v>2712606</v>
      </c>
      <c r="N16820" t="s">
        <v>779</v>
      </c>
    </row>
    <row r="16821" spans="1:14" x14ac:dyDescent="0.25">
      <c r="A16821">
        <v>16820</v>
      </c>
      <c r="B16821">
        <v>2007</v>
      </c>
      <c r="C16821" s="1" t="s">
        <v>774</v>
      </c>
      <c r="D16821" t="s">
        <v>775</v>
      </c>
      <c r="E16821" t="s">
        <v>721</v>
      </c>
      <c r="F16821">
        <v>27</v>
      </c>
      <c r="G16821">
        <v>4</v>
      </c>
      <c r="H16821">
        <v>2007</v>
      </c>
      <c r="I16821" s="2">
        <v>1344</v>
      </c>
      <c r="J16821" s="2">
        <v>1344</v>
      </c>
      <c r="L16821" s="2">
        <v>914</v>
      </c>
      <c r="N16821" t="s">
        <v>88</v>
      </c>
    </row>
    <row r="16822" spans="1:14" x14ac:dyDescent="0.25">
      <c r="A16822">
        <v>16821</v>
      </c>
      <c r="B16822">
        <v>2005</v>
      </c>
      <c r="C16822" s="1" t="s">
        <v>772</v>
      </c>
      <c r="D16822" t="s">
        <v>773</v>
      </c>
      <c r="E16822" t="s">
        <v>514</v>
      </c>
      <c r="F16822">
        <v>13</v>
      </c>
      <c r="G16822">
        <v>7</v>
      </c>
      <c r="H16822">
        <v>2005</v>
      </c>
      <c r="I16822" s="2">
        <v>1338</v>
      </c>
      <c r="J16822" s="2">
        <v>1338</v>
      </c>
      <c r="L16822" s="2">
        <v>357</v>
      </c>
      <c r="N16822" t="s">
        <v>171</v>
      </c>
    </row>
    <row r="16823" spans="1:14" x14ac:dyDescent="0.25">
      <c r="A16823">
        <v>16822</v>
      </c>
      <c r="B16823">
        <v>2003</v>
      </c>
      <c r="C16823" s="1" t="s">
        <v>769</v>
      </c>
      <c r="D16823" t="s">
        <v>770</v>
      </c>
      <c r="E16823" t="s">
        <v>771</v>
      </c>
      <c r="F16823">
        <v>21</v>
      </c>
      <c r="G16823">
        <v>11</v>
      </c>
      <c r="H16823">
        <v>2003</v>
      </c>
      <c r="I16823" s="2">
        <v>1332</v>
      </c>
      <c r="J16823" s="2">
        <v>1332</v>
      </c>
      <c r="L16823" s="2">
        <v>1332</v>
      </c>
      <c r="N16823" t="s">
        <v>17</v>
      </c>
    </row>
    <row r="16824" spans="1:14" x14ac:dyDescent="0.25">
      <c r="A16824">
        <v>16823</v>
      </c>
      <c r="B16824">
        <v>2018</v>
      </c>
      <c r="C16824" s="1" t="s">
        <v>767</v>
      </c>
      <c r="D16824" t="s">
        <v>768</v>
      </c>
      <c r="E16824" t="s">
        <v>331</v>
      </c>
      <c r="F16824">
        <v>29</v>
      </c>
      <c r="G16824">
        <v>8</v>
      </c>
      <c r="H16824">
        <v>2018</v>
      </c>
      <c r="I16824" s="2">
        <v>1257937</v>
      </c>
      <c r="J16824" s="2">
        <v>1319</v>
      </c>
      <c r="K16824" s="2">
        <v>1256618</v>
      </c>
      <c r="L16824" s="2">
        <v>1319</v>
      </c>
      <c r="N16824" t="s">
        <v>185</v>
      </c>
    </row>
    <row r="16825" spans="1:14" x14ac:dyDescent="0.25">
      <c r="A16825">
        <v>16824</v>
      </c>
      <c r="B16825">
        <v>2009</v>
      </c>
      <c r="C16825" s="1" t="s">
        <v>765</v>
      </c>
      <c r="D16825" t="s">
        <v>766</v>
      </c>
      <c r="E16825" t="s">
        <v>228</v>
      </c>
      <c r="F16825">
        <v>27</v>
      </c>
      <c r="G16825">
        <v>3</v>
      </c>
      <c r="H16825">
        <v>2009</v>
      </c>
      <c r="I16825" s="2">
        <v>1311</v>
      </c>
      <c r="J16825" s="2">
        <v>1311</v>
      </c>
      <c r="L16825" s="2">
        <v>245</v>
      </c>
      <c r="N16825" t="s">
        <v>195</v>
      </c>
    </row>
    <row r="16826" spans="1:14" x14ac:dyDescent="0.25">
      <c r="A16826">
        <v>16825</v>
      </c>
      <c r="B16826">
        <v>2007</v>
      </c>
      <c r="C16826" s="1" t="s">
        <v>762</v>
      </c>
      <c r="D16826" t="s">
        <v>763</v>
      </c>
      <c r="E16826" t="s">
        <v>764</v>
      </c>
      <c r="F16826">
        <v>5</v>
      </c>
      <c r="G16826">
        <v>8</v>
      </c>
      <c r="H16826">
        <v>2005</v>
      </c>
      <c r="I16826" s="2">
        <v>2421577</v>
      </c>
      <c r="J16826" s="2">
        <v>1305</v>
      </c>
      <c r="K16826" s="2">
        <v>2420272</v>
      </c>
      <c r="L16826" s="2">
        <v>1305</v>
      </c>
      <c r="N16826" t="s">
        <v>116</v>
      </c>
    </row>
    <row r="16827" spans="1:14" x14ac:dyDescent="0.25">
      <c r="A16827">
        <v>16826</v>
      </c>
      <c r="B16827">
        <v>2003</v>
      </c>
      <c r="C16827" s="1" t="s">
        <v>759</v>
      </c>
      <c r="D16827" t="s">
        <v>760</v>
      </c>
      <c r="E16827" t="s">
        <v>761</v>
      </c>
      <c r="F16827">
        <v>3</v>
      </c>
      <c r="G16827">
        <v>10</v>
      </c>
      <c r="H16827">
        <v>2003</v>
      </c>
      <c r="I16827" s="2">
        <v>1303</v>
      </c>
      <c r="J16827" s="2">
        <v>1303</v>
      </c>
      <c r="L16827" s="2">
        <v>1303</v>
      </c>
      <c r="N16827" t="s">
        <v>325</v>
      </c>
    </row>
    <row r="16828" spans="1:14" x14ac:dyDescent="0.25">
      <c r="A16828">
        <v>16827</v>
      </c>
      <c r="B16828">
        <v>2015</v>
      </c>
      <c r="C16828" s="1" t="s">
        <v>757</v>
      </c>
      <c r="D16828" t="s">
        <v>758</v>
      </c>
      <c r="E16828" t="s">
        <v>220</v>
      </c>
      <c r="F16828">
        <v>6</v>
      </c>
      <c r="G16828">
        <v>2</v>
      </c>
      <c r="H16828">
        <v>2015</v>
      </c>
      <c r="I16828" s="2">
        <v>1297</v>
      </c>
      <c r="J16828" s="2">
        <v>1297</v>
      </c>
      <c r="L16828" s="2">
        <v>234</v>
      </c>
      <c r="N16828" t="s">
        <v>133</v>
      </c>
    </row>
    <row r="16829" spans="1:14" x14ac:dyDescent="0.25">
      <c r="A16829">
        <v>16828</v>
      </c>
      <c r="B16829">
        <v>2012</v>
      </c>
      <c r="C16829" s="1" t="s">
        <v>754</v>
      </c>
      <c r="D16829" t="s">
        <v>755</v>
      </c>
      <c r="E16829" t="s">
        <v>262</v>
      </c>
      <c r="F16829">
        <v>16</v>
      </c>
      <c r="G16829">
        <v>11</v>
      </c>
      <c r="H16829">
        <v>2012</v>
      </c>
      <c r="I16829" s="2">
        <v>4080</v>
      </c>
      <c r="J16829" s="2">
        <v>1294</v>
      </c>
      <c r="K16829" s="2">
        <v>2786</v>
      </c>
      <c r="L16829" s="2">
        <v>319</v>
      </c>
      <c r="N16829" t="s">
        <v>756</v>
      </c>
    </row>
    <row r="16830" spans="1:14" x14ac:dyDescent="0.25">
      <c r="A16830">
        <v>16829</v>
      </c>
      <c r="B16830">
        <v>2006</v>
      </c>
      <c r="C16830" s="1" t="s">
        <v>751</v>
      </c>
      <c r="D16830" t="s">
        <v>752</v>
      </c>
      <c r="E16830" t="s">
        <v>753</v>
      </c>
      <c r="F16830">
        <v>5</v>
      </c>
      <c r="G16830">
        <v>8</v>
      </c>
      <c r="H16830">
        <v>2005</v>
      </c>
      <c r="I16830" s="2">
        <v>3540754</v>
      </c>
      <c r="J16830" s="2">
        <v>1286</v>
      </c>
      <c r="K16830" s="2">
        <v>3539468</v>
      </c>
      <c r="L16830" s="2">
        <v>1286</v>
      </c>
      <c r="N16830" t="s">
        <v>88</v>
      </c>
    </row>
    <row r="16831" spans="1:14" x14ac:dyDescent="0.25">
      <c r="A16831">
        <v>16830</v>
      </c>
      <c r="B16831">
        <v>2011</v>
      </c>
      <c r="C16831" s="1" t="s">
        <v>748</v>
      </c>
      <c r="D16831" t="s">
        <v>749</v>
      </c>
      <c r="E16831" t="s">
        <v>301</v>
      </c>
      <c r="F16831">
        <v>7</v>
      </c>
      <c r="G16831">
        <v>4</v>
      </c>
      <c r="H16831">
        <v>2011</v>
      </c>
      <c r="I16831" s="2">
        <v>51138</v>
      </c>
      <c r="J16831" s="2">
        <v>1279</v>
      </c>
      <c r="K16831" s="2">
        <v>49859</v>
      </c>
      <c r="N16831" t="s">
        <v>750</v>
      </c>
    </row>
    <row r="16832" spans="1:14" x14ac:dyDescent="0.25">
      <c r="A16832">
        <v>16831</v>
      </c>
      <c r="B16832">
        <v>2019</v>
      </c>
      <c r="C16832" s="1" t="s">
        <v>744</v>
      </c>
      <c r="D16832" t="s">
        <v>745</v>
      </c>
      <c r="E16832" t="s">
        <v>746</v>
      </c>
      <c r="F16832">
        <v>1</v>
      </c>
      <c r="G16832">
        <v>3</v>
      </c>
      <c r="H16832">
        <v>2019</v>
      </c>
      <c r="I16832" s="2">
        <v>1273</v>
      </c>
      <c r="J16832" s="2">
        <v>1273</v>
      </c>
      <c r="L16832" s="2">
        <v>1273</v>
      </c>
      <c r="N16832" t="s">
        <v>747</v>
      </c>
    </row>
    <row r="16833" spans="1:14" x14ac:dyDescent="0.25">
      <c r="A16833">
        <v>16832</v>
      </c>
      <c r="B16833">
        <v>2018</v>
      </c>
      <c r="C16833" s="1" t="s">
        <v>741</v>
      </c>
      <c r="D16833" t="s">
        <v>742</v>
      </c>
      <c r="E16833" t="s">
        <v>654</v>
      </c>
      <c r="F16833">
        <v>4</v>
      </c>
      <c r="G16833">
        <v>5</v>
      </c>
      <c r="H16833">
        <v>2018</v>
      </c>
      <c r="I16833" s="2">
        <v>1259</v>
      </c>
      <c r="J16833" s="2">
        <v>1259</v>
      </c>
      <c r="N16833" t="s">
        <v>743</v>
      </c>
    </row>
    <row r="16834" spans="1:14" x14ac:dyDescent="0.25">
      <c r="A16834">
        <v>16833</v>
      </c>
      <c r="B16834">
        <v>2005</v>
      </c>
      <c r="C16834" s="1" t="s">
        <v>738</v>
      </c>
      <c r="D16834" t="s">
        <v>739</v>
      </c>
      <c r="E16834" t="s">
        <v>451</v>
      </c>
      <c r="F16834">
        <v>5</v>
      </c>
      <c r="G16834">
        <v>8</v>
      </c>
      <c r="H16834">
        <v>2005</v>
      </c>
      <c r="I16834" s="2">
        <v>1246</v>
      </c>
      <c r="J16834" s="2">
        <v>1246</v>
      </c>
      <c r="L16834" s="2">
        <v>642</v>
      </c>
      <c r="N16834" t="s">
        <v>740</v>
      </c>
    </row>
    <row r="16835" spans="1:14" x14ac:dyDescent="0.25">
      <c r="A16835">
        <v>16834</v>
      </c>
      <c r="B16835">
        <v>2019</v>
      </c>
      <c r="C16835" s="1" t="s">
        <v>735</v>
      </c>
      <c r="D16835" t="s">
        <v>736</v>
      </c>
      <c r="E16835" t="s">
        <v>737</v>
      </c>
      <c r="F16835">
        <v>13</v>
      </c>
      <c r="G16835">
        <v>12</v>
      </c>
      <c r="H16835">
        <v>2019</v>
      </c>
      <c r="I16835" s="2">
        <v>1246</v>
      </c>
      <c r="J16835" s="2">
        <v>1246</v>
      </c>
      <c r="L16835" s="2">
        <v>546</v>
      </c>
      <c r="N16835" t="s">
        <v>195</v>
      </c>
    </row>
    <row r="16836" spans="1:14" x14ac:dyDescent="0.25">
      <c r="A16836">
        <v>16835</v>
      </c>
      <c r="B16836">
        <v>2015</v>
      </c>
      <c r="C16836" s="1" t="s">
        <v>733</v>
      </c>
      <c r="D16836" t="s">
        <v>734</v>
      </c>
      <c r="E16836" t="s">
        <v>295</v>
      </c>
      <c r="F16836">
        <v>9</v>
      </c>
      <c r="G16836">
        <v>4</v>
      </c>
      <c r="H16836">
        <v>2015</v>
      </c>
      <c r="I16836" s="2">
        <v>595268</v>
      </c>
      <c r="J16836" s="2">
        <v>1242</v>
      </c>
      <c r="K16836" s="2">
        <v>594026</v>
      </c>
      <c r="L16836" s="2">
        <v>162</v>
      </c>
      <c r="N16836" t="s">
        <v>51</v>
      </c>
    </row>
    <row r="16837" spans="1:14" x14ac:dyDescent="0.25">
      <c r="A16837">
        <v>16836</v>
      </c>
      <c r="B16837">
        <v>2004</v>
      </c>
      <c r="C16837" s="1" t="s">
        <v>731</v>
      </c>
      <c r="D16837" t="s">
        <v>732</v>
      </c>
      <c r="E16837" t="s">
        <v>157</v>
      </c>
      <c r="F16837">
        <v>26</v>
      </c>
      <c r="G16837">
        <v>9</v>
      </c>
      <c r="H16837">
        <v>2003</v>
      </c>
      <c r="I16837" s="2">
        <v>29361</v>
      </c>
      <c r="J16837" s="2">
        <v>1238</v>
      </c>
      <c r="K16837" s="2">
        <v>28123</v>
      </c>
      <c r="L16837" s="2">
        <v>682</v>
      </c>
      <c r="N16837" t="s">
        <v>133</v>
      </c>
    </row>
    <row r="16838" spans="1:14" x14ac:dyDescent="0.25">
      <c r="A16838">
        <v>16837</v>
      </c>
      <c r="B16838">
        <v>2019</v>
      </c>
      <c r="C16838" s="1" t="s">
        <v>728</v>
      </c>
      <c r="D16838" t="s">
        <v>729</v>
      </c>
      <c r="E16838" t="s">
        <v>730</v>
      </c>
      <c r="F16838">
        <v>8</v>
      </c>
      <c r="G16838">
        <v>11</v>
      </c>
      <c r="H16838">
        <v>2019</v>
      </c>
      <c r="I16838" s="2">
        <v>1237</v>
      </c>
      <c r="J16838" s="2">
        <v>1237</v>
      </c>
      <c r="L16838" s="2">
        <v>1237</v>
      </c>
      <c r="N16838" t="s">
        <v>88</v>
      </c>
    </row>
    <row r="16839" spans="1:14" x14ac:dyDescent="0.25">
      <c r="A16839">
        <v>16838</v>
      </c>
      <c r="B16839">
        <v>2015</v>
      </c>
      <c r="C16839" s="1" t="s">
        <v>726</v>
      </c>
      <c r="D16839" t="s">
        <v>727</v>
      </c>
      <c r="E16839" t="s">
        <v>331</v>
      </c>
      <c r="F16839">
        <v>29</v>
      </c>
      <c r="G16839">
        <v>8</v>
      </c>
      <c r="H16839">
        <v>2014</v>
      </c>
      <c r="I16839" s="2">
        <v>17770558</v>
      </c>
      <c r="J16839" s="2">
        <v>1237</v>
      </c>
      <c r="K16839" s="2">
        <v>17769321</v>
      </c>
      <c r="L16839" s="2">
        <v>245</v>
      </c>
      <c r="N16839" t="s">
        <v>127</v>
      </c>
    </row>
    <row r="16840" spans="1:14" x14ac:dyDescent="0.25">
      <c r="A16840">
        <v>16839</v>
      </c>
      <c r="B16840">
        <v>2017</v>
      </c>
      <c r="C16840" s="1" t="s">
        <v>723</v>
      </c>
      <c r="D16840" t="s">
        <v>724</v>
      </c>
      <c r="E16840" t="s">
        <v>725</v>
      </c>
      <c r="F16840">
        <v>4</v>
      </c>
      <c r="G16840">
        <v>8</v>
      </c>
      <c r="H16840">
        <v>2017</v>
      </c>
      <c r="I16840" s="2">
        <v>5269</v>
      </c>
      <c r="J16840" s="2">
        <v>1227</v>
      </c>
      <c r="K16840" s="2">
        <v>4042</v>
      </c>
      <c r="L16840" s="2">
        <v>811</v>
      </c>
      <c r="N16840" t="s">
        <v>195</v>
      </c>
    </row>
    <row r="16841" spans="1:14" x14ac:dyDescent="0.25">
      <c r="A16841">
        <v>16840</v>
      </c>
      <c r="B16841">
        <v>2007</v>
      </c>
      <c r="C16841" s="1" t="s">
        <v>719</v>
      </c>
      <c r="D16841" t="s">
        <v>720</v>
      </c>
      <c r="E16841" t="s">
        <v>721</v>
      </c>
      <c r="F16841">
        <v>15</v>
      </c>
      <c r="G16841">
        <v>6</v>
      </c>
      <c r="H16841">
        <v>2007</v>
      </c>
      <c r="I16841" s="2">
        <v>1217</v>
      </c>
      <c r="J16841" s="2">
        <v>1217</v>
      </c>
      <c r="L16841" s="2">
        <v>619</v>
      </c>
      <c r="N16841" t="s">
        <v>722</v>
      </c>
    </row>
    <row r="16842" spans="1:14" x14ac:dyDescent="0.25">
      <c r="A16842">
        <v>16841</v>
      </c>
      <c r="B16842">
        <v>2016</v>
      </c>
      <c r="C16842" s="1" t="s">
        <v>716</v>
      </c>
      <c r="D16842" t="s">
        <v>717</v>
      </c>
      <c r="E16842" t="s">
        <v>262</v>
      </c>
      <c r="F16842">
        <v>19</v>
      </c>
      <c r="G16842">
        <v>8</v>
      </c>
      <c r="H16842">
        <v>2016</v>
      </c>
      <c r="I16842" s="2">
        <v>1196</v>
      </c>
      <c r="J16842" s="2">
        <v>1196</v>
      </c>
      <c r="L16842" s="2">
        <v>1196</v>
      </c>
      <c r="N16842" t="s">
        <v>718</v>
      </c>
    </row>
    <row r="16843" spans="1:14" x14ac:dyDescent="0.25">
      <c r="A16843">
        <v>16842</v>
      </c>
      <c r="B16843">
        <v>2012</v>
      </c>
      <c r="C16843" s="1" t="s">
        <v>714</v>
      </c>
      <c r="D16843" t="s">
        <v>715</v>
      </c>
      <c r="E16843" t="s">
        <v>675</v>
      </c>
      <c r="F16843">
        <v>14</v>
      </c>
      <c r="G16843">
        <v>9</v>
      </c>
      <c r="H16843">
        <v>2012</v>
      </c>
      <c r="I16843" s="2">
        <v>3128</v>
      </c>
      <c r="J16843" s="2">
        <v>1190</v>
      </c>
      <c r="K16843" s="2">
        <v>1938</v>
      </c>
      <c r="L16843" s="2">
        <v>656</v>
      </c>
      <c r="N16843" t="s">
        <v>120</v>
      </c>
    </row>
    <row r="16844" spans="1:14" x14ac:dyDescent="0.25">
      <c r="A16844">
        <v>16843</v>
      </c>
      <c r="B16844">
        <v>2018</v>
      </c>
      <c r="C16844" s="1" t="s">
        <v>711</v>
      </c>
      <c r="D16844" t="s">
        <v>712</v>
      </c>
      <c r="E16844" t="s">
        <v>713</v>
      </c>
      <c r="F16844">
        <v>25</v>
      </c>
      <c r="G16844">
        <v>4</v>
      </c>
      <c r="H16844">
        <v>2018</v>
      </c>
      <c r="I16844" s="2">
        <v>1190</v>
      </c>
      <c r="J16844" s="2">
        <v>1190</v>
      </c>
      <c r="N16844" t="s">
        <v>195</v>
      </c>
    </row>
    <row r="16845" spans="1:14" x14ac:dyDescent="0.25">
      <c r="A16845">
        <v>16844</v>
      </c>
      <c r="B16845">
        <v>2009</v>
      </c>
      <c r="C16845" s="1" t="s">
        <v>709</v>
      </c>
      <c r="D16845" t="s">
        <v>710</v>
      </c>
      <c r="E16845" t="s">
        <v>228</v>
      </c>
      <c r="F16845">
        <v>5</v>
      </c>
      <c r="G16845">
        <v>11</v>
      </c>
      <c r="H16845">
        <v>2008</v>
      </c>
      <c r="I16845" s="2">
        <v>1482825</v>
      </c>
      <c r="J16845" s="2">
        <v>1181</v>
      </c>
      <c r="K16845" s="2">
        <v>1481644</v>
      </c>
      <c r="L16845" s="2">
        <v>595</v>
      </c>
      <c r="N16845" t="s">
        <v>195</v>
      </c>
    </row>
    <row r="16846" spans="1:14" x14ac:dyDescent="0.25">
      <c r="A16846">
        <v>16845</v>
      </c>
      <c r="B16846">
        <v>2017</v>
      </c>
      <c r="C16846" s="1" t="s">
        <v>707</v>
      </c>
      <c r="D16846" t="s">
        <v>708</v>
      </c>
      <c r="E16846" t="s">
        <v>228</v>
      </c>
      <c r="F16846">
        <v>6</v>
      </c>
      <c r="G16846">
        <v>1</v>
      </c>
      <c r="H16846">
        <v>2017</v>
      </c>
      <c r="I16846" s="2">
        <v>1172</v>
      </c>
      <c r="J16846" s="2">
        <v>1172</v>
      </c>
      <c r="L16846" s="2">
        <v>848</v>
      </c>
      <c r="N16846" t="s">
        <v>195</v>
      </c>
    </row>
    <row r="16847" spans="1:14" x14ac:dyDescent="0.25">
      <c r="A16847">
        <v>16846</v>
      </c>
      <c r="B16847">
        <v>2013</v>
      </c>
      <c r="C16847" s="1" t="s">
        <v>705</v>
      </c>
      <c r="D16847" t="s">
        <v>706</v>
      </c>
      <c r="E16847" t="s">
        <v>646</v>
      </c>
      <c r="F16847">
        <v>12</v>
      </c>
      <c r="G16847">
        <v>12</v>
      </c>
      <c r="H16847">
        <v>2013</v>
      </c>
      <c r="I16847" s="2">
        <v>1170</v>
      </c>
      <c r="J16847" s="2">
        <v>1170</v>
      </c>
      <c r="N16847" t="s">
        <v>322</v>
      </c>
    </row>
    <row r="16848" spans="1:14" x14ac:dyDescent="0.25">
      <c r="A16848">
        <v>16847</v>
      </c>
      <c r="B16848">
        <v>2006</v>
      </c>
      <c r="C16848" s="1" t="s">
        <v>703</v>
      </c>
      <c r="D16848" t="s">
        <v>704</v>
      </c>
      <c r="E16848" t="s">
        <v>514</v>
      </c>
      <c r="F16848">
        <v>12</v>
      </c>
      <c r="G16848">
        <v>7</v>
      </c>
      <c r="H16848">
        <v>2006</v>
      </c>
      <c r="I16848" s="2">
        <v>1169</v>
      </c>
      <c r="J16848" s="2">
        <v>1169</v>
      </c>
      <c r="L16848" s="2">
        <v>555</v>
      </c>
      <c r="N16848" t="s">
        <v>195</v>
      </c>
    </row>
    <row r="16849" spans="1:14" x14ac:dyDescent="0.25">
      <c r="A16849">
        <v>16848</v>
      </c>
      <c r="B16849">
        <v>2016</v>
      </c>
      <c r="C16849" s="1" t="s">
        <v>701</v>
      </c>
      <c r="D16849" t="s">
        <v>702</v>
      </c>
      <c r="E16849" t="s">
        <v>228</v>
      </c>
      <c r="F16849">
        <v>2</v>
      </c>
      <c r="G16849">
        <v>10</v>
      </c>
      <c r="H16849">
        <v>2014</v>
      </c>
      <c r="I16849" s="2">
        <v>766974</v>
      </c>
      <c r="J16849" s="2">
        <v>1164</v>
      </c>
      <c r="K16849" s="2">
        <v>765810</v>
      </c>
      <c r="L16849" s="2">
        <v>684</v>
      </c>
      <c r="N16849" t="s">
        <v>235</v>
      </c>
    </row>
    <row r="16850" spans="1:14" x14ac:dyDescent="0.25">
      <c r="A16850">
        <v>16849</v>
      </c>
      <c r="B16850">
        <v>2012</v>
      </c>
      <c r="C16850" s="1" t="s">
        <v>698</v>
      </c>
      <c r="D16850" t="s">
        <v>699</v>
      </c>
      <c r="E16850" t="s">
        <v>295</v>
      </c>
      <c r="F16850">
        <v>2</v>
      </c>
      <c r="G16850">
        <v>11</v>
      </c>
      <c r="H16850">
        <v>2012</v>
      </c>
      <c r="I16850" s="2">
        <v>1142</v>
      </c>
      <c r="J16850" s="2">
        <v>1142</v>
      </c>
      <c r="L16850" s="2">
        <v>294</v>
      </c>
      <c r="N16850" t="s">
        <v>700</v>
      </c>
    </row>
    <row r="16851" spans="1:14" x14ac:dyDescent="0.25">
      <c r="A16851">
        <v>16850</v>
      </c>
      <c r="B16851">
        <v>2013</v>
      </c>
      <c r="C16851" s="1" t="s">
        <v>695</v>
      </c>
      <c r="D16851" t="s">
        <v>696</v>
      </c>
      <c r="E16851" t="s">
        <v>697</v>
      </c>
      <c r="F16851">
        <v>1</v>
      </c>
      <c r="G16851">
        <v>3</v>
      </c>
      <c r="H16851">
        <v>2013</v>
      </c>
      <c r="I16851" s="2">
        <v>1132</v>
      </c>
      <c r="J16851" s="2">
        <v>1132</v>
      </c>
      <c r="L16851" s="2">
        <v>713</v>
      </c>
      <c r="N16851" t="s">
        <v>634</v>
      </c>
    </row>
    <row r="16852" spans="1:14" x14ac:dyDescent="0.25">
      <c r="A16852">
        <v>16851</v>
      </c>
      <c r="B16852">
        <v>2017</v>
      </c>
      <c r="C16852" s="1" t="s">
        <v>692</v>
      </c>
      <c r="D16852" t="s">
        <v>693</v>
      </c>
      <c r="E16852" t="s">
        <v>694</v>
      </c>
      <c r="F16852">
        <v>13</v>
      </c>
      <c r="G16852">
        <v>10</v>
      </c>
      <c r="H16852">
        <v>2016</v>
      </c>
      <c r="I16852" s="2">
        <v>318123</v>
      </c>
      <c r="J16852" s="2">
        <v>1126</v>
      </c>
      <c r="K16852" s="2">
        <v>316997</v>
      </c>
      <c r="N16852" t="s">
        <v>133</v>
      </c>
    </row>
    <row r="16853" spans="1:14" x14ac:dyDescent="0.25">
      <c r="A16853">
        <v>16852</v>
      </c>
      <c r="B16853">
        <v>2006</v>
      </c>
      <c r="C16853" s="1" t="s">
        <v>690</v>
      </c>
      <c r="D16853" t="s">
        <v>691</v>
      </c>
      <c r="E16853" t="s">
        <v>451</v>
      </c>
      <c r="F16853">
        <v>10</v>
      </c>
      <c r="G16853">
        <v>2</v>
      </c>
      <c r="H16853">
        <v>2006</v>
      </c>
      <c r="I16853" s="2">
        <v>1124</v>
      </c>
      <c r="J16853" s="2">
        <v>1124</v>
      </c>
      <c r="L16853" s="2">
        <v>1124</v>
      </c>
      <c r="N16853" t="s">
        <v>195</v>
      </c>
    </row>
    <row r="16854" spans="1:14" x14ac:dyDescent="0.25">
      <c r="A16854">
        <v>16853</v>
      </c>
      <c r="B16854">
        <v>2014</v>
      </c>
      <c r="C16854" s="1" t="s">
        <v>688</v>
      </c>
      <c r="D16854" t="s">
        <v>689</v>
      </c>
      <c r="E16854" t="s">
        <v>675</v>
      </c>
      <c r="F16854">
        <v>7</v>
      </c>
      <c r="G16854">
        <v>11</v>
      </c>
      <c r="H16854">
        <v>2014</v>
      </c>
      <c r="I16854" s="2">
        <v>4305</v>
      </c>
      <c r="J16854" s="2">
        <v>1117</v>
      </c>
      <c r="K16854" s="2">
        <v>3188</v>
      </c>
      <c r="L16854" s="2">
        <v>726</v>
      </c>
      <c r="N16854" t="s">
        <v>133</v>
      </c>
    </row>
    <row r="16855" spans="1:14" x14ac:dyDescent="0.25">
      <c r="A16855">
        <v>16854</v>
      </c>
      <c r="B16855">
        <v>2004</v>
      </c>
      <c r="C16855" s="1" t="s">
        <v>686</v>
      </c>
      <c r="D16855" t="s">
        <v>687</v>
      </c>
      <c r="E16855" t="s">
        <v>637</v>
      </c>
      <c r="F16855">
        <v>18</v>
      </c>
      <c r="G16855">
        <v>6</v>
      </c>
      <c r="H16855">
        <v>2004</v>
      </c>
      <c r="I16855" s="2">
        <v>39663</v>
      </c>
      <c r="J16855" s="2">
        <v>1100</v>
      </c>
      <c r="K16855" s="2">
        <v>38563</v>
      </c>
      <c r="L16855" s="2">
        <v>1100</v>
      </c>
      <c r="N16855" t="s">
        <v>434</v>
      </c>
    </row>
    <row r="16856" spans="1:14" x14ac:dyDescent="0.25">
      <c r="A16856">
        <v>16855</v>
      </c>
      <c r="B16856">
        <v>2018</v>
      </c>
      <c r="C16856" s="1" t="s">
        <v>683</v>
      </c>
      <c r="D16856" t="s">
        <v>684</v>
      </c>
      <c r="E16856" t="s">
        <v>685</v>
      </c>
      <c r="F16856">
        <v>21</v>
      </c>
      <c r="G16856">
        <v>9</v>
      </c>
      <c r="H16856">
        <v>2018</v>
      </c>
      <c r="I16856" s="2">
        <v>1100</v>
      </c>
      <c r="J16856" s="2">
        <v>1100</v>
      </c>
      <c r="L16856" s="2">
        <v>1100</v>
      </c>
      <c r="N16856" t="s">
        <v>124</v>
      </c>
    </row>
    <row r="16857" spans="1:14" x14ac:dyDescent="0.25">
      <c r="A16857">
        <v>16856</v>
      </c>
      <c r="B16857">
        <v>2008</v>
      </c>
      <c r="C16857" s="1" t="s">
        <v>680</v>
      </c>
      <c r="D16857" t="s">
        <v>681</v>
      </c>
      <c r="E16857" t="s">
        <v>291</v>
      </c>
      <c r="F16857">
        <v>10</v>
      </c>
      <c r="G16857">
        <v>10</v>
      </c>
      <c r="H16857">
        <v>2008</v>
      </c>
      <c r="I16857" s="2">
        <v>1093</v>
      </c>
      <c r="J16857" s="2">
        <v>1093</v>
      </c>
      <c r="L16857" s="2">
        <v>656</v>
      </c>
      <c r="N16857" t="s">
        <v>682</v>
      </c>
    </row>
    <row r="16858" spans="1:14" x14ac:dyDescent="0.25">
      <c r="A16858">
        <v>16857</v>
      </c>
      <c r="B16858">
        <v>2014</v>
      </c>
      <c r="C16858" s="1" t="s">
        <v>678</v>
      </c>
      <c r="D16858" t="s">
        <v>679</v>
      </c>
      <c r="E16858" t="s">
        <v>494</v>
      </c>
      <c r="F16858">
        <v>22</v>
      </c>
      <c r="G16858">
        <v>1</v>
      </c>
      <c r="H16858">
        <v>2014</v>
      </c>
      <c r="I16858" s="2">
        <v>3387582</v>
      </c>
      <c r="J16858" s="2">
        <v>1092</v>
      </c>
      <c r="K16858" s="2">
        <v>3386490</v>
      </c>
      <c r="L16858" s="2">
        <v>738</v>
      </c>
      <c r="N16858" t="s">
        <v>209</v>
      </c>
    </row>
    <row r="16859" spans="1:14" x14ac:dyDescent="0.25">
      <c r="A16859">
        <v>16858</v>
      </c>
      <c r="B16859">
        <v>2006</v>
      </c>
      <c r="C16859" s="1" t="s">
        <v>676</v>
      </c>
      <c r="D16859" t="s">
        <v>677</v>
      </c>
      <c r="E16859" t="s">
        <v>552</v>
      </c>
      <c r="F16859">
        <v>8</v>
      </c>
      <c r="G16859">
        <v>12</v>
      </c>
      <c r="H16859">
        <v>2006</v>
      </c>
      <c r="I16859" s="2">
        <v>1088</v>
      </c>
      <c r="J16859" s="2">
        <v>1088</v>
      </c>
      <c r="L16859" s="2">
        <v>1088</v>
      </c>
      <c r="N16859" t="s">
        <v>195</v>
      </c>
    </row>
    <row r="16860" spans="1:14" x14ac:dyDescent="0.25">
      <c r="A16860">
        <v>16859</v>
      </c>
      <c r="B16860">
        <v>2014</v>
      </c>
      <c r="C16860" s="1" t="s">
        <v>673</v>
      </c>
      <c r="D16860" t="s">
        <v>674</v>
      </c>
      <c r="E16860" t="s">
        <v>675</v>
      </c>
      <c r="F16860">
        <v>12</v>
      </c>
      <c r="G16860">
        <v>12</v>
      </c>
      <c r="H16860">
        <v>2014</v>
      </c>
      <c r="I16860" s="2">
        <v>1088</v>
      </c>
      <c r="J16860" s="2">
        <v>1088</v>
      </c>
      <c r="L16860" s="2">
        <v>1088</v>
      </c>
      <c r="N16860" t="s">
        <v>195</v>
      </c>
    </row>
    <row r="16861" spans="1:14" x14ac:dyDescent="0.25">
      <c r="A16861">
        <v>16860</v>
      </c>
      <c r="B16861">
        <v>2008</v>
      </c>
      <c r="C16861" s="1" t="s">
        <v>671</v>
      </c>
      <c r="D16861" t="s">
        <v>672</v>
      </c>
      <c r="E16861" t="s">
        <v>291</v>
      </c>
      <c r="F16861">
        <v>2</v>
      </c>
      <c r="G16861">
        <v>5</v>
      </c>
      <c r="H16861">
        <v>2008</v>
      </c>
      <c r="I16861" s="2">
        <v>1085</v>
      </c>
      <c r="J16861" s="2">
        <v>1085</v>
      </c>
      <c r="L16861" s="2">
        <v>214</v>
      </c>
      <c r="N16861" t="s">
        <v>51</v>
      </c>
    </row>
    <row r="16862" spans="1:14" x14ac:dyDescent="0.25">
      <c r="A16862">
        <v>16861</v>
      </c>
      <c r="B16862">
        <v>2014</v>
      </c>
      <c r="C16862" s="1" t="s">
        <v>668</v>
      </c>
      <c r="D16862" t="s">
        <v>669</v>
      </c>
      <c r="E16862" t="s">
        <v>670</v>
      </c>
      <c r="F16862">
        <v>11</v>
      </c>
      <c r="G16862">
        <v>4</v>
      </c>
      <c r="H16862">
        <v>2014</v>
      </c>
      <c r="I16862" s="2">
        <v>1081</v>
      </c>
      <c r="J16862" s="2">
        <v>1081</v>
      </c>
      <c r="L16862" s="2">
        <v>1081</v>
      </c>
      <c r="N16862" t="s">
        <v>325</v>
      </c>
    </row>
    <row r="16863" spans="1:14" x14ac:dyDescent="0.25">
      <c r="A16863">
        <v>16862</v>
      </c>
      <c r="B16863">
        <v>2011</v>
      </c>
      <c r="C16863" s="1" t="s">
        <v>666</v>
      </c>
      <c r="D16863" t="s">
        <v>667</v>
      </c>
      <c r="E16863" t="s">
        <v>157</v>
      </c>
      <c r="F16863">
        <v>16</v>
      </c>
      <c r="G16863">
        <v>9</v>
      </c>
      <c r="H16863">
        <v>2011</v>
      </c>
      <c r="I16863" s="2">
        <v>26324</v>
      </c>
      <c r="J16863" s="2">
        <v>1081</v>
      </c>
      <c r="K16863" s="2">
        <v>25243</v>
      </c>
      <c r="L16863" s="2">
        <v>773</v>
      </c>
      <c r="N16863" t="s">
        <v>17</v>
      </c>
    </row>
    <row r="16864" spans="1:14" x14ac:dyDescent="0.25">
      <c r="A16864">
        <v>16863</v>
      </c>
      <c r="B16864">
        <v>2013</v>
      </c>
      <c r="C16864" s="1" t="s">
        <v>664</v>
      </c>
      <c r="D16864" t="s">
        <v>665</v>
      </c>
      <c r="E16864" t="s">
        <v>442</v>
      </c>
      <c r="F16864">
        <v>6</v>
      </c>
      <c r="G16864">
        <v>12</v>
      </c>
      <c r="H16864">
        <v>2012</v>
      </c>
      <c r="I16864" s="2">
        <v>15033</v>
      </c>
      <c r="J16864" s="2">
        <v>1067</v>
      </c>
      <c r="K16864" s="2">
        <v>13966</v>
      </c>
      <c r="L16864" s="2">
        <v>361</v>
      </c>
      <c r="N16864" t="s">
        <v>133</v>
      </c>
    </row>
    <row r="16865" spans="1:14" x14ac:dyDescent="0.25">
      <c r="A16865">
        <v>16864</v>
      </c>
      <c r="B16865">
        <v>2013</v>
      </c>
      <c r="C16865" s="1" t="s">
        <v>662</v>
      </c>
      <c r="D16865" t="s">
        <v>663</v>
      </c>
      <c r="E16865" t="s">
        <v>301</v>
      </c>
      <c r="F16865">
        <v>9</v>
      </c>
      <c r="G16865">
        <v>5</v>
      </c>
      <c r="H16865">
        <v>2013</v>
      </c>
      <c r="I16865" s="2">
        <v>189739</v>
      </c>
      <c r="J16865" s="2">
        <v>1061</v>
      </c>
      <c r="K16865" s="2">
        <v>188678</v>
      </c>
      <c r="N16865" t="s">
        <v>127</v>
      </c>
    </row>
    <row r="16866" spans="1:14" x14ac:dyDescent="0.25">
      <c r="A16866">
        <v>16865</v>
      </c>
      <c r="B16866">
        <v>2013</v>
      </c>
      <c r="C16866" s="1" t="s">
        <v>659</v>
      </c>
      <c r="D16866" t="s">
        <v>660</v>
      </c>
      <c r="E16866" t="s">
        <v>167</v>
      </c>
      <c r="F16866">
        <v>24</v>
      </c>
      <c r="G16866">
        <v>7</v>
      </c>
      <c r="H16866">
        <v>2013</v>
      </c>
      <c r="I16866" s="2">
        <v>708757</v>
      </c>
      <c r="J16866" s="2">
        <v>1055</v>
      </c>
      <c r="K16866" s="2">
        <v>707702</v>
      </c>
      <c r="N16866" t="s">
        <v>661</v>
      </c>
    </row>
    <row r="16867" spans="1:14" x14ac:dyDescent="0.25">
      <c r="A16867">
        <v>16866</v>
      </c>
      <c r="B16867">
        <v>2015</v>
      </c>
      <c r="C16867" s="1" t="s">
        <v>657</v>
      </c>
      <c r="D16867" t="s">
        <v>658</v>
      </c>
      <c r="E16867" t="s">
        <v>220</v>
      </c>
      <c r="F16867">
        <v>15</v>
      </c>
      <c r="G16867">
        <v>5</v>
      </c>
      <c r="H16867">
        <v>2015</v>
      </c>
      <c r="I16867" s="2">
        <v>1036</v>
      </c>
      <c r="J16867" s="2">
        <v>1036</v>
      </c>
      <c r="L16867" s="2">
        <v>732</v>
      </c>
      <c r="N16867" t="s">
        <v>133</v>
      </c>
    </row>
    <row r="16868" spans="1:14" x14ac:dyDescent="0.25">
      <c r="A16868">
        <v>16867</v>
      </c>
      <c r="B16868">
        <v>2018</v>
      </c>
      <c r="C16868" s="1" t="s">
        <v>655</v>
      </c>
      <c r="D16868" t="s">
        <v>656</v>
      </c>
      <c r="E16868" t="s">
        <v>228</v>
      </c>
      <c r="F16868">
        <v>23</v>
      </c>
      <c r="G16868">
        <v>11</v>
      </c>
      <c r="H16868">
        <v>2018</v>
      </c>
      <c r="I16868" s="2">
        <v>1034</v>
      </c>
      <c r="J16868" s="2">
        <v>1034</v>
      </c>
      <c r="L16868" s="2">
        <v>456</v>
      </c>
      <c r="N16868" t="s">
        <v>195</v>
      </c>
    </row>
    <row r="16869" spans="1:14" x14ac:dyDescent="0.25">
      <c r="A16869">
        <v>16868</v>
      </c>
      <c r="B16869">
        <v>2013</v>
      </c>
      <c r="C16869" s="1" t="s">
        <v>652</v>
      </c>
      <c r="D16869" t="s">
        <v>653</v>
      </c>
      <c r="E16869" t="s">
        <v>654</v>
      </c>
      <c r="F16869">
        <v>5</v>
      </c>
      <c r="G16869">
        <v>7</v>
      </c>
      <c r="H16869">
        <v>2013</v>
      </c>
      <c r="I16869" s="2">
        <v>1031</v>
      </c>
      <c r="J16869" s="2">
        <v>1031</v>
      </c>
      <c r="N16869" t="s">
        <v>305</v>
      </c>
    </row>
    <row r="16870" spans="1:14" x14ac:dyDescent="0.25">
      <c r="A16870">
        <v>16869</v>
      </c>
      <c r="B16870">
        <v>2013</v>
      </c>
      <c r="C16870" s="1" t="s">
        <v>648</v>
      </c>
      <c r="D16870" t="s">
        <v>649</v>
      </c>
      <c r="E16870" t="s">
        <v>650</v>
      </c>
      <c r="F16870">
        <v>11</v>
      </c>
      <c r="G16870">
        <v>10</v>
      </c>
      <c r="H16870">
        <v>2013</v>
      </c>
      <c r="I16870" s="2">
        <v>27187375</v>
      </c>
      <c r="J16870" s="2">
        <v>1029</v>
      </c>
      <c r="K16870" s="2">
        <v>27186346</v>
      </c>
      <c r="L16870" s="2">
        <v>1029</v>
      </c>
      <c r="N16870" t="s">
        <v>651</v>
      </c>
    </row>
    <row r="16871" spans="1:14" x14ac:dyDescent="0.25">
      <c r="A16871">
        <v>16870</v>
      </c>
      <c r="B16871">
        <v>2013</v>
      </c>
      <c r="C16871" s="1" t="s">
        <v>644</v>
      </c>
      <c r="D16871" t="s">
        <v>645</v>
      </c>
      <c r="E16871" t="s">
        <v>646</v>
      </c>
      <c r="F16871">
        <v>14</v>
      </c>
      <c r="G16871">
        <v>11</v>
      </c>
      <c r="H16871">
        <v>2013</v>
      </c>
      <c r="I16871" s="2">
        <v>1022</v>
      </c>
      <c r="J16871" s="2">
        <v>1022</v>
      </c>
      <c r="N16871" t="s">
        <v>647</v>
      </c>
    </row>
    <row r="16872" spans="1:14" x14ac:dyDescent="0.25">
      <c r="A16872">
        <v>16871</v>
      </c>
      <c r="B16872">
        <v>2009</v>
      </c>
      <c r="C16872" s="1" t="s">
        <v>640</v>
      </c>
      <c r="D16872" t="s">
        <v>641</v>
      </c>
      <c r="E16872" t="s">
        <v>642</v>
      </c>
      <c r="F16872">
        <v>21</v>
      </c>
      <c r="G16872">
        <v>8</v>
      </c>
      <c r="H16872">
        <v>2009</v>
      </c>
      <c r="I16872" s="2">
        <v>1013</v>
      </c>
      <c r="J16872" s="2">
        <v>1013</v>
      </c>
      <c r="L16872" s="2">
        <v>604</v>
      </c>
      <c r="N16872" t="s">
        <v>643</v>
      </c>
    </row>
    <row r="16873" spans="1:14" x14ac:dyDescent="0.25">
      <c r="A16873">
        <v>16872</v>
      </c>
      <c r="B16873">
        <v>2008</v>
      </c>
      <c r="C16873" s="1" t="s">
        <v>638</v>
      </c>
      <c r="D16873" t="s">
        <v>639</v>
      </c>
      <c r="E16873" t="s">
        <v>301</v>
      </c>
      <c r="F16873">
        <v>8</v>
      </c>
      <c r="G16873">
        <v>2</v>
      </c>
      <c r="H16873">
        <v>2008</v>
      </c>
      <c r="I16873" s="2">
        <v>1006</v>
      </c>
      <c r="J16873" s="2">
        <v>1006</v>
      </c>
      <c r="L16873" s="2">
        <v>109</v>
      </c>
      <c r="N16873" t="s">
        <v>398</v>
      </c>
    </row>
    <row r="16874" spans="1:14" x14ac:dyDescent="0.25">
      <c r="A16874">
        <v>16873</v>
      </c>
      <c r="B16874">
        <v>2002</v>
      </c>
      <c r="C16874" s="1" t="s">
        <v>635</v>
      </c>
      <c r="D16874" t="s">
        <v>636</v>
      </c>
      <c r="E16874" t="s">
        <v>637</v>
      </c>
      <c r="F16874">
        <v>13</v>
      </c>
      <c r="G16874">
        <v>12</v>
      </c>
      <c r="H16874">
        <v>2002</v>
      </c>
      <c r="I16874" s="2">
        <v>1000</v>
      </c>
      <c r="J16874" s="2">
        <v>1000</v>
      </c>
      <c r="L16874" s="2">
        <v>703</v>
      </c>
      <c r="N16874" t="s">
        <v>124</v>
      </c>
    </row>
    <row r="16875" spans="1:14" x14ac:dyDescent="0.25">
      <c r="A16875">
        <v>16874</v>
      </c>
      <c r="B16875">
        <v>2007</v>
      </c>
      <c r="C16875" s="1" t="s">
        <v>632</v>
      </c>
      <c r="D16875" t="s">
        <v>633</v>
      </c>
      <c r="F16875">
        <v>2</v>
      </c>
      <c r="G16875">
        <v>9</v>
      </c>
      <c r="H16875">
        <v>2005</v>
      </c>
      <c r="I16875" s="2">
        <v>278388</v>
      </c>
      <c r="J16875" s="2">
        <v>1000</v>
      </c>
      <c r="K16875" s="2">
        <v>277388</v>
      </c>
      <c r="N16875" t="s">
        <v>634</v>
      </c>
    </row>
    <row r="16876" spans="1:14" x14ac:dyDescent="0.25">
      <c r="A16876">
        <v>16875</v>
      </c>
      <c r="B16876">
        <v>1999</v>
      </c>
      <c r="C16876" s="1" t="s">
        <v>629</v>
      </c>
      <c r="D16876" t="s">
        <v>630</v>
      </c>
      <c r="E16876" t="s">
        <v>631</v>
      </c>
      <c r="F16876">
        <v>2</v>
      </c>
      <c r="G16876">
        <v>7</v>
      </c>
      <c r="H16876">
        <v>1999</v>
      </c>
      <c r="I16876" s="2">
        <v>984</v>
      </c>
      <c r="J16876" s="2">
        <v>984</v>
      </c>
      <c r="N16876" t="s">
        <v>213</v>
      </c>
    </row>
    <row r="16877" spans="1:14" x14ac:dyDescent="0.25">
      <c r="A16877">
        <v>16876</v>
      </c>
      <c r="B16877">
        <v>2003</v>
      </c>
      <c r="C16877" s="1" t="s">
        <v>626</v>
      </c>
      <c r="D16877" t="s">
        <v>627</v>
      </c>
      <c r="E16877" t="s">
        <v>628</v>
      </c>
      <c r="F16877">
        <v>14</v>
      </c>
      <c r="G16877">
        <v>11</v>
      </c>
      <c r="H16877">
        <v>2003</v>
      </c>
      <c r="I16877" s="2">
        <v>984</v>
      </c>
      <c r="J16877" s="2">
        <v>984</v>
      </c>
      <c r="L16877" s="2">
        <v>678</v>
      </c>
      <c r="N16877" t="s">
        <v>133</v>
      </c>
    </row>
    <row r="16878" spans="1:14" x14ac:dyDescent="0.25">
      <c r="A16878">
        <v>16877</v>
      </c>
      <c r="B16878">
        <v>2017</v>
      </c>
      <c r="C16878" s="1" t="s">
        <v>623</v>
      </c>
      <c r="D16878" t="s">
        <v>624</v>
      </c>
      <c r="E16878" t="s">
        <v>228</v>
      </c>
      <c r="F16878">
        <v>21</v>
      </c>
      <c r="G16878">
        <v>4</v>
      </c>
      <c r="H16878">
        <v>2017</v>
      </c>
      <c r="I16878" s="2">
        <v>976</v>
      </c>
      <c r="J16878" s="2">
        <v>976</v>
      </c>
      <c r="L16878" s="2">
        <v>976</v>
      </c>
      <c r="N16878" t="s">
        <v>625</v>
      </c>
    </row>
    <row r="16879" spans="1:14" x14ac:dyDescent="0.25">
      <c r="A16879">
        <v>16878</v>
      </c>
      <c r="B16879">
        <v>2007</v>
      </c>
      <c r="C16879" s="1" t="s">
        <v>621</v>
      </c>
      <c r="D16879" t="s">
        <v>622</v>
      </c>
      <c r="E16879" t="s">
        <v>291</v>
      </c>
      <c r="F16879">
        <v>7</v>
      </c>
      <c r="G16879">
        <v>12</v>
      </c>
      <c r="H16879">
        <v>2007</v>
      </c>
      <c r="I16879" s="2">
        <v>973</v>
      </c>
      <c r="J16879" s="2">
        <v>973</v>
      </c>
      <c r="L16879" s="2">
        <v>165</v>
      </c>
      <c r="N16879" t="s">
        <v>17</v>
      </c>
    </row>
    <row r="16880" spans="1:14" x14ac:dyDescent="0.25">
      <c r="A16880">
        <v>16879</v>
      </c>
      <c r="B16880">
        <v>2011</v>
      </c>
      <c r="C16880" s="1" t="s">
        <v>618</v>
      </c>
      <c r="D16880" t="s">
        <v>619</v>
      </c>
      <c r="E16880" t="s">
        <v>620</v>
      </c>
      <c r="F16880">
        <v>24</v>
      </c>
      <c r="G16880">
        <v>6</v>
      </c>
      <c r="H16880">
        <v>2011</v>
      </c>
      <c r="I16880" s="2">
        <v>968</v>
      </c>
      <c r="J16880" s="2">
        <v>968</v>
      </c>
      <c r="L16880" s="2">
        <v>968</v>
      </c>
      <c r="N16880" t="s">
        <v>32</v>
      </c>
    </row>
    <row r="16881" spans="1:14" x14ac:dyDescent="0.25">
      <c r="A16881">
        <v>16880</v>
      </c>
      <c r="B16881">
        <v>2006</v>
      </c>
      <c r="C16881" s="1" t="s">
        <v>616</v>
      </c>
      <c r="D16881" t="s">
        <v>617</v>
      </c>
      <c r="E16881" t="s">
        <v>301</v>
      </c>
      <c r="F16881">
        <v>9</v>
      </c>
      <c r="G16881">
        <v>8</v>
      </c>
      <c r="H16881">
        <v>2006</v>
      </c>
      <c r="I16881" s="2">
        <v>967</v>
      </c>
      <c r="J16881" s="2">
        <v>967</v>
      </c>
      <c r="L16881" s="2">
        <v>375</v>
      </c>
      <c r="N16881" t="s">
        <v>17</v>
      </c>
    </row>
    <row r="16882" spans="1:14" x14ac:dyDescent="0.25">
      <c r="A16882">
        <v>16881</v>
      </c>
      <c r="B16882">
        <v>1977</v>
      </c>
      <c r="C16882" s="1" t="s">
        <v>612</v>
      </c>
      <c r="D16882" t="s">
        <v>613</v>
      </c>
      <c r="E16882" t="s">
        <v>614</v>
      </c>
      <c r="F16882">
        <v>1</v>
      </c>
      <c r="G16882">
        <v>12</v>
      </c>
      <c r="H16882">
        <v>1977</v>
      </c>
      <c r="I16882" s="2">
        <v>957</v>
      </c>
      <c r="J16882" s="2">
        <v>957</v>
      </c>
      <c r="N16882" t="s">
        <v>615</v>
      </c>
    </row>
    <row r="16883" spans="1:14" x14ac:dyDescent="0.25">
      <c r="A16883">
        <v>16882</v>
      </c>
      <c r="B16883">
        <v>2018</v>
      </c>
      <c r="C16883" s="1" t="s">
        <v>610</v>
      </c>
      <c r="D16883" t="s">
        <v>611</v>
      </c>
      <c r="E16883" t="s">
        <v>331</v>
      </c>
      <c r="F16883">
        <v>29</v>
      </c>
      <c r="G16883">
        <v>3</v>
      </c>
      <c r="H16883">
        <v>2017</v>
      </c>
      <c r="I16883" s="2">
        <v>2697522</v>
      </c>
      <c r="J16883" s="2">
        <v>954</v>
      </c>
      <c r="K16883" s="2">
        <v>2696568</v>
      </c>
      <c r="N16883" t="s">
        <v>88</v>
      </c>
    </row>
    <row r="16884" spans="1:14" x14ac:dyDescent="0.25">
      <c r="A16884">
        <v>16883</v>
      </c>
      <c r="B16884">
        <v>2007</v>
      </c>
      <c r="C16884" s="1" t="s">
        <v>608</v>
      </c>
      <c r="D16884" t="s">
        <v>609</v>
      </c>
      <c r="E16884" t="s">
        <v>228</v>
      </c>
      <c r="F16884">
        <v>30</v>
      </c>
      <c r="G16884">
        <v>3</v>
      </c>
      <c r="H16884">
        <v>2007</v>
      </c>
      <c r="I16884" s="2">
        <v>2003</v>
      </c>
      <c r="J16884" s="2">
        <v>949</v>
      </c>
      <c r="K16884" s="2">
        <v>1054</v>
      </c>
      <c r="L16884" s="2">
        <v>533</v>
      </c>
      <c r="N16884" t="s">
        <v>195</v>
      </c>
    </row>
    <row r="16885" spans="1:14" x14ac:dyDescent="0.25">
      <c r="A16885">
        <v>16884</v>
      </c>
      <c r="B16885">
        <v>2014</v>
      </c>
      <c r="C16885" s="1" t="s">
        <v>606</v>
      </c>
      <c r="D16885" t="s">
        <v>607</v>
      </c>
      <c r="E16885" t="s">
        <v>494</v>
      </c>
      <c r="F16885">
        <v>5</v>
      </c>
      <c r="G16885">
        <v>6</v>
      </c>
      <c r="H16885">
        <v>2013</v>
      </c>
      <c r="I16885" s="2">
        <v>1251642</v>
      </c>
      <c r="J16885" s="2">
        <v>943</v>
      </c>
      <c r="K16885" s="2">
        <v>1250699</v>
      </c>
      <c r="L16885" s="2">
        <v>634</v>
      </c>
      <c r="N16885" t="s">
        <v>88</v>
      </c>
    </row>
    <row r="16886" spans="1:14" x14ac:dyDescent="0.25">
      <c r="A16886">
        <v>16885</v>
      </c>
      <c r="B16886">
        <v>2004</v>
      </c>
      <c r="C16886" s="1" t="s">
        <v>603</v>
      </c>
      <c r="D16886" t="s">
        <v>604</v>
      </c>
      <c r="E16886" t="s">
        <v>605</v>
      </c>
      <c r="F16886">
        <v>17</v>
      </c>
      <c r="G16886">
        <v>9</v>
      </c>
      <c r="H16886">
        <v>2004</v>
      </c>
      <c r="I16886" s="2">
        <v>474752</v>
      </c>
      <c r="J16886" s="2">
        <v>935</v>
      </c>
      <c r="K16886" s="2">
        <v>473817</v>
      </c>
      <c r="L16886" s="2">
        <v>459</v>
      </c>
      <c r="N16886" t="s">
        <v>124</v>
      </c>
    </row>
    <row r="16887" spans="1:14" x14ac:dyDescent="0.25">
      <c r="A16887">
        <v>16886</v>
      </c>
      <c r="B16887">
        <v>2002</v>
      </c>
      <c r="C16887" s="1" t="s">
        <v>601</v>
      </c>
      <c r="D16887" t="s">
        <v>602</v>
      </c>
      <c r="E16887" t="s">
        <v>569</v>
      </c>
      <c r="F16887">
        <v>27</v>
      </c>
      <c r="G16887">
        <v>9</v>
      </c>
      <c r="H16887">
        <v>2002</v>
      </c>
      <c r="I16887" s="2">
        <v>932</v>
      </c>
      <c r="J16887" s="2">
        <v>932</v>
      </c>
      <c r="L16887" s="2">
        <v>932</v>
      </c>
      <c r="N16887" t="s">
        <v>133</v>
      </c>
    </row>
    <row r="16888" spans="1:14" x14ac:dyDescent="0.25">
      <c r="A16888">
        <v>16887</v>
      </c>
      <c r="B16888">
        <v>2014</v>
      </c>
      <c r="C16888" s="1" t="s">
        <v>598</v>
      </c>
      <c r="D16888" t="s">
        <v>599</v>
      </c>
      <c r="E16888" t="s">
        <v>228</v>
      </c>
      <c r="F16888">
        <v>16</v>
      </c>
      <c r="G16888">
        <v>5</v>
      </c>
      <c r="H16888">
        <v>2014</v>
      </c>
      <c r="I16888" s="2">
        <v>930</v>
      </c>
      <c r="J16888" s="2">
        <v>930</v>
      </c>
      <c r="L16888" s="2">
        <v>390</v>
      </c>
      <c r="N16888" t="s">
        <v>600</v>
      </c>
    </row>
    <row r="16889" spans="1:14" x14ac:dyDescent="0.25">
      <c r="A16889">
        <v>16888</v>
      </c>
      <c r="B16889">
        <v>1992</v>
      </c>
      <c r="C16889" s="1" t="s">
        <v>595</v>
      </c>
      <c r="D16889" t="s">
        <v>596</v>
      </c>
      <c r="E16889" t="s">
        <v>597</v>
      </c>
      <c r="F16889">
        <v>4</v>
      </c>
      <c r="G16889">
        <v>12</v>
      </c>
      <c r="H16889">
        <v>1992</v>
      </c>
      <c r="I16889" s="2">
        <v>904</v>
      </c>
      <c r="J16889" s="2">
        <v>904</v>
      </c>
      <c r="L16889" s="2">
        <v>718</v>
      </c>
      <c r="M16889" s="2">
        <v>300000</v>
      </c>
      <c r="N16889" t="s">
        <v>88</v>
      </c>
    </row>
    <row r="16890" spans="1:14" x14ac:dyDescent="0.25">
      <c r="A16890">
        <v>16889</v>
      </c>
      <c r="B16890">
        <v>2015</v>
      </c>
      <c r="C16890" s="1" t="s">
        <v>593</v>
      </c>
      <c r="D16890" t="s">
        <v>594</v>
      </c>
      <c r="E16890" t="s">
        <v>451</v>
      </c>
      <c r="F16890">
        <v>26</v>
      </c>
      <c r="G16890">
        <v>6</v>
      </c>
      <c r="H16890">
        <v>2015</v>
      </c>
      <c r="I16890" s="2">
        <v>900</v>
      </c>
      <c r="J16890" s="2">
        <v>900</v>
      </c>
      <c r="L16890" s="2">
        <v>590</v>
      </c>
      <c r="N16890" t="s">
        <v>244</v>
      </c>
    </row>
    <row r="16891" spans="1:14" x14ac:dyDescent="0.25">
      <c r="A16891">
        <v>16890</v>
      </c>
      <c r="B16891">
        <v>2009</v>
      </c>
      <c r="C16891" s="1" t="s">
        <v>590</v>
      </c>
      <c r="D16891" t="s">
        <v>591</v>
      </c>
      <c r="E16891" t="s">
        <v>220</v>
      </c>
      <c r="F16891">
        <v>24</v>
      </c>
      <c r="G16891">
        <v>7</v>
      </c>
      <c r="H16891">
        <v>2009</v>
      </c>
      <c r="I16891" s="2">
        <v>899</v>
      </c>
      <c r="J16891" s="2">
        <v>899</v>
      </c>
      <c r="L16891" s="2">
        <v>899</v>
      </c>
      <c r="N16891" t="s">
        <v>592</v>
      </c>
    </row>
    <row r="16892" spans="1:14" x14ac:dyDescent="0.25">
      <c r="A16892">
        <v>16891</v>
      </c>
      <c r="B16892">
        <v>2013</v>
      </c>
      <c r="C16892" s="1" t="s">
        <v>587</v>
      </c>
      <c r="D16892" t="s">
        <v>588</v>
      </c>
      <c r="E16892" t="s">
        <v>331</v>
      </c>
      <c r="F16892">
        <v>27</v>
      </c>
      <c r="G16892">
        <v>2</v>
      </c>
      <c r="H16892">
        <v>2013</v>
      </c>
      <c r="I16892" s="2">
        <v>15230550</v>
      </c>
      <c r="J16892" s="2">
        <v>894</v>
      </c>
      <c r="K16892" s="2">
        <v>15229656</v>
      </c>
      <c r="N16892" t="s">
        <v>589</v>
      </c>
    </row>
    <row r="16893" spans="1:14" x14ac:dyDescent="0.25">
      <c r="A16893">
        <v>16892</v>
      </c>
      <c r="B16893">
        <v>2015</v>
      </c>
      <c r="C16893" s="1" t="s">
        <v>585</v>
      </c>
      <c r="D16893" t="s">
        <v>586</v>
      </c>
      <c r="E16893" t="s">
        <v>331</v>
      </c>
      <c r="F16893">
        <v>6</v>
      </c>
      <c r="G16893">
        <v>5</v>
      </c>
      <c r="H16893">
        <v>2015</v>
      </c>
      <c r="I16893" s="2">
        <v>376522</v>
      </c>
      <c r="J16893" s="2">
        <v>889</v>
      </c>
      <c r="K16893" s="2">
        <v>375633</v>
      </c>
      <c r="L16893" s="2">
        <v>587</v>
      </c>
      <c r="N16893" t="s">
        <v>88</v>
      </c>
    </row>
    <row r="16894" spans="1:14" x14ac:dyDescent="0.25">
      <c r="A16894">
        <v>16893</v>
      </c>
      <c r="B16894">
        <v>2006</v>
      </c>
      <c r="C16894" s="1" t="s">
        <v>582</v>
      </c>
      <c r="D16894" t="s">
        <v>583</v>
      </c>
      <c r="E16894" t="s">
        <v>291</v>
      </c>
      <c r="F16894">
        <v>21</v>
      </c>
      <c r="G16894">
        <v>4</v>
      </c>
      <c r="H16894">
        <v>2006</v>
      </c>
      <c r="I16894" s="2">
        <v>884</v>
      </c>
      <c r="J16894" s="2">
        <v>884</v>
      </c>
      <c r="L16894" s="2">
        <v>232</v>
      </c>
      <c r="N16894" t="s">
        <v>584</v>
      </c>
    </row>
    <row r="16895" spans="1:14" x14ac:dyDescent="0.25">
      <c r="A16895">
        <v>16894</v>
      </c>
      <c r="B16895">
        <v>2015</v>
      </c>
      <c r="C16895" s="1" t="s">
        <v>579</v>
      </c>
      <c r="D16895" t="s">
        <v>580</v>
      </c>
      <c r="E16895" t="s">
        <v>220</v>
      </c>
      <c r="F16895">
        <v>23</v>
      </c>
      <c r="G16895">
        <v>1</v>
      </c>
      <c r="H16895">
        <v>2015</v>
      </c>
      <c r="I16895" s="2">
        <v>881</v>
      </c>
      <c r="J16895" s="2">
        <v>881</v>
      </c>
      <c r="L16895" s="2">
        <v>147</v>
      </c>
      <c r="N16895" t="s">
        <v>581</v>
      </c>
    </row>
    <row r="16896" spans="1:14" x14ac:dyDescent="0.25">
      <c r="A16896">
        <v>16895</v>
      </c>
      <c r="B16896">
        <v>2017</v>
      </c>
      <c r="C16896" s="1" t="s">
        <v>577</v>
      </c>
      <c r="D16896" t="s">
        <v>578</v>
      </c>
      <c r="E16896" t="s">
        <v>228</v>
      </c>
      <c r="F16896">
        <v>15</v>
      </c>
      <c r="G16896">
        <v>9</v>
      </c>
      <c r="H16896">
        <v>2017</v>
      </c>
      <c r="I16896" s="2">
        <v>880</v>
      </c>
      <c r="J16896" s="2">
        <v>880</v>
      </c>
      <c r="L16896" s="2">
        <v>744</v>
      </c>
      <c r="N16896" t="s">
        <v>195</v>
      </c>
    </row>
    <row r="16897" spans="1:14" x14ac:dyDescent="0.25">
      <c r="A16897">
        <v>16896</v>
      </c>
      <c r="B16897">
        <v>2004</v>
      </c>
      <c r="C16897" s="1" t="s">
        <v>574</v>
      </c>
      <c r="D16897" t="s">
        <v>575</v>
      </c>
      <c r="F16897">
        <v>18</v>
      </c>
      <c r="G16897">
        <v>10</v>
      </c>
      <c r="H16897">
        <v>2002</v>
      </c>
      <c r="I16897" s="2">
        <v>1562139</v>
      </c>
      <c r="J16897" s="2">
        <v>866</v>
      </c>
      <c r="K16897" s="2">
        <v>1561273</v>
      </c>
      <c r="N16897" t="s">
        <v>576</v>
      </c>
    </row>
    <row r="16898" spans="1:14" x14ac:dyDescent="0.25">
      <c r="A16898">
        <v>16897</v>
      </c>
      <c r="B16898">
        <v>1999</v>
      </c>
      <c r="C16898" s="1" t="s">
        <v>572</v>
      </c>
      <c r="D16898" t="s">
        <v>573</v>
      </c>
      <c r="E16898" t="s">
        <v>380</v>
      </c>
      <c r="F16898">
        <v>14</v>
      </c>
      <c r="G16898">
        <v>5</v>
      </c>
      <c r="H16898">
        <v>1999</v>
      </c>
      <c r="I16898" s="2">
        <v>856</v>
      </c>
      <c r="J16898" s="2">
        <v>856</v>
      </c>
      <c r="L16898" s="2">
        <v>856</v>
      </c>
      <c r="N16898" t="s">
        <v>88</v>
      </c>
    </row>
    <row r="16899" spans="1:14" x14ac:dyDescent="0.25">
      <c r="A16899">
        <v>16898</v>
      </c>
      <c r="B16899">
        <v>2010</v>
      </c>
      <c r="C16899" s="1">
        <v>45365</v>
      </c>
      <c r="D16899" t="s">
        <v>570</v>
      </c>
      <c r="E16899" t="s">
        <v>571</v>
      </c>
      <c r="F16899">
        <v>26</v>
      </c>
      <c r="G16899">
        <v>2</v>
      </c>
      <c r="H16899">
        <v>2010</v>
      </c>
      <c r="I16899" s="2">
        <v>853</v>
      </c>
      <c r="J16899" s="2">
        <v>853</v>
      </c>
      <c r="L16899" s="2">
        <v>107</v>
      </c>
      <c r="N16899" t="s">
        <v>195</v>
      </c>
    </row>
    <row r="16900" spans="1:14" x14ac:dyDescent="0.25">
      <c r="A16900">
        <v>16899</v>
      </c>
      <c r="B16900">
        <v>2002</v>
      </c>
      <c r="C16900" s="1" t="s">
        <v>567</v>
      </c>
      <c r="D16900" t="s">
        <v>568</v>
      </c>
      <c r="E16900" t="s">
        <v>569</v>
      </c>
      <c r="F16900">
        <v>26</v>
      </c>
      <c r="G16900">
        <v>12</v>
      </c>
      <c r="H16900">
        <v>2001</v>
      </c>
      <c r="I16900" s="2">
        <v>99080</v>
      </c>
      <c r="J16900" s="2">
        <v>850</v>
      </c>
      <c r="K16900" s="2">
        <v>98230</v>
      </c>
      <c r="L16900" s="2">
        <v>850</v>
      </c>
      <c r="N16900" t="s">
        <v>65</v>
      </c>
    </row>
    <row r="16901" spans="1:14" x14ac:dyDescent="0.25">
      <c r="A16901">
        <v>16900</v>
      </c>
      <c r="B16901">
        <v>2016</v>
      </c>
      <c r="C16901" s="1" t="s">
        <v>564</v>
      </c>
      <c r="D16901" t="s">
        <v>565</v>
      </c>
      <c r="E16901" t="s">
        <v>295</v>
      </c>
      <c r="F16901">
        <v>18</v>
      </c>
      <c r="G16901">
        <v>11</v>
      </c>
      <c r="H16901">
        <v>2016</v>
      </c>
      <c r="I16901" s="2">
        <v>850</v>
      </c>
      <c r="J16901" s="2">
        <v>850</v>
      </c>
      <c r="L16901" s="2">
        <v>470</v>
      </c>
      <c r="N16901" t="s">
        <v>566</v>
      </c>
    </row>
    <row r="16902" spans="1:14" x14ac:dyDescent="0.25">
      <c r="A16902">
        <v>16901</v>
      </c>
      <c r="B16902">
        <v>2007</v>
      </c>
      <c r="C16902" s="1" t="s">
        <v>561</v>
      </c>
      <c r="D16902" t="s">
        <v>562</v>
      </c>
      <c r="E16902" t="s">
        <v>328</v>
      </c>
      <c r="F16902">
        <v>26</v>
      </c>
      <c r="G16902">
        <v>12</v>
      </c>
      <c r="H16902">
        <v>2006</v>
      </c>
      <c r="I16902" s="2">
        <v>7385679</v>
      </c>
      <c r="J16902" s="2">
        <v>848</v>
      </c>
      <c r="K16902" s="2">
        <v>7384831</v>
      </c>
      <c r="L16902" s="2">
        <v>848</v>
      </c>
      <c r="N16902" t="s">
        <v>563</v>
      </c>
    </row>
    <row r="16903" spans="1:14" x14ac:dyDescent="0.25">
      <c r="A16903">
        <v>16902</v>
      </c>
      <c r="B16903">
        <v>2015</v>
      </c>
      <c r="C16903" s="1" t="s">
        <v>558</v>
      </c>
      <c r="D16903" t="s">
        <v>559</v>
      </c>
      <c r="E16903" t="s">
        <v>295</v>
      </c>
      <c r="F16903">
        <v>30</v>
      </c>
      <c r="G16903">
        <v>10</v>
      </c>
      <c r="H16903">
        <v>2014</v>
      </c>
      <c r="I16903" s="2">
        <v>4915757</v>
      </c>
      <c r="J16903" s="2">
        <v>837</v>
      </c>
      <c r="K16903" s="2">
        <v>4914920</v>
      </c>
      <c r="L16903" s="2">
        <v>708</v>
      </c>
      <c r="N16903" t="s">
        <v>560</v>
      </c>
    </row>
    <row r="16904" spans="1:14" x14ac:dyDescent="0.25">
      <c r="A16904">
        <v>16903</v>
      </c>
      <c r="B16904">
        <v>2011</v>
      </c>
      <c r="C16904" s="1" t="s">
        <v>556</v>
      </c>
      <c r="D16904" t="s">
        <v>557</v>
      </c>
      <c r="E16904" t="s">
        <v>295</v>
      </c>
      <c r="F16904">
        <v>30</v>
      </c>
      <c r="G16904">
        <v>12</v>
      </c>
      <c r="H16904">
        <v>2011</v>
      </c>
      <c r="I16904" s="2">
        <v>2037</v>
      </c>
      <c r="J16904" s="2">
        <v>832</v>
      </c>
      <c r="K16904" s="2">
        <v>1205</v>
      </c>
      <c r="L16904" s="2">
        <v>407</v>
      </c>
      <c r="N16904" t="s">
        <v>133</v>
      </c>
    </row>
    <row r="16905" spans="1:14" x14ac:dyDescent="0.25">
      <c r="A16905">
        <v>16904</v>
      </c>
      <c r="B16905">
        <v>2006</v>
      </c>
      <c r="C16905" s="1" t="s">
        <v>553</v>
      </c>
      <c r="D16905" t="s">
        <v>554</v>
      </c>
      <c r="E16905" t="s">
        <v>555</v>
      </c>
      <c r="F16905">
        <v>3</v>
      </c>
      <c r="G16905">
        <v>3</v>
      </c>
      <c r="H16905">
        <v>2006</v>
      </c>
      <c r="I16905" s="2">
        <v>831</v>
      </c>
      <c r="J16905" s="2">
        <v>831</v>
      </c>
      <c r="L16905" s="2">
        <v>831</v>
      </c>
      <c r="N16905" t="s">
        <v>124</v>
      </c>
    </row>
    <row r="16906" spans="1:14" x14ac:dyDescent="0.25">
      <c r="A16906">
        <v>16905</v>
      </c>
      <c r="B16906">
        <v>2008</v>
      </c>
      <c r="C16906" s="1" t="s">
        <v>550</v>
      </c>
      <c r="D16906" t="s">
        <v>551</v>
      </c>
      <c r="E16906" t="s">
        <v>552</v>
      </c>
      <c r="F16906">
        <v>18</v>
      </c>
      <c r="G16906">
        <v>7</v>
      </c>
      <c r="H16906">
        <v>2008</v>
      </c>
      <c r="I16906" s="2">
        <v>829</v>
      </c>
      <c r="J16906" s="2">
        <v>829</v>
      </c>
      <c r="L16906" s="2">
        <v>585</v>
      </c>
      <c r="N16906" t="s">
        <v>133</v>
      </c>
    </row>
    <row r="16907" spans="1:14" x14ac:dyDescent="0.25">
      <c r="A16907">
        <v>16906</v>
      </c>
      <c r="B16907">
        <v>2010</v>
      </c>
      <c r="C16907" s="1" t="s">
        <v>547</v>
      </c>
      <c r="D16907" t="s">
        <v>548</v>
      </c>
      <c r="E16907" t="s">
        <v>301</v>
      </c>
      <c r="F16907">
        <v>26</v>
      </c>
      <c r="G16907">
        <v>3</v>
      </c>
      <c r="H16907">
        <v>2010</v>
      </c>
      <c r="I16907" s="2">
        <v>167938</v>
      </c>
      <c r="J16907" s="2">
        <v>828</v>
      </c>
      <c r="K16907" s="2">
        <v>167110</v>
      </c>
      <c r="L16907" s="2">
        <v>828</v>
      </c>
      <c r="N16907" t="s">
        <v>549</v>
      </c>
    </row>
    <row r="16908" spans="1:14" x14ac:dyDescent="0.25">
      <c r="A16908">
        <v>16907</v>
      </c>
      <c r="B16908">
        <v>2003</v>
      </c>
      <c r="C16908" s="1" t="s">
        <v>545</v>
      </c>
      <c r="D16908" t="s">
        <v>546</v>
      </c>
      <c r="E16908" t="s">
        <v>123</v>
      </c>
      <c r="F16908">
        <v>30</v>
      </c>
      <c r="G16908">
        <v>3</v>
      </c>
      <c r="H16908">
        <v>2002</v>
      </c>
      <c r="I16908" s="2">
        <v>51059</v>
      </c>
      <c r="J16908" s="2">
        <v>820</v>
      </c>
      <c r="K16908" s="2">
        <v>50239</v>
      </c>
      <c r="L16908" s="2">
        <v>529</v>
      </c>
      <c r="N16908" t="s">
        <v>124</v>
      </c>
    </row>
    <row r="16909" spans="1:14" x14ac:dyDescent="0.25">
      <c r="A16909">
        <v>16908</v>
      </c>
      <c r="B16909">
        <v>2016</v>
      </c>
      <c r="C16909" s="1" t="s">
        <v>543</v>
      </c>
      <c r="D16909" t="s">
        <v>544</v>
      </c>
      <c r="E16909" t="s">
        <v>331</v>
      </c>
      <c r="F16909">
        <v>12</v>
      </c>
      <c r="G16909">
        <v>11</v>
      </c>
      <c r="H16909">
        <v>2014</v>
      </c>
      <c r="I16909" s="2">
        <v>3418213</v>
      </c>
      <c r="J16909" s="2">
        <v>815</v>
      </c>
      <c r="K16909" s="2">
        <v>3417398</v>
      </c>
      <c r="L16909" s="2">
        <v>310</v>
      </c>
      <c r="N16909" t="s">
        <v>292</v>
      </c>
    </row>
    <row r="16910" spans="1:14" x14ac:dyDescent="0.25">
      <c r="A16910">
        <v>16909</v>
      </c>
      <c r="B16910">
        <v>2018</v>
      </c>
      <c r="C16910" s="1" t="s">
        <v>541</v>
      </c>
      <c r="D16910" t="s">
        <v>542</v>
      </c>
      <c r="E16910" t="s">
        <v>228</v>
      </c>
      <c r="F16910">
        <v>19</v>
      </c>
      <c r="G16910">
        <v>10</v>
      </c>
      <c r="H16910">
        <v>2018</v>
      </c>
      <c r="I16910" s="2">
        <v>812</v>
      </c>
      <c r="J16910" s="2">
        <v>812</v>
      </c>
      <c r="L16910" s="2">
        <v>556</v>
      </c>
      <c r="N16910" t="s">
        <v>195</v>
      </c>
    </row>
    <row r="16911" spans="1:14" x14ac:dyDescent="0.25">
      <c r="A16911">
        <v>16910</v>
      </c>
      <c r="B16911">
        <v>2013</v>
      </c>
      <c r="C16911" s="1" t="s">
        <v>538</v>
      </c>
      <c r="D16911" t="s">
        <v>539</v>
      </c>
      <c r="E16911" t="s">
        <v>540</v>
      </c>
      <c r="F16911">
        <v>5</v>
      </c>
      <c r="G16911">
        <v>9</v>
      </c>
      <c r="H16911">
        <v>2013</v>
      </c>
      <c r="I16911" s="2">
        <v>678604</v>
      </c>
      <c r="J16911" s="2">
        <v>809</v>
      </c>
      <c r="K16911" s="2">
        <v>677795</v>
      </c>
      <c r="L16911" s="2">
        <v>441</v>
      </c>
      <c r="N16911" t="s">
        <v>325</v>
      </c>
    </row>
    <row r="16912" spans="1:14" x14ac:dyDescent="0.25">
      <c r="A16912">
        <v>16911</v>
      </c>
      <c r="B16912">
        <v>2014</v>
      </c>
      <c r="C16912" s="1" t="s">
        <v>535</v>
      </c>
      <c r="D16912" t="s">
        <v>536</v>
      </c>
      <c r="F16912">
        <v>2</v>
      </c>
      <c r="G16912">
        <v>12</v>
      </c>
      <c r="H16912">
        <v>2011</v>
      </c>
      <c r="I16912" s="2">
        <v>1060806</v>
      </c>
      <c r="J16912" s="2">
        <v>806</v>
      </c>
      <c r="K16912" s="2">
        <v>1060000</v>
      </c>
      <c r="N16912" t="s">
        <v>537</v>
      </c>
    </row>
    <row r="16913" spans="1:14" x14ac:dyDescent="0.25">
      <c r="A16913">
        <v>16912</v>
      </c>
      <c r="B16913">
        <v>2019</v>
      </c>
      <c r="C16913" s="1" t="s">
        <v>532</v>
      </c>
      <c r="D16913" t="s">
        <v>533</v>
      </c>
      <c r="E16913" t="s">
        <v>534</v>
      </c>
      <c r="F16913">
        <v>18</v>
      </c>
      <c r="G16913">
        <v>1</v>
      </c>
      <c r="H16913">
        <v>2019</v>
      </c>
      <c r="I16913" s="2">
        <v>790</v>
      </c>
      <c r="J16913" s="2">
        <v>790</v>
      </c>
      <c r="L16913" s="2">
        <v>790</v>
      </c>
      <c r="N16913" t="s">
        <v>124</v>
      </c>
    </row>
    <row r="16914" spans="1:14" x14ac:dyDescent="0.25">
      <c r="A16914">
        <v>16913</v>
      </c>
      <c r="B16914">
        <v>1999</v>
      </c>
      <c r="C16914" s="1" t="s">
        <v>529</v>
      </c>
      <c r="D16914" t="s">
        <v>530</v>
      </c>
      <c r="E16914" t="s">
        <v>531</v>
      </c>
      <c r="F16914">
        <v>1</v>
      </c>
      <c r="G16914">
        <v>1</v>
      </c>
      <c r="H16914">
        <v>1999</v>
      </c>
      <c r="I16914" s="2">
        <v>783</v>
      </c>
      <c r="J16914" s="2">
        <v>783</v>
      </c>
      <c r="L16914" s="2">
        <v>783</v>
      </c>
      <c r="N16914" t="s">
        <v>133</v>
      </c>
    </row>
    <row r="16915" spans="1:14" x14ac:dyDescent="0.25">
      <c r="A16915">
        <v>16914</v>
      </c>
      <c r="B16915">
        <v>2006</v>
      </c>
      <c r="C16915" s="1" t="s">
        <v>526</v>
      </c>
      <c r="D16915" t="s">
        <v>527</v>
      </c>
      <c r="E16915" t="s">
        <v>528</v>
      </c>
      <c r="F16915">
        <v>6</v>
      </c>
      <c r="G16915">
        <v>10</v>
      </c>
      <c r="H16915">
        <v>2006</v>
      </c>
      <c r="I16915" s="2">
        <v>783</v>
      </c>
      <c r="J16915" s="2">
        <v>783</v>
      </c>
      <c r="L16915" s="2">
        <v>783</v>
      </c>
      <c r="M16915" s="2">
        <v>50000</v>
      </c>
      <c r="N16915" t="s">
        <v>88</v>
      </c>
    </row>
    <row r="16916" spans="1:14" x14ac:dyDescent="0.25">
      <c r="A16916">
        <v>16915</v>
      </c>
      <c r="B16916">
        <v>2007</v>
      </c>
      <c r="C16916" s="1" t="s">
        <v>524</v>
      </c>
      <c r="D16916" t="s">
        <v>525</v>
      </c>
      <c r="E16916" t="s">
        <v>301</v>
      </c>
      <c r="F16916">
        <v>19</v>
      </c>
      <c r="G16916">
        <v>12</v>
      </c>
      <c r="H16916">
        <v>2007</v>
      </c>
      <c r="I16916" s="2">
        <v>778</v>
      </c>
      <c r="J16916" s="2">
        <v>778</v>
      </c>
      <c r="L16916" s="2">
        <v>311</v>
      </c>
      <c r="N16916" t="s">
        <v>88</v>
      </c>
    </row>
    <row r="16917" spans="1:14" x14ac:dyDescent="0.25">
      <c r="A16917">
        <v>16916</v>
      </c>
      <c r="B16917">
        <v>2006</v>
      </c>
      <c r="C16917" s="1" t="s">
        <v>522</v>
      </c>
      <c r="D16917" t="s">
        <v>523</v>
      </c>
      <c r="E16917" t="s">
        <v>157</v>
      </c>
      <c r="F16917">
        <v>16</v>
      </c>
      <c r="G16917">
        <v>6</v>
      </c>
      <c r="H16917">
        <v>2006</v>
      </c>
      <c r="I16917" s="2">
        <v>762</v>
      </c>
      <c r="J16917" s="2">
        <v>762</v>
      </c>
      <c r="L16917" s="2">
        <v>390</v>
      </c>
      <c r="N16917" t="s">
        <v>88</v>
      </c>
    </row>
    <row r="16918" spans="1:14" x14ac:dyDescent="0.25">
      <c r="A16918">
        <v>16917</v>
      </c>
      <c r="B16918">
        <v>2016</v>
      </c>
      <c r="C16918" s="1" t="s">
        <v>520</v>
      </c>
      <c r="D16918" t="s">
        <v>521</v>
      </c>
      <c r="E16918" t="s">
        <v>331</v>
      </c>
      <c r="F16918">
        <v>7</v>
      </c>
      <c r="G16918">
        <v>10</v>
      </c>
      <c r="H16918">
        <v>2015</v>
      </c>
      <c r="I16918" s="2">
        <v>5411932</v>
      </c>
      <c r="J16918" s="2">
        <v>761</v>
      </c>
      <c r="K16918" s="2">
        <v>5411171</v>
      </c>
      <c r="L16918" s="2">
        <v>486</v>
      </c>
      <c r="N16918" t="s">
        <v>124</v>
      </c>
    </row>
    <row r="16919" spans="1:14" x14ac:dyDescent="0.25">
      <c r="A16919">
        <v>16918</v>
      </c>
      <c r="B16919">
        <v>2012</v>
      </c>
      <c r="C16919" s="1" t="s">
        <v>518</v>
      </c>
      <c r="D16919" t="s">
        <v>519</v>
      </c>
      <c r="E16919" t="s">
        <v>301</v>
      </c>
      <c r="F16919">
        <v>16</v>
      </c>
      <c r="G16919">
        <v>9</v>
      </c>
      <c r="H16919">
        <v>2011</v>
      </c>
      <c r="I16919" s="2">
        <v>117754</v>
      </c>
      <c r="J16919" s="2">
        <v>759</v>
      </c>
      <c r="K16919" s="2">
        <v>116995</v>
      </c>
      <c r="L16919" s="2">
        <v>542</v>
      </c>
      <c r="N16919" t="s">
        <v>38</v>
      </c>
    </row>
    <row r="16920" spans="1:14" x14ac:dyDescent="0.25">
      <c r="A16920">
        <v>16919</v>
      </c>
      <c r="B16920">
        <v>2017</v>
      </c>
      <c r="C16920" s="1" t="s">
        <v>515</v>
      </c>
      <c r="D16920" t="s">
        <v>516</v>
      </c>
      <c r="E16920" t="s">
        <v>517</v>
      </c>
      <c r="F16920">
        <v>20</v>
      </c>
      <c r="G16920">
        <v>7</v>
      </c>
      <c r="H16920">
        <v>2017</v>
      </c>
      <c r="I16920" s="2">
        <v>7701908</v>
      </c>
      <c r="J16920" s="2">
        <v>742</v>
      </c>
      <c r="K16920" s="2">
        <v>7701166</v>
      </c>
      <c r="L16920" s="2">
        <v>742</v>
      </c>
      <c r="N16920" t="s">
        <v>325</v>
      </c>
    </row>
    <row r="16921" spans="1:14" x14ac:dyDescent="0.25">
      <c r="A16921">
        <v>16920</v>
      </c>
      <c r="B16921">
        <v>2006</v>
      </c>
      <c r="C16921" s="1" t="s">
        <v>512</v>
      </c>
      <c r="D16921" t="s">
        <v>513</v>
      </c>
      <c r="E16921" t="s">
        <v>514</v>
      </c>
      <c r="F16921">
        <v>10</v>
      </c>
      <c r="G16921">
        <v>11</v>
      </c>
      <c r="H16921">
        <v>2006</v>
      </c>
      <c r="I16921" s="2">
        <v>737</v>
      </c>
      <c r="J16921" s="2">
        <v>737</v>
      </c>
      <c r="L16921" s="2">
        <v>401</v>
      </c>
      <c r="N16921" t="s">
        <v>17</v>
      </c>
    </row>
    <row r="16922" spans="1:14" x14ac:dyDescent="0.25">
      <c r="A16922">
        <v>16921</v>
      </c>
      <c r="B16922">
        <v>2015</v>
      </c>
      <c r="C16922" s="1" t="s">
        <v>510</v>
      </c>
      <c r="D16922" t="s">
        <v>511</v>
      </c>
      <c r="F16922">
        <v>25</v>
      </c>
      <c r="G16922">
        <v>4</v>
      </c>
      <c r="H16922">
        <v>2013</v>
      </c>
      <c r="I16922" s="2">
        <v>257814</v>
      </c>
      <c r="J16922" s="2">
        <v>724</v>
      </c>
      <c r="K16922" s="2">
        <v>257090</v>
      </c>
      <c r="N16922" t="s">
        <v>133</v>
      </c>
    </row>
    <row r="16923" spans="1:14" x14ac:dyDescent="0.25">
      <c r="A16923">
        <v>16922</v>
      </c>
      <c r="B16923">
        <v>2016</v>
      </c>
      <c r="C16923" s="1" t="s">
        <v>507</v>
      </c>
      <c r="D16923" t="s">
        <v>508</v>
      </c>
      <c r="E16923" t="s">
        <v>509</v>
      </c>
      <c r="F16923">
        <v>2</v>
      </c>
      <c r="G16923">
        <v>12</v>
      </c>
      <c r="H16923">
        <v>2016</v>
      </c>
      <c r="I16923" s="2">
        <v>713</v>
      </c>
      <c r="J16923" s="2">
        <v>713</v>
      </c>
      <c r="L16923" s="2">
        <v>458</v>
      </c>
      <c r="N16923" t="s">
        <v>133</v>
      </c>
    </row>
    <row r="16924" spans="1:14" x14ac:dyDescent="0.25">
      <c r="A16924">
        <v>16923</v>
      </c>
      <c r="B16924">
        <v>2011</v>
      </c>
      <c r="C16924" s="1" t="s">
        <v>504</v>
      </c>
      <c r="D16924" t="s">
        <v>505</v>
      </c>
      <c r="E16924" t="s">
        <v>506</v>
      </c>
      <c r="F16924">
        <v>29</v>
      </c>
      <c r="G16924">
        <v>10</v>
      </c>
      <c r="H16924">
        <v>2011</v>
      </c>
      <c r="I16924" s="2">
        <v>706</v>
      </c>
      <c r="J16924" s="2">
        <v>706</v>
      </c>
      <c r="M16924" s="2">
        <v>20000</v>
      </c>
      <c r="N16924" t="s">
        <v>322</v>
      </c>
    </row>
    <row r="16925" spans="1:14" x14ac:dyDescent="0.25">
      <c r="A16925">
        <v>16924</v>
      </c>
      <c r="B16925">
        <v>2013</v>
      </c>
      <c r="C16925" s="1" t="s">
        <v>501</v>
      </c>
      <c r="D16925" t="s">
        <v>502</v>
      </c>
      <c r="F16925">
        <v>9</v>
      </c>
      <c r="G16925">
        <v>3</v>
      </c>
      <c r="H16925">
        <v>2012</v>
      </c>
      <c r="I16925" s="2">
        <v>712216</v>
      </c>
      <c r="J16925" s="2">
        <v>704</v>
      </c>
      <c r="K16925" s="2">
        <v>711512</v>
      </c>
      <c r="N16925" t="s">
        <v>503</v>
      </c>
    </row>
    <row r="16926" spans="1:14" x14ac:dyDescent="0.25">
      <c r="A16926">
        <v>16925</v>
      </c>
      <c r="B16926">
        <v>2015</v>
      </c>
      <c r="C16926" s="1" t="s">
        <v>499</v>
      </c>
      <c r="D16926" t="s">
        <v>500</v>
      </c>
      <c r="F16926">
        <v>17</v>
      </c>
      <c r="G16926">
        <v>9</v>
      </c>
      <c r="H16926">
        <v>2008</v>
      </c>
      <c r="I16926" s="2">
        <v>305330</v>
      </c>
      <c r="J16926" s="2">
        <v>697</v>
      </c>
      <c r="K16926" s="2">
        <v>304633</v>
      </c>
      <c r="N16926" t="s">
        <v>195</v>
      </c>
    </row>
    <row r="16927" spans="1:14" x14ac:dyDescent="0.25">
      <c r="A16927">
        <v>16926</v>
      </c>
      <c r="B16927">
        <v>2008</v>
      </c>
      <c r="C16927" s="1" t="s">
        <v>495</v>
      </c>
      <c r="D16927" t="s">
        <v>496</v>
      </c>
      <c r="E16927" t="s">
        <v>497</v>
      </c>
      <c r="F16927">
        <v>27</v>
      </c>
      <c r="G16927">
        <v>12</v>
      </c>
      <c r="H16927">
        <v>2007</v>
      </c>
      <c r="I16927" s="2">
        <v>694509</v>
      </c>
      <c r="J16927" s="2">
        <v>689</v>
      </c>
      <c r="K16927" s="2">
        <v>693820</v>
      </c>
      <c r="L16927" s="2">
        <v>689</v>
      </c>
      <c r="N16927" t="s">
        <v>498</v>
      </c>
    </row>
    <row r="16928" spans="1:14" x14ac:dyDescent="0.25">
      <c r="A16928">
        <v>16927</v>
      </c>
      <c r="B16928">
        <v>2014</v>
      </c>
      <c r="C16928" s="1" t="s">
        <v>492</v>
      </c>
      <c r="D16928" t="s">
        <v>493</v>
      </c>
      <c r="E16928" t="s">
        <v>494</v>
      </c>
      <c r="F16928">
        <v>4</v>
      </c>
      <c r="G16928">
        <v>9</v>
      </c>
      <c r="H16928">
        <v>2013</v>
      </c>
      <c r="I16928" s="2">
        <v>262412</v>
      </c>
      <c r="J16928" s="2">
        <v>677</v>
      </c>
      <c r="K16928" s="2">
        <v>261735</v>
      </c>
      <c r="L16928" s="2">
        <v>339</v>
      </c>
      <c r="N16928" t="s">
        <v>124</v>
      </c>
    </row>
    <row r="16929" spans="1:14" x14ac:dyDescent="0.25">
      <c r="A16929">
        <v>16928</v>
      </c>
      <c r="B16929">
        <v>2016</v>
      </c>
      <c r="C16929" s="1" t="s">
        <v>489</v>
      </c>
      <c r="D16929" t="s">
        <v>490</v>
      </c>
      <c r="E16929" t="s">
        <v>331</v>
      </c>
      <c r="F16929">
        <v>16</v>
      </c>
      <c r="G16929">
        <v>3</v>
      </c>
      <c r="H16929">
        <v>2016</v>
      </c>
      <c r="I16929" s="2">
        <v>53780</v>
      </c>
      <c r="J16929" s="2">
        <v>675</v>
      </c>
      <c r="K16929" s="2">
        <v>53105</v>
      </c>
      <c r="L16929" s="2">
        <v>390</v>
      </c>
      <c r="N16929" t="s">
        <v>491</v>
      </c>
    </row>
    <row r="16930" spans="1:14" x14ac:dyDescent="0.25">
      <c r="A16930">
        <v>16929</v>
      </c>
      <c r="B16930">
        <v>2013</v>
      </c>
      <c r="C16930" s="1" t="s">
        <v>487</v>
      </c>
      <c r="D16930" t="s">
        <v>488</v>
      </c>
      <c r="E16930" t="s">
        <v>295</v>
      </c>
      <c r="F16930">
        <v>7</v>
      </c>
      <c r="G16930">
        <v>6</v>
      </c>
      <c r="H16930">
        <v>2013</v>
      </c>
      <c r="I16930" s="2">
        <v>663</v>
      </c>
      <c r="J16930" s="2">
        <v>663</v>
      </c>
      <c r="L16930" s="2">
        <v>301</v>
      </c>
      <c r="N16930" t="s">
        <v>38</v>
      </c>
    </row>
    <row r="16931" spans="1:14" x14ac:dyDescent="0.25">
      <c r="A16931">
        <v>16930</v>
      </c>
      <c r="B16931">
        <v>2011</v>
      </c>
      <c r="C16931" s="1" t="s">
        <v>485</v>
      </c>
      <c r="D16931" t="s">
        <v>486</v>
      </c>
      <c r="E16931" t="s">
        <v>204</v>
      </c>
      <c r="F16931">
        <v>6</v>
      </c>
      <c r="G16931">
        <v>10</v>
      </c>
      <c r="H16931">
        <v>2010</v>
      </c>
      <c r="I16931" s="2">
        <v>290108</v>
      </c>
      <c r="J16931" s="2">
        <v>651</v>
      </c>
      <c r="K16931" s="2">
        <v>289457</v>
      </c>
      <c r="L16931" s="2">
        <v>404</v>
      </c>
      <c r="N16931" t="s">
        <v>133</v>
      </c>
    </row>
    <row r="16932" spans="1:14" x14ac:dyDescent="0.25">
      <c r="A16932">
        <v>16931</v>
      </c>
      <c r="B16932">
        <v>2012</v>
      </c>
      <c r="C16932" s="1" t="s">
        <v>483</v>
      </c>
      <c r="D16932" t="s">
        <v>484</v>
      </c>
      <c r="E16932" t="s">
        <v>295</v>
      </c>
      <c r="F16932">
        <v>9</v>
      </c>
      <c r="G16932">
        <v>11</v>
      </c>
      <c r="H16932">
        <v>2012</v>
      </c>
      <c r="I16932" s="2">
        <v>646</v>
      </c>
      <c r="J16932" s="2">
        <v>646</v>
      </c>
      <c r="L16932" s="2">
        <v>382</v>
      </c>
      <c r="N16932" t="s">
        <v>88</v>
      </c>
    </row>
    <row r="16933" spans="1:14" x14ac:dyDescent="0.25">
      <c r="A16933">
        <v>16932</v>
      </c>
      <c r="B16933">
        <v>2013</v>
      </c>
      <c r="C16933" s="1" t="s">
        <v>480</v>
      </c>
      <c r="D16933" t="s">
        <v>481</v>
      </c>
      <c r="E16933" t="s">
        <v>295</v>
      </c>
      <c r="F16933">
        <v>5</v>
      </c>
      <c r="G16933">
        <v>7</v>
      </c>
      <c r="H16933">
        <v>2013</v>
      </c>
      <c r="I16933" s="2">
        <v>2590</v>
      </c>
      <c r="J16933" s="2">
        <v>641</v>
      </c>
      <c r="K16933" s="2">
        <v>1949</v>
      </c>
      <c r="L16933" s="2">
        <v>164</v>
      </c>
      <c r="N16933" t="s">
        <v>482</v>
      </c>
    </row>
    <row r="16934" spans="1:14" x14ac:dyDescent="0.25">
      <c r="A16934">
        <v>16933</v>
      </c>
      <c r="B16934">
        <v>2012</v>
      </c>
      <c r="C16934" s="1" t="s">
        <v>478</v>
      </c>
      <c r="D16934" t="s">
        <v>479</v>
      </c>
      <c r="E16934" t="s">
        <v>301</v>
      </c>
      <c r="F16934">
        <v>27</v>
      </c>
      <c r="G16934">
        <v>4</v>
      </c>
      <c r="H16934">
        <v>2012</v>
      </c>
      <c r="I16934" s="2">
        <v>625</v>
      </c>
      <c r="J16934" s="2">
        <v>625</v>
      </c>
      <c r="L16934" s="2">
        <v>625</v>
      </c>
      <c r="N16934" t="s">
        <v>65</v>
      </c>
    </row>
    <row r="16935" spans="1:14" x14ac:dyDescent="0.25">
      <c r="A16935">
        <v>16934</v>
      </c>
      <c r="B16935">
        <v>2005</v>
      </c>
      <c r="C16935" s="1" t="s">
        <v>475</v>
      </c>
      <c r="D16935" t="s">
        <v>476</v>
      </c>
      <c r="E16935" t="s">
        <v>477</v>
      </c>
      <c r="F16935">
        <v>8</v>
      </c>
      <c r="G16935">
        <v>7</v>
      </c>
      <c r="H16935">
        <v>2005</v>
      </c>
      <c r="I16935" s="2">
        <v>624</v>
      </c>
      <c r="J16935" s="2">
        <v>624</v>
      </c>
      <c r="L16935" s="2">
        <v>624</v>
      </c>
      <c r="N16935" t="s">
        <v>38</v>
      </c>
    </row>
    <row r="16936" spans="1:14" x14ac:dyDescent="0.25">
      <c r="A16936">
        <v>16935</v>
      </c>
      <c r="B16936">
        <v>2004</v>
      </c>
      <c r="C16936" s="1" t="s">
        <v>473</v>
      </c>
      <c r="D16936" t="s">
        <v>474</v>
      </c>
      <c r="F16936">
        <v>6</v>
      </c>
      <c r="G16936">
        <v>2</v>
      </c>
      <c r="H16936">
        <v>2003</v>
      </c>
      <c r="I16936" s="2">
        <v>5152549</v>
      </c>
      <c r="J16936" s="2">
        <v>623</v>
      </c>
      <c r="K16936" s="2">
        <v>5151926</v>
      </c>
      <c r="N16936" t="s">
        <v>305</v>
      </c>
    </row>
    <row r="16937" spans="1:14" x14ac:dyDescent="0.25">
      <c r="A16937">
        <v>16936</v>
      </c>
      <c r="B16937">
        <v>2012</v>
      </c>
      <c r="C16937" s="1" t="s">
        <v>471</v>
      </c>
      <c r="D16937" t="s">
        <v>472</v>
      </c>
      <c r="E16937" t="s">
        <v>268</v>
      </c>
      <c r="F16937">
        <v>12</v>
      </c>
      <c r="G16937">
        <v>4</v>
      </c>
      <c r="H16937">
        <v>2012</v>
      </c>
      <c r="I16937" s="2">
        <v>41575</v>
      </c>
      <c r="J16937" s="2">
        <v>607</v>
      </c>
      <c r="K16937" s="2">
        <v>40968</v>
      </c>
      <c r="L16937" s="2">
        <v>345</v>
      </c>
      <c r="N16937" t="s">
        <v>133</v>
      </c>
    </row>
    <row r="16938" spans="1:14" x14ac:dyDescent="0.25">
      <c r="A16938">
        <v>16937</v>
      </c>
      <c r="B16938">
        <v>2015</v>
      </c>
      <c r="C16938" s="1" t="s">
        <v>468</v>
      </c>
      <c r="D16938" t="s">
        <v>469</v>
      </c>
      <c r="E16938" t="s">
        <v>167</v>
      </c>
      <c r="F16938">
        <v>19</v>
      </c>
      <c r="G16938">
        <v>6</v>
      </c>
      <c r="H16938">
        <v>2014</v>
      </c>
      <c r="I16938" s="2">
        <v>171511</v>
      </c>
      <c r="J16938" s="2">
        <v>607</v>
      </c>
      <c r="K16938" s="2">
        <v>170904</v>
      </c>
      <c r="L16938" s="2">
        <v>607</v>
      </c>
      <c r="N16938" t="s">
        <v>470</v>
      </c>
    </row>
    <row r="16939" spans="1:14" x14ac:dyDescent="0.25">
      <c r="A16939">
        <v>16938</v>
      </c>
      <c r="B16939">
        <v>2004</v>
      </c>
      <c r="C16939" s="1" t="s">
        <v>465</v>
      </c>
      <c r="D16939" t="s">
        <v>466</v>
      </c>
      <c r="E16939" t="s">
        <v>467</v>
      </c>
      <c r="F16939">
        <v>3</v>
      </c>
      <c r="G16939">
        <v>12</v>
      </c>
      <c r="H16939">
        <v>2004</v>
      </c>
      <c r="I16939" s="2">
        <v>604</v>
      </c>
      <c r="J16939" s="2">
        <v>604</v>
      </c>
      <c r="L16939" s="2">
        <v>604</v>
      </c>
      <c r="N16939" t="s">
        <v>195</v>
      </c>
    </row>
    <row r="16940" spans="1:14" x14ac:dyDescent="0.25">
      <c r="A16940">
        <v>16939</v>
      </c>
      <c r="B16940">
        <v>2012</v>
      </c>
      <c r="C16940" s="1" t="s">
        <v>463</v>
      </c>
      <c r="D16940" t="s">
        <v>464</v>
      </c>
      <c r="E16940" t="s">
        <v>228</v>
      </c>
      <c r="F16940">
        <v>23</v>
      </c>
      <c r="G16940">
        <v>11</v>
      </c>
      <c r="H16940">
        <v>2012</v>
      </c>
      <c r="I16940" s="2">
        <v>601</v>
      </c>
      <c r="J16940" s="2">
        <v>601</v>
      </c>
      <c r="L16940" s="2">
        <v>402</v>
      </c>
      <c r="N16940" t="s">
        <v>195</v>
      </c>
    </row>
    <row r="16941" spans="1:14" x14ac:dyDescent="0.25">
      <c r="A16941">
        <v>16940</v>
      </c>
      <c r="B16941">
        <v>2010</v>
      </c>
      <c r="C16941" s="1" t="s">
        <v>460</v>
      </c>
      <c r="D16941" t="s">
        <v>461</v>
      </c>
      <c r="E16941" t="s">
        <v>291</v>
      </c>
      <c r="F16941">
        <v>29</v>
      </c>
      <c r="G16941">
        <v>10</v>
      </c>
      <c r="H16941">
        <v>2010</v>
      </c>
      <c r="I16941" s="2">
        <v>594</v>
      </c>
      <c r="J16941" s="2">
        <v>594</v>
      </c>
      <c r="L16941" s="2">
        <v>86</v>
      </c>
      <c r="N16941" t="s">
        <v>462</v>
      </c>
    </row>
    <row r="16942" spans="1:14" x14ac:dyDescent="0.25">
      <c r="A16942">
        <v>16941</v>
      </c>
      <c r="B16942">
        <v>2001</v>
      </c>
      <c r="C16942" s="1" t="s">
        <v>457</v>
      </c>
      <c r="D16942" t="s">
        <v>458</v>
      </c>
      <c r="E16942" t="s">
        <v>459</v>
      </c>
      <c r="F16942">
        <v>21</v>
      </c>
      <c r="G16942">
        <v>9</v>
      </c>
      <c r="H16942">
        <v>2001</v>
      </c>
      <c r="I16942" s="2">
        <v>582</v>
      </c>
      <c r="J16942" s="2">
        <v>582</v>
      </c>
      <c r="N16942" t="s">
        <v>88</v>
      </c>
    </row>
    <row r="16943" spans="1:14" x14ac:dyDescent="0.25">
      <c r="A16943">
        <v>16942</v>
      </c>
      <c r="B16943">
        <v>2007</v>
      </c>
      <c r="C16943" s="1" t="s">
        <v>455</v>
      </c>
      <c r="D16943" t="s">
        <v>456</v>
      </c>
      <c r="E16943" t="s">
        <v>451</v>
      </c>
      <c r="F16943">
        <v>27</v>
      </c>
      <c r="G16943">
        <v>7</v>
      </c>
      <c r="H16943">
        <v>2007</v>
      </c>
      <c r="I16943" s="2">
        <v>67110</v>
      </c>
      <c r="J16943" s="2">
        <v>582</v>
      </c>
      <c r="K16943" s="2">
        <v>66528</v>
      </c>
      <c r="L16943" s="2">
        <v>582</v>
      </c>
      <c r="N16943" t="s">
        <v>244</v>
      </c>
    </row>
    <row r="16944" spans="1:14" x14ac:dyDescent="0.25">
      <c r="A16944">
        <v>16943</v>
      </c>
      <c r="B16944">
        <v>2008</v>
      </c>
      <c r="C16944" s="1" t="s">
        <v>452</v>
      </c>
      <c r="D16944" t="s">
        <v>453</v>
      </c>
      <c r="E16944" t="s">
        <v>454</v>
      </c>
      <c r="F16944">
        <v>14</v>
      </c>
      <c r="G16944">
        <v>8</v>
      </c>
      <c r="H16944">
        <v>2008</v>
      </c>
      <c r="I16944" s="2">
        <v>581</v>
      </c>
      <c r="J16944" s="2">
        <v>581</v>
      </c>
      <c r="M16944" s="2">
        <v>10000</v>
      </c>
      <c r="N16944" t="s">
        <v>133</v>
      </c>
    </row>
    <row r="16945" spans="1:14" x14ac:dyDescent="0.25">
      <c r="A16945">
        <v>16944</v>
      </c>
      <c r="B16945">
        <v>2007</v>
      </c>
      <c r="C16945" s="1" t="s">
        <v>449</v>
      </c>
      <c r="D16945" t="s">
        <v>450</v>
      </c>
      <c r="E16945" t="s">
        <v>451</v>
      </c>
      <c r="F16945">
        <v>9</v>
      </c>
      <c r="G16945">
        <v>2</v>
      </c>
      <c r="H16945">
        <v>2007</v>
      </c>
      <c r="I16945" s="2">
        <v>577</v>
      </c>
      <c r="J16945" s="2">
        <v>577</v>
      </c>
      <c r="L16945" s="2">
        <v>577</v>
      </c>
      <c r="N16945" t="s">
        <v>235</v>
      </c>
    </row>
    <row r="16946" spans="1:14" x14ac:dyDescent="0.25">
      <c r="A16946">
        <v>16945</v>
      </c>
      <c r="B16946">
        <v>2011</v>
      </c>
      <c r="C16946" s="1" t="s">
        <v>445</v>
      </c>
      <c r="D16946" t="s">
        <v>446</v>
      </c>
      <c r="E16946" t="s">
        <v>447</v>
      </c>
      <c r="F16946">
        <v>4</v>
      </c>
      <c r="G16946">
        <v>11</v>
      </c>
      <c r="H16946">
        <v>2011</v>
      </c>
      <c r="I16946" s="2">
        <v>573</v>
      </c>
      <c r="J16946" s="2">
        <v>573</v>
      </c>
      <c r="N16946" t="s">
        <v>448</v>
      </c>
    </row>
    <row r="16947" spans="1:14" x14ac:dyDescent="0.25">
      <c r="A16947">
        <v>16946</v>
      </c>
      <c r="B16947">
        <v>2016</v>
      </c>
      <c r="C16947" s="1" t="s">
        <v>443</v>
      </c>
      <c r="D16947" t="s">
        <v>444</v>
      </c>
      <c r="E16947" t="s">
        <v>262</v>
      </c>
      <c r="F16947">
        <v>30</v>
      </c>
      <c r="G16947">
        <v>9</v>
      </c>
      <c r="H16947">
        <v>2016</v>
      </c>
      <c r="I16947" s="2">
        <v>560</v>
      </c>
      <c r="J16947" s="2">
        <v>560</v>
      </c>
      <c r="N16947" t="s">
        <v>313</v>
      </c>
    </row>
    <row r="16948" spans="1:14" x14ac:dyDescent="0.25">
      <c r="A16948">
        <v>16947</v>
      </c>
      <c r="B16948">
        <v>2005</v>
      </c>
      <c r="C16948" s="1" t="s">
        <v>440</v>
      </c>
      <c r="D16948" t="s">
        <v>441</v>
      </c>
      <c r="E16948" t="s">
        <v>442</v>
      </c>
      <c r="F16948">
        <v>11</v>
      </c>
      <c r="G16948">
        <v>11</v>
      </c>
      <c r="H16948">
        <v>2005</v>
      </c>
      <c r="I16948" s="2">
        <v>549</v>
      </c>
      <c r="J16948" s="2">
        <v>549</v>
      </c>
      <c r="L16948" s="2">
        <v>354</v>
      </c>
      <c r="N16948" t="s">
        <v>374</v>
      </c>
    </row>
    <row r="16949" spans="1:14" x14ac:dyDescent="0.25">
      <c r="A16949">
        <v>16948</v>
      </c>
      <c r="B16949">
        <v>2017</v>
      </c>
      <c r="C16949" s="1" t="s">
        <v>437</v>
      </c>
      <c r="D16949" t="s">
        <v>438</v>
      </c>
      <c r="E16949" t="s">
        <v>331</v>
      </c>
      <c r="F16949">
        <v>2</v>
      </c>
      <c r="G16949">
        <v>11</v>
      </c>
      <c r="H16949">
        <v>2016</v>
      </c>
      <c r="I16949" s="2">
        <v>8750678</v>
      </c>
      <c r="J16949" s="2">
        <v>543</v>
      </c>
      <c r="K16949" s="2">
        <v>8750135</v>
      </c>
      <c r="N16949" t="s">
        <v>439</v>
      </c>
    </row>
    <row r="16950" spans="1:14" x14ac:dyDescent="0.25">
      <c r="A16950">
        <v>16949</v>
      </c>
      <c r="B16950">
        <v>2018</v>
      </c>
      <c r="C16950" s="1" t="s">
        <v>435</v>
      </c>
      <c r="D16950" t="s">
        <v>436</v>
      </c>
      <c r="E16950" t="s">
        <v>295</v>
      </c>
      <c r="F16950">
        <v>11</v>
      </c>
      <c r="G16950">
        <v>5</v>
      </c>
      <c r="H16950">
        <v>2018</v>
      </c>
      <c r="I16950" s="2">
        <v>528</v>
      </c>
      <c r="J16950" s="2">
        <v>528</v>
      </c>
      <c r="L16950" s="2">
        <v>299</v>
      </c>
      <c r="N16950" t="s">
        <v>142</v>
      </c>
    </row>
    <row r="16951" spans="1:14" x14ac:dyDescent="0.25">
      <c r="A16951">
        <v>16950</v>
      </c>
      <c r="B16951">
        <v>2012</v>
      </c>
      <c r="C16951" s="1" t="s">
        <v>432</v>
      </c>
      <c r="D16951" t="s">
        <v>433</v>
      </c>
      <c r="E16951" t="s">
        <v>295</v>
      </c>
      <c r="F16951">
        <v>4</v>
      </c>
      <c r="G16951">
        <v>5</v>
      </c>
      <c r="H16951">
        <v>2012</v>
      </c>
      <c r="I16951" s="2">
        <v>525</v>
      </c>
      <c r="J16951" s="2">
        <v>525</v>
      </c>
      <c r="L16951" s="2">
        <v>181</v>
      </c>
      <c r="N16951" t="s">
        <v>434</v>
      </c>
    </row>
    <row r="16952" spans="1:14" x14ac:dyDescent="0.25">
      <c r="A16952">
        <v>16951</v>
      </c>
      <c r="B16952">
        <v>2008</v>
      </c>
      <c r="C16952" s="1" t="s">
        <v>429</v>
      </c>
      <c r="D16952" t="s">
        <v>430</v>
      </c>
      <c r="F16952">
        <v>31</v>
      </c>
      <c r="G16952">
        <v>5</v>
      </c>
      <c r="H16952">
        <v>2006</v>
      </c>
      <c r="I16952" s="2">
        <v>590955</v>
      </c>
      <c r="J16952" s="2">
        <v>518</v>
      </c>
      <c r="K16952" s="2">
        <v>590437</v>
      </c>
      <c r="N16952" t="s">
        <v>431</v>
      </c>
    </row>
    <row r="16953" spans="1:14" x14ac:dyDescent="0.25">
      <c r="A16953">
        <v>16952</v>
      </c>
      <c r="B16953">
        <v>1999</v>
      </c>
      <c r="C16953" s="1" t="s">
        <v>426</v>
      </c>
      <c r="D16953" t="s">
        <v>427</v>
      </c>
      <c r="E16953" t="s">
        <v>394</v>
      </c>
      <c r="F16953">
        <v>23</v>
      </c>
      <c r="G16953">
        <v>4</v>
      </c>
      <c r="H16953">
        <v>1999</v>
      </c>
      <c r="I16953" s="2">
        <v>509</v>
      </c>
      <c r="J16953" s="2">
        <v>509</v>
      </c>
      <c r="L16953" s="2">
        <v>11206</v>
      </c>
      <c r="N16953" t="s">
        <v>428</v>
      </c>
    </row>
    <row r="16954" spans="1:14" x14ac:dyDescent="0.25">
      <c r="A16954">
        <v>16953</v>
      </c>
      <c r="B16954">
        <v>1959</v>
      </c>
      <c r="C16954" s="1" t="s">
        <v>423</v>
      </c>
      <c r="D16954" t="s">
        <v>424</v>
      </c>
      <c r="E16954" t="s">
        <v>425</v>
      </c>
      <c r="F16954">
        <v>16</v>
      </c>
      <c r="G16954">
        <v>11</v>
      </c>
      <c r="H16954">
        <v>1959</v>
      </c>
      <c r="I16954" s="2">
        <v>127244</v>
      </c>
      <c r="J16954" s="2">
        <v>509</v>
      </c>
      <c r="K16954" s="2">
        <v>126735</v>
      </c>
      <c r="N16954" t="s">
        <v>65</v>
      </c>
    </row>
    <row r="16955" spans="1:14" x14ac:dyDescent="0.25">
      <c r="A16955">
        <v>16954</v>
      </c>
      <c r="B16955">
        <v>1999</v>
      </c>
      <c r="C16955" s="1" t="s">
        <v>421</v>
      </c>
      <c r="D16955" t="s">
        <v>422</v>
      </c>
      <c r="E16955" t="s">
        <v>394</v>
      </c>
      <c r="F16955">
        <v>23</v>
      </c>
      <c r="G16955">
        <v>4</v>
      </c>
      <c r="H16955">
        <v>1999</v>
      </c>
      <c r="I16955" s="2">
        <v>446908</v>
      </c>
      <c r="J16955" s="2">
        <v>509</v>
      </c>
      <c r="K16955" s="2">
        <v>446399</v>
      </c>
      <c r="L16955" s="2">
        <v>11206</v>
      </c>
      <c r="N16955" t="s">
        <v>17</v>
      </c>
    </row>
    <row r="16956" spans="1:14" x14ac:dyDescent="0.25">
      <c r="A16956">
        <v>16955</v>
      </c>
      <c r="B16956">
        <v>1999</v>
      </c>
      <c r="C16956" s="1" t="s">
        <v>419</v>
      </c>
      <c r="D16956" t="s">
        <v>420</v>
      </c>
      <c r="E16956" t="s">
        <v>394</v>
      </c>
      <c r="F16956">
        <v>23</v>
      </c>
      <c r="G16956">
        <v>4</v>
      </c>
      <c r="H16956">
        <v>1999</v>
      </c>
      <c r="I16956" s="2">
        <v>13118</v>
      </c>
      <c r="J16956" s="2">
        <v>509</v>
      </c>
      <c r="K16956" s="2">
        <v>12609</v>
      </c>
      <c r="L16956" s="2">
        <v>11206</v>
      </c>
      <c r="N16956" t="s">
        <v>17</v>
      </c>
    </row>
    <row r="16957" spans="1:14" x14ac:dyDescent="0.25">
      <c r="A16957">
        <v>16956</v>
      </c>
      <c r="B16957">
        <v>1999</v>
      </c>
      <c r="C16957" s="1" t="s">
        <v>416</v>
      </c>
      <c r="D16957" t="s">
        <v>417</v>
      </c>
      <c r="E16957" t="s">
        <v>394</v>
      </c>
      <c r="F16957">
        <v>23</v>
      </c>
      <c r="G16957">
        <v>4</v>
      </c>
      <c r="H16957">
        <v>1999</v>
      </c>
      <c r="I16957" s="2">
        <v>509</v>
      </c>
      <c r="J16957" s="2">
        <v>509</v>
      </c>
      <c r="L16957" s="2">
        <v>11206</v>
      </c>
      <c r="N16957" t="s">
        <v>418</v>
      </c>
    </row>
    <row r="16958" spans="1:14" x14ac:dyDescent="0.25">
      <c r="A16958">
        <v>16957</v>
      </c>
      <c r="B16958">
        <v>1999</v>
      </c>
      <c r="C16958" s="1" t="s">
        <v>414</v>
      </c>
      <c r="D16958" t="s">
        <v>415</v>
      </c>
      <c r="E16958" t="s">
        <v>394</v>
      </c>
      <c r="F16958">
        <v>23</v>
      </c>
      <c r="G16958">
        <v>4</v>
      </c>
      <c r="H16958">
        <v>1999</v>
      </c>
      <c r="I16958" s="2">
        <v>509</v>
      </c>
      <c r="J16958" s="2">
        <v>509</v>
      </c>
      <c r="L16958" s="2">
        <v>11206</v>
      </c>
      <c r="N16958" t="s">
        <v>38</v>
      </c>
    </row>
    <row r="16959" spans="1:14" x14ac:dyDescent="0.25">
      <c r="A16959">
        <v>16958</v>
      </c>
      <c r="B16959">
        <v>1999</v>
      </c>
      <c r="C16959" s="1" t="s">
        <v>412</v>
      </c>
      <c r="D16959" t="s">
        <v>413</v>
      </c>
      <c r="E16959" t="s">
        <v>394</v>
      </c>
      <c r="F16959">
        <v>23</v>
      </c>
      <c r="G16959">
        <v>4</v>
      </c>
      <c r="H16959">
        <v>1999</v>
      </c>
      <c r="I16959" s="2">
        <v>509</v>
      </c>
      <c r="J16959" s="2">
        <v>509</v>
      </c>
      <c r="L16959" s="2">
        <v>11206</v>
      </c>
      <c r="N16959" t="s">
        <v>124</v>
      </c>
    </row>
    <row r="16960" spans="1:14" x14ac:dyDescent="0.25">
      <c r="A16960">
        <v>16959</v>
      </c>
      <c r="B16960">
        <v>1999</v>
      </c>
      <c r="C16960" s="1" t="s">
        <v>410</v>
      </c>
      <c r="D16960" t="s">
        <v>411</v>
      </c>
      <c r="E16960" t="s">
        <v>394</v>
      </c>
      <c r="F16960">
        <v>23</v>
      </c>
      <c r="G16960">
        <v>4</v>
      </c>
      <c r="H16960">
        <v>1999</v>
      </c>
      <c r="I16960" s="2">
        <v>509</v>
      </c>
      <c r="J16960" s="2">
        <v>509</v>
      </c>
      <c r="L16960" s="2">
        <v>11206</v>
      </c>
      <c r="N16960" t="s">
        <v>17</v>
      </c>
    </row>
    <row r="16961" spans="1:14" x14ac:dyDescent="0.25">
      <c r="A16961">
        <v>16960</v>
      </c>
      <c r="B16961">
        <v>1999</v>
      </c>
      <c r="C16961" s="1" t="s">
        <v>408</v>
      </c>
      <c r="D16961" t="s">
        <v>409</v>
      </c>
      <c r="E16961" t="s">
        <v>394</v>
      </c>
      <c r="F16961">
        <v>23</v>
      </c>
      <c r="G16961">
        <v>4</v>
      </c>
      <c r="H16961">
        <v>1999</v>
      </c>
      <c r="I16961" s="2">
        <v>509</v>
      </c>
      <c r="J16961" s="2">
        <v>509</v>
      </c>
      <c r="L16961" s="2">
        <v>11206</v>
      </c>
      <c r="N16961" t="s">
        <v>38</v>
      </c>
    </row>
    <row r="16962" spans="1:14" x14ac:dyDescent="0.25">
      <c r="A16962">
        <v>16961</v>
      </c>
      <c r="B16962">
        <v>1999</v>
      </c>
      <c r="C16962" s="1" t="s">
        <v>405</v>
      </c>
      <c r="D16962" t="s">
        <v>406</v>
      </c>
      <c r="E16962" t="s">
        <v>394</v>
      </c>
      <c r="F16962">
        <v>23</v>
      </c>
      <c r="G16962">
        <v>4</v>
      </c>
      <c r="H16962">
        <v>1999</v>
      </c>
      <c r="I16962" s="2">
        <v>509</v>
      </c>
      <c r="J16962" s="2">
        <v>509</v>
      </c>
      <c r="L16962" s="2">
        <v>11206</v>
      </c>
      <c r="N16962" t="s">
        <v>407</v>
      </c>
    </row>
    <row r="16963" spans="1:14" x14ac:dyDescent="0.25">
      <c r="A16963">
        <v>16962</v>
      </c>
      <c r="B16963">
        <v>1999</v>
      </c>
      <c r="C16963" s="1" t="s">
        <v>403</v>
      </c>
      <c r="D16963" t="s">
        <v>404</v>
      </c>
      <c r="E16963" t="s">
        <v>394</v>
      </c>
      <c r="F16963">
        <v>23</v>
      </c>
      <c r="G16963">
        <v>4</v>
      </c>
      <c r="H16963">
        <v>1999</v>
      </c>
      <c r="I16963" s="2">
        <v>509</v>
      </c>
      <c r="J16963" s="2">
        <v>509</v>
      </c>
      <c r="L16963" s="2">
        <v>11206</v>
      </c>
      <c r="N16963" t="s">
        <v>133</v>
      </c>
    </row>
    <row r="16964" spans="1:14" x14ac:dyDescent="0.25">
      <c r="A16964">
        <v>16963</v>
      </c>
      <c r="B16964">
        <v>1999</v>
      </c>
      <c r="C16964" s="1" t="s">
        <v>401</v>
      </c>
      <c r="D16964" t="s">
        <v>402</v>
      </c>
      <c r="E16964" t="s">
        <v>394</v>
      </c>
      <c r="F16964">
        <v>23</v>
      </c>
      <c r="G16964">
        <v>4</v>
      </c>
      <c r="H16964">
        <v>1999</v>
      </c>
      <c r="I16964" s="2">
        <v>509</v>
      </c>
      <c r="J16964" s="2">
        <v>509</v>
      </c>
      <c r="L16964" s="2">
        <v>11206</v>
      </c>
      <c r="N16964" t="s">
        <v>38</v>
      </c>
    </row>
    <row r="16965" spans="1:14" x14ac:dyDescent="0.25">
      <c r="A16965">
        <v>16964</v>
      </c>
      <c r="B16965">
        <v>1999</v>
      </c>
      <c r="C16965" s="1" t="s">
        <v>399</v>
      </c>
      <c r="D16965" t="s">
        <v>400</v>
      </c>
      <c r="E16965" t="s">
        <v>394</v>
      </c>
      <c r="F16965">
        <v>23</v>
      </c>
      <c r="G16965">
        <v>4</v>
      </c>
      <c r="H16965">
        <v>1999</v>
      </c>
      <c r="I16965" s="2">
        <v>509</v>
      </c>
      <c r="J16965" s="2">
        <v>509</v>
      </c>
      <c r="L16965" s="2">
        <v>11206</v>
      </c>
      <c r="N16965" t="s">
        <v>17</v>
      </c>
    </row>
    <row r="16966" spans="1:14" x14ac:dyDescent="0.25">
      <c r="A16966">
        <v>16965</v>
      </c>
      <c r="B16966">
        <v>1999</v>
      </c>
      <c r="C16966" s="1" t="s">
        <v>396</v>
      </c>
      <c r="D16966" t="s">
        <v>397</v>
      </c>
      <c r="E16966" t="s">
        <v>394</v>
      </c>
      <c r="F16966">
        <v>23</v>
      </c>
      <c r="G16966">
        <v>4</v>
      </c>
      <c r="H16966">
        <v>1999</v>
      </c>
      <c r="I16966" s="2">
        <v>509</v>
      </c>
      <c r="J16966" s="2">
        <v>509</v>
      </c>
      <c r="L16966" s="2">
        <v>11206</v>
      </c>
      <c r="N16966" t="s">
        <v>398</v>
      </c>
    </row>
    <row r="16967" spans="1:14" x14ac:dyDescent="0.25">
      <c r="A16967">
        <v>16966</v>
      </c>
      <c r="B16967">
        <v>1999</v>
      </c>
      <c r="C16967" s="1" t="s">
        <v>392</v>
      </c>
      <c r="D16967" t="s">
        <v>393</v>
      </c>
      <c r="E16967" t="s">
        <v>394</v>
      </c>
      <c r="F16967">
        <v>23</v>
      </c>
      <c r="G16967">
        <v>4</v>
      </c>
      <c r="H16967">
        <v>1999</v>
      </c>
      <c r="I16967" s="2">
        <v>509</v>
      </c>
      <c r="J16967" s="2">
        <v>509</v>
      </c>
      <c r="L16967" s="2">
        <v>11206</v>
      </c>
      <c r="N16967" t="s">
        <v>395</v>
      </c>
    </row>
    <row r="16968" spans="1:14" x14ac:dyDescent="0.25">
      <c r="A16968">
        <v>16967</v>
      </c>
      <c r="B16968">
        <v>2007</v>
      </c>
      <c r="C16968" s="1" t="s">
        <v>390</v>
      </c>
      <c r="D16968" t="s">
        <v>391</v>
      </c>
      <c r="E16968" t="s">
        <v>386</v>
      </c>
      <c r="F16968">
        <v>29</v>
      </c>
      <c r="G16968">
        <v>6</v>
      </c>
      <c r="H16968">
        <v>2007</v>
      </c>
      <c r="I16968" s="2">
        <v>25484</v>
      </c>
      <c r="J16968" s="2">
        <v>509</v>
      </c>
      <c r="K16968" s="2">
        <v>24975</v>
      </c>
      <c r="L16968" s="2">
        <v>509</v>
      </c>
      <c r="N16968" t="s">
        <v>133</v>
      </c>
    </row>
    <row r="16969" spans="1:14" x14ac:dyDescent="0.25">
      <c r="A16969">
        <v>16968</v>
      </c>
      <c r="B16969">
        <v>2008</v>
      </c>
      <c r="C16969" s="1" t="s">
        <v>387</v>
      </c>
      <c r="D16969" t="s">
        <v>388</v>
      </c>
      <c r="E16969" t="s">
        <v>389</v>
      </c>
      <c r="F16969">
        <v>25</v>
      </c>
      <c r="G16969">
        <v>7</v>
      </c>
      <c r="H16969">
        <v>2008</v>
      </c>
      <c r="I16969" s="2">
        <v>504</v>
      </c>
      <c r="J16969" s="2">
        <v>504</v>
      </c>
      <c r="L16969" s="2">
        <v>504</v>
      </c>
      <c r="N16969" t="s">
        <v>133</v>
      </c>
    </row>
    <row r="16970" spans="1:14" x14ac:dyDescent="0.25">
      <c r="A16970">
        <v>16969</v>
      </c>
      <c r="B16970">
        <v>2008</v>
      </c>
      <c r="C16970" s="1" t="s">
        <v>384</v>
      </c>
      <c r="D16970" t="s">
        <v>385</v>
      </c>
      <c r="E16970" t="s">
        <v>386</v>
      </c>
      <c r="F16970">
        <v>17</v>
      </c>
      <c r="G16970">
        <v>10</v>
      </c>
      <c r="H16970">
        <v>2007</v>
      </c>
      <c r="I16970" s="2">
        <v>37430</v>
      </c>
      <c r="J16970" s="2">
        <v>503</v>
      </c>
      <c r="K16970" s="2">
        <v>36927</v>
      </c>
      <c r="N16970" t="s">
        <v>195</v>
      </c>
    </row>
    <row r="16971" spans="1:14" x14ac:dyDescent="0.25">
      <c r="A16971">
        <v>16970</v>
      </c>
      <c r="B16971">
        <v>2007</v>
      </c>
      <c r="C16971" s="1" t="s">
        <v>381</v>
      </c>
      <c r="D16971" t="s">
        <v>382</v>
      </c>
      <c r="E16971" t="s">
        <v>328</v>
      </c>
      <c r="F16971">
        <v>30</v>
      </c>
      <c r="G16971">
        <v>11</v>
      </c>
      <c r="H16971">
        <v>2007</v>
      </c>
      <c r="I16971" s="2">
        <v>488</v>
      </c>
      <c r="J16971" s="2">
        <v>488</v>
      </c>
      <c r="L16971" s="2">
        <v>488</v>
      </c>
      <c r="N16971" t="s">
        <v>383</v>
      </c>
    </row>
    <row r="16972" spans="1:14" x14ac:dyDescent="0.25">
      <c r="A16972">
        <v>16971</v>
      </c>
      <c r="B16972">
        <v>1999</v>
      </c>
      <c r="C16972" s="1" t="s">
        <v>378</v>
      </c>
      <c r="D16972" t="s">
        <v>379</v>
      </c>
      <c r="E16972" t="s">
        <v>380</v>
      </c>
      <c r="F16972">
        <v>4</v>
      </c>
      <c r="G16972">
        <v>6</v>
      </c>
      <c r="H16972">
        <v>1999</v>
      </c>
      <c r="I16972" s="2">
        <v>488</v>
      </c>
      <c r="J16972" s="2">
        <v>488</v>
      </c>
      <c r="L16972" s="2">
        <v>488</v>
      </c>
      <c r="N16972" t="s">
        <v>113</v>
      </c>
    </row>
    <row r="16973" spans="1:14" x14ac:dyDescent="0.25">
      <c r="A16973">
        <v>16972</v>
      </c>
      <c r="B16973">
        <v>2004</v>
      </c>
      <c r="C16973" s="1" t="s">
        <v>375</v>
      </c>
      <c r="D16973" t="s">
        <v>376</v>
      </c>
      <c r="E16973" t="s">
        <v>377</v>
      </c>
      <c r="F16973">
        <v>30</v>
      </c>
      <c r="G16973">
        <v>7</v>
      </c>
      <c r="H16973">
        <v>2004</v>
      </c>
      <c r="I16973" s="2">
        <v>479</v>
      </c>
      <c r="J16973" s="2">
        <v>479</v>
      </c>
      <c r="L16973" s="2">
        <v>281</v>
      </c>
      <c r="N16973" t="s">
        <v>133</v>
      </c>
    </row>
    <row r="16974" spans="1:14" x14ac:dyDescent="0.25">
      <c r="A16974">
        <v>16973</v>
      </c>
      <c r="B16974">
        <v>2013</v>
      </c>
      <c r="C16974" s="1" t="s">
        <v>372</v>
      </c>
      <c r="D16974" t="s">
        <v>373</v>
      </c>
      <c r="E16974" t="s">
        <v>228</v>
      </c>
      <c r="F16974">
        <v>31</v>
      </c>
      <c r="G16974">
        <v>5</v>
      </c>
      <c r="H16974">
        <v>2013</v>
      </c>
      <c r="I16974" s="2">
        <v>476</v>
      </c>
      <c r="J16974" s="2">
        <v>476</v>
      </c>
      <c r="L16974" s="2">
        <v>430</v>
      </c>
      <c r="N16974" t="s">
        <v>374</v>
      </c>
    </row>
    <row r="16975" spans="1:14" x14ac:dyDescent="0.25">
      <c r="A16975">
        <v>16974</v>
      </c>
      <c r="B16975">
        <v>2008</v>
      </c>
      <c r="C16975" s="1" t="s">
        <v>369</v>
      </c>
      <c r="D16975" t="s">
        <v>370</v>
      </c>
      <c r="E16975" t="s">
        <v>371</v>
      </c>
      <c r="F16975">
        <v>28</v>
      </c>
      <c r="G16975">
        <v>11</v>
      </c>
      <c r="H16975">
        <v>2008</v>
      </c>
      <c r="I16975" s="2">
        <v>470</v>
      </c>
      <c r="J16975" s="2">
        <v>470</v>
      </c>
      <c r="L16975" s="2">
        <v>470</v>
      </c>
      <c r="N16975" t="s">
        <v>282</v>
      </c>
    </row>
    <row r="16976" spans="1:14" x14ac:dyDescent="0.25">
      <c r="A16976">
        <v>16975</v>
      </c>
      <c r="B16976">
        <v>2016</v>
      </c>
      <c r="C16976" s="1" t="s">
        <v>367</v>
      </c>
      <c r="D16976" t="s">
        <v>368</v>
      </c>
      <c r="E16976" t="s">
        <v>112</v>
      </c>
      <c r="F16976">
        <v>7</v>
      </c>
      <c r="G16976">
        <v>10</v>
      </c>
      <c r="H16976">
        <v>2016</v>
      </c>
      <c r="I16976" s="2">
        <v>455</v>
      </c>
      <c r="J16976" s="2">
        <v>455</v>
      </c>
      <c r="L16976" s="2">
        <v>273</v>
      </c>
      <c r="N16976" t="s">
        <v>65</v>
      </c>
    </row>
    <row r="16977" spans="1:14" x14ac:dyDescent="0.25">
      <c r="A16977">
        <v>16976</v>
      </c>
      <c r="B16977">
        <v>2018</v>
      </c>
      <c r="C16977" s="1" t="s">
        <v>363</v>
      </c>
      <c r="D16977" t="s">
        <v>364</v>
      </c>
      <c r="E16977" t="s">
        <v>365</v>
      </c>
      <c r="F16977">
        <v>19</v>
      </c>
      <c r="G16977">
        <v>10</v>
      </c>
      <c r="H16977">
        <v>2018</v>
      </c>
      <c r="I16977" s="2">
        <v>53738</v>
      </c>
      <c r="J16977" s="2">
        <v>451</v>
      </c>
      <c r="K16977" s="2">
        <v>53287</v>
      </c>
      <c r="N16977" t="s">
        <v>366</v>
      </c>
    </row>
    <row r="16978" spans="1:14" x14ac:dyDescent="0.25">
      <c r="A16978">
        <v>16977</v>
      </c>
      <c r="B16978">
        <v>2006</v>
      </c>
      <c r="C16978" s="1" t="s">
        <v>359</v>
      </c>
      <c r="D16978" t="s">
        <v>360</v>
      </c>
      <c r="E16978" t="s">
        <v>361</v>
      </c>
      <c r="F16978">
        <v>30</v>
      </c>
      <c r="G16978">
        <v>10</v>
      </c>
      <c r="H16978">
        <v>2006</v>
      </c>
      <c r="I16978" s="2">
        <v>440</v>
      </c>
      <c r="J16978" s="2">
        <v>440</v>
      </c>
      <c r="N16978" t="s">
        <v>362</v>
      </c>
    </row>
    <row r="16979" spans="1:14" x14ac:dyDescent="0.25">
      <c r="A16979">
        <v>16978</v>
      </c>
      <c r="B16979">
        <v>2005</v>
      </c>
      <c r="C16979" s="1" t="s">
        <v>357</v>
      </c>
      <c r="D16979" t="s">
        <v>358</v>
      </c>
      <c r="E16979" t="s">
        <v>288</v>
      </c>
      <c r="F16979">
        <v>13</v>
      </c>
      <c r="G16979">
        <v>10</v>
      </c>
      <c r="H16979">
        <v>2005</v>
      </c>
      <c r="I16979" s="2">
        <v>423</v>
      </c>
      <c r="J16979" s="2">
        <v>423</v>
      </c>
      <c r="L16979" s="2">
        <v>338</v>
      </c>
      <c r="N16979" t="s">
        <v>325</v>
      </c>
    </row>
    <row r="16980" spans="1:14" x14ac:dyDescent="0.25">
      <c r="A16980">
        <v>16979</v>
      </c>
      <c r="B16980">
        <v>2017</v>
      </c>
      <c r="C16980" s="1">
        <v>222</v>
      </c>
      <c r="D16980" t="s">
        <v>355</v>
      </c>
      <c r="E16980" t="s">
        <v>295</v>
      </c>
      <c r="F16980">
        <v>29</v>
      </c>
      <c r="G16980">
        <v>6</v>
      </c>
      <c r="H16980">
        <v>2017</v>
      </c>
      <c r="I16980" s="2">
        <v>3945729</v>
      </c>
      <c r="J16980" s="2">
        <v>422</v>
      </c>
      <c r="K16980" s="2">
        <v>3945307</v>
      </c>
      <c r="L16980" s="2">
        <v>294</v>
      </c>
      <c r="N16980" t="s">
        <v>356</v>
      </c>
    </row>
    <row r="16981" spans="1:14" x14ac:dyDescent="0.25">
      <c r="A16981">
        <v>16980</v>
      </c>
      <c r="B16981">
        <v>1988</v>
      </c>
      <c r="C16981" s="1" t="s">
        <v>352</v>
      </c>
      <c r="D16981" t="s">
        <v>353</v>
      </c>
      <c r="E16981" t="s">
        <v>354</v>
      </c>
      <c r="F16981">
        <v>22</v>
      </c>
      <c r="G16981">
        <v>4</v>
      </c>
      <c r="H16981">
        <v>1988</v>
      </c>
      <c r="I16981" s="2">
        <v>421</v>
      </c>
      <c r="J16981" s="2">
        <v>421</v>
      </c>
      <c r="N16981" t="s">
        <v>88</v>
      </c>
    </row>
    <row r="16982" spans="1:14" x14ac:dyDescent="0.25">
      <c r="A16982">
        <v>16981</v>
      </c>
      <c r="B16982">
        <v>2010</v>
      </c>
      <c r="C16982" s="1" t="s">
        <v>350</v>
      </c>
      <c r="D16982" t="s">
        <v>351</v>
      </c>
      <c r="F16982">
        <v>5</v>
      </c>
      <c r="G16982">
        <v>5</v>
      </c>
      <c r="H16982">
        <v>2006</v>
      </c>
      <c r="I16982" s="2">
        <v>18624</v>
      </c>
      <c r="J16982" s="2">
        <v>406</v>
      </c>
      <c r="K16982" s="2">
        <v>18218</v>
      </c>
      <c r="N16982" t="s">
        <v>65</v>
      </c>
    </row>
    <row r="16983" spans="1:14" x14ac:dyDescent="0.25">
      <c r="A16983">
        <v>16982</v>
      </c>
      <c r="B16983">
        <v>2014</v>
      </c>
      <c r="C16983" s="1" t="s">
        <v>347</v>
      </c>
      <c r="D16983" t="s">
        <v>348</v>
      </c>
      <c r="E16983" t="s">
        <v>349</v>
      </c>
      <c r="F16983">
        <v>8</v>
      </c>
      <c r="G16983">
        <v>3</v>
      </c>
      <c r="H16983">
        <v>2014</v>
      </c>
      <c r="I16983" s="2">
        <v>400</v>
      </c>
      <c r="J16983" s="2">
        <v>400</v>
      </c>
      <c r="L16983" s="2">
        <v>168</v>
      </c>
      <c r="M16983" s="2">
        <v>2000</v>
      </c>
      <c r="N16983" t="s">
        <v>322</v>
      </c>
    </row>
    <row r="16984" spans="1:14" x14ac:dyDescent="0.25">
      <c r="A16984">
        <v>16983</v>
      </c>
      <c r="B16984">
        <v>2014</v>
      </c>
      <c r="C16984" s="1" t="s">
        <v>345</v>
      </c>
      <c r="D16984" t="s">
        <v>346</v>
      </c>
      <c r="E16984" t="s">
        <v>220</v>
      </c>
      <c r="F16984">
        <v>3</v>
      </c>
      <c r="G16984">
        <v>7</v>
      </c>
      <c r="H16984">
        <v>2014</v>
      </c>
      <c r="I16984" s="2">
        <v>398</v>
      </c>
      <c r="J16984" s="2">
        <v>398</v>
      </c>
      <c r="N16984" t="s">
        <v>38</v>
      </c>
    </row>
    <row r="16985" spans="1:14" x14ac:dyDescent="0.25">
      <c r="A16985">
        <v>16984</v>
      </c>
      <c r="B16985">
        <v>2016</v>
      </c>
      <c r="C16985" s="1" t="s">
        <v>342</v>
      </c>
      <c r="D16985" t="s">
        <v>343</v>
      </c>
      <c r="E16985" t="s">
        <v>262</v>
      </c>
      <c r="F16985">
        <v>14</v>
      </c>
      <c r="G16985">
        <v>10</v>
      </c>
      <c r="H16985">
        <v>2016</v>
      </c>
      <c r="I16985" s="2">
        <v>19526</v>
      </c>
      <c r="J16985" s="2">
        <v>396</v>
      </c>
      <c r="K16985" s="2">
        <v>19130</v>
      </c>
      <c r="N16985" t="s">
        <v>344</v>
      </c>
    </row>
    <row r="16986" spans="1:14" x14ac:dyDescent="0.25">
      <c r="A16986">
        <v>16985</v>
      </c>
      <c r="B16986">
        <v>2012</v>
      </c>
      <c r="C16986" s="1" t="s">
        <v>340</v>
      </c>
      <c r="D16986" t="s">
        <v>341</v>
      </c>
      <c r="E16986" t="s">
        <v>295</v>
      </c>
      <c r="F16986">
        <v>4</v>
      </c>
      <c r="G16986">
        <v>5</v>
      </c>
      <c r="H16986">
        <v>2012</v>
      </c>
      <c r="I16986" s="2">
        <v>443812</v>
      </c>
      <c r="J16986" s="2">
        <v>383</v>
      </c>
      <c r="K16986" s="2">
        <v>443429</v>
      </c>
      <c r="L16986" s="2">
        <v>256</v>
      </c>
      <c r="N16986" t="s">
        <v>325</v>
      </c>
    </row>
    <row r="16987" spans="1:14" x14ac:dyDescent="0.25">
      <c r="A16987">
        <v>16986</v>
      </c>
      <c r="B16987">
        <v>2007</v>
      </c>
      <c r="C16987" s="1" t="s">
        <v>338</v>
      </c>
      <c r="D16987" t="s">
        <v>339</v>
      </c>
      <c r="E16987" t="s">
        <v>328</v>
      </c>
      <c r="F16987">
        <v>1</v>
      </c>
      <c r="G16987">
        <v>3</v>
      </c>
      <c r="H16987">
        <v>2007</v>
      </c>
      <c r="I16987" s="2">
        <v>2429573</v>
      </c>
      <c r="J16987" s="2">
        <v>336</v>
      </c>
      <c r="K16987" s="2">
        <v>2429237</v>
      </c>
      <c r="L16987" s="2">
        <v>336</v>
      </c>
      <c r="N16987" t="s">
        <v>325</v>
      </c>
    </row>
    <row r="16988" spans="1:14" x14ac:dyDescent="0.25">
      <c r="A16988">
        <v>16987</v>
      </c>
      <c r="B16988">
        <v>2015</v>
      </c>
      <c r="C16988" s="1" t="s">
        <v>336</v>
      </c>
      <c r="D16988" t="s">
        <v>337</v>
      </c>
      <c r="E16988" t="s">
        <v>204</v>
      </c>
      <c r="F16988">
        <v>29</v>
      </c>
      <c r="G16988">
        <v>5</v>
      </c>
      <c r="H16988">
        <v>2015</v>
      </c>
      <c r="I16988" s="2">
        <v>71918</v>
      </c>
      <c r="J16988" s="2">
        <v>315</v>
      </c>
      <c r="K16988" s="2">
        <v>71603</v>
      </c>
      <c r="N16988" t="s">
        <v>133</v>
      </c>
    </row>
    <row r="16989" spans="1:14" x14ac:dyDescent="0.25">
      <c r="A16989">
        <v>16988</v>
      </c>
      <c r="B16989">
        <v>2016</v>
      </c>
      <c r="C16989" s="1" t="s">
        <v>334</v>
      </c>
      <c r="D16989" t="s">
        <v>335</v>
      </c>
      <c r="E16989" t="s">
        <v>262</v>
      </c>
      <c r="F16989">
        <v>9</v>
      </c>
      <c r="G16989">
        <v>3</v>
      </c>
      <c r="H16989">
        <v>2016</v>
      </c>
      <c r="I16989" s="2">
        <v>78132</v>
      </c>
      <c r="J16989" s="2">
        <v>310</v>
      </c>
      <c r="K16989" s="2">
        <v>77822</v>
      </c>
      <c r="L16989" s="2">
        <v>24</v>
      </c>
      <c r="N16989" t="s">
        <v>124</v>
      </c>
    </row>
    <row r="16990" spans="1:14" x14ac:dyDescent="0.25">
      <c r="A16990">
        <v>16989</v>
      </c>
      <c r="B16990">
        <v>1997</v>
      </c>
      <c r="C16990" s="1" t="s">
        <v>332</v>
      </c>
      <c r="D16990" t="s">
        <v>333</v>
      </c>
      <c r="E16990" t="s">
        <v>24</v>
      </c>
      <c r="F16990">
        <v>26</v>
      </c>
      <c r="G16990">
        <v>9</v>
      </c>
      <c r="H16990">
        <v>1997</v>
      </c>
      <c r="I16990" s="2">
        <v>309</v>
      </c>
      <c r="J16990" s="2">
        <v>309</v>
      </c>
      <c r="L16990" s="2">
        <v>217</v>
      </c>
      <c r="N16990" t="s">
        <v>88</v>
      </c>
    </row>
    <row r="16991" spans="1:14" x14ac:dyDescent="0.25">
      <c r="A16991">
        <v>16990</v>
      </c>
      <c r="B16991">
        <v>2015</v>
      </c>
      <c r="C16991" s="1" t="s">
        <v>329</v>
      </c>
      <c r="D16991" t="s">
        <v>330</v>
      </c>
      <c r="E16991" t="s">
        <v>331</v>
      </c>
      <c r="F16991">
        <v>8</v>
      </c>
      <c r="G16991">
        <v>10</v>
      </c>
      <c r="H16991">
        <v>2014</v>
      </c>
      <c r="I16991" s="2">
        <v>1581125</v>
      </c>
      <c r="J16991" s="2">
        <v>287</v>
      </c>
      <c r="K16991" s="2">
        <v>1580838</v>
      </c>
      <c r="L16991" s="2">
        <v>88</v>
      </c>
      <c r="N16991" t="s">
        <v>88</v>
      </c>
    </row>
    <row r="16992" spans="1:14" x14ac:dyDescent="0.25">
      <c r="A16992">
        <v>16991</v>
      </c>
      <c r="B16992">
        <v>2007</v>
      </c>
      <c r="C16992" s="1" t="s">
        <v>326</v>
      </c>
      <c r="D16992" t="s">
        <v>327</v>
      </c>
      <c r="E16992" t="s">
        <v>328</v>
      </c>
      <c r="F16992">
        <v>30</v>
      </c>
      <c r="G16992">
        <v>11</v>
      </c>
      <c r="H16992">
        <v>2007</v>
      </c>
      <c r="I16992" s="2">
        <v>5681</v>
      </c>
      <c r="J16992" s="2">
        <v>279</v>
      </c>
      <c r="K16992" s="2">
        <v>5402</v>
      </c>
      <c r="L16992" s="2">
        <v>279</v>
      </c>
      <c r="N16992" t="s">
        <v>133</v>
      </c>
    </row>
    <row r="16993" spans="1:14" x14ac:dyDescent="0.25">
      <c r="A16993">
        <v>16992</v>
      </c>
      <c r="B16993">
        <v>2012</v>
      </c>
      <c r="C16993" s="1" t="s">
        <v>323</v>
      </c>
      <c r="D16993" t="s">
        <v>324</v>
      </c>
      <c r="E16993" t="s">
        <v>295</v>
      </c>
      <c r="F16993">
        <v>16</v>
      </c>
      <c r="G16993">
        <v>3</v>
      </c>
      <c r="H16993">
        <v>2012</v>
      </c>
      <c r="I16993" s="2">
        <v>57587</v>
      </c>
      <c r="J16993" s="2">
        <v>264</v>
      </c>
      <c r="K16993" s="2">
        <v>57323</v>
      </c>
      <c r="L16993" s="2">
        <v>252</v>
      </c>
      <c r="N16993" t="s">
        <v>325</v>
      </c>
    </row>
    <row r="16994" spans="1:14" x14ac:dyDescent="0.25">
      <c r="A16994">
        <v>16993</v>
      </c>
      <c r="B16994">
        <v>2016</v>
      </c>
      <c r="C16994" s="1" t="s">
        <v>320</v>
      </c>
      <c r="D16994" t="s">
        <v>321</v>
      </c>
      <c r="E16994" t="s">
        <v>295</v>
      </c>
      <c r="F16994">
        <v>1</v>
      </c>
      <c r="G16994">
        <v>7</v>
      </c>
      <c r="H16994">
        <v>2016</v>
      </c>
      <c r="I16994" s="2">
        <v>349183</v>
      </c>
      <c r="J16994" s="2">
        <v>252</v>
      </c>
      <c r="K16994" s="2">
        <v>348931</v>
      </c>
      <c r="L16994" s="2">
        <v>205</v>
      </c>
      <c r="N16994" t="s">
        <v>322</v>
      </c>
    </row>
    <row r="16995" spans="1:14" x14ac:dyDescent="0.25">
      <c r="A16995">
        <v>16994</v>
      </c>
      <c r="B16995">
        <v>2019</v>
      </c>
      <c r="C16995" s="1" t="s">
        <v>317</v>
      </c>
      <c r="D16995" t="s">
        <v>318</v>
      </c>
      <c r="F16995">
        <v>13</v>
      </c>
      <c r="G16995">
        <v>12</v>
      </c>
      <c r="H16995">
        <v>2017</v>
      </c>
      <c r="I16995" s="2">
        <v>14394690</v>
      </c>
      <c r="J16995" s="2">
        <v>220</v>
      </c>
      <c r="K16995" s="2">
        <v>14394470</v>
      </c>
      <c r="N16995" t="s">
        <v>319</v>
      </c>
    </row>
    <row r="16996" spans="1:14" x14ac:dyDescent="0.25">
      <c r="A16996">
        <v>16995</v>
      </c>
      <c r="B16996">
        <v>1998</v>
      </c>
      <c r="C16996" s="1" t="s">
        <v>314</v>
      </c>
      <c r="D16996" t="s">
        <v>315</v>
      </c>
      <c r="E16996" t="s">
        <v>265</v>
      </c>
      <c r="F16996">
        <v>16</v>
      </c>
      <c r="G16996">
        <v>1</v>
      </c>
      <c r="H16996">
        <v>1998</v>
      </c>
      <c r="I16996" s="2">
        <v>211</v>
      </c>
      <c r="J16996" s="2">
        <v>211</v>
      </c>
      <c r="L16996" s="2">
        <v>141</v>
      </c>
      <c r="N16996" t="s">
        <v>316</v>
      </c>
    </row>
    <row r="16997" spans="1:14" x14ac:dyDescent="0.25">
      <c r="A16997">
        <v>16996</v>
      </c>
      <c r="B16997">
        <v>2018</v>
      </c>
      <c r="C16997" s="1" t="s">
        <v>310</v>
      </c>
      <c r="D16997" t="s">
        <v>311</v>
      </c>
      <c r="E16997" t="s">
        <v>312</v>
      </c>
      <c r="F16997">
        <v>21</v>
      </c>
      <c r="G16997">
        <v>12</v>
      </c>
      <c r="H16997">
        <v>2017</v>
      </c>
      <c r="I16997" s="2">
        <v>15419</v>
      </c>
      <c r="J16997" s="2">
        <v>147</v>
      </c>
      <c r="K16997" s="2">
        <v>15272</v>
      </c>
      <c r="L16997" s="2">
        <v>108</v>
      </c>
      <c r="N16997" t="s">
        <v>313</v>
      </c>
    </row>
    <row r="16998" spans="1:14" x14ac:dyDescent="0.25">
      <c r="A16998">
        <v>16997</v>
      </c>
      <c r="B16998">
        <v>2014</v>
      </c>
      <c r="C16998" s="1" t="s">
        <v>306</v>
      </c>
      <c r="D16998" t="s">
        <v>307</v>
      </c>
      <c r="E16998" t="s">
        <v>308</v>
      </c>
      <c r="F16998">
        <v>20</v>
      </c>
      <c r="G16998">
        <v>9</v>
      </c>
      <c r="H16998">
        <v>2014</v>
      </c>
      <c r="I16998" s="2">
        <v>120</v>
      </c>
      <c r="J16998" s="2">
        <v>120</v>
      </c>
      <c r="N16998" t="s">
        <v>309</v>
      </c>
    </row>
    <row r="16999" spans="1:14" x14ac:dyDescent="0.25">
      <c r="A16999">
        <v>16998</v>
      </c>
      <c r="B16999">
        <v>2009</v>
      </c>
      <c r="C16999" s="1" t="s">
        <v>303</v>
      </c>
      <c r="D16999" t="s">
        <v>304</v>
      </c>
      <c r="E16999" t="s">
        <v>301</v>
      </c>
      <c r="F16999">
        <v>4</v>
      </c>
      <c r="G16999">
        <v>2</v>
      </c>
      <c r="H16999">
        <v>2009</v>
      </c>
      <c r="I16999" s="2">
        <v>95</v>
      </c>
      <c r="J16999" s="2">
        <v>95</v>
      </c>
      <c r="L16999" s="2">
        <v>95</v>
      </c>
      <c r="N16999" t="s">
        <v>305</v>
      </c>
    </row>
    <row r="17000" spans="1:14" x14ac:dyDescent="0.25">
      <c r="A17000">
        <v>16999</v>
      </c>
      <c r="B17000">
        <v>2009</v>
      </c>
      <c r="C17000" s="1" t="s">
        <v>299</v>
      </c>
      <c r="D17000" t="s">
        <v>300</v>
      </c>
      <c r="E17000" t="s">
        <v>301</v>
      </c>
      <c r="F17000">
        <v>23</v>
      </c>
      <c r="G17000">
        <v>1</v>
      </c>
      <c r="H17000">
        <v>2009</v>
      </c>
      <c r="I17000" s="2">
        <v>80</v>
      </c>
      <c r="J17000" s="2">
        <v>80</v>
      </c>
      <c r="L17000" s="2">
        <v>80</v>
      </c>
      <c r="N17000" t="s">
        <v>302</v>
      </c>
    </row>
    <row r="17001" spans="1:14" x14ac:dyDescent="0.25">
      <c r="A17001">
        <v>17000</v>
      </c>
      <c r="B17001">
        <v>2015</v>
      </c>
      <c r="C17001" s="1" t="s">
        <v>286</v>
      </c>
      <c r="D17001" t="s">
        <v>287</v>
      </c>
      <c r="E17001" t="s">
        <v>288</v>
      </c>
      <c r="F17001">
        <v>13</v>
      </c>
      <c r="G17001">
        <v>11</v>
      </c>
      <c r="H17001">
        <v>2015</v>
      </c>
      <c r="I17001" s="2">
        <v>78</v>
      </c>
      <c r="J17001" s="2">
        <v>78</v>
      </c>
      <c r="L17001" s="2">
        <v>54</v>
      </c>
      <c r="N17001" t="s">
        <v>88</v>
      </c>
    </row>
    <row r="17002" spans="1:14" x14ac:dyDescent="0.25">
      <c r="A17002">
        <v>17001</v>
      </c>
      <c r="B17002">
        <v>2015</v>
      </c>
      <c r="C17002" s="1" t="s">
        <v>297</v>
      </c>
      <c r="D17002" t="s">
        <v>298</v>
      </c>
      <c r="F17002">
        <v>29</v>
      </c>
      <c r="G17002">
        <v>8</v>
      </c>
      <c r="H17002">
        <v>2012</v>
      </c>
      <c r="I17002" s="2">
        <v>146155</v>
      </c>
      <c r="J17002" s="2">
        <v>74</v>
      </c>
      <c r="K17002" s="2">
        <v>146081</v>
      </c>
      <c r="N17002" t="s">
        <v>133</v>
      </c>
    </row>
    <row r="17003" spans="1:14" x14ac:dyDescent="0.25">
      <c r="A17003">
        <v>17002</v>
      </c>
      <c r="B17003">
        <v>2013</v>
      </c>
      <c r="C17003" s="1" t="s">
        <v>293</v>
      </c>
      <c r="D17003" t="s">
        <v>294</v>
      </c>
      <c r="E17003" t="s">
        <v>295</v>
      </c>
      <c r="F17003">
        <v>29</v>
      </c>
      <c r="G17003">
        <v>6</v>
      </c>
      <c r="H17003">
        <v>2012</v>
      </c>
      <c r="I17003" s="2">
        <v>646175</v>
      </c>
      <c r="J17003" s="2">
        <v>72</v>
      </c>
      <c r="K17003" s="2">
        <v>646103</v>
      </c>
      <c r="L17003" s="2">
        <v>72</v>
      </c>
      <c r="N17003" t="s">
        <v>296</v>
      </c>
    </row>
    <row r="17004" spans="1:14" x14ac:dyDescent="0.25">
      <c r="A17004">
        <v>17003</v>
      </c>
      <c r="B17004">
        <v>2006</v>
      </c>
      <c r="C17004" s="1" t="s">
        <v>289</v>
      </c>
      <c r="D17004" t="s">
        <v>290</v>
      </c>
      <c r="E17004" t="s">
        <v>291</v>
      </c>
      <c r="F17004">
        <v>25</v>
      </c>
      <c r="G17004">
        <v>2</v>
      </c>
      <c r="H17004">
        <v>2006</v>
      </c>
      <c r="I17004" s="2">
        <v>30</v>
      </c>
      <c r="J17004" s="2">
        <v>30</v>
      </c>
      <c r="L17004" s="2">
        <v>20</v>
      </c>
      <c r="M17004" s="2">
        <v>2000000</v>
      </c>
      <c r="N17004" t="s">
        <v>292</v>
      </c>
    </row>
  </sheetData>
  <autoFilter ref="A1:N17004" xr:uid="{6A947D51-5C71-4460-B274-709AD514F2EF}">
    <sortState ref="A2:N17004">
      <sortCondition descending="1" ref="J1:J17004"/>
    </sortState>
  </autoFilter>
  <sortState ref="A5:N17006">
    <sortCondition descending="1" ref="I2:I17006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EF22D-7D69-44CF-8BC7-34517274A7FA}">
  <dimension ref="A1:C17004"/>
  <sheetViews>
    <sheetView tabSelected="1" zoomScaleNormal="100" workbookViewId="0"/>
  </sheetViews>
  <sheetFormatPr defaultRowHeight="15" x14ac:dyDescent="0.25"/>
  <cols>
    <col min="1" max="1" width="10.42578125" bestFit="1" customWidth="1"/>
    <col min="2" max="2" width="19.7109375" style="2" bestFit="1" customWidth="1"/>
    <col min="3" max="3" width="18.140625" style="2" bestFit="1" customWidth="1"/>
  </cols>
  <sheetData>
    <row r="1" spans="1:3" x14ac:dyDescent="0.25">
      <c r="A1" t="s">
        <v>3</v>
      </c>
      <c r="B1" s="2" t="s">
        <v>8</v>
      </c>
      <c r="C1" s="2" t="s">
        <v>9</v>
      </c>
    </row>
    <row r="2" spans="1:3" x14ac:dyDescent="0.25">
      <c r="A2" t="s">
        <v>36397</v>
      </c>
      <c r="B2" s="2">
        <v>2068223624</v>
      </c>
      <c r="C2" s="2">
        <v>936662225</v>
      </c>
    </row>
    <row r="3" spans="1:3" x14ac:dyDescent="0.25">
      <c r="A3" t="s">
        <v>36395</v>
      </c>
      <c r="B3" s="2">
        <v>2797800564</v>
      </c>
      <c r="C3" s="2">
        <v>858373000</v>
      </c>
    </row>
    <row r="4" spans="1:3" x14ac:dyDescent="0.25">
      <c r="A4" t="s">
        <v>36393</v>
      </c>
      <c r="B4" s="2">
        <v>2789958507</v>
      </c>
      <c r="C4" s="2">
        <v>760507625</v>
      </c>
    </row>
    <row r="5" spans="1:3" x14ac:dyDescent="0.25">
      <c r="A5" t="s">
        <v>36391</v>
      </c>
      <c r="B5" s="2">
        <v>1346913161</v>
      </c>
      <c r="C5" s="2">
        <v>700059566</v>
      </c>
    </row>
    <row r="6" spans="1:3" x14ac:dyDescent="0.25">
      <c r="A6" t="s">
        <v>36389</v>
      </c>
      <c r="B6" s="2">
        <v>2048359754</v>
      </c>
      <c r="C6" s="2">
        <v>678815482</v>
      </c>
    </row>
    <row r="7" spans="1:3" x14ac:dyDescent="0.25">
      <c r="A7" t="s">
        <v>15</v>
      </c>
      <c r="B7" s="2">
        <v>2187463944</v>
      </c>
      <c r="C7" s="2">
        <v>659363944</v>
      </c>
    </row>
    <row r="8" spans="1:3" x14ac:dyDescent="0.25">
      <c r="A8" t="s">
        <v>36387</v>
      </c>
      <c r="B8" s="2">
        <v>1670400637</v>
      </c>
      <c r="C8" s="2">
        <v>652270625</v>
      </c>
    </row>
    <row r="9" spans="1:3" x14ac:dyDescent="0.25">
      <c r="A9" t="s">
        <v>36385</v>
      </c>
      <c r="B9" s="2">
        <v>1518812988</v>
      </c>
      <c r="C9" s="2">
        <v>623357910</v>
      </c>
    </row>
    <row r="10" spans="1:3" x14ac:dyDescent="0.25">
      <c r="A10" t="s">
        <v>36384</v>
      </c>
      <c r="B10" s="2">
        <v>1332539889</v>
      </c>
      <c r="C10" s="2">
        <v>620181382</v>
      </c>
    </row>
    <row r="11" spans="1:3" x14ac:dyDescent="0.25">
      <c r="A11" t="s">
        <v>36382</v>
      </c>
      <c r="B11" s="2">
        <v>1242805359</v>
      </c>
      <c r="C11" s="2">
        <v>608581744</v>
      </c>
    </row>
    <row r="12" spans="1:3" x14ac:dyDescent="0.25">
      <c r="A12" t="s">
        <v>36380</v>
      </c>
      <c r="B12" s="2">
        <v>1656943394</v>
      </c>
      <c r="C12" s="2">
        <v>543638043</v>
      </c>
    </row>
    <row r="13" spans="1:3" x14ac:dyDescent="0.25">
      <c r="A13" t="s">
        <v>36379</v>
      </c>
      <c r="B13" s="2">
        <v>1004934033</v>
      </c>
      <c r="C13" s="2">
        <v>535234033</v>
      </c>
    </row>
    <row r="14" spans="1:3" x14ac:dyDescent="0.25">
      <c r="A14" t="s">
        <v>36377</v>
      </c>
      <c r="B14" s="2">
        <v>1056057273</v>
      </c>
      <c r="C14" s="2">
        <v>532177324</v>
      </c>
    </row>
    <row r="15" spans="1:3" x14ac:dyDescent="0.25">
      <c r="A15" t="s">
        <v>36374</v>
      </c>
      <c r="B15" s="2">
        <v>1263521126</v>
      </c>
      <c r="C15" s="2">
        <v>504014165</v>
      </c>
    </row>
    <row r="16" spans="1:3" x14ac:dyDescent="0.25">
      <c r="A16" t="s">
        <v>36373</v>
      </c>
      <c r="B16" s="2">
        <v>1028570889</v>
      </c>
      <c r="C16" s="2">
        <v>486295561</v>
      </c>
    </row>
    <row r="17" spans="1:3" x14ac:dyDescent="0.25">
      <c r="A17" t="s">
        <v>36371</v>
      </c>
      <c r="B17" s="2">
        <v>1027082707</v>
      </c>
      <c r="C17" s="2">
        <v>474544677</v>
      </c>
    </row>
    <row r="18" spans="1:3" x14ac:dyDescent="0.25">
      <c r="A18" t="s">
        <v>36369</v>
      </c>
      <c r="B18" s="2">
        <v>775512064</v>
      </c>
      <c r="C18" s="2">
        <v>460998507</v>
      </c>
    </row>
    <row r="19" spans="1:3" x14ac:dyDescent="0.25">
      <c r="A19" t="s">
        <v>36367</v>
      </c>
      <c r="B19" s="2">
        <v>1402805868</v>
      </c>
      <c r="C19" s="2">
        <v>459005868</v>
      </c>
    </row>
    <row r="20" spans="1:3" x14ac:dyDescent="0.25">
      <c r="A20" t="s">
        <v>36365</v>
      </c>
      <c r="B20" s="2">
        <v>936302411</v>
      </c>
      <c r="C20" s="2">
        <v>458541607</v>
      </c>
    </row>
    <row r="21" spans="1:3" x14ac:dyDescent="0.25">
      <c r="A21" t="s">
        <v>36363</v>
      </c>
      <c r="B21" s="2">
        <v>1328396330</v>
      </c>
      <c r="C21" s="2">
        <v>452483413</v>
      </c>
    </row>
    <row r="22" spans="1:3" x14ac:dyDescent="0.25">
      <c r="A22" t="s">
        <v>36361</v>
      </c>
      <c r="B22" s="2">
        <v>1081041287</v>
      </c>
      <c r="C22" s="2">
        <v>448139099</v>
      </c>
    </row>
    <row r="23" spans="1:3" x14ac:dyDescent="0.25">
      <c r="A23" t="s">
        <v>36359</v>
      </c>
      <c r="B23" s="2">
        <v>923075336</v>
      </c>
      <c r="C23" s="2">
        <v>441226247</v>
      </c>
    </row>
    <row r="24" spans="1:3" x14ac:dyDescent="0.25">
      <c r="A24" t="s">
        <v>36357</v>
      </c>
      <c r="B24" s="2">
        <v>792910554</v>
      </c>
      <c r="C24" s="2">
        <v>435110554</v>
      </c>
    </row>
    <row r="25" spans="1:3" x14ac:dyDescent="0.25">
      <c r="A25" t="s">
        <v>36355</v>
      </c>
      <c r="B25" s="2">
        <v>1073394593</v>
      </c>
      <c r="C25" s="2">
        <v>434038008</v>
      </c>
    </row>
    <row r="26" spans="1:3" x14ac:dyDescent="0.25">
      <c r="A26" t="s">
        <v>36353</v>
      </c>
      <c r="B26" s="2">
        <v>1128274794</v>
      </c>
      <c r="C26" s="2">
        <v>426829839</v>
      </c>
    </row>
    <row r="27" spans="1:3" x14ac:dyDescent="0.25">
      <c r="A27" t="s">
        <v>36351</v>
      </c>
      <c r="B27" s="2">
        <v>865011746</v>
      </c>
      <c r="C27" s="2">
        <v>424668047</v>
      </c>
    </row>
    <row r="28" spans="1:3" x14ac:dyDescent="0.25">
      <c r="A28" t="s">
        <v>36349</v>
      </c>
      <c r="B28" s="2">
        <v>1066179725</v>
      </c>
      <c r="C28" s="2">
        <v>423315812</v>
      </c>
    </row>
    <row r="29" spans="1:3" x14ac:dyDescent="0.25">
      <c r="A29" t="s">
        <v>36346</v>
      </c>
      <c r="B29" s="2">
        <v>968511805</v>
      </c>
      <c r="C29" s="2">
        <v>422783777</v>
      </c>
    </row>
    <row r="30" spans="1:3" x14ac:dyDescent="0.25">
      <c r="A30" t="s">
        <v>36344</v>
      </c>
      <c r="B30" s="2">
        <v>1308467944</v>
      </c>
      <c r="C30" s="2">
        <v>417719760</v>
      </c>
    </row>
    <row r="31" spans="1:3" x14ac:dyDescent="0.25">
      <c r="A31" t="s">
        <v>36342</v>
      </c>
      <c r="B31" s="2">
        <v>1066969703</v>
      </c>
      <c r="C31" s="2">
        <v>415004880</v>
      </c>
    </row>
    <row r="32" spans="1:3" x14ac:dyDescent="0.25">
      <c r="A32" t="s">
        <v>36339</v>
      </c>
      <c r="B32" s="2">
        <v>821847012</v>
      </c>
      <c r="C32" s="2">
        <v>412563408</v>
      </c>
    </row>
    <row r="33" spans="1:3" x14ac:dyDescent="0.25">
      <c r="A33" t="s">
        <v>36337</v>
      </c>
      <c r="B33" s="2">
        <v>1214811252</v>
      </c>
      <c r="C33" s="2">
        <v>409013994</v>
      </c>
    </row>
    <row r="34" spans="1:3" x14ac:dyDescent="0.25">
      <c r="A34" t="s">
        <v>36335</v>
      </c>
      <c r="B34" s="2">
        <v>1153296293</v>
      </c>
      <c r="C34" s="2">
        <v>408084349</v>
      </c>
    </row>
    <row r="35" spans="1:3" x14ac:dyDescent="0.25">
      <c r="A35" t="s">
        <v>36333</v>
      </c>
      <c r="B35" s="2">
        <v>694394724</v>
      </c>
      <c r="C35" s="2">
        <v>408010692</v>
      </c>
    </row>
    <row r="36" spans="1:3" x14ac:dyDescent="0.25">
      <c r="A36" t="s">
        <v>36331</v>
      </c>
      <c r="B36" s="2">
        <v>825025036</v>
      </c>
      <c r="C36" s="2">
        <v>407022860</v>
      </c>
    </row>
    <row r="37" spans="1:3" x14ac:dyDescent="0.25">
      <c r="A37" t="s">
        <v>36329</v>
      </c>
      <c r="B37" s="2">
        <v>962102237</v>
      </c>
      <c r="C37" s="2">
        <v>404540171</v>
      </c>
    </row>
    <row r="38" spans="1:3" x14ac:dyDescent="0.25">
      <c r="A38" t="s">
        <v>36327</v>
      </c>
      <c r="B38" s="2">
        <v>1030314141</v>
      </c>
      <c r="C38" s="2">
        <v>402828120</v>
      </c>
    </row>
    <row r="39" spans="1:3" x14ac:dyDescent="0.25">
      <c r="A39" t="s">
        <v>36325</v>
      </c>
      <c r="B39" s="2">
        <v>836303693</v>
      </c>
      <c r="C39" s="2">
        <v>402111870</v>
      </c>
    </row>
    <row r="40" spans="1:3" x14ac:dyDescent="0.25">
      <c r="A40" t="s">
        <v>36323</v>
      </c>
      <c r="B40" s="2">
        <v>1280802282</v>
      </c>
      <c r="C40" s="2">
        <v>400738009</v>
      </c>
    </row>
    <row r="41" spans="1:3" x14ac:dyDescent="0.25">
      <c r="A41" t="s">
        <v>36322</v>
      </c>
      <c r="B41" s="2">
        <v>1131927996</v>
      </c>
      <c r="C41" s="2">
        <v>390532085</v>
      </c>
    </row>
    <row r="42" spans="1:3" x14ac:dyDescent="0.25">
      <c r="A42" t="s">
        <v>36320</v>
      </c>
      <c r="B42" s="2">
        <v>863756051</v>
      </c>
      <c r="C42" s="2">
        <v>389813101</v>
      </c>
    </row>
    <row r="43" spans="1:3" x14ac:dyDescent="0.25">
      <c r="A43" t="s">
        <v>36317</v>
      </c>
      <c r="B43" s="2">
        <v>1341932398</v>
      </c>
      <c r="C43" s="2">
        <v>381409310</v>
      </c>
    </row>
    <row r="44" spans="1:3" x14ac:dyDescent="0.25">
      <c r="A44" t="s">
        <v>36315</v>
      </c>
      <c r="B44" s="2">
        <v>940343261</v>
      </c>
      <c r="C44" s="2">
        <v>380843261</v>
      </c>
    </row>
    <row r="45" spans="1:3" x14ac:dyDescent="0.25">
      <c r="A45" t="s">
        <v>36313</v>
      </c>
      <c r="B45" s="2">
        <v>850035635</v>
      </c>
      <c r="C45" s="2">
        <v>380270577</v>
      </c>
    </row>
    <row r="46" spans="1:3" x14ac:dyDescent="0.25">
      <c r="A46" t="s">
        <v>36311</v>
      </c>
      <c r="B46" s="2">
        <v>1120424614</v>
      </c>
      <c r="C46" s="2">
        <v>377845905</v>
      </c>
    </row>
    <row r="47" spans="1:3" x14ac:dyDescent="0.25">
      <c r="A47" t="s">
        <v>36309</v>
      </c>
      <c r="B47" s="2">
        <v>783766341</v>
      </c>
      <c r="C47" s="2">
        <v>373585825</v>
      </c>
    </row>
    <row r="48" spans="1:3" x14ac:dyDescent="0.25">
      <c r="A48" t="s">
        <v>36307</v>
      </c>
      <c r="B48" s="2">
        <v>610061517</v>
      </c>
      <c r="C48" s="2">
        <v>370782930</v>
      </c>
    </row>
    <row r="49" spans="1:3" x14ac:dyDescent="0.25">
      <c r="A49" t="s">
        <v>36305</v>
      </c>
      <c r="B49" s="2">
        <v>875457937</v>
      </c>
      <c r="C49" s="2">
        <v>368384330</v>
      </c>
    </row>
    <row r="50" spans="1:3" x14ac:dyDescent="0.25">
      <c r="A50" t="s">
        <v>36303</v>
      </c>
      <c r="B50" s="2">
        <v>970766005</v>
      </c>
      <c r="C50" s="2">
        <v>368065385</v>
      </c>
    </row>
    <row r="51" spans="1:3" x14ac:dyDescent="0.25">
      <c r="A51" t="s">
        <v>36301</v>
      </c>
      <c r="B51" s="2">
        <v>966550600</v>
      </c>
      <c r="C51" s="2">
        <v>364001123</v>
      </c>
    </row>
    <row r="52" spans="1:3" x14ac:dyDescent="0.25">
      <c r="A52" t="s">
        <v>36300</v>
      </c>
      <c r="B52" s="2">
        <v>782612155</v>
      </c>
      <c r="C52" s="2">
        <v>363070709</v>
      </c>
    </row>
    <row r="53" spans="1:3" x14ac:dyDescent="0.25">
      <c r="A53" t="s">
        <v>36298</v>
      </c>
      <c r="B53" s="2">
        <v>857611174</v>
      </c>
      <c r="C53" s="2">
        <v>356461711</v>
      </c>
    </row>
    <row r="54" spans="1:3" x14ac:dyDescent="0.25">
      <c r="A54" t="s">
        <v>36295</v>
      </c>
      <c r="B54" s="2">
        <v>1050693953</v>
      </c>
      <c r="C54" s="2">
        <v>355559216</v>
      </c>
    </row>
    <row r="55" spans="1:3" x14ac:dyDescent="0.25">
      <c r="A55" t="s">
        <v>36294</v>
      </c>
      <c r="B55" s="2">
        <v>1515047671</v>
      </c>
      <c r="C55" s="2">
        <v>353007020</v>
      </c>
    </row>
    <row r="56" spans="1:3" x14ac:dyDescent="0.25">
      <c r="A56" t="s">
        <v>36292</v>
      </c>
      <c r="B56" s="2">
        <v>1123794079</v>
      </c>
      <c r="C56" s="2">
        <v>352390543</v>
      </c>
    </row>
    <row r="57" spans="1:3" x14ac:dyDescent="0.25">
      <c r="A57" t="s">
        <v>36290</v>
      </c>
      <c r="B57" s="2">
        <v>547426372</v>
      </c>
      <c r="C57" s="2">
        <v>350126372</v>
      </c>
    </row>
    <row r="58" spans="1:3" x14ac:dyDescent="0.25">
      <c r="A58" t="s">
        <v>36288</v>
      </c>
      <c r="B58" s="2">
        <v>927600630</v>
      </c>
      <c r="C58" s="2">
        <v>342551365</v>
      </c>
    </row>
    <row r="59" spans="1:3" x14ac:dyDescent="0.25">
      <c r="A59" t="s">
        <v>36285</v>
      </c>
      <c r="B59" s="2">
        <v>1023784195</v>
      </c>
      <c r="C59" s="2">
        <v>341268248</v>
      </c>
    </row>
    <row r="60" spans="1:3" x14ac:dyDescent="0.25">
      <c r="A60" t="s">
        <v>36283</v>
      </c>
      <c r="B60" s="2">
        <v>755356711</v>
      </c>
      <c r="C60" s="2">
        <v>337135885</v>
      </c>
    </row>
    <row r="61" spans="1:3" x14ac:dyDescent="0.25">
      <c r="A61" t="s">
        <v>36281</v>
      </c>
      <c r="B61" s="2">
        <v>890871626</v>
      </c>
      <c r="C61" s="2">
        <v>336530303</v>
      </c>
    </row>
    <row r="62" spans="1:3" x14ac:dyDescent="0.25">
      <c r="A62" t="s">
        <v>36279</v>
      </c>
      <c r="B62" s="2">
        <v>1159398397</v>
      </c>
      <c r="C62" s="2">
        <v>336045770</v>
      </c>
    </row>
    <row r="63" spans="1:3" x14ac:dyDescent="0.25">
      <c r="A63" t="s">
        <v>36277</v>
      </c>
      <c r="B63" s="2">
        <v>1148161807</v>
      </c>
      <c r="C63" s="2">
        <v>335061807</v>
      </c>
    </row>
    <row r="64" spans="1:3" x14ac:dyDescent="0.25">
      <c r="A64" t="s">
        <v>36275</v>
      </c>
      <c r="B64" s="2">
        <v>880166924</v>
      </c>
      <c r="C64" s="2">
        <v>334201140</v>
      </c>
    </row>
    <row r="65" spans="1:3" x14ac:dyDescent="0.25">
      <c r="A65" t="s">
        <v>36273</v>
      </c>
      <c r="B65" s="2">
        <v>1025467110</v>
      </c>
      <c r="C65" s="2">
        <v>334191110</v>
      </c>
    </row>
    <row r="66" spans="1:3" x14ac:dyDescent="0.25">
      <c r="A66" t="s">
        <v>36271</v>
      </c>
      <c r="B66" s="2">
        <v>1066721589</v>
      </c>
      <c r="C66" s="2">
        <v>334021589</v>
      </c>
    </row>
    <row r="67" spans="1:3" x14ac:dyDescent="0.25">
      <c r="A67" t="s">
        <v>36270</v>
      </c>
      <c r="B67" s="2">
        <v>772776600</v>
      </c>
      <c r="C67" s="2">
        <v>333176600</v>
      </c>
    </row>
    <row r="68" spans="1:3" x14ac:dyDescent="0.25">
      <c r="A68" t="s">
        <v>36268</v>
      </c>
      <c r="B68" s="2">
        <v>678151134</v>
      </c>
      <c r="C68" s="2">
        <v>330455270</v>
      </c>
    </row>
    <row r="69" spans="1:3" x14ac:dyDescent="0.25">
      <c r="A69" t="s">
        <v>36266</v>
      </c>
      <c r="B69" s="2">
        <v>873634919</v>
      </c>
      <c r="C69" s="2">
        <v>330360194</v>
      </c>
    </row>
    <row r="70" spans="1:3" x14ac:dyDescent="0.25">
      <c r="A70" t="s">
        <v>36264</v>
      </c>
      <c r="B70" s="2">
        <v>701796444</v>
      </c>
      <c r="C70" s="2">
        <v>328828874</v>
      </c>
    </row>
    <row r="71" spans="1:3" x14ac:dyDescent="0.25">
      <c r="A71" t="s">
        <v>36262</v>
      </c>
      <c r="B71" s="2">
        <v>746846894</v>
      </c>
      <c r="C71" s="2">
        <v>325100054</v>
      </c>
    </row>
    <row r="72" spans="1:3" x14ac:dyDescent="0.25">
      <c r="A72" t="s">
        <v>36260</v>
      </c>
      <c r="B72" s="2">
        <v>785046920</v>
      </c>
      <c r="C72" s="2">
        <v>324591735</v>
      </c>
    </row>
    <row r="73" spans="1:3" x14ac:dyDescent="0.25">
      <c r="A73" t="s">
        <v>36258</v>
      </c>
      <c r="B73" s="2">
        <v>804438141</v>
      </c>
      <c r="C73" s="2">
        <v>322719944</v>
      </c>
    </row>
    <row r="74" spans="1:3" x14ac:dyDescent="0.25">
      <c r="A74" t="s">
        <v>36256</v>
      </c>
      <c r="B74" s="2">
        <v>709709780</v>
      </c>
      <c r="C74" s="2">
        <v>319246193</v>
      </c>
    </row>
    <row r="75" spans="1:3" x14ac:dyDescent="0.25">
      <c r="A75" t="s">
        <v>36255</v>
      </c>
      <c r="B75" s="2">
        <v>585366247</v>
      </c>
      <c r="C75" s="2">
        <v>318604126</v>
      </c>
    </row>
    <row r="76" spans="1:3" x14ac:dyDescent="0.25">
      <c r="A76" t="s">
        <v>36253</v>
      </c>
      <c r="B76" s="2">
        <v>978087613</v>
      </c>
      <c r="C76" s="2">
        <v>318087620</v>
      </c>
    </row>
    <row r="77" spans="1:3" x14ac:dyDescent="0.25">
      <c r="A77" t="s">
        <v>36251</v>
      </c>
      <c r="B77" s="2">
        <v>786636033</v>
      </c>
      <c r="C77" s="2">
        <v>317101119</v>
      </c>
    </row>
    <row r="78" spans="1:3" x14ac:dyDescent="0.25">
      <c r="A78" t="s">
        <v>36249</v>
      </c>
      <c r="B78" s="2">
        <v>872491916</v>
      </c>
      <c r="C78" s="2">
        <v>315544750</v>
      </c>
    </row>
    <row r="79" spans="1:3" x14ac:dyDescent="0.25">
      <c r="A79" t="s">
        <v>36247</v>
      </c>
      <c r="B79" s="2">
        <v>853977126</v>
      </c>
      <c r="C79" s="2">
        <v>315058289</v>
      </c>
    </row>
    <row r="80" spans="1:3" x14ac:dyDescent="0.25">
      <c r="A80" t="s">
        <v>36245</v>
      </c>
      <c r="B80" s="2">
        <v>623933331</v>
      </c>
      <c r="C80" s="2">
        <v>312433331</v>
      </c>
    </row>
    <row r="81" spans="1:3" x14ac:dyDescent="0.25">
      <c r="A81" t="s">
        <v>36243</v>
      </c>
      <c r="B81" s="2">
        <v>649436358</v>
      </c>
      <c r="C81" s="2">
        <v>310676740</v>
      </c>
    </row>
    <row r="82" spans="1:3" x14ac:dyDescent="0.25">
      <c r="A82" t="s">
        <v>36241</v>
      </c>
      <c r="B82" s="2">
        <v>960996492</v>
      </c>
      <c r="C82" s="2">
        <v>309420425</v>
      </c>
    </row>
    <row r="83" spans="1:3" x14ac:dyDescent="0.25">
      <c r="A83" t="s">
        <v>36239</v>
      </c>
      <c r="B83" s="2">
        <v>475347111</v>
      </c>
      <c r="C83" s="2">
        <v>309306177</v>
      </c>
    </row>
    <row r="84" spans="1:3" x14ac:dyDescent="0.25">
      <c r="A84" t="s">
        <v>36237</v>
      </c>
      <c r="B84" s="2">
        <v>817400891</v>
      </c>
      <c r="C84" s="2">
        <v>306169268</v>
      </c>
    </row>
    <row r="85" spans="1:3" x14ac:dyDescent="0.25">
      <c r="A85" t="s">
        <v>36235</v>
      </c>
      <c r="B85" s="2">
        <v>654264015</v>
      </c>
      <c r="C85" s="2">
        <v>305413918</v>
      </c>
    </row>
    <row r="86" spans="1:3" x14ac:dyDescent="0.25">
      <c r="A86" t="s">
        <v>36233</v>
      </c>
      <c r="B86" s="2">
        <v>1108561013</v>
      </c>
      <c r="C86" s="2">
        <v>304360277</v>
      </c>
    </row>
    <row r="87" spans="1:3" x14ac:dyDescent="0.25">
      <c r="A87" t="s">
        <v>36231</v>
      </c>
      <c r="B87" s="2">
        <v>1017003568</v>
      </c>
      <c r="C87" s="2">
        <v>303003568</v>
      </c>
    </row>
    <row r="88" spans="1:3" x14ac:dyDescent="0.25">
      <c r="A88" t="s">
        <v>36229</v>
      </c>
      <c r="B88" s="2">
        <v>934326396</v>
      </c>
      <c r="C88" s="2">
        <v>302305431</v>
      </c>
    </row>
    <row r="89" spans="1:3" x14ac:dyDescent="0.25">
      <c r="A89" t="s">
        <v>36227</v>
      </c>
      <c r="B89" s="2">
        <v>698491347</v>
      </c>
      <c r="C89" s="2">
        <v>300531751</v>
      </c>
    </row>
    <row r="90" spans="1:3" x14ac:dyDescent="0.25">
      <c r="A90" t="s">
        <v>36224</v>
      </c>
      <c r="B90" s="2">
        <v>711020081</v>
      </c>
      <c r="C90" s="2">
        <v>297816253</v>
      </c>
    </row>
    <row r="91" spans="1:3" x14ac:dyDescent="0.25">
      <c r="A91" t="s">
        <v>36222</v>
      </c>
      <c r="B91" s="2">
        <v>960666490</v>
      </c>
      <c r="C91" s="2">
        <v>296347721</v>
      </c>
    </row>
    <row r="92" spans="1:3" x14ac:dyDescent="0.25">
      <c r="A92" t="s">
        <v>36220</v>
      </c>
      <c r="B92" s="2">
        <v>672806292</v>
      </c>
      <c r="C92" s="2">
        <v>293506292</v>
      </c>
    </row>
    <row r="93" spans="1:3" x14ac:dyDescent="0.25">
      <c r="A93" t="s">
        <v>36218</v>
      </c>
      <c r="B93" s="2">
        <v>735099082</v>
      </c>
      <c r="C93" s="2">
        <v>293004164</v>
      </c>
    </row>
    <row r="94" spans="1:3" x14ac:dyDescent="0.25">
      <c r="A94" t="s">
        <v>36216</v>
      </c>
      <c r="B94" s="2">
        <v>829895144</v>
      </c>
      <c r="C94" s="2">
        <v>292576195</v>
      </c>
    </row>
    <row r="95" spans="1:3" x14ac:dyDescent="0.25">
      <c r="A95" t="s">
        <v>36213</v>
      </c>
      <c r="B95" s="2">
        <v>938580405</v>
      </c>
      <c r="C95" s="2">
        <v>292353413</v>
      </c>
    </row>
    <row r="96" spans="1:3" x14ac:dyDescent="0.25">
      <c r="A96" t="s">
        <v>36211</v>
      </c>
      <c r="B96" s="2">
        <v>829746820</v>
      </c>
      <c r="C96" s="2">
        <v>292324737</v>
      </c>
    </row>
    <row r="97" spans="1:3" x14ac:dyDescent="0.25">
      <c r="A97" t="s">
        <v>36209</v>
      </c>
      <c r="B97" s="2">
        <v>745013115</v>
      </c>
      <c r="C97" s="2">
        <v>291710957</v>
      </c>
    </row>
    <row r="98" spans="1:3" x14ac:dyDescent="0.25">
      <c r="A98" t="s">
        <v>36207</v>
      </c>
      <c r="B98" s="2">
        <v>668045518</v>
      </c>
      <c r="C98" s="2">
        <v>291045518</v>
      </c>
    </row>
    <row r="99" spans="1:3" x14ac:dyDescent="0.25">
      <c r="A99" t="s">
        <v>36205</v>
      </c>
      <c r="B99" s="2">
        <v>896346229</v>
      </c>
      <c r="C99" s="2">
        <v>290417905</v>
      </c>
    </row>
    <row r="100" spans="1:3" x14ac:dyDescent="0.25">
      <c r="A100" t="s">
        <v>36203</v>
      </c>
      <c r="B100" s="2">
        <v>547879454</v>
      </c>
      <c r="C100" s="2">
        <v>290271960</v>
      </c>
    </row>
    <row r="101" spans="1:3" x14ac:dyDescent="0.25">
      <c r="A101" t="s">
        <v>36201</v>
      </c>
      <c r="B101" s="2">
        <v>632316649</v>
      </c>
      <c r="C101" s="2">
        <v>289916256</v>
      </c>
    </row>
    <row r="102" spans="1:3" x14ac:dyDescent="0.25">
      <c r="A102" t="s">
        <v>36199</v>
      </c>
      <c r="B102" s="2">
        <v>477063114</v>
      </c>
      <c r="C102" s="2">
        <v>285761243</v>
      </c>
    </row>
    <row r="103" spans="1:3" x14ac:dyDescent="0.25">
      <c r="A103" t="s">
        <v>36197</v>
      </c>
      <c r="B103" s="2">
        <v>653428261</v>
      </c>
      <c r="C103" s="2">
        <v>281723902</v>
      </c>
    </row>
    <row r="104" spans="1:3" x14ac:dyDescent="0.25">
      <c r="A104" t="s">
        <v>36195</v>
      </c>
      <c r="B104" s="2">
        <v>741846459</v>
      </c>
      <c r="C104" s="2">
        <v>281576461</v>
      </c>
    </row>
    <row r="105" spans="1:3" x14ac:dyDescent="0.25">
      <c r="A105" t="s">
        <v>36192</v>
      </c>
      <c r="B105" s="2">
        <v>712205856</v>
      </c>
      <c r="C105" s="2">
        <v>281287133</v>
      </c>
    </row>
    <row r="106" spans="1:3" x14ac:dyDescent="0.25">
      <c r="A106" t="s">
        <v>36190</v>
      </c>
      <c r="B106" s="2">
        <v>514837517</v>
      </c>
      <c r="C106" s="2">
        <v>279261160</v>
      </c>
    </row>
    <row r="107" spans="1:3" x14ac:dyDescent="0.25">
      <c r="A107" t="s">
        <v>36188</v>
      </c>
      <c r="B107" s="2">
        <v>467517116</v>
      </c>
      <c r="C107" s="2">
        <v>277322503</v>
      </c>
    </row>
    <row r="108" spans="1:3" x14ac:dyDescent="0.25">
      <c r="A108" t="s">
        <v>36186</v>
      </c>
      <c r="B108" s="2">
        <v>723192705</v>
      </c>
      <c r="C108" s="2">
        <v>274092705</v>
      </c>
    </row>
    <row r="109" spans="1:3" x14ac:dyDescent="0.25">
      <c r="A109" t="s">
        <v>36184</v>
      </c>
      <c r="B109" s="2">
        <v>511595957</v>
      </c>
      <c r="C109" s="2">
        <v>270620950</v>
      </c>
    </row>
    <row r="110" spans="1:3" x14ac:dyDescent="0.25">
      <c r="A110" t="s">
        <v>36182</v>
      </c>
      <c r="B110" s="2">
        <v>634151679</v>
      </c>
      <c r="C110" s="2">
        <v>270395425</v>
      </c>
    </row>
    <row r="111" spans="1:3" x14ac:dyDescent="0.25">
      <c r="A111" t="s">
        <v>36181</v>
      </c>
      <c r="B111" s="2">
        <v>743559607</v>
      </c>
      <c r="C111" s="2">
        <v>268492764</v>
      </c>
    </row>
    <row r="112" spans="1:3" x14ac:dyDescent="0.25">
      <c r="A112" t="s">
        <v>36179</v>
      </c>
      <c r="B112" s="2">
        <v>484409218</v>
      </c>
      <c r="C112" s="2">
        <v>267665011</v>
      </c>
    </row>
    <row r="113" spans="1:3" x14ac:dyDescent="0.25">
      <c r="A113" t="s">
        <v>36177</v>
      </c>
      <c r="B113" s="2">
        <v>1034799409</v>
      </c>
      <c r="C113" s="2">
        <v>264624300</v>
      </c>
    </row>
    <row r="114" spans="1:3" x14ac:dyDescent="0.25">
      <c r="A114" t="s">
        <v>36175</v>
      </c>
      <c r="B114" s="2">
        <v>879465594</v>
      </c>
      <c r="C114" s="2">
        <v>262450136</v>
      </c>
    </row>
    <row r="115" spans="1:3" x14ac:dyDescent="0.25">
      <c r="A115" t="s">
        <v>36173</v>
      </c>
      <c r="B115" s="2">
        <v>757930663</v>
      </c>
      <c r="C115" s="2">
        <v>262030663</v>
      </c>
    </row>
    <row r="116" spans="1:3" x14ac:dyDescent="0.25">
      <c r="A116" t="s">
        <v>36170</v>
      </c>
      <c r="B116" s="2">
        <v>631606713</v>
      </c>
      <c r="C116" s="2">
        <v>261441092</v>
      </c>
    </row>
    <row r="117" spans="1:3" x14ac:dyDescent="0.25">
      <c r="A117" t="s">
        <v>36168</v>
      </c>
      <c r="B117" s="2">
        <v>345141403</v>
      </c>
      <c r="C117" s="2">
        <v>260044825</v>
      </c>
    </row>
    <row r="118" spans="1:3" x14ac:dyDescent="0.25">
      <c r="A118" t="s">
        <v>36166</v>
      </c>
      <c r="B118" s="2">
        <v>471203004</v>
      </c>
      <c r="C118" s="2">
        <v>260000000</v>
      </c>
    </row>
    <row r="119" spans="1:3" x14ac:dyDescent="0.25">
      <c r="A119" t="s">
        <v>36164</v>
      </c>
      <c r="B119" s="2">
        <v>714421503</v>
      </c>
      <c r="C119" s="2">
        <v>259766572</v>
      </c>
    </row>
    <row r="120" spans="1:3" x14ac:dyDescent="0.25">
      <c r="A120" t="s">
        <v>36162</v>
      </c>
      <c r="B120" s="2">
        <v>958366855</v>
      </c>
      <c r="C120" s="2">
        <v>258366855</v>
      </c>
    </row>
    <row r="121" spans="1:3" x14ac:dyDescent="0.25">
      <c r="A121" t="s">
        <v>36160</v>
      </c>
      <c r="B121" s="2">
        <v>468060692</v>
      </c>
      <c r="C121" s="2">
        <v>257760692</v>
      </c>
    </row>
    <row r="122" spans="1:3" x14ac:dyDescent="0.25">
      <c r="A122" t="s">
        <v>36158</v>
      </c>
      <c r="B122" s="2">
        <v>385680446</v>
      </c>
      <c r="C122" s="2">
        <v>257730019</v>
      </c>
    </row>
    <row r="123" spans="1:3" x14ac:dyDescent="0.25">
      <c r="A123" t="s">
        <v>36155</v>
      </c>
      <c r="B123" s="2">
        <v>585349010</v>
      </c>
      <c r="C123" s="2">
        <v>256393010</v>
      </c>
    </row>
    <row r="124" spans="1:3" x14ac:dyDescent="0.25">
      <c r="A124" t="s">
        <v>36153</v>
      </c>
      <c r="B124" s="2">
        <v>309208309</v>
      </c>
      <c r="C124" s="2">
        <v>255959475</v>
      </c>
    </row>
    <row r="125" spans="1:3" x14ac:dyDescent="0.25">
      <c r="A125" t="s">
        <v>36151</v>
      </c>
      <c r="B125" s="2">
        <v>956019788</v>
      </c>
      <c r="C125" s="2">
        <v>255119788</v>
      </c>
    </row>
    <row r="126" spans="1:3" x14ac:dyDescent="0.25">
      <c r="A126" t="s">
        <v>36149</v>
      </c>
      <c r="B126" s="2">
        <v>586764305</v>
      </c>
      <c r="C126" s="2">
        <v>254464305</v>
      </c>
    </row>
    <row r="127" spans="1:3" x14ac:dyDescent="0.25">
      <c r="A127" t="s">
        <v>36147</v>
      </c>
      <c r="B127" s="2">
        <v>543113985</v>
      </c>
      <c r="C127" s="2">
        <v>251513985</v>
      </c>
    </row>
    <row r="128" spans="1:3" x14ac:dyDescent="0.25">
      <c r="A128" t="s">
        <v>36145</v>
      </c>
      <c r="B128" s="2">
        <v>411556825</v>
      </c>
      <c r="C128" s="2">
        <v>251348343</v>
      </c>
    </row>
    <row r="129" spans="1:3" x14ac:dyDescent="0.25">
      <c r="A129" t="s">
        <v>36143</v>
      </c>
      <c r="B129" s="2">
        <v>574480841</v>
      </c>
      <c r="C129" s="2">
        <v>250863268</v>
      </c>
    </row>
    <row r="130" spans="1:3" x14ac:dyDescent="0.25">
      <c r="A130" t="s">
        <v>36141</v>
      </c>
      <c r="B130" s="2">
        <v>589390539</v>
      </c>
      <c r="C130" s="2">
        <v>250690539</v>
      </c>
    </row>
    <row r="131" spans="1:3" x14ac:dyDescent="0.25">
      <c r="A131" t="s">
        <v>36138</v>
      </c>
      <c r="B131" s="2">
        <v>796093802</v>
      </c>
      <c r="C131" s="2">
        <v>249975996</v>
      </c>
    </row>
    <row r="132" spans="1:3" x14ac:dyDescent="0.25">
      <c r="A132" t="s">
        <v>36136</v>
      </c>
      <c r="B132" s="2">
        <v>690845539</v>
      </c>
      <c r="C132" s="2">
        <v>248757044</v>
      </c>
    </row>
    <row r="133" spans="1:3" x14ac:dyDescent="0.25">
      <c r="A133" t="s">
        <v>36135</v>
      </c>
      <c r="B133" s="2">
        <v>390133212</v>
      </c>
      <c r="C133" s="2">
        <v>248159971</v>
      </c>
    </row>
    <row r="134" spans="1:3" x14ac:dyDescent="0.25">
      <c r="A134" t="s">
        <v>36133</v>
      </c>
      <c r="B134" s="2">
        <v>508793269</v>
      </c>
      <c r="C134" s="2">
        <v>245852179</v>
      </c>
    </row>
    <row r="135" spans="1:3" x14ac:dyDescent="0.25">
      <c r="A135" t="s">
        <v>36131</v>
      </c>
      <c r="B135" s="2">
        <v>1104054072</v>
      </c>
      <c r="C135" s="2">
        <v>245439076</v>
      </c>
    </row>
    <row r="136" spans="1:3" x14ac:dyDescent="0.25">
      <c r="A136" t="s">
        <v>36129</v>
      </c>
      <c r="B136" s="2">
        <v>461983149</v>
      </c>
      <c r="C136" s="2">
        <v>244082982</v>
      </c>
    </row>
    <row r="137" spans="1:3" x14ac:dyDescent="0.25">
      <c r="A137" t="s">
        <v>36127</v>
      </c>
      <c r="B137" s="2">
        <v>484592874</v>
      </c>
      <c r="C137" s="2">
        <v>242829261</v>
      </c>
    </row>
    <row r="138" spans="1:3" x14ac:dyDescent="0.25">
      <c r="A138" t="s">
        <v>36125</v>
      </c>
      <c r="B138" s="2">
        <v>295743767</v>
      </c>
      <c r="C138" s="2">
        <v>242582079</v>
      </c>
    </row>
    <row r="139" spans="1:3" x14ac:dyDescent="0.25">
      <c r="A139" t="s">
        <v>36124</v>
      </c>
      <c r="B139" s="2">
        <v>494471524</v>
      </c>
      <c r="C139" s="2">
        <v>241721524</v>
      </c>
    </row>
    <row r="140" spans="1:3" x14ac:dyDescent="0.25">
      <c r="A140" t="s">
        <v>36123</v>
      </c>
      <c r="B140" s="2">
        <v>368744044</v>
      </c>
      <c r="C140" s="2">
        <v>241438208</v>
      </c>
    </row>
    <row r="141" spans="1:3" x14ac:dyDescent="0.25">
      <c r="A141" t="s">
        <v>36120</v>
      </c>
      <c r="B141" s="2">
        <v>758410378</v>
      </c>
      <c r="C141" s="2">
        <v>241410378</v>
      </c>
    </row>
    <row r="142" spans="1:3" x14ac:dyDescent="0.25">
      <c r="A142" t="s">
        <v>36118</v>
      </c>
      <c r="B142" s="2">
        <v>1045713802</v>
      </c>
      <c r="C142" s="2">
        <v>241071802</v>
      </c>
    </row>
    <row r="143" spans="1:3" x14ac:dyDescent="0.25">
      <c r="A143" t="s">
        <v>36116</v>
      </c>
      <c r="B143" s="2">
        <v>615882314</v>
      </c>
      <c r="C143" s="2">
        <v>240504696</v>
      </c>
    </row>
    <row r="144" spans="1:3" x14ac:dyDescent="0.25">
      <c r="A144" t="s">
        <v>36114</v>
      </c>
      <c r="B144" s="2">
        <v>752600867</v>
      </c>
      <c r="C144" s="2">
        <v>238736787</v>
      </c>
    </row>
    <row r="145" spans="1:3" x14ac:dyDescent="0.25">
      <c r="A145" t="s">
        <v>36112</v>
      </c>
      <c r="B145" s="2">
        <v>788679850</v>
      </c>
      <c r="C145" s="2">
        <v>238679850</v>
      </c>
    </row>
    <row r="146" spans="1:3" x14ac:dyDescent="0.25">
      <c r="A146" t="s">
        <v>36110</v>
      </c>
      <c r="B146" s="2">
        <v>538983207</v>
      </c>
      <c r="C146" s="2">
        <v>237283207</v>
      </c>
    </row>
    <row r="147" spans="1:3" x14ac:dyDescent="0.25">
      <c r="A147" t="s">
        <v>36108</v>
      </c>
      <c r="B147" s="2">
        <v>493311825</v>
      </c>
      <c r="C147" s="2">
        <v>234911825</v>
      </c>
    </row>
    <row r="148" spans="1:3" x14ac:dyDescent="0.25">
      <c r="A148" t="s">
        <v>36106</v>
      </c>
      <c r="B148" s="2">
        <v>316360478</v>
      </c>
      <c r="C148" s="2">
        <v>234760478</v>
      </c>
    </row>
    <row r="149" spans="1:3" x14ac:dyDescent="0.25">
      <c r="A149" t="s">
        <v>36104</v>
      </c>
      <c r="B149" s="2">
        <v>459256008</v>
      </c>
      <c r="C149" s="2">
        <v>234362462</v>
      </c>
    </row>
    <row r="150" spans="1:3" x14ac:dyDescent="0.25">
      <c r="A150" t="s">
        <v>36102</v>
      </c>
      <c r="B150" s="2">
        <v>591745532</v>
      </c>
      <c r="C150" s="2">
        <v>234280354</v>
      </c>
    </row>
    <row r="151" spans="1:3" x14ac:dyDescent="0.25">
      <c r="A151" t="s">
        <v>36100</v>
      </c>
      <c r="B151" s="2">
        <v>814037575</v>
      </c>
      <c r="C151" s="2">
        <v>234037575</v>
      </c>
    </row>
    <row r="152" spans="1:3" x14ac:dyDescent="0.25">
      <c r="A152" t="s">
        <v>36098</v>
      </c>
      <c r="B152" s="2">
        <v>746045700</v>
      </c>
      <c r="C152" s="2">
        <v>233921534</v>
      </c>
    </row>
    <row r="153" spans="1:3" x14ac:dyDescent="0.25">
      <c r="A153" t="s">
        <v>36096</v>
      </c>
      <c r="B153" s="2">
        <v>429632142</v>
      </c>
      <c r="C153" s="2">
        <v>233632142</v>
      </c>
    </row>
    <row r="154" spans="1:3" x14ac:dyDescent="0.25">
      <c r="A154" t="s">
        <v>36094</v>
      </c>
      <c r="B154" s="2">
        <v>441306145</v>
      </c>
      <c r="C154" s="2">
        <v>232906145</v>
      </c>
    </row>
    <row r="155" spans="1:3" x14ac:dyDescent="0.25">
      <c r="A155" t="s">
        <v>36092</v>
      </c>
      <c r="B155" s="2">
        <v>677718395</v>
      </c>
      <c r="C155" s="2">
        <v>232641920</v>
      </c>
    </row>
    <row r="156" spans="1:3" x14ac:dyDescent="0.25">
      <c r="A156" t="s">
        <v>36090</v>
      </c>
      <c r="B156" s="2">
        <v>618638999</v>
      </c>
      <c r="C156" s="2">
        <v>229086679</v>
      </c>
    </row>
    <row r="157" spans="1:3" x14ac:dyDescent="0.25">
      <c r="A157" t="s">
        <v>36088</v>
      </c>
      <c r="B157" s="2">
        <v>657924295</v>
      </c>
      <c r="C157" s="2">
        <v>229024295</v>
      </c>
    </row>
    <row r="158" spans="1:3" x14ac:dyDescent="0.25">
      <c r="A158" t="s">
        <v>36086</v>
      </c>
      <c r="B158" s="2">
        <v>467365246</v>
      </c>
      <c r="C158" s="2">
        <v>228778661</v>
      </c>
    </row>
    <row r="159" spans="1:3" x14ac:dyDescent="0.25">
      <c r="A159" t="s">
        <v>36084</v>
      </c>
      <c r="B159" s="2">
        <v>630161890</v>
      </c>
      <c r="C159" s="2">
        <v>228433663</v>
      </c>
    </row>
    <row r="160" spans="1:3" x14ac:dyDescent="0.25">
      <c r="A160" t="s">
        <v>36082</v>
      </c>
      <c r="B160" s="2">
        <v>408247917</v>
      </c>
      <c r="C160" s="2">
        <v>227966634</v>
      </c>
    </row>
    <row r="161" spans="1:3" x14ac:dyDescent="0.25">
      <c r="A161" t="s">
        <v>36080</v>
      </c>
      <c r="B161" s="2">
        <v>624386771</v>
      </c>
      <c r="C161" s="2">
        <v>227946274</v>
      </c>
    </row>
    <row r="162" spans="1:3" x14ac:dyDescent="0.25">
      <c r="A162" t="s">
        <v>36078</v>
      </c>
      <c r="B162" s="2">
        <v>442824138</v>
      </c>
      <c r="C162" s="2">
        <v>227471070</v>
      </c>
    </row>
    <row r="163" spans="1:3" x14ac:dyDescent="0.25">
      <c r="A163" t="s">
        <v>36076</v>
      </c>
      <c r="B163" s="2">
        <v>619021436</v>
      </c>
      <c r="C163" s="2">
        <v>226277068</v>
      </c>
    </row>
    <row r="164" spans="1:3" x14ac:dyDescent="0.25">
      <c r="A164" t="s">
        <v>36075</v>
      </c>
      <c r="B164" s="2">
        <v>347325802</v>
      </c>
      <c r="C164" s="2">
        <v>226164286</v>
      </c>
    </row>
    <row r="165" spans="1:3" x14ac:dyDescent="0.25">
      <c r="A165" t="s">
        <v>36073</v>
      </c>
      <c r="B165" s="2">
        <v>1236005118</v>
      </c>
      <c r="C165" s="2">
        <v>226008385</v>
      </c>
    </row>
    <row r="166" spans="1:3" x14ac:dyDescent="0.25">
      <c r="A166" t="s">
        <v>36071</v>
      </c>
      <c r="B166" s="2">
        <v>521311860</v>
      </c>
      <c r="C166" s="2">
        <v>223808164</v>
      </c>
    </row>
    <row r="167" spans="1:3" x14ac:dyDescent="0.25">
      <c r="A167" t="s">
        <v>36069</v>
      </c>
      <c r="B167" s="2">
        <v>657827828</v>
      </c>
      <c r="C167" s="2">
        <v>222527828</v>
      </c>
    </row>
    <row r="168" spans="1:3" x14ac:dyDescent="0.25">
      <c r="A168" t="s">
        <v>36067</v>
      </c>
      <c r="B168" s="2">
        <v>406594102</v>
      </c>
      <c r="C168" s="2">
        <v>222498679</v>
      </c>
    </row>
    <row r="169" spans="1:3" x14ac:dyDescent="0.25">
      <c r="A169" t="s">
        <v>36065</v>
      </c>
      <c r="B169" s="2">
        <v>791115104</v>
      </c>
      <c r="C169" s="2">
        <v>220159104</v>
      </c>
    </row>
    <row r="170" spans="1:3" x14ac:dyDescent="0.25">
      <c r="A170" t="s">
        <v>36063</v>
      </c>
      <c r="B170" s="2">
        <v>457364600</v>
      </c>
      <c r="C170" s="2">
        <v>219964115</v>
      </c>
    </row>
    <row r="171" spans="1:3" x14ac:dyDescent="0.25">
      <c r="A171" t="s">
        <v>36061</v>
      </c>
      <c r="B171" s="2">
        <v>443140005</v>
      </c>
      <c r="C171" s="2">
        <v>219614612</v>
      </c>
    </row>
    <row r="172" spans="1:3" x14ac:dyDescent="0.25">
      <c r="A172" t="s">
        <v>36059</v>
      </c>
      <c r="B172" s="2">
        <v>441286195</v>
      </c>
      <c r="C172" s="2">
        <v>219195243</v>
      </c>
    </row>
    <row r="173" spans="1:3" x14ac:dyDescent="0.25">
      <c r="A173" t="s">
        <v>36057</v>
      </c>
      <c r="B173" s="2">
        <v>440118382</v>
      </c>
      <c r="C173" s="2">
        <v>218967620</v>
      </c>
    </row>
    <row r="174" spans="1:3" x14ac:dyDescent="0.25">
      <c r="A174" t="s">
        <v>36055</v>
      </c>
      <c r="B174" s="2">
        <v>549368315</v>
      </c>
      <c r="C174" s="2">
        <v>218815487</v>
      </c>
    </row>
    <row r="175" spans="1:3" x14ac:dyDescent="0.25">
      <c r="A175" t="s">
        <v>36053</v>
      </c>
      <c r="B175" s="2">
        <v>550517357</v>
      </c>
      <c r="C175" s="2">
        <v>218080025</v>
      </c>
    </row>
    <row r="176" spans="1:3" x14ac:dyDescent="0.25">
      <c r="A176" t="s">
        <v>36052</v>
      </c>
      <c r="B176" s="2">
        <v>505706694</v>
      </c>
      <c r="C176" s="2">
        <v>217631306</v>
      </c>
    </row>
    <row r="177" spans="1:3" x14ac:dyDescent="0.25">
      <c r="A177" t="s">
        <v>36050</v>
      </c>
      <c r="B177" s="2">
        <v>494878759</v>
      </c>
      <c r="C177" s="2">
        <v>217581231</v>
      </c>
    </row>
    <row r="178" spans="1:3" x14ac:dyDescent="0.25">
      <c r="A178" t="s">
        <v>36048</v>
      </c>
      <c r="B178" s="2">
        <v>758239851</v>
      </c>
      <c r="C178" s="2">
        <v>217536138</v>
      </c>
    </row>
    <row r="179" spans="1:3" x14ac:dyDescent="0.25">
      <c r="A179" t="s">
        <v>36046</v>
      </c>
      <c r="B179" s="2">
        <v>504050219</v>
      </c>
      <c r="C179" s="2">
        <v>217350219</v>
      </c>
    </row>
    <row r="180" spans="1:3" x14ac:dyDescent="0.25">
      <c r="A180" t="s">
        <v>36044</v>
      </c>
      <c r="B180" s="2">
        <v>361336633</v>
      </c>
      <c r="C180" s="2">
        <v>217326974</v>
      </c>
    </row>
    <row r="181" spans="1:3" x14ac:dyDescent="0.25">
      <c r="A181" t="s">
        <v>36042</v>
      </c>
      <c r="B181" s="2">
        <v>482349603</v>
      </c>
      <c r="C181" s="2">
        <v>217049603</v>
      </c>
    </row>
    <row r="182" spans="1:3" x14ac:dyDescent="0.25">
      <c r="A182" t="s">
        <v>36040</v>
      </c>
      <c r="B182" s="2">
        <v>622674139</v>
      </c>
      <c r="C182" s="2">
        <v>216648740</v>
      </c>
    </row>
    <row r="183" spans="1:3" x14ac:dyDescent="0.25">
      <c r="A183" t="s">
        <v>36038</v>
      </c>
      <c r="B183" s="2">
        <v>903655259</v>
      </c>
      <c r="C183" s="2">
        <v>216428042</v>
      </c>
    </row>
    <row r="184" spans="1:3" x14ac:dyDescent="0.25">
      <c r="A184" t="s">
        <v>36036</v>
      </c>
      <c r="B184" s="2">
        <v>746921274</v>
      </c>
      <c r="C184" s="2">
        <v>216391482</v>
      </c>
    </row>
    <row r="185" spans="1:3" x14ac:dyDescent="0.25">
      <c r="A185" t="s">
        <v>36034</v>
      </c>
      <c r="B185" s="2">
        <v>631746197</v>
      </c>
      <c r="C185" s="2">
        <v>215434591</v>
      </c>
    </row>
    <row r="186" spans="1:3" x14ac:dyDescent="0.25">
      <c r="A186" t="s">
        <v>36032</v>
      </c>
      <c r="B186" s="2">
        <v>546388105</v>
      </c>
      <c r="C186" s="2">
        <v>215409889</v>
      </c>
    </row>
    <row r="187" spans="1:3" x14ac:dyDescent="0.25">
      <c r="A187" t="s">
        <v>36030</v>
      </c>
      <c r="B187" s="2">
        <v>434888866</v>
      </c>
      <c r="C187" s="2">
        <v>215288866</v>
      </c>
    </row>
    <row r="188" spans="1:3" x14ac:dyDescent="0.25">
      <c r="A188" t="s">
        <v>36029</v>
      </c>
      <c r="B188" s="2">
        <v>407711549</v>
      </c>
      <c r="C188" s="2">
        <v>214949694</v>
      </c>
    </row>
    <row r="189" spans="1:3" x14ac:dyDescent="0.25">
      <c r="A189" t="s">
        <v>36027</v>
      </c>
      <c r="B189" s="2">
        <v>348840316</v>
      </c>
      <c r="C189" s="2">
        <v>214030500</v>
      </c>
    </row>
    <row r="190" spans="1:3" x14ac:dyDescent="0.25">
      <c r="A190" t="s">
        <v>36025</v>
      </c>
      <c r="B190" s="2">
        <v>392924807</v>
      </c>
      <c r="C190" s="2">
        <v>213767512</v>
      </c>
    </row>
    <row r="191" spans="1:3" x14ac:dyDescent="0.25">
      <c r="A191" t="s">
        <v>36023</v>
      </c>
      <c r="B191" s="2">
        <v>856085151</v>
      </c>
      <c r="C191" s="2">
        <v>213515506</v>
      </c>
    </row>
    <row r="192" spans="1:3" x14ac:dyDescent="0.25">
      <c r="A192" t="s">
        <v>36022</v>
      </c>
      <c r="B192" s="2">
        <v>296655431</v>
      </c>
      <c r="C192" s="2">
        <v>213307889</v>
      </c>
    </row>
    <row r="193" spans="1:3" x14ac:dyDescent="0.25">
      <c r="A193" t="s">
        <v>36020</v>
      </c>
      <c r="B193" s="2">
        <v>472093228</v>
      </c>
      <c r="C193" s="2">
        <v>211593228</v>
      </c>
    </row>
    <row r="194" spans="1:3" x14ac:dyDescent="0.25">
      <c r="A194" t="s">
        <v>36018</v>
      </c>
      <c r="B194" s="2">
        <v>388355305</v>
      </c>
      <c r="C194" s="2">
        <v>211159762</v>
      </c>
    </row>
    <row r="195" spans="1:3" x14ac:dyDescent="0.25">
      <c r="A195" t="s">
        <v>36015</v>
      </c>
      <c r="B195" s="2">
        <v>456068181</v>
      </c>
      <c r="C195" s="2">
        <v>210614939</v>
      </c>
    </row>
    <row r="196" spans="1:3" x14ac:dyDescent="0.25">
      <c r="A196" t="s">
        <v>36014</v>
      </c>
      <c r="B196" s="2">
        <v>626137675</v>
      </c>
      <c r="C196" s="2">
        <v>209837675</v>
      </c>
    </row>
    <row r="197" spans="1:3" x14ac:dyDescent="0.25">
      <c r="A197" t="s">
        <v>36011</v>
      </c>
      <c r="B197" s="2">
        <v>807082196</v>
      </c>
      <c r="C197" s="2">
        <v>209726015</v>
      </c>
    </row>
    <row r="198" spans="1:3" x14ac:dyDescent="0.25">
      <c r="A198" t="s">
        <v>36009</v>
      </c>
      <c r="B198" s="2">
        <v>694713380</v>
      </c>
      <c r="C198" s="2">
        <v>209397903</v>
      </c>
    </row>
    <row r="199" spans="1:3" x14ac:dyDescent="0.25">
      <c r="A199" t="s">
        <v>36007</v>
      </c>
      <c r="B199" s="2">
        <v>285176741</v>
      </c>
      <c r="C199" s="2">
        <v>209255921</v>
      </c>
    </row>
    <row r="200" spans="1:3" x14ac:dyDescent="0.25">
      <c r="A200" t="s">
        <v>36005</v>
      </c>
      <c r="B200" s="2">
        <v>524028679</v>
      </c>
      <c r="C200" s="2">
        <v>209028679</v>
      </c>
    </row>
    <row r="201" spans="1:3" x14ac:dyDescent="0.25">
      <c r="A201" t="s">
        <v>19</v>
      </c>
      <c r="B201" s="2">
        <v>710644566</v>
      </c>
      <c r="C201" s="2">
        <v>208545589</v>
      </c>
    </row>
    <row r="202" spans="1:3" x14ac:dyDescent="0.25">
      <c r="A202" t="s">
        <v>36003</v>
      </c>
      <c r="B202" s="2">
        <v>373413297</v>
      </c>
      <c r="C202" s="2">
        <v>206852432</v>
      </c>
    </row>
    <row r="203" spans="1:3" x14ac:dyDescent="0.25">
      <c r="A203" t="s">
        <v>36001</v>
      </c>
      <c r="B203" s="2">
        <v>474968763</v>
      </c>
      <c r="C203" s="2">
        <v>206459076</v>
      </c>
    </row>
    <row r="204" spans="1:3" x14ac:dyDescent="0.25">
      <c r="A204" t="s">
        <v>35999</v>
      </c>
      <c r="B204" s="2">
        <v>623722818</v>
      </c>
      <c r="C204" s="2">
        <v>206445654</v>
      </c>
    </row>
    <row r="205" spans="1:3" x14ac:dyDescent="0.25">
      <c r="A205" t="s">
        <v>35997</v>
      </c>
      <c r="B205" s="2">
        <v>644783140</v>
      </c>
      <c r="C205" s="2">
        <v>206362140</v>
      </c>
    </row>
    <row r="206" spans="1:3" x14ac:dyDescent="0.25">
      <c r="A206" t="s">
        <v>35995</v>
      </c>
      <c r="B206" s="2">
        <v>312016858</v>
      </c>
      <c r="C206" s="2">
        <v>206040086</v>
      </c>
    </row>
    <row r="207" spans="1:3" x14ac:dyDescent="0.25">
      <c r="A207" t="s">
        <v>35993</v>
      </c>
      <c r="B207" s="2">
        <v>520884847</v>
      </c>
      <c r="C207" s="2">
        <v>205881154</v>
      </c>
    </row>
    <row r="208" spans="1:3" x14ac:dyDescent="0.25">
      <c r="A208" t="s">
        <v>35991</v>
      </c>
      <c r="B208" s="2">
        <v>708982323</v>
      </c>
      <c r="C208" s="2">
        <v>202853933</v>
      </c>
    </row>
    <row r="209" spans="1:3" x14ac:dyDescent="0.25">
      <c r="A209" t="s">
        <v>35989</v>
      </c>
      <c r="B209" s="2">
        <v>540007876</v>
      </c>
      <c r="C209" s="2">
        <v>202359711</v>
      </c>
    </row>
    <row r="210" spans="1:3" x14ac:dyDescent="0.25">
      <c r="A210" t="s">
        <v>35987</v>
      </c>
      <c r="B210" s="2">
        <v>443280904</v>
      </c>
      <c r="C210" s="2">
        <v>202019785</v>
      </c>
    </row>
    <row r="211" spans="1:3" x14ac:dyDescent="0.25">
      <c r="A211" t="s">
        <v>35985</v>
      </c>
      <c r="B211" s="2">
        <v>553709788</v>
      </c>
      <c r="C211" s="2">
        <v>201578182</v>
      </c>
    </row>
    <row r="212" spans="1:3" x14ac:dyDescent="0.25">
      <c r="A212" t="s">
        <v>35983</v>
      </c>
      <c r="B212" s="2">
        <v>542351353</v>
      </c>
      <c r="C212" s="2">
        <v>201151353</v>
      </c>
    </row>
    <row r="213" spans="1:3" x14ac:dyDescent="0.25">
      <c r="A213" t="s">
        <v>35982</v>
      </c>
      <c r="B213" s="2">
        <v>529323962</v>
      </c>
      <c r="C213" s="2">
        <v>201091711</v>
      </c>
    </row>
    <row r="214" spans="1:3" x14ac:dyDescent="0.25">
      <c r="A214" t="s">
        <v>35980</v>
      </c>
      <c r="B214" s="2">
        <v>402352579</v>
      </c>
      <c r="C214" s="2">
        <v>200852579</v>
      </c>
    </row>
    <row r="215" spans="1:3" x14ac:dyDescent="0.25">
      <c r="A215" t="s">
        <v>35978</v>
      </c>
      <c r="B215" s="2">
        <v>591794936</v>
      </c>
      <c r="C215" s="2">
        <v>200821936</v>
      </c>
    </row>
    <row r="216" spans="1:3" x14ac:dyDescent="0.25">
      <c r="A216" t="s">
        <v>35976</v>
      </c>
      <c r="B216" s="2">
        <v>524976069</v>
      </c>
      <c r="C216" s="2">
        <v>200676069</v>
      </c>
    </row>
    <row r="217" spans="1:3" x14ac:dyDescent="0.25">
      <c r="A217" t="s">
        <v>35975</v>
      </c>
      <c r="B217" s="2">
        <v>391081192</v>
      </c>
      <c r="C217" s="2">
        <v>200081192</v>
      </c>
    </row>
    <row r="218" spans="1:3" x14ac:dyDescent="0.25">
      <c r="A218" t="s">
        <v>35973</v>
      </c>
      <c r="B218" s="2">
        <v>880674609</v>
      </c>
      <c r="C218" s="2">
        <v>200074609</v>
      </c>
    </row>
    <row r="219" spans="1:3" x14ac:dyDescent="0.25">
      <c r="A219" t="s">
        <v>35971</v>
      </c>
      <c r="B219" s="2">
        <v>449220945</v>
      </c>
      <c r="C219" s="2">
        <v>198542554</v>
      </c>
    </row>
    <row r="220" spans="1:3" x14ac:dyDescent="0.25">
      <c r="A220" t="s">
        <v>35968</v>
      </c>
      <c r="B220" s="2">
        <v>381509870</v>
      </c>
      <c r="C220" s="2">
        <v>198351526</v>
      </c>
    </row>
    <row r="221" spans="1:3" x14ac:dyDescent="0.25">
      <c r="A221" t="s">
        <v>35965</v>
      </c>
      <c r="B221" s="2">
        <v>384335608</v>
      </c>
      <c r="C221" s="2">
        <v>198000317</v>
      </c>
    </row>
    <row r="222" spans="1:3" x14ac:dyDescent="0.25">
      <c r="A222" t="s">
        <v>35963</v>
      </c>
      <c r="B222" s="2">
        <v>474310887</v>
      </c>
      <c r="C222" s="2">
        <v>197171806</v>
      </c>
    </row>
    <row r="223" spans="1:3" x14ac:dyDescent="0.25">
      <c r="A223" t="s">
        <v>35961</v>
      </c>
      <c r="B223" s="2">
        <v>886686817</v>
      </c>
      <c r="C223" s="2">
        <v>196573705</v>
      </c>
    </row>
    <row r="224" spans="1:3" x14ac:dyDescent="0.25">
      <c r="A224" t="s">
        <v>35959</v>
      </c>
      <c r="B224" s="2">
        <v>667036530</v>
      </c>
      <c r="C224" s="2">
        <v>195330621</v>
      </c>
    </row>
    <row r="225" spans="1:3" x14ac:dyDescent="0.25">
      <c r="A225" t="s">
        <v>35957</v>
      </c>
      <c r="B225" s="2">
        <v>682714267</v>
      </c>
      <c r="C225" s="2">
        <v>195042377</v>
      </c>
    </row>
    <row r="226" spans="1:3" x14ac:dyDescent="0.25">
      <c r="A226" t="s">
        <v>35955</v>
      </c>
      <c r="B226" s="2">
        <v>393853583</v>
      </c>
      <c r="C226" s="2">
        <v>193962473</v>
      </c>
    </row>
    <row r="227" spans="1:3" x14ac:dyDescent="0.25">
      <c r="A227" t="s">
        <v>35953</v>
      </c>
      <c r="B227" s="2">
        <v>445135288</v>
      </c>
      <c r="C227" s="2">
        <v>193735288</v>
      </c>
    </row>
    <row r="228" spans="1:3" x14ac:dyDescent="0.25">
      <c r="A228" t="s">
        <v>35951</v>
      </c>
      <c r="B228" s="2">
        <v>542063846</v>
      </c>
      <c r="C228" s="2">
        <v>193595521</v>
      </c>
    </row>
    <row r="229" spans="1:3" x14ac:dyDescent="0.25">
      <c r="A229" t="s">
        <v>35949</v>
      </c>
      <c r="B229" s="2">
        <v>331333876</v>
      </c>
      <c r="C229" s="2">
        <v>191719337</v>
      </c>
    </row>
    <row r="230" spans="1:3" x14ac:dyDescent="0.25">
      <c r="A230" t="s">
        <v>35947</v>
      </c>
      <c r="B230" s="2">
        <v>559852396</v>
      </c>
      <c r="C230" s="2">
        <v>191452396</v>
      </c>
    </row>
    <row r="231" spans="1:3" x14ac:dyDescent="0.25">
      <c r="A231" t="s">
        <v>35945</v>
      </c>
      <c r="B231" s="2">
        <v>485004754</v>
      </c>
      <c r="C231" s="2">
        <v>191204754</v>
      </c>
    </row>
    <row r="232" spans="1:3" x14ac:dyDescent="0.25">
      <c r="A232" t="s">
        <v>35944</v>
      </c>
      <c r="B232" s="2">
        <v>375540831</v>
      </c>
      <c r="C232" s="2">
        <v>190241310</v>
      </c>
    </row>
    <row r="233" spans="1:3" x14ac:dyDescent="0.25">
      <c r="A233" t="s">
        <v>35942</v>
      </c>
      <c r="B233" s="2">
        <v>396961563</v>
      </c>
      <c r="C233" s="2">
        <v>189969103</v>
      </c>
    </row>
    <row r="234" spans="1:3" x14ac:dyDescent="0.25">
      <c r="A234" t="s">
        <v>35940</v>
      </c>
      <c r="B234" s="2">
        <v>526940665</v>
      </c>
      <c r="C234" s="2">
        <v>189740665</v>
      </c>
    </row>
    <row r="235" spans="1:3" x14ac:dyDescent="0.25">
      <c r="A235" t="s">
        <v>35938</v>
      </c>
      <c r="B235" s="2">
        <v>471222889</v>
      </c>
      <c r="C235" s="2">
        <v>189422889</v>
      </c>
    </row>
    <row r="236" spans="1:3" x14ac:dyDescent="0.25">
      <c r="A236" t="s">
        <v>35936</v>
      </c>
      <c r="B236" s="2">
        <v>340939361</v>
      </c>
      <c r="C236" s="2">
        <v>188024361</v>
      </c>
    </row>
    <row r="237" spans="1:3" x14ac:dyDescent="0.25">
      <c r="A237" t="s">
        <v>35934</v>
      </c>
      <c r="B237" s="2">
        <v>677471339</v>
      </c>
      <c r="C237" s="2">
        <v>188020017</v>
      </c>
    </row>
    <row r="238" spans="1:3" x14ac:dyDescent="0.25">
      <c r="A238" t="s">
        <v>35932</v>
      </c>
      <c r="B238" s="2">
        <v>460583960</v>
      </c>
      <c r="C238" s="2">
        <v>187705427</v>
      </c>
    </row>
    <row r="239" spans="1:3" x14ac:dyDescent="0.25">
      <c r="A239" t="s">
        <v>35931</v>
      </c>
      <c r="B239" s="2">
        <v>313500433</v>
      </c>
      <c r="C239" s="2">
        <v>187224490</v>
      </c>
    </row>
    <row r="240" spans="1:3" x14ac:dyDescent="0.25">
      <c r="A240" t="s">
        <v>35929</v>
      </c>
      <c r="B240" s="2">
        <v>587204668</v>
      </c>
      <c r="C240" s="2">
        <v>187168425</v>
      </c>
    </row>
    <row r="241" spans="1:3" x14ac:dyDescent="0.25">
      <c r="A241" t="s">
        <v>35927</v>
      </c>
      <c r="B241" s="2">
        <v>543848418</v>
      </c>
      <c r="C241" s="2">
        <v>186848418</v>
      </c>
    </row>
    <row r="242" spans="1:3" x14ac:dyDescent="0.25">
      <c r="A242" t="s">
        <v>35925</v>
      </c>
      <c r="B242" s="2">
        <v>542771772</v>
      </c>
      <c r="C242" s="2">
        <v>186740799</v>
      </c>
    </row>
    <row r="243" spans="1:3" x14ac:dyDescent="0.25">
      <c r="A243" t="s">
        <v>35923</v>
      </c>
      <c r="B243" s="2">
        <v>478207520</v>
      </c>
      <c r="C243" s="2">
        <v>186336279</v>
      </c>
    </row>
    <row r="244" spans="1:3" x14ac:dyDescent="0.25">
      <c r="A244" t="s">
        <v>35921</v>
      </c>
      <c r="B244" s="2">
        <v>184925486</v>
      </c>
      <c r="C244" s="2">
        <v>184925486</v>
      </c>
    </row>
    <row r="245" spans="1:3" x14ac:dyDescent="0.25">
      <c r="A245" t="s">
        <v>35919</v>
      </c>
      <c r="B245" s="2">
        <v>287144079</v>
      </c>
      <c r="C245" s="2">
        <v>184296230</v>
      </c>
    </row>
    <row r="246" spans="1:3" x14ac:dyDescent="0.25">
      <c r="A246" t="s">
        <v>35917</v>
      </c>
      <c r="B246" s="2">
        <v>424208848</v>
      </c>
      <c r="C246" s="2">
        <v>184208848</v>
      </c>
    </row>
    <row r="247" spans="1:3" x14ac:dyDescent="0.25">
      <c r="A247" t="s">
        <v>35915</v>
      </c>
      <c r="B247" s="2">
        <v>336567531</v>
      </c>
      <c r="C247" s="2">
        <v>184069126</v>
      </c>
    </row>
    <row r="248" spans="1:3" x14ac:dyDescent="0.25">
      <c r="A248" t="s">
        <v>35913</v>
      </c>
      <c r="B248" s="2">
        <v>368875760</v>
      </c>
      <c r="C248" s="2">
        <v>183875760</v>
      </c>
    </row>
    <row r="249" spans="1:3" x14ac:dyDescent="0.25">
      <c r="A249" t="s">
        <v>35910</v>
      </c>
      <c r="B249" s="2">
        <v>532950503</v>
      </c>
      <c r="C249" s="2">
        <v>183637894</v>
      </c>
    </row>
    <row r="250" spans="1:3" x14ac:dyDescent="0.25">
      <c r="A250" t="s">
        <v>35908</v>
      </c>
      <c r="B250" s="2">
        <v>450717150</v>
      </c>
      <c r="C250" s="2">
        <v>183417150</v>
      </c>
    </row>
    <row r="251" spans="1:3" x14ac:dyDescent="0.25">
      <c r="A251" t="s">
        <v>35906</v>
      </c>
      <c r="B251" s="2">
        <v>527071022</v>
      </c>
      <c r="C251" s="2">
        <v>183135014</v>
      </c>
    </row>
    <row r="252" spans="1:3" x14ac:dyDescent="0.25">
      <c r="A252" t="s">
        <v>35904</v>
      </c>
      <c r="B252" s="2">
        <v>374111707</v>
      </c>
      <c r="C252" s="2">
        <v>182811707</v>
      </c>
    </row>
    <row r="253" spans="1:3" x14ac:dyDescent="0.25">
      <c r="A253" t="s">
        <v>35902</v>
      </c>
      <c r="B253" s="2">
        <v>328718434</v>
      </c>
      <c r="C253" s="2">
        <v>182618434</v>
      </c>
    </row>
    <row r="254" spans="1:3" x14ac:dyDescent="0.25">
      <c r="A254" t="s">
        <v>35900</v>
      </c>
      <c r="B254" s="2">
        <v>275293450</v>
      </c>
      <c r="C254" s="2">
        <v>182207973</v>
      </c>
    </row>
    <row r="255" spans="1:3" x14ac:dyDescent="0.25">
      <c r="A255" t="s">
        <v>35898</v>
      </c>
      <c r="B255" s="2">
        <v>302710615</v>
      </c>
      <c r="C255" s="2">
        <v>181410615</v>
      </c>
    </row>
    <row r="256" spans="1:3" x14ac:dyDescent="0.25">
      <c r="A256" t="s">
        <v>35896</v>
      </c>
      <c r="B256" s="2">
        <v>368780809</v>
      </c>
      <c r="C256" s="2">
        <v>181171875</v>
      </c>
    </row>
    <row r="257" spans="1:3" x14ac:dyDescent="0.25">
      <c r="A257" t="s">
        <v>35894</v>
      </c>
      <c r="B257" s="2">
        <v>449326618</v>
      </c>
      <c r="C257" s="2">
        <v>181030624</v>
      </c>
    </row>
    <row r="258" spans="1:3" x14ac:dyDescent="0.25">
      <c r="A258" t="s">
        <v>35892</v>
      </c>
      <c r="B258" s="2">
        <v>457731166</v>
      </c>
      <c r="C258" s="2">
        <v>180981856</v>
      </c>
    </row>
    <row r="259" spans="1:3" x14ac:dyDescent="0.25">
      <c r="A259" t="s">
        <v>35890</v>
      </c>
      <c r="B259" s="2">
        <v>519311965</v>
      </c>
      <c r="C259" s="2">
        <v>180202163</v>
      </c>
    </row>
    <row r="260" spans="1:3" x14ac:dyDescent="0.25">
      <c r="A260" t="s">
        <v>35888</v>
      </c>
      <c r="B260" s="2">
        <v>362211740</v>
      </c>
      <c r="C260" s="2">
        <v>180011740</v>
      </c>
    </row>
    <row r="261" spans="1:3" x14ac:dyDescent="0.25">
      <c r="A261" t="s">
        <v>35887</v>
      </c>
      <c r="B261" s="2">
        <v>603900354</v>
      </c>
      <c r="C261" s="2">
        <v>180010950</v>
      </c>
    </row>
    <row r="262" spans="1:3" x14ac:dyDescent="0.25">
      <c r="A262" t="s">
        <v>35885</v>
      </c>
      <c r="B262" s="2">
        <v>373062864</v>
      </c>
      <c r="C262" s="2">
        <v>179883157</v>
      </c>
    </row>
    <row r="263" spans="1:3" x14ac:dyDescent="0.25">
      <c r="A263" t="s">
        <v>35883</v>
      </c>
      <c r="B263" s="2">
        <v>333107271</v>
      </c>
      <c r="C263" s="2">
        <v>179870271</v>
      </c>
    </row>
    <row r="264" spans="1:3" x14ac:dyDescent="0.25">
      <c r="A264" t="s">
        <v>35881</v>
      </c>
      <c r="B264" s="2">
        <v>356830601</v>
      </c>
      <c r="C264" s="2">
        <v>179800601</v>
      </c>
    </row>
    <row r="265" spans="1:3" x14ac:dyDescent="0.25">
      <c r="A265" t="s">
        <v>35879</v>
      </c>
      <c r="B265" s="2">
        <v>368015934</v>
      </c>
      <c r="C265" s="2">
        <v>179495555</v>
      </c>
    </row>
    <row r="266" spans="1:3" x14ac:dyDescent="0.25">
      <c r="A266" t="s">
        <v>35877</v>
      </c>
      <c r="B266" s="2">
        <v>624026776</v>
      </c>
      <c r="C266" s="2">
        <v>179020854</v>
      </c>
    </row>
    <row r="267" spans="1:3" x14ac:dyDescent="0.25">
      <c r="A267" t="s">
        <v>35875</v>
      </c>
      <c r="B267" s="2">
        <v>463406268</v>
      </c>
      <c r="C267" s="2">
        <v>178406268</v>
      </c>
    </row>
    <row r="268" spans="1:3" x14ac:dyDescent="0.25">
      <c r="A268" t="s">
        <v>35873</v>
      </c>
      <c r="B268" s="2">
        <v>386041607</v>
      </c>
      <c r="C268" s="2">
        <v>177397510</v>
      </c>
    </row>
    <row r="269" spans="1:3" x14ac:dyDescent="0.25">
      <c r="A269" t="s">
        <v>35872</v>
      </c>
      <c r="B269" s="2">
        <v>413106170</v>
      </c>
      <c r="C269" s="2">
        <v>177243721</v>
      </c>
    </row>
    <row r="270" spans="1:3" x14ac:dyDescent="0.25">
      <c r="A270" t="s">
        <v>35870</v>
      </c>
      <c r="B270" s="2">
        <v>177200000</v>
      </c>
      <c r="C270" s="2">
        <v>177200000</v>
      </c>
    </row>
    <row r="271" spans="1:3" x14ac:dyDescent="0.25">
      <c r="A271" t="s">
        <v>35868</v>
      </c>
      <c r="B271" s="2">
        <v>621537519</v>
      </c>
      <c r="C271" s="2">
        <v>177002924</v>
      </c>
    </row>
    <row r="272" spans="1:3" x14ac:dyDescent="0.25">
      <c r="A272" t="s">
        <v>35866</v>
      </c>
      <c r="B272" s="2">
        <v>481800873</v>
      </c>
      <c r="C272" s="2">
        <v>176760185</v>
      </c>
    </row>
    <row r="273" spans="1:3" x14ac:dyDescent="0.25">
      <c r="A273" t="s">
        <v>35864</v>
      </c>
      <c r="B273" s="2">
        <v>370569774</v>
      </c>
      <c r="C273" s="2">
        <v>176654505</v>
      </c>
    </row>
    <row r="274" spans="1:3" x14ac:dyDescent="0.25">
      <c r="A274" t="s">
        <v>35862</v>
      </c>
      <c r="B274" s="2">
        <v>359126022</v>
      </c>
      <c r="C274" s="2">
        <v>176591618</v>
      </c>
    </row>
    <row r="275" spans="1:3" x14ac:dyDescent="0.25">
      <c r="A275" t="s">
        <v>35861</v>
      </c>
      <c r="B275" s="2">
        <v>369884651</v>
      </c>
      <c r="C275" s="2">
        <v>176484651</v>
      </c>
    </row>
    <row r="276" spans="1:3" x14ac:dyDescent="0.25">
      <c r="A276" t="s">
        <v>35859</v>
      </c>
      <c r="B276" s="2">
        <v>383257136</v>
      </c>
      <c r="C276" s="2">
        <v>176387405</v>
      </c>
    </row>
    <row r="277" spans="1:3" x14ac:dyDescent="0.25">
      <c r="A277" t="s">
        <v>35857</v>
      </c>
      <c r="B277" s="2">
        <v>288702062</v>
      </c>
      <c r="C277" s="2">
        <v>176241941</v>
      </c>
    </row>
    <row r="278" spans="1:3" x14ac:dyDescent="0.25">
      <c r="A278" t="s">
        <v>35855</v>
      </c>
      <c r="B278" s="2">
        <v>255413717</v>
      </c>
      <c r="C278" s="2">
        <v>176040665</v>
      </c>
    </row>
    <row r="279" spans="1:3" x14ac:dyDescent="0.25">
      <c r="A279" t="s">
        <v>35853</v>
      </c>
      <c r="B279" s="2">
        <v>311950384</v>
      </c>
      <c r="C279" s="2">
        <v>175750384</v>
      </c>
    </row>
    <row r="280" spans="1:3" x14ac:dyDescent="0.25">
      <c r="A280" t="s">
        <v>35851</v>
      </c>
      <c r="B280" s="2">
        <v>255105930</v>
      </c>
      <c r="C280" s="2">
        <v>175005930</v>
      </c>
    </row>
    <row r="281" spans="1:3" x14ac:dyDescent="0.25">
      <c r="A281" t="s">
        <v>35849</v>
      </c>
      <c r="B281" s="2">
        <v>527965936</v>
      </c>
      <c r="C281" s="2">
        <v>175003033</v>
      </c>
    </row>
    <row r="282" spans="1:3" x14ac:dyDescent="0.25">
      <c r="A282" t="s">
        <v>35847</v>
      </c>
      <c r="B282" s="2">
        <v>328203506</v>
      </c>
      <c r="C282" s="2">
        <v>174803506</v>
      </c>
    </row>
    <row r="283" spans="1:3" x14ac:dyDescent="0.25">
      <c r="A283" t="s">
        <v>35845</v>
      </c>
      <c r="B283" s="2">
        <v>221671773</v>
      </c>
      <c r="C283" s="2">
        <v>174626840</v>
      </c>
    </row>
    <row r="284" spans="1:3" x14ac:dyDescent="0.25">
      <c r="A284" t="s">
        <v>35843</v>
      </c>
      <c r="B284" s="2">
        <v>238532921</v>
      </c>
      <c r="C284" s="2">
        <v>174532921</v>
      </c>
    </row>
    <row r="285" spans="1:3" x14ac:dyDescent="0.25">
      <c r="A285" t="s">
        <v>35841</v>
      </c>
      <c r="B285" s="2">
        <v>434993183</v>
      </c>
      <c r="C285" s="2">
        <v>174340174</v>
      </c>
    </row>
    <row r="286" spans="1:3" x14ac:dyDescent="0.25">
      <c r="A286" t="s">
        <v>35839</v>
      </c>
      <c r="B286" s="2">
        <v>355237933</v>
      </c>
      <c r="C286" s="2">
        <v>173837933</v>
      </c>
    </row>
    <row r="287" spans="1:3" x14ac:dyDescent="0.25">
      <c r="A287" t="s">
        <v>35837</v>
      </c>
      <c r="B287" s="2">
        <v>758910100</v>
      </c>
      <c r="C287" s="2">
        <v>173810100</v>
      </c>
    </row>
    <row r="288" spans="1:3" x14ac:dyDescent="0.25">
      <c r="A288" t="s">
        <v>35835</v>
      </c>
      <c r="B288" s="2">
        <v>365154932</v>
      </c>
      <c r="C288" s="2">
        <v>173585516</v>
      </c>
    </row>
    <row r="289" spans="1:3" x14ac:dyDescent="0.25">
      <c r="A289" t="s">
        <v>35832</v>
      </c>
      <c r="B289" s="2">
        <v>347512318</v>
      </c>
      <c r="C289" s="2">
        <v>173008894</v>
      </c>
    </row>
    <row r="290" spans="1:3" x14ac:dyDescent="0.25">
      <c r="A290" t="s">
        <v>35830</v>
      </c>
      <c r="B290" s="2">
        <v>315156409</v>
      </c>
      <c r="C290" s="2">
        <v>172956409</v>
      </c>
    </row>
    <row r="291" spans="1:3" x14ac:dyDescent="0.25">
      <c r="A291" t="s">
        <v>35828</v>
      </c>
      <c r="B291" s="2">
        <v>354825435</v>
      </c>
      <c r="C291" s="2">
        <v>172825435</v>
      </c>
    </row>
    <row r="292" spans="1:3" x14ac:dyDescent="0.25">
      <c r="A292" t="s">
        <v>35826</v>
      </c>
      <c r="B292" s="2">
        <v>794861794</v>
      </c>
      <c r="C292" s="2">
        <v>172558876</v>
      </c>
    </row>
    <row r="293" spans="1:3" x14ac:dyDescent="0.25">
      <c r="A293" t="s">
        <v>35824</v>
      </c>
      <c r="B293" s="2">
        <v>400062763</v>
      </c>
      <c r="C293" s="2">
        <v>172062763</v>
      </c>
    </row>
    <row r="294" spans="1:3" x14ac:dyDescent="0.25">
      <c r="A294" t="s">
        <v>35823</v>
      </c>
      <c r="B294" s="2">
        <v>349537494</v>
      </c>
      <c r="C294" s="2">
        <v>171958438</v>
      </c>
    </row>
    <row r="295" spans="1:3" x14ac:dyDescent="0.25">
      <c r="A295" t="s">
        <v>35821</v>
      </c>
      <c r="B295" s="2">
        <v>465343787</v>
      </c>
      <c r="C295" s="2">
        <v>171479930</v>
      </c>
    </row>
    <row r="296" spans="1:3" x14ac:dyDescent="0.25">
      <c r="A296" t="s">
        <v>35819</v>
      </c>
      <c r="B296" s="2">
        <v>252276927</v>
      </c>
      <c r="C296" s="2">
        <v>171243005</v>
      </c>
    </row>
    <row r="297" spans="1:3" x14ac:dyDescent="0.25">
      <c r="A297" t="s">
        <v>35817</v>
      </c>
      <c r="B297" s="2">
        <v>448191819</v>
      </c>
      <c r="C297" s="2">
        <v>171091819</v>
      </c>
    </row>
    <row r="298" spans="1:3" x14ac:dyDescent="0.25">
      <c r="A298" t="s">
        <v>35815</v>
      </c>
      <c r="B298" s="2">
        <v>326709727</v>
      </c>
      <c r="C298" s="2">
        <v>171015687</v>
      </c>
    </row>
    <row r="299" spans="1:3" x14ac:dyDescent="0.25">
      <c r="A299" t="s">
        <v>35813</v>
      </c>
      <c r="B299" s="2">
        <v>316791257</v>
      </c>
      <c r="C299" s="2">
        <v>170742341</v>
      </c>
    </row>
    <row r="300" spans="1:3" x14ac:dyDescent="0.25">
      <c r="A300" t="s">
        <v>35810</v>
      </c>
      <c r="B300" s="2">
        <v>306776732</v>
      </c>
      <c r="C300" s="2">
        <v>170687518</v>
      </c>
    </row>
    <row r="301" spans="1:3" x14ac:dyDescent="0.25">
      <c r="A301" t="s">
        <v>35808</v>
      </c>
      <c r="B301" s="2">
        <v>216639112</v>
      </c>
      <c r="C301" s="2">
        <v>169708112</v>
      </c>
    </row>
    <row r="302" spans="1:3" x14ac:dyDescent="0.25">
      <c r="A302" t="s">
        <v>35806</v>
      </c>
      <c r="B302" s="2">
        <v>474800000</v>
      </c>
      <c r="C302" s="2">
        <v>169700110</v>
      </c>
    </row>
    <row r="303" spans="1:3" x14ac:dyDescent="0.25">
      <c r="A303" t="s">
        <v>35804</v>
      </c>
      <c r="B303" s="2">
        <v>235956898</v>
      </c>
      <c r="C303" s="2">
        <v>169607287</v>
      </c>
    </row>
    <row r="304" spans="1:3" x14ac:dyDescent="0.25">
      <c r="A304" t="s">
        <v>35802</v>
      </c>
      <c r="B304" s="2">
        <v>288383523</v>
      </c>
      <c r="C304" s="2">
        <v>169106725</v>
      </c>
    </row>
    <row r="305" spans="1:3" x14ac:dyDescent="0.25">
      <c r="A305" t="s">
        <v>35800</v>
      </c>
      <c r="B305" s="2">
        <v>586090727</v>
      </c>
      <c r="C305" s="2">
        <v>168368427</v>
      </c>
    </row>
    <row r="306" spans="1:3" x14ac:dyDescent="0.25">
      <c r="A306" t="s">
        <v>35798</v>
      </c>
      <c r="B306" s="2">
        <v>253625427</v>
      </c>
      <c r="C306" s="2">
        <v>168273550</v>
      </c>
    </row>
    <row r="307" spans="1:3" x14ac:dyDescent="0.25">
      <c r="A307" t="s">
        <v>35796</v>
      </c>
      <c r="B307" s="2">
        <v>566652812</v>
      </c>
      <c r="C307" s="2">
        <v>168052812</v>
      </c>
    </row>
    <row r="308" spans="1:3" x14ac:dyDescent="0.25">
      <c r="A308" t="s">
        <v>35794</v>
      </c>
      <c r="B308" s="2">
        <v>167780960</v>
      </c>
      <c r="C308" s="2">
        <v>167780960</v>
      </c>
    </row>
    <row r="309" spans="1:3" x14ac:dyDescent="0.25">
      <c r="A309" t="s">
        <v>35792</v>
      </c>
      <c r="B309" s="2">
        <v>369330363</v>
      </c>
      <c r="C309" s="2">
        <v>167767189</v>
      </c>
    </row>
    <row r="310" spans="1:3" x14ac:dyDescent="0.25">
      <c r="A310" t="s">
        <v>35790</v>
      </c>
      <c r="B310" s="2">
        <v>528583774</v>
      </c>
      <c r="C310" s="2">
        <v>167510016</v>
      </c>
    </row>
    <row r="311" spans="1:3" x14ac:dyDescent="0.25">
      <c r="A311" t="s">
        <v>35788</v>
      </c>
      <c r="B311" s="2">
        <v>609447995</v>
      </c>
      <c r="C311" s="2">
        <v>167445960</v>
      </c>
    </row>
    <row r="312" spans="1:3" x14ac:dyDescent="0.25">
      <c r="A312" t="s">
        <v>35786</v>
      </c>
      <c r="B312" s="2">
        <v>330444045</v>
      </c>
      <c r="C312" s="2">
        <v>166244045</v>
      </c>
    </row>
    <row r="313" spans="1:3" x14ac:dyDescent="0.25">
      <c r="A313" t="s">
        <v>35784</v>
      </c>
      <c r="B313" s="2">
        <v>569651467</v>
      </c>
      <c r="C313" s="2">
        <v>166167230</v>
      </c>
    </row>
    <row r="314" spans="1:3" x14ac:dyDescent="0.25">
      <c r="A314" t="s">
        <v>35782</v>
      </c>
      <c r="B314" s="2">
        <v>788550900</v>
      </c>
      <c r="C314" s="2">
        <v>166112167</v>
      </c>
    </row>
    <row r="315" spans="1:3" x14ac:dyDescent="0.25">
      <c r="A315" t="s">
        <v>35781</v>
      </c>
      <c r="B315" s="2">
        <v>390493908</v>
      </c>
      <c r="C315" s="2">
        <v>165493908</v>
      </c>
    </row>
    <row r="316" spans="1:3" x14ac:dyDescent="0.25">
      <c r="A316" t="s">
        <v>35779</v>
      </c>
      <c r="B316" s="2">
        <v>665692281</v>
      </c>
      <c r="C316" s="2">
        <v>165249063</v>
      </c>
    </row>
    <row r="317" spans="1:3" x14ac:dyDescent="0.25">
      <c r="A317" t="s">
        <v>35777</v>
      </c>
      <c r="B317" s="2">
        <v>351692268</v>
      </c>
      <c r="C317" s="2">
        <v>165092268</v>
      </c>
    </row>
    <row r="318" spans="1:3" x14ac:dyDescent="0.25">
      <c r="A318" t="s">
        <v>35775</v>
      </c>
      <c r="B318" s="2">
        <v>352114312</v>
      </c>
      <c r="C318" s="2">
        <v>164615351</v>
      </c>
    </row>
    <row r="319" spans="1:3" x14ac:dyDescent="0.25">
      <c r="A319" t="s">
        <v>35774</v>
      </c>
      <c r="B319" s="2">
        <v>317375031</v>
      </c>
      <c r="C319" s="2">
        <v>163958031</v>
      </c>
    </row>
    <row r="320" spans="1:3" x14ac:dyDescent="0.25">
      <c r="A320" t="s">
        <v>35773</v>
      </c>
      <c r="B320" s="2">
        <v>307077295</v>
      </c>
      <c r="C320" s="2">
        <v>163566459</v>
      </c>
    </row>
    <row r="321" spans="1:3" x14ac:dyDescent="0.25">
      <c r="A321" t="s">
        <v>35771</v>
      </c>
      <c r="B321" s="2">
        <v>234801895</v>
      </c>
      <c r="C321" s="2">
        <v>163479795</v>
      </c>
    </row>
    <row r="322" spans="1:3" x14ac:dyDescent="0.25">
      <c r="A322" t="s">
        <v>35769</v>
      </c>
      <c r="B322" s="2">
        <v>493214993</v>
      </c>
      <c r="C322" s="2">
        <v>163214888</v>
      </c>
    </row>
    <row r="323" spans="1:3" x14ac:dyDescent="0.25">
      <c r="A323" t="s">
        <v>35768</v>
      </c>
      <c r="B323" s="2">
        <v>325186032</v>
      </c>
      <c r="C323" s="2">
        <v>162994032</v>
      </c>
    </row>
    <row r="324" spans="1:3" x14ac:dyDescent="0.25">
      <c r="A324" t="s">
        <v>35766</v>
      </c>
      <c r="B324" s="2">
        <v>266903053</v>
      </c>
      <c r="C324" s="2">
        <v>162902340</v>
      </c>
    </row>
    <row r="325" spans="1:3" x14ac:dyDescent="0.25">
      <c r="A325" t="s">
        <v>35764</v>
      </c>
      <c r="B325" s="2">
        <v>425368238</v>
      </c>
      <c r="C325" s="2">
        <v>162805434</v>
      </c>
    </row>
    <row r="326" spans="1:3" x14ac:dyDescent="0.25">
      <c r="A326" t="s">
        <v>35762</v>
      </c>
      <c r="B326" s="2">
        <v>363258859</v>
      </c>
      <c r="C326" s="2">
        <v>162798565</v>
      </c>
    </row>
    <row r="327" spans="1:3" x14ac:dyDescent="0.25">
      <c r="A327" t="s">
        <v>35760</v>
      </c>
      <c r="B327" s="2">
        <v>415484914</v>
      </c>
      <c r="C327" s="2">
        <v>162434410</v>
      </c>
    </row>
    <row r="328" spans="1:3" x14ac:dyDescent="0.25">
      <c r="A328" t="s">
        <v>35758</v>
      </c>
      <c r="B328" s="2">
        <v>271430189</v>
      </c>
      <c r="C328" s="2">
        <v>162001186</v>
      </c>
    </row>
    <row r="329" spans="1:3" x14ac:dyDescent="0.25">
      <c r="A329" t="s">
        <v>35756</v>
      </c>
      <c r="B329" s="2">
        <v>185991646</v>
      </c>
      <c r="C329" s="2">
        <v>161491646</v>
      </c>
    </row>
    <row r="330" spans="1:3" x14ac:dyDescent="0.25">
      <c r="A330" t="s">
        <v>35754</v>
      </c>
      <c r="B330" s="2">
        <v>877244782</v>
      </c>
      <c r="C330" s="2">
        <v>161321843</v>
      </c>
    </row>
    <row r="331" spans="1:3" x14ac:dyDescent="0.25">
      <c r="A331" t="s">
        <v>35752</v>
      </c>
      <c r="B331" s="2">
        <v>201634991</v>
      </c>
      <c r="C331" s="2">
        <v>161197785</v>
      </c>
    </row>
    <row r="332" spans="1:3" x14ac:dyDescent="0.25">
      <c r="A332" t="s">
        <v>35750</v>
      </c>
      <c r="B332" s="2">
        <v>431971116</v>
      </c>
      <c r="C332" s="2">
        <v>160942139</v>
      </c>
    </row>
    <row r="333" spans="1:3" x14ac:dyDescent="0.25">
      <c r="A333" t="s">
        <v>35748</v>
      </c>
      <c r="B333" s="2">
        <v>363530196</v>
      </c>
      <c r="C333" s="2">
        <v>160861908</v>
      </c>
    </row>
    <row r="334" spans="1:3" x14ac:dyDescent="0.25">
      <c r="A334" t="s">
        <v>35746</v>
      </c>
      <c r="B334" s="2">
        <v>521799505</v>
      </c>
      <c r="C334" s="2">
        <v>160799505</v>
      </c>
    </row>
    <row r="335" spans="1:3" x14ac:dyDescent="0.25">
      <c r="A335" t="s">
        <v>35744</v>
      </c>
      <c r="B335" s="2">
        <v>229930771</v>
      </c>
      <c r="C335" s="2">
        <v>159582188</v>
      </c>
    </row>
    <row r="336" spans="1:3" x14ac:dyDescent="0.25">
      <c r="A336" t="s">
        <v>35742</v>
      </c>
      <c r="B336" s="2">
        <v>653755901</v>
      </c>
      <c r="C336" s="2">
        <v>159555901</v>
      </c>
    </row>
    <row r="337" spans="1:3" x14ac:dyDescent="0.25">
      <c r="A337" t="s">
        <v>35740</v>
      </c>
      <c r="B337" s="2">
        <v>255485178</v>
      </c>
      <c r="C337" s="2">
        <v>159342015</v>
      </c>
    </row>
    <row r="338" spans="1:3" x14ac:dyDescent="0.25">
      <c r="A338" t="s">
        <v>35738</v>
      </c>
      <c r="B338" s="2">
        <v>159413574</v>
      </c>
      <c r="C338" s="2">
        <v>159287539</v>
      </c>
    </row>
    <row r="339" spans="1:3" x14ac:dyDescent="0.25">
      <c r="A339" t="s">
        <v>35736</v>
      </c>
      <c r="B339" s="2">
        <v>343471816</v>
      </c>
      <c r="C339" s="2">
        <v>158848340</v>
      </c>
    </row>
    <row r="340" spans="1:3" x14ac:dyDescent="0.25">
      <c r="A340" t="s">
        <v>35734</v>
      </c>
      <c r="B340" s="2">
        <v>270248367</v>
      </c>
      <c r="C340" s="2">
        <v>158348367</v>
      </c>
    </row>
    <row r="341" spans="1:3" x14ac:dyDescent="0.25">
      <c r="A341" t="s">
        <v>35732</v>
      </c>
      <c r="B341" s="2">
        <v>429434163</v>
      </c>
      <c r="C341" s="2">
        <v>158257265</v>
      </c>
    </row>
    <row r="342" spans="1:3" x14ac:dyDescent="0.25">
      <c r="A342" t="s">
        <v>35730</v>
      </c>
      <c r="B342" s="2">
        <v>190320568</v>
      </c>
      <c r="C342" s="2">
        <v>158119460</v>
      </c>
    </row>
    <row r="343" spans="1:3" x14ac:dyDescent="0.25">
      <c r="A343" t="s">
        <v>35729</v>
      </c>
      <c r="B343" s="2">
        <v>296339528</v>
      </c>
      <c r="C343" s="2">
        <v>157299718</v>
      </c>
    </row>
    <row r="344" spans="1:3" x14ac:dyDescent="0.25">
      <c r="A344" t="s">
        <v>35727</v>
      </c>
      <c r="B344" s="2">
        <v>278019771</v>
      </c>
      <c r="C344" s="2">
        <v>157019771</v>
      </c>
    </row>
    <row r="345" spans="1:3" x14ac:dyDescent="0.25">
      <c r="A345" t="s">
        <v>35725</v>
      </c>
      <c r="B345" s="2">
        <v>320145693</v>
      </c>
      <c r="C345" s="2">
        <v>156645693</v>
      </c>
    </row>
    <row r="346" spans="1:3" x14ac:dyDescent="0.25">
      <c r="A346" t="s">
        <v>35722</v>
      </c>
      <c r="B346" s="2">
        <v>329803958</v>
      </c>
      <c r="C346" s="2">
        <v>156452370</v>
      </c>
    </row>
    <row r="347" spans="1:3" x14ac:dyDescent="0.25">
      <c r="A347" t="s">
        <v>35720</v>
      </c>
      <c r="B347" s="2">
        <v>156000000</v>
      </c>
      <c r="C347" s="2">
        <v>156000000</v>
      </c>
    </row>
    <row r="348" spans="1:3" x14ac:dyDescent="0.25">
      <c r="A348" t="s">
        <v>35718</v>
      </c>
      <c r="B348" s="2">
        <v>291420351</v>
      </c>
      <c r="C348" s="2">
        <v>155464351</v>
      </c>
    </row>
    <row r="349" spans="1:3" x14ac:dyDescent="0.25">
      <c r="A349" t="s">
        <v>35716</v>
      </c>
      <c r="B349" s="2">
        <v>543934105</v>
      </c>
      <c r="C349" s="2">
        <v>155442489</v>
      </c>
    </row>
    <row r="350" spans="1:3" x14ac:dyDescent="0.25">
      <c r="A350" t="s">
        <v>35714</v>
      </c>
      <c r="B350" s="2">
        <v>415933406</v>
      </c>
      <c r="C350" s="2">
        <v>155385488</v>
      </c>
    </row>
    <row r="351" spans="1:3" x14ac:dyDescent="0.25">
      <c r="A351" t="s">
        <v>35713</v>
      </c>
      <c r="B351" s="2">
        <v>396592829</v>
      </c>
      <c r="C351" s="2">
        <v>155332381</v>
      </c>
    </row>
    <row r="352" spans="1:3" x14ac:dyDescent="0.25">
      <c r="A352" t="s">
        <v>35711</v>
      </c>
      <c r="B352" s="2">
        <v>473990832</v>
      </c>
      <c r="C352" s="2">
        <v>155190832</v>
      </c>
    </row>
    <row r="353" spans="1:3" x14ac:dyDescent="0.25">
      <c r="A353" t="s">
        <v>35709</v>
      </c>
      <c r="B353" s="2">
        <v>360364265</v>
      </c>
      <c r="C353" s="2">
        <v>155064265</v>
      </c>
    </row>
    <row r="354" spans="1:3" x14ac:dyDescent="0.25">
      <c r="A354" t="s">
        <v>35707</v>
      </c>
      <c r="B354" s="2">
        <v>336002996</v>
      </c>
      <c r="C354" s="2">
        <v>155019340</v>
      </c>
    </row>
    <row r="355" spans="1:3" x14ac:dyDescent="0.25">
      <c r="A355" t="s">
        <v>35705</v>
      </c>
      <c r="B355" s="2">
        <v>330120875</v>
      </c>
      <c r="C355" s="2">
        <v>154696080</v>
      </c>
    </row>
    <row r="356" spans="1:3" x14ac:dyDescent="0.25">
      <c r="A356" t="s">
        <v>35704</v>
      </c>
      <c r="B356" s="2">
        <v>297138014</v>
      </c>
      <c r="C356" s="2">
        <v>154529439</v>
      </c>
    </row>
    <row r="357" spans="1:3" x14ac:dyDescent="0.25">
      <c r="A357" t="s">
        <v>35702</v>
      </c>
      <c r="B357" s="2">
        <v>375209362</v>
      </c>
      <c r="C357" s="2">
        <v>154058340</v>
      </c>
    </row>
    <row r="358" spans="1:3" x14ac:dyDescent="0.25">
      <c r="A358" t="s">
        <v>35700</v>
      </c>
      <c r="B358" s="2">
        <v>273552592</v>
      </c>
      <c r="C358" s="2">
        <v>153952592</v>
      </c>
    </row>
    <row r="359" spans="1:3" x14ac:dyDescent="0.25">
      <c r="A359" t="s">
        <v>35698</v>
      </c>
      <c r="B359" s="2">
        <v>346864462</v>
      </c>
      <c r="C359" s="2">
        <v>153707064</v>
      </c>
    </row>
    <row r="360" spans="1:3" x14ac:dyDescent="0.25">
      <c r="A360" t="s">
        <v>35696</v>
      </c>
      <c r="B360" s="2">
        <v>299965036</v>
      </c>
      <c r="C360" s="2">
        <v>153665036</v>
      </c>
    </row>
    <row r="361" spans="1:3" x14ac:dyDescent="0.25">
      <c r="A361" t="s">
        <v>35693</v>
      </c>
      <c r="B361" s="2">
        <v>275650703</v>
      </c>
      <c r="C361" s="2">
        <v>153294164</v>
      </c>
    </row>
    <row r="362" spans="1:3" x14ac:dyDescent="0.25">
      <c r="A362" t="s">
        <v>35691</v>
      </c>
      <c r="B362" s="2">
        <v>153334030</v>
      </c>
      <c r="C362" s="2">
        <v>153083102</v>
      </c>
    </row>
    <row r="363" spans="1:3" x14ac:dyDescent="0.25">
      <c r="A363" t="s">
        <v>35689</v>
      </c>
      <c r="B363" s="2">
        <v>383930656</v>
      </c>
      <c r="C363" s="2">
        <v>152901115</v>
      </c>
    </row>
    <row r="364" spans="1:3" x14ac:dyDescent="0.25">
      <c r="A364" t="s">
        <v>35687</v>
      </c>
      <c r="B364" s="2">
        <v>415253641</v>
      </c>
      <c r="C364" s="2">
        <v>152647258</v>
      </c>
    </row>
    <row r="365" spans="1:3" x14ac:dyDescent="0.25">
      <c r="A365" t="s">
        <v>35685</v>
      </c>
      <c r="B365" s="2">
        <v>309460292</v>
      </c>
      <c r="C365" s="2">
        <v>152257509</v>
      </c>
    </row>
    <row r="366" spans="1:3" x14ac:dyDescent="0.25">
      <c r="A366" t="s">
        <v>35683</v>
      </c>
      <c r="B366" s="2">
        <v>446092357</v>
      </c>
      <c r="C366" s="2">
        <v>151101803</v>
      </c>
    </row>
    <row r="367" spans="1:3" x14ac:dyDescent="0.25">
      <c r="A367" t="s">
        <v>35681</v>
      </c>
      <c r="B367" s="2">
        <v>288885818</v>
      </c>
      <c r="C367" s="2">
        <v>150947895</v>
      </c>
    </row>
    <row r="368" spans="1:3" x14ac:dyDescent="0.25">
      <c r="A368" t="s">
        <v>35679</v>
      </c>
      <c r="B368" s="2">
        <v>300400432</v>
      </c>
      <c r="C368" s="2">
        <v>150415432</v>
      </c>
    </row>
    <row r="369" spans="1:3" x14ac:dyDescent="0.25">
      <c r="A369" t="s">
        <v>35677</v>
      </c>
      <c r="B369" s="2">
        <v>269994119</v>
      </c>
      <c r="C369" s="2">
        <v>150394119</v>
      </c>
    </row>
    <row r="370" spans="1:3" x14ac:dyDescent="0.25">
      <c r="A370" t="s">
        <v>35675</v>
      </c>
      <c r="B370" s="2">
        <v>433371112</v>
      </c>
      <c r="C370" s="2">
        <v>150371112</v>
      </c>
    </row>
    <row r="371" spans="1:3" x14ac:dyDescent="0.25">
      <c r="A371" t="s">
        <v>35673</v>
      </c>
      <c r="B371" s="2">
        <v>242786137</v>
      </c>
      <c r="C371" s="2">
        <v>150357137</v>
      </c>
    </row>
    <row r="372" spans="1:3" x14ac:dyDescent="0.25">
      <c r="A372" t="s">
        <v>35671</v>
      </c>
      <c r="B372" s="2">
        <v>302469017</v>
      </c>
      <c r="C372" s="2">
        <v>150201498</v>
      </c>
    </row>
    <row r="373" spans="1:3" x14ac:dyDescent="0.25">
      <c r="A373" t="s">
        <v>35669</v>
      </c>
      <c r="B373" s="2">
        <v>270665134</v>
      </c>
      <c r="C373" s="2">
        <v>150157400</v>
      </c>
    </row>
    <row r="374" spans="1:3" x14ac:dyDescent="0.25">
      <c r="A374" t="s">
        <v>35668</v>
      </c>
      <c r="B374" s="2">
        <v>251171807</v>
      </c>
      <c r="C374" s="2">
        <v>150117807</v>
      </c>
    </row>
    <row r="375" spans="1:3" x14ac:dyDescent="0.25">
      <c r="A375" t="s">
        <v>35666</v>
      </c>
      <c r="B375" s="2">
        <v>554987477</v>
      </c>
      <c r="C375" s="2">
        <v>149260504</v>
      </c>
    </row>
    <row r="376" spans="1:3" x14ac:dyDescent="0.25">
      <c r="A376" t="s">
        <v>35664</v>
      </c>
      <c r="B376" s="2">
        <v>441809770</v>
      </c>
      <c r="C376" s="2">
        <v>148809770</v>
      </c>
    </row>
    <row r="377" spans="1:3" x14ac:dyDescent="0.25">
      <c r="A377" t="s">
        <v>35663</v>
      </c>
      <c r="B377" s="2">
        <v>219076518</v>
      </c>
      <c r="C377" s="2">
        <v>148768917</v>
      </c>
    </row>
    <row r="378" spans="1:3" x14ac:dyDescent="0.25">
      <c r="A378" t="s">
        <v>35661</v>
      </c>
      <c r="B378" s="2">
        <v>314178011</v>
      </c>
      <c r="C378" s="2">
        <v>148478011</v>
      </c>
    </row>
    <row r="379" spans="1:3" x14ac:dyDescent="0.25">
      <c r="A379" t="s">
        <v>35659</v>
      </c>
      <c r="B379" s="2">
        <v>310650585</v>
      </c>
      <c r="C379" s="2">
        <v>148438600</v>
      </c>
    </row>
    <row r="380" spans="1:3" x14ac:dyDescent="0.25">
      <c r="A380" t="s">
        <v>35657</v>
      </c>
      <c r="B380" s="2">
        <v>321885765</v>
      </c>
      <c r="C380" s="2">
        <v>148415853</v>
      </c>
    </row>
    <row r="381" spans="1:3" x14ac:dyDescent="0.25">
      <c r="A381" t="s">
        <v>35655</v>
      </c>
      <c r="B381" s="2">
        <v>358375603</v>
      </c>
      <c r="C381" s="2">
        <v>148313048</v>
      </c>
    </row>
    <row r="382" spans="1:3" x14ac:dyDescent="0.25">
      <c r="A382" t="s">
        <v>35653</v>
      </c>
      <c r="B382" s="2">
        <v>162966177</v>
      </c>
      <c r="C382" s="2">
        <v>148213377</v>
      </c>
    </row>
    <row r="383" spans="1:3" x14ac:dyDescent="0.25">
      <c r="A383" t="s">
        <v>35651</v>
      </c>
      <c r="B383" s="2">
        <v>269958228</v>
      </c>
      <c r="C383" s="2">
        <v>148095302</v>
      </c>
    </row>
    <row r="384" spans="1:3" x14ac:dyDescent="0.25">
      <c r="A384" t="s">
        <v>35649</v>
      </c>
      <c r="B384" s="2">
        <v>227853986</v>
      </c>
      <c r="C384" s="2">
        <v>147253986</v>
      </c>
    </row>
    <row r="385" spans="1:3" x14ac:dyDescent="0.25">
      <c r="A385" t="s">
        <v>35647</v>
      </c>
      <c r="B385" s="2">
        <v>490719763</v>
      </c>
      <c r="C385" s="2">
        <v>146880162</v>
      </c>
    </row>
    <row r="386" spans="1:3" x14ac:dyDescent="0.25">
      <c r="A386" t="s">
        <v>35645</v>
      </c>
      <c r="B386" s="2">
        <v>352616690</v>
      </c>
      <c r="C386" s="2">
        <v>146408305</v>
      </c>
    </row>
    <row r="387" spans="1:3" x14ac:dyDescent="0.25">
      <c r="A387" t="s">
        <v>35643</v>
      </c>
      <c r="B387" s="2">
        <v>183293131</v>
      </c>
      <c r="C387" s="2">
        <v>146336178</v>
      </c>
    </row>
    <row r="388" spans="1:3" x14ac:dyDescent="0.25">
      <c r="A388" t="s">
        <v>35641</v>
      </c>
      <c r="B388" s="2">
        <v>378882411</v>
      </c>
      <c r="C388" s="2">
        <v>146282411</v>
      </c>
    </row>
    <row r="389" spans="1:3" x14ac:dyDescent="0.25">
      <c r="A389" t="s">
        <v>35639</v>
      </c>
      <c r="B389" s="2">
        <v>273144151</v>
      </c>
      <c r="C389" s="2">
        <v>145794338</v>
      </c>
    </row>
    <row r="390" spans="1:3" x14ac:dyDescent="0.25">
      <c r="A390" t="s">
        <v>35637</v>
      </c>
      <c r="B390" s="2">
        <v>530243742</v>
      </c>
      <c r="C390" s="2">
        <v>145443742</v>
      </c>
    </row>
    <row r="391" spans="1:3" x14ac:dyDescent="0.25">
      <c r="A391" t="s">
        <v>35635</v>
      </c>
      <c r="B391" s="2">
        <v>287553595</v>
      </c>
      <c r="C391" s="2">
        <v>145103595</v>
      </c>
    </row>
    <row r="392" spans="1:3" x14ac:dyDescent="0.25">
      <c r="A392" t="s">
        <v>35633</v>
      </c>
      <c r="B392" s="2">
        <v>226830568</v>
      </c>
      <c r="C392" s="2">
        <v>145000989</v>
      </c>
    </row>
    <row r="393" spans="1:3" x14ac:dyDescent="0.25">
      <c r="A393" t="s">
        <v>35631</v>
      </c>
      <c r="B393" s="2">
        <v>216026182</v>
      </c>
      <c r="C393" s="2">
        <v>144880014</v>
      </c>
    </row>
    <row r="394" spans="1:3" x14ac:dyDescent="0.25">
      <c r="A394" t="s">
        <v>35629</v>
      </c>
      <c r="B394" s="2">
        <v>353641895</v>
      </c>
      <c r="C394" s="2">
        <v>144840419</v>
      </c>
    </row>
    <row r="395" spans="1:3" x14ac:dyDescent="0.25">
      <c r="A395" t="s">
        <v>35628</v>
      </c>
      <c r="B395" s="2">
        <v>189833357</v>
      </c>
      <c r="C395" s="2">
        <v>144833357</v>
      </c>
    </row>
    <row r="396" spans="1:3" x14ac:dyDescent="0.25">
      <c r="A396" t="s">
        <v>35626</v>
      </c>
      <c r="B396" s="2">
        <v>347198023</v>
      </c>
      <c r="C396" s="2">
        <v>144801023</v>
      </c>
    </row>
    <row r="397" spans="1:3" x14ac:dyDescent="0.25">
      <c r="A397" t="s">
        <v>35624</v>
      </c>
      <c r="B397" s="2">
        <v>321731527</v>
      </c>
      <c r="C397" s="2">
        <v>144731527</v>
      </c>
    </row>
    <row r="398" spans="1:3" x14ac:dyDescent="0.25">
      <c r="A398" t="s">
        <v>35622</v>
      </c>
      <c r="B398" s="2">
        <v>207284863</v>
      </c>
      <c r="C398" s="2">
        <v>144533925</v>
      </c>
    </row>
    <row r="399" spans="1:3" x14ac:dyDescent="0.25">
      <c r="A399" t="s">
        <v>35620</v>
      </c>
      <c r="B399" s="2">
        <v>609896805</v>
      </c>
      <c r="C399" s="2">
        <v>144169664</v>
      </c>
    </row>
    <row r="400" spans="1:3" x14ac:dyDescent="0.25">
      <c r="A400" t="s">
        <v>35618</v>
      </c>
      <c r="B400" s="2">
        <v>294456605</v>
      </c>
      <c r="C400" s="2">
        <v>144156605</v>
      </c>
    </row>
    <row r="401" spans="1:3" x14ac:dyDescent="0.25">
      <c r="A401" t="s">
        <v>23</v>
      </c>
      <c r="B401" s="2">
        <v>431705346</v>
      </c>
      <c r="C401" s="2">
        <v>144105346</v>
      </c>
    </row>
    <row r="402" spans="1:3" x14ac:dyDescent="0.25">
      <c r="A402" t="s">
        <v>35615</v>
      </c>
      <c r="B402" s="2">
        <v>483866518</v>
      </c>
      <c r="C402" s="2">
        <v>143619809</v>
      </c>
    </row>
    <row r="403" spans="1:3" x14ac:dyDescent="0.25">
      <c r="A403" t="s">
        <v>35612</v>
      </c>
      <c r="B403" s="2">
        <v>521170825</v>
      </c>
      <c r="C403" s="2">
        <v>143528619</v>
      </c>
    </row>
    <row r="404" spans="1:3" x14ac:dyDescent="0.25">
      <c r="A404" t="s">
        <v>35610</v>
      </c>
      <c r="B404" s="2">
        <v>231411584</v>
      </c>
      <c r="C404" s="2">
        <v>143495265</v>
      </c>
    </row>
    <row r="405" spans="1:3" x14ac:dyDescent="0.25">
      <c r="A405" t="s">
        <v>35608</v>
      </c>
      <c r="B405" s="2">
        <v>255743093</v>
      </c>
      <c r="C405" s="2">
        <v>143153751</v>
      </c>
    </row>
    <row r="406" spans="1:3" x14ac:dyDescent="0.25">
      <c r="A406" t="s">
        <v>35606</v>
      </c>
      <c r="B406" s="2">
        <v>563749323</v>
      </c>
      <c r="C406" s="2">
        <v>142614158</v>
      </c>
    </row>
    <row r="407" spans="1:3" x14ac:dyDescent="0.25">
      <c r="A407" t="s">
        <v>35604</v>
      </c>
      <c r="B407" s="2">
        <v>277448382</v>
      </c>
      <c r="C407" s="2">
        <v>142109382</v>
      </c>
    </row>
    <row r="408" spans="1:3" x14ac:dyDescent="0.25">
      <c r="A408" t="s">
        <v>35602</v>
      </c>
      <c r="B408" s="2">
        <v>210310084</v>
      </c>
      <c r="C408" s="2">
        <v>141843612</v>
      </c>
    </row>
    <row r="409" spans="1:3" x14ac:dyDescent="0.25">
      <c r="A409" t="s">
        <v>35601</v>
      </c>
      <c r="B409" s="2">
        <v>419665568</v>
      </c>
      <c r="C409" s="2">
        <v>141621490</v>
      </c>
    </row>
    <row r="410" spans="1:3" x14ac:dyDescent="0.25">
      <c r="A410" t="s">
        <v>35599</v>
      </c>
      <c r="B410" s="2">
        <v>141600000</v>
      </c>
      <c r="C410" s="2">
        <v>141600000</v>
      </c>
    </row>
    <row r="411" spans="1:3" x14ac:dyDescent="0.25">
      <c r="A411" t="s">
        <v>35596</v>
      </c>
      <c r="B411" s="2">
        <v>346079773</v>
      </c>
      <c r="C411" s="2">
        <v>141579773</v>
      </c>
    </row>
    <row r="412" spans="1:3" x14ac:dyDescent="0.25">
      <c r="A412" t="s">
        <v>35594</v>
      </c>
      <c r="B412" s="2">
        <v>243240178</v>
      </c>
      <c r="C412" s="2">
        <v>141340178</v>
      </c>
    </row>
    <row r="413" spans="1:3" x14ac:dyDescent="0.25">
      <c r="A413" t="s">
        <v>35592</v>
      </c>
      <c r="B413" s="2">
        <v>377910544</v>
      </c>
      <c r="C413" s="2">
        <v>141319928</v>
      </c>
    </row>
    <row r="414" spans="1:3" x14ac:dyDescent="0.25">
      <c r="A414" t="s">
        <v>35590</v>
      </c>
      <c r="B414" s="2">
        <v>244721064</v>
      </c>
      <c r="C414" s="2">
        <v>141186864</v>
      </c>
    </row>
    <row r="415" spans="1:3" x14ac:dyDescent="0.25">
      <c r="A415" t="s">
        <v>35588</v>
      </c>
      <c r="B415" s="2">
        <v>372390936</v>
      </c>
      <c r="C415" s="2">
        <v>141096530</v>
      </c>
    </row>
    <row r="416" spans="1:3" x14ac:dyDescent="0.25">
      <c r="A416" t="s">
        <v>35586</v>
      </c>
      <c r="B416" s="2">
        <v>248639099</v>
      </c>
      <c r="C416" s="2">
        <v>140539099</v>
      </c>
    </row>
    <row r="417" spans="1:3" x14ac:dyDescent="0.25">
      <c r="A417" t="s">
        <v>35583</v>
      </c>
      <c r="B417" s="2">
        <v>349464664</v>
      </c>
      <c r="C417" s="2">
        <v>140464664</v>
      </c>
    </row>
    <row r="418" spans="1:3" x14ac:dyDescent="0.25">
      <c r="A418" t="s">
        <v>35581</v>
      </c>
      <c r="B418" s="2">
        <v>364571656</v>
      </c>
      <c r="C418" s="2">
        <v>140371656</v>
      </c>
    </row>
    <row r="419" spans="1:3" x14ac:dyDescent="0.25">
      <c r="A419" t="s">
        <v>35579</v>
      </c>
      <c r="B419" s="2">
        <v>297718711</v>
      </c>
      <c r="C419" s="2">
        <v>140218711</v>
      </c>
    </row>
    <row r="420" spans="1:3" x14ac:dyDescent="0.25">
      <c r="A420" t="s">
        <v>35577</v>
      </c>
      <c r="B420" s="2">
        <v>258022233</v>
      </c>
      <c r="C420" s="2">
        <v>140125968</v>
      </c>
    </row>
    <row r="421" spans="1:3" x14ac:dyDescent="0.25">
      <c r="A421" t="s">
        <v>35575</v>
      </c>
      <c r="B421" s="2">
        <v>296999813</v>
      </c>
      <c r="C421" s="2">
        <v>140088813</v>
      </c>
    </row>
    <row r="422" spans="1:3" x14ac:dyDescent="0.25">
      <c r="A422" t="s">
        <v>35573</v>
      </c>
      <c r="B422" s="2">
        <v>300135367</v>
      </c>
      <c r="C422" s="2">
        <v>140035367</v>
      </c>
    </row>
    <row r="423" spans="1:3" x14ac:dyDescent="0.25">
      <c r="A423" t="s">
        <v>35571</v>
      </c>
      <c r="B423" s="2">
        <v>376141306</v>
      </c>
      <c r="C423" s="2">
        <v>139854287</v>
      </c>
    </row>
    <row r="424" spans="1:3" x14ac:dyDescent="0.25">
      <c r="A424" t="s">
        <v>35568</v>
      </c>
      <c r="B424" s="2">
        <v>231605150</v>
      </c>
      <c r="C424" s="2">
        <v>139605150</v>
      </c>
    </row>
    <row r="425" spans="1:3" x14ac:dyDescent="0.25">
      <c r="A425" t="s">
        <v>35566</v>
      </c>
      <c r="B425" s="2">
        <v>427344031</v>
      </c>
      <c r="C425" s="2">
        <v>139313948</v>
      </c>
    </row>
    <row r="426" spans="1:3" x14ac:dyDescent="0.25">
      <c r="A426" t="s">
        <v>35564</v>
      </c>
      <c r="B426" s="2">
        <v>172855065</v>
      </c>
      <c r="C426" s="2">
        <v>139236327</v>
      </c>
    </row>
    <row r="427" spans="1:3" x14ac:dyDescent="0.25">
      <c r="A427" t="s">
        <v>35562</v>
      </c>
      <c r="B427" s="2">
        <v>414242458</v>
      </c>
      <c r="C427" s="2">
        <v>138797449</v>
      </c>
    </row>
    <row r="428" spans="1:3" x14ac:dyDescent="0.25">
      <c r="A428" t="s">
        <v>35560</v>
      </c>
      <c r="B428" s="2">
        <v>190538630</v>
      </c>
      <c r="C428" s="2">
        <v>138614544</v>
      </c>
    </row>
    <row r="429" spans="1:3" x14ac:dyDescent="0.25">
      <c r="A429" t="s">
        <v>35558</v>
      </c>
      <c r="B429" s="2">
        <v>273339556</v>
      </c>
      <c r="C429" s="2">
        <v>138608444</v>
      </c>
    </row>
    <row r="430" spans="1:3" x14ac:dyDescent="0.25">
      <c r="A430" t="s">
        <v>35556</v>
      </c>
      <c r="B430" s="2">
        <v>138545632</v>
      </c>
      <c r="C430" s="2">
        <v>138530565</v>
      </c>
    </row>
    <row r="431" spans="1:3" x14ac:dyDescent="0.25">
      <c r="A431" t="s">
        <v>35554</v>
      </c>
      <c r="B431" s="2">
        <v>201585328</v>
      </c>
      <c r="C431" s="2">
        <v>138447667</v>
      </c>
    </row>
    <row r="432" spans="1:3" x14ac:dyDescent="0.25">
      <c r="A432" t="s">
        <v>35552</v>
      </c>
      <c r="B432" s="2">
        <v>225933435</v>
      </c>
      <c r="C432" s="2">
        <v>138433435</v>
      </c>
    </row>
    <row r="433" spans="1:3" x14ac:dyDescent="0.25">
      <c r="A433" t="s">
        <v>35550</v>
      </c>
      <c r="B433" s="2">
        <v>278454358</v>
      </c>
      <c r="C433" s="2">
        <v>138291365</v>
      </c>
    </row>
    <row r="434" spans="1:3" x14ac:dyDescent="0.25">
      <c r="A434" t="s">
        <v>35547</v>
      </c>
      <c r="B434" s="2">
        <v>325286646</v>
      </c>
      <c r="C434" s="2">
        <v>137855863</v>
      </c>
    </row>
    <row r="435" spans="1:3" x14ac:dyDescent="0.25">
      <c r="A435" t="s">
        <v>35544</v>
      </c>
      <c r="B435" s="2">
        <v>349822765</v>
      </c>
      <c r="C435" s="2">
        <v>137748063</v>
      </c>
    </row>
    <row r="436" spans="1:3" x14ac:dyDescent="0.25">
      <c r="A436" t="s">
        <v>35542</v>
      </c>
      <c r="B436" s="2">
        <v>582890172</v>
      </c>
      <c r="C436" s="2">
        <v>137690172</v>
      </c>
    </row>
    <row r="437" spans="1:3" x14ac:dyDescent="0.25">
      <c r="A437" t="s">
        <v>35540</v>
      </c>
      <c r="B437" s="2">
        <v>319494638</v>
      </c>
      <c r="C437" s="2">
        <v>137400141</v>
      </c>
    </row>
    <row r="438" spans="1:3" x14ac:dyDescent="0.25">
      <c r="A438" t="s">
        <v>35538</v>
      </c>
      <c r="B438" s="2">
        <v>237681299</v>
      </c>
      <c r="C438" s="2">
        <v>137355633</v>
      </c>
    </row>
    <row r="439" spans="1:3" x14ac:dyDescent="0.25">
      <c r="A439" t="s">
        <v>35535</v>
      </c>
      <c r="B439" s="2">
        <v>286801374</v>
      </c>
      <c r="C439" s="2">
        <v>136801374</v>
      </c>
    </row>
    <row r="440" spans="1:3" x14ac:dyDescent="0.25">
      <c r="A440" t="s">
        <v>35533</v>
      </c>
      <c r="B440" s="2">
        <v>309492681</v>
      </c>
      <c r="C440" s="2">
        <v>136492681</v>
      </c>
    </row>
    <row r="441" spans="1:3" x14ac:dyDescent="0.25">
      <c r="A441" t="s">
        <v>35531</v>
      </c>
      <c r="B441" s="2">
        <v>379014294</v>
      </c>
      <c r="C441" s="2">
        <v>136314294</v>
      </c>
    </row>
    <row r="442" spans="1:3" x14ac:dyDescent="0.25">
      <c r="A442" t="s">
        <v>35529</v>
      </c>
      <c r="B442" s="2">
        <v>320689294</v>
      </c>
      <c r="C442" s="2">
        <v>136189294</v>
      </c>
    </row>
    <row r="443" spans="1:3" x14ac:dyDescent="0.25">
      <c r="A443" t="s">
        <v>35527</v>
      </c>
      <c r="B443" s="2">
        <v>232325503</v>
      </c>
      <c r="C443" s="2">
        <v>136025503</v>
      </c>
    </row>
    <row r="444" spans="1:3" x14ac:dyDescent="0.25">
      <c r="A444" t="s">
        <v>35525</v>
      </c>
      <c r="B444" s="2">
        <v>195745823</v>
      </c>
      <c r="C444" s="2">
        <v>135645823</v>
      </c>
    </row>
    <row r="445" spans="1:3" x14ac:dyDescent="0.25">
      <c r="A445" t="s">
        <v>35523</v>
      </c>
      <c r="B445" s="2">
        <v>314432837</v>
      </c>
      <c r="C445" s="2">
        <v>135386665</v>
      </c>
    </row>
    <row r="446" spans="1:3" x14ac:dyDescent="0.25">
      <c r="A446" t="s">
        <v>35521</v>
      </c>
      <c r="B446" s="2">
        <v>201965915</v>
      </c>
      <c r="C446" s="2">
        <v>135265915</v>
      </c>
    </row>
    <row r="447" spans="1:3" x14ac:dyDescent="0.25">
      <c r="A447" t="s">
        <v>35519</v>
      </c>
      <c r="B447" s="2">
        <v>306898466</v>
      </c>
      <c r="C447" s="2">
        <v>135189114</v>
      </c>
    </row>
    <row r="448" spans="1:3" x14ac:dyDescent="0.25">
      <c r="A448" t="s">
        <v>35517</v>
      </c>
      <c r="B448" s="2">
        <v>202292902</v>
      </c>
      <c r="C448" s="2">
        <v>135026902</v>
      </c>
    </row>
    <row r="449" spans="1:3" x14ac:dyDescent="0.25">
      <c r="A449" t="s">
        <v>35515</v>
      </c>
      <c r="B449" s="2">
        <v>246120974</v>
      </c>
      <c r="C449" s="2">
        <v>134966411</v>
      </c>
    </row>
    <row r="450" spans="1:3" x14ac:dyDescent="0.25">
      <c r="A450" t="s">
        <v>35513</v>
      </c>
      <c r="B450" s="2">
        <v>154468902</v>
      </c>
      <c r="C450" s="2">
        <v>134938200</v>
      </c>
    </row>
    <row r="451" spans="1:3" x14ac:dyDescent="0.25">
      <c r="A451" t="s">
        <v>35511</v>
      </c>
      <c r="B451" s="2">
        <v>263427551</v>
      </c>
      <c r="C451" s="2">
        <v>134806913</v>
      </c>
    </row>
    <row r="452" spans="1:3" x14ac:dyDescent="0.25">
      <c r="A452" t="s">
        <v>35509</v>
      </c>
      <c r="B452" s="2">
        <v>383531464</v>
      </c>
      <c r="C452" s="2">
        <v>134529403</v>
      </c>
    </row>
    <row r="453" spans="1:3" x14ac:dyDescent="0.25">
      <c r="A453" t="s">
        <v>35507</v>
      </c>
      <c r="B453" s="2">
        <v>341432090</v>
      </c>
      <c r="C453" s="2">
        <v>134508551</v>
      </c>
    </row>
    <row r="454" spans="1:3" x14ac:dyDescent="0.25">
      <c r="A454" t="s">
        <v>35506</v>
      </c>
      <c r="B454" s="2">
        <v>173965010</v>
      </c>
      <c r="C454" s="2">
        <v>134506920</v>
      </c>
    </row>
    <row r="455" spans="1:3" x14ac:dyDescent="0.25">
      <c r="A455" t="s">
        <v>35504</v>
      </c>
      <c r="B455" s="2">
        <v>300451603</v>
      </c>
      <c r="C455" s="2">
        <v>134451603</v>
      </c>
    </row>
    <row r="456" spans="1:3" x14ac:dyDescent="0.25">
      <c r="A456" t="s">
        <v>35502</v>
      </c>
      <c r="B456" s="2">
        <v>335062621</v>
      </c>
      <c r="C456" s="2">
        <v>134069511</v>
      </c>
    </row>
    <row r="457" spans="1:3" x14ac:dyDescent="0.25">
      <c r="A457" t="s">
        <v>35500</v>
      </c>
      <c r="B457" s="2">
        <v>397850012</v>
      </c>
      <c r="C457" s="2">
        <v>134029801</v>
      </c>
    </row>
    <row r="458" spans="1:3" x14ac:dyDescent="0.25">
      <c r="A458" t="s">
        <v>35498</v>
      </c>
      <c r="B458" s="2">
        <v>246984278</v>
      </c>
      <c r="C458" s="2">
        <v>133668525</v>
      </c>
    </row>
    <row r="459" spans="1:3" x14ac:dyDescent="0.25">
      <c r="A459" t="s">
        <v>35496</v>
      </c>
      <c r="B459" s="2">
        <v>497409852</v>
      </c>
      <c r="C459" s="2">
        <v>133378256</v>
      </c>
    </row>
    <row r="460" spans="1:3" x14ac:dyDescent="0.25">
      <c r="A460" t="s">
        <v>35494</v>
      </c>
      <c r="B460" s="2">
        <v>485930816</v>
      </c>
      <c r="C460" s="2">
        <v>133375846</v>
      </c>
    </row>
    <row r="461" spans="1:3" x14ac:dyDescent="0.25">
      <c r="A461" t="s">
        <v>35492</v>
      </c>
      <c r="B461" s="2">
        <v>342695435</v>
      </c>
      <c r="C461" s="2">
        <v>133110742</v>
      </c>
    </row>
    <row r="462" spans="1:3" x14ac:dyDescent="0.25">
      <c r="A462" t="s">
        <v>35490</v>
      </c>
      <c r="B462" s="2">
        <v>164729679</v>
      </c>
      <c r="C462" s="2">
        <v>132716677</v>
      </c>
    </row>
    <row r="463" spans="1:3" x14ac:dyDescent="0.25">
      <c r="A463" t="s">
        <v>35488</v>
      </c>
      <c r="B463" s="2">
        <v>414828246</v>
      </c>
      <c r="C463" s="2">
        <v>132556852</v>
      </c>
    </row>
    <row r="464" spans="1:3" x14ac:dyDescent="0.25">
      <c r="A464" t="s">
        <v>35486</v>
      </c>
      <c r="B464" s="2">
        <v>305937718</v>
      </c>
      <c r="C464" s="2">
        <v>132422809</v>
      </c>
    </row>
    <row r="465" spans="1:3" x14ac:dyDescent="0.25">
      <c r="A465" t="s">
        <v>35484</v>
      </c>
      <c r="B465" s="2">
        <v>291465034</v>
      </c>
      <c r="C465" s="2">
        <v>132384315</v>
      </c>
    </row>
    <row r="466" spans="1:3" x14ac:dyDescent="0.25">
      <c r="A466" t="s">
        <v>35482</v>
      </c>
      <c r="B466" s="2">
        <v>249670712</v>
      </c>
      <c r="C466" s="2">
        <v>132240886</v>
      </c>
    </row>
    <row r="467" spans="1:3" x14ac:dyDescent="0.25">
      <c r="A467" t="s">
        <v>35480</v>
      </c>
      <c r="B467" s="2">
        <v>245285165</v>
      </c>
      <c r="C467" s="2">
        <v>132177234</v>
      </c>
    </row>
    <row r="468" spans="1:3" x14ac:dyDescent="0.25">
      <c r="A468" t="s">
        <v>35478</v>
      </c>
      <c r="B468" s="2">
        <v>236412453</v>
      </c>
      <c r="C468" s="2">
        <v>132092958</v>
      </c>
    </row>
    <row r="469" spans="1:3" x14ac:dyDescent="0.25">
      <c r="A469" t="s">
        <v>35476</v>
      </c>
      <c r="B469" s="2">
        <v>358372926</v>
      </c>
      <c r="C469" s="2">
        <v>132072926</v>
      </c>
    </row>
    <row r="470" spans="1:3" x14ac:dyDescent="0.25">
      <c r="A470" t="s">
        <v>35474</v>
      </c>
      <c r="B470" s="2">
        <v>289047763</v>
      </c>
      <c r="C470" s="2">
        <v>131921738</v>
      </c>
    </row>
    <row r="471" spans="1:3" x14ac:dyDescent="0.25">
      <c r="A471" t="s">
        <v>35472</v>
      </c>
      <c r="B471" s="2">
        <v>319713881</v>
      </c>
      <c r="C471" s="2">
        <v>131772187</v>
      </c>
    </row>
    <row r="472" spans="1:3" x14ac:dyDescent="0.25">
      <c r="A472" t="s">
        <v>35470</v>
      </c>
      <c r="B472" s="2">
        <v>498781117</v>
      </c>
      <c r="C472" s="2">
        <v>131538435</v>
      </c>
    </row>
    <row r="473" spans="1:3" x14ac:dyDescent="0.25">
      <c r="A473" t="s">
        <v>35468</v>
      </c>
      <c r="B473" s="2">
        <v>274703340</v>
      </c>
      <c r="C473" s="2">
        <v>131168070</v>
      </c>
    </row>
    <row r="474" spans="1:3" x14ac:dyDescent="0.25">
      <c r="A474" t="s">
        <v>35466</v>
      </c>
      <c r="B474" s="2">
        <v>272753884</v>
      </c>
      <c r="C474" s="2">
        <v>130742922</v>
      </c>
    </row>
    <row r="475" spans="1:3" x14ac:dyDescent="0.25">
      <c r="A475" t="s">
        <v>35464</v>
      </c>
      <c r="B475" s="2">
        <v>222724172</v>
      </c>
      <c r="C475" s="2">
        <v>130724172</v>
      </c>
    </row>
    <row r="476" spans="1:3" x14ac:dyDescent="0.25">
      <c r="A476" t="s">
        <v>35462</v>
      </c>
      <c r="B476" s="2">
        <v>341631208</v>
      </c>
      <c r="C476" s="2">
        <v>130531208</v>
      </c>
    </row>
    <row r="477" spans="1:3" x14ac:dyDescent="0.25">
      <c r="A477" t="s">
        <v>35460</v>
      </c>
      <c r="B477" s="2">
        <v>285444603</v>
      </c>
      <c r="C477" s="2">
        <v>130444603</v>
      </c>
    </row>
    <row r="478" spans="1:3" x14ac:dyDescent="0.25">
      <c r="A478" t="s">
        <v>35458</v>
      </c>
      <c r="B478" s="2">
        <v>230685453</v>
      </c>
      <c r="C478" s="2">
        <v>130319208</v>
      </c>
    </row>
    <row r="479" spans="1:3" x14ac:dyDescent="0.25">
      <c r="A479" t="s">
        <v>35456</v>
      </c>
      <c r="B479" s="2">
        <v>297002527</v>
      </c>
      <c r="C479" s="2">
        <v>130179072</v>
      </c>
    </row>
    <row r="480" spans="1:3" x14ac:dyDescent="0.25">
      <c r="A480" t="s">
        <v>35454</v>
      </c>
      <c r="B480" s="2">
        <v>246233113</v>
      </c>
      <c r="C480" s="2">
        <v>130178411</v>
      </c>
    </row>
    <row r="481" spans="1:3" x14ac:dyDescent="0.25">
      <c r="A481" t="s">
        <v>35452</v>
      </c>
      <c r="B481" s="2">
        <v>605425157</v>
      </c>
      <c r="C481" s="2">
        <v>130168683</v>
      </c>
    </row>
    <row r="482" spans="1:3" x14ac:dyDescent="0.25">
      <c r="A482" t="s">
        <v>35450</v>
      </c>
      <c r="B482" s="2">
        <v>266465037</v>
      </c>
      <c r="C482" s="2">
        <v>130164645</v>
      </c>
    </row>
    <row r="483" spans="1:3" x14ac:dyDescent="0.25">
      <c r="A483" t="s">
        <v>35448</v>
      </c>
      <c r="B483" s="2">
        <v>356296601</v>
      </c>
      <c r="C483" s="2">
        <v>130096601</v>
      </c>
    </row>
    <row r="484" spans="1:3" x14ac:dyDescent="0.25">
      <c r="A484" t="s">
        <v>35446</v>
      </c>
      <c r="B484" s="2">
        <v>129795554</v>
      </c>
      <c r="C484" s="2">
        <v>129795554</v>
      </c>
    </row>
    <row r="485" spans="1:3" x14ac:dyDescent="0.25">
      <c r="A485" t="s">
        <v>35444</v>
      </c>
      <c r="B485" s="2">
        <v>249348933</v>
      </c>
      <c r="C485" s="2">
        <v>129128133</v>
      </c>
    </row>
    <row r="486" spans="1:3" x14ac:dyDescent="0.25">
      <c r="A486" t="s">
        <v>35442</v>
      </c>
      <c r="B486" s="2">
        <v>273961019</v>
      </c>
      <c r="C486" s="2">
        <v>128814019</v>
      </c>
    </row>
    <row r="487" spans="1:3" x14ac:dyDescent="0.25">
      <c r="A487" t="s">
        <v>35440</v>
      </c>
      <c r="B487" s="2">
        <v>261572744</v>
      </c>
      <c r="C487" s="2">
        <v>128505958</v>
      </c>
    </row>
    <row r="488" spans="1:3" x14ac:dyDescent="0.25">
      <c r="A488" t="s">
        <v>35438</v>
      </c>
      <c r="B488" s="2">
        <v>229147509</v>
      </c>
      <c r="C488" s="2">
        <v>128350574</v>
      </c>
    </row>
    <row r="489" spans="1:3" x14ac:dyDescent="0.25">
      <c r="A489" t="s">
        <v>35436</v>
      </c>
      <c r="B489" s="2">
        <v>414351546</v>
      </c>
      <c r="C489" s="2">
        <v>128261724</v>
      </c>
    </row>
    <row r="490" spans="1:3" x14ac:dyDescent="0.25">
      <c r="A490" t="s">
        <v>35434</v>
      </c>
      <c r="B490" s="2">
        <v>260696994</v>
      </c>
      <c r="C490" s="2">
        <v>128200012</v>
      </c>
    </row>
    <row r="491" spans="1:3" x14ac:dyDescent="0.25">
      <c r="A491" t="s">
        <v>35432</v>
      </c>
      <c r="B491" s="2">
        <v>288752301</v>
      </c>
      <c r="C491" s="2">
        <v>128152301</v>
      </c>
    </row>
    <row r="492" spans="1:3" x14ac:dyDescent="0.25">
      <c r="A492" t="s">
        <v>35429</v>
      </c>
      <c r="B492" s="2">
        <v>213525736</v>
      </c>
      <c r="C492" s="2">
        <v>128078872</v>
      </c>
    </row>
    <row r="493" spans="1:3" x14ac:dyDescent="0.25">
      <c r="A493" t="s">
        <v>35427</v>
      </c>
      <c r="B493" s="2">
        <v>294804195</v>
      </c>
      <c r="C493" s="2">
        <v>128012934</v>
      </c>
    </row>
    <row r="494" spans="1:3" x14ac:dyDescent="0.25">
      <c r="A494" t="s">
        <v>35424</v>
      </c>
      <c r="B494" s="2">
        <v>212902372</v>
      </c>
      <c r="C494" s="2">
        <v>128002372</v>
      </c>
    </row>
    <row r="495" spans="1:3" x14ac:dyDescent="0.25">
      <c r="A495" t="s">
        <v>35422</v>
      </c>
      <c r="B495" s="2">
        <v>300473716</v>
      </c>
      <c r="C495" s="2">
        <v>127873716</v>
      </c>
    </row>
    <row r="496" spans="1:3" x14ac:dyDescent="0.25">
      <c r="A496" t="s">
        <v>35420</v>
      </c>
      <c r="B496" s="2">
        <v>340487652</v>
      </c>
      <c r="C496" s="2">
        <v>127807262</v>
      </c>
    </row>
    <row r="497" spans="1:3" x14ac:dyDescent="0.25">
      <c r="A497" t="s">
        <v>35418</v>
      </c>
      <c r="B497" s="2">
        <v>333932083</v>
      </c>
      <c r="C497" s="2">
        <v>127509326</v>
      </c>
    </row>
    <row r="498" spans="1:3" x14ac:dyDescent="0.25">
      <c r="A498" t="s">
        <v>35416</v>
      </c>
      <c r="B498" s="2">
        <v>216972543</v>
      </c>
      <c r="C498" s="2">
        <v>127440871</v>
      </c>
    </row>
    <row r="499" spans="1:3" x14ac:dyDescent="0.25">
      <c r="A499" t="s">
        <v>35414</v>
      </c>
      <c r="B499" s="2">
        <v>173649931</v>
      </c>
      <c r="C499" s="2">
        <v>127352707</v>
      </c>
    </row>
    <row r="500" spans="1:3" x14ac:dyDescent="0.25">
      <c r="A500" t="s">
        <v>35412</v>
      </c>
      <c r="B500" s="2">
        <v>180622424</v>
      </c>
      <c r="C500" s="2">
        <v>127223418</v>
      </c>
    </row>
    <row r="501" spans="1:3" x14ac:dyDescent="0.25">
      <c r="A501" t="s">
        <v>35410</v>
      </c>
      <c r="B501" s="2">
        <v>467989645</v>
      </c>
      <c r="C501" s="2">
        <v>127195589</v>
      </c>
    </row>
    <row r="502" spans="1:3" x14ac:dyDescent="0.25">
      <c r="A502" t="s">
        <v>35408</v>
      </c>
      <c r="B502" s="2">
        <v>247275374</v>
      </c>
      <c r="C502" s="2">
        <v>127175374</v>
      </c>
    </row>
    <row r="503" spans="1:3" x14ac:dyDescent="0.25">
      <c r="A503" t="s">
        <v>35406</v>
      </c>
      <c r="B503" s="2">
        <v>236350661</v>
      </c>
      <c r="C503" s="2">
        <v>127154901</v>
      </c>
    </row>
    <row r="504" spans="1:3" x14ac:dyDescent="0.25">
      <c r="A504" t="s">
        <v>35404</v>
      </c>
      <c r="B504" s="2">
        <v>299288605</v>
      </c>
      <c r="C504" s="2">
        <v>127120029</v>
      </c>
    </row>
    <row r="505" spans="1:3" x14ac:dyDescent="0.25">
      <c r="A505" t="s">
        <v>35402</v>
      </c>
      <c r="B505" s="2">
        <v>260095986</v>
      </c>
      <c r="C505" s="2">
        <v>127004179</v>
      </c>
    </row>
    <row r="506" spans="1:3" x14ac:dyDescent="0.25">
      <c r="A506" t="s">
        <v>35400</v>
      </c>
      <c r="B506" s="2">
        <v>361832400</v>
      </c>
      <c r="C506" s="2">
        <v>126943684</v>
      </c>
    </row>
    <row r="507" spans="1:3" x14ac:dyDescent="0.25">
      <c r="A507" t="s">
        <v>35398</v>
      </c>
      <c r="B507" s="2">
        <v>227927165</v>
      </c>
      <c r="C507" s="2">
        <v>126808165</v>
      </c>
    </row>
    <row r="508" spans="1:3" x14ac:dyDescent="0.25">
      <c r="A508" t="s">
        <v>35396</v>
      </c>
      <c r="B508" s="2">
        <v>126737428</v>
      </c>
      <c r="C508" s="2">
        <v>126737428</v>
      </c>
    </row>
    <row r="509" spans="1:3" x14ac:dyDescent="0.25">
      <c r="A509" t="s">
        <v>35394</v>
      </c>
      <c r="B509" s="2">
        <v>458863600</v>
      </c>
      <c r="C509" s="2">
        <v>126663600</v>
      </c>
    </row>
    <row r="510" spans="1:3" x14ac:dyDescent="0.25">
      <c r="A510" t="s">
        <v>35392</v>
      </c>
      <c r="B510" s="2">
        <v>356700357</v>
      </c>
      <c r="C510" s="2">
        <v>126643061</v>
      </c>
    </row>
    <row r="511" spans="1:3" x14ac:dyDescent="0.25">
      <c r="A511" t="s">
        <v>35390</v>
      </c>
      <c r="B511" s="2">
        <v>287594577</v>
      </c>
      <c r="C511" s="2">
        <v>126631277</v>
      </c>
    </row>
    <row r="512" spans="1:3" x14ac:dyDescent="0.25">
      <c r="A512" t="s">
        <v>35388</v>
      </c>
      <c r="B512" s="2">
        <v>403354469</v>
      </c>
      <c r="C512" s="2">
        <v>126477084</v>
      </c>
    </row>
    <row r="513" spans="1:3" x14ac:dyDescent="0.25">
      <c r="A513" t="s">
        <v>35386</v>
      </c>
      <c r="B513" s="2">
        <v>208076205</v>
      </c>
      <c r="C513" s="2">
        <v>126373434</v>
      </c>
    </row>
    <row r="514" spans="1:3" x14ac:dyDescent="0.25">
      <c r="A514" t="s">
        <v>35384</v>
      </c>
      <c r="B514" s="2">
        <v>171269535</v>
      </c>
      <c r="C514" s="2">
        <v>126293452</v>
      </c>
    </row>
    <row r="515" spans="1:3" x14ac:dyDescent="0.25">
      <c r="A515" t="s">
        <v>35382</v>
      </c>
      <c r="B515" s="2">
        <v>264118201</v>
      </c>
      <c r="C515" s="2">
        <v>125618201</v>
      </c>
    </row>
    <row r="516" spans="1:3" x14ac:dyDescent="0.25">
      <c r="A516" t="s">
        <v>35380</v>
      </c>
      <c r="B516" s="2">
        <v>256271286</v>
      </c>
      <c r="C516" s="2">
        <v>125595205</v>
      </c>
    </row>
    <row r="517" spans="1:3" x14ac:dyDescent="0.25">
      <c r="A517" t="s">
        <v>35378</v>
      </c>
      <c r="B517" s="2">
        <v>362744280</v>
      </c>
      <c r="C517" s="2">
        <v>125544280</v>
      </c>
    </row>
    <row r="518" spans="1:3" x14ac:dyDescent="0.25">
      <c r="A518" t="s">
        <v>35376</v>
      </c>
      <c r="B518" s="2">
        <v>371353001</v>
      </c>
      <c r="C518" s="2">
        <v>125322469</v>
      </c>
    </row>
    <row r="519" spans="1:3" x14ac:dyDescent="0.25">
      <c r="A519" t="s">
        <v>35374</v>
      </c>
      <c r="B519" s="2">
        <v>264105545</v>
      </c>
      <c r="C519" s="2">
        <v>125305545</v>
      </c>
    </row>
    <row r="520" spans="1:3" x14ac:dyDescent="0.25">
      <c r="A520" t="s">
        <v>35373</v>
      </c>
      <c r="B520" s="2">
        <v>333011068</v>
      </c>
      <c r="C520" s="2">
        <v>125304276</v>
      </c>
    </row>
    <row r="521" spans="1:3" x14ac:dyDescent="0.25">
      <c r="A521" t="s">
        <v>35371</v>
      </c>
      <c r="B521" s="2">
        <v>154802912</v>
      </c>
      <c r="C521" s="2">
        <v>125095601</v>
      </c>
    </row>
    <row r="522" spans="1:3" x14ac:dyDescent="0.25">
      <c r="A522" t="s">
        <v>35369</v>
      </c>
      <c r="B522" s="2">
        <v>240797623</v>
      </c>
      <c r="C522" s="2">
        <v>125070033</v>
      </c>
    </row>
    <row r="523" spans="1:3" x14ac:dyDescent="0.25">
      <c r="A523" t="s">
        <v>35367</v>
      </c>
      <c r="B523" s="2">
        <v>125049125</v>
      </c>
      <c r="C523" s="2">
        <v>125049125</v>
      </c>
    </row>
    <row r="524" spans="1:3" x14ac:dyDescent="0.25">
      <c r="A524" t="s">
        <v>35365</v>
      </c>
      <c r="B524" s="2">
        <v>196114570</v>
      </c>
      <c r="C524" s="2">
        <v>125014030</v>
      </c>
    </row>
    <row r="525" spans="1:3" x14ac:dyDescent="0.25">
      <c r="A525" t="s">
        <v>35363</v>
      </c>
      <c r="B525" s="2">
        <v>609016565</v>
      </c>
      <c r="C525" s="2">
        <v>124987023</v>
      </c>
    </row>
    <row r="526" spans="1:3" x14ac:dyDescent="0.25">
      <c r="A526" t="s">
        <v>35361</v>
      </c>
      <c r="B526" s="2">
        <v>307166834</v>
      </c>
      <c r="C526" s="2">
        <v>124872350</v>
      </c>
    </row>
    <row r="527" spans="1:3" x14ac:dyDescent="0.25">
      <c r="A527" t="s">
        <v>35359</v>
      </c>
      <c r="B527" s="2">
        <v>243006126</v>
      </c>
      <c r="C527" s="2">
        <v>124870275</v>
      </c>
    </row>
    <row r="528" spans="1:3" x14ac:dyDescent="0.25">
      <c r="A528" t="s">
        <v>35357</v>
      </c>
      <c r="B528" s="2">
        <v>326551094</v>
      </c>
      <c r="C528" s="2">
        <v>124740460</v>
      </c>
    </row>
    <row r="529" spans="1:3" x14ac:dyDescent="0.25">
      <c r="A529" t="s">
        <v>35355</v>
      </c>
      <c r="B529" s="2">
        <v>265328738</v>
      </c>
      <c r="C529" s="2">
        <v>124728738</v>
      </c>
    </row>
    <row r="530" spans="1:3" x14ac:dyDescent="0.25">
      <c r="A530" t="s">
        <v>35353</v>
      </c>
      <c r="B530" s="2">
        <v>207515725</v>
      </c>
      <c r="C530" s="2">
        <v>124115725</v>
      </c>
    </row>
    <row r="531" spans="1:3" x14ac:dyDescent="0.25">
      <c r="A531" t="s">
        <v>35351</v>
      </c>
      <c r="B531" s="2">
        <v>185260553</v>
      </c>
      <c r="C531" s="2">
        <v>124060553</v>
      </c>
    </row>
    <row r="532" spans="1:3" x14ac:dyDescent="0.25">
      <c r="A532" t="s">
        <v>35349</v>
      </c>
      <c r="B532" s="2">
        <v>179033791</v>
      </c>
      <c r="C532" s="2">
        <v>124033791</v>
      </c>
    </row>
    <row r="533" spans="1:3" x14ac:dyDescent="0.25">
      <c r="A533" t="s">
        <v>35347</v>
      </c>
      <c r="B533" s="2">
        <v>123922370</v>
      </c>
      <c r="C533" s="2">
        <v>123922370</v>
      </c>
    </row>
    <row r="534" spans="1:3" x14ac:dyDescent="0.25">
      <c r="A534" t="s">
        <v>35344</v>
      </c>
      <c r="B534" s="2">
        <v>245724603</v>
      </c>
      <c r="C534" s="2">
        <v>123477607</v>
      </c>
    </row>
    <row r="535" spans="1:3" x14ac:dyDescent="0.25">
      <c r="A535" t="s">
        <v>35342</v>
      </c>
      <c r="B535" s="2">
        <v>166339890</v>
      </c>
      <c r="C535" s="2">
        <v>123309890</v>
      </c>
    </row>
    <row r="536" spans="1:3" x14ac:dyDescent="0.25">
      <c r="A536" t="s">
        <v>35340</v>
      </c>
      <c r="B536" s="2">
        <v>332207671</v>
      </c>
      <c r="C536" s="2">
        <v>123087120</v>
      </c>
    </row>
    <row r="537" spans="1:3" x14ac:dyDescent="0.25">
      <c r="A537" t="s">
        <v>35338</v>
      </c>
      <c r="B537" s="2">
        <v>375740705</v>
      </c>
      <c r="C537" s="2">
        <v>122523060</v>
      </c>
    </row>
    <row r="538" spans="1:3" x14ac:dyDescent="0.25">
      <c r="A538" t="s">
        <v>35336</v>
      </c>
      <c r="B538" s="2">
        <v>215887717</v>
      </c>
      <c r="C538" s="2">
        <v>122187717</v>
      </c>
    </row>
    <row r="539" spans="1:3" x14ac:dyDescent="0.25">
      <c r="A539" t="s">
        <v>35334</v>
      </c>
      <c r="B539" s="2">
        <v>200512643</v>
      </c>
      <c r="C539" s="2">
        <v>122012643</v>
      </c>
    </row>
    <row r="540" spans="1:3" x14ac:dyDescent="0.25">
      <c r="A540" t="s">
        <v>35331</v>
      </c>
      <c r="B540" s="2">
        <v>411006740</v>
      </c>
      <c r="C540" s="2">
        <v>122006740</v>
      </c>
    </row>
    <row r="541" spans="1:3" x14ac:dyDescent="0.25">
      <c r="A541" t="s">
        <v>35329</v>
      </c>
      <c r="B541" s="2">
        <v>183097323</v>
      </c>
      <c r="C541" s="2">
        <v>121697323</v>
      </c>
    </row>
    <row r="542" spans="1:3" x14ac:dyDescent="0.25">
      <c r="A542" t="s">
        <v>35327</v>
      </c>
      <c r="B542" s="2">
        <v>214034224</v>
      </c>
      <c r="C542" s="2">
        <v>121661683</v>
      </c>
    </row>
    <row r="543" spans="1:3" x14ac:dyDescent="0.25">
      <c r="A543" t="s">
        <v>35325</v>
      </c>
      <c r="B543" s="2">
        <v>169871719</v>
      </c>
      <c r="C543" s="2">
        <v>121463226</v>
      </c>
    </row>
    <row r="544" spans="1:3" x14ac:dyDescent="0.25">
      <c r="A544" t="s">
        <v>35323</v>
      </c>
      <c r="B544" s="2">
        <v>350448145</v>
      </c>
      <c r="C544" s="2">
        <v>121248145</v>
      </c>
    </row>
    <row r="545" spans="1:3" x14ac:dyDescent="0.25">
      <c r="A545" t="s">
        <v>35321</v>
      </c>
      <c r="B545" s="2">
        <v>196482882</v>
      </c>
      <c r="C545" s="2">
        <v>120908074</v>
      </c>
    </row>
    <row r="546" spans="1:3" x14ac:dyDescent="0.25">
      <c r="A546" t="s">
        <v>35319</v>
      </c>
      <c r="B546" s="2">
        <v>395044706</v>
      </c>
      <c r="C546" s="2">
        <v>120634935</v>
      </c>
    </row>
    <row r="547" spans="1:3" x14ac:dyDescent="0.25">
      <c r="A547" t="s">
        <v>35316</v>
      </c>
      <c r="B547" s="2">
        <v>304320254</v>
      </c>
      <c r="C547" s="2">
        <v>120620254</v>
      </c>
    </row>
    <row r="548" spans="1:3" x14ac:dyDescent="0.25">
      <c r="A548" t="s">
        <v>35314</v>
      </c>
      <c r="B548" s="2">
        <v>321455689</v>
      </c>
      <c r="C548" s="2">
        <v>120540719</v>
      </c>
    </row>
    <row r="549" spans="1:3" x14ac:dyDescent="0.25">
      <c r="A549" t="s">
        <v>35312</v>
      </c>
      <c r="B549" s="2">
        <v>148336445</v>
      </c>
      <c r="C549" s="2">
        <v>120277854</v>
      </c>
    </row>
    <row r="550" spans="1:3" x14ac:dyDescent="0.25">
      <c r="A550" t="s">
        <v>35310</v>
      </c>
      <c r="B550" s="2">
        <v>300157638</v>
      </c>
      <c r="C550" s="2">
        <v>120177084</v>
      </c>
    </row>
    <row r="551" spans="1:3" x14ac:dyDescent="0.25">
      <c r="A551" t="s">
        <v>35308</v>
      </c>
      <c r="B551" s="2">
        <v>163733697</v>
      </c>
      <c r="C551" s="2">
        <v>120146040</v>
      </c>
    </row>
    <row r="552" spans="1:3" x14ac:dyDescent="0.25">
      <c r="A552" t="s">
        <v>35306</v>
      </c>
      <c r="B552" s="2">
        <v>186054170</v>
      </c>
      <c r="C552" s="2">
        <v>120059556</v>
      </c>
    </row>
    <row r="553" spans="1:3" x14ac:dyDescent="0.25">
      <c r="A553" t="s">
        <v>35304</v>
      </c>
      <c r="B553" s="2">
        <v>351583407</v>
      </c>
      <c r="C553" s="2">
        <v>119938730</v>
      </c>
    </row>
    <row r="554" spans="1:3" x14ac:dyDescent="0.25">
      <c r="A554" t="s">
        <v>35302</v>
      </c>
      <c r="B554" s="2">
        <v>274325949</v>
      </c>
      <c r="C554" s="2">
        <v>119793567</v>
      </c>
    </row>
    <row r="555" spans="1:3" x14ac:dyDescent="0.25">
      <c r="A555" t="s">
        <v>35300</v>
      </c>
      <c r="B555" s="2">
        <v>300854823</v>
      </c>
      <c r="C555" s="2">
        <v>119654823</v>
      </c>
    </row>
    <row r="556" spans="1:3" x14ac:dyDescent="0.25">
      <c r="A556" t="s">
        <v>35298</v>
      </c>
      <c r="B556" s="2">
        <v>119601481</v>
      </c>
      <c r="C556" s="2">
        <v>119601481</v>
      </c>
    </row>
    <row r="557" spans="1:3" x14ac:dyDescent="0.25">
      <c r="A557" t="s">
        <v>35296</v>
      </c>
      <c r="B557" s="2">
        <v>186438883</v>
      </c>
      <c r="C557" s="2">
        <v>119519402</v>
      </c>
    </row>
    <row r="558" spans="1:3" x14ac:dyDescent="0.25">
      <c r="A558" t="s">
        <v>35294</v>
      </c>
      <c r="B558" s="2">
        <v>292817841</v>
      </c>
      <c r="C558" s="2">
        <v>119436770</v>
      </c>
    </row>
    <row r="559" spans="1:3" x14ac:dyDescent="0.25">
      <c r="A559" t="s">
        <v>35292</v>
      </c>
      <c r="B559" s="2">
        <v>261317921</v>
      </c>
      <c r="C559" s="2">
        <v>119412921</v>
      </c>
    </row>
    <row r="560" spans="1:3" x14ac:dyDescent="0.25">
      <c r="A560" t="s">
        <v>35291</v>
      </c>
      <c r="B560" s="2">
        <v>119285432</v>
      </c>
      <c r="C560" s="2">
        <v>119285432</v>
      </c>
    </row>
    <row r="561" spans="1:3" x14ac:dyDescent="0.25">
      <c r="A561" t="s">
        <v>35289</v>
      </c>
      <c r="B561" s="2">
        <v>170432927</v>
      </c>
      <c r="C561" s="2">
        <v>119219978</v>
      </c>
    </row>
    <row r="562" spans="1:3" x14ac:dyDescent="0.25">
      <c r="A562" t="s">
        <v>35287</v>
      </c>
      <c r="B562" s="2">
        <v>222446882</v>
      </c>
      <c r="C562" s="2">
        <v>119194771</v>
      </c>
    </row>
    <row r="563" spans="1:3" x14ac:dyDescent="0.25">
      <c r="A563" t="s">
        <v>35285</v>
      </c>
      <c r="B563" s="2">
        <v>335881828</v>
      </c>
      <c r="C563" s="2">
        <v>119000002</v>
      </c>
    </row>
    <row r="564" spans="1:3" x14ac:dyDescent="0.25">
      <c r="A564" t="s">
        <v>35283</v>
      </c>
      <c r="B564" s="2">
        <v>193921372</v>
      </c>
      <c r="C564" s="2">
        <v>118907036</v>
      </c>
    </row>
    <row r="565" spans="1:3" x14ac:dyDescent="0.25">
      <c r="A565" t="s">
        <v>35281</v>
      </c>
      <c r="B565" s="2">
        <v>202548575</v>
      </c>
      <c r="C565" s="2">
        <v>118871849</v>
      </c>
    </row>
    <row r="566" spans="1:3" x14ac:dyDescent="0.25">
      <c r="A566" t="s">
        <v>35280</v>
      </c>
      <c r="B566" s="2">
        <v>204963084</v>
      </c>
      <c r="C566" s="2">
        <v>118703275</v>
      </c>
    </row>
    <row r="567" spans="1:3" x14ac:dyDescent="0.25">
      <c r="A567" t="s">
        <v>35278</v>
      </c>
      <c r="B567" s="2">
        <v>208155332</v>
      </c>
      <c r="C567" s="2">
        <v>118634549</v>
      </c>
    </row>
    <row r="568" spans="1:3" x14ac:dyDescent="0.25">
      <c r="A568" t="s">
        <v>35276</v>
      </c>
      <c r="B568" s="2">
        <v>145708642</v>
      </c>
      <c r="C568" s="2">
        <v>118594548</v>
      </c>
    </row>
    <row r="569" spans="1:3" x14ac:dyDescent="0.25">
      <c r="A569" t="s">
        <v>35274</v>
      </c>
      <c r="B569" s="2">
        <v>293503354</v>
      </c>
      <c r="C569" s="2">
        <v>118311368</v>
      </c>
    </row>
    <row r="570" spans="1:3" x14ac:dyDescent="0.25">
      <c r="A570" t="s">
        <v>35272</v>
      </c>
      <c r="B570" s="2">
        <v>352927224</v>
      </c>
      <c r="C570" s="2">
        <v>117727224</v>
      </c>
    </row>
    <row r="571" spans="1:3" x14ac:dyDescent="0.25">
      <c r="A571" t="s">
        <v>35270</v>
      </c>
      <c r="B571" s="2">
        <v>351723989</v>
      </c>
      <c r="C571" s="2">
        <v>117723989</v>
      </c>
    </row>
    <row r="572" spans="1:3" x14ac:dyDescent="0.25">
      <c r="A572" t="s">
        <v>35268</v>
      </c>
      <c r="B572" s="2">
        <v>173959438</v>
      </c>
      <c r="C572" s="2">
        <v>117559438</v>
      </c>
    </row>
    <row r="573" spans="1:3" x14ac:dyDescent="0.25">
      <c r="A573" t="s">
        <v>35266</v>
      </c>
      <c r="B573" s="2">
        <v>240247433</v>
      </c>
      <c r="C573" s="2">
        <v>117540947</v>
      </c>
    </row>
    <row r="574" spans="1:3" x14ac:dyDescent="0.25">
      <c r="A574" t="s">
        <v>35264</v>
      </c>
      <c r="B574" s="2">
        <v>209838559</v>
      </c>
      <c r="C574" s="2">
        <v>117538559</v>
      </c>
    </row>
    <row r="575" spans="1:3" x14ac:dyDescent="0.25">
      <c r="A575" t="s">
        <v>35262</v>
      </c>
      <c r="B575" s="2">
        <v>365550119</v>
      </c>
      <c r="C575" s="2">
        <v>117450119</v>
      </c>
    </row>
    <row r="576" spans="1:3" x14ac:dyDescent="0.25">
      <c r="A576" t="s">
        <v>35260</v>
      </c>
      <c r="B576" s="2">
        <v>117235147</v>
      </c>
      <c r="C576" s="2">
        <v>117235147</v>
      </c>
    </row>
    <row r="577" spans="1:3" x14ac:dyDescent="0.25">
      <c r="A577" t="s">
        <v>35258</v>
      </c>
      <c r="B577" s="2">
        <v>171685792</v>
      </c>
      <c r="C577" s="2">
        <v>117229692</v>
      </c>
    </row>
    <row r="578" spans="1:3" x14ac:dyDescent="0.25">
      <c r="A578" t="s">
        <v>35256</v>
      </c>
      <c r="B578" s="2">
        <v>311312624</v>
      </c>
      <c r="C578" s="2">
        <v>117154724</v>
      </c>
    </row>
    <row r="579" spans="1:3" x14ac:dyDescent="0.25">
      <c r="A579" t="s">
        <v>35254</v>
      </c>
      <c r="B579" s="2">
        <v>207725639</v>
      </c>
      <c r="C579" s="2">
        <v>116934650</v>
      </c>
    </row>
    <row r="580" spans="1:3" x14ac:dyDescent="0.25">
      <c r="A580" t="s">
        <v>35252</v>
      </c>
      <c r="B580" s="2">
        <v>392000694</v>
      </c>
      <c r="C580" s="2">
        <v>116900694</v>
      </c>
    </row>
    <row r="581" spans="1:3" x14ac:dyDescent="0.25">
      <c r="A581" t="s">
        <v>35250</v>
      </c>
      <c r="B581" s="2">
        <v>242875078</v>
      </c>
      <c r="C581" s="2">
        <v>116750901</v>
      </c>
    </row>
    <row r="582" spans="1:3" x14ac:dyDescent="0.25">
      <c r="A582" t="s">
        <v>35248</v>
      </c>
      <c r="B582" s="2">
        <v>177841558</v>
      </c>
      <c r="C582" s="2">
        <v>116741558</v>
      </c>
    </row>
    <row r="583" spans="1:3" x14ac:dyDescent="0.25">
      <c r="A583" t="s">
        <v>35246</v>
      </c>
      <c r="B583" s="2">
        <v>176598908</v>
      </c>
      <c r="C583" s="2">
        <v>116632095</v>
      </c>
    </row>
    <row r="584" spans="1:3" x14ac:dyDescent="0.25">
      <c r="A584" t="s">
        <v>35244</v>
      </c>
      <c r="B584" s="2">
        <v>219851172</v>
      </c>
      <c r="C584" s="2">
        <v>116601172</v>
      </c>
    </row>
    <row r="585" spans="1:3" x14ac:dyDescent="0.25">
      <c r="A585" t="s">
        <v>35242</v>
      </c>
      <c r="B585" s="2">
        <v>363944522</v>
      </c>
      <c r="C585" s="2">
        <v>116089678</v>
      </c>
    </row>
    <row r="586" spans="1:3" x14ac:dyDescent="0.25">
      <c r="A586" t="s">
        <v>35240</v>
      </c>
      <c r="B586" s="2">
        <v>116000000</v>
      </c>
      <c r="C586" s="2">
        <v>116000000</v>
      </c>
    </row>
    <row r="587" spans="1:3" x14ac:dyDescent="0.25">
      <c r="A587" t="s">
        <v>35238</v>
      </c>
      <c r="B587" s="2">
        <v>250821495</v>
      </c>
      <c r="C587" s="2">
        <v>115821495</v>
      </c>
    </row>
    <row r="588" spans="1:3" x14ac:dyDescent="0.25">
      <c r="A588" t="s">
        <v>35236</v>
      </c>
      <c r="B588" s="2">
        <v>228738393</v>
      </c>
      <c r="C588" s="2">
        <v>115802596</v>
      </c>
    </row>
    <row r="589" spans="1:3" x14ac:dyDescent="0.25">
      <c r="A589" t="s">
        <v>35234</v>
      </c>
      <c r="B589" s="2">
        <v>214115889</v>
      </c>
      <c r="C589" s="2">
        <v>115715889</v>
      </c>
    </row>
    <row r="590" spans="1:3" x14ac:dyDescent="0.25">
      <c r="A590" t="s">
        <v>35232</v>
      </c>
      <c r="B590" s="2">
        <v>136706683</v>
      </c>
      <c r="C590" s="2">
        <v>115654751</v>
      </c>
    </row>
    <row r="591" spans="1:3" x14ac:dyDescent="0.25">
      <c r="A591" t="s">
        <v>35230</v>
      </c>
      <c r="B591" s="2">
        <v>210819611</v>
      </c>
      <c r="C591" s="2">
        <v>115646235</v>
      </c>
    </row>
    <row r="592" spans="1:3" x14ac:dyDescent="0.25">
      <c r="A592" t="s">
        <v>35227</v>
      </c>
      <c r="B592" s="2">
        <v>161459297</v>
      </c>
      <c r="C592" s="2">
        <v>115637895</v>
      </c>
    </row>
    <row r="593" spans="1:3" x14ac:dyDescent="0.25">
      <c r="A593" t="s">
        <v>35225</v>
      </c>
      <c r="B593" s="2">
        <v>351266433</v>
      </c>
      <c r="C593" s="2">
        <v>115253424</v>
      </c>
    </row>
    <row r="594" spans="1:3" x14ac:dyDescent="0.25">
      <c r="A594" t="s">
        <v>35223</v>
      </c>
      <c r="B594" s="2">
        <v>151927281</v>
      </c>
      <c r="C594" s="2">
        <v>115227281</v>
      </c>
    </row>
    <row r="595" spans="1:3" x14ac:dyDescent="0.25">
      <c r="A595" t="s">
        <v>35221</v>
      </c>
      <c r="B595" s="2">
        <v>140552359</v>
      </c>
      <c r="C595" s="2">
        <v>115171585</v>
      </c>
    </row>
    <row r="596" spans="1:3" x14ac:dyDescent="0.25">
      <c r="A596" t="s">
        <v>35218</v>
      </c>
      <c r="B596" s="2">
        <v>115103979</v>
      </c>
      <c r="C596" s="2">
        <v>115103979</v>
      </c>
    </row>
    <row r="597" spans="1:3" x14ac:dyDescent="0.25">
      <c r="A597" t="s">
        <v>35216</v>
      </c>
      <c r="B597" s="2">
        <v>115000000</v>
      </c>
      <c r="C597" s="2">
        <v>115000000</v>
      </c>
    </row>
    <row r="598" spans="1:3" x14ac:dyDescent="0.25">
      <c r="A598" t="s">
        <v>35214</v>
      </c>
      <c r="B598" s="2">
        <v>353284621</v>
      </c>
      <c r="C598" s="2">
        <v>114766307</v>
      </c>
    </row>
    <row r="599" spans="1:3" x14ac:dyDescent="0.25">
      <c r="A599" t="s">
        <v>35212</v>
      </c>
      <c r="B599" s="2">
        <v>381545846</v>
      </c>
      <c r="C599" s="2">
        <v>114581250</v>
      </c>
    </row>
    <row r="600" spans="1:3" x14ac:dyDescent="0.25">
      <c r="A600" t="s">
        <v>35210</v>
      </c>
      <c r="B600" s="2">
        <v>167722310</v>
      </c>
      <c r="C600" s="2">
        <v>114326736</v>
      </c>
    </row>
    <row r="601" spans="1:3" x14ac:dyDescent="0.25">
      <c r="A601" t="s">
        <v>27</v>
      </c>
      <c r="B601" s="2">
        <v>256697520</v>
      </c>
      <c r="C601" s="2">
        <v>114197520</v>
      </c>
    </row>
    <row r="602" spans="1:3" x14ac:dyDescent="0.25">
      <c r="A602" t="s">
        <v>35208</v>
      </c>
      <c r="B602" s="2">
        <v>309979994</v>
      </c>
      <c r="C602" s="2">
        <v>114053579</v>
      </c>
    </row>
    <row r="603" spans="1:3" x14ac:dyDescent="0.25">
      <c r="A603" t="s">
        <v>35205</v>
      </c>
      <c r="B603" s="2">
        <v>222104681</v>
      </c>
      <c r="C603" s="2">
        <v>113804681</v>
      </c>
    </row>
    <row r="604" spans="1:3" x14ac:dyDescent="0.25">
      <c r="A604" t="s">
        <v>35203</v>
      </c>
      <c r="B604" s="2">
        <v>363204635</v>
      </c>
      <c r="C604" s="2">
        <v>113746621</v>
      </c>
    </row>
    <row r="605" spans="1:3" x14ac:dyDescent="0.25">
      <c r="A605" t="s">
        <v>35201</v>
      </c>
      <c r="B605" s="2">
        <v>167221571</v>
      </c>
      <c r="C605" s="2">
        <v>113721571</v>
      </c>
    </row>
    <row r="606" spans="1:3" x14ac:dyDescent="0.25">
      <c r="A606" t="s">
        <v>35199</v>
      </c>
      <c r="B606" s="2">
        <v>491074901</v>
      </c>
      <c r="C606" s="2">
        <v>113556322</v>
      </c>
    </row>
    <row r="607" spans="1:3" x14ac:dyDescent="0.25">
      <c r="A607" t="s">
        <v>35197</v>
      </c>
      <c r="B607" s="2">
        <v>191502426</v>
      </c>
      <c r="C607" s="2">
        <v>113502426</v>
      </c>
    </row>
    <row r="608" spans="1:3" x14ac:dyDescent="0.25">
      <c r="A608" t="s">
        <v>35196</v>
      </c>
      <c r="B608" s="2">
        <v>215294342</v>
      </c>
      <c r="C608" s="2">
        <v>113330342</v>
      </c>
    </row>
    <row r="609" spans="1:3" x14ac:dyDescent="0.25">
      <c r="A609" t="s">
        <v>35194</v>
      </c>
      <c r="B609" s="2">
        <v>183936074</v>
      </c>
      <c r="C609" s="2">
        <v>113257297</v>
      </c>
    </row>
    <row r="610" spans="1:3" x14ac:dyDescent="0.25">
      <c r="A610" t="s">
        <v>35192</v>
      </c>
      <c r="B610" s="2">
        <v>276144750</v>
      </c>
      <c r="C610" s="2">
        <v>113203870</v>
      </c>
    </row>
    <row r="611" spans="1:3" x14ac:dyDescent="0.25">
      <c r="A611" t="s">
        <v>35190</v>
      </c>
      <c r="B611" s="2">
        <v>198636868</v>
      </c>
      <c r="C611" s="2">
        <v>113086868</v>
      </c>
    </row>
    <row r="612" spans="1:3" x14ac:dyDescent="0.25">
      <c r="A612" t="s">
        <v>35188</v>
      </c>
      <c r="B612" s="2">
        <v>176104344</v>
      </c>
      <c r="C612" s="2">
        <v>112952899</v>
      </c>
    </row>
    <row r="613" spans="1:3" x14ac:dyDescent="0.25">
      <c r="A613" t="s">
        <v>35186</v>
      </c>
      <c r="B613" s="2">
        <v>113105321</v>
      </c>
      <c r="C613" s="2">
        <v>112892319</v>
      </c>
    </row>
    <row r="614" spans="1:3" x14ac:dyDescent="0.25">
      <c r="A614" t="s">
        <v>35184</v>
      </c>
      <c r="B614" s="2">
        <v>219103655</v>
      </c>
      <c r="C614" s="2">
        <v>112735375</v>
      </c>
    </row>
    <row r="615" spans="1:3" x14ac:dyDescent="0.25">
      <c r="A615" t="s">
        <v>35182</v>
      </c>
      <c r="B615" s="2">
        <v>147934180</v>
      </c>
      <c r="C615" s="2">
        <v>112719001</v>
      </c>
    </row>
    <row r="616" spans="1:3" x14ac:dyDescent="0.25">
      <c r="A616" t="s">
        <v>35180</v>
      </c>
      <c r="B616" s="2">
        <v>215394738</v>
      </c>
      <c r="C616" s="2">
        <v>112494738</v>
      </c>
    </row>
    <row r="617" spans="1:3" x14ac:dyDescent="0.25">
      <c r="A617" t="s">
        <v>35178</v>
      </c>
      <c r="B617" s="2">
        <v>245676146</v>
      </c>
      <c r="C617" s="2">
        <v>112276146</v>
      </c>
    </row>
    <row r="618" spans="1:3" x14ac:dyDescent="0.25">
      <c r="A618" t="s">
        <v>35176</v>
      </c>
      <c r="B618" s="2">
        <v>362000072</v>
      </c>
      <c r="C618" s="2">
        <v>112200072</v>
      </c>
    </row>
    <row r="619" spans="1:3" x14ac:dyDescent="0.25">
      <c r="A619" t="s">
        <v>35174</v>
      </c>
      <c r="B619" s="2">
        <v>216614388</v>
      </c>
      <c r="C619" s="2">
        <v>111938388</v>
      </c>
    </row>
    <row r="620" spans="1:3" x14ac:dyDescent="0.25">
      <c r="A620" t="s">
        <v>35172</v>
      </c>
      <c r="B620" s="2">
        <v>197101678</v>
      </c>
      <c r="C620" s="2">
        <v>111761982</v>
      </c>
    </row>
    <row r="621" spans="1:3" x14ac:dyDescent="0.25">
      <c r="A621" t="s">
        <v>35170</v>
      </c>
      <c r="B621" s="2">
        <v>111918564</v>
      </c>
      <c r="C621" s="2">
        <v>111721910</v>
      </c>
    </row>
    <row r="622" spans="1:3" x14ac:dyDescent="0.25">
      <c r="A622" t="s">
        <v>35168</v>
      </c>
      <c r="B622" s="2">
        <v>250849789</v>
      </c>
      <c r="C622" s="2">
        <v>111549836</v>
      </c>
    </row>
    <row r="623" spans="1:3" x14ac:dyDescent="0.25">
      <c r="A623" t="s">
        <v>35166</v>
      </c>
      <c r="B623" s="2">
        <v>274176364</v>
      </c>
      <c r="C623" s="2">
        <v>111543479</v>
      </c>
    </row>
    <row r="624" spans="1:3" x14ac:dyDescent="0.25">
      <c r="A624" t="s">
        <v>35165</v>
      </c>
      <c r="B624" s="2">
        <v>275698039</v>
      </c>
      <c r="C624" s="2">
        <v>111506430</v>
      </c>
    </row>
    <row r="625" spans="1:3" x14ac:dyDescent="0.25">
      <c r="A625" t="s">
        <v>35163</v>
      </c>
      <c r="B625" s="2">
        <v>111289673</v>
      </c>
      <c r="C625" s="2">
        <v>111289673</v>
      </c>
    </row>
    <row r="626" spans="1:3" x14ac:dyDescent="0.25">
      <c r="A626" t="s">
        <v>35161</v>
      </c>
      <c r="B626" s="2">
        <v>454627263</v>
      </c>
      <c r="C626" s="2">
        <v>111127263</v>
      </c>
    </row>
    <row r="627" spans="1:3" x14ac:dyDescent="0.25">
      <c r="A627" t="s">
        <v>35159</v>
      </c>
      <c r="B627" s="2">
        <v>246985576</v>
      </c>
      <c r="C627" s="2">
        <v>111035005</v>
      </c>
    </row>
    <row r="628" spans="1:3" x14ac:dyDescent="0.25">
      <c r="A628" t="s">
        <v>35157</v>
      </c>
      <c r="B628" s="2">
        <v>235666219</v>
      </c>
      <c r="C628" s="2">
        <v>110825712</v>
      </c>
    </row>
    <row r="629" spans="1:3" x14ac:dyDescent="0.25">
      <c r="A629" t="s">
        <v>35155</v>
      </c>
      <c r="B629" s="2">
        <v>188072649</v>
      </c>
      <c r="C629" s="2">
        <v>110515313</v>
      </c>
    </row>
    <row r="630" spans="1:3" x14ac:dyDescent="0.25">
      <c r="A630" t="s">
        <v>35153</v>
      </c>
      <c r="B630" s="2">
        <v>385900138</v>
      </c>
      <c r="C630" s="2">
        <v>110500138</v>
      </c>
    </row>
    <row r="631" spans="1:3" x14ac:dyDescent="0.25">
      <c r="A631" t="s">
        <v>35151</v>
      </c>
      <c r="B631" s="2">
        <v>216485654</v>
      </c>
      <c r="C631" s="2">
        <v>110485654</v>
      </c>
    </row>
    <row r="632" spans="1:3" x14ac:dyDescent="0.25">
      <c r="A632" t="s">
        <v>35149</v>
      </c>
      <c r="B632" s="2">
        <v>187281115</v>
      </c>
      <c r="C632" s="2">
        <v>110359362</v>
      </c>
    </row>
    <row r="633" spans="1:3" x14ac:dyDescent="0.25">
      <c r="A633" t="s">
        <v>35148</v>
      </c>
      <c r="B633" s="2">
        <v>206468177</v>
      </c>
      <c r="C633" s="2">
        <v>110355380</v>
      </c>
    </row>
    <row r="634" spans="1:3" x14ac:dyDescent="0.25">
      <c r="A634" t="s">
        <v>35146</v>
      </c>
      <c r="B634" s="2">
        <v>202026112</v>
      </c>
      <c r="C634" s="2">
        <v>110332737</v>
      </c>
    </row>
    <row r="635" spans="1:3" x14ac:dyDescent="0.25">
      <c r="A635" t="s">
        <v>35143</v>
      </c>
      <c r="B635" s="2">
        <v>160846332</v>
      </c>
      <c r="C635" s="2">
        <v>110230332</v>
      </c>
    </row>
    <row r="636" spans="1:3" x14ac:dyDescent="0.25">
      <c r="A636" t="s">
        <v>35142</v>
      </c>
      <c r="B636" s="2">
        <v>140795793</v>
      </c>
      <c r="C636" s="2">
        <v>110212700</v>
      </c>
    </row>
    <row r="637" spans="1:3" x14ac:dyDescent="0.25">
      <c r="A637" t="s">
        <v>35140</v>
      </c>
      <c r="B637" s="2">
        <v>212874864</v>
      </c>
      <c r="C637" s="2">
        <v>110101975</v>
      </c>
    </row>
    <row r="638" spans="1:3" x14ac:dyDescent="0.25">
      <c r="A638" t="s">
        <v>35138</v>
      </c>
      <c r="B638" s="2">
        <v>220673217</v>
      </c>
      <c r="C638" s="2">
        <v>110003217</v>
      </c>
    </row>
    <row r="639" spans="1:3" x14ac:dyDescent="0.25">
      <c r="A639" t="s">
        <v>35136</v>
      </c>
      <c r="B639" s="2">
        <v>173567581</v>
      </c>
      <c r="C639" s="2">
        <v>109767581</v>
      </c>
    </row>
    <row r="640" spans="1:3" x14ac:dyDescent="0.25">
      <c r="A640" t="s">
        <v>35134</v>
      </c>
      <c r="B640" s="2">
        <v>109713132</v>
      </c>
      <c r="C640" s="2">
        <v>109713132</v>
      </c>
    </row>
    <row r="641" spans="1:3" x14ac:dyDescent="0.25">
      <c r="A641" t="s">
        <v>35132</v>
      </c>
      <c r="B641" s="2">
        <v>177378645</v>
      </c>
      <c r="C641" s="2">
        <v>109449237</v>
      </c>
    </row>
    <row r="642" spans="1:3" x14ac:dyDescent="0.25">
      <c r="A642" t="s">
        <v>35130</v>
      </c>
      <c r="B642" s="2">
        <v>239606210</v>
      </c>
      <c r="C642" s="2">
        <v>109306210</v>
      </c>
    </row>
    <row r="643" spans="1:3" x14ac:dyDescent="0.25">
      <c r="A643" t="s">
        <v>35128</v>
      </c>
      <c r="B643" s="2">
        <v>171844840</v>
      </c>
      <c r="C643" s="2">
        <v>109204945</v>
      </c>
    </row>
    <row r="644" spans="1:3" x14ac:dyDescent="0.25">
      <c r="A644" t="s">
        <v>35126</v>
      </c>
      <c r="B644" s="2">
        <v>108997629</v>
      </c>
      <c r="C644" s="2">
        <v>108981275</v>
      </c>
    </row>
    <row r="645" spans="1:3" x14ac:dyDescent="0.25">
      <c r="A645" t="s">
        <v>35124</v>
      </c>
      <c r="B645" s="2">
        <v>152266007</v>
      </c>
      <c r="C645" s="2">
        <v>108766007</v>
      </c>
    </row>
    <row r="646" spans="1:3" x14ac:dyDescent="0.25">
      <c r="A646" t="s">
        <v>35122</v>
      </c>
      <c r="B646" s="2">
        <v>172989651</v>
      </c>
      <c r="C646" s="2">
        <v>108638745</v>
      </c>
    </row>
    <row r="647" spans="1:3" x14ac:dyDescent="0.25">
      <c r="A647" t="s">
        <v>35120</v>
      </c>
      <c r="B647" s="2">
        <v>108423489</v>
      </c>
      <c r="C647" s="2">
        <v>108423489</v>
      </c>
    </row>
    <row r="648" spans="1:3" x14ac:dyDescent="0.25">
      <c r="A648" t="s">
        <v>35118</v>
      </c>
      <c r="B648" s="2">
        <v>212385533</v>
      </c>
      <c r="C648" s="2">
        <v>108385533</v>
      </c>
    </row>
    <row r="649" spans="1:3" x14ac:dyDescent="0.25">
      <c r="A649" t="s">
        <v>35116</v>
      </c>
      <c r="B649" s="2">
        <v>125852517</v>
      </c>
      <c r="C649" s="2">
        <v>108252517</v>
      </c>
    </row>
    <row r="650" spans="1:3" x14ac:dyDescent="0.25">
      <c r="A650" t="s">
        <v>35114</v>
      </c>
      <c r="B650" s="2">
        <v>165335153</v>
      </c>
      <c r="C650" s="2">
        <v>108248956</v>
      </c>
    </row>
    <row r="651" spans="1:3" x14ac:dyDescent="0.25">
      <c r="A651" t="s">
        <v>35112</v>
      </c>
      <c r="B651" s="2">
        <v>108185706</v>
      </c>
      <c r="C651" s="2">
        <v>108185706</v>
      </c>
    </row>
    <row r="652" spans="1:3" x14ac:dyDescent="0.25">
      <c r="A652" t="s">
        <v>35110</v>
      </c>
      <c r="B652" s="2">
        <v>183953723</v>
      </c>
      <c r="C652" s="2">
        <v>108085305</v>
      </c>
    </row>
    <row r="653" spans="1:3" x14ac:dyDescent="0.25">
      <c r="A653" t="s">
        <v>35108</v>
      </c>
      <c r="B653" s="2">
        <v>214179088</v>
      </c>
      <c r="C653" s="2">
        <v>107928762</v>
      </c>
    </row>
    <row r="654" spans="1:3" x14ac:dyDescent="0.25">
      <c r="A654" t="s">
        <v>35106</v>
      </c>
      <c r="B654" s="2">
        <v>193355800</v>
      </c>
      <c r="C654" s="2">
        <v>107918810</v>
      </c>
    </row>
    <row r="655" spans="1:3" x14ac:dyDescent="0.25">
      <c r="A655" t="s">
        <v>35104</v>
      </c>
      <c r="B655" s="2">
        <v>226945087</v>
      </c>
      <c r="C655" s="2">
        <v>107825862</v>
      </c>
    </row>
    <row r="656" spans="1:3" x14ac:dyDescent="0.25">
      <c r="A656" t="s">
        <v>35102</v>
      </c>
      <c r="B656" s="2">
        <v>132440069</v>
      </c>
      <c r="C656" s="2">
        <v>107533928</v>
      </c>
    </row>
    <row r="657" spans="1:3" x14ac:dyDescent="0.25">
      <c r="A657" t="s">
        <v>35099</v>
      </c>
      <c r="B657" s="2">
        <v>268426634</v>
      </c>
      <c r="C657" s="2">
        <v>107518682</v>
      </c>
    </row>
    <row r="658" spans="1:3" x14ac:dyDescent="0.25">
      <c r="A658" t="s">
        <v>35097</v>
      </c>
      <c r="B658" s="2">
        <v>185258983</v>
      </c>
      <c r="C658" s="2">
        <v>107509799</v>
      </c>
    </row>
    <row r="659" spans="1:3" x14ac:dyDescent="0.25">
      <c r="A659" t="s">
        <v>35094</v>
      </c>
      <c r="B659" s="2">
        <v>352333929</v>
      </c>
      <c r="C659" s="2">
        <v>107509366</v>
      </c>
    </row>
    <row r="660" spans="1:3" x14ac:dyDescent="0.25">
      <c r="A660" t="s">
        <v>35092</v>
      </c>
      <c r="B660" s="2">
        <v>238235915</v>
      </c>
      <c r="C660" s="2">
        <v>107353792</v>
      </c>
    </row>
    <row r="661" spans="1:3" x14ac:dyDescent="0.25">
      <c r="A661" t="s">
        <v>35090</v>
      </c>
      <c r="B661" s="2">
        <v>218791811</v>
      </c>
      <c r="C661" s="2">
        <v>107100855</v>
      </c>
    </row>
    <row r="662" spans="1:3" x14ac:dyDescent="0.25">
      <c r="A662" t="s">
        <v>35088</v>
      </c>
      <c r="B662" s="2">
        <v>329398046</v>
      </c>
      <c r="C662" s="2">
        <v>106954678</v>
      </c>
    </row>
    <row r="663" spans="1:3" x14ac:dyDescent="0.25">
      <c r="A663" t="s">
        <v>35086</v>
      </c>
      <c r="B663" s="2">
        <v>176885658</v>
      </c>
      <c r="C663" s="2">
        <v>106885658</v>
      </c>
    </row>
    <row r="664" spans="1:3" x14ac:dyDescent="0.25">
      <c r="A664" t="s">
        <v>35084</v>
      </c>
      <c r="B664" s="2">
        <v>224834564</v>
      </c>
      <c r="C664" s="2">
        <v>106834564</v>
      </c>
    </row>
    <row r="665" spans="1:3" x14ac:dyDescent="0.25">
      <c r="A665" t="s">
        <v>35082</v>
      </c>
      <c r="B665" s="2">
        <v>212742720</v>
      </c>
      <c r="C665" s="2">
        <v>106807667</v>
      </c>
    </row>
    <row r="666" spans="1:3" x14ac:dyDescent="0.25">
      <c r="A666" t="s">
        <v>35080</v>
      </c>
      <c r="B666" s="2">
        <v>266614059</v>
      </c>
      <c r="C666" s="2">
        <v>106614059</v>
      </c>
    </row>
    <row r="667" spans="1:3" x14ac:dyDescent="0.25">
      <c r="A667" t="s">
        <v>35078</v>
      </c>
      <c r="B667" s="2">
        <v>145793296</v>
      </c>
      <c r="C667" s="2">
        <v>106593296</v>
      </c>
    </row>
    <row r="668" spans="1:3" x14ac:dyDescent="0.25">
      <c r="A668" t="s">
        <v>35076</v>
      </c>
      <c r="B668" s="2">
        <v>337580051</v>
      </c>
      <c r="C668" s="2">
        <v>106580051</v>
      </c>
    </row>
    <row r="669" spans="1:3" x14ac:dyDescent="0.25">
      <c r="A669" t="s">
        <v>35074</v>
      </c>
      <c r="B669" s="2">
        <v>352194034</v>
      </c>
      <c r="C669" s="2">
        <v>106429941</v>
      </c>
    </row>
    <row r="670" spans="1:3" x14ac:dyDescent="0.25">
      <c r="A670" t="s">
        <v>35072</v>
      </c>
      <c r="B670" s="2">
        <v>106397186</v>
      </c>
      <c r="C670" s="2">
        <v>106397186</v>
      </c>
    </row>
    <row r="671" spans="1:3" x14ac:dyDescent="0.25">
      <c r="A671" t="s">
        <v>35070</v>
      </c>
      <c r="B671" s="2">
        <v>106260000</v>
      </c>
      <c r="C671" s="2">
        <v>106260000</v>
      </c>
    </row>
    <row r="672" spans="1:3" x14ac:dyDescent="0.25">
      <c r="A672" t="s">
        <v>35068</v>
      </c>
      <c r="B672" s="2">
        <v>176070171</v>
      </c>
      <c r="C672" s="2">
        <v>106128601</v>
      </c>
    </row>
    <row r="673" spans="1:3" x14ac:dyDescent="0.25">
      <c r="A673" t="s">
        <v>35066</v>
      </c>
      <c r="B673" s="2">
        <v>177371441</v>
      </c>
      <c r="C673" s="2">
        <v>105813373</v>
      </c>
    </row>
    <row r="674" spans="1:3" x14ac:dyDescent="0.25">
      <c r="A674" t="s">
        <v>35064</v>
      </c>
      <c r="B674" s="2">
        <v>191306508</v>
      </c>
      <c r="C674" s="2">
        <v>105806508</v>
      </c>
    </row>
    <row r="675" spans="1:3" x14ac:dyDescent="0.25">
      <c r="A675" t="s">
        <v>35062</v>
      </c>
      <c r="B675" s="2">
        <v>181489203</v>
      </c>
      <c r="C675" s="2">
        <v>105489203</v>
      </c>
    </row>
    <row r="676" spans="1:3" x14ac:dyDescent="0.25">
      <c r="A676" t="s">
        <v>35060</v>
      </c>
      <c r="B676" s="2">
        <v>321669741</v>
      </c>
      <c r="C676" s="2">
        <v>105269730</v>
      </c>
    </row>
    <row r="677" spans="1:3" x14ac:dyDescent="0.25">
      <c r="A677" t="s">
        <v>35059</v>
      </c>
      <c r="B677" s="2">
        <v>223664608</v>
      </c>
      <c r="C677" s="2">
        <v>105264608</v>
      </c>
    </row>
    <row r="678" spans="1:3" x14ac:dyDescent="0.25">
      <c r="A678" t="s">
        <v>35057</v>
      </c>
      <c r="B678" s="2">
        <v>174463257</v>
      </c>
      <c r="C678" s="2">
        <v>105263257</v>
      </c>
    </row>
    <row r="679" spans="1:3" x14ac:dyDescent="0.25">
      <c r="A679" t="s">
        <v>35055</v>
      </c>
      <c r="B679" s="2">
        <v>157363305</v>
      </c>
      <c r="C679" s="2">
        <v>104963305</v>
      </c>
    </row>
    <row r="680" spans="1:3" x14ac:dyDescent="0.25">
      <c r="A680" t="s">
        <v>35053</v>
      </c>
      <c r="B680" s="2">
        <v>104982118</v>
      </c>
      <c r="C680" s="2">
        <v>104945305</v>
      </c>
    </row>
    <row r="681" spans="1:3" x14ac:dyDescent="0.25">
      <c r="A681" t="s">
        <v>35051</v>
      </c>
      <c r="B681" s="2">
        <v>185400345</v>
      </c>
      <c r="C681" s="2">
        <v>104897530</v>
      </c>
    </row>
    <row r="682" spans="1:3" x14ac:dyDescent="0.25">
      <c r="A682" t="s">
        <v>35049</v>
      </c>
      <c r="B682" s="2">
        <v>152036382</v>
      </c>
      <c r="C682" s="2">
        <v>104636382</v>
      </c>
    </row>
    <row r="683" spans="1:3" x14ac:dyDescent="0.25">
      <c r="A683" t="s">
        <v>35047</v>
      </c>
      <c r="B683" s="2">
        <v>230990229</v>
      </c>
      <c r="C683" s="2">
        <v>104565114</v>
      </c>
    </row>
    <row r="684" spans="1:3" x14ac:dyDescent="0.25">
      <c r="A684" t="s">
        <v>35045</v>
      </c>
      <c r="B684" s="2">
        <v>181001478</v>
      </c>
      <c r="C684" s="2">
        <v>104454762</v>
      </c>
    </row>
    <row r="685" spans="1:3" x14ac:dyDescent="0.25">
      <c r="A685" t="s">
        <v>35043</v>
      </c>
      <c r="B685" s="2">
        <v>267045765</v>
      </c>
      <c r="C685" s="2">
        <v>104400899</v>
      </c>
    </row>
    <row r="686" spans="1:3" x14ac:dyDescent="0.25">
      <c r="A686" t="s">
        <v>35041</v>
      </c>
      <c r="B686" s="2">
        <v>415686217</v>
      </c>
      <c r="C686" s="2">
        <v>104386950</v>
      </c>
    </row>
    <row r="687" spans="1:3" x14ac:dyDescent="0.25">
      <c r="A687" t="s">
        <v>35039</v>
      </c>
      <c r="B687" s="2">
        <v>164433867</v>
      </c>
      <c r="C687" s="2">
        <v>104297061</v>
      </c>
    </row>
    <row r="688" spans="1:3" x14ac:dyDescent="0.25">
      <c r="A688" t="s">
        <v>35037</v>
      </c>
      <c r="B688" s="2">
        <v>180613180</v>
      </c>
      <c r="C688" s="2">
        <v>104029443</v>
      </c>
    </row>
    <row r="689" spans="1:3" x14ac:dyDescent="0.25">
      <c r="A689" t="s">
        <v>35035</v>
      </c>
      <c r="B689" s="2">
        <v>207039844</v>
      </c>
      <c r="C689" s="2">
        <v>104028807</v>
      </c>
    </row>
    <row r="690" spans="1:3" x14ac:dyDescent="0.25">
      <c r="A690" t="s">
        <v>35033</v>
      </c>
      <c r="B690" s="2">
        <v>335260290</v>
      </c>
      <c r="C690" s="2">
        <v>103860290</v>
      </c>
    </row>
    <row r="691" spans="1:3" x14ac:dyDescent="0.25">
      <c r="A691" t="s">
        <v>35031</v>
      </c>
      <c r="B691" s="2">
        <v>174504407</v>
      </c>
      <c r="C691" s="2">
        <v>103804407</v>
      </c>
    </row>
    <row r="692" spans="1:3" x14ac:dyDescent="0.25">
      <c r="A692" t="s">
        <v>35028</v>
      </c>
      <c r="B692" s="2">
        <v>162738726</v>
      </c>
      <c r="C692" s="2">
        <v>103738726</v>
      </c>
    </row>
    <row r="693" spans="1:3" x14ac:dyDescent="0.25">
      <c r="A693" t="s">
        <v>35026</v>
      </c>
      <c r="B693" s="2">
        <v>306941670</v>
      </c>
      <c r="C693" s="2">
        <v>103412758</v>
      </c>
    </row>
    <row r="694" spans="1:3" x14ac:dyDescent="0.25">
      <c r="A694" t="s">
        <v>35024</v>
      </c>
      <c r="B694" s="2">
        <v>154937680</v>
      </c>
      <c r="C694" s="2">
        <v>103365956</v>
      </c>
    </row>
    <row r="695" spans="1:3" x14ac:dyDescent="0.25">
      <c r="A695" t="s">
        <v>35022</v>
      </c>
      <c r="B695" s="2">
        <v>103300143</v>
      </c>
      <c r="C695" s="2">
        <v>103290500</v>
      </c>
    </row>
    <row r="696" spans="1:3" x14ac:dyDescent="0.25">
      <c r="A696" t="s">
        <v>35020</v>
      </c>
      <c r="B696" s="2">
        <v>389681935</v>
      </c>
      <c r="C696" s="2">
        <v>103144286</v>
      </c>
    </row>
    <row r="697" spans="1:3" x14ac:dyDescent="0.25">
      <c r="A697" t="s">
        <v>35018</v>
      </c>
      <c r="B697" s="2">
        <v>274470394</v>
      </c>
      <c r="C697" s="2">
        <v>103068524</v>
      </c>
    </row>
    <row r="698" spans="1:3" x14ac:dyDescent="0.25">
      <c r="A698" t="s">
        <v>35016</v>
      </c>
      <c r="B698" s="2">
        <v>173046663</v>
      </c>
      <c r="C698" s="2">
        <v>103046663</v>
      </c>
    </row>
    <row r="699" spans="1:3" x14ac:dyDescent="0.25">
      <c r="A699" t="s">
        <v>35014</v>
      </c>
      <c r="B699" s="2">
        <v>214945591</v>
      </c>
      <c r="C699" s="2">
        <v>103028109</v>
      </c>
    </row>
    <row r="700" spans="1:3" x14ac:dyDescent="0.25">
      <c r="A700" t="s">
        <v>35012</v>
      </c>
      <c r="B700" s="2">
        <v>352789811</v>
      </c>
      <c r="C700" s="2">
        <v>102826543</v>
      </c>
    </row>
    <row r="701" spans="1:3" x14ac:dyDescent="0.25">
      <c r="A701" t="s">
        <v>35011</v>
      </c>
      <c r="B701" s="2">
        <v>149705852</v>
      </c>
      <c r="C701" s="2">
        <v>102705852</v>
      </c>
    </row>
    <row r="702" spans="1:3" x14ac:dyDescent="0.25">
      <c r="A702" t="s">
        <v>35009</v>
      </c>
      <c r="B702" s="2">
        <v>213719942</v>
      </c>
      <c r="C702" s="2">
        <v>102610330</v>
      </c>
    </row>
    <row r="703" spans="1:3" x14ac:dyDescent="0.25">
      <c r="A703" t="s">
        <v>35008</v>
      </c>
      <c r="B703" s="2">
        <v>235483004</v>
      </c>
      <c r="C703" s="2">
        <v>102561004</v>
      </c>
    </row>
    <row r="704" spans="1:3" x14ac:dyDescent="0.25">
      <c r="A704" t="s">
        <v>35006</v>
      </c>
      <c r="B704" s="2">
        <v>179179718</v>
      </c>
      <c r="C704" s="2">
        <v>102543518</v>
      </c>
    </row>
    <row r="705" spans="1:3" x14ac:dyDescent="0.25">
      <c r="A705" t="s">
        <v>35004</v>
      </c>
      <c r="B705" s="2">
        <v>232617430</v>
      </c>
      <c r="C705" s="2">
        <v>102515793</v>
      </c>
    </row>
    <row r="706" spans="1:3" x14ac:dyDescent="0.25">
      <c r="A706" t="s">
        <v>35002</v>
      </c>
      <c r="B706" s="2">
        <v>403449830</v>
      </c>
      <c r="C706" s="2">
        <v>102491776</v>
      </c>
    </row>
    <row r="707" spans="1:3" x14ac:dyDescent="0.25">
      <c r="A707" t="s">
        <v>35000</v>
      </c>
      <c r="B707" s="2">
        <v>320392818</v>
      </c>
      <c r="C707" s="2">
        <v>102470008</v>
      </c>
    </row>
    <row r="708" spans="1:3" x14ac:dyDescent="0.25">
      <c r="A708" t="s">
        <v>34998</v>
      </c>
      <c r="B708" s="2">
        <v>348319861</v>
      </c>
      <c r="C708" s="2">
        <v>102427862</v>
      </c>
    </row>
    <row r="709" spans="1:3" x14ac:dyDescent="0.25">
      <c r="A709" t="s">
        <v>34996</v>
      </c>
      <c r="B709" s="2">
        <v>176997168</v>
      </c>
      <c r="C709" s="2">
        <v>102314823</v>
      </c>
    </row>
    <row r="710" spans="1:3" x14ac:dyDescent="0.25">
      <c r="A710" t="s">
        <v>34993</v>
      </c>
      <c r="B710" s="2">
        <v>102310639</v>
      </c>
      <c r="C710" s="2">
        <v>102308889</v>
      </c>
    </row>
    <row r="711" spans="1:3" x14ac:dyDescent="0.25">
      <c r="A711" t="s">
        <v>34991</v>
      </c>
      <c r="B711" s="2">
        <v>103078700</v>
      </c>
      <c r="C711" s="2">
        <v>102272727</v>
      </c>
    </row>
    <row r="712" spans="1:3" x14ac:dyDescent="0.25">
      <c r="A712" t="s">
        <v>34988</v>
      </c>
      <c r="B712" s="2">
        <v>267447150</v>
      </c>
      <c r="C712" s="2">
        <v>102247150</v>
      </c>
    </row>
    <row r="713" spans="1:3" x14ac:dyDescent="0.25">
      <c r="A713" t="s">
        <v>34986</v>
      </c>
      <c r="B713" s="2">
        <v>306515884</v>
      </c>
      <c r="C713" s="2">
        <v>102092201</v>
      </c>
    </row>
    <row r="714" spans="1:3" x14ac:dyDescent="0.25">
      <c r="A714" t="s">
        <v>34984</v>
      </c>
      <c r="B714" s="2">
        <v>190400157</v>
      </c>
      <c r="C714" s="2">
        <v>102084362</v>
      </c>
    </row>
    <row r="715" spans="1:3" x14ac:dyDescent="0.25">
      <c r="A715" t="s">
        <v>34982</v>
      </c>
      <c r="B715" s="2">
        <v>151826547</v>
      </c>
      <c r="C715" s="2">
        <v>102003019</v>
      </c>
    </row>
    <row r="716" spans="1:3" x14ac:dyDescent="0.25">
      <c r="A716" t="s">
        <v>34980</v>
      </c>
      <c r="B716" s="2">
        <v>411002906</v>
      </c>
      <c r="C716" s="2">
        <v>101802906</v>
      </c>
    </row>
    <row r="717" spans="1:3" x14ac:dyDescent="0.25">
      <c r="A717" t="s">
        <v>34978</v>
      </c>
      <c r="B717" s="2">
        <v>241995151</v>
      </c>
      <c r="C717" s="2">
        <v>101704370</v>
      </c>
    </row>
    <row r="718" spans="1:3" x14ac:dyDescent="0.25">
      <c r="A718" t="s">
        <v>34976</v>
      </c>
      <c r="B718" s="2">
        <v>237202299</v>
      </c>
      <c r="C718" s="2">
        <v>101648571</v>
      </c>
    </row>
    <row r="719" spans="1:3" x14ac:dyDescent="0.25">
      <c r="A719" t="s">
        <v>34973</v>
      </c>
      <c r="B719" s="2">
        <v>183031272</v>
      </c>
      <c r="C719" s="2">
        <v>101631272</v>
      </c>
    </row>
    <row r="720" spans="1:3" x14ac:dyDescent="0.25">
      <c r="A720" t="s">
        <v>34971</v>
      </c>
      <c r="B720" s="2">
        <v>174999005</v>
      </c>
      <c r="C720" s="2">
        <v>101599005</v>
      </c>
    </row>
    <row r="721" spans="1:3" x14ac:dyDescent="0.25">
      <c r="A721" t="s">
        <v>34969</v>
      </c>
      <c r="B721" s="2">
        <v>192330738</v>
      </c>
      <c r="C721" s="2">
        <v>101530738</v>
      </c>
    </row>
    <row r="722" spans="1:3" x14ac:dyDescent="0.25">
      <c r="A722" t="s">
        <v>34967</v>
      </c>
      <c r="B722" s="2">
        <v>126041322</v>
      </c>
      <c r="C722" s="2">
        <v>101470202</v>
      </c>
    </row>
    <row r="723" spans="1:3" x14ac:dyDescent="0.25">
      <c r="A723" t="s">
        <v>34965</v>
      </c>
      <c r="B723" s="2">
        <v>178066569</v>
      </c>
      <c r="C723" s="2">
        <v>101440743</v>
      </c>
    </row>
    <row r="724" spans="1:3" x14ac:dyDescent="0.25">
      <c r="A724" t="s">
        <v>34962</v>
      </c>
      <c r="B724" s="2">
        <v>218613188</v>
      </c>
      <c r="C724" s="2">
        <v>101413188</v>
      </c>
    </row>
    <row r="725" spans="1:3" x14ac:dyDescent="0.25">
      <c r="A725" t="s">
        <v>34960</v>
      </c>
      <c r="B725" s="2">
        <v>172363301</v>
      </c>
      <c r="C725" s="2">
        <v>101363301</v>
      </c>
    </row>
    <row r="726" spans="1:3" x14ac:dyDescent="0.25">
      <c r="A726" t="s">
        <v>34958</v>
      </c>
      <c r="B726" s="2">
        <v>101300000</v>
      </c>
      <c r="C726" s="2">
        <v>101300000</v>
      </c>
    </row>
    <row r="727" spans="1:3" x14ac:dyDescent="0.25">
      <c r="A727" t="s">
        <v>34956</v>
      </c>
      <c r="B727" s="2">
        <v>242295562</v>
      </c>
      <c r="C727" s="2">
        <v>101295562</v>
      </c>
    </row>
    <row r="728" spans="1:3" x14ac:dyDescent="0.25">
      <c r="A728" t="s">
        <v>34954</v>
      </c>
      <c r="B728" s="2">
        <v>359200044</v>
      </c>
      <c r="C728" s="2">
        <v>101200044</v>
      </c>
    </row>
    <row r="729" spans="1:3" x14ac:dyDescent="0.25">
      <c r="A729" t="s">
        <v>34952</v>
      </c>
      <c r="B729" s="2">
        <v>159157447</v>
      </c>
      <c r="C729" s="2">
        <v>101157447</v>
      </c>
    </row>
    <row r="730" spans="1:3" x14ac:dyDescent="0.25">
      <c r="A730" t="s">
        <v>34950</v>
      </c>
      <c r="B730" s="2">
        <v>133960541</v>
      </c>
      <c r="C730" s="2">
        <v>101149285</v>
      </c>
    </row>
    <row r="731" spans="1:3" x14ac:dyDescent="0.25">
      <c r="A731" t="s">
        <v>34948</v>
      </c>
      <c r="B731" s="2">
        <v>224012234</v>
      </c>
      <c r="C731" s="2">
        <v>101117573</v>
      </c>
    </row>
    <row r="732" spans="1:3" x14ac:dyDescent="0.25">
      <c r="A732" t="s">
        <v>34946</v>
      </c>
      <c r="B732" s="2">
        <v>206071502</v>
      </c>
      <c r="C732" s="2">
        <v>101071502</v>
      </c>
    </row>
    <row r="733" spans="1:3" x14ac:dyDescent="0.25">
      <c r="A733" t="s">
        <v>34944</v>
      </c>
      <c r="B733" s="2">
        <v>428028233</v>
      </c>
      <c r="C733" s="2">
        <v>101028233</v>
      </c>
    </row>
    <row r="734" spans="1:3" x14ac:dyDescent="0.25">
      <c r="A734" t="s">
        <v>34943</v>
      </c>
      <c r="B734" s="2">
        <v>217663246</v>
      </c>
      <c r="C734" s="2">
        <v>101005703</v>
      </c>
    </row>
    <row r="735" spans="1:3" x14ac:dyDescent="0.25">
      <c r="A735" t="s">
        <v>34941</v>
      </c>
      <c r="B735" s="2">
        <v>171120329</v>
      </c>
      <c r="C735" s="2">
        <v>100920329</v>
      </c>
    </row>
    <row r="736" spans="1:3" x14ac:dyDescent="0.25">
      <c r="A736" t="s">
        <v>34939</v>
      </c>
      <c r="B736" s="2">
        <v>259175788</v>
      </c>
      <c r="C736" s="2">
        <v>100830111</v>
      </c>
    </row>
    <row r="737" spans="1:3" x14ac:dyDescent="0.25">
      <c r="A737" t="s">
        <v>34937</v>
      </c>
      <c r="B737" s="2">
        <v>195268056</v>
      </c>
      <c r="C737" s="2">
        <v>100768056</v>
      </c>
    </row>
    <row r="738" spans="1:3" x14ac:dyDescent="0.25">
      <c r="A738" t="s">
        <v>34934</v>
      </c>
      <c r="B738" s="2">
        <v>203388341</v>
      </c>
      <c r="C738" s="2">
        <v>100618344</v>
      </c>
    </row>
    <row r="739" spans="1:3" x14ac:dyDescent="0.25">
      <c r="A739" t="s">
        <v>34932</v>
      </c>
      <c r="B739" s="2">
        <v>203388186</v>
      </c>
      <c r="C739" s="2">
        <v>100546139</v>
      </c>
    </row>
    <row r="740" spans="1:3" x14ac:dyDescent="0.25">
      <c r="A740" t="s">
        <v>34930</v>
      </c>
      <c r="B740" s="2">
        <v>211780824</v>
      </c>
      <c r="C740" s="2">
        <v>100539043</v>
      </c>
    </row>
    <row r="741" spans="1:3" x14ac:dyDescent="0.25">
      <c r="A741" t="s">
        <v>34928</v>
      </c>
      <c r="B741" s="2">
        <v>262821940</v>
      </c>
      <c r="C741" s="2">
        <v>100499940</v>
      </c>
    </row>
    <row r="742" spans="1:3" x14ac:dyDescent="0.25">
      <c r="A742" t="s">
        <v>34926</v>
      </c>
      <c r="B742" s="2">
        <v>140894675</v>
      </c>
      <c r="C742" s="2">
        <v>100494675</v>
      </c>
    </row>
    <row r="743" spans="1:3" x14ac:dyDescent="0.25">
      <c r="A743" t="s">
        <v>34924</v>
      </c>
      <c r="B743" s="2">
        <v>216763646</v>
      </c>
      <c r="C743" s="2">
        <v>100492203</v>
      </c>
    </row>
    <row r="744" spans="1:3" x14ac:dyDescent="0.25">
      <c r="A744" t="s">
        <v>34922</v>
      </c>
      <c r="B744" s="2">
        <v>100489151</v>
      </c>
      <c r="C744" s="2">
        <v>100489151</v>
      </c>
    </row>
    <row r="745" spans="1:3" x14ac:dyDescent="0.25">
      <c r="A745" t="s">
        <v>34920</v>
      </c>
      <c r="B745" s="2">
        <v>132675864</v>
      </c>
      <c r="C745" s="2">
        <v>100478608</v>
      </c>
    </row>
    <row r="746" spans="1:3" x14ac:dyDescent="0.25">
      <c r="A746" t="s">
        <v>34918</v>
      </c>
      <c r="B746" s="2">
        <v>128107642</v>
      </c>
      <c r="C746" s="2">
        <v>100468793</v>
      </c>
    </row>
    <row r="747" spans="1:3" x14ac:dyDescent="0.25">
      <c r="A747" t="s">
        <v>34916</v>
      </c>
      <c r="B747" s="2">
        <v>173418781</v>
      </c>
      <c r="C747" s="2">
        <v>100462298</v>
      </c>
    </row>
    <row r="748" spans="1:3" x14ac:dyDescent="0.25">
      <c r="A748" t="s">
        <v>34914</v>
      </c>
      <c r="B748" s="2">
        <v>371985018</v>
      </c>
      <c r="C748" s="2">
        <v>100407760</v>
      </c>
    </row>
    <row r="749" spans="1:3" x14ac:dyDescent="0.25">
      <c r="A749" t="s">
        <v>34912</v>
      </c>
      <c r="B749" s="2">
        <v>287928194</v>
      </c>
      <c r="C749" s="2">
        <v>100328194</v>
      </c>
    </row>
    <row r="750" spans="1:3" x14ac:dyDescent="0.25">
      <c r="A750" t="s">
        <v>34910</v>
      </c>
      <c r="B750" s="2">
        <v>289317794</v>
      </c>
      <c r="C750" s="2">
        <v>100317794</v>
      </c>
    </row>
    <row r="751" spans="1:3" x14ac:dyDescent="0.25">
      <c r="A751" t="s">
        <v>34908</v>
      </c>
      <c r="B751" s="2">
        <v>216197492</v>
      </c>
      <c r="C751" s="2">
        <v>100292856</v>
      </c>
    </row>
    <row r="752" spans="1:3" x14ac:dyDescent="0.25">
      <c r="A752" t="s">
        <v>34906</v>
      </c>
      <c r="B752" s="2">
        <v>201584141</v>
      </c>
      <c r="C752" s="2">
        <v>100246011</v>
      </c>
    </row>
    <row r="753" spans="1:3" x14ac:dyDescent="0.25">
      <c r="A753" t="s">
        <v>34903</v>
      </c>
      <c r="B753" s="2">
        <v>174822325</v>
      </c>
      <c r="C753" s="2">
        <v>100240551</v>
      </c>
    </row>
    <row r="754" spans="1:3" x14ac:dyDescent="0.25">
      <c r="A754" t="s">
        <v>34901</v>
      </c>
      <c r="B754" s="2">
        <v>410902662</v>
      </c>
      <c r="C754" s="2">
        <v>100234838</v>
      </c>
    </row>
    <row r="755" spans="1:3" x14ac:dyDescent="0.25">
      <c r="A755" t="s">
        <v>34899</v>
      </c>
      <c r="B755" s="2">
        <v>370541256</v>
      </c>
      <c r="C755" s="2">
        <v>100206256</v>
      </c>
    </row>
    <row r="756" spans="1:3" x14ac:dyDescent="0.25">
      <c r="A756" t="s">
        <v>34896</v>
      </c>
      <c r="B756" s="2">
        <v>325338851</v>
      </c>
      <c r="C756" s="2">
        <v>100138851</v>
      </c>
    </row>
    <row r="757" spans="1:3" x14ac:dyDescent="0.25">
      <c r="A757" t="s">
        <v>34894</v>
      </c>
      <c r="B757" s="2">
        <v>327311859</v>
      </c>
      <c r="C757" s="2">
        <v>100125643</v>
      </c>
    </row>
    <row r="758" spans="1:3" x14ac:dyDescent="0.25">
      <c r="A758" t="s">
        <v>34892</v>
      </c>
      <c r="B758" s="2">
        <v>126297830</v>
      </c>
      <c r="C758" s="2">
        <v>100047830</v>
      </c>
    </row>
    <row r="759" spans="1:3" x14ac:dyDescent="0.25">
      <c r="A759" t="s">
        <v>34890</v>
      </c>
      <c r="B759" s="2">
        <v>199936011</v>
      </c>
      <c r="C759" s="2">
        <v>100018837</v>
      </c>
    </row>
    <row r="760" spans="1:3" x14ac:dyDescent="0.25">
      <c r="A760" t="s">
        <v>34888</v>
      </c>
      <c r="B760" s="2">
        <v>303144152</v>
      </c>
      <c r="C760" s="2">
        <v>100014699</v>
      </c>
    </row>
    <row r="761" spans="1:3" x14ac:dyDescent="0.25">
      <c r="A761" t="s">
        <v>34887</v>
      </c>
      <c r="B761" s="2">
        <v>366236538</v>
      </c>
      <c r="C761" s="2">
        <v>100012499</v>
      </c>
    </row>
    <row r="762" spans="1:3" x14ac:dyDescent="0.25">
      <c r="A762" t="s">
        <v>34885</v>
      </c>
      <c r="B762" s="2">
        <v>193967670</v>
      </c>
      <c r="C762" s="2">
        <v>99967670</v>
      </c>
    </row>
    <row r="763" spans="1:3" x14ac:dyDescent="0.25">
      <c r="A763" t="s">
        <v>34883</v>
      </c>
      <c r="B763" s="2">
        <v>197744377</v>
      </c>
      <c r="C763" s="2">
        <v>99215042</v>
      </c>
    </row>
    <row r="764" spans="1:3" x14ac:dyDescent="0.25">
      <c r="A764" t="s">
        <v>34881</v>
      </c>
      <c r="B764" s="2">
        <v>252712101</v>
      </c>
      <c r="C764" s="2">
        <v>99112101</v>
      </c>
    </row>
    <row r="765" spans="1:3" x14ac:dyDescent="0.25">
      <c r="A765" t="s">
        <v>34880</v>
      </c>
      <c r="B765" s="2">
        <v>170270201</v>
      </c>
      <c r="C765" s="2">
        <v>98925640</v>
      </c>
    </row>
    <row r="766" spans="1:3" x14ac:dyDescent="0.25">
      <c r="A766" t="s">
        <v>34878</v>
      </c>
      <c r="B766" s="2">
        <v>227817248</v>
      </c>
      <c r="C766" s="2">
        <v>98780042</v>
      </c>
    </row>
    <row r="767" spans="1:3" x14ac:dyDescent="0.25">
      <c r="A767" t="s">
        <v>34876</v>
      </c>
      <c r="B767" s="2">
        <v>152263880</v>
      </c>
      <c r="C767" s="2">
        <v>98711404</v>
      </c>
    </row>
    <row r="768" spans="1:3" x14ac:dyDescent="0.25">
      <c r="A768" t="s">
        <v>34874</v>
      </c>
      <c r="B768" s="2">
        <v>98467863</v>
      </c>
      <c r="C768" s="2">
        <v>98467863</v>
      </c>
    </row>
    <row r="769" spans="1:3" x14ac:dyDescent="0.25">
      <c r="A769" t="s">
        <v>34872</v>
      </c>
      <c r="B769" s="2">
        <v>169333034</v>
      </c>
      <c r="C769" s="2">
        <v>97822171</v>
      </c>
    </row>
    <row r="770" spans="1:3" x14ac:dyDescent="0.25">
      <c r="A770" t="s">
        <v>34870</v>
      </c>
      <c r="B770" s="2">
        <v>223241637</v>
      </c>
      <c r="C770" s="2">
        <v>97690976</v>
      </c>
    </row>
    <row r="771" spans="1:3" x14ac:dyDescent="0.25">
      <c r="A771" t="s">
        <v>34868</v>
      </c>
      <c r="B771" s="2">
        <v>140705322</v>
      </c>
      <c r="C771" s="2">
        <v>97685686</v>
      </c>
    </row>
    <row r="772" spans="1:3" x14ac:dyDescent="0.25">
      <c r="A772" t="s">
        <v>34865</v>
      </c>
      <c r="B772" s="2">
        <v>134403112</v>
      </c>
      <c r="C772" s="2">
        <v>97403112</v>
      </c>
    </row>
    <row r="773" spans="1:3" x14ac:dyDescent="0.25">
      <c r="A773" t="s">
        <v>34862</v>
      </c>
      <c r="B773" s="2">
        <v>199585807</v>
      </c>
      <c r="C773" s="2">
        <v>97185807</v>
      </c>
    </row>
    <row r="774" spans="1:3" x14ac:dyDescent="0.25">
      <c r="A774" t="s">
        <v>34860</v>
      </c>
      <c r="B774" s="2">
        <v>214104620</v>
      </c>
      <c r="C774" s="2">
        <v>97104620</v>
      </c>
    </row>
    <row r="775" spans="1:3" x14ac:dyDescent="0.25">
      <c r="A775" t="s">
        <v>34858</v>
      </c>
      <c r="B775" s="2">
        <v>224920315</v>
      </c>
      <c r="C775" s="2">
        <v>96962694</v>
      </c>
    </row>
    <row r="776" spans="1:3" x14ac:dyDescent="0.25">
      <c r="A776" t="s">
        <v>34856</v>
      </c>
      <c r="B776" s="2">
        <v>322243445</v>
      </c>
      <c r="C776" s="2">
        <v>96898818</v>
      </c>
    </row>
    <row r="777" spans="1:3" x14ac:dyDescent="0.25">
      <c r="A777" t="s">
        <v>34854</v>
      </c>
      <c r="B777" s="2">
        <v>190054135</v>
      </c>
      <c r="C777" s="2">
        <v>96854135</v>
      </c>
    </row>
    <row r="778" spans="1:3" x14ac:dyDescent="0.25">
      <c r="A778" t="s">
        <v>34852</v>
      </c>
      <c r="B778" s="2">
        <v>209947037</v>
      </c>
      <c r="C778" s="2">
        <v>96522687</v>
      </c>
    </row>
    <row r="779" spans="1:3" x14ac:dyDescent="0.25">
      <c r="A779" t="s">
        <v>34850</v>
      </c>
      <c r="B779" s="2">
        <v>141774679</v>
      </c>
      <c r="C779" s="2">
        <v>96520674</v>
      </c>
    </row>
    <row r="780" spans="1:3" x14ac:dyDescent="0.25">
      <c r="A780" t="s">
        <v>34848</v>
      </c>
      <c r="B780" s="2">
        <v>197079546</v>
      </c>
      <c r="C780" s="2">
        <v>96397334</v>
      </c>
    </row>
    <row r="781" spans="1:3" x14ac:dyDescent="0.25">
      <c r="A781" t="s">
        <v>34846</v>
      </c>
      <c r="B781" s="2">
        <v>195179299</v>
      </c>
      <c r="C781" s="2">
        <v>96368160</v>
      </c>
    </row>
    <row r="782" spans="1:3" x14ac:dyDescent="0.25">
      <c r="A782" t="s">
        <v>34845</v>
      </c>
      <c r="B782" s="2">
        <v>235860116</v>
      </c>
      <c r="C782" s="2">
        <v>95860116</v>
      </c>
    </row>
    <row r="783" spans="1:3" x14ac:dyDescent="0.25">
      <c r="A783" t="s">
        <v>34843</v>
      </c>
      <c r="B783" s="2">
        <v>132820716</v>
      </c>
      <c r="C783" s="2">
        <v>95720716</v>
      </c>
    </row>
    <row r="784" spans="1:3" x14ac:dyDescent="0.25">
      <c r="A784" t="s">
        <v>34841</v>
      </c>
      <c r="B784" s="2">
        <v>159313561</v>
      </c>
      <c r="C784" s="2">
        <v>95673607</v>
      </c>
    </row>
    <row r="785" spans="1:3" x14ac:dyDescent="0.25">
      <c r="A785" t="s">
        <v>34838</v>
      </c>
      <c r="B785" s="2">
        <v>173013509</v>
      </c>
      <c r="C785" s="2">
        <v>95636509</v>
      </c>
    </row>
    <row r="786" spans="1:3" x14ac:dyDescent="0.25">
      <c r="A786" t="s">
        <v>34836</v>
      </c>
      <c r="B786" s="2">
        <v>95461682</v>
      </c>
      <c r="C786" s="2">
        <v>95461682</v>
      </c>
    </row>
    <row r="787" spans="1:3" x14ac:dyDescent="0.25">
      <c r="A787" t="s">
        <v>34835</v>
      </c>
      <c r="B787" s="2">
        <v>288347692</v>
      </c>
      <c r="C787" s="2">
        <v>95347692</v>
      </c>
    </row>
    <row r="788" spans="1:3" x14ac:dyDescent="0.25">
      <c r="A788" t="s">
        <v>34833</v>
      </c>
      <c r="B788" s="2">
        <v>119718203</v>
      </c>
      <c r="C788" s="2">
        <v>95318203</v>
      </c>
    </row>
    <row r="789" spans="1:3" x14ac:dyDescent="0.25">
      <c r="A789" t="s">
        <v>34832</v>
      </c>
      <c r="B789" s="2">
        <v>134734481</v>
      </c>
      <c r="C789" s="2">
        <v>95170481</v>
      </c>
    </row>
    <row r="790" spans="1:3" x14ac:dyDescent="0.25">
      <c r="A790" t="s">
        <v>34830</v>
      </c>
      <c r="B790" s="2">
        <v>97470701</v>
      </c>
      <c r="C790" s="2">
        <v>95020213</v>
      </c>
    </row>
    <row r="791" spans="1:3" x14ac:dyDescent="0.25">
      <c r="A791" t="s">
        <v>34829</v>
      </c>
      <c r="B791" s="2">
        <v>248118121</v>
      </c>
      <c r="C791" s="2">
        <v>95011339</v>
      </c>
    </row>
    <row r="792" spans="1:3" x14ac:dyDescent="0.25">
      <c r="A792" t="s">
        <v>34827</v>
      </c>
      <c r="B792" s="2">
        <v>157107755</v>
      </c>
      <c r="C792" s="2">
        <v>94835059</v>
      </c>
    </row>
    <row r="793" spans="1:3" x14ac:dyDescent="0.25">
      <c r="A793" t="s">
        <v>34825</v>
      </c>
      <c r="B793" s="2">
        <v>269784201</v>
      </c>
      <c r="C793" s="2">
        <v>94784201</v>
      </c>
    </row>
    <row r="794" spans="1:3" x14ac:dyDescent="0.25">
      <c r="A794" t="s">
        <v>34823</v>
      </c>
      <c r="B794" s="2">
        <v>149281606</v>
      </c>
      <c r="C794" s="2">
        <v>94514402</v>
      </c>
    </row>
    <row r="795" spans="1:3" x14ac:dyDescent="0.25">
      <c r="A795" t="s">
        <v>34821</v>
      </c>
      <c r="B795" s="2">
        <v>237113184</v>
      </c>
      <c r="C795" s="2">
        <v>94213184</v>
      </c>
    </row>
    <row r="796" spans="1:3" x14ac:dyDescent="0.25">
      <c r="A796" t="s">
        <v>34819</v>
      </c>
      <c r="B796" s="2">
        <v>129540499</v>
      </c>
      <c r="C796" s="2">
        <v>94125426</v>
      </c>
    </row>
    <row r="797" spans="1:3" x14ac:dyDescent="0.25">
      <c r="A797" t="s">
        <v>34816</v>
      </c>
      <c r="B797" s="2">
        <v>250288523</v>
      </c>
      <c r="C797" s="2">
        <v>94095523</v>
      </c>
    </row>
    <row r="798" spans="1:3" x14ac:dyDescent="0.25">
      <c r="A798" t="s">
        <v>34814</v>
      </c>
      <c r="B798" s="2">
        <v>154906693</v>
      </c>
      <c r="C798" s="2">
        <v>94011225</v>
      </c>
    </row>
    <row r="799" spans="1:3" x14ac:dyDescent="0.25">
      <c r="A799" t="s">
        <v>34812</v>
      </c>
      <c r="B799" s="2">
        <v>178846899</v>
      </c>
      <c r="C799" s="2">
        <v>93953653</v>
      </c>
    </row>
    <row r="800" spans="1:3" x14ac:dyDescent="0.25">
      <c r="A800" t="s">
        <v>34810</v>
      </c>
      <c r="B800" s="2">
        <v>210327920</v>
      </c>
      <c r="C800" s="2">
        <v>93927920</v>
      </c>
    </row>
    <row r="801" spans="1:3" x14ac:dyDescent="0.25">
      <c r="A801" t="s">
        <v>31</v>
      </c>
      <c r="B801" s="2">
        <v>161772375</v>
      </c>
      <c r="C801" s="2">
        <v>93772375</v>
      </c>
    </row>
    <row r="802" spans="1:3" x14ac:dyDescent="0.25">
      <c r="A802" t="s">
        <v>34808</v>
      </c>
      <c r="B802" s="2">
        <v>129190869</v>
      </c>
      <c r="C802" s="2">
        <v>93617009</v>
      </c>
    </row>
    <row r="803" spans="1:3" x14ac:dyDescent="0.25">
      <c r="A803" t="s">
        <v>34806</v>
      </c>
      <c r="B803" s="2">
        <v>138307673</v>
      </c>
      <c r="C803" s="2">
        <v>93607673</v>
      </c>
    </row>
    <row r="804" spans="1:3" x14ac:dyDescent="0.25">
      <c r="A804" t="s">
        <v>34803</v>
      </c>
      <c r="B804" s="2">
        <v>93933394</v>
      </c>
      <c r="C804" s="2">
        <v>93602326</v>
      </c>
    </row>
    <row r="805" spans="1:3" x14ac:dyDescent="0.25">
      <c r="A805" t="s">
        <v>34801</v>
      </c>
      <c r="B805" s="2">
        <v>175372502</v>
      </c>
      <c r="C805" s="2">
        <v>93466502</v>
      </c>
    </row>
    <row r="806" spans="1:3" x14ac:dyDescent="0.25">
      <c r="A806" t="s">
        <v>34798</v>
      </c>
      <c r="B806" s="2">
        <v>209035668</v>
      </c>
      <c r="C806" s="2">
        <v>93436322</v>
      </c>
    </row>
    <row r="807" spans="1:3" x14ac:dyDescent="0.25">
      <c r="A807" t="s">
        <v>34796</v>
      </c>
      <c r="B807" s="2">
        <v>162360636</v>
      </c>
      <c r="C807" s="2">
        <v>93432655</v>
      </c>
    </row>
    <row r="808" spans="1:3" x14ac:dyDescent="0.25">
      <c r="A808" t="s">
        <v>34794</v>
      </c>
      <c r="B808" s="2">
        <v>200687492</v>
      </c>
      <c r="C808" s="2">
        <v>93385515</v>
      </c>
    </row>
    <row r="809" spans="1:3" x14ac:dyDescent="0.25">
      <c r="A809" t="s">
        <v>34792</v>
      </c>
      <c r="B809" s="2">
        <v>128355455</v>
      </c>
      <c r="C809" s="2">
        <v>93380168</v>
      </c>
    </row>
    <row r="810" spans="1:3" x14ac:dyDescent="0.25">
      <c r="A810" t="s">
        <v>34790</v>
      </c>
      <c r="B810" s="2">
        <v>199043242</v>
      </c>
      <c r="C810" s="2">
        <v>93354851</v>
      </c>
    </row>
    <row r="811" spans="1:3" x14ac:dyDescent="0.25">
      <c r="A811" t="s">
        <v>34788</v>
      </c>
      <c r="B811" s="2">
        <v>209196298</v>
      </c>
      <c r="C811" s="2">
        <v>93149898</v>
      </c>
    </row>
    <row r="812" spans="1:3" x14ac:dyDescent="0.25">
      <c r="A812" t="s">
        <v>34786</v>
      </c>
      <c r="B812" s="2">
        <v>95126535</v>
      </c>
      <c r="C812" s="2">
        <v>93141149</v>
      </c>
    </row>
    <row r="813" spans="1:3" x14ac:dyDescent="0.25">
      <c r="A813" t="s">
        <v>34784</v>
      </c>
      <c r="B813" s="2">
        <v>93083444</v>
      </c>
      <c r="C813" s="2">
        <v>93075866</v>
      </c>
    </row>
    <row r="814" spans="1:3" x14ac:dyDescent="0.25">
      <c r="A814" t="s">
        <v>34782</v>
      </c>
      <c r="B814" s="2">
        <v>286140700</v>
      </c>
      <c r="C814" s="2">
        <v>93050117</v>
      </c>
    </row>
    <row r="815" spans="1:3" x14ac:dyDescent="0.25">
      <c r="A815" t="s">
        <v>34780</v>
      </c>
      <c r="B815" s="2">
        <v>177977226</v>
      </c>
      <c r="C815" s="2">
        <v>92977226</v>
      </c>
    </row>
    <row r="816" spans="1:3" x14ac:dyDescent="0.25">
      <c r="A816" t="s">
        <v>34778</v>
      </c>
      <c r="B816" s="2">
        <v>92921203</v>
      </c>
      <c r="C816" s="2">
        <v>92921203</v>
      </c>
    </row>
    <row r="817" spans="1:3" x14ac:dyDescent="0.25">
      <c r="A817" t="s">
        <v>34776</v>
      </c>
      <c r="B817" s="2">
        <v>154026136</v>
      </c>
      <c r="C817" s="2">
        <v>92186262</v>
      </c>
    </row>
    <row r="818" spans="1:3" x14ac:dyDescent="0.25">
      <c r="A818" t="s">
        <v>34774</v>
      </c>
      <c r="B818" s="2">
        <v>222809600</v>
      </c>
      <c r="C818" s="2">
        <v>92168600</v>
      </c>
    </row>
    <row r="819" spans="1:3" x14ac:dyDescent="0.25">
      <c r="A819" t="s">
        <v>34772</v>
      </c>
      <c r="B819" s="2">
        <v>117615211</v>
      </c>
      <c r="C819" s="2">
        <v>92115211</v>
      </c>
    </row>
    <row r="820" spans="1:3" x14ac:dyDescent="0.25">
      <c r="A820" t="s">
        <v>34770</v>
      </c>
      <c r="B820" s="2">
        <v>260512487</v>
      </c>
      <c r="C820" s="2">
        <v>92054159</v>
      </c>
    </row>
    <row r="821" spans="1:3" x14ac:dyDescent="0.25">
      <c r="A821" t="s">
        <v>34768</v>
      </c>
      <c r="B821" s="2">
        <v>171539887</v>
      </c>
      <c r="C821" s="2">
        <v>92029184</v>
      </c>
    </row>
    <row r="822" spans="1:3" x14ac:dyDescent="0.25">
      <c r="A822" t="s">
        <v>34766</v>
      </c>
      <c r="B822" s="2">
        <v>146027888</v>
      </c>
      <c r="C822" s="2">
        <v>92027888</v>
      </c>
    </row>
    <row r="823" spans="1:3" x14ac:dyDescent="0.25">
      <c r="A823" t="s">
        <v>34764</v>
      </c>
      <c r="B823" s="2">
        <v>96070507</v>
      </c>
      <c r="C823" s="2">
        <v>91547205</v>
      </c>
    </row>
    <row r="824" spans="1:3" x14ac:dyDescent="0.25">
      <c r="A824" t="s">
        <v>34762</v>
      </c>
      <c r="B824" s="2">
        <v>201957688</v>
      </c>
      <c r="C824" s="2">
        <v>91457688</v>
      </c>
    </row>
    <row r="825" spans="1:3" x14ac:dyDescent="0.25">
      <c r="A825" t="s">
        <v>34760</v>
      </c>
      <c r="B825" s="2">
        <v>101332962</v>
      </c>
      <c r="C825" s="2">
        <v>91443253</v>
      </c>
    </row>
    <row r="826" spans="1:3" x14ac:dyDescent="0.25">
      <c r="A826" t="s">
        <v>34758</v>
      </c>
      <c r="B826" s="2">
        <v>177311151</v>
      </c>
      <c r="C826" s="2">
        <v>91411151</v>
      </c>
    </row>
    <row r="827" spans="1:3" x14ac:dyDescent="0.25">
      <c r="A827" t="s">
        <v>34756</v>
      </c>
      <c r="B827" s="2">
        <v>157387195</v>
      </c>
      <c r="C827" s="2">
        <v>91387195</v>
      </c>
    </row>
    <row r="828" spans="1:3" x14ac:dyDescent="0.25">
      <c r="A828" t="s">
        <v>34754</v>
      </c>
      <c r="B828" s="2">
        <v>91258000</v>
      </c>
      <c r="C828" s="2">
        <v>91258000</v>
      </c>
    </row>
    <row r="829" spans="1:3" x14ac:dyDescent="0.25">
      <c r="A829" t="s">
        <v>34752</v>
      </c>
      <c r="B829" s="2">
        <v>124605297</v>
      </c>
      <c r="C829" s="2">
        <v>91221830</v>
      </c>
    </row>
    <row r="830" spans="1:3" x14ac:dyDescent="0.25">
      <c r="A830" t="s">
        <v>34750</v>
      </c>
      <c r="B830" s="2">
        <v>159710793</v>
      </c>
      <c r="C830" s="2">
        <v>91137662</v>
      </c>
    </row>
    <row r="831" spans="1:3" x14ac:dyDescent="0.25">
      <c r="A831" t="s">
        <v>34748</v>
      </c>
      <c r="B831" s="2">
        <v>233555708</v>
      </c>
      <c r="C831" s="2">
        <v>91125683</v>
      </c>
    </row>
    <row r="832" spans="1:3" x14ac:dyDescent="0.25">
      <c r="A832" t="s">
        <v>34746</v>
      </c>
      <c r="B832" s="2">
        <v>91077276</v>
      </c>
      <c r="C832" s="2">
        <v>91077276</v>
      </c>
    </row>
    <row r="833" spans="1:3" x14ac:dyDescent="0.25">
      <c r="A833" t="s">
        <v>34744</v>
      </c>
      <c r="B833" s="2">
        <v>131706809</v>
      </c>
      <c r="C833" s="2">
        <v>91057006</v>
      </c>
    </row>
    <row r="834" spans="1:3" x14ac:dyDescent="0.25">
      <c r="A834" t="s">
        <v>34742</v>
      </c>
      <c r="B834" s="2">
        <v>167164779</v>
      </c>
      <c r="C834" s="2">
        <v>91047077</v>
      </c>
    </row>
    <row r="835" spans="1:3" x14ac:dyDescent="0.25">
      <c r="A835" t="s">
        <v>34740</v>
      </c>
      <c r="B835" s="2">
        <v>336365676</v>
      </c>
      <c r="C835" s="2">
        <v>90759676</v>
      </c>
    </row>
    <row r="836" spans="1:3" x14ac:dyDescent="0.25">
      <c r="A836" t="s">
        <v>34738</v>
      </c>
      <c r="B836" s="2">
        <v>171757863</v>
      </c>
      <c r="C836" s="2">
        <v>90757863</v>
      </c>
    </row>
    <row r="837" spans="1:3" x14ac:dyDescent="0.25">
      <c r="A837" t="s">
        <v>34736</v>
      </c>
      <c r="B837" s="2">
        <v>178262620</v>
      </c>
      <c r="C837" s="2">
        <v>90710620</v>
      </c>
    </row>
    <row r="838" spans="1:3" x14ac:dyDescent="0.25">
      <c r="A838" t="s">
        <v>34734</v>
      </c>
      <c r="B838" s="2">
        <v>147880543</v>
      </c>
      <c r="C838" s="2">
        <v>90648202</v>
      </c>
    </row>
    <row r="839" spans="1:3" x14ac:dyDescent="0.25">
      <c r="A839" t="s">
        <v>34732</v>
      </c>
      <c r="B839" s="2">
        <v>149270999</v>
      </c>
      <c r="C839" s="2">
        <v>90570999</v>
      </c>
    </row>
    <row r="840" spans="1:3" x14ac:dyDescent="0.25">
      <c r="A840" t="s">
        <v>34730</v>
      </c>
      <c r="B840" s="2">
        <v>252909177</v>
      </c>
      <c r="C840" s="2">
        <v>90559416</v>
      </c>
    </row>
    <row r="841" spans="1:3" x14ac:dyDescent="0.25">
      <c r="A841" t="s">
        <v>34728</v>
      </c>
      <c r="B841" s="2">
        <v>90508336</v>
      </c>
      <c r="C841" s="2">
        <v>90508336</v>
      </c>
    </row>
    <row r="842" spans="1:3" x14ac:dyDescent="0.25">
      <c r="A842" t="s">
        <v>34726</v>
      </c>
      <c r="B842" s="2">
        <v>128884132</v>
      </c>
      <c r="C842" s="2">
        <v>90464773</v>
      </c>
    </row>
    <row r="843" spans="1:3" x14ac:dyDescent="0.25">
      <c r="A843" t="s">
        <v>34723</v>
      </c>
      <c r="B843" s="2">
        <v>230418342</v>
      </c>
      <c r="C843" s="2">
        <v>90418342</v>
      </c>
    </row>
    <row r="844" spans="1:3" x14ac:dyDescent="0.25">
      <c r="A844" t="s">
        <v>34721</v>
      </c>
      <c r="B844" s="2">
        <v>111711453</v>
      </c>
      <c r="C844" s="2">
        <v>90411453</v>
      </c>
    </row>
    <row r="845" spans="1:3" x14ac:dyDescent="0.25">
      <c r="A845" t="s">
        <v>34719</v>
      </c>
      <c r="B845" s="2">
        <v>90404800</v>
      </c>
      <c r="C845" s="2">
        <v>90404800</v>
      </c>
    </row>
    <row r="846" spans="1:3" x14ac:dyDescent="0.25">
      <c r="A846" t="s">
        <v>34717</v>
      </c>
      <c r="B846" s="2">
        <v>199006387</v>
      </c>
      <c r="C846" s="2">
        <v>90380162</v>
      </c>
    </row>
    <row r="847" spans="1:3" x14ac:dyDescent="0.25">
      <c r="A847" t="s">
        <v>34716</v>
      </c>
      <c r="B847" s="2">
        <v>239258712</v>
      </c>
      <c r="C847" s="2">
        <v>90288712</v>
      </c>
    </row>
    <row r="848" spans="1:3" x14ac:dyDescent="0.25">
      <c r="A848" t="s">
        <v>34714</v>
      </c>
      <c r="B848" s="2">
        <v>124914842</v>
      </c>
      <c r="C848" s="2">
        <v>90186328</v>
      </c>
    </row>
    <row r="849" spans="1:3" x14ac:dyDescent="0.25">
      <c r="A849" t="s">
        <v>34712</v>
      </c>
      <c r="B849" s="2">
        <v>156595191</v>
      </c>
      <c r="C849" s="2">
        <v>90135191</v>
      </c>
    </row>
    <row r="850" spans="1:3" x14ac:dyDescent="0.25">
      <c r="A850" t="s">
        <v>34710</v>
      </c>
      <c r="B850" s="2">
        <v>440603537</v>
      </c>
      <c r="C850" s="2">
        <v>89760956</v>
      </c>
    </row>
    <row r="851" spans="1:3" x14ac:dyDescent="0.25">
      <c r="A851" t="s">
        <v>34708</v>
      </c>
      <c r="B851" s="2">
        <v>223387299</v>
      </c>
      <c r="C851" s="2">
        <v>89707299</v>
      </c>
    </row>
    <row r="852" spans="1:3" x14ac:dyDescent="0.25">
      <c r="A852" t="s">
        <v>34706</v>
      </c>
      <c r="B852" s="2">
        <v>89325780</v>
      </c>
      <c r="C852" s="2">
        <v>89325780</v>
      </c>
    </row>
    <row r="853" spans="1:3" x14ac:dyDescent="0.25">
      <c r="A853" t="s">
        <v>34704</v>
      </c>
      <c r="B853" s="2">
        <v>169327687</v>
      </c>
      <c r="C853" s="2">
        <v>89302687</v>
      </c>
    </row>
    <row r="854" spans="1:3" x14ac:dyDescent="0.25">
      <c r="A854" t="s">
        <v>34702</v>
      </c>
      <c r="B854" s="2">
        <v>260502115</v>
      </c>
      <c r="C854" s="2">
        <v>89302115</v>
      </c>
    </row>
    <row r="855" spans="1:3" x14ac:dyDescent="0.25">
      <c r="A855" t="s">
        <v>34700</v>
      </c>
      <c r="B855" s="2">
        <v>326479141</v>
      </c>
      <c r="C855" s="2">
        <v>89256424</v>
      </c>
    </row>
    <row r="856" spans="1:3" x14ac:dyDescent="0.25">
      <c r="A856" t="s">
        <v>34698</v>
      </c>
      <c r="B856" s="2">
        <v>157100845</v>
      </c>
      <c r="C856" s="2">
        <v>89217875</v>
      </c>
    </row>
    <row r="857" spans="1:3" x14ac:dyDescent="0.25">
      <c r="A857" t="s">
        <v>34696</v>
      </c>
      <c r="B857" s="2">
        <v>161834276</v>
      </c>
      <c r="C857" s="2">
        <v>89143175</v>
      </c>
    </row>
    <row r="858" spans="1:3" x14ac:dyDescent="0.25">
      <c r="A858" t="s">
        <v>34694</v>
      </c>
      <c r="B858" s="2">
        <v>286168572</v>
      </c>
      <c r="C858" s="2">
        <v>89107235</v>
      </c>
    </row>
    <row r="859" spans="1:3" x14ac:dyDescent="0.25">
      <c r="A859" t="s">
        <v>34692</v>
      </c>
      <c r="B859" s="2">
        <v>321682600</v>
      </c>
      <c r="C859" s="2">
        <v>88915214</v>
      </c>
    </row>
    <row r="860" spans="1:3" x14ac:dyDescent="0.25">
      <c r="A860" t="s">
        <v>34690</v>
      </c>
      <c r="B860" s="2">
        <v>226497209</v>
      </c>
      <c r="C860" s="2">
        <v>88768303</v>
      </c>
    </row>
    <row r="861" spans="1:3" x14ac:dyDescent="0.25">
      <c r="A861" t="s">
        <v>34688</v>
      </c>
      <c r="B861" s="2">
        <v>128402901</v>
      </c>
      <c r="C861" s="2">
        <v>88715192</v>
      </c>
    </row>
    <row r="862" spans="1:3" x14ac:dyDescent="0.25">
      <c r="A862" t="s">
        <v>34686</v>
      </c>
      <c r="B862" s="2">
        <v>165184237</v>
      </c>
      <c r="C862" s="2">
        <v>88631237</v>
      </c>
    </row>
    <row r="863" spans="1:3" x14ac:dyDescent="0.25">
      <c r="A863" t="s">
        <v>34684</v>
      </c>
      <c r="B863" s="2">
        <v>184376254</v>
      </c>
      <c r="C863" s="2">
        <v>88513495</v>
      </c>
    </row>
    <row r="864" spans="1:3" x14ac:dyDescent="0.25">
      <c r="A864" t="s">
        <v>34681</v>
      </c>
      <c r="B864" s="2">
        <v>246144250</v>
      </c>
      <c r="C864" s="2">
        <v>88277583</v>
      </c>
    </row>
    <row r="865" spans="1:3" x14ac:dyDescent="0.25">
      <c r="A865" t="s">
        <v>34679</v>
      </c>
      <c r="B865" s="2">
        <v>264218220</v>
      </c>
      <c r="C865" s="2">
        <v>88246220</v>
      </c>
    </row>
    <row r="866" spans="1:3" x14ac:dyDescent="0.25">
      <c r="A866" t="s">
        <v>34677</v>
      </c>
      <c r="B866" s="2">
        <v>170268750</v>
      </c>
      <c r="C866" s="2">
        <v>88237754</v>
      </c>
    </row>
    <row r="867" spans="1:3" x14ac:dyDescent="0.25">
      <c r="A867" t="s">
        <v>34675</v>
      </c>
      <c r="B867" s="2">
        <v>171171424</v>
      </c>
      <c r="C867" s="2">
        <v>88097164</v>
      </c>
    </row>
    <row r="868" spans="1:3" x14ac:dyDescent="0.25">
      <c r="A868" t="s">
        <v>34673</v>
      </c>
      <c r="B868" s="2">
        <v>88036683</v>
      </c>
      <c r="C868" s="2">
        <v>88036683</v>
      </c>
    </row>
    <row r="869" spans="1:3" x14ac:dyDescent="0.25">
      <c r="A869" t="s">
        <v>34671</v>
      </c>
      <c r="B869" s="2">
        <v>212404396</v>
      </c>
      <c r="C869" s="2">
        <v>87704396</v>
      </c>
    </row>
    <row r="870" spans="1:3" x14ac:dyDescent="0.25">
      <c r="A870" t="s">
        <v>34669</v>
      </c>
      <c r="B870" s="2">
        <v>87404651</v>
      </c>
      <c r="C870" s="2">
        <v>87404651</v>
      </c>
    </row>
    <row r="871" spans="1:3" x14ac:dyDescent="0.25">
      <c r="A871" t="s">
        <v>34668</v>
      </c>
      <c r="B871" s="2">
        <v>101624843</v>
      </c>
      <c r="C871" s="2">
        <v>87341380</v>
      </c>
    </row>
    <row r="872" spans="1:3" x14ac:dyDescent="0.25">
      <c r="A872" t="s">
        <v>34665</v>
      </c>
      <c r="B872" s="2">
        <v>296482446</v>
      </c>
      <c r="C872" s="2">
        <v>87242834</v>
      </c>
    </row>
    <row r="873" spans="1:3" x14ac:dyDescent="0.25">
      <c r="A873" t="s">
        <v>34662</v>
      </c>
      <c r="B873" s="2">
        <v>127990128</v>
      </c>
      <c r="C873" s="2">
        <v>87178599</v>
      </c>
    </row>
    <row r="874" spans="1:3" x14ac:dyDescent="0.25">
      <c r="A874" t="s">
        <v>34661</v>
      </c>
      <c r="B874" s="2">
        <v>227542205</v>
      </c>
      <c r="C874" s="2">
        <v>87071205</v>
      </c>
    </row>
    <row r="875" spans="1:3" x14ac:dyDescent="0.25">
      <c r="A875" t="s">
        <v>34659</v>
      </c>
      <c r="B875" s="2">
        <v>105011053</v>
      </c>
      <c r="C875" s="2">
        <v>87044645</v>
      </c>
    </row>
    <row r="876" spans="1:3" x14ac:dyDescent="0.25">
      <c r="A876" t="s">
        <v>34657</v>
      </c>
      <c r="B876" s="2">
        <v>147748505</v>
      </c>
      <c r="C876" s="2">
        <v>87039965</v>
      </c>
    </row>
    <row r="877" spans="1:3" x14ac:dyDescent="0.25">
      <c r="A877" t="s">
        <v>34655</v>
      </c>
      <c r="B877" s="2">
        <v>86930411</v>
      </c>
      <c r="C877" s="2">
        <v>86930411</v>
      </c>
    </row>
    <row r="878" spans="1:3" x14ac:dyDescent="0.25">
      <c r="A878" t="s">
        <v>34653</v>
      </c>
      <c r="B878" s="2">
        <v>104907746</v>
      </c>
      <c r="C878" s="2">
        <v>86907746</v>
      </c>
    </row>
    <row r="879" spans="1:3" x14ac:dyDescent="0.25">
      <c r="A879" t="s">
        <v>34651</v>
      </c>
      <c r="B879" s="2">
        <v>160188546</v>
      </c>
      <c r="C879" s="2">
        <v>86888546</v>
      </c>
    </row>
    <row r="880" spans="1:3" x14ac:dyDescent="0.25">
      <c r="A880" t="s">
        <v>34649</v>
      </c>
      <c r="B880" s="2">
        <v>86432000</v>
      </c>
      <c r="C880" s="2">
        <v>86432000</v>
      </c>
    </row>
    <row r="881" spans="1:3" x14ac:dyDescent="0.25">
      <c r="A881" t="s">
        <v>34648</v>
      </c>
      <c r="B881" s="2">
        <v>221303188</v>
      </c>
      <c r="C881" s="2">
        <v>86303188</v>
      </c>
    </row>
    <row r="882" spans="1:3" x14ac:dyDescent="0.25">
      <c r="A882" t="s">
        <v>34646</v>
      </c>
      <c r="B882" s="2">
        <v>86273333</v>
      </c>
      <c r="C882" s="2">
        <v>86273333</v>
      </c>
    </row>
    <row r="883" spans="1:3" x14ac:dyDescent="0.25">
      <c r="A883" t="s">
        <v>34644</v>
      </c>
      <c r="B883" s="2">
        <v>155160045</v>
      </c>
      <c r="C883" s="2">
        <v>86260045</v>
      </c>
    </row>
    <row r="884" spans="1:3" x14ac:dyDescent="0.25">
      <c r="A884" t="s">
        <v>34642</v>
      </c>
      <c r="B884" s="2">
        <v>169837010</v>
      </c>
      <c r="C884" s="2">
        <v>86208010</v>
      </c>
    </row>
    <row r="885" spans="1:3" x14ac:dyDescent="0.25">
      <c r="A885" t="s">
        <v>34640</v>
      </c>
      <c r="B885" s="2">
        <v>217776646</v>
      </c>
      <c r="C885" s="2">
        <v>86089513</v>
      </c>
    </row>
    <row r="886" spans="1:3" x14ac:dyDescent="0.25">
      <c r="A886" t="s">
        <v>34638</v>
      </c>
      <c r="B886" s="2">
        <v>128970716</v>
      </c>
      <c r="C886" s="2">
        <v>86058055</v>
      </c>
    </row>
    <row r="887" spans="1:3" x14ac:dyDescent="0.25">
      <c r="A887" t="s">
        <v>34636</v>
      </c>
      <c r="B887" s="2">
        <v>133821816</v>
      </c>
      <c r="C887" s="2">
        <v>85911262</v>
      </c>
    </row>
    <row r="888" spans="1:3" x14ac:dyDescent="0.25">
      <c r="A888" t="s">
        <v>34635</v>
      </c>
      <c r="B888" s="2">
        <v>234798636</v>
      </c>
      <c r="C888" s="2">
        <v>85886987</v>
      </c>
    </row>
    <row r="889" spans="1:3" x14ac:dyDescent="0.25">
      <c r="A889" t="s">
        <v>34633</v>
      </c>
      <c r="B889" s="2">
        <v>119723358</v>
      </c>
      <c r="C889" s="2">
        <v>85846429</v>
      </c>
    </row>
    <row r="890" spans="1:3" x14ac:dyDescent="0.25">
      <c r="A890" t="s">
        <v>34631</v>
      </c>
      <c r="B890" s="2">
        <v>211817906</v>
      </c>
      <c r="C890" s="2">
        <v>85817906</v>
      </c>
    </row>
    <row r="891" spans="1:3" x14ac:dyDescent="0.25">
      <c r="A891" t="s">
        <v>34628</v>
      </c>
      <c r="B891" s="2">
        <v>163644662</v>
      </c>
      <c r="C891" s="2">
        <v>85744662</v>
      </c>
    </row>
    <row r="892" spans="1:3" x14ac:dyDescent="0.25">
      <c r="A892" t="s">
        <v>34626</v>
      </c>
      <c r="B892" s="2">
        <v>404852543</v>
      </c>
      <c r="C892" s="2">
        <v>85710210</v>
      </c>
    </row>
    <row r="893" spans="1:3" x14ac:dyDescent="0.25">
      <c r="A893" t="s">
        <v>34623</v>
      </c>
      <c r="B893" s="2">
        <v>299268508</v>
      </c>
      <c r="C893" s="2">
        <v>85468508</v>
      </c>
    </row>
    <row r="894" spans="1:3" x14ac:dyDescent="0.25">
      <c r="A894" t="s">
        <v>34621</v>
      </c>
      <c r="B894" s="2">
        <v>141035926</v>
      </c>
      <c r="C894" s="2">
        <v>85417988</v>
      </c>
    </row>
    <row r="895" spans="1:3" x14ac:dyDescent="0.25">
      <c r="A895" t="s">
        <v>34619</v>
      </c>
      <c r="B895" s="2">
        <v>142337240</v>
      </c>
      <c r="C895" s="2">
        <v>85364450</v>
      </c>
    </row>
    <row r="896" spans="1:3" x14ac:dyDescent="0.25">
      <c r="A896" t="s">
        <v>34617</v>
      </c>
      <c r="B896" s="2">
        <v>250397798</v>
      </c>
      <c r="C896" s="2">
        <v>85336277</v>
      </c>
    </row>
    <row r="897" spans="1:3" x14ac:dyDescent="0.25">
      <c r="A897" t="s">
        <v>34615</v>
      </c>
      <c r="B897" s="2">
        <v>85297000</v>
      </c>
      <c r="C897" s="2">
        <v>85297000</v>
      </c>
    </row>
    <row r="898" spans="1:3" x14ac:dyDescent="0.25">
      <c r="A898" t="s">
        <v>34613</v>
      </c>
      <c r="B898" s="2">
        <v>90517748</v>
      </c>
      <c r="C898" s="2">
        <v>85288303</v>
      </c>
    </row>
    <row r="899" spans="1:3" x14ac:dyDescent="0.25">
      <c r="A899" t="s">
        <v>34611</v>
      </c>
      <c r="B899" s="2">
        <v>85196485</v>
      </c>
      <c r="C899" s="2">
        <v>85196485</v>
      </c>
    </row>
    <row r="900" spans="1:3" x14ac:dyDescent="0.25">
      <c r="A900" t="s">
        <v>34609</v>
      </c>
      <c r="B900" s="2">
        <v>85182160</v>
      </c>
      <c r="C900" s="2">
        <v>85182160</v>
      </c>
    </row>
    <row r="901" spans="1:3" x14ac:dyDescent="0.25">
      <c r="A901" t="s">
        <v>34607</v>
      </c>
      <c r="B901" s="2">
        <v>131335326</v>
      </c>
      <c r="C901" s="2">
        <v>85160248</v>
      </c>
    </row>
    <row r="902" spans="1:3" x14ac:dyDescent="0.25">
      <c r="A902" t="s">
        <v>34605</v>
      </c>
      <c r="B902" s="2">
        <v>197309027</v>
      </c>
      <c r="C902" s="2">
        <v>85105259</v>
      </c>
    </row>
    <row r="903" spans="1:3" x14ac:dyDescent="0.25">
      <c r="A903" t="s">
        <v>34604</v>
      </c>
      <c r="B903" s="2">
        <v>321752656</v>
      </c>
      <c r="C903" s="2">
        <v>85080171</v>
      </c>
    </row>
    <row r="904" spans="1:3" x14ac:dyDescent="0.25">
      <c r="A904" t="s">
        <v>34602</v>
      </c>
      <c r="B904" s="2">
        <v>314975955</v>
      </c>
      <c r="C904" s="2">
        <v>85028192</v>
      </c>
    </row>
    <row r="905" spans="1:3" x14ac:dyDescent="0.25">
      <c r="A905" t="s">
        <v>34600</v>
      </c>
      <c r="B905" s="2">
        <v>179519401</v>
      </c>
      <c r="C905" s="2">
        <v>84919401</v>
      </c>
    </row>
    <row r="906" spans="1:3" x14ac:dyDescent="0.25">
      <c r="A906" t="s">
        <v>34598</v>
      </c>
      <c r="B906" s="2">
        <v>177512032</v>
      </c>
      <c r="C906" s="2">
        <v>84752907</v>
      </c>
    </row>
    <row r="907" spans="1:3" x14ac:dyDescent="0.25">
      <c r="A907" t="s">
        <v>34596</v>
      </c>
      <c r="B907" s="2">
        <v>96759512</v>
      </c>
      <c r="C907" s="2">
        <v>84614512</v>
      </c>
    </row>
    <row r="908" spans="1:3" x14ac:dyDescent="0.25">
      <c r="A908" t="s">
        <v>34594</v>
      </c>
      <c r="B908" s="2">
        <v>84563118</v>
      </c>
      <c r="C908" s="2">
        <v>84563118</v>
      </c>
    </row>
    <row r="909" spans="1:3" x14ac:dyDescent="0.25">
      <c r="A909" t="s">
        <v>34592</v>
      </c>
      <c r="B909" s="2">
        <v>100375432</v>
      </c>
      <c r="C909" s="2">
        <v>84525432</v>
      </c>
    </row>
    <row r="910" spans="1:3" x14ac:dyDescent="0.25">
      <c r="A910" t="s">
        <v>34590</v>
      </c>
      <c r="B910" s="2">
        <v>110768122</v>
      </c>
      <c r="C910" s="2">
        <v>84500122</v>
      </c>
    </row>
    <row r="911" spans="1:3" x14ac:dyDescent="0.25">
      <c r="A911" t="s">
        <v>34588</v>
      </c>
      <c r="B911" s="2">
        <v>296069199</v>
      </c>
      <c r="C911" s="2">
        <v>84410380</v>
      </c>
    </row>
    <row r="912" spans="1:3" x14ac:dyDescent="0.25">
      <c r="A912" t="s">
        <v>34586</v>
      </c>
      <c r="B912" s="2">
        <v>145051197</v>
      </c>
      <c r="C912" s="2">
        <v>84351197</v>
      </c>
    </row>
    <row r="913" spans="1:3" x14ac:dyDescent="0.25">
      <c r="A913" t="s">
        <v>34584</v>
      </c>
      <c r="B913" s="2">
        <v>257047661</v>
      </c>
      <c r="C913" s="2">
        <v>84273813</v>
      </c>
    </row>
    <row r="914" spans="1:3" x14ac:dyDescent="0.25">
      <c r="A914" t="s">
        <v>34582</v>
      </c>
      <c r="B914" s="2">
        <v>121892045</v>
      </c>
      <c r="C914" s="2">
        <v>84254167</v>
      </c>
    </row>
    <row r="915" spans="1:3" x14ac:dyDescent="0.25">
      <c r="A915" t="s">
        <v>34580</v>
      </c>
      <c r="B915" s="2">
        <v>181216833</v>
      </c>
      <c r="C915" s="2">
        <v>84216833</v>
      </c>
    </row>
    <row r="916" spans="1:3" x14ac:dyDescent="0.25">
      <c r="A916" t="s">
        <v>34578</v>
      </c>
      <c r="B916" s="2">
        <v>186053725</v>
      </c>
      <c r="C916" s="2">
        <v>84056472</v>
      </c>
    </row>
    <row r="917" spans="1:3" x14ac:dyDescent="0.25">
      <c r="A917" t="s">
        <v>34576</v>
      </c>
      <c r="B917" s="2">
        <v>255000211</v>
      </c>
      <c r="C917" s="2">
        <v>84049211</v>
      </c>
    </row>
    <row r="918" spans="1:3" x14ac:dyDescent="0.25">
      <c r="A918" t="s">
        <v>34574</v>
      </c>
      <c r="B918" s="2">
        <v>196710396</v>
      </c>
      <c r="C918" s="2">
        <v>83911193</v>
      </c>
    </row>
    <row r="919" spans="1:3" x14ac:dyDescent="0.25">
      <c r="A919" t="s">
        <v>34572</v>
      </c>
      <c r="B919" s="2">
        <v>189176423</v>
      </c>
      <c r="C919" s="2">
        <v>83898313</v>
      </c>
    </row>
    <row r="920" spans="1:3" x14ac:dyDescent="0.25">
      <c r="A920" t="s">
        <v>34570</v>
      </c>
      <c r="B920" s="2">
        <v>373515621</v>
      </c>
      <c r="C920" s="2">
        <v>83850911</v>
      </c>
    </row>
    <row r="921" spans="1:3" x14ac:dyDescent="0.25">
      <c r="A921" t="s">
        <v>34568</v>
      </c>
      <c r="B921" s="2">
        <v>166842739</v>
      </c>
      <c r="C921" s="2">
        <v>83823381</v>
      </c>
    </row>
    <row r="922" spans="1:3" x14ac:dyDescent="0.25">
      <c r="A922" t="s">
        <v>34566</v>
      </c>
      <c r="B922" s="2">
        <v>301970083</v>
      </c>
      <c r="C922" s="2">
        <v>83670083</v>
      </c>
    </row>
    <row r="923" spans="1:3" x14ac:dyDescent="0.25">
      <c r="A923" t="s">
        <v>34564</v>
      </c>
      <c r="B923" s="2">
        <v>161919318</v>
      </c>
      <c r="C923" s="2">
        <v>83586447</v>
      </c>
    </row>
    <row r="924" spans="1:3" x14ac:dyDescent="0.25">
      <c r="A924" t="s">
        <v>34562</v>
      </c>
      <c r="B924" s="2">
        <v>156563139</v>
      </c>
      <c r="C924" s="2">
        <v>83563139</v>
      </c>
    </row>
    <row r="925" spans="1:3" x14ac:dyDescent="0.25">
      <c r="A925" t="s">
        <v>34560</v>
      </c>
      <c r="B925" s="2">
        <v>211819354</v>
      </c>
      <c r="C925" s="2">
        <v>83552429</v>
      </c>
    </row>
    <row r="926" spans="1:3" x14ac:dyDescent="0.25">
      <c r="A926" t="s">
        <v>34558</v>
      </c>
      <c r="B926" s="2">
        <v>141482154</v>
      </c>
      <c r="C926" s="2">
        <v>83519093</v>
      </c>
    </row>
    <row r="927" spans="1:3" x14ac:dyDescent="0.25">
      <c r="A927" t="s">
        <v>34555</v>
      </c>
      <c r="B927" s="2">
        <v>226904017</v>
      </c>
      <c r="C927" s="2">
        <v>83504017</v>
      </c>
    </row>
    <row r="928" spans="1:3" x14ac:dyDescent="0.25">
      <c r="A928" t="s">
        <v>34552</v>
      </c>
      <c r="B928" s="2">
        <v>86026201</v>
      </c>
      <c r="C928" s="2">
        <v>83482352</v>
      </c>
    </row>
    <row r="929" spans="1:3" x14ac:dyDescent="0.25">
      <c r="A929" t="s">
        <v>34550</v>
      </c>
      <c r="B929" s="2">
        <v>91937037</v>
      </c>
      <c r="C929" s="2">
        <v>83471511</v>
      </c>
    </row>
    <row r="930" spans="1:3" x14ac:dyDescent="0.25">
      <c r="A930" t="s">
        <v>34548</v>
      </c>
      <c r="B930" s="2">
        <v>83453539</v>
      </c>
      <c r="C930" s="2">
        <v>83453539</v>
      </c>
    </row>
    <row r="931" spans="1:3" x14ac:dyDescent="0.25">
      <c r="A931" t="s">
        <v>34546</v>
      </c>
      <c r="B931" s="2">
        <v>178051587</v>
      </c>
      <c r="C931" s="2">
        <v>83351587</v>
      </c>
    </row>
    <row r="932" spans="1:3" x14ac:dyDescent="0.25">
      <c r="A932" t="s">
        <v>34544</v>
      </c>
      <c r="B932" s="2">
        <v>117867984</v>
      </c>
      <c r="C932" s="2">
        <v>83301580</v>
      </c>
    </row>
    <row r="933" spans="1:3" x14ac:dyDescent="0.25">
      <c r="A933" t="s">
        <v>34542</v>
      </c>
      <c r="B933" s="2">
        <v>214040103</v>
      </c>
      <c r="C933" s="2">
        <v>83240103</v>
      </c>
    </row>
    <row r="934" spans="1:3" x14ac:dyDescent="0.25">
      <c r="A934" t="s">
        <v>34540</v>
      </c>
      <c r="B934" s="2">
        <v>110883070</v>
      </c>
      <c r="C934" s="2">
        <v>83083070</v>
      </c>
    </row>
    <row r="935" spans="1:3" x14ac:dyDescent="0.25">
      <c r="A935" t="s">
        <v>34538</v>
      </c>
      <c r="B935" s="2">
        <v>200292390</v>
      </c>
      <c r="C935" s="2">
        <v>83077833</v>
      </c>
    </row>
    <row r="936" spans="1:3" x14ac:dyDescent="0.25">
      <c r="A936" t="s">
        <v>34536</v>
      </c>
      <c r="B936" s="2">
        <v>178062759</v>
      </c>
      <c r="C936" s="2">
        <v>83043761</v>
      </c>
    </row>
    <row r="937" spans="1:3" x14ac:dyDescent="0.25">
      <c r="A937" t="s">
        <v>34533</v>
      </c>
      <c r="B937" s="2">
        <v>282570682</v>
      </c>
      <c r="C937" s="2">
        <v>83028128</v>
      </c>
    </row>
    <row r="938" spans="1:3" x14ac:dyDescent="0.25">
      <c r="A938" t="s">
        <v>34531</v>
      </c>
      <c r="B938" s="2">
        <v>214015089</v>
      </c>
      <c r="C938" s="2">
        <v>83015089</v>
      </c>
    </row>
    <row r="939" spans="1:3" x14ac:dyDescent="0.25">
      <c r="A939" t="s">
        <v>34529</v>
      </c>
      <c r="B939" s="2">
        <v>144877632</v>
      </c>
      <c r="C939" s="2">
        <v>82985708</v>
      </c>
    </row>
    <row r="940" spans="1:3" x14ac:dyDescent="0.25">
      <c r="A940" t="s">
        <v>34527</v>
      </c>
      <c r="B940" s="2">
        <v>153774400</v>
      </c>
      <c r="C940" s="2">
        <v>82931301</v>
      </c>
    </row>
    <row r="941" spans="1:3" x14ac:dyDescent="0.25">
      <c r="A941" t="s">
        <v>34525</v>
      </c>
      <c r="B941" s="2">
        <v>97918663</v>
      </c>
      <c r="C941" s="2">
        <v>82674398</v>
      </c>
    </row>
    <row r="942" spans="1:3" x14ac:dyDescent="0.25">
      <c r="A942" t="s">
        <v>34523</v>
      </c>
      <c r="B942" s="2">
        <v>157920733</v>
      </c>
      <c r="C942" s="2">
        <v>82670733</v>
      </c>
    </row>
    <row r="943" spans="1:3" x14ac:dyDescent="0.25">
      <c r="A943" t="s">
        <v>34521</v>
      </c>
      <c r="B943" s="2">
        <v>114908830</v>
      </c>
      <c r="C943" s="2">
        <v>82622655</v>
      </c>
    </row>
    <row r="944" spans="1:3" x14ac:dyDescent="0.25">
      <c r="A944" t="s">
        <v>34518</v>
      </c>
      <c r="B944" s="2">
        <v>82604699</v>
      </c>
      <c r="C944" s="2">
        <v>82604699</v>
      </c>
    </row>
    <row r="945" spans="1:3" x14ac:dyDescent="0.25">
      <c r="A945" t="s">
        <v>34516</v>
      </c>
      <c r="B945" s="2">
        <v>177243185</v>
      </c>
      <c r="C945" s="2">
        <v>82584160</v>
      </c>
    </row>
    <row r="946" spans="1:3" x14ac:dyDescent="0.25">
      <c r="A946" t="s">
        <v>34514</v>
      </c>
      <c r="B946" s="2">
        <v>129181830</v>
      </c>
      <c r="C946" s="2">
        <v>82571173</v>
      </c>
    </row>
    <row r="947" spans="1:3" x14ac:dyDescent="0.25">
      <c r="A947" t="s">
        <v>34512</v>
      </c>
      <c r="B947" s="2">
        <v>106269971</v>
      </c>
      <c r="C947" s="2">
        <v>82569971</v>
      </c>
    </row>
    <row r="948" spans="1:3" x14ac:dyDescent="0.25">
      <c r="A948" t="s">
        <v>34510</v>
      </c>
      <c r="B948" s="2">
        <v>215862692</v>
      </c>
      <c r="C948" s="2">
        <v>82522790</v>
      </c>
    </row>
    <row r="949" spans="1:3" x14ac:dyDescent="0.25">
      <c r="A949" t="s">
        <v>34509</v>
      </c>
      <c r="B949" s="2">
        <v>119418501</v>
      </c>
      <c r="C949" s="2">
        <v>82418501</v>
      </c>
    </row>
    <row r="950" spans="1:3" x14ac:dyDescent="0.25">
      <c r="A950" t="s">
        <v>34507</v>
      </c>
      <c r="B950" s="2">
        <v>138224951</v>
      </c>
      <c r="C950" s="2">
        <v>82390774</v>
      </c>
    </row>
    <row r="951" spans="1:3" x14ac:dyDescent="0.25">
      <c r="A951" t="s">
        <v>34505</v>
      </c>
      <c r="B951" s="2">
        <v>155010032</v>
      </c>
      <c r="C951" s="2">
        <v>82348319</v>
      </c>
    </row>
    <row r="952" spans="1:3" x14ac:dyDescent="0.25">
      <c r="A952" t="s">
        <v>34503</v>
      </c>
      <c r="B952" s="2">
        <v>196393745</v>
      </c>
      <c r="C952" s="2">
        <v>82280579</v>
      </c>
    </row>
    <row r="953" spans="1:3" x14ac:dyDescent="0.25">
      <c r="A953" t="s">
        <v>34501</v>
      </c>
      <c r="B953" s="2">
        <v>137587063</v>
      </c>
      <c r="C953" s="2">
        <v>82272442</v>
      </c>
    </row>
    <row r="954" spans="1:3" x14ac:dyDescent="0.25">
      <c r="A954" t="s">
        <v>34499</v>
      </c>
      <c r="B954" s="2">
        <v>158851357</v>
      </c>
      <c r="C954" s="2">
        <v>82226474</v>
      </c>
    </row>
    <row r="955" spans="1:3" x14ac:dyDescent="0.25">
      <c r="A955" t="s">
        <v>34498</v>
      </c>
      <c r="B955" s="2">
        <v>245623848</v>
      </c>
      <c r="C955" s="2">
        <v>82051601</v>
      </c>
    </row>
    <row r="956" spans="1:3" x14ac:dyDescent="0.25">
      <c r="A956" t="s">
        <v>34496</v>
      </c>
      <c r="B956" s="2">
        <v>179769457</v>
      </c>
      <c r="C956" s="2">
        <v>81903458</v>
      </c>
    </row>
    <row r="957" spans="1:3" x14ac:dyDescent="0.25">
      <c r="A957" t="s">
        <v>34494</v>
      </c>
      <c r="B957" s="2">
        <v>187884007</v>
      </c>
      <c r="C957" s="2">
        <v>81766007</v>
      </c>
    </row>
    <row r="958" spans="1:3" x14ac:dyDescent="0.25">
      <c r="A958" t="s">
        <v>34492</v>
      </c>
      <c r="B958" s="2">
        <v>106497869</v>
      </c>
      <c r="C958" s="2">
        <v>81765459</v>
      </c>
    </row>
    <row r="959" spans="1:3" x14ac:dyDescent="0.25">
      <c r="A959" t="s">
        <v>34490</v>
      </c>
      <c r="B959" s="2">
        <v>312296056</v>
      </c>
      <c r="C959" s="2">
        <v>81697192</v>
      </c>
    </row>
    <row r="960" spans="1:3" x14ac:dyDescent="0.25">
      <c r="A960" t="s">
        <v>34487</v>
      </c>
      <c r="B960" s="2">
        <v>81640278</v>
      </c>
      <c r="C960" s="2">
        <v>81640278</v>
      </c>
    </row>
    <row r="961" spans="1:3" x14ac:dyDescent="0.25">
      <c r="A961" t="s">
        <v>34485</v>
      </c>
      <c r="B961" s="2">
        <v>120455994</v>
      </c>
      <c r="C961" s="2">
        <v>81612565</v>
      </c>
    </row>
    <row r="962" spans="1:3" x14ac:dyDescent="0.25">
      <c r="A962" t="s">
        <v>34483</v>
      </c>
      <c r="B962" s="2">
        <v>81600000</v>
      </c>
      <c r="C962" s="2">
        <v>81600000</v>
      </c>
    </row>
    <row r="963" spans="1:3" x14ac:dyDescent="0.25">
      <c r="A963" t="s">
        <v>34481</v>
      </c>
      <c r="B963" s="2">
        <v>167805466</v>
      </c>
      <c r="C963" s="2">
        <v>81562942</v>
      </c>
    </row>
    <row r="964" spans="1:3" x14ac:dyDescent="0.25">
      <c r="A964" t="s">
        <v>34479</v>
      </c>
      <c r="B964" s="2">
        <v>161626121</v>
      </c>
      <c r="C964" s="2">
        <v>81526121</v>
      </c>
    </row>
    <row r="965" spans="1:3" x14ac:dyDescent="0.25">
      <c r="A965" t="s">
        <v>34478</v>
      </c>
      <c r="B965" s="2">
        <v>215863606</v>
      </c>
      <c r="C965" s="2">
        <v>81476385</v>
      </c>
    </row>
    <row r="966" spans="1:3" x14ac:dyDescent="0.25">
      <c r="A966" t="s">
        <v>34476</v>
      </c>
      <c r="B966" s="2">
        <v>128798265</v>
      </c>
      <c r="C966" s="2">
        <v>81298265</v>
      </c>
    </row>
    <row r="967" spans="1:3" x14ac:dyDescent="0.25">
      <c r="A967" t="s">
        <v>34474</v>
      </c>
      <c r="B967" s="2">
        <v>131095614</v>
      </c>
      <c r="C967" s="2">
        <v>81261177</v>
      </c>
    </row>
    <row r="968" spans="1:3" x14ac:dyDescent="0.25">
      <c r="A968" t="s">
        <v>34472</v>
      </c>
      <c r="B968" s="2">
        <v>81198894</v>
      </c>
      <c r="C968" s="2">
        <v>81198894</v>
      </c>
    </row>
    <row r="969" spans="1:3" x14ac:dyDescent="0.25">
      <c r="A969" t="s">
        <v>34469</v>
      </c>
      <c r="B969" s="2">
        <v>115035090</v>
      </c>
      <c r="C969" s="2">
        <v>81172560</v>
      </c>
    </row>
    <row r="970" spans="1:3" x14ac:dyDescent="0.25">
      <c r="A970" t="s">
        <v>34467</v>
      </c>
      <c r="B970" s="2">
        <v>157927340</v>
      </c>
      <c r="C970" s="2">
        <v>81159365</v>
      </c>
    </row>
    <row r="971" spans="1:3" x14ac:dyDescent="0.25">
      <c r="A971" t="s">
        <v>34466</v>
      </c>
      <c r="B971" s="2">
        <v>182057016</v>
      </c>
      <c r="C971" s="2">
        <v>81057016</v>
      </c>
    </row>
    <row r="972" spans="1:3" x14ac:dyDescent="0.25">
      <c r="A972" t="s">
        <v>34463</v>
      </c>
      <c r="B972" s="2">
        <v>152022101</v>
      </c>
      <c r="C972" s="2">
        <v>81022101</v>
      </c>
    </row>
    <row r="973" spans="1:3" x14ac:dyDescent="0.25">
      <c r="A973" t="s">
        <v>34461</v>
      </c>
      <c r="B973" s="2">
        <v>115533700</v>
      </c>
      <c r="C973" s="2">
        <v>81001787</v>
      </c>
    </row>
    <row r="974" spans="1:3" x14ac:dyDescent="0.25">
      <c r="A974" t="s">
        <v>34459</v>
      </c>
      <c r="B974" s="2">
        <v>102992536</v>
      </c>
      <c r="C974" s="2">
        <v>80936232</v>
      </c>
    </row>
    <row r="975" spans="1:3" x14ac:dyDescent="0.25">
      <c r="A975" t="s">
        <v>34457</v>
      </c>
      <c r="B975" s="2">
        <v>153518974</v>
      </c>
      <c r="C975" s="2">
        <v>80818974</v>
      </c>
    </row>
    <row r="976" spans="1:3" x14ac:dyDescent="0.25">
      <c r="A976" t="s">
        <v>34455</v>
      </c>
      <c r="B976" s="2">
        <v>80640528</v>
      </c>
      <c r="C976" s="2">
        <v>80640528</v>
      </c>
    </row>
    <row r="977" spans="1:3" x14ac:dyDescent="0.25">
      <c r="A977" t="s">
        <v>34453</v>
      </c>
      <c r="B977" s="2">
        <v>204594016</v>
      </c>
      <c r="C977" s="2">
        <v>80574010</v>
      </c>
    </row>
    <row r="978" spans="1:3" x14ac:dyDescent="0.25">
      <c r="A978" t="s">
        <v>34451</v>
      </c>
      <c r="B978" s="2">
        <v>107362708</v>
      </c>
      <c r="C978" s="2">
        <v>80571655</v>
      </c>
    </row>
    <row r="979" spans="1:3" x14ac:dyDescent="0.25">
      <c r="A979" t="s">
        <v>34449</v>
      </c>
      <c r="B979" s="2">
        <v>169852759</v>
      </c>
      <c r="C979" s="2">
        <v>80360843</v>
      </c>
    </row>
    <row r="980" spans="1:3" x14ac:dyDescent="0.25">
      <c r="A980" t="s">
        <v>34447</v>
      </c>
      <c r="B980" s="2">
        <v>172544654</v>
      </c>
      <c r="C980" s="2">
        <v>80282231</v>
      </c>
    </row>
    <row r="981" spans="1:3" x14ac:dyDescent="0.25">
      <c r="A981" t="s">
        <v>34445</v>
      </c>
      <c r="B981" s="2">
        <v>219375562</v>
      </c>
      <c r="C981" s="2">
        <v>80277646</v>
      </c>
    </row>
    <row r="982" spans="1:3" x14ac:dyDescent="0.25">
      <c r="A982" t="s">
        <v>34443</v>
      </c>
      <c r="B982" s="2">
        <v>111069515</v>
      </c>
      <c r="C982" s="2">
        <v>80270227</v>
      </c>
    </row>
    <row r="983" spans="1:3" x14ac:dyDescent="0.25">
      <c r="A983" t="s">
        <v>34441</v>
      </c>
      <c r="B983" s="2">
        <v>123306987</v>
      </c>
      <c r="C983" s="2">
        <v>80245725</v>
      </c>
    </row>
    <row r="984" spans="1:3" x14ac:dyDescent="0.25">
      <c r="A984" t="s">
        <v>34439</v>
      </c>
      <c r="B984" s="2">
        <v>164874275</v>
      </c>
      <c r="C984" s="2">
        <v>80238724</v>
      </c>
    </row>
    <row r="985" spans="1:3" x14ac:dyDescent="0.25">
      <c r="A985" t="s">
        <v>34437</v>
      </c>
      <c r="B985" s="2">
        <v>409231607</v>
      </c>
      <c r="C985" s="2">
        <v>80227895</v>
      </c>
    </row>
    <row r="986" spans="1:3" x14ac:dyDescent="0.25">
      <c r="A986" t="s">
        <v>34435</v>
      </c>
      <c r="B986" s="2">
        <v>117760134</v>
      </c>
      <c r="C986" s="2">
        <v>80209692</v>
      </c>
    </row>
    <row r="987" spans="1:3" x14ac:dyDescent="0.25">
      <c r="A987" t="s">
        <v>34433</v>
      </c>
      <c r="B987" s="2">
        <v>99255460</v>
      </c>
      <c r="C987" s="2">
        <v>80197993</v>
      </c>
    </row>
    <row r="988" spans="1:3" x14ac:dyDescent="0.25">
      <c r="A988" t="s">
        <v>34431</v>
      </c>
      <c r="B988" s="2">
        <v>222231186</v>
      </c>
      <c r="C988" s="2">
        <v>80172128</v>
      </c>
    </row>
    <row r="989" spans="1:3" x14ac:dyDescent="0.25">
      <c r="A989" t="s">
        <v>34429</v>
      </c>
      <c r="B989" s="2">
        <v>158260952</v>
      </c>
      <c r="C989" s="2">
        <v>80080379</v>
      </c>
    </row>
    <row r="990" spans="1:3" x14ac:dyDescent="0.25">
      <c r="A990" t="s">
        <v>34427</v>
      </c>
      <c r="B990" s="2">
        <v>218340595</v>
      </c>
      <c r="C990" s="2">
        <v>80070736</v>
      </c>
    </row>
    <row r="991" spans="1:3" x14ac:dyDescent="0.25">
      <c r="A991" t="s">
        <v>34425</v>
      </c>
      <c r="B991" s="2">
        <v>170764026</v>
      </c>
      <c r="C991" s="2">
        <v>80048433</v>
      </c>
    </row>
    <row r="992" spans="1:3" x14ac:dyDescent="0.25">
      <c r="A992" t="s">
        <v>34423</v>
      </c>
      <c r="B992" s="2">
        <v>80035402</v>
      </c>
      <c r="C992" s="2">
        <v>80035402</v>
      </c>
    </row>
    <row r="993" spans="1:3" x14ac:dyDescent="0.25">
      <c r="A993" t="s">
        <v>34422</v>
      </c>
      <c r="B993" s="2">
        <v>114977104</v>
      </c>
      <c r="C993" s="2">
        <v>80014842</v>
      </c>
    </row>
    <row r="994" spans="1:3" x14ac:dyDescent="0.25">
      <c r="A994" t="s">
        <v>34420</v>
      </c>
      <c r="B994" s="2">
        <v>253890701</v>
      </c>
      <c r="C994" s="2">
        <v>80001807</v>
      </c>
    </row>
    <row r="995" spans="1:3" x14ac:dyDescent="0.25">
      <c r="A995" t="s">
        <v>34418</v>
      </c>
      <c r="B995" s="2">
        <v>80000000</v>
      </c>
      <c r="C995" s="2">
        <v>80000000</v>
      </c>
    </row>
    <row r="996" spans="1:3" x14ac:dyDescent="0.25">
      <c r="A996" t="s">
        <v>34417</v>
      </c>
      <c r="B996" s="2">
        <v>287046800</v>
      </c>
      <c r="C996" s="2">
        <v>79957634</v>
      </c>
    </row>
    <row r="997" spans="1:3" x14ac:dyDescent="0.25">
      <c r="A997" t="s">
        <v>34415</v>
      </c>
      <c r="B997" s="2">
        <v>177584879</v>
      </c>
      <c r="C997" s="2">
        <v>79884879</v>
      </c>
    </row>
    <row r="998" spans="1:3" x14ac:dyDescent="0.25">
      <c r="A998" t="s">
        <v>34413</v>
      </c>
      <c r="B998" s="2">
        <v>79817937</v>
      </c>
      <c r="C998" s="2">
        <v>79817937</v>
      </c>
    </row>
    <row r="999" spans="1:3" x14ac:dyDescent="0.25">
      <c r="A999" t="s">
        <v>34411</v>
      </c>
      <c r="B999" s="2">
        <v>245527149</v>
      </c>
      <c r="C999" s="2">
        <v>79727149</v>
      </c>
    </row>
    <row r="1000" spans="1:3" x14ac:dyDescent="0.25">
      <c r="A1000" t="s">
        <v>34409</v>
      </c>
      <c r="B1000" s="2">
        <v>79666653</v>
      </c>
      <c r="C1000" s="2">
        <v>79666653</v>
      </c>
    </row>
    <row r="1001" spans="1:3" x14ac:dyDescent="0.25">
      <c r="A1001" t="s">
        <v>34</v>
      </c>
      <c r="B1001" s="2">
        <v>155545279</v>
      </c>
      <c r="C1001" s="2">
        <v>79576189</v>
      </c>
    </row>
    <row r="1002" spans="1:3" x14ac:dyDescent="0.25">
      <c r="A1002" t="s">
        <v>34407</v>
      </c>
      <c r="B1002" s="2">
        <v>79567667</v>
      </c>
      <c r="C1002" s="2">
        <v>79567667</v>
      </c>
    </row>
    <row r="1003" spans="1:3" x14ac:dyDescent="0.25">
      <c r="A1003" t="s">
        <v>34405</v>
      </c>
      <c r="B1003" s="2">
        <v>233093859</v>
      </c>
      <c r="C1003" s="2">
        <v>79366978</v>
      </c>
    </row>
    <row r="1004" spans="1:3" x14ac:dyDescent="0.25">
      <c r="A1004" t="s">
        <v>34403</v>
      </c>
      <c r="B1004" s="2">
        <v>161849455</v>
      </c>
      <c r="C1004" s="2">
        <v>79249455</v>
      </c>
    </row>
    <row r="1005" spans="1:3" x14ac:dyDescent="0.25">
      <c r="A1005" t="s">
        <v>34401</v>
      </c>
      <c r="B1005" s="2">
        <v>118587880</v>
      </c>
      <c r="C1005" s="2">
        <v>79213375</v>
      </c>
    </row>
    <row r="1006" spans="1:3" x14ac:dyDescent="0.25">
      <c r="A1006" t="s">
        <v>34399</v>
      </c>
      <c r="B1006" s="2">
        <v>182291969</v>
      </c>
      <c r="C1006" s="2">
        <v>79091969</v>
      </c>
    </row>
    <row r="1007" spans="1:3" x14ac:dyDescent="0.25">
      <c r="A1007" t="s">
        <v>34397</v>
      </c>
      <c r="B1007" s="2">
        <v>78912963</v>
      </c>
      <c r="C1007" s="2">
        <v>78912963</v>
      </c>
    </row>
    <row r="1008" spans="1:3" x14ac:dyDescent="0.25">
      <c r="A1008" t="s">
        <v>34395</v>
      </c>
      <c r="B1008" s="2">
        <v>78868508</v>
      </c>
      <c r="C1008" s="2">
        <v>78868508</v>
      </c>
    </row>
    <row r="1009" spans="1:3" x14ac:dyDescent="0.25">
      <c r="A1009" t="s">
        <v>34393</v>
      </c>
      <c r="B1009" s="2">
        <v>78756177</v>
      </c>
      <c r="C1009" s="2">
        <v>78756177</v>
      </c>
    </row>
    <row r="1010" spans="1:3" x14ac:dyDescent="0.25">
      <c r="A1010" t="s">
        <v>34391</v>
      </c>
      <c r="B1010" s="2">
        <v>244874809</v>
      </c>
      <c r="C1010" s="2">
        <v>78747585</v>
      </c>
    </row>
    <row r="1011" spans="1:3" x14ac:dyDescent="0.25">
      <c r="A1011" t="s">
        <v>34389</v>
      </c>
      <c r="B1011" s="2">
        <v>198685114</v>
      </c>
      <c r="C1011" s="2">
        <v>78685114</v>
      </c>
    </row>
    <row r="1012" spans="1:3" x14ac:dyDescent="0.25">
      <c r="A1012" t="s">
        <v>34387</v>
      </c>
      <c r="B1012" s="2">
        <v>231976425</v>
      </c>
      <c r="C1012" s="2">
        <v>78676425</v>
      </c>
    </row>
    <row r="1013" spans="1:3" x14ac:dyDescent="0.25">
      <c r="A1013" t="s">
        <v>34385</v>
      </c>
      <c r="B1013" s="2">
        <v>78656813</v>
      </c>
      <c r="C1013" s="2">
        <v>78656813</v>
      </c>
    </row>
    <row r="1014" spans="1:3" x14ac:dyDescent="0.25">
      <c r="A1014" t="s">
        <v>34383</v>
      </c>
      <c r="B1014" s="2">
        <v>235926552</v>
      </c>
      <c r="C1014" s="2">
        <v>78616689</v>
      </c>
    </row>
    <row r="1015" spans="1:3" x14ac:dyDescent="0.25">
      <c r="A1015" t="s">
        <v>34381</v>
      </c>
      <c r="B1015" s="2">
        <v>171504781</v>
      </c>
      <c r="C1015" s="2">
        <v>78222753</v>
      </c>
    </row>
    <row r="1016" spans="1:3" x14ac:dyDescent="0.25">
      <c r="A1016" t="s">
        <v>34380</v>
      </c>
      <c r="B1016" s="2">
        <v>115374915</v>
      </c>
      <c r="C1016" s="2">
        <v>78122718</v>
      </c>
    </row>
    <row r="1017" spans="1:3" x14ac:dyDescent="0.25">
      <c r="A1017" t="s">
        <v>34378</v>
      </c>
      <c r="B1017" s="2">
        <v>152930623</v>
      </c>
      <c r="C1017" s="2">
        <v>78046570</v>
      </c>
    </row>
    <row r="1018" spans="1:3" x14ac:dyDescent="0.25">
      <c r="A1018" t="s">
        <v>34376</v>
      </c>
      <c r="B1018" s="2">
        <v>156049023</v>
      </c>
      <c r="C1018" s="2">
        <v>78031620</v>
      </c>
    </row>
    <row r="1019" spans="1:3" x14ac:dyDescent="0.25">
      <c r="A1019" t="s">
        <v>34374</v>
      </c>
      <c r="B1019" s="2">
        <v>78000000</v>
      </c>
      <c r="C1019" s="2">
        <v>78000000</v>
      </c>
    </row>
    <row r="1020" spans="1:3" x14ac:dyDescent="0.25">
      <c r="A1020" t="s">
        <v>34372</v>
      </c>
      <c r="B1020" s="2">
        <v>130293714</v>
      </c>
      <c r="C1020" s="2">
        <v>77911774</v>
      </c>
    </row>
    <row r="1021" spans="1:3" x14ac:dyDescent="0.25">
      <c r="A1021" t="s">
        <v>34371</v>
      </c>
      <c r="B1021" s="2">
        <v>218685607</v>
      </c>
      <c r="C1021" s="2">
        <v>77872883</v>
      </c>
    </row>
    <row r="1022" spans="1:3" x14ac:dyDescent="0.25">
      <c r="A1022" t="s">
        <v>34369</v>
      </c>
      <c r="B1022" s="2">
        <v>152368585</v>
      </c>
      <c r="C1022" s="2">
        <v>77868585</v>
      </c>
    </row>
    <row r="1023" spans="1:3" x14ac:dyDescent="0.25">
      <c r="A1023" t="s">
        <v>34367</v>
      </c>
      <c r="B1023" s="2">
        <v>193772504</v>
      </c>
      <c r="C1023" s="2">
        <v>77812000</v>
      </c>
    </row>
    <row r="1024" spans="1:3" x14ac:dyDescent="0.25">
      <c r="A1024" t="s">
        <v>34365</v>
      </c>
      <c r="B1024" s="2">
        <v>153698625</v>
      </c>
      <c r="C1024" s="2">
        <v>77698625</v>
      </c>
    </row>
    <row r="1025" spans="1:3" x14ac:dyDescent="0.25">
      <c r="A1025" t="s">
        <v>34362</v>
      </c>
      <c r="B1025" s="2">
        <v>373993951</v>
      </c>
      <c r="C1025" s="2">
        <v>77591831</v>
      </c>
    </row>
    <row r="1026" spans="1:3" x14ac:dyDescent="0.25">
      <c r="A1026" t="s">
        <v>34360</v>
      </c>
      <c r="B1026" s="2">
        <v>206678440</v>
      </c>
      <c r="C1026" s="2">
        <v>77446440</v>
      </c>
    </row>
    <row r="1027" spans="1:3" x14ac:dyDescent="0.25">
      <c r="A1027" t="s">
        <v>34358</v>
      </c>
      <c r="B1027" s="2">
        <v>127392693</v>
      </c>
      <c r="C1027" s="2">
        <v>77437223</v>
      </c>
    </row>
    <row r="1028" spans="1:3" x14ac:dyDescent="0.25">
      <c r="A1028" t="s">
        <v>34356</v>
      </c>
      <c r="B1028" s="2">
        <v>103105878</v>
      </c>
      <c r="C1028" s="2">
        <v>77339130</v>
      </c>
    </row>
    <row r="1029" spans="1:3" x14ac:dyDescent="0.25">
      <c r="A1029" t="s">
        <v>34355</v>
      </c>
      <c r="B1029" s="2">
        <v>119772232</v>
      </c>
      <c r="C1029" s="2">
        <v>77267296</v>
      </c>
    </row>
    <row r="1030" spans="1:3" x14ac:dyDescent="0.25">
      <c r="A1030" t="s">
        <v>34353</v>
      </c>
      <c r="B1030" s="2">
        <v>100086793</v>
      </c>
      <c r="C1030" s="2">
        <v>77233467</v>
      </c>
    </row>
    <row r="1031" spans="1:3" x14ac:dyDescent="0.25">
      <c r="A1031" t="s">
        <v>34351</v>
      </c>
      <c r="B1031" s="2">
        <v>177238796</v>
      </c>
      <c r="C1031" s="2">
        <v>77222099</v>
      </c>
    </row>
    <row r="1032" spans="1:3" x14ac:dyDescent="0.25">
      <c r="A1032" t="s">
        <v>34349</v>
      </c>
      <c r="B1032" s="2">
        <v>77142388</v>
      </c>
      <c r="C1032" s="2">
        <v>77142388</v>
      </c>
    </row>
    <row r="1033" spans="1:3" x14ac:dyDescent="0.25">
      <c r="A1033" t="s">
        <v>34348</v>
      </c>
      <c r="B1033" s="2">
        <v>127666415</v>
      </c>
      <c r="C1033" s="2">
        <v>77122415</v>
      </c>
    </row>
    <row r="1034" spans="1:3" x14ac:dyDescent="0.25">
      <c r="A1034" t="s">
        <v>34346</v>
      </c>
      <c r="B1034" s="2">
        <v>299457024</v>
      </c>
      <c r="C1034" s="2">
        <v>77041381</v>
      </c>
    </row>
    <row r="1035" spans="1:3" x14ac:dyDescent="0.25">
      <c r="A1035" t="s">
        <v>34344</v>
      </c>
      <c r="B1035" s="2">
        <v>160259319</v>
      </c>
      <c r="C1035" s="2">
        <v>76808654</v>
      </c>
    </row>
    <row r="1036" spans="1:3" x14ac:dyDescent="0.25">
      <c r="A1036" t="s">
        <v>34342</v>
      </c>
      <c r="B1036" s="2">
        <v>104876233</v>
      </c>
      <c r="C1036" s="2">
        <v>76631907</v>
      </c>
    </row>
    <row r="1037" spans="1:3" x14ac:dyDescent="0.25">
      <c r="A1037" t="s">
        <v>34340</v>
      </c>
      <c r="B1037" s="2">
        <v>76594107</v>
      </c>
      <c r="C1037" s="2">
        <v>76594107</v>
      </c>
    </row>
    <row r="1038" spans="1:3" x14ac:dyDescent="0.25">
      <c r="A1038" t="s">
        <v>34338</v>
      </c>
      <c r="B1038" s="2">
        <v>86572238</v>
      </c>
      <c r="C1038" s="2">
        <v>76572238</v>
      </c>
    </row>
    <row r="1039" spans="1:3" x14ac:dyDescent="0.25">
      <c r="A1039" t="s">
        <v>34336</v>
      </c>
      <c r="B1039" s="2">
        <v>103291131</v>
      </c>
      <c r="C1039" s="2">
        <v>76507756</v>
      </c>
    </row>
    <row r="1040" spans="1:3" x14ac:dyDescent="0.25">
      <c r="A1040" t="s">
        <v>34334</v>
      </c>
      <c r="B1040" s="2">
        <v>76471046</v>
      </c>
      <c r="C1040" s="2">
        <v>76471046</v>
      </c>
    </row>
    <row r="1041" spans="1:3" x14ac:dyDescent="0.25">
      <c r="A1041" t="s">
        <v>34332</v>
      </c>
      <c r="B1041" s="2">
        <v>261989769</v>
      </c>
      <c r="C1041" s="2">
        <v>76423035</v>
      </c>
    </row>
    <row r="1042" spans="1:3" x14ac:dyDescent="0.25">
      <c r="A1042" t="s">
        <v>34329</v>
      </c>
      <c r="B1042" s="2">
        <v>76411401</v>
      </c>
      <c r="C1042" s="2">
        <v>76408097</v>
      </c>
    </row>
    <row r="1043" spans="1:3" x14ac:dyDescent="0.25">
      <c r="A1043" t="s">
        <v>34327</v>
      </c>
      <c r="B1043" s="2">
        <v>268047808</v>
      </c>
      <c r="C1043" s="2">
        <v>76271832</v>
      </c>
    </row>
    <row r="1044" spans="1:3" x14ac:dyDescent="0.25">
      <c r="A1044" t="s">
        <v>34325</v>
      </c>
      <c r="B1044" s="2">
        <v>76270454</v>
      </c>
      <c r="C1044" s="2">
        <v>76270454</v>
      </c>
    </row>
    <row r="1045" spans="1:3" x14ac:dyDescent="0.25">
      <c r="A1045" t="s">
        <v>34323</v>
      </c>
      <c r="B1045" s="2">
        <v>90753806</v>
      </c>
      <c r="C1045" s="2">
        <v>76253806</v>
      </c>
    </row>
    <row r="1046" spans="1:3" x14ac:dyDescent="0.25">
      <c r="A1046" t="s">
        <v>34320</v>
      </c>
      <c r="B1046" s="2">
        <v>143695338</v>
      </c>
      <c r="C1046" s="2">
        <v>76233151</v>
      </c>
    </row>
    <row r="1047" spans="1:3" x14ac:dyDescent="0.25">
      <c r="A1047" t="s">
        <v>34319</v>
      </c>
      <c r="B1047" s="2">
        <v>160864957</v>
      </c>
      <c r="C1047" s="2">
        <v>76231249</v>
      </c>
    </row>
    <row r="1048" spans="1:3" x14ac:dyDescent="0.25">
      <c r="A1048" t="s">
        <v>34317</v>
      </c>
      <c r="B1048" s="2">
        <v>85313124</v>
      </c>
      <c r="C1048" s="2">
        <v>76113124</v>
      </c>
    </row>
    <row r="1049" spans="1:3" x14ac:dyDescent="0.25">
      <c r="A1049" t="s">
        <v>34315</v>
      </c>
      <c r="B1049" s="2">
        <v>160388063</v>
      </c>
      <c r="C1049" s="2">
        <v>75986503</v>
      </c>
    </row>
    <row r="1050" spans="1:3" x14ac:dyDescent="0.25">
      <c r="A1050" t="s">
        <v>34313</v>
      </c>
      <c r="B1050" s="2">
        <v>136982834</v>
      </c>
      <c r="C1050" s="2">
        <v>75982834</v>
      </c>
    </row>
    <row r="1051" spans="1:3" x14ac:dyDescent="0.25">
      <c r="A1051" t="s">
        <v>34310</v>
      </c>
      <c r="B1051" s="2">
        <v>230884728</v>
      </c>
      <c r="C1051" s="2">
        <v>75976178</v>
      </c>
    </row>
    <row r="1052" spans="1:3" x14ac:dyDescent="0.25">
      <c r="A1052" t="s">
        <v>34308</v>
      </c>
      <c r="B1052" s="2">
        <v>96773200</v>
      </c>
      <c r="C1052" s="2">
        <v>75973200</v>
      </c>
    </row>
    <row r="1053" spans="1:3" x14ac:dyDescent="0.25">
      <c r="A1053" t="s">
        <v>34305</v>
      </c>
      <c r="B1053" s="2">
        <v>182290266</v>
      </c>
      <c r="C1053" s="2">
        <v>75847266</v>
      </c>
    </row>
    <row r="1054" spans="1:3" x14ac:dyDescent="0.25">
      <c r="A1054" t="s">
        <v>34303</v>
      </c>
      <c r="B1054" s="2">
        <v>124745083</v>
      </c>
      <c r="C1054" s="2">
        <v>75793305</v>
      </c>
    </row>
    <row r="1055" spans="1:3" x14ac:dyDescent="0.25">
      <c r="A1055" t="s">
        <v>34301</v>
      </c>
      <c r="B1055" s="2">
        <v>77063924</v>
      </c>
      <c r="C1055" s="2">
        <v>75782105</v>
      </c>
    </row>
    <row r="1056" spans="1:3" x14ac:dyDescent="0.25">
      <c r="A1056" t="s">
        <v>34299</v>
      </c>
      <c r="B1056" s="2">
        <v>194564672</v>
      </c>
      <c r="C1056" s="2">
        <v>75764672</v>
      </c>
    </row>
    <row r="1057" spans="1:3" x14ac:dyDescent="0.25">
      <c r="A1057" t="s">
        <v>34297</v>
      </c>
      <c r="B1057" s="2">
        <v>118071125</v>
      </c>
      <c r="C1057" s="2">
        <v>75671125</v>
      </c>
    </row>
    <row r="1058" spans="1:3" x14ac:dyDescent="0.25">
      <c r="A1058" t="s">
        <v>34295</v>
      </c>
      <c r="B1058" s="2">
        <v>135458097</v>
      </c>
      <c r="C1058" s="2">
        <v>75658097</v>
      </c>
    </row>
    <row r="1059" spans="1:3" x14ac:dyDescent="0.25">
      <c r="A1059" t="s">
        <v>34293</v>
      </c>
      <c r="B1059" s="2">
        <v>130431368</v>
      </c>
      <c r="C1059" s="2">
        <v>75628110</v>
      </c>
    </row>
    <row r="1060" spans="1:3" x14ac:dyDescent="0.25">
      <c r="A1060" t="s">
        <v>34291</v>
      </c>
      <c r="B1060" s="2">
        <v>120081841</v>
      </c>
      <c r="C1060" s="2">
        <v>75624550</v>
      </c>
    </row>
    <row r="1061" spans="1:3" x14ac:dyDescent="0.25">
      <c r="A1061" t="s">
        <v>34289</v>
      </c>
      <c r="B1061" s="2">
        <v>131940411</v>
      </c>
      <c r="C1061" s="2">
        <v>75612460</v>
      </c>
    </row>
    <row r="1062" spans="1:3" x14ac:dyDescent="0.25">
      <c r="A1062" t="s">
        <v>34287</v>
      </c>
      <c r="B1062" s="2">
        <v>213216216</v>
      </c>
      <c r="C1062" s="2">
        <v>75609945</v>
      </c>
    </row>
    <row r="1063" spans="1:3" x14ac:dyDescent="0.25">
      <c r="A1063" t="s">
        <v>34285</v>
      </c>
      <c r="B1063" s="2">
        <v>110206216</v>
      </c>
      <c r="C1063" s="2">
        <v>75605492</v>
      </c>
    </row>
    <row r="1064" spans="1:3" x14ac:dyDescent="0.25">
      <c r="A1064" t="s">
        <v>34283</v>
      </c>
      <c r="B1064" s="2">
        <v>80693537</v>
      </c>
      <c r="C1064" s="2">
        <v>75600072</v>
      </c>
    </row>
    <row r="1065" spans="1:3" x14ac:dyDescent="0.25">
      <c r="A1065" t="s">
        <v>34281</v>
      </c>
      <c r="B1065" s="2">
        <v>102392080</v>
      </c>
      <c r="C1065" s="2">
        <v>75590286</v>
      </c>
    </row>
    <row r="1066" spans="1:3" x14ac:dyDescent="0.25">
      <c r="A1066" t="s">
        <v>34279</v>
      </c>
      <c r="B1066" s="2">
        <v>87055349</v>
      </c>
      <c r="C1066" s="2">
        <v>75585093</v>
      </c>
    </row>
    <row r="1067" spans="1:3" x14ac:dyDescent="0.25">
      <c r="A1067" t="s">
        <v>34277</v>
      </c>
      <c r="B1067" s="2">
        <v>100230832</v>
      </c>
      <c r="C1067" s="2">
        <v>75530832</v>
      </c>
    </row>
    <row r="1068" spans="1:3" x14ac:dyDescent="0.25">
      <c r="A1068" t="s">
        <v>34275</v>
      </c>
      <c r="B1068" s="2">
        <v>75505856</v>
      </c>
      <c r="C1068" s="2">
        <v>75505856</v>
      </c>
    </row>
    <row r="1069" spans="1:3" x14ac:dyDescent="0.25">
      <c r="A1069" t="s">
        <v>34273</v>
      </c>
      <c r="B1069" s="2">
        <v>176586701</v>
      </c>
      <c r="C1069" s="2">
        <v>75468583</v>
      </c>
    </row>
    <row r="1070" spans="1:3" x14ac:dyDescent="0.25">
      <c r="A1070" t="s">
        <v>34271</v>
      </c>
      <c r="B1070" s="2">
        <v>173185859</v>
      </c>
      <c r="C1070" s="2">
        <v>75395035</v>
      </c>
    </row>
    <row r="1071" spans="1:3" x14ac:dyDescent="0.25">
      <c r="A1071" t="s">
        <v>34270</v>
      </c>
      <c r="B1071" s="2">
        <v>186883563</v>
      </c>
      <c r="C1071" s="2">
        <v>75383563</v>
      </c>
    </row>
    <row r="1072" spans="1:3" x14ac:dyDescent="0.25">
      <c r="A1072" t="s">
        <v>34268</v>
      </c>
      <c r="B1072" s="2">
        <v>198964901</v>
      </c>
      <c r="C1072" s="2">
        <v>75369589</v>
      </c>
    </row>
    <row r="1073" spans="1:3" x14ac:dyDescent="0.25">
      <c r="A1073" t="s">
        <v>34266</v>
      </c>
      <c r="B1073" s="2">
        <v>123971376</v>
      </c>
      <c r="C1073" s="2">
        <v>75331600</v>
      </c>
    </row>
    <row r="1074" spans="1:3" x14ac:dyDescent="0.25">
      <c r="A1074" t="s">
        <v>34265</v>
      </c>
      <c r="B1074" s="2">
        <v>124596398</v>
      </c>
      <c r="C1074" s="2">
        <v>75286229</v>
      </c>
    </row>
    <row r="1075" spans="1:3" x14ac:dyDescent="0.25">
      <c r="A1075" t="s">
        <v>34263</v>
      </c>
      <c r="B1075" s="2">
        <v>88171091</v>
      </c>
      <c r="C1075" s="2">
        <v>75082668</v>
      </c>
    </row>
    <row r="1076" spans="1:3" x14ac:dyDescent="0.25">
      <c r="A1076" t="s">
        <v>34261</v>
      </c>
      <c r="B1076" s="2">
        <v>144216468</v>
      </c>
      <c r="C1076" s="2">
        <v>75072454</v>
      </c>
    </row>
    <row r="1077" spans="1:3" x14ac:dyDescent="0.25">
      <c r="A1077" t="s">
        <v>34259</v>
      </c>
      <c r="B1077" s="2">
        <v>249488115</v>
      </c>
      <c r="C1077" s="2">
        <v>75030163</v>
      </c>
    </row>
    <row r="1078" spans="1:3" x14ac:dyDescent="0.25">
      <c r="A1078" t="s">
        <v>34257</v>
      </c>
      <c r="B1078" s="2">
        <v>96888996</v>
      </c>
      <c r="C1078" s="2">
        <v>74888996</v>
      </c>
    </row>
    <row r="1079" spans="1:3" x14ac:dyDescent="0.25">
      <c r="A1079" t="s">
        <v>34255</v>
      </c>
      <c r="B1079" s="2">
        <v>74865517</v>
      </c>
      <c r="C1079" s="2">
        <v>74865517</v>
      </c>
    </row>
    <row r="1080" spans="1:3" x14ac:dyDescent="0.25">
      <c r="A1080" t="s">
        <v>34254</v>
      </c>
      <c r="B1080" s="2">
        <v>74787599</v>
      </c>
      <c r="C1080" s="2">
        <v>74787599</v>
      </c>
    </row>
    <row r="1081" spans="1:3" x14ac:dyDescent="0.25">
      <c r="A1081" t="s">
        <v>34252</v>
      </c>
      <c r="B1081" s="2">
        <v>100572044</v>
      </c>
      <c r="C1081" s="2">
        <v>74541707</v>
      </c>
    </row>
    <row r="1082" spans="1:3" x14ac:dyDescent="0.25">
      <c r="A1082" t="s">
        <v>34250</v>
      </c>
      <c r="B1082" s="2">
        <v>92374674</v>
      </c>
      <c r="C1082" s="2">
        <v>74494381</v>
      </c>
    </row>
    <row r="1083" spans="1:3" x14ac:dyDescent="0.25">
      <c r="A1083" t="s">
        <v>34248</v>
      </c>
      <c r="B1083" s="2">
        <v>74427638</v>
      </c>
      <c r="C1083" s="2">
        <v>74422622</v>
      </c>
    </row>
    <row r="1084" spans="1:3" x14ac:dyDescent="0.25">
      <c r="A1084" t="s">
        <v>34247</v>
      </c>
      <c r="B1084" s="2">
        <v>164839294</v>
      </c>
      <c r="C1084" s="2">
        <v>74339294</v>
      </c>
    </row>
    <row r="1085" spans="1:3" x14ac:dyDescent="0.25">
      <c r="A1085" t="s">
        <v>34245</v>
      </c>
      <c r="B1085" s="2">
        <v>171627166</v>
      </c>
      <c r="C1085" s="2">
        <v>74283625</v>
      </c>
    </row>
    <row r="1086" spans="1:3" x14ac:dyDescent="0.25">
      <c r="A1086" t="s">
        <v>34243</v>
      </c>
      <c r="B1086" s="2">
        <v>240891763</v>
      </c>
      <c r="C1086" s="2">
        <v>74262031</v>
      </c>
    </row>
    <row r="1087" spans="1:3" x14ac:dyDescent="0.25">
      <c r="A1087" t="s">
        <v>34241</v>
      </c>
      <c r="B1087" s="2">
        <v>74270074</v>
      </c>
      <c r="C1087" s="2">
        <v>74220408</v>
      </c>
    </row>
    <row r="1088" spans="1:3" x14ac:dyDescent="0.25">
      <c r="A1088" t="s">
        <v>34239</v>
      </c>
      <c r="B1088" s="2">
        <v>149673788</v>
      </c>
      <c r="C1088" s="2">
        <v>74158157</v>
      </c>
    </row>
    <row r="1089" spans="1:3" x14ac:dyDescent="0.25">
      <c r="A1089" t="s">
        <v>34237</v>
      </c>
      <c r="B1089" s="2">
        <v>228552591</v>
      </c>
      <c r="C1089" s="2">
        <v>74152591</v>
      </c>
    </row>
    <row r="1090" spans="1:3" x14ac:dyDescent="0.25">
      <c r="A1090" t="s">
        <v>34235</v>
      </c>
      <c r="B1090" s="2">
        <v>74151346</v>
      </c>
      <c r="C1090" s="2">
        <v>74151346</v>
      </c>
    </row>
    <row r="1091" spans="1:3" x14ac:dyDescent="0.25">
      <c r="A1091" t="s">
        <v>34233</v>
      </c>
      <c r="B1091" s="2">
        <v>158733820</v>
      </c>
      <c r="C1091" s="2">
        <v>74103820</v>
      </c>
    </row>
    <row r="1092" spans="1:3" x14ac:dyDescent="0.25">
      <c r="A1092" t="s">
        <v>34231</v>
      </c>
      <c r="B1092" s="2">
        <v>105178561</v>
      </c>
      <c r="C1092" s="2">
        <v>74078174</v>
      </c>
    </row>
    <row r="1093" spans="1:3" x14ac:dyDescent="0.25">
      <c r="A1093" t="s">
        <v>34228</v>
      </c>
      <c r="B1093" s="2">
        <v>125427681</v>
      </c>
      <c r="C1093" s="2">
        <v>73921000</v>
      </c>
    </row>
    <row r="1094" spans="1:3" x14ac:dyDescent="0.25">
      <c r="A1094" t="s">
        <v>34226</v>
      </c>
      <c r="B1094" s="2">
        <v>185770160</v>
      </c>
      <c r="C1094" s="2">
        <v>73864507</v>
      </c>
    </row>
    <row r="1095" spans="1:3" x14ac:dyDescent="0.25">
      <c r="A1095" t="s">
        <v>34224</v>
      </c>
      <c r="B1095" s="2">
        <v>96593018</v>
      </c>
      <c r="C1095" s="2">
        <v>73780539</v>
      </c>
    </row>
    <row r="1096" spans="1:3" x14ac:dyDescent="0.25">
      <c r="A1096" t="s">
        <v>34222</v>
      </c>
      <c r="B1096" s="2">
        <v>73691419</v>
      </c>
      <c r="C1096" s="2">
        <v>73691419</v>
      </c>
    </row>
    <row r="1097" spans="1:3" x14ac:dyDescent="0.25">
      <c r="A1097" t="s">
        <v>34220</v>
      </c>
      <c r="B1097" s="2">
        <v>140175006</v>
      </c>
      <c r="C1097" s="2">
        <v>73661010</v>
      </c>
    </row>
    <row r="1098" spans="1:3" x14ac:dyDescent="0.25">
      <c r="A1098" t="s">
        <v>34218</v>
      </c>
      <c r="B1098" s="2">
        <v>164648142</v>
      </c>
      <c r="C1098" s="2">
        <v>73648142</v>
      </c>
    </row>
    <row r="1099" spans="1:3" x14ac:dyDescent="0.25">
      <c r="A1099" t="s">
        <v>34216</v>
      </c>
      <c r="B1099" s="2">
        <v>126690726</v>
      </c>
      <c r="C1099" s="2">
        <v>73357727</v>
      </c>
    </row>
    <row r="1100" spans="1:3" x14ac:dyDescent="0.25">
      <c r="A1100" t="s">
        <v>34213</v>
      </c>
      <c r="B1100" s="2">
        <v>151286650</v>
      </c>
      <c r="C1100" s="2">
        <v>73286650</v>
      </c>
    </row>
    <row r="1101" spans="1:3" x14ac:dyDescent="0.25">
      <c r="A1101" t="s">
        <v>34210</v>
      </c>
      <c r="B1101" s="2">
        <v>122563539</v>
      </c>
      <c r="C1101" s="2">
        <v>73280117</v>
      </c>
    </row>
    <row r="1102" spans="1:3" x14ac:dyDescent="0.25">
      <c r="A1102" t="s">
        <v>34208</v>
      </c>
      <c r="B1102" s="2">
        <v>74747725</v>
      </c>
      <c r="C1102" s="2">
        <v>73257045</v>
      </c>
    </row>
    <row r="1103" spans="1:3" x14ac:dyDescent="0.25">
      <c r="A1103" t="s">
        <v>34206</v>
      </c>
      <c r="B1103" s="2">
        <v>190213455</v>
      </c>
      <c r="C1103" s="2">
        <v>73209340</v>
      </c>
    </row>
    <row r="1104" spans="1:3" x14ac:dyDescent="0.25">
      <c r="A1104" t="s">
        <v>34204</v>
      </c>
      <c r="B1104" s="2">
        <v>74827344</v>
      </c>
      <c r="C1104" s="2">
        <v>73206343</v>
      </c>
    </row>
    <row r="1105" spans="1:3" x14ac:dyDescent="0.25">
      <c r="A1105" t="s">
        <v>34202</v>
      </c>
      <c r="B1105" s="2">
        <v>205366737</v>
      </c>
      <c r="C1105" s="2">
        <v>73103784</v>
      </c>
    </row>
    <row r="1106" spans="1:3" x14ac:dyDescent="0.25">
      <c r="A1106" t="s">
        <v>34200</v>
      </c>
      <c r="B1106" s="2">
        <v>284139100</v>
      </c>
      <c r="C1106" s="2">
        <v>73078100</v>
      </c>
    </row>
    <row r="1107" spans="1:3" x14ac:dyDescent="0.25">
      <c r="A1107" t="s">
        <v>34198</v>
      </c>
      <c r="B1107" s="2">
        <v>117000198</v>
      </c>
      <c r="C1107" s="2">
        <v>73034460</v>
      </c>
    </row>
    <row r="1108" spans="1:3" x14ac:dyDescent="0.25">
      <c r="A1108" t="s">
        <v>34196</v>
      </c>
      <c r="B1108" s="2">
        <v>121567990</v>
      </c>
      <c r="C1108" s="2">
        <v>73027571</v>
      </c>
    </row>
    <row r="1109" spans="1:3" x14ac:dyDescent="0.25">
      <c r="A1109" t="s">
        <v>34194</v>
      </c>
      <c r="B1109" s="2">
        <v>86855739</v>
      </c>
      <c r="C1109" s="2">
        <v>73026337</v>
      </c>
    </row>
    <row r="1110" spans="1:3" x14ac:dyDescent="0.25">
      <c r="A1110" t="s">
        <v>34192</v>
      </c>
      <c r="B1110" s="2">
        <v>99036827</v>
      </c>
      <c r="C1110" s="2">
        <v>73013910</v>
      </c>
    </row>
    <row r="1111" spans="1:3" x14ac:dyDescent="0.25">
      <c r="A1111" t="s">
        <v>34190</v>
      </c>
      <c r="B1111" s="2">
        <v>84618532</v>
      </c>
      <c r="C1111" s="2">
        <v>72778712</v>
      </c>
    </row>
    <row r="1112" spans="1:3" x14ac:dyDescent="0.25">
      <c r="A1112" t="s">
        <v>34188</v>
      </c>
      <c r="B1112" s="2">
        <v>162944923</v>
      </c>
      <c r="C1112" s="2">
        <v>72708161</v>
      </c>
    </row>
    <row r="1113" spans="1:3" x14ac:dyDescent="0.25">
      <c r="A1113" t="s">
        <v>34186</v>
      </c>
      <c r="B1113" s="2">
        <v>72705146</v>
      </c>
      <c r="C1113" s="2">
        <v>72705146</v>
      </c>
    </row>
    <row r="1114" spans="1:3" x14ac:dyDescent="0.25">
      <c r="A1114" t="s">
        <v>34184</v>
      </c>
      <c r="B1114" s="2">
        <v>244819862</v>
      </c>
      <c r="C1114" s="2">
        <v>72688614</v>
      </c>
    </row>
    <row r="1115" spans="1:3" x14ac:dyDescent="0.25">
      <c r="A1115" t="s">
        <v>34183</v>
      </c>
      <c r="B1115" s="2">
        <v>183388953</v>
      </c>
      <c r="C1115" s="2">
        <v>72679278</v>
      </c>
    </row>
    <row r="1116" spans="1:3" x14ac:dyDescent="0.25">
      <c r="A1116" t="s">
        <v>34180</v>
      </c>
      <c r="B1116" s="2">
        <v>116476887</v>
      </c>
      <c r="C1116" s="2">
        <v>72637803</v>
      </c>
    </row>
    <row r="1117" spans="1:3" x14ac:dyDescent="0.25">
      <c r="A1117" t="s">
        <v>34178</v>
      </c>
      <c r="B1117" s="2">
        <v>125586134</v>
      </c>
      <c r="C1117" s="2">
        <v>72586134</v>
      </c>
    </row>
    <row r="1118" spans="1:3" x14ac:dyDescent="0.25">
      <c r="A1118" t="s">
        <v>34176</v>
      </c>
      <c r="B1118" s="2">
        <v>72661442</v>
      </c>
      <c r="C1118" s="2">
        <v>72560711</v>
      </c>
    </row>
    <row r="1119" spans="1:3" x14ac:dyDescent="0.25">
      <c r="A1119" t="s">
        <v>34174</v>
      </c>
      <c r="B1119" s="2">
        <v>165478348</v>
      </c>
      <c r="C1119" s="2">
        <v>72313754</v>
      </c>
    </row>
    <row r="1120" spans="1:3" x14ac:dyDescent="0.25">
      <c r="A1120" t="s">
        <v>34172</v>
      </c>
      <c r="B1120" s="2">
        <v>95415285</v>
      </c>
      <c r="C1120" s="2">
        <v>72286779</v>
      </c>
    </row>
    <row r="1121" spans="1:3" x14ac:dyDescent="0.25">
      <c r="A1121" t="s">
        <v>34170</v>
      </c>
      <c r="B1121" s="2">
        <v>151161491</v>
      </c>
      <c r="C1121" s="2">
        <v>72266306</v>
      </c>
    </row>
    <row r="1122" spans="1:3" x14ac:dyDescent="0.25">
      <c r="A1122" t="s">
        <v>34168</v>
      </c>
      <c r="B1122" s="2">
        <v>107217396</v>
      </c>
      <c r="C1122" s="2">
        <v>72217396</v>
      </c>
    </row>
    <row r="1123" spans="1:3" x14ac:dyDescent="0.25">
      <c r="A1123" t="s">
        <v>34166</v>
      </c>
      <c r="B1123" s="2">
        <v>72179579</v>
      </c>
      <c r="C1123" s="2">
        <v>72179579</v>
      </c>
    </row>
    <row r="1124" spans="1:3" x14ac:dyDescent="0.25">
      <c r="A1124" t="s">
        <v>34164</v>
      </c>
      <c r="B1124" s="2">
        <v>130560428</v>
      </c>
      <c r="C1124" s="2">
        <v>72110659</v>
      </c>
    </row>
    <row r="1125" spans="1:3" x14ac:dyDescent="0.25">
      <c r="A1125" t="s">
        <v>34162</v>
      </c>
      <c r="B1125" s="2">
        <v>115101622</v>
      </c>
      <c r="C1125" s="2">
        <v>72101622</v>
      </c>
    </row>
    <row r="1126" spans="1:3" x14ac:dyDescent="0.25">
      <c r="A1126" t="s">
        <v>34160</v>
      </c>
      <c r="B1126" s="2">
        <v>261183588</v>
      </c>
      <c r="C1126" s="2">
        <v>72091016</v>
      </c>
    </row>
    <row r="1127" spans="1:3" x14ac:dyDescent="0.25">
      <c r="A1127" t="s">
        <v>34158</v>
      </c>
      <c r="B1127" s="2">
        <v>110216998</v>
      </c>
      <c r="C1127" s="2">
        <v>72082998</v>
      </c>
    </row>
    <row r="1128" spans="1:3" x14ac:dyDescent="0.25">
      <c r="A1128" t="s">
        <v>34156</v>
      </c>
      <c r="B1128" s="2">
        <v>97838349</v>
      </c>
      <c r="C1128" s="2">
        <v>72006777</v>
      </c>
    </row>
    <row r="1129" spans="1:3" x14ac:dyDescent="0.25">
      <c r="A1129" t="s">
        <v>34154</v>
      </c>
      <c r="B1129" s="2">
        <v>132033383</v>
      </c>
      <c r="C1129" s="2">
        <v>71985628</v>
      </c>
    </row>
    <row r="1130" spans="1:3" x14ac:dyDescent="0.25">
      <c r="A1130" t="s">
        <v>34153</v>
      </c>
      <c r="B1130" s="2">
        <v>111928365</v>
      </c>
      <c r="C1130" s="2">
        <v>71962800</v>
      </c>
    </row>
    <row r="1131" spans="1:3" x14ac:dyDescent="0.25">
      <c r="A1131" t="s">
        <v>34151</v>
      </c>
      <c r="B1131" s="2">
        <v>102244770</v>
      </c>
      <c r="C1131" s="2">
        <v>71756802</v>
      </c>
    </row>
    <row r="1132" spans="1:3" x14ac:dyDescent="0.25">
      <c r="A1132" t="s">
        <v>34149</v>
      </c>
      <c r="B1132" s="2">
        <v>87528173</v>
      </c>
      <c r="C1132" s="2">
        <v>71726025</v>
      </c>
    </row>
    <row r="1133" spans="1:3" x14ac:dyDescent="0.25">
      <c r="A1133" t="s">
        <v>34147</v>
      </c>
      <c r="B1133" s="2">
        <v>146428180</v>
      </c>
      <c r="C1133" s="2">
        <v>71628180</v>
      </c>
    </row>
    <row r="1134" spans="1:3" x14ac:dyDescent="0.25">
      <c r="A1134" t="s">
        <v>34145</v>
      </c>
      <c r="B1134" s="2">
        <v>71624879</v>
      </c>
      <c r="C1134" s="2">
        <v>71624879</v>
      </c>
    </row>
    <row r="1135" spans="1:3" x14ac:dyDescent="0.25">
      <c r="A1135" t="s">
        <v>34143</v>
      </c>
      <c r="B1135" s="2">
        <v>71609321</v>
      </c>
      <c r="C1135" s="2">
        <v>71609321</v>
      </c>
    </row>
    <row r="1136" spans="1:3" x14ac:dyDescent="0.25">
      <c r="A1136" t="s">
        <v>34141</v>
      </c>
      <c r="B1136" s="2">
        <v>90683916</v>
      </c>
      <c r="C1136" s="2">
        <v>71583916</v>
      </c>
    </row>
    <row r="1137" spans="1:3" x14ac:dyDescent="0.25">
      <c r="A1137" t="s">
        <v>34139</v>
      </c>
      <c r="B1137" s="2">
        <v>196567262</v>
      </c>
      <c r="C1137" s="2">
        <v>71567262</v>
      </c>
    </row>
    <row r="1138" spans="1:3" x14ac:dyDescent="0.25">
      <c r="A1138" t="s">
        <v>34137</v>
      </c>
      <c r="B1138" s="2">
        <v>281929795</v>
      </c>
      <c r="C1138" s="2">
        <v>71543427</v>
      </c>
    </row>
    <row r="1139" spans="1:3" x14ac:dyDescent="0.25">
      <c r="A1139" t="s">
        <v>34135</v>
      </c>
      <c r="B1139" s="2">
        <v>71518503</v>
      </c>
      <c r="C1139" s="2">
        <v>71518503</v>
      </c>
    </row>
    <row r="1140" spans="1:3" x14ac:dyDescent="0.25">
      <c r="A1140" t="s">
        <v>34133</v>
      </c>
      <c r="B1140" s="2">
        <v>182016617</v>
      </c>
      <c r="C1140" s="2">
        <v>71516617</v>
      </c>
    </row>
    <row r="1141" spans="1:3" x14ac:dyDescent="0.25">
      <c r="A1141" t="s">
        <v>34131</v>
      </c>
      <c r="B1141" s="2">
        <v>152699946</v>
      </c>
      <c r="C1141" s="2">
        <v>71509363</v>
      </c>
    </row>
    <row r="1142" spans="1:3" x14ac:dyDescent="0.25">
      <c r="A1142" t="s">
        <v>34130</v>
      </c>
      <c r="B1142" s="2">
        <v>109706931</v>
      </c>
      <c r="C1142" s="2">
        <v>71503593</v>
      </c>
    </row>
    <row r="1143" spans="1:3" x14ac:dyDescent="0.25">
      <c r="A1143" t="s">
        <v>34128</v>
      </c>
      <c r="B1143" s="2">
        <v>91636986</v>
      </c>
      <c r="C1143" s="2">
        <v>71440011</v>
      </c>
    </row>
    <row r="1144" spans="1:3" x14ac:dyDescent="0.25">
      <c r="A1144" t="s">
        <v>34126</v>
      </c>
      <c r="B1144" s="2">
        <v>97594140</v>
      </c>
      <c r="C1144" s="2">
        <v>71349120</v>
      </c>
    </row>
    <row r="1145" spans="1:3" x14ac:dyDescent="0.25">
      <c r="A1145" t="s">
        <v>34124</v>
      </c>
      <c r="B1145" s="2">
        <v>141220678</v>
      </c>
      <c r="C1145" s="2">
        <v>71308997</v>
      </c>
    </row>
    <row r="1146" spans="1:3" x14ac:dyDescent="0.25">
      <c r="A1146" t="s">
        <v>34122</v>
      </c>
      <c r="B1146" s="2">
        <v>71215869</v>
      </c>
      <c r="C1146" s="2">
        <v>71215869</v>
      </c>
    </row>
    <row r="1147" spans="1:3" x14ac:dyDescent="0.25">
      <c r="A1147" t="s">
        <v>34119</v>
      </c>
      <c r="B1147" s="2">
        <v>162839667</v>
      </c>
      <c r="C1147" s="2">
        <v>71195053</v>
      </c>
    </row>
    <row r="1148" spans="1:3" x14ac:dyDescent="0.25">
      <c r="A1148" t="s">
        <v>34117</v>
      </c>
      <c r="B1148" s="2">
        <v>113579918</v>
      </c>
      <c r="C1148" s="2">
        <v>71107711</v>
      </c>
    </row>
    <row r="1149" spans="1:3" x14ac:dyDescent="0.25">
      <c r="A1149" t="s">
        <v>34115</v>
      </c>
      <c r="B1149" s="2">
        <v>71079915</v>
      </c>
      <c r="C1149" s="2">
        <v>71079915</v>
      </c>
    </row>
    <row r="1150" spans="1:3" x14ac:dyDescent="0.25">
      <c r="A1150" t="s">
        <v>34113</v>
      </c>
      <c r="B1150" s="2">
        <v>107588225</v>
      </c>
      <c r="C1150" s="2">
        <v>71038190</v>
      </c>
    </row>
    <row r="1151" spans="1:3" x14ac:dyDescent="0.25">
      <c r="A1151" t="s">
        <v>34111</v>
      </c>
      <c r="B1151" s="2">
        <v>347545360</v>
      </c>
      <c r="C1151" s="2">
        <v>71017784</v>
      </c>
    </row>
    <row r="1152" spans="1:3" x14ac:dyDescent="0.25">
      <c r="A1152" t="s">
        <v>34109</v>
      </c>
      <c r="B1152" s="2">
        <v>138697012</v>
      </c>
      <c r="C1152" s="2">
        <v>70978012</v>
      </c>
    </row>
    <row r="1153" spans="1:3" x14ac:dyDescent="0.25">
      <c r="A1153" t="s">
        <v>34107</v>
      </c>
      <c r="B1153" s="2">
        <v>70906973</v>
      </c>
      <c r="C1153" s="2">
        <v>70906973</v>
      </c>
    </row>
    <row r="1154" spans="1:3" x14ac:dyDescent="0.25">
      <c r="A1154" t="s">
        <v>34105</v>
      </c>
      <c r="B1154" s="2">
        <v>141069860</v>
      </c>
      <c r="C1154" s="2">
        <v>70839203</v>
      </c>
    </row>
    <row r="1155" spans="1:3" x14ac:dyDescent="0.25">
      <c r="A1155" t="s">
        <v>34103</v>
      </c>
      <c r="B1155" s="2">
        <v>113086475</v>
      </c>
      <c r="C1155" s="2">
        <v>70831760</v>
      </c>
    </row>
    <row r="1156" spans="1:3" x14ac:dyDescent="0.25">
      <c r="A1156" t="s">
        <v>34101</v>
      </c>
      <c r="B1156" s="2">
        <v>150270147</v>
      </c>
      <c r="C1156" s="2">
        <v>70770147</v>
      </c>
    </row>
    <row r="1157" spans="1:3" x14ac:dyDescent="0.25">
      <c r="A1157" t="s">
        <v>34099</v>
      </c>
      <c r="B1157" s="2">
        <v>70687344</v>
      </c>
      <c r="C1157" s="2">
        <v>70687344</v>
      </c>
    </row>
    <row r="1158" spans="1:3" x14ac:dyDescent="0.25">
      <c r="A1158" t="s">
        <v>34097</v>
      </c>
      <c r="B1158" s="2">
        <v>149228077</v>
      </c>
      <c r="C1158" s="2">
        <v>70662220</v>
      </c>
    </row>
    <row r="1159" spans="1:3" x14ac:dyDescent="0.25">
      <c r="A1159" t="s">
        <v>34095</v>
      </c>
      <c r="B1159" s="2">
        <v>70600000</v>
      </c>
      <c r="C1159" s="2">
        <v>70600000</v>
      </c>
    </row>
    <row r="1160" spans="1:3" x14ac:dyDescent="0.25">
      <c r="A1160" t="s">
        <v>34093</v>
      </c>
      <c r="B1160" s="2">
        <v>72835710</v>
      </c>
      <c r="C1160" s="2">
        <v>70525195</v>
      </c>
    </row>
    <row r="1161" spans="1:3" x14ac:dyDescent="0.25">
      <c r="A1161" t="s">
        <v>34091</v>
      </c>
      <c r="B1161" s="2">
        <v>132511035</v>
      </c>
      <c r="C1161" s="2">
        <v>70511035</v>
      </c>
    </row>
    <row r="1162" spans="1:3" x14ac:dyDescent="0.25">
      <c r="A1162" t="s">
        <v>34089</v>
      </c>
      <c r="B1162" s="2">
        <v>122195920</v>
      </c>
      <c r="C1162" s="2">
        <v>70454098</v>
      </c>
    </row>
    <row r="1163" spans="1:3" x14ac:dyDescent="0.25">
      <c r="A1163" t="s">
        <v>34087</v>
      </c>
      <c r="B1163" s="2">
        <v>205405498</v>
      </c>
      <c r="C1163" s="2">
        <v>70405498</v>
      </c>
    </row>
    <row r="1164" spans="1:3" x14ac:dyDescent="0.25">
      <c r="A1164" t="s">
        <v>34085</v>
      </c>
      <c r="B1164" s="2">
        <v>107626125</v>
      </c>
      <c r="C1164" s="2">
        <v>70334258</v>
      </c>
    </row>
    <row r="1165" spans="1:3" x14ac:dyDescent="0.25">
      <c r="A1165" t="s">
        <v>34084</v>
      </c>
      <c r="B1165" s="2">
        <v>210308099</v>
      </c>
      <c r="C1165" s="2">
        <v>70308099</v>
      </c>
    </row>
    <row r="1166" spans="1:3" x14ac:dyDescent="0.25">
      <c r="A1166" t="s">
        <v>34082</v>
      </c>
      <c r="B1166" s="2">
        <v>162970240</v>
      </c>
      <c r="C1166" s="2">
        <v>70278893</v>
      </c>
    </row>
    <row r="1167" spans="1:3" x14ac:dyDescent="0.25">
      <c r="A1167" t="s">
        <v>34080</v>
      </c>
      <c r="B1167" s="2">
        <v>155721132</v>
      </c>
      <c r="C1167" s="2">
        <v>70270943</v>
      </c>
    </row>
    <row r="1168" spans="1:3" x14ac:dyDescent="0.25">
      <c r="A1168" t="s">
        <v>34078</v>
      </c>
      <c r="B1168" s="2">
        <v>70261906</v>
      </c>
      <c r="C1168" s="2">
        <v>70261052</v>
      </c>
    </row>
    <row r="1169" spans="1:3" x14ac:dyDescent="0.25">
      <c r="A1169" t="s">
        <v>34076</v>
      </c>
      <c r="B1169" s="2">
        <v>133440870</v>
      </c>
      <c r="C1169" s="2">
        <v>70259870</v>
      </c>
    </row>
    <row r="1170" spans="1:3" x14ac:dyDescent="0.25">
      <c r="A1170" t="s">
        <v>34073</v>
      </c>
      <c r="B1170" s="2">
        <v>111231041</v>
      </c>
      <c r="C1170" s="2">
        <v>70231041</v>
      </c>
    </row>
    <row r="1171" spans="1:3" x14ac:dyDescent="0.25">
      <c r="A1171" t="s">
        <v>34071</v>
      </c>
      <c r="B1171" s="2">
        <v>112587658</v>
      </c>
      <c r="C1171" s="2">
        <v>70187658</v>
      </c>
    </row>
    <row r="1172" spans="1:3" x14ac:dyDescent="0.25">
      <c r="A1172" t="s">
        <v>34069</v>
      </c>
      <c r="B1172" s="2">
        <v>70172621</v>
      </c>
      <c r="C1172" s="2">
        <v>70172621</v>
      </c>
    </row>
    <row r="1173" spans="1:3" x14ac:dyDescent="0.25">
      <c r="A1173" t="s">
        <v>34067</v>
      </c>
      <c r="B1173" s="2">
        <v>138259062</v>
      </c>
      <c r="C1173" s="2">
        <v>70165972</v>
      </c>
    </row>
    <row r="1174" spans="1:3" x14ac:dyDescent="0.25">
      <c r="A1174" t="s">
        <v>34065</v>
      </c>
      <c r="B1174" s="2">
        <v>70136369</v>
      </c>
      <c r="C1174" s="2">
        <v>70136369</v>
      </c>
    </row>
    <row r="1175" spans="1:3" x14ac:dyDescent="0.25">
      <c r="A1175" t="s">
        <v>34063</v>
      </c>
      <c r="B1175" s="2">
        <v>372234864</v>
      </c>
      <c r="C1175" s="2">
        <v>70107728</v>
      </c>
    </row>
    <row r="1176" spans="1:3" x14ac:dyDescent="0.25">
      <c r="A1176" t="s">
        <v>34061</v>
      </c>
      <c r="B1176" s="2">
        <v>180899045</v>
      </c>
      <c r="C1176" s="2">
        <v>70099045</v>
      </c>
    </row>
    <row r="1177" spans="1:3" x14ac:dyDescent="0.25">
      <c r="A1177" t="s">
        <v>34059</v>
      </c>
      <c r="B1177" s="2">
        <v>131183530</v>
      </c>
      <c r="C1177" s="2">
        <v>70087718</v>
      </c>
    </row>
    <row r="1178" spans="1:3" x14ac:dyDescent="0.25">
      <c r="A1178" t="s">
        <v>34057</v>
      </c>
      <c r="B1178" s="2">
        <v>131052444</v>
      </c>
      <c r="C1178" s="2">
        <v>70052444</v>
      </c>
    </row>
    <row r="1179" spans="1:3" x14ac:dyDescent="0.25">
      <c r="A1179" t="s">
        <v>34055</v>
      </c>
      <c r="B1179" s="2">
        <v>81275130</v>
      </c>
      <c r="C1179" s="2">
        <v>70012847</v>
      </c>
    </row>
    <row r="1180" spans="1:3" x14ac:dyDescent="0.25">
      <c r="A1180" t="s">
        <v>34053</v>
      </c>
      <c r="B1180" s="2">
        <v>161001698</v>
      </c>
      <c r="C1180" s="2">
        <v>70001698</v>
      </c>
    </row>
    <row r="1181" spans="1:3" x14ac:dyDescent="0.25">
      <c r="A1181" t="s">
        <v>34051</v>
      </c>
      <c r="B1181" s="2">
        <v>168168201</v>
      </c>
      <c r="C1181" s="2">
        <v>69951824</v>
      </c>
    </row>
    <row r="1182" spans="1:3" x14ac:dyDescent="0.25">
      <c r="A1182" t="s">
        <v>34049</v>
      </c>
      <c r="B1182" s="2">
        <v>69847348</v>
      </c>
      <c r="C1182" s="2">
        <v>69847348</v>
      </c>
    </row>
    <row r="1183" spans="1:3" x14ac:dyDescent="0.25">
      <c r="A1183" t="s">
        <v>34047</v>
      </c>
      <c r="B1183" s="2">
        <v>69821334</v>
      </c>
      <c r="C1183" s="2">
        <v>69821334</v>
      </c>
    </row>
    <row r="1184" spans="1:3" x14ac:dyDescent="0.25">
      <c r="A1184" t="s">
        <v>34045</v>
      </c>
      <c r="B1184" s="2">
        <v>147080413</v>
      </c>
      <c r="C1184" s="2">
        <v>69772969</v>
      </c>
    </row>
    <row r="1185" spans="1:3" x14ac:dyDescent="0.25">
      <c r="A1185" t="s">
        <v>34043</v>
      </c>
      <c r="B1185" s="2">
        <v>69701637</v>
      </c>
      <c r="C1185" s="2">
        <v>69701637</v>
      </c>
    </row>
    <row r="1186" spans="1:3" x14ac:dyDescent="0.25">
      <c r="A1186" t="s">
        <v>34041</v>
      </c>
      <c r="B1186" s="2">
        <v>110317580</v>
      </c>
      <c r="C1186" s="2">
        <v>69691949</v>
      </c>
    </row>
    <row r="1187" spans="1:3" x14ac:dyDescent="0.25">
      <c r="A1187" t="s">
        <v>34040</v>
      </c>
      <c r="B1187" s="2">
        <v>138510230</v>
      </c>
      <c r="C1187" s="2">
        <v>69684532</v>
      </c>
    </row>
    <row r="1188" spans="1:3" x14ac:dyDescent="0.25">
      <c r="A1188" t="s">
        <v>34038</v>
      </c>
      <c r="B1188" s="2">
        <v>73839240</v>
      </c>
      <c r="C1188" s="2">
        <v>69599016</v>
      </c>
    </row>
    <row r="1189" spans="1:3" x14ac:dyDescent="0.25">
      <c r="A1189" t="s">
        <v>34036</v>
      </c>
      <c r="B1189" s="2">
        <v>137056262</v>
      </c>
      <c r="C1189" s="2">
        <v>69488745</v>
      </c>
    </row>
    <row r="1190" spans="1:3" x14ac:dyDescent="0.25">
      <c r="A1190" t="s">
        <v>34034</v>
      </c>
      <c r="B1190" s="2">
        <v>181096164</v>
      </c>
      <c r="C1190" s="2">
        <v>69467617</v>
      </c>
    </row>
    <row r="1191" spans="1:3" x14ac:dyDescent="0.25">
      <c r="A1191" t="s">
        <v>34032</v>
      </c>
      <c r="B1191" s="2">
        <v>124305181</v>
      </c>
      <c r="C1191" s="2">
        <v>69305181</v>
      </c>
    </row>
    <row r="1192" spans="1:3" x14ac:dyDescent="0.25">
      <c r="A1192" t="s">
        <v>34030</v>
      </c>
      <c r="B1192" s="2">
        <v>215663859</v>
      </c>
      <c r="C1192" s="2">
        <v>69243859</v>
      </c>
    </row>
    <row r="1193" spans="1:3" x14ac:dyDescent="0.25">
      <c r="A1193" t="s">
        <v>34028</v>
      </c>
      <c r="B1193" s="2">
        <v>117679066</v>
      </c>
      <c r="C1193" s="2">
        <v>69179066</v>
      </c>
    </row>
    <row r="1194" spans="1:3" x14ac:dyDescent="0.25">
      <c r="A1194" t="s">
        <v>34026</v>
      </c>
      <c r="B1194" s="2">
        <v>136159423</v>
      </c>
      <c r="C1194" s="2">
        <v>69117629</v>
      </c>
    </row>
    <row r="1195" spans="1:3" x14ac:dyDescent="0.25">
      <c r="A1195" t="s">
        <v>34024</v>
      </c>
      <c r="B1195" s="2">
        <v>141300971</v>
      </c>
      <c r="C1195" s="2">
        <v>69030436</v>
      </c>
    </row>
    <row r="1196" spans="1:3" x14ac:dyDescent="0.25">
      <c r="A1196" t="s">
        <v>34022</v>
      </c>
      <c r="B1196" s="2">
        <v>104545505</v>
      </c>
      <c r="C1196" s="2">
        <v>68947075</v>
      </c>
    </row>
    <row r="1197" spans="1:3" x14ac:dyDescent="0.25">
      <c r="A1197" t="s">
        <v>34020</v>
      </c>
      <c r="B1197" s="2">
        <v>101866030</v>
      </c>
      <c r="C1197" s="2">
        <v>68915888</v>
      </c>
    </row>
    <row r="1198" spans="1:3" x14ac:dyDescent="0.25">
      <c r="A1198" t="s">
        <v>34017</v>
      </c>
      <c r="B1198" s="2">
        <v>154856263</v>
      </c>
      <c r="C1198" s="2">
        <v>68856263</v>
      </c>
    </row>
    <row r="1199" spans="1:3" x14ac:dyDescent="0.25">
      <c r="A1199" t="s">
        <v>34015</v>
      </c>
      <c r="B1199" s="2">
        <v>68706993</v>
      </c>
      <c r="C1199" s="2">
        <v>68706993</v>
      </c>
    </row>
    <row r="1200" spans="1:3" x14ac:dyDescent="0.25">
      <c r="A1200" t="s">
        <v>34012</v>
      </c>
      <c r="B1200" s="2">
        <v>119240351</v>
      </c>
      <c r="C1200" s="2">
        <v>68671925</v>
      </c>
    </row>
    <row r="1201" spans="1:3" x14ac:dyDescent="0.25">
      <c r="A1201" t="s">
        <v>37</v>
      </c>
      <c r="B1201" s="2">
        <v>104438188</v>
      </c>
      <c r="C1201" s="2">
        <v>68566296</v>
      </c>
    </row>
    <row r="1202" spans="1:3" x14ac:dyDescent="0.25">
      <c r="A1202" t="s">
        <v>34010</v>
      </c>
      <c r="B1202" s="2">
        <v>199850315</v>
      </c>
      <c r="C1202" s="2">
        <v>68559554</v>
      </c>
    </row>
    <row r="1203" spans="1:3" x14ac:dyDescent="0.25">
      <c r="A1203" t="s">
        <v>34007</v>
      </c>
      <c r="B1203" s="2">
        <v>131457147</v>
      </c>
      <c r="C1203" s="2">
        <v>68549695</v>
      </c>
    </row>
    <row r="1204" spans="1:3" x14ac:dyDescent="0.25">
      <c r="A1204" t="s">
        <v>34005</v>
      </c>
      <c r="B1204" s="2">
        <v>119754278</v>
      </c>
      <c r="C1204" s="2">
        <v>68540777</v>
      </c>
    </row>
    <row r="1205" spans="1:3" x14ac:dyDescent="0.25">
      <c r="A1205" t="s">
        <v>34003</v>
      </c>
      <c r="B1205" s="2">
        <v>117758500</v>
      </c>
      <c r="C1205" s="2">
        <v>68518533</v>
      </c>
    </row>
    <row r="1206" spans="1:3" x14ac:dyDescent="0.25">
      <c r="A1206" t="s">
        <v>34001</v>
      </c>
      <c r="B1206" s="2">
        <v>304868961</v>
      </c>
      <c r="C1206" s="2">
        <v>68420120</v>
      </c>
    </row>
    <row r="1207" spans="1:3" x14ac:dyDescent="0.25">
      <c r="A1207" t="s">
        <v>33999</v>
      </c>
      <c r="B1207" s="2">
        <v>90449929</v>
      </c>
      <c r="C1207" s="2">
        <v>68379000</v>
      </c>
    </row>
    <row r="1208" spans="1:3" x14ac:dyDescent="0.25">
      <c r="A1208" t="s">
        <v>33997</v>
      </c>
      <c r="B1208" s="2">
        <v>73830340</v>
      </c>
      <c r="C1208" s="2">
        <v>68261644</v>
      </c>
    </row>
    <row r="1209" spans="1:3" x14ac:dyDescent="0.25">
      <c r="A1209" t="s">
        <v>33995</v>
      </c>
      <c r="B1209" s="2">
        <v>187361754</v>
      </c>
      <c r="C1209" s="2">
        <v>68224452</v>
      </c>
    </row>
    <row r="1210" spans="1:3" x14ac:dyDescent="0.25">
      <c r="A1210" t="s">
        <v>33993</v>
      </c>
      <c r="B1210" s="2">
        <v>67893619</v>
      </c>
      <c r="C1210" s="2">
        <v>67893619</v>
      </c>
    </row>
    <row r="1211" spans="1:3" x14ac:dyDescent="0.25">
      <c r="A1211" t="s">
        <v>33991</v>
      </c>
      <c r="B1211" s="2">
        <v>73256266</v>
      </c>
      <c r="C1211" s="2">
        <v>67790117</v>
      </c>
    </row>
    <row r="1212" spans="1:3" x14ac:dyDescent="0.25">
      <c r="A1212" t="s">
        <v>33989</v>
      </c>
      <c r="B1212" s="2">
        <v>167885588</v>
      </c>
      <c r="C1212" s="2">
        <v>67745330</v>
      </c>
    </row>
    <row r="1213" spans="1:3" x14ac:dyDescent="0.25">
      <c r="A1213" t="s">
        <v>33987</v>
      </c>
      <c r="B1213" s="2">
        <v>189859560</v>
      </c>
      <c r="C1213" s="2">
        <v>67659560</v>
      </c>
    </row>
    <row r="1214" spans="1:3" x14ac:dyDescent="0.25">
      <c r="A1214" t="s">
        <v>33985</v>
      </c>
      <c r="B1214" s="2">
        <v>67642693</v>
      </c>
      <c r="C1214" s="2">
        <v>67642693</v>
      </c>
    </row>
    <row r="1215" spans="1:3" x14ac:dyDescent="0.25">
      <c r="A1215" t="s">
        <v>33983</v>
      </c>
      <c r="B1215" s="2">
        <v>128038368</v>
      </c>
      <c r="C1215" s="2">
        <v>67638368</v>
      </c>
    </row>
    <row r="1216" spans="1:3" x14ac:dyDescent="0.25">
      <c r="A1216" t="s">
        <v>33980</v>
      </c>
      <c r="B1216" s="2">
        <v>278346189</v>
      </c>
      <c r="C1216" s="2">
        <v>67631157</v>
      </c>
    </row>
    <row r="1217" spans="1:3" x14ac:dyDescent="0.25">
      <c r="A1217" t="s">
        <v>33978</v>
      </c>
      <c r="B1217" s="2">
        <v>88058786</v>
      </c>
      <c r="C1217" s="2">
        <v>67544505</v>
      </c>
    </row>
    <row r="1218" spans="1:3" x14ac:dyDescent="0.25">
      <c r="A1218" t="s">
        <v>33976</v>
      </c>
      <c r="B1218" s="2">
        <v>187436818</v>
      </c>
      <c r="C1218" s="2">
        <v>67436818</v>
      </c>
    </row>
    <row r="1219" spans="1:3" x14ac:dyDescent="0.25">
      <c r="A1219" t="s">
        <v>33974</v>
      </c>
      <c r="B1219" s="2">
        <v>71406573</v>
      </c>
      <c r="C1219" s="2">
        <v>67406573</v>
      </c>
    </row>
    <row r="1220" spans="1:3" x14ac:dyDescent="0.25">
      <c r="A1220" t="s">
        <v>33972</v>
      </c>
      <c r="B1220" s="2">
        <v>120556201</v>
      </c>
      <c r="C1220" s="2">
        <v>67363237</v>
      </c>
    </row>
    <row r="1221" spans="1:3" x14ac:dyDescent="0.25">
      <c r="A1221" t="s">
        <v>33970</v>
      </c>
      <c r="B1221" s="2">
        <v>113758770</v>
      </c>
      <c r="C1221" s="2">
        <v>67355513</v>
      </c>
    </row>
    <row r="1222" spans="1:3" x14ac:dyDescent="0.25">
      <c r="A1222" t="s">
        <v>33969</v>
      </c>
      <c r="B1222" s="2">
        <v>304654182</v>
      </c>
      <c r="C1222" s="2">
        <v>67349198</v>
      </c>
    </row>
    <row r="1223" spans="1:3" x14ac:dyDescent="0.25">
      <c r="A1223" t="s">
        <v>33966</v>
      </c>
      <c r="B1223" s="2">
        <v>108040622</v>
      </c>
      <c r="C1223" s="2">
        <v>67303450</v>
      </c>
    </row>
    <row r="1224" spans="1:3" x14ac:dyDescent="0.25">
      <c r="A1224" t="s">
        <v>33964</v>
      </c>
      <c r="B1224" s="2">
        <v>92380927</v>
      </c>
      <c r="C1224" s="2">
        <v>67294270</v>
      </c>
    </row>
    <row r="1225" spans="1:3" x14ac:dyDescent="0.25">
      <c r="A1225" t="s">
        <v>33962</v>
      </c>
      <c r="B1225" s="2">
        <v>148868835</v>
      </c>
      <c r="C1225" s="2">
        <v>67268835</v>
      </c>
    </row>
    <row r="1226" spans="1:3" x14ac:dyDescent="0.25">
      <c r="A1226" t="s">
        <v>33960</v>
      </c>
      <c r="B1226" s="2">
        <v>76669554</v>
      </c>
      <c r="C1226" s="2">
        <v>67264877</v>
      </c>
    </row>
    <row r="1227" spans="1:3" x14ac:dyDescent="0.25">
      <c r="A1227" t="s">
        <v>33958</v>
      </c>
      <c r="B1227" s="2">
        <v>175302354</v>
      </c>
      <c r="C1227" s="2">
        <v>67209615</v>
      </c>
    </row>
    <row r="1228" spans="1:3" x14ac:dyDescent="0.25">
      <c r="A1228" t="s">
        <v>33956</v>
      </c>
      <c r="B1228" s="2">
        <v>67182787</v>
      </c>
      <c r="C1228" s="2">
        <v>67182787</v>
      </c>
    </row>
    <row r="1229" spans="1:3" x14ac:dyDescent="0.25">
      <c r="A1229" t="s">
        <v>33954</v>
      </c>
      <c r="B1229" s="2">
        <v>106387141</v>
      </c>
      <c r="C1229" s="2">
        <v>67172594</v>
      </c>
    </row>
    <row r="1230" spans="1:3" x14ac:dyDescent="0.25">
      <c r="A1230" t="s">
        <v>33952</v>
      </c>
      <c r="B1230" s="2">
        <v>117592831</v>
      </c>
      <c r="C1230" s="2">
        <v>67133509</v>
      </c>
    </row>
    <row r="1231" spans="1:3" x14ac:dyDescent="0.25">
      <c r="A1231" t="s">
        <v>33950</v>
      </c>
      <c r="B1231" s="2">
        <v>178127760</v>
      </c>
      <c r="C1231" s="2">
        <v>67127760</v>
      </c>
    </row>
    <row r="1232" spans="1:3" x14ac:dyDescent="0.25">
      <c r="A1232" t="s">
        <v>33948</v>
      </c>
      <c r="B1232" s="2">
        <v>136333522</v>
      </c>
      <c r="C1232" s="2">
        <v>67061228</v>
      </c>
    </row>
    <row r="1233" spans="1:3" x14ac:dyDescent="0.25">
      <c r="A1233" t="s">
        <v>33946</v>
      </c>
      <c r="B1233" s="2">
        <v>81452156</v>
      </c>
      <c r="C1233" s="2">
        <v>67052156</v>
      </c>
    </row>
    <row r="1234" spans="1:3" x14ac:dyDescent="0.25">
      <c r="A1234" t="s">
        <v>33944</v>
      </c>
      <c r="B1234" s="2">
        <v>110996879</v>
      </c>
      <c r="C1234" s="2">
        <v>66995879</v>
      </c>
    </row>
    <row r="1235" spans="1:3" x14ac:dyDescent="0.25">
      <c r="A1235" t="s">
        <v>33942</v>
      </c>
      <c r="B1235" s="2">
        <v>183611771</v>
      </c>
      <c r="C1235" s="2">
        <v>66957026</v>
      </c>
    </row>
    <row r="1236" spans="1:3" x14ac:dyDescent="0.25">
      <c r="A1236" t="s">
        <v>33940</v>
      </c>
      <c r="B1236" s="2">
        <v>100654149</v>
      </c>
      <c r="C1236" s="2">
        <v>66954149</v>
      </c>
    </row>
    <row r="1237" spans="1:3" x14ac:dyDescent="0.25">
      <c r="A1237" t="s">
        <v>33937</v>
      </c>
      <c r="B1237" s="2">
        <v>88929111</v>
      </c>
      <c r="C1237" s="2">
        <v>66934963</v>
      </c>
    </row>
    <row r="1238" spans="1:3" x14ac:dyDescent="0.25">
      <c r="A1238" t="s">
        <v>33935</v>
      </c>
      <c r="B1238" s="2">
        <v>211989043</v>
      </c>
      <c r="C1238" s="2">
        <v>66889043</v>
      </c>
    </row>
    <row r="1239" spans="1:3" x14ac:dyDescent="0.25">
      <c r="A1239" t="s">
        <v>33933</v>
      </c>
      <c r="B1239" s="2">
        <v>147845033</v>
      </c>
      <c r="C1239" s="2">
        <v>66845033</v>
      </c>
    </row>
    <row r="1240" spans="1:3" x14ac:dyDescent="0.25">
      <c r="A1240" t="s">
        <v>33931</v>
      </c>
      <c r="B1240" s="2">
        <v>94935764</v>
      </c>
      <c r="C1240" s="2">
        <v>66818548</v>
      </c>
    </row>
    <row r="1241" spans="1:3" x14ac:dyDescent="0.25">
      <c r="A1241" t="s">
        <v>33929</v>
      </c>
      <c r="B1241" s="2">
        <v>122919055</v>
      </c>
      <c r="C1241" s="2">
        <v>66809693</v>
      </c>
    </row>
    <row r="1242" spans="1:3" x14ac:dyDescent="0.25">
      <c r="A1242" t="s">
        <v>33927</v>
      </c>
      <c r="B1242" s="2">
        <v>79258538</v>
      </c>
      <c r="C1242" s="2">
        <v>66758538</v>
      </c>
    </row>
    <row r="1243" spans="1:3" x14ac:dyDescent="0.25">
      <c r="A1243" t="s">
        <v>33925</v>
      </c>
      <c r="B1243" s="2">
        <v>136766062</v>
      </c>
      <c r="C1243" s="2">
        <v>66666062</v>
      </c>
    </row>
    <row r="1244" spans="1:3" x14ac:dyDescent="0.25">
      <c r="A1244" t="s">
        <v>33923</v>
      </c>
      <c r="B1244" s="2">
        <v>118475221</v>
      </c>
      <c r="C1244" s="2">
        <v>66661095</v>
      </c>
    </row>
    <row r="1245" spans="1:3" x14ac:dyDescent="0.25">
      <c r="A1245" t="s">
        <v>33921</v>
      </c>
      <c r="B1245" s="2">
        <v>160638883</v>
      </c>
      <c r="C1245" s="2">
        <v>66638883</v>
      </c>
    </row>
    <row r="1246" spans="1:3" x14ac:dyDescent="0.25">
      <c r="A1246" t="s">
        <v>33919</v>
      </c>
      <c r="B1246" s="2">
        <v>96262212</v>
      </c>
      <c r="C1246" s="2">
        <v>66528000</v>
      </c>
    </row>
    <row r="1247" spans="1:3" x14ac:dyDescent="0.25">
      <c r="A1247" t="s">
        <v>33917</v>
      </c>
      <c r="B1247" s="2">
        <v>151493655</v>
      </c>
      <c r="C1247" s="2">
        <v>66518655</v>
      </c>
    </row>
    <row r="1248" spans="1:3" x14ac:dyDescent="0.25">
      <c r="A1248" t="s">
        <v>33915</v>
      </c>
      <c r="B1248" s="2">
        <v>176506819</v>
      </c>
      <c r="C1248" s="2">
        <v>66486205</v>
      </c>
    </row>
    <row r="1249" spans="1:3" x14ac:dyDescent="0.25">
      <c r="A1249" t="s">
        <v>33913</v>
      </c>
      <c r="B1249" s="2">
        <v>186167139</v>
      </c>
      <c r="C1249" s="2">
        <v>66477700</v>
      </c>
    </row>
    <row r="1250" spans="1:3" x14ac:dyDescent="0.25">
      <c r="A1250" t="s">
        <v>33911</v>
      </c>
      <c r="B1250" s="2">
        <v>179265204</v>
      </c>
      <c r="C1250" s="2">
        <v>66465204</v>
      </c>
    </row>
    <row r="1251" spans="1:3" x14ac:dyDescent="0.25">
      <c r="A1251" t="s">
        <v>33909</v>
      </c>
      <c r="B1251" s="2">
        <v>98625775</v>
      </c>
      <c r="C1251" s="2">
        <v>66384775</v>
      </c>
    </row>
    <row r="1252" spans="1:3" x14ac:dyDescent="0.25">
      <c r="A1252" t="s">
        <v>33907</v>
      </c>
      <c r="B1252" s="2">
        <v>116980662</v>
      </c>
      <c r="C1252" s="2">
        <v>66380662</v>
      </c>
    </row>
    <row r="1253" spans="1:3" x14ac:dyDescent="0.25">
      <c r="A1253" t="s">
        <v>33904</v>
      </c>
      <c r="B1253" s="2">
        <v>92108518</v>
      </c>
      <c r="C1253" s="2">
        <v>66308518</v>
      </c>
    </row>
    <row r="1254" spans="1:3" x14ac:dyDescent="0.25">
      <c r="A1254" t="s">
        <v>33902</v>
      </c>
      <c r="B1254" s="2">
        <v>152159461</v>
      </c>
      <c r="C1254" s="2">
        <v>66208183</v>
      </c>
    </row>
    <row r="1255" spans="1:3" x14ac:dyDescent="0.25">
      <c r="A1255" t="s">
        <v>33900</v>
      </c>
      <c r="B1255" s="2">
        <v>179246868</v>
      </c>
      <c r="C1255" s="2">
        <v>66184051</v>
      </c>
    </row>
    <row r="1256" spans="1:3" x14ac:dyDescent="0.25">
      <c r="A1256" t="s">
        <v>33898</v>
      </c>
      <c r="B1256" s="2">
        <v>66132626</v>
      </c>
      <c r="C1256" s="2">
        <v>66132626</v>
      </c>
    </row>
    <row r="1257" spans="1:3" x14ac:dyDescent="0.25">
      <c r="A1257" t="s">
        <v>33895</v>
      </c>
      <c r="B1257" s="2">
        <v>144146816</v>
      </c>
      <c r="C1257" s="2">
        <v>66023816</v>
      </c>
    </row>
    <row r="1258" spans="1:3" x14ac:dyDescent="0.25">
      <c r="A1258" t="s">
        <v>33893</v>
      </c>
      <c r="B1258" s="2">
        <v>117813057</v>
      </c>
      <c r="C1258" s="2">
        <v>66013057</v>
      </c>
    </row>
    <row r="1259" spans="1:3" x14ac:dyDescent="0.25">
      <c r="A1259" t="s">
        <v>33891</v>
      </c>
      <c r="B1259" s="2">
        <v>66000000</v>
      </c>
      <c r="C1259" s="2">
        <v>66000000</v>
      </c>
    </row>
    <row r="1260" spans="1:3" x14ac:dyDescent="0.25">
      <c r="A1260" t="s">
        <v>33889</v>
      </c>
      <c r="B1260" s="2">
        <v>96105910</v>
      </c>
      <c r="C1260" s="2">
        <v>65955630</v>
      </c>
    </row>
    <row r="1261" spans="1:3" x14ac:dyDescent="0.25">
      <c r="A1261" t="s">
        <v>33888</v>
      </c>
      <c r="B1261" s="2">
        <v>136885767</v>
      </c>
      <c r="C1261" s="2">
        <v>65885767</v>
      </c>
    </row>
    <row r="1262" spans="1:3" x14ac:dyDescent="0.25">
      <c r="A1262" t="s">
        <v>33886</v>
      </c>
      <c r="B1262" s="2">
        <v>252442974</v>
      </c>
      <c r="C1262" s="2">
        <v>65845974</v>
      </c>
    </row>
    <row r="1263" spans="1:3" x14ac:dyDescent="0.25">
      <c r="A1263" t="s">
        <v>33883</v>
      </c>
      <c r="B1263" s="2">
        <v>65810475</v>
      </c>
      <c r="C1263" s="2">
        <v>65810475</v>
      </c>
    </row>
    <row r="1264" spans="1:3" x14ac:dyDescent="0.25">
      <c r="A1264" t="s">
        <v>33881</v>
      </c>
      <c r="B1264" s="2">
        <v>141407024</v>
      </c>
      <c r="C1264" s="2">
        <v>65807024</v>
      </c>
    </row>
    <row r="1265" spans="1:3" x14ac:dyDescent="0.25">
      <c r="A1265" t="s">
        <v>33880</v>
      </c>
      <c r="B1265" s="2">
        <v>98005666</v>
      </c>
      <c r="C1265" s="2">
        <v>65705771</v>
      </c>
    </row>
    <row r="1266" spans="1:3" x14ac:dyDescent="0.25">
      <c r="A1266" t="s">
        <v>33878</v>
      </c>
      <c r="B1266" s="2">
        <v>65673233</v>
      </c>
      <c r="C1266" s="2">
        <v>65673233</v>
      </c>
    </row>
    <row r="1267" spans="1:3" x14ac:dyDescent="0.25">
      <c r="A1267" t="s">
        <v>33876</v>
      </c>
      <c r="B1267" s="2">
        <v>156505388</v>
      </c>
      <c r="C1267" s="2">
        <v>65660196</v>
      </c>
    </row>
    <row r="1268" spans="1:3" x14ac:dyDescent="0.25">
      <c r="A1268" t="s">
        <v>33874</v>
      </c>
      <c r="B1268" s="2">
        <v>66899242</v>
      </c>
      <c r="C1268" s="2">
        <v>65653242</v>
      </c>
    </row>
    <row r="1269" spans="1:3" x14ac:dyDescent="0.25">
      <c r="A1269" t="s">
        <v>33872</v>
      </c>
      <c r="B1269" s="2">
        <v>92938755</v>
      </c>
      <c r="C1269" s="2">
        <v>65538755</v>
      </c>
    </row>
    <row r="1270" spans="1:3" x14ac:dyDescent="0.25">
      <c r="A1270" t="s">
        <v>33870</v>
      </c>
      <c r="B1270" s="2">
        <v>65500000</v>
      </c>
      <c r="C1270" s="2">
        <v>65500000</v>
      </c>
    </row>
    <row r="1271" spans="1:3" x14ac:dyDescent="0.25">
      <c r="A1271" t="s">
        <v>33869</v>
      </c>
      <c r="B1271" s="2">
        <v>150166126</v>
      </c>
      <c r="C1271" s="2">
        <v>65452312</v>
      </c>
    </row>
    <row r="1272" spans="1:3" x14ac:dyDescent="0.25">
      <c r="A1272" t="s">
        <v>33867</v>
      </c>
      <c r="B1272" s="2">
        <v>303025485</v>
      </c>
      <c r="C1272" s="2">
        <v>65422625</v>
      </c>
    </row>
    <row r="1273" spans="1:3" x14ac:dyDescent="0.25">
      <c r="A1273" t="s">
        <v>33865</v>
      </c>
      <c r="B1273" s="2">
        <v>114197742</v>
      </c>
      <c r="C1273" s="2">
        <v>65328121</v>
      </c>
    </row>
    <row r="1274" spans="1:3" x14ac:dyDescent="0.25">
      <c r="A1274" t="s">
        <v>33863</v>
      </c>
      <c r="B1274" s="2">
        <v>70642036</v>
      </c>
      <c r="C1274" s="2">
        <v>65281781</v>
      </c>
    </row>
    <row r="1275" spans="1:3" x14ac:dyDescent="0.25">
      <c r="A1275" t="s">
        <v>33861</v>
      </c>
      <c r="B1275" s="2">
        <v>107516369</v>
      </c>
      <c r="C1275" s="2">
        <v>65233369</v>
      </c>
    </row>
    <row r="1276" spans="1:3" x14ac:dyDescent="0.25">
      <c r="A1276" t="s">
        <v>33859</v>
      </c>
      <c r="B1276" s="2">
        <v>120207127</v>
      </c>
      <c r="C1276" s="2">
        <v>65207127</v>
      </c>
    </row>
    <row r="1277" spans="1:3" x14ac:dyDescent="0.25">
      <c r="A1277" t="s">
        <v>33857</v>
      </c>
      <c r="B1277" s="2">
        <v>98450062</v>
      </c>
      <c r="C1277" s="2">
        <v>65206105</v>
      </c>
    </row>
    <row r="1278" spans="1:3" x14ac:dyDescent="0.25">
      <c r="A1278" t="s">
        <v>33855</v>
      </c>
      <c r="B1278" s="2">
        <v>197687603</v>
      </c>
      <c r="C1278" s="2">
        <v>65187603</v>
      </c>
    </row>
    <row r="1279" spans="1:3" x14ac:dyDescent="0.25">
      <c r="A1279" t="s">
        <v>33853</v>
      </c>
      <c r="B1279" s="2">
        <v>70181428</v>
      </c>
      <c r="C1279" s="2">
        <v>65182182</v>
      </c>
    </row>
    <row r="1280" spans="1:3" x14ac:dyDescent="0.25">
      <c r="A1280" t="s">
        <v>33851</v>
      </c>
      <c r="B1280" s="2">
        <v>65991448</v>
      </c>
      <c r="C1280" s="2">
        <v>65111277</v>
      </c>
    </row>
    <row r="1281" spans="1:3" x14ac:dyDescent="0.25">
      <c r="A1281" t="s">
        <v>33848</v>
      </c>
      <c r="B1281" s="2">
        <v>334897606</v>
      </c>
      <c r="C1281" s="2">
        <v>65075540</v>
      </c>
    </row>
    <row r="1282" spans="1:3" x14ac:dyDescent="0.25">
      <c r="A1282" t="s">
        <v>33846</v>
      </c>
      <c r="B1282" s="2">
        <v>105834556</v>
      </c>
      <c r="C1282" s="2">
        <v>65016287</v>
      </c>
    </row>
    <row r="1283" spans="1:3" x14ac:dyDescent="0.25">
      <c r="A1283" t="s">
        <v>33844</v>
      </c>
      <c r="B1283" s="2">
        <v>268175631</v>
      </c>
      <c r="C1283" s="2">
        <v>65014513</v>
      </c>
    </row>
    <row r="1284" spans="1:3" x14ac:dyDescent="0.25">
      <c r="A1284" t="s">
        <v>33842</v>
      </c>
      <c r="B1284" s="2">
        <v>131002597</v>
      </c>
      <c r="C1284" s="2">
        <v>65002597</v>
      </c>
    </row>
    <row r="1285" spans="1:3" x14ac:dyDescent="0.25">
      <c r="A1285" t="s">
        <v>33840</v>
      </c>
      <c r="B1285" s="2">
        <v>91379051</v>
      </c>
      <c r="C1285" s="2">
        <v>65002019</v>
      </c>
    </row>
    <row r="1286" spans="1:3" x14ac:dyDescent="0.25">
      <c r="A1286" t="s">
        <v>33839</v>
      </c>
      <c r="B1286" s="2">
        <v>115350426</v>
      </c>
      <c r="C1286" s="2">
        <v>65001093</v>
      </c>
    </row>
    <row r="1287" spans="1:3" x14ac:dyDescent="0.25">
      <c r="A1287" t="s">
        <v>33837</v>
      </c>
      <c r="B1287" s="2">
        <v>169956806</v>
      </c>
      <c r="C1287" s="2">
        <v>64956806</v>
      </c>
    </row>
    <row r="1288" spans="1:3" x14ac:dyDescent="0.25">
      <c r="A1288" t="s">
        <v>33835</v>
      </c>
      <c r="B1288" s="2">
        <v>183018522</v>
      </c>
      <c r="C1288" s="2">
        <v>64935167</v>
      </c>
    </row>
    <row r="1289" spans="1:3" x14ac:dyDescent="0.25">
      <c r="A1289" t="s">
        <v>33833</v>
      </c>
      <c r="B1289" s="2">
        <v>64892670</v>
      </c>
      <c r="C1289" s="2">
        <v>64892670</v>
      </c>
    </row>
    <row r="1290" spans="1:3" x14ac:dyDescent="0.25">
      <c r="A1290" t="s">
        <v>33831</v>
      </c>
      <c r="B1290" s="2">
        <v>64783827</v>
      </c>
      <c r="C1290" s="2">
        <v>64783827</v>
      </c>
    </row>
    <row r="1291" spans="1:3" x14ac:dyDescent="0.25">
      <c r="A1291" t="s">
        <v>33829</v>
      </c>
      <c r="B1291" s="2">
        <v>178120010</v>
      </c>
      <c r="C1291" s="2">
        <v>64665672</v>
      </c>
    </row>
    <row r="1292" spans="1:3" x14ac:dyDescent="0.25">
      <c r="A1292" t="s">
        <v>33827</v>
      </c>
      <c r="B1292" s="2">
        <v>126216940</v>
      </c>
      <c r="C1292" s="2">
        <v>64616940</v>
      </c>
    </row>
    <row r="1293" spans="1:3" x14ac:dyDescent="0.25">
      <c r="A1293" t="s">
        <v>33825</v>
      </c>
      <c r="B1293" s="2">
        <v>217688008</v>
      </c>
      <c r="C1293" s="2">
        <v>64577242</v>
      </c>
    </row>
    <row r="1294" spans="1:3" x14ac:dyDescent="0.25">
      <c r="A1294" t="s">
        <v>33823</v>
      </c>
      <c r="B1294" s="2">
        <v>126636097</v>
      </c>
      <c r="C1294" s="2">
        <v>64575175</v>
      </c>
    </row>
    <row r="1295" spans="1:3" x14ac:dyDescent="0.25">
      <c r="A1295" t="s">
        <v>33821</v>
      </c>
      <c r="B1295" s="2">
        <v>205736628</v>
      </c>
      <c r="C1295" s="2">
        <v>64508620</v>
      </c>
    </row>
    <row r="1296" spans="1:3" x14ac:dyDescent="0.25">
      <c r="A1296" t="s">
        <v>33819</v>
      </c>
      <c r="B1296" s="2">
        <v>163403799</v>
      </c>
      <c r="C1296" s="2">
        <v>64506874</v>
      </c>
    </row>
    <row r="1297" spans="1:3" x14ac:dyDescent="0.25">
      <c r="A1297" t="s">
        <v>33817</v>
      </c>
      <c r="B1297" s="2">
        <v>89328627</v>
      </c>
      <c r="C1297" s="2">
        <v>64473115</v>
      </c>
    </row>
    <row r="1298" spans="1:3" x14ac:dyDescent="0.25">
      <c r="A1298" t="s">
        <v>33815</v>
      </c>
      <c r="B1298" s="2">
        <v>79799880</v>
      </c>
      <c r="C1298" s="2">
        <v>64460211</v>
      </c>
    </row>
    <row r="1299" spans="1:3" x14ac:dyDescent="0.25">
      <c r="A1299" t="s">
        <v>33813</v>
      </c>
      <c r="B1299" s="2">
        <v>84431625</v>
      </c>
      <c r="C1299" s="2">
        <v>64431625</v>
      </c>
    </row>
    <row r="1300" spans="1:3" x14ac:dyDescent="0.25">
      <c r="A1300" t="s">
        <v>33811</v>
      </c>
      <c r="B1300" s="2">
        <v>64445708</v>
      </c>
      <c r="C1300" s="2">
        <v>64378093</v>
      </c>
    </row>
    <row r="1301" spans="1:3" x14ac:dyDescent="0.25">
      <c r="A1301" t="s">
        <v>33809</v>
      </c>
      <c r="B1301" s="2">
        <v>79493831</v>
      </c>
      <c r="C1301" s="2">
        <v>64255312</v>
      </c>
    </row>
    <row r="1302" spans="1:3" x14ac:dyDescent="0.25">
      <c r="A1302" t="s">
        <v>33807</v>
      </c>
      <c r="B1302" s="2">
        <v>120885527</v>
      </c>
      <c r="C1302" s="2">
        <v>64251541</v>
      </c>
    </row>
    <row r="1303" spans="1:3" x14ac:dyDescent="0.25">
      <c r="A1303" t="s">
        <v>33805</v>
      </c>
      <c r="B1303" s="2">
        <v>71186502</v>
      </c>
      <c r="C1303" s="2">
        <v>64186502</v>
      </c>
    </row>
    <row r="1304" spans="1:3" x14ac:dyDescent="0.25">
      <c r="A1304" t="s">
        <v>33803</v>
      </c>
      <c r="B1304" s="2">
        <v>136267476</v>
      </c>
      <c r="C1304" s="2">
        <v>64167069</v>
      </c>
    </row>
    <row r="1305" spans="1:3" x14ac:dyDescent="0.25">
      <c r="A1305" t="s">
        <v>33800</v>
      </c>
      <c r="B1305" s="2">
        <v>408579038</v>
      </c>
      <c r="C1305" s="2">
        <v>64063008</v>
      </c>
    </row>
    <row r="1306" spans="1:3" x14ac:dyDescent="0.25">
      <c r="A1306" t="s">
        <v>33798</v>
      </c>
      <c r="B1306" s="2">
        <v>180557550</v>
      </c>
      <c r="C1306" s="2">
        <v>64038616</v>
      </c>
    </row>
    <row r="1307" spans="1:3" x14ac:dyDescent="0.25">
      <c r="A1307" t="s">
        <v>33797</v>
      </c>
      <c r="B1307" s="2">
        <v>73475268</v>
      </c>
      <c r="C1307" s="2">
        <v>64016268</v>
      </c>
    </row>
    <row r="1308" spans="1:3" x14ac:dyDescent="0.25">
      <c r="A1308" t="s">
        <v>33796</v>
      </c>
      <c r="B1308" s="2">
        <v>150406466</v>
      </c>
      <c r="C1308" s="2">
        <v>64006466</v>
      </c>
    </row>
    <row r="1309" spans="1:3" x14ac:dyDescent="0.25">
      <c r="A1309" t="s">
        <v>33794</v>
      </c>
      <c r="B1309" s="2">
        <v>75700498</v>
      </c>
      <c r="C1309" s="2">
        <v>64003625</v>
      </c>
    </row>
    <row r="1310" spans="1:3" x14ac:dyDescent="0.25">
      <c r="A1310" t="s">
        <v>33792</v>
      </c>
      <c r="B1310" s="2">
        <v>86369815</v>
      </c>
      <c r="C1310" s="2">
        <v>63946815</v>
      </c>
    </row>
    <row r="1311" spans="1:3" x14ac:dyDescent="0.25">
      <c r="A1311" t="s">
        <v>33790</v>
      </c>
      <c r="B1311" s="2">
        <v>134409025</v>
      </c>
      <c r="C1311" s="2">
        <v>63914167</v>
      </c>
    </row>
    <row r="1312" spans="1:3" x14ac:dyDescent="0.25">
      <c r="A1312" t="s">
        <v>33788</v>
      </c>
      <c r="B1312" s="2">
        <v>141337989</v>
      </c>
      <c r="C1312" s="2">
        <v>63860942</v>
      </c>
    </row>
    <row r="1313" spans="1:3" x14ac:dyDescent="0.25">
      <c r="A1313" t="s">
        <v>33785</v>
      </c>
      <c r="B1313" s="2">
        <v>195243464</v>
      </c>
      <c r="C1313" s="2">
        <v>63859435</v>
      </c>
    </row>
    <row r="1314" spans="1:3" x14ac:dyDescent="0.25">
      <c r="A1314" t="s">
        <v>33783</v>
      </c>
      <c r="B1314" s="2">
        <v>63856929</v>
      </c>
      <c r="C1314" s="2">
        <v>63856929</v>
      </c>
    </row>
    <row r="1315" spans="1:3" x14ac:dyDescent="0.25">
      <c r="A1315" t="s">
        <v>33781</v>
      </c>
      <c r="B1315" s="2">
        <v>264029966</v>
      </c>
      <c r="C1315" s="2">
        <v>63820180</v>
      </c>
    </row>
    <row r="1316" spans="1:3" x14ac:dyDescent="0.25">
      <c r="A1316" t="s">
        <v>33779</v>
      </c>
      <c r="B1316" s="2">
        <v>102956984</v>
      </c>
      <c r="C1316" s="2">
        <v>63779477</v>
      </c>
    </row>
    <row r="1317" spans="1:3" x14ac:dyDescent="0.25">
      <c r="A1317" t="s">
        <v>33777</v>
      </c>
      <c r="B1317" s="2">
        <v>63766510</v>
      </c>
      <c r="C1317" s="2">
        <v>63766510</v>
      </c>
    </row>
    <row r="1318" spans="1:3" x14ac:dyDescent="0.25">
      <c r="A1318" t="s">
        <v>33775</v>
      </c>
      <c r="B1318" s="2">
        <v>63707829</v>
      </c>
      <c r="C1318" s="2">
        <v>63707829</v>
      </c>
    </row>
    <row r="1319" spans="1:3" x14ac:dyDescent="0.25">
      <c r="A1319" t="s">
        <v>33773</v>
      </c>
      <c r="B1319" s="2">
        <v>130786397</v>
      </c>
      <c r="C1319" s="2">
        <v>63686397</v>
      </c>
    </row>
    <row r="1320" spans="1:3" x14ac:dyDescent="0.25">
      <c r="A1320" t="s">
        <v>33772</v>
      </c>
      <c r="B1320" s="2">
        <v>254134910</v>
      </c>
      <c r="C1320" s="2">
        <v>63658910</v>
      </c>
    </row>
    <row r="1321" spans="1:3" x14ac:dyDescent="0.25">
      <c r="A1321" t="s">
        <v>33770</v>
      </c>
      <c r="B1321" s="2">
        <v>63595658</v>
      </c>
      <c r="C1321" s="2">
        <v>63595658</v>
      </c>
    </row>
    <row r="1322" spans="1:3" x14ac:dyDescent="0.25">
      <c r="A1322" t="s">
        <v>33768</v>
      </c>
      <c r="B1322" s="2">
        <v>83930554</v>
      </c>
      <c r="C1322" s="2">
        <v>63559287</v>
      </c>
    </row>
    <row r="1323" spans="1:3" x14ac:dyDescent="0.25">
      <c r="A1323" t="s">
        <v>33767</v>
      </c>
      <c r="B1323" s="2">
        <v>63541777</v>
      </c>
      <c r="C1323" s="2">
        <v>63541777</v>
      </c>
    </row>
    <row r="1324" spans="1:3" x14ac:dyDescent="0.25">
      <c r="A1324" t="s">
        <v>33765</v>
      </c>
      <c r="B1324" s="2">
        <v>114281051</v>
      </c>
      <c r="C1324" s="2">
        <v>63536011</v>
      </c>
    </row>
    <row r="1325" spans="1:3" x14ac:dyDescent="0.25">
      <c r="A1325" t="s">
        <v>33763</v>
      </c>
      <c r="B1325" s="2">
        <v>63456988</v>
      </c>
      <c r="C1325" s="2">
        <v>63456988</v>
      </c>
    </row>
    <row r="1326" spans="1:3" x14ac:dyDescent="0.25">
      <c r="A1326" t="s">
        <v>33761</v>
      </c>
      <c r="B1326" s="2">
        <v>163794509</v>
      </c>
      <c r="C1326" s="2">
        <v>63450470</v>
      </c>
    </row>
    <row r="1327" spans="1:3" x14ac:dyDescent="0.25">
      <c r="A1327" t="s">
        <v>33759</v>
      </c>
      <c r="B1327" s="2">
        <v>101344412</v>
      </c>
      <c r="C1327" s="2">
        <v>63414846</v>
      </c>
    </row>
    <row r="1328" spans="1:3" x14ac:dyDescent="0.25">
      <c r="A1328" t="s">
        <v>33757</v>
      </c>
      <c r="B1328" s="2">
        <v>63408614</v>
      </c>
      <c r="C1328" s="2">
        <v>63408614</v>
      </c>
    </row>
    <row r="1329" spans="1:3" x14ac:dyDescent="0.25">
      <c r="A1329" t="s">
        <v>33755</v>
      </c>
      <c r="B1329" s="2">
        <v>103166989</v>
      </c>
      <c r="C1329" s="2">
        <v>63366989</v>
      </c>
    </row>
    <row r="1330" spans="1:3" x14ac:dyDescent="0.25">
      <c r="A1330" t="s">
        <v>33753</v>
      </c>
      <c r="B1330" s="2">
        <v>63368939</v>
      </c>
      <c r="C1330" s="2">
        <v>63318000</v>
      </c>
    </row>
    <row r="1331" spans="1:3" x14ac:dyDescent="0.25">
      <c r="A1331" t="s">
        <v>33751</v>
      </c>
      <c r="B1331" s="2">
        <v>131426169</v>
      </c>
      <c r="C1331" s="2">
        <v>63313159</v>
      </c>
    </row>
    <row r="1332" spans="1:3" x14ac:dyDescent="0.25">
      <c r="A1332" t="s">
        <v>33749</v>
      </c>
      <c r="B1332" s="2">
        <v>139352633</v>
      </c>
      <c r="C1332" s="2">
        <v>63300095</v>
      </c>
    </row>
    <row r="1333" spans="1:3" x14ac:dyDescent="0.25">
      <c r="A1333" t="s">
        <v>33747</v>
      </c>
      <c r="B1333" s="2">
        <v>78844582</v>
      </c>
      <c r="C1333" s="2">
        <v>63285885</v>
      </c>
    </row>
    <row r="1334" spans="1:3" x14ac:dyDescent="0.25">
      <c r="A1334" t="s">
        <v>33746</v>
      </c>
      <c r="B1334" s="2">
        <v>63270710</v>
      </c>
      <c r="C1334" s="2">
        <v>63270710</v>
      </c>
    </row>
    <row r="1335" spans="1:3" x14ac:dyDescent="0.25">
      <c r="A1335" t="s">
        <v>33744</v>
      </c>
      <c r="B1335" s="2">
        <v>205135175</v>
      </c>
      <c r="C1335" s="2">
        <v>63224849</v>
      </c>
    </row>
    <row r="1336" spans="1:3" x14ac:dyDescent="0.25">
      <c r="A1336" t="s">
        <v>33742</v>
      </c>
      <c r="B1336" s="2">
        <v>107198790</v>
      </c>
      <c r="C1336" s="2">
        <v>63179523</v>
      </c>
    </row>
    <row r="1337" spans="1:3" x14ac:dyDescent="0.25">
      <c r="A1337" t="s">
        <v>33740</v>
      </c>
      <c r="B1337" s="2">
        <v>105173115</v>
      </c>
      <c r="C1337" s="2">
        <v>63172463</v>
      </c>
    </row>
    <row r="1338" spans="1:3" x14ac:dyDescent="0.25">
      <c r="A1338" t="s">
        <v>33738</v>
      </c>
      <c r="B1338" s="2">
        <v>215283742</v>
      </c>
      <c r="C1338" s="2">
        <v>63150991</v>
      </c>
    </row>
    <row r="1339" spans="1:3" x14ac:dyDescent="0.25">
      <c r="A1339" t="s">
        <v>33735</v>
      </c>
      <c r="B1339" s="2">
        <v>63118386</v>
      </c>
      <c r="C1339" s="2">
        <v>63118386</v>
      </c>
    </row>
    <row r="1340" spans="1:3" x14ac:dyDescent="0.25">
      <c r="A1340" t="s">
        <v>33733</v>
      </c>
      <c r="B1340" s="2">
        <v>134095253</v>
      </c>
      <c r="C1340" s="2">
        <v>63095253</v>
      </c>
    </row>
    <row r="1341" spans="1:3" x14ac:dyDescent="0.25">
      <c r="A1341" t="s">
        <v>33730</v>
      </c>
      <c r="B1341" s="2">
        <v>115664037</v>
      </c>
      <c r="C1341" s="2">
        <v>63075011</v>
      </c>
    </row>
    <row r="1342" spans="1:3" x14ac:dyDescent="0.25">
      <c r="A1342" t="s">
        <v>33729</v>
      </c>
      <c r="B1342" s="2">
        <v>89041656</v>
      </c>
      <c r="C1342" s="2">
        <v>62950384</v>
      </c>
    </row>
    <row r="1343" spans="1:3" x14ac:dyDescent="0.25">
      <c r="A1343" t="s">
        <v>33726</v>
      </c>
      <c r="B1343" s="2">
        <v>96889998</v>
      </c>
      <c r="C1343" s="2">
        <v>62658220</v>
      </c>
    </row>
    <row r="1344" spans="1:3" x14ac:dyDescent="0.25">
      <c r="A1344" t="s">
        <v>33724</v>
      </c>
      <c r="B1344" s="2">
        <v>99775678</v>
      </c>
      <c r="C1344" s="2">
        <v>62575678</v>
      </c>
    </row>
    <row r="1345" spans="1:3" x14ac:dyDescent="0.25">
      <c r="A1345" t="s">
        <v>33722</v>
      </c>
      <c r="B1345" s="2">
        <v>62548947</v>
      </c>
      <c r="C1345" s="2">
        <v>62548947</v>
      </c>
    </row>
    <row r="1346" spans="1:3" x14ac:dyDescent="0.25">
      <c r="A1346" t="s">
        <v>33720</v>
      </c>
      <c r="B1346" s="2">
        <v>205754447</v>
      </c>
      <c r="C1346" s="2">
        <v>62524260</v>
      </c>
    </row>
    <row r="1347" spans="1:3" x14ac:dyDescent="0.25">
      <c r="A1347" t="s">
        <v>33718</v>
      </c>
      <c r="B1347" s="2">
        <v>158468292</v>
      </c>
      <c r="C1347" s="2">
        <v>62514415</v>
      </c>
    </row>
    <row r="1348" spans="1:3" x14ac:dyDescent="0.25">
      <c r="A1348" t="s">
        <v>33715</v>
      </c>
      <c r="B1348" s="2">
        <v>127869379</v>
      </c>
      <c r="C1348" s="2">
        <v>62495645</v>
      </c>
    </row>
    <row r="1349" spans="1:3" x14ac:dyDescent="0.25">
      <c r="A1349" t="s">
        <v>33713</v>
      </c>
      <c r="B1349" s="2">
        <v>62493712</v>
      </c>
      <c r="C1349" s="2">
        <v>62493712</v>
      </c>
    </row>
    <row r="1350" spans="1:3" x14ac:dyDescent="0.25">
      <c r="A1350" t="s">
        <v>33711</v>
      </c>
      <c r="B1350" s="2">
        <v>62613569</v>
      </c>
      <c r="C1350" s="2">
        <v>62367596</v>
      </c>
    </row>
    <row r="1351" spans="1:3" x14ac:dyDescent="0.25">
      <c r="A1351" t="s">
        <v>33709</v>
      </c>
      <c r="B1351" s="2">
        <v>143049560</v>
      </c>
      <c r="C1351" s="2">
        <v>62362560</v>
      </c>
    </row>
    <row r="1352" spans="1:3" x14ac:dyDescent="0.25">
      <c r="A1352" t="s">
        <v>33707</v>
      </c>
      <c r="B1352" s="2">
        <v>160112671</v>
      </c>
      <c r="C1352" s="2">
        <v>62321039</v>
      </c>
    </row>
    <row r="1353" spans="1:3" x14ac:dyDescent="0.25">
      <c r="A1353" t="s">
        <v>33705</v>
      </c>
      <c r="B1353" s="2">
        <v>111340801</v>
      </c>
      <c r="C1353" s="2">
        <v>62318875</v>
      </c>
    </row>
    <row r="1354" spans="1:3" x14ac:dyDescent="0.25">
      <c r="A1354" t="s">
        <v>33703</v>
      </c>
      <c r="B1354" s="2">
        <v>261119292</v>
      </c>
      <c r="C1354" s="2">
        <v>62253077</v>
      </c>
    </row>
    <row r="1355" spans="1:3" x14ac:dyDescent="0.25">
      <c r="A1355" t="s">
        <v>33701</v>
      </c>
      <c r="B1355" s="2">
        <v>62134225</v>
      </c>
      <c r="C1355" s="2">
        <v>62134225</v>
      </c>
    </row>
    <row r="1356" spans="1:3" x14ac:dyDescent="0.25">
      <c r="A1356" t="s">
        <v>33699</v>
      </c>
      <c r="B1356" s="2">
        <v>139789765</v>
      </c>
      <c r="C1356" s="2">
        <v>61979680</v>
      </c>
    </row>
    <row r="1357" spans="1:3" x14ac:dyDescent="0.25">
      <c r="A1357" t="s">
        <v>33697</v>
      </c>
      <c r="B1357" s="2">
        <v>122417389</v>
      </c>
      <c r="C1357" s="2">
        <v>61917389</v>
      </c>
    </row>
    <row r="1358" spans="1:3" x14ac:dyDescent="0.25">
      <c r="A1358" t="s">
        <v>33695</v>
      </c>
      <c r="B1358" s="2">
        <v>61801971</v>
      </c>
      <c r="C1358" s="2">
        <v>61801971</v>
      </c>
    </row>
    <row r="1359" spans="1:3" x14ac:dyDescent="0.25">
      <c r="A1359" t="s">
        <v>33693</v>
      </c>
      <c r="B1359" s="2">
        <v>61749765</v>
      </c>
      <c r="C1359" s="2">
        <v>61749765</v>
      </c>
    </row>
    <row r="1360" spans="1:3" x14ac:dyDescent="0.25">
      <c r="A1360" t="s">
        <v>33691</v>
      </c>
      <c r="B1360" s="2">
        <v>125537191</v>
      </c>
      <c r="C1360" s="2">
        <v>61737191</v>
      </c>
    </row>
    <row r="1361" spans="1:3" x14ac:dyDescent="0.25">
      <c r="A1361" t="s">
        <v>33689</v>
      </c>
      <c r="B1361" s="2">
        <v>73883359</v>
      </c>
      <c r="C1361" s="2">
        <v>61705123</v>
      </c>
    </row>
    <row r="1362" spans="1:3" x14ac:dyDescent="0.25">
      <c r="A1362" t="s">
        <v>33686</v>
      </c>
      <c r="B1362" s="2">
        <v>108539911</v>
      </c>
      <c r="C1362" s="2">
        <v>61649911</v>
      </c>
    </row>
    <row r="1363" spans="1:3" x14ac:dyDescent="0.25">
      <c r="A1363" t="s">
        <v>33683</v>
      </c>
      <c r="B1363" s="2">
        <v>133791324</v>
      </c>
      <c r="C1363" s="2">
        <v>61530390</v>
      </c>
    </row>
    <row r="1364" spans="1:3" x14ac:dyDescent="0.25">
      <c r="A1364" t="s">
        <v>33681</v>
      </c>
      <c r="B1364" s="2">
        <v>61489265</v>
      </c>
      <c r="C1364" s="2">
        <v>61489265</v>
      </c>
    </row>
    <row r="1365" spans="1:3" x14ac:dyDescent="0.25">
      <c r="A1365" t="s">
        <v>33680</v>
      </c>
      <c r="B1365" s="2">
        <v>121790373</v>
      </c>
      <c r="C1365" s="2">
        <v>61433527</v>
      </c>
    </row>
    <row r="1366" spans="1:3" x14ac:dyDescent="0.25">
      <c r="A1366" t="s">
        <v>33678</v>
      </c>
      <c r="B1366" s="2">
        <v>61399552</v>
      </c>
      <c r="C1366" s="2">
        <v>61399552</v>
      </c>
    </row>
    <row r="1367" spans="1:3" x14ac:dyDescent="0.25">
      <c r="A1367" t="s">
        <v>33675</v>
      </c>
      <c r="B1367" s="2">
        <v>118063304</v>
      </c>
      <c r="C1367" s="2">
        <v>61363304</v>
      </c>
    </row>
    <row r="1368" spans="1:3" x14ac:dyDescent="0.25">
      <c r="A1368" t="s">
        <v>33673</v>
      </c>
      <c r="B1368" s="2">
        <v>75511123</v>
      </c>
      <c r="C1368" s="2">
        <v>61356221</v>
      </c>
    </row>
    <row r="1369" spans="1:3" x14ac:dyDescent="0.25">
      <c r="A1369" t="s">
        <v>33671</v>
      </c>
      <c r="B1369" s="2">
        <v>71732303</v>
      </c>
      <c r="C1369" s="2">
        <v>61335230</v>
      </c>
    </row>
    <row r="1370" spans="1:3" x14ac:dyDescent="0.25">
      <c r="A1370" t="s">
        <v>33669</v>
      </c>
      <c r="B1370" s="2">
        <v>104155843</v>
      </c>
      <c r="C1370" s="2">
        <v>61334059</v>
      </c>
    </row>
    <row r="1371" spans="1:3" x14ac:dyDescent="0.25">
      <c r="A1371" t="s">
        <v>33667</v>
      </c>
      <c r="B1371" s="2">
        <v>61276872</v>
      </c>
      <c r="C1371" s="2">
        <v>61276872</v>
      </c>
    </row>
    <row r="1372" spans="1:3" x14ac:dyDescent="0.25">
      <c r="A1372" t="s">
        <v>33665</v>
      </c>
      <c r="B1372" s="2">
        <v>61950770</v>
      </c>
      <c r="C1372" s="2">
        <v>61255921</v>
      </c>
    </row>
    <row r="1373" spans="1:3" x14ac:dyDescent="0.25">
      <c r="A1373" t="s">
        <v>33663</v>
      </c>
      <c r="B1373" s="2">
        <v>87134280</v>
      </c>
      <c r="C1373" s="2">
        <v>61123569</v>
      </c>
    </row>
    <row r="1374" spans="1:3" x14ac:dyDescent="0.25">
      <c r="A1374" t="s">
        <v>33661</v>
      </c>
      <c r="B1374" s="2">
        <v>122126687</v>
      </c>
      <c r="C1374" s="2">
        <v>61002302</v>
      </c>
    </row>
    <row r="1375" spans="1:3" x14ac:dyDescent="0.25">
      <c r="A1375" t="s">
        <v>33659</v>
      </c>
      <c r="B1375" s="2">
        <v>91261479</v>
      </c>
      <c r="C1375" s="2">
        <v>60974475</v>
      </c>
    </row>
    <row r="1376" spans="1:3" x14ac:dyDescent="0.25">
      <c r="A1376" t="s">
        <v>33657</v>
      </c>
      <c r="B1376" s="2">
        <v>152944660</v>
      </c>
      <c r="C1376" s="2">
        <v>60944660</v>
      </c>
    </row>
    <row r="1377" spans="1:3" x14ac:dyDescent="0.25">
      <c r="A1377" t="s">
        <v>33655</v>
      </c>
      <c r="B1377" s="2">
        <v>60922980</v>
      </c>
      <c r="C1377" s="2">
        <v>60922980</v>
      </c>
    </row>
    <row r="1378" spans="1:3" x14ac:dyDescent="0.25">
      <c r="A1378" t="s">
        <v>33653</v>
      </c>
      <c r="B1378" s="2">
        <v>110983407</v>
      </c>
      <c r="C1378" s="2">
        <v>60883407</v>
      </c>
    </row>
    <row r="1379" spans="1:3" x14ac:dyDescent="0.25">
      <c r="A1379" t="s">
        <v>33651</v>
      </c>
      <c r="B1379" s="2">
        <v>60864870</v>
      </c>
      <c r="C1379" s="2">
        <v>60864870</v>
      </c>
    </row>
    <row r="1380" spans="1:3" x14ac:dyDescent="0.25">
      <c r="A1380" t="s">
        <v>33649</v>
      </c>
      <c r="B1380" s="2">
        <v>113916474</v>
      </c>
      <c r="C1380" s="2">
        <v>60786269</v>
      </c>
    </row>
    <row r="1381" spans="1:3" x14ac:dyDescent="0.25">
      <c r="A1381" t="s">
        <v>33647</v>
      </c>
      <c r="B1381" s="2">
        <v>64676349</v>
      </c>
      <c r="C1381" s="2">
        <v>60755732</v>
      </c>
    </row>
    <row r="1382" spans="1:3" x14ac:dyDescent="0.25">
      <c r="A1382" t="s">
        <v>33645</v>
      </c>
      <c r="B1382" s="2">
        <v>176916390</v>
      </c>
      <c r="C1382" s="2">
        <v>60716390</v>
      </c>
    </row>
    <row r="1383" spans="1:3" x14ac:dyDescent="0.25">
      <c r="A1383" t="s">
        <v>33644</v>
      </c>
      <c r="B1383" s="2">
        <v>181674817</v>
      </c>
      <c r="C1383" s="2">
        <v>60674817</v>
      </c>
    </row>
    <row r="1384" spans="1:3" x14ac:dyDescent="0.25">
      <c r="A1384" t="s">
        <v>33641</v>
      </c>
      <c r="B1384" s="2">
        <v>90874570</v>
      </c>
      <c r="C1384" s="2">
        <v>60655420</v>
      </c>
    </row>
    <row r="1385" spans="1:3" x14ac:dyDescent="0.25">
      <c r="A1385" t="s">
        <v>33638</v>
      </c>
      <c r="B1385" s="2">
        <v>107752036</v>
      </c>
      <c r="C1385" s="2">
        <v>60652036</v>
      </c>
    </row>
    <row r="1386" spans="1:3" x14ac:dyDescent="0.25">
      <c r="A1386" t="s">
        <v>33636</v>
      </c>
      <c r="B1386" s="2">
        <v>129832389</v>
      </c>
      <c r="C1386" s="2">
        <v>60592389</v>
      </c>
    </row>
    <row r="1387" spans="1:3" x14ac:dyDescent="0.25">
      <c r="A1387" t="s">
        <v>33634</v>
      </c>
      <c r="B1387" s="2">
        <v>68763373</v>
      </c>
      <c r="C1387" s="2">
        <v>60541301</v>
      </c>
    </row>
    <row r="1388" spans="1:3" x14ac:dyDescent="0.25">
      <c r="A1388" t="s">
        <v>33632</v>
      </c>
      <c r="B1388" s="2">
        <v>60527873</v>
      </c>
      <c r="C1388" s="2">
        <v>60527873</v>
      </c>
    </row>
    <row r="1389" spans="1:3" x14ac:dyDescent="0.25">
      <c r="A1389" t="s">
        <v>33629</v>
      </c>
      <c r="B1389" s="2">
        <v>243611982</v>
      </c>
      <c r="C1389" s="2">
        <v>60522097</v>
      </c>
    </row>
    <row r="1390" spans="1:3" x14ac:dyDescent="0.25">
      <c r="A1390" t="s">
        <v>33627</v>
      </c>
      <c r="B1390" s="2">
        <v>64163648</v>
      </c>
      <c r="C1390" s="2">
        <v>60494212</v>
      </c>
    </row>
    <row r="1391" spans="1:3" x14ac:dyDescent="0.25">
      <c r="A1391" t="s">
        <v>33625</v>
      </c>
      <c r="B1391" s="2">
        <v>119682635</v>
      </c>
      <c r="C1391" s="2">
        <v>60477943</v>
      </c>
    </row>
    <row r="1392" spans="1:3" x14ac:dyDescent="0.25">
      <c r="A1392" t="s">
        <v>33623</v>
      </c>
      <c r="B1392" s="2">
        <v>88323487</v>
      </c>
      <c r="C1392" s="2">
        <v>60476872</v>
      </c>
    </row>
    <row r="1393" spans="1:3" x14ac:dyDescent="0.25">
      <c r="A1393" t="s">
        <v>33621</v>
      </c>
      <c r="B1393" s="2">
        <v>99357138</v>
      </c>
      <c r="C1393" s="2">
        <v>60457138</v>
      </c>
    </row>
    <row r="1394" spans="1:3" x14ac:dyDescent="0.25">
      <c r="A1394" t="s">
        <v>33619</v>
      </c>
      <c r="B1394" s="2">
        <v>94728529</v>
      </c>
      <c r="C1394" s="2">
        <v>60400856</v>
      </c>
    </row>
    <row r="1395" spans="1:3" x14ac:dyDescent="0.25">
      <c r="A1395" t="s">
        <v>33617</v>
      </c>
      <c r="B1395" s="2">
        <v>163720069</v>
      </c>
      <c r="C1395" s="2">
        <v>60355347</v>
      </c>
    </row>
    <row r="1396" spans="1:3" x14ac:dyDescent="0.25">
      <c r="A1396" t="s">
        <v>33615</v>
      </c>
      <c r="B1396" s="2">
        <v>60328558</v>
      </c>
      <c r="C1396" s="2">
        <v>60328558</v>
      </c>
    </row>
    <row r="1397" spans="1:3" x14ac:dyDescent="0.25">
      <c r="A1397" t="s">
        <v>33613</v>
      </c>
      <c r="B1397" s="2">
        <v>118102725</v>
      </c>
      <c r="C1397" s="2">
        <v>60323786</v>
      </c>
    </row>
    <row r="1398" spans="1:3" x14ac:dyDescent="0.25">
      <c r="A1398" t="s">
        <v>33611</v>
      </c>
      <c r="B1398" s="2">
        <v>94017294</v>
      </c>
      <c r="C1398" s="2">
        <v>60311495</v>
      </c>
    </row>
    <row r="1399" spans="1:3" x14ac:dyDescent="0.25">
      <c r="A1399" t="s">
        <v>33609</v>
      </c>
      <c r="B1399" s="2">
        <v>102825796</v>
      </c>
      <c r="C1399" s="2">
        <v>60240295</v>
      </c>
    </row>
    <row r="1400" spans="1:3" x14ac:dyDescent="0.25">
      <c r="A1400" t="s">
        <v>33607</v>
      </c>
      <c r="B1400" s="2">
        <v>300228084</v>
      </c>
      <c r="C1400" s="2">
        <v>60128566</v>
      </c>
    </row>
    <row r="1401" spans="1:3" x14ac:dyDescent="0.25">
      <c r="A1401" t="s">
        <v>40</v>
      </c>
      <c r="B1401" s="2">
        <v>60673972</v>
      </c>
      <c r="C1401" s="2">
        <v>60095852</v>
      </c>
    </row>
    <row r="1402" spans="1:3" x14ac:dyDescent="0.25">
      <c r="A1402" t="s">
        <v>33605</v>
      </c>
      <c r="B1402" s="2">
        <v>60088980</v>
      </c>
      <c r="C1402" s="2">
        <v>60088980</v>
      </c>
    </row>
    <row r="1403" spans="1:3" x14ac:dyDescent="0.25">
      <c r="A1403" t="s">
        <v>33603</v>
      </c>
      <c r="B1403" s="2">
        <v>107879496</v>
      </c>
      <c r="C1403" s="2">
        <v>60079496</v>
      </c>
    </row>
    <row r="1404" spans="1:3" x14ac:dyDescent="0.25">
      <c r="A1404" t="s">
        <v>33601</v>
      </c>
      <c r="B1404" s="2">
        <v>113374103</v>
      </c>
      <c r="C1404" s="2">
        <v>60074103</v>
      </c>
    </row>
    <row r="1405" spans="1:3" x14ac:dyDescent="0.25">
      <c r="A1405" t="s">
        <v>33599</v>
      </c>
      <c r="B1405" s="2">
        <v>92283851</v>
      </c>
      <c r="C1405" s="2">
        <v>60062868</v>
      </c>
    </row>
    <row r="1406" spans="1:3" x14ac:dyDescent="0.25">
      <c r="A1406" t="s">
        <v>33597</v>
      </c>
      <c r="B1406" s="2">
        <v>76488889</v>
      </c>
      <c r="C1406" s="2">
        <v>60060328</v>
      </c>
    </row>
    <row r="1407" spans="1:3" x14ac:dyDescent="0.25">
      <c r="A1407" t="s">
        <v>33595</v>
      </c>
      <c r="B1407" s="2">
        <v>138805831</v>
      </c>
      <c r="C1407" s="2">
        <v>60054530</v>
      </c>
    </row>
    <row r="1408" spans="1:3" x14ac:dyDescent="0.25">
      <c r="A1408" t="s">
        <v>33593</v>
      </c>
      <c r="B1408" s="2">
        <v>81471882</v>
      </c>
      <c r="C1408" s="2">
        <v>60053195</v>
      </c>
    </row>
    <row r="1409" spans="1:3" x14ac:dyDescent="0.25">
      <c r="A1409" t="s">
        <v>33591</v>
      </c>
      <c r="B1409" s="2">
        <v>112462508</v>
      </c>
      <c r="C1409" s="2">
        <v>60022256</v>
      </c>
    </row>
    <row r="1410" spans="1:3" x14ac:dyDescent="0.25">
      <c r="A1410" t="s">
        <v>33589</v>
      </c>
      <c r="B1410" s="2">
        <v>62464731</v>
      </c>
      <c r="C1410" s="2">
        <v>60020107</v>
      </c>
    </row>
    <row r="1411" spans="1:3" x14ac:dyDescent="0.25">
      <c r="A1411" t="s">
        <v>33587</v>
      </c>
      <c r="B1411" s="2">
        <v>100266865</v>
      </c>
      <c r="C1411" s="2">
        <v>59952835</v>
      </c>
    </row>
    <row r="1412" spans="1:3" x14ac:dyDescent="0.25">
      <c r="A1412" t="s">
        <v>33585</v>
      </c>
      <c r="B1412" s="2">
        <v>59950623</v>
      </c>
      <c r="C1412" s="2">
        <v>59950623</v>
      </c>
    </row>
    <row r="1413" spans="1:3" x14ac:dyDescent="0.25">
      <c r="A1413" t="s">
        <v>33583</v>
      </c>
      <c r="B1413" s="2">
        <v>59927618</v>
      </c>
      <c r="C1413" s="2">
        <v>59927618</v>
      </c>
    </row>
    <row r="1414" spans="1:3" x14ac:dyDescent="0.25">
      <c r="A1414" t="s">
        <v>33581</v>
      </c>
      <c r="B1414" s="2">
        <v>100523181</v>
      </c>
      <c r="C1414" s="2">
        <v>59891098</v>
      </c>
    </row>
    <row r="1415" spans="1:3" x14ac:dyDescent="0.25">
      <c r="A1415" t="s">
        <v>33579</v>
      </c>
      <c r="B1415" s="2">
        <v>290930148</v>
      </c>
      <c r="C1415" s="2">
        <v>59874525</v>
      </c>
    </row>
    <row r="1416" spans="1:3" x14ac:dyDescent="0.25">
      <c r="A1416" t="s">
        <v>33577</v>
      </c>
      <c r="B1416" s="2">
        <v>64957291</v>
      </c>
      <c r="C1416" s="2">
        <v>59843754</v>
      </c>
    </row>
    <row r="1417" spans="1:3" x14ac:dyDescent="0.25">
      <c r="A1417" t="s">
        <v>33575</v>
      </c>
      <c r="B1417" s="2">
        <v>98399056</v>
      </c>
      <c r="C1417" s="2">
        <v>59735548</v>
      </c>
    </row>
    <row r="1418" spans="1:3" x14ac:dyDescent="0.25">
      <c r="A1418" t="s">
        <v>33573</v>
      </c>
      <c r="B1418" s="2">
        <v>60251371</v>
      </c>
      <c r="C1418" s="2">
        <v>59713955</v>
      </c>
    </row>
    <row r="1419" spans="1:3" x14ac:dyDescent="0.25">
      <c r="A1419" t="s">
        <v>33571</v>
      </c>
      <c r="B1419" s="2">
        <v>67800064</v>
      </c>
      <c r="C1419" s="2">
        <v>59700064</v>
      </c>
    </row>
    <row r="1420" spans="1:3" x14ac:dyDescent="0.25">
      <c r="A1420" t="s">
        <v>33569</v>
      </c>
      <c r="B1420" s="2">
        <v>244931766</v>
      </c>
      <c r="C1420" s="2">
        <v>59696144</v>
      </c>
    </row>
    <row r="1421" spans="1:3" x14ac:dyDescent="0.25">
      <c r="A1421" t="s">
        <v>33567</v>
      </c>
      <c r="B1421" s="2">
        <v>141591324</v>
      </c>
      <c r="C1421" s="2">
        <v>59694580</v>
      </c>
    </row>
    <row r="1422" spans="1:3" x14ac:dyDescent="0.25">
      <c r="A1422" t="s">
        <v>33565</v>
      </c>
      <c r="B1422" s="2">
        <v>88923251</v>
      </c>
      <c r="C1422" s="2">
        <v>59689605</v>
      </c>
    </row>
    <row r="1423" spans="1:3" x14ac:dyDescent="0.25">
      <c r="A1423" t="s">
        <v>33563</v>
      </c>
      <c r="B1423" s="2">
        <v>179379533</v>
      </c>
      <c r="C1423" s="2">
        <v>59650222</v>
      </c>
    </row>
    <row r="1424" spans="1:3" x14ac:dyDescent="0.25">
      <c r="A1424" t="s">
        <v>33560</v>
      </c>
      <c r="B1424" s="2">
        <v>99378985</v>
      </c>
      <c r="C1424" s="2">
        <v>59623958</v>
      </c>
    </row>
    <row r="1425" spans="1:3" x14ac:dyDescent="0.25">
      <c r="A1425" t="s">
        <v>33559</v>
      </c>
      <c r="B1425" s="2">
        <v>59509925</v>
      </c>
      <c r="C1425" s="2">
        <v>59509925</v>
      </c>
    </row>
    <row r="1426" spans="1:3" x14ac:dyDescent="0.25">
      <c r="A1426" t="s">
        <v>33557</v>
      </c>
      <c r="B1426" s="2">
        <v>59489799</v>
      </c>
      <c r="C1426" s="2">
        <v>59489799</v>
      </c>
    </row>
    <row r="1427" spans="1:3" x14ac:dyDescent="0.25">
      <c r="A1427" t="s">
        <v>33555</v>
      </c>
      <c r="B1427" s="2">
        <v>101297248</v>
      </c>
      <c r="C1427" s="2">
        <v>59484742</v>
      </c>
    </row>
    <row r="1428" spans="1:3" x14ac:dyDescent="0.25">
      <c r="A1428" t="s">
        <v>33553</v>
      </c>
      <c r="B1428" s="2">
        <v>172936941</v>
      </c>
      <c r="C1428" s="2">
        <v>59301324</v>
      </c>
    </row>
    <row r="1429" spans="1:3" x14ac:dyDescent="0.25">
      <c r="A1429" t="s">
        <v>33550</v>
      </c>
      <c r="B1429" s="2">
        <v>123081555</v>
      </c>
      <c r="C1429" s="2">
        <v>59281555</v>
      </c>
    </row>
    <row r="1430" spans="1:3" x14ac:dyDescent="0.25">
      <c r="A1430" t="s">
        <v>33548</v>
      </c>
      <c r="B1430" s="2">
        <v>146965787</v>
      </c>
      <c r="C1430" s="2">
        <v>59165787</v>
      </c>
    </row>
    <row r="1431" spans="1:3" x14ac:dyDescent="0.25">
      <c r="A1431" t="s">
        <v>33546</v>
      </c>
      <c r="B1431" s="2">
        <v>59160476</v>
      </c>
      <c r="C1431" s="2">
        <v>59134817</v>
      </c>
    </row>
    <row r="1432" spans="1:3" x14ac:dyDescent="0.25">
      <c r="A1432" t="s">
        <v>33544</v>
      </c>
      <c r="B1432" s="2">
        <v>100860818</v>
      </c>
      <c r="C1432" s="2">
        <v>59031057</v>
      </c>
    </row>
    <row r="1433" spans="1:3" x14ac:dyDescent="0.25">
      <c r="A1433" t="s">
        <v>33542</v>
      </c>
      <c r="B1433" s="2">
        <v>102278712</v>
      </c>
      <c r="C1433" s="2">
        <v>59020957</v>
      </c>
    </row>
    <row r="1434" spans="1:3" x14ac:dyDescent="0.25">
      <c r="A1434" t="s">
        <v>33540</v>
      </c>
      <c r="B1434" s="2">
        <v>59303359</v>
      </c>
      <c r="C1434" s="2">
        <v>58972904</v>
      </c>
    </row>
    <row r="1435" spans="1:3" x14ac:dyDescent="0.25">
      <c r="A1435" t="s">
        <v>33538</v>
      </c>
      <c r="B1435" s="2">
        <v>104884188</v>
      </c>
      <c r="C1435" s="2">
        <v>58884188</v>
      </c>
    </row>
    <row r="1436" spans="1:3" x14ac:dyDescent="0.25">
      <c r="A1436" t="s">
        <v>33536</v>
      </c>
      <c r="B1436" s="2">
        <v>137783840</v>
      </c>
      <c r="C1436" s="2">
        <v>58883840</v>
      </c>
    </row>
    <row r="1437" spans="1:3" x14ac:dyDescent="0.25">
      <c r="A1437" t="s">
        <v>33534</v>
      </c>
      <c r="B1437" s="2">
        <v>198467168</v>
      </c>
      <c r="C1437" s="2">
        <v>58877969</v>
      </c>
    </row>
    <row r="1438" spans="1:3" x14ac:dyDescent="0.25">
      <c r="A1438" t="s">
        <v>33531</v>
      </c>
      <c r="B1438" s="2">
        <v>149044471</v>
      </c>
      <c r="C1438" s="2">
        <v>58867694</v>
      </c>
    </row>
    <row r="1439" spans="1:3" x14ac:dyDescent="0.25">
      <c r="A1439" t="s">
        <v>33529</v>
      </c>
      <c r="B1439" s="2">
        <v>91753202</v>
      </c>
      <c r="C1439" s="2">
        <v>58856790</v>
      </c>
    </row>
    <row r="1440" spans="1:3" x14ac:dyDescent="0.25">
      <c r="A1440" t="s">
        <v>33528</v>
      </c>
      <c r="B1440" s="2">
        <v>58853106</v>
      </c>
      <c r="C1440" s="2">
        <v>58853106</v>
      </c>
    </row>
    <row r="1441" spans="1:3" x14ac:dyDescent="0.25">
      <c r="A1441" t="s">
        <v>33526</v>
      </c>
      <c r="B1441" s="2">
        <v>115154152</v>
      </c>
      <c r="C1441" s="2">
        <v>58715510</v>
      </c>
    </row>
    <row r="1442" spans="1:3" x14ac:dyDescent="0.25">
      <c r="A1442" t="s">
        <v>33524</v>
      </c>
      <c r="B1442" s="2">
        <v>117094902</v>
      </c>
      <c r="C1442" s="2">
        <v>58709717</v>
      </c>
    </row>
    <row r="1443" spans="1:3" x14ac:dyDescent="0.25">
      <c r="A1443" t="s">
        <v>33522</v>
      </c>
      <c r="B1443" s="2">
        <v>162146076</v>
      </c>
      <c r="C1443" s="2">
        <v>58697076</v>
      </c>
    </row>
    <row r="1444" spans="1:3" x14ac:dyDescent="0.25">
      <c r="A1444" t="s">
        <v>33520</v>
      </c>
      <c r="B1444" s="2">
        <v>58662452</v>
      </c>
      <c r="C1444" s="2">
        <v>58662452</v>
      </c>
    </row>
    <row r="1445" spans="1:3" x14ac:dyDescent="0.25">
      <c r="A1445" t="s">
        <v>33518</v>
      </c>
      <c r="B1445" s="2">
        <v>101595121</v>
      </c>
      <c r="C1445" s="2">
        <v>58645052</v>
      </c>
    </row>
    <row r="1446" spans="1:3" x14ac:dyDescent="0.25">
      <c r="A1446" t="s">
        <v>33516</v>
      </c>
      <c r="B1446" s="2">
        <v>58620973</v>
      </c>
      <c r="C1446" s="2">
        <v>58620973</v>
      </c>
    </row>
    <row r="1447" spans="1:3" x14ac:dyDescent="0.25">
      <c r="A1447" t="s">
        <v>33514</v>
      </c>
      <c r="B1447" s="2">
        <v>242688965</v>
      </c>
      <c r="C1447" s="2">
        <v>58607007</v>
      </c>
    </row>
    <row r="1448" spans="1:3" x14ac:dyDescent="0.25">
      <c r="A1448" t="s">
        <v>33513</v>
      </c>
      <c r="B1448" s="2">
        <v>110879513</v>
      </c>
      <c r="C1448" s="2">
        <v>58571513</v>
      </c>
    </row>
    <row r="1449" spans="1:3" x14ac:dyDescent="0.25">
      <c r="A1449" t="s">
        <v>33511</v>
      </c>
      <c r="B1449" s="2">
        <v>94900635</v>
      </c>
      <c r="C1449" s="2">
        <v>58500635</v>
      </c>
    </row>
    <row r="1450" spans="1:3" x14ac:dyDescent="0.25">
      <c r="A1450" t="s">
        <v>33509</v>
      </c>
      <c r="B1450" s="2">
        <v>149022650</v>
      </c>
      <c r="C1450" s="2">
        <v>58422650</v>
      </c>
    </row>
    <row r="1451" spans="1:3" x14ac:dyDescent="0.25">
      <c r="A1451" t="s">
        <v>33506</v>
      </c>
      <c r="B1451" s="2">
        <v>139804348</v>
      </c>
      <c r="C1451" s="2">
        <v>58406347</v>
      </c>
    </row>
    <row r="1452" spans="1:3" x14ac:dyDescent="0.25">
      <c r="A1452" t="s">
        <v>33504</v>
      </c>
      <c r="B1452" s="2">
        <v>74952305</v>
      </c>
      <c r="C1452" s="2">
        <v>58401464</v>
      </c>
    </row>
    <row r="1453" spans="1:3" x14ac:dyDescent="0.25">
      <c r="A1453" t="s">
        <v>33502</v>
      </c>
      <c r="B1453" s="2">
        <v>69834815</v>
      </c>
      <c r="C1453" s="2">
        <v>58360760</v>
      </c>
    </row>
    <row r="1454" spans="1:3" x14ac:dyDescent="0.25">
      <c r="A1454" t="s">
        <v>33499</v>
      </c>
      <c r="B1454" s="2">
        <v>68296293</v>
      </c>
      <c r="C1454" s="2">
        <v>58331254</v>
      </c>
    </row>
    <row r="1455" spans="1:3" x14ac:dyDescent="0.25">
      <c r="A1455" t="s">
        <v>33497</v>
      </c>
      <c r="B1455" s="2">
        <v>80253908</v>
      </c>
      <c r="C1455" s="2">
        <v>58272029</v>
      </c>
    </row>
    <row r="1456" spans="1:3" x14ac:dyDescent="0.25">
      <c r="A1456" t="s">
        <v>33496</v>
      </c>
      <c r="B1456" s="2">
        <v>274650803</v>
      </c>
      <c r="C1456" s="2">
        <v>58250803</v>
      </c>
    </row>
    <row r="1457" spans="1:3" x14ac:dyDescent="0.25">
      <c r="A1457" t="s">
        <v>33494</v>
      </c>
      <c r="B1457" s="2">
        <v>188133322</v>
      </c>
      <c r="C1457" s="2">
        <v>58236838</v>
      </c>
    </row>
    <row r="1458" spans="1:3" x14ac:dyDescent="0.25">
      <c r="A1458" t="s">
        <v>33492</v>
      </c>
      <c r="B1458" s="2">
        <v>87423861</v>
      </c>
      <c r="C1458" s="2">
        <v>58223861</v>
      </c>
    </row>
    <row r="1459" spans="1:3" x14ac:dyDescent="0.25">
      <c r="A1459" t="s">
        <v>33490</v>
      </c>
      <c r="B1459" s="2">
        <v>87812729</v>
      </c>
      <c r="C1459" s="2">
        <v>58203105</v>
      </c>
    </row>
    <row r="1460" spans="1:3" x14ac:dyDescent="0.25">
      <c r="A1460" t="s">
        <v>33487</v>
      </c>
      <c r="B1460" s="2">
        <v>69397368</v>
      </c>
      <c r="C1460" s="2">
        <v>58169327</v>
      </c>
    </row>
    <row r="1461" spans="1:3" x14ac:dyDescent="0.25">
      <c r="A1461" t="s">
        <v>33485</v>
      </c>
      <c r="B1461" s="2">
        <v>177856751</v>
      </c>
      <c r="C1461" s="2">
        <v>58060186</v>
      </c>
    </row>
    <row r="1462" spans="1:3" x14ac:dyDescent="0.25">
      <c r="A1462" t="s">
        <v>33483</v>
      </c>
      <c r="B1462" s="2">
        <v>58055768</v>
      </c>
      <c r="C1462" s="2">
        <v>58055768</v>
      </c>
    </row>
    <row r="1463" spans="1:3" x14ac:dyDescent="0.25">
      <c r="A1463" t="s">
        <v>33481</v>
      </c>
      <c r="B1463" s="2">
        <v>288175335</v>
      </c>
      <c r="C1463" s="2">
        <v>58032443</v>
      </c>
    </row>
    <row r="1464" spans="1:3" x14ac:dyDescent="0.25">
      <c r="A1464" t="s">
        <v>33479</v>
      </c>
      <c r="B1464" s="2">
        <v>150988382</v>
      </c>
      <c r="C1464" s="2">
        <v>58017783</v>
      </c>
    </row>
    <row r="1465" spans="1:3" x14ac:dyDescent="0.25">
      <c r="A1465" t="s">
        <v>33477</v>
      </c>
      <c r="B1465" s="2">
        <v>75009200</v>
      </c>
      <c r="C1465" s="2">
        <v>58009200</v>
      </c>
    </row>
    <row r="1466" spans="1:3" x14ac:dyDescent="0.25">
      <c r="A1466" t="s">
        <v>33475</v>
      </c>
      <c r="B1466" s="2">
        <v>95707652</v>
      </c>
      <c r="C1466" s="2">
        <v>57938693</v>
      </c>
    </row>
    <row r="1467" spans="1:3" x14ac:dyDescent="0.25">
      <c r="A1467" t="s">
        <v>33473</v>
      </c>
      <c r="B1467" s="2">
        <v>57915972</v>
      </c>
      <c r="C1467" s="2">
        <v>57915972</v>
      </c>
    </row>
    <row r="1468" spans="1:3" x14ac:dyDescent="0.25">
      <c r="A1468" t="s">
        <v>33471</v>
      </c>
      <c r="B1468" s="2">
        <v>95577774</v>
      </c>
      <c r="C1468" s="2">
        <v>57891803</v>
      </c>
    </row>
    <row r="1469" spans="1:3" x14ac:dyDescent="0.25">
      <c r="A1469" t="s">
        <v>33469</v>
      </c>
      <c r="B1469" s="2">
        <v>170128460</v>
      </c>
      <c r="C1469" s="2">
        <v>57890460</v>
      </c>
    </row>
    <row r="1470" spans="1:3" x14ac:dyDescent="0.25">
      <c r="A1470" t="s">
        <v>33467</v>
      </c>
      <c r="B1470" s="2">
        <v>58480828</v>
      </c>
      <c r="C1470" s="2">
        <v>57806952</v>
      </c>
    </row>
    <row r="1471" spans="1:3" x14ac:dyDescent="0.25">
      <c r="A1471" t="s">
        <v>33466</v>
      </c>
      <c r="B1471" s="2">
        <v>57777778</v>
      </c>
      <c r="C1471" s="2">
        <v>57777778</v>
      </c>
    </row>
    <row r="1472" spans="1:3" x14ac:dyDescent="0.25">
      <c r="A1472" t="s">
        <v>33464</v>
      </c>
      <c r="B1472" s="2">
        <v>115772733</v>
      </c>
      <c r="C1472" s="2">
        <v>57761012</v>
      </c>
    </row>
    <row r="1473" spans="1:3" x14ac:dyDescent="0.25">
      <c r="A1473" t="s">
        <v>33462</v>
      </c>
      <c r="B1473" s="2">
        <v>80205382</v>
      </c>
      <c r="C1473" s="2">
        <v>57744720</v>
      </c>
    </row>
    <row r="1474" spans="1:3" x14ac:dyDescent="0.25">
      <c r="A1474" t="s">
        <v>33460</v>
      </c>
      <c r="B1474" s="2">
        <v>85191134</v>
      </c>
      <c r="C1474" s="2">
        <v>57743062</v>
      </c>
    </row>
    <row r="1475" spans="1:3" x14ac:dyDescent="0.25">
      <c r="A1475" t="s">
        <v>33458</v>
      </c>
      <c r="B1475" s="2">
        <v>64414761</v>
      </c>
      <c r="C1475" s="2">
        <v>57682904</v>
      </c>
    </row>
    <row r="1476" spans="1:3" x14ac:dyDescent="0.25">
      <c r="A1476" t="s">
        <v>33456</v>
      </c>
      <c r="B1476" s="2">
        <v>230098753</v>
      </c>
      <c r="C1476" s="2">
        <v>57563264</v>
      </c>
    </row>
    <row r="1477" spans="1:3" x14ac:dyDescent="0.25">
      <c r="A1477" t="s">
        <v>33454</v>
      </c>
      <c r="B1477" s="2">
        <v>88545092</v>
      </c>
      <c r="C1477" s="2">
        <v>57545092</v>
      </c>
    </row>
    <row r="1478" spans="1:3" x14ac:dyDescent="0.25">
      <c r="A1478" t="s">
        <v>33452</v>
      </c>
      <c r="B1478" s="2">
        <v>57529070</v>
      </c>
      <c r="C1478" s="2">
        <v>57504069</v>
      </c>
    </row>
    <row r="1479" spans="1:3" x14ac:dyDescent="0.25">
      <c r="A1479" t="s">
        <v>33450</v>
      </c>
      <c r="B1479" s="2">
        <v>162242962</v>
      </c>
      <c r="C1479" s="2">
        <v>57490508</v>
      </c>
    </row>
    <row r="1480" spans="1:3" x14ac:dyDescent="0.25">
      <c r="A1480" t="s">
        <v>33448</v>
      </c>
      <c r="B1480" s="2">
        <v>57469467</v>
      </c>
      <c r="C1480" s="2">
        <v>57469467</v>
      </c>
    </row>
    <row r="1481" spans="1:3" x14ac:dyDescent="0.25">
      <c r="A1481" t="s">
        <v>33447</v>
      </c>
      <c r="B1481" s="2">
        <v>66673516</v>
      </c>
      <c r="C1481" s="2">
        <v>57387516</v>
      </c>
    </row>
    <row r="1482" spans="1:3" x14ac:dyDescent="0.25">
      <c r="A1482" t="s">
        <v>33445</v>
      </c>
      <c r="B1482" s="2">
        <v>184928135</v>
      </c>
      <c r="C1482" s="2">
        <v>57386607</v>
      </c>
    </row>
    <row r="1483" spans="1:3" x14ac:dyDescent="0.25">
      <c r="A1483" t="s">
        <v>33443</v>
      </c>
      <c r="B1483" s="2">
        <v>96942115</v>
      </c>
      <c r="C1483" s="2">
        <v>57386418</v>
      </c>
    </row>
    <row r="1484" spans="1:3" x14ac:dyDescent="0.25">
      <c r="A1484" t="s">
        <v>33441</v>
      </c>
      <c r="B1484" s="2">
        <v>171720398</v>
      </c>
      <c r="C1484" s="2">
        <v>57377916</v>
      </c>
    </row>
    <row r="1485" spans="1:3" x14ac:dyDescent="0.25">
      <c r="A1485" t="s">
        <v>33439</v>
      </c>
      <c r="B1485" s="2">
        <v>170362582</v>
      </c>
      <c r="C1485" s="2">
        <v>57362582</v>
      </c>
    </row>
    <row r="1486" spans="1:3" x14ac:dyDescent="0.25">
      <c r="A1486" t="s">
        <v>33437</v>
      </c>
      <c r="B1486" s="2">
        <v>59827328</v>
      </c>
      <c r="C1486" s="2">
        <v>57328603</v>
      </c>
    </row>
    <row r="1487" spans="1:3" x14ac:dyDescent="0.25">
      <c r="A1487" t="s">
        <v>33435</v>
      </c>
      <c r="B1487" s="2">
        <v>57319029</v>
      </c>
      <c r="C1487" s="2">
        <v>57319029</v>
      </c>
    </row>
    <row r="1488" spans="1:3" x14ac:dyDescent="0.25">
      <c r="A1488" t="s">
        <v>33433</v>
      </c>
      <c r="B1488" s="2">
        <v>57269863</v>
      </c>
      <c r="C1488" s="2">
        <v>57269863</v>
      </c>
    </row>
    <row r="1489" spans="1:3" x14ac:dyDescent="0.25">
      <c r="A1489" t="s">
        <v>33431</v>
      </c>
      <c r="B1489" s="2">
        <v>106371651</v>
      </c>
      <c r="C1489" s="2">
        <v>57262492</v>
      </c>
    </row>
    <row r="1490" spans="1:3" x14ac:dyDescent="0.25">
      <c r="A1490" t="s">
        <v>33429</v>
      </c>
      <c r="B1490" s="2">
        <v>96455697</v>
      </c>
      <c r="C1490" s="2">
        <v>57231747</v>
      </c>
    </row>
    <row r="1491" spans="1:3" x14ac:dyDescent="0.25">
      <c r="A1491" t="s">
        <v>33426</v>
      </c>
      <c r="B1491" s="2">
        <v>115229890</v>
      </c>
      <c r="C1491" s="2">
        <v>57229890</v>
      </c>
    </row>
    <row r="1492" spans="1:3" x14ac:dyDescent="0.25">
      <c r="A1492" t="s">
        <v>33424</v>
      </c>
      <c r="B1492" s="2">
        <v>102367405</v>
      </c>
      <c r="C1492" s="2">
        <v>57167405</v>
      </c>
    </row>
    <row r="1493" spans="1:3" x14ac:dyDescent="0.25">
      <c r="A1493" t="s">
        <v>33422</v>
      </c>
      <c r="B1493" s="2">
        <v>168839459</v>
      </c>
      <c r="C1493" s="2">
        <v>57141459</v>
      </c>
    </row>
    <row r="1494" spans="1:3" x14ac:dyDescent="0.25">
      <c r="A1494" t="s">
        <v>33420</v>
      </c>
      <c r="B1494" s="2">
        <v>57138719</v>
      </c>
      <c r="C1494" s="2">
        <v>57138719</v>
      </c>
    </row>
    <row r="1495" spans="1:3" x14ac:dyDescent="0.25">
      <c r="A1495" t="s">
        <v>33418</v>
      </c>
      <c r="B1495" s="2">
        <v>147214049</v>
      </c>
      <c r="C1495" s="2">
        <v>57114049</v>
      </c>
    </row>
    <row r="1496" spans="1:3" x14ac:dyDescent="0.25">
      <c r="A1496" t="s">
        <v>33416</v>
      </c>
      <c r="B1496" s="2">
        <v>57059003</v>
      </c>
      <c r="C1496" s="2">
        <v>57059003</v>
      </c>
    </row>
    <row r="1497" spans="1:3" x14ac:dyDescent="0.25">
      <c r="A1497" t="s">
        <v>33414</v>
      </c>
      <c r="B1497" s="2">
        <v>57041866</v>
      </c>
      <c r="C1497" s="2">
        <v>57041866</v>
      </c>
    </row>
    <row r="1498" spans="1:3" x14ac:dyDescent="0.25">
      <c r="A1498" t="s">
        <v>33412</v>
      </c>
      <c r="B1498" s="2">
        <v>60273173</v>
      </c>
      <c r="C1498" s="2">
        <v>57027435</v>
      </c>
    </row>
    <row r="1499" spans="1:3" x14ac:dyDescent="0.25">
      <c r="A1499" t="s">
        <v>33410</v>
      </c>
      <c r="B1499" s="2">
        <v>74939189</v>
      </c>
      <c r="C1499" s="2">
        <v>57012977</v>
      </c>
    </row>
    <row r="1500" spans="1:3" x14ac:dyDescent="0.25">
      <c r="A1500" t="s">
        <v>33408</v>
      </c>
      <c r="B1500" s="2">
        <v>234989584</v>
      </c>
      <c r="C1500" s="2">
        <v>57011521</v>
      </c>
    </row>
    <row r="1501" spans="1:3" x14ac:dyDescent="0.25">
      <c r="A1501" t="s">
        <v>33406</v>
      </c>
      <c r="B1501" s="2">
        <v>155712077</v>
      </c>
      <c r="C1501" s="2">
        <v>57005601</v>
      </c>
    </row>
    <row r="1502" spans="1:3" x14ac:dyDescent="0.25">
      <c r="A1502" t="s">
        <v>33404</v>
      </c>
      <c r="B1502" s="2">
        <v>182968902</v>
      </c>
      <c r="C1502" s="2">
        <v>56968902</v>
      </c>
    </row>
    <row r="1503" spans="1:3" x14ac:dyDescent="0.25">
      <c r="A1503" t="s">
        <v>33401</v>
      </c>
      <c r="B1503" s="2">
        <v>99274467</v>
      </c>
      <c r="C1503" s="2">
        <v>56937502</v>
      </c>
    </row>
    <row r="1504" spans="1:3" x14ac:dyDescent="0.25">
      <c r="A1504" t="s">
        <v>33399</v>
      </c>
      <c r="B1504" s="2">
        <v>123729176</v>
      </c>
      <c r="C1504" s="2">
        <v>56832494</v>
      </c>
    </row>
    <row r="1505" spans="1:3" x14ac:dyDescent="0.25">
      <c r="A1505" t="s">
        <v>33397</v>
      </c>
      <c r="B1505" s="2">
        <v>151119219</v>
      </c>
      <c r="C1505" s="2">
        <v>56817045</v>
      </c>
    </row>
    <row r="1506" spans="1:3" x14ac:dyDescent="0.25">
      <c r="A1506" t="s">
        <v>33395</v>
      </c>
      <c r="B1506" s="2">
        <v>113864059</v>
      </c>
      <c r="C1506" s="2">
        <v>56746769</v>
      </c>
    </row>
    <row r="1507" spans="1:3" x14ac:dyDescent="0.25">
      <c r="A1507" t="s">
        <v>33393</v>
      </c>
      <c r="B1507" s="2">
        <v>56709981</v>
      </c>
      <c r="C1507" s="2">
        <v>56709981</v>
      </c>
    </row>
    <row r="1508" spans="1:3" x14ac:dyDescent="0.25">
      <c r="A1508" t="s">
        <v>33391</v>
      </c>
      <c r="B1508" s="2">
        <v>187733202</v>
      </c>
      <c r="C1508" s="2">
        <v>56671993</v>
      </c>
    </row>
    <row r="1509" spans="1:3" x14ac:dyDescent="0.25">
      <c r="A1509" t="s">
        <v>33389</v>
      </c>
      <c r="B1509" s="2">
        <v>56666667</v>
      </c>
      <c r="C1509" s="2">
        <v>56666667</v>
      </c>
    </row>
    <row r="1510" spans="1:3" x14ac:dyDescent="0.25">
      <c r="A1510" t="s">
        <v>33387</v>
      </c>
      <c r="B1510" s="2">
        <v>56631572</v>
      </c>
      <c r="C1510" s="2">
        <v>56631572</v>
      </c>
    </row>
    <row r="1511" spans="1:3" x14ac:dyDescent="0.25">
      <c r="A1511" t="s">
        <v>33385</v>
      </c>
      <c r="B1511" s="2">
        <v>85498534</v>
      </c>
      <c r="C1511" s="2">
        <v>56618055</v>
      </c>
    </row>
    <row r="1512" spans="1:3" x14ac:dyDescent="0.25">
      <c r="A1512" t="s">
        <v>33383</v>
      </c>
      <c r="B1512" s="2">
        <v>120799170</v>
      </c>
      <c r="C1512" s="2">
        <v>56590013</v>
      </c>
    </row>
    <row r="1513" spans="1:3" x14ac:dyDescent="0.25">
      <c r="A1513" t="s">
        <v>33381</v>
      </c>
      <c r="B1513" s="2">
        <v>117487473</v>
      </c>
      <c r="C1513" s="2">
        <v>56569702</v>
      </c>
    </row>
    <row r="1514" spans="1:3" x14ac:dyDescent="0.25">
      <c r="A1514" t="s">
        <v>33379</v>
      </c>
      <c r="B1514" s="2">
        <v>121969216</v>
      </c>
      <c r="C1514" s="2">
        <v>56569216</v>
      </c>
    </row>
    <row r="1515" spans="1:3" x14ac:dyDescent="0.25">
      <c r="A1515" t="s">
        <v>33376</v>
      </c>
      <c r="B1515" s="2">
        <v>56505065</v>
      </c>
      <c r="C1515" s="2">
        <v>56505065</v>
      </c>
    </row>
    <row r="1516" spans="1:3" x14ac:dyDescent="0.25">
      <c r="A1516" t="s">
        <v>33374</v>
      </c>
      <c r="B1516" s="2">
        <v>150847207</v>
      </c>
      <c r="C1516" s="2">
        <v>56468410</v>
      </c>
    </row>
    <row r="1517" spans="1:3" x14ac:dyDescent="0.25">
      <c r="A1517" t="s">
        <v>33372</v>
      </c>
      <c r="B1517" s="2">
        <v>101134059</v>
      </c>
      <c r="C1517" s="2">
        <v>56451232</v>
      </c>
    </row>
    <row r="1518" spans="1:3" x14ac:dyDescent="0.25">
      <c r="A1518" t="s">
        <v>33370</v>
      </c>
      <c r="B1518" s="2">
        <v>123384128</v>
      </c>
      <c r="C1518" s="2">
        <v>56441711</v>
      </c>
    </row>
    <row r="1519" spans="1:3" x14ac:dyDescent="0.25">
      <c r="A1519" t="s">
        <v>33369</v>
      </c>
      <c r="B1519" s="2">
        <v>56399659</v>
      </c>
      <c r="C1519" s="2">
        <v>56399659</v>
      </c>
    </row>
    <row r="1520" spans="1:3" x14ac:dyDescent="0.25">
      <c r="A1520" t="s">
        <v>33367</v>
      </c>
      <c r="B1520" s="2">
        <v>57588485</v>
      </c>
      <c r="C1520" s="2">
        <v>56399184</v>
      </c>
    </row>
    <row r="1521" spans="1:3" x14ac:dyDescent="0.25">
      <c r="A1521" t="s">
        <v>33365</v>
      </c>
      <c r="B1521" s="2">
        <v>91196419</v>
      </c>
      <c r="C1521" s="2">
        <v>56386759</v>
      </c>
    </row>
    <row r="1522" spans="1:3" x14ac:dyDescent="0.25">
      <c r="A1522" t="s">
        <v>33363</v>
      </c>
      <c r="B1522" s="2">
        <v>86024005</v>
      </c>
      <c r="C1522" s="2">
        <v>56362352</v>
      </c>
    </row>
    <row r="1523" spans="1:3" x14ac:dyDescent="0.25">
      <c r="A1523" t="s">
        <v>33361</v>
      </c>
      <c r="B1523" s="2">
        <v>98769390</v>
      </c>
      <c r="C1523" s="2">
        <v>56359780</v>
      </c>
    </row>
    <row r="1524" spans="1:3" x14ac:dyDescent="0.25">
      <c r="A1524" t="s">
        <v>33358</v>
      </c>
      <c r="B1524" s="2">
        <v>217124280</v>
      </c>
      <c r="C1524" s="2">
        <v>56280355</v>
      </c>
    </row>
    <row r="1525" spans="1:3" x14ac:dyDescent="0.25">
      <c r="A1525" t="s">
        <v>33356</v>
      </c>
      <c r="B1525" s="2">
        <v>208314186</v>
      </c>
      <c r="C1525" s="2">
        <v>56245075</v>
      </c>
    </row>
    <row r="1526" spans="1:3" x14ac:dyDescent="0.25">
      <c r="A1526" t="s">
        <v>33354</v>
      </c>
      <c r="B1526" s="2">
        <v>101564935</v>
      </c>
      <c r="C1526" s="2">
        <v>56127162</v>
      </c>
    </row>
    <row r="1527" spans="1:3" x14ac:dyDescent="0.25">
      <c r="A1527" t="s">
        <v>33352</v>
      </c>
      <c r="B1527" s="2">
        <v>167882881</v>
      </c>
      <c r="C1527" s="2">
        <v>56117548</v>
      </c>
    </row>
    <row r="1528" spans="1:3" x14ac:dyDescent="0.25">
      <c r="A1528" t="s">
        <v>33350</v>
      </c>
      <c r="B1528" s="2">
        <v>102616183</v>
      </c>
      <c r="C1528" s="2">
        <v>56116183</v>
      </c>
    </row>
    <row r="1529" spans="1:3" x14ac:dyDescent="0.25">
      <c r="A1529" t="s">
        <v>33347</v>
      </c>
      <c r="B1529" s="2">
        <v>192614977</v>
      </c>
      <c r="C1529" s="2">
        <v>56110897</v>
      </c>
    </row>
    <row r="1530" spans="1:3" x14ac:dyDescent="0.25">
      <c r="A1530" t="s">
        <v>33345</v>
      </c>
      <c r="B1530" s="2">
        <v>95226116</v>
      </c>
      <c r="C1530" s="2">
        <v>56046979</v>
      </c>
    </row>
    <row r="1531" spans="1:3" x14ac:dyDescent="0.25">
      <c r="A1531" t="s">
        <v>33342</v>
      </c>
      <c r="B1531" s="2">
        <v>107139399</v>
      </c>
      <c r="C1531" s="2">
        <v>56003051</v>
      </c>
    </row>
    <row r="1532" spans="1:3" x14ac:dyDescent="0.25">
      <c r="A1532" t="s">
        <v>33340</v>
      </c>
      <c r="B1532" s="2">
        <v>103911669</v>
      </c>
      <c r="C1532" s="2">
        <v>56000369</v>
      </c>
    </row>
    <row r="1533" spans="1:3" x14ac:dyDescent="0.25">
      <c r="A1533" t="s">
        <v>33338</v>
      </c>
      <c r="B1533" s="2">
        <v>91036760</v>
      </c>
      <c r="C1533" s="2">
        <v>55973336</v>
      </c>
    </row>
    <row r="1534" spans="1:3" x14ac:dyDescent="0.25">
      <c r="A1534" t="s">
        <v>33336</v>
      </c>
      <c r="B1534" s="2">
        <v>127956187</v>
      </c>
      <c r="C1534" s="2">
        <v>55956187</v>
      </c>
    </row>
    <row r="1535" spans="1:3" x14ac:dyDescent="0.25">
      <c r="A1535" t="s">
        <v>33334</v>
      </c>
      <c r="B1535" s="2">
        <v>149542245</v>
      </c>
      <c r="C1535" s="2">
        <v>55802754</v>
      </c>
    </row>
    <row r="1536" spans="1:3" x14ac:dyDescent="0.25">
      <c r="A1536" t="s">
        <v>33332</v>
      </c>
      <c r="B1536" s="2">
        <v>110387072</v>
      </c>
      <c r="C1536" s="2">
        <v>55750480</v>
      </c>
    </row>
    <row r="1537" spans="1:3" x14ac:dyDescent="0.25">
      <c r="A1537" t="s">
        <v>33330</v>
      </c>
      <c r="B1537" s="2">
        <v>226349749</v>
      </c>
      <c r="C1537" s="2">
        <v>55703475</v>
      </c>
    </row>
    <row r="1538" spans="1:3" x14ac:dyDescent="0.25">
      <c r="A1538" t="s">
        <v>33328</v>
      </c>
      <c r="B1538" s="2">
        <v>162172750</v>
      </c>
      <c r="C1538" s="2">
        <v>55691208</v>
      </c>
    </row>
    <row r="1539" spans="1:3" x14ac:dyDescent="0.25">
      <c r="A1539" t="s">
        <v>33326</v>
      </c>
      <c r="B1539" s="2">
        <v>125479266</v>
      </c>
      <c r="C1539" s="2">
        <v>55683845</v>
      </c>
    </row>
    <row r="1540" spans="1:3" x14ac:dyDescent="0.25">
      <c r="A1540" t="s">
        <v>33323</v>
      </c>
      <c r="B1540" s="2">
        <v>140073390</v>
      </c>
      <c r="C1540" s="2">
        <v>55675313</v>
      </c>
    </row>
    <row r="1541" spans="1:3" x14ac:dyDescent="0.25">
      <c r="A1541" t="s">
        <v>33321</v>
      </c>
      <c r="B1541" s="2">
        <v>55600000</v>
      </c>
      <c r="C1541" s="2">
        <v>55600000</v>
      </c>
    </row>
    <row r="1542" spans="1:3" x14ac:dyDescent="0.25">
      <c r="A1542" t="s">
        <v>33319</v>
      </c>
      <c r="B1542" s="2">
        <v>103891409</v>
      </c>
      <c r="C1542" s="2">
        <v>55591409</v>
      </c>
    </row>
    <row r="1543" spans="1:3" x14ac:dyDescent="0.25">
      <c r="A1543" t="s">
        <v>33318</v>
      </c>
      <c r="B1543" s="2">
        <v>183288689</v>
      </c>
      <c r="C1543" s="2">
        <v>55483770</v>
      </c>
    </row>
    <row r="1544" spans="1:3" x14ac:dyDescent="0.25">
      <c r="A1544" t="s">
        <v>33316</v>
      </c>
      <c r="B1544" s="2">
        <v>84565230</v>
      </c>
      <c r="C1544" s="2">
        <v>55474756</v>
      </c>
    </row>
    <row r="1545" spans="1:3" x14ac:dyDescent="0.25">
      <c r="A1545" t="s">
        <v>33314</v>
      </c>
      <c r="B1545" s="2">
        <v>159814498</v>
      </c>
      <c r="C1545" s="2">
        <v>55473545</v>
      </c>
    </row>
    <row r="1546" spans="1:3" x14ac:dyDescent="0.25">
      <c r="A1546" t="s">
        <v>33312</v>
      </c>
      <c r="B1546" s="2">
        <v>108007109</v>
      </c>
      <c r="C1546" s="2">
        <v>55455765</v>
      </c>
    </row>
    <row r="1547" spans="1:3" x14ac:dyDescent="0.25">
      <c r="A1547" t="s">
        <v>33310</v>
      </c>
      <c r="B1547" s="2">
        <v>55432841</v>
      </c>
      <c r="C1547" s="2">
        <v>55432841</v>
      </c>
    </row>
    <row r="1548" spans="1:3" x14ac:dyDescent="0.25">
      <c r="A1548" t="s">
        <v>33308</v>
      </c>
      <c r="B1548" s="2">
        <v>99279998</v>
      </c>
      <c r="C1548" s="2">
        <v>55389516</v>
      </c>
    </row>
    <row r="1549" spans="1:3" x14ac:dyDescent="0.25">
      <c r="A1549" t="s">
        <v>33306</v>
      </c>
      <c r="B1549" s="2">
        <v>55382927</v>
      </c>
      <c r="C1549" s="2">
        <v>55382927</v>
      </c>
    </row>
    <row r="1550" spans="1:3" x14ac:dyDescent="0.25">
      <c r="A1550" t="s">
        <v>33304</v>
      </c>
      <c r="B1550" s="2">
        <v>102223269</v>
      </c>
      <c r="C1550" s="2">
        <v>55250026</v>
      </c>
    </row>
    <row r="1551" spans="1:3" x14ac:dyDescent="0.25">
      <c r="A1551" t="s">
        <v>33302</v>
      </c>
      <c r="B1551" s="2">
        <v>55862886</v>
      </c>
      <c r="C1551" s="2">
        <v>55204525</v>
      </c>
    </row>
    <row r="1552" spans="1:3" x14ac:dyDescent="0.25">
      <c r="A1552" t="s">
        <v>33300</v>
      </c>
      <c r="B1552" s="2">
        <v>119100758</v>
      </c>
      <c r="C1552" s="2">
        <v>55124043</v>
      </c>
    </row>
    <row r="1553" spans="1:3" x14ac:dyDescent="0.25">
      <c r="A1553" t="s">
        <v>33298</v>
      </c>
      <c r="B1553" s="2">
        <v>149878437</v>
      </c>
      <c r="C1553" s="2">
        <v>55100437</v>
      </c>
    </row>
    <row r="1554" spans="1:3" x14ac:dyDescent="0.25">
      <c r="A1554" t="s">
        <v>33296</v>
      </c>
      <c r="B1554" s="2">
        <v>55041738</v>
      </c>
      <c r="C1554" s="2">
        <v>55041738</v>
      </c>
    </row>
    <row r="1555" spans="1:3" x14ac:dyDescent="0.25">
      <c r="A1555" t="s">
        <v>33294</v>
      </c>
      <c r="B1555" s="2">
        <v>94973540</v>
      </c>
      <c r="C1555" s="2">
        <v>55011732</v>
      </c>
    </row>
    <row r="1556" spans="1:3" x14ac:dyDescent="0.25">
      <c r="A1556" t="s">
        <v>33293</v>
      </c>
      <c r="B1556" s="2">
        <v>100020092</v>
      </c>
      <c r="C1556" s="2">
        <v>55001642</v>
      </c>
    </row>
    <row r="1557" spans="1:3" x14ac:dyDescent="0.25">
      <c r="A1557" t="s">
        <v>33291</v>
      </c>
      <c r="B1557" s="2">
        <v>159330280</v>
      </c>
      <c r="C1557" s="2">
        <v>54930280</v>
      </c>
    </row>
    <row r="1558" spans="1:3" x14ac:dyDescent="0.25">
      <c r="A1558" t="s">
        <v>33289</v>
      </c>
      <c r="B1558" s="2">
        <v>87840042</v>
      </c>
      <c r="C1558" s="2">
        <v>54870175</v>
      </c>
    </row>
    <row r="1559" spans="1:3" x14ac:dyDescent="0.25">
      <c r="A1559" t="s">
        <v>33287</v>
      </c>
      <c r="B1559" s="2">
        <v>173961069</v>
      </c>
      <c r="C1559" s="2">
        <v>54858851</v>
      </c>
    </row>
    <row r="1560" spans="1:3" x14ac:dyDescent="0.25">
      <c r="A1560" t="s">
        <v>33285</v>
      </c>
      <c r="B1560" s="2">
        <v>54830779</v>
      </c>
      <c r="C1560" s="2">
        <v>54830779</v>
      </c>
    </row>
    <row r="1561" spans="1:3" x14ac:dyDescent="0.25">
      <c r="A1561" t="s">
        <v>33283</v>
      </c>
      <c r="B1561" s="2">
        <v>121214377</v>
      </c>
      <c r="C1561" s="2">
        <v>54814377</v>
      </c>
    </row>
    <row r="1562" spans="1:3" x14ac:dyDescent="0.25">
      <c r="A1562" t="s">
        <v>33281</v>
      </c>
      <c r="B1562" s="2">
        <v>54812802</v>
      </c>
      <c r="C1562" s="2">
        <v>54812802</v>
      </c>
    </row>
    <row r="1563" spans="1:3" x14ac:dyDescent="0.25">
      <c r="A1563" t="s">
        <v>33279</v>
      </c>
      <c r="B1563" s="2">
        <v>114501299</v>
      </c>
      <c r="C1563" s="2">
        <v>54767494</v>
      </c>
    </row>
    <row r="1564" spans="1:3" x14ac:dyDescent="0.25">
      <c r="A1564" t="s">
        <v>33277</v>
      </c>
      <c r="B1564" s="2">
        <v>54766923</v>
      </c>
      <c r="C1564" s="2">
        <v>54766923</v>
      </c>
    </row>
    <row r="1565" spans="1:3" x14ac:dyDescent="0.25">
      <c r="A1565" t="s">
        <v>33275</v>
      </c>
      <c r="B1565" s="2">
        <v>156491279</v>
      </c>
      <c r="C1565" s="2">
        <v>54760791</v>
      </c>
    </row>
    <row r="1566" spans="1:3" x14ac:dyDescent="0.25">
      <c r="A1566" t="s">
        <v>33273</v>
      </c>
      <c r="B1566" s="2">
        <v>122133739</v>
      </c>
      <c r="C1566" s="2">
        <v>54733739</v>
      </c>
    </row>
    <row r="1567" spans="1:3" x14ac:dyDescent="0.25">
      <c r="A1567" t="s">
        <v>33271</v>
      </c>
      <c r="B1567" s="2">
        <v>102731865</v>
      </c>
      <c r="C1567" s="2">
        <v>54731865</v>
      </c>
    </row>
    <row r="1568" spans="1:3" x14ac:dyDescent="0.25">
      <c r="A1568" t="s">
        <v>33270</v>
      </c>
      <c r="B1568" s="2">
        <v>78130625</v>
      </c>
      <c r="C1568" s="2">
        <v>54730625</v>
      </c>
    </row>
    <row r="1569" spans="1:3" x14ac:dyDescent="0.25">
      <c r="A1569" t="s">
        <v>33268</v>
      </c>
      <c r="B1569" s="2">
        <v>112399944</v>
      </c>
      <c r="C1569" s="2">
        <v>54724696</v>
      </c>
    </row>
    <row r="1570" spans="1:3" x14ac:dyDescent="0.25">
      <c r="A1570" t="s">
        <v>33266</v>
      </c>
      <c r="B1570" s="2">
        <v>147332697</v>
      </c>
      <c r="C1570" s="2">
        <v>54712227</v>
      </c>
    </row>
    <row r="1571" spans="1:3" x14ac:dyDescent="0.25">
      <c r="A1571" t="s">
        <v>33264</v>
      </c>
      <c r="B1571" s="2">
        <v>54682547</v>
      </c>
      <c r="C1571" s="2">
        <v>54682547</v>
      </c>
    </row>
    <row r="1572" spans="1:3" x14ac:dyDescent="0.25">
      <c r="A1572" t="s">
        <v>33262</v>
      </c>
      <c r="B1572" s="2">
        <v>240697856</v>
      </c>
      <c r="C1572" s="2">
        <v>54647948</v>
      </c>
    </row>
    <row r="1573" spans="1:3" x14ac:dyDescent="0.25">
      <c r="A1573" t="s">
        <v>33260</v>
      </c>
      <c r="B1573" s="2">
        <v>72216294</v>
      </c>
      <c r="C1573" s="2">
        <v>54611903</v>
      </c>
    </row>
    <row r="1574" spans="1:3" x14ac:dyDescent="0.25">
      <c r="A1574" t="s">
        <v>33258</v>
      </c>
      <c r="B1574" s="2">
        <v>119498909</v>
      </c>
      <c r="C1574" s="2">
        <v>54607383</v>
      </c>
    </row>
    <row r="1575" spans="1:3" x14ac:dyDescent="0.25">
      <c r="A1575" t="s">
        <v>33256</v>
      </c>
      <c r="B1575" s="2">
        <v>98410061</v>
      </c>
      <c r="C1575" s="2">
        <v>54580300</v>
      </c>
    </row>
    <row r="1576" spans="1:3" x14ac:dyDescent="0.25">
      <c r="A1576" t="s">
        <v>33255</v>
      </c>
      <c r="B1576" s="2">
        <v>142044638</v>
      </c>
      <c r="C1576" s="2">
        <v>54544638</v>
      </c>
    </row>
    <row r="1577" spans="1:3" x14ac:dyDescent="0.25">
      <c r="A1577" t="s">
        <v>33253</v>
      </c>
      <c r="B1577" s="2">
        <v>159210164</v>
      </c>
      <c r="C1577" s="2">
        <v>54513740</v>
      </c>
    </row>
    <row r="1578" spans="1:3" x14ac:dyDescent="0.25">
      <c r="A1578" t="s">
        <v>33251</v>
      </c>
      <c r="B1578" s="2">
        <v>90000098</v>
      </c>
      <c r="C1578" s="2">
        <v>54461047</v>
      </c>
    </row>
    <row r="1579" spans="1:3" x14ac:dyDescent="0.25">
      <c r="A1579" t="s">
        <v>33249</v>
      </c>
      <c r="B1579" s="2">
        <v>107645357</v>
      </c>
      <c r="C1579" s="2">
        <v>54445357</v>
      </c>
    </row>
    <row r="1580" spans="1:3" x14ac:dyDescent="0.25">
      <c r="A1580" t="s">
        <v>33247</v>
      </c>
      <c r="B1580" s="2">
        <v>127730736</v>
      </c>
      <c r="C1580" s="2">
        <v>54333290</v>
      </c>
    </row>
    <row r="1581" spans="1:3" x14ac:dyDescent="0.25">
      <c r="A1581" t="s">
        <v>33245</v>
      </c>
      <c r="B1581" s="2">
        <v>88880821</v>
      </c>
      <c r="C1581" s="2">
        <v>54240821</v>
      </c>
    </row>
    <row r="1582" spans="1:3" x14ac:dyDescent="0.25">
      <c r="A1582" t="s">
        <v>33243</v>
      </c>
      <c r="B1582" s="2">
        <v>97542952</v>
      </c>
      <c r="C1582" s="2">
        <v>54239856</v>
      </c>
    </row>
    <row r="1583" spans="1:3" x14ac:dyDescent="0.25">
      <c r="A1583" t="s">
        <v>33241</v>
      </c>
      <c r="B1583" s="2">
        <v>75395048</v>
      </c>
      <c r="C1583" s="2">
        <v>54234062</v>
      </c>
    </row>
    <row r="1584" spans="1:3" x14ac:dyDescent="0.25">
      <c r="A1584" t="s">
        <v>33239</v>
      </c>
      <c r="B1584" s="2">
        <v>54215416</v>
      </c>
      <c r="C1584" s="2">
        <v>54215416</v>
      </c>
    </row>
    <row r="1585" spans="1:3" x14ac:dyDescent="0.25">
      <c r="A1585" t="s">
        <v>33237</v>
      </c>
      <c r="B1585" s="2">
        <v>95608995</v>
      </c>
      <c r="C1585" s="2">
        <v>54149098</v>
      </c>
    </row>
    <row r="1586" spans="1:3" x14ac:dyDescent="0.25">
      <c r="A1586" t="s">
        <v>33234</v>
      </c>
      <c r="B1586" s="2">
        <v>155760117</v>
      </c>
      <c r="C1586" s="2">
        <v>54117416</v>
      </c>
    </row>
    <row r="1587" spans="1:3" x14ac:dyDescent="0.25">
      <c r="A1587" t="s">
        <v>33232</v>
      </c>
      <c r="B1587" s="2">
        <v>117719158</v>
      </c>
      <c r="C1587" s="2">
        <v>54098051</v>
      </c>
    </row>
    <row r="1588" spans="1:3" x14ac:dyDescent="0.25">
      <c r="A1588" t="s">
        <v>33230</v>
      </c>
      <c r="B1588" s="2">
        <v>55030051</v>
      </c>
      <c r="C1588" s="2">
        <v>54030051</v>
      </c>
    </row>
    <row r="1589" spans="1:3" x14ac:dyDescent="0.25">
      <c r="A1589" t="s">
        <v>33228</v>
      </c>
      <c r="B1589" s="2">
        <v>97009150</v>
      </c>
      <c r="C1589" s="2">
        <v>54009150</v>
      </c>
    </row>
    <row r="1590" spans="1:3" x14ac:dyDescent="0.25">
      <c r="A1590" t="s">
        <v>33226</v>
      </c>
      <c r="B1590" s="2">
        <v>53993738</v>
      </c>
      <c r="C1590" s="2">
        <v>53977250</v>
      </c>
    </row>
    <row r="1591" spans="1:3" x14ac:dyDescent="0.25">
      <c r="A1591" t="s">
        <v>33224</v>
      </c>
      <c r="B1591" s="2">
        <v>53898845</v>
      </c>
      <c r="C1591" s="2">
        <v>53898845</v>
      </c>
    </row>
    <row r="1592" spans="1:3" x14ac:dyDescent="0.25">
      <c r="A1592" t="s">
        <v>33223</v>
      </c>
      <c r="B1592" s="2">
        <v>142802657</v>
      </c>
      <c r="C1592" s="2">
        <v>53885000</v>
      </c>
    </row>
    <row r="1593" spans="1:3" x14ac:dyDescent="0.25">
      <c r="A1593" t="s">
        <v>33221</v>
      </c>
      <c r="B1593" s="2">
        <v>67683989</v>
      </c>
      <c r="C1593" s="2">
        <v>53883989</v>
      </c>
    </row>
    <row r="1594" spans="1:3" x14ac:dyDescent="0.25">
      <c r="A1594" t="s">
        <v>33219</v>
      </c>
      <c r="B1594" s="2">
        <v>158762963</v>
      </c>
      <c r="C1594" s="2">
        <v>53862963</v>
      </c>
    </row>
    <row r="1595" spans="1:3" x14ac:dyDescent="0.25">
      <c r="A1595" t="s">
        <v>33218</v>
      </c>
      <c r="B1595" s="2">
        <v>53854588</v>
      </c>
      <c r="C1595" s="2">
        <v>53854588</v>
      </c>
    </row>
    <row r="1596" spans="1:3" x14ac:dyDescent="0.25">
      <c r="A1596" t="s">
        <v>33216</v>
      </c>
      <c r="B1596" s="2">
        <v>96269812</v>
      </c>
      <c r="C1596" s="2">
        <v>53790451</v>
      </c>
    </row>
    <row r="1597" spans="1:3" x14ac:dyDescent="0.25">
      <c r="A1597" t="s">
        <v>33214</v>
      </c>
      <c r="B1597" s="2">
        <v>189015611</v>
      </c>
      <c r="C1597" s="2">
        <v>53715611</v>
      </c>
    </row>
    <row r="1598" spans="1:3" x14ac:dyDescent="0.25">
      <c r="A1598" t="s">
        <v>33212</v>
      </c>
      <c r="B1598" s="2">
        <v>177395557</v>
      </c>
      <c r="C1598" s="2">
        <v>53710019</v>
      </c>
    </row>
    <row r="1599" spans="1:3" x14ac:dyDescent="0.25">
      <c r="A1599" t="s">
        <v>33210</v>
      </c>
      <c r="B1599" s="2">
        <v>156835339</v>
      </c>
      <c r="C1599" s="2">
        <v>53695808</v>
      </c>
    </row>
    <row r="1600" spans="1:3" x14ac:dyDescent="0.25">
      <c r="A1600" t="s">
        <v>33208</v>
      </c>
      <c r="B1600" s="2">
        <v>53672080</v>
      </c>
      <c r="C1600" s="2">
        <v>53672080</v>
      </c>
    </row>
    <row r="1601" spans="1:3" x14ac:dyDescent="0.25">
      <c r="A1601" t="s">
        <v>43</v>
      </c>
      <c r="B1601" s="2">
        <v>56500758</v>
      </c>
      <c r="C1601" s="2">
        <v>53615089</v>
      </c>
    </row>
    <row r="1602" spans="1:3" x14ac:dyDescent="0.25">
      <c r="A1602" t="s">
        <v>33205</v>
      </c>
      <c r="B1602" s="2">
        <v>70016220</v>
      </c>
      <c r="C1602" s="2">
        <v>53606916</v>
      </c>
    </row>
    <row r="1603" spans="1:3" x14ac:dyDescent="0.25">
      <c r="A1603" t="s">
        <v>33203</v>
      </c>
      <c r="B1603" s="2">
        <v>97644617</v>
      </c>
      <c r="C1603" s="2">
        <v>53548586</v>
      </c>
    </row>
    <row r="1604" spans="1:3" x14ac:dyDescent="0.25">
      <c r="A1604" t="s">
        <v>33201</v>
      </c>
      <c r="B1604" s="2">
        <v>72270891</v>
      </c>
      <c r="C1604" s="2">
        <v>53470891</v>
      </c>
    </row>
    <row r="1605" spans="1:3" x14ac:dyDescent="0.25">
      <c r="A1605" t="s">
        <v>33199</v>
      </c>
      <c r="B1605" s="2">
        <v>118243066</v>
      </c>
      <c r="C1605" s="2">
        <v>53443066</v>
      </c>
    </row>
    <row r="1606" spans="1:3" x14ac:dyDescent="0.25">
      <c r="A1606" t="s">
        <v>33197</v>
      </c>
      <c r="B1606" s="2">
        <v>53424681</v>
      </c>
      <c r="C1606" s="2">
        <v>53424681</v>
      </c>
    </row>
    <row r="1607" spans="1:3" x14ac:dyDescent="0.25">
      <c r="A1607" t="s">
        <v>33195</v>
      </c>
      <c r="B1607" s="2">
        <v>72028752</v>
      </c>
      <c r="C1607" s="2">
        <v>53412862</v>
      </c>
    </row>
    <row r="1608" spans="1:3" x14ac:dyDescent="0.25">
      <c r="A1608" t="s">
        <v>33193</v>
      </c>
      <c r="B1608" s="2">
        <v>105648706</v>
      </c>
      <c r="C1608" s="2">
        <v>53374681</v>
      </c>
    </row>
    <row r="1609" spans="1:3" x14ac:dyDescent="0.25">
      <c r="A1609" t="s">
        <v>33190</v>
      </c>
      <c r="B1609" s="2">
        <v>117195061</v>
      </c>
      <c r="C1609" s="2">
        <v>53359111</v>
      </c>
    </row>
    <row r="1610" spans="1:3" x14ac:dyDescent="0.25">
      <c r="A1610" t="s">
        <v>33188</v>
      </c>
      <c r="B1610" s="2">
        <v>104384957</v>
      </c>
      <c r="C1610" s="2">
        <v>53354743</v>
      </c>
    </row>
    <row r="1611" spans="1:3" x14ac:dyDescent="0.25">
      <c r="A1611" t="s">
        <v>33186</v>
      </c>
      <c r="B1611" s="2">
        <v>54161287</v>
      </c>
      <c r="C1611" s="2">
        <v>53345287</v>
      </c>
    </row>
    <row r="1612" spans="1:3" x14ac:dyDescent="0.25">
      <c r="A1612" t="s">
        <v>33184</v>
      </c>
      <c r="B1612" s="2">
        <v>112880294</v>
      </c>
      <c r="C1612" s="2">
        <v>53331147</v>
      </c>
    </row>
    <row r="1613" spans="1:3" x14ac:dyDescent="0.25">
      <c r="A1613" t="s">
        <v>33182</v>
      </c>
      <c r="B1613" s="2">
        <v>165615285</v>
      </c>
      <c r="C1613" s="2">
        <v>53315285</v>
      </c>
    </row>
    <row r="1614" spans="1:3" x14ac:dyDescent="0.25">
      <c r="A1614" t="s">
        <v>33179</v>
      </c>
      <c r="B1614" s="2">
        <v>53267000</v>
      </c>
      <c r="C1614" s="2">
        <v>53267000</v>
      </c>
    </row>
    <row r="1615" spans="1:3" x14ac:dyDescent="0.25">
      <c r="A1615" t="s">
        <v>33178</v>
      </c>
      <c r="B1615" s="2">
        <v>148075565</v>
      </c>
      <c r="C1615" s="2">
        <v>53262560</v>
      </c>
    </row>
    <row r="1616" spans="1:3" x14ac:dyDescent="0.25">
      <c r="A1616" t="s">
        <v>33176</v>
      </c>
      <c r="B1616" s="2">
        <v>101758490</v>
      </c>
      <c r="C1616" s="2">
        <v>53261944</v>
      </c>
    </row>
    <row r="1617" spans="1:3" x14ac:dyDescent="0.25">
      <c r="A1617" t="s">
        <v>33174</v>
      </c>
      <c r="B1617" s="2">
        <v>53208180</v>
      </c>
      <c r="C1617" s="2">
        <v>53208180</v>
      </c>
    </row>
    <row r="1618" spans="1:3" x14ac:dyDescent="0.25">
      <c r="A1618" t="s">
        <v>33172</v>
      </c>
      <c r="B1618" s="2">
        <v>109676311</v>
      </c>
      <c r="C1618" s="2">
        <v>53089891</v>
      </c>
    </row>
    <row r="1619" spans="1:3" x14ac:dyDescent="0.25">
      <c r="A1619" t="s">
        <v>33170</v>
      </c>
      <c r="B1619" s="2">
        <v>65859911</v>
      </c>
      <c r="C1619" s="2">
        <v>53059911</v>
      </c>
    </row>
    <row r="1620" spans="1:3" x14ac:dyDescent="0.25">
      <c r="A1620" t="s">
        <v>33168</v>
      </c>
      <c r="B1620" s="2">
        <v>79181750</v>
      </c>
      <c r="C1620" s="2">
        <v>53032453</v>
      </c>
    </row>
    <row r="1621" spans="1:3" x14ac:dyDescent="0.25">
      <c r="A1621" t="s">
        <v>33166</v>
      </c>
      <c r="B1621" s="2">
        <v>83282296</v>
      </c>
      <c r="C1621" s="2">
        <v>52990775</v>
      </c>
    </row>
    <row r="1622" spans="1:3" x14ac:dyDescent="0.25">
      <c r="A1622" t="s">
        <v>33164</v>
      </c>
      <c r="B1622" s="2">
        <v>64088552</v>
      </c>
      <c r="C1622" s="2">
        <v>52929168</v>
      </c>
    </row>
    <row r="1623" spans="1:3" x14ac:dyDescent="0.25">
      <c r="A1623" t="s">
        <v>33162</v>
      </c>
      <c r="B1623" s="2">
        <v>93900680</v>
      </c>
      <c r="C1623" s="2">
        <v>52900680</v>
      </c>
    </row>
    <row r="1624" spans="1:3" x14ac:dyDescent="0.25">
      <c r="A1624" t="s">
        <v>33159</v>
      </c>
      <c r="B1624" s="2">
        <v>152523164</v>
      </c>
      <c r="C1624" s="2">
        <v>52898073</v>
      </c>
    </row>
    <row r="1625" spans="1:3" x14ac:dyDescent="0.25">
      <c r="A1625" t="s">
        <v>33157</v>
      </c>
      <c r="B1625" s="2">
        <v>54294169</v>
      </c>
      <c r="C1625" s="2">
        <v>52894169</v>
      </c>
    </row>
    <row r="1626" spans="1:3" x14ac:dyDescent="0.25">
      <c r="A1626" t="s">
        <v>33155</v>
      </c>
      <c r="B1626" s="2">
        <v>118880016</v>
      </c>
      <c r="C1626" s="2">
        <v>52880016</v>
      </c>
    </row>
    <row r="1627" spans="1:3" x14ac:dyDescent="0.25">
      <c r="A1627" t="s">
        <v>33153</v>
      </c>
      <c r="B1627" s="2">
        <v>52864741</v>
      </c>
      <c r="C1627" s="2">
        <v>52864741</v>
      </c>
    </row>
    <row r="1628" spans="1:3" x14ac:dyDescent="0.25">
      <c r="A1628" t="s">
        <v>33151</v>
      </c>
      <c r="B1628" s="2">
        <v>69411370</v>
      </c>
      <c r="C1628" s="2">
        <v>52853219</v>
      </c>
    </row>
    <row r="1629" spans="1:3" x14ac:dyDescent="0.25">
      <c r="A1629" t="s">
        <v>33148</v>
      </c>
      <c r="B1629" s="2">
        <v>56070433</v>
      </c>
      <c r="C1629" s="2">
        <v>52842724</v>
      </c>
    </row>
    <row r="1630" spans="1:3" x14ac:dyDescent="0.25">
      <c r="A1630" t="s">
        <v>33146</v>
      </c>
      <c r="B1630" s="2">
        <v>101191884</v>
      </c>
      <c r="C1630" s="2">
        <v>52802140</v>
      </c>
    </row>
    <row r="1631" spans="1:3" x14ac:dyDescent="0.25">
      <c r="A1631" t="s">
        <v>33144</v>
      </c>
      <c r="B1631" s="2">
        <v>119137784</v>
      </c>
      <c r="C1631" s="2">
        <v>52775765</v>
      </c>
    </row>
    <row r="1632" spans="1:3" x14ac:dyDescent="0.25">
      <c r="A1632" t="s">
        <v>33142</v>
      </c>
      <c r="B1632" s="2">
        <v>52767889</v>
      </c>
      <c r="C1632" s="2">
        <v>52767889</v>
      </c>
    </row>
    <row r="1633" spans="1:3" x14ac:dyDescent="0.25">
      <c r="A1633" t="s">
        <v>33140</v>
      </c>
      <c r="B1633" s="2">
        <v>245700832</v>
      </c>
      <c r="C1633" s="2">
        <v>52700832</v>
      </c>
    </row>
    <row r="1634" spans="1:3" x14ac:dyDescent="0.25">
      <c r="A1634" t="s">
        <v>33138</v>
      </c>
      <c r="B1634" s="2">
        <v>72417394</v>
      </c>
      <c r="C1634" s="2">
        <v>52698535</v>
      </c>
    </row>
    <row r="1635" spans="1:3" x14ac:dyDescent="0.25">
      <c r="A1635" t="s">
        <v>33136</v>
      </c>
      <c r="B1635" s="2">
        <v>52614445</v>
      </c>
      <c r="C1635" s="2">
        <v>52614445</v>
      </c>
    </row>
    <row r="1636" spans="1:3" x14ac:dyDescent="0.25">
      <c r="A1636" t="s">
        <v>33134</v>
      </c>
      <c r="B1636" s="2">
        <v>82391145</v>
      </c>
      <c r="C1636" s="2">
        <v>52597610</v>
      </c>
    </row>
    <row r="1637" spans="1:3" x14ac:dyDescent="0.25">
      <c r="A1637" t="s">
        <v>33132</v>
      </c>
      <c r="B1637" s="2">
        <v>54323210</v>
      </c>
      <c r="C1637" s="2">
        <v>52543632</v>
      </c>
    </row>
    <row r="1638" spans="1:3" x14ac:dyDescent="0.25">
      <c r="A1638" t="s">
        <v>33131</v>
      </c>
      <c r="B1638" s="2">
        <v>53396354</v>
      </c>
      <c r="C1638" s="2">
        <v>52543354</v>
      </c>
    </row>
    <row r="1639" spans="1:3" x14ac:dyDescent="0.25">
      <c r="A1639" t="s">
        <v>33129</v>
      </c>
      <c r="B1639" s="2">
        <v>74187669</v>
      </c>
      <c r="C1639" s="2">
        <v>52507086</v>
      </c>
    </row>
    <row r="1640" spans="1:3" x14ac:dyDescent="0.25">
      <c r="A1640" t="s">
        <v>33127</v>
      </c>
      <c r="B1640" s="2">
        <v>134748021</v>
      </c>
      <c r="C1640" s="2">
        <v>52474616</v>
      </c>
    </row>
    <row r="1641" spans="1:3" x14ac:dyDescent="0.25">
      <c r="A1641" t="s">
        <v>33125</v>
      </c>
      <c r="B1641" s="2">
        <v>91970827</v>
      </c>
      <c r="C1641" s="2">
        <v>52421953</v>
      </c>
    </row>
    <row r="1642" spans="1:3" x14ac:dyDescent="0.25">
      <c r="A1642" t="s">
        <v>33123</v>
      </c>
      <c r="B1642" s="2">
        <v>129241130</v>
      </c>
      <c r="C1642" s="2">
        <v>52411906</v>
      </c>
    </row>
    <row r="1643" spans="1:3" x14ac:dyDescent="0.25">
      <c r="A1643" t="s">
        <v>33121</v>
      </c>
      <c r="B1643" s="2">
        <v>71441250</v>
      </c>
      <c r="C1643" s="2">
        <v>52364010</v>
      </c>
    </row>
    <row r="1644" spans="1:3" x14ac:dyDescent="0.25">
      <c r="A1644" t="s">
        <v>33119</v>
      </c>
      <c r="B1644" s="2">
        <v>53293628</v>
      </c>
      <c r="C1644" s="2">
        <v>52333738</v>
      </c>
    </row>
    <row r="1645" spans="1:3" x14ac:dyDescent="0.25">
      <c r="A1645" t="s">
        <v>33117</v>
      </c>
      <c r="B1645" s="2">
        <v>114830111</v>
      </c>
      <c r="C1645" s="2">
        <v>52330111</v>
      </c>
    </row>
    <row r="1646" spans="1:3" x14ac:dyDescent="0.25">
      <c r="A1646" t="s">
        <v>33115</v>
      </c>
      <c r="B1646" s="2">
        <v>52293982</v>
      </c>
      <c r="C1646" s="2">
        <v>52293982</v>
      </c>
    </row>
    <row r="1647" spans="1:3" x14ac:dyDescent="0.25">
      <c r="A1647" t="s">
        <v>33113</v>
      </c>
      <c r="B1647" s="2">
        <v>52287414</v>
      </c>
      <c r="C1647" s="2">
        <v>52287414</v>
      </c>
    </row>
    <row r="1648" spans="1:3" x14ac:dyDescent="0.25">
      <c r="A1648" t="s">
        <v>33111</v>
      </c>
      <c r="B1648" s="2">
        <v>52224263</v>
      </c>
      <c r="C1648" s="2">
        <v>52223306</v>
      </c>
    </row>
    <row r="1649" spans="1:3" x14ac:dyDescent="0.25">
      <c r="A1649" t="s">
        <v>33109</v>
      </c>
      <c r="B1649" s="2">
        <v>112983889</v>
      </c>
      <c r="C1649" s="2">
        <v>52218558</v>
      </c>
    </row>
    <row r="1650" spans="1:3" x14ac:dyDescent="0.25">
      <c r="A1650" t="s">
        <v>33107</v>
      </c>
      <c r="B1650" s="2">
        <v>52210049</v>
      </c>
      <c r="C1650" s="2">
        <v>52210049</v>
      </c>
    </row>
    <row r="1651" spans="1:3" x14ac:dyDescent="0.25">
      <c r="A1651" t="s">
        <v>33105</v>
      </c>
      <c r="B1651" s="2">
        <v>90259536</v>
      </c>
      <c r="C1651" s="2">
        <v>52159536</v>
      </c>
    </row>
    <row r="1652" spans="1:3" x14ac:dyDescent="0.25">
      <c r="A1652" t="s">
        <v>33103</v>
      </c>
      <c r="B1652" s="2">
        <v>67308282</v>
      </c>
      <c r="C1652" s="2">
        <v>52125282</v>
      </c>
    </row>
    <row r="1653" spans="1:3" x14ac:dyDescent="0.25">
      <c r="A1653" t="s">
        <v>33101</v>
      </c>
      <c r="B1653" s="2">
        <v>52096475</v>
      </c>
      <c r="C1653" s="2">
        <v>52096475</v>
      </c>
    </row>
    <row r="1654" spans="1:3" x14ac:dyDescent="0.25">
      <c r="A1654" t="s">
        <v>33099</v>
      </c>
      <c r="B1654" s="2">
        <v>66787908</v>
      </c>
      <c r="C1654" s="2">
        <v>52076908</v>
      </c>
    </row>
    <row r="1655" spans="1:3" x14ac:dyDescent="0.25">
      <c r="A1655" t="s">
        <v>33097</v>
      </c>
      <c r="B1655" s="2">
        <v>127992431</v>
      </c>
      <c r="C1655" s="2">
        <v>52075270</v>
      </c>
    </row>
    <row r="1656" spans="1:3" x14ac:dyDescent="0.25">
      <c r="A1656" t="s">
        <v>33095</v>
      </c>
      <c r="B1656" s="2">
        <v>83137603</v>
      </c>
      <c r="C1656" s="2">
        <v>52037603</v>
      </c>
    </row>
    <row r="1657" spans="1:3" x14ac:dyDescent="0.25">
      <c r="A1657" t="s">
        <v>33093</v>
      </c>
      <c r="B1657" s="2">
        <v>127233108</v>
      </c>
      <c r="C1657" s="2">
        <v>52000688</v>
      </c>
    </row>
    <row r="1658" spans="1:3" x14ac:dyDescent="0.25">
      <c r="A1658" t="s">
        <v>33091</v>
      </c>
      <c r="B1658" s="2">
        <v>53125354</v>
      </c>
      <c r="C1658" s="2">
        <v>51975354</v>
      </c>
    </row>
    <row r="1659" spans="1:3" x14ac:dyDescent="0.25">
      <c r="A1659" t="s">
        <v>33089</v>
      </c>
      <c r="B1659" s="2">
        <v>52066791</v>
      </c>
      <c r="C1659" s="2">
        <v>51973029</v>
      </c>
    </row>
    <row r="1660" spans="1:3" x14ac:dyDescent="0.25">
      <c r="A1660" t="s">
        <v>33087</v>
      </c>
      <c r="B1660" s="2">
        <v>95708457</v>
      </c>
      <c r="C1660" s="2">
        <v>51970690</v>
      </c>
    </row>
    <row r="1661" spans="1:3" x14ac:dyDescent="0.25">
      <c r="A1661" t="s">
        <v>33085</v>
      </c>
      <c r="B1661" s="2">
        <v>203567857</v>
      </c>
      <c r="C1661" s="2">
        <v>51882244</v>
      </c>
    </row>
    <row r="1662" spans="1:3" x14ac:dyDescent="0.25">
      <c r="A1662" t="s">
        <v>33083</v>
      </c>
      <c r="B1662" s="2">
        <v>68572378</v>
      </c>
      <c r="C1662" s="2">
        <v>51872378</v>
      </c>
    </row>
    <row r="1663" spans="1:3" x14ac:dyDescent="0.25">
      <c r="A1663" t="s">
        <v>33081</v>
      </c>
      <c r="B1663" s="2">
        <v>71585235</v>
      </c>
      <c r="C1663" s="2">
        <v>51855045</v>
      </c>
    </row>
    <row r="1664" spans="1:3" x14ac:dyDescent="0.25">
      <c r="A1664" t="s">
        <v>33079</v>
      </c>
      <c r="B1664" s="2">
        <v>56012642</v>
      </c>
      <c r="C1664" s="2">
        <v>51854875</v>
      </c>
    </row>
    <row r="1665" spans="1:3" x14ac:dyDescent="0.25">
      <c r="A1665" t="s">
        <v>33077</v>
      </c>
      <c r="B1665" s="2">
        <v>80049764</v>
      </c>
      <c r="C1665" s="2">
        <v>51804714</v>
      </c>
    </row>
    <row r="1666" spans="1:3" x14ac:dyDescent="0.25">
      <c r="A1666" t="s">
        <v>33075</v>
      </c>
      <c r="B1666" s="2">
        <v>63543328</v>
      </c>
      <c r="C1666" s="2">
        <v>51802742</v>
      </c>
    </row>
    <row r="1667" spans="1:3" x14ac:dyDescent="0.25">
      <c r="A1667" t="s">
        <v>33073</v>
      </c>
      <c r="B1667" s="2">
        <v>132563930</v>
      </c>
      <c r="C1667" s="2">
        <v>51774002</v>
      </c>
    </row>
    <row r="1668" spans="1:3" x14ac:dyDescent="0.25">
      <c r="A1668" t="s">
        <v>33071</v>
      </c>
      <c r="B1668" s="2">
        <v>79958599</v>
      </c>
      <c r="C1668" s="2">
        <v>51758599</v>
      </c>
    </row>
    <row r="1669" spans="1:3" x14ac:dyDescent="0.25">
      <c r="A1669" t="s">
        <v>33069</v>
      </c>
      <c r="B1669" s="2">
        <v>140312928</v>
      </c>
      <c r="C1669" s="2">
        <v>51738905</v>
      </c>
    </row>
    <row r="1670" spans="1:3" x14ac:dyDescent="0.25">
      <c r="A1670" t="s">
        <v>33067</v>
      </c>
      <c r="B1670" s="2">
        <v>51733921</v>
      </c>
      <c r="C1670" s="2">
        <v>51733921</v>
      </c>
    </row>
    <row r="1671" spans="1:3" x14ac:dyDescent="0.25">
      <c r="A1671" t="s">
        <v>33065</v>
      </c>
      <c r="B1671" s="2">
        <v>51718367</v>
      </c>
      <c r="C1671" s="2">
        <v>51718367</v>
      </c>
    </row>
    <row r="1672" spans="1:3" x14ac:dyDescent="0.25">
      <c r="A1672" t="s">
        <v>33063</v>
      </c>
      <c r="B1672" s="2">
        <v>51700000</v>
      </c>
      <c r="C1672" s="2">
        <v>51700000</v>
      </c>
    </row>
    <row r="1673" spans="1:3" x14ac:dyDescent="0.25">
      <c r="A1673" t="s">
        <v>33061</v>
      </c>
      <c r="B1673" s="2">
        <v>100014025</v>
      </c>
      <c r="C1673" s="2">
        <v>51687870</v>
      </c>
    </row>
    <row r="1674" spans="1:3" x14ac:dyDescent="0.25">
      <c r="A1674" t="s">
        <v>33059</v>
      </c>
      <c r="B1674" s="2">
        <v>116650613</v>
      </c>
      <c r="C1674" s="2">
        <v>51680613</v>
      </c>
    </row>
    <row r="1675" spans="1:3" x14ac:dyDescent="0.25">
      <c r="A1675" t="s">
        <v>33057</v>
      </c>
      <c r="B1675" s="2">
        <v>51600000</v>
      </c>
      <c r="C1675" s="2">
        <v>51600000</v>
      </c>
    </row>
    <row r="1676" spans="1:3" x14ac:dyDescent="0.25">
      <c r="A1676" t="s">
        <v>33056</v>
      </c>
      <c r="B1676" s="2">
        <v>77278331</v>
      </c>
      <c r="C1676" s="2">
        <v>51580236</v>
      </c>
    </row>
    <row r="1677" spans="1:3" x14ac:dyDescent="0.25">
      <c r="A1677" t="s">
        <v>33054</v>
      </c>
      <c r="B1677" s="2">
        <v>100734718</v>
      </c>
      <c r="C1677" s="2">
        <v>51545952</v>
      </c>
    </row>
    <row r="1678" spans="1:3" x14ac:dyDescent="0.25">
      <c r="A1678" t="s">
        <v>33053</v>
      </c>
      <c r="B1678" s="2">
        <v>70067909</v>
      </c>
      <c r="C1678" s="2">
        <v>51438175</v>
      </c>
    </row>
    <row r="1679" spans="1:3" x14ac:dyDescent="0.25">
      <c r="A1679" t="s">
        <v>33051</v>
      </c>
      <c r="B1679" s="2">
        <v>62274780</v>
      </c>
      <c r="C1679" s="2">
        <v>51432760</v>
      </c>
    </row>
    <row r="1680" spans="1:3" x14ac:dyDescent="0.25">
      <c r="A1680" t="s">
        <v>33049</v>
      </c>
      <c r="B1680" s="2">
        <v>105232691</v>
      </c>
      <c r="C1680" s="2">
        <v>51432691</v>
      </c>
    </row>
    <row r="1681" spans="1:3" x14ac:dyDescent="0.25">
      <c r="A1681" t="s">
        <v>33047</v>
      </c>
      <c r="B1681" s="2">
        <v>96976270</v>
      </c>
      <c r="C1681" s="2">
        <v>51401758</v>
      </c>
    </row>
    <row r="1682" spans="1:3" x14ac:dyDescent="0.25">
      <c r="A1682" t="s">
        <v>33045</v>
      </c>
      <c r="B1682" s="2">
        <v>115267375</v>
      </c>
      <c r="C1682" s="2">
        <v>51367375</v>
      </c>
    </row>
    <row r="1683" spans="1:3" x14ac:dyDescent="0.25">
      <c r="A1683" t="s">
        <v>33042</v>
      </c>
      <c r="B1683" s="2">
        <v>134866593</v>
      </c>
      <c r="C1683" s="2">
        <v>51342000</v>
      </c>
    </row>
    <row r="1684" spans="1:3" x14ac:dyDescent="0.25">
      <c r="A1684" t="s">
        <v>33040</v>
      </c>
      <c r="B1684" s="2">
        <v>117270765</v>
      </c>
      <c r="C1684" s="2">
        <v>51270765</v>
      </c>
    </row>
    <row r="1685" spans="1:3" x14ac:dyDescent="0.25">
      <c r="A1685" t="s">
        <v>33037</v>
      </c>
      <c r="B1685" s="2">
        <v>154648887</v>
      </c>
      <c r="C1685" s="2">
        <v>51268815</v>
      </c>
    </row>
    <row r="1686" spans="1:3" x14ac:dyDescent="0.25">
      <c r="A1686" t="s">
        <v>33036</v>
      </c>
      <c r="B1686" s="2">
        <v>51264000</v>
      </c>
      <c r="C1686" s="2">
        <v>51264000</v>
      </c>
    </row>
    <row r="1687" spans="1:3" x14ac:dyDescent="0.25">
      <c r="A1687" t="s">
        <v>33034</v>
      </c>
      <c r="B1687" s="2">
        <v>67331309</v>
      </c>
      <c r="C1687" s="2">
        <v>51249404</v>
      </c>
    </row>
    <row r="1688" spans="1:3" x14ac:dyDescent="0.25">
      <c r="A1688" t="s">
        <v>33032</v>
      </c>
      <c r="B1688" s="2">
        <v>129342769</v>
      </c>
      <c r="C1688" s="2">
        <v>51201453</v>
      </c>
    </row>
    <row r="1689" spans="1:3" x14ac:dyDescent="0.25">
      <c r="A1689" t="s">
        <v>33030</v>
      </c>
      <c r="B1689" s="2">
        <v>51185897</v>
      </c>
      <c r="C1689" s="2">
        <v>51185897</v>
      </c>
    </row>
    <row r="1690" spans="1:3" x14ac:dyDescent="0.25">
      <c r="A1690" t="s">
        <v>33028</v>
      </c>
      <c r="B1690" s="2">
        <v>80383113</v>
      </c>
      <c r="C1690" s="2">
        <v>51183113</v>
      </c>
    </row>
    <row r="1691" spans="1:3" x14ac:dyDescent="0.25">
      <c r="A1691" t="s">
        <v>33026</v>
      </c>
      <c r="B1691" s="2">
        <v>51132598</v>
      </c>
      <c r="C1691" s="2">
        <v>51132598</v>
      </c>
    </row>
    <row r="1692" spans="1:3" x14ac:dyDescent="0.25">
      <c r="A1692" t="s">
        <v>33024</v>
      </c>
      <c r="B1692" s="2">
        <v>126809881</v>
      </c>
      <c r="C1692" s="2">
        <v>51100486</v>
      </c>
    </row>
    <row r="1693" spans="1:3" x14ac:dyDescent="0.25">
      <c r="A1693" t="s">
        <v>33022</v>
      </c>
      <c r="B1693" s="2">
        <v>100688705</v>
      </c>
      <c r="C1693" s="2">
        <v>51088705</v>
      </c>
    </row>
    <row r="1694" spans="1:3" x14ac:dyDescent="0.25">
      <c r="A1694" t="s">
        <v>33020</v>
      </c>
      <c r="B1694" s="2">
        <v>104478416</v>
      </c>
      <c r="C1694" s="2">
        <v>51085416</v>
      </c>
    </row>
    <row r="1695" spans="1:3" x14ac:dyDescent="0.25">
      <c r="A1695" t="s">
        <v>33018</v>
      </c>
      <c r="B1695" s="2">
        <v>51158864</v>
      </c>
      <c r="C1695" s="2">
        <v>51081062</v>
      </c>
    </row>
    <row r="1696" spans="1:3" x14ac:dyDescent="0.25">
      <c r="A1696" t="s">
        <v>33016</v>
      </c>
      <c r="B1696" s="2">
        <v>51079064</v>
      </c>
      <c r="C1696" s="2">
        <v>51079064</v>
      </c>
    </row>
    <row r="1697" spans="1:3" x14ac:dyDescent="0.25">
      <c r="A1697" t="s">
        <v>33014</v>
      </c>
      <c r="B1697" s="2">
        <v>160542134</v>
      </c>
      <c r="C1697" s="2">
        <v>51024708</v>
      </c>
    </row>
    <row r="1698" spans="1:3" x14ac:dyDescent="0.25">
      <c r="A1698" t="s">
        <v>33012</v>
      </c>
      <c r="B1698" s="2">
        <v>129266061</v>
      </c>
      <c r="C1698" s="2">
        <v>50927067</v>
      </c>
    </row>
    <row r="1699" spans="1:3" x14ac:dyDescent="0.25">
      <c r="A1699" t="s">
        <v>33010</v>
      </c>
      <c r="B1699" s="2">
        <v>50888729</v>
      </c>
      <c r="C1699" s="2">
        <v>50888729</v>
      </c>
    </row>
    <row r="1700" spans="1:3" x14ac:dyDescent="0.25">
      <c r="A1700" t="s">
        <v>33008</v>
      </c>
      <c r="B1700" s="2">
        <v>86947965</v>
      </c>
      <c r="C1700" s="2">
        <v>50877145</v>
      </c>
    </row>
    <row r="1701" spans="1:3" x14ac:dyDescent="0.25">
      <c r="A1701" t="s">
        <v>33006</v>
      </c>
      <c r="B1701" s="2">
        <v>120654337</v>
      </c>
      <c r="C1701" s="2">
        <v>50866635</v>
      </c>
    </row>
    <row r="1702" spans="1:3" x14ac:dyDescent="0.25">
      <c r="A1702" t="s">
        <v>33004</v>
      </c>
      <c r="B1702" s="2">
        <v>50865589</v>
      </c>
      <c r="C1702" s="2">
        <v>50865589</v>
      </c>
    </row>
    <row r="1703" spans="1:3" x14ac:dyDescent="0.25">
      <c r="A1703" t="s">
        <v>33002</v>
      </c>
      <c r="B1703" s="2">
        <v>76432727</v>
      </c>
      <c r="C1703" s="2">
        <v>50863742</v>
      </c>
    </row>
    <row r="1704" spans="1:3" x14ac:dyDescent="0.25">
      <c r="A1704" t="s">
        <v>33000</v>
      </c>
      <c r="B1704" s="2">
        <v>103687316</v>
      </c>
      <c r="C1704" s="2">
        <v>50856010</v>
      </c>
    </row>
    <row r="1705" spans="1:3" x14ac:dyDescent="0.25">
      <c r="A1705" t="s">
        <v>32998</v>
      </c>
      <c r="B1705" s="2">
        <v>108255770</v>
      </c>
      <c r="C1705" s="2">
        <v>50837305</v>
      </c>
    </row>
    <row r="1706" spans="1:3" x14ac:dyDescent="0.25">
      <c r="A1706" t="s">
        <v>32996</v>
      </c>
      <c r="B1706" s="2">
        <v>93974620</v>
      </c>
      <c r="C1706" s="2">
        <v>50824620</v>
      </c>
    </row>
    <row r="1707" spans="1:3" x14ac:dyDescent="0.25">
      <c r="A1707" t="s">
        <v>32994</v>
      </c>
      <c r="B1707" s="2">
        <v>50752337</v>
      </c>
      <c r="C1707" s="2">
        <v>50752337</v>
      </c>
    </row>
    <row r="1708" spans="1:3" x14ac:dyDescent="0.25">
      <c r="A1708" t="s">
        <v>32992</v>
      </c>
      <c r="B1708" s="2">
        <v>50750000</v>
      </c>
      <c r="C1708" s="2">
        <v>50750000</v>
      </c>
    </row>
    <row r="1709" spans="1:3" x14ac:dyDescent="0.25">
      <c r="A1709" t="s">
        <v>32990</v>
      </c>
      <c r="B1709" s="2">
        <v>110627965</v>
      </c>
      <c r="C1709" s="2">
        <v>50727965</v>
      </c>
    </row>
    <row r="1710" spans="1:3" x14ac:dyDescent="0.25">
      <c r="A1710" t="s">
        <v>32987</v>
      </c>
      <c r="B1710" s="2">
        <v>113231078</v>
      </c>
      <c r="C1710" s="2">
        <v>50701325</v>
      </c>
    </row>
    <row r="1711" spans="1:3" x14ac:dyDescent="0.25">
      <c r="A1711" t="s">
        <v>32985</v>
      </c>
      <c r="B1711" s="2">
        <v>73956241</v>
      </c>
      <c r="C1711" s="2">
        <v>50699241</v>
      </c>
    </row>
    <row r="1712" spans="1:3" x14ac:dyDescent="0.25">
      <c r="A1712" t="s">
        <v>32983</v>
      </c>
      <c r="B1712" s="2">
        <v>50693129</v>
      </c>
      <c r="C1712" s="2">
        <v>50693129</v>
      </c>
    </row>
    <row r="1713" spans="1:3" x14ac:dyDescent="0.25">
      <c r="A1713" t="s">
        <v>32981</v>
      </c>
      <c r="B1713" s="2">
        <v>147717833</v>
      </c>
      <c r="C1713" s="2">
        <v>50648679</v>
      </c>
    </row>
    <row r="1714" spans="1:3" x14ac:dyDescent="0.25">
      <c r="A1714" t="s">
        <v>32979</v>
      </c>
      <c r="B1714" s="2">
        <v>50652203</v>
      </c>
      <c r="C1714" s="2">
        <v>50633099</v>
      </c>
    </row>
    <row r="1715" spans="1:3" x14ac:dyDescent="0.25">
      <c r="A1715" t="s">
        <v>32976</v>
      </c>
      <c r="B1715" s="2">
        <v>50632037</v>
      </c>
      <c r="C1715" s="2">
        <v>50632037</v>
      </c>
    </row>
    <row r="1716" spans="1:3" x14ac:dyDescent="0.25">
      <c r="A1716" t="s">
        <v>32974</v>
      </c>
      <c r="B1716" s="2">
        <v>59612888</v>
      </c>
      <c r="C1716" s="2">
        <v>50612888</v>
      </c>
    </row>
    <row r="1717" spans="1:3" x14ac:dyDescent="0.25">
      <c r="A1717" t="s">
        <v>32972</v>
      </c>
      <c r="B1717" s="2">
        <v>135503748</v>
      </c>
      <c r="C1717" s="2">
        <v>50577412</v>
      </c>
    </row>
    <row r="1718" spans="1:3" x14ac:dyDescent="0.25">
      <c r="A1718" t="s">
        <v>32970</v>
      </c>
      <c r="B1718" s="2">
        <v>145896422</v>
      </c>
      <c r="C1718" s="2">
        <v>50572589</v>
      </c>
    </row>
    <row r="1719" spans="1:3" x14ac:dyDescent="0.25">
      <c r="A1719" t="s">
        <v>32968</v>
      </c>
      <c r="B1719" s="2">
        <v>104391623</v>
      </c>
      <c r="C1719" s="2">
        <v>50547998</v>
      </c>
    </row>
    <row r="1720" spans="1:3" x14ac:dyDescent="0.25">
      <c r="A1720" t="s">
        <v>32966</v>
      </c>
      <c r="B1720" s="2">
        <v>50504655</v>
      </c>
      <c r="C1720" s="2">
        <v>50504655</v>
      </c>
    </row>
    <row r="1721" spans="1:3" x14ac:dyDescent="0.25">
      <c r="A1721" t="s">
        <v>32963</v>
      </c>
      <c r="B1721" s="2">
        <v>78274843</v>
      </c>
      <c r="C1721" s="2">
        <v>50474843</v>
      </c>
    </row>
    <row r="1722" spans="1:3" x14ac:dyDescent="0.25">
      <c r="A1722" t="s">
        <v>32961</v>
      </c>
      <c r="B1722" s="2">
        <v>50427646</v>
      </c>
      <c r="C1722" s="2">
        <v>50427646</v>
      </c>
    </row>
    <row r="1723" spans="1:3" x14ac:dyDescent="0.25">
      <c r="A1723" t="s">
        <v>32959</v>
      </c>
      <c r="B1723" s="2">
        <v>65001485</v>
      </c>
      <c r="C1723" s="2">
        <v>50338485</v>
      </c>
    </row>
    <row r="1724" spans="1:3" x14ac:dyDescent="0.25">
      <c r="A1724" t="s">
        <v>32957</v>
      </c>
      <c r="B1724" s="2">
        <v>50327960</v>
      </c>
      <c r="C1724" s="2">
        <v>50327960</v>
      </c>
    </row>
    <row r="1725" spans="1:3" x14ac:dyDescent="0.25">
      <c r="A1725" t="s">
        <v>32955</v>
      </c>
      <c r="B1725" s="2">
        <v>91244913</v>
      </c>
      <c r="C1725" s="2">
        <v>50316123</v>
      </c>
    </row>
    <row r="1726" spans="1:3" x14ac:dyDescent="0.25">
      <c r="A1726" t="s">
        <v>32954</v>
      </c>
      <c r="B1726" s="2">
        <v>77516304</v>
      </c>
      <c r="C1726" s="2">
        <v>50294317</v>
      </c>
    </row>
    <row r="1727" spans="1:3" x14ac:dyDescent="0.25">
      <c r="A1727" t="s">
        <v>32953</v>
      </c>
      <c r="B1727" s="2">
        <v>64616723</v>
      </c>
      <c r="C1727" s="2">
        <v>50287556</v>
      </c>
    </row>
    <row r="1728" spans="1:3" x14ac:dyDescent="0.25">
      <c r="A1728" t="s">
        <v>32951</v>
      </c>
      <c r="B1728" s="2">
        <v>50282766</v>
      </c>
      <c r="C1728" s="2">
        <v>50282766</v>
      </c>
    </row>
    <row r="1729" spans="1:3" x14ac:dyDescent="0.25">
      <c r="A1729" t="s">
        <v>32949</v>
      </c>
      <c r="B1729" s="2">
        <v>50236831</v>
      </c>
      <c r="C1729" s="2">
        <v>50236831</v>
      </c>
    </row>
    <row r="1730" spans="1:3" x14ac:dyDescent="0.25">
      <c r="A1730" t="s">
        <v>32946</v>
      </c>
      <c r="B1730" s="2">
        <v>127175922</v>
      </c>
      <c r="C1730" s="2">
        <v>50188370</v>
      </c>
    </row>
    <row r="1731" spans="1:3" x14ac:dyDescent="0.25">
      <c r="A1731" t="s">
        <v>32944</v>
      </c>
      <c r="B1731" s="2">
        <v>50159144</v>
      </c>
      <c r="C1731" s="2">
        <v>50159144</v>
      </c>
    </row>
    <row r="1732" spans="1:3" x14ac:dyDescent="0.25">
      <c r="A1732" t="s">
        <v>32942</v>
      </c>
      <c r="B1732" s="2">
        <v>99783556</v>
      </c>
      <c r="C1732" s="2">
        <v>50151543</v>
      </c>
    </row>
    <row r="1733" spans="1:3" x14ac:dyDescent="0.25">
      <c r="A1733" t="s">
        <v>32941</v>
      </c>
      <c r="B1733" s="2">
        <v>50083616</v>
      </c>
      <c r="C1733" s="2">
        <v>50083616</v>
      </c>
    </row>
    <row r="1734" spans="1:3" x14ac:dyDescent="0.25">
      <c r="A1734" t="s">
        <v>32940</v>
      </c>
      <c r="B1734" s="2">
        <v>140081992</v>
      </c>
      <c r="C1734" s="2">
        <v>50081992</v>
      </c>
    </row>
    <row r="1735" spans="1:3" x14ac:dyDescent="0.25">
      <c r="A1735" t="s">
        <v>32938</v>
      </c>
      <c r="B1735" s="2">
        <v>75836683</v>
      </c>
      <c r="C1735" s="2">
        <v>50072235</v>
      </c>
    </row>
    <row r="1736" spans="1:3" x14ac:dyDescent="0.25">
      <c r="A1736" t="s">
        <v>32936</v>
      </c>
      <c r="B1736" s="2">
        <v>50068310</v>
      </c>
      <c r="C1736" s="2">
        <v>50068310</v>
      </c>
    </row>
    <row r="1737" spans="1:3" x14ac:dyDescent="0.25">
      <c r="A1737" t="s">
        <v>32933</v>
      </c>
      <c r="B1737" s="2">
        <v>141047179</v>
      </c>
      <c r="C1737" s="2">
        <v>50047179</v>
      </c>
    </row>
    <row r="1738" spans="1:3" x14ac:dyDescent="0.25">
      <c r="A1738" t="s">
        <v>32931</v>
      </c>
      <c r="B1738" s="2">
        <v>89446268</v>
      </c>
      <c r="C1738" s="2">
        <v>50046268</v>
      </c>
    </row>
    <row r="1739" spans="1:3" x14ac:dyDescent="0.25">
      <c r="A1739" t="s">
        <v>32928</v>
      </c>
      <c r="B1739" s="2">
        <v>103951461</v>
      </c>
      <c r="C1739" s="2">
        <v>50030461</v>
      </c>
    </row>
    <row r="1740" spans="1:3" x14ac:dyDescent="0.25">
      <c r="A1740" t="s">
        <v>32926</v>
      </c>
      <c r="B1740" s="2">
        <v>104324083</v>
      </c>
      <c r="C1740" s="2">
        <v>50024083</v>
      </c>
    </row>
    <row r="1741" spans="1:3" x14ac:dyDescent="0.25">
      <c r="A1741" t="s">
        <v>32924</v>
      </c>
      <c r="B1741" s="2">
        <v>50021959</v>
      </c>
      <c r="C1741" s="2">
        <v>50021959</v>
      </c>
    </row>
    <row r="1742" spans="1:3" x14ac:dyDescent="0.25">
      <c r="A1742" t="s">
        <v>32922</v>
      </c>
      <c r="B1742" s="2">
        <v>137298489</v>
      </c>
      <c r="C1742" s="2">
        <v>50016394</v>
      </c>
    </row>
    <row r="1743" spans="1:3" x14ac:dyDescent="0.25">
      <c r="A1743" t="s">
        <v>32920</v>
      </c>
      <c r="B1743" s="2">
        <v>50008143</v>
      </c>
      <c r="C1743" s="2">
        <v>50008143</v>
      </c>
    </row>
    <row r="1744" spans="1:3" x14ac:dyDescent="0.25">
      <c r="A1744" t="s">
        <v>32918</v>
      </c>
      <c r="B1744" s="2">
        <v>50000000</v>
      </c>
      <c r="C1744" s="2">
        <v>50000000</v>
      </c>
    </row>
    <row r="1745" spans="1:3" x14ac:dyDescent="0.25">
      <c r="A1745" t="s">
        <v>32916</v>
      </c>
      <c r="B1745" s="2">
        <v>50365377</v>
      </c>
      <c r="C1745" s="2">
        <v>49876377</v>
      </c>
    </row>
    <row r="1746" spans="1:3" x14ac:dyDescent="0.25">
      <c r="A1746" t="s">
        <v>32914</v>
      </c>
      <c r="B1746" s="2">
        <v>86175291</v>
      </c>
      <c r="C1746" s="2">
        <v>49875291</v>
      </c>
    </row>
    <row r="1747" spans="1:3" x14ac:dyDescent="0.25">
      <c r="A1747" t="s">
        <v>32912</v>
      </c>
      <c r="B1747" s="2">
        <v>93151591</v>
      </c>
      <c r="C1747" s="2">
        <v>49851591</v>
      </c>
    </row>
    <row r="1748" spans="1:3" x14ac:dyDescent="0.25">
      <c r="A1748" t="s">
        <v>32909</v>
      </c>
      <c r="B1748" s="2">
        <v>49823037</v>
      </c>
      <c r="C1748" s="2">
        <v>49823037</v>
      </c>
    </row>
    <row r="1749" spans="1:3" x14ac:dyDescent="0.25">
      <c r="A1749" t="s">
        <v>32907</v>
      </c>
      <c r="B1749" s="2">
        <v>49797148</v>
      </c>
      <c r="C1749" s="2">
        <v>49797148</v>
      </c>
    </row>
    <row r="1750" spans="1:3" x14ac:dyDescent="0.25">
      <c r="A1750" t="s">
        <v>32904</v>
      </c>
      <c r="B1750" s="2">
        <v>90754475</v>
      </c>
      <c r="C1750" s="2">
        <v>49772522</v>
      </c>
    </row>
    <row r="1751" spans="1:3" x14ac:dyDescent="0.25">
      <c r="A1751" t="s">
        <v>32902</v>
      </c>
      <c r="B1751" s="2">
        <v>58388068</v>
      </c>
      <c r="C1751" s="2">
        <v>49662533</v>
      </c>
    </row>
    <row r="1752" spans="1:3" x14ac:dyDescent="0.25">
      <c r="A1752" t="s">
        <v>32900</v>
      </c>
      <c r="B1752" s="2">
        <v>49579269</v>
      </c>
      <c r="C1752" s="2">
        <v>49579269</v>
      </c>
    </row>
    <row r="1753" spans="1:3" x14ac:dyDescent="0.25">
      <c r="A1753" t="s">
        <v>32897</v>
      </c>
      <c r="B1753" s="2">
        <v>211368784</v>
      </c>
      <c r="C1753" s="2">
        <v>49554002</v>
      </c>
    </row>
    <row r="1754" spans="1:3" x14ac:dyDescent="0.25">
      <c r="A1754" t="s">
        <v>32895</v>
      </c>
      <c r="B1754" s="2">
        <v>49530280</v>
      </c>
      <c r="C1754" s="2">
        <v>49530280</v>
      </c>
    </row>
    <row r="1755" spans="1:3" x14ac:dyDescent="0.25">
      <c r="A1755" t="s">
        <v>32893</v>
      </c>
      <c r="B1755" s="2">
        <v>96753696</v>
      </c>
      <c r="C1755" s="2">
        <v>49492060</v>
      </c>
    </row>
    <row r="1756" spans="1:3" x14ac:dyDescent="0.25">
      <c r="A1756" t="s">
        <v>32891</v>
      </c>
      <c r="B1756" s="2">
        <v>80154140</v>
      </c>
      <c r="C1756" s="2">
        <v>49443628</v>
      </c>
    </row>
    <row r="1757" spans="1:3" x14ac:dyDescent="0.25">
      <c r="A1757" t="s">
        <v>32889</v>
      </c>
      <c r="B1757" s="2">
        <v>68777554</v>
      </c>
      <c r="C1757" s="2">
        <v>49438370</v>
      </c>
    </row>
    <row r="1758" spans="1:3" x14ac:dyDescent="0.25">
      <c r="A1758" t="s">
        <v>32887</v>
      </c>
      <c r="B1758" s="2">
        <v>49407734</v>
      </c>
      <c r="C1758" s="2">
        <v>49407734</v>
      </c>
    </row>
    <row r="1759" spans="1:3" x14ac:dyDescent="0.25">
      <c r="A1759" t="s">
        <v>32885</v>
      </c>
      <c r="B1759" s="2">
        <v>49369899</v>
      </c>
      <c r="C1759" s="2">
        <v>49369899</v>
      </c>
    </row>
    <row r="1760" spans="1:3" x14ac:dyDescent="0.25">
      <c r="A1760" t="s">
        <v>32883</v>
      </c>
      <c r="B1760" s="2">
        <v>49364621</v>
      </c>
      <c r="C1760" s="2">
        <v>49364621</v>
      </c>
    </row>
    <row r="1761" spans="1:3" x14ac:dyDescent="0.25">
      <c r="A1761" t="s">
        <v>32881</v>
      </c>
      <c r="B1761" s="2">
        <v>122823468</v>
      </c>
      <c r="C1761" s="2">
        <v>49323468</v>
      </c>
    </row>
    <row r="1762" spans="1:3" x14ac:dyDescent="0.25">
      <c r="A1762" t="s">
        <v>32879</v>
      </c>
      <c r="B1762" s="2">
        <v>93400823</v>
      </c>
      <c r="C1762" s="2">
        <v>49275340</v>
      </c>
    </row>
    <row r="1763" spans="1:3" x14ac:dyDescent="0.25">
      <c r="A1763" t="s">
        <v>32877</v>
      </c>
      <c r="B1763" s="2">
        <v>95714875</v>
      </c>
      <c r="C1763" s="2">
        <v>49200230</v>
      </c>
    </row>
    <row r="1764" spans="1:3" x14ac:dyDescent="0.25">
      <c r="A1764" t="s">
        <v>32875</v>
      </c>
      <c r="B1764" s="2">
        <v>85446075</v>
      </c>
      <c r="C1764" s="2">
        <v>49130154</v>
      </c>
    </row>
    <row r="1765" spans="1:3" x14ac:dyDescent="0.25">
      <c r="A1765" t="s">
        <v>32873</v>
      </c>
      <c r="B1765" s="2">
        <v>49778552</v>
      </c>
      <c r="C1765" s="2">
        <v>49121934</v>
      </c>
    </row>
    <row r="1766" spans="1:3" x14ac:dyDescent="0.25">
      <c r="A1766" t="s">
        <v>32871</v>
      </c>
      <c r="B1766" s="2">
        <v>49114016</v>
      </c>
      <c r="C1766" s="2">
        <v>49114016</v>
      </c>
    </row>
    <row r="1767" spans="1:3" x14ac:dyDescent="0.25">
      <c r="A1767" t="s">
        <v>32869</v>
      </c>
      <c r="B1767" s="2">
        <v>49042224</v>
      </c>
      <c r="C1767" s="2">
        <v>49042224</v>
      </c>
    </row>
    <row r="1768" spans="1:3" x14ac:dyDescent="0.25">
      <c r="A1768" t="s">
        <v>32867</v>
      </c>
      <c r="B1768" s="2">
        <v>92991835</v>
      </c>
      <c r="C1768" s="2">
        <v>49033882</v>
      </c>
    </row>
    <row r="1769" spans="1:3" x14ac:dyDescent="0.25">
      <c r="A1769" t="s">
        <v>32865</v>
      </c>
      <c r="B1769" s="2">
        <v>77112176</v>
      </c>
      <c r="C1769" s="2">
        <v>49008662</v>
      </c>
    </row>
    <row r="1770" spans="1:3" x14ac:dyDescent="0.25">
      <c r="A1770" t="s">
        <v>32863</v>
      </c>
      <c r="B1770" s="2">
        <v>49074243</v>
      </c>
      <c r="C1770" s="2">
        <v>48979328</v>
      </c>
    </row>
    <row r="1771" spans="1:3" x14ac:dyDescent="0.25">
      <c r="A1771" t="s">
        <v>32861</v>
      </c>
      <c r="B1771" s="2">
        <v>78965611</v>
      </c>
      <c r="C1771" s="2">
        <v>48958273</v>
      </c>
    </row>
    <row r="1772" spans="1:3" x14ac:dyDescent="0.25">
      <c r="A1772" t="s">
        <v>32859</v>
      </c>
      <c r="B1772" s="2">
        <v>48919043</v>
      </c>
      <c r="C1772" s="2">
        <v>48919043</v>
      </c>
    </row>
    <row r="1773" spans="1:3" x14ac:dyDescent="0.25">
      <c r="A1773" t="s">
        <v>32857</v>
      </c>
      <c r="B1773" s="2">
        <v>82343495</v>
      </c>
      <c r="C1773" s="2">
        <v>48818921</v>
      </c>
    </row>
    <row r="1774" spans="1:3" x14ac:dyDescent="0.25">
      <c r="A1774" t="s">
        <v>32855</v>
      </c>
      <c r="B1774" s="2">
        <v>94539426</v>
      </c>
      <c r="C1774" s="2">
        <v>48795601</v>
      </c>
    </row>
    <row r="1775" spans="1:3" x14ac:dyDescent="0.25">
      <c r="A1775" t="s">
        <v>32853</v>
      </c>
      <c r="B1775" s="2">
        <v>48791187</v>
      </c>
      <c r="C1775" s="2">
        <v>48791187</v>
      </c>
    </row>
    <row r="1776" spans="1:3" x14ac:dyDescent="0.25">
      <c r="A1776" t="s">
        <v>32851</v>
      </c>
      <c r="B1776" s="2">
        <v>82751189</v>
      </c>
      <c r="C1776" s="2">
        <v>48751189</v>
      </c>
    </row>
    <row r="1777" spans="1:3" x14ac:dyDescent="0.25">
      <c r="A1777" t="s">
        <v>32849</v>
      </c>
      <c r="B1777" s="2">
        <v>91079362</v>
      </c>
      <c r="C1777" s="2">
        <v>48740491</v>
      </c>
    </row>
    <row r="1778" spans="1:3" x14ac:dyDescent="0.25">
      <c r="A1778" t="s">
        <v>32847</v>
      </c>
      <c r="B1778" s="2">
        <v>49002684</v>
      </c>
      <c r="C1778" s="2">
        <v>48637684</v>
      </c>
    </row>
    <row r="1779" spans="1:3" x14ac:dyDescent="0.25">
      <c r="A1779" t="s">
        <v>32845</v>
      </c>
      <c r="B1779" s="2">
        <v>164508066</v>
      </c>
      <c r="C1779" s="2">
        <v>48608066</v>
      </c>
    </row>
    <row r="1780" spans="1:3" x14ac:dyDescent="0.25">
      <c r="A1780" t="s">
        <v>32843</v>
      </c>
      <c r="B1780" s="2">
        <v>84795656</v>
      </c>
      <c r="C1780" s="2">
        <v>48548426</v>
      </c>
    </row>
    <row r="1781" spans="1:3" x14ac:dyDescent="0.25">
      <c r="A1781" t="s">
        <v>32841</v>
      </c>
      <c r="B1781" s="2">
        <v>173469516</v>
      </c>
      <c r="C1781" s="2">
        <v>48546770</v>
      </c>
    </row>
    <row r="1782" spans="1:3" x14ac:dyDescent="0.25">
      <c r="A1782" t="s">
        <v>32839</v>
      </c>
      <c r="B1782" s="2">
        <v>101393569</v>
      </c>
      <c r="C1782" s="2">
        <v>48478006</v>
      </c>
    </row>
    <row r="1783" spans="1:3" x14ac:dyDescent="0.25">
      <c r="A1783" t="s">
        <v>32837</v>
      </c>
      <c r="B1783" s="2">
        <v>69721966</v>
      </c>
      <c r="C1783" s="2">
        <v>48475290</v>
      </c>
    </row>
    <row r="1784" spans="1:3" x14ac:dyDescent="0.25">
      <c r="A1784" t="s">
        <v>32835</v>
      </c>
      <c r="B1784" s="2">
        <v>121975011</v>
      </c>
      <c r="C1784" s="2">
        <v>48462608</v>
      </c>
    </row>
    <row r="1785" spans="1:3" x14ac:dyDescent="0.25">
      <c r="A1785" t="s">
        <v>32833</v>
      </c>
      <c r="B1785" s="2">
        <v>115121981</v>
      </c>
      <c r="C1785" s="2">
        <v>48430258</v>
      </c>
    </row>
    <row r="1786" spans="1:3" x14ac:dyDescent="0.25">
      <c r="A1786" t="s">
        <v>32831</v>
      </c>
      <c r="B1786" s="2">
        <v>164989338</v>
      </c>
      <c r="C1786" s="2">
        <v>48390190</v>
      </c>
    </row>
    <row r="1787" spans="1:3" x14ac:dyDescent="0.25">
      <c r="A1787" t="s">
        <v>32829</v>
      </c>
      <c r="B1787" s="2">
        <v>52970014</v>
      </c>
      <c r="C1787" s="2">
        <v>48360547</v>
      </c>
    </row>
    <row r="1788" spans="1:3" x14ac:dyDescent="0.25">
      <c r="A1788" t="s">
        <v>32827</v>
      </c>
      <c r="B1788" s="2">
        <v>109423648</v>
      </c>
      <c r="C1788" s="2">
        <v>48323648</v>
      </c>
    </row>
    <row r="1789" spans="1:3" x14ac:dyDescent="0.25">
      <c r="A1789" t="s">
        <v>32825</v>
      </c>
      <c r="B1789" s="2">
        <v>102854431</v>
      </c>
      <c r="C1789" s="2">
        <v>48318130</v>
      </c>
    </row>
    <row r="1790" spans="1:3" x14ac:dyDescent="0.25">
      <c r="A1790" t="s">
        <v>32823</v>
      </c>
      <c r="B1790" s="2">
        <v>70431655</v>
      </c>
      <c r="C1790" s="2">
        <v>48237389</v>
      </c>
    </row>
    <row r="1791" spans="1:3" x14ac:dyDescent="0.25">
      <c r="A1791" t="s">
        <v>32821</v>
      </c>
      <c r="B1791" s="2">
        <v>48230162</v>
      </c>
      <c r="C1791" s="2">
        <v>48230162</v>
      </c>
    </row>
    <row r="1792" spans="1:3" x14ac:dyDescent="0.25">
      <c r="A1792" t="s">
        <v>32819</v>
      </c>
      <c r="B1792" s="2">
        <v>48197805</v>
      </c>
      <c r="C1792" s="2">
        <v>48197805</v>
      </c>
    </row>
    <row r="1793" spans="1:3" x14ac:dyDescent="0.25">
      <c r="A1793" t="s">
        <v>32817</v>
      </c>
      <c r="B1793" s="2">
        <v>48169910</v>
      </c>
      <c r="C1793" s="2">
        <v>48169910</v>
      </c>
    </row>
    <row r="1794" spans="1:3" x14ac:dyDescent="0.25">
      <c r="A1794" t="s">
        <v>32815</v>
      </c>
      <c r="B1794" s="2">
        <v>48169156</v>
      </c>
      <c r="C1794" s="2">
        <v>48169156</v>
      </c>
    </row>
    <row r="1795" spans="1:3" x14ac:dyDescent="0.25">
      <c r="A1795" t="s">
        <v>32813</v>
      </c>
      <c r="B1795" s="2">
        <v>48143579</v>
      </c>
      <c r="C1795" s="2">
        <v>48143579</v>
      </c>
    </row>
    <row r="1796" spans="1:3" x14ac:dyDescent="0.25">
      <c r="A1796" t="s">
        <v>32810</v>
      </c>
      <c r="B1796" s="2">
        <v>48551322</v>
      </c>
      <c r="C1796" s="2">
        <v>48116322</v>
      </c>
    </row>
    <row r="1797" spans="1:3" x14ac:dyDescent="0.25">
      <c r="A1797" t="s">
        <v>32808</v>
      </c>
      <c r="B1797" s="2">
        <v>48102795</v>
      </c>
      <c r="C1797" s="2">
        <v>48102795</v>
      </c>
    </row>
    <row r="1798" spans="1:3" x14ac:dyDescent="0.25">
      <c r="A1798" t="s">
        <v>32806</v>
      </c>
      <c r="B1798" s="2">
        <v>84576957</v>
      </c>
      <c r="C1798" s="2">
        <v>48092846</v>
      </c>
    </row>
    <row r="1799" spans="1:3" x14ac:dyDescent="0.25">
      <c r="A1799" t="s">
        <v>32804</v>
      </c>
      <c r="B1799" s="2">
        <v>77712439</v>
      </c>
      <c r="C1799" s="2">
        <v>48086903</v>
      </c>
    </row>
    <row r="1800" spans="1:3" x14ac:dyDescent="0.25">
      <c r="A1800" t="s">
        <v>32802</v>
      </c>
      <c r="B1800" s="2">
        <v>96188903</v>
      </c>
      <c r="C1800" s="2">
        <v>48071303</v>
      </c>
    </row>
    <row r="1801" spans="1:3" x14ac:dyDescent="0.25">
      <c r="A1801" t="s">
        <v>46</v>
      </c>
      <c r="B1801" s="2">
        <v>69929545</v>
      </c>
      <c r="C1801" s="2">
        <v>48023088</v>
      </c>
    </row>
    <row r="1802" spans="1:3" x14ac:dyDescent="0.25">
      <c r="A1802" t="s">
        <v>32800</v>
      </c>
      <c r="B1802" s="2">
        <v>92913171</v>
      </c>
      <c r="C1802" s="2">
        <v>48022900</v>
      </c>
    </row>
    <row r="1803" spans="1:3" x14ac:dyDescent="0.25">
      <c r="A1803" t="s">
        <v>32798</v>
      </c>
      <c r="B1803" s="2">
        <v>48017402</v>
      </c>
      <c r="C1803" s="2">
        <v>48017402</v>
      </c>
    </row>
    <row r="1804" spans="1:3" x14ac:dyDescent="0.25">
      <c r="A1804" t="s">
        <v>32796</v>
      </c>
      <c r="B1804" s="2">
        <v>100076342</v>
      </c>
      <c r="C1804" s="2">
        <v>48006762</v>
      </c>
    </row>
    <row r="1805" spans="1:3" x14ac:dyDescent="0.25">
      <c r="A1805" t="s">
        <v>32794</v>
      </c>
      <c r="B1805" s="2">
        <v>47951979</v>
      </c>
      <c r="C1805" s="2">
        <v>47951979</v>
      </c>
    </row>
    <row r="1806" spans="1:3" x14ac:dyDescent="0.25">
      <c r="A1806" t="s">
        <v>32791</v>
      </c>
      <c r="B1806" s="2">
        <v>58795814</v>
      </c>
      <c r="C1806" s="2">
        <v>47938330</v>
      </c>
    </row>
    <row r="1807" spans="1:3" x14ac:dyDescent="0.25">
      <c r="A1807" t="s">
        <v>32789</v>
      </c>
      <c r="B1807" s="2">
        <v>91974818</v>
      </c>
      <c r="C1807" s="2">
        <v>47907715</v>
      </c>
    </row>
    <row r="1808" spans="1:3" x14ac:dyDescent="0.25">
      <c r="A1808" t="s">
        <v>32786</v>
      </c>
      <c r="B1808" s="2">
        <v>186303759</v>
      </c>
      <c r="C1808" s="2">
        <v>47901582</v>
      </c>
    </row>
    <row r="1809" spans="1:3" x14ac:dyDescent="0.25">
      <c r="A1809" t="s">
        <v>32784</v>
      </c>
      <c r="B1809" s="2">
        <v>66966987</v>
      </c>
      <c r="C1809" s="2">
        <v>47860214</v>
      </c>
    </row>
    <row r="1810" spans="1:3" x14ac:dyDescent="0.25">
      <c r="A1810" t="s">
        <v>32783</v>
      </c>
      <c r="B1810" s="2">
        <v>84297309</v>
      </c>
      <c r="C1810" s="2">
        <v>47852604</v>
      </c>
    </row>
    <row r="1811" spans="1:3" x14ac:dyDescent="0.25">
      <c r="A1811" t="s">
        <v>32781</v>
      </c>
      <c r="B1811" s="2">
        <v>76073488</v>
      </c>
      <c r="C1811" s="2">
        <v>47836282</v>
      </c>
    </row>
    <row r="1812" spans="1:3" x14ac:dyDescent="0.25">
      <c r="A1812" t="s">
        <v>32779</v>
      </c>
      <c r="B1812" s="2">
        <v>48020957</v>
      </c>
      <c r="C1812" s="2">
        <v>47834595</v>
      </c>
    </row>
    <row r="1813" spans="1:3" x14ac:dyDescent="0.25">
      <c r="A1813" t="s">
        <v>32777</v>
      </c>
      <c r="B1813" s="2">
        <v>161376068</v>
      </c>
      <c r="C1813" s="2">
        <v>47795658</v>
      </c>
    </row>
    <row r="1814" spans="1:3" x14ac:dyDescent="0.25">
      <c r="A1814" t="s">
        <v>32775</v>
      </c>
      <c r="B1814" s="2">
        <v>47789074</v>
      </c>
      <c r="C1814" s="2">
        <v>47789074</v>
      </c>
    </row>
    <row r="1815" spans="1:3" x14ac:dyDescent="0.25">
      <c r="A1815" t="s">
        <v>32773</v>
      </c>
      <c r="B1815" s="2">
        <v>80981914</v>
      </c>
      <c r="C1815" s="2">
        <v>47726342</v>
      </c>
    </row>
    <row r="1816" spans="1:3" x14ac:dyDescent="0.25">
      <c r="A1816" t="s">
        <v>32771</v>
      </c>
      <c r="B1816" s="2">
        <v>78988148</v>
      </c>
      <c r="C1816" s="2">
        <v>47695371</v>
      </c>
    </row>
    <row r="1817" spans="1:3" x14ac:dyDescent="0.25">
      <c r="A1817" t="s">
        <v>32769</v>
      </c>
      <c r="B1817" s="2">
        <v>68380495</v>
      </c>
      <c r="C1817" s="2">
        <v>47642963</v>
      </c>
    </row>
    <row r="1818" spans="1:3" x14ac:dyDescent="0.25">
      <c r="A1818" t="s">
        <v>32767</v>
      </c>
      <c r="B1818" s="2">
        <v>47624353</v>
      </c>
      <c r="C1818" s="2">
        <v>47624353</v>
      </c>
    </row>
    <row r="1819" spans="1:3" x14ac:dyDescent="0.25">
      <c r="A1819" t="s">
        <v>32765</v>
      </c>
      <c r="B1819" s="2">
        <v>161502194</v>
      </c>
      <c r="C1819" s="2">
        <v>47602194</v>
      </c>
    </row>
    <row r="1820" spans="1:3" x14ac:dyDescent="0.25">
      <c r="A1820" t="s">
        <v>32763</v>
      </c>
      <c r="B1820" s="2">
        <v>63647833</v>
      </c>
      <c r="C1820" s="2">
        <v>47566524</v>
      </c>
    </row>
    <row r="1821" spans="1:3" x14ac:dyDescent="0.25">
      <c r="A1821" t="s">
        <v>32761</v>
      </c>
      <c r="B1821" s="2">
        <v>86658558</v>
      </c>
      <c r="C1821" s="2">
        <v>47536778</v>
      </c>
    </row>
    <row r="1822" spans="1:3" x14ac:dyDescent="0.25">
      <c r="A1822" t="s">
        <v>32759</v>
      </c>
      <c r="B1822" s="2">
        <v>84557295</v>
      </c>
      <c r="C1822" s="2">
        <v>47483002</v>
      </c>
    </row>
    <row r="1823" spans="1:3" x14ac:dyDescent="0.25">
      <c r="A1823" t="s">
        <v>32757</v>
      </c>
      <c r="B1823" s="2">
        <v>95437994</v>
      </c>
      <c r="C1823" s="2">
        <v>47425125</v>
      </c>
    </row>
    <row r="1824" spans="1:3" x14ac:dyDescent="0.25">
      <c r="A1824" t="s">
        <v>32755</v>
      </c>
      <c r="B1824" s="2">
        <v>47410827</v>
      </c>
      <c r="C1824" s="2">
        <v>47410827</v>
      </c>
    </row>
    <row r="1825" spans="1:3" x14ac:dyDescent="0.25">
      <c r="A1825" t="s">
        <v>32753</v>
      </c>
      <c r="B1825" s="2">
        <v>130358645</v>
      </c>
      <c r="C1825" s="2">
        <v>47403685</v>
      </c>
    </row>
    <row r="1826" spans="1:3" x14ac:dyDescent="0.25">
      <c r="A1826" t="s">
        <v>32751</v>
      </c>
      <c r="B1826" s="2">
        <v>211652051</v>
      </c>
      <c r="C1826" s="2">
        <v>47398413</v>
      </c>
    </row>
    <row r="1827" spans="1:3" x14ac:dyDescent="0.25">
      <c r="A1827" t="s">
        <v>32749</v>
      </c>
      <c r="B1827" s="2">
        <v>183887723</v>
      </c>
      <c r="C1827" s="2">
        <v>47387723</v>
      </c>
    </row>
    <row r="1828" spans="1:3" x14ac:dyDescent="0.25">
      <c r="A1828" t="s">
        <v>32747</v>
      </c>
      <c r="B1828" s="2">
        <v>82966152</v>
      </c>
      <c r="C1828" s="2">
        <v>47382068</v>
      </c>
    </row>
    <row r="1829" spans="1:3" x14ac:dyDescent="0.25">
      <c r="A1829" t="s">
        <v>32745</v>
      </c>
      <c r="B1829" s="2">
        <v>439048914</v>
      </c>
      <c r="C1829" s="2">
        <v>47365290</v>
      </c>
    </row>
    <row r="1830" spans="1:3" x14ac:dyDescent="0.25">
      <c r="A1830" t="s">
        <v>32743</v>
      </c>
      <c r="B1830" s="2">
        <v>47346365</v>
      </c>
      <c r="C1830" s="2">
        <v>47346365</v>
      </c>
    </row>
    <row r="1831" spans="1:3" x14ac:dyDescent="0.25">
      <c r="A1831" t="s">
        <v>32741</v>
      </c>
      <c r="B1831" s="2">
        <v>80578934</v>
      </c>
      <c r="C1831" s="2">
        <v>47326473</v>
      </c>
    </row>
    <row r="1832" spans="1:3" x14ac:dyDescent="0.25">
      <c r="A1832" t="s">
        <v>32739</v>
      </c>
      <c r="B1832" s="2">
        <v>48333932</v>
      </c>
      <c r="C1832" s="2">
        <v>47319572</v>
      </c>
    </row>
    <row r="1833" spans="1:3" x14ac:dyDescent="0.25">
      <c r="A1833" t="s">
        <v>32737</v>
      </c>
      <c r="B1833" s="2">
        <v>125212904</v>
      </c>
      <c r="C1833" s="2">
        <v>47212904</v>
      </c>
    </row>
    <row r="1834" spans="1:3" x14ac:dyDescent="0.25">
      <c r="A1834" t="s">
        <v>32735</v>
      </c>
      <c r="B1834" s="2">
        <v>121500821</v>
      </c>
      <c r="C1834" s="2">
        <v>47144110</v>
      </c>
    </row>
    <row r="1835" spans="1:3" x14ac:dyDescent="0.25">
      <c r="A1835" t="s">
        <v>32733</v>
      </c>
      <c r="B1835" s="2">
        <v>76019048</v>
      </c>
      <c r="C1835" s="2">
        <v>47121859</v>
      </c>
    </row>
    <row r="1836" spans="1:3" x14ac:dyDescent="0.25">
      <c r="A1836" t="s">
        <v>32731</v>
      </c>
      <c r="B1836" s="2">
        <v>84419388</v>
      </c>
      <c r="C1836" s="2">
        <v>47119388</v>
      </c>
    </row>
    <row r="1837" spans="1:3" x14ac:dyDescent="0.25">
      <c r="A1837" t="s">
        <v>32730</v>
      </c>
      <c r="B1837" s="2">
        <v>47118057</v>
      </c>
      <c r="C1837" s="2">
        <v>47118057</v>
      </c>
    </row>
    <row r="1838" spans="1:3" x14ac:dyDescent="0.25">
      <c r="A1838" t="s">
        <v>32728</v>
      </c>
      <c r="B1838" s="2">
        <v>98159963</v>
      </c>
      <c r="C1838" s="2">
        <v>47059963</v>
      </c>
    </row>
    <row r="1839" spans="1:3" x14ac:dyDescent="0.25">
      <c r="A1839" t="s">
        <v>32726</v>
      </c>
      <c r="B1839" s="2">
        <v>67647013</v>
      </c>
      <c r="C1839" s="2">
        <v>47047013</v>
      </c>
    </row>
    <row r="1840" spans="1:3" x14ac:dyDescent="0.25">
      <c r="A1840" t="s">
        <v>32724</v>
      </c>
      <c r="B1840" s="2">
        <v>95696996</v>
      </c>
      <c r="C1840" s="2">
        <v>47003582</v>
      </c>
    </row>
    <row r="1841" spans="1:3" x14ac:dyDescent="0.25">
      <c r="A1841" t="s">
        <v>32721</v>
      </c>
      <c r="B1841" s="2">
        <v>47000000</v>
      </c>
      <c r="C1841" s="2">
        <v>47000000</v>
      </c>
    </row>
    <row r="1842" spans="1:3" x14ac:dyDescent="0.25">
      <c r="A1842" t="s">
        <v>32719</v>
      </c>
      <c r="B1842" s="2">
        <v>97607453</v>
      </c>
      <c r="C1842" s="2">
        <v>46982632</v>
      </c>
    </row>
    <row r="1843" spans="1:3" x14ac:dyDescent="0.25">
      <c r="A1843" t="s">
        <v>32717</v>
      </c>
      <c r="B1843" s="2">
        <v>90342474</v>
      </c>
      <c r="C1843" s="2">
        <v>46961214</v>
      </c>
    </row>
    <row r="1844" spans="1:3" x14ac:dyDescent="0.25">
      <c r="A1844" t="s">
        <v>32715</v>
      </c>
      <c r="B1844" s="2">
        <v>46918287</v>
      </c>
      <c r="C1844" s="2">
        <v>46918287</v>
      </c>
    </row>
    <row r="1845" spans="1:3" x14ac:dyDescent="0.25">
      <c r="A1845" t="s">
        <v>32713</v>
      </c>
      <c r="B1845" s="2">
        <v>46908987</v>
      </c>
      <c r="C1845" s="2">
        <v>46908987</v>
      </c>
    </row>
    <row r="1846" spans="1:3" x14ac:dyDescent="0.25">
      <c r="A1846" t="s">
        <v>32711</v>
      </c>
      <c r="B1846" s="2">
        <v>84872444</v>
      </c>
      <c r="C1846" s="2">
        <v>46889293</v>
      </c>
    </row>
    <row r="1847" spans="1:3" x14ac:dyDescent="0.25">
      <c r="A1847" t="s">
        <v>32709</v>
      </c>
      <c r="B1847" s="2">
        <v>151572634</v>
      </c>
      <c r="C1847" s="2">
        <v>46874505</v>
      </c>
    </row>
    <row r="1848" spans="1:3" x14ac:dyDescent="0.25">
      <c r="A1848" t="s">
        <v>32707</v>
      </c>
      <c r="B1848" s="2">
        <v>112343513</v>
      </c>
      <c r="C1848" s="2">
        <v>46843513</v>
      </c>
    </row>
    <row r="1849" spans="1:3" x14ac:dyDescent="0.25">
      <c r="A1849" t="s">
        <v>32705</v>
      </c>
      <c r="B1849" s="2">
        <v>51411620</v>
      </c>
      <c r="C1849" s="2">
        <v>46840590</v>
      </c>
    </row>
    <row r="1850" spans="1:3" x14ac:dyDescent="0.25">
      <c r="A1850" t="s">
        <v>32704</v>
      </c>
      <c r="B1850" s="2">
        <v>46838673</v>
      </c>
      <c r="C1850" s="2">
        <v>46838673</v>
      </c>
    </row>
    <row r="1851" spans="1:3" x14ac:dyDescent="0.25">
      <c r="A1851" t="s">
        <v>32702</v>
      </c>
      <c r="B1851" s="2">
        <v>46879633</v>
      </c>
      <c r="C1851" s="2">
        <v>46836214</v>
      </c>
    </row>
    <row r="1852" spans="1:3" x14ac:dyDescent="0.25">
      <c r="A1852" t="s">
        <v>32700</v>
      </c>
      <c r="B1852" s="2">
        <v>94216343</v>
      </c>
      <c r="C1852" s="2">
        <v>46816343</v>
      </c>
    </row>
    <row r="1853" spans="1:3" x14ac:dyDescent="0.25">
      <c r="A1853" t="s">
        <v>32698</v>
      </c>
      <c r="B1853" s="2">
        <v>67192859</v>
      </c>
      <c r="C1853" s="2">
        <v>46752382</v>
      </c>
    </row>
    <row r="1854" spans="1:3" x14ac:dyDescent="0.25">
      <c r="A1854" t="s">
        <v>32696</v>
      </c>
      <c r="B1854" s="2">
        <v>46732881</v>
      </c>
      <c r="C1854" s="2">
        <v>46732881</v>
      </c>
    </row>
    <row r="1855" spans="1:3" x14ac:dyDescent="0.25">
      <c r="A1855" t="s">
        <v>32694</v>
      </c>
      <c r="B1855" s="2">
        <v>73180723</v>
      </c>
      <c r="C1855" s="2">
        <v>46729800</v>
      </c>
    </row>
    <row r="1856" spans="1:3" x14ac:dyDescent="0.25">
      <c r="A1856" t="s">
        <v>32692</v>
      </c>
      <c r="B1856" s="2">
        <v>46708276</v>
      </c>
      <c r="C1856" s="2">
        <v>46708276</v>
      </c>
    </row>
    <row r="1857" spans="1:3" x14ac:dyDescent="0.25">
      <c r="A1857" t="s">
        <v>32690</v>
      </c>
      <c r="B1857" s="2">
        <v>46704056</v>
      </c>
      <c r="C1857" s="2">
        <v>46704056</v>
      </c>
    </row>
    <row r="1858" spans="1:3" x14ac:dyDescent="0.25">
      <c r="A1858" t="s">
        <v>32687</v>
      </c>
      <c r="B1858" s="2">
        <v>93320380</v>
      </c>
      <c r="C1858" s="2">
        <v>46700633</v>
      </c>
    </row>
    <row r="1859" spans="1:3" x14ac:dyDescent="0.25">
      <c r="A1859" t="s">
        <v>32685</v>
      </c>
      <c r="B1859" s="2">
        <v>46666502</v>
      </c>
      <c r="C1859" s="2">
        <v>46666502</v>
      </c>
    </row>
    <row r="1860" spans="1:3" x14ac:dyDescent="0.25">
      <c r="A1860" t="s">
        <v>32683</v>
      </c>
      <c r="B1860" s="2">
        <v>46616067</v>
      </c>
      <c r="C1860" s="2">
        <v>46616067</v>
      </c>
    </row>
    <row r="1861" spans="1:3" x14ac:dyDescent="0.25">
      <c r="A1861" t="s">
        <v>32681</v>
      </c>
      <c r="B1861" s="2">
        <v>46576136</v>
      </c>
      <c r="C1861" s="2">
        <v>46576136</v>
      </c>
    </row>
    <row r="1862" spans="1:3" x14ac:dyDescent="0.25">
      <c r="A1862" t="s">
        <v>32679</v>
      </c>
      <c r="B1862" s="2">
        <v>97837138</v>
      </c>
      <c r="C1862" s="2">
        <v>46566212</v>
      </c>
    </row>
    <row r="1863" spans="1:3" x14ac:dyDescent="0.25">
      <c r="A1863" t="s">
        <v>32676</v>
      </c>
      <c r="B1863" s="2">
        <v>142400065</v>
      </c>
      <c r="C1863" s="2">
        <v>46464023</v>
      </c>
    </row>
    <row r="1864" spans="1:3" x14ac:dyDescent="0.25">
      <c r="A1864" t="s">
        <v>32674</v>
      </c>
      <c r="B1864" s="2">
        <v>147419472</v>
      </c>
      <c r="C1864" s="2">
        <v>46462469</v>
      </c>
    </row>
    <row r="1865" spans="1:3" x14ac:dyDescent="0.25">
      <c r="A1865" t="s">
        <v>32672</v>
      </c>
      <c r="B1865" s="2">
        <v>57223890</v>
      </c>
      <c r="C1865" s="2">
        <v>46437717</v>
      </c>
    </row>
    <row r="1866" spans="1:3" x14ac:dyDescent="0.25">
      <c r="A1866" t="s">
        <v>32670</v>
      </c>
      <c r="B1866" s="2">
        <v>136836156</v>
      </c>
      <c r="C1866" s="2">
        <v>46412041</v>
      </c>
    </row>
    <row r="1867" spans="1:3" x14ac:dyDescent="0.25">
      <c r="A1867" t="s">
        <v>32668</v>
      </c>
      <c r="B1867" s="2">
        <v>46405336</v>
      </c>
      <c r="C1867" s="2">
        <v>46405336</v>
      </c>
    </row>
    <row r="1868" spans="1:3" x14ac:dyDescent="0.25">
      <c r="A1868" t="s">
        <v>32666</v>
      </c>
      <c r="B1868" s="2">
        <v>98129441</v>
      </c>
      <c r="C1868" s="2">
        <v>46405110</v>
      </c>
    </row>
    <row r="1869" spans="1:3" x14ac:dyDescent="0.25">
      <c r="A1869" t="s">
        <v>32664</v>
      </c>
      <c r="B1869" s="2">
        <v>46357676</v>
      </c>
      <c r="C1869" s="2">
        <v>46357676</v>
      </c>
    </row>
    <row r="1870" spans="1:3" x14ac:dyDescent="0.25">
      <c r="A1870" t="s">
        <v>32662</v>
      </c>
      <c r="B1870" s="2">
        <v>151841661</v>
      </c>
      <c r="C1870" s="2">
        <v>46351345</v>
      </c>
    </row>
    <row r="1871" spans="1:3" x14ac:dyDescent="0.25">
      <c r="A1871" t="s">
        <v>32661</v>
      </c>
      <c r="B1871" s="2">
        <v>46332858</v>
      </c>
      <c r="C1871" s="2">
        <v>46332858</v>
      </c>
    </row>
    <row r="1872" spans="1:3" x14ac:dyDescent="0.25">
      <c r="A1872" t="s">
        <v>32659</v>
      </c>
      <c r="B1872" s="2">
        <v>127994610</v>
      </c>
      <c r="C1872" s="2">
        <v>46294610</v>
      </c>
    </row>
    <row r="1873" spans="1:3" x14ac:dyDescent="0.25">
      <c r="A1873" t="s">
        <v>32657</v>
      </c>
      <c r="B1873" s="2">
        <v>46236000</v>
      </c>
      <c r="C1873" s="2">
        <v>46236000</v>
      </c>
    </row>
    <row r="1874" spans="1:3" x14ac:dyDescent="0.25">
      <c r="A1874" t="s">
        <v>32655</v>
      </c>
      <c r="B1874" s="2">
        <v>134212055</v>
      </c>
      <c r="C1874" s="2">
        <v>46212055</v>
      </c>
    </row>
    <row r="1875" spans="1:3" x14ac:dyDescent="0.25">
      <c r="A1875" t="s">
        <v>32653</v>
      </c>
      <c r="B1875" s="2">
        <v>97529550</v>
      </c>
      <c r="C1875" s="2">
        <v>46151454</v>
      </c>
    </row>
    <row r="1876" spans="1:3" x14ac:dyDescent="0.25">
      <c r="A1876" t="s">
        <v>32651</v>
      </c>
      <c r="B1876" s="2">
        <v>57968936</v>
      </c>
      <c r="C1876" s="2">
        <v>46044396</v>
      </c>
    </row>
    <row r="1877" spans="1:3" x14ac:dyDescent="0.25">
      <c r="A1877" t="s">
        <v>32649</v>
      </c>
      <c r="B1877" s="2">
        <v>105962760</v>
      </c>
      <c r="C1877" s="2">
        <v>46012734</v>
      </c>
    </row>
    <row r="1878" spans="1:3" x14ac:dyDescent="0.25">
      <c r="A1878" t="s">
        <v>32647</v>
      </c>
      <c r="B1878" s="2">
        <v>77068246</v>
      </c>
      <c r="C1878" s="2">
        <v>46009673</v>
      </c>
    </row>
    <row r="1879" spans="1:3" x14ac:dyDescent="0.25">
      <c r="A1879" t="s">
        <v>32645</v>
      </c>
      <c r="B1879" s="2">
        <v>105200903</v>
      </c>
      <c r="C1879" s="2">
        <v>46000903</v>
      </c>
    </row>
    <row r="1880" spans="1:3" x14ac:dyDescent="0.25">
      <c r="A1880" t="s">
        <v>32643</v>
      </c>
      <c r="B1880" s="2">
        <v>257938649</v>
      </c>
      <c r="C1880" s="2">
        <v>45950122</v>
      </c>
    </row>
    <row r="1881" spans="1:3" x14ac:dyDescent="0.25">
      <c r="A1881" t="s">
        <v>32641</v>
      </c>
      <c r="B1881" s="2">
        <v>45916769</v>
      </c>
      <c r="C1881" s="2">
        <v>45916769</v>
      </c>
    </row>
    <row r="1882" spans="1:3" x14ac:dyDescent="0.25">
      <c r="A1882" t="s">
        <v>32639</v>
      </c>
      <c r="B1882" s="2">
        <v>51525171</v>
      </c>
      <c r="C1882" s="2">
        <v>45875171</v>
      </c>
    </row>
    <row r="1883" spans="1:3" x14ac:dyDescent="0.25">
      <c r="A1883" t="s">
        <v>32637</v>
      </c>
      <c r="B1883" s="2">
        <v>45858563</v>
      </c>
      <c r="C1883" s="2">
        <v>45858563</v>
      </c>
    </row>
    <row r="1884" spans="1:3" x14ac:dyDescent="0.25">
      <c r="A1884" t="s">
        <v>32635</v>
      </c>
      <c r="B1884" s="2">
        <v>60845711</v>
      </c>
      <c r="C1884" s="2">
        <v>45852178</v>
      </c>
    </row>
    <row r="1885" spans="1:3" x14ac:dyDescent="0.25">
      <c r="A1885" t="s">
        <v>32633</v>
      </c>
      <c r="B1885" s="2">
        <v>67450815</v>
      </c>
      <c r="C1885" s="2">
        <v>45819713</v>
      </c>
    </row>
    <row r="1886" spans="1:3" x14ac:dyDescent="0.25">
      <c r="A1886" t="s">
        <v>32631</v>
      </c>
      <c r="B1886" s="2">
        <v>61315215</v>
      </c>
      <c r="C1886" s="2">
        <v>45806659</v>
      </c>
    </row>
    <row r="1887" spans="1:3" x14ac:dyDescent="0.25">
      <c r="A1887" t="s">
        <v>32628</v>
      </c>
      <c r="B1887" s="2">
        <v>91353501</v>
      </c>
      <c r="C1887" s="2">
        <v>45802315</v>
      </c>
    </row>
    <row r="1888" spans="1:3" x14ac:dyDescent="0.25">
      <c r="A1888" t="s">
        <v>32626</v>
      </c>
      <c r="B1888" s="2">
        <v>91522094</v>
      </c>
      <c r="C1888" s="2">
        <v>45729221</v>
      </c>
    </row>
    <row r="1889" spans="1:3" x14ac:dyDescent="0.25">
      <c r="A1889" t="s">
        <v>32624</v>
      </c>
      <c r="B1889" s="2">
        <v>136150434</v>
      </c>
      <c r="C1889" s="2">
        <v>45710178</v>
      </c>
    </row>
    <row r="1890" spans="1:3" x14ac:dyDescent="0.25">
      <c r="A1890" t="s">
        <v>32622</v>
      </c>
      <c r="B1890" s="2">
        <v>45681173</v>
      </c>
      <c r="C1890" s="2">
        <v>45681173</v>
      </c>
    </row>
    <row r="1891" spans="1:3" x14ac:dyDescent="0.25">
      <c r="A1891" t="s">
        <v>32620</v>
      </c>
      <c r="B1891" s="2">
        <v>45661556</v>
      </c>
      <c r="C1891" s="2">
        <v>45661556</v>
      </c>
    </row>
    <row r="1892" spans="1:3" x14ac:dyDescent="0.25">
      <c r="A1892" t="s">
        <v>32618</v>
      </c>
      <c r="B1892" s="2">
        <v>51549674</v>
      </c>
      <c r="C1892" s="2">
        <v>45610425</v>
      </c>
    </row>
    <row r="1893" spans="1:3" x14ac:dyDescent="0.25">
      <c r="A1893" t="s">
        <v>32616</v>
      </c>
      <c r="B1893" s="2">
        <v>45610410</v>
      </c>
      <c r="C1893" s="2">
        <v>45610410</v>
      </c>
    </row>
    <row r="1894" spans="1:3" x14ac:dyDescent="0.25">
      <c r="A1894" t="s">
        <v>32613</v>
      </c>
      <c r="B1894" s="2">
        <v>96159800</v>
      </c>
      <c r="C1894" s="2">
        <v>45554533</v>
      </c>
    </row>
    <row r="1895" spans="1:3" x14ac:dyDescent="0.25">
      <c r="A1895" t="s">
        <v>32611</v>
      </c>
      <c r="B1895" s="2">
        <v>334933831</v>
      </c>
      <c r="C1895" s="2">
        <v>45540830</v>
      </c>
    </row>
    <row r="1896" spans="1:3" x14ac:dyDescent="0.25">
      <c r="A1896" t="s">
        <v>32609</v>
      </c>
      <c r="B1896" s="2">
        <v>87987055</v>
      </c>
      <c r="C1896" s="2">
        <v>45517055</v>
      </c>
    </row>
    <row r="1897" spans="1:3" x14ac:dyDescent="0.25">
      <c r="A1897" t="s">
        <v>32606</v>
      </c>
      <c r="B1897" s="2">
        <v>71868327</v>
      </c>
      <c r="C1897" s="2">
        <v>45512588</v>
      </c>
    </row>
    <row r="1898" spans="1:3" x14ac:dyDescent="0.25">
      <c r="A1898" t="s">
        <v>32604</v>
      </c>
      <c r="B1898" s="2">
        <v>68263166</v>
      </c>
      <c r="C1898" s="2">
        <v>45512466</v>
      </c>
    </row>
    <row r="1899" spans="1:3" x14ac:dyDescent="0.25">
      <c r="A1899" t="s">
        <v>32602</v>
      </c>
      <c r="B1899" s="2">
        <v>45500797</v>
      </c>
      <c r="C1899" s="2">
        <v>45500797</v>
      </c>
    </row>
    <row r="1900" spans="1:3" x14ac:dyDescent="0.25">
      <c r="A1900" t="s">
        <v>32600</v>
      </c>
      <c r="B1900" s="2">
        <v>107045109</v>
      </c>
      <c r="C1900" s="2">
        <v>45445109</v>
      </c>
    </row>
    <row r="1901" spans="1:3" x14ac:dyDescent="0.25">
      <c r="A1901" t="s">
        <v>32598</v>
      </c>
      <c r="B1901" s="2">
        <v>66023329</v>
      </c>
      <c r="C1901" s="2">
        <v>45408703</v>
      </c>
    </row>
    <row r="1902" spans="1:3" x14ac:dyDescent="0.25">
      <c r="A1902" t="s">
        <v>32596</v>
      </c>
      <c r="B1902" s="2">
        <v>60582764</v>
      </c>
      <c r="C1902" s="2">
        <v>45373120</v>
      </c>
    </row>
    <row r="1903" spans="1:3" x14ac:dyDescent="0.25">
      <c r="A1903" t="s">
        <v>32594</v>
      </c>
      <c r="B1903" s="2">
        <v>45360915</v>
      </c>
      <c r="C1903" s="2">
        <v>45360915</v>
      </c>
    </row>
    <row r="1904" spans="1:3" x14ac:dyDescent="0.25">
      <c r="A1904" t="s">
        <v>32592</v>
      </c>
      <c r="B1904" s="2">
        <v>46207001</v>
      </c>
      <c r="C1904" s="2">
        <v>45332952</v>
      </c>
    </row>
    <row r="1905" spans="1:3" x14ac:dyDescent="0.25">
      <c r="A1905" t="s">
        <v>32590</v>
      </c>
      <c r="B1905" s="2">
        <v>251212670</v>
      </c>
      <c r="C1905" s="2">
        <v>45319423</v>
      </c>
    </row>
    <row r="1906" spans="1:3" x14ac:dyDescent="0.25">
      <c r="A1906" t="s">
        <v>32588</v>
      </c>
      <c r="B1906" s="2">
        <v>45710874</v>
      </c>
      <c r="C1906" s="2">
        <v>45306425</v>
      </c>
    </row>
    <row r="1907" spans="1:3" x14ac:dyDescent="0.25">
      <c r="A1907" t="s">
        <v>32585</v>
      </c>
      <c r="B1907" s="2">
        <v>73100172</v>
      </c>
      <c r="C1907" s="2">
        <v>45290318</v>
      </c>
    </row>
    <row r="1908" spans="1:3" x14ac:dyDescent="0.25">
      <c r="A1908" t="s">
        <v>32583</v>
      </c>
      <c r="B1908" s="2">
        <v>54249294</v>
      </c>
      <c r="C1908" s="2">
        <v>45246095</v>
      </c>
    </row>
    <row r="1909" spans="1:3" x14ac:dyDescent="0.25">
      <c r="A1909" t="s">
        <v>32581</v>
      </c>
      <c r="B1909" s="2">
        <v>119559110</v>
      </c>
      <c r="C1909" s="2">
        <v>45216793</v>
      </c>
    </row>
    <row r="1910" spans="1:3" x14ac:dyDescent="0.25">
      <c r="A1910" t="s">
        <v>32579</v>
      </c>
      <c r="B1910" s="2">
        <v>60780981</v>
      </c>
      <c r="C1910" s="2">
        <v>45172250</v>
      </c>
    </row>
    <row r="1911" spans="1:3" x14ac:dyDescent="0.25">
      <c r="A1911" t="s">
        <v>32577</v>
      </c>
      <c r="B1911" s="2">
        <v>66980456</v>
      </c>
      <c r="C1911" s="2">
        <v>45090374</v>
      </c>
    </row>
    <row r="1912" spans="1:3" x14ac:dyDescent="0.25">
      <c r="A1912" t="s">
        <v>32575</v>
      </c>
      <c r="B1912" s="2">
        <v>85720385</v>
      </c>
      <c r="C1912" s="2">
        <v>45064915</v>
      </c>
    </row>
    <row r="1913" spans="1:3" x14ac:dyDescent="0.25">
      <c r="A1913" t="s">
        <v>32573</v>
      </c>
      <c r="B1913" s="2">
        <v>83160734</v>
      </c>
      <c r="C1913" s="2">
        <v>45060734</v>
      </c>
    </row>
    <row r="1914" spans="1:3" x14ac:dyDescent="0.25">
      <c r="A1914" t="s">
        <v>32571</v>
      </c>
      <c r="B1914" s="2">
        <v>98275238</v>
      </c>
      <c r="C1914" s="2">
        <v>45055776</v>
      </c>
    </row>
    <row r="1915" spans="1:3" x14ac:dyDescent="0.25">
      <c r="A1915" t="s">
        <v>32569</v>
      </c>
      <c r="B1915" s="2">
        <v>197183546</v>
      </c>
      <c r="C1915" s="2">
        <v>45020282</v>
      </c>
    </row>
    <row r="1916" spans="1:3" x14ac:dyDescent="0.25">
      <c r="A1916" t="s">
        <v>32567</v>
      </c>
      <c r="B1916" s="2">
        <v>84918541</v>
      </c>
      <c r="C1916" s="2">
        <v>45018541</v>
      </c>
    </row>
    <row r="1917" spans="1:3" x14ac:dyDescent="0.25">
      <c r="A1917" t="s">
        <v>32566</v>
      </c>
      <c r="B1917" s="2">
        <v>68106245</v>
      </c>
      <c r="C1917" s="2">
        <v>45010278</v>
      </c>
    </row>
    <row r="1918" spans="1:3" x14ac:dyDescent="0.25">
      <c r="A1918" t="s">
        <v>32564</v>
      </c>
      <c r="B1918" s="2">
        <v>45000000</v>
      </c>
      <c r="C1918" s="2">
        <v>45000000</v>
      </c>
    </row>
    <row r="1919" spans="1:3" x14ac:dyDescent="0.25">
      <c r="A1919" t="s">
        <v>32562</v>
      </c>
      <c r="B1919" s="2">
        <v>44999621</v>
      </c>
      <c r="C1919" s="2">
        <v>44999621</v>
      </c>
    </row>
    <row r="1920" spans="1:3" x14ac:dyDescent="0.25">
      <c r="A1920" t="s">
        <v>32560</v>
      </c>
      <c r="B1920" s="2">
        <v>80509622</v>
      </c>
      <c r="C1920" s="2">
        <v>44947622</v>
      </c>
    </row>
    <row r="1921" spans="1:3" x14ac:dyDescent="0.25">
      <c r="A1921" t="s">
        <v>32558</v>
      </c>
      <c r="B1921" s="2">
        <v>104942695</v>
      </c>
      <c r="C1921" s="2">
        <v>44942695</v>
      </c>
    </row>
    <row r="1922" spans="1:3" x14ac:dyDescent="0.25">
      <c r="A1922" t="s">
        <v>32557</v>
      </c>
      <c r="B1922" s="2">
        <v>105697415</v>
      </c>
      <c r="C1922" s="2">
        <v>44936545</v>
      </c>
    </row>
    <row r="1923" spans="1:3" x14ac:dyDescent="0.25">
      <c r="A1923" t="s">
        <v>32555</v>
      </c>
      <c r="B1923" s="2">
        <v>55668698</v>
      </c>
      <c r="C1923" s="2">
        <v>44922302</v>
      </c>
    </row>
    <row r="1924" spans="1:3" x14ac:dyDescent="0.25">
      <c r="A1924" t="s">
        <v>32553</v>
      </c>
      <c r="B1924" s="2">
        <v>44917151</v>
      </c>
      <c r="C1924" s="2">
        <v>44917151</v>
      </c>
    </row>
    <row r="1925" spans="1:3" x14ac:dyDescent="0.25">
      <c r="A1925" t="s">
        <v>32551</v>
      </c>
      <c r="B1925" s="2">
        <v>346118277</v>
      </c>
      <c r="C1925" s="2">
        <v>44898413</v>
      </c>
    </row>
    <row r="1926" spans="1:3" x14ac:dyDescent="0.25">
      <c r="A1926" t="s">
        <v>32549</v>
      </c>
      <c r="B1926" s="2">
        <v>55583804</v>
      </c>
      <c r="C1926" s="2">
        <v>44875481</v>
      </c>
    </row>
    <row r="1927" spans="1:3" x14ac:dyDescent="0.25">
      <c r="A1927" t="s">
        <v>32547</v>
      </c>
      <c r="B1927" s="2">
        <v>44862187</v>
      </c>
      <c r="C1927" s="2">
        <v>44862187</v>
      </c>
    </row>
    <row r="1928" spans="1:3" x14ac:dyDescent="0.25">
      <c r="A1928" t="s">
        <v>32545</v>
      </c>
      <c r="B1928" s="2">
        <v>101646581</v>
      </c>
      <c r="C1928" s="2">
        <v>44853581</v>
      </c>
    </row>
    <row r="1929" spans="1:3" x14ac:dyDescent="0.25">
      <c r="A1929" t="s">
        <v>32543</v>
      </c>
      <c r="B1929" s="2">
        <v>91490353</v>
      </c>
      <c r="C1929" s="2">
        <v>44819352</v>
      </c>
    </row>
    <row r="1930" spans="1:3" x14ac:dyDescent="0.25">
      <c r="A1930" t="s">
        <v>32540</v>
      </c>
      <c r="B1930" s="2">
        <v>50950296</v>
      </c>
      <c r="C1930" s="2">
        <v>44806783</v>
      </c>
    </row>
    <row r="1931" spans="1:3" x14ac:dyDescent="0.25">
      <c r="A1931" t="s">
        <v>32539</v>
      </c>
      <c r="B1931" s="2">
        <v>44793222</v>
      </c>
      <c r="C1931" s="2">
        <v>44793222</v>
      </c>
    </row>
    <row r="1932" spans="1:3" x14ac:dyDescent="0.25">
      <c r="A1932" t="s">
        <v>32537</v>
      </c>
      <c r="B1932" s="2">
        <v>60613008</v>
      </c>
      <c r="C1932" s="2">
        <v>44789789</v>
      </c>
    </row>
    <row r="1933" spans="1:3" x14ac:dyDescent="0.25">
      <c r="A1933" t="s">
        <v>32535</v>
      </c>
      <c r="B1933" s="2">
        <v>44801177</v>
      </c>
      <c r="C1933" s="2">
        <v>44785053</v>
      </c>
    </row>
    <row r="1934" spans="1:3" x14ac:dyDescent="0.25">
      <c r="A1934" t="s">
        <v>32533</v>
      </c>
      <c r="B1934" s="2">
        <v>50054511</v>
      </c>
      <c r="C1934" s="2">
        <v>44737059</v>
      </c>
    </row>
    <row r="1935" spans="1:3" x14ac:dyDescent="0.25">
      <c r="A1935" t="s">
        <v>32531</v>
      </c>
      <c r="B1935" s="2">
        <v>93492844</v>
      </c>
      <c r="C1935" s="2">
        <v>44672764</v>
      </c>
    </row>
    <row r="1936" spans="1:3" x14ac:dyDescent="0.25">
      <c r="A1936" t="s">
        <v>32529</v>
      </c>
      <c r="B1936" s="2">
        <v>133432856</v>
      </c>
      <c r="C1936" s="2">
        <v>44671682</v>
      </c>
    </row>
    <row r="1937" spans="1:3" x14ac:dyDescent="0.25">
      <c r="A1937" t="s">
        <v>32527</v>
      </c>
      <c r="B1937" s="2">
        <v>142940100</v>
      </c>
      <c r="C1937" s="2">
        <v>44619100</v>
      </c>
    </row>
    <row r="1938" spans="1:3" x14ac:dyDescent="0.25">
      <c r="A1938" t="s">
        <v>32525</v>
      </c>
      <c r="B1938" s="2">
        <v>118685453</v>
      </c>
      <c r="C1938" s="2">
        <v>44585453</v>
      </c>
    </row>
    <row r="1939" spans="1:3" x14ac:dyDescent="0.25">
      <c r="A1939" t="s">
        <v>32523</v>
      </c>
      <c r="B1939" s="2">
        <v>44547681</v>
      </c>
      <c r="C1939" s="2">
        <v>44547681</v>
      </c>
    </row>
    <row r="1940" spans="1:3" x14ac:dyDescent="0.25">
      <c r="A1940" t="s">
        <v>32521</v>
      </c>
      <c r="B1940" s="2">
        <v>46138887</v>
      </c>
      <c r="C1940" s="2">
        <v>44540956</v>
      </c>
    </row>
    <row r="1941" spans="1:3" x14ac:dyDescent="0.25">
      <c r="A1941" t="s">
        <v>32519</v>
      </c>
      <c r="B1941" s="2">
        <v>44527234</v>
      </c>
      <c r="C1941" s="2">
        <v>44527234</v>
      </c>
    </row>
    <row r="1942" spans="1:3" x14ac:dyDescent="0.25">
      <c r="A1942" t="s">
        <v>32517</v>
      </c>
      <c r="B1942" s="2">
        <v>45710059</v>
      </c>
      <c r="C1942" s="2">
        <v>44482410</v>
      </c>
    </row>
    <row r="1943" spans="1:3" x14ac:dyDescent="0.25">
      <c r="A1943" t="s">
        <v>32515</v>
      </c>
      <c r="B1943" s="2">
        <v>44480039</v>
      </c>
      <c r="C1943" s="2">
        <v>44480039</v>
      </c>
    </row>
    <row r="1944" spans="1:3" x14ac:dyDescent="0.25">
      <c r="A1944" t="s">
        <v>32514</v>
      </c>
      <c r="B1944" s="2">
        <v>99083228</v>
      </c>
      <c r="C1944" s="2">
        <v>44467206</v>
      </c>
    </row>
    <row r="1945" spans="1:3" x14ac:dyDescent="0.25">
      <c r="A1945" t="s">
        <v>32512</v>
      </c>
      <c r="B1945" s="2">
        <v>60219713</v>
      </c>
      <c r="C1945" s="2">
        <v>44433722</v>
      </c>
    </row>
    <row r="1946" spans="1:3" x14ac:dyDescent="0.25">
      <c r="A1946" t="s">
        <v>32510</v>
      </c>
      <c r="B1946" s="2">
        <v>44364244</v>
      </c>
      <c r="C1946" s="2">
        <v>44364244</v>
      </c>
    </row>
    <row r="1947" spans="1:3" x14ac:dyDescent="0.25">
      <c r="A1947" t="s">
        <v>32508</v>
      </c>
      <c r="B1947" s="2">
        <v>54819301</v>
      </c>
      <c r="C1947" s="2">
        <v>44338224</v>
      </c>
    </row>
    <row r="1948" spans="1:3" x14ac:dyDescent="0.25">
      <c r="A1948" t="s">
        <v>32506</v>
      </c>
      <c r="B1948" s="2">
        <v>62187529</v>
      </c>
      <c r="C1948" s="2">
        <v>44307191</v>
      </c>
    </row>
    <row r="1949" spans="1:3" x14ac:dyDescent="0.25">
      <c r="A1949" t="s">
        <v>32504</v>
      </c>
      <c r="B1949" s="2">
        <v>108333222</v>
      </c>
      <c r="C1949" s="2">
        <v>44277350</v>
      </c>
    </row>
    <row r="1950" spans="1:3" x14ac:dyDescent="0.25">
      <c r="A1950" t="s">
        <v>32502</v>
      </c>
      <c r="B1950" s="2">
        <v>44229441</v>
      </c>
      <c r="C1950" s="2">
        <v>44229441</v>
      </c>
    </row>
    <row r="1951" spans="1:3" x14ac:dyDescent="0.25">
      <c r="A1951" t="s">
        <v>32500</v>
      </c>
      <c r="B1951" s="2">
        <v>44143410</v>
      </c>
      <c r="C1951" s="2">
        <v>44143410</v>
      </c>
    </row>
    <row r="1952" spans="1:3" x14ac:dyDescent="0.25">
      <c r="A1952" t="s">
        <v>32498</v>
      </c>
      <c r="B1952" s="2">
        <v>54837234</v>
      </c>
      <c r="C1952" s="2">
        <v>44137712</v>
      </c>
    </row>
    <row r="1953" spans="1:3" x14ac:dyDescent="0.25">
      <c r="A1953" t="s">
        <v>32496</v>
      </c>
      <c r="B1953" s="2">
        <v>93621340</v>
      </c>
      <c r="C1953" s="2">
        <v>44114232</v>
      </c>
    </row>
    <row r="1954" spans="1:3" x14ac:dyDescent="0.25">
      <c r="A1954" t="s">
        <v>32494</v>
      </c>
      <c r="B1954" s="2">
        <v>44352417</v>
      </c>
      <c r="C1954" s="2">
        <v>44089964</v>
      </c>
    </row>
    <row r="1955" spans="1:3" x14ac:dyDescent="0.25">
      <c r="A1955" t="s">
        <v>32492</v>
      </c>
      <c r="B1955" s="2">
        <v>79336821</v>
      </c>
      <c r="C1955" s="2">
        <v>44069456</v>
      </c>
    </row>
    <row r="1956" spans="1:3" x14ac:dyDescent="0.25">
      <c r="A1956" t="s">
        <v>32490</v>
      </c>
      <c r="B1956" s="2">
        <v>44065653</v>
      </c>
      <c r="C1956" s="2">
        <v>44065653</v>
      </c>
    </row>
    <row r="1957" spans="1:3" x14ac:dyDescent="0.25">
      <c r="A1957" t="s">
        <v>32488</v>
      </c>
      <c r="B1957" s="2">
        <v>44061777</v>
      </c>
      <c r="C1957" s="2">
        <v>44055492</v>
      </c>
    </row>
    <row r="1958" spans="1:3" x14ac:dyDescent="0.25">
      <c r="A1958" t="s">
        <v>32486</v>
      </c>
      <c r="B1958" s="2">
        <v>57405220</v>
      </c>
      <c r="C1958" s="2">
        <v>44029386</v>
      </c>
    </row>
    <row r="1959" spans="1:3" x14ac:dyDescent="0.25">
      <c r="A1959" t="s">
        <v>32484</v>
      </c>
      <c r="B1959" s="2">
        <v>43995918</v>
      </c>
      <c r="C1959" s="2">
        <v>43995918</v>
      </c>
    </row>
    <row r="1960" spans="1:3" x14ac:dyDescent="0.25">
      <c r="A1960" t="s">
        <v>32482</v>
      </c>
      <c r="B1960" s="2">
        <v>43993508</v>
      </c>
      <c r="C1960" s="2">
        <v>43984230</v>
      </c>
    </row>
    <row r="1961" spans="1:3" x14ac:dyDescent="0.25">
      <c r="A1961" t="s">
        <v>32479</v>
      </c>
      <c r="B1961" s="2">
        <v>93945766</v>
      </c>
      <c r="C1961" s="2">
        <v>43945766</v>
      </c>
    </row>
    <row r="1962" spans="1:3" x14ac:dyDescent="0.25">
      <c r="A1962" t="s">
        <v>32477</v>
      </c>
      <c r="B1962" s="2">
        <v>74005691</v>
      </c>
      <c r="C1962" s="2">
        <v>43905746</v>
      </c>
    </row>
    <row r="1963" spans="1:3" x14ac:dyDescent="0.25">
      <c r="A1963" t="s">
        <v>32475</v>
      </c>
      <c r="B1963" s="2">
        <v>58231520</v>
      </c>
      <c r="C1963" s="2">
        <v>43894863</v>
      </c>
    </row>
    <row r="1964" spans="1:3" x14ac:dyDescent="0.25">
      <c r="A1964" t="s">
        <v>32473</v>
      </c>
      <c r="B1964" s="2">
        <v>57197876</v>
      </c>
      <c r="C1964" s="2">
        <v>43869350</v>
      </c>
    </row>
    <row r="1965" spans="1:3" x14ac:dyDescent="0.25">
      <c r="A1965" t="s">
        <v>32472</v>
      </c>
      <c r="B1965" s="2">
        <v>74134790</v>
      </c>
      <c r="C1965" s="2">
        <v>43858790</v>
      </c>
    </row>
    <row r="1966" spans="1:3" x14ac:dyDescent="0.25">
      <c r="A1966" t="s">
        <v>32470</v>
      </c>
      <c r="B1966" s="2">
        <v>47088990</v>
      </c>
      <c r="C1966" s="2">
        <v>43853424</v>
      </c>
    </row>
    <row r="1967" spans="1:3" x14ac:dyDescent="0.25">
      <c r="A1967" t="s">
        <v>32468</v>
      </c>
      <c r="B1967" s="2">
        <v>43848069</v>
      </c>
      <c r="C1967" s="2">
        <v>43848069</v>
      </c>
    </row>
    <row r="1968" spans="1:3" x14ac:dyDescent="0.25">
      <c r="A1968" t="s">
        <v>32466</v>
      </c>
      <c r="B1968" s="2">
        <v>43819547</v>
      </c>
      <c r="C1968" s="2">
        <v>43819547</v>
      </c>
    </row>
    <row r="1969" spans="1:3" x14ac:dyDescent="0.25">
      <c r="A1969" t="s">
        <v>32464</v>
      </c>
      <c r="B1969" s="2">
        <v>69327279</v>
      </c>
      <c r="C1969" s="2">
        <v>43799818</v>
      </c>
    </row>
    <row r="1970" spans="1:3" x14ac:dyDescent="0.25">
      <c r="A1970" t="s">
        <v>32462</v>
      </c>
      <c r="B1970" s="2">
        <v>58980521</v>
      </c>
      <c r="C1970" s="2">
        <v>43787265</v>
      </c>
    </row>
    <row r="1971" spans="1:3" x14ac:dyDescent="0.25">
      <c r="A1971" t="s">
        <v>32461</v>
      </c>
      <c r="B1971" s="2">
        <v>65270477</v>
      </c>
      <c r="C1971" s="2">
        <v>43760605</v>
      </c>
    </row>
    <row r="1972" spans="1:3" x14ac:dyDescent="0.25">
      <c r="A1972" t="s">
        <v>32459</v>
      </c>
      <c r="B1972" s="2">
        <v>133949270</v>
      </c>
      <c r="C1972" s="2">
        <v>43758684</v>
      </c>
    </row>
    <row r="1973" spans="1:3" x14ac:dyDescent="0.25">
      <c r="A1973" t="s">
        <v>32457</v>
      </c>
      <c r="B1973" s="2">
        <v>86468162</v>
      </c>
      <c r="C1973" s="2">
        <v>43734876</v>
      </c>
    </row>
    <row r="1974" spans="1:3" x14ac:dyDescent="0.25">
      <c r="A1974" t="s">
        <v>32455</v>
      </c>
      <c r="B1974" s="2">
        <v>43700855</v>
      </c>
      <c r="C1974" s="2">
        <v>43700855</v>
      </c>
    </row>
    <row r="1975" spans="1:3" x14ac:dyDescent="0.25">
      <c r="A1975" t="s">
        <v>32453</v>
      </c>
      <c r="B1975" s="2">
        <v>43622150</v>
      </c>
      <c r="C1975" s="2">
        <v>43622150</v>
      </c>
    </row>
    <row r="1976" spans="1:3" x14ac:dyDescent="0.25">
      <c r="A1976" t="s">
        <v>32451</v>
      </c>
      <c r="B1976" s="2">
        <v>58878723</v>
      </c>
      <c r="C1976" s="2">
        <v>43610723</v>
      </c>
    </row>
    <row r="1977" spans="1:3" x14ac:dyDescent="0.25">
      <c r="A1977" t="s">
        <v>32448</v>
      </c>
      <c r="B1977" s="2">
        <v>112483764</v>
      </c>
      <c r="C1977" s="2">
        <v>43585753</v>
      </c>
    </row>
    <row r="1978" spans="1:3" x14ac:dyDescent="0.25">
      <c r="A1978" t="s">
        <v>32446</v>
      </c>
      <c r="B1978" s="2">
        <v>43579163</v>
      </c>
      <c r="C1978" s="2">
        <v>43579163</v>
      </c>
    </row>
    <row r="1979" spans="1:3" x14ac:dyDescent="0.25">
      <c r="A1979" t="s">
        <v>32444</v>
      </c>
      <c r="B1979" s="2">
        <v>203277636</v>
      </c>
      <c r="C1979" s="2">
        <v>43577636</v>
      </c>
    </row>
    <row r="1980" spans="1:3" x14ac:dyDescent="0.25">
      <c r="A1980" t="s">
        <v>32442</v>
      </c>
      <c r="B1980" s="2">
        <v>46403669</v>
      </c>
      <c r="C1980" s="2">
        <v>43549096</v>
      </c>
    </row>
    <row r="1981" spans="1:3" x14ac:dyDescent="0.25">
      <c r="A1981" t="s">
        <v>32440</v>
      </c>
      <c r="B1981" s="2">
        <v>43545364</v>
      </c>
      <c r="C1981" s="2">
        <v>43545364</v>
      </c>
    </row>
    <row r="1982" spans="1:3" x14ac:dyDescent="0.25">
      <c r="A1982" t="s">
        <v>32437</v>
      </c>
      <c r="B1982" s="2">
        <v>203427584</v>
      </c>
      <c r="C1982" s="2">
        <v>43482270</v>
      </c>
    </row>
    <row r="1983" spans="1:3" x14ac:dyDescent="0.25">
      <c r="A1983" t="s">
        <v>32435</v>
      </c>
      <c r="B1983" s="2">
        <v>43440294</v>
      </c>
      <c r="C1983" s="2">
        <v>43440294</v>
      </c>
    </row>
    <row r="1984" spans="1:3" x14ac:dyDescent="0.25">
      <c r="A1984" t="s">
        <v>32433</v>
      </c>
      <c r="B1984" s="2">
        <v>62357900</v>
      </c>
      <c r="C1984" s="2">
        <v>43337279</v>
      </c>
    </row>
    <row r="1985" spans="1:3" x14ac:dyDescent="0.25">
      <c r="A1985" t="s">
        <v>32431</v>
      </c>
      <c r="B1985" s="2">
        <v>81124129</v>
      </c>
      <c r="C1985" s="2">
        <v>43313890</v>
      </c>
    </row>
    <row r="1986" spans="1:3" x14ac:dyDescent="0.25">
      <c r="A1986" t="s">
        <v>32429</v>
      </c>
      <c r="B1986" s="2">
        <v>67336470</v>
      </c>
      <c r="C1986" s="2">
        <v>43254409</v>
      </c>
    </row>
    <row r="1987" spans="1:3" x14ac:dyDescent="0.25">
      <c r="A1987" t="s">
        <v>32427</v>
      </c>
      <c r="B1987" s="2">
        <v>78247647</v>
      </c>
      <c r="C1987" s="2">
        <v>43247647</v>
      </c>
    </row>
    <row r="1988" spans="1:3" x14ac:dyDescent="0.25">
      <c r="A1988" t="s">
        <v>32424</v>
      </c>
      <c r="B1988" s="2">
        <v>90345871</v>
      </c>
      <c r="C1988" s="2">
        <v>43242871</v>
      </c>
    </row>
    <row r="1989" spans="1:3" x14ac:dyDescent="0.25">
      <c r="A1989" t="s">
        <v>32422</v>
      </c>
      <c r="B1989" s="2">
        <v>43229904</v>
      </c>
      <c r="C1989" s="2">
        <v>43229904</v>
      </c>
    </row>
    <row r="1990" spans="1:3" x14ac:dyDescent="0.25">
      <c r="A1990" t="s">
        <v>32420</v>
      </c>
      <c r="B1990" s="2">
        <v>83531958</v>
      </c>
      <c r="C1990" s="2">
        <v>43218387</v>
      </c>
    </row>
    <row r="1991" spans="1:3" x14ac:dyDescent="0.25">
      <c r="A1991" t="s">
        <v>32419</v>
      </c>
      <c r="B1991" s="2">
        <v>51684798</v>
      </c>
      <c r="C1991" s="2">
        <v>43184798</v>
      </c>
    </row>
    <row r="1992" spans="1:3" x14ac:dyDescent="0.25">
      <c r="A1992" t="s">
        <v>32417</v>
      </c>
      <c r="B1992" s="2">
        <v>134582776</v>
      </c>
      <c r="C1992" s="2">
        <v>43182776</v>
      </c>
    </row>
    <row r="1993" spans="1:3" x14ac:dyDescent="0.25">
      <c r="A1993" t="s">
        <v>32415</v>
      </c>
      <c r="B1993" s="2">
        <v>87189756</v>
      </c>
      <c r="C1993" s="2">
        <v>43139300</v>
      </c>
    </row>
    <row r="1994" spans="1:3" x14ac:dyDescent="0.25">
      <c r="A1994" t="s">
        <v>32413</v>
      </c>
      <c r="B1994" s="2">
        <v>92601050</v>
      </c>
      <c r="C1994" s="2">
        <v>43107979</v>
      </c>
    </row>
    <row r="1995" spans="1:3" x14ac:dyDescent="0.25">
      <c r="A1995" t="s">
        <v>32411</v>
      </c>
      <c r="B1995" s="2">
        <v>85167639</v>
      </c>
      <c r="C1995" s="2">
        <v>43095856</v>
      </c>
    </row>
    <row r="1996" spans="1:3" x14ac:dyDescent="0.25">
      <c r="A1996" t="s">
        <v>32409</v>
      </c>
      <c r="B1996" s="2">
        <v>43084787</v>
      </c>
      <c r="C1996" s="2">
        <v>43084787</v>
      </c>
    </row>
    <row r="1997" spans="1:3" x14ac:dyDescent="0.25">
      <c r="A1997" t="s">
        <v>32407</v>
      </c>
      <c r="B1997" s="2">
        <v>82150183</v>
      </c>
      <c r="C1997" s="2">
        <v>43061982</v>
      </c>
    </row>
    <row r="1998" spans="1:3" x14ac:dyDescent="0.25">
      <c r="A1998" t="s">
        <v>32405</v>
      </c>
      <c r="B1998" s="2">
        <v>64256513</v>
      </c>
      <c r="C1998" s="2">
        <v>43061945</v>
      </c>
    </row>
    <row r="1999" spans="1:3" x14ac:dyDescent="0.25">
      <c r="A1999" t="s">
        <v>32403</v>
      </c>
      <c r="B1999" s="2">
        <v>52395996</v>
      </c>
      <c r="C1999" s="2">
        <v>43047372</v>
      </c>
    </row>
    <row r="2000" spans="1:3" x14ac:dyDescent="0.25">
      <c r="A2000" t="s">
        <v>32401</v>
      </c>
      <c r="B2000" s="2">
        <v>43046003</v>
      </c>
      <c r="C2000" s="2">
        <v>43046003</v>
      </c>
    </row>
    <row r="2001" spans="1:3" x14ac:dyDescent="0.25">
      <c r="A2001" t="s">
        <v>50</v>
      </c>
      <c r="B2001" s="2">
        <v>86013056</v>
      </c>
      <c r="C2001" s="2">
        <v>43037835</v>
      </c>
    </row>
    <row r="2002" spans="1:3" x14ac:dyDescent="0.25">
      <c r="A2002" t="s">
        <v>32398</v>
      </c>
      <c r="B2002" s="2">
        <v>86234523</v>
      </c>
      <c r="C2002" s="2">
        <v>43034523</v>
      </c>
    </row>
    <row r="2003" spans="1:3" x14ac:dyDescent="0.25">
      <c r="A2003" t="s">
        <v>32396</v>
      </c>
      <c r="B2003" s="2">
        <v>43008075</v>
      </c>
      <c r="C2003" s="2">
        <v>43008075</v>
      </c>
    </row>
    <row r="2004" spans="1:3" x14ac:dyDescent="0.25">
      <c r="A2004" t="s">
        <v>32394</v>
      </c>
      <c r="B2004" s="2">
        <v>43001500</v>
      </c>
      <c r="C2004" s="2">
        <v>43001500</v>
      </c>
    </row>
    <row r="2005" spans="1:3" x14ac:dyDescent="0.25">
      <c r="A2005" t="s">
        <v>32392</v>
      </c>
      <c r="B2005" s="2">
        <v>88933562</v>
      </c>
      <c r="C2005" s="2">
        <v>43000262</v>
      </c>
    </row>
    <row r="2006" spans="1:3" x14ac:dyDescent="0.25">
      <c r="A2006" t="s">
        <v>32390</v>
      </c>
      <c r="B2006" s="2">
        <v>43004381</v>
      </c>
      <c r="C2006" s="2">
        <v>43000000</v>
      </c>
    </row>
    <row r="2007" spans="1:3" x14ac:dyDescent="0.25">
      <c r="A2007" t="s">
        <v>32388</v>
      </c>
      <c r="B2007" s="2">
        <v>42931835</v>
      </c>
      <c r="C2007" s="2">
        <v>42931835</v>
      </c>
    </row>
    <row r="2008" spans="1:3" x14ac:dyDescent="0.25">
      <c r="A2008" t="s">
        <v>32386</v>
      </c>
      <c r="B2008" s="2">
        <v>57824674</v>
      </c>
      <c r="C2008" s="2">
        <v>42930462</v>
      </c>
    </row>
    <row r="2009" spans="1:3" x14ac:dyDescent="0.25">
      <c r="A2009" t="s">
        <v>32385</v>
      </c>
      <c r="B2009" s="2">
        <v>56411585</v>
      </c>
      <c r="C2009" s="2">
        <v>42873127</v>
      </c>
    </row>
    <row r="2010" spans="1:3" x14ac:dyDescent="0.25">
      <c r="A2010" t="s">
        <v>32383</v>
      </c>
      <c r="B2010" s="2">
        <v>140807547</v>
      </c>
      <c r="C2010" s="2">
        <v>42868348</v>
      </c>
    </row>
    <row r="2011" spans="1:3" x14ac:dyDescent="0.25">
      <c r="A2011" t="s">
        <v>32381</v>
      </c>
      <c r="B2011" s="2">
        <v>42800000</v>
      </c>
      <c r="C2011" s="2">
        <v>42800000</v>
      </c>
    </row>
    <row r="2012" spans="1:3" x14ac:dyDescent="0.25">
      <c r="A2012" t="s">
        <v>32379</v>
      </c>
      <c r="B2012" s="2">
        <v>42998035</v>
      </c>
      <c r="C2012" s="2">
        <v>42798035</v>
      </c>
    </row>
    <row r="2013" spans="1:3" x14ac:dyDescent="0.25">
      <c r="A2013" t="s">
        <v>32377</v>
      </c>
      <c r="B2013" s="2">
        <v>237382724</v>
      </c>
      <c r="C2013" s="2">
        <v>42779261</v>
      </c>
    </row>
    <row r="2014" spans="1:3" x14ac:dyDescent="0.25">
      <c r="A2014" t="s">
        <v>32375</v>
      </c>
      <c r="B2014" s="2">
        <v>113244290</v>
      </c>
      <c r="C2014" s="2">
        <v>42754105</v>
      </c>
    </row>
    <row r="2015" spans="1:3" x14ac:dyDescent="0.25">
      <c r="A2015" t="s">
        <v>32373</v>
      </c>
      <c r="B2015" s="2">
        <v>49050886</v>
      </c>
      <c r="C2015" s="2">
        <v>42739347</v>
      </c>
    </row>
    <row r="2016" spans="1:3" x14ac:dyDescent="0.25">
      <c r="A2016" t="s">
        <v>32371</v>
      </c>
      <c r="B2016" s="2">
        <v>55534455</v>
      </c>
      <c r="C2016" s="2">
        <v>42734455</v>
      </c>
    </row>
    <row r="2017" spans="1:3" x14ac:dyDescent="0.25">
      <c r="A2017" t="s">
        <v>32369</v>
      </c>
      <c r="B2017" s="2">
        <v>55041367</v>
      </c>
      <c r="C2017" s="2">
        <v>42726869</v>
      </c>
    </row>
    <row r="2018" spans="1:3" x14ac:dyDescent="0.25">
      <c r="A2018" t="s">
        <v>32367</v>
      </c>
      <c r="B2018" s="2">
        <v>61548707</v>
      </c>
      <c r="C2018" s="2">
        <v>42725475</v>
      </c>
    </row>
    <row r="2019" spans="1:3" x14ac:dyDescent="0.25">
      <c r="A2019" t="s">
        <v>32365</v>
      </c>
      <c r="B2019" s="2">
        <v>42724017</v>
      </c>
      <c r="C2019" s="2">
        <v>42724017</v>
      </c>
    </row>
    <row r="2020" spans="1:3" x14ac:dyDescent="0.25">
      <c r="A2020" t="s">
        <v>32363</v>
      </c>
      <c r="B2020" s="2">
        <v>42721196</v>
      </c>
      <c r="C2020" s="2">
        <v>42721196</v>
      </c>
    </row>
    <row r="2021" spans="1:3" x14ac:dyDescent="0.25">
      <c r="A2021" t="s">
        <v>32361</v>
      </c>
      <c r="B2021" s="2">
        <v>69485490</v>
      </c>
      <c r="C2021" s="2">
        <v>42674040</v>
      </c>
    </row>
    <row r="2022" spans="1:3" x14ac:dyDescent="0.25">
      <c r="A2022" t="s">
        <v>32359</v>
      </c>
      <c r="B2022" s="2">
        <v>76514050</v>
      </c>
      <c r="C2022" s="2">
        <v>42670410</v>
      </c>
    </row>
    <row r="2023" spans="1:3" x14ac:dyDescent="0.25">
      <c r="A2023" t="s">
        <v>32358</v>
      </c>
      <c r="B2023" s="2">
        <v>43967255</v>
      </c>
      <c r="C2023" s="2">
        <v>42656255</v>
      </c>
    </row>
    <row r="2024" spans="1:3" x14ac:dyDescent="0.25">
      <c r="A2024" t="s">
        <v>32357</v>
      </c>
      <c r="B2024" s="2">
        <v>42938449</v>
      </c>
      <c r="C2024" s="2">
        <v>42647449</v>
      </c>
    </row>
    <row r="2025" spans="1:3" x14ac:dyDescent="0.25">
      <c r="A2025" t="s">
        <v>32355</v>
      </c>
      <c r="B2025" s="2">
        <v>65663276</v>
      </c>
      <c r="C2025" s="2">
        <v>42629776</v>
      </c>
    </row>
    <row r="2026" spans="1:3" x14ac:dyDescent="0.25">
      <c r="A2026" t="s">
        <v>32353</v>
      </c>
      <c r="B2026" s="2">
        <v>119208989</v>
      </c>
      <c r="C2026" s="2">
        <v>42614912</v>
      </c>
    </row>
    <row r="2027" spans="1:3" x14ac:dyDescent="0.25">
      <c r="A2027" t="s">
        <v>32351</v>
      </c>
      <c r="B2027" s="2">
        <v>157887643</v>
      </c>
      <c r="C2027" s="2">
        <v>42587643</v>
      </c>
    </row>
    <row r="2028" spans="1:3" x14ac:dyDescent="0.25">
      <c r="A2028" t="s">
        <v>32349</v>
      </c>
      <c r="B2028" s="2">
        <v>116112375</v>
      </c>
      <c r="C2028" s="2">
        <v>42512375</v>
      </c>
    </row>
    <row r="2029" spans="1:3" x14ac:dyDescent="0.25">
      <c r="A2029" t="s">
        <v>32347</v>
      </c>
      <c r="B2029" s="2">
        <v>46664414</v>
      </c>
      <c r="C2029" s="2">
        <v>42469946</v>
      </c>
    </row>
    <row r="2030" spans="1:3" x14ac:dyDescent="0.25">
      <c r="A2030" t="s">
        <v>32345</v>
      </c>
      <c r="B2030" s="2">
        <v>43650785</v>
      </c>
      <c r="C2030" s="2">
        <v>42436517</v>
      </c>
    </row>
    <row r="2031" spans="1:3" x14ac:dyDescent="0.25">
      <c r="A2031" t="s">
        <v>32343</v>
      </c>
      <c r="B2031" s="2">
        <v>75984700</v>
      </c>
      <c r="C2031" s="2">
        <v>42402632</v>
      </c>
    </row>
    <row r="2032" spans="1:3" x14ac:dyDescent="0.25">
      <c r="A2032" t="s">
        <v>32341</v>
      </c>
      <c r="B2032" s="2">
        <v>159291809</v>
      </c>
      <c r="C2032" s="2">
        <v>42400223</v>
      </c>
    </row>
    <row r="2033" spans="1:3" x14ac:dyDescent="0.25">
      <c r="A2033" t="s">
        <v>32339</v>
      </c>
      <c r="B2033" s="2">
        <v>42368025</v>
      </c>
      <c r="C2033" s="2">
        <v>42365581</v>
      </c>
    </row>
    <row r="2034" spans="1:3" x14ac:dyDescent="0.25">
      <c r="A2034" t="s">
        <v>32337</v>
      </c>
      <c r="B2034" s="2">
        <v>240159255</v>
      </c>
      <c r="C2034" s="2">
        <v>42345531</v>
      </c>
    </row>
    <row r="2035" spans="1:3" x14ac:dyDescent="0.25">
      <c r="A2035" t="s">
        <v>32335</v>
      </c>
      <c r="B2035" s="2">
        <v>103215094</v>
      </c>
      <c r="C2035" s="2">
        <v>42340598</v>
      </c>
    </row>
    <row r="2036" spans="1:3" x14ac:dyDescent="0.25">
      <c r="A2036" t="s">
        <v>32333</v>
      </c>
      <c r="B2036" s="2">
        <v>42313354</v>
      </c>
      <c r="C2036" s="2">
        <v>42313354</v>
      </c>
    </row>
    <row r="2037" spans="1:3" x14ac:dyDescent="0.25">
      <c r="A2037" t="s">
        <v>32331</v>
      </c>
      <c r="B2037" s="2">
        <v>72785169</v>
      </c>
      <c r="C2037" s="2">
        <v>42285169</v>
      </c>
    </row>
    <row r="2038" spans="1:3" x14ac:dyDescent="0.25">
      <c r="A2038" t="s">
        <v>32329</v>
      </c>
      <c r="B2038" s="2">
        <v>42273609</v>
      </c>
      <c r="C2038" s="2">
        <v>42273609</v>
      </c>
    </row>
    <row r="2039" spans="1:3" x14ac:dyDescent="0.25">
      <c r="A2039" t="s">
        <v>32327</v>
      </c>
      <c r="B2039" s="2">
        <v>105647102</v>
      </c>
      <c r="C2039" s="2">
        <v>42194060</v>
      </c>
    </row>
    <row r="2040" spans="1:3" x14ac:dyDescent="0.25">
      <c r="A2040" t="s">
        <v>32325</v>
      </c>
      <c r="B2040" s="2">
        <v>42160849</v>
      </c>
      <c r="C2040" s="2">
        <v>42160849</v>
      </c>
    </row>
    <row r="2041" spans="1:3" x14ac:dyDescent="0.25">
      <c r="A2041" t="s">
        <v>32323</v>
      </c>
      <c r="B2041" s="2">
        <v>42580920</v>
      </c>
      <c r="C2041" s="2">
        <v>42158780</v>
      </c>
    </row>
    <row r="2042" spans="1:3" x14ac:dyDescent="0.25">
      <c r="A2042" t="s">
        <v>32321</v>
      </c>
      <c r="B2042" s="2">
        <v>90842646</v>
      </c>
      <c r="C2042" s="2">
        <v>42100625</v>
      </c>
    </row>
    <row r="2043" spans="1:3" x14ac:dyDescent="0.25">
      <c r="A2043" t="s">
        <v>32319</v>
      </c>
      <c r="B2043" s="2">
        <v>94348403</v>
      </c>
      <c r="C2043" s="2">
        <v>42073277</v>
      </c>
    </row>
    <row r="2044" spans="1:3" x14ac:dyDescent="0.25">
      <c r="A2044" t="s">
        <v>32317</v>
      </c>
      <c r="B2044" s="2">
        <v>50451307</v>
      </c>
      <c r="C2044" s="2">
        <v>42071069</v>
      </c>
    </row>
    <row r="2045" spans="1:3" x14ac:dyDescent="0.25">
      <c r="A2045" t="s">
        <v>32316</v>
      </c>
      <c r="B2045" s="2">
        <v>47913828</v>
      </c>
      <c r="C2045" s="2">
        <v>42070939</v>
      </c>
    </row>
    <row r="2046" spans="1:3" x14ac:dyDescent="0.25">
      <c r="A2046" t="s">
        <v>32314</v>
      </c>
      <c r="B2046" s="2">
        <v>42039085</v>
      </c>
      <c r="C2046" s="2">
        <v>42039085</v>
      </c>
    </row>
    <row r="2047" spans="1:3" x14ac:dyDescent="0.25">
      <c r="A2047" t="s">
        <v>32312</v>
      </c>
      <c r="B2047" s="2">
        <v>98337295</v>
      </c>
      <c r="C2047" s="2">
        <v>42025135</v>
      </c>
    </row>
    <row r="2048" spans="1:3" x14ac:dyDescent="0.25">
      <c r="A2048" t="s">
        <v>32310</v>
      </c>
      <c r="B2048" s="2">
        <v>57824533</v>
      </c>
      <c r="C2048" s="2">
        <v>42024533</v>
      </c>
    </row>
    <row r="2049" spans="1:3" x14ac:dyDescent="0.25">
      <c r="A2049" t="s">
        <v>32308</v>
      </c>
      <c r="B2049" s="2">
        <v>76087556</v>
      </c>
      <c r="C2049" s="2">
        <v>42004346</v>
      </c>
    </row>
    <row r="2050" spans="1:3" x14ac:dyDescent="0.25">
      <c r="A2050" t="s">
        <v>32306</v>
      </c>
      <c r="B2050" s="2">
        <v>42000000</v>
      </c>
      <c r="C2050" s="2">
        <v>42000000</v>
      </c>
    </row>
    <row r="2051" spans="1:3" x14ac:dyDescent="0.25">
      <c r="A2051" t="s">
        <v>32305</v>
      </c>
      <c r="B2051" s="2">
        <v>41975388</v>
      </c>
      <c r="C2051" s="2">
        <v>41975388</v>
      </c>
    </row>
    <row r="2052" spans="1:3" x14ac:dyDescent="0.25">
      <c r="A2052" t="s">
        <v>32303</v>
      </c>
      <c r="B2052" s="2">
        <v>124909762</v>
      </c>
      <c r="C2052" s="2">
        <v>41909762</v>
      </c>
    </row>
    <row r="2053" spans="1:3" x14ac:dyDescent="0.25">
      <c r="A2053" t="s">
        <v>32301</v>
      </c>
      <c r="B2053" s="2">
        <v>41895491</v>
      </c>
      <c r="C2053" s="2">
        <v>41895491</v>
      </c>
    </row>
    <row r="2054" spans="1:3" x14ac:dyDescent="0.25">
      <c r="A2054" t="s">
        <v>32299</v>
      </c>
      <c r="B2054" s="2">
        <v>68467960</v>
      </c>
      <c r="C2054" s="2">
        <v>41867960</v>
      </c>
    </row>
    <row r="2055" spans="1:3" x14ac:dyDescent="0.25">
      <c r="A2055" t="s">
        <v>32297</v>
      </c>
      <c r="B2055" s="2">
        <v>84375346</v>
      </c>
      <c r="C2055" s="2">
        <v>41850659</v>
      </c>
    </row>
    <row r="2056" spans="1:3" x14ac:dyDescent="0.25">
      <c r="A2056" t="s">
        <v>32295</v>
      </c>
      <c r="B2056" s="2">
        <v>41833347</v>
      </c>
      <c r="C2056" s="2">
        <v>41833347</v>
      </c>
    </row>
    <row r="2057" spans="1:3" x14ac:dyDescent="0.25">
      <c r="A2057" t="s">
        <v>32293</v>
      </c>
      <c r="B2057" s="2">
        <v>41833324</v>
      </c>
      <c r="C2057" s="2">
        <v>41833324</v>
      </c>
    </row>
    <row r="2058" spans="1:3" x14ac:dyDescent="0.25">
      <c r="A2058" t="s">
        <v>32291</v>
      </c>
      <c r="B2058" s="2">
        <v>76899937</v>
      </c>
      <c r="C2058" s="2">
        <v>41821986</v>
      </c>
    </row>
    <row r="2059" spans="1:3" x14ac:dyDescent="0.25">
      <c r="A2059" t="s">
        <v>32289</v>
      </c>
      <c r="B2059" s="2">
        <v>128883756</v>
      </c>
      <c r="C2059" s="2">
        <v>41797066</v>
      </c>
    </row>
    <row r="2060" spans="1:3" x14ac:dyDescent="0.25">
      <c r="A2060" t="s">
        <v>32287</v>
      </c>
      <c r="B2060" s="2">
        <v>69623713</v>
      </c>
      <c r="C2060" s="2">
        <v>41778863</v>
      </c>
    </row>
    <row r="2061" spans="1:3" x14ac:dyDescent="0.25">
      <c r="A2061" t="s">
        <v>32285</v>
      </c>
      <c r="B2061" s="2">
        <v>41687243</v>
      </c>
      <c r="C2061" s="2">
        <v>41687243</v>
      </c>
    </row>
    <row r="2062" spans="1:3" x14ac:dyDescent="0.25">
      <c r="A2062" t="s">
        <v>32283</v>
      </c>
      <c r="B2062" s="2">
        <v>108846072</v>
      </c>
      <c r="C2062" s="2">
        <v>41675994</v>
      </c>
    </row>
    <row r="2063" spans="1:3" x14ac:dyDescent="0.25">
      <c r="A2063" t="s">
        <v>32281</v>
      </c>
      <c r="B2063" s="2">
        <v>41675194</v>
      </c>
      <c r="C2063" s="2">
        <v>41675194</v>
      </c>
    </row>
    <row r="2064" spans="1:3" x14ac:dyDescent="0.25">
      <c r="A2064" t="s">
        <v>32279</v>
      </c>
      <c r="B2064" s="2">
        <v>147492185</v>
      </c>
      <c r="C2064" s="2">
        <v>41657076</v>
      </c>
    </row>
    <row r="2065" spans="1:3" x14ac:dyDescent="0.25">
      <c r="A2065" t="s">
        <v>32277</v>
      </c>
      <c r="B2065" s="2">
        <v>41616262</v>
      </c>
      <c r="C2065" s="2">
        <v>41616262</v>
      </c>
    </row>
    <row r="2066" spans="1:3" x14ac:dyDescent="0.25">
      <c r="A2066" t="s">
        <v>32275</v>
      </c>
      <c r="B2066" s="2">
        <v>41630431</v>
      </c>
      <c r="C2066" s="2">
        <v>41613957</v>
      </c>
    </row>
    <row r="2067" spans="1:3" x14ac:dyDescent="0.25">
      <c r="A2067" t="s">
        <v>32273</v>
      </c>
      <c r="B2067" s="2">
        <v>76699632</v>
      </c>
      <c r="C2067" s="2">
        <v>41596251</v>
      </c>
    </row>
    <row r="2068" spans="1:3" x14ac:dyDescent="0.25">
      <c r="A2068" t="s">
        <v>32271</v>
      </c>
      <c r="B2068" s="2">
        <v>67631903</v>
      </c>
      <c r="C2068" s="2">
        <v>41575141</v>
      </c>
    </row>
    <row r="2069" spans="1:3" x14ac:dyDescent="0.25">
      <c r="A2069" t="s">
        <v>32269</v>
      </c>
      <c r="B2069" s="2">
        <v>63781810</v>
      </c>
      <c r="C2069" s="2">
        <v>41543917</v>
      </c>
    </row>
    <row r="2070" spans="1:3" x14ac:dyDescent="0.25">
      <c r="A2070" t="s">
        <v>32267</v>
      </c>
      <c r="B2070" s="2">
        <v>41482207</v>
      </c>
      <c r="C2070" s="2">
        <v>41482207</v>
      </c>
    </row>
    <row r="2071" spans="1:3" x14ac:dyDescent="0.25">
      <c r="A2071" t="s">
        <v>32265</v>
      </c>
      <c r="B2071" s="2">
        <v>43455230</v>
      </c>
      <c r="C2071" s="2">
        <v>41455230</v>
      </c>
    </row>
    <row r="2072" spans="1:3" x14ac:dyDescent="0.25">
      <c r="A2072" t="s">
        <v>32263</v>
      </c>
      <c r="B2072" s="2">
        <v>95330493</v>
      </c>
      <c r="C2072" s="2">
        <v>41411015</v>
      </c>
    </row>
    <row r="2073" spans="1:3" x14ac:dyDescent="0.25">
      <c r="A2073" t="s">
        <v>32261</v>
      </c>
      <c r="B2073" s="2">
        <v>41410568</v>
      </c>
      <c r="C2073" s="2">
        <v>41410568</v>
      </c>
    </row>
    <row r="2074" spans="1:3" x14ac:dyDescent="0.25">
      <c r="A2074" t="s">
        <v>32259</v>
      </c>
      <c r="B2074" s="2">
        <v>130549455</v>
      </c>
      <c r="C2074" s="2">
        <v>41385278</v>
      </c>
    </row>
    <row r="2075" spans="1:3" x14ac:dyDescent="0.25">
      <c r="A2075" t="s">
        <v>32257</v>
      </c>
      <c r="B2075" s="2">
        <v>41382841</v>
      </c>
      <c r="C2075" s="2">
        <v>41382841</v>
      </c>
    </row>
    <row r="2076" spans="1:3" x14ac:dyDescent="0.25">
      <c r="A2076" t="s">
        <v>32255</v>
      </c>
      <c r="B2076" s="2">
        <v>87754044</v>
      </c>
      <c r="C2076" s="2">
        <v>41308615</v>
      </c>
    </row>
    <row r="2077" spans="1:3" x14ac:dyDescent="0.25">
      <c r="A2077" t="s">
        <v>32253</v>
      </c>
      <c r="B2077" s="2">
        <v>41292551</v>
      </c>
      <c r="C2077" s="2">
        <v>41292551</v>
      </c>
    </row>
    <row r="2078" spans="1:3" x14ac:dyDescent="0.25">
      <c r="A2078" t="s">
        <v>32251</v>
      </c>
      <c r="B2078" s="2">
        <v>47494916</v>
      </c>
      <c r="C2078" s="2">
        <v>41281092</v>
      </c>
    </row>
    <row r="2079" spans="1:3" x14ac:dyDescent="0.25">
      <c r="A2079" t="s">
        <v>32249</v>
      </c>
      <c r="B2079" s="2">
        <v>110463140</v>
      </c>
      <c r="C2079" s="2">
        <v>41263140</v>
      </c>
    </row>
    <row r="2080" spans="1:3" x14ac:dyDescent="0.25">
      <c r="A2080" t="s">
        <v>32248</v>
      </c>
      <c r="B2080" s="2">
        <v>41230799</v>
      </c>
      <c r="C2080" s="2">
        <v>41230799</v>
      </c>
    </row>
    <row r="2081" spans="1:3" x14ac:dyDescent="0.25">
      <c r="A2081" t="s">
        <v>32246</v>
      </c>
      <c r="B2081" s="2">
        <v>225874228</v>
      </c>
      <c r="C2081" s="2">
        <v>41189488</v>
      </c>
    </row>
    <row r="2082" spans="1:3" x14ac:dyDescent="0.25">
      <c r="A2082" t="s">
        <v>32244</v>
      </c>
      <c r="B2082" s="2">
        <v>84384002</v>
      </c>
      <c r="C2082" s="2">
        <v>41152203</v>
      </c>
    </row>
    <row r="2083" spans="1:3" x14ac:dyDescent="0.25">
      <c r="A2083" t="s">
        <v>32242</v>
      </c>
      <c r="B2083" s="2">
        <v>41092328</v>
      </c>
      <c r="C2083" s="2">
        <v>41092328</v>
      </c>
    </row>
    <row r="2084" spans="1:3" x14ac:dyDescent="0.25">
      <c r="A2084" t="s">
        <v>32240</v>
      </c>
      <c r="B2084" s="2">
        <v>55495563</v>
      </c>
      <c r="C2084" s="2">
        <v>41088845</v>
      </c>
    </row>
    <row r="2085" spans="1:3" x14ac:dyDescent="0.25">
      <c r="A2085" t="s">
        <v>32238</v>
      </c>
      <c r="B2085" s="2">
        <v>41083864</v>
      </c>
      <c r="C2085" s="2">
        <v>41083864</v>
      </c>
    </row>
    <row r="2086" spans="1:3" x14ac:dyDescent="0.25">
      <c r="A2086" t="s">
        <v>32236</v>
      </c>
      <c r="B2086" s="2">
        <v>43325009</v>
      </c>
      <c r="C2086" s="2">
        <v>41076018</v>
      </c>
    </row>
    <row r="2087" spans="1:3" x14ac:dyDescent="0.25">
      <c r="A2087" t="s">
        <v>32234</v>
      </c>
      <c r="B2087" s="2">
        <v>67738090</v>
      </c>
      <c r="C2087" s="2">
        <v>41034350</v>
      </c>
    </row>
    <row r="2088" spans="1:3" x14ac:dyDescent="0.25">
      <c r="A2088" t="s">
        <v>32232</v>
      </c>
      <c r="B2088" s="2">
        <v>93282604</v>
      </c>
      <c r="C2088" s="2">
        <v>41012075</v>
      </c>
    </row>
    <row r="2089" spans="1:3" x14ac:dyDescent="0.25">
      <c r="A2089" t="s">
        <v>32230</v>
      </c>
      <c r="B2089" s="2">
        <v>68824550</v>
      </c>
      <c r="C2089" s="2">
        <v>41011711</v>
      </c>
    </row>
    <row r="2090" spans="1:3" x14ac:dyDescent="0.25">
      <c r="A2090" t="s">
        <v>32228</v>
      </c>
      <c r="B2090" s="2">
        <v>48126384</v>
      </c>
      <c r="C2090" s="2">
        <v>41003371</v>
      </c>
    </row>
    <row r="2091" spans="1:3" x14ac:dyDescent="0.25">
      <c r="A2091" t="s">
        <v>32226</v>
      </c>
      <c r="B2091" s="2">
        <v>40996665</v>
      </c>
      <c r="C2091" s="2">
        <v>40996665</v>
      </c>
    </row>
    <row r="2092" spans="1:3" x14ac:dyDescent="0.25">
      <c r="A2092" t="s">
        <v>32224</v>
      </c>
      <c r="B2092" s="2">
        <v>116672912</v>
      </c>
      <c r="C2092" s="2">
        <v>40981289</v>
      </c>
    </row>
    <row r="2093" spans="1:3" x14ac:dyDescent="0.25">
      <c r="A2093" t="s">
        <v>32222</v>
      </c>
      <c r="B2093" s="2">
        <v>75993061</v>
      </c>
      <c r="C2093" s="2">
        <v>40962534</v>
      </c>
    </row>
    <row r="2094" spans="1:3" x14ac:dyDescent="0.25">
      <c r="A2094" t="s">
        <v>32220</v>
      </c>
      <c r="B2094" s="2">
        <v>119946358</v>
      </c>
      <c r="C2094" s="2">
        <v>40946358</v>
      </c>
    </row>
    <row r="2095" spans="1:3" x14ac:dyDescent="0.25">
      <c r="A2095" t="s">
        <v>32218</v>
      </c>
      <c r="B2095" s="2">
        <v>103071337</v>
      </c>
      <c r="C2095" s="2">
        <v>40946255</v>
      </c>
    </row>
    <row r="2096" spans="1:3" x14ac:dyDescent="0.25">
      <c r="A2096" t="s">
        <v>32216</v>
      </c>
      <c r="B2096" s="2">
        <v>40940662</v>
      </c>
      <c r="C2096" s="2">
        <v>40940662</v>
      </c>
    </row>
    <row r="2097" spans="1:3" x14ac:dyDescent="0.25">
      <c r="A2097" t="s">
        <v>32214</v>
      </c>
      <c r="B2097" s="2">
        <v>48407611</v>
      </c>
      <c r="C2097" s="2">
        <v>40922619</v>
      </c>
    </row>
    <row r="2098" spans="1:3" x14ac:dyDescent="0.25">
      <c r="A2098" t="s">
        <v>32212</v>
      </c>
      <c r="B2098" s="2">
        <v>77628265</v>
      </c>
      <c r="C2098" s="2">
        <v>40914068</v>
      </c>
    </row>
    <row r="2099" spans="1:3" x14ac:dyDescent="0.25">
      <c r="A2099" t="s">
        <v>32210</v>
      </c>
      <c r="B2099" s="2">
        <v>40903593</v>
      </c>
      <c r="C2099" s="2">
        <v>40903593</v>
      </c>
    </row>
    <row r="2100" spans="1:3" x14ac:dyDescent="0.25">
      <c r="A2100" t="s">
        <v>32208</v>
      </c>
      <c r="B2100" s="2">
        <v>62856484</v>
      </c>
      <c r="C2100" s="2">
        <v>40896334</v>
      </c>
    </row>
    <row r="2101" spans="1:3" x14ac:dyDescent="0.25">
      <c r="A2101" t="s">
        <v>32206</v>
      </c>
      <c r="B2101" s="2">
        <v>227331938</v>
      </c>
      <c r="C2101" s="2">
        <v>40891591</v>
      </c>
    </row>
    <row r="2102" spans="1:3" x14ac:dyDescent="0.25">
      <c r="A2102" t="s">
        <v>32204</v>
      </c>
      <c r="B2102" s="2">
        <v>40874452</v>
      </c>
      <c r="C2102" s="2">
        <v>40874452</v>
      </c>
    </row>
    <row r="2103" spans="1:3" x14ac:dyDescent="0.25">
      <c r="A2103" t="s">
        <v>32202</v>
      </c>
      <c r="B2103" s="2">
        <v>42593455</v>
      </c>
      <c r="C2103" s="2">
        <v>40846082</v>
      </c>
    </row>
    <row r="2104" spans="1:3" x14ac:dyDescent="0.25">
      <c r="A2104" t="s">
        <v>32200</v>
      </c>
      <c r="B2104" s="2">
        <v>45833132</v>
      </c>
      <c r="C2104" s="2">
        <v>40833132</v>
      </c>
    </row>
    <row r="2105" spans="1:3" x14ac:dyDescent="0.25">
      <c r="A2105" t="s">
        <v>32198</v>
      </c>
      <c r="B2105" s="2">
        <v>66316289</v>
      </c>
      <c r="C2105" s="2">
        <v>40826341</v>
      </c>
    </row>
    <row r="2106" spans="1:3" x14ac:dyDescent="0.25">
      <c r="A2106" t="s">
        <v>32196</v>
      </c>
      <c r="B2106" s="2">
        <v>40716963</v>
      </c>
      <c r="C2106" s="2">
        <v>40716963</v>
      </c>
    </row>
    <row r="2107" spans="1:3" x14ac:dyDescent="0.25">
      <c r="A2107" t="s">
        <v>32194</v>
      </c>
      <c r="B2107" s="2">
        <v>50444358</v>
      </c>
      <c r="C2107" s="2">
        <v>40713082</v>
      </c>
    </row>
    <row r="2108" spans="1:3" x14ac:dyDescent="0.25">
      <c r="A2108" t="s">
        <v>32192</v>
      </c>
      <c r="B2108" s="2">
        <v>40697761</v>
      </c>
      <c r="C2108" s="2">
        <v>40697761</v>
      </c>
    </row>
    <row r="2109" spans="1:3" x14ac:dyDescent="0.25">
      <c r="A2109" t="s">
        <v>32190</v>
      </c>
      <c r="B2109" s="2">
        <v>40693477</v>
      </c>
      <c r="C2109" s="2">
        <v>40693477</v>
      </c>
    </row>
    <row r="2110" spans="1:3" x14ac:dyDescent="0.25">
      <c r="A2110" t="s">
        <v>32188</v>
      </c>
      <c r="B2110" s="2">
        <v>85416905</v>
      </c>
      <c r="C2110" s="2">
        <v>40689393</v>
      </c>
    </row>
    <row r="2111" spans="1:3" x14ac:dyDescent="0.25">
      <c r="A2111" t="s">
        <v>32186</v>
      </c>
      <c r="B2111" s="2">
        <v>48800575</v>
      </c>
      <c r="C2111" s="2">
        <v>40673960</v>
      </c>
    </row>
    <row r="2112" spans="1:3" x14ac:dyDescent="0.25">
      <c r="A2112" t="s">
        <v>32184</v>
      </c>
      <c r="B2112" s="2">
        <v>53653224</v>
      </c>
      <c r="C2112" s="2">
        <v>40660952</v>
      </c>
    </row>
    <row r="2113" spans="1:3" x14ac:dyDescent="0.25">
      <c r="A2113" t="s">
        <v>32182</v>
      </c>
      <c r="B2113" s="2">
        <v>44703731</v>
      </c>
      <c r="C2113" s="2">
        <v>40593486</v>
      </c>
    </row>
    <row r="2114" spans="1:3" x14ac:dyDescent="0.25">
      <c r="A2114" t="s">
        <v>32180</v>
      </c>
      <c r="B2114" s="2">
        <v>40586886</v>
      </c>
      <c r="C2114" s="2">
        <v>40586886</v>
      </c>
    </row>
    <row r="2115" spans="1:3" x14ac:dyDescent="0.25">
      <c r="A2115" t="s">
        <v>32178</v>
      </c>
      <c r="B2115" s="2">
        <v>49805462</v>
      </c>
      <c r="C2115" s="2">
        <v>40584421</v>
      </c>
    </row>
    <row r="2116" spans="1:3" x14ac:dyDescent="0.25">
      <c r="A2116" t="s">
        <v>32176</v>
      </c>
      <c r="B2116" s="2">
        <v>78146652</v>
      </c>
      <c r="C2116" s="2">
        <v>40572825</v>
      </c>
    </row>
    <row r="2117" spans="1:3" x14ac:dyDescent="0.25">
      <c r="A2117" t="s">
        <v>32174</v>
      </c>
      <c r="B2117" s="2">
        <v>169801921</v>
      </c>
      <c r="C2117" s="2">
        <v>40563557</v>
      </c>
    </row>
    <row r="2118" spans="1:3" x14ac:dyDescent="0.25">
      <c r="A2118" t="s">
        <v>32172</v>
      </c>
      <c r="B2118" s="2">
        <v>40491165</v>
      </c>
      <c r="C2118" s="2">
        <v>40491165</v>
      </c>
    </row>
    <row r="2119" spans="1:3" x14ac:dyDescent="0.25">
      <c r="A2119" t="s">
        <v>32169</v>
      </c>
      <c r="B2119" s="2">
        <v>40485039</v>
      </c>
      <c r="C2119" s="2">
        <v>40485039</v>
      </c>
    </row>
    <row r="2120" spans="1:3" x14ac:dyDescent="0.25">
      <c r="A2120" t="s">
        <v>32167</v>
      </c>
      <c r="B2120" s="2">
        <v>40471663</v>
      </c>
      <c r="C2120" s="2">
        <v>40471663</v>
      </c>
    </row>
    <row r="2121" spans="1:3" x14ac:dyDescent="0.25">
      <c r="A2121" t="s">
        <v>32165</v>
      </c>
      <c r="B2121" s="2">
        <v>60632088</v>
      </c>
      <c r="C2121" s="2">
        <v>40456565</v>
      </c>
    </row>
    <row r="2122" spans="1:3" x14ac:dyDescent="0.25">
      <c r="A2122" t="s">
        <v>32162</v>
      </c>
      <c r="B2122" s="2">
        <v>40400657</v>
      </c>
      <c r="C2122" s="2">
        <v>40400657</v>
      </c>
    </row>
    <row r="2123" spans="1:3" x14ac:dyDescent="0.25">
      <c r="A2123" t="s">
        <v>32160</v>
      </c>
      <c r="B2123" s="2">
        <v>51843679</v>
      </c>
      <c r="C2123" s="2">
        <v>40390647</v>
      </c>
    </row>
    <row r="2124" spans="1:3" x14ac:dyDescent="0.25">
      <c r="A2124" t="s">
        <v>32158</v>
      </c>
      <c r="B2124" s="2">
        <v>43411001</v>
      </c>
      <c r="C2124" s="2">
        <v>40388794</v>
      </c>
    </row>
    <row r="2125" spans="1:3" x14ac:dyDescent="0.25">
      <c r="A2125" t="s">
        <v>32156</v>
      </c>
      <c r="B2125" s="2">
        <v>40382659</v>
      </c>
      <c r="C2125" s="2">
        <v>40382659</v>
      </c>
    </row>
    <row r="2126" spans="1:3" x14ac:dyDescent="0.25">
      <c r="A2126" t="s">
        <v>32154</v>
      </c>
      <c r="B2126" s="2">
        <v>48631561</v>
      </c>
      <c r="C2126" s="2">
        <v>40363810</v>
      </c>
    </row>
    <row r="2127" spans="1:3" x14ac:dyDescent="0.25">
      <c r="A2127" t="s">
        <v>32152</v>
      </c>
      <c r="B2127" s="2">
        <v>40356000</v>
      </c>
      <c r="C2127" s="2">
        <v>40356000</v>
      </c>
    </row>
    <row r="2128" spans="1:3" x14ac:dyDescent="0.25">
      <c r="A2128" t="s">
        <v>32150</v>
      </c>
      <c r="B2128" s="2">
        <v>57756408</v>
      </c>
      <c r="C2128" s="2">
        <v>40336607</v>
      </c>
    </row>
    <row r="2129" spans="1:3" x14ac:dyDescent="0.25">
      <c r="A2129" t="s">
        <v>32149</v>
      </c>
      <c r="B2129" s="2">
        <v>97818139</v>
      </c>
      <c r="C2129" s="2">
        <v>40311852</v>
      </c>
    </row>
    <row r="2130" spans="1:3" x14ac:dyDescent="0.25">
      <c r="A2130" t="s">
        <v>32147</v>
      </c>
      <c r="B2130" s="2">
        <v>40283321</v>
      </c>
      <c r="C2130" s="2">
        <v>40283321</v>
      </c>
    </row>
    <row r="2131" spans="1:3" x14ac:dyDescent="0.25">
      <c r="A2131" t="s">
        <v>32145</v>
      </c>
      <c r="B2131" s="2">
        <v>63782078</v>
      </c>
      <c r="C2131" s="2">
        <v>40259119</v>
      </c>
    </row>
    <row r="2132" spans="1:3" x14ac:dyDescent="0.25">
      <c r="A2132" t="s">
        <v>32143</v>
      </c>
      <c r="B2132" s="2">
        <v>40227006</v>
      </c>
      <c r="C2132" s="2">
        <v>40227006</v>
      </c>
    </row>
    <row r="2133" spans="1:3" x14ac:dyDescent="0.25">
      <c r="A2133" t="s">
        <v>32141</v>
      </c>
      <c r="B2133" s="2">
        <v>261703979</v>
      </c>
      <c r="C2133" s="2">
        <v>40226215</v>
      </c>
    </row>
    <row r="2134" spans="1:3" x14ac:dyDescent="0.25">
      <c r="A2134" t="s">
        <v>32139</v>
      </c>
      <c r="B2134" s="2">
        <v>44102389</v>
      </c>
      <c r="C2134" s="2">
        <v>40222729</v>
      </c>
    </row>
    <row r="2135" spans="1:3" x14ac:dyDescent="0.25">
      <c r="A2135" t="s">
        <v>32137</v>
      </c>
      <c r="B2135" s="2">
        <v>76181545</v>
      </c>
      <c r="C2135" s="2">
        <v>40222514</v>
      </c>
    </row>
    <row r="2136" spans="1:3" x14ac:dyDescent="0.25">
      <c r="A2136" t="s">
        <v>32135</v>
      </c>
      <c r="B2136" s="2">
        <v>40218899</v>
      </c>
      <c r="C2136" s="2">
        <v>40218899</v>
      </c>
    </row>
    <row r="2137" spans="1:3" x14ac:dyDescent="0.25">
      <c r="A2137" t="s">
        <v>32132</v>
      </c>
      <c r="B2137" s="2">
        <v>82102379</v>
      </c>
      <c r="C2137" s="2">
        <v>40202379</v>
      </c>
    </row>
    <row r="2138" spans="1:3" x14ac:dyDescent="0.25">
      <c r="A2138" t="s">
        <v>32129</v>
      </c>
      <c r="B2138" s="2">
        <v>67918658</v>
      </c>
      <c r="C2138" s="2">
        <v>40168080</v>
      </c>
    </row>
    <row r="2139" spans="1:3" x14ac:dyDescent="0.25">
      <c r="A2139" t="s">
        <v>32127</v>
      </c>
      <c r="B2139" s="2">
        <v>40168956</v>
      </c>
      <c r="C2139" s="2">
        <v>40157856</v>
      </c>
    </row>
    <row r="2140" spans="1:3" x14ac:dyDescent="0.25">
      <c r="A2140" t="s">
        <v>32125</v>
      </c>
      <c r="B2140" s="2">
        <v>40150487</v>
      </c>
      <c r="C2140" s="2">
        <v>40150487</v>
      </c>
    </row>
    <row r="2141" spans="1:3" x14ac:dyDescent="0.25">
      <c r="A2141" t="s">
        <v>32123</v>
      </c>
      <c r="B2141" s="2">
        <v>102984862</v>
      </c>
      <c r="C2141" s="2">
        <v>40119709</v>
      </c>
    </row>
    <row r="2142" spans="1:3" x14ac:dyDescent="0.25">
      <c r="A2142" t="s">
        <v>32121</v>
      </c>
      <c r="B2142" s="2">
        <v>60694737</v>
      </c>
      <c r="C2142" s="2">
        <v>40108697</v>
      </c>
    </row>
    <row r="2143" spans="1:3" x14ac:dyDescent="0.25">
      <c r="A2143" t="s">
        <v>32118</v>
      </c>
      <c r="B2143" s="2">
        <v>119520023</v>
      </c>
      <c r="C2143" s="2">
        <v>40098064</v>
      </c>
    </row>
    <row r="2144" spans="1:3" x14ac:dyDescent="0.25">
      <c r="A2144" t="s">
        <v>32116</v>
      </c>
      <c r="B2144" s="2">
        <v>40084041</v>
      </c>
      <c r="C2144" s="2">
        <v>40084041</v>
      </c>
    </row>
    <row r="2145" spans="1:3" x14ac:dyDescent="0.25">
      <c r="A2145" t="s">
        <v>32114</v>
      </c>
      <c r="B2145" s="2">
        <v>79498846</v>
      </c>
      <c r="C2145" s="2">
        <v>40081410</v>
      </c>
    </row>
    <row r="2146" spans="1:3" x14ac:dyDescent="0.25">
      <c r="A2146" t="s">
        <v>32112</v>
      </c>
      <c r="B2146" s="2">
        <v>78382433</v>
      </c>
      <c r="C2146" s="2">
        <v>40077257</v>
      </c>
    </row>
    <row r="2147" spans="1:3" x14ac:dyDescent="0.25">
      <c r="A2147" t="s">
        <v>32110</v>
      </c>
      <c r="B2147" s="2">
        <v>40070995</v>
      </c>
      <c r="C2147" s="2">
        <v>40070995</v>
      </c>
    </row>
    <row r="2148" spans="1:3" x14ac:dyDescent="0.25">
      <c r="A2148" t="s">
        <v>32109</v>
      </c>
      <c r="B2148" s="2">
        <v>40050884</v>
      </c>
      <c r="C2148" s="2">
        <v>40050884</v>
      </c>
    </row>
    <row r="2149" spans="1:3" x14ac:dyDescent="0.25">
      <c r="A2149" t="s">
        <v>32107</v>
      </c>
      <c r="B2149" s="2">
        <v>60141683</v>
      </c>
      <c r="C2149" s="2">
        <v>40041683</v>
      </c>
    </row>
    <row r="2150" spans="1:3" x14ac:dyDescent="0.25">
      <c r="A2150" t="s">
        <v>32105</v>
      </c>
      <c r="B2150" s="2">
        <v>51801187</v>
      </c>
      <c r="C2150" s="2">
        <v>40007742</v>
      </c>
    </row>
    <row r="2151" spans="1:3" x14ac:dyDescent="0.25">
      <c r="A2151" t="s">
        <v>32103</v>
      </c>
      <c r="B2151" s="2">
        <v>40002112</v>
      </c>
      <c r="C2151" s="2">
        <v>40002112</v>
      </c>
    </row>
    <row r="2152" spans="1:3" x14ac:dyDescent="0.25">
      <c r="A2152" t="s">
        <v>32101</v>
      </c>
      <c r="B2152" s="2">
        <v>40177718</v>
      </c>
      <c r="C2152" s="2">
        <v>39946780</v>
      </c>
    </row>
    <row r="2153" spans="1:3" x14ac:dyDescent="0.25">
      <c r="A2153" t="s">
        <v>32098</v>
      </c>
      <c r="B2153" s="2">
        <v>87892388</v>
      </c>
      <c r="C2153" s="2">
        <v>39868642</v>
      </c>
    </row>
    <row r="2154" spans="1:3" x14ac:dyDescent="0.25">
      <c r="A2154" t="s">
        <v>32096</v>
      </c>
      <c r="B2154" s="2">
        <v>39846344</v>
      </c>
      <c r="C2154" s="2">
        <v>39846344</v>
      </c>
    </row>
    <row r="2155" spans="1:3" x14ac:dyDescent="0.25">
      <c r="A2155" t="s">
        <v>32094</v>
      </c>
      <c r="B2155" s="2">
        <v>76665191</v>
      </c>
      <c r="C2155" s="2">
        <v>39799191</v>
      </c>
    </row>
    <row r="2156" spans="1:3" x14ac:dyDescent="0.25">
      <c r="A2156" t="s">
        <v>32092</v>
      </c>
      <c r="B2156" s="2">
        <v>144056873</v>
      </c>
      <c r="C2156" s="2">
        <v>39785027</v>
      </c>
    </row>
    <row r="2157" spans="1:3" x14ac:dyDescent="0.25">
      <c r="A2157" t="s">
        <v>32090</v>
      </c>
      <c r="B2157" s="2">
        <v>39768000</v>
      </c>
      <c r="C2157" s="2">
        <v>39768000</v>
      </c>
    </row>
    <row r="2158" spans="1:3" x14ac:dyDescent="0.25">
      <c r="A2158" t="s">
        <v>32088</v>
      </c>
      <c r="B2158" s="2">
        <v>39754601</v>
      </c>
      <c r="C2158" s="2">
        <v>39754601</v>
      </c>
    </row>
    <row r="2159" spans="1:3" x14ac:dyDescent="0.25">
      <c r="A2159" t="s">
        <v>32086</v>
      </c>
      <c r="B2159" s="2">
        <v>86865564</v>
      </c>
      <c r="C2159" s="2">
        <v>39739367</v>
      </c>
    </row>
    <row r="2160" spans="1:3" x14ac:dyDescent="0.25">
      <c r="A2160" t="s">
        <v>32084</v>
      </c>
      <c r="B2160" s="2">
        <v>99965792</v>
      </c>
      <c r="C2160" s="2">
        <v>39687694</v>
      </c>
    </row>
    <row r="2161" spans="1:3" x14ac:dyDescent="0.25">
      <c r="A2161" t="s">
        <v>32082</v>
      </c>
      <c r="B2161" s="2">
        <v>39673162</v>
      </c>
      <c r="C2161" s="2">
        <v>39673162</v>
      </c>
    </row>
    <row r="2162" spans="1:3" x14ac:dyDescent="0.25">
      <c r="A2162" t="s">
        <v>32080</v>
      </c>
      <c r="B2162" s="2">
        <v>39673161</v>
      </c>
      <c r="C2162" s="2">
        <v>39673161</v>
      </c>
    </row>
    <row r="2163" spans="1:3" x14ac:dyDescent="0.25">
      <c r="A2163" t="s">
        <v>32078</v>
      </c>
      <c r="B2163" s="2">
        <v>39588000</v>
      </c>
      <c r="C2163" s="2">
        <v>39588000</v>
      </c>
    </row>
    <row r="2164" spans="1:3" x14ac:dyDescent="0.25">
      <c r="A2164" t="s">
        <v>32076</v>
      </c>
      <c r="B2164" s="2">
        <v>75505977</v>
      </c>
      <c r="C2164" s="2">
        <v>39569000</v>
      </c>
    </row>
    <row r="2165" spans="1:3" x14ac:dyDescent="0.25">
      <c r="A2165" t="s">
        <v>32074</v>
      </c>
      <c r="B2165" s="2">
        <v>68851475</v>
      </c>
      <c r="C2165" s="2">
        <v>39565475</v>
      </c>
    </row>
    <row r="2166" spans="1:3" x14ac:dyDescent="0.25">
      <c r="A2166" t="s">
        <v>32072</v>
      </c>
      <c r="B2166" s="2">
        <v>39552000</v>
      </c>
      <c r="C2166" s="2">
        <v>39552000</v>
      </c>
    </row>
    <row r="2167" spans="1:3" x14ac:dyDescent="0.25">
      <c r="A2167" t="s">
        <v>32070</v>
      </c>
      <c r="B2167" s="2">
        <v>51764406</v>
      </c>
      <c r="C2167" s="2">
        <v>39517763</v>
      </c>
    </row>
    <row r="2168" spans="1:3" x14ac:dyDescent="0.25">
      <c r="A2168" t="s">
        <v>32068</v>
      </c>
      <c r="B2168" s="2">
        <v>39514713</v>
      </c>
      <c r="C2168" s="2">
        <v>39514713</v>
      </c>
    </row>
    <row r="2169" spans="1:3" x14ac:dyDescent="0.25">
      <c r="A2169" t="s">
        <v>32066</v>
      </c>
      <c r="B2169" s="2">
        <v>39491975</v>
      </c>
      <c r="C2169" s="2">
        <v>39491975</v>
      </c>
    </row>
    <row r="2170" spans="1:3" x14ac:dyDescent="0.25">
      <c r="A2170" t="s">
        <v>32065</v>
      </c>
      <c r="B2170" s="2">
        <v>58292295</v>
      </c>
      <c r="C2170" s="2">
        <v>39464775</v>
      </c>
    </row>
    <row r="2171" spans="1:3" x14ac:dyDescent="0.25">
      <c r="A2171" t="s">
        <v>32063</v>
      </c>
      <c r="B2171" s="2">
        <v>47405566</v>
      </c>
      <c r="C2171" s="2">
        <v>39464306</v>
      </c>
    </row>
    <row r="2172" spans="1:3" x14ac:dyDescent="0.25">
      <c r="A2172" t="s">
        <v>32061</v>
      </c>
      <c r="B2172" s="2">
        <v>89519773</v>
      </c>
      <c r="C2172" s="2">
        <v>39440655</v>
      </c>
    </row>
    <row r="2173" spans="1:3" x14ac:dyDescent="0.25">
      <c r="A2173" t="s">
        <v>32059</v>
      </c>
      <c r="B2173" s="2">
        <v>39404261</v>
      </c>
      <c r="C2173" s="2">
        <v>39404261</v>
      </c>
    </row>
    <row r="2174" spans="1:3" x14ac:dyDescent="0.25">
      <c r="A2174" t="s">
        <v>32057</v>
      </c>
      <c r="B2174" s="2">
        <v>55250496</v>
      </c>
      <c r="C2174" s="2">
        <v>39402572</v>
      </c>
    </row>
    <row r="2175" spans="1:3" x14ac:dyDescent="0.25">
      <c r="A2175" t="s">
        <v>32055</v>
      </c>
      <c r="B2175" s="2">
        <v>115900897</v>
      </c>
      <c r="C2175" s="2">
        <v>39394666</v>
      </c>
    </row>
    <row r="2176" spans="1:3" x14ac:dyDescent="0.25">
      <c r="A2176" t="s">
        <v>32053</v>
      </c>
      <c r="B2176" s="2">
        <v>39363635</v>
      </c>
      <c r="C2176" s="2">
        <v>39363635</v>
      </c>
    </row>
    <row r="2177" spans="1:3" x14ac:dyDescent="0.25">
      <c r="A2177" t="s">
        <v>32051</v>
      </c>
      <c r="B2177" s="2">
        <v>214657577</v>
      </c>
      <c r="C2177" s="2">
        <v>39322544</v>
      </c>
    </row>
    <row r="2178" spans="1:3" x14ac:dyDescent="0.25">
      <c r="A2178" t="s">
        <v>32049</v>
      </c>
      <c r="B2178" s="2">
        <v>39337581</v>
      </c>
      <c r="C2178" s="2">
        <v>39321715</v>
      </c>
    </row>
    <row r="2179" spans="1:3" x14ac:dyDescent="0.25">
      <c r="A2179" t="s">
        <v>32048</v>
      </c>
      <c r="B2179" s="2">
        <v>72282227</v>
      </c>
      <c r="C2179" s="2">
        <v>39282227</v>
      </c>
    </row>
    <row r="2180" spans="1:3" x14ac:dyDescent="0.25">
      <c r="A2180" t="s">
        <v>32046</v>
      </c>
      <c r="B2180" s="2">
        <v>44655002</v>
      </c>
      <c r="C2180" s="2">
        <v>39263506</v>
      </c>
    </row>
    <row r="2181" spans="1:3" x14ac:dyDescent="0.25">
      <c r="A2181" t="s">
        <v>32044</v>
      </c>
      <c r="B2181" s="2">
        <v>113996937</v>
      </c>
      <c r="C2181" s="2">
        <v>39263420</v>
      </c>
    </row>
    <row r="2182" spans="1:3" x14ac:dyDescent="0.25">
      <c r="A2182" t="s">
        <v>32042</v>
      </c>
      <c r="B2182" s="2">
        <v>39246734</v>
      </c>
      <c r="C2182" s="2">
        <v>39246734</v>
      </c>
    </row>
    <row r="2183" spans="1:3" x14ac:dyDescent="0.25">
      <c r="A2183" t="s">
        <v>32040</v>
      </c>
      <c r="B2183" s="2">
        <v>53187659</v>
      </c>
      <c r="C2183" s="2">
        <v>39240659</v>
      </c>
    </row>
    <row r="2184" spans="1:3" x14ac:dyDescent="0.25">
      <c r="A2184" t="s">
        <v>32038</v>
      </c>
      <c r="B2184" s="2">
        <v>69425966</v>
      </c>
      <c r="C2184" s="2">
        <v>39177684</v>
      </c>
    </row>
    <row r="2185" spans="1:3" x14ac:dyDescent="0.25">
      <c r="A2185" t="s">
        <v>32036</v>
      </c>
      <c r="B2185" s="2">
        <v>148675066</v>
      </c>
      <c r="C2185" s="2">
        <v>39175066</v>
      </c>
    </row>
    <row r="2186" spans="1:3" x14ac:dyDescent="0.25">
      <c r="A2186" t="s">
        <v>32034</v>
      </c>
      <c r="B2186" s="2">
        <v>70711175</v>
      </c>
      <c r="C2186" s="2">
        <v>39143839</v>
      </c>
    </row>
    <row r="2187" spans="1:3" x14ac:dyDescent="0.25">
      <c r="A2187" t="s">
        <v>32032</v>
      </c>
      <c r="B2187" s="2">
        <v>54806823</v>
      </c>
      <c r="C2187" s="2">
        <v>39123589</v>
      </c>
    </row>
    <row r="2188" spans="1:3" x14ac:dyDescent="0.25">
      <c r="A2188" t="s">
        <v>32029</v>
      </c>
      <c r="B2188" s="2">
        <v>39103425</v>
      </c>
      <c r="C2188" s="2">
        <v>39103425</v>
      </c>
    </row>
    <row r="2189" spans="1:3" x14ac:dyDescent="0.25">
      <c r="A2189" t="s">
        <v>32027</v>
      </c>
      <c r="B2189" s="2">
        <v>39100956</v>
      </c>
      <c r="C2189" s="2">
        <v>39100956</v>
      </c>
    </row>
    <row r="2190" spans="1:3" x14ac:dyDescent="0.25">
      <c r="A2190" t="s">
        <v>32025</v>
      </c>
      <c r="B2190" s="2">
        <v>41604473</v>
      </c>
      <c r="C2190" s="2">
        <v>39089928</v>
      </c>
    </row>
    <row r="2191" spans="1:3" x14ac:dyDescent="0.25">
      <c r="A2191" t="s">
        <v>32023</v>
      </c>
      <c r="B2191" s="2">
        <v>39071603</v>
      </c>
      <c r="C2191" s="2">
        <v>39071603</v>
      </c>
    </row>
    <row r="2192" spans="1:3" x14ac:dyDescent="0.25">
      <c r="A2192" t="s">
        <v>32021</v>
      </c>
      <c r="B2192" s="2">
        <v>42013878</v>
      </c>
      <c r="C2192" s="2">
        <v>39053061</v>
      </c>
    </row>
    <row r="2193" spans="1:3" x14ac:dyDescent="0.25">
      <c r="A2193" t="s">
        <v>32019</v>
      </c>
      <c r="B2193" s="2">
        <v>60183821</v>
      </c>
      <c r="C2193" s="2">
        <v>39046489</v>
      </c>
    </row>
    <row r="2194" spans="1:3" x14ac:dyDescent="0.25">
      <c r="A2194" t="s">
        <v>32017</v>
      </c>
      <c r="B2194" s="2">
        <v>91354215</v>
      </c>
      <c r="C2194" s="2">
        <v>39015018</v>
      </c>
    </row>
    <row r="2195" spans="1:3" x14ac:dyDescent="0.25">
      <c r="A2195" t="s">
        <v>32015</v>
      </c>
      <c r="B2195" s="2">
        <v>91542097</v>
      </c>
      <c r="C2195" s="2">
        <v>39014193</v>
      </c>
    </row>
    <row r="2196" spans="1:3" x14ac:dyDescent="0.25">
      <c r="A2196" t="s">
        <v>32013</v>
      </c>
      <c r="B2196" s="2">
        <v>52090187</v>
      </c>
      <c r="C2196" s="2">
        <v>39001187</v>
      </c>
    </row>
    <row r="2197" spans="1:3" x14ac:dyDescent="0.25">
      <c r="A2197" t="s">
        <v>32010</v>
      </c>
      <c r="B2197" s="2">
        <v>39000000</v>
      </c>
      <c r="C2197" s="2">
        <v>39000000</v>
      </c>
    </row>
    <row r="2198" spans="1:3" x14ac:dyDescent="0.25">
      <c r="A2198" t="s">
        <v>32007</v>
      </c>
      <c r="B2198" s="2">
        <v>38982260</v>
      </c>
      <c r="C2198" s="2">
        <v>38982260</v>
      </c>
    </row>
    <row r="2199" spans="1:3" x14ac:dyDescent="0.25">
      <c r="A2199" t="s">
        <v>32004</v>
      </c>
      <c r="B2199" s="2">
        <v>38956288</v>
      </c>
      <c r="C2199" s="2">
        <v>38956288</v>
      </c>
    </row>
    <row r="2200" spans="1:3" x14ac:dyDescent="0.25">
      <c r="A2200" t="s">
        <v>32002</v>
      </c>
      <c r="B2200" s="2">
        <v>45336704</v>
      </c>
      <c r="C2200" s="2">
        <v>38934842</v>
      </c>
    </row>
    <row r="2201" spans="1:3" x14ac:dyDescent="0.25">
      <c r="A2201" t="s">
        <v>53</v>
      </c>
      <c r="B2201" s="2">
        <v>133752825</v>
      </c>
      <c r="C2201" s="2">
        <v>38922972</v>
      </c>
    </row>
    <row r="2202" spans="1:3" x14ac:dyDescent="0.25">
      <c r="A2202" t="s">
        <v>32000</v>
      </c>
      <c r="B2202" s="2">
        <v>101982854</v>
      </c>
      <c r="C2202" s="2">
        <v>38896854</v>
      </c>
    </row>
    <row r="2203" spans="1:3" x14ac:dyDescent="0.25">
      <c r="A2203" t="s">
        <v>31998</v>
      </c>
      <c r="B2203" s="2">
        <v>48424341</v>
      </c>
      <c r="C2203" s="2">
        <v>38824341</v>
      </c>
    </row>
    <row r="2204" spans="1:3" x14ac:dyDescent="0.25">
      <c r="A2204" t="s">
        <v>31996</v>
      </c>
      <c r="B2204" s="2">
        <v>41205099</v>
      </c>
      <c r="C2204" s="2">
        <v>38824099</v>
      </c>
    </row>
    <row r="2205" spans="1:3" x14ac:dyDescent="0.25">
      <c r="A2205" t="s">
        <v>31994</v>
      </c>
      <c r="B2205" s="2">
        <v>76347426</v>
      </c>
      <c r="C2205" s="2">
        <v>38773785</v>
      </c>
    </row>
    <row r="2206" spans="1:3" x14ac:dyDescent="0.25">
      <c r="A2206" t="s">
        <v>31992</v>
      </c>
      <c r="B2206" s="2">
        <v>38702310</v>
      </c>
      <c r="C2206" s="2">
        <v>38702310</v>
      </c>
    </row>
    <row r="2207" spans="1:3" x14ac:dyDescent="0.25">
      <c r="A2207" t="s">
        <v>31990</v>
      </c>
      <c r="B2207" s="2">
        <v>38682707</v>
      </c>
      <c r="C2207" s="2">
        <v>38682707</v>
      </c>
    </row>
    <row r="2208" spans="1:3" x14ac:dyDescent="0.25">
      <c r="A2208" t="s">
        <v>31988</v>
      </c>
      <c r="B2208" s="2">
        <v>135560026</v>
      </c>
      <c r="C2208" s="2">
        <v>38634938</v>
      </c>
    </row>
    <row r="2209" spans="1:3" x14ac:dyDescent="0.25">
      <c r="A2209" t="s">
        <v>31985</v>
      </c>
      <c r="B2209" s="2">
        <v>38625550</v>
      </c>
      <c r="C2209" s="2">
        <v>38625550</v>
      </c>
    </row>
    <row r="2210" spans="1:3" x14ac:dyDescent="0.25">
      <c r="A2210" t="s">
        <v>31983</v>
      </c>
      <c r="B2210" s="2">
        <v>38619405</v>
      </c>
      <c r="C2210" s="2">
        <v>38619405</v>
      </c>
    </row>
    <row r="2211" spans="1:3" x14ac:dyDescent="0.25">
      <c r="A2211" t="s">
        <v>31981</v>
      </c>
      <c r="B2211" s="2">
        <v>38590458</v>
      </c>
      <c r="C2211" s="2">
        <v>38590458</v>
      </c>
    </row>
    <row r="2212" spans="1:3" x14ac:dyDescent="0.25">
      <c r="A2212" t="s">
        <v>31979</v>
      </c>
      <c r="B2212" s="2">
        <v>85251425</v>
      </c>
      <c r="C2212" s="2">
        <v>38583626</v>
      </c>
    </row>
    <row r="2213" spans="1:3" x14ac:dyDescent="0.25">
      <c r="A2213" t="s">
        <v>31977</v>
      </c>
      <c r="B2213" s="2">
        <v>122444772</v>
      </c>
      <c r="C2213" s="2">
        <v>38577772</v>
      </c>
    </row>
    <row r="2214" spans="1:3" x14ac:dyDescent="0.25">
      <c r="A2214" t="s">
        <v>31975</v>
      </c>
      <c r="B2214" s="2">
        <v>126069509</v>
      </c>
      <c r="C2214" s="2">
        <v>38543473</v>
      </c>
    </row>
    <row r="2215" spans="1:3" x14ac:dyDescent="0.25">
      <c r="A2215" t="s">
        <v>31973</v>
      </c>
      <c r="B2215" s="2">
        <v>85564310</v>
      </c>
      <c r="C2215" s="2">
        <v>38538188</v>
      </c>
    </row>
    <row r="2216" spans="1:3" x14ac:dyDescent="0.25">
      <c r="A2216" t="s">
        <v>31971</v>
      </c>
      <c r="B2216" s="2">
        <v>59418613</v>
      </c>
      <c r="C2216" s="2">
        <v>38518613</v>
      </c>
    </row>
    <row r="2217" spans="1:3" x14ac:dyDescent="0.25">
      <c r="A2217" t="s">
        <v>31969</v>
      </c>
      <c r="B2217" s="2">
        <v>38512299</v>
      </c>
      <c r="C2217" s="2">
        <v>38512299</v>
      </c>
    </row>
    <row r="2218" spans="1:3" x14ac:dyDescent="0.25">
      <c r="A2218" t="s">
        <v>31967</v>
      </c>
      <c r="B2218" s="2">
        <v>38500726</v>
      </c>
      <c r="C2218" s="2">
        <v>38500726</v>
      </c>
    </row>
    <row r="2219" spans="1:3" x14ac:dyDescent="0.25">
      <c r="A2219" t="s">
        <v>31966</v>
      </c>
      <c r="B2219" s="2">
        <v>38435947</v>
      </c>
      <c r="C2219" s="2">
        <v>38435947</v>
      </c>
    </row>
    <row r="2220" spans="1:3" x14ac:dyDescent="0.25">
      <c r="A2220" t="s">
        <v>31964</v>
      </c>
      <c r="B2220" s="2">
        <v>41480851</v>
      </c>
      <c r="C2220" s="2">
        <v>38432823</v>
      </c>
    </row>
    <row r="2221" spans="1:3" x14ac:dyDescent="0.25">
      <c r="A2221" t="s">
        <v>31962</v>
      </c>
      <c r="B2221" s="2">
        <v>81613606</v>
      </c>
      <c r="C2221" s="2">
        <v>38413606</v>
      </c>
    </row>
    <row r="2222" spans="1:3" x14ac:dyDescent="0.25">
      <c r="A2222" t="s">
        <v>31960</v>
      </c>
      <c r="B2222" s="2">
        <v>120191768</v>
      </c>
      <c r="C2222" s="2">
        <v>38405088</v>
      </c>
    </row>
    <row r="2223" spans="1:3" x14ac:dyDescent="0.25">
      <c r="A2223" t="s">
        <v>31958</v>
      </c>
      <c r="B2223" s="2">
        <v>43343247</v>
      </c>
      <c r="C2223" s="2">
        <v>38399961</v>
      </c>
    </row>
    <row r="2224" spans="1:3" x14ac:dyDescent="0.25">
      <c r="A2224" t="s">
        <v>31956</v>
      </c>
      <c r="B2224" s="2">
        <v>38376497</v>
      </c>
      <c r="C2224" s="2">
        <v>38376497</v>
      </c>
    </row>
    <row r="2225" spans="1:3" x14ac:dyDescent="0.25">
      <c r="A2225" t="s">
        <v>31954</v>
      </c>
      <c r="B2225" s="2">
        <v>78475971</v>
      </c>
      <c r="C2225" s="2">
        <v>38371200</v>
      </c>
    </row>
    <row r="2226" spans="1:3" x14ac:dyDescent="0.25">
      <c r="A2226" t="s">
        <v>31952</v>
      </c>
      <c r="B2226" s="2">
        <v>151783839</v>
      </c>
      <c r="C2226" s="2">
        <v>38362475</v>
      </c>
    </row>
    <row r="2227" spans="1:3" x14ac:dyDescent="0.25">
      <c r="A2227" t="s">
        <v>31950</v>
      </c>
      <c r="B2227" s="2">
        <v>38348988</v>
      </c>
      <c r="C2227" s="2">
        <v>38348988</v>
      </c>
    </row>
    <row r="2228" spans="1:3" x14ac:dyDescent="0.25">
      <c r="A2228" t="s">
        <v>31948</v>
      </c>
      <c r="B2228" s="2">
        <v>98376292</v>
      </c>
      <c r="C2228" s="2">
        <v>38345494</v>
      </c>
    </row>
    <row r="2229" spans="1:3" x14ac:dyDescent="0.25">
      <c r="A2229" t="s">
        <v>31947</v>
      </c>
      <c r="B2229" s="2">
        <v>62076141</v>
      </c>
      <c r="C2229" s="2">
        <v>38322743</v>
      </c>
    </row>
    <row r="2230" spans="1:3" x14ac:dyDescent="0.25">
      <c r="A2230" t="s">
        <v>31945</v>
      </c>
      <c r="B2230" s="2">
        <v>38290723</v>
      </c>
      <c r="C2230" s="2">
        <v>38290723</v>
      </c>
    </row>
    <row r="2231" spans="1:3" x14ac:dyDescent="0.25">
      <c r="A2231" t="s">
        <v>31943</v>
      </c>
      <c r="B2231" s="2">
        <v>66468332</v>
      </c>
      <c r="C2231" s="2">
        <v>38252284</v>
      </c>
    </row>
    <row r="2232" spans="1:3" x14ac:dyDescent="0.25">
      <c r="A2232" t="s">
        <v>31941</v>
      </c>
      <c r="B2232" s="2">
        <v>38287178</v>
      </c>
      <c r="C2232" s="2">
        <v>38251425</v>
      </c>
    </row>
    <row r="2233" spans="1:3" x14ac:dyDescent="0.25">
      <c r="A2233" t="s">
        <v>31939</v>
      </c>
      <c r="B2233" s="2">
        <v>84646831</v>
      </c>
      <c r="C2233" s="2">
        <v>38233676</v>
      </c>
    </row>
    <row r="2234" spans="1:3" x14ac:dyDescent="0.25">
      <c r="A2234" t="s">
        <v>31937</v>
      </c>
      <c r="B2234" s="2">
        <v>38229000</v>
      </c>
      <c r="C2234" s="2">
        <v>38229000</v>
      </c>
    </row>
    <row r="2235" spans="1:3" x14ac:dyDescent="0.25">
      <c r="A2235" t="s">
        <v>31935</v>
      </c>
      <c r="B2235" s="2">
        <v>66433194</v>
      </c>
      <c r="C2235" s="2">
        <v>38187431</v>
      </c>
    </row>
    <row r="2236" spans="1:3" x14ac:dyDescent="0.25">
      <c r="A2236" t="s">
        <v>31933</v>
      </c>
      <c r="B2236" s="2">
        <v>38182790</v>
      </c>
      <c r="C2236" s="2">
        <v>38182790</v>
      </c>
    </row>
    <row r="2237" spans="1:3" x14ac:dyDescent="0.25">
      <c r="A2237" t="s">
        <v>31931</v>
      </c>
      <c r="B2237" s="2">
        <v>97231420</v>
      </c>
      <c r="C2237" s="2">
        <v>38180928</v>
      </c>
    </row>
    <row r="2238" spans="1:3" x14ac:dyDescent="0.25">
      <c r="A2238" t="s">
        <v>31929</v>
      </c>
      <c r="B2238" s="2">
        <v>53478166</v>
      </c>
      <c r="C2238" s="2">
        <v>38178166</v>
      </c>
    </row>
    <row r="2239" spans="1:3" x14ac:dyDescent="0.25">
      <c r="A2239" t="s">
        <v>31926</v>
      </c>
      <c r="B2239" s="2">
        <v>110041363</v>
      </c>
      <c r="C2239" s="2">
        <v>38176783</v>
      </c>
    </row>
    <row r="2240" spans="1:3" x14ac:dyDescent="0.25">
      <c r="A2240" t="s">
        <v>31924</v>
      </c>
      <c r="B2240" s="2">
        <v>38620484</v>
      </c>
      <c r="C2240" s="2">
        <v>38125247</v>
      </c>
    </row>
    <row r="2241" spans="1:3" x14ac:dyDescent="0.25">
      <c r="A2241" t="s">
        <v>31922</v>
      </c>
      <c r="B2241" s="2">
        <v>61601280</v>
      </c>
      <c r="C2241" s="2">
        <v>38122883</v>
      </c>
    </row>
    <row r="2242" spans="1:3" x14ac:dyDescent="0.25">
      <c r="A2242" t="s">
        <v>31920</v>
      </c>
      <c r="B2242" s="2">
        <v>38122105</v>
      </c>
      <c r="C2242" s="2">
        <v>38122105</v>
      </c>
    </row>
    <row r="2243" spans="1:3" x14ac:dyDescent="0.25">
      <c r="A2243" t="s">
        <v>31918</v>
      </c>
      <c r="B2243" s="2">
        <v>38120905</v>
      </c>
      <c r="C2243" s="2">
        <v>38120905</v>
      </c>
    </row>
    <row r="2244" spans="1:3" x14ac:dyDescent="0.25">
      <c r="A2244" t="s">
        <v>31916</v>
      </c>
      <c r="B2244" s="2">
        <v>38119483</v>
      </c>
      <c r="C2244" s="2">
        <v>38119483</v>
      </c>
    </row>
    <row r="2245" spans="1:3" x14ac:dyDescent="0.25">
      <c r="A2245" t="s">
        <v>31914</v>
      </c>
      <c r="B2245" s="2">
        <v>43494280</v>
      </c>
      <c r="C2245" s="2">
        <v>38108728</v>
      </c>
    </row>
    <row r="2246" spans="1:3" x14ac:dyDescent="0.25">
      <c r="A2246" t="s">
        <v>31912</v>
      </c>
      <c r="B2246" s="2">
        <v>38087756</v>
      </c>
      <c r="C2246" s="2">
        <v>38087756</v>
      </c>
    </row>
    <row r="2247" spans="1:3" x14ac:dyDescent="0.25">
      <c r="A2247" t="s">
        <v>31910</v>
      </c>
      <c r="B2247" s="2">
        <v>77885672</v>
      </c>
      <c r="C2247" s="2">
        <v>38082712</v>
      </c>
    </row>
    <row r="2248" spans="1:3" x14ac:dyDescent="0.25">
      <c r="A2248" t="s">
        <v>31909</v>
      </c>
      <c r="B2248" s="2">
        <v>72527595</v>
      </c>
      <c r="C2248" s="2">
        <v>38072438</v>
      </c>
    </row>
    <row r="2249" spans="1:3" x14ac:dyDescent="0.25">
      <c r="A2249" t="s">
        <v>31907</v>
      </c>
      <c r="B2249" s="2">
        <v>102952888</v>
      </c>
      <c r="C2249" s="2">
        <v>38052832</v>
      </c>
    </row>
    <row r="2250" spans="1:3" x14ac:dyDescent="0.25">
      <c r="A2250" t="s">
        <v>31904</v>
      </c>
      <c r="B2250" s="2">
        <v>38037513</v>
      </c>
      <c r="C2250" s="2">
        <v>38037513</v>
      </c>
    </row>
    <row r="2251" spans="1:3" x14ac:dyDescent="0.25">
      <c r="A2251" t="s">
        <v>31902</v>
      </c>
      <c r="B2251" s="2">
        <v>38016380</v>
      </c>
      <c r="C2251" s="2">
        <v>38016380</v>
      </c>
    </row>
    <row r="2252" spans="1:3" x14ac:dyDescent="0.25">
      <c r="A2252" t="s">
        <v>31900</v>
      </c>
      <c r="B2252" s="2">
        <v>131457682</v>
      </c>
      <c r="C2252" s="2">
        <v>37957682</v>
      </c>
    </row>
    <row r="2253" spans="1:3" x14ac:dyDescent="0.25">
      <c r="A2253" t="s">
        <v>31898</v>
      </c>
      <c r="B2253" s="2">
        <v>95146283</v>
      </c>
      <c r="C2253" s="2">
        <v>37950822</v>
      </c>
    </row>
    <row r="2254" spans="1:3" x14ac:dyDescent="0.25">
      <c r="A2254" t="s">
        <v>31896</v>
      </c>
      <c r="B2254" s="2">
        <v>37939757</v>
      </c>
      <c r="C2254" s="2">
        <v>37939757</v>
      </c>
    </row>
    <row r="2255" spans="1:3" x14ac:dyDescent="0.25">
      <c r="A2255" t="s">
        <v>31894</v>
      </c>
      <c r="B2255" s="2">
        <v>38804615</v>
      </c>
      <c r="C2255" s="2">
        <v>37931869</v>
      </c>
    </row>
    <row r="2256" spans="1:3" x14ac:dyDescent="0.25">
      <c r="A2256" t="s">
        <v>31891</v>
      </c>
      <c r="B2256" s="2">
        <v>105316267</v>
      </c>
      <c r="C2256" s="2">
        <v>37916267</v>
      </c>
    </row>
    <row r="2257" spans="1:3" x14ac:dyDescent="0.25">
      <c r="A2257" t="s">
        <v>31889</v>
      </c>
      <c r="B2257" s="2">
        <v>82686066</v>
      </c>
      <c r="C2257" s="2">
        <v>37915414</v>
      </c>
    </row>
    <row r="2258" spans="1:3" x14ac:dyDescent="0.25">
      <c r="A2258" t="s">
        <v>31887</v>
      </c>
      <c r="B2258" s="2">
        <v>59371303</v>
      </c>
      <c r="C2258" s="2">
        <v>37904175</v>
      </c>
    </row>
    <row r="2259" spans="1:3" x14ac:dyDescent="0.25">
      <c r="A2259" t="s">
        <v>31885</v>
      </c>
      <c r="B2259" s="2">
        <v>37903295</v>
      </c>
      <c r="C2259" s="2">
        <v>37903295</v>
      </c>
    </row>
    <row r="2260" spans="1:3" x14ac:dyDescent="0.25">
      <c r="A2260" t="s">
        <v>31883</v>
      </c>
      <c r="B2260" s="2">
        <v>90383208</v>
      </c>
      <c r="C2260" s="2">
        <v>37886980</v>
      </c>
    </row>
    <row r="2261" spans="1:3" x14ac:dyDescent="0.25">
      <c r="A2261" t="s">
        <v>31881</v>
      </c>
      <c r="B2261" s="2">
        <v>52501541</v>
      </c>
      <c r="C2261" s="2">
        <v>37880356</v>
      </c>
    </row>
    <row r="2262" spans="1:3" x14ac:dyDescent="0.25">
      <c r="A2262" t="s">
        <v>31879</v>
      </c>
      <c r="B2262" s="2">
        <v>37823676</v>
      </c>
      <c r="C2262" s="2">
        <v>37823676</v>
      </c>
    </row>
    <row r="2263" spans="1:3" x14ac:dyDescent="0.25">
      <c r="A2263" t="s">
        <v>31877</v>
      </c>
      <c r="B2263" s="2">
        <v>37803872</v>
      </c>
      <c r="C2263" s="2">
        <v>37803872</v>
      </c>
    </row>
    <row r="2264" spans="1:3" x14ac:dyDescent="0.25">
      <c r="A2264" t="s">
        <v>31874</v>
      </c>
      <c r="B2264" s="2">
        <v>37799643</v>
      </c>
      <c r="C2264" s="2">
        <v>37799643</v>
      </c>
    </row>
    <row r="2265" spans="1:3" x14ac:dyDescent="0.25">
      <c r="A2265" t="s">
        <v>31872</v>
      </c>
      <c r="B2265" s="2">
        <v>101371017</v>
      </c>
      <c r="C2265" s="2">
        <v>37771017</v>
      </c>
    </row>
    <row r="2266" spans="1:3" x14ac:dyDescent="0.25">
      <c r="A2266" t="s">
        <v>31870</v>
      </c>
      <c r="B2266" s="2">
        <v>39947322</v>
      </c>
      <c r="C2266" s="2">
        <v>37770162</v>
      </c>
    </row>
    <row r="2267" spans="1:3" x14ac:dyDescent="0.25">
      <c r="A2267" t="s">
        <v>31867</v>
      </c>
      <c r="B2267" s="2">
        <v>57835751</v>
      </c>
      <c r="C2267" s="2">
        <v>37762677</v>
      </c>
    </row>
    <row r="2268" spans="1:3" x14ac:dyDescent="0.25">
      <c r="A2268" t="s">
        <v>31865</v>
      </c>
      <c r="B2268" s="2">
        <v>90726668</v>
      </c>
      <c r="C2268" s="2">
        <v>37761915</v>
      </c>
    </row>
    <row r="2269" spans="1:3" x14ac:dyDescent="0.25">
      <c r="A2269" t="s">
        <v>31863</v>
      </c>
      <c r="B2269" s="2">
        <v>74188937</v>
      </c>
      <c r="C2269" s="2">
        <v>37738810</v>
      </c>
    </row>
    <row r="2270" spans="1:3" x14ac:dyDescent="0.25">
      <c r="A2270" t="s">
        <v>31861</v>
      </c>
      <c r="B2270" s="2">
        <v>37747016</v>
      </c>
      <c r="C2270" s="2">
        <v>37729698</v>
      </c>
    </row>
    <row r="2271" spans="1:3" x14ac:dyDescent="0.25">
      <c r="A2271" t="s">
        <v>31859</v>
      </c>
      <c r="B2271" s="2">
        <v>100129872</v>
      </c>
      <c r="C2271" s="2">
        <v>37709979</v>
      </c>
    </row>
    <row r="2272" spans="1:3" x14ac:dyDescent="0.25">
      <c r="A2272" t="s">
        <v>31857</v>
      </c>
      <c r="B2272" s="2">
        <v>39278722</v>
      </c>
      <c r="C2272" s="2">
        <v>37672941</v>
      </c>
    </row>
    <row r="2273" spans="1:3" x14ac:dyDescent="0.25">
      <c r="A2273" t="s">
        <v>31854</v>
      </c>
      <c r="B2273" s="2">
        <v>45490616</v>
      </c>
      <c r="C2273" s="2">
        <v>37667746</v>
      </c>
    </row>
    <row r="2274" spans="1:3" x14ac:dyDescent="0.25">
      <c r="A2274" t="s">
        <v>31852</v>
      </c>
      <c r="B2274" s="2">
        <v>89162162</v>
      </c>
      <c r="C2274" s="2">
        <v>37662162</v>
      </c>
    </row>
    <row r="2275" spans="1:3" x14ac:dyDescent="0.25">
      <c r="A2275" t="s">
        <v>31850</v>
      </c>
      <c r="B2275" s="2">
        <v>83258226</v>
      </c>
      <c r="C2275" s="2">
        <v>37634615</v>
      </c>
    </row>
    <row r="2276" spans="1:3" x14ac:dyDescent="0.25">
      <c r="A2276" t="s">
        <v>31847</v>
      </c>
      <c r="B2276" s="2">
        <v>46432264</v>
      </c>
      <c r="C2276" s="2">
        <v>37629831</v>
      </c>
    </row>
    <row r="2277" spans="1:3" x14ac:dyDescent="0.25">
      <c r="A2277" t="s">
        <v>31845</v>
      </c>
      <c r="B2277" s="2">
        <v>127600435</v>
      </c>
      <c r="C2277" s="2">
        <v>37600435</v>
      </c>
    </row>
    <row r="2278" spans="1:3" x14ac:dyDescent="0.25">
      <c r="A2278" t="s">
        <v>31843</v>
      </c>
      <c r="B2278" s="2">
        <v>77745568</v>
      </c>
      <c r="C2278" s="2">
        <v>37562568</v>
      </c>
    </row>
    <row r="2279" spans="1:3" x14ac:dyDescent="0.25">
      <c r="A2279" t="s">
        <v>31841</v>
      </c>
      <c r="B2279" s="2">
        <v>173930596</v>
      </c>
      <c r="C2279" s="2">
        <v>37520095</v>
      </c>
    </row>
    <row r="2280" spans="1:3" x14ac:dyDescent="0.25">
      <c r="A2280" t="s">
        <v>31838</v>
      </c>
      <c r="B2280" s="2">
        <v>116471580</v>
      </c>
      <c r="C2280" s="2">
        <v>37519139</v>
      </c>
    </row>
    <row r="2281" spans="1:3" x14ac:dyDescent="0.25">
      <c r="A2281" t="s">
        <v>31836</v>
      </c>
      <c r="B2281" s="2">
        <v>54999651</v>
      </c>
      <c r="C2281" s="2">
        <v>37499651</v>
      </c>
    </row>
    <row r="2282" spans="1:3" x14ac:dyDescent="0.25">
      <c r="A2282" t="s">
        <v>31834</v>
      </c>
      <c r="B2282" s="2">
        <v>122426792</v>
      </c>
      <c r="C2282" s="2">
        <v>37491364</v>
      </c>
    </row>
    <row r="2283" spans="1:3" x14ac:dyDescent="0.25">
      <c r="A2283" t="s">
        <v>31832</v>
      </c>
      <c r="B2283" s="2">
        <v>77477008</v>
      </c>
      <c r="C2283" s="2">
        <v>37490007</v>
      </c>
    </row>
    <row r="2284" spans="1:3" x14ac:dyDescent="0.25">
      <c r="A2284" t="s">
        <v>31830</v>
      </c>
      <c r="B2284" s="2">
        <v>49718611</v>
      </c>
      <c r="C2284" s="2">
        <v>37486512</v>
      </c>
    </row>
    <row r="2285" spans="1:3" x14ac:dyDescent="0.25">
      <c r="A2285" t="s">
        <v>31828</v>
      </c>
      <c r="B2285" s="2">
        <v>37459346</v>
      </c>
      <c r="C2285" s="2">
        <v>37459346</v>
      </c>
    </row>
    <row r="2286" spans="1:3" x14ac:dyDescent="0.25">
      <c r="A2286" t="s">
        <v>31826</v>
      </c>
      <c r="B2286" s="2">
        <v>62944815</v>
      </c>
      <c r="C2286" s="2">
        <v>37446117</v>
      </c>
    </row>
    <row r="2287" spans="1:3" x14ac:dyDescent="0.25">
      <c r="A2287" t="s">
        <v>31824</v>
      </c>
      <c r="B2287" s="2">
        <v>97984015</v>
      </c>
      <c r="C2287" s="2">
        <v>37412945</v>
      </c>
    </row>
    <row r="2288" spans="1:3" x14ac:dyDescent="0.25">
      <c r="A2288" t="s">
        <v>31822</v>
      </c>
      <c r="B2288" s="2">
        <v>53676628</v>
      </c>
      <c r="C2288" s="2">
        <v>37400127</v>
      </c>
    </row>
    <row r="2289" spans="1:3" x14ac:dyDescent="0.25">
      <c r="A2289" t="s">
        <v>31820</v>
      </c>
      <c r="B2289" s="2">
        <v>102338515</v>
      </c>
      <c r="C2289" s="2">
        <v>37384046</v>
      </c>
    </row>
    <row r="2290" spans="1:3" x14ac:dyDescent="0.25">
      <c r="A2290" t="s">
        <v>31818</v>
      </c>
      <c r="B2290" s="2">
        <v>41237648</v>
      </c>
      <c r="C2290" s="2">
        <v>37327390</v>
      </c>
    </row>
    <row r="2291" spans="1:3" x14ac:dyDescent="0.25">
      <c r="A2291" t="s">
        <v>31817</v>
      </c>
      <c r="B2291" s="2">
        <v>84920539</v>
      </c>
      <c r="C2291" s="2">
        <v>37306030</v>
      </c>
    </row>
    <row r="2292" spans="1:3" x14ac:dyDescent="0.25">
      <c r="A2292" t="s">
        <v>31815</v>
      </c>
      <c r="B2292" s="2">
        <v>40492652</v>
      </c>
      <c r="C2292" s="2">
        <v>37300000</v>
      </c>
    </row>
    <row r="2293" spans="1:3" x14ac:dyDescent="0.25">
      <c r="A2293" t="s">
        <v>31813</v>
      </c>
      <c r="B2293" s="2">
        <v>37710610</v>
      </c>
      <c r="C2293" s="2">
        <v>37295394</v>
      </c>
    </row>
    <row r="2294" spans="1:3" x14ac:dyDescent="0.25">
      <c r="A2294" t="s">
        <v>31811</v>
      </c>
      <c r="B2294" s="2">
        <v>61141030</v>
      </c>
      <c r="C2294" s="2">
        <v>37191304</v>
      </c>
    </row>
    <row r="2295" spans="1:3" x14ac:dyDescent="0.25">
      <c r="A2295" t="s">
        <v>31810</v>
      </c>
      <c r="B2295" s="2">
        <v>37187139</v>
      </c>
      <c r="C2295" s="2">
        <v>37187139</v>
      </c>
    </row>
    <row r="2296" spans="1:3" x14ac:dyDescent="0.25">
      <c r="A2296" t="s">
        <v>31808</v>
      </c>
      <c r="B2296" s="2">
        <v>44617342</v>
      </c>
      <c r="C2296" s="2">
        <v>37182494</v>
      </c>
    </row>
    <row r="2297" spans="1:3" x14ac:dyDescent="0.25">
      <c r="A2297" t="s">
        <v>31806</v>
      </c>
      <c r="B2297" s="2">
        <v>62198945</v>
      </c>
      <c r="C2297" s="2">
        <v>37170488</v>
      </c>
    </row>
    <row r="2298" spans="1:3" x14ac:dyDescent="0.25">
      <c r="A2298" t="s">
        <v>31804</v>
      </c>
      <c r="B2298" s="2">
        <v>41863726</v>
      </c>
      <c r="C2298" s="2">
        <v>37134215</v>
      </c>
    </row>
    <row r="2299" spans="1:3" x14ac:dyDescent="0.25">
      <c r="A2299" t="s">
        <v>31802</v>
      </c>
      <c r="B2299" s="2">
        <v>37121708</v>
      </c>
      <c r="C2299" s="2">
        <v>37121708</v>
      </c>
    </row>
    <row r="2300" spans="1:3" x14ac:dyDescent="0.25">
      <c r="A2300" t="s">
        <v>31800</v>
      </c>
      <c r="B2300" s="2">
        <v>37105289</v>
      </c>
      <c r="C2300" s="2">
        <v>37105289</v>
      </c>
    </row>
    <row r="2301" spans="1:3" x14ac:dyDescent="0.25">
      <c r="A2301" t="s">
        <v>31798</v>
      </c>
      <c r="B2301" s="2">
        <v>75450437</v>
      </c>
      <c r="C2301" s="2">
        <v>37081475</v>
      </c>
    </row>
    <row r="2302" spans="1:3" x14ac:dyDescent="0.25">
      <c r="A2302" t="s">
        <v>31796</v>
      </c>
      <c r="B2302" s="2">
        <v>40547440</v>
      </c>
      <c r="C2302" s="2">
        <v>37053924</v>
      </c>
    </row>
    <row r="2303" spans="1:3" x14ac:dyDescent="0.25">
      <c r="A2303" t="s">
        <v>31794</v>
      </c>
      <c r="B2303" s="2">
        <v>59945183</v>
      </c>
      <c r="C2303" s="2">
        <v>37047880</v>
      </c>
    </row>
    <row r="2304" spans="1:3" x14ac:dyDescent="0.25">
      <c r="A2304" t="s">
        <v>31792</v>
      </c>
      <c r="B2304" s="2">
        <v>101187503</v>
      </c>
      <c r="C2304" s="2">
        <v>37030102</v>
      </c>
    </row>
    <row r="2305" spans="1:3" x14ac:dyDescent="0.25">
      <c r="A2305" t="s">
        <v>31790</v>
      </c>
      <c r="B2305" s="2">
        <v>37020277</v>
      </c>
      <c r="C2305" s="2">
        <v>37020277</v>
      </c>
    </row>
    <row r="2306" spans="1:3" x14ac:dyDescent="0.25">
      <c r="A2306" t="s">
        <v>31788</v>
      </c>
      <c r="B2306" s="2">
        <v>87812371</v>
      </c>
      <c r="C2306" s="2">
        <v>37017955</v>
      </c>
    </row>
    <row r="2307" spans="1:3" x14ac:dyDescent="0.25">
      <c r="A2307" t="s">
        <v>31785</v>
      </c>
      <c r="B2307" s="2">
        <v>38793283</v>
      </c>
      <c r="C2307" s="2">
        <v>36989956</v>
      </c>
    </row>
    <row r="2308" spans="1:3" x14ac:dyDescent="0.25">
      <c r="A2308" t="s">
        <v>31783</v>
      </c>
      <c r="B2308" s="2">
        <v>63851527</v>
      </c>
      <c r="C2308" s="2">
        <v>36948322</v>
      </c>
    </row>
    <row r="2309" spans="1:3" x14ac:dyDescent="0.25">
      <c r="A2309" t="s">
        <v>31781</v>
      </c>
      <c r="B2309" s="2">
        <v>57719093</v>
      </c>
      <c r="C2309" s="2">
        <v>36931089</v>
      </c>
    </row>
    <row r="2310" spans="1:3" x14ac:dyDescent="0.25">
      <c r="A2310" t="s">
        <v>31779</v>
      </c>
      <c r="B2310" s="2">
        <v>78418811</v>
      </c>
      <c r="C2310" s="2">
        <v>36918811</v>
      </c>
    </row>
    <row r="2311" spans="1:3" x14ac:dyDescent="0.25">
      <c r="A2311" t="s">
        <v>31777</v>
      </c>
      <c r="B2311" s="2">
        <v>65565672</v>
      </c>
      <c r="C2311" s="2">
        <v>36906460</v>
      </c>
    </row>
    <row r="2312" spans="1:3" x14ac:dyDescent="0.25">
      <c r="A2312" t="s">
        <v>31775</v>
      </c>
      <c r="B2312" s="2">
        <v>65664721</v>
      </c>
      <c r="C2312" s="2">
        <v>36895141</v>
      </c>
    </row>
    <row r="2313" spans="1:3" x14ac:dyDescent="0.25">
      <c r="A2313" t="s">
        <v>31772</v>
      </c>
      <c r="B2313" s="2">
        <v>46069568</v>
      </c>
      <c r="C2313" s="2">
        <v>36880033</v>
      </c>
    </row>
    <row r="2314" spans="1:3" x14ac:dyDescent="0.25">
      <c r="A2314" t="s">
        <v>31770</v>
      </c>
      <c r="B2314" s="2">
        <v>69372109</v>
      </c>
      <c r="C2314" s="2">
        <v>36879320</v>
      </c>
    </row>
    <row r="2315" spans="1:3" x14ac:dyDescent="0.25">
      <c r="A2315" t="s">
        <v>31769</v>
      </c>
      <c r="B2315" s="2">
        <v>36853222</v>
      </c>
      <c r="C2315" s="2">
        <v>36853222</v>
      </c>
    </row>
    <row r="2316" spans="1:3" x14ac:dyDescent="0.25">
      <c r="A2316" t="s">
        <v>31767</v>
      </c>
      <c r="B2316" s="2">
        <v>36853000</v>
      </c>
      <c r="C2316" s="2">
        <v>36853000</v>
      </c>
    </row>
    <row r="2317" spans="1:3" x14ac:dyDescent="0.25">
      <c r="A2317" t="s">
        <v>31765</v>
      </c>
      <c r="B2317" s="2">
        <v>36850101</v>
      </c>
      <c r="C2317" s="2">
        <v>36850101</v>
      </c>
    </row>
    <row r="2318" spans="1:3" x14ac:dyDescent="0.25">
      <c r="A2318" t="s">
        <v>31763</v>
      </c>
      <c r="B2318" s="2">
        <v>64437847</v>
      </c>
      <c r="C2318" s="2">
        <v>36845124</v>
      </c>
    </row>
    <row r="2319" spans="1:3" x14ac:dyDescent="0.25">
      <c r="A2319" t="s">
        <v>31761</v>
      </c>
      <c r="B2319" s="2">
        <v>44371751</v>
      </c>
      <c r="C2319" s="2">
        <v>36843682</v>
      </c>
    </row>
    <row r="2320" spans="1:3" x14ac:dyDescent="0.25">
      <c r="A2320" t="s">
        <v>31759</v>
      </c>
      <c r="B2320" s="2">
        <v>36821203</v>
      </c>
      <c r="C2320" s="2">
        <v>36821203</v>
      </c>
    </row>
    <row r="2321" spans="1:3" x14ac:dyDescent="0.25">
      <c r="A2321" t="s">
        <v>31757</v>
      </c>
      <c r="B2321" s="2">
        <v>53425292</v>
      </c>
      <c r="C2321" s="2">
        <v>36805288</v>
      </c>
    </row>
    <row r="2322" spans="1:3" x14ac:dyDescent="0.25">
      <c r="A2322" t="s">
        <v>31755</v>
      </c>
      <c r="B2322" s="2">
        <v>69787394</v>
      </c>
      <c r="C2322" s="2">
        <v>36793804</v>
      </c>
    </row>
    <row r="2323" spans="1:3" x14ac:dyDescent="0.25">
      <c r="A2323" t="s">
        <v>31753</v>
      </c>
      <c r="B2323" s="2">
        <v>127766650</v>
      </c>
      <c r="C2323" s="2">
        <v>36787257</v>
      </c>
    </row>
    <row r="2324" spans="1:3" x14ac:dyDescent="0.25">
      <c r="A2324" t="s">
        <v>31751</v>
      </c>
      <c r="B2324" s="2">
        <v>37032034</v>
      </c>
      <c r="C2324" s="2">
        <v>36764313</v>
      </c>
    </row>
    <row r="2325" spans="1:3" x14ac:dyDescent="0.25">
      <c r="A2325" t="s">
        <v>31749</v>
      </c>
      <c r="B2325" s="2">
        <v>108431355</v>
      </c>
      <c r="C2325" s="2">
        <v>36763355</v>
      </c>
    </row>
    <row r="2326" spans="1:3" x14ac:dyDescent="0.25">
      <c r="A2326" t="s">
        <v>31746</v>
      </c>
      <c r="B2326" s="2">
        <v>36733909</v>
      </c>
      <c r="C2326" s="2">
        <v>36733909</v>
      </c>
    </row>
    <row r="2327" spans="1:3" x14ac:dyDescent="0.25">
      <c r="A2327" t="s">
        <v>31744</v>
      </c>
      <c r="B2327" s="2">
        <v>44460850</v>
      </c>
      <c r="C2327" s="2">
        <v>36706141</v>
      </c>
    </row>
    <row r="2328" spans="1:3" x14ac:dyDescent="0.25">
      <c r="A2328" t="s">
        <v>31742</v>
      </c>
      <c r="B2328" s="2">
        <v>36690067</v>
      </c>
      <c r="C2328" s="2">
        <v>36690067</v>
      </c>
    </row>
    <row r="2329" spans="1:3" x14ac:dyDescent="0.25">
      <c r="A2329" t="s">
        <v>31740</v>
      </c>
      <c r="B2329" s="2">
        <v>69015854</v>
      </c>
      <c r="C2329" s="2">
        <v>36665854</v>
      </c>
    </row>
    <row r="2330" spans="1:3" x14ac:dyDescent="0.25">
      <c r="A2330" t="s">
        <v>31738</v>
      </c>
      <c r="B2330" s="2">
        <v>96618699</v>
      </c>
      <c r="C2330" s="2">
        <v>36663315</v>
      </c>
    </row>
    <row r="2331" spans="1:3" x14ac:dyDescent="0.25">
      <c r="A2331" t="s">
        <v>31736</v>
      </c>
      <c r="B2331" s="2">
        <v>80547866</v>
      </c>
      <c r="C2331" s="2">
        <v>36661504</v>
      </c>
    </row>
    <row r="2332" spans="1:3" x14ac:dyDescent="0.25">
      <c r="A2332" t="s">
        <v>31734</v>
      </c>
      <c r="B2332" s="2">
        <v>36611610</v>
      </c>
      <c r="C2332" s="2">
        <v>36611610</v>
      </c>
    </row>
    <row r="2333" spans="1:3" x14ac:dyDescent="0.25">
      <c r="A2333" t="s">
        <v>31732</v>
      </c>
      <c r="B2333" s="2">
        <v>43090741</v>
      </c>
      <c r="C2333" s="2">
        <v>36605602</v>
      </c>
    </row>
    <row r="2334" spans="1:3" x14ac:dyDescent="0.25">
      <c r="A2334" t="s">
        <v>31730</v>
      </c>
      <c r="B2334" s="2">
        <v>49101993</v>
      </c>
      <c r="C2334" s="2">
        <v>36601993</v>
      </c>
    </row>
    <row r="2335" spans="1:3" x14ac:dyDescent="0.25">
      <c r="A2335" t="s">
        <v>31728</v>
      </c>
      <c r="B2335" s="2">
        <v>36565280</v>
      </c>
      <c r="C2335" s="2">
        <v>36565280</v>
      </c>
    </row>
    <row r="2336" spans="1:3" x14ac:dyDescent="0.25">
      <c r="A2336" t="s">
        <v>31726</v>
      </c>
      <c r="B2336" s="2">
        <v>36489888</v>
      </c>
      <c r="C2336" s="2">
        <v>36489888</v>
      </c>
    </row>
    <row r="2337" spans="1:3" x14ac:dyDescent="0.25">
      <c r="A2337" t="s">
        <v>31724</v>
      </c>
      <c r="B2337" s="2">
        <v>47774193</v>
      </c>
      <c r="C2337" s="2">
        <v>36474193</v>
      </c>
    </row>
    <row r="2338" spans="1:3" x14ac:dyDescent="0.25">
      <c r="A2338" t="s">
        <v>31722</v>
      </c>
      <c r="B2338" s="2">
        <v>41590886</v>
      </c>
      <c r="C2338" s="2">
        <v>36461139</v>
      </c>
    </row>
    <row r="2339" spans="1:3" x14ac:dyDescent="0.25">
      <c r="A2339" t="s">
        <v>31720</v>
      </c>
      <c r="B2339" s="2">
        <v>38307627</v>
      </c>
      <c r="C2339" s="2">
        <v>36457627</v>
      </c>
    </row>
    <row r="2340" spans="1:3" x14ac:dyDescent="0.25">
      <c r="A2340" t="s">
        <v>31718</v>
      </c>
      <c r="B2340" s="2">
        <v>36448400</v>
      </c>
      <c r="C2340" s="2">
        <v>36448400</v>
      </c>
    </row>
    <row r="2341" spans="1:3" x14ac:dyDescent="0.25">
      <c r="A2341" t="s">
        <v>31716</v>
      </c>
      <c r="B2341" s="2">
        <v>36403064</v>
      </c>
      <c r="C2341" s="2">
        <v>36403064</v>
      </c>
    </row>
    <row r="2342" spans="1:3" x14ac:dyDescent="0.25">
      <c r="A2342" t="s">
        <v>31714</v>
      </c>
      <c r="B2342" s="2">
        <v>98126565</v>
      </c>
      <c r="C2342" s="2">
        <v>36400491</v>
      </c>
    </row>
    <row r="2343" spans="1:3" x14ac:dyDescent="0.25">
      <c r="A2343" t="s">
        <v>31712</v>
      </c>
      <c r="B2343" s="2">
        <v>36400360</v>
      </c>
      <c r="C2343" s="2">
        <v>36400360</v>
      </c>
    </row>
    <row r="2344" spans="1:3" x14ac:dyDescent="0.25">
      <c r="A2344" t="s">
        <v>31710</v>
      </c>
      <c r="B2344" s="2">
        <v>89792502</v>
      </c>
      <c r="C2344" s="2">
        <v>36392502</v>
      </c>
    </row>
    <row r="2345" spans="1:3" x14ac:dyDescent="0.25">
      <c r="A2345" t="s">
        <v>31708</v>
      </c>
      <c r="B2345" s="2">
        <v>50097949</v>
      </c>
      <c r="C2345" s="2">
        <v>36381186</v>
      </c>
    </row>
    <row r="2346" spans="1:3" x14ac:dyDescent="0.25">
      <c r="A2346" t="s">
        <v>31706</v>
      </c>
      <c r="B2346" s="2">
        <v>37245453</v>
      </c>
      <c r="C2346" s="2">
        <v>36351350</v>
      </c>
    </row>
    <row r="2347" spans="1:3" x14ac:dyDescent="0.25">
      <c r="A2347" t="s">
        <v>31704</v>
      </c>
      <c r="B2347" s="2">
        <v>119942387</v>
      </c>
      <c r="C2347" s="2">
        <v>36343858</v>
      </c>
    </row>
    <row r="2348" spans="1:3" x14ac:dyDescent="0.25">
      <c r="A2348" t="s">
        <v>31702</v>
      </c>
      <c r="B2348" s="2">
        <v>38505009</v>
      </c>
      <c r="C2348" s="2">
        <v>36323505</v>
      </c>
    </row>
    <row r="2349" spans="1:3" x14ac:dyDescent="0.25">
      <c r="A2349" t="s">
        <v>31700</v>
      </c>
      <c r="B2349" s="2">
        <v>75677515</v>
      </c>
      <c r="C2349" s="2">
        <v>36316032</v>
      </c>
    </row>
    <row r="2350" spans="1:3" x14ac:dyDescent="0.25">
      <c r="A2350" t="s">
        <v>31698</v>
      </c>
      <c r="B2350" s="2">
        <v>116300000</v>
      </c>
      <c r="C2350" s="2">
        <v>36300000</v>
      </c>
    </row>
    <row r="2351" spans="1:3" x14ac:dyDescent="0.25">
      <c r="A2351" t="s">
        <v>31696</v>
      </c>
      <c r="B2351" s="2">
        <v>36299898</v>
      </c>
      <c r="C2351" s="2">
        <v>36299898</v>
      </c>
    </row>
    <row r="2352" spans="1:3" x14ac:dyDescent="0.25">
      <c r="A2352" t="s">
        <v>31694</v>
      </c>
      <c r="B2352" s="2">
        <v>36299720</v>
      </c>
      <c r="C2352" s="2">
        <v>36299720</v>
      </c>
    </row>
    <row r="2353" spans="1:3" x14ac:dyDescent="0.25">
      <c r="A2353" t="s">
        <v>31692</v>
      </c>
      <c r="B2353" s="2">
        <v>77920346</v>
      </c>
      <c r="C2353" s="2">
        <v>36280697</v>
      </c>
    </row>
    <row r="2354" spans="1:3" x14ac:dyDescent="0.25">
      <c r="A2354" t="s">
        <v>31690</v>
      </c>
      <c r="B2354" s="2">
        <v>57076286</v>
      </c>
      <c r="C2354" s="2">
        <v>36276286</v>
      </c>
    </row>
    <row r="2355" spans="1:3" x14ac:dyDescent="0.25">
      <c r="A2355" t="s">
        <v>31688</v>
      </c>
      <c r="B2355" s="2">
        <v>62788218</v>
      </c>
      <c r="C2355" s="2">
        <v>36261763</v>
      </c>
    </row>
    <row r="2356" spans="1:3" x14ac:dyDescent="0.25">
      <c r="A2356" t="s">
        <v>31686</v>
      </c>
      <c r="B2356" s="2">
        <v>67234188</v>
      </c>
      <c r="C2356" s="2">
        <v>36249674</v>
      </c>
    </row>
    <row r="2357" spans="1:3" x14ac:dyDescent="0.25">
      <c r="A2357" t="s">
        <v>31684</v>
      </c>
      <c r="B2357" s="2">
        <v>36230219</v>
      </c>
      <c r="C2357" s="2">
        <v>36230219</v>
      </c>
    </row>
    <row r="2358" spans="1:3" x14ac:dyDescent="0.25">
      <c r="A2358" t="s">
        <v>31682</v>
      </c>
      <c r="B2358" s="2">
        <v>55862868</v>
      </c>
      <c r="C2358" s="2">
        <v>36230170</v>
      </c>
    </row>
    <row r="2359" spans="1:3" x14ac:dyDescent="0.25">
      <c r="A2359" t="s">
        <v>31680</v>
      </c>
      <c r="B2359" s="2">
        <v>36145695</v>
      </c>
      <c r="C2359" s="2">
        <v>36145695</v>
      </c>
    </row>
    <row r="2360" spans="1:3" x14ac:dyDescent="0.25">
      <c r="A2360" t="s">
        <v>31678</v>
      </c>
      <c r="B2360" s="2">
        <v>36179290</v>
      </c>
      <c r="C2360" s="2">
        <v>36144000</v>
      </c>
    </row>
    <row r="2361" spans="1:3" x14ac:dyDescent="0.25">
      <c r="A2361" t="s">
        <v>31676</v>
      </c>
      <c r="B2361" s="2">
        <v>66308758</v>
      </c>
      <c r="C2361" s="2">
        <v>36108758</v>
      </c>
    </row>
    <row r="2362" spans="1:3" x14ac:dyDescent="0.25">
      <c r="A2362" t="s">
        <v>31674</v>
      </c>
      <c r="B2362" s="2">
        <v>50732139</v>
      </c>
      <c r="C2362" s="2">
        <v>36105433</v>
      </c>
    </row>
    <row r="2363" spans="1:3" x14ac:dyDescent="0.25">
      <c r="A2363" t="s">
        <v>31672</v>
      </c>
      <c r="B2363" s="2">
        <v>126546518</v>
      </c>
      <c r="C2363" s="2">
        <v>36076121</v>
      </c>
    </row>
    <row r="2364" spans="1:3" x14ac:dyDescent="0.25">
      <c r="A2364" t="s">
        <v>31670</v>
      </c>
      <c r="B2364" s="2">
        <v>51880044</v>
      </c>
      <c r="C2364" s="2">
        <v>36050230</v>
      </c>
    </row>
    <row r="2365" spans="1:3" x14ac:dyDescent="0.25">
      <c r="A2365" t="s">
        <v>31668</v>
      </c>
      <c r="B2365" s="2">
        <v>57479076</v>
      </c>
      <c r="C2365" s="2">
        <v>36024076</v>
      </c>
    </row>
    <row r="2366" spans="1:3" x14ac:dyDescent="0.25">
      <c r="A2366" t="s">
        <v>31666</v>
      </c>
      <c r="B2366" s="2">
        <v>36000000</v>
      </c>
      <c r="C2366" s="2">
        <v>36000000</v>
      </c>
    </row>
    <row r="2367" spans="1:3" x14ac:dyDescent="0.25">
      <c r="A2367" t="s">
        <v>31664</v>
      </c>
      <c r="B2367" s="2">
        <v>36000000</v>
      </c>
      <c r="C2367" s="2">
        <v>36000000</v>
      </c>
    </row>
    <row r="2368" spans="1:3" x14ac:dyDescent="0.25">
      <c r="A2368" t="s">
        <v>31662</v>
      </c>
      <c r="B2368" s="2">
        <v>35976000</v>
      </c>
      <c r="C2368" s="2">
        <v>35976000</v>
      </c>
    </row>
    <row r="2369" spans="1:3" x14ac:dyDescent="0.25">
      <c r="A2369" t="s">
        <v>31660</v>
      </c>
      <c r="B2369" s="2">
        <v>44763181</v>
      </c>
      <c r="C2369" s="2">
        <v>35930604</v>
      </c>
    </row>
    <row r="2370" spans="1:3" x14ac:dyDescent="0.25">
      <c r="A2370" t="s">
        <v>31658</v>
      </c>
      <c r="B2370" s="2">
        <v>51376861</v>
      </c>
      <c r="C2370" s="2">
        <v>35927406</v>
      </c>
    </row>
    <row r="2371" spans="1:3" x14ac:dyDescent="0.25">
      <c r="A2371" t="s">
        <v>31655</v>
      </c>
      <c r="B2371" s="2">
        <v>75946615</v>
      </c>
      <c r="C2371" s="2">
        <v>35922978</v>
      </c>
    </row>
    <row r="2372" spans="1:3" x14ac:dyDescent="0.25">
      <c r="A2372" t="s">
        <v>31653</v>
      </c>
      <c r="B2372" s="2">
        <v>123726688</v>
      </c>
      <c r="C2372" s="2">
        <v>35893537</v>
      </c>
    </row>
    <row r="2373" spans="1:3" x14ac:dyDescent="0.25">
      <c r="A2373" t="s">
        <v>31651</v>
      </c>
      <c r="B2373" s="2">
        <v>35994719</v>
      </c>
      <c r="C2373" s="2">
        <v>35892330</v>
      </c>
    </row>
    <row r="2374" spans="1:3" x14ac:dyDescent="0.25">
      <c r="A2374" t="s">
        <v>31650</v>
      </c>
      <c r="B2374" s="2">
        <v>98203196</v>
      </c>
      <c r="C2374" s="2">
        <v>35857181</v>
      </c>
    </row>
    <row r="2375" spans="1:3" x14ac:dyDescent="0.25">
      <c r="A2375" t="s">
        <v>31648</v>
      </c>
      <c r="B2375" s="2">
        <v>35856053</v>
      </c>
      <c r="C2375" s="2">
        <v>35856053</v>
      </c>
    </row>
    <row r="2376" spans="1:3" x14ac:dyDescent="0.25">
      <c r="A2376" t="s">
        <v>31646</v>
      </c>
      <c r="B2376" s="2">
        <v>35841901</v>
      </c>
      <c r="C2376" s="2">
        <v>35841901</v>
      </c>
    </row>
    <row r="2377" spans="1:3" x14ac:dyDescent="0.25">
      <c r="A2377" t="s">
        <v>31644</v>
      </c>
      <c r="B2377" s="2">
        <v>74136180</v>
      </c>
      <c r="C2377" s="2">
        <v>35819556</v>
      </c>
    </row>
    <row r="2378" spans="1:3" x14ac:dyDescent="0.25">
      <c r="A2378" t="s">
        <v>31642</v>
      </c>
      <c r="B2378" s="2">
        <v>162949164</v>
      </c>
      <c r="C2378" s="2">
        <v>35818913</v>
      </c>
    </row>
    <row r="2379" spans="1:3" x14ac:dyDescent="0.25">
      <c r="A2379" t="s">
        <v>31641</v>
      </c>
      <c r="B2379" s="2">
        <v>57103895</v>
      </c>
      <c r="C2379" s="2">
        <v>35787686</v>
      </c>
    </row>
    <row r="2380" spans="1:3" x14ac:dyDescent="0.25">
      <c r="A2380" t="s">
        <v>31639</v>
      </c>
      <c r="B2380" s="2">
        <v>48963137</v>
      </c>
      <c r="C2380" s="2">
        <v>35763137</v>
      </c>
    </row>
    <row r="2381" spans="1:3" x14ac:dyDescent="0.25">
      <c r="A2381" t="s">
        <v>31637</v>
      </c>
      <c r="B2381" s="2">
        <v>55305279</v>
      </c>
      <c r="C2381" s="2">
        <v>35746370</v>
      </c>
    </row>
    <row r="2382" spans="1:3" x14ac:dyDescent="0.25">
      <c r="A2382" t="s">
        <v>31634</v>
      </c>
      <c r="B2382" s="2">
        <v>113020256</v>
      </c>
      <c r="C2382" s="2">
        <v>35739802</v>
      </c>
    </row>
    <row r="2383" spans="1:3" x14ac:dyDescent="0.25">
      <c r="A2383" t="s">
        <v>31632</v>
      </c>
      <c r="B2383" s="2">
        <v>35739755</v>
      </c>
      <c r="C2383" s="2">
        <v>35739755</v>
      </c>
    </row>
    <row r="2384" spans="1:3" x14ac:dyDescent="0.25">
      <c r="A2384" t="s">
        <v>31630</v>
      </c>
      <c r="B2384" s="2">
        <v>63102666</v>
      </c>
      <c r="C2384" s="2">
        <v>35667218</v>
      </c>
    </row>
    <row r="2385" spans="1:3" x14ac:dyDescent="0.25">
      <c r="A2385" t="s">
        <v>31628</v>
      </c>
      <c r="B2385" s="2">
        <v>35659098</v>
      </c>
      <c r="C2385" s="2">
        <v>35659098</v>
      </c>
    </row>
    <row r="2386" spans="1:3" x14ac:dyDescent="0.25">
      <c r="A2386" t="s">
        <v>31626</v>
      </c>
      <c r="B2386" s="2">
        <v>35656131</v>
      </c>
      <c r="C2386" s="2">
        <v>35656131</v>
      </c>
    </row>
    <row r="2387" spans="1:3" x14ac:dyDescent="0.25">
      <c r="A2387" t="s">
        <v>31624</v>
      </c>
      <c r="B2387" s="2">
        <v>35649012</v>
      </c>
      <c r="C2387" s="2">
        <v>35649012</v>
      </c>
    </row>
    <row r="2388" spans="1:3" x14ac:dyDescent="0.25">
      <c r="A2388" t="s">
        <v>31622</v>
      </c>
      <c r="B2388" s="2">
        <v>35615609</v>
      </c>
      <c r="C2388" s="2">
        <v>35615609</v>
      </c>
    </row>
    <row r="2389" spans="1:3" x14ac:dyDescent="0.25">
      <c r="A2389" t="s">
        <v>31620</v>
      </c>
      <c r="B2389" s="2">
        <v>35610100</v>
      </c>
      <c r="C2389" s="2">
        <v>35610100</v>
      </c>
    </row>
    <row r="2390" spans="1:3" x14ac:dyDescent="0.25">
      <c r="A2390" t="s">
        <v>31618</v>
      </c>
      <c r="B2390" s="2">
        <v>72008245</v>
      </c>
      <c r="C2390" s="2">
        <v>35608245</v>
      </c>
    </row>
    <row r="2391" spans="1:3" x14ac:dyDescent="0.25">
      <c r="A2391" t="s">
        <v>31616</v>
      </c>
      <c r="B2391" s="2">
        <v>67876281</v>
      </c>
      <c r="C2391" s="2">
        <v>35606376</v>
      </c>
    </row>
    <row r="2392" spans="1:3" x14ac:dyDescent="0.25">
      <c r="A2392" t="s">
        <v>31614</v>
      </c>
      <c r="B2392" s="2">
        <v>94073028</v>
      </c>
      <c r="C2392" s="2">
        <v>35593113</v>
      </c>
    </row>
    <row r="2393" spans="1:3" x14ac:dyDescent="0.25">
      <c r="A2393" t="s">
        <v>31612</v>
      </c>
      <c r="B2393" s="2">
        <v>70099445</v>
      </c>
      <c r="C2393" s="2">
        <v>35552383</v>
      </c>
    </row>
    <row r="2394" spans="1:3" x14ac:dyDescent="0.25">
      <c r="A2394" t="s">
        <v>31609</v>
      </c>
      <c r="B2394" s="2">
        <v>35509515</v>
      </c>
      <c r="C2394" s="2">
        <v>35509515</v>
      </c>
    </row>
    <row r="2395" spans="1:3" x14ac:dyDescent="0.25">
      <c r="A2395" t="s">
        <v>31607</v>
      </c>
      <c r="B2395" s="2">
        <v>35459543</v>
      </c>
      <c r="C2395" s="2">
        <v>35452658</v>
      </c>
    </row>
    <row r="2396" spans="1:3" x14ac:dyDescent="0.25">
      <c r="A2396" t="s">
        <v>31605</v>
      </c>
      <c r="B2396" s="2">
        <v>35431113</v>
      </c>
      <c r="C2396" s="2">
        <v>35431113</v>
      </c>
    </row>
    <row r="2397" spans="1:3" x14ac:dyDescent="0.25">
      <c r="A2397" t="s">
        <v>31603</v>
      </c>
      <c r="B2397" s="2">
        <v>40441151</v>
      </c>
      <c r="C2397" s="2">
        <v>35428675</v>
      </c>
    </row>
    <row r="2398" spans="1:3" x14ac:dyDescent="0.25">
      <c r="A2398" t="s">
        <v>31601</v>
      </c>
      <c r="B2398" s="2">
        <v>52425855</v>
      </c>
      <c r="C2398" s="2">
        <v>35423380</v>
      </c>
    </row>
    <row r="2399" spans="1:3" x14ac:dyDescent="0.25">
      <c r="A2399" t="s">
        <v>31599</v>
      </c>
      <c r="B2399" s="2">
        <v>35419397</v>
      </c>
      <c r="C2399" s="2">
        <v>35419397</v>
      </c>
    </row>
    <row r="2400" spans="1:3" x14ac:dyDescent="0.25">
      <c r="A2400" t="s">
        <v>31597</v>
      </c>
      <c r="B2400" s="2">
        <v>36599361</v>
      </c>
      <c r="C2400" s="2">
        <v>35419122</v>
      </c>
    </row>
    <row r="2401" spans="1:3" x14ac:dyDescent="0.25">
      <c r="A2401" t="s">
        <v>56</v>
      </c>
      <c r="B2401" s="2">
        <v>53918723</v>
      </c>
      <c r="C2401" s="2">
        <v>35418723</v>
      </c>
    </row>
    <row r="2402" spans="1:3" x14ac:dyDescent="0.25">
      <c r="A2402" t="s">
        <v>31595</v>
      </c>
      <c r="B2402" s="2">
        <v>95017038</v>
      </c>
      <c r="C2402" s="2">
        <v>35417038</v>
      </c>
    </row>
    <row r="2403" spans="1:3" x14ac:dyDescent="0.25">
      <c r="A2403" t="s">
        <v>31593</v>
      </c>
      <c r="B2403" s="2">
        <v>35377836</v>
      </c>
      <c r="C2403" s="2">
        <v>35377836</v>
      </c>
    </row>
    <row r="2404" spans="1:3" x14ac:dyDescent="0.25">
      <c r="A2404" t="s">
        <v>31591</v>
      </c>
      <c r="B2404" s="2">
        <v>55060212</v>
      </c>
      <c r="C2404" s="2">
        <v>35374833</v>
      </c>
    </row>
    <row r="2405" spans="1:3" x14ac:dyDescent="0.25">
      <c r="A2405" t="s">
        <v>31589</v>
      </c>
      <c r="B2405" s="2">
        <v>68267862</v>
      </c>
      <c r="C2405" s="2">
        <v>35353000</v>
      </c>
    </row>
    <row r="2406" spans="1:3" x14ac:dyDescent="0.25">
      <c r="A2406" t="s">
        <v>31586</v>
      </c>
      <c r="B2406" s="2">
        <v>35348597</v>
      </c>
      <c r="C2406" s="2">
        <v>35348597</v>
      </c>
    </row>
    <row r="2407" spans="1:3" x14ac:dyDescent="0.25">
      <c r="A2407" t="s">
        <v>31584</v>
      </c>
      <c r="B2407" s="2">
        <v>119898783</v>
      </c>
      <c r="C2407" s="2">
        <v>35327628</v>
      </c>
    </row>
    <row r="2408" spans="1:3" x14ac:dyDescent="0.25">
      <c r="A2408" t="s">
        <v>31581</v>
      </c>
      <c r="B2408" s="2">
        <v>81491068</v>
      </c>
      <c r="C2408" s="2">
        <v>35291068</v>
      </c>
    </row>
    <row r="2409" spans="1:3" x14ac:dyDescent="0.25">
      <c r="A2409" t="s">
        <v>31579</v>
      </c>
      <c r="B2409" s="2">
        <v>35281794</v>
      </c>
      <c r="C2409" s="2">
        <v>35281794</v>
      </c>
    </row>
    <row r="2410" spans="1:3" x14ac:dyDescent="0.25">
      <c r="A2410" t="s">
        <v>31576</v>
      </c>
      <c r="B2410" s="2">
        <v>59468275</v>
      </c>
      <c r="C2410" s="2">
        <v>35268275</v>
      </c>
    </row>
    <row r="2411" spans="1:3" x14ac:dyDescent="0.25">
      <c r="A2411" t="s">
        <v>31574</v>
      </c>
      <c r="B2411" s="2">
        <v>84790678</v>
      </c>
      <c r="C2411" s="2">
        <v>35266619</v>
      </c>
    </row>
    <row r="2412" spans="1:3" x14ac:dyDescent="0.25">
      <c r="A2412" t="s">
        <v>31573</v>
      </c>
      <c r="B2412" s="2">
        <v>35208854</v>
      </c>
      <c r="C2412" s="2">
        <v>35208854</v>
      </c>
    </row>
    <row r="2413" spans="1:3" x14ac:dyDescent="0.25">
      <c r="A2413" t="s">
        <v>31571</v>
      </c>
      <c r="B2413" s="2">
        <v>77566815</v>
      </c>
      <c r="C2413" s="2">
        <v>35193167</v>
      </c>
    </row>
    <row r="2414" spans="1:3" x14ac:dyDescent="0.25">
      <c r="A2414" t="s">
        <v>31569</v>
      </c>
      <c r="B2414" s="2">
        <v>46112640</v>
      </c>
      <c r="C2414" s="2">
        <v>35188640</v>
      </c>
    </row>
    <row r="2415" spans="1:3" x14ac:dyDescent="0.25">
      <c r="A2415" t="s">
        <v>31567</v>
      </c>
      <c r="B2415" s="2">
        <v>65716126</v>
      </c>
      <c r="C2415" s="2">
        <v>35168966</v>
      </c>
    </row>
    <row r="2416" spans="1:3" x14ac:dyDescent="0.25">
      <c r="A2416" t="s">
        <v>31565</v>
      </c>
      <c r="B2416" s="2">
        <v>68282844</v>
      </c>
      <c r="C2416" s="2">
        <v>35161554</v>
      </c>
    </row>
    <row r="2417" spans="1:3" x14ac:dyDescent="0.25">
      <c r="A2417" t="s">
        <v>31563</v>
      </c>
      <c r="B2417" s="2">
        <v>39450960</v>
      </c>
      <c r="C2417" s="2">
        <v>35150960</v>
      </c>
    </row>
    <row r="2418" spans="1:3" x14ac:dyDescent="0.25">
      <c r="A2418" t="s">
        <v>31561</v>
      </c>
      <c r="B2418" s="2">
        <v>120650750</v>
      </c>
      <c r="C2418" s="2">
        <v>35150750</v>
      </c>
    </row>
    <row r="2419" spans="1:3" x14ac:dyDescent="0.25">
      <c r="A2419" t="s">
        <v>31559</v>
      </c>
      <c r="B2419" s="2">
        <v>81705746</v>
      </c>
      <c r="C2419" s="2">
        <v>35144505</v>
      </c>
    </row>
    <row r="2420" spans="1:3" x14ac:dyDescent="0.25">
      <c r="A2420" t="s">
        <v>31556</v>
      </c>
      <c r="B2420" s="2">
        <v>63513743</v>
      </c>
      <c r="C2420" s="2">
        <v>35113743</v>
      </c>
    </row>
    <row r="2421" spans="1:3" x14ac:dyDescent="0.25">
      <c r="A2421" t="s">
        <v>31554</v>
      </c>
      <c r="B2421" s="2">
        <v>57491000</v>
      </c>
      <c r="C2421" s="2">
        <v>35100000</v>
      </c>
    </row>
    <row r="2422" spans="1:3" x14ac:dyDescent="0.25">
      <c r="A2422" t="s">
        <v>31552</v>
      </c>
      <c r="B2422" s="2">
        <v>47231070</v>
      </c>
      <c r="C2422" s="2">
        <v>35093569</v>
      </c>
    </row>
    <row r="2423" spans="1:3" x14ac:dyDescent="0.25">
      <c r="A2423" t="s">
        <v>31550</v>
      </c>
      <c r="B2423" s="2">
        <v>128388320</v>
      </c>
      <c r="C2423" s="2">
        <v>35088320</v>
      </c>
    </row>
    <row r="2424" spans="1:3" x14ac:dyDescent="0.25">
      <c r="A2424" t="s">
        <v>31548</v>
      </c>
      <c r="B2424" s="2">
        <v>54639553</v>
      </c>
      <c r="C2424" s="2">
        <v>35081594</v>
      </c>
    </row>
    <row r="2425" spans="1:3" x14ac:dyDescent="0.25">
      <c r="A2425" t="s">
        <v>31546</v>
      </c>
      <c r="B2425" s="2">
        <v>140470746</v>
      </c>
      <c r="C2425" s="2">
        <v>35074677</v>
      </c>
    </row>
    <row r="2426" spans="1:3" x14ac:dyDescent="0.25">
      <c r="A2426" t="s">
        <v>31544</v>
      </c>
      <c r="B2426" s="2">
        <v>76176032</v>
      </c>
      <c r="C2426" s="2">
        <v>35061555</v>
      </c>
    </row>
    <row r="2427" spans="1:3" x14ac:dyDescent="0.25">
      <c r="A2427" t="s">
        <v>31543</v>
      </c>
      <c r="B2427" s="2">
        <v>35387212</v>
      </c>
      <c r="C2427" s="2">
        <v>35061031</v>
      </c>
    </row>
    <row r="2428" spans="1:3" x14ac:dyDescent="0.25">
      <c r="A2428" t="s">
        <v>31541</v>
      </c>
      <c r="B2428" s="2">
        <v>154711438</v>
      </c>
      <c r="C2428" s="2">
        <v>35053660</v>
      </c>
    </row>
    <row r="2429" spans="1:3" x14ac:dyDescent="0.25">
      <c r="A2429" t="s">
        <v>31539</v>
      </c>
      <c r="B2429" s="2">
        <v>50802120</v>
      </c>
      <c r="C2429" s="2">
        <v>35046120</v>
      </c>
    </row>
    <row r="2430" spans="1:3" x14ac:dyDescent="0.25">
      <c r="A2430" t="s">
        <v>31537</v>
      </c>
      <c r="B2430" s="2">
        <v>35578791</v>
      </c>
      <c r="C2430" s="2">
        <v>35025791</v>
      </c>
    </row>
    <row r="2431" spans="1:3" x14ac:dyDescent="0.25">
      <c r="A2431" t="s">
        <v>31535</v>
      </c>
      <c r="B2431" s="2">
        <v>59192128</v>
      </c>
      <c r="C2431" s="2">
        <v>35017297</v>
      </c>
    </row>
    <row r="2432" spans="1:3" x14ac:dyDescent="0.25">
      <c r="A2432" t="s">
        <v>31533</v>
      </c>
      <c r="B2432" s="2">
        <v>39187783</v>
      </c>
      <c r="C2432" s="2">
        <v>35014192</v>
      </c>
    </row>
    <row r="2433" spans="1:3" x14ac:dyDescent="0.25">
      <c r="A2433" t="s">
        <v>31532</v>
      </c>
      <c r="B2433" s="2">
        <v>35000000</v>
      </c>
      <c r="C2433" s="2">
        <v>35000000</v>
      </c>
    </row>
    <row r="2434" spans="1:3" x14ac:dyDescent="0.25">
      <c r="A2434" t="s">
        <v>31530</v>
      </c>
      <c r="B2434" s="2">
        <v>34994648</v>
      </c>
      <c r="C2434" s="2">
        <v>34994648</v>
      </c>
    </row>
    <row r="2435" spans="1:3" x14ac:dyDescent="0.25">
      <c r="A2435" t="s">
        <v>31528</v>
      </c>
      <c r="B2435" s="2">
        <v>34971136</v>
      </c>
      <c r="C2435" s="2">
        <v>34967437</v>
      </c>
    </row>
    <row r="2436" spans="1:3" x14ac:dyDescent="0.25">
      <c r="A2436" t="s">
        <v>31525</v>
      </c>
      <c r="B2436" s="2">
        <v>109906372</v>
      </c>
      <c r="C2436" s="2">
        <v>34916787</v>
      </c>
    </row>
    <row r="2437" spans="1:3" x14ac:dyDescent="0.25">
      <c r="A2437" t="s">
        <v>31523</v>
      </c>
      <c r="B2437" s="2">
        <v>34901614</v>
      </c>
      <c r="C2437" s="2">
        <v>34901614</v>
      </c>
    </row>
    <row r="2438" spans="1:3" x14ac:dyDescent="0.25">
      <c r="A2438" t="s">
        <v>31521</v>
      </c>
      <c r="B2438" s="2">
        <v>34872033</v>
      </c>
      <c r="C2438" s="2">
        <v>34872033</v>
      </c>
    </row>
    <row r="2439" spans="1:3" x14ac:dyDescent="0.25">
      <c r="A2439" t="s">
        <v>31519</v>
      </c>
      <c r="B2439" s="2">
        <v>34861807</v>
      </c>
      <c r="C2439" s="2">
        <v>34861807</v>
      </c>
    </row>
    <row r="2440" spans="1:3" x14ac:dyDescent="0.25">
      <c r="A2440" t="s">
        <v>31517</v>
      </c>
      <c r="B2440" s="2">
        <v>34793160</v>
      </c>
      <c r="C2440" s="2">
        <v>34793160</v>
      </c>
    </row>
    <row r="2441" spans="1:3" x14ac:dyDescent="0.25">
      <c r="A2441" t="s">
        <v>31515</v>
      </c>
      <c r="B2441" s="2">
        <v>35599803</v>
      </c>
      <c r="C2441" s="2">
        <v>34767836</v>
      </c>
    </row>
    <row r="2442" spans="1:3" x14ac:dyDescent="0.25">
      <c r="A2442" t="s">
        <v>31513</v>
      </c>
      <c r="B2442" s="2">
        <v>38026103</v>
      </c>
      <c r="C2442" s="2">
        <v>34746945</v>
      </c>
    </row>
    <row r="2443" spans="1:3" x14ac:dyDescent="0.25">
      <c r="A2443" t="s">
        <v>31511</v>
      </c>
      <c r="B2443" s="2">
        <v>65742992</v>
      </c>
      <c r="C2443" s="2">
        <v>34742066</v>
      </c>
    </row>
    <row r="2444" spans="1:3" x14ac:dyDescent="0.25">
      <c r="A2444" t="s">
        <v>31509</v>
      </c>
      <c r="B2444" s="2">
        <v>34725000</v>
      </c>
      <c r="C2444" s="2">
        <v>34725000</v>
      </c>
    </row>
    <row r="2445" spans="1:3" x14ac:dyDescent="0.25">
      <c r="A2445" t="s">
        <v>31507</v>
      </c>
      <c r="B2445" s="2">
        <v>56489558</v>
      </c>
      <c r="C2445" s="2">
        <v>34712347</v>
      </c>
    </row>
    <row r="2446" spans="1:3" x14ac:dyDescent="0.25">
      <c r="A2446" t="s">
        <v>31505</v>
      </c>
      <c r="B2446" s="2">
        <v>34700291</v>
      </c>
      <c r="C2446" s="2">
        <v>34700291</v>
      </c>
    </row>
    <row r="2447" spans="1:3" x14ac:dyDescent="0.25">
      <c r="A2447" t="s">
        <v>31503</v>
      </c>
      <c r="B2447" s="2">
        <v>113493481</v>
      </c>
      <c r="C2447" s="2">
        <v>34693481</v>
      </c>
    </row>
    <row r="2448" spans="1:3" x14ac:dyDescent="0.25">
      <c r="A2448" t="s">
        <v>31501</v>
      </c>
      <c r="B2448" s="2">
        <v>34673095</v>
      </c>
      <c r="C2448" s="2">
        <v>34673095</v>
      </c>
    </row>
    <row r="2449" spans="1:3" x14ac:dyDescent="0.25">
      <c r="A2449" t="s">
        <v>31499</v>
      </c>
      <c r="B2449" s="2">
        <v>34670720</v>
      </c>
      <c r="C2449" s="2">
        <v>34670720</v>
      </c>
    </row>
    <row r="2450" spans="1:3" x14ac:dyDescent="0.25">
      <c r="A2450" t="s">
        <v>31497</v>
      </c>
      <c r="B2450" s="2">
        <v>156167015</v>
      </c>
      <c r="C2450" s="2">
        <v>34667015</v>
      </c>
    </row>
    <row r="2451" spans="1:3" x14ac:dyDescent="0.25">
      <c r="A2451" t="s">
        <v>31495</v>
      </c>
      <c r="B2451" s="2">
        <v>77663556</v>
      </c>
      <c r="C2451" s="2">
        <v>34639939</v>
      </c>
    </row>
    <row r="2452" spans="1:3" x14ac:dyDescent="0.25">
      <c r="A2452" t="s">
        <v>31493</v>
      </c>
      <c r="B2452" s="2">
        <v>47434430</v>
      </c>
      <c r="C2452" s="2">
        <v>34607430</v>
      </c>
    </row>
    <row r="2453" spans="1:3" x14ac:dyDescent="0.25">
      <c r="A2453" t="s">
        <v>31491</v>
      </c>
      <c r="B2453" s="2">
        <v>96085477</v>
      </c>
      <c r="C2453" s="2">
        <v>34604280</v>
      </c>
    </row>
    <row r="2454" spans="1:3" x14ac:dyDescent="0.25">
      <c r="A2454" t="s">
        <v>31489</v>
      </c>
      <c r="B2454" s="2">
        <v>34603943</v>
      </c>
      <c r="C2454" s="2">
        <v>34603943</v>
      </c>
    </row>
    <row r="2455" spans="1:3" x14ac:dyDescent="0.25">
      <c r="A2455" t="s">
        <v>31487</v>
      </c>
      <c r="B2455" s="2">
        <v>66579890</v>
      </c>
      <c r="C2455" s="2">
        <v>34592089</v>
      </c>
    </row>
    <row r="2456" spans="1:3" x14ac:dyDescent="0.25">
      <c r="A2456" t="s">
        <v>31485</v>
      </c>
      <c r="B2456" s="2">
        <v>51380201</v>
      </c>
      <c r="C2456" s="2">
        <v>34580201</v>
      </c>
    </row>
    <row r="2457" spans="1:3" x14ac:dyDescent="0.25">
      <c r="A2457" t="s">
        <v>31484</v>
      </c>
      <c r="B2457" s="2">
        <v>34562556</v>
      </c>
      <c r="C2457" s="2">
        <v>34562556</v>
      </c>
    </row>
    <row r="2458" spans="1:3" x14ac:dyDescent="0.25">
      <c r="A2458" t="s">
        <v>31482</v>
      </c>
      <c r="B2458" s="2">
        <v>48623572</v>
      </c>
      <c r="C2458" s="2">
        <v>34542474</v>
      </c>
    </row>
    <row r="2459" spans="1:3" x14ac:dyDescent="0.25">
      <c r="A2459" t="s">
        <v>31481</v>
      </c>
      <c r="B2459" s="2">
        <v>35185884</v>
      </c>
      <c r="C2459" s="2">
        <v>34522221</v>
      </c>
    </row>
    <row r="2460" spans="1:3" x14ac:dyDescent="0.25">
      <c r="A2460" t="s">
        <v>31479</v>
      </c>
      <c r="B2460" s="2">
        <v>58469210</v>
      </c>
      <c r="C2460" s="2">
        <v>34469210</v>
      </c>
    </row>
    <row r="2461" spans="1:3" x14ac:dyDescent="0.25">
      <c r="A2461" t="s">
        <v>31477</v>
      </c>
      <c r="B2461" s="2">
        <v>34622504</v>
      </c>
      <c r="C2461" s="2">
        <v>34432201</v>
      </c>
    </row>
    <row r="2462" spans="1:3" x14ac:dyDescent="0.25">
      <c r="A2462" t="s">
        <v>31475</v>
      </c>
      <c r="B2462" s="2">
        <v>34416893</v>
      </c>
      <c r="C2462" s="2">
        <v>34416893</v>
      </c>
    </row>
    <row r="2463" spans="1:3" x14ac:dyDescent="0.25">
      <c r="A2463" t="s">
        <v>31473</v>
      </c>
      <c r="B2463" s="2">
        <v>72258126</v>
      </c>
      <c r="C2463" s="2">
        <v>34400301</v>
      </c>
    </row>
    <row r="2464" spans="1:3" x14ac:dyDescent="0.25">
      <c r="A2464" t="s">
        <v>31471</v>
      </c>
      <c r="B2464" s="2">
        <v>145374099</v>
      </c>
      <c r="C2464" s="2">
        <v>34393507</v>
      </c>
    </row>
    <row r="2465" spans="1:3" x14ac:dyDescent="0.25">
      <c r="A2465" t="s">
        <v>31469</v>
      </c>
      <c r="B2465" s="2">
        <v>34377585</v>
      </c>
      <c r="C2465" s="2">
        <v>34377585</v>
      </c>
    </row>
    <row r="2466" spans="1:3" x14ac:dyDescent="0.25">
      <c r="A2466" t="s">
        <v>31467</v>
      </c>
      <c r="B2466" s="2">
        <v>34368475</v>
      </c>
      <c r="C2466" s="2">
        <v>34368475</v>
      </c>
    </row>
    <row r="2467" spans="1:3" x14ac:dyDescent="0.25">
      <c r="A2467" t="s">
        <v>31465</v>
      </c>
      <c r="B2467" s="2">
        <v>95918706</v>
      </c>
      <c r="C2467" s="2">
        <v>34366783</v>
      </c>
    </row>
    <row r="2468" spans="1:3" x14ac:dyDescent="0.25">
      <c r="A2468" t="s">
        <v>31463</v>
      </c>
      <c r="B2468" s="2">
        <v>220021259</v>
      </c>
      <c r="C2468" s="2">
        <v>34343574</v>
      </c>
    </row>
    <row r="2469" spans="1:3" x14ac:dyDescent="0.25">
      <c r="A2469" t="s">
        <v>31461</v>
      </c>
      <c r="B2469" s="2">
        <v>47241945</v>
      </c>
      <c r="C2469" s="2">
        <v>34341945</v>
      </c>
    </row>
    <row r="2470" spans="1:3" x14ac:dyDescent="0.25">
      <c r="A2470" t="s">
        <v>31458</v>
      </c>
      <c r="B2470" s="2">
        <v>34327391</v>
      </c>
      <c r="C2470" s="2">
        <v>34327391</v>
      </c>
    </row>
    <row r="2471" spans="1:3" x14ac:dyDescent="0.25">
      <c r="A2471" t="s">
        <v>31456</v>
      </c>
      <c r="B2471" s="2">
        <v>34326249</v>
      </c>
      <c r="C2471" s="2">
        <v>34326249</v>
      </c>
    </row>
    <row r="2472" spans="1:3" x14ac:dyDescent="0.25">
      <c r="A2472" t="s">
        <v>31454</v>
      </c>
      <c r="B2472" s="2">
        <v>135330182</v>
      </c>
      <c r="C2472" s="2">
        <v>34302837</v>
      </c>
    </row>
    <row r="2473" spans="1:3" x14ac:dyDescent="0.25">
      <c r="A2473" t="s">
        <v>31452</v>
      </c>
      <c r="B2473" s="2">
        <v>167298192</v>
      </c>
      <c r="C2473" s="2">
        <v>34297191</v>
      </c>
    </row>
    <row r="2474" spans="1:3" x14ac:dyDescent="0.25">
      <c r="A2474" t="s">
        <v>31450</v>
      </c>
      <c r="B2474" s="2">
        <v>41296320</v>
      </c>
      <c r="C2474" s="2">
        <v>34296320</v>
      </c>
    </row>
    <row r="2475" spans="1:3" x14ac:dyDescent="0.25">
      <c r="A2475" t="s">
        <v>31448</v>
      </c>
      <c r="B2475" s="2">
        <v>34272986</v>
      </c>
      <c r="C2475" s="2">
        <v>34251525</v>
      </c>
    </row>
    <row r="2476" spans="1:3" x14ac:dyDescent="0.25">
      <c r="A2476" t="s">
        <v>31446</v>
      </c>
      <c r="B2476" s="2">
        <v>45496534</v>
      </c>
      <c r="C2476" s="2">
        <v>34244097</v>
      </c>
    </row>
    <row r="2477" spans="1:3" x14ac:dyDescent="0.25">
      <c r="A2477" t="s">
        <v>31445</v>
      </c>
      <c r="B2477" s="2">
        <v>108901967</v>
      </c>
      <c r="C2477" s="2">
        <v>34194407</v>
      </c>
    </row>
    <row r="2478" spans="1:3" x14ac:dyDescent="0.25">
      <c r="A2478" t="s">
        <v>31443</v>
      </c>
      <c r="B2478" s="2">
        <v>40339402</v>
      </c>
      <c r="C2478" s="2">
        <v>34137524</v>
      </c>
    </row>
    <row r="2479" spans="1:3" x14ac:dyDescent="0.25">
      <c r="A2479" t="s">
        <v>31441</v>
      </c>
      <c r="B2479" s="2">
        <v>35547761</v>
      </c>
      <c r="C2479" s="2">
        <v>34134641</v>
      </c>
    </row>
    <row r="2480" spans="1:3" x14ac:dyDescent="0.25">
      <c r="A2480" t="s">
        <v>31439</v>
      </c>
      <c r="B2480" s="2">
        <v>61621140</v>
      </c>
      <c r="C2480" s="2">
        <v>34121140</v>
      </c>
    </row>
    <row r="2481" spans="1:3" x14ac:dyDescent="0.25">
      <c r="A2481" t="s">
        <v>31437</v>
      </c>
      <c r="B2481" s="2">
        <v>34105207</v>
      </c>
      <c r="C2481" s="2">
        <v>34105207</v>
      </c>
    </row>
    <row r="2482" spans="1:3" x14ac:dyDescent="0.25">
      <c r="A2482" t="s">
        <v>31435</v>
      </c>
      <c r="B2482" s="2">
        <v>34573780</v>
      </c>
      <c r="C2482" s="2">
        <v>34102780</v>
      </c>
    </row>
    <row r="2483" spans="1:3" x14ac:dyDescent="0.25">
      <c r="A2483" t="s">
        <v>31433</v>
      </c>
      <c r="B2483" s="2">
        <v>43528634</v>
      </c>
      <c r="C2483" s="2">
        <v>34030343</v>
      </c>
    </row>
    <row r="2484" spans="1:3" x14ac:dyDescent="0.25">
      <c r="A2484" t="s">
        <v>31431</v>
      </c>
      <c r="B2484" s="2">
        <v>62022014</v>
      </c>
      <c r="C2484" s="2">
        <v>34020814</v>
      </c>
    </row>
    <row r="2485" spans="1:3" x14ac:dyDescent="0.25">
      <c r="A2485" t="s">
        <v>31429</v>
      </c>
      <c r="B2485" s="2">
        <v>49562710</v>
      </c>
      <c r="C2485" s="2">
        <v>34017028</v>
      </c>
    </row>
    <row r="2486" spans="1:3" x14ac:dyDescent="0.25">
      <c r="A2486" t="s">
        <v>31428</v>
      </c>
      <c r="B2486" s="2">
        <v>52487045</v>
      </c>
      <c r="C2486" s="2">
        <v>34002045</v>
      </c>
    </row>
    <row r="2487" spans="1:3" x14ac:dyDescent="0.25">
      <c r="A2487" t="s">
        <v>31426</v>
      </c>
      <c r="B2487" s="2">
        <v>115505027</v>
      </c>
      <c r="C2487" s="2">
        <v>33987757</v>
      </c>
    </row>
    <row r="2488" spans="1:3" x14ac:dyDescent="0.25">
      <c r="A2488" t="s">
        <v>31424</v>
      </c>
      <c r="B2488" s="2">
        <v>33956608</v>
      </c>
      <c r="C2488" s="2">
        <v>33956608</v>
      </c>
    </row>
    <row r="2489" spans="1:3" x14ac:dyDescent="0.25">
      <c r="A2489" t="s">
        <v>31422</v>
      </c>
      <c r="B2489" s="2">
        <v>48878502</v>
      </c>
      <c r="C2489" s="2">
        <v>33878502</v>
      </c>
    </row>
    <row r="2490" spans="1:3" x14ac:dyDescent="0.25">
      <c r="A2490" t="s">
        <v>31420</v>
      </c>
      <c r="B2490" s="2">
        <v>54264342</v>
      </c>
      <c r="C2490" s="2">
        <v>33864342</v>
      </c>
    </row>
    <row r="2491" spans="1:3" x14ac:dyDescent="0.25">
      <c r="A2491" t="s">
        <v>31418</v>
      </c>
      <c r="B2491" s="2">
        <v>40105542</v>
      </c>
      <c r="C2491" s="2">
        <v>33862903</v>
      </c>
    </row>
    <row r="2492" spans="1:3" x14ac:dyDescent="0.25">
      <c r="A2492" t="s">
        <v>31416</v>
      </c>
      <c r="B2492" s="2">
        <v>33833201</v>
      </c>
      <c r="C2492" s="2">
        <v>33833201</v>
      </c>
    </row>
    <row r="2493" spans="1:3" x14ac:dyDescent="0.25">
      <c r="A2493" t="s">
        <v>31414</v>
      </c>
      <c r="B2493" s="2">
        <v>65784503</v>
      </c>
      <c r="C2493" s="2">
        <v>33832741</v>
      </c>
    </row>
    <row r="2494" spans="1:3" x14ac:dyDescent="0.25">
      <c r="A2494" t="s">
        <v>31412</v>
      </c>
      <c r="B2494" s="2">
        <v>54700105</v>
      </c>
      <c r="C2494" s="2">
        <v>33810189</v>
      </c>
    </row>
    <row r="2495" spans="1:3" x14ac:dyDescent="0.25">
      <c r="A2495" t="s">
        <v>31410</v>
      </c>
      <c r="B2495" s="2">
        <v>43980821</v>
      </c>
      <c r="C2495" s="2">
        <v>33800859</v>
      </c>
    </row>
    <row r="2496" spans="1:3" x14ac:dyDescent="0.25">
      <c r="A2496" t="s">
        <v>31408</v>
      </c>
      <c r="B2496" s="2">
        <v>33800000</v>
      </c>
      <c r="C2496" s="2">
        <v>33800000</v>
      </c>
    </row>
    <row r="2497" spans="1:3" x14ac:dyDescent="0.25">
      <c r="A2497" t="s">
        <v>31406</v>
      </c>
      <c r="B2497" s="2">
        <v>40863718</v>
      </c>
      <c r="C2497" s="2">
        <v>33772838</v>
      </c>
    </row>
    <row r="2498" spans="1:3" x14ac:dyDescent="0.25">
      <c r="A2498" t="s">
        <v>31405</v>
      </c>
      <c r="B2498" s="2">
        <v>33759266</v>
      </c>
      <c r="C2498" s="2">
        <v>33759266</v>
      </c>
    </row>
    <row r="2499" spans="1:3" x14ac:dyDescent="0.25">
      <c r="A2499" t="s">
        <v>31403</v>
      </c>
      <c r="B2499" s="2">
        <v>57194667</v>
      </c>
      <c r="C2499" s="2">
        <v>33741133</v>
      </c>
    </row>
    <row r="2500" spans="1:3" x14ac:dyDescent="0.25">
      <c r="A2500" t="s">
        <v>31401</v>
      </c>
      <c r="B2500" s="2">
        <v>81240406</v>
      </c>
      <c r="C2500" s="2">
        <v>33715436</v>
      </c>
    </row>
    <row r="2501" spans="1:3" x14ac:dyDescent="0.25">
      <c r="A2501" t="s">
        <v>31399</v>
      </c>
      <c r="B2501" s="2">
        <v>221600160</v>
      </c>
      <c r="C2501" s="2">
        <v>33700160</v>
      </c>
    </row>
    <row r="2502" spans="1:3" x14ac:dyDescent="0.25">
      <c r="A2502" t="s">
        <v>31397</v>
      </c>
      <c r="B2502" s="2">
        <v>33691313</v>
      </c>
      <c r="C2502" s="2">
        <v>33691313</v>
      </c>
    </row>
    <row r="2503" spans="1:3" x14ac:dyDescent="0.25">
      <c r="A2503" t="s">
        <v>31395</v>
      </c>
      <c r="B2503" s="2">
        <v>106683817</v>
      </c>
      <c r="C2503" s="2">
        <v>33683817</v>
      </c>
    </row>
    <row r="2504" spans="1:3" x14ac:dyDescent="0.25">
      <c r="A2504" t="s">
        <v>31393</v>
      </c>
      <c r="B2504" s="2">
        <v>39280992</v>
      </c>
      <c r="C2504" s="2">
        <v>33680992</v>
      </c>
    </row>
    <row r="2505" spans="1:3" x14ac:dyDescent="0.25">
      <c r="A2505" t="s">
        <v>31391</v>
      </c>
      <c r="B2505" s="2">
        <v>82264675</v>
      </c>
      <c r="C2505" s="2">
        <v>33669178</v>
      </c>
    </row>
    <row r="2506" spans="1:3" x14ac:dyDescent="0.25">
      <c r="A2506" t="s">
        <v>31389</v>
      </c>
      <c r="B2506" s="2">
        <v>83761844</v>
      </c>
      <c r="C2506" s="2">
        <v>33644788</v>
      </c>
    </row>
    <row r="2507" spans="1:3" x14ac:dyDescent="0.25">
      <c r="A2507" t="s">
        <v>31386</v>
      </c>
      <c r="B2507" s="2">
        <v>78324220</v>
      </c>
      <c r="C2507" s="2">
        <v>33618855</v>
      </c>
    </row>
    <row r="2508" spans="1:3" x14ac:dyDescent="0.25">
      <c r="A2508" t="s">
        <v>31384</v>
      </c>
      <c r="B2508" s="2">
        <v>65900249</v>
      </c>
      <c r="C2508" s="2">
        <v>33602376</v>
      </c>
    </row>
    <row r="2509" spans="1:3" x14ac:dyDescent="0.25">
      <c r="A2509" t="s">
        <v>31382</v>
      </c>
      <c r="B2509" s="2">
        <v>62695489</v>
      </c>
      <c r="C2509" s="2">
        <v>33601190</v>
      </c>
    </row>
    <row r="2510" spans="1:3" x14ac:dyDescent="0.25">
      <c r="A2510" t="s">
        <v>31380</v>
      </c>
      <c r="B2510" s="2">
        <v>82466670</v>
      </c>
      <c r="C2510" s="2">
        <v>33579797</v>
      </c>
    </row>
    <row r="2511" spans="1:3" x14ac:dyDescent="0.25">
      <c r="A2511" t="s">
        <v>31378</v>
      </c>
      <c r="B2511" s="2">
        <v>75320680</v>
      </c>
      <c r="C2511" s="2">
        <v>33562069</v>
      </c>
    </row>
    <row r="2512" spans="1:3" x14ac:dyDescent="0.25">
      <c r="A2512" t="s">
        <v>31376</v>
      </c>
      <c r="B2512" s="2">
        <v>50732945</v>
      </c>
      <c r="C2512" s="2">
        <v>33561137</v>
      </c>
    </row>
    <row r="2513" spans="1:3" x14ac:dyDescent="0.25">
      <c r="A2513" t="s">
        <v>31374</v>
      </c>
      <c r="B2513" s="2">
        <v>55707411</v>
      </c>
      <c r="C2513" s="2">
        <v>33519628</v>
      </c>
    </row>
    <row r="2514" spans="1:3" x14ac:dyDescent="0.25">
      <c r="A2514" t="s">
        <v>31372</v>
      </c>
      <c r="B2514" s="2">
        <v>33500000</v>
      </c>
      <c r="C2514" s="2">
        <v>33500000</v>
      </c>
    </row>
    <row r="2515" spans="1:3" x14ac:dyDescent="0.25">
      <c r="A2515" t="s">
        <v>31371</v>
      </c>
      <c r="B2515" s="2">
        <v>43884230</v>
      </c>
      <c r="C2515" s="2">
        <v>33479698</v>
      </c>
    </row>
    <row r="2516" spans="1:3" x14ac:dyDescent="0.25">
      <c r="A2516" t="s">
        <v>31369</v>
      </c>
      <c r="B2516" s="2">
        <v>33459416</v>
      </c>
      <c r="C2516" s="2">
        <v>33459416</v>
      </c>
    </row>
    <row r="2517" spans="1:3" x14ac:dyDescent="0.25">
      <c r="A2517" t="s">
        <v>31367</v>
      </c>
      <c r="B2517" s="2">
        <v>33473297</v>
      </c>
      <c r="C2517" s="2">
        <v>33456317</v>
      </c>
    </row>
    <row r="2518" spans="1:3" x14ac:dyDescent="0.25">
      <c r="A2518" t="s">
        <v>31365</v>
      </c>
      <c r="B2518" s="2">
        <v>33449086</v>
      </c>
      <c r="C2518" s="2">
        <v>33449086</v>
      </c>
    </row>
    <row r="2519" spans="1:3" x14ac:dyDescent="0.25">
      <c r="A2519" t="s">
        <v>31363</v>
      </c>
      <c r="B2519" s="2">
        <v>89456761</v>
      </c>
      <c r="C2519" s="2">
        <v>33447612</v>
      </c>
    </row>
    <row r="2520" spans="1:3" x14ac:dyDescent="0.25">
      <c r="A2520" t="s">
        <v>31361</v>
      </c>
      <c r="B2520" s="2">
        <v>51018161</v>
      </c>
      <c r="C2520" s="2">
        <v>33446470</v>
      </c>
    </row>
    <row r="2521" spans="1:3" x14ac:dyDescent="0.25">
      <c r="A2521" t="s">
        <v>31359</v>
      </c>
      <c r="B2521" s="2">
        <v>39976235</v>
      </c>
      <c r="C2521" s="2">
        <v>33426971</v>
      </c>
    </row>
    <row r="2522" spans="1:3" x14ac:dyDescent="0.25">
      <c r="A2522" t="s">
        <v>31357</v>
      </c>
      <c r="B2522" s="2">
        <v>99431786</v>
      </c>
      <c r="C2522" s="2">
        <v>33423521</v>
      </c>
    </row>
    <row r="2523" spans="1:3" x14ac:dyDescent="0.25">
      <c r="A2523" t="s">
        <v>31355</v>
      </c>
      <c r="B2523" s="2">
        <v>97505481</v>
      </c>
      <c r="C2523" s="2">
        <v>33405481</v>
      </c>
    </row>
    <row r="2524" spans="1:3" x14ac:dyDescent="0.25">
      <c r="A2524" t="s">
        <v>31353</v>
      </c>
      <c r="B2524" s="2">
        <v>39421467</v>
      </c>
      <c r="C2524" s="2">
        <v>33392973</v>
      </c>
    </row>
    <row r="2525" spans="1:3" x14ac:dyDescent="0.25">
      <c r="A2525" t="s">
        <v>31352</v>
      </c>
      <c r="B2525" s="2">
        <v>64493915</v>
      </c>
      <c r="C2525" s="2">
        <v>33370166</v>
      </c>
    </row>
    <row r="2526" spans="1:3" x14ac:dyDescent="0.25">
      <c r="A2526" t="s">
        <v>31349</v>
      </c>
      <c r="B2526" s="2">
        <v>43057552</v>
      </c>
      <c r="C2526" s="2">
        <v>33357476</v>
      </c>
    </row>
    <row r="2527" spans="1:3" x14ac:dyDescent="0.25">
      <c r="A2527" t="s">
        <v>31347</v>
      </c>
      <c r="B2527" s="2">
        <v>41771168</v>
      </c>
      <c r="C2527" s="2">
        <v>33316821</v>
      </c>
    </row>
    <row r="2528" spans="1:3" x14ac:dyDescent="0.25">
      <c r="A2528" t="s">
        <v>31345</v>
      </c>
      <c r="B2528" s="2">
        <v>61619773</v>
      </c>
      <c r="C2528" s="2">
        <v>33307793</v>
      </c>
    </row>
    <row r="2529" spans="1:3" x14ac:dyDescent="0.25">
      <c r="A2529" t="s">
        <v>31343</v>
      </c>
      <c r="B2529" s="2">
        <v>229736344</v>
      </c>
      <c r="C2529" s="2">
        <v>33302167</v>
      </c>
    </row>
    <row r="2530" spans="1:3" x14ac:dyDescent="0.25">
      <c r="A2530" t="s">
        <v>31341</v>
      </c>
      <c r="B2530" s="2">
        <v>33300000</v>
      </c>
      <c r="C2530" s="2">
        <v>33300000</v>
      </c>
    </row>
    <row r="2531" spans="1:3" x14ac:dyDescent="0.25">
      <c r="A2531" t="s">
        <v>31339</v>
      </c>
      <c r="B2531" s="2">
        <v>33526835</v>
      </c>
      <c r="C2531" s="2">
        <v>33253609</v>
      </c>
    </row>
    <row r="2532" spans="1:3" x14ac:dyDescent="0.25">
      <c r="A2532" t="s">
        <v>31337</v>
      </c>
      <c r="B2532" s="2">
        <v>44196684</v>
      </c>
      <c r="C2532" s="2">
        <v>33244684</v>
      </c>
    </row>
    <row r="2533" spans="1:3" x14ac:dyDescent="0.25">
      <c r="A2533" t="s">
        <v>31336</v>
      </c>
      <c r="B2533" s="2">
        <v>40991329</v>
      </c>
      <c r="C2533" s="2">
        <v>33243020</v>
      </c>
    </row>
    <row r="2534" spans="1:3" x14ac:dyDescent="0.25">
      <c r="A2534" t="s">
        <v>31334</v>
      </c>
      <c r="B2534" s="2">
        <v>40953935</v>
      </c>
      <c r="C2534" s="2">
        <v>33231264</v>
      </c>
    </row>
    <row r="2535" spans="1:3" x14ac:dyDescent="0.25">
      <c r="A2535" t="s">
        <v>31332</v>
      </c>
      <c r="B2535" s="2">
        <v>173924742</v>
      </c>
      <c r="C2535" s="2">
        <v>33225499</v>
      </c>
    </row>
    <row r="2536" spans="1:3" x14ac:dyDescent="0.25">
      <c r="A2536" t="s">
        <v>31330</v>
      </c>
      <c r="B2536" s="2">
        <v>33177694</v>
      </c>
      <c r="C2536" s="2">
        <v>33177694</v>
      </c>
    </row>
    <row r="2537" spans="1:3" x14ac:dyDescent="0.25">
      <c r="A2537" t="s">
        <v>31328</v>
      </c>
      <c r="B2537" s="2">
        <v>113309743</v>
      </c>
      <c r="C2537" s="2">
        <v>33109743</v>
      </c>
    </row>
    <row r="2538" spans="1:3" x14ac:dyDescent="0.25">
      <c r="A2538" t="s">
        <v>31326</v>
      </c>
      <c r="B2538" s="2">
        <v>33086611</v>
      </c>
      <c r="C2538" s="2">
        <v>33086611</v>
      </c>
    </row>
    <row r="2539" spans="1:3" x14ac:dyDescent="0.25">
      <c r="A2539" t="s">
        <v>31324</v>
      </c>
      <c r="B2539" s="2">
        <v>84785914</v>
      </c>
      <c r="C2539" s="2">
        <v>33080084</v>
      </c>
    </row>
    <row r="2540" spans="1:3" x14ac:dyDescent="0.25">
      <c r="A2540" t="s">
        <v>31322</v>
      </c>
      <c r="B2540" s="2">
        <v>85978266</v>
      </c>
      <c r="C2540" s="2">
        <v>33078266</v>
      </c>
    </row>
    <row r="2541" spans="1:3" x14ac:dyDescent="0.25">
      <c r="A2541" t="s">
        <v>31320</v>
      </c>
      <c r="B2541" s="2">
        <v>96047633</v>
      </c>
      <c r="C2541" s="2">
        <v>33047633</v>
      </c>
    </row>
    <row r="2542" spans="1:3" x14ac:dyDescent="0.25">
      <c r="A2542" t="s">
        <v>31318</v>
      </c>
      <c r="B2542" s="2">
        <v>45735397</v>
      </c>
      <c r="C2542" s="2">
        <v>33035397</v>
      </c>
    </row>
    <row r="2543" spans="1:3" x14ac:dyDescent="0.25">
      <c r="A2543" t="s">
        <v>31316</v>
      </c>
      <c r="B2543" s="2">
        <v>159212469</v>
      </c>
      <c r="C2543" s="2">
        <v>33023469</v>
      </c>
    </row>
    <row r="2544" spans="1:3" x14ac:dyDescent="0.25">
      <c r="A2544" t="s">
        <v>31315</v>
      </c>
      <c r="B2544" s="2">
        <v>47053625</v>
      </c>
      <c r="C2544" s="2">
        <v>33022767</v>
      </c>
    </row>
    <row r="2545" spans="1:3" x14ac:dyDescent="0.25">
      <c r="A2545" t="s">
        <v>31313</v>
      </c>
      <c r="B2545" s="2">
        <v>33000000</v>
      </c>
      <c r="C2545" s="2">
        <v>33000000</v>
      </c>
    </row>
    <row r="2546" spans="1:3" x14ac:dyDescent="0.25">
      <c r="A2546" t="s">
        <v>31311</v>
      </c>
      <c r="B2546" s="2">
        <v>32980880</v>
      </c>
      <c r="C2546" s="2">
        <v>32980880</v>
      </c>
    </row>
    <row r="2547" spans="1:3" x14ac:dyDescent="0.25">
      <c r="A2547" t="s">
        <v>31309</v>
      </c>
      <c r="B2547" s="2">
        <v>34348443</v>
      </c>
      <c r="C2547" s="2">
        <v>32950136</v>
      </c>
    </row>
    <row r="2548" spans="1:3" x14ac:dyDescent="0.25">
      <c r="A2548" t="s">
        <v>31306</v>
      </c>
      <c r="B2548" s="2">
        <v>65088797</v>
      </c>
      <c r="C2548" s="2">
        <v>32945797</v>
      </c>
    </row>
    <row r="2549" spans="1:3" x14ac:dyDescent="0.25">
      <c r="A2549" t="s">
        <v>31304</v>
      </c>
      <c r="B2549" s="2">
        <v>93107289</v>
      </c>
      <c r="C2549" s="2">
        <v>32935289</v>
      </c>
    </row>
    <row r="2550" spans="1:3" x14ac:dyDescent="0.25">
      <c r="A2550" t="s">
        <v>31302</v>
      </c>
      <c r="B2550" s="2">
        <v>32901136</v>
      </c>
      <c r="C2550" s="2">
        <v>32901136</v>
      </c>
    </row>
    <row r="2551" spans="1:3" x14ac:dyDescent="0.25">
      <c r="A2551" t="s">
        <v>31300</v>
      </c>
      <c r="B2551" s="2">
        <v>41098719</v>
      </c>
      <c r="C2551" s="2">
        <v>32886940</v>
      </c>
    </row>
    <row r="2552" spans="1:3" x14ac:dyDescent="0.25">
      <c r="A2552" t="s">
        <v>31298</v>
      </c>
      <c r="B2552" s="2">
        <v>83073883</v>
      </c>
      <c r="C2552" s="2">
        <v>32880591</v>
      </c>
    </row>
    <row r="2553" spans="1:3" x14ac:dyDescent="0.25">
      <c r="A2553" t="s">
        <v>31296</v>
      </c>
      <c r="B2553" s="2">
        <v>41706896</v>
      </c>
      <c r="C2553" s="2">
        <v>32868943</v>
      </c>
    </row>
    <row r="2554" spans="1:3" x14ac:dyDescent="0.25">
      <c r="A2554" t="s">
        <v>31294</v>
      </c>
      <c r="B2554" s="2">
        <v>34252847</v>
      </c>
      <c r="C2554" s="2">
        <v>32868349</v>
      </c>
    </row>
    <row r="2555" spans="1:3" x14ac:dyDescent="0.25">
      <c r="A2555" t="s">
        <v>31292</v>
      </c>
      <c r="B2555" s="2">
        <v>49690625</v>
      </c>
      <c r="C2555" s="2">
        <v>32862104</v>
      </c>
    </row>
    <row r="2556" spans="1:3" x14ac:dyDescent="0.25">
      <c r="A2556" t="s">
        <v>31290</v>
      </c>
      <c r="B2556" s="2">
        <v>50826898</v>
      </c>
      <c r="C2556" s="2">
        <v>32786074</v>
      </c>
    </row>
    <row r="2557" spans="1:3" x14ac:dyDescent="0.25">
      <c r="A2557" t="s">
        <v>31288</v>
      </c>
      <c r="B2557" s="2">
        <v>32772492</v>
      </c>
      <c r="C2557" s="2">
        <v>32772492</v>
      </c>
    </row>
    <row r="2558" spans="1:3" x14ac:dyDescent="0.25">
      <c r="A2558" t="s">
        <v>31286</v>
      </c>
      <c r="B2558" s="2">
        <v>45992398</v>
      </c>
      <c r="C2558" s="2">
        <v>32752215</v>
      </c>
    </row>
    <row r="2559" spans="1:3" x14ac:dyDescent="0.25">
      <c r="A2559" t="s">
        <v>31284</v>
      </c>
      <c r="B2559" s="2">
        <v>38741732</v>
      </c>
      <c r="C2559" s="2">
        <v>32751093</v>
      </c>
    </row>
    <row r="2560" spans="1:3" x14ac:dyDescent="0.25">
      <c r="A2560" t="s">
        <v>31282</v>
      </c>
      <c r="B2560" s="2">
        <v>105197635</v>
      </c>
      <c r="C2560" s="2">
        <v>32746941</v>
      </c>
    </row>
    <row r="2561" spans="1:3" x14ac:dyDescent="0.25">
      <c r="A2561" t="s">
        <v>31279</v>
      </c>
      <c r="B2561" s="2">
        <v>43070915</v>
      </c>
      <c r="C2561" s="2">
        <v>32732301</v>
      </c>
    </row>
    <row r="2562" spans="1:3" x14ac:dyDescent="0.25">
      <c r="A2562" t="s">
        <v>31277</v>
      </c>
      <c r="B2562" s="2">
        <v>36609995</v>
      </c>
      <c r="C2562" s="2">
        <v>32722798</v>
      </c>
    </row>
    <row r="2563" spans="1:3" x14ac:dyDescent="0.25">
      <c r="A2563" t="s">
        <v>31275</v>
      </c>
      <c r="B2563" s="2">
        <v>54744738</v>
      </c>
      <c r="C2563" s="2">
        <v>32720065</v>
      </c>
    </row>
    <row r="2564" spans="1:3" x14ac:dyDescent="0.25">
      <c r="A2564" t="s">
        <v>31273</v>
      </c>
      <c r="B2564" s="2">
        <v>61698899</v>
      </c>
      <c r="C2564" s="2">
        <v>32698899</v>
      </c>
    </row>
    <row r="2565" spans="1:3" x14ac:dyDescent="0.25">
      <c r="A2565" t="s">
        <v>31271</v>
      </c>
      <c r="B2565" s="2">
        <v>65470529</v>
      </c>
      <c r="C2565" s="2">
        <v>32682342</v>
      </c>
    </row>
    <row r="2566" spans="1:3" x14ac:dyDescent="0.25">
      <c r="A2566" t="s">
        <v>31269</v>
      </c>
      <c r="B2566" s="2">
        <v>43042835</v>
      </c>
      <c r="C2566" s="2">
        <v>32680633</v>
      </c>
    </row>
    <row r="2567" spans="1:3" x14ac:dyDescent="0.25">
      <c r="A2567" t="s">
        <v>31267</v>
      </c>
      <c r="B2567" s="2">
        <v>32679899</v>
      </c>
      <c r="C2567" s="2">
        <v>32679899</v>
      </c>
    </row>
    <row r="2568" spans="1:3" x14ac:dyDescent="0.25">
      <c r="A2568" t="s">
        <v>31265</v>
      </c>
      <c r="B2568" s="2">
        <v>32653905</v>
      </c>
      <c r="C2568" s="2">
        <v>32653905</v>
      </c>
    </row>
    <row r="2569" spans="1:3" x14ac:dyDescent="0.25">
      <c r="A2569" t="s">
        <v>31263</v>
      </c>
      <c r="B2569" s="2">
        <v>33589427</v>
      </c>
      <c r="C2569" s="2">
        <v>32647042</v>
      </c>
    </row>
    <row r="2570" spans="1:3" x14ac:dyDescent="0.25">
      <c r="A2570" t="s">
        <v>31261</v>
      </c>
      <c r="B2570" s="2">
        <v>32632093</v>
      </c>
      <c r="C2570" s="2">
        <v>32632093</v>
      </c>
    </row>
    <row r="2571" spans="1:3" x14ac:dyDescent="0.25">
      <c r="A2571" t="s">
        <v>31259</v>
      </c>
      <c r="B2571" s="2">
        <v>51024243</v>
      </c>
      <c r="C2571" s="2">
        <v>32619671</v>
      </c>
    </row>
    <row r="2572" spans="1:3" x14ac:dyDescent="0.25">
      <c r="A2572" t="s">
        <v>31257</v>
      </c>
      <c r="B2572" s="2">
        <v>62761005</v>
      </c>
      <c r="C2572" s="2">
        <v>32598931</v>
      </c>
    </row>
    <row r="2573" spans="1:3" x14ac:dyDescent="0.25">
      <c r="A2573" t="s">
        <v>31255</v>
      </c>
      <c r="B2573" s="2">
        <v>74189677</v>
      </c>
      <c r="C2573" s="2">
        <v>32589677</v>
      </c>
    </row>
    <row r="2574" spans="1:3" x14ac:dyDescent="0.25">
      <c r="A2574" t="s">
        <v>31253</v>
      </c>
      <c r="B2574" s="2">
        <v>32595984</v>
      </c>
      <c r="C2574" s="2">
        <v>32589624</v>
      </c>
    </row>
    <row r="2575" spans="1:3" x14ac:dyDescent="0.25">
      <c r="A2575" t="s">
        <v>31251</v>
      </c>
      <c r="B2575" s="2">
        <v>120072577</v>
      </c>
      <c r="C2575" s="2">
        <v>32572577</v>
      </c>
    </row>
    <row r="2576" spans="1:3" x14ac:dyDescent="0.25">
      <c r="A2576" t="s">
        <v>31249</v>
      </c>
      <c r="B2576" s="2">
        <v>34698685</v>
      </c>
      <c r="C2576" s="2">
        <v>32570685</v>
      </c>
    </row>
    <row r="2577" spans="1:3" x14ac:dyDescent="0.25">
      <c r="A2577" t="s">
        <v>31247</v>
      </c>
      <c r="B2577" s="2">
        <v>47488536</v>
      </c>
      <c r="C2577" s="2">
        <v>32551396</v>
      </c>
    </row>
    <row r="2578" spans="1:3" x14ac:dyDescent="0.25">
      <c r="A2578" t="s">
        <v>31245</v>
      </c>
      <c r="B2578" s="2">
        <v>76583333</v>
      </c>
      <c r="C2578" s="2">
        <v>32543449</v>
      </c>
    </row>
    <row r="2579" spans="1:3" x14ac:dyDescent="0.25">
      <c r="A2579" t="s">
        <v>31242</v>
      </c>
      <c r="B2579" s="2">
        <v>47383689</v>
      </c>
      <c r="C2579" s="2">
        <v>32534850</v>
      </c>
    </row>
    <row r="2580" spans="1:3" x14ac:dyDescent="0.25">
      <c r="A2580" t="s">
        <v>31240</v>
      </c>
      <c r="B2580" s="2">
        <v>48782670</v>
      </c>
      <c r="C2580" s="2">
        <v>32492859</v>
      </c>
    </row>
    <row r="2581" spans="1:3" x14ac:dyDescent="0.25">
      <c r="A2581" t="s">
        <v>31238</v>
      </c>
      <c r="B2581" s="2">
        <v>43882682</v>
      </c>
      <c r="C2581" s="2">
        <v>32482682</v>
      </c>
    </row>
    <row r="2582" spans="1:3" x14ac:dyDescent="0.25">
      <c r="A2582" t="s">
        <v>31236</v>
      </c>
      <c r="B2582" s="2">
        <v>62882090</v>
      </c>
      <c r="C2582" s="2">
        <v>32482090</v>
      </c>
    </row>
    <row r="2583" spans="1:3" x14ac:dyDescent="0.25">
      <c r="A2583" t="s">
        <v>31234</v>
      </c>
      <c r="B2583" s="2">
        <v>90894962</v>
      </c>
      <c r="C2583" s="2">
        <v>32462372</v>
      </c>
    </row>
    <row r="2584" spans="1:3" x14ac:dyDescent="0.25">
      <c r="A2584" t="s">
        <v>31232</v>
      </c>
      <c r="B2584" s="2">
        <v>68968688</v>
      </c>
      <c r="C2584" s="2">
        <v>32428195</v>
      </c>
    </row>
    <row r="2585" spans="1:3" x14ac:dyDescent="0.25">
      <c r="A2585" t="s">
        <v>31230</v>
      </c>
      <c r="B2585" s="2">
        <v>32417995</v>
      </c>
      <c r="C2585" s="2">
        <v>32417995</v>
      </c>
    </row>
    <row r="2586" spans="1:3" x14ac:dyDescent="0.25">
      <c r="A2586" t="s">
        <v>31229</v>
      </c>
      <c r="B2586" s="2">
        <v>50688658</v>
      </c>
      <c r="C2586" s="2">
        <v>32400658</v>
      </c>
    </row>
    <row r="2587" spans="1:3" x14ac:dyDescent="0.25">
      <c r="A2587" t="s">
        <v>31227</v>
      </c>
      <c r="B2587" s="2">
        <v>32392047</v>
      </c>
      <c r="C2587" s="2">
        <v>32392047</v>
      </c>
    </row>
    <row r="2588" spans="1:3" x14ac:dyDescent="0.25">
      <c r="A2588" t="s">
        <v>31225</v>
      </c>
      <c r="B2588" s="2">
        <v>60722734</v>
      </c>
      <c r="C2588" s="2">
        <v>32391374</v>
      </c>
    </row>
    <row r="2589" spans="1:3" x14ac:dyDescent="0.25">
      <c r="A2589" t="s">
        <v>31223</v>
      </c>
      <c r="B2589" s="2">
        <v>38697217</v>
      </c>
      <c r="C2589" s="2">
        <v>32381217</v>
      </c>
    </row>
    <row r="2590" spans="1:3" x14ac:dyDescent="0.25">
      <c r="A2590" t="s">
        <v>31221</v>
      </c>
      <c r="B2590" s="2">
        <v>102820008</v>
      </c>
      <c r="C2590" s="2">
        <v>32367005</v>
      </c>
    </row>
    <row r="2591" spans="1:3" x14ac:dyDescent="0.25">
      <c r="A2591" t="s">
        <v>31219</v>
      </c>
      <c r="B2591" s="2">
        <v>49263404</v>
      </c>
      <c r="C2591" s="2">
        <v>32363404</v>
      </c>
    </row>
    <row r="2592" spans="1:3" x14ac:dyDescent="0.25">
      <c r="A2592" t="s">
        <v>31217</v>
      </c>
      <c r="B2592" s="2">
        <v>32324557</v>
      </c>
      <c r="C2592" s="2">
        <v>32324557</v>
      </c>
    </row>
    <row r="2593" spans="1:3" x14ac:dyDescent="0.25">
      <c r="A2593" t="s">
        <v>31215</v>
      </c>
      <c r="B2593" s="2">
        <v>38464131</v>
      </c>
      <c r="C2593" s="2">
        <v>32269834</v>
      </c>
    </row>
    <row r="2594" spans="1:3" x14ac:dyDescent="0.25">
      <c r="A2594" t="s">
        <v>31213</v>
      </c>
      <c r="B2594" s="2">
        <v>32255440</v>
      </c>
      <c r="C2594" s="2">
        <v>32255440</v>
      </c>
    </row>
    <row r="2595" spans="1:3" x14ac:dyDescent="0.25">
      <c r="A2595" t="s">
        <v>31211</v>
      </c>
      <c r="B2595" s="2">
        <v>32318051</v>
      </c>
      <c r="C2595" s="2">
        <v>32244051</v>
      </c>
    </row>
    <row r="2596" spans="1:3" x14ac:dyDescent="0.25">
      <c r="A2596" t="s">
        <v>31209</v>
      </c>
      <c r="B2596" s="2">
        <v>55447968</v>
      </c>
      <c r="C2596" s="2">
        <v>32241649</v>
      </c>
    </row>
    <row r="2597" spans="1:3" x14ac:dyDescent="0.25">
      <c r="A2597" t="s">
        <v>31207</v>
      </c>
      <c r="B2597" s="2">
        <v>70992898</v>
      </c>
      <c r="C2597" s="2">
        <v>32238923</v>
      </c>
    </row>
    <row r="2598" spans="1:3" x14ac:dyDescent="0.25">
      <c r="A2598" t="s">
        <v>31205</v>
      </c>
      <c r="B2598" s="2">
        <v>40854735</v>
      </c>
      <c r="C2598" s="2">
        <v>32235793</v>
      </c>
    </row>
    <row r="2599" spans="1:3" x14ac:dyDescent="0.25">
      <c r="A2599" t="s">
        <v>31203</v>
      </c>
      <c r="B2599" s="2">
        <v>32222567</v>
      </c>
      <c r="C2599" s="2">
        <v>32222567</v>
      </c>
    </row>
    <row r="2600" spans="1:3" x14ac:dyDescent="0.25">
      <c r="A2600" t="s">
        <v>31201</v>
      </c>
      <c r="B2600" s="2">
        <v>32211330</v>
      </c>
      <c r="C2600" s="2">
        <v>32211330</v>
      </c>
    </row>
    <row r="2601" spans="1:3" x14ac:dyDescent="0.25">
      <c r="A2601" t="s">
        <v>60</v>
      </c>
      <c r="B2601" s="2">
        <v>32192570</v>
      </c>
      <c r="C2601" s="2">
        <v>32192570</v>
      </c>
    </row>
    <row r="2602" spans="1:3" x14ac:dyDescent="0.25">
      <c r="A2602" t="s">
        <v>31199</v>
      </c>
      <c r="B2602" s="2">
        <v>41087017</v>
      </c>
      <c r="C2602" s="2">
        <v>32187017</v>
      </c>
    </row>
    <row r="2603" spans="1:3" x14ac:dyDescent="0.25">
      <c r="A2603" t="s">
        <v>31197</v>
      </c>
      <c r="B2603" s="2">
        <v>63372757</v>
      </c>
      <c r="C2603" s="2">
        <v>32172757</v>
      </c>
    </row>
    <row r="2604" spans="1:3" x14ac:dyDescent="0.25">
      <c r="A2604" t="s">
        <v>31196</v>
      </c>
      <c r="B2604" s="2">
        <v>61881372</v>
      </c>
      <c r="C2604" s="2">
        <v>32149404</v>
      </c>
    </row>
    <row r="2605" spans="1:3" x14ac:dyDescent="0.25">
      <c r="A2605" t="s">
        <v>31194</v>
      </c>
      <c r="B2605" s="2">
        <v>76419755</v>
      </c>
      <c r="C2605" s="2">
        <v>32138862</v>
      </c>
    </row>
    <row r="2606" spans="1:3" x14ac:dyDescent="0.25">
      <c r="A2606" t="s">
        <v>31191</v>
      </c>
      <c r="B2606" s="2">
        <v>85131830</v>
      </c>
      <c r="C2606" s="2">
        <v>32131830</v>
      </c>
    </row>
    <row r="2607" spans="1:3" x14ac:dyDescent="0.25">
      <c r="A2607" t="s">
        <v>31189</v>
      </c>
      <c r="B2607" s="2">
        <v>55003135</v>
      </c>
      <c r="C2607" s="2">
        <v>32130627</v>
      </c>
    </row>
    <row r="2608" spans="1:3" x14ac:dyDescent="0.25">
      <c r="A2608" t="s">
        <v>31187</v>
      </c>
      <c r="B2608" s="2">
        <v>76932872</v>
      </c>
      <c r="C2608" s="2">
        <v>32116746</v>
      </c>
    </row>
    <row r="2609" spans="1:3" x14ac:dyDescent="0.25">
      <c r="A2609" t="s">
        <v>31185</v>
      </c>
      <c r="B2609" s="2">
        <v>32100816</v>
      </c>
      <c r="C2609" s="2">
        <v>32100816</v>
      </c>
    </row>
    <row r="2610" spans="1:3" x14ac:dyDescent="0.25">
      <c r="A2610" t="s">
        <v>31183</v>
      </c>
      <c r="B2610" s="2">
        <v>32078318</v>
      </c>
      <c r="C2610" s="2">
        <v>32078318</v>
      </c>
    </row>
    <row r="2611" spans="1:3" x14ac:dyDescent="0.25">
      <c r="A2611" t="s">
        <v>31181</v>
      </c>
      <c r="B2611" s="2">
        <v>68766121</v>
      </c>
      <c r="C2611" s="2">
        <v>32064800</v>
      </c>
    </row>
    <row r="2612" spans="1:3" x14ac:dyDescent="0.25">
      <c r="A2612" t="s">
        <v>31179</v>
      </c>
      <c r="B2612" s="2">
        <v>48063435</v>
      </c>
      <c r="C2612" s="2">
        <v>32063435</v>
      </c>
    </row>
    <row r="2613" spans="1:3" x14ac:dyDescent="0.25">
      <c r="A2613" t="s">
        <v>31177</v>
      </c>
      <c r="B2613" s="2">
        <v>69474661</v>
      </c>
      <c r="C2613" s="2">
        <v>32061555</v>
      </c>
    </row>
    <row r="2614" spans="1:3" x14ac:dyDescent="0.25">
      <c r="A2614" t="s">
        <v>31175</v>
      </c>
      <c r="B2614" s="2">
        <v>32051917</v>
      </c>
      <c r="C2614" s="2">
        <v>32051917</v>
      </c>
    </row>
    <row r="2615" spans="1:3" x14ac:dyDescent="0.25">
      <c r="A2615" t="s">
        <v>31173</v>
      </c>
      <c r="B2615" s="2">
        <v>32029928</v>
      </c>
      <c r="C2615" s="2">
        <v>32029928</v>
      </c>
    </row>
    <row r="2616" spans="1:3" x14ac:dyDescent="0.25">
      <c r="A2616" t="s">
        <v>31171</v>
      </c>
      <c r="B2616" s="2">
        <v>78378744</v>
      </c>
      <c r="C2616" s="2">
        <v>32015787</v>
      </c>
    </row>
    <row r="2617" spans="1:3" x14ac:dyDescent="0.25">
      <c r="A2617" t="s">
        <v>31168</v>
      </c>
      <c r="B2617" s="2">
        <v>64241499</v>
      </c>
      <c r="C2617" s="2">
        <v>32015231</v>
      </c>
    </row>
    <row r="2618" spans="1:3" x14ac:dyDescent="0.25">
      <c r="A2618" t="s">
        <v>31166</v>
      </c>
      <c r="B2618" s="2">
        <v>108976456</v>
      </c>
      <c r="C2618" s="2">
        <v>32011576</v>
      </c>
    </row>
    <row r="2619" spans="1:3" x14ac:dyDescent="0.25">
      <c r="A2619" t="s">
        <v>31165</v>
      </c>
      <c r="B2619" s="2">
        <v>49779728</v>
      </c>
      <c r="C2619" s="2">
        <v>32010860</v>
      </c>
    </row>
    <row r="2620" spans="1:3" x14ac:dyDescent="0.25">
      <c r="A2620" t="s">
        <v>31163</v>
      </c>
      <c r="B2620" s="2">
        <v>56051920</v>
      </c>
      <c r="C2620" s="2">
        <v>32003620</v>
      </c>
    </row>
    <row r="2621" spans="1:3" x14ac:dyDescent="0.25">
      <c r="A2621" t="s">
        <v>31161</v>
      </c>
      <c r="B2621" s="2">
        <v>85512300</v>
      </c>
      <c r="C2621" s="2">
        <v>32000304</v>
      </c>
    </row>
    <row r="2622" spans="1:3" x14ac:dyDescent="0.25">
      <c r="A2622" t="s">
        <v>31159</v>
      </c>
      <c r="B2622" s="2">
        <v>32000301</v>
      </c>
      <c r="C2622" s="2">
        <v>32000301</v>
      </c>
    </row>
    <row r="2623" spans="1:3" x14ac:dyDescent="0.25">
      <c r="A2623" t="s">
        <v>31157</v>
      </c>
      <c r="B2623" s="2">
        <v>32000000</v>
      </c>
      <c r="C2623" s="2">
        <v>32000000</v>
      </c>
    </row>
    <row r="2624" spans="1:3" x14ac:dyDescent="0.25">
      <c r="A2624" t="s">
        <v>31156</v>
      </c>
      <c r="B2624" s="2">
        <v>56714147</v>
      </c>
      <c r="C2624" s="2">
        <v>31945749</v>
      </c>
    </row>
    <row r="2625" spans="1:3" x14ac:dyDescent="0.25">
      <c r="A2625" t="s">
        <v>31154</v>
      </c>
      <c r="B2625" s="2">
        <v>31906454</v>
      </c>
      <c r="C2625" s="2">
        <v>31906454</v>
      </c>
    </row>
    <row r="2626" spans="1:3" x14ac:dyDescent="0.25">
      <c r="A2626" t="s">
        <v>31152</v>
      </c>
      <c r="B2626" s="2">
        <v>31899000</v>
      </c>
      <c r="C2626" s="2">
        <v>31899000</v>
      </c>
    </row>
    <row r="2627" spans="1:3" x14ac:dyDescent="0.25">
      <c r="A2627" t="s">
        <v>31150</v>
      </c>
      <c r="B2627" s="2">
        <v>40689691</v>
      </c>
      <c r="C2627" s="2">
        <v>31889691</v>
      </c>
    </row>
    <row r="2628" spans="1:3" x14ac:dyDescent="0.25">
      <c r="A2628" t="s">
        <v>31148</v>
      </c>
      <c r="B2628" s="2">
        <v>50549909</v>
      </c>
      <c r="C2628" s="2">
        <v>31886361</v>
      </c>
    </row>
    <row r="2629" spans="1:3" x14ac:dyDescent="0.25">
      <c r="A2629" t="s">
        <v>31146</v>
      </c>
      <c r="B2629" s="2">
        <v>31853080</v>
      </c>
      <c r="C2629" s="2">
        <v>31853080</v>
      </c>
    </row>
    <row r="2630" spans="1:3" x14ac:dyDescent="0.25">
      <c r="A2630" t="s">
        <v>31144</v>
      </c>
      <c r="B2630" s="2">
        <v>55247881</v>
      </c>
      <c r="C2630" s="2">
        <v>31847881</v>
      </c>
    </row>
    <row r="2631" spans="1:3" x14ac:dyDescent="0.25">
      <c r="A2631" t="s">
        <v>31142</v>
      </c>
      <c r="B2631" s="2">
        <v>54586584</v>
      </c>
      <c r="C2631" s="2">
        <v>31841299</v>
      </c>
    </row>
    <row r="2632" spans="1:3" x14ac:dyDescent="0.25">
      <c r="A2632" t="s">
        <v>31140</v>
      </c>
      <c r="B2632" s="2">
        <v>48858618</v>
      </c>
      <c r="C2632" s="2">
        <v>31811527</v>
      </c>
    </row>
    <row r="2633" spans="1:3" x14ac:dyDescent="0.25">
      <c r="A2633" t="s">
        <v>31138</v>
      </c>
      <c r="B2633" s="2">
        <v>31800000</v>
      </c>
      <c r="C2633" s="2">
        <v>31800000</v>
      </c>
    </row>
    <row r="2634" spans="1:3" x14ac:dyDescent="0.25">
      <c r="A2634" t="s">
        <v>31136</v>
      </c>
      <c r="B2634" s="2">
        <v>56870414</v>
      </c>
      <c r="C2634" s="2">
        <v>31770414</v>
      </c>
    </row>
    <row r="2635" spans="1:3" x14ac:dyDescent="0.25">
      <c r="A2635" t="s">
        <v>31134</v>
      </c>
      <c r="B2635" s="2">
        <v>92455742</v>
      </c>
      <c r="C2635" s="2">
        <v>31755742</v>
      </c>
    </row>
    <row r="2636" spans="1:3" x14ac:dyDescent="0.25">
      <c r="A2636" t="s">
        <v>31133</v>
      </c>
      <c r="B2636" s="2">
        <v>31753898</v>
      </c>
      <c r="C2636" s="2">
        <v>31753898</v>
      </c>
    </row>
    <row r="2637" spans="1:3" x14ac:dyDescent="0.25">
      <c r="A2637" t="s">
        <v>31131</v>
      </c>
      <c r="B2637" s="2">
        <v>48428063</v>
      </c>
      <c r="C2637" s="2">
        <v>31749894</v>
      </c>
    </row>
    <row r="2638" spans="1:3" x14ac:dyDescent="0.25">
      <c r="A2638" t="s">
        <v>31130</v>
      </c>
      <c r="B2638" s="2">
        <v>47096206</v>
      </c>
      <c r="C2638" s="2">
        <v>31726995</v>
      </c>
    </row>
    <row r="2639" spans="1:3" x14ac:dyDescent="0.25">
      <c r="A2639" t="s">
        <v>31128</v>
      </c>
      <c r="B2639" s="2">
        <v>38332994</v>
      </c>
      <c r="C2639" s="2">
        <v>31720158</v>
      </c>
    </row>
    <row r="2640" spans="1:3" x14ac:dyDescent="0.25">
      <c r="A2640" t="s">
        <v>31126</v>
      </c>
      <c r="B2640" s="2">
        <v>108979549</v>
      </c>
      <c r="C2640" s="2">
        <v>31715062</v>
      </c>
    </row>
    <row r="2641" spans="1:3" x14ac:dyDescent="0.25">
      <c r="A2641" t="s">
        <v>31124</v>
      </c>
      <c r="B2641" s="2">
        <v>33532593</v>
      </c>
      <c r="C2641" s="2">
        <v>31713110</v>
      </c>
    </row>
    <row r="2642" spans="1:3" x14ac:dyDescent="0.25">
      <c r="A2642" t="s">
        <v>31123</v>
      </c>
      <c r="B2642" s="2">
        <v>41319906</v>
      </c>
      <c r="C2642" s="2">
        <v>31691811</v>
      </c>
    </row>
    <row r="2643" spans="1:3" x14ac:dyDescent="0.25">
      <c r="A2643" t="s">
        <v>31121</v>
      </c>
      <c r="B2643" s="2">
        <v>31672907</v>
      </c>
      <c r="C2643" s="2">
        <v>31672907</v>
      </c>
    </row>
    <row r="2644" spans="1:3" x14ac:dyDescent="0.25">
      <c r="A2644" t="s">
        <v>31119</v>
      </c>
      <c r="B2644" s="2">
        <v>66122026</v>
      </c>
      <c r="C2644" s="2">
        <v>31664162</v>
      </c>
    </row>
    <row r="2645" spans="1:3" x14ac:dyDescent="0.25">
      <c r="A2645" t="s">
        <v>31117</v>
      </c>
      <c r="B2645" s="2">
        <v>32748995</v>
      </c>
      <c r="C2645" s="2">
        <v>31642995</v>
      </c>
    </row>
    <row r="2646" spans="1:3" x14ac:dyDescent="0.25">
      <c r="A2646" t="s">
        <v>31115</v>
      </c>
      <c r="B2646" s="2">
        <v>31623833</v>
      </c>
      <c r="C2646" s="2">
        <v>31623833</v>
      </c>
    </row>
    <row r="2647" spans="1:3" x14ac:dyDescent="0.25">
      <c r="A2647" t="s">
        <v>31113</v>
      </c>
      <c r="B2647" s="2">
        <v>44287131</v>
      </c>
      <c r="C2647" s="2">
        <v>31611916</v>
      </c>
    </row>
    <row r="2648" spans="1:3" x14ac:dyDescent="0.25">
      <c r="A2648" t="s">
        <v>31111</v>
      </c>
      <c r="B2648" s="2">
        <v>74558115</v>
      </c>
      <c r="C2648" s="2">
        <v>31602566</v>
      </c>
    </row>
    <row r="2649" spans="1:3" x14ac:dyDescent="0.25">
      <c r="A2649" t="s">
        <v>31109</v>
      </c>
      <c r="B2649" s="2">
        <v>52223306</v>
      </c>
      <c r="C2649" s="2">
        <v>31597131</v>
      </c>
    </row>
    <row r="2650" spans="1:3" x14ac:dyDescent="0.25">
      <c r="A2650" t="s">
        <v>31107</v>
      </c>
      <c r="B2650" s="2">
        <v>31596911</v>
      </c>
      <c r="C2650" s="2">
        <v>31596911</v>
      </c>
    </row>
    <row r="2651" spans="1:3" x14ac:dyDescent="0.25">
      <c r="A2651" t="s">
        <v>31105</v>
      </c>
      <c r="B2651" s="2">
        <v>71878039</v>
      </c>
      <c r="C2651" s="2">
        <v>31578039</v>
      </c>
    </row>
    <row r="2652" spans="1:3" x14ac:dyDescent="0.25">
      <c r="A2652" t="s">
        <v>31104</v>
      </c>
      <c r="B2652" s="2">
        <v>102069268</v>
      </c>
      <c r="C2652" s="2">
        <v>31569268</v>
      </c>
    </row>
    <row r="2653" spans="1:3" x14ac:dyDescent="0.25">
      <c r="A2653" t="s">
        <v>31101</v>
      </c>
      <c r="B2653" s="2">
        <v>31559552</v>
      </c>
      <c r="C2653" s="2">
        <v>31559552</v>
      </c>
    </row>
    <row r="2654" spans="1:3" x14ac:dyDescent="0.25">
      <c r="A2654" t="s">
        <v>31099</v>
      </c>
      <c r="B2654" s="2">
        <v>54641191</v>
      </c>
      <c r="C2654" s="2">
        <v>31558003</v>
      </c>
    </row>
    <row r="2655" spans="1:3" x14ac:dyDescent="0.25">
      <c r="A2655" t="s">
        <v>31097</v>
      </c>
      <c r="B2655" s="2">
        <v>47664559</v>
      </c>
      <c r="C2655" s="2">
        <v>31524275</v>
      </c>
    </row>
    <row r="2656" spans="1:3" x14ac:dyDescent="0.25">
      <c r="A2656" t="s">
        <v>31095</v>
      </c>
      <c r="B2656" s="2">
        <v>60740827</v>
      </c>
      <c r="C2656" s="2">
        <v>31504633</v>
      </c>
    </row>
    <row r="2657" spans="1:3" x14ac:dyDescent="0.25">
      <c r="A2657" t="s">
        <v>31093</v>
      </c>
      <c r="B2657" s="2">
        <v>74608570</v>
      </c>
      <c r="C2657" s="2">
        <v>31502583</v>
      </c>
    </row>
    <row r="2658" spans="1:3" x14ac:dyDescent="0.25">
      <c r="A2658" t="s">
        <v>31091</v>
      </c>
      <c r="B2658" s="2">
        <v>33506644</v>
      </c>
      <c r="C2658" s="2">
        <v>31487293</v>
      </c>
    </row>
    <row r="2659" spans="1:3" x14ac:dyDescent="0.25">
      <c r="A2659" t="s">
        <v>31089</v>
      </c>
      <c r="B2659" s="2">
        <v>76286096</v>
      </c>
      <c r="C2659" s="2">
        <v>31483450</v>
      </c>
    </row>
    <row r="2660" spans="1:3" x14ac:dyDescent="0.25">
      <c r="A2660" t="s">
        <v>31087</v>
      </c>
      <c r="B2660" s="2">
        <v>31480418</v>
      </c>
      <c r="C2660" s="2">
        <v>31480418</v>
      </c>
    </row>
    <row r="2661" spans="1:3" x14ac:dyDescent="0.25">
      <c r="A2661" t="s">
        <v>31085</v>
      </c>
      <c r="B2661" s="2">
        <v>42106992</v>
      </c>
      <c r="C2661" s="2">
        <v>31457946</v>
      </c>
    </row>
    <row r="2662" spans="1:3" x14ac:dyDescent="0.25">
      <c r="A2662" t="s">
        <v>31082</v>
      </c>
      <c r="B2662" s="2">
        <v>59945012</v>
      </c>
      <c r="C2662" s="2">
        <v>31445012</v>
      </c>
    </row>
    <row r="2663" spans="1:3" x14ac:dyDescent="0.25">
      <c r="A2663" t="s">
        <v>31080</v>
      </c>
      <c r="B2663" s="2">
        <v>45967935</v>
      </c>
      <c r="C2663" s="2">
        <v>31424003</v>
      </c>
    </row>
    <row r="2664" spans="1:3" x14ac:dyDescent="0.25">
      <c r="A2664" t="s">
        <v>31078</v>
      </c>
      <c r="B2664" s="2">
        <v>56964642</v>
      </c>
      <c r="C2664" s="2">
        <v>31418697</v>
      </c>
    </row>
    <row r="2665" spans="1:3" x14ac:dyDescent="0.25">
      <c r="A2665" t="s">
        <v>31076</v>
      </c>
      <c r="B2665" s="2">
        <v>44332015</v>
      </c>
      <c r="C2665" s="2">
        <v>31407873</v>
      </c>
    </row>
    <row r="2666" spans="1:3" x14ac:dyDescent="0.25">
      <c r="A2666" t="s">
        <v>31074</v>
      </c>
      <c r="B2666" s="2">
        <v>31387164</v>
      </c>
      <c r="C2666" s="2">
        <v>31387164</v>
      </c>
    </row>
    <row r="2667" spans="1:3" x14ac:dyDescent="0.25">
      <c r="A2667" t="s">
        <v>31073</v>
      </c>
      <c r="B2667" s="2">
        <v>41299492</v>
      </c>
      <c r="C2667" s="2">
        <v>31373938</v>
      </c>
    </row>
    <row r="2668" spans="1:3" x14ac:dyDescent="0.25">
      <c r="A2668" t="s">
        <v>31071</v>
      </c>
      <c r="B2668" s="2">
        <v>31609243</v>
      </c>
      <c r="C2668" s="2">
        <v>31366978</v>
      </c>
    </row>
    <row r="2669" spans="1:3" x14ac:dyDescent="0.25">
      <c r="A2669" t="s">
        <v>31069</v>
      </c>
      <c r="B2669" s="2">
        <v>45011434</v>
      </c>
      <c r="C2669" s="2">
        <v>31273922</v>
      </c>
    </row>
    <row r="2670" spans="1:3" x14ac:dyDescent="0.25">
      <c r="A2670" t="s">
        <v>31067</v>
      </c>
      <c r="B2670" s="2">
        <v>31261269</v>
      </c>
      <c r="C2670" s="2">
        <v>31261269</v>
      </c>
    </row>
    <row r="2671" spans="1:3" x14ac:dyDescent="0.25">
      <c r="A2671" t="s">
        <v>31064</v>
      </c>
      <c r="B2671" s="2">
        <v>31206251</v>
      </c>
      <c r="C2671" s="2">
        <v>31206251</v>
      </c>
    </row>
    <row r="2672" spans="1:3" x14ac:dyDescent="0.25">
      <c r="A2672" t="s">
        <v>31062</v>
      </c>
      <c r="B2672" s="2">
        <v>31326183</v>
      </c>
      <c r="C2672" s="2">
        <v>31203964</v>
      </c>
    </row>
    <row r="2673" spans="1:3" x14ac:dyDescent="0.25">
      <c r="A2673" t="s">
        <v>31060</v>
      </c>
      <c r="B2673" s="2">
        <v>73498611</v>
      </c>
      <c r="C2673" s="2">
        <v>31186896</v>
      </c>
    </row>
    <row r="2674" spans="1:3" x14ac:dyDescent="0.25">
      <c r="A2674" t="s">
        <v>31058</v>
      </c>
      <c r="B2674" s="2">
        <v>32492674</v>
      </c>
      <c r="C2674" s="2">
        <v>31184024</v>
      </c>
    </row>
    <row r="2675" spans="1:3" x14ac:dyDescent="0.25">
      <c r="A2675" t="s">
        <v>31057</v>
      </c>
      <c r="B2675" s="2">
        <v>31181347</v>
      </c>
      <c r="C2675" s="2">
        <v>31181347</v>
      </c>
    </row>
    <row r="2676" spans="1:3" x14ac:dyDescent="0.25">
      <c r="A2676" t="s">
        <v>31055</v>
      </c>
      <c r="B2676" s="2">
        <v>31283740</v>
      </c>
      <c r="C2676" s="2">
        <v>31178740</v>
      </c>
    </row>
    <row r="2677" spans="1:3" x14ac:dyDescent="0.25">
      <c r="A2677" t="s">
        <v>31053</v>
      </c>
      <c r="B2677" s="2">
        <v>45636368</v>
      </c>
      <c r="C2677" s="2">
        <v>31177548</v>
      </c>
    </row>
    <row r="2678" spans="1:3" x14ac:dyDescent="0.25">
      <c r="A2678" t="s">
        <v>31050</v>
      </c>
      <c r="B2678" s="2">
        <v>95396573</v>
      </c>
      <c r="C2678" s="2">
        <v>31165421</v>
      </c>
    </row>
    <row r="2679" spans="1:3" x14ac:dyDescent="0.25">
      <c r="A2679" t="s">
        <v>31048</v>
      </c>
      <c r="B2679" s="2">
        <v>48190704</v>
      </c>
      <c r="C2679" s="2">
        <v>31162545</v>
      </c>
    </row>
    <row r="2680" spans="1:3" x14ac:dyDescent="0.25">
      <c r="A2680" t="s">
        <v>31046</v>
      </c>
      <c r="B2680" s="2">
        <v>150680864</v>
      </c>
      <c r="C2680" s="2">
        <v>31153464</v>
      </c>
    </row>
    <row r="2681" spans="1:3" x14ac:dyDescent="0.25">
      <c r="A2681" t="s">
        <v>31044</v>
      </c>
      <c r="B2681" s="2">
        <v>135130999</v>
      </c>
      <c r="C2681" s="2">
        <v>31130999</v>
      </c>
    </row>
    <row r="2682" spans="1:3" x14ac:dyDescent="0.25">
      <c r="A2682" t="s">
        <v>31042</v>
      </c>
      <c r="B2682" s="2">
        <v>74679822</v>
      </c>
      <c r="C2682" s="2">
        <v>31090320</v>
      </c>
    </row>
    <row r="2683" spans="1:3" x14ac:dyDescent="0.25">
      <c r="A2683" t="s">
        <v>31040</v>
      </c>
      <c r="B2683" s="2">
        <v>31063038</v>
      </c>
      <c r="C2683" s="2">
        <v>31063038</v>
      </c>
    </row>
    <row r="2684" spans="1:3" x14ac:dyDescent="0.25">
      <c r="A2684" t="s">
        <v>31038</v>
      </c>
      <c r="B2684" s="2">
        <v>33461269</v>
      </c>
      <c r="C2684" s="2">
        <v>31053601</v>
      </c>
    </row>
    <row r="2685" spans="1:3" x14ac:dyDescent="0.25">
      <c r="A2685" t="s">
        <v>31036</v>
      </c>
      <c r="B2685" s="2">
        <v>123054041</v>
      </c>
      <c r="C2685" s="2">
        <v>31051126</v>
      </c>
    </row>
    <row r="2686" spans="1:3" x14ac:dyDescent="0.25">
      <c r="A2686" t="s">
        <v>31034</v>
      </c>
      <c r="B2686" s="2">
        <v>31042035</v>
      </c>
      <c r="C2686" s="2">
        <v>31042035</v>
      </c>
    </row>
    <row r="2687" spans="1:3" x14ac:dyDescent="0.25">
      <c r="A2687" t="s">
        <v>31032</v>
      </c>
      <c r="B2687" s="2">
        <v>93400759</v>
      </c>
      <c r="C2687" s="2">
        <v>31041759</v>
      </c>
    </row>
    <row r="2688" spans="1:3" x14ac:dyDescent="0.25">
      <c r="A2688" t="s">
        <v>31030</v>
      </c>
      <c r="B2688" s="2">
        <v>88528280</v>
      </c>
      <c r="C2688" s="2">
        <v>31016021</v>
      </c>
    </row>
    <row r="2689" spans="1:3" x14ac:dyDescent="0.25">
      <c r="A2689" t="s">
        <v>31028</v>
      </c>
      <c r="B2689" s="2">
        <v>60040976</v>
      </c>
      <c r="C2689" s="2">
        <v>31011732</v>
      </c>
    </row>
    <row r="2690" spans="1:3" x14ac:dyDescent="0.25">
      <c r="A2690" t="s">
        <v>31026</v>
      </c>
      <c r="B2690" s="2">
        <v>46440624</v>
      </c>
      <c r="C2690" s="2">
        <v>30985352</v>
      </c>
    </row>
    <row r="2691" spans="1:3" x14ac:dyDescent="0.25">
      <c r="A2691" t="s">
        <v>31024</v>
      </c>
      <c r="B2691" s="2">
        <v>34814102</v>
      </c>
      <c r="C2691" s="2">
        <v>30971040</v>
      </c>
    </row>
    <row r="2692" spans="1:3" x14ac:dyDescent="0.25">
      <c r="A2692" t="s">
        <v>31022</v>
      </c>
      <c r="B2692" s="2">
        <v>30950002</v>
      </c>
      <c r="C2692" s="2">
        <v>30950002</v>
      </c>
    </row>
    <row r="2693" spans="1:3" x14ac:dyDescent="0.25">
      <c r="A2693" t="s">
        <v>31021</v>
      </c>
      <c r="B2693" s="2">
        <v>51142659</v>
      </c>
      <c r="C2693" s="2">
        <v>30940691</v>
      </c>
    </row>
    <row r="2694" spans="1:3" x14ac:dyDescent="0.25">
      <c r="A2694" t="s">
        <v>31019</v>
      </c>
      <c r="B2694" s="2">
        <v>31158113</v>
      </c>
      <c r="C2694" s="2">
        <v>30932113</v>
      </c>
    </row>
    <row r="2695" spans="1:3" x14ac:dyDescent="0.25">
      <c r="A2695" t="s">
        <v>31017</v>
      </c>
      <c r="B2695" s="2">
        <v>30925690</v>
      </c>
      <c r="C2695" s="2">
        <v>30925690</v>
      </c>
    </row>
    <row r="2696" spans="1:3" x14ac:dyDescent="0.25">
      <c r="A2696" t="s">
        <v>31015</v>
      </c>
      <c r="B2696" s="2">
        <v>39459427</v>
      </c>
      <c r="C2696" s="2">
        <v>30919168</v>
      </c>
    </row>
    <row r="2697" spans="1:3" x14ac:dyDescent="0.25">
      <c r="A2697" t="s">
        <v>31013</v>
      </c>
      <c r="B2697" s="2">
        <v>79082515</v>
      </c>
      <c r="C2697" s="2">
        <v>30882515</v>
      </c>
    </row>
    <row r="2698" spans="1:3" x14ac:dyDescent="0.25">
      <c r="A2698" t="s">
        <v>31011</v>
      </c>
      <c r="B2698" s="2">
        <v>30867525</v>
      </c>
      <c r="C2698" s="2">
        <v>30867525</v>
      </c>
    </row>
    <row r="2699" spans="1:3" x14ac:dyDescent="0.25">
      <c r="A2699" t="s">
        <v>31009</v>
      </c>
      <c r="B2699" s="2">
        <v>30862156</v>
      </c>
      <c r="C2699" s="2">
        <v>30862156</v>
      </c>
    </row>
    <row r="2700" spans="1:3" x14ac:dyDescent="0.25">
      <c r="A2700" t="s">
        <v>31007</v>
      </c>
      <c r="B2700" s="2">
        <v>30859000</v>
      </c>
      <c r="C2700" s="2">
        <v>30859000</v>
      </c>
    </row>
    <row r="2701" spans="1:3" x14ac:dyDescent="0.25">
      <c r="A2701" t="s">
        <v>31004</v>
      </c>
      <c r="B2701" s="2">
        <v>30877156</v>
      </c>
      <c r="C2701" s="2">
        <v>30857814</v>
      </c>
    </row>
    <row r="2702" spans="1:3" x14ac:dyDescent="0.25">
      <c r="A2702" t="s">
        <v>31002</v>
      </c>
      <c r="B2702" s="2">
        <v>85882380</v>
      </c>
      <c r="C2702" s="2">
        <v>30824628</v>
      </c>
    </row>
    <row r="2703" spans="1:3" x14ac:dyDescent="0.25">
      <c r="A2703" t="s">
        <v>31000</v>
      </c>
      <c r="B2703" s="2">
        <v>30806194</v>
      </c>
      <c r="C2703" s="2">
        <v>30806194</v>
      </c>
    </row>
    <row r="2704" spans="1:3" x14ac:dyDescent="0.25">
      <c r="A2704" t="s">
        <v>30998</v>
      </c>
      <c r="B2704" s="2">
        <v>30749142</v>
      </c>
      <c r="C2704" s="2">
        <v>30749142</v>
      </c>
    </row>
    <row r="2705" spans="1:3" x14ac:dyDescent="0.25">
      <c r="A2705" t="s">
        <v>30996</v>
      </c>
      <c r="B2705" s="2">
        <v>114102821</v>
      </c>
      <c r="C2705" s="2">
        <v>30712119</v>
      </c>
    </row>
    <row r="2706" spans="1:3" x14ac:dyDescent="0.25">
      <c r="A2706" t="s">
        <v>30994</v>
      </c>
      <c r="B2706" s="2">
        <v>33448971</v>
      </c>
      <c r="C2706" s="2">
        <v>30703100</v>
      </c>
    </row>
    <row r="2707" spans="1:3" x14ac:dyDescent="0.25">
      <c r="A2707" t="s">
        <v>30992</v>
      </c>
      <c r="B2707" s="2">
        <v>52597999</v>
      </c>
      <c r="C2707" s="2">
        <v>30697999</v>
      </c>
    </row>
    <row r="2708" spans="1:3" x14ac:dyDescent="0.25">
      <c r="A2708" t="s">
        <v>30990</v>
      </c>
      <c r="B2708" s="2">
        <v>77488607</v>
      </c>
      <c r="C2708" s="2">
        <v>30691439</v>
      </c>
    </row>
    <row r="2709" spans="1:3" x14ac:dyDescent="0.25">
      <c r="A2709" t="s">
        <v>30988</v>
      </c>
      <c r="B2709" s="2">
        <v>30688860</v>
      </c>
      <c r="C2709" s="2">
        <v>30688860</v>
      </c>
    </row>
    <row r="2710" spans="1:3" x14ac:dyDescent="0.25">
      <c r="A2710" t="s">
        <v>30986</v>
      </c>
      <c r="B2710" s="2">
        <v>57120318</v>
      </c>
      <c r="C2710" s="2">
        <v>30669413</v>
      </c>
    </row>
    <row r="2711" spans="1:3" x14ac:dyDescent="0.25">
      <c r="A2711" t="s">
        <v>30984</v>
      </c>
      <c r="B2711" s="2">
        <v>51164106</v>
      </c>
      <c r="C2711" s="2">
        <v>30664106</v>
      </c>
    </row>
    <row r="2712" spans="1:3" x14ac:dyDescent="0.25">
      <c r="A2712" t="s">
        <v>30982</v>
      </c>
      <c r="B2712" s="2">
        <v>31429330</v>
      </c>
      <c r="C2712" s="2">
        <v>30652890</v>
      </c>
    </row>
    <row r="2713" spans="1:3" x14ac:dyDescent="0.25">
      <c r="A2713" t="s">
        <v>30980</v>
      </c>
      <c r="B2713" s="2">
        <v>30636478</v>
      </c>
      <c r="C2713" s="2">
        <v>30636478</v>
      </c>
    </row>
    <row r="2714" spans="1:3" x14ac:dyDescent="0.25">
      <c r="A2714" t="s">
        <v>30978</v>
      </c>
      <c r="B2714" s="2">
        <v>30626182</v>
      </c>
      <c r="C2714" s="2">
        <v>30626182</v>
      </c>
    </row>
    <row r="2715" spans="1:3" x14ac:dyDescent="0.25">
      <c r="A2715" t="s">
        <v>30976</v>
      </c>
      <c r="B2715" s="2">
        <v>31626386</v>
      </c>
      <c r="C2715" s="2">
        <v>30617396</v>
      </c>
    </row>
    <row r="2716" spans="1:3" x14ac:dyDescent="0.25">
      <c r="A2716" t="s">
        <v>30974</v>
      </c>
      <c r="B2716" s="2">
        <v>54667954</v>
      </c>
      <c r="C2716" s="2">
        <v>30610863</v>
      </c>
    </row>
    <row r="2717" spans="1:3" x14ac:dyDescent="0.25">
      <c r="A2717" t="s">
        <v>30972</v>
      </c>
      <c r="B2717" s="2">
        <v>30577969</v>
      </c>
      <c r="C2717" s="2">
        <v>30577969</v>
      </c>
    </row>
    <row r="2718" spans="1:3" x14ac:dyDescent="0.25">
      <c r="A2718" t="s">
        <v>30970</v>
      </c>
      <c r="B2718" s="2">
        <v>87937815</v>
      </c>
      <c r="C2718" s="2">
        <v>30577122</v>
      </c>
    </row>
    <row r="2719" spans="1:3" x14ac:dyDescent="0.25">
      <c r="A2719" t="s">
        <v>30969</v>
      </c>
      <c r="B2719" s="2">
        <v>40466970</v>
      </c>
      <c r="C2719" s="2">
        <v>30573626</v>
      </c>
    </row>
    <row r="2720" spans="1:3" x14ac:dyDescent="0.25">
      <c r="A2720" t="s">
        <v>30967</v>
      </c>
      <c r="B2720" s="2">
        <v>51738549</v>
      </c>
      <c r="C2720" s="2">
        <v>30569484</v>
      </c>
    </row>
    <row r="2721" spans="1:3" x14ac:dyDescent="0.25">
      <c r="A2721" t="s">
        <v>30965</v>
      </c>
      <c r="B2721" s="2">
        <v>30565292</v>
      </c>
      <c r="C2721" s="2">
        <v>30565292</v>
      </c>
    </row>
    <row r="2722" spans="1:3" x14ac:dyDescent="0.25">
      <c r="A2722" t="s">
        <v>30963</v>
      </c>
      <c r="B2722" s="2">
        <v>30524763</v>
      </c>
      <c r="C2722" s="2">
        <v>30524763</v>
      </c>
    </row>
    <row r="2723" spans="1:3" x14ac:dyDescent="0.25">
      <c r="A2723" t="s">
        <v>30961</v>
      </c>
      <c r="B2723" s="2">
        <v>30503151</v>
      </c>
      <c r="C2723" s="2">
        <v>30503151</v>
      </c>
    </row>
    <row r="2724" spans="1:3" x14ac:dyDescent="0.25">
      <c r="A2724" t="s">
        <v>30958</v>
      </c>
      <c r="B2724" s="2">
        <v>63647656</v>
      </c>
      <c r="C2724" s="2">
        <v>30498085</v>
      </c>
    </row>
    <row r="2725" spans="1:3" x14ac:dyDescent="0.25">
      <c r="A2725" t="s">
        <v>30956</v>
      </c>
      <c r="B2725" s="2">
        <v>30471420</v>
      </c>
      <c r="C2725" s="2">
        <v>30471420</v>
      </c>
    </row>
    <row r="2726" spans="1:3" x14ac:dyDescent="0.25">
      <c r="A2726" t="s">
        <v>30954</v>
      </c>
      <c r="B2726" s="2">
        <v>30441738</v>
      </c>
      <c r="C2726" s="2">
        <v>30441738</v>
      </c>
    </row>
    <row r="2727" spans="1:3" x14ac:dyDescent="0.25">
      <c r="A2727" t="s">
        <v>30952</v>
      </c>
      <c r="B2727" s="2">
        <v>34942188</v>
      </c>
      <c r="C2727" s="2">
        <v>30441326</v>
      </c>
    </row>
    <row r="2728" spans="1:3" x14ac:dyDescent="0.25">
      <c r="A2728" t="s">
        <v>30950</v>
      </c>
      <c r="B2728" s="2">
        <v>37956793</v>
      </c>
      <c r="C2728" s="2">
        <v>30356793</v>
      </c>
    </row>
    <row r="2729" spans="1:3" x14ac:dyDescent="0.25">
      <c r="A2729" t="s">
        <v>30948</v>
      </c>
      <c r="B2729" s="2">
        <v>37664855</v>
      </c>
      <c r="C2729" s="2">
        <v>30354442</v>
      </c>
    </row>
    <row r="2730" spans="1:3" x14ac:dyDescent="0.25">
      <c r="A2730" t="s">
        <v>30945</v>
      </c>
      <c r="B2730" s="2">
        <v>81093313</v>
      </c>
      <c r="C2730" s="2">
        <v>30353973</v>
      </c>
    </row>
    <row r="2731" spans="1:3" x14ac:dyDescent="0.25">
      <c r="A2731" t="s">
        <v>30943</v>
      </c>
      <c r="B2731" s="2">
        <v>62832209</v>
      </c>
      <c r="C2731" s="2">
        <v>30348555</v>
      </c>
    </row>
    <row r="2732" spans="1:3" x14ac:dyDescent="0.25">
      <c r="A2732" t="s">
        <v>30941</v>
      </c>
      <c r="B2732" s="2">
        <v>45479110</v>
      </c>
      <c r="C2732" s="2">
        <v>30336800</v>
      </c>
    </row>
    <row r="2733" spans="1:3" x14ac:dyDescent="0.25">
      <c r="A2733" t="s">
        <v>30939</v>
      </c>
      <c r="B2733" s="2">
        <v>30331165</v>
      </c>
      <c r="C2733" s="2">
        <v>30331165</v>
      </c>
    </row>
    <row r="2734" spans="1:3" x14ac:dyDescent="0.25">
      <c r="A2734" t="s">
        <v>30937</v>
      </c>
      <c r="B2734" s="2">
        <v>83557872</v>
      </c>
      <c r="C2734" s="2">
        <v>30328156</v>
      </c>
    </row>
    <row r="2735" spans="1:3" x14ac:dyDescent="0.25">
      <c r="A2735" t="s">
        <v>30935</v>
      </c>
      <c r="B2735" s="2">
        <v>52323400</v>
      </c>
      <c r="C2735" s="2">
        <v>30323400</v>
      </c>
    </row>
    <row r="2736" spans="1:3" x14ac:dyDescent="0.25">
      <c r="A2736" t="s">
        <v>30933</v>
      </c>
      <c r="B2736" s="2">
        <v>53477753</v>
      </c>
      <c r="C2736" s="2">
        <v>30316271</v>
      </c>
    </row>
    <row r="2737" spans="1:3" x14ac:dyDescent="0.25">
      <c r="A2737" t="s">
        <v>30931</v>
      </c>
      <c r="B2737" s="2">
        <v>62228395</v>
      </c>
      <c r="C2737" s="2">
        <v>30308417</v>
      </c>
    </row>
    <row r="2738" spans="1:3" x14ac:dyDescent="0.25">
      <c r="A2738" t="s">
        <v>30929</v>
      </c>
      <c r="B2738" s="2">
        <v>38068353</v>
      </c>
      <c r="C2738" s="2">
        <v>30307416</v>
      </c>
    </row>
    <row r="2739" spans="1:3" x14ac:dyDescent="0.25">
      <c r="A2739" t="s">
        <v>30927</v>
      </c>
      <c r="B2739" s="2">
        <v>30303072</v>
      </c>
      <c r="C2739" s="2">
        <v>30303072</v>
      </c>
    </row>
    <row r="2740" spans="1:3" x14ac:dyDescent="0.25">
      <c r="A2740" t="s">
        <v>30925</v>
      </c>
      <c r="B2740" s="2">
        <v>32445215</v>
      </c>
      <c r="C2740" s="2">
        <v>30250745</v>
      </c>
    </row>
    <row r="2741" spans="1:3" x14ac:dyDescent="0.25">
      <c r="A2741" t="s">
        <v>30923</v>
      </c>
      <c r="B2741" s="2">
        <v>30271556</v>
      </c>
      <c r="C2741" s="2">
        <v>30236407</v>
      </c>
    </row>
    <row r="2742" spans="1:3" x14ac:dyDescent="0.25">
      <c r="A2742" t="s">
        <v>30921</v>
      </c>
      <c r="B2742" s="2">
        <v>100541806</v>
      </c>
      <c r="C2742" s="2">
        <v>30234022</v>
      </c>
    </row>
    <row r="2743" spans="1:3" x14ac:dyDescent="0.25">
      <c r="A2743" t="s">
        <v>30918</v>
      </c>
      <c r="B2743" s="2">
        <v>30218387</v>
      </c>
      <c r="C2743" s="2">
        <v>30218387</v>
      </c>
    </row>
    <row r="2744" spans="1:3" x14ac:dyDescent="0.25">
      <c r="A2744" t="s">
        <v>30916</v>
      </c>
      <c r="B2744" s="2">
        <v>48668907</v>
      </c>
      <c r="C2744" s="2">
        <v>30212620</v>
      </c>
    </row>
    <row r="2745" spans="1:3" x14ac:dyDescent="0.25">
      <c r="A2745" t="s">
        <v>30914</v>
      </c>
      <c r="B2745" s="2">
        <v>40400425</v>
      </c>
      <c r="C2745" s="2">
        <v>30208599</v>
      </c>
    </row>
    <row r="2746" spans="1:3" x14ac:dyDescent="0.25">
      <c r="A2746" t="s">
        <v>30912</v>
      </c>
      <c r="B2746" s="2">
        <v>30177511</v>
      </c>
      <c r="C2746" s="2">
        <v>30177511</v>
      </c>
    </row>
    <row r="2747" spans="1:3" x14ac:dyDescent="0.25">
      <c r="A2747" t="s">
        <v>30910</v>
      </c>
      <c r="B2747" s="2">
        <v>35743308</v>
      </c>
      <c r="C2747" s="2">
        <v>30165536</v>
      </c>
    </row>
    <row r="2748" spans="1:3" x14ac:dyDescent="0.25">
      <c r="A2748" t="s">
        <v>30908</v>
      </c>
      <c r="B2748" s="2">
        <v>66200782</v>
      </c>
      <c r="C2748" s="2">
        <v>30160161</v>
      </c>
    </row>
    <row r="2749" spans="1:3" x14ac:dyDescent="0.25">
      <c r="A2749" t="s">
        <v>30907</v>
      </c>
      <c r="B2749" s="2">
        <v>30156002</v>
      </c>
      <c r="C2749" s="2">
        <v>30156002</v>
      </c>
    </row>
    <row r="2750" spans="1:3" x14ac:dyDescent="0.25">
      <c r="A2750" t="s">
        <v>30905</v>
      </c>
      <c r="B2750" s="2">
        <v>30147739</v>
      </c>
      <c r="C2750" s="2">
        <v>30147739</v>
      </c>
    </row>
    <row r="2751" spans="1:3" x14ac:dyDescent="0.25">
      <c r="A2751" t="s">
        <v>30903</v>
      </c>
      <c r="B2751" s="2">
        <v>30138754</v>
      </c>
      <c r="C2751" s="2">
        <v>30127963</v>
      </c>
    </row>
    <row r="2752" spans="1:3" x14ac:dyDescent="0.25">
      <c r="A2752" t="s">
        <v>30901</v>
      </c>
      <c r="B2752" s="2">
        <v>68349884</v>
      </c>
      <c r="C2752" s="2">
        <v>30113491</v>
      </c>
    </row>
    <row r="2753" spans="1:3" x14ac:dyDescent="0.25">
      <c r="A2753" t="s">
        <v>30899</v>
      </c>
      <c r="B2753" s="2">
        <v>64884277</v>
      </c>
      <c r="C2753" s="2">
        <v>30105968</v>
      </c>
    </row>
    <row r="2754" spans="1:3" x14ac:dyDescent="0.25">
      <c r="A2754" t="s">
        <v>30897</v>
      </c>
      <c r="B2754" s="2">
        <v>30102717</v>
      </c>
      <c r="C2754" s="2">
        <v>30102717</v>
      </c>
    </row>
    <row r="2755" spans="1:3" x14ac:dyDescent="0.25">
      <c r="A2755" t="s">
        <v>30895</v>
      </c>
      <c r="B2755" s="2">
        <v>51417188</v>
      </c>
      <c r="C2755" s="2">
        <v>30101577</v>
      </c>
    </row>
    <row r="2756" spans="1:3" x14ac:dyDescent="0.25">
      <c r="A2756" t="s">
        <v>30893</v>
      </c>
      <c r="B2756" s="2">
        <v>33788161</v>
      </c>
      <c r="C2756" s="2">
        <v>30085147</v>
      </c>
    </row>
    <row r="2757" spans="1:3" x14ac:dyDescent="0.25">
      <c r="A2757" t="s">
        <v>30891</v>
      </c>
      <c r="B2757" s="2">
        <v>82150642</v>
      </c>
      <c r="C2757" s="2">
        <v>30082699</v>
      </c>
    </row>
    <row r="2758" spans="1:3" x14ac:dyDescent="0.25">
      <c r="A2758" t="s">
        <v>30889</v>
      </c>
      <c r="B2758" s="2">
        <v>30077111</v>
      </c>
      <c r="C2758" s="2">
        <v>30077111</v>
      </c>
    </row>
    <row r="2759" spans="1:3" x14ac:dyDescent="0.25">
      <c r="A2759" t="s">
        <v>30887</v>
      </c>
      <c r="B2759" s="2">
        <v>30063289</v>
      </c>
      <c r="C2759" s="2">
        <v>30063289</v>
      </c>
    </row>
    <row r="2760" spans="1:3" x14ac:dyDescent="0.25">
      <c r="A2760" t="s">
        <v>30885</v>
      </c>
      <c r="B2760" s="2">
        <v>64828421</v>
      </c>
      <c r="C2760" s="2">
        <v>30060660</v>
      </c>
    </row>
    <row r="2761" spans="1:3" x14ac:dyDescent="0.25">
      <c r="A2761" t="s">
        <v>30883</v>
      </c>
      <c r="B2761" s="2">
        <v>30050028</v>
      </c>
      <c r="C2761" s="2">
        <v>30050028</v>
      </c>
    </row>
    <row r="2762" spans="1:3" x14ac:dyDescent="0.25">
      <c r="A2762" t="s">
        <v>30881</v>
      </c>
      <c r="B2762" s="2">
        <v>30038362</v>
      </c>
      <c r="C2762" s="2">
        <v>30038362</v>
      </c>
    </row>
    <row r="2763" spans="1:3" x14ac:dyDescent="0.25">
      <c r="A2763" t="s">
        <v>30879</v>
      </c>
      <c r="B2763" s="2">
        <v>30036000</v>
      </c>
      <c r="C2763" s="2">
        <v>30036000</v>
      </c>
    </row>
    <row r="2764" spans="1:3" x14ac:dyDescent="0.25">
      <c r="A2764" t="s">
        <v>30877</v>
      </c>
      <c r="B2764" s="2">
        <v>30031783</v>
      </c>
      <c r="C2764" s="2">
        <v>30031783</v>
      </c>
    </row>
    <row r="2765" spans="1:3" x14ac:dyDescent="0.25">
      <c r="A2765" t="s">
        <v>30875</v>
      </c>
      <c r="B2765" s="2">
        <v>114956699</v>
      </c>
      <c r="C2765" s="2">
        <v>30017992</v>
      </c>
    </row>
    <row r="2766" spans="1:3" x14ac:dyDescent="0.25">
      <c r="A2766" t="s">
        <v>30873</v>
      </c>
      <c r="B2766" s="2">
        <v>53939297</v>
      </c>
      <c r="C2766" s="2">
        <v>30014539</v>
      </c>
    </row>
    <row r="2767" spans="1:3" x14ac:dyDescent="0.25">
      <c r="A2767" t="s">
        <v>30871</v>
      </c>
      <c r="B2767" s="2">
        <v>29999213</v>
      </c>
      <c r="C2767" s="2">
        <v>29999213</v>
      </c>
    </row>
    <row r="2768" spans="1:3" x14ac:dyDescent="0.25">
      <c r="A2768" t="s">
        <v>30869</v>
      </c>
      <c r="B2768" s="2">
        <v>29967750</v>
      </c>
      <c r="C2768" s="2">
        <v>29967750</v>
      </c>
    </row>
    <row r="2769" spans="1:3" x14ac:dyDescent="0.25">
      <c r="A2769" t="s">
        <v>30867</v>
      </c>
      <c r="B2769" s="2">
        <v>29916207</v>
      </c>
      <c r="C2769" s="2">
        <v>29916207</v>
      </c>
    </row>
    <row r="2770" spans="1:3" x14ac:dyDescent="0.25">
      <c r="A2770" t="s">
        <v>30865</v>
      </c>
      <c r="B2770" s="2">
        <v>29888235</v>
      </c>
      <c r="C2770" s="2">
        <v>29888235</v>
      </c>
    </row>
    <row r="2771" spans="1:3" x14ac:dyDescent="0.25">
      <c r="A2771" t="s">
        <v>30863</v>
      </c>
      <c r="B2771" s="2">
        <v>29844101</v>
      </c>
      <c r="C2771" s="2">
        <v>29844101</v>
      </c>
    </row>
    <row r="2772" spans="1:3" x14ac:dyDescent="0.25">
      <c r="A2772" t="s">
        <v>30861</v>
      </c>
      <c r="B2772" s="2">
        <v>31603059</v>
      </c>
      <c r="C2772" s="2">
        <v>29831583</v>
      </c>
    </row>
    <row r="2773" spans="1:3" x14ac:dyDescent="0.25">
      <c r="A2773" t="s">
        <v>30860</v>
      </c>
      <c r="B2773" s="2">
        <v>35669017</v>
      </c>
      <c r="C2773" s="2">
        <v>29819114</v>
      </c>
    </row>
    <row r="2774" spans="1:3" x14ac:dyDescent="0.25">
      <c r="A2774" t="s">
        <v>30858</v>
      </c>
      <c r="B2774" s="2">
        <v>44907260</v>
      </c>
      <c r="C2774" s="2">
        <v>29807260</v>
      </c>
    </row>
    <row r="2775" spans="1:3" x14ac:dyDescent="0.25">
      <c r="A2775" t="s">
        <v>30856</v>
      </c>
      <c r="B2775" s="2">
        <v>29829963</v>
      </c>
      <c r="C2775" s="2">
        <v>29800000</v>
      </c>
    </row>
    <row r="2776" spans="1:3" x14ac:dyDescent="0.25">
      <c r="A2776" t="s">
        <v>30853</v>
      </c>
      <c r="B2776" s="2">
        <v>52090236</v>
      </c>
      <c r="C2776" s="2">
        <v>29790236</v>
      </c>
    </row>
    <row r="2777" spans="1:3" x14ac:dyDescent="0.25">
      <c r="A2777" t="s">
        <v>30851</v>
      </c>
      <c r="B2777" s="2">
        <v>33461011</v>
      </c>
      <c r="C2777" s="2">
        <v>29762011</v>
      </c>
    </row>
    <row r="2778" spans="1:3" x14ac:dyDescent="0.25">
      <c r="A2778" t="s">
        <v>30849</v>
      </c>
      <c r="B2778" s="2">
        <v>49998613</v>
      </c>
      <c r="C2778" s="2">
        <v>29760613</v>
      </c>
    </row>
    <row r="2779" spans="1:3" x14ac:dyDescent="0.25">
      <c r="A2779" t="s">
        <v>30847</v>
      </c>
      <c r="B2779" s="2">
        <v>31167388</v>
      </c>
      <c r="C2779" s="2">
        <v>29760152</v>
      </c>
    </row>
    <row r="2780" spans="1:3" x14ac:dyDescent="0.25">
      <c r="A2780" t="s">
        <v>30844</v>
      </c>
      <c r="B2780" s="2">
        <v>30658387</v>
      </c>
      <c r="C2780" s="2">
        <v>29747603</v>
      </c>
    </row>
    <row r="2781" spans="1:3" x14ac:dyDescent="0.25">
      <c r="A2781" t="s">
        <v>30842</v>
      </c>
      <c r="B2781" s="2">
        <v>34934009</v>
      </c>
      <c r="C2781" s="2">
        <v>29719483</v>
      </c>
    </row>
    <row r="2782" spans="1:3" x14ac:dyDescent="0.25">
      <c r="A2782" t="s">
        <v>30840</v>
      </c>
      <c r="B2782" s="2">
        <v>29712172</v>
      </c>
      <c r="C2782" s="2">
        <v>29712172</v>
      </c>
    </row>
    <row r="2783" spans="1:3" x14ac:dyDescent="0.25">
      <c r="A2783" t="s">
        <v>30838</v>
      </c>
      <c r="B2783" s="2">
        <v>29600000</v>
      </c>
      <c r="C2783" s="2">
        <v>29600000</v>
      </c>
    </row>
    <row r="2784" spans="1:3" x14ac:dyDescent="0.25">
      <c r="A2784" t="s">
        <v>30836</v>
      </c>
      <c r="B2784" s="2">
        <v>85280250</v>
      </c>
      <c r="C2784" s="2">
        <v>29580087</v>
      </c>
    </row>
    <row r="2785" spans="1:3" x14ac:dyDescent="0.25">
      <c r="A2785" t="s">
        <v>30834</v>
      </c>
      <c r="B2785" s="2">
        <v>46201432</v>
      </c>
      <c r="C2785" s="2">
        <v>29550869</v>
      </c>
    </row>
    <row r="2786" spans="1:3" x14ac:dyDescent="0.25">
      <c r="A2786" t="s">
        <v>30832</v>
      </c>
      <c r="B2786" s="2">
        <v>37461274</v>
      </c>
      <c r="C2786" s="2">
        <v>29504281</v>
      </c>
    </row>
    <row r="2787" spans="1:3" x14ac:dyDescent="0.25">
      <c r="A2787" t="s">
        <v>30830</v>
      </c>
      <c r="B2787" s="2">
        <v>29481428</v>
      </c>
      <c r="C2787" s="2">
        <v>29481428</v>
      </c>
    </row>
    <row r="2788" spans="1:3" x14ac:dyDescent="0.25">
      <c r="A2788" t="s">
        <v>30828</v>
      </c>
      <c r="B2788" s="2">
        <v>29450919</v>
      </c>
      <c r="C2788" s="2">
        <v>29450919</v>
      </c>
    </row>
    <row r="2789" spans="1:3" x14ac:dyDescent="0.25">
      <c r="A2789" t="s">
        <v>30826</v>
      </c>
      <c r="B2789" s="2">
        <v>30112050</v>
      </c>
      <c r="C2789" s="2">
        <v>29412050</v>
      </c>
    </row>
    <row r="2790" spans="1:3" x14ac:dyDescent="0.25">
      <c r="A2790" t="s">
        <v>30824</v>
      </c>
      <c r="B2790" s="2">
        <v>29392418</v>
      </c>
      <c r="C2790" s="2">
        <v>29392418</v>
      </c>
    </row>
    <row r="2791" spans="1:3" x14ac:dyDescent="0.25">
      <c r="A2791" t="s">
        <v>30822</v>
      </c>
      <c r="B2791" s="2">
        <v>44926706</v>
      </c>
      <c r="C2791" s="2">
        <v>29381956</v>
      </c>
    </row>
    <row r="2792" spans="1:3" x14ac:dyDescent="0.25">
      <c r="A2792" t="s">
        <v>30820</v>
      </c>
      <c r="B2792" s="2">
        <v>40443010</v>
      </c>
      <c r="C2792" s="2">
        <v>29381494</v>
      </c>
    </row>
    <row r="2793" spans="1:3" x14ac:dyDescent="0.25">
      <c r="A2793" t="s">
        <v>30818</v>
      </c>
      <c r="B2793" s="2">
        <v>29342592</v>
      </c>
      <c r="C2793" s="2">
        <v>29342592</v>
      </c>
    </row>
    <row r="2794" spans="1:3" x14ac:dyDescent="0.25">
      <c r="A2794" t="s">
        <v>30815</v>
      </c>
      <c r="B2794" s="2">
        <v>33111460</v>
      </c>
      <c r="C2794" s="2">
        <v>29331068</v>
      </c>
    </row>
    <row r="2795" spans="1:3" x14ac:dyDescent="0.25">
      <c r="A2795" t="s">
        <v>30813</v>
      </c>
      <c r="B2795" s="2">
        <v>29309766</v>
      </c>
      <c r="C2795" s="2">
        <v>29309766</v>
      </c>
    </row>
    <row r="2796" spans="1:3" x14ac:dyDescent="0.25">
      <c r="A2796" t="s">
        <v>30811</v>
      </c>
      <c r="B2796" s="2">
        <v>29300090</v>
      </c>
      <c r="C2796" s="2">
        <v>29300090</v>
      </c>
    </row>
    <row r="2797" spans="1:3" x14ac:dyDescent="0.25">
      <c r="A2797" t="s">
        <v>30809</v>
      </c>
      <c r="B2797" s="2">
        <v>64321501</v>
      </c>
      <c r="C2797" s="2">
        <v>29258869</v>
      </c>
    </row>
    <row r="2798" spans="1:3" x14ac:dyDescent="0.25">
      <c r="A2798" t="s">
        <v>30807</v>
      </c>
      <c r="B2798" s="2">
        <v>29235353</v>
      </c>
      <c r="C2798" s="2">
        <v>29235353</v>
      </c>
    </row>
    <row r="2799" spans="1:3" x14ac:dyDescent="0.25">
      <c r="A2799" t="s">
        <v>30805</v>
      </c>
      <c r="B2799" s="2">
        <v>44902237</v>
      </c>
      <c r="C2799" s="2">
        <v>29208403</v>
      </c>
    </row>
    <row r="2800" spans="1:3" x14ac:dyDescent="0.25">
      <c r="A2800" t="s">
        <v>30803</v>
      </c>
      <c r="B2800" s="2">
        <v>29225935</v>
      </c>
      <c r="C2800" s="2">
        <v>29200000</v>
      </c>
    </row>
    <row r="2801" spans="1:3" x14ac:dyDescent="0.25">
      <c r="A2801" t="s">
        <v>64</v>
      </c>
      <c r="B2801" s="2">
        <v>29200000</v>
      </c>
      <c r="C2801" s="2">
        <v>29200000</v>
      </c>
    </row>
    <row r="2802" spans="1:3" x14ac:dyDescent="0.25">
      <c r="A2802" t="s">
        <v>30801</v>
      </c>
      <c r="B2802" s="2">
        <v>46905889</v>
      </c>
      <c r="C2802" s="2">
        <v>29187243</v>
      </c>
    </row>
    <row r="2803" spans="1:3" x14ac:dyDescent="0.25">
      <c r="A2803" t="s">
        <v>30799</v>
      </c>
      <c r="B2803" s="2">
        <v>29174648</v>
      </c>
      <c r="C2803" s="2">
        <v>29174648</v>
      </c>
    </row>
    <row r="2804" spans="1:3" x14ac:dyDescent="0.25">
      <c r="A2804" t="s">
        <v>30797</v>
      </c>
      <c r="B2804" s="2">
        <v>78309505</v>
      </c>
      <c r="C2804" s="2">
        <v>29137000</v>
      </c>
    </row>
    <row r="2805" spans="1:3" x14ac:dyDescent="0.25">
      <c r="A2805" t="s">
        <v>30796</v>
      </c>
      <c r="B2805" s="2">
        <v>29146131</v>
      </c>
      <c r="C2805" s="2">
        <v>29133000</v>
      </c>
    </row>
    <row r="2806" spans="1:3" x14ac:dyDescent="0.25">
      <c r="A2806" t="s">
        <v>30794</v>
      </c>
      <c r="B2806" s="2">
        <v>76129642</v>
      </c>
      <c r="C2806" s="2">
        <v>29121498</v>
      </c>
    </row>
    <row r="2807" spans="1:3" x14ac:dyDescent="0.25">
      <c r="A2807" t="s">
        <v>30792</v>
      </c>
      <c r="B2807" s="2">
        <v>60289912</v>
      </c>
      <c r="C2807" s="2">
        <v>29089912</v>
      </c>
    </row>
    <row r="2808" spans="1:3" x14ac:dyDescent="0.25">
      <c r="A2808" t="s">
        <v>30790</v>
      </c>
      <c r="B2808" s="2">
        <v>31670620</v>
      </c>
      <c r="C2808" s="2">
        <v>29077547</v>
      </c>
    </row>
    <row r="2809" spans="1:3" x14ac:dyDescent="0.25">
      <c r="A2809" t="s">
        <v>30788</v>
      </c>
      <c r="B2809" s="2">
        <v>31198531</v>
      </c>
      <c r="C2809" s="2">
        <v>29062561</v>
      </c>
    </row>
    <row r="2810" spans="1:3" x14ac:dyDescent="0.25">
      <c r="A2810" t="s">
        <v>30787</v>
      </c>
      <c r="B2810" s="2">
        <v>30716901</v>
      </c>
      <c r="C2810" s="2">
        <v>29022252</v>
      </c>
    </row>
    <row r="2811" spans="1:3" x14ac:dyDescent="0.25">
      <c r="A2811" t="s">
        <v>30785</v>
      </c>
      <c r="B2811" s="2">
        <v>93251121</v>
      </c>
      <c r="C2811" s="2">
        <v>29011215</v>
      </c>
    </row>
    <row r="2812" spans="1:3" x14ac:dyDescent="0.25">
      <c r="A2812" t="s">
        <v>30782</v>
      </c>
      <c r="B2812" s="2">
        <v>29000301</v>
      </c>
      <c r="C2812" s="2">
        <v>29000301</v>
      </c>
    </row>
    <row r="2813" spans="1:3" x14ac:dyDescent="0.25">
      <c r="A2813" t="s">
        <v>30779</v>
      </c>
      <c r="B2813" s="2">
        <v>29000000</v>
      </c>
      <c r="C2813" s="2">
        <v>29000000</v>
      </c>
    </row>
    <row r="2814" spans="1:3" x14ac:dyDescent="0.25">
      <c r="A2814" t="s">
        <v>30777</v>
      </c>
      <c r="B2814" s="2">
        <v>34823764</v>
      </c>
      <c r="C2814" s="2">
        <v>28972764</v>
      </c>
    </row>
    <row r="2815" spans="1:3" x14ac:dyDescent="0.25">
      <c r="A2815" t="s">
        <v>30775</v>
      </c>
      <c r="B2815" s="2">
        <v>47267829</v>
      </c>
      <c r="C2815" s="2">
        <v>28946615</v>
      </c>
    </row>
    <row r="2816" spans="1:3" x14ac:dyDescent="0.25">
      <c r="A2816" t="s">
        <v>30773</v>
      </c>
      <c r="B2816" s="2">
        <v>28946127</v>
      </c>
      <c r="C2816" s="2">
        <v>28946127</v>
      </c>
    </row>
    <row r="2817" spans="1:3" x14ac:dyDescent="0.25">
      <c r="A2817" t="s">
        <v>30771</v>
      </c>
      <c r="B2817" s="2">
        <v>48350205</v>
      </c>
      <c r="C2817" s="2">
        <v>28912646</v>
      </c>
    </row>
    <row r="2818" spans="1:3" x14ac:dyDescent="0.25">
      <c r="A2818" t="s">
        <v>30769</v>
      </c>
      <c r="B2818" s="2">
        <v>28890240</v>
      </c>
      <c r="C2818" s="2">
        <v>28890240</v>
      </c>
    </row>
    <row r="2819" spans="1:3" x14ac:dyDescent="0.25">
      <c r="A2819" t="s">
        <v>30767</v>
      </c>
      <c r="B2819" s="2">
        <v>28881266</v>
      </c>
      <c r="C2819" s="2">
        <v>28881266</v>
      </c>
    </row>
    <row r="2820" spans="1:3" x14ac:dyDescent="0.25">
      <c r="A2820" t="s">
        <v>30765</v>
      </c>
      <c r="B2820" s="2">
        <v>68532898</v>
      </c>
      <c r="C2820" s="2">
        <v>28873374</v>
      </c>
    </row>
    <row r="2821" spans="1:3" x14ac:dyDescent="0.25">
      <c r="A2821" t="s">
        <v>30763</v>
      </c>
      <c r="B2821" s="2">
        <v>28862081</v>
      </c>
      <c r="C2821" s="2">
        <v>28862081</v>
      </c>
    </row>
    <row r="2822" spans="1:3" x14ac:dyDescent="0.25">
      <c r="A2822" t="s">
        <v>30761</v>
      </c>
      <c r="B2822" s="2">
        <v>56722693</v>
      </c>
      <c r="C2822" s="2">
        <v>28848693</v>
      </c>
    </row>
    <row r="2823" spans="1:3" x14ac:dyDescent="0.25">
      <c r="A2823" t="s">
        <v>30759</v>
      </c>
      <c r="B2823" s="2">
        <v>29462046</v>
      </c>
      <c r="C2823" s="2">
        <v>28842237</v>
      </c>
    </row>
    <row r="2824" spans="1:3" x14ac:dyDescent="0.25">
      <c r="A2824" t="s">
        <v>30757</v>
      </c>
      <c r="B2824" s="2">
        <v>53909751</v>
      </c>
      <c r="C2824" s="2">
        <v>28835528</v>
      </c>
    </row>
    <row r="2825" spans="1:3" x14ac:dyDescent="0.25">
      <c r="A2825" t="s">
        <v>30755</v>
      </c>
      <c r="B2825" s="2">
        <v>60795985</v>
      </c>
      <c r="C2825" s="2">
        <v>28795985</v>
      </c>
    </row>
    <row r="2826" spans="1:3" x14ac:dyDescent="0.25">
      <c r="A2826" t="s">
        <v>30752</v>
      </c>
      <c r="B2826" s="2">
        <v>133718711</v>
      </c>
      <c r="C2826" s="2">
        <v>28782481</v>
      </c>
    </row>
    <row r="2827" spans="1:3" x14ac:dyDescent="0.25">
      <c r="A2827" t="s">
        <v>30750</v>
      </c>
      <c r="B2827" s="2">
        <v>59284015</v>
      </c>
      <c r="C2827" s="2">
        <v>28780744</v>
      </c>
    </row>
    <row r="2828" spans="1:3" x14ac:dyDescent="0.25">
      <c r="A2828" t="s">
        <v>30748</v>
      </c>
      <c r="B2828" s="2">
        <v>49233161</v>
      </c>
      <c r="C2828" s="2">
        <v>28750530</v>
      </c>
    </row>
    <row r="2829" spans="1:3" x14ac:dyDescent="0.25">
      <c r="A2829" t="s">
        <v>30745</v>
      </c>
      <c r="B2829" s="2">
        <v>28744356</v>
      </c>
      <c r="C2829" s="2">
        <v>28744356</v>
      </c>
    </row>
    <row r="2830" spans="1:3" x14ac:dyDescent="0.25">
      <c r="A2830" t="s">
        <v>30743</v>
      </c>
      <c r="B2830" s="2">
        <v>28738096</v>
      </c>
      <c r="C2830" s="2">
        <v>28738096</v>
      </c>
    </row>
    <row r="2831" spans="1:3" x14ac:dyDescent="0.25">
      <c r="A2831" t="s">
        <v>30741</v>
      </c>
      <c r="B2831" s="2">
        <v>28735315</v>
      </c>
      <c r="C2831" s="2">
        <v>28735315</v>
      </c>
    </row>
    <row r="2832" spans="1:3" x14ac:dyDescent="0.25">
      <c r="A2832" t="s">
        <v>30739</v>
      </c>
      <c r="B2832" s="2">
        <v>29381649</v>
      </c>
      <c r="C2832" s="2">
        <v>28734552</v>
      </c>
    </row>
    <row r="2833" spans="1:3" x14ac:dyDescent="0.25">
      <c r="A2833" t="s">
        <v>30737</v>
      </c>
      <c r="B2833" s="2">
        <v>28733290</v>
      </c>
      <c r="C2833" s="2">
        <v>28733290</v>
      </c>
    </row>
    <row r="2834" spans="1:3" x14ac:dyDescent="0.25">
      <c r="A2834" t="s">
        <v>30735</v>
      </c>
      <c r="B2834" s="2">
        <v>57615777</v>
      </c>
      <c r="C2834" s="2">
        <v>28714231</v>
      </c>
    </row>
    <row r="2835" spans="1:3" x14ac:dyDescent="0.25">
      <c r="A2835" t="s">
        <v>30733</v>
      </c>
      <c r="B2835" s="2">
        <v>28786657</v>
      </c>
      <c r="C2835" s="2">
        <v>28699976</v>
      </c>
    </row>
    <row r="2836" spans="1:3" x14ac:dyDescent="0.25">
      <c r="A2836" t="s">
        <v>30731</v>
      </c>
      <c r="B2836" s="2">
        <v>52659594</v>
      </c>
      <c r="C2836" s="2">
        <v>28687835</v>
      </c>
    </row>
    <row r="2837" spans="1:3" x14ac:dyDescent="0.25">
      <c r="A2837" t="s">
        <v>30728</v>
      </c>
      <c r="B2837" s="2">
        <v>51155219</v>
      </c>
      <c r="C2837" s="2">
        <v>28644813</v>
      </c>
    </row>
    <row r="2838" spans="1:3" x14ac:dyDescent="0.25">
      <c r="A2838" t="s">
        <v>30726</v>
      </c>
      <c r="B2838" s="2">
        <v>64238440</v>
      </c>
      <c r="C2838" s="2">
        <v>28638916</v>
      </c>
    </row>
    <row r="2839" spans="1:3" x14ac:dyDescent="0.25">
      <c r="A2839" t="s">
        <v>30724</v>
      </c>
      <c r="B2839" s="2">
        <v>28607524</v>
      </c>
      <c r="C2839" s="2">
        <v>28607524</v>
      </c>
    </row>
    <row r="2840" spans="1:3" x14ac:dyDescent="0.25">
      <c r="A2840" t="s">
        <v>30722</v>
      </c>
      <c r="B2840" s="2">
        <v>28598376</v>
      </c>
      <c r="C2840" s="2">
        <v>28598376</v>
      </c>
    </row>
    <row r="2841" spans="1:3" x14ac:dyDescent="0.25">
      <c r="A2841" t="s">
        <v>30720</v>
      </c>
      <c r="B2841" s="2">
        <v>41624046</v>
      </c>
      <c r="C2841" s="2">
        <v>28596818</v>
      </c>
    </row>
    <row r="2842" spans="1:3" x14ac:dyDescent="0.25">
      <c r="A2842" t="s">
        <v>30718</v>
      </c>
      <c r="B2842" s="2">
        <v>28590665</v>
      </c>
      <c r="C2842" s="2">
        <v>28590665</v>
      </c>
    </row>
    <row r="2843" spans="1:3" x14ac:dyDescent="0.25">
      <c r="A2843" t="s">
        <v>30716</v>
      </c>
      <c r="B2843" s="2">
        <v>34411240</v>
      </c>
      <c r="C2843" s="2">
        <v>28564995</v>
      </c>
    </row>
    <row r="2844" spans="1:3" x14ac:dyDescent="0.25">
      <c r="A2844" t="s">
        <v>30714</v>
      </c>
      <c r="B2844" s="2">
        <v>54926886</v>
      </c>
      <c r="C2844" s="2">
        <v>28563179</v>
      </c>
    </row>
    <row r="2845" spans="1:3" x14ac:dyDescent="0.25">
      <c r="A2845" t="s">
        <v>30712</v>
      </c>
      <c r="B2845" s="2">
        <v>48121900</v>
      </c>
      <c r="C2845" s="2">
        <v>28549298</v>
      </c>
    </row>
    <row r="2846" spans="1:3" x14ac:dyDescent="0.25">
      <c r="A2846" t="s">
        <v>30710</v>
      </c>
      <c r="B2846" s="2">
        <v>43318349</v>
      </c>
      <c r="C2846" s="2">
        <v>28544157</v>
      </c>
    </row>
    <row r="2847" spans="1:3" x14ac:dyDescent="0.25">
      <c r="A2847" t="s">
        <v>30709</v>
      </c>
      <c r="B2847" s="2">
        <v>28544120</v>
      </c>
      <c r="C2847" s="2">
        <v>28544120</v>
      </c>
    </row>
    <row r="2848" spans="1:3" x14ac:dyDescent="0.25">
      <c r="A2848" t="s">
        <v>30707</v>
      </c>
      <c r="B2848" s="2">
        <v>35763605</v>
      </c>
      <c r="C2848" s="2">
        <v>28501605</v>
      </c>
    </row>
    <row r="2849" spans="1:3" x14ac:dyDescent="0.25">
      <c r="A2849" t="s">
        <v>30705</v>
      </c>
      <c r="B2849" s="2">
        <v>28460702</v>
      </c>
      <c r="C2849" s="2">
        <v>28460702</v>
      </c>
    </row>
    <row r="2850" spans="1:3" x14ac:dyDescent="0.25">
      <c r="A2850" t="s">
        <v>30703</v>
      </c>
      <c r="B2850" s="2">
        <v>28445927</v>
      </c>
      <c r="C2850" s="2">
        <v>28445927</v>
      </c>
    </row>
    <row r="2851" spans="1:3" x14ac:dyDescent="0.25">
      <c r="A2851" t="s">
        <v>30701</v>
      </c>
      <c r="B2851" s="2">
        <v>38368909</v>
      </c>
      <c r="C2851" s="2">
        <v>28444855</v>
      </c>
    </row>
    <row r="2852" spans="1:3" x14ac:dyDescent="0.25">
      <c r="A2852" t="s">
        <v>30699</v>
      </c>
      <c r="B2852" s="2">
        <v>33082548</v>
      </c>
      <c r="C2852" s="2">
        <v>28442574</v>
      </c>
    </row>
    <row r="2853" spans="1:3" x14ac:dyDescent="0.25">
      <c r="A2853" t="s">
        <v>30697</v>
      </c>
      <c r="B2853" s="2">
        <v>141702264</v>
      </c>
      <c r="C2853" s="2">
        <v>28426747</v>
      </c>
    </row>
    <row r="2854" spans="1:3" x14ac:dyDescent="0.25">
      <c r="A2854" t="s">
        <v>30695</v>
      </c>
      <c r="B2854" s="2">
        <v>70611210</v>
      </c>
      <c r="C2854" s="2">
        <v>28411210</v>
      </c>
    </row>
    <row r="2855" spans="1:3" x14ac:dyDescent="0.25">
      <c r="A2855" t="s">
        <v>30693</v>
      </c>
      <c r="B2855" s="2">
        <v>65146020</v>
      </c>
      <c r="C2855" s="2">
        <v>28370522</v>
      </c>
    </row>
    <row r="2856" spans="1:3" x14ac:dyDescent="0.25">
      <c r="A2856" t="s">
        <v>30691</v>
      </c>
      <c r="B2856" s="2">
        <v>44661208</v>
      </c>
      <c r="C2856" s="2">
        <v>28361208</v>
      </c>
    </row>
    <row r="2857" spans="1:3" x14ac:dyDescent="0.25">
      <c r="A2857" t="s">
        <v>30689</v>
      </c>
      <c r="B2857" s="2">
        <v>61347797</v>
      </c>
      <c r="C2857" s="2">
        <v>28331233</v>
      </c>
    </row>
    <row r="2858" spans="1:3" x14ac:dyDescent="0.25">
      <c r="A2858" t="s">
        <v>30687</v>
      </c>
      <c r="B2858" s="2">
        <v>28441292</v>
      </c>
      <c r="C2858" s="2">
        <v>28262574</v>
      </c>
    </row>
    <row r="2859" spans="1:3" x14ac:dyDescent="0.25">
      <c r="A2859" t="s">
        <v>30684</v>
      </c>
      <c r="B2859" s="2">
        <v>28229046</v>
      </c>
      <c r="C2859" s="2">
        <v>28215453</v>
      </c>
    </row>
    <row r="2860" spans="1:3" x14ac:dyDescent="0.25">
      <c r="A2860" t="s">
        <v>30682</v>
      </c>
      <c r="B2860" s="2">
        <v>55987321</v>
      </c>
      <c r="C2860" s="2">
        <v>28212337</v>
      </c>
    </row>
    <row r="2861" spans="1:3" x14ac:dyDescent="0.25">
      <c r="A2861" t="s">
        <v>30680</v>
      </c>
      <c r="B2861" s="2">
        <v>28202109</v>
      </c>
      <c r="C2861" s="2">
        <v>28202109</v>
      </c>
    </row>
    <row r="2862" spans="1:3" x14ac:dyDescent="0.25">
      <c r="A2862" t="s">
        <v>30678</v>
      </c>
      <c r="B2862" s="2">
        <v>37666766</v>
      </c>
      <c r="C2862" s="2">
        <v>28176497</v>
      </c>
    </row>
    <row r="2863" spans="1:3" x14ac:dyDescent="0.25">
      <c r="A2863" t="s">
        <v>30676</v>
      </c>
      <c r="B2863" s="2">
        <v>55181129</v>
      </c>
      <c r="C2863" s="2">
        <v>28142535</v>
      </c>
    </row>
    <row r="2864" spans="1:3" x14ac:dyDescent="0.25">
      <c r="A2864" t="s">
        <v>30674</v>
      </c>
      <c r="B2864" s="2">
        <v>82087155</v>
      </c>
      <c r="C2864" s="2">
        <v>28087155</v>
      </c>
    </row>
    <row r="2865" spans="1:3" x14ac:dyDescent="0.25">
      <c r="A2865" t="s">
        <v>30672</v>
      </c>
      <c r="B2865" s="2">
        <v>28084357</v>
      </c>
      <c r="C2865" s="2">
        <v>28084357</v>
      </c>
    </row>
    <row r="2866" spans="1:3" x14ac:dyDescent="0.25">
      <c r="A2866" t="s">
        <v>30670</v>
      </c>
      <c r="B2866" s="2">
        <v>160466000</v>
      </c>
      <c r="C2866" s="2">
        <v>28082366</v>
      </c>
    </row>
    <row r="2867" spans="1:3" x14ac:dyDescent="0.25">
      <c r="A2867" t="s">
        <v>30668</v>
      </c>
      <c r="B2867" s="2">
        <v>28078073</v>
      </c>
      <c r="C2867" s="2">
        <v>28078073</v>
      </c>
    </row>
    <row r="2868" spans="1:3" x14ac:dyDescent="0.25">
      <c r="A2868" t="s">
        <v>30666</v>
      </c>
      <c r="B2868" s="2">
        <v>28061343</v>
      </c>
      <c r="C2868" s="2">
        <v>28061343</v>
      </c>
    </row>
    <row r="2869" spans="1:3" x14ac:dyDescent="0.25">
      <c r="A2869" t="s">
        <v>30663</v>
      </c>
      <c r="B2869" s="2">
        <v>64503067</v>
      </c>
      <c r="C2869" s="2">
        <v>28051045</v>
      </c>
    </row>
    <row r="2870" spans="1:3" x14ac:dyDescent="0.25">
      <c r="A2870" t="s">
        <v>30661</v>
      </c>
      <c r="B2870" s="2">
        <v>28005068</v>
      </c>
      <c r="C2870" s="2">
        <v>28000000</v>
      </c>
    </row>
    <row r="2871" spans="1:3" x14ac:dyDescent="0.25">
      <c r="A2871" t="s">
        <v>30659</v>
      </c>
      <c r="B2871" s="2">
        <v>28000000</v>
      </c>
      <c r="C2871" s="2">
        <v>28000000</v>
      </c>
    </row>
    <row r="2872" spans="1:3" x14ac:dyDescent="0.25">
      <c r="A2872" t="s">
        <v>30657</v>
      </c>
      <c r="B2872" s="2">
        <v>27979399</v>
      </c>
      <c r="C2872" s="2">
        <v>27979399</v>
      </c>
    </row>
    <row r="2873" spans="1:3" x14ac:dyDescent="0.25">
      <c r="A2873" t="s">
        <v>30654</v>
      </c>
      <c r="B2873" s="2">
        <v>27931461</v>
      </c>
      <c r="C2873" s="2">
        <v>27931461</v>
      </c>
    </row>
    <row r="2874" spans="1:3" x14ac:dyDescent="0.25">
      <c r="A2874" t="s">
        <v>30652</v>
      </c>
      <c r="B2874" s="2">
        <v>27912072</v>
      </c>
      <c r="C2874" s="2">
        <v>27912072</v>
      </c>
    </row>
    <row r="2875" spans="1:3" x14ac:dyDescent="0.25">
      <c r="A2875" t="s">
        <v>30650</v>
      </c>
      <c r="B2875" s="2">
        <v>43312294</v>
      </c>
      <c r="C2875" s="2">
        <v>27873386</v>
      </c>
    </row>
    <row r="2876" spans="1:3" x14ac:dyDescent="0.25">
      <c r="A2876" t="s">
        <v>30648</v>
      </c>
      <c r="B2876" s="2">
        <v>43165571</v>
      </c>
      <c r="C2876" s="2">
        <v>27865571</v>
      </c>
    </row>
    <row r="2877" spans="1:3" x14ac:dyDescent="0.25">
      <c r="A2877" t="s">
        <v>30646</v>
      </c>
      <c r="B2877" s="2">
        <v>65046687</v>
      </c>
      <c r="C2877" s="2">
        <v>27854932</v>
      </c>
    </row>
    <row r="2878" spans="1:3" x14ac:dyDescent="0.25">
      <c r="A2878" t="s">
        <v>30645</v>
      </c>
      <c r="B2878" s="2">
        <v>42931041</v>
      </c>
      <c r="C2878" s="2">
        <v>27838408</v>
      </c>
    </row>
    <row r="2879" spans="1:3" x14ac:dyDescent="0.25">
      <c r="A2879" t="s">
        <v>30643</v>
      </c>
      <c r="B2879" s="2">
        <v>27820000</v>
      </c>
      <c r="C2879" s="2">
        <v>27820000</v>
      </c>
    </row>
    <row r="2880" spans="1:3" x14ac:dyDescent="0.25">
      <c r="A2880" t="s">
        <v>30641</v>
      </c>
      <c r="B2880" s="2">
        <v>27807627</v>
      </c>
      <c r="C2880" s="2">
        <v>27807627</v>
      </c>
    </row>
    <row r="2881" spans="1:3" x14ac:dyDescent="0.25">
      <c r="A2881" t="s">
        <v>30639</v>
      </c>
      <c r="B2881" s="2">
        <v>37317558</v>
      </c>
      <c r="C2881" s="2">
        <v>27807266</v>
      </c>
    </row>
    <row r="2882" spans="1:3" x14ac:dyDescent="0.25">
      <c r="A2882" t="s">
        <v>30637</v>
      </c>
      <c r="B2882" s="2">
        <v>27804899</v>
      </c>
      <c r="C2882" s="2">
        <v>27804899</v>
      </c>
    </row>
    <row r="2883" spans="1:3" x14ac:dyDescent="0.25">
      <c r="A2883" t="s">
        <v>30634</v>
      </c>
      <c r="B2883" s="2">
        <v>83080890</v>
      </c>
      <c r="C2883" s="2">
        <v>27793018</v>
      </c>
    </row>
    <row r="2884" spans="1:3" x14ac:dyDescent="0.25">
      <c r="A2884" t="s">
        <v>30632</v>
      </c>
      <c r="B2884" s="2">
        <v>48453605</v>
      </c>
      <c r="C2884" s="2">
        <v>27780977</v>
      </c>
    </row>
    <row r="2885" spans="1:3" x14ac:dyDescent="0.25">
      <c r="A2885" t="s">
        <v>30630</v>
      </c>
      <c r="B2885" s="2">
        <v>49843011</v>
      </c>
      <c r="C2885" s="2">
        <v>27779426</v>
      </c>
    </row>
    <row r="2886" spans="1:3" x14ac:dyDescent="0.25">
      <c r="A2886" t="s">
        <v>30628</v>
      </c>
      <c r="B2886" s="2">
        <v>27774237</v>
      </c>
      <c r="C2886" s="2">
        <v>27774237</v>
      </c>
    </row>
    <row r="2887" spans="1:3" x14ac:dyDescent="0.25">
      <c r="A2887" t="s">
        <v>30626</v>
      </c>
      <c r="B2887" s="2">
        <v>52882018</v>
      </c>
      <c r="C2887" s="2">
        <v>27740955</v>
      </c>
    </row>
    <row r="2888" spans="1:3" x14ac:dyDescent="0.25">
      <c r="A2888" t="s">
        <v>30624</v>
      </c>
      <c r="B2888" s="2">
        <v>27734391</v>
      </c>
      <c r="C2888" s="2">
        <v>27734391</v>
      </c>
    </row>
    <row r="2889" spans="1:3" x14ac:dyDescent="0.25">
      <c r="A2889" t="s">
        <v>30622</v>
      </c>
      <c r="B2889" s="2">
        <v>44043910</v>
      </c>
      <c r="C2889" s="2">
        <v>27695246</v>
      </c>
    </row>
    <row r="2890" spans="1:3" x14ac:dyDescent="0.25">
      <c r="A2890" t="s">
        <v>30620</v>
      </c>
      <c r="B2890" s="2">
        <v>68233629</v>
      </c>
      <c r="C2890" s="2">
        <v>27693292</v>
      </c>
    </row>
    <row r="2891" spans="1:3" x14ac:dyDescent="0.25">
      <c r="A2891" t="s">
        <v>30617</v>
      </c>
      <c r="B2891" s="2">
        <v>82169884</v>
      </c>
      <c r="C2891" s="2">
        <v>27670986</v>
      </c>
    </row>
    <row r="2892" spans="1:3" x14ac:dyDescent="0.25">
      <c r="A2892" t="s">
        <v>30615</v>
      </c>
      <c r="B2892" s="2">
        <v>49627779</v>
      </c>
      <c r="C2892" s="2">
        <v>27663982</v>
      </c>
    </row>
    <row r="2893" spans="1:3" x14ac:dyDescent="0.25">
      <c r="A2893" t="s">
        <v>30613</v>
      </c>
      <c r="B2893" s="2">
        <v>27655657</v>
      </c>
      <c r="C2893" s="2">
        <v>27634716</v>
      </c>
    </row>
    <row r="2894" spans="1:3" x14ac:dyDescent="0.25">
      <c r="A2894" t="s">
        <v>30611</v>
      </c>
      <c r="B2894" s="2">
        <v>27627310</v>
      </c>
      <c r="C2894" s="2">
        <v>27627310</v>
      </c>
    </row>
    <row r="2895" spans="1:3" x14ac:dyDescent="0.25">
      <c r="A2895" t="s">
        <v>30609</v>
      </c>
      <c r="B2895" s="2">
        <v>52099090</v>
      </c>
      <c r="C2895" s="2">
        <v>27569558</v>
      </c>
    </row>
    <row r="2896" spans="1:3" x14ac:dyDescent="0.25">
      <c r="A2896" t="s">
        <v>30607</v>
      </c>
      <c r="B2896" s="2">
        <v>37313222</v>
      </c>
      <c r="C2896" s="2">
        <v>27545445</v>
      </c>
    </row>
    <row r="2897" spans="1:3" x14ac:dyDescent="0.25">
      <c r="A2897" t="s">
        <v>30605</v>
      </c>
      <c r="B2897" s="2">
        <v>27515786</v>
      </c>
      <c r="C2897" s="2">
        <v>27515786</v>
      </c>
    </row>
    <row r="2898" spans="1:3" x14ac:dyDescent="0.25">
      <c r="A2898" t="s">
        <v>30603</v>
      </c>
      <c r="B2898" s="2">
        <v>27476252</v>
      </c>
      <c r="C2898" s="2">
        <v>27476252</v>
      </c>
    </row>
    <row r="2899" spans="1:3" x14ac:dyDescent="0.25">
      <c r="A2899" t="s">
        <v>30601</v>
      </c>
      <c r="B2899" s="2">
        <v>28215918</v>
      </c>
      <c r="C2899" s="2">
        <v>27467564</v>
      </c>
    </row>
    <row r="2900" spans="1:3" x14ac:dyDescent="0.25">
      <c r="A2900" t="s">
        <v>30599</v>
      </c>
      <c r="B2900" s="2">
        <v>27728118</v>
      </c>
      <c r="C2900" s="2">
        <v>27459615</v>
      </c>
    </row>
    <row r="2901" spans="1:3" x14ac:dyDescent="0.25">
      <c r="A2901" t="s">
        <v>30597</v>
      </c>
      <c r="B2901" s="2">
        <v>27958191</v>
      </c>
      <c r="C2901" s="2">
        <v>27457409</v>
      </c>
    </row>
    <row r="2902" spans="1:3" x14ac:dyDescent="0.25">
      <c r="A2902" t="s">
        <v>30595</v>
      </c>
      <c r="B2902" s="2">
        <v>27441977</v>
      </c>
      <c r="C2902" s="2">
        <v>27441977</v>
      </c>
    </row>
    <row r="2903" spans="1:3" x14ac:dyDescent="0.25">
      <c r="A2903" t="s">
        <v>30593</v>
      </c>
      <c r="B2903" s="2">
        <v>42291572</v>
      </c>
      <c r="C2903" s="2">
        <v>27426361</v>
      </c>
    </row>
    <row r="2904" spans="1:3" x14ac:dyDescent="0.25">
      <c r="A2904" t="s">
        <v>30591</v>
      </c>
      <c r="B2904" s="2">
        <v>27398584</v>
      </c>
      <c r="C2904" s="2">
        <v>27398584</v>
      </c>
    </row>
    <row r="2905" spans="1:3" x14ac:dyDescent="0.25">
      <c r="A2905" t="s">
        <v>30589</v>
      </c>
      <c r="B2905" s="2">
        <v>49052787</v>
      </c>
      <c r="C2905" s="2">
        <v>27383770</v>
      </c>
    </row>
    <row r="2906" spans="1:3" x14ac:dyDescent="0.25">
      <c r="A2906" t="s">
        <v>30587</v>
      </c>
      <c r="B2906" s="2">
        <v>146936910</v>
      </c>
      <c r="C2906" s="2">
        <v>27367660</v>
      </c>
    </row>
    <row r="2907" spans="1:3" x14ac:dyDescent="0.25">
      <c r="A2907" t="s">
        <v>30585</v>
      </c>
      <c r="B2907" s="2">
        <v>28316451</v>
      </c>
      <c r="C2907" s="2">
        <v>27363891</v>
      </c>
    </row>
    <row r="2908" spans="1:3" x14ac:dyDescent="0.25">
      <c r="A2908" t="s">
        <v>30583</v>
      </c>
      <c r="B2908" s="2">
        <v>38689940</v>
      </c>
      <c r="C2908" s="2">
        <v>27343067</v>
      </c>
    </row>
    <row r="2909" spans="1:3" x14ac:dyDescent="0.25">
      <c r="A2909" t="s">
        <v>30581</v>
      </c>
      <c r="B2909" s="2">
        <v>55198285</v>
      </c>
      <c r="C2909" s="2">
        <v>27298285</v>
      </c>
    </row>
    <row r="2910" spans="1:3" x14ac:dyDescent="0.25">
      <c r="A2910" t="s">
        <v>30579</v>
      </c>
      <c r="B2910" s="2">
        <v>54418872</v>
      </c>
      <c r="C2910" s="2">
        <v>27288872</v>
      </c>
    </row>
    <row r="2911" spans="1:3" x14ac:dyDescent="0.25">
      <c r="A2911" t="s">
        <v>30578</v>
      </c>
      <c r="B2911" s="2">
        <v>47126295</v>
      </c>
      <c r="C2911" s="2">
        <v>27287137</v>
      </c>
    </row>
    <row r="2912" spans="1:3" x14ac:dyDescent="0.25">
      <c r="A2912" t="s">
        <v>30576</v>
      </c>
      <c r="B2912" s="2">
        <v>32319318</v>
      </c>
      <c r="C2912" s="2">
        <v>27281507</v>
      </c>
    </row>
    <row r="2913" spans="1:3" x14ac:dyDescent="0.25">
      <c r="A2913" t="s">
        <v>30573</v>
      </c>
      <c r="B2913" s="2">
        <v>36450736</v>
      </c>
      <c r="C2913" s="2">
        <v>27250736</v>
      </c>
    </row>
    <row r="2914" spans="1:3" x14ac:dyDescent="0.25">
      <c r="A2914" t="s">
        <v>30571</v>
      </c>
      <c r="B2914" s="2">
        <v>27200000</v>
      </c>
      <c r="C2914" s="2">
        <v>27200000</v>
      </c>
    </row>
    <row r="2915" spans="1:3" x14ac:dyDescent="0.25">
      <c r="A2915" t="s">
        <v>30569</v>
      </c>
      <c r="B2915" s="2">
        <v>27201244</v>
      </c>
      <c r="C2915" s="2">
        <v>27187653</v>
      </c>
    </row>
    <row r="2916" spans="1:3" x14ac:dyDescent="0.25">
      <c r="A2916" t="s">
        <v>30567</v>
      </c>
      <c r="B2916" s="2">
        <v>45719985</v>
      </c>
      <c r="C2916" s="2">
        <v>27163593</v>
      </c>
    </row>
    <row r="2917" spans="1:3" x14ac:dyDescent="0.25">
      <c r="A2917" t="s">
        <v>30565</v>
      </c>
      <c r="B2917" s="2">
        <v>27150534</v>
      </c>
      <c r="C2917" s="2">
        <v>27150534</v>
      </c>
    </row>
    <row r="2918" spans="1:3" x14ac:dyDescent="0.25">
      <c r="A2918" t="s">
        <v>30563</v>
      </c>
      <c r="B2918" s="2">
        <v>27118000</v>
      </c>
      <c r="C2918" s="2">
        <v>27118000</v>
      </c>
    </row>
    <row r="2919" spans="1:3" x14ac:dyDescent="0.25">
      <c r="A2919" t="s">
        <v>30561</v>
      </c>
      <c r="B2919" s="2">
        <v>37591674</v>
      </c>
      <c r="C2919" s="2">
        <v>27112329</v>
      </c>
    </row>
    <row r="2920" spans="1:3" x14ac:dyDescent="0.25">
      <c r="A2920" t="s">
        <v>30558</v>
      </c>
      <c r="B2920" s="2">
        <v>130482868</v>
      </c>
      <c r="C2920" s="2">
        <v>27108272</v>
      </c>
    </row>
    <row r="2921" spans="1:3" x14ac:dyDescent="0.25">
      <c r="A2921" t="s">
        <v>30556</v>
      </c>
      <c r="B2921" s="2">
        <v>27107960</v>
      </c>
      <c r="C2921" s="2">
        <v>27107960</v>
      </c>
    </row>
    <row r="2922" spans="1:3" x14ac:dyDescent="0.25">
      <c r="A2922" t="s">
        <v>30554</v>
      </c>
      <c r="B2922" s="2">
        <v>58900031</v>
      </c>
      <c r="C2922" s="2">
        <v>27100031</v>
      </c>
    </row>
    <row r="2923" spans="1:3" x14ac:dyDescent="0.25">
      <c r="A2923" t="s">
        <v>30551</v>
      </c>
      <c r="B2923" s="2">
        <v>27100027</v>
      </c>
      <c r="C2923" s="2">
        <v>27100027</v>
      </c>
    </row>
    <row r="2924" spans="1:3" x14ac:dyDescent="0.25">
      <c r="A2924" t="s">
        <v>30549</v>
      </c>
      <c r="B2924" s="2">
        <v>27092880</v>
      </c>
      <c r="C2924" s="2">
        <v>27092880</v>
      </c>
    </row>
    <row r="2925" spans="1:3" x14ac:dyDescent="0.25">
      <c r="A2925" t="s">
        <v>30547</v>
      </c>
      <c r="B2925" s="2">
        <v>30987695</v>
      </c>
      <c r="C2925" s="2">
        <v>27087695</v>
      </c>
    </row>
    <row r="2926" spans="1:3" x14ac:dyDescent="0.25">
      <c r="A2926" t="s">
        <v>30545</v>
      </c>
      <c r="B2926" s="2">
        <v>32073640</v>
      </c>
      <c r="C2926" s="2">
        <v>27073640</v>
      </c>
    </row>
    <row r="2927" spans="1:3" x14ac:dyDescent="0.25">
      <c r="A2927" t="s">
        <v>30543</v>
      </c>
      <c r="B2927" s="2">
        <v>27058304</v>
      </c>
      <c r="C2927" s="2">
        <v>27058304</v>
      </c>
    </row>
    <row r="2928" spans="1:3" x14ac:dyDescent="0.25">
      <c r="A2928" t="s">
        <v>30541</v>
      </c>
      <c r="B2928" s="2">
        <v>37270721</v>
      </c>
      <c r="C2928" s="2">
        <v>27020284</v>
      </c>
    </row>
    <row r="2929" spans="1:3" x14ac:dyDescent="0.25">
      <c r="A2929" t="s">
        <v>30538</v>
      </c>
      <c r="B2929" s="2">
        <v>38364277</v>
      </c>
      <c r="C2929" s="2">
        <v>27011180</v>
      </c>
    </row>
    <row r="2930" spans="1:3" x14ac:dyDescent="0.25">
      <c r="A2930" t="s">
        <v>30536</v>
      </c>
      <c r="B2930" s="2">
        <v>37879877</v>
      </c>
      <c r="C2930" s="2">
        <v>27007844</v>
      </c>
    </row>
    <row r="2931" spans="1:3" x14ac:dyDescent="0.25">
      <c r="A2931" t="s">
        <v>30534</v>
      </c>
      <c r="B2931" s="2">
        <v>27007143</v>
      </c>
      <c r="C2931" s="2">
        <v>27007143</v>
      </c>
    </row>
    <row r="2932" spans="1:3" x14ac:dyDescent="0.25">
      <c r="A2932" t="s">
        <v>30532</v>
      </c>
      <c r="B2932" s="2">
        <v>26979166</v>
      </c>
      <c r="C2932" s="2">
        <v>26979166</v>
      </c>
    </row>
    <row r="2933" spans="1:3" x14ac:dyDescent="0.25">
      <c r="A2933" t="s">
        <v>30530</v>
      </c>
      <c r="B2933" s="2">
        <v>26960191</v>
      </c>
      <c r="C2933" s="2">
        <v>26960191</v>
      </c>
    </row>
    <row r="2934" spans="1:3" x14ac:dyDescent="0.25">
      <c r="A2934" t="s">
        <v>30528</v>
      </c>
      <c r="B2934" s="2">
        <v>92006038</v>
      </c>
      <c r="C2934" s="2">
        <v>26947624</v>
      </c>
    </row>
    <row r="2935" spans="1:3" x14ac:dyDescent="0.25">
      <c r="A2935" t="s">
        <v>30527</v>
      </c>
      <c r="B2935" s="2">
        <v>31976848</v>
      </c>
      <c r="C2935" s="2">
        <v>26910736</v>
      </c>
    </row>
    <row r="2936" spans="1:3" x14ac:dyDescent="0.25">
      <c r="A2936" t="s">
        <v>30525</v>
      </c>
      <c r="B2936" s="2">
        <v>50007546</v>
      </c>
      <c r="C2936" s="2">
        <v>26902075</v>
      </c>
    </row>
    <row r="2937" spans="1:3" x14ac:dyDescent="0.25">
      <c r="A2937" t="s">
        <v>30523</v>
      </c>
      <c r="B2937" s="2">
        <v>26890200</v>
      </c>
      <c r="C2937" s="2">
        <v>26890200</v>
      </c>
    </row>
    <row r="2938" spans="1:3" x14ac:dyDescent="0.25">
      <c r="A2938" t="s">
        <v>30521</v>
      </c>
      <c r="B2938" s="2">
        <v>26890068</v>
      </c>
      <c r="C2938" s="2">
        <v>26890068</v>
      </c>
    </row>
    <row r="2939" spans="1:3" x14ac:dyDescent="0.25">
      <c r="A2939" t="s">
        <v>30519</v>
      </c>
      <c r="B2939" s="2">
        <v>45847751</v>
      </c>
      <c r="C2939" s="2">
        <v>26890041</v>
      </c>
    </row>
    <row r="2940" spans="1:3" x14ac:dyDescent="0.25">
      <c r="A2940" t="s">
        <v>30517</v>
      </c>
      <c r="B2940" s="2">
        <v>26877589</v>
      </c>
      <c r="C2940" s="2">
        <v>26877589</v>
      </c>
    </row>
    <row r="2941" spans="1:3" x14ac:dyDescent="0.25">
      <c r="A2941" t="s">
        <v>30515</v>
      </c>
      <c r="B2941" s="2">
        <v>26875268</v>
      </c>
      <c r="C2941" s="2">
        <v>26875268</v>
      </c>
    </row>
    <row r="2942" spans="1:3" x14ac:dyDescent="0.25">
      <c r="A2942" t="s">
        <v>30512</v>
      </c>
      <c r="B2942" s="2">
        <v>71022693</v>
      </c>
      <c r="C2942" s="2">
        <v>26873932</v>
      </c>
    </row>
    <row r="2943" spans="1:3" x14ac:dyDescent="0.25">
      <c r="A2943" t="s">
        <v>30510</v>
      </c>
      <c r="B2943" s="2">
        <v>26869286</v>
      </c>
      <c r="C2943" s="2">
        <v>26869286</v>
      </c>
    </row>
    <row r="2944" spans="1:3" x14ac:dyDescent="0.25">
      <c r="A2944" t="s">
        <v>30508</v>
      </c>
      <c r="B2944" s="2">
        <v>52034891</v>
      </c>
      <c r="C2944" s="2">
        <v>26850426</v>
      </c>
    </row>
    <row r="2945" spans="1:3" x14ac:dyDescent="0.25">
      <c r="A2945" t="s">
        <v>30506</v>
      </c>
      <c r="B2945" s="2">
        <v>312242626</v>
      </c>
      <c r="C2945" s="2">
        <v>26830068</v>
      </c>
    </row>
    <row r="2946" spans="1:3" x14ac:dyDescent="0.25">
      <c r="A2946" t="s">
        <v>30504</v>
      </c>
      <c r="B2946" s="2">
        <v>41325328</v>
      </c>
      <c r="C2946" s="2">
        <v>26822144</v>
      </c>
    </row>
    <row r="2947" spans="1:3" x14ac:dyDescent="0.25">
      <c r="A2947" t="s">
        <v>30502</v>
      </c>
      <c r="B2947" s="2">
        <v>77716017</v>
      </c>
      <c r="C2947" s="2">
        <v>26814957</v>
      </c>
    </row>
    <row r="2948" spans="1:3" x14ac:dyDescent="0.25">
      <c r="A2948" t="s">
        <v>30500</v>
      </c>
      <c r="B2948" s="2">
        <v>42792561</v>
      </c>
      <c r="C2948" s="2">
        <v>26793311</v>
      </c>
    </row>
    <row r="2949" spans="1:3" x14ac:dyDescent="0.25">
      <c r="A2949" t="s">
        <v>30498</v>
      </c>
      <c r="B2949" s="2">
        <v>35825316</v>
      </c>
      <c r="C2949" s="2">
        <v>26782316</v>
      </c>
    </row>
    <row r="2950" spans="1:3" x14ac:dyDescent="0.25">
      <c r="A2950" t="s">
        <v>30496</v>
      </c>
      <c r="B2950" s="2">
        <v>35926213</v>
      </c>
      <c r="C2950" s="2">
        <v>26766213</v>
      </c>
    </row>
    <row r="2951" spans="1:3" x14ac:dyDescent="0.25">
      <c r="A2951" t="s">
        <v>30494</v>
      </c>
      <c r="B2951" s="2">
        <v>44350926</v>
      </c>
      <c r="C2951" s="2">
        <v>26736098</v>
      </c>
    </row>
    <row r="2952" spans="1:3" x14ac:dyDescent="0.25">
      <c r="A2952" t="s">
        <v>30492</v>
      </c>
      <c r="B2952" s="2">
        <v>26713187</v>
      </c>
      <c r="C2952" s="2">
        <v>26713187</v>
      </c>
    </row>
    <row r="2953" spans="1:3" x14ac:dyDescent="0.25">
      <c r="A2953" t="s">
        <v>30490</v>
      </c>
      <c r="B2953" s="2">
        <v>26712476</v>
      </c>
      <c r="C2953" s="2">
        <v>26712476</v>
      </c>
    </row>
    <row r="2954" spans="1:3" x14ac:dyDescent="0.25">
      <c r="A2954" t="s">
        <v>30488</v>
      </c>
      <c r="B2954" s="2">
        <v>49871429</v>
      </c>
      <c r="C2954" s="2">
        <v>26692846</v>
      </c>
    </row>
    <row r="2955" spans="1:3" x14ac:dyDescent="0.25">
      <c r="A2955" t="s">
        <v>30486</v>
      </c>
      <c r="B2955" s="2">
        <v>26673242</v>
      </c>
      <c r="C2955" s="2">
        <v>26673242</v>
      </c>
    </row>
    <row r="2956" spans="1:3" x14ac:dyDescent="0.25">
      <c r="A2956" t="s">
        <v>30484</v>
      </c>
      <c r="B2956" s="2">
        <v>26657534</v>
      </c>
      <c r="C2956" s="2">
        <v>26657534</v>
      </c>
    </row>
    <row r="2957" spans="1:3" x14ac:dyDescent="0.25">
      <c r="A2957" t="s">
        <v>30482</v>
      </c>
      <c r="B2957" s="2">
        <v>63327201</v>
      </c>
      <c r="C2957" s="2">
        <v>26627201</v>
      </c>
    </row>
    <row r="2958" spans="1:3" x14ac:dyDescent="0.25">
      <c r="A2958" t="s">
        <v>30480</v>
      </c>
      <c r="B2958" s="2">
        <v>37608299</v>
      </c>
      <c r="C2958" s="2">
        <v>26594261</v>
      </c>
    </row>
    <row r="2959" spans="1:3" x14ac:dyDescent="0.25">
      <c r="A2959" t="s">
        <v>30478</v>
      </c>
      <c r="B2959" s="2">
        <v>44093316</v>
      </c>
      <c r="C2959" s="2">
        <v>26593646</v>
      </c>
    </row>
    <row r="2960" spans="1:3" x14ac:dyDescent="0.25">
      <c r="A2960" t="s">
        <v>30475</v>
      </c>
      <c r="B2960" s="2">
        <v>26903440</v>
      </c>
      <c r="C2960" s="2">
        <v>26589355</v>
      </c>
    </row>
    <row r="2961" spans="1:3" x14ac:dyDescent="0.25">
      <c r="A2961" t="s">
        <v>30473</v>
      </c>
      <c r="B2961" s="2">
        <v>26570463</v>
      </c>
      <c r="C2961" s="2">
        <v>26570463</v>
      </c>
    </row>
    <row r="2962" spans="1:3" x14ac:dyDescent="0.25">
      <c r="A2962" t="s">
        <v>30471</v>
      </c>
      <c r="B2962" s="2">
        <v>26570048</v>
      </c>
      <c r="C2962" s="2">
        <v>26570048</v>
      </c>
    </row>
    <row r="2963" spans="1:3" x14ac:dyDescent="0.25">
      <c r="A2963" t="s">
        <v>30469</v>
      </c>
      <c r="B2963" s="2">
        <v>29202884</v>
      </c>
      <c r="C2963" s="2">
        <v>26528185</v>
      </c>
    </row>
    <row r="2964" spans="1:3" x14ac:dyDescent="0.25">
      <c r="A2964" t="s">
        <v>30467</v>
      </c>
      <c r="B2964" s="2">
        <v>26518355</v>
      </c>
      <c r="C2964" s="2">
        <v>26518355</v>
      </c>
    </row>
    <row r="2965" spans="1:3" x14ac:dyDescent="0.25">
      <c r="A2965" t="s">
        <v>30465</v>
      </c>
      <c r="B2965" s="2">
        <v>40263020</v>
      </c>
      <c r="C2965" s="2">
        <v>26511114</v>
      </c>
    </row>
    <row r="2966" spans="1:3" x14ac:dyDescent="0.25">
      <c r="A2966" t="s">
        <v>30463</v>
      </c>
      <c r="B2966" s="2">
        <v>48854305</v>
      </c>
      <c r="C2966" s="2">
        <v>26501323</v>
      </c>
    </row>
    <row r="2967" spans="1:3" x14ac:dyDescent="0.25">
      <c r="A2967" t="s">
        <v>30461</v>
      </c>
      <c r="B2967" s="2">
        <v>26491793</v>
      </c>
      <c r="C2967" s="2">
        <v>26491793</v>
      </c>
    </row>
    <row r="2968" spans="1:3" x14ac:dyDescent="0.25">
      <c r="A2968" t="s">
        <v>30459</v>
      </c>
      <c r="B2968" s="2">
        <v>80767884</v>
      </c>
      <c r="C2968" s="2">
        <v>26483452</v>
      </c>
    </row>
    <row r="2969" spans="1:3" x14ac:dyDescent="0.25">
      <c r="A2969" t="s">
        <v>30457</v>
      </c>
      <c r="B2969" s="2">
        <v>71561644</v>
      </c>
      <c r="C2969" s="2">
        <v>26461644</v>
      </c>
    </row>
    <row r="2970" spans="1:3" x14ac:dyDescent="0.25">
      <c r="A2970" t="s">
        <v>30454</v>
      </c>
      <c r="B2970" s="2">
        <v>47737094</v>
      </c>
      <c r="C2970" s="2">
        <v>26437094</v>
      </c>
    </row>
    <row r="2971" spans="1:3" x14ac:dyDescent="0.25">
      <c r="A2971" t="s">
        <v>30452</v>
      </c>
      <c r="B2971" s="2">
        <v>55494066</v>
      </c>
      <c r="C2971" s="2">
        <v>26420672</v>
      </c>
    </row>
    <row r="2972" spans="1:3" x14ac:dyDescent="0.25">
      <c r="A2972" t="s">
        <v>30451</v>
      </c>
      <c r="B2972" s="2">
        <v>65572887</v>
      </c>
      <c r="C2972" s="2">
        <v>26418667</v>
      </c>
    </row>
    <row r="2973" spans="1:3" x14ac:dyDescent="0.25">
      <c r="A2973" t="s">
        <v>30449</v>
      </c>
      <c r="B2973" s="2">
        <v>26414658</v>
      </c>
      <c r="C2973" s="2">
        <v>26414658</v>
      </c>
    </row>
    <row r="2974" spans="1:3" x14ac:dyDescent="0.25">
      <c r="A2974" t="s">
        <v>30447</v>
      </c>
      <c r="B2974" s="2">
        <v>36897094</v>
      </c>
      <c r="C2974" s="2">
        <v>26414527</v>
      </c>
    </row>
    <row r="2975" spans="1:3" x14ac:dyDescent="0.25">
      <c r="A2975" t="s">
        <v>30445</v>
      </c>
      <c r="B2975" s="2">
        <v>94061311</v>
      </c>
      <c r="C2975" s="2">
        <v>26410477</v>
      </c>
    </row>
    <row r="2976" spans="1:3" x14ac:dyDescent="0.25">
      <c r="A2976" t="s">
        <v>30443</v>
      </c>
      <c r="B2976" s="2">
        <v>43101594</v>
      </c>
      <c r="C2976" s="2">
        <v>26400640</v>
      </c>
    </row>
    <row r="2977" spans="1:3" x14ac:dyDescent="0.25">
      <c r="A2977" t="s">
        <v>30441</v>
      </c>
      <c r="B2977" s="2">
        <v>33766787</v>
      </c>
      <c r="C2977" s="2">
        <v>26395642</v>
      </c>
    </row>
    <row r="2978" spans="1:3" x14ac:dyDescent="0.25">
      <c r="A2978" t="s">
        <v>30439</v>
      </c>
      <c r="B2978" s="2">
        <v>26385627</v>
      </c>
      <c r="C2978" s="2">
        <v>26385627</v>
      </c>
    </row>
    <row r="2979" spans="1:3" x14ac:dyDescent="0.25">
      <c r="A2979" t="s">
        <v>30437</v>
      </c>
      <c r="B2979" s="2">
        <v>26381221</v>
      </c>
      <c r="C2979" s="2">
        <v>26381221</v>
      </c>
    </row>
    <row r="2980" spans="1:3" x14ac:dyDescent="0.25">
      <c r="A2980" t="s">
        <v>30435</v>
      </c>
      <c r="B2980" s="2">
        <v>26325256</v>
      </c>
      <c r="C2980" s="2">
        <v>26325256</v>
      </c>
    </row>
    <row r="2981" spans="1:3" x14ac:dyDescent="0.25">
      <c r="A2981" t="s">
        <v>30433</v>
      </c>
      <c r="B2981" s="2">
        <v>53181600</v>
      </c>
      <c r="C2981" s="2">
        <v>26307600</v>
      </c>
    </row>
    <row r="2982" spans="1:3" x14ac:dyDescent="0.25">
      <c r="A2982" t="s">
        <v>30431</v>
      </c>
      <c r="B2982" s="2">
        <v>42426912</v>
      </c>
      <c r="C2982" s="2">
        <v>26302731</v>
      </c>
    </row>
    <row r="2983" spans="1:3" x14ac:dyDescent="0.25">
      <c r="A2983" t="s">
        <v>30429</v>
      </c>
      <c r="B2983" s="2">
        <v>26285544</v>
      </c>
      <c r="C2983" s="2">
        <v>26285544</v>
      </c>
    </row>
    <row r="2984" spans="1:3" x14ac:dyDescent="0.25">
      <c r="A2984" t="s">
        <v>30427</v>
      </c>
      <c r="B2984" s="2">
        <v>26279000</v>
      </c>
      <c r="C2984" s="2">
        <v>26279000</v>
      </c>
    </row>
    <row r="2985" spans="1:3" x14ac:dyDescent="0.25">
      <c r="A2985" t="s">
        <v>30425</v>
      </c>
      <c r="B2985" s="2">
        <v>39267515</v>
      </c>
      <c r="C2985" s="2">
        <v>26276465</v>
      </c>
    </row>
    <row r="2986" spans="1:3" x14ac:dyDescent="0.25">
      <c r="A2986" t="s">
        <v>30423</v>
      </c>
      <c r="B2986" s="2">
        <v>26255594</v>
      </c>
      <c r="C2986" s="2">
        <v>26255594</v>
      </c>
    </row>
    <row r="2987" spans="1:3" x14ac:dyDescent="0.25">
      <c r="A2987" t="s">
        <v>30421</v>
      </c>
      <c r="B2987" s="2">
        <v>44703995</v>
      </c>
      <c r="C2987" s="2">
        <v>26238243</v>
      </c>
    </row>
    <row r="2988" spans="1:3" x14ac:dyDescent="0.25">
      <c r="A2988" t="s">
        <v>30419</v>
      </c>
      <c r="B2988" s="2">
        <v>31794718</v>
      </c>
      <c r="C2988" s="2">
        <v>26235081</v>
      </c>
    </row>
    <row r="2989" spans="1:3" x14ac:dyDescent="0.25">
      <c r="A2989" t="s">
        <v>30417</v>
      </c>
      <c r="B2989" s="2">
        <v>26186631</v>
      </c>
      <c r="C2989" s="2">
        <v>26186631</v>
      </c>
    </row>
    <row r="2990" spans="1:3" x14ac:dyDescent="0.25">
      <c r="A2990" t="s">
        <v>30415</v>
      </c>
      <c r="B2990" s="2">
        <v>27293743</v>
      </c>
      <c r="C2990" s="2">
        <v>26167002</v>
      </c>
    </row>
    <row r="2991" spans="1:3" x14ac:dyDescent="0.25">
      <c r="A2991" t="s">
        <v>30413</v>
      </c>
      <c r="B2991" s="2">
        <v>26154211</v>
      </c>
      <c r="C2991" s="2">
        <v>26154211</v>
      </c>
    </row>
    <row r="2992" spans="1:3" x14ac:dyDescent="0.25">
      <c r="A2992" t="s">
        <v>30411</v>
      </c>
      <c r="B2992" s="2">
        <v>26316548</v>
      </c>
      <c r="C2992" s="2">
        <v>26126837</v>
      </c>
    </row>
    <row r="2993" spans="1:3" x14ac:dyDescent="0.25">
      <c r="A2993" t="s">
        <v>30409</v>
      </c>
      <c r="B2993" s="2">
        <v>26118851</v>
      </c>
      <c r="C2993" s="2">
        <v>26118851</v>
      </c>
    </row>
    <row r="2994" spans="1:3" x14ac:dyDescent="0.25">
      <c r="A2994" t="s">
        <v>30407</v>
      </c>
      <c r="B2994" s="2">
        <v>39024251</v>
      </c>
      <c r="C2994" s="2">
        <v>26098824</v>
      </c>
    </row>
    <row r="2995" spans="1:3" x14ac:dyDescent="0.25">
      <c r="A2995" t="s">
        <v>30405</v>
      </c>
      <c r="B2995" s="2">
        <v>26080861</v>
      </c>
      <c r="C2995" s="2">
        <v>26080861</v>
      </c>
    </row>
    <row r="2996" spans="1:3" x14ac:dyDescent="0.25">
      <c r="A2996" t="s">
        <v>30403</v>
      </c>
      <c r="B2996" s="2">
        <v>26079312</v>
      </c>
      <c r="C2996" s="2">
        <v>26079312</v>
      </c>
    </row>
    <row r="2997" spans="1:3" x14ac:dyDescent="0.25">
      <c r="A2997" t="s">
        <v>30401</v>
      </c>
      <c r="B2997" s="2">
        <v>40468955</v>
      </c>
      <c r="C2997" s="2">
        <v>26068955</v>
      </c>
    </row>
    <row r="2998" spans="1:3" x14ac:dyDescent="0.25">
      <c r="A2998" t="s">
        <v>30399</v>
      </c>
      <c r="B2998" s="2">
        <v>57130027</v>
      </c>
      <c r="C2998" s="2">
        <v>26024456</v>
      </c>
    </row>
    <row r="2999" spans="1:3" x14ac:dyDescent="0.25">
      <c r="A2999" t="s">
        <v>30397</v>
      </c>
      <c r="B2999" s="2">
        <v>75462037</v>
      </c>
      <c r="C2999" s="2">
        <v>26020957</v>
      </c>
    </row>
    <row r="3000" spans="1:3" x14ac:dyDescent="0.25">
      <c r="A3000" t="s">
        <v>30395</v>
      </c>
      <c r="B3000" s="2">
        <v>26010864</v>
      </c>
      <c r="C3000" s="2">
        <v>26010864</v>
      </c>
    </row>
    <row r="3001" spans="1:3" x14ac:dyDescent="0.25">
      <c r="A3001" t="s">
        <v>67</v>
      </c>
      <c r="B3001" s="2">
        <v>35134820</v>
      </c>
      <c r="C3001" s="2">
        <v>26005820</v>
      </c>
    </row>
    <row r="3002" spans="1:3" x14ac:dyDescent="0.25">
      <c r="A3002" t="s">
        <v>30393</v>
      </c>
      <c r="B3002" s="2">
        <v>46089287</v>
      </c>
      <c r="C3002" s="2">
        <v>26004851</v>
      </c>
    </row>
    <row r="3003" spans="1:3" x14ac:dyDescent="0.25">
      <c r="A3003" t="s">
        <v>30391</v>
      </c>
      <c r="B3003" s="2">
        <v>25942000</v>
      </c>
      <c r="C3003" s="2">
        <v>25942000</v>
      </c>
    </row>
    <row r="3004" spans="1:3" x14ac:dyDescent="0.25">
      <c r="A3004" t="s">
        <v>30389</v>
      </c>
      <c r="B3004" s="2">
        <v>25933445</v>
      </c>
      <c r="C3004" s="2">
        <v>25933445</v>
      </c>
    </row>
    <row r="3005" spans="1:3" x14ac:dyDescent="0.25">
      <c r="A3005" t="s">
        <v>30387</v>
      </c>
      <c r="B3005" s="2">
        <v>47738099</v>
      </c>
      <c r="C3005" s="2">
        <v>25930652</v>
      </c>
    </row>
    <row r="3006" spans="1:3" x14ac:dyDescent="0.25">
      <c r="A3006" t="s">
        <v>30385</v>
      </c>
      <c r="B3006" s="2">
        <v>25928721</v>
      </c>
      <c r="C3006" s="2">
        <v>25928721</v>
      </c>
    </row>
    <row r="3007" spans="1:3" x14ac:dyDescent="0.25">
      <c r="A3007" t="s">
        <v>30383</v>
      </c>
      <c r="B3007" s="2">
        <v>47879410</v>
      </c>
      <c r="C3007" s="2">
        <v>25928550</v>
      </c>
    </row>
    <row r="3008" spans="1:3" x14ac:dyDescent="0.25">
      <c r="A3008" t="s">
        <v>30381</v>
      </c>
      <c r="B3008" s="2">
        <v>41586813</v>
      </c>
      <c r="C3008" s="2">
        <v>25926665</v>
      </c>
    </row>
    <row r="3009" spans="1:3" x14ac:dyDescent="0.25">
      <c r="A3009" t="s">
        <v>30380</v>
      </c>
      <c r="B3009" s="2">
        <v>32607316</v>
      </c>
      <c r="C3009" s="2">
        <v>25918920</v>
      </c>
    </row>
    <row r="3010" spans="1:3" x14ac:dyDescent="0.25">
      <c r="A3010" t="s">
        <v>30378</v>
      </c>
      <c r="B3010" s="2">
        <v>26306533</v>
      </c>
      <c r="C3010" s="2">
        <v>25916319</v>
      </c>
    </row>
    <row r="3011" spans="1:3" x14ac:dyDescent="0.25">
      <c r="A3011" t="s">
        <v>30376</v>
      </c>
      <c r="B3011" s="2">
        <v>65595485</v>
      </c>
      <c r="C3011" s="2">
        <v>25895485</v>
      </c>
    </row>
    <row r="3012" spans="1:3" x14ac:dyDescent="0.25">
      <c r="A3012" t="s">
        <v>30374</v>
      </c>
      <c r="B3012" s="2">
        <v>25893810</v>
      </c>
      <c r="C3012" s="2">
        <v>25893810</v>
      </c>
    </row>
    <row r="3013" spans="1:3" x14ac:dyDescent="0.25">
      <c r="A3013" t="s">
        <v>30372</v>
      </c>
      <c r="B3013" s="2">
        <v>34588412</v>
      </c>
      <c r="C3013" s="2">
        <v>25888412</v>
      </c>
    </row>
    <row r="3014" spans="1:3" x14ac:dyDescent="0.25">
      <c r="A3014" t="s">
        <v>30370</v>
      </c>
      <c r="B3014" s="2">
        <v>56298474</v>
      </c>
      <c r="C3014" s="2">
        <v>25885000</v>
      </c>
    </row>
    <row r="3015" spans="1:3" x14ac:dyDescent="0.25">
      <c r="A3015" t="s">
        <v>30368</v>
      </c>
      <c r="B3015" s="2">
        <v>71239186</v>
      </c>
      <c r="C3015" s="2">
        <v>25881068</v>
      </c>
    </row>
    <row r="3016" spans="1:3" x14ac:dyDescent="0.25">
      <c r="A3016" t="s">
        <v>30366</v>
      </c>
      <c r="B3016" s="2">
        <v>52304001</v>
      </c>
      <c r="C3016" s="2">
        <v>25874337</v>
      </c>
    </row>
    <row r="3017" spans="1:3" x14ac:dyDescent="0.25">
      <c r="A3017" t="s">
        <v>30364</v>
      </c>
      <c r="B3017" s="2">
        <v>34585416</v>
      </c>
      <c r="C3017" s="2">
        <v>25857416</v>
      </c>
    </row>
    <row r="3018" spans="1:3" x14ac:dyDescent="0.25">
      <c r="A3018" t="s">
        <v>30362</v>
      </c>
      <c r="B3018" s="2">
        <v>25842377</v>
      </c>
      <c r="C3018" s="2">
        <v>25842377</v>
      </c>
    </row>
    <row r="3019" spans="1:3" x14ac:dyDescent="0.25">
      <c r="A3019" t="s">
        <v>30360</v>
      </c>
      <c r="B3019" s="2">
        <v>25836616</v>
      </c>
      <c r="C3019" s="2">
        <v>25836616</v>
      </c>
    </row>
    <row r="3020" spans="1:3" x14ac:dyDescent="0.25">
      <c r="A3020" t="s">
        <v>30358</v>
      </c>
      <c r="B3020" s="2">
        <v>25816139</v>
      </c>
      <c r="C3020" s="2">
        <v>25816139</v>
      </c>
    </row>
    <row r="3021" spans="1:3" x14ac:dyDescent="0.25">
      <c r="A3021" t="s">
        <v>30356</v>
      </c>
      <c r="B3021" s="2">
        <v>25804707</v>
      </c>
      <c r="C3021" s="2">
        <v>25804707</v>
      </c>
    </row>
    <row r="3022" spans="1:3" x14ac:dyDescent="0.25">
      <c r="A3022" t="s">
        <v>30354</v>
      </c>
      <c r="B3022" s="2">
        <v>38356892</v>
      </c>
      <c r="C3022" s="2">
        <v>25801570</v>
      </c>
    </row>
    <row r="3023" spans="1:3" x14ac:dyDescent="0.25">
      <c r="A3023" t="s">
        <v>30352</v>
      </c>
      <c r="B3023" s="2">
        <v>33621851</v>
      </c>
      <c r="C3023" s="2">
        <v>25799486</v>
      </c>
    </row>
    <row r="3024" spans="1:3" x14ac:dyDescent="0.25">
      <c r="A3024" t="s">
        <v>30350</v>
      </c>
      <c r="B3024" s="2">
        <v>25792310</v>
      </c>
      <c r="C3024" s="2">
        <v>25792310</v>
      </c>
    </row>
    <row r="3025" spans="1:3" x14ac:dyDescent="0.25">
      <c r="A3025" t="s">
        <v>30348</v>
      </c>
      <c r="B3025" s="2">
        <v>37553752</v>
      </c>
      <c r="C3025" s="2">
        <v>25785603</v>
      </c>
    </row>
    <row r="3026" spans="1:3" x14ac:dyDescent="0.25">
      <c r="A3026" t="s">
        <v>30345</v>
      </c>
      <c r="B3026" s="2">
        <v>25754284</v>
      </c>
      <c r="C3026" s="2">
        <v>25754284</v>
      </c>
    </row>
    <row r="3027" spans="1:3" x14ac:dyDescent="0.25">
      <c r="A3027" t="s">
        <v>30343</v>
      </c>
      <c r="B3027" s="2">
        <v>32005248</v>
      </c>
      <c r="C3027" s="2">
        <v>25702053</v>
      </c>
    </row>
    <row r="3028" spans="1:3" x14ac:dyDescent="0.25">
      <c r="A3028" t="s">
        <v>30341</v>
      </c>
      <c r="B3028" s="2">
        <v>25697647</v>
      </c>
      <c r="C3028" s="2">
        <v>25697647</v>
      </c>
    </row>
    <row r="3029" spans="1:3" x14ac:dyDescent="0.25">
      <c r="A3029" t="s">
        <v>30339</v>
      </c>
      <c r="B3029" s="2">
        <v>48065672</v>
      </c>
      <c r="C3029" s="2">
        <v>25682380</v>
      </c>
    </row>
    <row r="3030" spans="1:3" x14ac:dyDescent="0.25">
      <c r="A3030" t="s">
        <v>30337</v>
      </c>
      <c r="B3030" s="2">
        <v>25682090</v>
      </c>
      <c r="C3030" s="2">
        <v>25682090</v>
      </c>
    </row>
    <row r="3031" spans="1:3" x14ac:dyDescent="0.25">
      <c r="A3031" t="s">
        <v>30335</v>
      </c>
      <c r="B3031" s="2">
        <v>31439140</v>
      </c>
      <c r="C3031" s="2">
        <v>25662155</v>
      </c>
    </row>
    <row r="3032" spans="1:3" x14ac:dyDescent="0.25">
      <c r="A3032" t="s">
        <v>30333</v>
      </c>
      <c r="B3032" s="2">
        <v>26152778</v>
      </c>
      <c r="C3032" s="2">
        <v>25650067</v>
      </c>
    </row>
    <row r="3033" spans="1:3" x14ac:dyDescent="0.25">
      <c r="A3033" t="s">
        <v>30331</v>
      </c>
      <c r="B3033" s="2">
        <v>39438674</v>
      </c>
      <c r="C3033" s="2">
        <v>25635682</v>
      </c>
    </row>
    <row r="3034" spans="1:3" x14ac:dyDescent="0.25">
      <c r="A3034" t="s">
        <v>30329</v>
      </c>
      <c r="B3034" s="2">
        <v>25627836</v>
      </c>
      <c r="C3034" s="2">
        <v>25627836</v>
      </c>
    </row>
    <row r="3035" spans="1:3" x14ac:dyDescent="0.25">
      <c r="A3035" t="s">
        <v>30327</v>
      </c>
      <c r="B3035" s="2">
        <v>40919761</v>
      </c>
      <c r="C3035" s="2">
        <v>25619761</v>
      </c>
    </row>
    <row r="3036" spans="1:3" x14ac:dyDescent="0.25">
      <c r="A3036" t="s">
        <v>30324</v>
      </c>
      <c r="B3036" s="2">
        <v>30666930</v>
      </c>
      <c r="C3036" s="2">
        <v>25612520</v>
      </c>
    </row>
    <row r="3037" spans="1:3" x14ac:dyDescent="0.25">
      <c r="A3037" t="s">
        <v>30322</v>
      </c>
      <c r="B3037" s="2">
        <v>25605015</v>
      </c>
      <c r="C3037" s="2">
        <v>25605015</v>
      </c>
    </row>
    <row r="3038" spans="1:3" x14ac:dyDescent="0.25">
      <c r="A3038" t="s">
        <v>30320</v>
      </c>
      <c r="B3038" s="2">
        <v>57293715</v>
      </c>
      <c r="C3038" s="2">
        <v>25594957</v>
      </c>
    </row>
    <row r="3039" spans="1:3" x14ac:dyDescent="0.25">
      <c r="A3039" t="s">
        <v>30318</v>
      </c>
      <c r="B3039" s="2">
        <v>26488734</v>
      </c>
      <c r="C3039" s="2">
        <v>25588734</v>
      </c>
    </row>
    <row r="3040" spans="1:3" x14ac:dyDescent="0.25">
      <c r="A3040" t="s">
        <v>30316</v>
      </c>
      <c r="B3040" s="2">
        <v>34184504</v>
      </c>
      <c r="C3040" s="2">
        <v>25584504</v>
      </c>
    </row>
    <row r="3041" spans="1:3" x14ac:dyDescent="0.25">
      <c r="A3041" t="s">
        <v>30313</v>
      </c>
      <c r="B3041" s="2">
        <v>25621297</v>
      </c>
      <c r="C3041" s="2">
        <v>25581229</v>
      </c>
    </row>
    <row r="3042" spans="1:3" x14ac:dyDescent="0.25">
      <c r="A3042" t="s">
        <v>30311</v>
      </c>
      <c r="B3042" s="2">
        <v>47351251</v>
      </c>
      <c r="C3042" s="2">
        <v>25568251</v>
      </c>
    </row>
    <row r="3043" spans="1:3" x14ac:dyDescent="0.25">
      <c r="A3043" t="s">
        <v>30309</v>
      </c>
      <c r="B3043" s="2">
        <v>39723096</v>
      </c>
      <c r="C3043" s="2">
        <v>25544867</v>
      </c>
    </row>
    <row r="3044" spans="1:3" x14ac:dyDescent="0.25">
      <c r="A3044" t="s">
        <v>30307</v>
      </c>
      <c r="B3044" s="2">
        <v>62112895</v>
      </c>
      <c r="C3044" s="2">
        <v>25543895</v>
      </c>
    </row>
    <row r="3045" spans="1:3" x14ac:dyDescent="0.25">
      <c r="A3045" t="s">
        <v>30305</v>
      </c>
      <c r="B3045" s="2">
        <v>25537221</v>
      </c>
      <c r="C3045" s="2">
        <v>25537221</v>
      </c>
    </row>
    <row r="3046" spans="1:3" x14ac:dyDescent="0.25">
      <c r="A3046" t="s">
        <v>30302</v>
      </c>
      <c r="B3046" s="2">
        <v>25534703</v>
      </c>
      <c r="C3046" s="2">
        <v>25534703</v>
      </c>
    </row>
    <row r="3047" spans="1:3" x14ac:dyDescent="0.25">
      <c r="A3047" t="s">
        <v>30300</v>
      </c>
      <c r="B3047" s="2">
        <v>29506464</v>
      </c>
      <c r="C3047" s="2">
        <v>25534493</v>
      </c>
    </row>
    <row r="3048" spans="1:3" x14ac:dyDescent="0.25">
      <c r="A3048" t="s">
        <v>30298</v>
      </c>
      <c r="B3048" s="2">
        <v>25533818</v>
      </c>
      <c r="C3048" s="2">
        <v>25533818</v>
      </c>
    </row>
    <row r="3049" spans="1:3" x14ac:dyDescent="0.25">
      <c r="A3049" t="s">
        <v>30296</v>
      </c>
      <c r="B3049" s="2">
        <v>25524778</v>
      </c>
      <c r="C3049" s="2">
        <v>25524778</v>
      </c>
    </row>
    <row r="3050" spans="1:3" x14ac:dyDescent="0.25">
      <c r="A3050" t="s">
        <v>30294</v>
      </c>
      <c r="B3050" s="2">
        <v>38869464</v>
      </c>
      <c r="C3050" s="2">
        <v>25514517</v>
      </c>
    </row>
    <row r="3051" spans="1:3" x14ac:dyDescent="0.25">
      <c r="A3051" t="s">
        <v>30293</v>
      </c>
      <c r="B3051" s="2">
        <v>25504513</v>
      </c>
      <c r="C3051" s="2">
        <v>25504513</v>
      </c>
    </row>
    <row r="3052" spans="1:3" x14ac:dyDescent="0.25">
      <c r="A3052" t="s">
        <v>30291</v>
      </c>
      <c r="B3052" s="2">
        <v>47719794</v>
      </c>
      <c r="C3052" s="2">
        <v>25486040</v>
      </c>
    </row>
    <row r="3053" spans="1:3" x14ac:dyDescent="0.25">
      <c r="A3053" t="s">
        <v>30289</v>
      </c>
      <c r="B3053" s="2">
        <v>25480490</v>
      </c>
      <c r="C3053" s="2">
        <v>25480490</v>
      </c>
    </row>
    <row r="3054" spans="1:3" x14ac:dyDescent="0.25">
      <c r="A3054" t="s">
        <v>30287</v>
      </c>
      <c r="B3054" s="2">
        <v>25479558</v>
      </c>
      <c r="C3054" s="2">
        <v>25479558</v>
      </c>
    </row>
    <row r="3055" spans="1:3" x14ac:dyDescent="0.25">
      <c r="A3055" t="s">
        <v>30285</v>
      </c>
      <c r="B3055" s="2">
        <v>25477365</v>
      </c>
      <c r="C3055" s="2">
        <v>25477365</v>
      </c>
    </row>
    <row r="3056" spans="1:3" x14ac:dyDescent="0.25">
      <c r="A3056" t="s">
        <v>30283</v>
      </c>
      <c r="B3056" s="2">
        <v>68357079</v>
      </c>
      <c r="C3056" s="2">
        <v>25473352</v>
      </c>
    </row>
    <row r="3057" spans="1:3" x14ac:dyDescent="0.25">
      <c r="A3057" t="s">
        <v>30281</v>
      </c>
      <c r="B3057" s="2">
        <v>60161391</v>
      </c>
      <c r="C3057" s="2">
        <v>25450527</v>
      </c>
    </row>
    <row r="3058" spans="1:3" x14ac:dyDescent="0.25">
      <c r="A3058" t="s">
        <v>30279</v>
      </c>
      <c r="B3058" s="2">
        <v>36869414</v>
      </c>
      <c r="C3058" s="2">
        <v>25442958</v>
      </c>
    </row>
    <row r="3059" spans="1:3" x14ac:dyDescent="0.25">
      <c r="A3059" t="s">
        <v>30277</v>
      </c>
      <c r="B3059" s="2">
        <v>25411386</v>
      </c>
      <c r="C3059" s="2">
        <v>25411386</v>
      </c>
    </row>
    <row r="3060" spans="1:3" x14ac:dyDescent="0.25">
      <c r="A3060" t="s">
        <v>30275</v>
      </c>
      <c r="B3060" s="2">
        <v>25405445</v>
      </c>
      <c r="C3060" s="2">
        <v>25405445</v>
      </c>
    </row>
    <row r="3061" spans="1:3" x14ac:dyDescent="0.25">
      <c r="A3061" t="s">
        <v>30272</v>
      </c>
      <c r="B3061" s="2">
        <v>54690645</v>
      </c>
      <c r="C3061" s="2">
        <v>25390645</v>
      </c>
    </row>
    <row r="3062" spans="1:3" x14ac:dyDescent="0.25">
      <c r="A3062" t="s">
        <v>30270</v>
      </c>
      <c r="B3062" s="2">
        <v>44495281</v>
      </c>
      <c r="C3062" s="2">
        <v>25352281</v>
      </c>
    </row>
    <row r="3063" spans="1:3" x14ac:dyDescent="0.25">
      <c r="A3063" t="s">
        <v>30268</v>
      </c>
      <c r="B3063" s="2">
        <v>32726956</v>
      </c>
      <c r="C3063" s="2">
        <v>25326071</v>
      </c>
    </row>
    <row r="3064" spans="1:3" x14ac:dyDescent="0.25">
      <c r="A3064" t="s">
        <v>30266</v>
      </c>
      <c r="B3064" s="2">
        <v>26117471</v>
      </c>
      <c r="C3064" s="2">
        <v>25317471</v>
      </c>
    </row>
    <row r="3065" spans="1:3" x14ac:dyDescent="0.25">
      <c r="A3065" t="s">
        <v>30264</v>
      </c>
      <c r="B3065" s="2">
        <v>25314189</v>
      </c>
      <c r="C3065" s="2">
        <v>25314189</v>
      </c>
    </row>
    <row r="3066" spans="1:3" x14ac:dyDescent="0.25">
      <c r="A3066" t="s">
        <v>30262</v>
      </c>
      <c r="B3066" s="2">
        <v>25308147</v>
      </c>
      <c r="C3066" s="2">
        <v>25308147</v>
      </c>
    </row>
    <row r="3067" spans="1:3" x14ac:dyDescent="0.25">
      <c r="A3067" t="s">
        <v>30260</v>
      </c>
      <c r="B3067" s="2">
        <v>43928932</v>
      </c>
      <c r="C3067" s="2">
        <v>25296447</v>
      </c>
    </row>
    <row r="3068" spans="1:3" x14ac:dyDescent="0.25">
      <c r="A3068" t="s">
        <v>30258</v>
      </c>
      <c r="B3068" s="2">
        <v>65754228</v>
      </c>
      <c r="C3068" s="2">
        <v>25288103</v>
      </c>
    </row>
    <row r="3069" spans="1:3" x14ac:dyDescent="0.25">
      <c r="A3069" t="s">
        <v>30256</v>
      </c>
      <c r="B3069" s="2">
        <v>35492921</v>
      </c>
      <c r="C3069" s="2">
        <v>25268157</v>
      </c>
    </row>
    <row r="3070" spans="1:3" x14ac:dyDescent="0.25">
      <c r="A3070" t="s">
        <v>30254</v>
      </c>
      <c r="B3070" s="2">
        <v>25244626</v>
      </c>
      <c r="C3070" s="2">
        <v>25244626</v>
      </c>
    </row>
    <row r="3071" spans="1:3" x14ac:dyDescent="0.25">
      <c r="A3071" t="s">
        <v>30251</v>
      </c>
      <c r="B3071" s="2">
        <v>25232289</v>
      </c>
      <c r="C3071" s="2">
        <v>25232289</v>
      </c>
    </row>
    <row r="3072" spans="1:3" x14ac:dyDescent="0.25">
      <c r="A3072" t="s">
        <v>30250</v>
      </c>
      <c r="B3072" s="2">
        <v>32155047</v>
      </c>
      <c r="C3072" s="2">
        <v>25216243</v>
      </c>
    </row>
    <row r="3073" spans="1:3" x14ac:dyDescent="0.25">
      <c r="A3073" t="s">
        <v>30248</v>
      </c>
      <c r="B3073" s="2">
        <v>25205460</v>
      </c>
      <c r="C3073" s="2">
        <v>25205460</v>
      </c>
    </row>
    <row r="3074" spans="1:3" x14ac:dyDescent="0.25">
      <c r="A3074" t="s">
        <v>30246</v>
      </c>
      <c r="B3074" s="2">
        <v>57881056</v>
      </c>
      <c r="C3074" s="2">
        <v>25200412</v>
      </c>
    </row>
    <row r="3075" spans="1:3" x14ac:dyDescent="0.25">
      <c r="A3075" t="s">
        <v>30244</v>
      </c>
      <c r="B3075" s="2">
        <v>40954603</v>
      </c>
      <c r="C3075" s="2">
        <v>25198598</v>
      </c>
    </row>
    <row r="3076" spans="1:3" x14ac:dyDescent="0.25">
      <c r="A3076" t="s">
        <v>30242</v>
      </c>
      <c r="B3076" s="2">
        <v>25196249</v>
      </c>
      <c r="C3076" s="2">
        <v>25196249</v>
      </c>
    </row>
    <row r="3077" spans="1:3" x14ac:dyDescent="0.25">
      <c r="A3077" t="s">
        <v>30240</v>
      </c>
      <c r="B3077" s="2">
        <v>29364989</v>
      </c>
      <c r="C3077" s="2">
        <v>25170054</v>
      </c>
    </row>
    <row r="3078" spans="1:3" x14ac:dyDescent="0.25">
      <c r="A3078" t="s">
        <v>30238</v>
      </c>
      <c r="B3078" s="2">
        <v>25147055</v>
      </c>
      <c r="C3078" s="2">
        <v>25147055</v>
      </c>
    </row>
    <row r="3079" spans="1:3" x14ac:dyDescent="0.25">
      <c r="A3079" t="s">
        <v>30236</v>
      </c>
      <c r="B3079" s="2">
        <v>25143818</v>
      </c>
      <c r="C3079" s="2">
        <v>25143818</v>
      </c>
    </row>
    <row r="3080" spans="1:3" x14ac:dyDescent="0.25">
      <c r="A3080" t="s">
        <v>30234</v>
      </c>
      <c r="B3080" s="2">
        <v>40423945</v>
      </c>
      <c r="C3080" s="2">
        <v>25138705</v>
      </c>
    </row>
    <row r="3081" spans="1:3" x14ac:dyDescent="0.25">
      <c r="A3081" t="s">
        <v>30232</v>
      </c>
      <c r="B3081" s="2">
        <v>137328301</v>
      </c>
      <c r="C3081" s="2">
        <v>25135965</v>
      </c>
    </row>
    <row r="3082" spans="1:3" x14ac:dyDescent="0.25">
      <c r="A3082" t="s">
        <v>30230</v>
      </c>
      <c r="B3082" s="2">
        <v>62771059</v>
      </c>
      <c r="C3082" s="2">
        <v>25126214</v>
      </c>
    </row>
    <row r="3083" spans="1:3" x14ac:dyDescent="0.25">
      <c r="A3083" t="s">
        <v>30228</v>
      </c>
      <c r="B3083" s="2">
        <v>56383756</v>
      </c>
      <c r="C3083" s="2">
        <v>25124966</v>
      </c>
    </row>
    <row r="3084" spans="1:3" x14ac:dyDescent="0.25">
      <c r="A3084" t="s">
        <v>30226</v>
      </c>
      <c r="B3084" s="2">
        <v>56996304</v>
      </c>
      <c r="C3084" s="2">
        <v>25113707</v>
      </c>
    </row>
    <row r="3085" spans="1:3" x14ac:dyDescent="0.25">
      <c r="A3085" t="s">
        <v>30224</v>
      </c>
      <c r="B3085" s="2">
        <v>50507267</v>
      </c>
      <c r="C3085" s="2">
        <v>25107267</v>
      </c>
    </row>
    <row r="3086" spans="1:3" x14ac:dyDescent="0.25">
      <c r="A3086" t="s">
        <v>30222</v>
      </c>
      <c r="B3086" s="2">
        <v>25105517</v>
      </c>
      <c r="C3086" s="2">
        <v>25105517</v>
      </c>
    </row>
    <row r="3087" spans="1:3" x14ac:dyDescent="0.25">
      <c r="A3087" t="s">
        <v>30220</v>
      </c>
      <c r="B3087" s="2">
        <v>25105255</v>
      </c>
      <c r="C3087" s="2">
        <v>25105255</v>
      </c>
    </row>
    <row r="3088" spans="1:3" x14ac:dyDescent="0.25">
      <c r="A3088" t="s">
        <v>30218</v>
      </c>
      <c r="B3088" s="2">
        <v>32704700</v>
      </c>
      <c r="C3088" s="2">
        <v>25104700</v>
      </c>
    </row>
    <row r="3089" spans="1:3" x14ac:dyDescent="0.25">
      <c r="A3089" t="s">
        <v>30216</v>
      </c>
      <c r="B3089" s="2">
        <v>25252481</v>
      </c>
      <c r="C3089" s="2">
        <v>25100000</v>
      </c>
    </row>
    <row r="3090" spans="1:3" x14ac:dyDescent="0.25">
      <c r="A3090" t="s">
        <v>30214</v>
      </c>
      <c r="B3090" s="2">
        <v>65796862</v>
      </c>
      <c r="C3090" s="2">
        <v>25096862</v>
      </c>
    </row>
    <row r="3091" spans="1:3" x14ac:dyDescent="0.25">
      <c r="A3091" t="s">
        <v>30211</v>
      </c>
      <c r="B3091" s="2">
        <v>44019588</v>
      </c>
      <c r="C3091" s="2">
        <v>25091816</v>
      </c>
    </row>
    <row r="3092" spans="1:3" x14ac:dyDescent="0.25">
      <c r="A3092" t="s">
        <v>30209</v>
      </c>
      <c r="B3092" s="2">
        <v>25069101</v>
      </c>
      <c r="C3092" s="2">
        <v>25069101</v>
      </c>
    </row>
    <row r="3093" spans="1:3" x14ac:dyDescent="0.25">
      <c r="A3093" t="s">
        <v>30207</v>
      </c>
      <c r="B3093" s="2">
        <v>25068724</v>
      </c>
      <c r="C3093" s="2">
        <v>25068724</v>
      </c>
    </row>
    <row r="3094" spans="1:3" x14ac:dyDescent="0.25">
      <c r="A3094" t="s">
        <v>30205</v>
      </c>
      <c r="B3094" s="2">
        <v>25059640</v>
      </c>
      <c r="C3094" s="2">
        <v>25059640</v>
      </c>
    </row>
    <row r="3095" spans="1:3" x14ac:dyDescent="0.25">
      <c r="A3095" t="s">
        <v>30202</v>
      </c>
      <c r="B3095" s="2">
        <v>25052000</v>
      </c>
      <c r="C3095" s="2">
        <v>25052000</v>
      </c>
    </row>
    <row r="3096" spans="1:3" x14ac:dyDescent="0.25">
      <c r="A3096" t="s">
        <v>30200</v>
      </c>
      <c r="B3096" s="2">
        <v>25422088</v>
      </c>
      <c r="C3096" s="2">
        <v>25037897</v>
      </c>
    </row>
    <row r="3097" spans="1:3" x14ac:dyDescent="0.25">
      <c r="A3097" t="s">
        <v>30198</v>
      </c>
      <c r="B3097" s="2">
        <v>25029569</v>
      </c>
      <c r="C3097" s="2">
        <v>25029569</v>
      </c>
    </row>
    <row r="3098" spans="1:3" x14ac:dyDescent="0.25">
      <c r="A3098" t="s">
        <v>30196</v>
      </c>
      <c r="B3098" s="2">
        <v>25023434</v>
      </c>
      <c r="C3098" s="2">
        <v>25023434</v>
      </c>
    </row>
    <row r="3099" spans="1:3" x14ac:dyDescent="0.25">
      <c r="A3099" t="s">
        <v>30193</v>
      </c>
      <c r="B3099" s="2">
        <v>93920758</v>
      </c>
      <c r="C3099" s="2">
        <v>25020758</v>
      </c>
    </row>
    <row r="3100" spans="1:3" x14ac:dyDescent="0.25">
      <c r="A3100" t="s">
        <v>30191</v>
      </c>
      <c r="B3100" s="2">
        <v>32556119</v>
      </c>
      <c r="C3100" s="2">
        <v>25018119</v>
      </c>
    </row>
    <row r="3101" spans="1:3" x14ac:dyDescent="0.25">
      <c r="A3101" t="s">
        <v>30189</v>
      </c>
      <c r="B3101" s="2">
        <v>25010896</v>
      </c>
      <c r="C3101" s="2">
        <v>25010896</v>
      </c>
    </row>
    <row r="3102" spans="1:3" x14ac:dyDescent="0.25">
      <c r="A3102" t="s">
        <v>30187</v>
      </c>
      <c r="B3102" s="2">
        <v>83188165</v>
      </c>
      <c r="C3102" s="2">
        <v>25003155</v>
      </c>
    </row>
    <row r="3103" spans="1:3" x14ac:dyDescent="0.25">
      <c r="A3103" t="s">
        <v>30185</v>
      </c>
      <c r="B3103" s="2">
        <v>24946533</v>
      </c>
      <c r="C3103" s="2">
        <v>24946533</v>
      </c>
    </row>
    <row r="3104" spans="1:3" x14ac:dyDescent="0.25">
      <c r="A3104" t="s">
        <v>30183</v>
      </c>
      <c r="B3104" s="2">
        <v>24922237</v>
      </c>
      <c r="C3104" s="2">
        <v>24922237</v>
      </c>
    </row>
    <row r="3105" spans="1:3" x14ac:dyDescent="0.25">
      <c r="A3105" t="s">
        <v>30182</v>
      </c>
      <c r="B3105" s="2">
        <v>41627431</v>
      </c>
      <c r="C3105" s="2">
        <v>24850922</v>
      </c>
    </row>
    <row r="3106" spans="1:3" x14ac:dyDescent="0.25">
      <c r="A3106" t="s">
        <v>30180</v>
      </c>
      <c r="B3106" s="2">
        <v>91627228</v>
      </c>
      <c r="C3106" s="2">
        <v>24827228</v>
      </c>
    </row>
    <row r="3107" spans="1:3" x14ac:dyDescent="0.25">
      <c r="A3107" t="s">
        <v>30178</v>
      </c>
      <c r="B3107" s="2">
        <v>24822619</v>
      </c>
      <c r="C3107" s="2">
        <v>24822619</v>
      </c>
    </row>
    <row r="3108" spans="1:3" x14ac:dyDescent="0.25">
      <c r="A3108" t="s">
        <v>30176</v>
      </c>
      <c r="B3108" s="2">
        <v>24819936</v>
      </c>
      <c r="C3108" s="2">
        <v>24819936</v>
      </c>
    </row>
    <row r="3109" spans="1:3" x14ac:dyDescent="0.25">
      <c r="A3109" t="s">
        <v>30174</v>
      </c>
      <c r="B3109" s="2">
        <v>25804448</v>
      </c>
      <c r="C3109" s="2">
        <v>24816118</v>
      </c>
    </row>
    <row r="3110" spans="1:3" x14ac:dyDescent="0.25">
      <c r="A3110" t="s">
        <v>30172</v>
      </c>
      <c r="B3110" s="2">
        <v>43069254</v>
      </c>
      <c r="C3110" s="2">
        <v>24801212</v>
      </c>
    </row>
    <row r="3111" spans="1:3" x14ac:dyDescent="0.25">
      <c r="A3111" t="s">
        <v>30170</v>
      </c>
      <c r="B3111" s="2">
        <v>24808046</v>
      </c>
      <c r="C3111" s="2">
        <v>24796765</v>
      </c>
    </row>
    <row r="3112" spans="1:3" x14ac:dyDescent="0.25">
      <c r="A3112" t="s">
        <v>30168</v>
      </c>
      <c r="B3112" s="2">
        <v>39323027</v>
      </c>
      <c r="C3112" s="2">
        <v>24793509</v>
      </c>
    </row>
    <row r="3113" spans="1:3" x14ac:dyDescent="0.25">
      <c r="A3113" t="s">
        <v>30166</v>
      </c>
      <c r="B3113" s="2">
        <v>55257450</v>
      </c>
      <c r="C3113" s="2">
        <v>24792251</v>
      </c>
    </row>
    <row r="3114" spans="1:3" x14ac:dyDescent="0.25">
      <c r="A3114" t="s">
        <v>30164</v>
      </c>
      <c r="B3114" s="2">
        <v>26120538</v>
      </c>
      <c r="C3114" s="2">
        <v>24790250</v>
      </c>
    </row>
    <row r="3115" spans="1:3" x14ac:dyDescent="0.25">
      <c r="A3115" t="s">
        <v>30162</v>
      </c>
      <c r="B3115" s="2">
        <v>24760338</v>
      </c>
      <c r="C3115" s="2">
        <v>24760338</v>
      </c>
    </row>
    <row r="3116" spans="1:3" x14ac:dyDescent="0.25">
      <c r="A3116" t="s">
        <v>30160</v>
      </c>
      <c r="B3116" s="2">
        <v>41067311</v>
      </c>
      <c r="C3116" s="2">
        <v>24756177</v>
      </c>
    </row>
    <row r="3117" spans="1:3" x14ac:dyDescent="0.25">
      <c r="A3117" t="s">
        <v>30158</v>
      </c>
      <c r="B3117" s="2">
        <v>24741667</v>
      </c>
      <c r="C3117" s="2">
        <v>24741667</v>
      </c>
    </row>
    <row r="3118" spans="1:3" x14ac:dyDescent="0.25">
      <c r="A3118" t="s">
        <v>30156</v>
      </c>
      <c r="B3118" s="2">
        <v>61149479</v>
      </c>
      <c r="C3118" s="2">
        <v>24720479</v>
      </c>
    </row>
    <row r="3119" spans="1:3" x14ac:dyDescent="0.25">
      <c r="A3119" t="s">
        <v>30154</v>
      </c>
      <c r="B3119" s="2">
        <v>24719879</v>
      </c>
      <c r="C3119" s="2">
        <v>24719879</v>
      </c>
    </row>
    <row r="3120" spans="1:3" x14ac:dyDescent="0.25">
      <c r="A3120" t="s">
        <v>30152</v>
      </c>
      <c r="B3120" s="2">
        <v>69319426</v>
      </c>
      <c r="C3120" s="2">
        <v>24718164</v>
      </c>
    </row>
    <row r="3121" spans="1:3" x14ac:dyDescent="0.25">
      <c r="A3121" t="s">
        <v>30150</v>
      </c>
      <c r="B3121" s="2">
        <v>25421633</v>
      </c>
      <c r="C3121" s="2">
        <v>24707633</v>
      </c>
    </row>
    <row r="3122" spans="1:3" x14ac:dyDescent="0.25">
      <c r="A3122" t="s">
        <v>30148</v>
      </c>
      <c r="B3122" s="2">
        <v>106127278</v>
      </c>
      <c r="C3122" s="2">
        <v>24702560</v>
      </c>
    </row>
    <row r="3123" spans="1:3" x14ac:dyDescent="0.25">
      <c r="A3123" t="s">
        <v>30147</v>
      </c>
      <c r="B3123" s="2">
        <v>24689703</v>
      </c>
      <c r="C3123" s="2">
        <v>24689703</v>
      </c>
    </row>
    <row r="3124" spans="1:3" x14ac:dyDescent="0.25">
      <c r="A3124" t="s">
        <v>30144</v>
      </c>
      <c r="B3124" s="2">
        <v>24670346</v>
      </c>
      <c r="C3124" s="2">
        <v>24670346</v>
      </c>
    </row>
    <row r="3125" spans="1:3" x14ac:dyDescent="0.25">
      <c r="A3125" t="s">
        <v>30142</v>
      </c>
      <c r="B3125" s="2">
        <v>24652021</v>
      </c>
      <c r="C3125" s="2">
        <v>24652021</v>
      </c>
    </row>
    <row r="3126" spans="1:3" x14ac:dyDescent="0.25">
      <c r="A3126" t="s">
        <v>30140</v>
      </c>
      <c r="B3126" s="2">
        <v>32710894</v>
      </c>
      <c r="C3126" s="2">
        <v>24650296</v>
      </c>
    </row>
    <row r="3127" spans="1:3" x14ac:dyDescent="0.25">
      <c r="A3127" t="s">
        <v>30138</v>
      </c>
      <c r="B3127" s="2">
        <v>68072848</v>
      </c>
      <c r="C3127" s="2">
        <v>24633730</v>
      </c>
    </row>
    <row r="3128" spans="1:3" x14ac:dyDescent="0.25">
      <c r="A3128" t="s">
        <v>30136</v>
      </c>
      <c r="B3128" s="2">
        <v>38673750</v>
      </c>
      <c r="C3128" s="2">
        <v>24622687</v>
      </c>
    </row>
    <row r="3129" spans="1:3" x14ac:dyDescent="0.25">
      <c r="A3129" t="s">
        <v>30134</v>
      </c>
      <c r="B3129" s="2">
        <v>60611975</v>
      </c>
      <c r="C3129" s="2">
        <v>24611975</v>
      </c>
    </row>
    <row r="3130" spans="1:3" x14ac:dyDescent="0.25">
      <c r="A3130" t="s">
        <v>30131</v>
      </c>
      <c r="B3130" s="2">
        <v>29625761</v>
      </c>
      <c r="C3130" s="2">
        <v>24602291</v>
      </c>
    </row>
    <row r="3131" spans="1:3" x14ac:dyDescent="0.25">
      <c r="A3131" t="s">
        <v>30129</v>
      </c>
      <c r="B3131" s="2">
        <v>31039126</v>
      </c>
      <c r="C3131" s="2">
        <v>24586708</v>
      </c>
    </row>
    <row r="3132" spans="1:3" x14ac:dyDescent="0.25">
      <c r="A3132" t="s">
        <v>30127</v>
      </c>
      <c r="B3132" s="2">
        <v>36163768</v>
      </c>
      <c r="C3132" s="2">
        <v>24540079</v>
      </c>
    </row>
    <row r="3133" spans="1:3" x14ac:dyDescent="0.25">
      <c r="A3133" t="s">
        <v>30125</v>
      </c>
      <c r="B3133" s="2">
        <v>50871113</v>
      </c>
      <c r="C3133" s="2">
        <v>24537621</v>
      </c>
    </row>
    <row r="3134" spans="1:3" x14ac:dyDescent="0.25">
      <c r="A3134" t="s">
        <v>30123</v>
      </c>
      <c r="B3134" s="2">
        <v>28277704</v>
      </c>
      <c r="C3134" s="2">
        <v>24477704</v>
      </c>
    </row>
    <row r="3135" spans="1:3" x14ac:dyDescent="0.25">
      <c r="A3135" t="s">
        <v>30121</v>
      </c>
      <c r="B3135" s="2">
        <v>24468550</v>
      </c>
      <c r="C3135" s="2">
        <v>24468550</v>
      </c>
    </row>
    <row r="3136" spans="1:3" x14ac:dyDescent="0.25">
      <c r="A3136" t="s">
        <v>30119</v>
      </c>
      <c r="B3136" s="2">
        <v>55003890</v>
      </c>
      <c r="C3136" s="2">
        <v>24449754</v>
      </c>
    </row>
    <row r="3137" spans="1:3" x14ac:dyDescent="0.25">
      <c r="A3137" t="s">
        <v>30117</v>
      </c>
      <c r="B3137" s="2">
        <v>24444121</v>
      </c>
      <c r="C3137" s="2">
        <v>24444121</v>
      </c>
    </row>
    <row r="3138" spans="1:3" x14ac:dyDescent="0.25">
      <c r="A3138" t="s">
        <v>30115</v>
      </c>
      <c r="B3138" s="2">
        <v>24441725</v>
      </c>
      <c r="C3138" s="2">
        <v>24441725</v>
      </c>
    </row>
    <row r="3139" spans="1:3" x14ac:dyDescent="0.25">
      <c r="A3139" t="s">
        <v>30112</v>
      </c>
      <c r="B3139" s="2">
        <v>56681566</v>
      </c>
      <c r="C3139" s="2">
        <v>24409722</v>
      </c>
    </row>
    <row r="3140" spans="1:3" x14ac:dyDescent="0.25">
      <c r="A3140" t="s">
        <v>30110</v>
      </c>
      <c r="B3140" s="2">
        <v>56359980</v>
      </c>
      <c r="C3140" s="2">
        <v>24403552</v>
      </c>
    </row>
    <row r="3141" spans="1:3" x14ac:dyDescent="0.25">
      <c r="A3141" t="s">
        <v>30108</v>
      </c>
      <c r="B3141" s="2">
        <v>27645491</v>
      </c>
      <c r="C3141" s="2">
        <v>24402491</v>
      </c>
    </row>
    <row r="3142" spans="1:3" x14ac:dyDescent="0.25">
      <c r="A3142" t="s">
        <v>30106</v>
      </c>
      <c r="B3142" s="2">
        <v>24637469</v>
      </c>
      <c r="C3142" s="2">
        <v>24397469</v>
      </c>
    </row>
    <row r="3143" spans="1:3" x14ac:dyDescent="0.25">
      <c r="A3143" t="s">
        <v>30104</v>
      </c>
      <c r="B3143" s="2">
        <v>24361867</v>
      </c>
      <c r="C3143" s="2">
        <v>24361867</v>
      </c>
    </row>
    <row r="3144" spans="1:3" x14ac:dyDescent="0.25">
      <c r="A3144" t="s">
        <v>30102</v>
      </c>
      <c r="B3144" s="2">
        <v>24332324</v>
      </c>
      <c r="C3144" s="2">
        <v>24332324</v>
      </c>
    </row>
    <row r="3145" spans="1:3" x14ac:dyDescent="0.25">
      <c r="A3145" t="s">
        <v>30100</v>
      </c>
      <c r="B3145" s="2">
        <v>66166000</v>
      </c>
      <c r="C3145" s="2">
        <v>24307086</v>
      </c>
    </row>
    <row r="3146" spans="1:3" x14ac:dyDescent="0.25">
      <c r="A3146" t="s">
        <v>30098</v>
      </c>
      <c r="B3146" s="2">
        <v>28277918</v>
      </c>
      <c r="C3146" s="2">
        <v>24277858</v>
      </c>
    </row>
    <row r="3147" spans="1:3" x14ac:dyDescent="0.25">
      <c r="A3147" t="s">
        <v>30096</v>
      </c>
      <c r="B3147" s="2">
        <v>29302121</v>
      </c>
      <c r="C3147" s="2">
        <v>24276506</v>
      </c>
    </row>
    <row r="3148" spans="1:3" x14ac:dyDescent="0.25">
      <c r="A3148" t="s">
        <v>30093</v>
      </c>
      <c r="B3148" s="2">
        <v>24265659</v>
      </c>
      <c r="C3148" s="2">
        <v>24265659</v>
      </c>
    </row>
    <row r="3149" spans="1:3" x14ac:dyDescent="0.25">
      <c r="A3149" t="s">
        <v>30091</v>
      </c>
      <c r="B3149" s="2">
        <v>211952420</v>
      </c>
      <c r="C3149" s="2">
        <v>24252420</v>
      </c>
    </row>
    <row r="3150" spans="1:3" x14ac:dyDescent="0.25">
      <c r="A3150" t="s">
        <v>30089</v>
      </c>
      <c r="B3150" s="2">
        <v>31347154</v>
      </c>
      <c r="C3150" s="2">
        <v>24204154</v>
      </c>
    </row>
    <row r="3151" spans="1:3" x14ac:dyDescent="0.25">
      <c r="A3151" t="s">
        <v>30087</v>
      </c>
      <c r="B3151" s="2">
        <v>30919415</v>
      </c>
      <c r="C3151" s="2">
        <v>24185781</v>
      </c>
    </row>
    <row r="3152" spans="1:3" x14ac:dyDescent="0.25">
      <c r="A3152" t="s">
        <v>30085</v>
      </c>
      <c r="B3152" s="2">
        <v>29715606</v>
      </c>
      <c r="C3152" s="2">
        <v>24174218</v>
      </c>
    </row>
    <row r="3153" spans="1:3" x14ac:dyDescent="0.25">
      <c r="A3153" t="s">
        <v>30083</v>
      </c>
      <c r="B3153" s="2">
        <v>24159872</v>
      </c>
      <c r="C3153" s="2">
        <v>24159872</v>
      </c>
    </row>
    <row r="3154" spans="1:3" x14ac:dyDescent="0.25">
      <c r="A3154" t="s">
        <v>30081</v>
      </c>
      <c r="B3154" s="2">
        <v>72617068</v>
      </c>
      <c r="C3154" s="2">
        <v>24149632</v>
      </c>
    </row>
    <row r="3155" spans="1:3" x14ac:dyDescent="0.25">
      <c r="A3155" t="s">
        <v>30079</v>
      </c>
      <c r="B3155" s="2">
        <v>80630608</v>
      </c>
      <c r="C3155" s="2">
        <v>24149393</v>
      </c>
    </row>
    <row r="3156" spans="1:3" x14ac:dyDescent="0.25">
      <c r="A3156" t="s">
        <v>30077</v>
      </c>
      <c r="B3156" s="2">
        <v>26986174</v>
      </c>
      <c r="C3156" s="2">
        <v>24148068</v>
      </c>
    </row>
    <row r="3157" spans="1:3" x14ac:dyDescent="0.25">
      <c r="A3157" t="s">
        <v>30075</v>
      </c>
      <c r="B3157" s="2">
        <v>24147179</v>
      </c>
      <c r="C3157" s="2">
        <v>24147179</v>
      </c>
    </row>
    <row r="3158" spans="1:3" x14ac:dyDescent="0.25">
      <c r="A3158" t="s">
        <v>30073</v>
      </c>
      <c r="B3158" s="2">
        <v>49749351</v>
      </c>
      <c r="C3158" s="2">
        <v>24146161</v>
      </c>
    </row>
    <row r="3159" spans="1:3" x14ac:dyDescent="0.25">
      <c r="A3159" t="s">
        <v>30071</v>
      </c>
      <c r="B3159" s="2">
        <v>24107867</v>
      </c>
      <c r="C3159" s="2">
        <v>24107867</v>
      </c>
    </row>
    <row r="3160" spans="1:3" x14ac:dyDescent="0.25">
      <c r="A3160" t="s">
        <v>30069</v>
      </c>
      <c r="B3160" s="2">
        <v>24103594</v>
      </c>
      <c r="C3160" s="2">
        <v>24103594</v>
      </c>
    </row>
    <row r="3161" spans="1:3" x14ac:dyDescent="0.25">
      <c r="A3161" t="s">
        <v>30067</v>
      </c>
      <c r="B3161" s="2">
        <v>24271196</v>
      </c>
      <c r="C3161" s="2">
        <v>24078196</v>
      </c>
    </row>
    <row r="3162" spans="1:3" x14ac:dyDescent="0.25">
      <c r="A3162" t="s">
        <v>30065</v>
      </c>
      <c r="B3162" s="2">
        <v>52840139</v>
      </c>
      <c r="C3162" s="2">
        <v>24077427</v>
      </c>
    </row>
    <row r="3163" spans="1:3" x14ac:dyDescent="0.25">
      <c r="A3163" t="s">
        <v>30063</v>
      </c>
      <c r="B3163" s="2">
        <v>24071666</v>
      </c>
      <c r="C3163" s="2">
        <v>24071666</v>
      </c>
    </row>
    <row r="3164" spans="1:3" x14ac:dyDescent="0.25">
      <c r="A3164" t="s">
        <v>30061</v>
      </c>
      <c r="B3164" s="2">
        <v>24058838</v>
      </c>
      <c r="C3164" s="2">
        <v>24058838</v>
      </c>
    </row>
    <row r="3165" spans="1:3" x14ac:dyDescent="0.25">
      <c r="A3165" t="s">
        <v>30059</v>
      </c>
      <c r="B3165" s="2">
        <v>24047675</v>
      </c>
      <c r="C3165" s="2">
        <v>24047675</v>
      </c>
    </row>
    <row r="3166" spans="1:3" x14ac:dyDescent="0.25">
      <c r="A3166" t="s">
        <v>30057</v>
      </c>
      <c r="B3166" s="2">
        <v>36993168</v>
      </c>
      <c r="C3166" s="2">
        <v>24046682</v>
      </c>
    </row>
    <row r="3167" spans="1:3" x14ac:dyDescent="0.25">
      <c r="A3167" t="s">
        <v>30055</v>
      </c>
      <c r="B3167" s="2">
        <v>37716152</v>
      </c>
      <c r="C3167" s="2">
        <v>24026781</v>
      </c>
    </row>
    <row r="3168" spans="1:3" x14ac:dyDescent="0.25">
      <c r="A3168" t="s">
        <v>30053</v>
      </c>
      <c r="B3168" s="2">
        <v>34808403</v>
      </c>
      <c r="C3168" s="2">
        <v>24020403</v>
      </c>
    </row>
    <row r="3169" spans="1:3" x14ac:dyDescent="0.25">
      <c r="A3169" t="s">
        <v>30050</v>
      </c>
      <c r="B3169" s="2">
        <v>25957482</v>
      </c>
      <c r="C3169" s="2">
        <v>24011188</v>
      </c>
    </row>
    <row r="3170" spans="1:3" x14ac:dyDescent="0.25">
      <c r="A3170" t="s">
        <v>30047</v>
      </c>
      <c r="B3170" s="2">
        <v>72178895</v>
      </c>
      <c r="C3170" s="2">
        <v>24008137</v>
      </c>
    </row>
    <row r="3171" spans="1:3" x14ac:dyDescent="0.25">
      <c r="A3171" t="s">
        <v>30045</v>
      </c>
      <c r="B3171" s="2">
        <v>26973554</v>
      </c>
      <c r="C3171" s="2">
        <v>24007324</v>
      </c>
    </row>
    <row r="3172" spans="1:3" x14ac:dyDescent="0.25">
      <c r="A3172" t="s">
        <v>30043</v>
      </c>
      <c r="B3172" s="2">
        <v>73090611</v>
      </c>
      <c r="C3172" s="2">
        <v>23984949</v>
      </c>
    </row>
    <row r="3173" spans="1:3" x14ac:dyDescent="0.25">
      <c r="A3173" t="s">
        <v>30041</v>
      </c>
      <c r="B3173" s="2">
        <v>25272752</v>
      </c>
      <c r="C3173" s="2">
        <v>23980304</v>
      </c>
    </row>
    <row r="3174" spans="1:3" x14ac:dyDescent="0.25">
      <c r="A3174" t="s">
        <v>30039</v>
      </c>
      <c r="B3174" s="2">
        <v>130729695</v>
      </c>
      <c r="C3174" s="2">
        <v>23977893</v>
      </c>
    </row>
    <row r="3175" spans="1:3" x14ac:dyDescent="0.25">
      <c r="A3175" t="s">
        <v>30036</v>
      </c>
      <c r="B3175" s="2">
        <v>23920048</v>
      </c>
      <c r="C3175" s="2">
        <v>23920048</v>
      </c>
    </row>
    <row r="3176" spans="1:3" x14ac:dyDescent="0.25">
      <c r="A3176" t="s">
        <v>30034</v>
      </c>
      <c r="B3176" s="2">
        <v>23859382</v>
      </c>
      <c r="C3176" s="2">
        <v>23859382</v>
      </c>
    </row>
    <row r="3177" spans="1:3" x14ac:dyDescent="0.25">
      <c r="A3177" t="s">
        <v>30032</v>
      </c>
      <c r="B3177" s="2">
        <v>38934048</v>
      </c>
      <c r="C3177" s="2">
        <v>23834048</v>
      </c>
    </row>
    <row r="3178" spans="1:3" x14ac:dyDescent="0.25">
      <c r="A3178" t="s">
        <v>30030</v>
      </c>
      <c r="B3178" s="2">
        <v>23750000</v>
      </c>
      <c r="C3178" s="2">
        <v>23750000</v>
      </c>
    </row>
    <row r="3179" spans="1:3" x14ac:dyDescent="0.25">
      <c r="A3179" t="s">
        <v>30027</v>
      </c>
      <c r="B3179" s="2">
        <v>50652463</v>
      </c>
      <c r="C3179" s="2">
        <v>23746066</v>
      </c>
    </row>
    <row r="3180" spans="1:3" x14ac:dyDescent="0.25">
      <c r="A3180" t="s">
        <v>30025</v>
      </c>
      <c r="B3180" s="2">
        <v>23717291</v>
      </c>
      <c r="C3180" s="2">
        <v>23717291</v>
      </c>
    </row>
    <row r="3181" spans="1:3" x14ac:dyDescent="0.25">
      <c r="A3181" t="s">
        <v>30023</v>
      </c>
      <c r="B3181" s="2">
        <v>23712993</v>
      </c>
      <c r="C3181" s="2">
        <v>23712993</v>
      </c>
    </row>
    <row r="3182" spans="1:3" x14ac:dyDescent="0.25">
      <c r="A3182" t="s">
        <v>30021</v>
      </c>
      <c r="B3182" s="2">
        <v>23689877</v>
      </c>
      <c r="C3182" s="2">
        <v>23689877</v>
      </c>
    </row>
    <row r="3183" spans="1:3" x14ac:dyDescent="0.25">
      <c r="A3183" t="s">
        <v>30019</v>
      </c>
      <c r="B3183" s="2">
        <v>23686027</v>
      </c>
      <c r="C3183" s="2">
        <v>23686027</v>
      </c>
    </row>
    <row r="3184" spans="1:3" x14ac:dyDescent="0.25">
      <c r="A3184" t="s">
        <v>30016</v>
      </c>
      <c r="B3184" s="2">
        <v>23671186</v>
      </c>
      <c r="C3184" s="2">
        <v>23671186</v>
      </c>
    </row>
    <row r="3185" spans="1:3" x14ac:dyDescent="0.25">
      <c r="A3185" t="s">
        <v>30014</v>
      </c>
      <c r="B3185" s="2">
        <v>23667907</v>
      </c>
      <c r="C3185" s="2">
        <v>23667907</v>
      </c>
    </row>
    <row r="3186" spans="1:3" x14ac:dyDescent="0.25">
      <c r="A3186" t="s">
        <v>30012</v>
      </c>
      <c r="B3186" s="2">
        <v>23656620</v>
      </c>
      <c r="C3186" s="2">
        <v>23650000</v>
      </c>
    </row>
    <row r="3187" spans="1:3" x14ac:dyDescent="0.25">
      <c r="A3187" t="s">
        <v>30010</v>
      </c>
      <c r="B3187" s="2">
        <v>38756278</v>
      </c>
      <c r="C3187" s="2">
        <v>23649127</v>
      </c>
    </row>
    <row r="3188" spans="1:3" x14ac:dyDescent="0.25">
      <c r="A3188" t="s">
        <v>30009</v>
      </c>
      <c r="B3188" s="2">
        <v>23646952</v>
      </c>
      <c r="C3188" s="2">
        <v>23646952</v>
      </c>
    </row>
    <row r="3189" spans="1:3" x14ac:dyDescent="0.25">
      <c r="A3189" t="s">
        <v>30007</v>
      </c>
      <c r="B3189" s="2">
        <v>80577265</v>
      </c>
      <c r="C3189" s="2">
        <v>23637265</v>
      </c>
    </row>
    <row r="3190" spans="1:3" x14ac:dyDescent="0.25">
      <c r="A3190" t="s">
        <v>30004</v>
      </c>
      <c r="B3190" s="2">
        <v>28818995</v>
      </c>
      <c r="C3190" s="2">
        <v>23630159</v>
      </c>
    </row>
    <row r="3191" spans="1:3" x14ac:dyDescent="0.25">
      <c r="A3191" t="s">
        <v>30002</v>
      </c>
      <c r="B3191" s="2">
        <v>41200020</v>
      </c>
      <c r="C3191" s="2">
        <v>23600020</v>
      </c>
    </row>
    <row r="3192" spans="1:3" x14ac:dyDescent="0.25">
      <c r="A3192" t="s">
        <v>30000</v>
      </c>
      <c r="B3192" s="2">
        <v>23591472</v>
      </c>
      <c r="C3192" s="2">
        <v>23591472</v>
      </c>
    </row>
    <row r="3193" spans="1:3" x14ac:dyDescent="0.25">
      <c r="A3193" t="s">
        <v>29997</v>
      </c>
      <c r="B3193" s="2">
        <v>29379723</v>
      </c>
      <c r="C3193" s="2">
        <v>23591432</v>
      </c>
    </row>
    <row r="3194" spans="1:3" x14ac:dyDescent="0.25">
      <c r="A3194" t="s">
        <v>29995</v>
      </c>
      <c r="B3194" s="2">
        <v>23591043</v>
      </c>
      <c r="C3194" s="2">
        <v>23591043</v>
      </c>
    </row>
    <row r="3195" spans="1:3" x14ac:dyDescent="0.25">
      <c r="A3195" t="s">
        <v>29992</v>
      </c>
      <c r="B3195" s="2">
        <v>23833131</v>
      </c>
      <c r="C3195" s="2">
        <v>23586598</v>
      </c>
    </row>
    <row r="3196" spans="1:3" x14ac:dyDescent="0.25">
      <c r="A3196" t="s">
        <v>29990</v>
      </c>
      <c r="B3196" s="2">
        <v>23562716</v>
      </c>
      <c r="C3196" s="2">
        <v>23562716</v>
      </c>
    </row>
    <row r="3197" spans="1:3" x14ac:dyDescent="0.25">
      <c r="A3197" t="s">
        <v>29988</v>
      </c>
      <c r="B3197" s="2">
        <v>33882243</v>
      </c>
      <c r="C3197" s="2">
        <v>23530892</v>
      </c>
    </row>
    <row r="3198" spans="1:3" x14ac:dyDescent="0.25">
      <c r="A3198" t="s">
        <v>29986</v>
      </c>
      <c r="B3198" s="2">
        <v>27664723</v>
      </c>
      <c r="C3198" s="2">
        <v>23530831</v>
      </c>
    </row>
    <row r="3199" spans="1:3" x14ac:dyDescent="0.25">
      <c r="A3199" t="s">
        <v>29984</v>
      </c>
      <c r="B3199" s="2">
        <v>28510652</v>
      </c>
      <c r="C3199" s="2">
        <v>23510841</v>
      </c>
    </row>
    <row r="3200" spans="1:3" x14ac:dyDescent="0.25">
      <c r="A3200" t="s">
        <v>29983</v>
      </c>
      <c r="B3200" s="2">
        <v>23509382</v>
      </c>
      <c r="C3200" s="2">
        <v>23509382</v>
      </c>
    </row>
    <row r="3201" spans="1:3" x14ac:dyDescent="0.25">
      <c r="A3201" t="s">
        <v>71</v>
      </c>
      <c r="B3201" s="2">
        <v>23499102</v>
      </c>
      <c r="C3201" s="2">
        <v>23499102</v>
      </c>
    </row>
    <row r="3202" spans="1:3" x14ac:dyDescent="0.25">
      <c r="A3202" t="s">
        <v>29981</v>
      </c>
      <c r="B3202" s="2">
        <v>23440188</v>
      </c>
      <c r="C3202" s="2">
        <v>23440188</v>
      </c>
    </row>
    <row r="3203" spans="1:3" x14ac:dyDescent="0.25">
      <c r="A3203" t="s">
        <v>29979</v>
      </c>
      <c r="B3203" s="2">
        <v>34718173</v>
      </c>
      <c r="C3203" s="2">
        <v>23438250</v>
      </c>
    </row>
    <row r="3204" spans="1:3" x14ac:dyDescent="0.25">
      <c r="A3204" t="s">
        <v>29977</v>
      </c>
      <c r="B3204" s="2">
        <v>23389975</v>
      </c>
      <c r="C3204" s="2">
        <v>23389975</v>
      </c>
    </row>
    <row r="3205" spans="1:3" x14ac:dyDescent="0.25">
      <c r="A3205" t="s">
        <v>29975</v>
      </c>
      <c r="B3205" s="2">
        <v>23384939</v>
      </c>
      <c r="C3205" s="2">
        <v>23384939</v>
      </c>
    </row>
    <row r="3206" spans="1:3" x14ac:dyDescent="0.25">
      <c r="A3206" t="s">
        <v>29973</v>
      </c>
      <c r="B3206" s="2">
        <v>23402117</v>
      </c>
      <c r="C3206" s="2">
        <v>23383987</v>
      </c>
    </row>
    <row r="3207" spans="1:3" x14ac:dyDescent="0.25">
      <c r="A3207" t="s">
        <v>29970</v>
      </c>
      <c r="B3207" s="2">
        <v>37597471</v>
      </c>
      <c r="C3207" s="2">
        <v>23380495</v>
      </c>
    </row>
    <row r="3208" spans="1:3" x14ac:dyDescent="0.25">
      <c r="A3208" t="s">
        <v>29968</v>
      </c>
      <c r="B3208" s="2">
        <v>23371905</v>
      </c>
      <c r="C3208" s="2">
        <v>23371905</v>
      </c>
    </row>
    <row r="3209" spans="1:3" x14ac:dyDescent="0.25">
      <c r="A3209" t="s">
        <v>29966</v>
      </c>
      <c r="B3209" s="2">
        <v>23369283</v>
      </c>
      <c r="C3209" s="2">
        <v>23369283</v>
      </c>
    </row>
    <row r="3210" spans="1:3" x14ac:dyDescent="0.25">
      <c r="A3210" t="s">
        <v>29964</v>
      </c>
      <c r="B3210" s="2">
        <v>32168970</v>
      </c>
      <c r="C3210" s="2">
        <v>23368995</v>
      </c>
    </row>
    <row r="3211" spans="1:3" x14ac:dyDescent="0.25">
      <c r="A3211" t="s">
        <v>29962</v>
      </c>
      <c r="B3211" s="2">
        <v>37713879</v>
      </c>
      <c r="C3211" s="2">
        <v>23358708</v>
      </c>
    </row>
    <row r="3212" spans="1:3" x14ac:dyDescent="0.25">
      <c r="A3212" t="s">
        <v>29960</v>
      </c>
      <c r="B3212" s="2">
        <v>23341568</v>
      </c>
      <c r="C3212" s="2">
        <v>23341568</v>
      </c>
    </row>
    <row r="3213" spans="1:3" x14ac:dyDescent="0.25">
      <c r="A3213" t="s">
        <v>29958</v>
      </c>
      <c r="B3213" s="2">
        <v>23278931</v>
      </c>
      <c r="C3213" s="2">
        <v>23278931</v>
      </c>
    </row>
    <row r="3214" spans="1:3" x14ac:dyDescent="0.25">
      <c r="A3214" t="s">
        <v>29956</v>
      </c>
      <c r="B3214" s="2">
        <v>23261580</v>
      </c>
      <c r="C3214" s="2">
        <v>23261580</v>
      </c>
    </row>
    <row r="3215" spans="1:3" x14ac:dyDescent="0.25">
      <c r="A3215" t="s">
        <v>29954</v>
      </c>
      <c r="B3215" s="2">
        <v>23396049</v>
      </c>
      <c r="C3215" s="2">
        <v>23249649</v>
      </c>
    </row>
    <row r="3216" spans="1:3" x14ac:dyDescent="0.25">
      <c r="A3216" t="s">
        <v>29952</v>
      </c>
      <c r="B3216" s="2">
        <v>26616840</v>
      </c>
      <c r="C3216" s="2">
        <v>23245840</v>
      </c>
    </row>
    <row r="3217" spans="1:3" x14ac:dyDescent="0.25">
      <c r="A3217" t="s">
        <v>29950</v>
      </c>
      <c r="B3217" s="2">
        <v>35626958</v>
      </c>
      <c r="C3217" s="2">
        <v>23240020</v>
      </c>
    </row>
    <row r="3218" spans="1:3" x14ac:dyDescent="0.25">
      <c r="A3218" t="s">
        <v>29949</v>
      </c>
      <c r="B3218" s="2">
        <v>23237911</v>
      </c>
      <c r="C3218" s="2">
        <v>23237911</v>
      </c>
    </row>
    <row r="3219" spans="1:3" x14ac:dyDescent="0.25">
      <c r="A3219" t="s">
        <v>29947</v>
      </c>
      <c r="B3219" s="2">
        <v>117831631</v>
      </c>
      <c r="C3219" s="2">
        <v>23219748</v>
      </c>
    </row>
    <row r="3220" spans="1:3" x14ac:dyDescent="0.25">
      <c r="A3220" t="s">
        <v>29945</v>
      </c>
      <c r="B3220" s="2">
        <v>96409300</v>
      </c>
      <c r="C3220" s="2">
        <v>23216709</v>
      </c>
    </row>
    <row r="3221" spans="1:3" x14ac:dyDescent="0.25">
      <c r="A3221" t="s">
        <v>29943</v>
      </c>
      <c r="B3221" s="2">
        <v>108609310</v>
      </c>
      <c r="C3221" s="2">
        <v>23209310</v>
      </c>
    </row>
    <row r="3222" spans="1:3" x14ac:dyDescent="0.25">
      <c r="A3222" t="s">
        <v>29941</v>
      </c>
      <c r="B3222" s="2">
        <v>39667665</v>
      </c>
      <c r="C3222" s="2">
        <v>23186769</v>
      </c>
    </row>
    <row r="3223" spans="1:3" x14ac:dyDescent="0.25">
      <c r="A3223" t="s">
        <v>29938</v>
      </c>
      <c r="B3223" s="2">
        <v>23179225</v>
      </c>
      <c r="C3223" s="2">
        <v>23159305</v>
      </c>
    </row>
    <row r="3224" spans="1:3" x14ac:dyDescent="0.25">
      <c r="A3224" t="s">
        <v>29936</v>
      </c>
      <c r="B3224" s="2">
        <v>85306374</v>
      </c>
      <c r="C3224" s="2">
        <v>23151529</v>
      </c>
    </row>
    <row r="3225" spans="1:3" x14ac:dyDescent="0.25">
      <c r="A3225" t="s">
        <v>29934</v>
      </c>
      <c r="B3225" s="2">
        <v>23144499</v>
      </c>
      <c r="C3225" s="2">
        <v>23144499</v>
      </c>
    </row>
    <row r="3226" spans="1:3" x14ac:dyDescent="0.25">
      <c r="A3226" t="s">
        <v>29931</v>
      </c>
      <c r="B3226" s="2">
        <v>62870546</v>
      </c>
      <c r="C3226" s="2">
        <v>23103423</v>
      </c>
    </row>
    <row r="3227" spans="1:3" x14ac:dyDescent="0.25">
      <c r="A3227" t="s">
        <v>29928</v>
      </c>
      <c r="B3227" s="2">
        <v>32478627</v>
      </c>
      <c r="C3227" s="2">
        <v>23091010</v>
      </c>
    </row>
    <row r="3228" spans="1:3" x14ac:dyDescent="0.25">
      <c r="A3228" t="s">
        <v>29925</v>
      </c>
      <c r="B3228" s="2">
        <v>27105095</v>
      </c>
      <c r="C3228" s="2">
        <v>23086480</v>
      </c>
    </row>
    <row r="3229" spans="1:3" x14ac:dyDescent="0.25">
      <c r="A3229" t="s">
        <v>29922</v>
      </c>
      <c r="B3229" s="2">
        <v>24972139</v>
      </c>
      <c r="C3229" s="2">
        <v>23083334</v>
      </c>
    </row>
    <row r="3230" spans="1:3" x14ac:dyDescent="0.25">
      <c r="A3230" t="s">
        <v>29920</v>
      </c>
      <c r="B3230" s="2">
        <v>23070663</v>
      </c>
      <c r="C3230" s="2">
        <v>23070663</v>
      </c>
    </row>
    <row r="3231" spans="1:3" x14ac:dyDescent="0.25">
      <c r="A3231" t="s">
        <v>29918</v>
      </c>
      <c r="B3231" s="2">
        <v>23261485</v>
      </c>
      <c r="C3231" s="2">
        <v>23047939</v>
      </c>
    </row>
    <row r="3232" spans="1:3" x14ac:dyDescent="0.25">
      <c r="A3232" t="s">
        <v>29916</v>
      </c>
      <c r="B3232" s="2">
        <v>23032565</v>
      </c>
      <c r="C3232" s="2">
        <v>23032565</v>
      </c>
    </row>
    <row r="3233" spans="1:3" x14ac:dyDescent="0.25">
      <c r="A3233" t="s">
        <v>29915</v>
      </c>
      <c r="B3233" s="2">
        <v>103039258</v>
      </c>
      <c r="C3233" s="2">
        <v>23022309</v>
      </c>
    </row>
    <row r="3234" spans="1:3" x14ac:dyDescent="0.25">
      <c r="A3234" t="s">
        <v>29913</v>
      </c>
      <c r="B3234" s="2">
        <v>22997992</v>
      </c>
      <c r="C3234" s="2">
        <v>22997992</v>
      </c>
    </row>
    <row r="3235" spans="1:3" x14ac:dyDescent="0.25">
      <c r="A3235" t="s">
        <v>29911</v>
      </c>
      <c r="B3235" s="2">
        <v>30526509</v>
      </c>
      <c r="C3235" s="2">
        <v>22991379</v>
      </c>
    </row>
    <row r="3236" spans="1:3" x14ac:dyDescent="0.25">
      <c r="A3236" t="s">
        <v>29909</v>
      </c>
      <c r="B3236" s="2">
        <v>36088028</v>
      </c>
      <c r="C3236" s="2">
        <v>22965110</v>
      </c>
    </row>
    <row r="3237" spans="1:3" x14ac:dyDescent="0.25">
      <c r="A3237" t="s">
        <v>29907</v>
      </c>
      <c r="B3237" s="2">
        <v>39058886</v>
      </c>
      <c r="C3237" s="2">
        <v>22958886</v>
      </c>
    </row>
    <row r="3238" spans="1:3" x14ac:dyDescent="0.25">
      <c r="A3238" t="s">
        <v>29904</v>
      </c>
      <c r="B3238" s="2">
        <v>22955097</v>
      </c>
      <c r="C3238" s="2">
        <v>22955097</v>
      </c>
    </row>
    <row r="3239" spans="1:3" x14ac:dyDescent="0.25">
      <c r="A3239" t="s">
        <v>29902</v>
      </c>
      <c r="B3239" s="2">
        <v>22934622</v>
      </c>
      <c r="C3239" s="2">
        <v>22934622</v>
      </c>
    </row>
    <row r="3240" spans="1:3" x14ac:dyDescent="0.25">
      <c r="A3240" t="s">
        <v>29900</v>
      </c>
      <c r="B3240" s="2">
        <v>27388767</v>
      </c>
      <c r="C3240" s="2">
        <v>22918387</v>
      </c>
    </row>
    <row r="3241" spans="1:3" x14ac:dyDescent="0.25">
      <c r="A3241" t="s">
        <v>29898</v>
      </c>
      <c r="B3241" s="2">
        <v>22912409</v>
      </c>
      <c r="C3241" s="2">
        <v>22912409</v>
      </c>
    </row>
    <row r="3242" spans="1:3" x14ac:dyDescent="0.25">
      <c r="A3242" t="s">
        <v>29896</v>
      </c>
      <c r="B3242" s="2">
        <v>75226021</v>
      </c>
      <c r="C3242" s="2">
        <v>22911480</v>
      </c>
    </row>
    <row r="3243" spans="1:3" x14ac:dyDescent="0.25">
      <c r="A3243" t="s">
        <v>29894</v>
      </c>
      <c r="B3243" s="2">
        <v>22905522</v>
      </c>
      <c r="C3243" s="2">
        <v>22905522</v>
      </c>
    </row>
    <row r="3244" spans="1:3" x14ac:dyDescent="0.25">
      <c r="A3244" t="s">
        <v>29892</v>
      </c>
      <c r="B3244" s="2">
        <v>22881563</v>
      </c>
      <c r="C3244" s="2">
        <v>22881563</v>
      </c>
    </row>
    <row r="3245" spans="1:3" x14ac:dyDescent="0.25">
      <c r="A3245" t="s">
        <v>29890</v>
      </c>
      <c r="B3245" s="2">
        <v>22866222</v>
      </c>
      <c r="C3245" s="2">
        <v>22866222</v>
      </c>
    </row>
    <row r="3246" spans="1:3" x14ac:dyDescent="0.25">
      <c r="A3246" t="s">
        <v>29888</v>
      </c>
      <c r="B3246" s="2">
        <v>23106667</v>
      </c>
      <c r="C3246" s="2">
        <v>22863596</v>
      </c>
    </row>
    <row r="3247" spans="1:3" x14ac:dyDescent="0.25">
      <c r="A3247" t="s">
        <v>29885</v>
      </c>
      <c r="B3247" s="2">
        <v>22852487</v>
      </c>
      <c r="C3247" s="2">
        <v>22852487</v>
      </c>
    </row>
    <row r="3248" spans="1:3" x14ac:dyDescent="0.25">
      <c r="A3248" t="s">
        <v>29883</v>
      </c>
      <c r="B3248" s="2">
        <v>29180280</v>
      </c>
      <c r="C3248" s="2">
        <v>22847564</v>
      </c>
    </row>
    <row r="3249" spans="1:3" x14ac:dyDescent="0.25">
      <c r="A3249" t="s">
        <v>29881</v>
      </c>
      <c r="B3249" s="2">
        <v>22842400</v>
      </c>
      <c r="C3249" s="2">
        <v>22835787</v>
      </c>
    </row>
    <row r="3250" spans="1:3" x14ac:dyDescent="0.25">
      <c r="A3250" t="s">
        <v>29879</v>
      </c>
      <c r="B3250" s="2">
        <v>67937494</v>
      </c>
      <c r="C3250" s="2">
        <v>22827153</v>
      </c>
    </row>
    <row r="3251" spans="1:3" x14ac:dyDescent="0.25">
      <c r="A3251" t="s">
        <v>29877</v>
      </c>
      <c r="B3251" s="2">
        <v>22812411</v>
      </c>
      <c r="C3251" s="2">
        <v>22812411</v>
      </c>
    </row>
    <row r="3252" spans="1:3" x14ac:dyDescent="0.25">
      <c r="A3252" t="s">
        <v>29875</v>
      </c>
      <c r="B3252" s="2">
        <v>22787885</v>
      </c>
      <c r="C3252" s="2">
        <v>22774493</v>
      </c>
    </row>
    <row r="3253" spans="1:3" x14ac:dyDescent="0.25">
      <c r="A3253" t="s">
        <v>29873</v>
      </c>
      <c r="B3253" s="2">
        <v>22773535</v>
      </c>
      <c r="C3253" s="2">
        <v>22773535</v>
      </c>
    </row>
    <row r="3254" spans="1:3" x14ac:dyDescent="0.25">
      <c r="A3254" t="s">
        <v>29871</v>
      </c>
      <c r="B3254" s="2">
        <v>24516772</v>
      </c>
      <c r="C3254" s="2">
        <v>22771646</v>
      </c>
    </row>
    <row r="3255" spans="1:3" x14ac:dyDescent="0.25">
      <c r="A3255" t="s">
        <v>29869</v>
      </c>
      <c r="B3255" s="2">
        <v>22765081</v>
      </c>
      <c r="C3255" s="2">
        <v>22765081</v>
      </c>
    </row>
    <row r="3256" spans="1:3" x14ac:dyDescent="0.25">
      <c r="A3256" t="s">
        <v>29867</v>
      </c>
      <c r="B3256" s="2">
        <v>42964410</v>
      </c>
      <c r="C3256" s="2">
        <v>22764410</v>
      </c>
    </row>
    <row r="3257" spans="1:3" x14ac:dyDescent="0.25">
      <c r="A3257" t="s">
        <v>29865</v>
      </c>
      <c r="B3257" s="2">
        <v>22762571</v>
      </c>
      <c r="C3257" s="2">
        <v>22762571</v>
      </c>
    </row>
    <row r="3258" spans="1:3" x14ac:dyDescent="0.25">
      <c r="A3258" t="s">
        <v>29863</v>
      </c>
      <c r="B3258" s="2">
        <v>22754725</v>
      </c>
      <c r="C3258" s="2">
        <v>22754725</v>
      </c>
    </row>
    <row r="3259" spans="1:3" x14ac:dyDescent="0.25">
      <c r="A3259" t="s">
        <v>29861</v>
      </c>
      <c r="B3259" s="2">
        <v>36754634</v>
      </c>
      <c r="C3259" s="2">
        <v>22753426</v>
      </c>
    </row>
    <row r="3260" spans="1:3" x14ac:dyDescent="0.25">
      <c r="A3260" t="s">
        <v>29859</v>
      </c>
      <c r="B3260" s="2">
        <v>22743674</v>
      </c>
      <c r="C3260" s="2">
        <v>22743674</v>
      </c>
    </row>
    <row r="3261" spans="1:3" x14ac:dyDescent="0.25">
      <c r="A3261" t="s">
        <v>29857</v>
      </c>
      <c r="B3261" s="2">
        <v>23727734</v>
      </c>
      <c r="C3261" s="2">
        <v>22738671</v>
      </c>
    </row>
    <row r="3262" spans="1:3" x14ac:dyDescent="0.25">
      <c r="A3262" t="s">
        <v>29855</v>
      </c>
      <c r="B3262" s="2">
        <v>24859038</v>
      </c>
      <c r="C3262" s="2">
        <v>22680962</v>
      </c>
    </row>
    <row r="3263" spans="1:3" x14ac:dyDescent="0.25">
      <c r="A3263" t="s">
        <v>29853</v>
      </c>
      <c r="B3263" s="2">
        <v>22660758</v>
      </c>
      <c r="C3263" s="2">
        <v>22660758</v>
      </c>
    </row>
    <row r="3264" spans="1:3" x14ac:dyDescent="0.25">
      <c r="A3264" t="s">
        <v>29851</v>
      </c>
      <c r="B3264" s="2">
        <v>24941969</v>
      </c>
      <c r="C3264" s="2">
        <v>22641969</v>
      </c>
    </row>
    <row r="3265" spans="1:3" x14ac:dyDescent="0.25">
      <c r="A3265" t="s">
        <v>29849</v>
      </c>
      <c r="B3265" s="2">
        <v>22619589</v>
      </c>
      <c r="C3265" s="2">
        <v>22619589</v>
      </c>
    </row>
    <row r="3266" spans="1:3" x14ac:dyDescent="0.25">
      <c r="A3266" t="s">
        <v>29847</v>
      </c>
      <c r="B3266" s="2">
        <v>22587834</v>
      </c>
      <c r="C3266" s="2">
        <v>22587834</v>
      </c>
    </row>
    <row r="3267" spans="1:3" x14ac:dyDescent="0.25">
      <c r="A3267" t="s">
        <v>29845</v>
      </c>
      <c r="B3267" s="2">
        <v>22549338</v>
      </c>
      <c r="C3267" s="2">
        <v>22549338</v>
      </c>
    </row>
    <row r="3268" spans="1:3" x14ac:dyDescent="0.25">
      <c r="A3268" t="s">
        <v>29844</v>
      </c>
      <c r="B3268" s="2">
        <v>71746590</v>
      </c>
      <c r="C3268" s="2">
        <v>22546590</v>
      </c>
    </row>
    <row r="3269" spans="1:3" x14ac:dyDescent="0.25">
      <c r="A3269" t="s">
        <v>29842</v>
      </c>
      <c r="B3269" s="2">
        <v>49332692</v>
      </c>
      <c r="C3269" s="2">
        <v>22545080</v>
      </c>
    </row>
    <row r="3270" spans="1:3" x14ac:dyDescent="0.25">
      <c r="A3270" t="s">
        <v>29840</v>
      </c>
      <c r="B3270" s="2">
        <v>27437881</v>
      </c>
      <c r="C3270" s="2">
        <v>22537881</v>
      </c>
    </row>
    <row r="3271" spans="1:3" x14ac:dyDescent="0.25">
      <c r="A3271" t="s">
        <v>29838</v>
      </c>
      <c r="B3271" s="2">
        <v>72109200</v>
      </c>
      <c r="C3271" s="2">
        <v>22532572</v>
      </c>
    </row>
    <row r="3272" spans="1:3" x14ac:dyDescent="0.25">
      <c r="A3272" t="s">
        <v>29836</v>
      </c>
      <c r="B3272" s="2">
        <v>60984606</v>
      </c>
      <c r="C3272" s="2">
        <v>22530295</v>
      </c>
    </row>
    <row r="3273" spans="1:3" x14ac:dyDescent="0.25">
      <c r="A3273" t="s">
        <v>29834</v>
      </c>
      <c r="B3273" s="2">
        <v>22518097</v>
      </c>
      <c r="C3273" s="2">
        <v>22518097</v>
      </c>
    </row>
    <row r="3274" spans="1:3" x14ac:dyDescent="0.25">
      <c r="A3274" t="s">
        <v>29832</v>
      </c>
      <c r="B3274" s="2">
        <v>22512655</v>
      </c>
      <c r="C3274" s="2">
        <v>22512655</v>
      </c>
    </row>
    <row r="3275" spans="1:3" x14ac:dyDescent="0.25">
      <c r="A3275" t="s">
        <v>29830</v>
      </c>
      <c r="B3275" s="2">
        <v>22510798</v>
      </c>
      <c r="C3275" s="2">
        <v>22510798</v>
      </c>
    </row>
    <row r="3276" spans="1:3" x14ac:dyDescent="0.25">
      <c r="A3276" t="s">
        <v>29828</v>
      </c>
      <c r="B3276" s="2">
        <v>32801173</v>
      </c>
      <c r="C3276" s="2">
        <v>22498520</v>
      </c>
    </row>
    <row r="3277" spans="1:3" x14ac:dyDescent="0.25">
      <c r="A3277" t="s">
        <v>29826</v>
      </c>
      <c r="B3277" s="2">
        <v>56308881</v>
      </c>
      <c r="C3277" s="2">
        <v>22495466</v>
      </c>
    </row>
    <row r="3278" spans="1:3" x14ac:dyDescent="0.25">
      <c r="A3278" t="s">
        <v>29824</v>
      </c>
      <c r="B3278" s="2">
        <v>22490039</v>
      </c>
      <c r="C3278" s="2">
        <v>22490039</v>
      </c>
    </row>
    <row r="3279" spans="1:3" x14ac:dyDescent="0.25">
      <c r="A3279" t="s">
        <v>29822</v>
      </c>
      <c r="B3279" s="2">
        <v>40481352</v>
      </c>
      <c r="C3279" s="2">
        <v>22486409</v>
      </c>
    </row>
    <row r="3280" spans="1:3" x14ac:dyDescent="0.25">
      <c r="A3280" t="s">
        <v>29821</v>
      </c>
      <c r="B3280" s="2">
        <v>22482952</v>
      </c>
      <c r="C3280" s="2">
        <v>22482952</v>
      </c>
    </row>
    <row r="3281" spans="1:3" x14ac:dyDescent="0.25">
      <c r="A3281" t="s">
        <v>29819</v>
      </c>
      <c r="B3281" s="2">
        <v>82347656</v>
      </c>
      <c r="C3281" s="2">
        <v>22467450</v>
      </c>
    </row>
    <row r="3282" spans="1:3" x14ac:dyDescent="0.25">
      <c r="A3282" t="s">
        <v>29817</v>
      </c>
      <c r="B3282" s="2">
        <v>22459274</v>
      </c>
      <c r="C3282" s="2">
        <v>22459274</v>
      </c>
    </row>
    <row r="3283" spans="1:3" x14ac:dyDescent="0.25">
      <c r="A3283" t="s">
        <v>29815</v>
      </c>
      <c r="B3283" s="2">
        <v>48451803</v>
      </c>
      <c r="C3283" s="2">
        <v>22455976</v>
      </c>
    </row>
    <row r="3284" spans="1:3" x14ac:dyDescent="0.25">
      <c r="A3284" t="s">
        <v>29813</v>
      </c>
      <c r="B3284" s="2">
        <v>77211836</v>
      </c>
      <c r="C3284" s="2">
        <v>22455510</v>
      </c>
    </row>
    <row r="3285" spans="1:3" x14ac:dyDescent="0.25">
      <c r="A3285" t="s">
        <v>29812</v>
      </c>
      <c r="B3285" s="2">
        <v>29676703</v>
      </c>
      <c r="C3285" s="2">
        <v>22449000</v>
      </c>
    </row>
    <row r="3286" spans="1:3" x14ac:dyDescent="0.25">
      <c r="A3286" t="s">
        <v>29810</v>
      </c>
      <c r="B3286" s="2">
        <v>22433275</v>
      </c>
      <c r="C3286" s="2">
        <v>22433275</v>
      </c>
    </row>
    <row r="3287" spans="1:3" x14ac:dyDescent="0.25">
      <c r="A3287" t="s">
        <v>29808</v>
      </c>
      <c r="B3287" s="2">
        <v>35242897</v>
      </c>
      <c r="C3287" s="2">
        <v>22431897</v>
      </c>
    </row>
    <row r="3288" spans="1:3" x14ac:dyDescent="0.25">
      <c r="A3288" t="s">
        <v>29806</v>
      </c>
      <c r="B3288" s="2">
        <v>22424195</v>
      </c>
      <c r="C3288" s="2">
        <v>22424195</v>
      </c>
    </row>
    <row r="3289" spans="1:3" x14ac:dyDescent="0.25">
      <c r="A3289" t="s">
        <v>29804</v>
      </c>
      <c r="B3289" s="2">
        <v>25819961</v>
      </c>
      <c r="C3289" s="2">
        <v>22414961</v>
      </c>
    </row>
    <row r="3290" spans="1:3" x14ac:dyDescent="0.25">
      <c r="A3290" t="s">
        <v>29802</v>
      </c>
      <c r="B3290" s="2">
        <v>45109561</v>
      </c>
      <c r="C3290" s="2">
        <v>22400154</v>
      </c>
    </row>
    <row r="3291" spans="1:3" x14ac:dyDescent="0.25">
      <c r="A3291" t="s">
        <v>29800</v>
      </c>
      <c r="B3291" s="2">
        <v>26667197</v>
      </c>
      <c r="C3291" s="2">
        <v>22395806</v>
      </c>
    </row>
    <row r="3292" spans="1:3" x14ac:dyDescent="0.25">
      <c r="A3292" t="s">
        <v>29798</v>
      </c>
      <c r="B3292" s="2">
        <v>32390945</v>
      </c>
      <c r="C3292" s="2">
        <v>22370452</v>
      </c>
    </row>
    <row r="3293" spans="1:3" x14ac:dyDescent="0.25">
      <c r="A3293" t="s">
        <v>29796</v>
      </c>
      <c r="B3293" s="2">
        <v>22365133</v>
      </c>
      <c r="C3293" s="2">
        <v>22365133</v>
      </c>
    </row>
    <row r="3294" spans="1:3" x14ac:dyDescent="0.25">
      <c r="A3294" t="s">
        <v>29794</v>
      </c>
      <c r="B3294" s="2">
        <v>33213241</v>
      </c>
      <c r="C3294" s="2">
        <v>22348241</v>
      </c>
    </row>
    <row r="3295" spans="1:3" x14ac:dyDescent="0.25">
      <c r="A3295" t="s">
        <v>29792</v>
      </c>
      <c r="B3295" s="2">
        <v>22313201</v>
      </c>
      <c r="C3295" s="2">
        <v>22313201</v>
      </c>
    </row>
    <row r="3296" spans="1:3" x14ac:dyDescent="0.25">
      <c r="A3296" t="s">
        <v>29790</v>
      </c>
      <c r="B3296" s="2">
        <v>39998692</v>
      </c>
      <c r="C3296" s="2">
        <v>22260900</v>
      </c>
    </row>
    <row r="3297" spans="1:3" x14ac:dyDescent="0.25">
      <c r="A3297" t="s">
        <v>29788</v>
      </c>
      <c r="B3297" s="2">
        <v>22257624</v>
      </c>
      <c r="C3297" s="2">
        <v>22257624</v>
      </c>
    </row>
    <row r="3298" spans="1:3" x14ac:dyDescent="0.25">
      <c r="A3298" t="s">
        <v>29786</v>
      </c>
      <c r="B3298" s="2">
        <v>65421267</v>
      </c>
      <c r="C3298" s="2">
        <v>22245070</v>
      </c>
    </row>
    <row r="3299" spans="1:3" x14ac:dyDescent="0.25">
      <c r="A3299" t="s">
        <v>29783</v>
      </c>
      <c r="B3299" s="2">
        <v>22258911</v>
      </c>
      <c r="C3299" s="2">
        <v>22244207</v>
      </c>
    </row>
    <row r="3300" spans="1:3" x14ac:dyDescent="0.25">
      <c r="A3300" t="s">
        <v>29781</v>
      </c>
      <c r="B3300" s="2">
        <v>22238696</v>
      </c>
      <c r="C3300" s="2">
        <v>22238696</v>
      </c>
    </row>
    <row r="3301" spans="1:3" x14ac:dyDescent="0.25">
      <c r="A3301" t="s">
        <v>29779</v>
      </c>
      <c r="B3301" s="2">
        <v>22391450</v>
      </c>
      <c r="C3301" s="2">
        <v>22235901</v>
      </c>
    </row>
    <row r="3302" spans="1:3" x14ac:dyDescent="0.25">
      <c r="A3302" t="s">
        <v>29777</v>
      </c>
      <c r="B3302" s="2">
        <v>22231658</v>
      </c>
      <c r="C3302" s="2">
        <v>22231658</v>
      </c>
    </row>
    <row r="3303" spans="1:3" x14ac:dyDescent="0.25">
      <c r="A3303" t="s">
        <v>29775</v>
      </c>
      <c r="B3303" s="2">
        <v>22228000</v>
      </c>
      <c r="C3303" s="2">
        <v>22228000</v>
      </c>
    </row>
    <row r="3304" spans="1:3" x14ac:dyDescent="0.25">
      <c r="A3304" t="s">
        <v>29773</v>
      </c>
      <c r="B3304" s="2">
        <v>34268701</v>
      </c>
      <c r="C3304" s="2">
        <v>22219192</v>
      </c>
    </row>
    <row r="3305" spans="1:3" x14ac:dyDescent="0.25">
      <c r="A3305" t="s">
        <v>29771</v>
      </c>
      <c r="B3305" s="2">
        <v>23563727</v>
      </c>
      <c r="C3305" s="2">
        <v>22202809</v>
      </c>
    </row>
    <row r="3306" spans="1:3" x14ac:dyDescent="0.25">
      <c r="A3306" t="s">
        <v>29769</v>
      </c>
      <c r="B3306" s="2">
        <v>22189039</v>
      </c>
      <c r="C3306" s="2">
        <v>22189039</v>
      </c>
    </row>
    <row r="3307" spans="1:3" x14ac:dyDescent="0.25">
      <c r="A3307" t="s">
        <v>29767</v>
      </c>
      <c r="B3307" s="2">
        <v>22168359</v>
      </c>
      <c r="C3307" s="2">
        <v>22168359</v>
      </c>
    </row>
    <row r="3308" spans="1:3" x14ac:dyDescent="0.25">
      <c r="A3308" t="s">
        <v>29764</v>
      </c>
      <c r="B3308" s="2">
        <v>40766041</v>
      </c>
      <c r="C3308" s="2">
        <v>22166041</v>
      </c>
    </row>
    <row r="3309" spans="1:3" x14ac:dyDescent="0.25">
      <c r="A3309" t="s">
        <v>29762</v>
      </c>
      <c r="B3309" s="2">
        <v>33953442</v>
      </c>
      <c r="C3309" s="2">
        <v>22163442</v>
      </c>
    </row>
    <row r="3310" spans="1:3" x14ac:dyDescent="0.25">
      <c r="A3310" t="s">
        <v>29760</v>
      </c>
      <c r="B3310" s="2">
        <v>68792531</v>
      </c>
      <c r="C3310" s="2">
        <v>22150451</v>
      </c>
    </row>
    <row r="3311" spans="1:3" x14ac:dyDescent="0.25">
      <c r="A3311" t="s">
        <v>29758</v>
      </c>
      <c r="B3311" s="2">
        <v>47347283</v>
      </c>
      <c r="C3311" s="2">
        <v>22105643</v>
      </c>
    </row>
    <row r="3312" spans="1:3" x14ac:dyDescent="0.25">
      <c r="A3312" t="s">
        <v>29756</v>
      </c>
      <c r="B3312" s="2">
        <v>29237250</v>
      </c>
      <c r="C3312" s="2">
        <v>22103037</v>
      </c>
    </row>
    <row r="3313" spans="1:3" x14ac:dyDescent="0.25">
      <c r="A3313" t="s">
        <v>29754</v>
      </c>
      <c r="B3313" s="2">
        <v>22099847</v>
      </c>
      <c r="C3313" s="2">
        <v>22099847</v>
      </c>
    </row>
    <row r="3314" spans="1:3" x14ac:dyDescent="0.25">
      <c r="A3314" t="s">
        <v>29752</v>
      </c>
      <c r="B3314" s="2">
        <v>23510601</v>
      </c>
      <c r="C3314" s="2">
        <v>22076772</v>
      </c>
    </row>
    <row r="3315" spans="1:3" x14ac:dyDescent="0.25">
      <c r="A3315" t="s">
        <v>29750</v>
      </c>
      <c r="B3315" s="2">
        <v>22738740</v>
      </c>
      <c r="C3315" s="2">
        <v>22055313</v>
      </c>
    </row>
    <row r="3316" spans="1:3" x14ac:dyDescent="0.25">
      <c r="A3316" t="s">
        <v>29748</v>
      </c>
      <c r="B3316" s="2">
        <v>22026369</v>
      </c>
      <c r="C3316" s="2">
        <v>22026369</v>
      </c>
    </row>
    <row r="3317" spans="1:3" x14ac:dyDescent="0.25">
      <c r="A3317" t="s">
        <v>29746</v>
      </c>
      <c r="B3317" s="2">
        <v>112006296</v>
      </c>
      <c r="C3317" s="2">
        <v>22006296</v>
      </c>
    </row>
    <row r="3318" spans="1:3" x14ac:dyDescent="0.25">
      <c r="A3318" t="s">
        <v>29744</v>
      </c>
      <c r="B3318" s="2">
        <v>22000000</v>
      </c>
      <c r="C3318" s="2">
        <v>22000000</v>
      </c>
    </row>
    <row r="3319" spans="1:3" x14ac:dyDescent="0.25">
      <c r="A3319" t="s">
        <v>29742</v>
      </c>
      <c r="B3319" s="2">
        <v>109280263</v>
      </c>
      <c r="C3319" s="2">
        <v>21995263</v>
      </c>
    </row>
    <row r="3320" spans="1:3" x14ac:dyDescent="0.25">
      <c r="A3320" t="s">
        <v>29740</v>
      </c>
      <c r="B3320" s="2">
        <v>36642838</v>
      </c>
      <c r="C3320" s="2">
        <v>21974919</v>
      </c>
    </row>
    <row r="3321" spans="1:3" x14ac:dyDescent="0.25">
      <c r="A3321" t="s">
        <v>29738</v>
      </c>
      <c r="B3321" s="2">
        <v>21930418</v>
      </c>
      <c r="C3321" s="2">
        <v>21930418</v>
      </c>
    </row>
    <row r="3322" spans="1:3" x14ac:dyDescent="0.25">
      <c r="A3322" t="s">
        <v>29736</v>
      </c>
      <c r="B3322" s="2">
        <v>21964072</v>
      </c>
      <c r="C3322" s="2">
        <v>21924226</v>
      </c>
    </row>
    <row r="3323" spans="1:3" x14ac:dyDescent="0.25">
      <c r="A3323" t="s">
        <v>29733</v>
      </c>
      <c r="B3323" s="2">
        <v>44664690</v>
      </c>
      <c r="C3323" s="2">
        <v>21903748</v>
      </c>
    </row>
    <row r="3324" spans="1:3" x14ac:dyDescent="0.25">
      <c r="A3324" t="s">
        <v>29730</v>
      </c>
      <c r="B3324" s="2">
        <v>60330833</v>
      </c>
      <c r="C3324" s="2">
        <v>21885107</v>
      </c>
    </row>
    <row r="3325" spans="1:3" x14ac:dyDescent="0.25">
      <c r="A3325" t="s">
        <v>29729</v>
      </c>
      <c r="B3325" s="2">
        <v>21873000</v>
      </c>
      <c r="C3325" s="2">
        <v>21873000</v>
      </c>
    </row>
    <row r="3326" spans="1:3" x14ac:dyDescent="0.25">
      <c r="A3326" t="s">
        <v>29727</v>
      </c>
      <c r="B3326" s="2">
        <v>21898920</v>
      </c>
      <c r="C3326" s="2">
        <v>21848932</v>
      </c>
    </row>
    <row r="3327" spans="1:3" x14ac:dyDescent="0.25">
      <c r="A3327" t="s">
        <v>29725</v>
      </c>
      <c r="B3327" s="2">
        <v>42886719</v>
      </c>
      <c r="C3327" s="2">
        <v>21845719</v>
      </c>
    </row>
    <row r="3328" spans="1:3" x14ac:dyDescent="0.25">
      <c r="A3328" t="s">
        <v>29723</v>
      </c>
      <c r="B3328" s="2">
        <v>25092802</v>
      </c>
      <c r="C3328" s="2">
        <v>21830957</v>
      </c>
    </row>
    <row r="3329" spans="1:3" x14ac:dyDescent="0.25">
      <c r="A3329" t="s">
        <v>29720</v>
      </c>
      <c r="B3329" s="2">
        <v>21821347</v>
      </c>
      <c r="C3329" s="2">
        <v>21821347</v>
      </c>
    </row>
    <row r="3330" spans="1:3" x14ac:dyDescent="0.25">
      <c r="A3330" t="s">
        <v>29718</v>
      </c>
      <c r="B3330" s="2">
        <v>46519348</v>
      </c>
      <c r="C3330" s="2">
        <v>21819348</v>
      </c>
    </row>
    <row r="3331" spans="1:3" x14ac:dyDescent="0.25">
      <c r="A3331" t="s">
        <v>29716</v>
      </c>
      <c r="B3331" s="2">
        <v>21839377</v>
      </c>
      <c r="C3331" s="2">
        <v>21811187</v>
      </c>
    </row>
    <row r="3332" spans="1:3" x14ac:dyDescent="0.25">
      <c r="A3332" t="s">
        <v>29714</v>
      </c>
      <c r="B3332" s="2">
        <v>25850615</v>
      </c>
      <c r="C3332" s="2">
        <v>21799652</v>
      </c>
    </row>
    <row r="3333" spans="1:3" x14ac:dyDescent="0.25">
      <c r="A3333" t="s">
        <v>29712</v>
      </c>
      <c r="B3333" s="2">
        <v>36911617</v>
      </c>
      <c r="C3333" s="2">
        <v>21760240</v>
      </c>
    </row>
    <row r="3334" spans="1:3" x14ac:dyDescent="0.25">
      <c r="A3334" t="s">
        <v>29710</v>
      </c>
      <c r="B3334" s="2">
        <v>21756163</v>
      </c>
      <c r="C3334" s="2">
        <v>21756163</v>
      </c>
    </row>
    <row r="3335" spans="1:3" x14ac:dyDescent="0.25">
      <c r="A3335" t="s">
        <v>29708</v>
      </c>
      <c r="B3335" s="2">
        <v>21750000</v>
      </c>
      <c r="C3335" s="2">
        <v>21750000</v>
      </c>
    </row>
    <row r="3336" spans="1:3" x14ac:dyDescent="0.25">
      <c r="A3336" t="s">
        <v>29706</v>
      </c>
      <c r="B3336" s="2">
        <v>21722776</v>
      </c>
      <c r="C3336" s="2">
        <v>21722776</v>
      </c>
    </row>
    <row r="3337" spans="1:3" x14ac:dyDescent="0.25">
      <c r="A3337" t="s">
        <v>29704</v>
      </c>
      <c r="B3337" s="2">
        <v>21709020</v>
      </c>
      <c r="C3337" s="2">
        <v>21709020</v>
      </c>
    </row>
    <row r="3338" spans="1:3" x14ac:dyDescent="0.25">
      <c r="A3338" t="s">
        <v>29702</v>
      </c>
      <c r="B3338" s="2">
        <v>21706101</v>
      </c>
      <c r="C3338" s="2">
        <v>21706101</v>
      </c>
    </row>
    <row r="3339" spans="1:3" x14ac:dyDescent="0.25">
      <c r="A3339" t="s">
        <v>29699</v>
      </c>
      <c r="B3339" s="2">
        <v>41657844</v>
      </c>
      <c r="C3339" s="2">
        <v>21704844</v>
      </c>
    </row>
    <row r="3340" spans="1:3" x14ac:dyDescent="0.25">
      <c r="A3340" t="s">
        <v>29697</v>
      </c>
      <c r="B3340" s="2">
        <v>21700000</v>
      </c>
      <c r="C3340" s="2">
        <v>21700000</v>
      </c>
    </row>
    <row r="3341" spans="1:3" x14ac:dyDescent="0.25">
      <c r="A3341" t="s">
        <v>29695</v>
      </c>
      <c r="B3341" s="2">
        <v>21689062</v>
      </c>
      <c r="C3341" s="2">
        <v>21689062</v>
      </c>
    </row>
    <row r="3342" spans="1:3" x14ac:dyDescent="0.25">
      <c r="A3342" t="s">
        <v>29693</v>
      </c>
      <c r="B3342" s="2">
        <v>57400547</v>
      </c>
      <c r="C3342" s="2">
        <v>21686547</v>
      </c>
    </row>
    <row r="3343" spans="1:3" x14ac:dyDescent="0.25">
      <c r="A3343" t="s">
        <v>29691</v>
      </c>
      <c r="B3343" s="2">
        <v>30499853</v>
      </c>
      <c r="C3343" s="2">
        <v>21678629</v>
      </c>
    </row>
    <row r="3344" spans="1:3" x14ac:dyDescent="0.25">
      <c r="A3344" t="s">
        <v>29689</v>
      </c>
      <c r="B3344" s="2">
        <v>21671241</v>
      </c>
      <c r="C3344" s="2">
        <v>21671241</v>
      </c>
    </row>
    <row r="3345" spans="1:3" x14ac:dyDescent="0.25">
      <c r="A3345" t="s">
        <v>29687</v>
      </c>
      <c r="B3345" s="2">
        <v>21667789</v>
      </c>
      <c r="C3345" s="2">
        <v>21667789</v>
      </c>
    </row>
    <row r="3346" spans="1:3" x14ac:dyDescent="0.25">
      <c r="A3346" t="s">
        <v>29685</v>
      </c>
      <c r="B3346" s="2">
        <v>21744201</v>
      </c>
      <c r="C3346" s="2">
        <v>21665468</v>
      </c>
    </row>
    <row r="3347" spans="1:3" x14ac:dyDescent="0.25">
      <c r="A3347" t="s">
        <v>29683</v>
      </c>
      <c r="B3347" s="2">
        <v>21633874</v>
      </c>
      <c r="C3347" s="2">
        <v>21633874</v>
      </c>
    </row>
    <row r="3348" spans="1:3" x14ac:dyDescent="0.25">
      <c r="A3348" t="s">
        <v>29681</v>
      </c>
      <c r="B3348" s="2">
        <v>43838238</v>
      </c>
      <c r="C3348" s="2">
        <v>21633781</v>
      </c>
    </row>
    <row r="3349" spans="1:3" x14ac:dyDescent="0.25">
      <c r="A3349" t="s">
        <v>29679</v>
      </c>
      <c r="B3349" s="2">
        <v>21630088</v>
      </c>
      <c r="C3349" s="2">
        <v>21630088</v>
      </c>
    </row>
    <row r="3350" spans="1:3" x14ac:dyDescent="0.25">
      <c r="A3350" t="s">
        <v>29677</v>
      </c>
      <c r="B3350" s="2">
        <v>24856478</v>
      </c>
      <c r="C3350" s="2">
        <v>21596445</v>
      </c>
    </row>
    <row r="3351" spans="1:3" x14ac:dyDescent="0.25">
      <c r="A3351" t="s">
        <v>29675</v>
      </c>
      <c r="B3351" s="2">
        <v>21591728</v>
      </c>
      <c r="C3351" s="2">
        <v>21591728</v>
      </c>
    </row>
    <row r="3352" spans="1:3" x14ac:dyDescent="0.25">
      <c r="A3352" t="s">
        <v>29673</v>
      </c>
      <c r="B3352" s="2">
        <v>32613173</v>
      </c>
      <c r="C3352" s="2">
        <v>21590086</v>
      </c>
    </row>
    <row r="3353" spans="1:3" x14ac:dyDescent="0.25">
      <c r="A3353" t="s">
        <v>29671</v>
      </c>
      <c r="B3353" s="2">
        <v>37279439</v>
      </c>
      <c r="C3353" s="2">
        <v>21587519</v>
      </c>
    </row>
    <row r="3354" spans="1:3" x14ac:dyDescent="0.25">
      <c r="A3354" t="s">
        <v>29669</v>
      </c>
      <c r="B3354" s="2">
        <v>22248831</v>
      </c>
      <c r="C3354" s="2">
        <v>21583831</v>
      </c>
    </row>
    <row r="3355" spans="1:3" x14ac:dyDescent="0.25">
      <c r="A3355" t="s">
        <v>29667</v>
      </c>
      <c r="B3355" s="2">
        <v>22611954</v>
      </c>
      <c r="C3355" s="2">
        <v>21576954</v>
      </c>
    </row>
    <row r="3356" spans="1:3" x14ac:dyDescent="0.25">
      <c r="A3356" t="s">
        <v>29666</v>
      </c>
      <c r="B3356" s="2">
        <v>58011975</v>
      </c>
      <c r="C3356" s="2">
        <v>21576018</v>
      </c>
    </row>
    <row r="3357" spans="1:3" x14ac:dyDescent="0.25">
      <c r="A3357" t="s">
        <v>29664</v>
      </c>
      <c r="B3357" s="2">
        <v>21833967</v>
      </c>
      <c r="C3357" s="2">
        <v>21571189</v>
      </c>
    </row>
    <row r="3358" spans="1:3" x14ac:dyDescent="0.25">
      <c r="A3358" t="s">
        <v>29662</v>
      </c>
      <c r="B3358" s="2">
        <v>22456509</v>
      </c>
      <c r="C3358" s="2">
        <v>21569509</v>
      </c>
    </row>
    <row r="3359" spans="1:3" x14ac:dyDescent="0.25">
      <c r="A3359" t="s">
        <v>29660</v>
      </c>
      <c r="B3359" s="2">
        <v>21567853</v>
      </c>
      <c r="C3359" s="2">
        <v>21567853</v>
      </c>
    </row>
    <row r="3360" spans="1:3" x14ac:dyDescent="0.25">
      <c r="A3360" t="s">
        <v>29658</v>
      </c>
      <c r="B3360" s="2">
        <v>23644150</v>
      </c>
      <c r="C3360" s="2">
        <v>21544150</v>
      </c>
    </row>
    <row r="3361" spans="1:3" x14ac:dyDescent="0.25">
      <c r="A3361" t="s">
        <v>29656</v>
      </c>
      <c r="B3361" s="2">
        <v>21570263</v>
      </c>
      <c r="C3361" s="2">
        <v>21540363</v>
      </c>
    </row>
    <row r="3362" spans="1:3" x14ac:dyDescent="0.25">
      <c r="A3362" t="s">
        <v>29654</v>
      </c>
      <c r="B3362" s="2">
        <v>21538850</v>
      </c>
      <c r="C3362" s="2">
        <v>21538850</v>
      </c>
    </row>
    <row r="3363" spans="1:3" x14ac:dyDescent="0.25">
      <c r="A3363" t="s">
        <v>29652</v>
      </c>
      <c r="B3363" s="2">
        <v>23198652</v>
      </c>
      <c r="C3363" s="2">
        <v>21506546</v>
      </c>
    </row>
    <row r="3364" spans="1:3" x14ac:dyDescent="0.25">
      <c r="A3364" t="s">
        <v>29650</v>
      </c>
      <c r="B3364" s="2">
        <v>76586316</v>
      </c>
      <c r="C3364" s="2">
        <v>21488481</v>
      </c>
    </row>
    <row r="3365" spans="1:3" x14ac:dyDescent="0.25">
      <c r="A3365" t="s">
        <v>29648</v>
      </c>
      <c r="B3365" s="2">
        <v>21486757</v>
      </c>
      <c r="C3365" s="2">
        <v>21486757</v>
      </c>
    </row>
    <row r="3366" spans="1:3" x14ac:dyDescent="0.25">
      <c r="A3366" t="s">
        <v>29646</v>
      </c>
      <c r="B3366" s="2">
        <v>37170655</v>
      </c>
      <c r="C3366" s="2">
        <v>21485655</v>
      </c>
    </row>
    <row r="3367" spans="1:3" x14ac:dyDescent="0.25">
      <c r="A3367" t="s">
        <v>29644</v>
      </c>
      <c r="B3367" s="2">
        <v>29725663</v>
      </c>
      <c r="C3367" s="2">
        <v>21471685</v>
      </c>
    </row>
    <row r="3368" spans="1:3" x14ac:dyDescent="0.25">
      <c r="A3368" t="s">
        <v>29641</v>
      </c>
      <c r="B3368" s="2">
        <v>27297450</v>
      </c>
      <c r="C3368" s="2">
        <v>21471047</v>
      </c>
    </row>
    <row r="3369" spans="1:3" x14ac:dyDescent="0.25">
      <c r="A3369" t="s">
        <v>29639</v>
      </c>
      <c r="B3369" s="2">
        <v>38574362</v>
      </c>
      <c r="C3369" s="2">
        <v>21468807</v>
      </c>
    </row>
    <row r="3370" spans="1:3" x14ac:dyDescent="0.25">
      <c r="A3370" t="s">
        <v>29637</v>
      </c>
      <c r="B3370" s="2">
        <v>21460601</v>
      </c>
      <c r="C3370" s="2">
        <v>21460601</v>
      </c>
    </row>
    <row r="3371" spans="1:3" x14ac:dyDescent="0.25">
      <c r="A3371" t="s">
        <v>29635</v>
      </c>
      <c r="B3371" s="2">
        <v>21458229</v>
      </c>
      <c r="C3371" s="2">
        <v>21458229</v>
      </c>
    </row>
    <row r="3372" spans="1:3" x14ac:dyDescent="0.25">
      <c r="A3372" t="s">
        <v>29633</v>
      </c>
      <c r="B3372" s="2">
        <v>21448782</v>
      </c>
      <c r="C3372" s="2">
        <v>21448782</v>
      </c>
    </row>
    <row r="3373" spans="1:3" x14ac:dyDescent="0.25">
      <c r="A3373" t="s">
        <v>29631</v>
      </c>
      <c r="B3373" s="2">
        <v>64626786</v>
      </c>
      <c r="C3373" s="2">
        <v>21443494</v>
      </c>
    </row>
    <row r="3374" spans="1:3" x14ac:dyDescent="0.25">
      <c r="A3374" t="s">
        <v>29629</v>
      </c>
      <c r="B3374" s="2">
        <v>21440752</v>
      </c>
      <c r="C3374" s="2">
        <v>21440752</v>
      </c>
    </row>
    <row r="3375" spans="1:3" x14ac:dyDescent="0.25">
      <c r="A3375" t="s">
        <v>29627</v>
      </c>
      <c r="B3375" s="2">
        <v>21437192</v>
      </c>
      <c r="C3375" s="2">
        <v>21437192</v>
      </c>
    </row>
    <row r="3376" spans="1:3" x14ac:dyDescent="0.25">
      <c r="A3376" t="s">
        <v>29625</v>
      </c>
      <c r="B3376" s="2">
        <v>21435321</v>
      </c>
      <c r="C3376" s="2">
        <v>21435321</v>
      </c>
    </row>
    <row r="3377" spans="1:3" x14ac:dyDescent="0.25">
      <c r="A3377" t="s">
        <v>29622</v>
      </c>
      <c r="B3377" s="2">
        <v>21413502</v>
      </c>
      <c r="C3377" s="2">
        <v>21413502</v>
      </c>
    </row>
    <row r="3378" spans="1:3" x14ac:dyDescent="0.25">
      <c r="A3378" t="s">
        <v>29619</v>
      </c>
      <c r="B3378" s="2">
        <v>21413105</v>
      </c>
      <c r="C3378" s="2">
        <v>21413105</v>
      </c>
    </row>
    <row r="3379" spans="1:3" x14ac:dyDescent="0.25">
      <c r="A3379" t="s">
        <v>29617</v>
      </c>
      <c r="B3379" s="2">
        <v>21411158</v>
      </c>
      <c r="C3379" s="2">
        <v>21411158</v>
      </c>
    </row>
    <row r="3380" spans="1:3" x14ac:dyDescent="0.25">
      <c r="A3380" t="s">
        <v>29615</v>
      </c>
      <c r="B3380" s="2">
        <v>35485608</v>
      </c>
      <c r="C3380" s="2">
        <v>21403519</v>
      </c>
    </row>
    <row r="3381" spans="1:3" x14ac:dyDescent="0.25">
      <c r="A3381" t="s">
        <v>29613</v>
      </c>
      <c r="B3381" s="2">
        <v>66821036</v>
      </c>
      <c r="C3381" s="2">
        <v>21393620</v>
      </c>
    </row>
    <row r="3382" spans="1:3" x14ac:dyDescent="0.25">
      <c r="A3382" t="s">
        <v>29611</v>
      </c>
      <c r="B3382" s="2">
        <v>38992758</v>
      </c>
      <c r="C3382" s="2">
        <v>21392758</v>
      </c>
    </row>
    <row r="3383" spans="1:3" x14ac:dyDescent="0.25">
      <c r="A3383" t="s">
        <v>29609</v>
      </c>
      <c r="B3383" s="2">
        <v>29119434</v>
      </c>
      <c r="C3383" s="2">
        <v>21386011</v>
      </c>
    </row>
    <row r="3384" spans="1:3" x14ac:dyDescent="0.25">
      <c r="A3384" t="s">
        <v>29607</v>
      </c>
      <c r="B3384" s="2">
        <v>37170057</v>
      </c>
      <c r="C3384" s="2">
        <v>21370057</v>
      </c>
    </row>
    <row r="3385" spans="1:3" x14ac:dyDescent="0.25">
      <c r="A3385" t="s">
        <v>29605</v>
      </c>
      <c r="B3385" s="2">
        <v>21360215</v>
      </c>
      <c r="C3385" s="2">
        <v>21360215</v>
      </c>
    </row>
    <row r="3386" spans="1:3" x14ac:dyDescent="0.25">
      <c r="A3386" t="s">
        <v>29603</v>
      </c>
      <c r="B3386" s="2">
        <v>21355893</v>
      </c>
      <c r="C3386" s="2">
        <v>21355893</v>
      </c>
    </row>
    <row r="3387" spans="1:3" x14ac:dyDescent="0.25">
      <c r="A3387" t="s">
        <v>29602</v>
      </c>
      <c r="B3387" s="2">
        <v>21353303</v>
      </c>
      <c r="C3387" s="2">
        <v>21344312</v>
      </c>
    </row>
    <row r="3388" spans="1:3" x14ac:dyDescent="0.25">
      <c r="A3388" t="s">
        <v>29600</v>
      </c>
      <c r="B3388" s="2">
        <v>21333333</v>
      </c>
      <c r="C3388" s="2">
        <v>21333333</v>
      </c>
    </row>
    <row r="3389" spans="1:3" x14ac:dyDescent="0.25">
      <c r="A3389" t="s">
        <v>29598</v>
      </c>
      <c r="B3389" s="2">
        <v>41898409</v>
      </c>
      <c r="C3389" s="2">
        <v>21321100</v>
      </c>
    </row>
    <row r="3390" spans="1:3" x14ac:dyDescent="0.25">
      <c r="A3390" t="s">
        <v>29596</v>
      </c>
      <c r="B3390" s="2">
        <v>38275483</v>
      </c>
      <c r="C3390" s="2">
        <v>21305259</v>
      </c>
    </row>
    <row r="3391" spans="1:3" x14ac:dyDescent="0.25">
      <c r="A3391" t="s">
        <v>29594</v>
      </c>
      <c r="B3391" s="2">
        <v>38502340</v>
      </c>
      <c r="C3391" s="2">
        <v>21302340</v>
      </c>
    </row>
    <row r="3392" spans="1:3" x14ac:dyDescent="0.25">
      <c r="A3392" t="s">
        <v>29592</v>
      </c>
      <c r="B3392" s="2">
        <v>21302121</v>
      </c>
      <c r="C3392" s="2">
        <v>21302121</v>
      </c>
    </row>
    <row r="3393" spans="1:3" x14ac:dyDescent="0.25">
      <c r="A3393" t="s">
        <v>29590</v>
      </c>
      <c r="B3393" s="2">
        <v>48795021</v>
      </c>
      <c r="C3393" s="2">
        <v>21295021</v>
      </c>
    </row>
    <row r="3394" spans="1:3" x14ac:dyDescent="0.25">
      <c r="A3394" t="s">
        <v>29587</v>
      </c>
      <c r="B3394" s="2">
        <v>21288692</v>
      </c>
      <c r="C3394" s="2">
        <v>21288692</v>
      </c>
    </row>
    <row r="3395" spans="1:3" x14ac:dyDescent="0.25">
      <c r="A3395" t="s">
        <v>29585</v>
      </c>
      <c r="B3395" s="2">
        <v>21284514</v>
      </c>
      <c r="C3395" s="2">
        <v>21284514</v>
      </c>
    </row>
    <row r="3396" spans="1:3" x14ac:dyDescent="0.25">
      <c r="A3396" t="s">
        <v>29584</v>
      </c>
      <c r="B3396" s="2">
        <v>21274717</v>
      </c>
      <c r="C3396" s="2">
        <v>21274717</v>
      </c>
    </row>
    <row r="3397" spans="1:3" x14ac:dyDescent="0.25">
      <c r="A3397" t="s">
        <v>29582</v>
      </c>
      <c r="B3397" s="2">
        <v>32120360</v>
      </c>
      <c r="C3397" s="2">
        <v>21250683</v>
      </c>
    </row>
    <row r="3398" spans="1:3" x14ac:dyDescent="0.25">
      <c r="A3398" t="s">
        <v>29581</v>
      </c>
      <c r="B3398" s="2">
        <v>60209334</v>
      </c>
      <c r="C3398" s="2">
        <v>21226204</v>
      </c>
    </row>
    <row r="3399" spans="1:3" x14ac:dyDescent="0.25">
      <c r="A3399" t="s">
        <v>29579</v>
      </c>
      <c r="B3399" s="2">
        <v>125729635</v>
      </c>
      <c r="C3399" s="2">
        <v>21218403</v>
      </c>
    </row>
    <row r="3400" spans="1:3" x14ac:dyDescent="0.25">
      <c r="A3400" t="s">
        <v>29577</v>
      </c>
      <c r="B3400" s="2">
        <v>46546197</v>
      </c>
      <c r="C3400" s="2">
        <v>21215059</v>
      </c>
    </row>
    <row r="3401" spans="1:3" x14ac:dyDescent="0.25">
      <c r="A3401" t="s">
        <v>74</v>
      </c>
      <c r="B3401" s="2">
        <v>21202829</v>
      </c>
      <c r="C3401" s="2">
        <v>21202829</v>
      </c>
    </row>
    <row r="3402" spans="1:3" x14ac:dyDescent="0.25">
      <c r="A3402" t="s">
        <v>29575</v>
      </c>
      <c r="B3402" s="2">
        <v>21202099</v>
      </c>
      <c r="C3402" s="2">
        <v>21202099</v>
      </c>
    </row>
    <row r="3403" spans="1:3" x14ac:dyDescent="0.25">
      <c r="A3403" t="s">
        <v>29573</v>
      </c>
      <c r="B3403" s="2">
        <v>47756590</v>
      </c>
      <c r="C3403" s="2">
        <v>21198205</v>
      </c>
    </row>
    <row r="3404" spans="1:3" x14ac:dyDescent="0.25">
      <c r="A3404" t="s">
        <v>29571</v>
      </c>
      <c r="B3404" s="2">
        <v>21192102</v>
      </c>
      <c r="C3404" s="2">
        <v>21192102</v>
      </c>
    </row>
    <row r="3405" spans="1:3" x14ac:dyDescent="0.25">
      <c r="A3405" t="s">
        <v>29569</v>
      </c>
      <c r="B3405" s="2">
        <v>21170563</v>
      </c>
      <c r="C3405" s="2">
        <v>21170563</v>
      </c>
    </row>
    <row r="3406" spans="1:3" x14ac:dyDescent="0.25">
      <c r="A3406" t="s">
        <v>29567</v>
      </c>
      <c r="B3406" s="2">
        <v>30553394</v>
      </c>
      <c r="C3406" s="2">
        <v>21158188</v>
      </c>
    </row>
    <row r="3407" spans="1:3" x14ac:dyDescent="0.25">
      <c r="A3407" t="s">
        <v>29565</v>
      </c>
      <c r="B3407" s="2">
        <v>21156152</v>
      </c>
      <c r="C3407" s="2">
        <v>21156152</v>
      </c>
    </row>
    <row r="3408" spans="1:3" x14ac:dyDescent="0.25">
      <c r="A3408" t="s">
        <v>29563</v>
      </c>
      <c r="B3408" s="2">
        <v>67448651</v>
      </c>
      <c r="C3408" s="2">
        <v>21148651</v>
      </c>
    </row>
    <row r="3409" spans="1:3" x14ac:dyDescent="0.25">
      <c r="A3409" t="s">
        <v>29561</v>
      </c>
      <c r="B3409" s="2">
        <v>21142914</v>
      </c>
      <c r="C3409" s="2">
        <v>21142914</v>
      </c>
    </row>
    <row r="3410" spans="1:3" x14ac:dyDescent="0.25">
      <c r="A3410" t="s">
        <v>29559</v>
      </c>
      <c r="B3410" s="2">
        <v>21142815</v>
      </c>
      <c r="C3410" s="2">
        <v>21142815</v>
      </c>
    </row>
    <row r="3411" spans="1:3" x14ac:dyDescent="0.25">
      <c r="A3411" t="s">
        <v>29557</v>
      </c>
      <c r="B3411" s="2">
        <v>21134374</v>
      </c>
      <c r="C3411" s="2">
        <v>21134374</v>
      </c>
    </row>
    <row r="3412" spans="1:3" x14ac:dyDescent="0.25">
      <c r="A3412" t="s">
        <v>29555</v>
      </c>
      <c r="B3412" s="2">
        <v>29820616</v>
      </c>
      <c r="C3412" s="2">
        <v>21120616</v>
      </c>
    </row>
    <row r="3413" spans="1:3" x14ac:dyDescent="0.25">
      <c r="A3413" t="s">
        <v>29553</v>
      </c>
      <c r="B3413" s="2">
        <v>21095638</v>
      </c>
      <c r="C3413" s="2">
        <v>21095638</v>
      </c>
    </row>
    <row r="3414" spans="1:3" x14ac:dyDescent="0.25">
      <c r="A3414" t="s">
        <v>29551</v>
      </c>
      <c r="B3414" s="2">
        <v>21089146</v>
      </c>
      <c r="C3414" s="2">
        <v>21089146</v>
      </c>
    </row>
    <row r="3415" spans="1:3" x14ac:dyDescent="0.25">
      <c r="A3415" t="s">
        <v>29549</v>
      </c>
      <c r="B3415" s="2">
        <v>21082165</v>
      </c>
      <c r="C3415" s="2">
        <v>21082165</v>
      </c>
    </row>
    <row r="3416" spans="1:3" x14ac:dyDescent="0.25">
      <c r="A3416" t="s">
        <v>29547</v>
      </c>
      <c r="B3416" s="2">
        <v>23367586</v>
      </c>
      <c r="C3416" s="2">
        <v>21078145</v>
      </c>
    </row>
    <row r="3417" spans="1:3" x14ac:dyDescent="0.25">
      <c r="A3417" t="s">
        <v>29545</v>
      </c>
      <c r="B3417" s="2">
        <v>21075014</v>
      </c>
      <c r="C3417" s="2">
        <v>21075014</v>
      </c>
    </row>
    <row r="3418" spans="1:3" x14ac:dyDescent="0.25">
      <c r="A3418" t="s">
        <v>29543</v>
      </c>
      <c r="B3418" s="2">
        <v>26250020</v>
      </c>
      <c r="C3418" s="2">
        <v>21067116</v>
      </c>
    </row>
    <row r="3419" spans="1:3" x14ac:dyDescent="0.25">
      <c r="A3419" t="s">
        <v>29541</v>
      </c>
      <c r="B3419" s="2">
        <v>21058033</v>
      </c>
      <c r="C3419" s="2">
        <v>21058033</v>
      </c>
    </row>
    <row r="3420" spans="1:3" x14ac:dyDescent="0.25">
      <c r="A3420" t="s">
        <v>29539</v>
      </c>
      <c r="B3420" s="2">
        <v>21049053</v>
      </c>
      <c r="C3420" s="2">
        <v>21049053</v>
      </c>
    </row>
    <row r="3421" spans="1:3" x14ac:dyDescent="0.25">
      <c r="A3421" t="s">
        <v>29537</v>
      </c>
      <c r="B3421" s="2">
        <v>21042667</v>
      </c>
      <c r="C3421" s="2">
        <v>21042667</v>
      </c>
    </row>
    <row r="3422" spans="1:3" x14ac:dyDescent="0.25">
      <c r="A3422" t="s">
        <v>29535</v>
      </c>
      <c r="B3422" s="2">
        <v>22483630</v>
      </c>
      <c r="C3422" s="2">
        <v>21036771</v>
      </c>
    </row>
    <row r="3423" spans="1:3" x14ac:dyDescent="0.25">
      <c r="A3423" t="s">
        <v>29533</v>
      </c>
      <c r="B3423" s="2">
        <v>21028755</v>
      </c>
      <c r="C3423" s="2">
        <v>21028755</v>
      </c>
    </row>
    <row r="3424" spans="1:3" x14ac:dyDescent="0.25">
      <c r="A3424" t="s">
        <v>29531</v>
      </c>
      <c r="B3424" s="2">
        <v>21017849</v>
      </c>
      <c r="C3424" s="2">
        <v>21017849</v>
      </c>
    </row>
    <row r="3425" spans="1:3" x14ac:dyDescent="0.25">
      <c r="A3425" t="s">
        <v>29530</v>
      </c>
      <c r="B3425" s="2">
        <v>21011318</v>
      </c>
      <c r="C3425" s="2">
        <v>21011318</v>
      </c>
    </row>
    <row r="3426" spans="1:3" x14ac:dyDescent="0.25">
      <c r="A3426" t="s">
        <v>29528</v>
      </c>
      <c r="B3426" s="2">
        <v>34586268</v>
      </c>
      <c r="C3426" s="2">
        <v>21009180</v>
      </c>
    </row>
    <row r="3427" spans="1:3" x14ac:dyDescent="0.25">
      <c r="A3427" t="s">
        <v>29526</v>
      </c>
      <c r="B3427" s="2">
        <v>21006361</v>
      </c>
      <c r="C3427" s="2">
        <v>21006361</v>
      </c>
    </row>
    <row r="3428" spans="1:3" x14ac:dyDescent="0.25">
      <c r="A3428" t="s">
        <v>29523</v>
      </c>
      <c r="B3428" s="2">
        <v>46471023</v>
      </c>
      <c r="C3428" s="2">
        <v>21002919</v>
      </c>
    </row>
    <row r="3429" spans="1:3" x14ac:dyDescent="0.25">
      <c r="A3429" t="s">
        <v>29521</v>
      </c>
      <c r="B3429" s="2">
        <v>21893591</v>
      </c>
      <c r="C3429" s="2">
        <v>21000147</v>
      </c>
    </row>
    <row r="3430" spans="1:3" x14ac:dyDescent="0.25">
      <c r="A3430" t="s">
        <v>29518</v>
      </c>
      <c r="B3430" s="2">
        <v>68514844</v>
      </c>
      <c r="C3430" s="2">
        <v>20991364</v>
      </c>
    </row>
    <row r="3431" spans="1:3" x14ac:dyDescent="0.25">
      <c r="A3431" t="s">
        <v>29516</v>
      </c>
      <c r="B3431" s="2">
        <v>33351557</v>
      </c>
      <c r="C3431" s="2">
        <v>20982557</v>
      </c>
    </row>
    <row r="3432" spans="1:3" x14ac:dyDescent="0.25">
      <c r="A3432" t="s">
        <v>29514</v>
      </c>
      <c r="B3432" s="2">
        <v>68369434</v>
      </c>
      <c r="C3432" s="2">
        <v>20982478</v>
      </c>
    </row>
    <row r="3433" spans="1:3" x14ac:dyDescent="0.25">
      <c r="A3433" t="s">
        <v>29512</v>
      </c>
      <c r="B3433" s="2">
        <v>20972000</v>
      </c>
      <c r="C3433" s="2">
        <v>20972000</v>
      </c>
    </row>
    <row r="3434" spans="1:3" x14ac:dyDescent="0.25">
      <c r="A3434" t="s">
        <v>29510</v>
      </c>
      <c r="B3434" s="2">
        <v>20966644</v>
      </c>
      <c r="C3434" s="2">
        <v>20966644</v>
      </c>
    </row>
    <row r="3435" spans="1:3" x14ac:dyDescent="0.25">
      <c r="A3435" t="s">
        <v>29508</v>
      </c>
      <c r="B3435" s="2">
        <v>20962615</v>
      </c>
      <c r="C3435" s="2">
        <v>20959585</v>
      </c>
    </row>
    <row r="3436" spans="1:3" x14ac:dyDescent="0.25">
      <c r="A3436" t="s">
        <v>29505</v>
      </c>
      <c r="B3436" s="2">
        <v>20931111</v>
      </c>
      <c r="C3436" s="2">
        <v>20931111</v>
      </c>
    </row>
    <row r="3437" spans="1:3" x14ac:dyDescent="0.25">
      <c r="A3437" t="s">
        <v>29503</v>
      </c>
      <c r="B3437" s="2">
        <v>28972508</v>
      </c>
      <c r="C3437" s="2">
        <v>20919166</v>
      </c>
    </row>
    <row r="3438" spans="1:3" x14ac:dyDescent="0.25">
      <c r="A3438" t="s">
        <v>29501</v>
      </c>
      <c r="B3438" s="2">
        <v>20915465</v>
      </c>
      <c r="C3438" s="2">
        <v>20915465</v>
      </c>
    </row>
    <row r="3439" spans="1:3" x14ac:dyDescent="0.25">
      <c r="A3439" t="s">
        <v>29499</v>
      </c>
      <c r="B3439" s="2">
        <v>20883046</v>
      </c>
      <c r="C3439" s="2">
        <v>20883046</v>
      </c>
    </row>
    <row r="3440" spans="1:3" x14ac:dyDescent="0.25">
      <c r="A3440" t="s">
        <v>29497</v>
      </c>
      <c r="B3440" s="2">
        <v>21753365</v>
      </c>
      <c r="C3440" s="2">
        <v>20877013</v>
      </c>
    </row>
    <row r="3441" spans="1:3" x14ac:dyDescent="0.25">
      <c r="A3441" t="s">
        <v>29495</v>
      </c>
      <c r="B3441" s="2">
        <v>20851521</v>
      </c>
      <c r="C3441" s="2">
        <v>20851521</v>
      </c>
    </row>
    <row r="3442" spans="1:3" x14ac:dyDescent="0.25">
      <c r="A3442" t="s">
        <v>29493</v>
      </c>
      <c r="B3442" s="2">
        <v>20831000</v>
      </c>
      <c r="C3442" s="2">
        <v>20831000</v>
      </c>
    </row>
    <row r="3443" spans="1:3" x14ac:dyDescent="0.25">
      <c r="A3443" t="s">
        <v>29491</v>
      </c>
      <c r="B3443" s="2">
        <v>34758951</v>
      </c>
      <c r="C3443" s="2">
        <v>20811365</v>
      </c>
    </row>
    <row r="3444" spans="1:3" x14ac:dyDescent="0.25">
      <c r="A3444" t="s">
        <v>29488</v>
      </c>
      <c r="B3444" s="2">
        <v>25035950</v>
      </c>
      <c r="C3444" s="2">
        <v>20810036</v>
      </c>
    </row>
    <row r="3445" spans="1:3" x14ac:dyDescent="0.25">
      <c r="A3445" t="s">
        <v>29486</v>
      </c>
      <c r="B3445" s="2">
        <v>37466538</v>
      </c>
      <c r="C3445" s="2">
        <v>20804166</v>
      </c>
    </row>
    <row r="3446" spans="1:3" x14ac:dyDescent="0.25">
      <c r="A3446" t="s">
        <v>29484</v>
      </c>
      <c r="B3446" s="2">
        <v>32917353</v>
      </c>
      <c r="C3446" s="2">
        <v>20783704</v>
      </c>
    </row>
    <row r="3447" spans="1:3" x14ac:dyDescent="0.25">
      <c r="A3447" t="s">
        <v>29482</v>
      </c>
      <c r="B3447" s="2">
        <v>21515196</v>
      </c>
      <c r="C3447" s="2">
        <v>20781385</v>
      </c>
    </row>
    <row r="3448" spans="1:3" x14ac:dyDescent="0.25">
      <c r="A3448" t="s">
        <v>29480</v>
      </c>
      <c r="B3448" s="2">
        <v>41062976</v>
      </c>
      <c r="C3448" s="2">
        <v>20779666</v>
      </c>
    </row>
    <row r="3449" spans="1:3" x14ac:dyDescent="0.25">
      <c r="A3449" t="s">
        <v>29478</v>
      </c>
      <c r="B3449" s="2">
        <v>45173154</v>
      </c>
      <c r="C3449" s="2">
        <v>20777061</v>
      </c>
    </row>
    <row r="3450" spans="1:3" x14ac:dyDescent="0.25">
      <c r="A3450" t="s">
        <v>29476</v>
      </c>
      <c r="B3450" s="2">
        <v>24487848</v>
      </c>
      <c r="C3450" s="2">
        <v>20774575</v>
      </c>
    </row>
    <row r="3451" spans="1:3" x14ac:dyDescent="0.25">
      <c r="A3451" t="s">
        <v>29474</v>
      </c>
      <c r="B3451" s="2">
        <v>20766616</v>
      </c>
      <c r="C3451" s="2">
        <v>20766616</v>
      </c>
    </row>
    <row r="3452" spans="1:3" x14ac:dyDescent="0.25">
      <c r="A3452" t="s">
        <v>29472</v>
      </c>
      <c r="B3452" s="2">
        <v>51881013</v>
      </c>
      <c r="C3452" s="2">
        <v>20763013</v>
      </c>
    </row>
    <row r="3453" spans="1:3" x14ac:dyDescent="0.25">
      <c r="A3453" t="s">
        <v>29470</v>
      </c>
      <c r="B3453" s="2">
        <v>40140972</v>
      </c>
      <c r="C3453" s="2">
        <v>20738724</v>
      </c>
    </row>
    <row r="3454" spans="1:3" x14ac:dyDescent="0.25">
      <c r="A3454" t="s">
        <v>29468</v>
      </c>
      <c r="B3454" s="2">
        <v>20714400</v>
      </c>
      <c r="C3454" s="2">
        <v>20714400</v>
      </c>
    </row>
    <row r="3455" spans="1:3" x14ac:dyDescent="0.25">
      <c r="A3455" t="s">
        <v>29467</v>
      </c>
      <c r="B3455" s="2">
        <v>20710451</v>
      </c>
      <c r="C3455" s="2">
        <v>20710451</v>
      </c>
    </row>
    <row r="3456" spans="1:3" x14ac:dyDescent="0.25">
      <c r="A3456" t="s">
        <v>29466</v>
      </c>
      <c r="B3456" s="2">
        <v>27506452</v>
      </c>
      <c r="C3456" s="2">
        <v>20706452</v>
      </c>
    </row>
    <row r="3457" spans="1:3" x14ac:dyDescent="0.25">
      <c r="A3457" t="s">
        <v>29464</v>
      </c>
      <c r="B3457" s="2">
        <v>46770602</v>
      </c>
      <c r="C3457" s="2">
        <v>20700082</v>
      </c>
    </row>
    <row r="3458" spans="1:3" x14ac:dyDescent="0.25">
      <c r="A3458" t="s">
        <v>29462</v>
      </c>
      <c r="B3458" s="2">
        <v>22034832</v>
      </c>
      <c r="C3458" s="2">
        <v>20698668</v>
      </c>
    </row>
    <row r="3459" spans="1:3" x14ac:dyDescent="0.25">
      <c r="A3459" t="s">
        <v>29460</v>
      </c>
      <c r="B3459" s="2">
        <v>26412163</v>
      </c>
      <c r="C3459" s="2">
        <v>20668843</v>
      </c>
    </row>
    <row r="3460" spans="1:3" x14ac:dyDescent="0.25">
      <c r="A3460" t="s">
        <v>29458</v>
      </c>
      <c r="B3460" s="2">
        <v>20667959</v>
      </c>
      <c r="C3460" s="2">
        <v>20667959</v>
      </c>
    </row>
    <row r="3461" spans="1:3" x14ac:dyDescent="0.25">
      <c r="A3461" t="s">
        <v>29455</v>
      </c>
      <c r="B3461" s="2">
        <v>20659423</v>
      </c>
      <c r="C3461" s="2">
        <v>20659423</v>
      </c>
    </row>
    <row r="3462" spans="1:3" x14ac:dyDescent="0.25">
      <c r="A3462" t="s">
        <v>29453</v>
      </c>
      <c r="B3462" s="2">
        <v>20618717</v>
      </c>
      <c r="C3462" s="2">
        <v>20605209</v>
      </c>
    </row>
    <row r="3463" spans="1:3" x14ac:dyDescent="0.25">
      <c r="A3463" t="s">
        <v>29451</v>
      </c>
      <c r="B3463" s="2">
        <v>20603715</v>
      </c>
      <c r="C3463" s="2">
        <v>20603715</v>
      </c>
    </row>
    <row r="3464" spans="1:3" x14ac:dyDescent="0.25">
      <c r="A3464" t="s">
        <v>29449</v>
      </c>
      <c r="B3464" s="2">
        <v>20651333</v>
      </c>
      <c r="C3464" s="2">
        <v>20591853</v>
      </c>
    </row>
    <row r="3465" spans="1:3" x14ac:dyDescent="0.25">
      <c r="A3465" t="s">
        <v>29447</v>
      </c>
      <c r="B3465" s="2">
        <v>26810113</v>
      </c>
      <c r="C3465" s="2">
        <v>20578909</v>
      </c>
    </row>
    <row r="3466" spans="1:3" x14ac:dyDescent="0.25">
      <c r="A3466" t="s">
        <v>29445</v>
      </c>
      <c r="B3466" s="2">
        <v>20563273</v>
      </c>
      <c r="C3466" s="2">
        <v>20563273</v>
      </c>
    </row>
    <row r="3467" spans="1:3" x14ac:dyDescent="0.25">
      <c r="A3467" t="s">
        <v>29443</v>
      </c>
      <c r="B3467" s="2">
        <v>20780685</v>
      </c>
      <c r="C3467" s="2">
        <v>20545116</v>
      </c>
    </row>
    <row r="3468" spans="1:3" x14ac:dyDescent="0.25">
      <c r="A3468" t="s">
        <v>29441</v>
      </c>
      <c r="B3468" s="2">
        <v>40828540</v>
      </c>
      <c r="C3468" s="2">
        <v>20534907</v>
      </c>
    </row>
    <row r="3469" spans="1:3" x14ac:dyDescent="0.25">
      <c r="A3469" t="s">
        <v>29439</v>
      </c>
      <c r="B3469" s="2">
        <v>20518905</v>
      </c>
      <c r="C3469" s="2">
        <v>20518905</v>
      </c>
    </row>
    <row r="3470" spans="1:3" x14ac:dyDescent="0.25">
      <c r="A3470" t="s">
        <v>29437</v>
      </c>
      <c r="B3470" s="2">
        <v>40656399</v>
      </c>
      <c r="C3470" s="2">
        <v>20497844</v>
      </c>
    </row>
    <row r="3471" spans="1:3" x14ac:dyDescent="0.25">
      <c r="A3471" t="s">
        <v>29435</v>
      </c>
      <c r="B3471" s="2">
        <v>20471382</v>
      </c>
      <c r="C3471" s="2">
        <v>20471382</v>
      </c>
    </row>
    <row r="3472" spans="1:3" x14ac:dyDescent="0.25">
      <c r="A3472" t="s">
        <v>29433</v>
      </c>
      <c r="B3472" s="2">
        <v>20458340</v>
      </c>
      <c r="C3472" s="2">
        <v>20458340</v>
      </c>
    </row>
    <row r="3473" spans="1:3" x14ac:dyDescent="0.25">
      <c r="A3473" t="s">
        <v>29430</v>
      </c>
      <c r="B3473" s="2">
        <v>21493582</v>
      </c>
      <c r="C3473" s="2">
        <v>20457151</v>
      </c>
    </row>
    <row r="3474" spans="1:3" x14ac:dyDescent="0.25">
      <c r="A3474" t="s">
        <v>29428</v>
      </c>
      <c r="B3474" s="2">
        <v>26891849</v>
      </c>
      <c r="C3474" s="2">
        <v>20453431</v>
      </c>
    </row>
    <row r="3475" spans="1:3" x14ac:dyDescent="0.25">
      <c r="A3475" t="s">
        <v>29426</v>
      </c>
      <c r="B3475" s="2">
        <v>20424259</v>
      </c>
      <c r="C3475" s="2">
        <v>20424259</v>
      </c>
    </row>
    <row r="3476" spans="1:3" x14ac:dyDescent="0.25">
      <c r="A3476" t="s">
        <v>29424</v>
      </c>
      <c r="B3476" s="2">
        <v>20419446</v>
      </c>
      <c r="C3476" s="2">
        <v>20419446</v>
      </c>
    </row>
    <row r="3477" spans="1:3" x14ac:dyDescent="0.25">
      <c r="A3477" t="s">
        <v>29421</v>
      </c>
      <c r="B3477" s="2">
        <v>20428771</v>
      </c>
      <c r="C3477" s="2">
        <v>20408163</v>
      </c>
    </row>
    <row r="3478" spans="1:3" x14ac:dyDescent="0.25">
      <c r="A3478" t="s">
        <v>29419</v>
      </c>
      <c r="B3478" s="2">
        <v>68896829</v>
      </c>
      <c r="C3478" s="2">
        <v>20396829</v>
      </c>
    </row>
    <row r="3479" spans="1:3" x14ac:dyDescent="0.25">
      <c r="A3479" t="s">
        <v>29417</v>
      </c>
      <c r="B3479" s="2">
        <v>20388920</v>
      </c>
      <c r="C3479" s="2">
        <v>20388920</v>
      </c>
    </row>
    <row r="3480" spans="1:3" x14ac:dyDescent="0.25">
      <c r="A3480" t="s">
        <v>29415</v>
      </c>
      <c r="B3480" s="2">
        <v>36684136</v>
      </c>
      <c r="C3480" s="2">
        <v>20384136</v>
      </c>
    </row>
    <row r="3481" spans="1:3" x14ac:dyDescent="0.25">
      <c r="A3481" t="s">
        <v>29412</v>
      </c>
      <c r="B3481" s="2">
        <v>20378470</v>
      </c>
      <c r="C3481" s="2">
        <v>20378470</v>
      </c>
    </row>
    <row r="3482" spans="1:3" x14ac:dyDescent="0.25">
      <c r="A3482" t="s">
        <v>29409</v>
      </c>
      <c r="B3482" s="2">
        <v>132274484</v>
      </c>
      <c r="C3482" s="2">
        <v>20374484</v>
      </c>
    </row>
    <row r="3483" spans="1:3" x14ac:dyDescent="0.25">
      <c r="A3483" t="s">
        <v>29407</v>
      </c>
      <c r="B3483" s="2">
        <v>20351264</v>
      </c>
      <c r="C3483" s="2">
        <v>20351264</v>
      </c>
    </row>
    <row r="3484" spans="1:3" x14ac:dyDescent="0.25">
      <c r="A3484" t="s">
        <v>29405</v>
      </c>
      <c r="B3484" s="2">
        <v>20350754</v>
      </c>
      <c r="C3484" s="2">
        <v>20350754</v>
      </c>
    </row>
    <row r="3485" spans="1:3" x14ac:dyDescent="0.25">
      <c r="A3485" t="s">
        <v>29403</v>
      </c>
      <c r="B3485" s="2">
        <v>64350171</v>
      </c>
      <c r="C3485" s="2">
        <v>20350171</v>
      </c>
    </row>
    <row r="3486" spans="1:3" x14ac:dyDescent="0.25">
      <c r="A3486" t="s">
        <v>29401</v>
      </c>
      <c r="B3486" s="2">
        <v>20345361</v>
      </c>
      <c r="C3486" s="2">
        <v>20345361</v>
      </c>
    </row>
    <row r="3487" spans="1:3" x14ac:dyDescent="0.25">
      <c r="A3487" t="s">
        <v>29398</v>
      </c>
      <c r="B3487" s="2">
        <v>25986072</v>
      </c>
      <c r="C3487" s="2">
        <v>20342852</v>
      </c>
    </row>
    <row r="3488" spans="1:3" x14ac:dyDescent="0.25">
      <c r="A3488" t="s">
        <v>29396</v>
      </c>
      <c r="B3488" s="2">
        <v>22021262</v>
      </c>
      <c r="C3488" s="2">
        <v>20342161</v>
      </c>
    </row>
    <row r="3489" spans="1:3" x14ac:dyDescent="0.25">
      <c r="A3489" t="s">
        <v>29394</v>
      </c>
      <c r="B3489" s="2">
        <v>20340204</v>
      </c>
      <c r="C3489" s="2">
        <v>20340204</v>
      </c>
    </row>
    <row r="3490" spans="1:3" x14ac:dyDescent="0.25">
      <c r="A3490" t="s">
        <v>29392</v>
      </c>
      <c r="B3490" s="2">
        <v>20324096</v>
      </c>
      <c r="C3490" s="2">
        <v>20324096</v>
      </c>
    </row>
    <row r="3491" spans="1:3" x14ac:dyDescent="0.25">
      <c r="A3491" t="s">
        <v>29390</v>
      </c>
      <c r="B3491" s="2">
        <v>20308772</v>
      </c>
      <c r="C3491" s="2">
        <v>20308772</v>
      </c>
    </row>
    <row r="3492" spans="1:3" x14ac:dyDescent="0.25">
      <c r="A3492" t="s">
        <v>29388</v>
      </c>
      <c r="B3492" s="2">
        <v>20307325</v>
      </c>
      <c r="C3492" s="2">
        <v>20307325</v>
      </c>
    </row>
    <row r="3493" spans="1:3" x14ac:dyDescent="0.25">
      <c r="A3493" t="s">
        <v>29385</v>
      </c>
      <c r="B3493" s="2">
        <v>20305841</v>
      </c>
      <c r="C3493" s="2">
        <v>20305841</v>
      </c>
    </row>
    <row r="3494" spans="1:3" x14ac:dyDescent="0.25">
      <c r="A3494" t="s">
        <v>29383</v>
      </c>
      <c r="B3494" s="2">
        <v>39468111</v>
      </c>
      <c r="C3494" s="2">
        <v>20305251</v>
      </c>
    </row>
    <row r="3495" spans="1:3" x14ac:dyDescent="0.25">
      <c r="A3495" t="s">
        <v>29381</v>
      </c>
      <c r="B3495" s="2">
        <v>20300385</v>
      </c>
      <c r="C3495" s="2">
        <v>20300385</v>
      </c>
    </row>
    <row r="3496" spans="1:3" x14ac:dyDescent="0.25">
      <c r="A3496" t="s">
        <v>29379</v>
      </c>
      <c r="B3496" s="2">
        <v>34612443</v>
      </c>
      <c r="C3496" s="2">
        <v>20292962</v>
      </c>
    </row>
    <row r="3497" spans="1:3" x14ac:dyDescent="0.25">
      <c r="A3497" t="s">
        <v>29376</v>
      </c>
      <c r="B3497" s="2">
        <v>20280016</v>
      </c>
      <c r="C3497" s="2">
        <v>20280016</v>
      </c>
    </row>
    <row r="3498" spans="1:3" x14ac:dyDescent="0.25">
      <c r="A3498" t="s">
        <v>29374</v>
      </c>
      <c r="B3498" s="2">
        <v>31083599</v>
      </c>
      <c r="C3498" s="2">
        <v>20275446</v>
      </c>
    </row>
    <row r="3499" spans="1:3" x14ac:dyDescent="0.25">
      <c r="A3499" t="s">
        <v>29372</v>
      </c>
      <c r="B3499" s="2">
        <v>29907685</v>
      </c>
      <c r="C3499" s="2">
        <v>20264436</v>
      </c>
    </row>
    <row r="3500" spans="1:3" x14ac:dyDescent="0.25">
      <c r="A3500" t="s">
        <v>29371</v>
      </c>
      <c r="B3500" s="2">
        <v>20259961</v>
      </c>
      <c r="C3500" s="2">
        <v>20259961</v>
      </c>
    </row>
    <row r="3501" spans="1:3" x14ac:dyDescent="0.25">
      <c r="A3501" t="s">
        <v>29369</v>
      </c>
      <c r="B3501" s="2">
        <v>20256975</v>
      </c>
      <c r="C3501" s="2">
        <v>20256975</v>
      </c>
    </row>
    <row r="3502" spans="1:3" x14ac:dyDescent="0.25">
      <c r="A3502" t="s">
        <v>29368</v>
      </c>
      <c r="B3502" s="2">
        <v>21409028</v>
      </c>
      <c r="C3502" s="2">
        <v>20255281</v>
      </c>
    </row>
    <row r="3503" spans="1:3" x14ac:dyDescent="0.25">
      <c r="A3503" t="s">
        <v>29366</v>
      </c>
      <c r="B3503" s="2">
        <v>20246790</v>
      </c>
      <c r="C3503" s="2">
        <v>20246790</v>
      </c>
    </row>
    <row r="3504" spans="1:3" x14ac:dyDescent="0.25">
      <c r="A3504" t="s">
        <v>29364</v>
      </c>
      <c r="B3504" s="2">
        <v>20240502</v>
      </c>
      <c r="C3504" s="2">
        <v>20240502</v>
      </c>
    </row>
    <row r="3505" spans="1:3" x14ac:dyDescent="0.25">
      <c r="A3505" t="s">
        <v>29362</v>
      </c>
      <c r="B3505" s="2">
        <v>20240128</v>
      </c>
      <c r="C3505" s="2">
        <v>20240128</v>
      </c>
    </row>
    <row r="3506" spans="1:3" x14ac:dyDescent="0.25">
      <c r="A3506" t="s">
        <v>29360</v>
      </c>
      <c r="B3506" s="2">
        <v>20225989</v>
      </c>
      <c r="C3506" s="2">
        <v>20225989</v>
      </c>
    </row>
    <row r="3507" spans="1:3" x14ac:dyDescent="0.25">
      <c r="A3507" t="s">
        <v>29358</v>
      </c>
      <c r="B3507" s="2">
        <v>20529194</v>
      </c>
      <c r="C3507" s="2">
        <v>20218921</v>
      </c>
    </row>
    <row r="3508" spans="1:3" x14ac:dyDescent="0.25">
      <c r="A3508" t="s">
        <v>29356</v>
      </c>
      <c r="B3508" s="2">
        <v>27665851</v>
      </c>
      <c r="C3508" s="2">
        <v>20211394</v>
      </c>
    </row>
    <row r="3509" spans="1:3" x14ac:dyDescent="0.25">
      <c r="A3509" t="s">
        <v>29354</v>
      </c>
      <c r="B3509" s="2">
        <v>20208496</v>
      </c>
      <c r="C3509" s="2">
        <v>20208496</v>
      </c>
    </row>
    <row r="3510" spans="1:3" x14ac:dyDescent="0.25">
      <c r="A3510" t="s">
        <v>29352</v>
      </c>
      <c r="B3510" s="2">
        <v>20714870</v>
      </c>
      <c r="C3510" s="2">
        <v>20206622</v>
      </c>
    </row>
    <row r="3511" spans="1:3" x14ac:dyDescent="0.25">
      <c r="A3511" t="s">
        <v>29350</v>
      </c>
      <c r="B3511" s="2">
        <v>254158390</v>
      </c>
      <c r="C3511" s="2">
        <v>20186659</v>
      </c>
    </row>
    <row r="3512" spans="1:3" x14ac:dyDescent="0.25">
      <c r="A3512" t="s">
        <v>29348</v>
      </c>
      <c r="B3512" s="2">
        <v>34854990</v>
      </c>
      <c r="C3512" s="2">
        <v>20180155</v>
      </c>
    </row>
    <row r="3513" spans="1:3" x14ac:dyDescent="0.25">
      <c r="A3513" t="s">
        <v>29346</v>
      </c>
      <c r="B3513" s="2">
        <v>20164171</v>
      </c>
      <c r="C3513" s="2">
        <v>20164171</v>
      </c>
    </row>
    <row r="3514" spans="1:3" x14ac:dyDescent="0.25">
      <c r="A3514" t="s">
        <v>29343</v>
      </c>
      <c r="B3514" s="2">
        <v>20158970</v>
      </c>
      <c r="C3514" s="2">
        <v>20158970</v>
      </c>
    </row>
    <row r="3515" spans="1:3" x14ac:dyDescent="0.25">
      <c r="A3515" t="s">
        <v>29341</v>
      </c>
      <c r="B3515" s="2">
        <v>43058898</v>
      </c>
      <c r="C3515" s="2">
        <v>20158898</v>
      </c>
    </row>
    <row r="3516" spans="1:3" x14ac:dyDescent="0.25">
      <c r="A3516" t="s">
        <v>29339</v>
      </c>
      <c r="B3516" s="2">
        <v>20250857</v>
      </c>
      <c r="C3516" s="2">
        <v>20158808</v>
      </c>
    </row>
    <row r="3517" spans="1:3" x14ac:dyDescent="0.25">
      <c r="A3517" t="s">
        <v>29336</v>
      </c>
      <c r="B3517" s="2">
        <v>24740061</v>
      </c>
      <c r="C3517" s="2">
        <v>20157300</v>
      </c>
    </row>
    <row r="3518" spans="1:3" x14ac:dyDescent="0.25">
      <c r="A3518" t="s">
        <v>29334</v>
      </c>
      <c r="B3518" s="2">
        <v>32450241</v>
      </c>
      <c r="C3518" s="2">
        <v>20150241</v>
      </c>
    </row>
    <row r="3519" spans="1:3" x14ac:dyDescent="0.25">
      <c r="A3519" t="s">
        <v>29332</v>
      </c>
      <c r="B3519" s="2">
        <v>20146880</v>
      </c>
      <c r="C3519" s="2">
        <v>20146880</v>
      </c>
    </row>
    <row r="3520" spans="1:3" x14ac:dyDescent="0.25">
      <c r="A3520" t="s">
        <v>29330</v>
      </c>
      <c r="B3520" s="2">
        <v>20123742</v>
      </c>
      <c r="C3520" s="2">
        <v>20123742</v>
      </c>
    </row>
    <row r="3521" spans="1:3" x14ac:dyDescent="0.25">
      <c r="A3521" t="s">
        <v>29328</v>
      </c>
      <c r="B3521" s="2">
        <v>20123620</v>
      </c>
      <c r="C3521" s="2">
        <v>20123620</v>
      </c>
    </row>
    <row r="3522" spans="1:3" x14ac:dyDescent="0.25">
      <c r="A3522" t="s">
        <v>29326</v>
      </c>
      <c r="B3522" s="2">
        <v>20949601</v>
      </c>
      <c r="C3522" s="2">
        <v>20109115</v>
      </c>
    </row>
    <row r="3523" spans="1:3" x14ac:dyDescent="0.25">
      <c r="A3523" t="s">
        <v>29324</v>
      </c>
      <c r="B3523" s="2">
        <v>20101247</v>
      </c>
      <c r="C3523" s="2">
        <v>20093330</v>
      </c>
    </row>
    <row r="3524" spans="1:3" x14ac:dyDescent="0.25">
      <c r="A3524" t="s">
        <v>29322</v>
      </c>
      <c r="B3524" s="2">
        <v>20080020</v>
      </c>
      <c r="C3524" s="2">
        <v>20080020</v>
      </c>
    </row>
    <row r="3525" spans="1:3" x14ac:dyDescent="0.25">
      <c r="A3525" t="s">
        <v>29320</v>
      </c>
      <c r="B3525" s="2">
        <v>24419914</v>
      </c>
      <c r="C3525" s="2">
        <v>20069008</v>
      </c>
    </row>
    <row r="3526" spans="1:3" x14ac:dyDescent="0.25">
      <c r="A3526" t="s">
        <v>29318</v>
      </c>
      <c r="B3526" s="2">
        <v>20059210</v>
      </c>
      <c r="C3526" s="2">
        <v>20059210</v>
      </c>
    </row>
    <row r="3527" spans="1:3" x14ac:dyDescent="0.25">
      <c r="A3527" t="s">
        <v>29316</v>
      </c>
      <c r="B3527" s="2">
        <v>20050376</v>
      </c>
      <c r="C3527" s="2">
        <v>20050376</v>
      </c>
    </row>
    <row r="3528" spans="1:3" x14ac:dyDescent="0.25">
      <c r="A3528" t="s">
        <v>29314</v>
      </c>
      <c r="B3528" s="2">
        <v>20047604</v>
      </c>
      <c r="C3528" s="2">
        <v>20047604</v>
      </c>
    </row>
    <row r="3529" spans="1:3" x14ac:dyDescent="0.25">
      <c r="A3529" t="s">
        <v>29312</v>
      </c>
      <c r="B3529" s="2">
        <v>35294470</v>
      </c>
      <c r="C3529" s="2">
        <v>20040895</v>
      </c>
    </row>
    <row r="3530" spans="1:3" x14ac:dyDescent="0.25">
      <c r="A3530" t="s">
        <v>29310</v>
      </c>
      <c r="B3530" s="2">
        <v>38903179</v>
      </c>
      <c r="C3530" s="2">
        <v>20021322</v>
      </c>
    </row>
    <row r="3531" spans="1:3" x14ac:dyDescent="0.25">
      <c r="A3531" t="s">
        <v>29308</v>
      </c>
      <c r="B3531" s="2">
        <v>20016254</v>
      </c>
      <c r="C3531" s="2">
        <v>20016254</v>
      </c>
    </row>
    <row r="3532" spans="1:3" x14ac:dyDescent="0.25">
      <c r="A3532" t="s">
        <v>29306</v>
      </c>
      <c r="B3532" s="2">
        <v>23316139</v>
      </c>
      <c r="C3532" s="2">
        <v>20007149</v>
      </c>
    </row>
    <row r="3533" spans="1:3" x14ac:dyDescent="0.25">
      <c r="A3533" t="s">
        <v>29304</v>
      </c>
      <c r="B3533" s="2">
        <v>22697691</v>
      </c>
      <c r="C3533" s="2">
        <v>20006730</v>
      </c>
    </row>
    <row r="3534" spans="1:3" x14ac:dyDescent="0.25">
      <c r="A3534" t="s">
        <v>29302</v>
      </c>
      <c r="B3534" s="2">
        <v>20005435</v>
      </c>
      <c r="C3534" s="2">
        <v>20005435</v>
      </c>
    </row>
    <row r="3535" spans="1:3" x14ac:dyDescent="0.25">
      <c r="A3535" t="s">
        <v>29299</v>
      </c>
      <c r="B3535" s="2">
        <v>20000000</v>
      </c>
      <c r="C3535" s="2">
        <v>20000000</v>
      </c>
    </row>
    <row r="3536" spans="1:3" x14ac:dyDescent="0.25">
      <c r="A3536" t="s">
        <v>29297</v>
      </c>
      <c r="B3536" s="2">
        <v>20000000</v>
      </c>
      <c r="C3536" s="2">
        <v>20000000</v>
      </c>
    </row>
    <row r="3537" spans="1:3" x14ac:dyDescent="0.25">
      <c r="A3537" t="s">
        <v>29295</v>
      </c>
      <c r="B3537" s="2">
        <v>38955598</v>
      </c>
      <c r="C3537" s="2">
        <v>19955598</v>
      </c>
    </row>
    <row r="3538" spans="1:3" x14ac:dyDescent="0.25">
      <c r="A3538" t="s">
        <v>29293</v>
      </c>
      <c r="B3538" s="2">
        <v>19928200</v>
      </c>
      <c r="C3538" s="2">
        <v>19928200</v>
      </c>
    </row>
    <row r="3539" spans="1:3" x14ac:dyDescent="0.25">
      <c r="A3539" t="s">
        <v>29291</v>
      </c>
      <c r="B3539" s="2">
        <v>19910002</v>
      </c>
      <c r="C3539" s="2">
        <v>19910002</v>
      </c>
    </row>
    <row r="3540" spans="1:3" x14ac:dyDescent="0.25">
      <c r="A3540" t="s">
        <v>29289</v>
      </c>
      <c r="B3540" s="2">
        <v>19889299</v>
      </c>
      <c r="C3540" s="2">
        <v>19889299</v>
      </c>
    </row>
    <row r="3541" spans="1:3" x14ac:dyDescent="0.25">
      <c r="A3541" t="s">
        <v>29286</v>
      </c>
      <c r="B3541" s="2">
        <v>28693920</v>
      </c>
      <c r="C3541" s="2">
        <v>19887556</v>
      </c>
    </row>
    <row r="3542" spans="1:3" x14ac:dyDescent="0.25">
      <c r="A3542" t="s">
        <v>29283</v>
      </c>
      <c r="B3542" s="2">
        <v>19885552</v>
      </c>
      <c r="C3542" s="2">
        <v>19885552</v>
      </c>
    </row>
    <row r="3543" spans="1:3" x14ac:dyDescent="0.25">
      <c r="A3543" t="s">
        <v>29281</v>
      </c>
      <c r="B3543" s="2">
        <v>19875740</v>
      </c>
      <c r="C3543" s="2">
        <v>19875740</v>
      </c>
    </row>
    <row r="3544" spans="1:3" x14ac:dyDescent="0.25">
      <c r="A3544" t="s">
        <v>29279</v>
      </c>
      <c r="B3544" s="2">
        <v>19870567</v>
      </c>
      <c r="C3544" s="2">
        <v>19870567</v>
      </c>
    </row>
    <row r="3545" spans="1:3" x14ac:dyDescent="0.25">
      <c r="A3545" t="s">
        <v>29277</v>
      </c>
      <c r="B3545" s="2">
        <v>19868354</v>
      </c>
      <c r="C3545" s="2">
        <v>19868354</v>
      </c>
    </row>
    <row r="3546" spans="1:3" x14ac:dyDescent="0.25">
      <c r="A3546" t="s">
        <v>29275</v>
      </c>
      <c r="B3546" s="2">
        <v>19853892</v>
      </c>
      <c r="C3546" s="2">
        <v>19853892</v>
      </c>
    </row>
    <row r="3547" spans="1:3" x14ac:dyDescent="0.25">
      <c r="A3547" t="s">
        <v>29273</v>
      </c>
      <c r="B3547" s="2">
        <v>39040174</v>
      </c>
      <c r="C3547" s="2">
        <v>19806188</v>
      </c>
    </row>
    <row r="3548" spans="1:3" x14ac:dyDescent="0.25">
      <c r="A3548" t="s">
        <v>29271</v>
      </c>
      <c r="B3548" s="2">
        <v>19814523</v>
      </c>
      <c r="C3548" s="2">
        <v>19798718</v>
      </c>
    </row>
    <row r="3549" spans="1:3" x14ac:dyDescent="0.25">
      <c r="A3549" t="s">
        <v>29269</v>
      </c>
      <c r="B3549" s="2">
        <v>19772447</v>
      </c>
      <c r="C3549" s="2">
        <v>19753553</v>
      </c>
    </row>
    <row r="3550" spans="1:3" x14ac:dyDescent="0.25">
      <c r="A3550" t="s">
        <v>29267</v>
      </c>
      <c r="B3550" s="2">
        <v>19751736</v>
      </c>
      <c r="C3550" s="2">
        <v>19751736</v>
      </c>
    </row>
    <row r="3551" spans="1:3" x14ac:dyDescent="0.25">
      <c r="A3551" t="s">
        <v>29265</v>
      </c>
      <c r="B3551" s="2">
        <v>19745922</v>
      </c>
      <c r="C3551" s="2">
        <v>19745922</v>
      </c>
    </row>
    <row r="3552" spans="1:3" x14ac:dyDescent="0.25">
      <c r="A3552" t="s">
        <v>29263</v>
      </c>
      <c r="B3552" s="2">
        <v>19740070</v>
      </c>
      <c r="C3552" s="2">
        <v>19740070</v>
      </c>
    </row>
    <row r="3553" spans="1:3" x14ac:dyDescent="0.25">
      <c r="A3553" t="s">
        <v>29260</v>
      </c>
      <c r="B3553" s="2">
        <v>19739575</v>
      </c>
      <c r="C3553" s="2">
        <v>19739575</v>
      </c>
    </row>
    <row r="3554" spans="1:3" x14ac:dyDescent="0.25">
      <c r="A3554" t="s">
        <v>29258</v>
      </c>
      <c r="B3554" s="2">
        <v>19734940</v>
      </c>
      <c r="C3554" s="2">
        <v>19734940</v>
      </c>
    </row>
    <row r="3555" spans="1:3" x14ac:dyDescent="0.25">
      <c r="A3555" t="s">
        <v>29256</v>
      </c>
      <c r="B3555" s="2">
        <v>29419291</v>
      </c>
      <c r="C3555" s="2">
        <v>19733089</v>
      </c>
    </row>
    <row r="3556" spans="1:3" x14ac:dyDescent="0.25">
      <c r="A3556" t="s">
        <v>29254</v>
      </c>
      <c r="B3556" s="2">
        <v>19726050</v>
      </c>
      <c r="C3556" s="2">
        <v>19726050</v>
      </c>
    </row>
    <row r="3557" spans="1:3" x14ac:dyDescent="0.25">
      <c r="A3557" t="s">
        <v>29252</v>
      </c>
      <c r="B3557" s="2">
        <v>19703082</v>
      </c>
      <c r="C3557" s="2">
        <v>19703082</v>
      </c>
    </row>
    <row r="3558" spans="1:3" x14ac:dyDescent="0.25">
      <c r="A3558" t="s">
        <v>29250</v>
      </c>
      <c r="B3558" s="2">
        <v>34737199</v>
      </c>
      <c r="C3558" s="2">
        <v>19701164</v>
      </c>
    </row>
    <row r="3559" spans="1:3" x14ac:dyDescent="0.25">
      <c r="A3559" t="s">
        <v>29248</v>
      </c>
      <c r="B3559" s="2">
        <v>57814445</v>
      </c>
      <c r="C3559" s="2">
        <v>19700032</v>
      </c>
    </row>
    <row r="3560" spans="1:3" x14ac:dyDescent="0.25">
      <c r="A3560" t="s">
        <v>29247</v>
      </c>
      <c r="B3560" s="2">
        <v>21577624</v>
      </c>
      <c r="C3560" s="2">
        <v>19699706</v>
      </c>
    </row>
    <row r="3561" spans="1:3" x14ac:dyDescent="0.25">
      <c r="A3561" t="s">
        <v>29245</v>
      </c>
      <c r="B3561" s="2">
        <v>53998806</v>
      </c>
      <c r="C3561" s="2">
        <v>19676965</v>
      </c>
    </row>
    <row r="3562" spans="1:3" x14ac:dyDescent="0.25">
      <c r="A3562" t="s">
        <v>29243</v>
      </c>
      <c r="B3562" s="2">
        <v>19674852</v>
      </c>
      <c r="C3562" s="2">
        <v>19674852</v>
      </c>
    </row>
    <row r="3563" spans="1:3" x14ac:dyDescent="0.25">
      <c r="A3563" t="s">
        <v>29241</v>
      </c>
      <c r="B3563" s="2">
        <v>22222308</v>
      </c>
      <c r="C3563" s="2">
        <v>19661987</v>
      </c>
    </row>
    <row r="3564" spans="1:3" x14ac:dyDescent="0.25">
      <c r="A3564" t="s">
        <v>29239</v>
      </c>
      <c r="B3564" s="2">
        <v>19652638</v>
      </c>
      <c r="C3564" s="2">
        <v>19652638</v>
      </c>
    </row>
    <row r="3565" spans="1:3" x14ac:dyDescent="0.25">
      <c r="A3565" t="s">
        <v>29237</v>
      </c>
      <c r="B3565" s="2">
        <v>19629760</v>
      </c>
      <c r="C3565" s="2">
        <v>19629760</v>
      </c>
    </row>
    <row r="3566" spans="1:3" x14ac:dyDescent="0.25">
      <c r="A3566" t="s">
        <v>29235</v>
      </c>
      <c r="B3566" s="2">
        <v>19623396</v>
      </c>
      <c r="C3566" s="2">
        <v>19623396</v>
      </c>
    </row>
    <row r="3567" spans="1:3" x14ac:dyDescent="0.25">
      <c r="A3567" t="s">
        <v>29233</v>
      </c>
      <c r="B3567" s="2">
        <v>19595168</v>
      </c>
      <c r="C3567" s="2">
        <v>19595168</v>
      </c>
    </row>
    <row r="3568" spans="1:3" x14ac:dyDescent="0.25">
      <c r="A3568" t="s">
        <v>29231</v>
      </c>
      <c r="B3568" s="2">
        <v>19595031</v>
      </c>
      <c r="C3568" s="2">
        <v>19595031</v>
      </c>
    </row>
    <row r="3569" spans="1:3" x14ac:dyDescent="0.25">
      <c r="A3569" t="s">
        <v>29229</v>
      </c>
      <c r="B3569" s="2">
        <v>145955116</v>
      </c>
      <c r="C3569" s="2">
        <v>19587032</v>
      </c>
    </row>
    <row r="3570" spans="1:3" x14ac:dyDescent="0.25">
      <c r="A3570" t="s">
        <v>29226</v>
      </c>
      <c r="B3570" s="2">
        <v>39886986</v>
      </c>
      <c r="C3570" s="2">
        <v>19551067</v>
      </c>
    </row>
    <row r="3571" spans="1:3" x14ac:dyDescent="0.25">
      <c r="A3571" t="s">
        <v>29223</v>
      </c>
      <c r="B3571" s="2">
        <v>30747504</v>
      </c>
      <c r="C3571" s="2">
        <v>19528602</v>
      </c>
    </row>
    <row r="3572" spans="1:3" x14ac:dyDescent="0.25">
      <c r="A3572" t="s">
        <v>29221</v>
      </c>
      <c r="B3572" s="2">
        <v>19510371</v>
      </c>
      <c r="C3572" s="2">
        <v>19510371</v>
      </c>
    </row>
    <row r="3573" spans="1:3" x14ac:dyDescent="0.25">
      <c r="A3573" t="s">
        <v>29219</v>
      </c>
      <c r="B3573" s="2">
        <v>19507345</v>
      </c>
      <c r="C3573" s="2">
        <v>19507345</v>
      </c>
    </row>
    <row r="3574" spans="1:3" x14ac:dyDescent="0.25">
      <c r="A3574" t="s">
        <v>29218</v>
      </c>
      <c r="B3574" s="2">
        <v>19501238</v>
      </c>
      <c r="C3574" s="2">
        <v>19501238</v>
      </c>
    </row>
    <row r="3575" spans="1:3" x14ac:dyDescent="0.25">
      <c r="A3575" t="s">
        <v>29216</v>
      </c>
      <c r="B3575" s="2">
        <v>27122040</v>
      </c>
      <c r="C3575" s="2">
        <v>19490041</v>
      </c>
    </row>
    <row r="3576" spans="1:3" x14ac:dyDescent="0.25">
      <c r="A3576" t="s">
        <v>29213</v>
      </c>
      <c r="B3576" s="2">
        <v>43935763</v>
      </c>
      <c r="C3576" s="2">
        <v>19481943</v>
      </c>
    </row>
    <row r="3577" spans="1:3" x14ac:dyDescent="0.25">
      <c r="A3577" t="s">
        <v>29210</v>
      </c>
      <c r="B3577" s="2">
        <v>61746888</v>
      </c>
      <c r="C3577" s="2">
        <v>19478106</v>
      </c>
    </row>
    <row r="3578" spans="1:3" x14ac:dyDescent="0.25">
      <c r="A3578" t="s">
        <v>29208</v>
      </c>
      <c r="B3578" s="2">
        <v>19474589</v>
      </c>
      <c r="C3578" s="2">
        <v>19474589</v>
      </c>
    </row>
    <row r="3579" spans="1:3" x14ac:dyDescent="0.25">
      <c r="A3579" t="s">
        <v>29207</v>
      </c>
      <c r="B3579" s="2">
        <v>19472057</v>
      </c>
      <c r="C3579" s="2">
        <v>19472057</v>
      </c>
    </row>
    <row r="3580" spans="1:3" x14ac:dyDescent="0.25">
      <c r="A3580" t="s">
        <v>29205</v>
      </c>
      <c r="B3580" s="2">
        <v>60052138</v>
      </c>
      <c r="C3580" s="2">
        <v>19452138</v>
      </c>
    </row>
    <row r="3581" spans="1:3" x14ac:dyDescent="0.25">
      <c r="A3581" t="s">
        <v>29204</v>
      </c>
      <c r="B3581" s="2">
        <v>19444631</v>
      </c>
      <c r="C3581" s="2">
        <v>19444631</v>
      </c>
    </row>
    <row r="3582" spans="1:3" x14ac:dyDescent="0.25">
      <c r="A3582" t="s">
        <v>29202</v>
      </c>
      <c r="B3582" s="2">
        <v>19440089</v>
      </c>
      <c r="C3582" s="2">
        <v>19440089</v>
      </c>
    </row>
    <row r="3583" spans="1:3" x14ac:dyDescent="0.25">
      <c r="A3583" t="s">
        <v>29200</v>
      </c>
      <c r="B3583" s="2">
        <v>19438638</v>
      </c>
      <c r="C3583" s="2">
        <v>19438638</v>
      </c>
    </row>
    <row r="3584" spans="1:3" x14ac:dyDescent="0.25">
      <c r="A3584" t="s">
        <v>29198</v>
      </c>
      <c r="B3584" s="2">
        <v>145880559</v>
      </c>
      <c r="C3584" s="2">
        <v>19422319</v>
      </c>
    </row>
    <row r="3585" spans="1:3" x14ac:dyDescent="0.25">
      <c r="A3585" t="s">
        <v>29196</v>
      </c>
      <c r="B3585" s="2">
        <v>26086706</v>
      </c>
      <c r="C3585" s="2">
        <v>19402030</v>
      </c>
    </row>
    <row r="3586" spans="1:3" x14ac:dyDescent="0.25">
      <c r="A3586" t="s">
        <v>29194</v>
      </c>
      <c r="B3586" s="2">
        <v>38058335</v>
      </c>
      <c r="C3586" s="2">
        <v>19398532</v>
      </c>
    </row>
    <row r="3587" spans="1:3" x14ac:dyDescent="0.25">
      <c r="A3587" t="s">
        <v>29193</v>
      </c>
      <c r="B3587" s="2">
        <v>33426588</v>
      </c>
      <c r="C3587" s="2">
        <v>19393557</v>
      </c>
    </row>
    <row r="3588" spans="1:3" x14ac:dyDescent="0.25">
      <c r="A3588" t="s">
        <v>29191</v>
      </c>
      <c r="B3588" s="2">
        <v>106209378</v>
      </c>
      <c r="C3588" s="2">
        <v>19375982</v>
      </c>
    </row>
    <row r="3589" spans="1:3" x14ac:dyDescent="0.25">
      <c r="A3589" t="s">
        <v>29189</v>
      </c>
      <c r="B3589" s="2">
        <v>35300645</v>
      </c>
      <c r="C3589" s="2">
        <v>19363565</v>
      </c>
    </row>
    <row r="3590" spans="1:3" x14ac:dyDescent="0.25">
      <c r="A3590" t="s">
        <v>29187</v>
      </c>
      <c r="B3590" s="2">
        <v>19319254</v>
      </c>
      <c r="C3590" s="2">
        <v>19319254</v>
      </c>
    </row>
    <row r="3591" spans="1:3" x14ac:dyDescent="0.25">
      <c r="A3591" t="s">
        <v>29186</v>
      </c>
      <c r="B3591" s="2">
        <v>62675095</v>
      </c>
      <c r="C3591" s="2">
        <v>19316646</v>
      </c>
    </row>
    <row r="3592" spans="1:3" x14ac:dyDescent="0.25">
      <c r="A3592" t="s">
        <v>29184</v>
      </c>
      <c r="B3592" s="2">
        <v>19306362</v>
      </c>
      <c r="C3592" s="2">
        <v>19306362</v>
      </c>
    </row>
    <row r="3593" spans="1:3" x14ac:dyDescent="0.25">
      <c r="A3593" t="s">
        <v>29182</v>
      </c>
      <c r="B3593" s="2">
        <v>29621722</v>
      </c>
      <c r="C3593" s="2">
        <v>19297522</v>
      </c>
    </row>
    <row r="3594" spans="1:3" x14ac:dyDescent="0.25">
      <c r="A3594" t="s">
        <v>29180</v>
      </c>
      <c r="B3594" s="2">
        <v>19288130</v>
      </c>
      <c r="C3594" s="2">
        <v>19288130</v>
      </c>
    </row>
    <row r="3595" spans="1:3" x14ac:dyDescent="0.25">
      <c r="A3595" t="s">
        <v>29178</v>
      </c>
      <c r="B3595" s="2">
        <v>19282134</v>
      </c>
      <c r="C3595" s="2">
        <v>19282134</v>
      </c>
    </row>
    <row r="3596" spans="1:3" x14ac:dyDescent="0.25">
      <c r="A3596" t="s">
        <v>29176</v>
      </c>
      <c r="B3596" s="2">
        <v>19281235</v>
      </c>
      <c r="C3596" s="2">
        <v>19281235</v>
      </c>
    </row>
    <row r="3597" spans="1:3" x14ac:dyDescent="0.25">
      <c r="A3597" t="s">
        <v>29174</v>
      </c>
      <c r="B3597" s="2">
        <v>19265302</v>
      </c>
      <c r="C3597" s="2">
        <v>19265302</v>
      </c>
    </row>
    <row r="3598" spans="1:3" x14ac:dyDescent="0.25">
      <c r="A3598" t="s">
        <v>29172</v>
      </c>
      <c r="B3598" s="2">
        <v>19221939</v>
      </c>
      <c r="C3598" s="2">
        <v>19221939</v>
      </c>
    </row>
    <row r="3599" spans="1:3" x14ac:dyDescent="0.25">
      <c r="A3599" t="s">
        <v>29170</v>
      </c>
      <c r="B3599" s="2">
        <v>41622502</v>
      </c>
      <c r="C3599" s="2">
        <v>19219250</v>
      </c>
    </row>
    <row r="3600" spans="1:3" x14ac:dyDescent="0.25">
      <c r="A3600" t="s">
        <v>29168</v>
      </c>
      <c r="B3600" s="2">
        <v>25070261</v>
      </c>
      <c r="C3600" s="2">
        <v>19206207</v>
      </c>
    </row>
    <row r="3601" spans="1:3" x14ac:dyDescent="0.25">
      <c r="A3601" t="s">
        <v>77</v>
      </c>
      <c r="B3601" s="2">
        <v>19204929</v>
      </c>
      <c r="C3601" s="2">
        <v>19204929</v>
      </c>
    </row>
    <row r="3602" spans="1:3" x14ac:dyDescent="0.25">
      <c r="A3602" t="s">
        <v>29167</v>
      </c>
      <c r="B3602" s="2">
        <v>20387597</v>
      </c>
      <c r="C3602" s="2">
        <v>19185184</v>
      </c>
    </row>
    <row r="3603" spans="1:3" x14ac:dyDescent="0.25">
      <c r="A3603" t="s">
        <v>29165</v>
      </c>
      <c r="B3603" s="2">
        <v>19184820</v>
      </c>
      <c r="C3603" s="2">
        <v>19184820</v>
      </c>
    </row>
    <row r="3604" spans="1:3" x14ac:dyDescent="0.25">
      <c r="A3604" t="s">
        <v>29163</v>
      </c>
      <c r="B3604" s="2">
        <v>62174008</v>
      </c>
      <c r="C3604" s="2">
        <v>19176754</v>
      </c>
    </row>
    <row r="3605" spans="1:3" x14ac:dyDescent="0.25">
      <c r="A3605" t="s">
        <v>29161</v>
      </c>
      <c r="B3605" s="2">
        <v>19170001</v>
      </c>
      <c r="C3605" s="2">
        <v>19170001</v>
      </c>
    </row>
    <row r="3606" spans="1:3" x14ac:dyDescent="0.25">
      <c r="A3606" t="s">
        <v>29159</v>
      </c>
      <c r="B3606" s="2">
        <v>23186960</v>
      </c>
      <c r="C3606" s="2">
        <v>19162740</v>
      </c>
    </row>
    <row r="3607" spans="1:3" x14ac:dyDescent="0.25">
      <c r="A3607" t="s">
        <v>29157</v>
      </c>
      <c r="B3607" s="2">
        <v>19344615</v>
      </c>
      <c r="C3607" s="2">
        <v>19161999</v>
      </c>
    </row>
    <row r="3608" spans="1:3" x14ac:dyDescent="0.25">
      <c r="A3608" t="s">
        <v>29155</v>
      </c>
      <c r="B3608" s="2">
        <v>19145198</v>
      </c>
      <c r="C3608" s="2">
        <v>19145198</v>
      </c>
    </row>
    <row r="3609" spans="1:3" x14ac:dyDescent="0.25">
      <c r="A3609" t="s">
        <v>29154</v>
      </c>
      <c r="B3609" s="2">
        <v>19131246</v>
      </c>
      <c r="C3609" s="2">
        <v>19131246</v>
      </c>
    </row>
    <row r="3610" spans="1:3" x14ac:dyDescent="0.25">
      <c r="A3610" t="s">
        <v>29153</v>
      </c>
      <c r="B3610" s="2">
        <v>19104350</v>
      </c>
      <c r="C3610" s="2">
        <v>19104350</v>
      </c>
    </row>
    <row r="3611" spans="1:3" x14ac:dyDescent="0.25">
      <c r="A3611" t="s">
        <v>29151</v>
      </c>
      <c r="B3611" s="2">
        <v>24991167</v>
      </c>
      <c r="C3611" s="2">
        <v>19103072</v>
      </c>
    </row>
    <row r="3612" spans="1:3" x14ac:dyDescent="0.25">
      <c r="A3612" t="s">
        <v>29149</v>
      </c>
      <c r="B3612" s="2">
        <v>32287044</v>
      </c>
      <c r="C3612" s="2">
        <v>19077641</v>
      </c>
    </row>
    <row r="3613" spans="1:3" x14ac:dyDescent="0.25">
      <c r="A3613" t="s">
        <v>29147</v>
      </c>
      <c r="B3613" s="2">
        <v>19075720</v>
      </c>
      <c r="C3613" s="2">
        <v>19075720</v>
      </c>
    </row>
    <row r="3614" spans="1:3" x14ac:dyDescent="0.25">
      <c r="A3614" t="s">
        <v>29145</v>
      </c>
      <c r="B3614" s="2">
        <v>71154592</v>
      </c>
      <c r="C3614" s="2">
        <v>19075290</v>
      </c>
    </row>
    <row r="3615" spans="1:3" x14ac:dyDescent="0.25">
      <c r="A3615" t="s">
        <v>29143</v>
      </c>
      <c r="B3615" s="2">
        <v>22179430</v>
      </c>
      <c r="C3615" s="2">
        <v>19074800</v>
      </c>
    </row>
    <row r="3616" spans="1:3" x14ac:dyDescent="0.25">
      <c r="A3616" t="s">
        <v>29141</v>
      </c>
      <c r="B3616" s="2">
        <v>56032889</v>
      </c>
      <c r="C3616" s="2">
        <v>19068240</v>
      </c>
    </row>
    <row r="3617" spans="1:3" x14ac:dyDescent="0.25">
      <c r="A3617" t="s">
        <v>29138</v>
      </c>
      <c r="B3617" s="2">
        <v>29445226</v>
      </c>
      <c r="C3617" s="2">
        <v>19063544</v>
      </c>
    </row>
    <row r="3618" spans="1:3" x14ac:dyDescent="0.25">
      <c r="A3618" t="s">
        <v>29137</v>
      </c>
      <c r="B3618" s="2">
        <v>19032261</v>
      </c>
      <c r="C3618" s="2">
        <v>19032261</v>
      </c>
    </row>
    <row r="3619" spans="1:3" x14ac:dyDescent="0.25">
      <c r="A3619" t="s">
        <v>29135</v>
      </c>
      <c r="B3619" s="2">
        <v>27315527</v>
      </c>
      <c r="C3619" s="2">
        <v>19030691</v>
      </c>
    </row>
    <row r="3620" spans="1:3" x14ac:dyDescent="0.25">
      <c r="A3620" t="s">
        <v>29133</v>
      </c>
      <c r="B3620" s="2">
        <v>198087212</v>
      </c>
      <c r="C3620" s="2">
        <v>19019882</v>
      </c>
    </row>
    <row r="3621" spans="1:3" x14ac:dyDescent="0.25">
      <c r="A3621" t="s">
        <v>29131</v>
      </c>
      <c r="B3621" s="2">
        <v>21051915</v>
      </c>
      <c r="C3621" s="2">
        <v>19005109</v>
      </c>
    </row>
    <row r="3622" spans="1:3" x14ac:dyDescent="0.25">
      <c r="A3622" t="s">
        <v>29129</v>
      </c>
      <c r="B3622" s="2">
        <v>18999718</v>
      </c>
      <c r="C3622" s="2">
        <v>18999718</v>
      </c>
    </row>
    <row r="3623" spans="1:3" x14ac:dyDescent="0.25">
      <c r="A3623" t="s">
        <v>29126</v>
      </c>
      <c r="B3623" s="2">
        <v>18994653</v>
      </c>
      <c r="C3623" s="2">
        <v>18994653</v>
      </c>
    </row>
    <row r="3624" spans="1:3" x14ac:dyDescent="0.25">
      <c r="A3624" t="s">
        <v>29124</v>
      </c>
      <c r="B3624" s="2">
        <v>25852764</v>
      </c>
      <c r="C3624" s="2">
        <v>18990798</v>
      </c>
    </row>
    <row r="3625" spans="1:3" x14ac:dyDescent="0.25">
      <c r="A3625" t="s">
        <v>29121</v>
      </c>
      <c r="B3625" s="2">
        <v>18971000</v>
      </c>
      <c r="C3625" s="2">
        <v>18971000</v>
      </c>
    </row>
    <row r="3626" spans="1:3" x14ac:dyDescent="0.25">
      <c r="A3626" t="s">
        <v>29119</v>
      </c>
      <c r="B3626" s="2">
        <v>33372606</v>
      </c>
      <c r="C3626" s="2">
        <v>18942396</v>
      </c>
    </row>
    <row r="3627" spans="1:3" x14ac:dyDescent="0.25">
      <c r="A3627" t="s">
        <v>29116</v>
      </c>
      <c r="B3627" s="2">
        <v>18937262</v>
      </c>
      <c r="C3627" s="2">
        <v>18937262</v>
      </c>
    </row>
    <row r="3628" spans="1:3" x14ac:dyDescent="0.25">
      <c r="A3628" t="s">
        <v>29113</v>
      </c>
      <c r="B3628" s="2">
        <v>25024919</v>
      </c>
      <c r="C3628" s="2">
        <v>18924919</v>
      </c>
    </row>
    <row r="3629" spans="1:3" x14ac:dyDescent="0.25">
      <c r="A3629" t="s">
        <v>29111</v>
      </c>
      <c r="B3629" s="2">
        <v>18912328</v>
      </c>
      <c r="C3629" s="2">
        <v>18912328</v>
      </c>
    </row>
    <row r="3630" spans="1:3" x14ac:dyDescent="0.25">
      <c r="A3630" t="s">
        <v>29109</v>
      </c>
      <c r="B3630" s="2">
        <v>18898806</v>
      </c>
      <c r="C3630" s="2">
        <v>18898806</v>
      </c>
    </row>
    <row r="3631" spans="1:3" x14ac:dyDescent="0.25">
      <c r="A3631" t="s">
        <v>29107</v>
      </c>
      <c r="B3631" s="2">
        <v>40136479</v>
      </c>
      <c r="C3631" s="2">
        <v>18877153</v>
      </c>
    </row>
    <row r="3632" spans="1:3" x14ac:dyDescent="0.25">
      <c r="A3632" t="s">
        <v>29105</v>
      </c>
      <c r="B3632" s="2">
        <v>18875011</v>
      </c>
      <c r="C3632" s="2">
        <v>18875011</v>
      </c>
    </row>
    <row r="3633" spans="1:3" x14ac:dyDescent="0.25">
      <c r="A3633" t="s">
        <v>29103</v>
      </c>
      <c r="B3633" s="2">
        <v>18869631</v>
      </c>
      <c r="C3633" s="2">
        <v>18869631</v>
      </c>
    </row>
    <row r="3634" spans="1:3" x14ac:dyDescent="0.25">
      <c r="A3634" t="s">
        <v>29101</v>
      </c>
      <c r="B3634" s="2">
        <v>18869594</v>
      </c>
      <c r="C3634" s="2">
        <v>18869594</v>
      </c>
    </row>
    <row r="3635" spans="1:3" x14ac:dyDescent="0.25">
      <c r="A3635" t="s">
        <v>29099</v>
      </c>
      <c r="B3635" s="2">
        <v>61279452</v>
      </c>
      <c r="C3635" s="2">
        <v>18848538</v>
      </c>
    </row>
    <row r="3636" spans="1:3" x14ac:dyDescent="0.25">
      <c r="A3636" t="s">
        <v>29097</v>
      </c>
      <c r="B3636" s="2">
        <v>18948425</v>
      </c>
      <c r="C3636" s="2">
        <v>18848430</v>
      </c>
    </row>
    <row r="3637" spans="1:3" x14ac:dyDescent="0.25">
      <c r="A3637" t="s">
        <v>29095</v>
      </c>
      <c r="B3637" s="2">
        <v>22164661</v>
      </c>
      <c r="C3637" s="2">
        <v>18844784</v>
      </c>
    </row>
    <row r="3638" spans="1:3" x14ac:dyDescent="0.25">
      <c r="A3638" t="s">
        <v>29093</v>
      </c>
      <c r="B3638" s="2">
        <v>18838812</v>
      </c>
      <c r="C3638" s="2">
        <v>18838812</v>
      </c>
    </row>
    <row r="3639" spans="1:3" x14ac:dyDescent="0.25">
      <c r="A3639" t="s">
        <v>29091</v>
      </c>
      <c r="B3639" s="2">
        <v>18826490</v>
      </c>
      <c r="C3639" s="2">
        <v>18826490</v>
      </c>
    </row>
    <row r="3640" spans="1:3" x14ac:dyDescent="0.25">
      <c r="A3640" t="s">
        <v>29089</v>
      </c>
      <c r="B3640" s="2">
        <v>44434439</v>
      </c>
      <c r="C3640" s="2">
        <v>18801234</v>
      </c>
    </row>
    <row r="3641" spans="1:3" x14ac:dyDescent="0.25">
      <c r="A3641" t="s">
        <v>29087</v>
      </c>
      <c r="B3641" s="2">
        <v>18798590</v>
      </c>
      <c r="C3641" s="2">
        <v>18798590</v>
      </c>
    </row>
    <row r="3642" spans="1:3" x14ac:dyDescent="0.25">
      <c r="A3642" t="s">
        <v>29085</v>
      </c>
      <c r="B3642" s="2">
        <v>18784957</v>
      </c>
      <c r="C3642" s="2">
        <v>18784957</v>
      </c>
    </row>
    <row r="3643" spans="1:3" x14ac:dyDescent="0.25">
      <c r="A3643" t="s">
        <v>29083</v>
      </c>
      <c r="B3643" s="2">
        <v>18782400</v>
      </c>
      <c r="C3643" s="2">
        <v>18782400</v>
      </c>
    </row>
    <row r="3644" spans="1:3" x14ac:dyDescent="0.25">
      <c r="A3644" t="s">
        <v>29081</v>
      </c>
      <c r="B3644" s="2">
        <v>28237190</v>
      </c>
      <c r="C3644" s="2">
        <v>18761993</v>
      </c>
    </row>
    <row r="3645" spans="1:3" x14ac:dyDescent="0.25">
      <c r="A3645" t="s">
        <v>29079</v>
      </c>
      <c r="B3645" s="2">
        <v>43884652</v>
      </c>
      <c r="C3645" s="2">
        <v>18754371</v>
      </c>
    </row>
    <row r="3646" spans="1:3" x14ac:dyDescent="0.25">
      <c r="A3646" t="s">
        <v>29077</v>
      </c>
      <c r="B3646" s="2">
        <v>18753438</v>
      </c>
      <c r="C3646" s="2">
        <v>18753438</v>
      </c>
    </row>
    <row r="3647" spans="1:3" x14ac:dyDescent="0.25">
      <c r="A3647" t="s">
        <v>29075</v>
      </c>
      <c r="B3647" s="2">
        <v>23079932</v>
      </c>
      <c r="C3647" s="2">
        <v>18730891</v>
      </c>
    </row>
    <row r="3648" spans="1:3" x14ac:dyDescent="0.25">
      <c r="A3648" t="s">
        <v>29073</v>
      </c>
      <c r="B3648" s="2">
        <v>20789556</v>
      </c>
      <c r="C3648" s="2">
        <v>18715392</v>
      </c>
    </row>
    <row r="3649" spans="1:3" x14ac:dyDescent="0.25">
      <c r="A3649" t="s">
        <v>29071</v>
      </c>
      <c r="B3649" s="2">
        <v>18707466</v>
      </c>
      <c r="C3649" s="2">
        <v>18707466</v>
      </c>
    </row>
    <row r="3650" spans="1:3" x14ac:dyDescent="0.25">
      <c r="A3650" t="s">
        <v>29069</v>
      </c>
      <c r="B3650" s="2">
        <v>35259653</v>
      </c>
      <c r="C3650" s="2">
        <v>18704595</v>
      </c>
    </row>
    <row r="3651" spans="1:3" x14ac:dyDescent="0.25">
      <c r="A3651" t="s">
        <v>29067</v>
      </c>
      <c r="B3651" s="2">
        <v>18699037</v>
      </c>
      <c r="C3651" s="2">
        <v>18699037</v>
      </c>
    </row>
    <row r="3652" spans="1:3" x14ac:dyDescent="0.25">
      <c r="A3652" t="s">
        <v>29065</v>
      </c>
      <c r="B3652" s="2">
        <v>18671317</v>
      </c>
      <c r="C3652" s="2">
        <v>18671317</v>
      </c>
    </row>
    <row r="3653" spans="1:3" x14ac:dyDescent="0.25">
      <c r="A3653" t="s">
        <v>29063</v>
      </c>
      <c r="B3653" s="2">
        <v>37311672</v>
      </c>
      <c r="C3653" s="2">
        <v>18670946</v>
      </c>
    </row>
    <row r="3654" spans="1:3" x14ac:dyDescent="0.25">
      <c r="A3654" t="s">
        <v>29061</v>
      </c>
      <c r="B3654" s="2">
        <v>23631929</v>
      </c>
      <c r="C3654" s="2">
        <v>18670401</v>
      </c>
    </row>
    <row r="3655" spans="1:3" x14ac:dyDescent="0.25">
      <c r="A3655" t="s">
        <v>29059</v>
      </c>
      <c r="B3655" s="2">
        <v>58401898</v>
      </c>
      <c r="C3655" s="2">
        <v>18661336</v>
      </c>
    </row>
    <row r="3656" spans="1:3" x14ac:dyDescent="0.25">
      <c r="A3656" t="s">
        <v>29057</v>
      </c>
      <c r="B3656" s="2">
        <v>21268532</v>
      </c>
      <c r="C3656" s="2">
        <v>18650521</v>
      </c>
    </row>
    <row r="3657" spans="1:3" x14ac:dyDescent="0.25">
      <c r="A3657" t="s">
        <v>29055</v>
      </c>
      <c r="B3657" s="2">
        <v>18644570</v>
      </c>
      <c r="C3657" s="2">
        <v>18644570</v>
      </c>
    </row>
    <row r="3658" spans="1:3" x14ac:dyDescent="0.25">
      <c r="A3658" t="s">
        <v>29052</v>
      </c>
      <c r="B3658" s="2">
        <v>18636537</v>
      </c>
      <c r="C3658" s="2">
        <v>18636537</v>
      </c>
    </row>
    <row r="3659" spans="1:3" x14ac:dyDescent="0.25">
      <c r="A3659" t="s">
        <v>29050</v>
      </c>
      <c r="B3659" s="2">
        <v>18635620</v>
      </c>
      <c r="C3659" s="2">
        <v>18635620</v>
      </c>
    </row>
    <row r="3660" spans="1:3" x14ac:dyDescent="0.25">
      <c r="A3660" t="s">
        <v>29048</v>
      </c>
      <c r="B3660" s="2">
        <v>18634643</v>
      </c>
      <c r="C3660" s="2">
        <v>18634643</v>
      </c>
    </row>
    <row r="3661" spans="1:3" x14ac:dyDescent="0.25">
      <c r="A3661" t="s">
        <v>29047</v>
      </c>
      <c r="B3661" s="2">
        <v>29349362</v>
      </c>
      <c r="C3661" s="2">
        <v>18630372</v>
      </c>
    </row>
    <row r="3662" spans="1:3" x14ac:dyDescent="0.25">
      <c r="A3662" t="s">
        <v>29045</v>
      </c>
      <c r="B3662" s="2">
        <v>18626419</v>
      </c>
      <c r="C3662" s="2">
        <v>18626419</v>
      </c>
    </row>
    <row r="3663" spans="1:3" x14ac:dyDescent="0.25">
      <c r="A3663" t="s">
        <v>29044</v>
      </c>
      <c r="B3663" s="2">
        <v>27426335</v>
      </c>
      <c r="C3663" s="2">
        <v>18622031</v>
      </c>
    </row>
    <row r="3664" spans="1:3" x14ac:dyDescent="0.25">
      <c r="A3664" t="s">
        <v>29042</v>
      </c>
      <c r="B3664" s="2">
        <v>46221189</v>
      </c>
      <c r="C3664" s="2">
        <v>18620000</v>
      </c>
    </row>
    <row r="3665" spans="1:3" x14ac:dyDescent="0.25">
      <c r="A3665" t="s">
        <v>29040</v>
      </c>
      <c r="B3665" s="2">
        <v>26800152</v>
      </c>
      <c r="C3665" s="2">
        <v>18600152</v>
      </c>
    </row>
    <row r="3666" spans="1:3" x14ac:dyDescent="0.25">
      <c r="A3666" t="s">
        <v>29038</v>
      </c>
      <c r="B3666" s="2">
        <v>18600000</v>
      </c>
      <c r="C3666" s="2">
        <v>18600000</v>
      </c>
    </row>
    <row r="3667" spans="1:3" x14ac:dyDescent="0.25">
      <c r="A3667" t="s">
        <v>29036</v>
      </c>
      <c r="B3667" s="2">
        <v>22978953</v>
      </c>
      <c r="C3667" s="2">
        <v>18597342</v>
      </c>
    </row>
    <row r="3668" spans="1:3" x14ac:dyDescent="0.25">
      <c r="A3668" t="s">
        <v>29034</v>
      </c>
      <c r="B3668" s="2">
        <v>18587135</v>
      </c>
      <c r="C3668" s="2">
        <v>18587135</v>
      </c>
    </row>
    <row r="3669" spans="1:3" x14ac:dyDescent="0.25">
      <c r="A3669" t="s">
        <v>29032</v>
      </c>
      <c r="B3669" s="2">
        <v>18564613</v>
      </c>
      <c r="C3669" s="2">
        <v>18564613</v>
      </c>
    </row>
    <row r="3670" spans="1:3" x14ac:dyDescent="0.25">
      <c r="A3670" t="s">
        <v>29030</v>
      </c>
      <c r="B3670" s="2">
        <v>18553948</v>
      </c>
      <c r="C3670" s="2">
        <v>18553948</v>
      </c>
    </row>
    <row r="3671" spans="1:3" x14ac:dyDescent="0.25">
      <c r="A3671" t="s">
        <v>29028</v>
      </c>
      <c r="B3671" s="2">
        <v>18542974</v>
      </c>
      <c r="C3671" s="2">
        <v>18542974</v>
      </c>
    </row>
    <row r="3672" spans="1:3" x14ac:dyDescent="0.25">
      <c r="A3672" t="s">
        <v>29026</v>
      </c>
      <c r="B3672" s="2">
        <v>31070211</v>
      </c>
      <c r="C3672" s="2">
        <v>18535812</v>
      </c>
    </row>
    <row r="3673" spans="1:3" x14ac:dyDescent="0.25">
      <c r="A3673" t="s">
        <v>29023</v>
      </c>
      <c r="B3673" s="2">
        <v>21589395</v>
      </c>
      <c r="C3673" s="2">
        <v>18532286</v>
      </c>
    </row>
    <row r="3674" spans="1:3" x14ac:dyDescent="0.25">
      <c r="A3674" t="s">
        <v>29021</v>
      </c>
      <c r="B3674" s="2">
        <v>26895481</v>
      </c>
      <c r="C3674" s="2">
        <v>18494006</v>
      </c>
    </row>
    <row r="3675" spans="1:3" x14ac:dyDescent="0.25">
      <c r="A3675" t="s">
        <v>29019</v>
      </c>
      <c r="B3675" s="2">
        <v>23182223</v>
      </c>
      <c r="C3675" s="2">
        <v>18492362</v>
      </c>
    </row>
    <row r="3676" spans="1:3" x14ac:dyDescent="0.25">
      <c r="A3676" t="s">
        <v>29017</v>
      </c>
      <c r="B3676" s="2">
        <v>18471850</v>
      </c>
      <c r="C3676" s="2">
        <v>18471850</v>
      </c>
    </row>
    <row r="3677" spans="1:3" x14ac:dyDescent="0.25">
      <c r="A3677" t="s">
        <v>29015</v>
      </c>
      <c r="B3677" s="2">
        <v>32406507</v>
      </c>
      <c r="C3677" s="2">
        <v>18451251</v>
      </c>
    </row>
    <row r="3678" spans="1:3" x14ac:dyDescent="0.25">
      <c r="A3678" t="s">
        <v>29013</v>
      </c>
      <c r="B3678" s="2">
        <v>24397992</v>
      </c>
      <c r="C3678" s="2">
        <v>18450127</v>
      </c>
    </row>
    <row r="3679" spans="1:3" x14ac:dyDescent="0.25">
      <c r="A3679" t="s">
        <v>29011</v>
      </c>
      <c r="B3679" s="2">
        <v>18432000</v>
      </c>
      <c r="C3679" s="2">
        <v>18432000</v>
      </c>
    </row>
    <row r="3680" spans="1:3" x14ac:dyDescent="0.25">
      <c r="A3680" t="s">
        <v>29009</v>
      </c>
      <c r="B3680" s="2">
        <v>18428904</v>
      </c>
      <c r="C3680" s="2">
        <v>18428904</v>
      </c>
    </row>
    <row r="3681" spans="1:3" x14ac:dyDescent="0.25">
      <c r="A3681" t="s">
        <v>29007</v>
      </c>
      <c r="B3681" s="2">
        <v>59520298</v>
      </c>
      <c r="C3681" s="2">
        <v>18390117</v>
      </c>
    </row>
    <row r="3682" spans="1:3" x14ac:dyDescent="0.25">
      <c r="A3682" t="s">
        <v>29006</v>
      </c>
      <c r="B3682" s="2">
        <v>18389402</v>
      </c>
      <c r="C3682" s="2">
        <v>18389402</v>
      </c>
    </row>
    <row r="3683" spans="1:3" x14ac:dyDescent="0.25">
      <c r="A3683" t="s">
        <v>29004</v>
      </c>
      <c r="B3683" s="2">
        <v>56255142</v>
      </c>
      <c r="C3683" s="2">
        <v>18354356</v>
      </c>
    </row>
    <row r="3684" spans="1:3" x14ac:dyDescent="0.25">
      <c r="A3684" t="s">
        <v>29002</v>
      </c>
      <c r="B3684" s="2">
        <v>18344729</v>
      </c>
      <c r="C3684" s="2">
        <v>18344729</v>
      </c>
    </row>
    <row r="3685" spans="1:3" x14ac:dyDescent="0.25">
      <c r="A3685" t="s">
        <v>29000</v>
      </c>
      <c r="B3685" s="2">
        <v>25754775</v>
      </c>
      <c r="C3685" s="2">
        <v>18343983</v>
      </c>
    </row>
    <row r="3686" spans="1:3" x14ac:dyDescent="0.25">
      <c r="A3686" t="s">
        <v>28999</v>
      </c>
      <c r="B3686" s="2">
        <v>25211175</v>
      </c>
      <c r="C3686" s="2">
        <v>18337722</v>
      </c>
    </row>
    <row r="3687" spans="1:3" x14ac:dyDescent="0.25">
      <c r="A3687" t="s">
        <v>28997</v>
      </c>
      <c r="B3687" s="2">
        <v>60738797</v>
      </c>
      <c r="C3687" s="2">
        <v>18335230</v>
      </c>
    </row>
    <row r="3688" spans="1:3" x14ac:dyDescent="0.25">
      <c r="A3688" t="s">
        <v>28995</v>
      </c>
      <c r="B3688" s="2">
        <v>69131860</v>
      </c>
      <c r="C3688" s="2">
        <v>18319860</v>
      </c>
    </row>
    <row r="3689" spans="1:3" x14ac:dyDescent="0.25">
      <c r="A3689" t="s">
        <v>28993</v>
      </c>
      <c r="B3689" s="2">
        <v>20575243</v>
      </c>
      <c r="C3689" s="2">
        <v>18317151</v>
      </c>
    </row>
    <row r="3690" spans="1:3" x14ac:dyDescent="0.25">
      <c r="A3690" t="s">
        <v>28991</v>
      </c>
      <c r="B3690" s="2">
        <v>29882645</v>
      </c>
      <c r="C3690" s="2">
        <v>18306166</v>
      </c>
    </row>
    <row r="3691" spans="1:3" x14ac:dyDescent="0.25">
      <c r="A3691" t="s">
        <v>28989</v>
      </c>
      <c r="B3691" s="2">
        <v>41002607</v>
      </c>
      <c r="C3691" s="2">
        <v>18302607</v>
      </c>
    </row>
    <row r="3692" spans="1:3" x14ac:dyDescent="0.25">
      <c r="A3692" t="s">
        <v>28986</v>
      </c>
      <c r="B3692" s="2">
        <v>18301610</v>
      </c>
      <c r="C3692" s="2">
        <v>18301610</v>
      </c>
    </row>
    <row r="3693" spans="1:3" x14ac:dyDescent="0.25">
      <c r="A3693" t="s">
        <v>28984</v>
      </c>
      <c r="B3693" s="2">
        <v>78903124</v>
      </c>
      <c r="C3693" s="2">
        <v>18300124</v>
      </c>
    </row>
    <row r="3694" spans="1:3" x14ac:dyDescent="0.25">
      <c r="A3694" t="s">
        <v>28982</v>
      </c>
      <c r="B3694" s="2">
        <v>18289763</v>
      </c>
      <c r="C3694" s="2">
        <v>18289763</v>
      </c>
    </row>
    <row r="3695" spans="1:3" x14ac:dyDescent="0.25">
      <c r="A3695" t="s">
        <v>28980</v>
      </c>
      <c r="B3695" s="2">
        <v>18272894</v>
      </c>
      <c r="C3695" s="2">
        <v>18272894</v>
      </c>
    </row>
    <row r="3696" spans="1:3" x14ac:dyDescent="0.25">
      <c r="A3696" t="s">
        <v>28978</v>
      </c>
      <c r="B3696" s="2">
        <v>18254702</v>
      </c>
      <c r="C3696" s="2">
        <v>18254702</v>
      </c>
    </row>
    <row r="3697" spans="1:3" x14ac:dyDescent="0.25">
      <c r="A3697" t="s">
        <v>28976</v>
      </c>
      <c r="B3697" s="2">
        <v>18253415</v>
      </c>
      <c r="C3697" s="2">
        <v>18253415</v>
      </c>
    </row>
    <row r="3698" spans="1:3" x14ac:dyDescent="0.25">
      <c r="A3698" t="s">
        <v>28974</v>
      </c>
      <c r="B3698" s="2">
        <v>23936908</v>
      </c>
      <c r="C3698" s="2">
        <v>18250550</v>
      </c>
    </row>
    <row r="3699" spans="1:3" x14ac:dyDescent="0.25">
      <c r="A3699" t="s">
        <v>28972</v>
      </c>
      <c r="B3699" s="2">
        <v>27642707</v>
      </c>
      <c r="C3699" s="2">
        <v>18244060</v>
      </c>
    </row>
    <row r="3700" spans="1:3" x14ac:dyDescent="0.25">
      <c r="A3700" t="s">
        <v>28970</v>
      </c>
      <c r="B3700" s="2">
        <v>18225518</v>
      </c>
      <c r="C3700" s="2">
        <v>18225518</v>
      </c>
    </row>
    <row r="3701" spans="1:3" x14ac:dyDescent="0.25">
      <c r="A3701" t="s">
        <v>28968</v>
      </c>
      <c r="B3701" s="2">
        <v>77421190</v>
      </c>
      <c r="C3701" s="2">
        <v>18211013</v>
      </c>
    </row>
    <row r="3702" spans="1:3" x14ac:dyDescent="0.25">
      <c r="A3702" t="s">
        <v>28966</v>
      </c>
      <c r="B3702" s="2">
        <v>18196170</v>
      </c>
      <c r="C3702" s="2">
        <v>18196170</v>
      </c>
    </row>
    <row r="3703" spans="1:3" x14ac:dyDescent="0.25">
      <c r="A3703" t="s">
        <v>28964</v>
      </c>
      <c r="B3703" s="2">
        <v>23619609</v>
      </c>
      <c r="C3703" s="2">
        <v>18150259</v>
      </c>
    </row>
    <row r="3704" spans="1:3" x14ac:dyDescent="0.25">
      <c r="A3704" t="s">
        <v>28962</v>
      </c>
      <c r="B3704" s="2">
        <v>18137661</v>
      </c>
      <c r="C3704" s="2">
        <v>18137661</v>
      </c>
    </row>
    <row r="3705" spans="1:3" x14ac:dyDescent="0.25">
      <c r="A3705" t="s">
        <v>28960</v>
      </c>
      <c r="B3705" s="2">
        <v>18135531</v>
      </c>
      <c r="C3705" s="2">
        <v>18135531</v>
      </c>
    </row>
    <row r="3706" spans="1:3" x14ac:dyDescent="0.25">
      <c r="A3706" t="s">
        <v>28958</v>
      </c>
      <c r="B3706" s="2">
        <v>37157648</v>
      </c>
      <c r="C3706" s="2">
        <v>18119640</v>
      </c>
    </row>
    <row r="3707" spans="1:3" x14ac:dyDescent="0.25">
      <c r="A3707" t="s">
        <v>28956</v>
      </c>
      <c r="B3707" s="2">
        <v>47267001</v>
      </c>
      <c r="C3707" s="2">
        <v>18115927</v>
      </c>
    </row>
    <row r="3708" spans="1:3" x14ac:dyDescent="0.25">
      <c r="A3708" t="s">
        <v>28954</v>
      </c>
      <c r="B3708" s="2">
        <v>18115724</v>
      </c>
      <c r="C3708" s="2">
        <v>18115724</v>
      </c>
    </row>
    <row r="3709" spans="1:3" x14ac:dyDescent="0.25">
      <c r="A3709" t="s">
        <v>28951</v>
      </c>
      <c r="B3709" s="2">
        <v>52858433</v>
      </c>
      <c r="C3709" s="2">
        <v>18098433</v>
      </c>
    </row>
    <row r="3710" spans="1:3" x14ac:dyDescent="0.25">
      <c r="A3710" t="s">
        <v>28949</v>
      </c>
      <c r="B3710" s="2">
        <v>41887595</v>
      </c>
      <c r="C3710" s="2">
        <v>18095701</v>
      </c>
    </row>
    <row r="3711" spans="1:3" x14ac:dyDescent="0.25">
      <c r="A3711" t="s">
        <v>28947</v>
      </c>
      <c r="B3711" s="2">
        <v>19721741</v>
      </c>
      <c r="C3711" s="2">
        <v>18090181</v>
      </c>
    </row>
    <row r="3712" spans="1:3" x14ac:dyDescent="0.25">
      <c r="A3712" t="s">
        <v>28944</v>
      </c>
      <c r="B3712" s="2">
        <v>46735469</v>
      </c>
      <c r="C3712" s="2">
        <v>18034458</v>
      </c>
    </row>
    <row r="3713" spans="1:3" x14ac:dyDescent="0.25">
      <c r="A3713" t="s">
        <v>28942</v>
      </c>
      <c r="B3713" s="2">
        <v>18034150</v>
      </c>
      <c r="C3713" s="2">
        <v>18034150</v>
      </c>
    </row>
    <row r="3714" spans="1:3" x14ac:dyDescent="0.25">
      <c r="A3714" t="s">
        <v>28940</v>
      </c>
      <c r="B3714" s="2">
        <v>18090065</v>
      </c>
      <c r="C3714" s="2">
        <v>18016290</v>
      </c>
    </row>
    <row r="3715" spans="1:3" x14ac:dyDescent="0.25">
      <c r="A3715" t="s">
        <v>28938</v>
      </c>
      <c r="B3715" s="2">
        <v>18637201</v>
      </c>
      <c r="C3715" s="2">
        <v>18007317</v>
      </c>
    </row>
    <row r="3716" spans="1:3" x14ac:dyDescent="0.25">
      <c r="A3716" t="s">
        <v>28936</v>
      </c>
      <c r="B3716" s="2">
        <v>18000000</v>
      </c>
      <c r="C3716" s="2">
        <v>18000000</v>
      </c>
    </row>
    <row r="3717" spans="1:3" x14ac:dyDescent="0.25">
      <c r="A3717" t="s">
        <v>28934</v>
      </c>
      <c r="B3717" s="2">
        <v>17985893</v>
      </c>
      <c r="C3717" s="2">
        <v>17985893</v>
      </c>
    </row>
    <row r="3718" spans="1:3" x14ac:dyDescent="0.25">
      <c r="A3718" t="s">
        <v>28932</v>
      </c>
      <c r="B3718" s="2">
        <v>17957265</v>
      </c>
      <c r="C3718" s="2">
        <v>17957265</v>
      </c>
    </row>
    <row r="3719" spans="1:3" x14ac:dyDescent="0.25">
      <c r="A3719" t="s">
        <v>28930</v>
      </c>
      <c r="B3719" s="2">
        <v>20904188</v>
      </c>
      <c r="C3719" s="2">
        <v>17956913</v>
      </c>
    </row>
    <row r="3720" spans="1:3" x14ac:dyDescent="0.25">
      <c r="A3720" t="s">
        <v>28928</v>
      </c>
      <c r="B3720" s="2">
        <v>17953778</v>
      </c>
      <c r="C3720" s="2">
        <v>17953778</v>
      </c>
    </row>
    <row r="3721" spans="1:3" x14ac:dyDescent="0.25">
      <c r="A3721" t="s">
        <v>28926</v>
      </c>
      <c r="B3721" s="2">
        <v>17952857</v>
      </c>
      <c r="C3721" s="2">
        <v>17952857</v>
      </c>
    </row>
    <row r="3722" spans="1:3" x14ac:dyDescent="0.25">
      <c r="A3722" t="s">
        <v>28923</v>
      </c>
      <c r="B3722" s="2">
        <v>17917287</v>
      </c>
      <c r="C3722" s="2">
        <v>17917287</v>
      </c>
    </row>
    <row r="3723" spans="1:3" x14ac:dyDescent="0.25">
      <c r="A3723" t="s">
        <v>28921</v>
      </c>
      <c r="B3723" s="2">
        <v>22428990</v>
      </c>
      <c r="C3723" s="2">
        <v>17872723</v>
      </c>
    </row>
    <row r="3724" spans="1:3" x14ac:dyDescent="0.25">
      <c r="A3724" t="s">
        <v>28919</v>
      </c>
      <c r="B3724" s="2">
        <v>30016165</v>
      </c>
      <c r="C3724" s="2">
        <v>17871255</v>
      </c>
    </row>
    <row r="3725" spans="1:3" x14ac:dyDescent="0.25">
      <c r="A3725" t="s">
        <v>28917</v>
      </c>
      <c r="B3725" s="2">
        <v>23202444</v>
      </c>
      <c r="C3725" s="2">
        <v>17860280</v>
      </c>
    </row>
    <row r="3726" spans="1:3" x14ac:dyDescent="0.25">
      <c r="A3726" t="s">
        <v>28915</v>
      </c>
      <c r="B3726" s="2">
        <v>39156854</v>
      </c>
      <c r="C3726" s="2">
        <v>17857020</v>
      </c>
    </row>
    <row r="3727" spans="1:3" x14ac:dyDescent="0.25">
      <c r="A3727" t="s">
        <v>28913</v>
      </c>
      <c r="B3727" s="2">
        <v>17854933</v>
      </c>
      <c r="C3727" s="2">
        <v>17854933</v>
      </c>
    </row>
    <row r="3728" spans="1:3" x14ac:dyDescent="0.25">
      <c r="A3728" t="s">
        <v>28911</v>
      </c>
      <c r="B3728" s="2">
        <v>22593409</v>
      </c>
      <c r="C3728" s="2">
        <v>17845337</v>
      </c>
    </row>
    <row r="3729" spans="1:3" x14ac:dyDescent="0.25">
      <c r="A3729" t="s">
        <v>28909</v>
      </c>
      <c r="B3729" s="2">
        <v>24665649</v>
      </c>
      <c r="C3729" s="2">
        <v>17844216</v>
      </c>
    </row>
    <row r="3730" spans="1:3" x14ac:dyDescent="0.25">
      <c r="A3730" t="s">
        <v>28907</v>
      </c>
      <c r="B3730" s="2">
        <v>31882724</v>
      </c>
      <c r="C3730" s="2">
        <v>17839115</v>
      </c>
    </row>
    <row r="3731" spans="1:3" x14ac:dyDescent="0.25">
      <c r="A3731" t="s">
        <v>28905</v>
      </c>
      <c r="B3731" s="2">
        <v>17815212</v>
      </c>
      <c r="C3731" s="2">
        <v>17815212</v>
      </c>
    </row>
    <row r="3732" spans="1:3" x14ac:dyDescent="0.25">
      <c r="A3732" t="s">
        <v>28903</v>
      </c>
      <c r="B3732" s="2">
        <v>24470583</v>
      </c>
      <c r="C3732" s="2">
        <v>17807569</v>
      </c>
    </row>
    <row r="3733" spans="1:3" x14ac:dyDescent="0.25">
      <c r="A3733" t="s">
        <v>28901</v>
      </c>
      <c r="B3733" s="2">
        <v>42052757</v>
      </c>
      <c r="C3733" s="2">
        <v>17804299</v>
      </c>
    </row>
    <row r="3734" spans="1:3" x14ac:dyDescent="0.25">
      <c r="A3734" t="s">
        <v>28900</v>
      </c>
      <c r="B3734" s="2">
        <v>44516999</v>
      </c>
      <c r="C3734" s="2">
        <v>17800004</v>
      </c>
    </row>
    <row r="3735" spans="1:3" x14ac:dyDescent="0.25">
      <c r="A3735" t="s">
        <v>28898</v>
      </c>
      <c r="B3735" s="2">
        <v>64362441</v>
      </c>
      <c r="C3735" s="2">
        <v>17790181</v>
      </c>
    </row>
    <row r="3736" spans="1:3" x14ac:dyDescent="0.25">
      <c r="A3736" t="s">
        <v>28896</v>
      </c>
      <c r="B3736" s="2">
        <v>24079268</v>
      </c>
      <c r="C3736" s="2">
        <v>17782178</v>
      </c>
    </row>
    <row r="3737" spans="1:3" x14ac:dyDescent="0.25">
      <c r="A3737" t="s">
        <v>28894</v>
      </c>
      <c r="B3737" s="2">
        <v>18750246</v>
      </c>
      <c r="C3737" s="2">
        <v>17781006</v>
      </c>
    </row>
    <row r="3738" spans="1:3" x14ac:dyDescent="0.25">
      <c r="A3738" t="s">
        <v>28892</v>
      </c>
      <c r="B3738" s="2">
        <v>21316745</v>
      </c>
      <c r="C3738" s="2">
        <v>17780194</v>
      </c>
    </row>
    <row r="3739" spans="1:3" x14ac:dyDescent="0.25">
      <c r="A3739" t="s">
        <v>28890</v>
      </c>
      <c r="B3739" s="2">
        <v>20796847</v>
      </c>
      <c r="C3739" s="2">
        <v>17771387</v>
      </c>
    </row>
    <row r="3740" spans="1:3" x14ac:dyDescent="0.25">
      <c r="A3740" t="s">
        <v>28888</v>
      </c>
      <c r="B3740" s="2">
        <v>17768900</v>
      </c>
      <c r="C3740" s="2">
        <v>17768900</v>
      </c>
    </row>
    <row r="3741" spans="1:3" x14ac:dyDescent="0.25">
      <c r="A3741" t="s">
        <v>28886</v>
      </c>
      <c r="B3741" s="2">
        <v>17768757</v>
      </c>
      <c r="C3741" s="2">
        <v>17768757</v>
      </c>
    </row>
    <row r="3742" spans="1:3" x14ac:dyDescent="0.25">
      <c r="A3742" t="s">
        <v>28884</v>
      </c>
      <c r="B3742" s="2">
        <v>34441873</v>
      </c>
      <c r="C3742" s="2">
        <v>17766658</v>
      </c>
    </row>
    <row r="3743" spans="1:3" x14ac:dyDescent="0.25">
      <c r="A3743" t="s">
        <v>28882</v>
      </c>
      <c r="B3743" s="2">
        <v>17762705</v>
      </c>
      <c r="C3743" s="2">
        <v>17762705</v>
      </c>
    </row>
    <row r="3744" spans="1:3" x14ac:dyDescent="0.25">
      <c r="A3744" t="s">
        <v>28880</v>
      </c>
      <c r="B3744" s="2">
        <v>33384127</v>
      </c>
      <c r="C3744" s="2">
        <v>17742948</v>
      </c>
    </row>
    <row r="3745" spans="1:3" x14ac:dyDescent="0.25">
      <c r="A3745" t="s">
        <v>28878</v>
      </c>
      <c r="B3745" s="2">
        <v>29355203</v>
      </c>
      <c r="C3745" s="2">
        <v>17737646</v>
      </c>
    </row>
    <row r="3746" spans="1:3" x14ac:dyDescent="0.25">
      <c r="A3746" t="s">
        <v>28876</v>
      </c>
      <c r="B3746" s="2">
        <v>17736619</v>
      </c>
      <c r="C3746" s="2">
        <v>17736619</v>
      </c>
    </row>
    <row r="3747" spans="1:3" x14ac:dyDescent="0.25">
      <c r="A3747" t="s">
        <v>28874</v>
      </c>
      <c r="B3747" s="2">
        <v>17732000</v>
      </c>
      <c r="C3747" s="2">
        <v>17732000</v>
      </c>
    </row>
    <row r="3748" spans="1:3" x14ac:dyDescent="0.25">
      <c r="A3748" t="s">
        <v>28872</v>
      </c>
      <c r="B3748" s="2">
        <v>19602064</v>
      </c>
      <c r="C3748" s="2">
        <v>17695781</v>
      </c>
    </row>
    <row r="3749" spans="1:3" x14ac:dyDescent="0.25">
      <c r="A3749" t="s">
        <v>28870</v>
      </c>
      <c r="B3749" s="2">
        <v>17689177</v>
      </c>
      <c r="C3749" s="2">
        <v>17689177</v>
      </c>
    </row>
    <row r="3750" spans="1:3" x14ac:dyDescent="0.25">
      <c r="A3750" t="s">
        <v>28868</v>
      </c>
      <c r="B3750" s="2">
        <v>25562924</v>
      </c>
      <c r="C3750" s="2">
        <v>17687709</v>
      </c>
    </row>
    <row r="3751" spans="1:3" x14ac:dyDescent="0.25">
      <c r="A3751" t="s">
        <v>28866</v>
      </c>
      <c r="B3751" s="2">
        <v>17685307</v>
      </c>
      <c r="C3751" s="2">
        <v>17685307</v>
      </c>
    </row>
    <row r="3752" spans="1:3" x14ac:dyDescent="0.25">
      <c r="A3752" t="s">
        <v>28864</v>
      </c>
      <c r="B3752" s="2">
        <v>18364273</v>
      </c>
      <c r="C3752" s="2">
        <v>17669317</v>
      </c>
    </row>
    <row r="3753" spans="1:3" x14ac:dyDescent="0.25">
      <c r="A3753" t="s">
        <v>28862</v>
      </c>
      <c r="B3753" s="2">
        <v>17657973</v>
      </c>
      <c r="C3753" s="2">
        <v>17657973</v>
      </c>
    </row>
    <row r="3754" spans="1:3" x14ac:dyDescent="0.25">
      <c r="A3754" t="s">
        <v>28860</v>
      </c>
      <c r="B3754" s="2">
        <v>27682872</v>
      </c>
      <c r="C3754" s="2">
        <v>17654912</v>
      </c>
    </row>
    <row r="3755" spans="1:3" x14ac:dyDescent="0.25">
      <c r="A3755" t="s">
        <v>28858</v>
      </c>
      <c r="B3755" s="2">
        <v>17637950</v>
      </c>
      <c r="C3755" s="2">
        <v>17637950</v>
      </c>
    </row>
    <row r="3756" spans="1:3" x14ac:dyDescent="0.25">
      <c r="A3756" t="s">
        <v>28856</v>
      </c>
      <c r="B3756" s="2">
        <v>36300523</v>
      </c>
      <c r="C3756" s="2">
        <v>17630465</v>
      </c>
    </row>
    <row r="3757" spans="1:3" x14ac:dyDescent="0.25">
      <c r="A3757" t="s">
        <v>28854</v>
      </c>
      <c r="B3757" s="2">
        <v>17626234</v>
      </c>
      <c r="C3757" s="2">
        <v>17626234</v>
      </c>
    </row>
    <row r="3758" spans="1:3" x14ac:dyDescent="0.25">
      <c r="A3758" t="s">
        <v>28852</v>
      </c>
      <c r="B3758" s="2">
        <v>46216641</v>
      </c>
      <c r="C3758" s="2">
        <v>17616641</v>
      </c>
    </row>
    <row r="3759" spans="1:3" x14ac:dyDescent="0.25">
      <c r="A3759" t="s">
        <v>28851</v>
      </c>
      <c r="B3759" s="2">
        <v>17613720</v>
      </c>
      <c r="C3759" s="2">
        <v>17613720</v>
      </c>
    </row>
    <row r="3760" spans="1:3" x14ac:dyDescent="0.25">
      <c r="A3760" t="s">
        <v>28849</v>
      </c>
      <c r="B3760" s="2">
        <v>17612099</v>
      </c>
      <c r="C3760" s="2">
        <v>17612099</v>
      </c>
    </row>
    <row r="3761" spans="1:3" x14ac:dyDescent="0.25">
      <c r="A3761" t="s">
        <v>28847</v>
      </c>
      <c r="B3761" s="2">
        <v>35619521</v>
      </c>
      <c r="C3761" s="2">
        <v>17609452</v>
      </c>
    </row>
    <row r="3762" spans="1:3" x14ac:dyDescent="0.25">
      <c r="A3762" t="s">
        <v>28845</v>
      </c>
      <c r="B3762" s="2">
        <v>48363516</v>
      </c>
      <c r="C3762" s="2">
        <v>17606684</v>
      </c>
    </row>
    <row r="3763" spans="1:3" x14ac:dyDescent="0.25">
      <c r="A3763" t="s">
        <v>28843</v>
      </c>
      <c r="B3763" s="2">
        <v>18591272</v>
      </c>
      <c r="C3763" s="2">
        <v>17600423</v>
      </c>
    </row>
    <row r="3764" spans="1:3" x14ac:dyDescent="0.25">
      <c r="A3764" t="s">
        <v>28840</v>
      </c>
      <c r="B3764" s="2">
        <v>17583634</v>
      </c>
      <c r="C3764" s="2">
        <v>17583634</v>
      </c>
    </row>
    <row r="3765" spans="1:3" x14ac:dyDescent="0.25">
      <c r="A3765" t="s">
        <v>28838</v>
      </c>
      <c r="B3765" s="2">
        <v>17573594</v>
      </c>
      <c r="C3765" s="2">
        <v>17573594</v>
      </c>
    </row>
    <row r="3766" spans="1:3" x14ac:dyDescent="0.25">
      <c r="A3766" t="s">
        <v>28836</v>
      </c>
      <c r="B3766" s="2">
        <v>26127965</v>
      </c>
      <c r="C3766" s="2">
        <v>17571660</v>
      </c>
    </row>
    <row r="3767" spans="1:3" x14ac:dyDescent="0.25">
      <c r="A3767" t="s">
        <v>28834</v>
      </c>
      <c r="B3767" s="2">
        <v>17569027</v>
      </c>
      <c r="C3767" s="2">
        <v>17569027</v>
      </c>
    </row>
    <row r="3768" spans="1:3" x14ac:dyDescent="0.25">
      <c r="A3768" t="s">
        <v>28832</v>
      </c>
      <c r="B3768" s="2">
        <v>23039243</v>
      </c>
      <c r="C3768" s="2">
        <v>17560475</v>
      </c>
    </row>
    <row r="3769" spans="1:3" x14ac:dyDescent="0.25">
      <c r="A3769" t="s">
        <v>28830</v>
      </c>
      <c r="B3769" s="2">
        <v>25288872</v>
      </c>
      <c r="C3769" s="2">
        <v>17550872</v>
      </c>
    </row>
    <row r="3770" spans="1:3" x14ac:dyDescent="0.25">
      <c r="A3770" t="s">
        <v>28828</v>
      </c>
      <c r="B3770" s="2">
        <v>17550399</v>
      </c>
      <c r="C3770" s="2">
        <v>17550399</v>
      </c>
    </row>
    <row r="3771" spans="1:3" x14ac:dyDescent="0.25">
      <c r="A3771" t="s">
        <v>28826</v>
      </c>
      <c r="B3771" s="2">
        <v>29318861</v>
      </c>
      <c r="C3771" s="2">
        <v>17541090</v>
      </c>
    </row>
    <row r="3772" spans="1:3" x14ac:dyDescent="0.25">
      <c r="A3772" t="s">
        <v>28824</v>
      </c>
      <c r="B3772" s="2">
        <v>17536256</v>
      </c>
      <c r="C3772" s="2">
        <v>17536256</v>
      </c>
    </row>
    <row r="3773" spans="1:3" x14ac:dyDescent="0.25">
      <c r="A3773" t="s">
        <v>28822</v>
      </c>
      <c r="B3773" s="2">
        <v>19930973</v>
      </c>
      <c r="C3773" s="2">
        <v>17530973</v>
      </c>
    </row>
    <row r="3774" spans="1:3" x14ac:dyDescent="0.25">
      <c r="A3774" t="s">
        <v>28820</v>
      </c>
      <c r="B3774" s="2">
        <v>52302796</v>
      </c>
      <c r="C3774" s="2">
        <v>17529157</v>
      </c>
    </row>
    <row r="3775" spans="1:3" x14ac:dyDescent="0.25">
      <c r="A3775" t="s">
        <v>28818</v>
      </c>
      <c r="B3775" s="2">
        <v>17519169</v>
      </c>
      <c r="C3775" s="2">
        <v>17519169</v>
      </c>
    </row>
    <row r="3776" spans="1:3" x14ac:dyDescent="0.25">
      <c r="A3776" t="s">
        <v>28816</v>
      </c>
      <c r="B3776" s="2">
        <v>17514980</v>
      </c>
      <c r="C3776" s="2">
        <v>17514980</v>
      </c>
    </row>
    <row r="3777" spans="1:3" x14ac:dyDescent="0.25">
      <c r="A3777" t="s">
        <v>28814</v>
      </c>
      <c r="B3777" s="2">
        <v>17514553</v>
      </c>
      <c r="C3777" s="2">
        <v>17514553</v>
      </c>
    </row>
    <row r="3778" spans="1:3" x14ac:dyDescent="0.25">
      <c r="A3778" t="s">
        <v>28812</v>
      </c>
      <c r="B3778" s="2">
        <v>17513452</v>
      </c>
      <c r="C3778" s="2">
        <v>17513452</v>
      </c>
    </row>
    <row r="3779" spans="1:3" x14ac:dyDescent="0.25">
      <c r="A3779" t="s">
        <v>28810</v>
      </c>
      <c r="B3779" s="2">
        <v>49752391</v>
      </c>
      <c r="C3779" s="2">
        <v>17510118</v>
      </c>
    </row>
    <row r="3780" spans="1:3" x14ac:dyDescent="0.25">
      <c r="A3780" t="s">
        <v>28808</v>
      </c>
      <c r="B3780" s="2">
        <v>17986781</v>
      </c>
      <c r="C3780" s="2">
        <v>17506470</v>
      </c>
    </row>
    <row r="3781" spans="1:3" x14ac:dyDescent="0.25">
      <c r="A3781" t="s">
        <v>28806</v>
      </c>
      <c r="B3781" s="2">
        <v>25601244</v>
      </c>
      <c r="C3781" s="2">
        <v>17501244</v>
      </c>
    </row>
    <row r="3782" spans="1:3" x14ac:dyDescent="0.25">
      <c r="A3782" t="s">
        <v>28804</v>
      </c>
      <c r="B3782" s="2">
        <v>18170707</v>
      </c>
      <c r="C3782" s="2">
        <v>17493096</v>
      </c>
    </row>
    <row r="3783" spans="1:3" x14ac:dyDescent="0.25">
      <c r="A3783" t="s">
        <v>28802</v>
      </c>
      <c r="B3783" s="2">
        <v>17488564</v>
      </c>
      <c r="C3783" s="2">
        <v>17488564</v>
      </c>
    </row>
    <row r="3784" spans="1:3" x14ac:dyDescent="0.25">
      <c r="A3784" t="s">
        <v>28800</v>
      </c>
      <c r="B3784" s="2">
        <v>17487531</v>
      </c>
      <c r="C3784" s="2">
        <v>17487531</v>
      </c>
    </row>
    <row r="3785" spans="1:3" x14ac:dyDescent="0.25">
      <c r="A3785" t="s">
        <v>28798</v>
      </c>
      <c r="B3785" s="2">
        <v>33463969</v>
      </c>
      <c r="C3785" s="2">
        <v>17480890</v>
      </c>
    </row>
    <row r="3786" spans="1:3" x14ac:dyDescent="0.25">
      <c r="A3786" t="s">
        <v>28796</v>
      </c>
      <c r="B3786" s="2">
        <v>17460020</v>
      </c>
      <c r="C3786" s="2">
        <v>17460020</v>
      </c>
    </row>
    <row r="3787" spans="1:3" x14ac:dyDescent="0.25">
      <c r="A3787" t="s">
        <v>28794</v>
      </c>
      <c r="B3787" s="2">
        <v>21612733</v>
      </c>
      <c r="C3787" s="2">
        <v>17450535</v>
      </c>
    </row>
    <row r="3788" spans="1:3" x14ac:dyDescent="0.25">
      <c r="A3788" t="s">
        <v>28792</v>
      </c>
      <c r="B3788" s="2">
        <v>22736861</v>
      </c>
      <c r="C3788" s="2">
        <v>17432844</v>
      </c>
    </row>
    <row r="3789" spans="1:3" x14ac:dyDescent="0.25">
      <c r="A3789" t="s">
        <v>28790</v>
      </c>
      <c r="B3789" s="2">
        <v>26421747</v>
      </c>
      <c r="C3789" s="2">
        <v>17418667</v>
      </c>
    </row>
    <row r="3790" spans="1:3" x14ac:dyDescent="0.25">
      <c r="A3790" t="s">
        <v>28788</v>
      </c>
      <c r="B3790" s="2">
        <v>17986671</v>
      </c>
      <c r="C3790" s="2">
        <v>17395520</v>
      </c>
    </row>
    <row r="3791" spans="1:3" x14ac:dyDescent="0.25">
      <c r="A3791" t="s">
        <v>28786</v>
      </c>
      <c r="B3791" s="2">
        <v>17534314</v>
      </c>
      <c r="C3791" s="2">
        <v>17390770</v>
      </c>
    </row>
    <row r="3792" spans="1:3" x14ac:dyDescent="0.25">
      <c r="A3792" t="s">
        <v>28784</v>
      </c>
      <c r="B3792" s="2">
        <v>17381942</v>
      </c>
      <c r="C3792" s="2">
        <v>17381942</v>
      </c>
    </row>
    <row r="3793" spans="1:3" x14ac:dyDescent="0.25">
      <c r="A3793" t="s">
        <v>28782</v>
      </c>
      <c r="B3793" s="2">
        <v>17500866</v>
      </c>
      <c r="C3793" s="2">
        <v>17380866</v>
      </c>
    </row>
    <row r="3794" spans="1:3" x14ac:dyDescent="0.25">
      <c r="A3794" t="s">
        <v>28780</v>
      </c>
      <c r="B3794" s="2">
        <v>17380126</v>
      </c>
      <c r="C3794" s="2">
        <v>17380126</v>
      </c>
    </row>
    <row r="3795" spans="1:3" x14ac:dyDescent="0.25">
      <c r="A3795" t="s">
        <v>28778</v>
      </c>
      <c r="B3795" s="2">
        <v>17374595</v>
      </c>
      <c r="C3795" s="2">
        <v>17374595</v>
      </c>
    </row>
    <row r="3796" spans="1:3" x14ac:dyDescent="0.25">
      <c r="A3796" t="s">
        <v>28775</v>
      </c>
      <c r="B3796" s="2">
        <v>17373527</v>
      </c>
      <c r="C3796" s="2">
        <v>17373527</v>
      </c>
    </row>
    <row r="3797" spans="1:3" x14ac:dyDescent="0.25">
      <c r="A3797" t="s">
        <v>28773</v>
      </c>
      <c r="B3797" s="2">
        <v>29674699</v>
      </c>
      <c r="C3797" s="2">
        <v>17368022</v>
      </c>
    </row>
    <row r="3798" spans="1:3" x14ac:dyDescent="0.25">
      <c r="A3798" t="s">
        <v>28772</v>
      </c>
      <c r="B3798" s="2">
        <v>17359799</v>
      </c>
      <c r="C3798" s="2">
        <v>17359799</v>
      </c>
    </row>
    <row r="3799" spans="1:3" x14ac:dyDescent="0.25">
      <c r="A3799" t="s">
        <v>28770</v>
      </c>
      <c r="B3799" s="2">
        <v>17355263</v>
      </c>
      <c r="C3799" s="2">
        <v>17355263</v>
      </c>
    </row>
    <row r="3800" spans="1:3" x14ac:dyDescent="0.25">
      <c r="A3800" t="s">
        <v>28768</v>
      </c>
      <c r="B3800" s="2">
        <v>17343596</v>
      </c>
      <c r="C3800" s="2">
        <v>17343596</v>
      </c>
    </row>
    <row r="3801" spans="1:3" x14ac:dyDescent="0.25">
      <c r="A3801" t="s">
        <v>80</v>
      </c>
      <c r="B3801" s="2">
        <v>17336370</v>
      </c>
      <c r="C3801" s="2">
        <v>17336370</v>
      </c>
    </row>
    <row r="3802" spans="1:3" x14ac:dyDescent="0.25">
      <c r="A3802" t="s">
        <v>28766</v>
      </c>
      <c r="B3802" s="2">
        <v>23959486</v>
      </c>
      <c r="C3802" s="2">
        <v>17329486</v>
      </c>
    </row>
    <row r="3803" spans="1:3" x14ac:dyDescent="0.25">
      <c r="A3803" t="s">
        <v>28764</v>
      </c>
      <c r="B3803" s="2">
        <v>38159905</v>
      </c>
      <c r="C3803" s="2">
        <v>17326650</v>
      </c>
    </row>
    <row r="3804" spans="1:3" x14ac:dyDescent="0.25">
      <c r="A3804" t="s">
        <v>28762</v>
      </c>
      <c r="B3804" s="2">
        <v>17323326</v>
      </c>
      <c r="C3804" s="2">
        <v>17323326</v>
      </c>
    </row>
    <row r="3805" spans="1:3" x14ac:dyDescent="0.25">
      <c r="A3805" t="s">
        <v>28760</v>
      </c>
      <c r="B3805" s="2">
        <v>45867333</v>
      </c>
      <c r="C3805" s="2">
        <v>17322606</v>
      </c>
    </row>
    <row r="3806" spans="1:3" x14ac:dyDescent="0.25">
      <c r="A3806" t="s">
        <v>28758</v>
      </c>
      <c r="B3806" s="2">
        <v>46264384</v>
      </c>
      <c r="C3806" s="2">
        <v>17320136</v>
      </c>
    </row>
    <row r="3807" spans="1:3" x14ac:dyDescent="0.25">
      <c r="A3807" t="s">
        <v>28756</v>
      </c>
      <c r="B3807" s="2">
        <v>17307019</v>
      </c>
      <c r="C3807" s="2">
        <v>17307019</v>
      </c>
    </row>
    <row r="3808" spans="1:3" x14ac:dyDescent="0.25">
      <c r="A3808" t="s">
        <v>28754</v>
      </c>
      <c r="B3808" s="2">
        <v>62450361</v>
      </c>
      <c r="C3808" s="2">
        <v>17303424</v>
      </c>
    </row>
    <row r="3809" spans="1:3" x14ac:dyDescent="0.25">
      <c r="A3809" t="s">
        <v>28752</v>
      </c>
      <c r="B3809" s="2">
        <v>32893421</v>
      </c>
      <c r="C3809" s="2">
        <v>17300439</v>
      </c>
    </row>
    <row r="3810" spans="1:3" x14ac:dyDescent="0.25">
      <c r="A3810" t="s">
        <v>28750</v>
      </c>
      <c r="B3810" s="2">
        <v>18634654</v>
      </c>
      <c r="C3810" s="2">
        <v>17294293</v>
      </c>
    </row>
    <row r="3811" spans="1:3" x14ac:dyDescent="0.25">
      <c r="A3811" t="s">
        <v>28748</v>
      </c>
      <c r="B3811" s="2">
        <v>17287898</v>
      </c>
      <c r="C3811" s="2">
        <v>17287898</v>
      </c>
    </row>
    <row r="3812" spans="1:3" x14ac:dyDescent="0.25">
      <c r="A3812" t="s">
        <v>28746</v>
      </c>
      <c r="B3812" s="2">
        <v>22088533</v>
      </c>
      <c r="C3812" s="2">
        <v>17273059</v>
      </c>
    </row>
    <row r="3813" spans="1:3" x14ac:dyDescent="0.25">
      <c r="A3813" t="s">
        <v>28744</v>
      </c>
      <c r="B3813" s="2">
        <v>29934477</v>
      </c>
      <c r="C3813" s="2">
        <v>17266359</v>
      </c>
    </row>
    <row r="3814" spans="1:3" x14ac:dyDescent="0.25">
      <c r="A3814" t="s">
        <v>28742</v>
      </c>
      <c r="B3814" s="2">
        <v>56107312</v>
      </c>
      <c r="C3814" s="2">
        <v>17266000</v>
      </c>
    </row>
    <row r="3815" spans="1:3" x14ac:dyDescent="0.25">
      <c r="A3815" t="s">
        <v>28740</v>
      </c>
      <c r="B3815" s="2">
        <v>36233517</v>
      </c>
      <c r="C3815" s="2">
        <v>17237855</v>
      </c>
    </row>
    <row r="3816" spans="1:3" x14ac:dyDescent="0.25">
      <c r="A3816" t="s">
        <v>28738</v>
      </c>
      <c r="B3816" s="2">
        <v>17233166</v>
      </c>
      <c r="C3816" s="2">
        <v>17233166</v>
      </c>
    </row>
    <row r="3817" spans="1:3" x14ac:dyDescent="0.25">
      <c r="A3817" t="s">
        <v>28736</v>
      </c>
      <c r="B3817" s="2">
        <v>18599102</v>
      </c>
      <c r="C3817" s="2">
        <v>17231291</v>
      </c>
    </row>
    <row r="3818" spans="1:3" x14ac:dyDescent="0.25">
      <c r="A3818" t="s">
        <v>28734</v>
      </c>
      <c r="B3818" s="2">
        <v>114178613</v>
      </c>
      <c r="C3818" s="2">
        <v>17223265</v>
      </c>
    </row>
    <row r="3819" spans="1:3" x14ac:dyDescent="0.25">
      <c r="A3819" t="s">
        <v>28732</v>
      </c>
      <c r="B3819" s="2">
        <v>17218080</v>
      </c>
      <c r="C3819" s="2">
        <v>17218080</v>
      </c>
    </row>
    <row r="3820" spans="1:3" x14ac:dyDescent="0.25">
      <c r="A3820" t="s">
        <v>28730</v>
      </c>
      <c r="B3820" s="2">
        <v>17269723</v>
      </c>
      <c r="C3820" s="2">
        <v>17218023</v>
      </c>
    </row>
    <row r="3821" spans="1:3" x14ac:dyDescent="0.25">
      <c r="A3821" t="s">
        <v>28728</v>
      </c>
      <c r="B3821" s="2">
        <v>32593385</v>
      </c>
      <c r="C3821" s="2">
        <v>17213467</v>
      </c>
    </row>
    <row r="3822" spans="1:3" x14ac:dyDescent="0.25">
      <c r="A3822" t="s">
        <v>28726</v>
      </c>
      <c r="B3822" s="2">
        <v>26385941</v>
      </c>
      <c r="C3822" s="2">
        <v>17200925</v>
      </c>
    </row>
    <row r="3823" spans="1:3" x14ac:dyDescent="0.25">
      <c r="A3823" t="s">
        <v>28723</v>
      </c>
      <c r="B3823" s="2">
        <v>17193231</v>
      </c>
      <c r="C3823" s="2">
        <v>17193231</v>
      </c>
    </row>
    <row r="3824" spans="1:3" x14ac:dyDescent="0.25">
      <c r="A3824" t="s">
        <v>28721</v>
      </c>
      <c r="B3824" s="2">
        <v>17185632</v>
      </c>
      <c r="C3824" s="2">
        <v>17185632</v>
      </c>
    </row>
    <row r="3825" spans="1:3" x14ac:dyDescent="0.25">
      <c r="A3825" t="s">
        <v>28719</v>
      </c>
      <c r="B3825" s="2">
        <v>17180393</v>
      </c>
      <c r="C3825" s="2">
        <v>17180393</v>
      </c>
    </row>
    <row r="3826" spans="1:3" x14ac:dyDescent="0.25">
      <c r="A3826" t="s">
        <v>28717</v>
      </c>
      <c r="B3826" s="2">
        <v>40346186</v>
      </c>
      <c r="C3826" s="2">
        <v>17142080</v>
      </c>
    </row>
    <row r="3827" spans="1:3" x14ac:dyDescent="0.25">
      <c r="A3827" t="s">
        <v>28716</v>
      </c>
      <c r="B3827" s="2">
        <v>17130087</v>
      </c>
      <c r="C3827" s="2">
        <v>17130087</v>
      </c>
    </row>
    <row r="3828" spans="1:3" x14ac:dyDescent="0.25">
      <c r="A3828" t="s">
        <v>28714</v>
      </c>
      <c r="B3828" s="2">
        <v>17129026</v>
      </c>
      <c r="C3828" s="2">
        <v>17129026</v>
      </c>
    </row>
    <row r="3829" spans="1:3" x14ac:dyDescent="0.25">
      <c r="A3829" t="s">
        <v>28712</v>
      </c>
      <c r="B3829" s="2">
        <v>17496992</v>
      </c>
      <c r="C3829" s="2">
        <v>17127992</v>
      </c>
    </row>
    <row r="3830" spans="1:3" x14ac:dyDescent="0.25">
      <c r="A3830" t="s">
        <v>28710</v>
      </c>
      <c r="B3830" s="2">
        <v>17124395</v>
      </c>
      <c r="C3830" s="2">
        <v>17124395</v>
      </c>
    </row>
    <row r="3831" spans="1:3" x14ac:dyDescent="0.25">
      <c r="A3831" t="s">
        <v>28708</v>
      </c>
      <c r="B3831" s="2">
        <v>104882445</v>
      </c>
      <c r="C3831" s="2">
        <v>17108591</v>
      </c>
    </row>
    <row r="3832" spans="1:3" x14ac:dyDescent="0.25">
      <c r="A3832" t="s">
        <v>28706</v>
      </c>
      <c r="B3832" s="2">
        <v>17195500</v>
      </c>
      <c r="C3832" s="2">
        <v>17105219</v>
      </c>
    </row>
    <row r="3833" spans="1:3" x14ac:dyDescent="0.25">
      <c r="A3833" t="s">
        <v>28704</v>
      </c>
      <c r="B3833" s="2">
        <v>17100266</v>
      </c>
      <c r="C3833" s="2">
        <v>17100266</v>
      </c>
    </row>
    <row r="3834" spans="1:3" x14ac:dyDescent="0.25">
      <c r="A3834" t="s">
        <v>28702</v>
      </c>
      <c r="B3834" s="2">
        <v>17092453</v>
      </c>
      <c r="C3834" s="2">
        <v>17092453</v>
      </c>
    </row>
    <row r="3835" spans="1:3" x14ac:dyDescent="0.25">
      <c r="A3835" t="s">
        <v>28700</v>
      </c>
      <c r="B3835" s="2">
        <v>24829644</v>
      </c>
      <c r="C3835" s="2">
        <v>17083732</v>
      </c>
    </row>
    <row r="3836" spans="1:3" x14ac:dyDescent="0.25">
      <c r="A3836" t="s">
        <v>28698</v>
      </c>
      <c r="B3836" s="2">
        <v>17080167</v>
      </c>
      <c r="C3836" s="2">
        <v>17080167</v>
      </c>
    </row>
    <row r="3837" spans="1:3" x14ac:dyDescent="0.25">
      <c r="A3837" t="s">
        <v>28696</v>
      </c>
      <c r="B3837" s="2">
        <v>20862484</v>
      </c>
      <c r="C3837" s="2">
        <v>17071962</v>
      </c>
    </row>
    <row r="3838" spans="1:3" x14ac:dyDescent="0.25">
      <c r="A3838" t="s">
        <v>28694</v>
      </c>
      <c r="B3838" s="2">
        <v>30734502</v>
      </c>
      <c r="C3838" s="2">
        <v>17062499</v>
      </c>
    </row>
    <row r="3839" spans="1:3" x14ac:dyDescent="0.25">
      <c r="A3839" t="s">
        <v>28692</v>
      </c>
      <c r="B3839" s="2">
        <v>68411275</v>
      </c>
      <c r="C3839" s="2">
        <v>17052128</v>
      </c>
    </row>
    <row r="3840" spans="1:3" x14ac:dyDescent="0.25">
      <c r="A3840" t="s">
        <v>28690</v>
      </c>
      <c r="B3840" s="2">
        <v>31851428</v>
      </c>
      <c r="C3840" s="2">
        <v>17051428</v>
      </c>
    </row>
    <row r="3841" spans="1:3" x14ac:dyDescent="0.25">
      <c r="A3841" t="s">
        <v>28688</v>
      </c>
      <c r="B3841" s="2">
        <v>19390029</v>
      </c>
      <c r="C3841" s="2">
        <v>17044981</v>
      </c>
    </row>
    <row r="3842" spans="1:3" x14ac:dyDescent="0.25">
      <c r="A3842" t="s">
        <v>28686</v>
      </c>
      <c r="B3842" s="2">
        <v>27570076</v>
      </c>
      <c r="C3842" s="2">
        <v>17040871</v>
      </c>
    </row>
    <row r="3843" spans="1:3" x14ac:dyDescent="0.25">
      <c r="A3843" t="s">
        <v>28684</v>
      </c>
      <c r="B3843" s="2">
        <v>17037887</v>
      </c>
      <c r="C3843" s="2">
        <v>17037887</v>
      </c>
    </row>
    <row r="3844" spans="1:3" x14ac:dyDescent="0.25">
      <c r="A3844" t="s">
        <v>28682</v>
      </c>
      <c r="B3844" s="2">
        <v>57552641</v>
      </c>
      <c r="C3844" s="2">
        <v>17018422</v>
      </c>
    </row>
    <row r="3845" spans="1:3" x14ac:dyDescent="0.25">
      <c r="A3845" t="s">
        <v>28680</v>
      </c>
      <c r="B3845" s="2">
        <v>49230772</v>
      </c>
      <c r="C3845" s="2">
        <v>17017811</v>
      </c>
    </row>
    <row r="3846" spans="1:3" x14ac:dyDescent="0.25">
      <c r="A3846" t="s">
        <v>28678</v>
      </c>
      <c r="B3846" s="2">
        <v>17014653</v>
      </c>
      <c r="C3846" s="2">
        <v>17014653</v>
      </c>
    </row>
    <row r="3847" spans="1:3" x14ac:dyDescent="0.25">
      <c r="A3847" t="s">
        <v>28676</v>
      </c>
      <c r="B3847" s="2">
        <v>26857459</v>
      </c>
      <c r="C3847" s="2">
        <v>17010170</v>
      </c>
    </row>
    <row r="3848" spans="1:3" x14ac:dyDescent="0.25">
      <c r="A3848" t="s">
        <v>28674</v>
      </c>
      <c r="B3848" s="2">
        <v>19334145</v>
      </c>
      <c r="C3848" s="2">
        <v>17008282</v>
      </c>
    </row>
    <row r="3849" spans="1:3" x14ac:dyDescent="0.25">
      <c r="A3849" t="s">
        <v>28672</v>
      </c>
      <c r="B3849" s="2">
        <v>17009654</v>
      </c>
      <c r="C3849" s="2">
        <v>17005229</v>
      </c>
    </row>
    <row r="3850" spans="1:3" x14ac:dyDescent="0.25">
      <c r="A3850" t="s">
        <v>28670</v>
      </c>
      <c r="B3850" s="2">
        <v>41512007</v>
      </c>
      <c r="C3850" s="2">
        <v>17001133</v>
      </c>
    </row>
    <row r="3851" spans="1:3" x14ac:dyDescent="0.25">
      <c r="A3851" t="s">
        <v>28667</v>
      </c>
      <c r="B3851" s="2">
        <v>18012097</v>
      </c>
      <c r="C3851" s="2">
        <v>16990825</v>
      </c>
    </row>
    <row r="3852" spans="1:3" x14ac:dyDescent="0.25">
      <c r="A3852" t="s">
        <v>28665</v>
      </c>
      <c r="B3852" s="2">
        <v>71009334</v>
      </c>
      <c r="C3852" s="2">
        <v>16973715</v>
      </c>
    </row>
    <row r="3853" spans="1:3" x14ac:dyDescent="0.25">
      <c r="A3853" t="s">
        <v>28663</v>
      </c>
      <c r="B3853" s="2">
        <v>28780255</v>
      </c>
      <c r="C3853" s="2">
        <v>16970581</v>
      </c>
    </row>
    <row r="3854" spans="1:3" x14ac:dyDescent="0.25">
      <c r="A3854" t="s">
        <v>28661</v>
      </c>
      <c r="B3854" s="2">
        <v>28451622</v>
      </c>
      <c r="C3854" s="2">
        <v>16943454</v>
      </c>
    </row>
    <row r="3855" spans="1:3" x14ac:dyDescent="0.25">
      <c r="A3855" t="s">
        <v>28659</v>
      </c>
      <c r="B3855" s="2">
        <v>19937988</v>
      </c>
      <c r="C3855" s="2">
        <v>16937988</v>
      </c>
    </row>
    <row r="3856" spans="1:3" x14ac:dyDescent="0.25">
      <c r="A3856" t="s">
        <v>28657</v>
      </c>
      <c r="B3856" s="2">
        <v>20146150</v>
      </c>
      <c r="C3856" s="2">
        <v>16930185</v>
      </c>
    </row>
    <row r="3857" spans="1:3" x14ac:dyDescent="0.25">
      <c r="A3857" t="s">
        <v>28655</v>
      </c>
      <c r="B3857" s="2">
        <v>27428670</v>
      </c>
      <c r="C3857" s="2">
        <v>16928670</v>
      </c>
    </row>
    <row r="3858" spans="1:3" x14ac:dyDescent="0.25">
      <c r="A3858" t="s">
        <v>28653</v>
      </c>
      <c r="B3858" s="2">
        <v>16928556</v>
      </c>
      <c r="C3858" s="2">
        <v>16928556</v>
      </c>
    </row>
    <row r="3859" spans="1:3" x14ac:dyDescent="0.25">
      <c r="A3859" t="s">
        <v>28651</v>
      </c>
      <c r="B3859" s="2">
        <v>16928137</v>
      </c>
      <c r="C3859" s="2">
        <v>16928137</v>
      </c>
    </row>
    <row r="3860" spans="1:3" x14ac:dyDescent="0.25">
      <c r="A3860" t="s">
        <v>28649</v>
      </c>
      <c r="B3860" s="2">
        <v>16916617</v>
      </c>
      <c r="C3860" s="2">
        <v>16916617</v>
      </c>
    </row>
    <row r="3861" spans="1:3" x14ac:dyDescent="0.25">
      <c r="A3861" t="s">
        <v>28647</v>
      </c>
      <c r="B3861" s="2">
        <v>16897768</v>
      </c>
      <c r="C3861" s="2">
        <v>16897768</v>
      </c>
    </row>
    <row r="3862" spans="1:3" x14ac:dyDescent="0.25">
      <c r="A3862" t="s">
        <v>28645</v>
      </c>
      <c r="B3862" s="2">
        <v>16894678</v>
      </c>
      <c r="C3862" s="2">
        <v>16894678</v>
      </c>
    </row>
    <row r="3863" spans="1:3" x14ac:dyDescent="0.25">
      <c r="A3863" t="s">
        <v>28643</v>
      </c>
      <c r="B3863" s="2">
        <v>45158254</v>
      </c>
      <c r="C3863" s="2">
        <v>16883115</v>
      </c>
    </row>
    <row r="3864" spans="1:3" x14ac:dyDescent="0.25">
      <c r="A3864" t="s">
        <v>28641</v>
      </c>
      <c r="B3864" s="2">
        <v>16853487</v>
      </c>
      <c r="C3864" s="2">
        <v>16853487</v>
      </c>
    </row>
    <row r="3865" spans="1:3" x14ac:dyDescent="0.25">
      <c r="A3865" t="s">
        <v>28638</v>
      </c>
      <c r="B3865" s="2">
        <v>16827402</v>
      </c>
      <c r="C3865" s="2">
        <v>16827402</v>
      </c>
    </row>
    <row r="3866" spans="1:3" x14ac:dyDescent="0.25">
      <c r="A3866" t="s">
        <v>28636</v>
      </c>
      <c r="B3866" s="2">
        <v>16821273</v>
      </c>
      <c r="C3866" s="2">
        <v>16821273</v>
      </c>
    </row>
    <row r="3867" spans="1:3" x14ac:dyDescent="0.25">
      <c r="A3867" t="s">
        <v>28634</v>
      </c>
      <c r="B3867" s="2">
        <v>16820893</v>
      </c>
      <c r="C3867" s="2">
        <v>16820893</v>
      </c>
    </row>
    <row r="3868" spans="1:3" x14ac:dyDescent="0.25">
      <c r="A3868" t="s">
        <v>28632</v>
      </c>
      <c r="B3868" s="2">
        <v>31355910</v>
      </c>
      <c r="C3868" s="2">
        <v>16815253</v>
      </c>
    </row>
    <row r="3869" spans="1:3" x14ac:dyDescent="0.25">
      <c r="A3869" t="s">
        <v>28630</v>
      </c>
      <c r="B3869" s="2">
        <v>22217407</v>
      </c>
      <c r="C3869" s="2">
        <v>16809076</v>
      </c>
    </row>
    <row r="3870" spans="1:3" x14ac:dyDescent="0.25">
      <c r="A3870" t="s">
        <v>28628</v>
      </c>
      <c r="B3870" s="2">
        <v>17492014</v>
      </c>
      <c r="C3870" s="2">
        <v>16809014</v>
      </c>
    </row>
    <row r="3871" spans="1:3" x14ac:dyDescent="0.25">
      <c r="A3871" t="s">
        <v>28626</v>
      </c>
      <c r="B3871" s="2">
        <v>16797191</v>
      </c>
      <c r="C3871" s="2">
        <v>16797191</v>
      </c>
    </row>
    <row r="3872" spans="1:3" x14ac:dyDescent="0.25">
      <c r="A3872" t="s">
        <v>28624</v>
      </c>
      <c r="B3872" s="2">
        <v>32140970</v>
      </c>
      <c r="C3872" s="2">
        <v>16790790</v>
      </c>
    </row>
    <row r="3873" spans="1:3" x14ac:dyDescent="0.25">
      <c r="A3873" t="s">
        <v>28622</v>
      </c>
      <c r="B3873" s="2">
        <v>23355100</v>
      </c>
      <c r="C3873" s="2">
        <v>16790139</v>
      </c>
    </row>
    <row r="3874" spans="1:3" x14ac:dyDescent="0.25">
      <c r="A3874" t="s">
        <v>28620</v>
      </c>
      <c r="B3874" s="2">
        <v>57663224</v>
      </c>
      <c r="C3874" s="2">
        <v>16781387</v>
      </c>
    </row>
    <row r="3875" spans="1:3" x14ac:dyDescent="0.25">
      <c r="A3875" t="s">
        <v>28618</v>
      </c>
      <c r="B3875" s="2">
        <v>29359216</v>
      </c>
      <c r="C3875" s="2">
        <v>16759216</v>
      </c>
    </row>
    <row r="3876" spans="1:3" x14ac:dyDescent="0.25">
      <c r="A3876" t="s">
        <v>28616</v>
      </c>
      <c r="B3876" s="2">
        <v>16757163</v>
      </c>
      <c r="C3876" s="2">
        <v>16757163</v>
      </c>
    </row>
    <row r="3877" spans="1:3" x14ac:dyDescent="0.25">
      <c r="A3877" t="s">
        <v>28615</v>
      </c>
      <c r="B3877" s="2">
        <v>29010817</v>
      </c>
      <c r="C3877" s="2">
        <v>16734283</v>
      </c>
    </row>
    <row r="3878" spans="1:3" x14ac:dyDescent="0.25">
      <c r="A3878" t="s">
        <v>28613</v>
      </c>
      <c r="B3878" s="2">
        <v>16930762</v>
      </c>
      <c r="C3878" s="2">
        <v>16703799</v>
      </c>
    </row>
    <row r="3879" spans="1:3" x14ac:dyDescent="0.25">
      <c r="A3879" t="s">
        <v>28611</v>
      </c>
      <c r="B3879" s="2">
        <v>16696219</v>
      </c>
      <c r="C3879" s="2">
        <v>16696219</v>
      </c>
    </row>
    <row r="3880" spans="1:3" x14ac:dyDescent="0.25">
      <c r="A3880" t="s">
        <v>28609</v>
      </c>
      <c r="B3880" s="2">
        <v>73244881</v>
      </c>
      <c r="C3880" s="2">
        <v>16685867</v>
      </c>
    </row>
    <row r="3881" spans="1:3" x14ac:dyDescent="0.25">
      <c r="A3881" t="s">
        <v>28607</v>
      </c>
      <c r="B3881" s="2">
        <v>16667084</v>
      </c>
      <c r="C3881" s="2">
        <v>16667084</v>
      </c>
    </row>
    <row r="3882" spans="1:3" x14ac:dyDescent="0.25">
      <c r="A3882" t="s">
        <v>28604</v>
      </c>
      <c r="B3882" s="2">
        <v>16656125</v>
      </c>
      <c r="C3882" s="2">
        <v>16656125</v>
      </c>
    </row>
    <row r="3883" spans="1:3" x14ac:dyDescent="0.25">
      <c r="A3883" t="s">
        <v>28602</v>
      </c>
      <c r="B3883" s="2">
        <v>21949214</v>
      </c>
      <c r="C3883" s="2">
        <v>16655224</v>
      </c>
    </row>
    <row r="3884" spans="1:3" x14ac:dyDescent="0.25">
      <c r="A3884" t="s">
        <v>28600</v>
      </c>
      <c r="B3884" s="2">
        <v>16649768</v>
      </c>
      <c r="C3884" s="2">
        <v>16649768</v>
      </c>
    </row>
    <row r="3885" spans="1:3" x14ac:dyDescent="0.25">
      <c r="A3885" t="s">
        <v>28598</v>
      </c>
      <c r="B3885" s="2">
        <v>26249469</v>
      </c>
      <c r="C3885" s="2">
        <v>16649539</v>
      </c>
    </row>
    <row r="3886" spans="1:3" x14ac:dyDescent="0.25">
      <c r="A3886" t="s">
        <v>28597</v>
      </c>
      <c r="B3886" s="2">
        <v>16647800</v>
      </c>
      <c r="C3886" s="2">
        <v>16647800</v>
      </c>
    </row>
    <row r="3887" spans="1:3" x14ac:dyDescent="0.25">
      <c r="A3887" t="s">
        <v>28595</v>
      </c>
      <c r="B3887" s="2">
        <v>16639799</v>
      </c>
      <c r="C3887" s="2">
        <v>16639799</v>
      </c>
    </row>
    <row r="3888" spans="1:3" x14ac:dyDescent="0.25">
      <c r="A3888" t="s">
        <v>28592</v>
      </c>
      <c r="B3888" s="2">
        <v>22323612</v>
      </c>
      <c r="C3888" s="2">
        <v>16625807</v>
      </c>
    </row>
    <row r="3889" spans="1:3" x14ac:dyDescent="0.25">
      <c r="A3889" t="s">
        <v>28590</v>
      </c>
      <c r="B3889" s="2">
        <v>16624456</v>
      </c>
      <c r="C3889" s="2">
        <v>16624456</v>
      </c>
    </row>
    <row r="3890" spans="1:3" x14ac:dyDescent="0.25">
      <c r="A3890" t="s">
        <v>28588</v>
      </c>
      <c r="B3890" s="2">
        <v>34257135</v>
      </c>
      <c r="C3890" s="2">
        <v>16621530</v>
      </c>
    </row>
    <row r="3891" spans="1:3" x14ac:dyDescent="0.25">
      <c r="A3891" t="s">
        <v>28586</v>
      </c>
      <c r="B3891" s="2">
        <v>16595791</v>
      </c>
      <c r="C3891" s="2">
        <v>16595791</v>
      </c>
    </row>
    <row r="3892" spans="1:3" x14ac:dyDescent="0.25">
      <c r="A3892" t="s">
        <v>28584</v>
      </c>
      <c r="B3892" s="2">
        <v>16589540</v>
      </c>
      <c r="C3892" s="2">
        <v>16589540</v>
      </c>
    </row>
    <row r="3893" spans="1:3" x14ac:dyDescent="0.25">
      <c r="A3893" t="s">
        <v>28582</v>
      </c>
      <c r="B3893" s="2">
        <v>16574176</v>
      </c>
      <c r="C3893" s="2">
        <v>16574176</v>
      </c>
    </row>
    <row r="3894" spans="1:3" x14ac:dyDescent="0.25">
      <c r="A3894" t="s">
        <v>28580</v>
      </c>
      <c r="B3894" s="2">
        <v>16554699</v>
      </c>
      <c r="C3894" s="2">
        <v>16554699</v>
      </c>
    </row>
    <row r="3895" spans="1:3" x14ac:dyDescent="0.25">
      <c r="A3895" t="s">
        <v>28578</v>
      </c>
      <c r="B3895" s="2">
        <v>19770475</v>
      </c>
      <c r="C3895" s="2">
        <v>16535005</v>
      </c>
    </row>
    <row r="3896" spans="1:3" x14ac:dyDescent="0.25">
      <c r="A3896" t="s">
        <v>28576</v>
      </c>
      <c r="B3896" s="2">
        <v>35402320</v>
      </c>
      <c r="C3896" s="2">
        <v>16534221</v>
      </c>
    </row>
    <row r="3897" spans="1:3" x14ac:dyDescent="0.25">
      <c r="A3897" t="s">
        <v>28574</v>
      </c>
      <c r="B3897" s="2">
        <v>17589705</v>
      </c>
      <c r="C3897" s="2">
        <v>16500786</v>
      </c>
    </row>
    <row r="3898" spans="1:3" x14ac:dyDescent="0.25">
      <c r="A3898" t="s">
        <v>28572</v>
      </c>
      <c r="B3898" s="2">
        <v>16593356</v>
      </c>
      <c r="C3898" s="2">
        <v>16491080</v>
      </c>
    </row>
    <row r="3899" spans="1:3" x14ac:dyDescent="0.25">
      <c r="A3899" t="s">
        <v>28569</v>
      </c>
      <c r="B3899" s="2">
        <v>16487349</v>
      </c>
      <c r="C3899" s="2">
        <v>16487349</v>
      </c>
    </row>
    <row r="3900" spans="1:3" x14ac:dyDescent="0.25">
      <c r="A3900" t="s">
        <v>28567</v>
      </c>
      <c r="B3900" s="2">
        <v>16478265</v>
      </c>
      <c r="C3900" s="2">
        <v>16478265</v>
      </c>
    </row>
    <row r="3901" spans="1:3" x14ac:dyDescent="0.25">
      <c r="A3901" t="s">
        <v>28565</v>
      </c>
      <c r="B3901" s="2">
        <v>25399945</v>
      </c>
      <c r="C3901" s="2">
        <v>16472961</v>
      </c>
    </row>
    <row r="3902" spans="1:3" x14ac:dyDescent="0.25">
      <c r="A3902" t="s">
        <v>28564</v>
      </c>
      <c r="B3902" s="2">
        <v>46672564</v>
      </c>
      <c r="C3902" s="2">
        <v>16468499</v>
      </c>
    </row>
    <row r="3903" spans="1:3" x14ac:dyDescent="0.25">
      <c r="A3903" t="s">
        <v>28561</v>
      </c>
      <c r="B3903" s="2">
        <v>16453258</v>
      </c>
      <c r="C3903" s="2">
        <v>16453258</v>
      </c>
    </row>
    <row r="3904" spans="1:3" x14ac:dyDescent="0.25">
      <c r="A3904" t="s">
        <v>28559</v>
      </c>
      <c r="B3904" s="2">
        <v>16661077</v>
      </c>
      <c r="C3904" s="2">
        <v>16432322</v>
      </c>
    </row>
    <row r="3905" spans="1:3" x14ac:dyDescent="0.25">
      <c r="A3905" t="s">
        <v>28557</v>
      </c>
      <c r="B3905" s="2">
        <v>16424918</v>
      </c>
      <c r="C3905" s="2">
        <v>16424918</v>
      </c>
    </row>
    <row r="3906" spans="1:3" x14ac:dyDescent="0.25">
      <c r="A3906" t="s">
        <v>28555</v>
      </c>
      <c r="B3906" s="2">
        <v>16400000</v>
      </c>
      <c r="C3906" s="2">
        <v>16400000</v>
      </c>
    </row>
    <row r="3907" spans="1:3" x14ac:dyDescent="0.25">
      <c r="A3907" t="s">
        <v>28553</v>
      </c>
      <c r="B3907" s="2">
        <v>16393000</v>
      </c>
      <c r="C3907" s="2">
        <v>16393000</v>
      </c>
    </row>
    <row r="3908" spans="1:3" x14ac:dyDescent="0.25">
      <c r="A3908" t="s">
        <v>28551</v>
      </c>
      <c r="B3908" s="2">
        <v>74237563</v>
      </c>
      <c r="C3908" s="2">
        <v>16383509</v>
      </c>
    </row>
    <row r="3909" spans="1:3" x14ac:dyDescent="0.25">
      <c r="A3909" t="s">
        <v>28549</v>
      </c>
      <c r="B3909" s="2">
        <v>28258060</v>
      </c>
      <c r="C3909" s="2">
        <v>16377274</v>
      </c>
    </row>
    <row r="3910" spans="1:3" x14ac:dyDescent="0.25">
      <c r="A3910" t="s">
        <v>28547</v>
      </c>
      <c r="B3910" s="2">
        <v>16376066</v>
      </c>
      <c r="C3910" s="2">
        <v>16376066</v>
      </c>
    </row>
    <row r="3911" spans="1:3" x14ac:dyDescent="0.25">
      <c r="A3911" t="s">
        <v>28545</v>
      </c>
      <c r="B3911" s="2">
        <v>16371128</v>
      </c>
      <c r="C3911" s="2">
        <v>16371128</v>
      </c>
    </row>
    <row r="3912" spans="1:3" x14ac:dyDescent="0.25">
      <c r="A3912" t="s">
        <v>28542</v>
      </c>
      <c r="B3912" s="2">
        <v>16364924</v>
      </c>
      <c r="C3912" s="2">
        <v>16361885</v>
      </c>
    </row>
    <row r="3913" spans="1:3" x14ac:dyDescent="0.25">
      <c r="A3913" t="s">
        <v>28540</v>
      </c>
      <c r="B3913" s="2">
        <v>21672284</v>
      </c>
      <c r="C3913" s="2">
        <v>16357770</v>
      </c>
    </row>
    <row r="3914" spans="1:3" x14ac:dyDescent="0.25">
      <c r="A3914" t="s">
        <v>28538</v>
      </c>
      <c r="B3914" s="2">
        <v>16337355</v>
      </c>
      <c r="C3914" s="2">
        <v>16337355</v>
      </c>
    </row>
    <row r="3915" spans="1:3" x14ac:dyDescent="0.25">
      <c r="A3915" t="s">
        <v>28536</v>
      </c>
      <c r="B3915" s="2">
        <v>25449487</v>
      </c>
      <c r="C3915" s="2">
        <v>16328471</v>
      </c>
    </row>
    <row r="3916" spans="1:3" x14ac:dyDescent="0.25">
      <c r="A3916" t="s">
        <v>28534</v>
      </c>
      <c r="B3916" s="2">
        <v>16324573</v>
      </c>
      <c r="C3916" s="2">
        <v>16324573</v>
      </c>
    </row>
    <row r="3917" spans="1:3" x14ac:dyDescent="0.25">
      <c r="A3917" t="s">
        <v>28532</v>
      </c>
      <c r="B3917" s="2">
        <v>16316273</v>
      </c>
      <c r="C3917" s="2">
        <v>16316273</v>
      </c>
    </row>
    <row r="3918" spans="1:3" x14ac:dyDescent="0.25">
      <c r="A3918" t="s">
        <v>28530</v>
      </c>
      <c r="B3918" s="2">
        <v>22939027</v>
      </c>
      <c r="C3918" s="2">
        <v>16311571</v>
      </c>
    </row>
    <row r="3919" spans="1:3" x14ac:dyDescent="0.25">
      <c r="A3919" t="s">
        <v>28527</v>
      </c>
      <c r="B3919" s="2">
        <v>29612137</v>
      </c>
      <c r="C3919" s="2">
        <v>16298046</v>
      </c>
    </row>
    <row r="3920" spans="1:3" x14ac:dyDescent="0.25">
      <c r="A3920" t="s">
        <v>28525</v>
      </c>
      <c r="B3920" s="2">
        <v>37962774</v>
      </c>
      <c r="C3920" s="2">
        <v>16295774</v>
      </c>
    </row>
    <row r="3921" spans="1:3" x14ac:dyDescent="0.25">
      <c r="A3921" t="s">
        <v>28523</v>
      </c>
      <c r="B3921" s="2">
        <v>60427839</v>
      </c>
      <c r="C3921" s="2">
        <v>16290476</v>
      </c>
    </row>
    <row r="3922" spans="1:3" x14ac:dyDescent="0.25">
      <c r="A3922" t="s">
        <v>28521</v>
      </c>
      <c r="B3922" s="2">
        <v>17635397</v>
      </c>
      <c r="C3922" s="2">
        <v>16289867</v>
      </c>
    </row>
    <row r="3923" spans="1:3" x14ac:dyDescent="0.25">
      <c r="A3923" t="s">
        <v>28519</v>
      </c>
      <c r="B3923" s="2">
        <v>16278590</v>
      </c>
      <c r="C3923" s="2">
        <v>16278590</v>
      </c>
    </row>
    <row r="3924" spans="1:3" x14ac:dyDescent="0.25">
      <c r="A3924" t="s">
        <v>28516</v>
      </c>
      <c r="B3924" s="2">
        <v>16274150</v>
      </c>
      <c r="C3924" s="2">
        <v>16274150</v>
      </c>
    </row>
    <row r="3925" spans="1:3" x14ac:dyDescent="0.25">
      <c r="A3925" t="s">
        <v>28515</v>
      </c>
      <c r="B3925" s="2">
        <v>21510851</v>
      </c>
      <c r="C3925" s="2">
        <v>16273581</v>
      </c>
    </row>
    <row r="3926" spans="1:3" x14ac:dyDescent="0.25">
      <c r="A3926" t="s">
        <v>28514</v>
      </c>
      <c r="B3926" s="2">
        <v>16270600</v>
      </c>
      <c r="C3926" s="2">
        <v>16270600</v>
      </c>
    </row>
    <row r="3927" spans="1:3" x14ac:dyDescent="0.25">
      <c r="A3927" t="s">
        <v>28512</v>
      </c>
      <c r="B3927" s="2">
        <v>16262415</v>
      </c>
      <c r="C3927" s="2">
        <v>16262415</v>
      </c>
    </row>
    <row r="3928" spans="1:3" x14ac:dyDescent="0.25">
      <c r="A3928" t="s">
        <v>28510</v>
      </c>
      <c r="B3928" s="2">
        <v>16247964</v>
      </c>
      <c r="C3928" s="2">
        <v>16247964</v>
      </c>
    </row>
    <row r="3929" spans="1:3" x14ac:dyDescent="0.25">
      <c r="A3929" t="s">
        <v>28508</v>
      </c>
      <c r="B3929" s="2">
        <v>16228448</v>
      </c>
      <c r="C3929" s="2">
        <v>16228448</v>
      </c>
    </row>
    <row r="3930" spans="1:3" x14ac:dyDescent="0.25">
      <c r="A3930" t="s">
        <v>28506</v>
      </c>
      <c r="B3930" s="2">
        <v>16209459</v>
      </c>
      <c r="C3930" s="2">
        <v>16209459</v>
      </c>
    </row>
    <row r="3931" spans="1:3" x14ac:dyDescent="0.25">
      <c r="A3931" t="s">
        <v>28504</v>
      </c>
      <c r="B3931" s="2">
        <v>31556061</v>
      </c>
      <c r="C3931" s="2">
        <v>16204793</v>
      </c>
    </row>
    <row r="3932" spans="1:3" x14ac:dyDescent="0.25">
      <c r="A3932" t="s">
        <v>28501</v>
      </c>
      <c r="B3932" s="2">
        <v>16192320</v>
      </c>
      <c r="C3932" s="2">
        <v>16192320</v>
      </c>
    </row>
    <row r="3933" spans="1:3" x14ac:dyDescent="0.25">
      <c r="A3933" t="s">
        <v>28499</v>
      </c>
      <c r="B3933" s="2">
        <v>30762648</v>
      </c>
      <c r="C3933" s="2">
        <v>16188180</v>
      </c>
    </row>
    <row r="3934" spans="1:3" x14ac:dyDescent="0.25">
      <c r="A3934" t="s">
        <v>28497</v>
      </c>
      <c r="B3934" s="2">
        <v>16186793</v>
      </c>
      <c r="C3934" s="2">
        <v>16186793</v>
      </c>
    </row>
    <row r="3935" spans="1:3" x14ac:dyDescent="0.25">
      <c r="A3935" t="s">
        <v>28495</v>
      </c>
      <c r="B3935" s="2">
        <v>63464861</v>
      </c>
      <c r="C3935" s="2">
        <v>16170632</v>
      </c>
    </row>
    <row r="3936" spans="1:3" x14ac:dyDescent="0.25">
      <c r="A3936" t="s">
        <v>28493</v>
      </c>
      <c r="B3936" s="2">
        <v>16156776</v>
      </c>
      <c r="C3936" s="2">
        <v>16156776</v>
      </c>
    </row>
    <row r="3937" spans="1:3" x14ac:dyDescent="0.25">
      <c r="A3937" t="s">
        <v>28491</v>
      </c>
      <c r="B3937" s="2">
        <v>16153593</v>
      </c>
      <c r="C3937" s="2">
        <v>16153593</v>
      </c>
    </row>
    <row r="3938" spans="1:3" x14ac:dyDescent="0.25">
      <c r="A3938" t="s">
        <v>28489</v>
      </c>
      <c r="B3938" s="2">
        <v>16140822</v>
      </c>
      <c r="C3938" s="2">
        <v>16140822</v>
      </c>
    </row>
    <row r="3939" spans="1:3" x14ac:dyDescent="0.25">
      <c r="A3939" t="s">
        <v>28487</v>
      </c>
      <c r="B3939" s="2">
        <v>19463185</v>
      </c>
      <c r="C3939" s="2">
        <v>16136476</v>
      </c>
    </row>
    <row r="3940" spans="1:3" x14ac:dyDescent="0.25">
      <c r="A3940" t="s">
        <v>28485</v>
      </c>
      <c r="B3940" s="2">
        <v>16134627</v>
      </c>
      <c r="C3940" s="2">
        <v>16134627</v>
      </c>
    </row>
    <row r="3941" spans="1:3" x14ac:dyDescent="0.25">
      <c r="A3941" t="s">
        <v>28483</v>
      </c>
      <c r="B3941" s="2">
        <v>35931410</v>
      </c>
      <c r="C3941" s="2">
        <v>16131410</v>
      </c>
    </row>
    <row r="3942" spans="1:3" x14ac:dyDescent="0.25">
      <c r="A3942" t="s">
        <v>28481</v>
      </c>
      <c r="B3942" s="2">
        <v>18637690</v>
      </c>
      <c r="C3942" s="2">
        <v>16124543</v>
      </c>
    </row>
    <row r="3943" spans="1:3" x14ac:dyDescent="0.25">
      <c r="A3943" t="s">
        <v>28479</v>
      </c>
      <c r="B3943" s="2">
        <v>22985194</v>
      </c>
      <c r="C3943" s="2">
        <v>16123323</v>
      </c>
    </row>
    <row r="3944" spans="1:3" x14ac:dyDescent="0.25">
      <c r="A3944" t="s">
        <v>28477</v>
      </c>
      <c r="B3944" s="2">
        <v>16118077</v>
      </c>
      <c r="C3944" s="2">
        <v>16118077</v>
      </c>
    </row>
    <row r="3945" spans="1:3" x14ac:dyDescent="0.25">
      <c r="A3945" t="s">
        <v>28475</v>
      </c>
      <c r="B3945" s="2">
        <v>16116878</v>
      </c>
      <c r="C3945" s="2">
        <v>16116878</v>
      </c>
    </row>
    <row r="3946" spans="1:3" x14ac:dyDescent="0.25">
      <c r="A3946" t="s">
        <v>28472</v>
      </c>
      <c r="B3946" s="2">
        <v>16115878</v>
      </c>
      <c r="C3946" s="2">
        <v>16115878</v>
      </c>
    </row>
    <row r="3947" spans="1:3" x14ac:dyDescent="0.25">
      <c r="A3947" t="s">
        <v>28470</v>
      </c>
      <c r="B3947" s="2">
        <v>17385830</v>
      </c>
      <c r="C3947" s="2">
        <v>16101339</v>
      </c>
    </row>
    <row r="3948" spans="1:3" x14ac:dyDescent="0.25">
      <c r="A3948" t="s">
        <v>28468</v>
      </c>
      <c r="B3948" s="2">
        <v>16100000</v>
      </c>
      <c r="C3948" s="2">
        <v>16100000</v>
      </c>
    </row>
    <row r="3949" spans="1:3" x14ac:dyDescent="0.25">
      <c r="A3949" t="s">
        <v>28465</v>
      </c>
      <c r="B3949" s="2">
        <v>30057974</v>
      </c>
      <c r="C3949" s="2">
        <v>16094974</v>
      </c>
    </row>
    <row r="3950" spans="1:3" x14ac:dyDescent="0.25">
      <c r="A3950" t="s">
        <v>28463</v>
      </c>
      <c r="B3950" s="2">
        <v>16093651</v>
      </c>
      <c r="C3950" s="2">
        <v>16093651</v>
      </c>
    </row>
    <row r="3951" spans="1:3" x14ac:dyDescent="0.25">
      <c r="A3951" t="s">
        <v>28461</v>
      </c>
      <c r="B3951" s="2">
        <v>16071990</v>
      </c>
      <c r="C3951" s="2">
        <v>16071990</v>
      </c>
    </row>
    <row r="3952" spans="1:3" x14ac:dyDescent="0.25">
      <c r="A3952" t="s">
        <v>28459</v>
      </c>
      <c r="B3952" s="2">
        <v>16067035</v>
      </c>
      <c r="C3952" s="2">
        <v>16067035</v>
      </c>
    </row>
    <row r="3953" spans="1:3" x14ac:dyDescent="0.25">
      <c r="A3953" t="s">
        <v>28457</v>
      </c>
      <c r="B3953" s="2">
        <v>16057580</v>
      </c>
      <c r="C3953" s="2">
        <v>16057580</v>
      </c>
    </row>
    <row r="3954" spans="1:3" x14ac:dyDescent="0.25">
      <c r="A3954" t="s">
        <v>28455</v>
      </c>
      <c r="B3954" s="2">
        <v>17164377</v>
      </c>
      <c r="C3954" s="2">
        <v>16044025</v>
      </c>
    </row>
    <row r="3955" spans="1:3" x14ac:dyDescent="0.25">
      <c r="A3955" t="s">
        <v>28453</v>
      </c>
      <c r="B3955" s="2">
        <v>16994625</v>
      </c>
      <c r="C3955" s="2">
        <v>16037962</v>
      </c>
    </row>
    <row r="3956" spans="1:3" x14ac:dyDescent="0.25">
      <c r="A3956" t="s">
        <v>28451</v>
      </c>
      <c r="B3956" s="2">
        <v>16031707</v>
      </c>
      <c r="C3956" s="2">
        <v>16031707</v>
      </c>
    </row>
    <row r="3957" spans="1:3" x14ac:dyDescent="0.25">
      <c r="A3957" t="s">
        <v>28449</v>
      </c>
      <c r="B3957" s="2">
        <v>72629670</v>
      </c>
      <c r="C3957" s="2">
        <v>16029670</v>
      </c>
    </row>
    <row r="3958" spans="1:3" x14ac:dyDescent="0.25">
      <c r="A3958" t="s">
        <v>28447</v>
      </c>
      <c r="B3958" s="2">
        <v>19260537</v>
      </c>
      <c r="C3958" s="2">
        <v>16025437</v>
      </c>
    </row>
    <row r="3959" spans="1:3" x14ac:dyDescent="0.25">
      <c r="A3959" t="s">
        <v>28444</v>
      </c>
      <c r="B3959" s="2">
        <v>16015639</v>
      </c>
      <c r="C3959" s="2">
        <v>16015639</v>
      </c>
    </row>
    <row r="3960" spans="1:3" x14ac:dyDescent="0.25">
      <c r="A3960" t="s">
        <v>28442</v>
      </c>
      <c r="B3960" s="2">
        <v>29657751</v>
      </c>
      <c r="C3960" s="2">
        <v>16008272</v>
      </c>
    </row>
    <row r="3961" spans="1:3" x14ac:dyDescent="0.25">
      <c r="A3961" t="s">
        <v>28439</v>
      </c>
      <c r="B3961" s="2">
        <v>33013805</v>
      </c>
      <c r="C3961" s="2">
        <v>16007718</v>
      </c>
    </row>
    <row r="3962" spans="1:3" x14ac:dyDescent="0.25">
      <c r="A3962" t="s">
        <v>28437</v>
      </c>
      <c r="B3962" s="2">
        <v>16000000</v>
      </c>
      <c r="C3962" s="2">
        <v>16000000</v>
      </c>
    </row>
    <row r="3963" spans="1:3" x14ac:dyDescent="0.25">
      <c r="A3963" t="s">
        <v>28435</v>
      </c>
      <c r="B3963" s="2">
        <v>22942221</v>
      </c>
      <c r="C3963" s="2">
        <v>15988876</v>
      </c>
    </row>
    <row r="3964" spans="1:3" x14ac:dyDescent="0.25">
      <c r="A3964" t="s">
        <v>28433</v>
      </c>
      <c r="B3964" s="2">
        <v>16337881</v>
      </c>
      <c r="C3964" s="2">
        <v>15973881</v>
      </c>
    </row>
    <row r="3965" spans="1:3" x14ac:dyDescent="0.25">
      <c r="A3965" t="s">
        <v>28431</v>
      </c>
      <c r="B3965" s="2">
        <v>15965924</v>
      </c>
      <c r="C3965" s="2">
        <v>15965924</v>
      </c>
    </row>
    <row r="3966" spans="1:3" x14ac:dyDescent="0.25">
      <c r="A3966" t="s">
        <v>28429</v>
      </c>
      <c r="B3966" s="2">
        <v>60917189</v>
      </c>
      <c r="C3966" s="2">
        <v>15962471</v>
      </c>
    </row>
    <row r="3967" spans="1:3" x14ac:dyDescent="0.25">
      <c r="A3967" t="s">
        <v>28427</v>
      </c>
      <c r="B3967" s="2">
        <v>83672673</v>
      </c>
      <c r="C3967" s="2">
        <v>15951040</v>
      </c>
    </row>
    <row r="3968" spans="1:3" x14ac:dyDescent="0.25">
      <c r="A3968" t="s">
        <v>28425</v>
      </c>
      <c r="B3968" s="2">
        <v>15945534</v>
      </c>
      <c r="C3968" s="2">
        <v>15945534</v>
      </c>
    </row>
    <row r="3969" spans="1:3" x14ac:dyDescent="0.25">
      <c r="A3969" t="s">
        <v>28423</v>
      </c>
      <c r="B3969" s="2">
        <v>15942628</v>
      </c>
      <c r="C3969" s="2">
        <v>15942628</v>
      </c>
    </row>
    <row r="3970" spans="1:3" x14ac:dyDescent="0.25">
      <c r="A3970" t="s">
        <v>28421</v>
      </c>
      <c r="B3970" s="2">
        <v>15935068</v>
      </c>
      <c r="C3970" s="2">
        <v>15935068</v>
      </c>
    </row>
    <row r="3971" spans="1:3" x14ac:dyDescent="0.25">
      <c r="A3971" t="s">
        <v>28419</v>
      </c>
      <c r="B3971" s="2">
        <v>15934737</v>
      </c>
      <c r="C3971" s="2">
        <v>15934737</v>
      </c>
    </row>
    <row r="3972" spans="1:3" x14ac:dyDescent="0.25">
      <c r="A3972" t="s">
        <v>28417</v>
      </c>
      <c r="B3972" s="2">
        <v>19748009</v>
      </c>
      <c r="C3972" s="2">
        <v>15933506</v>
      </c>
    </row>
    <row r="3973" spans="1:3" x14ac:dyDescent="0.25">
      <c r="A3973" t="s">
        <v>28415</v>
      </c>
      <c r="B3973" s="2">
        <v>15923122</v>
      </c>
      <c r="C3973" s="2">
        <v>15923122</v>
      </c>
    </row>
    <row r="3974" spans="1:3" x14ac:dyDescent="0.25">
      <c r="A3974" t="s">
        <v>28413</v>
      </c>
      <c r="B3974" s="2">
        <v>29027914</v>
      </c>
      <c r="C3974" s="2">
        <v>15901849</v>
      </c>
    </row>
    <row r="3975" spans="1:3" x14ac:dyDescent="0.25">
      <c r="A3975" t="s">
        <v>28411</v>
      </c>
      <c r="B3975" s="2">
        <v>16779212</v>
      </c>
      <c r="C3975" s="2">
        <v>15861566</v>
      </c>
    </row>
    <row r="3976" spans="1:3" x14ac:dyDescent="0.25">
      <c r="A3976" t="s">
        <v>28409</v>
      </c>
      <c r="B3976" s="2">
        <v>15856028</v>
      </c>
      <c r="C3976" s="2">
        <v>15856028</v>
      </c>
    </row>
    <row r="3977" spans="1:3" x14ac:dyDescent="0.25">
      <c r="A3977" t="s">
        <v>28407</v>
      </c>
      <c r="B3977" s="2">
        <v>15855828</v>
      </c>
      <c r="C3977" s="2">
        <v>15855828</v>
      </c>
    </row>
    <row r="3978" spans="1:3" x14ac:dyDescent="0.25">
      <c r="A3978" t="s">
        <v>28405</v>
      </c>
      <c r="B3978" s="2">
        <v>36921560</v>
      </c>
      <c r="C3978" s="2">
        <v>15821461</v>
      </c>
    </row>
    <row r="3979" spans="1:3" x14ac:dyDescent="0.25">
      <c r="A3979" t="s">
        <v>28403</v>
      </c>
      <c r="B3979" s="2">
        <v>74634825</v>
      </c>
      <c r="C3979" s="2">
        <v>15800078</v>
      </c>
    </row>
    <row r="3980" spans="1:3" x14ac:dyDescent="0.25">
      <c r="A3980" t="s">
        <v>28400</v>
      </c>
      <c r="B3980" s="2">
        <v>15795189</v>
      </c>
      <c r="C3980" s="2">
        <v>15795189</v>
      </c>
    </row>
    <row r="3981" spans="1:3" x14ac:dyDescent="0.25">
      <c r="A3981" t="s">
        <v>28398</v>
      </c>
      <c r="B3981" s="2">
        <v>46152800</v>
      </c>
      <c r="C3981" s="2">
        <v>15789389</v>
      </c>
    </row>
    <row r="3982" spans="1:3" x14ac:dyDescent="0.25">
      <c r="A3982" t="s">
        <v>28396</v>
      </c>
      <c r="B3982" s="2">
        <v>15782759</v>
      </c>
      <c r="C3982" s="2">
        <v>15782759</v>
      </c>
    </row>
    <row r="3983" spans="1:3" x14ac:dyDescent="0.25">
      <c r="A3983" t="s">
        <v>28394</v>
      </c>
      <c r="B3983" s="2">
        <v>15778152</v>
      </c>
      <c r="C3983" s="2">
        <v>15778152</v>
      </c>
    </row>
    <row r="3984" spans="1:3" x14ac:dyDescent="0.25">
      <c r="A3984" t="s">
        <v>28392</v>
      </c>
      <c r="B3984" s="2">
        <v>15769322</v>
      </c>
      <c r="C3984" s="2">
        <v>15769322</v>
      </c>
    </row>
    <row r="3985" spans="1:3" x14ac:dyDescent="0.25">
      <c r="A3985" t="s">
        <v>28390</v>
      </c>
      <c r="B3985" s="2">
        <v>31672678</v>
      </c>
      <c r="C3985" s="2">
        <v>15767460</v>
      </c>
    </row>
    <row r="3986" spans="1:3" x14ac:dyDescent="0.25">
      <c r="A3986" t="s">
        <v>28388</v>
      </c>
      <c r="B3986" s="2">
        <v>18720175</v>
      </c>
      <c r="C3986" s="2">
        <v>15749959</v>
      </c>
    </row>
    <row r="3987" spans="1:3" x14ac:dyDescent="0.25">
      <c r="A3987" t="s">
        <v>28386</v>
      </c>
      <c r="B3987" s="2">
        <v>202404009</v>
      </c>
      <c r="C3987" s="2">
        <v>15743471</v>
      </c>
    </row>
    <row r="3988" spans="1:3" x14ac:dyDescent="0.25">
      <c r="A3988" t="s">
        <v>28384</v>
      </c>
      <c r="B3988" s="2">
        <v>15779578</v>
      </c>
      <c r="C3988" s="2">
        <v>15740796</v>
      </c>
    </row>
    <row r="3989" spans="1:3" x14ac:dyDescent="0.25">
      <c r="A3989" t="s">
        <v>28382</v>
      </c>
      <c r="B3989" s="2">
        <v>31148328</v>
      </c>
      <c r="C3989" s="2">
        <v>15740721</v>
      </c>
    </row>
    <row r="3990" spans="1:3" x14ac:dyDescent="0.25">
      <c r="A3990" t="s">
        <v>28380</v>
      </c>
      <c r="B3990" s="2">
        <v>15738769</v>
      </c>
      <c r="C3990" s="2">
        <v>15738769</v>
      </c>
    </row>
    <row r="3991" spans="1:3" x14ac:dyDescent="0.25">
      <c r="A3991" t="s">
        <v>28377</v>
      </c>
      <c r="B3991" s="2">
        <v>15716828</v>
      </c>
      <c r="C3991" s="2">
        <v>15716828</v>
      </c>
    </row>
    <row r="3992" spans="1:3" x14ac:dyDescent="0.25">
      <c r="A3992" t="s">
        <v>28375</v>
      </c>
      <c r="B3992" s="2">
        <v>16796512</v>
      </c>
      <c r="C3992" s="2">
        <v>15714234</v>
      </c>
    </row>
    <row r="3993" spans="1:3" x14ac:dyDescent="0.25">
      <c r="A3993" t="s">
        <v>28373</v>
      </c>
      <c r="B3993" s="2">
        <v>15704614</v>
      </c>
      <c r="C3993" s="2">
        <v>15704614</v>
      </c>
    </row>
    <row r="3994" spans="1:3" x14ac:dyDescent="0.25">
      <c r="A3994" t="s">
        <v>28372</v>
      </c>
      <c r="B3994" s="2">
        <v>15700729</v>
      </c>
      <c r="C3994" s="2">
        <v>15700729</v>
      </c>
    </row>
    <row r="3995" spans="1:3" x14ac:dyDescent="0.25">
      <c r="A3995" t="s">
        <v>28369</v>
      </c>
      <c r="B3995" s="2">
        <v>15706540</v>
      </c>
      <c r="C3995" s="2">
        <v>15700000</v>
      </c>
    </row>
    <row r="3996" spans="1:3" x14ac:dyDescent="0.25">
      <c r="A3996" t="s">
        <v>28367</v>
      </c>
      <c r="B3996" s="2">
        <v>15691192</v>
      </c>
      <c r="C3996" s="2">
        <v>15691192</v>
      </c>
    </row>
    <row r="3997" spans="1:3" x14ac:dyDescent="0.25">
      <c r="A3997" t="s">
        <v>28364</v>
      </c>
      <c r="B3997" s="2">
        <v>15681020</v>
      </c>
      <c r="C3997" s="2">
        <v>15681020</v>
      </c>
    </row>
    <row r="3998" spans="1:3" x14ac:dyDescent="0.25">
      <c r="A3998" t="s">
        <v>28362</v>
      </c>
      <c r="B3998" s="2">
        <v>15680099</v>
      </c>
      <c r="C3998" s="2">
        <v>15680099</v>
      </c>
    </row>
    <row r="3999" spans="1:3" x14ac:dyDescent="0.25">
      <c r="A3999" t="s">
        <v>28360</v>
      </c>
      <c r="B3999" s="2">
        <v>23903791</v>
      </c>
      <c r="C3999" s="2">
        <v>15667270</v>
      </c>
    </row>
    <row r="4000" spans="1:3" x14ac:dyDescent="0.25">
      <c r="A4000" t="s">
        <v>28358</v>
      </c>
      <c r="B4000" s="2">
        <v>15645616</v>
      </c>
      <c r="C4000" s="2">
        <v>15645616</v>
      </c>
    </row>
    <row r="4001" spans="1:3" x14ac:dyDescent="0.25">
      <c r="A4001" t="s">
        <v>84</v>
      </c>
      <c r="B4001" s="2">
        <v>19721245</v>
      </c>
      <c r="C4001" s="2">
        <v>15634090</v>
      </c>
    </row>
    <row r="4002" spans="1:3" x14ac:dyDescent="0.25">
      <c r="A4002" t="s">
        <v>28356</v>
      </c>
      <c r="B4002" s="2">
        <v>27539810</v>
      </c>
      <c r="C4002" s="2">
        <v>15627434</v>
      </c>
    </row>
    <row r="4003" spans="1:3" x14ac:dyDescent="0.25">
      <c r="A4003" t="s">
        <v>28354</v>
      </c>
      <c r="B4003" s="2">
        <v>18404706</v>
      </c>
      <c r="C4003" s="2">
        <v>15618626</v>
      </c>
    </row>
    <row r="4004" spans="1:3" x14ac:dyDescent="0.25">
      <c r="A4004" t="s">
        <v>28352</v>
      </c>
      <c r="B4004" s="2">
        <v>19526014</v>
      </c>
      <c r="C4004" s="2">
        <v>15614000</v>
      </c>
    </row>
    <row r="4005" spans="1:3" x14ac:dyDescent="0.25">
      <c r="A4005" t="s">
        <v>28350</v>
      </c>
      <c r="B4005" s="2">
        <v>25548346</v>
      </c>
      <c r="C4005" s="2">
        <v>15603514</v>
      </c>
    </row>
    <row r="4006" spans="1:3" x14ac:dyDescent="0.25">
      <c r="A4006" t="s">
        <v>28348</v>
      </c>
      <c r="B4006" s="2">
        <v>38085778</v>
      </c>
      <c r="C4006" s="2">
        <v>15589393</v>
      </c>
    </row>
    <row r="4007" spans="1:3" x14ac:dyDescent="0.25">
      <c r="A4007" t="s">
        <v>28346</v>
      </c>
      <c r="B4007" s="2">
        <v>15578237</v>
      </c>
      <c r="C4007" s="2">
        <v>15578237</v>
      </c>
    </row>
    <row r="4008" spans="1:3" x14ac:dyDescent="0.25">
      <c r="A4008" t="s">
        <v>28344</v>
      </c>
      <c r="B4008" s="2">
        <v>19233280</v>
      </c>
      <c r="C4008" s="2">
        <v>15567860</v>
      </c>
    </row>
    <row r="4009" spans="1:3" x14ac:dyDescent="0.25">
      <c r="A4009" t="s">
        <v>28342</v>
      </c>
      <c r="B4009" s="2">
        <v>15565363</v>
      </c>
      <c r="C4009" s="2">
        <v>15565363</v>
      </c>
    </row>
    <row r="4010" spans="1:3" x14ac:dyDescent="0.25">
      <c r="A4010" t="s">
        <v>28340</v>
      </c>
      <c r="B4010" s="2">
        <v>15556340</v>
      </c>
      <c r="C4010" s="2">
        <v>15556340</v>
      </c>
    </row>
    <row r="4011" spans="1:3" x14ac:dyDescent="0.25">
      <c r="A4011" t="s">
        <v>28337</v>
      </c>
      <c r="B4011" s="2">
        <v>19622769</v>
      </c>
      <c r="C4011" s="2">
        <v>15553324</v>
      </c>
    </row>
    <row r="4012" spans="1:3" x14ac:dyDescent="0.25">
      <c r="A4012" t="s">
        <v>28335</v>
      </c>
      <c r="B4012" s="2">
        <v>18191005</v>
      </c>
      <c r="C4012" s="2">
        <v>15550605</v>
      </c>
    </row>
    <row r="4013" spans="1:3" x14ac:dyDescent="0.25">
      <c r="A4013" t="s">
        <v>28333</v>
      </c>
      <c r="B4013" s="2">
        <v>15545943</v>
      </c>
      <c r="C4013" s="2">
        <v>15545943</v>
      </c>
    </row>
    <row r="4014" spans="1:3" x14ac:dyDescent="0.25">
      <c r="A4014" t="s">
        <v>28331</v>
      </c>
      <c r="B4014" s="2">
        <v>17432163</v>
      </c>
      <c r="C4014" s="2">
        <v>15545431</v>
      </c>
    </row>
    <row r="4015" spans="1:3" x14ac:dyDescent="0.25">
      <c r="A4015" t="s">
        <v>28329</v>
      </c>
      <c r="B4015" s="2">
        <v>15543710</v>
      </c>
      <c r="C4015" s="2">
        <v>15543710</v>
      </c>
    </row>
    <row r="4016" spans="1:3" x14ac:dyDescent="0.25">
      <c r="A4016" t="s">
        <v>28327</v>
      </c>
      <c r="B4016" s="2">
        <v>60222298</v>
      </c>
      <c r="C4016" s="2">
        <v>15541549</v>
      </c>
    </row>
    <row r="4017" spans="1:3" x14ac:dyDescent="0.25">
      <c r="A4017" t="s">
        <v>28325</v>
      </c>
      <c r="B4017" s="2">
        <v>18133495</v>
      </c>
      <c r="C4017" s="2">
        <v>15540353</v>
      </c>
    </row>
    <row r="4018" spans="1:3" x14ac:dyDescent="0.25">
      <c r="A4018" t="s">
        <v>28323</v>
      </c>
      <c r="B4018" s="2">
        <v>25382911</v>
      </c>
      <c r="C4018" s="2">
        <v>15539656</v>
      </c>
    </row>
    <row r="4019" spans="1:3" x14ac:dyDescent="0.25">
      <c r="A4019" t="s">
        <v>28321</v>
      </c>
      <c r="B4019" s="2">
        <v>16159325</v>
      </c>
      <c r="C4019" s="2">
        <v>15539051</v>
      </c>
    </row>
    <row r="4020" spans="1:3" x14ac:dyDescent="0.25">
      <c r="A4020" t="s">
        <v>28319</v>
      </c>
      <c r="B4020" s="2">
        <v>22869853</v>
      </c>
      <c r="C4020" s="2">
        <v>15515460</v>
      </c>
    </row>
    <row r="4021" spans="1:3" x14ac:dyDescent="0.25">
      <c r="A4021" t="s">
        <v>28317</v>
      </c>
      <c r="B4021" s="2">
        <v>15514367</v>
      </c>
      <c r="C4021" s="2">
        <v>15514367</v>
      </c>
    </row>
    <row r="4022" spans="1:3" x14ac:dyDescent="0.25">
      <c r="A4022" t="s">
        <v>28315</v>
      </c>
      <c r="B4022" s="2">
        <v>15910104</v>
      </c>
      <c r="C4022" s="2">
        <v>15506764</v>
      </c>
    </row>
    <row r="4023" spans="1:3" x14ac:dyDescent="0.25">
      <c r="A4023" t="s">
        <v>28312</v>
      </c>
      <c r="B4023" s="2">
        <v>15502112</v>
      </c>
      <c r="C4023" s="2">
        <v>15502112</v>
      </c>
    </row>
    <row r="4024" spans="1:3" x14ac:dyDescent="0.25">
      <c r="A4024" t="s">
        <v>28311</v>
      </c>
      <c r="B4024" s="2">
        <v>22386555</v>
      </c>
      <c r="C4024" s="2">
        <v>15499454</v>
      </c>
    </row>
    <row r="4025" spans="1:3" x14ac:dyDescent="0.25">
      <c r="A4025" t="s">
        <v>28309</v>
      </c>
      <c r="B4025" s="2">
        <v>15453274</v>
      </c>
      <c r="C4025" s="2">
        <v>15453274</v>
      </c>
    </row>
    <row r="4026" spans="1:3" x14ac:dyDescent="0.25">
      <c r="A4026" t="s">
        <v>28307</v>
      </c>
      <c r="B4026" s="2">
        <v>15448384</v>
      </c>
      <c r="C4026" s="2">
        <v>15448384</v>
      </c>
    </row>
    <row r="4027" spans="1:3" x14ac:dyDescent="0.25">
      <c r="A4027" t="s">
        <v>28305</v>
      </c>
      <c r="B4027" s="2">
        <v>15448043</v>
      </c>
      <c r="C4027" s="2">
        <v>15448043</v>
      </c>
    </row>
    <row r="4028" spans="1:3" x14ac:dyDescent="0.25">
      <c r="A4028" t="s">
        <v>28303</v>
      </c>
      <c r="B4028" s="2">
        <v>15445131</v>
      </c>
      <c r="C4028" s="2">
        <v>15445131</v>
      </c>
    </row>
    <row r="4029" spans="1:3" x14ac:dyDescent="0.25">
      <c r="A4029" t="s">
        <v>28301</v>
      </c>
      <c r="B4029" s="2">
        <v>21011110</v>
      </c>
      <c r="C4029" s="2">
        <v>15436808</v>
      </c>
    </row>
    <row r="4030" spans="1:3" x14ac:dyDescent="0.25">
      <c r="A4030" t="s">
        <v>28299</v>
      </c>
      <c r="B4030" s="2">
        <v>15429177</v>
      </c>
      <c r="C4030" s="2">
        <v>15429177</v>
      </c>
    </row>
    <row r="4031" spans="1:3" x14ac:dyDescent="0.25">
      <c r="A4031" t="s">
        <v>28297</v>
      </c>
      <c r="B4031" s="2">
        <v>30857747</v>
      </c>
      <c r="C4031" s="2">
        <v>15428747</v>
      </c>
    </row>
    <row r="4032" spans="1:3" x14ac:dyDescent="0.25">
      <c r="A4032" t="s">
        <v>28295</v>
      </c>
      <c r="B4032" s="2">
        <v>28650575</v>
      </c>
      <c r="C4032" s="2">
        <v>15418790</v>
      </c>
    </row>
    <row r="4033" spans="1:3" x14ac:dyDescent="0.25">
      <c r="A4033" t="s">
        <v>28293</v>
      </c>
      <c r="B4033" s="2">
        <v>33978694</v>
      </c>
      <c r="C4033" s="2">
        <v>15391970</v>
      </c>
    </row>
    <row r="4034" spans="1:3" x14ac:dyDescent="0.25">
      <c r="A4034" t="s">
        <v>28291</v>
      </c>
      <c r="B4034" s="2">
        <v>15379253</v>
      </c>
      <c r="C4034" s="2">
        <v>15379253</v>
      </c>
    </row>
    <row r="4035" spans="1:3" x14ac:dyDescent="0.25">
      <c r="A4035" t="s">
        <v>28289</v>
      </c>
      <c r="B4035" s="2">
        <v>15369573</v>
      </c>
      <c r="C4035" s="2">
        <v>15369573</v>
      </c>
    </row>
    <row r="4036" spans="1:3" x14ac:dyDescent="0.25">
      <c r="A4036" t="s">
        <v>28287</v>
      </c>
      <c r="B4036" s="2">
        <v>15351421</v>
      </c>
      <c r="C4036" s="2">
        <v>15351421</v>
      </c>
    </row>
    <row r="4037" spans="1:3" x14ac:dyDescent="0.25">
      <c r="A4037" t="s">
        <v>28285</v>
      </c>
      <c r="B4037" s="2">
        <v>15339030</v>
      </c>
      <c r="C4037" s="2">
        <v>15339030</v>
      </c>
    </row>
    <row r="4038" spans="1:3" x14ac:dyDescent="0.25">
      <c r="A4038" t="s">
        <v>28283</v>
      </c>
      <c r="B4038" s="2">
        <v>15431177</v>
      </c>
      <c r="C4038" s="2">
        <v>15337393</v>
      </c>
    </row>
    <row r="4039" spans="1:3" x14ac:dyDescent="0.25">
      <c r="A4039" t="s">
        <v>28281</v>
      </c>
      <c r="B4039" s="2">
        <v>15471969</v>
      </c>
      <c r="C4039" s="2">
        <v>15325127</v>
      </c>
    </row>
    <row r="4040" spans="1:3" x14ac:dyDescent="0.25">
      <c r="A4040" t="s">
        <v>28279</v>
      </c>
      <c r="B4040" s="2">
        <v>87100449</v>
      </c>
      <c r="C4040" s="2">
        <v>15322921</v>
      </c>
    </row>
    <row r="4041" spans="1:3" x14ac:dyDescent="0.25">
      <c r="A4041" t="s">
        <v>28276</v>
      </c>
      <c r="B4041" s="2">
        <v>21890845</v>
      </c>
      <c r="C4041" s="2">
        <v>15318863</v>
      </c>
    </row>
    <row r="4042" spans="1:3" x14ac:dyDescent="0.25">
      <c r="A4042" t="s">
        <v>28274</v>
      </c>
      <c r="B4042" s="2">
        <v>15315484</v>
      </c>
      <c r="C4042" s="2">
        <v>15315484</v>
      </c>
    </row>
    <row r="4043" spans="1:3" x14ac:dyDescent="0.25">
      <c r="A4043" t="s">
        <v>28272</v>
      </c>
      <c r="B4043" s="2">
        <v>32145115</v>
      </c>
      <c r="C4043" s="2">
        <v>15309602</v>
      </c>
    </row>
    <row r="4044" spans="1:3" x14ac:dyDescent="0.25">
      <c r="A4044" t="s">
        <v>28270</v>
      </c>
      <c r="B4044" s="2">
        <v>42487390</v>
      </c>
      <c r="C4044" s="2">
        <v>15298133</v>
      </c>
    </row>
    <row r="4045" spans="1:3" x14ac:dyDescent="0.25">
      <c r="A4045" t="s">
        <v>28267</v>
      </c>
      <c r="B4045" s="2">
        <v>15313606</v>
      </c>
      <c r="C4045" s="2">
        <v>15284643</v>
      </c>
    </row>
    <row r="4046" spans="1:3" x14ac:dyDescent="0.25">
      <c r="A4046" t="s">
        <v>28265</v>
      </c>
      <c r="B4046" s="2">
        <v>19651093</v>
      </c>
      <c r="C4046" s="2">
        <v>15281286</v>
      </c>
    </row>
    <row r="4047" spans="1:3" x14ac:dyDescent="0.25">
      <c r="A4047" t="s">
        <v>28263</v>
      </c>
      <c r="B4047" s="2">
        <v>15260154</v>
      </c>
      <c r="C4047" s="2">
        <v>15260154</v>
      </c>
    </row>
    <row r="4048" spans="1:3" x14ac:dyDescent="0.25">
      <c r="A4048" t="s">
        <v>28260</v>
      </c>
      <c r="B4048" s="2">
        <v>15240435</v>
      </c>
      <c r="C4048" s="2">
        <v>15240435</v>
      </c>
    </row>
    <row r="4049" spans="1:3" x14ac:dyDescent="0.25">
      <c r="A4049" t="s">
        <v>28258</v>
      </c>
      <c r="B4049" s="2">
        <v>15238689</v>
      </c>
      <c r="C4049" s="2">
        <v>15238689</v>
      </c>
    </row>
    <row r="4050" spans="1:3" x14ac:dyDescent="0.25">
      <c r="A4050" t="s">
        <v>28256</v>
      </c>
      <c r="B4050" s="2">
        <v>15198912</v>
      </c>
      <c r="C4050" s="2">
        <v>15198912</v>
      </c>
    </row>
    <row r="4051" spans="1:3" x14ac:dyDescent="0.25">
      <c r="A4051" t="s">
        <v>28253</v>
      </c>
      <c r="B4051" s="2">
        <v>15185672</v>
      </c>
      <c r="C4051" s="2">
        <v>15185672</v>
      </c>
    </row>
    <row r="4052" spans="1:3" x14ac:dyDescent="0.25">
      <c r="A4052" t="s">
        <v>28251</v>
      </c>
      <c r="B4052" s="2">
        <v>25051865</v>
      </c>
      <c r="C4052" s="2">
        <v>15179302</v>
      </c>
    </row>
    <row r="4053" spans="1:3" x14ac:dyDescent="0.25">
      <c r="A4053" t="s">
        <v>28249</v>
      </c>
      <c r="B4053" s="2">
        <v>15171476</v>
      </c>
      <c r="C4053" s="2">
        <v>15171476</v>
      </c>
    </row>
    <row r="4054" spans="1:3" x14ac:dyDescent="0.25">
      <c r="A4054" t="s">
        <v>28247</v>
      </c>
      <c r="B4054" s="2">
        <v>24493601</v>
      </c>
      <c r="C4054" s="2">
        <v>15164492</v>
      </c>
    </row>
    <row r="4055" spans="1:3" x14ac:dyDescent="0.25">
      <c r="A4055" t="s">
        <v>28244</v>
      </c>
      <c r="B4055" s="2">
        <v>15164458</v>
      </c>
      <c r="C4055" s="2">
        <v>15164458</v>
      </c>
    </row>
    <row r="4056" spans="1:3" x14ac:dyDescent="0.25">
      <c r="A4056" t="s">
        <v>28242</v>
      </c>
      <c r="B4056" s="2">
        <v>25419147</v>
      </c>
      <c r="C4056" s="2">
        <v>15160801</v>
      </c>
    </row>
    <row r="4057" spans="1:3" x14ac:dyDescent="0.25">
      <c r="A4057" t="s">
        <v>28240</v>
      </c>
      <c r="B4057" s="2">
        <v>15151736</v>
      </c>
      <c r="C4057" s="2">
        <v>15151736</v>
      </c>
    </row>
    <row r="4058" spans="1:3" x14ac:dyDescent="0.25">
      <c r="A4058" t="s">
        <v>28238</v>
      </c>
      <c r="B4058" s="2">
        <v>108605609</v>
      </c>
      <c r="C4058" s="2">
        <v>15132763</v>
      </c>
    </row>
    <row r="4059" spans="1:3" x14ac:dyDescent="0.25">
      <c r="A4059" t="s">
        <v>28236</v>
      </c>
      <c r="B4059" s="2">
        <v>15300714</v>
      </c>
      <c r="C4059" s="2">
        <v>15122676</v>
      </c>
    </row>
    <row r="4060" spans="1:3" x14ac:dyDescent="0.25">
      <c r="A4060" t="s">
        <v>28234</v>
      </c>
      <c r="B4060" s="2">
        <v>15122324</v>
      </c>
      <c r="C4060" s="2">
        <v>15122324</v>
      </c>
    </row>
    <row r="4061" spans="1:3" x14ac:dyDescent="0.25">
      <c r="A4061" t="s">
        <v>28232</v>
      </c>
      <c r="B4061" s="2">
        <v>15482277</v>
      </c>
      <c r="C4061" s="2">
        <v>15119639</v>
      </c>
    </row>
    <row r="4062" spans="1:3" x14ac:dyDescent="0.25">
      <c r="A4062" t="s">
        <v>28230</v>
      </c>
      <c r="B4062" s="2">
        <v>15116634</v>
      </c>
      <c r="C4062" s="2">
        <v>15116634</v>
      </c>
    </row>
    <row r="4063" spans="1:3" x14ac:dyDescent="0.25">
      <c r="A4063" t="s">
        <v>28228</v>
      </c>
      <c r="B4063" s="2">
        <v>15104156</v>
      </c>
      <c r="C4063" s="2">
        <v>15104156</v>
      </c>
    </row>
    <row r="4064" spans="1:3" x14ac:dyDescent="0.25">
      <c r="A4064" t="s">
        <v>28226</v>
      </c>
      <c r="B4064" s="2">
        <v>15101131</v>
      </c>
      <c r="C4064" s="2">
        <v>15101131</v>
      </c>
    </row>
    <row r="4065" spans="1:3" x14ac:dyDescent="0.25">
      <c r="A4065" t="s">
        <v>28223</v>
      </c>
      <c r="B4065" s="2">
        <v>15094530</v>
      </c>
      <c r="C4065" s="2">
        <v>15094530</v>
      </c>
    </row>
    <row r="4066" spans="1:3" x14ac:dyDescent="0.25">
      <c r="A4066" t="s">
        <v>28221</v>
      </c>
      <c r="B4066" s="2">
        <v>40170558</v>
      </c>
      <c r="C4066" s="2">
        <v>15074191</v>
      </c>
    </row>
    <row r="4067" spans="1:3" x14ac:dyDescent="0.25">
      <c r="A4067" t="s">
        <v>28219</v>
      </c>
      <c r="B4067" s="2">
        <v>15073942</v>
      </c>
      <c r="C4067" s="2">
        <v>15073942</v>
      </c>
    </row>
    <row r="4068" spans="1:3" x14ac:dyDescent="0.25">
      <c r="A4068" t="s">
        <v>28217</v>
      </c>
      <c r="B4068" s="2">
        <v>34266564</v>
      </c>
      <c r="C4068" s="2">
        <v>15070285</v>
      </c>
    </row>
    <row r="4069" spans="1:3" x14ac:dyDescent="0.25">
      <c r="A4069" t="s">
        <v>28215</v>
      </c>
      <c r="B4069" s="2">
        <v>15064946</v>
      </c>
      <c r="C4069" s="2">
        <v>15064946</v>
      </c>
    </row>
    <row r="4070" spans="1:3" x14ac:dyDescent="0.25">
      <c r="A4070" t="s">
        <v>28213</v>
      </c>
      <c r="B4070" s="2">
        <v>15057465</v>
      </c>
      <c r="C4070" s="2">
        <v>15057465</v>
      </c>
    </row>
    <row r="4071" spans="1:3" x14ac:dyDescent="0.25">
      <c r="A4071" t="s">
        <v>28211</v>
      </c>
      <c r="B4071" s="2">
        <v>15055091</v>
      </c>
      <c r="C4071" s="2">
        <v>15055091</v>
      </c>
    </row>
    <row r="4072" spans="1:3" x14ac:dyDescent="0.25">
      <c r="A4072" t="s">
        <v>28209</v>
      </c>
      <c r="B4072" s="2">
        <v>15054636</v>
      </c>
      <c r="C4072" s="2">
        <v>15054636</v>
      </c>
    </row>
    <row r="4073" spans="1:3" x14ac:dyDescent="0.25">
      <c r="A4073" t="s">
        <v>28207</v>
      </c>
      <c r="B4073" s="2">
        <v>33334176</v>
      </c>
      <c r="C4073" s="2">
        <v>15051977</v>
      </c>
    </row>
    <row r="4074" spans="1:3" x14ac:dyDescent="0.25">
      <c r="A4074" t="s">
        <v>28205</v>
      </c>
      <c r="B4074" s="2">
        <v>18707966</v>
      </c>
      <c r="C4074" s="2">
        <v>15032800</v>
      </c>
    </row>
    <row r="4075" spans="1:3" x14ac:dyDescent="0.25">
      <c r="A4075" t="s">
        <v>28203</v>
      </c>
      <c r="B4075" s="2">
        <v>37930465</v>
      </c>
      <c r="C4075" s="2">
        <v>15026056</v>
      </c>
    </row>
    <row r="4076" spans="1:3" x14ac:dyDescent="0.25">
      <c r="A4076" t="s">
        <v>28201</v>
      </c>
      <c r="B4076" s="2">
        <v>19422261</v>
      </c>
      <c r="C4076" s="2">
        <v>15024049</v>
      </c>
    </row>
    <row r="4077" spans="1:3" x14ac:dyDescent="0.25">
      <c r="A4077" t="s">
        <v>28199</v>
      </c>
      <c r="B4077" s="2">
        <v>15014674</v>
      </c>
      <c r="C4077" s="2">
        <v>15014674</v>
      </c>
    </row>
    <row r="4078" spans="1:3" x14ac:dyDescent="0.25">
      <c r="A4078" t="s">
        <v>28197</v>
      </c>
      <c r="B4078" s="2">
        <v>15691640</v>
      </c>
      <c r="C4078" s="2">
        <v>15013650</v>
      </c>
    </row>
    <row r="4079" spans="1:3" x14ac:dyDescent="0.25">
      <c r="A4079" t="s">
        <v>28195</v>
      </c>
      <c r="B4079" s="2">
        <v>29012935</v>
      </c>
      <c r="C4079" s="2">
        <v>15012935</v>
      </c>
    </row>
    <row r="4080" spans="1:3" x14ac:dyDescent="0.25">
      <c r="A4080" t="s">
        <v>28193</v>
      </c>
      <c r="B4080" s="2">
        <v>33296457</v>
      </c>
      <c r="C4080" s="2">
        <v>15007991</v>
      </c>
    </row>
    <row r="4081" spans="1:3" x14ac:dyDescent="0.25">
      <c r="A4081" t="s">
        <v>28192</v>
      </c>
      <c r="B4081" s="2">
        <v>15383580</v>
      </c>
      <c r="C4081" s="2">
        <v>15006824</v>
      </c>
    </row>
    <row r="4082" spans="1:3" x14ac:dyDescent="0.25">
      <c r="A4082" t="s">
        <v>28190</v>
      </c>
      <c r="B4082" s="2">
        <v>63215872</v>
      </c>
      <c r="C4082" s="2">
        <v>15002854</v>
      </c>
    </row>
    <row r="4083" spans="1:3" x14ac:dyDescent="0.25">
      <c r="A4083" t="s">
        <v>28188</v>
      </c>
      <c r="B4083" s="2">
        <v>15000000</v>
      </c>
      <c r="C4083" s="2">
        <v>15000000</v>
      </c>
    </row>
    <row r="4084" spans="1:3" x14ac:dyDescent="0.25">
      <c r="A4084" t="s">
        <v>28186</v>
      </c>
      <c r="B4084" s="2">
        <v>24362772</v>
      </c>
      <c r="C4084" s="2">
        <v>14990582</v>
      </c>
    </row>
    <row r="4085" spans="1:3" x14ac:dyDescent="0.25">
      <c r="A4085" t="s">
        <v>28184</v>
      </c>
      <c r="B4085" s="2">
        <v>30002758</v>
      </c>
      <c r="C4085" s="2">
        <v>14973382</v>
      </c>
    </row>
    <row r="4086" spans="1:3" x14ac:dyDescent="0.25">
      <c r="A4086" t="s">
        <v>28182</v>
      </c>
      <c r="B4086" s="2">
        <v>14972297</v>
      </c>
      <c r="C4086" s="2">
        <v>14972297</v>
      </c>
    </row>
    <row r="4087" spans="1:3" x14ac:dyDescent="0.25">
      <c r="A4087" t="s">
        <v>28180</v>
      </c>
      <c r="B4087" s="2">
        <v>19412993</v>
      </c>
      <c r="C4087" s="2">
        <v>14967182</v>
      </c>
    </row>
    <row r="4088" spans="1:3" x14ac:dyDescent="0.25">
      <c r="A4088" t="s">
        <v>28178</v>
      </c>
      <c r="B4088" s="2">
        <v>20560255</v>
      </c>
      <c r="C4088" s="2">
        <v>14960255</v>
      </c>
    </row>
    <row r="4089" spans="1:3" x14ac:dyDescent="0.25">
      <c r="A4089" t="s">
        <v>28176</v>
      </c>
      <c r="B4089" s="2">
        <v>14942422</v>
      </c>
      <c r="C4089" s="2">
        <v>14942422</v>
      </c>
    </row>
    <row r="4090" spans="1:3" x14ac:dyDescent="0.25">
      <c r="A4090" t="s">
        <v>28174</v>
      </c>
      <c r="B4090" s="2">
        <v>14949697</v>
      </c>
      <c r="C4090" s="2">
        <v>14929552</v>
      </c>
    </row>
    <row r="4091" spans="1:3" x14ac:dyDescent="0.25">
      <c r="A4091" t="s">
        <v>28172</v>
      </c>
      <c r="B4091" s="2">
        <v>14923752</v>
      </c>
      <c r="C4091" s="2">
        <v>14923752</v>
      </c>
    </row>
    <row r="4092" spans="1:3" x14ac:dyDescent="0.25">
      <c r="A4092" t="s">
        <v>28170</v>
      </c>
      <c r="B4092" s="2">
        <v>14920781</v>
      </c>
      <c r="C4092" s="2">
        <v>14920781</v>
      </c>
    </row>
    <row r="4093" spans="1:3" x14ac:dyDescent="0.25">
      <c r="A4093" t="s">
        <v>28168</v>
      </c>
      <c r="B4093" s="2">
        <v>14919570</v>
      </c>
      <c r="C4093" s="2">
        <v>14919570</v>
      </c>
    </row>
    <row r="4094" spans="1:3" x14ac:dyDescent="0.25">
      <c r="A4094" t="s">
        <v>28166</v>
      </c>
      <c r="B4094" s="2">
        <v>20572691</v>
      </c>
      <c r="C4094" s="2">
        <v>14915773</v>
      </c>
    </row>
    <row r="4095" spans="1:3" x14ac:dyDescent="0.25">
      <c r="A4095" t="s">
        <v>28164</v>
      </c>
      <c r="B4095" s="2">
        <v>19905359</v>
      </c>
      <c r="C4095" s="2">
        <v>14905359</v>
      </c>
    </row>
    <row r="4096" spans="1:3" x14ac:dyDescent="0.25">
      <c r="A4096" t="s">
        <v>28162</v>
      </c>
      <c r="B4096" s="2">
        <v>14904910</v>
      </c>
      <c r="C4096" s="2">
        <v>14904910</v>
      </c>
    </row>
    <row r="4097" spans="1:3" x14ac:dyDescent="0.25">
      <c r="A4097" t="s">
        <v>28160</v>
      </c>
      <c r="B4097" s="2">
        <v>29918745</v>
      </c>
      <c r="C4097" s="2">
        <v>14904426</v>
      </c>
    </row>
    <row r="4098" spans="1:3" x14ac:dyDescent="0.25">
      <c r="A4098" t="s">
        <v>28158</v>
      </c>
      <c r="B4098" s="2">
        <v>86165646</v>
      </c>
      <c r="C4098" s="2">
        <v>14904384</v>
      </c>
    </row>
    <row r="4099" spans="1:3" x14ac:dyDescent="0.25">
      <c r="A4099" t="s">
        <v>28156</v>
      </c>
      <c r="B4099" s="2">
        <v>14902041</v>
      </c>
      <c r="C4099" s="2">
        <v>14902041</v>
      </c>
    </row>
    <row r="4100" spans="1:3" x14ac:dyDescent="0.25">
      <c r="A4100" t="s">
        <v>28154</v>
      </c>
      <c r="B4100" s="2">
        <v>32562782</v>
      </c>
      <c r="C4100" s="2">
        <v>14889042</v>
      </c>
    </row>
    <row r="4101" spans="1:3" x14ac:dyDescent="0.25">
      <c r="A4101" t="s">
        <v>28152</v>
      </c>
      <c r="B4101" s="2">
        <v>14867086</v>
      </c>
      <c r="C4101" s="2">
        <v>14867086</v>
      </c>
    </row>
    <row r="4102" spans="1:3" x14ac:dyDescent="0.25">
      <c r="A4102" t="s">
        <v>28150</v>
      </c>
      <c r="B4102" s="2">
        <v>14936407</v>
      </c>
      <c r="C4102" s="2">
        <v>14859394</v>
      </c>
    </row>
    <row r="4103" spans="1:3" x14ac:dyDescent="0.25">
      <c r="A4103" t="s">
        <v>28148</v>
      </c>
      <c r="B4103" s="2">
        <v>21150265</v>
      </c>
      <c r="C4103" s="2">
        <v>14856291</v>
      </c>
    </row>
    <row r="4104" spans="1:3" x14ac:dyDescent="0.25">
      <c r="A4104" t="s">
        <v>28146</v>
      </c>
      <c r="B4104" s="2">
        <v>14851083</v>
      </c>
      <c r="C4104" s="2">
        <v>14851083</v>
      </c>
    </row>
    <row r="4105" spans="1:3" x14ac:dyDescent="0.25">
      <c r="A4105" t="s">
        <v>28144</v>
      </c>
      <c r="B4105" s="2">
        <v>14842388</v>
      </c>
      <c r="C4105" s="2">
        <v>14842388</v>
      </c>
    </row>
    <row r="4106" spans="1:3" x14ac:dyDescent="0.25">
      <c r="A4106" t="s">
        <v>28142</v>
      </c>
      <c r="B4106" s="2">
        <v>35164920</v>
      </c>
      <c r="C4106" s="2">
        <v>14841338</v>
      </c>
    </row>
    <row r="4107" spans="1:3" x14ac:dyDescent="0.25">
      <c r="A4107" t="s">
        <v>28140</v>
      </c>
      <c r="B4107" s="2">
        <v>43016528</v>
      </c>
      <c r="C4107" s="2">
        <v>14837422</v>
      </c>
    </row>
    <row r="4108" spans="1:3" x14ac:dyDescent="0.25">
      <c r="A4108" t="s">
        <v>28138</v>
      </c>
      <c r="B4108" s="2">
        <v>14818176</v>
      </c>
      <c r="C4108" s="2">
        <v>14818176</v>
      </c>
    </row>
    <row r="4109" spans="1:3" x14ac:dyDescent="0.25">
      <c r="A4109" t="s">
        <v>28136</v>
      </c>
      <c r="B4109" s="2">
        <v>14815317</v>
      </c>
      <c r="C4109" s="2">
        <v>14815317</v>
      </c>
    </row>
    <row r="4110" spans="1:3" x14ac:dyDescent="0.25">
      <c r="A4110" t="s">
        <v>28134</v>
      </c>
      <c r="B4110" s="2">
        <v>14812144</v>
      </c>
      <c r="C4110" s="2">
        <v>14812144</v>
      </c>
    </row>
    <row r="4111" spans="1:3" x14ac:dyDescent="0.25">
      <c r="A4111" t="s">
        <v>28132</v>
      </c>
      <c r="B4111" s="2">
        <v>15821907</v>
      </c>
      <c r="C4111" s="2">
        <v>14800725</v>
      </c>
    </row>
    <row r="4112" spans="1:3" x14ac:dyDescent="0.25">
      <c r="A4112" t="s">
        <v>28130</v>
      </c>
      <c r="B4112" s="2">
        <v>14796494</v>
      </c>
      <c r="C4112" s="2">
        <v>14796494</v>
      </c>
    </row>
    <row r="4113" spans="1:3" x14ac:dyDescent="0.25">
      <c r="A4113" t="s">
        <v>28128</v>
      </c>
      <c r="B4113" s="2">
        <v>14796236</v>
      </c>
      <c r="C4113" s="2">
        <v>14796236</v>
      </c>
    </row>
    <row r="4114" spans="1:3" x14ac:dyDescent="0.25">
      <c r="A4114" t="s">
        <v>28126</v>
      </c>
      <c r="B4114" s="2">
        <v>14792779</v>
      </c>
      <c r="C4114" s="2">
        <v>14792779</v>
      </c>
    </row>
    <row r="4115" spans="1:3" x14ac:dyDescent="0.25">
      <c r="A4115" t="s">
        <v>28124</v>
      </c>
      <c r="B4115" s="2">
        <v>14789113</v>
      </c>
      <c r="C4115" s="2">
        <v>14789113</v>
      </c>
    </row>
    <row r="4116" spans="1:3" x14ac:dyDescent="0.25">
      <c r="A4116" t="s">
        <v>28121</v>
      </c>
      <c r="B4116" s="2">
        <v>14772788</v>
      </c>
      <c r="C4116" s="2">
        <v>14772788</v>
      </c>
    </row>
    <row r="4117" spans="1:3" x14ac:dyDescent="0.25">
      <c r="A4117" t="s">
        <v>28119</v>
      </c>
      <c r="B4117" s="2">
        <v>14760451</v>
      </c>
      <c r="C4117" s="2">
        <v>14760451</v>
      </c>
    </row>
    <row r="4118" spans="1:3" x14ac:dyDescent="0.25">
      <c r="A4118" t="s">
        <v>28117</v>
      </c>
      <c r="B4118" s="2">
        <v>20976402</v>
      </c>
      <c r="C4118" s="2">
        <v>14744435</v>
      </c>
    </row>
    <row r="4119" spans="1:3" x14ac:dyDescent="0.25">
      <c r="A4119" t="s">
        <v>28115</v>
      </c>
      <c r="B4119" s="2">
        <v>14743391</v>
      </c>
      <c r="C4119" s="2">
        <v>14743391</v>
      </c>
    </row>
    <row r="4120" spans="1:3" x14ac:dyDescent="0.25">
      <c r="A4120" t="s">
        <v>28113</v>
      </c>
      <c r="B4120" s="2">
        <v>28047963</v>
      </c>
      <c r="C4120" s="2">
        <v>14734633</v>
      </c>
    </row>
    <row r="4121" spans="1:3" x14ac:dyDescent="0.25">
      <c r="A4121" t="s">
        <v>28110</v>
      </c>
      <c r="B4121" s="2">
        <v>14717854</v>
      </c>
      <c r="C4121" s="2">
        <v>14717854</v>
      </c>
    </row>
    <row r="4122" spans="1:3" x14ac:dyDescent="0.25">
      <c r="A4122" t="s">
        <v>28108</v>
      </c>
      <c r="B4122" s="2">
        <v>14715067</v>
      </c>
      <c r="C4122" s="2">
        <v>14715067</v>
      </c>
    </row>
    <row r="4123" spans="1:3" x14ac:dyDescent="0.25">
      <c r="A4123" t="s">
        <v>28105</v>
      </c>
      <c r="B4123" s="2">
        <v>38803993</v>
      </c>
      <c r="C4123" s="2">
        <v>14708696</v>
      </c>
    </row>
    <row r="4124" spans="1:3" x14ac:dyDescent="0.25">
      <c r="A4124" t="s">
        <v>28104</v>
      </c>
      <c r="B4124" s="2">
        <v>14702438</v>
      </c>
      <c r="C4124" s="2">
        <v>14702438</v>
      </c>
    </row>
    <row r="4125" spans="1:3" x14ac:dyDescent="0.25">
      <c r="A4125" t="s">
        <v>28101</v>
      </c>
      <c r="B4125" s="2">
        <v>14697005</v>
      </c>
      <c r="C4125" s="2">
        <v>14697005</v>
      </c>
    </row>
    <row r="4126" spans="1:3" x14ac:dyDescent="0.25">
      <c r="A4126" t="s">
        <v>28099</v>
      </c>
      <c r="B4126" s="2">
        <v>14694904</v>
      </c>
      <c r="C4126" s="2">
        <v>14694904</v>
      </c>
    </row>
    <row r="4127" spans="1:3" x14ac:dyDescent="0.25">
      <c r="A4127" t="s">
        <v>28097</v>
      </c>
      <c r="B4127" s="2">
        <v>14683921</v>
      </c>
      <c r="C4127" s="2">
        <v>14683921</v>
      </c>
    </row>
    <row r="4128" spans="1:3" x14ac:dyDescent="0.25">
      <c r="A4128" t="s">
        <v>28095</v>
      </c>
      <c r="B4128" s="2">
        <v>17644496</v>
      </c>
      <c r="C4128" s="2">
        <v>14682684</v>
      </c>
    </row>
    <row r="4129" spans="1:3" x14ac:dyDescent="0.25">
      <c r="A4129" t="s">
        <v>28093</v>
      </c>
      <c r="B4129" s="2">
        <v>14681192</v>
      </c>
      <c r="C4129" s="2">
        <v>14681192</v>
      </c>
    </row>
    <row r="4130" spans="1:3" x14ac:dyDescent="0.25">
      <c r="A4130" t="s">
        <v>28091</v>
      </c>
      <c r="B4130" s="2">
        <v>35401758</v>
      </c>
      <c r="C4130" s="2">
        <v>14677654</v>
      </c>
    </row>
    <row r="4131" spans="1:3" x14ac:dyDescent="0.25">
      <c r="A4131" t="s">
        <v>28090</v>
      </c>
      <c r="B4131" s="2">
        <v>21528593</v>
      </c>
      <c r="C4131" s="2">
        <v>14674076</v>
      </c>
    </row>
    <row r="4132" spans="1:3" x14ac:dyDescent="0.25">
      <c r="A4132" t="s">
        <v>28088</v>
      </c>
      <c r="B4132" s="2">
        <v>14672713</v>
      </c>
      <c r="C4132" s="2">
        <v>14672713</v>
      </c>
    </row>
    <row r="4133" spans="1:3" x14ac:dyDescent="0.25">
      <c r="A4133" t="s">
        <v>28085</v>
      </c>
      <c r="B4133" s="2">
        <v>14665733</v>
      </c>
      <c r="C4133" s="2">
        <v>14665733</v>
      </c>
    </row>
    <row r="4134" spans="1:3" x14ac:dyDescent="0.25">
      <c r="A4134" t="s">
        <v>28082</v>
      </c>
      <c r="B4134" s="2">
        <v>14662035</v>
      </c>
      <c r="C4134" s="2">
        <v>14662035</v>
      </c>
    </row>
    <row r="4135" spans="1:3" x14ac:dyDescent="0.25">
      <c r="A4135" t="s">
        <v>28080</v>
      </c>
      <c r="B4135" s="2">
        <v>14648076</v>
      </c>
      <c r="C4135" s="2">
        <v>14648076</v>
      </c>
    </row>
    <row r="4136" spans="1:3" x14ac:dyDescent="0.25">
      <c r="A4136" t="s">
        <v>28078</v>
      </c>
      <c r="B4136" s="2">
        <v>14643997</v>
      </c>
      <c r="C4136" s="2">
        <v>14643997</v>
      </c>
    </row>
    <row r="4137" spans="1:3" x14ac:dyDescent="0.25">
      <c r="A4137" t="s">
        <v>28076</v>
      </c>
      <c r="B4137" s="2">
        <v>14618727</v>
      </c>
      <c r="C4137" s="2">
        <v>14618727</v>
      </c>
    </row>
    <row r="4138" spans="1:3" x14ac:dyDescent="0.25">
      <c r="A4138" t="s">
        <v>28074</v>
      </c>
      <c r="B4138" s="2">
        <v>35057696</v>
      </c>
      <c r="C4138" s="2">
        <v>14600347</v>
      </c>
    </row>
    <row r="4139" spans="1:3" x14ac:dyDescent="0.25">
      <c r="A4139" t="s">
        <v>28072</v>
      </c>
      <c r="B4139" s="2">
        <v>14594226</v>
      </c>
      <c r="C4139" s="2">
        <v>14594226</v>
      </c>
    </row>
    <row r="4140" spans="1:3" x14ac:dyDescent="0.25">
      <c r="A4140" t="s">
        <v>28070</v>
      </c>
      <c r="B4140" s="2">
        <v>30381722</v>
      </c>
      <c r="C4140" s="2">
        <v>14589444</v>
      </c>
    </row>
    <row r="4141" spans="1:3" x14ac:dyDescent="0.25">
      <c r="A4141" t="s">
        <v>28069</v>
      </c>
      <c r="B4141" s="2">
        <v>14587732</v>
      </c>
      <c r="C4141" s="2">
        <v>14587732</v>
      </c>
    </row>
    <row r="4142" spans="1:3" x14ac:dyDescent="0.25">
      <c r="A4142" t="s">
        <v>28067</v>
      </c>
      <c r="B4142" s="2">
        <v>14568989</v>
      </c>
      <c r="C4142" s="2">
        <v>14568989</v>
      </c>
    </row>
    <row r="4143" spans="1:3" x14ac:dyDescent="0.25">
      <c r="A4143" t="s">
        <v>28065</v>
      </c>
      <c r="B4143" s="2">
        <v>14575193</v>
      </c>
      <c r="C4143" s="2">
        <v>14564027</v>
      </c>
    </row>
    <row r="4144" spans="1:3" x14ac:dyDescent="0.25">
      <c r="A4144" t="s">
        <v>28063</v>
      </c>
      <c r="B4144" s="2">
        <v>14560247</v>
      </c>
      <c r="C4144" s="2">
        <v>14560247</v>
      </c>
    </row>
    <row r="4145" spans="1:3" x14ac:dyDescent="0.25">
      <c r="A4145" t="s">
        <v>28061</v>
      </c>
      <c r="B4145" s="2">
        <v>14560084</v>
      </c>
      <c r="C4145" s="2">
        <v>14560084</v>
      </c>
    </row>
    <row r="4146" spans="1:3" x14ac:dyDescent="0.25">
      <c r="A4146" t="s">
        <v>28059</v>
      </c>
      <c r="B4146" s="2">
        <v>23686089</v>
      </c>
      <c r="C4146" s="2">
        <v>14554597</v>
      </c>
    </row>
    <row r="4147" spans="1:3" x14ac:dyDescent="0.25">
      <c r="A4147" t="s">
        <v>28057</v>
      </c>
      <c r="B4147" s="2">
        <v>22540359</v>
      </c>
      <c r="C4147" s="2">
        <v>14551359</v>
      </c>
    </row>
    <row r="4148" spans="1:3" x14ac:dyDescent="0.25">
      <c r="A4148" t="s">
        <v>28055</v>
      </c>
      <c r="B4148" s="2">
        <v>14545844</v>
      </c>
      <c r="C4148" s="2">
        <v>14545844</v>
      </c>
    </row>
    <row r="4149" spans="1:3" x14ac:dyDescent="0.25">
      <c r="A4149" t="s">
        <v>28053</v>
      </c>
      <c r="B4149" s="2">
        <v>14543394</v>
      </c>
      <c r="C4149" s="2">
        <v>14543394</v>
      </c>
    </row>
    <row r="4150" spans="1:3" x14ac:dyDescent="0.25">
      <c r="A4150" t="s">
        <v>28050</v>
      </c>
      <c r="B4150" s="2">
        <v>16627188</v>
      </c>
      <c r="C4150" s="2">
        <v>14523101</v>
      </c>
    </row>
    <row r="4151" spans="1:3" x14ac:dyDescent="0.25">
      <c r="A4151" t="s">
        <v>28048</v>
      </c>
      <c r="B4151" s="2">
        <v>14515490</v>
      </c>
      <c r="C4151" s="2">
        <v>14515490</v>
      </c>
    </row>
    <row r="4152" spans="1:3" x14ac:dyDescent="0.25">
      <c r="A4152" t="s">
        <v>28046</v>
      </c>
      <c r="B4152" s="2">
        <v>14504277</v>
      </c>
      <c r="C4152" s="2">
        <v>14504277</v>
      </c>
    </row>
    <row r="4153" spans="1:3" x14ac:dyDescent="0.25">
      <c r="A4153" t="s">
        <v>28044</v>
      </c>
      <c r="B4153" s="2">
        <v>14502483</v>
      </c>
      <c r="C4153" s="2">
        <v>14502483</v>
      </c>
    </row>
    <row r="4154" spans="1:3" x14ac:dyDescent="0.25">
      <c r="A4154" t="s">
        <v>28042</v>
      </c>
      <c r="B4154" s="2">
        <v>14516248</v>
      </c>
      <c r="C4154" s="2">
        <v>14500000</v>
      </c>
    </row>
    <row r="4155" spans="1:3" x14ac:dyDescent="0.25">
      <c r="A4155" t="s">
        <v>28039</v>
      </c>
      <c r="B4155" s="2">
        <v>14500000</v>
      </c>
      <c r="C4155" s="2">
        <v>14500000</v>
      </c>
    </row>
    <row r="4156" spans="1:3" x14ac:dyDescent="0.25">
      <c r="A4156" t="s">
        <v>28037</v>
      </c>
      <c r="B4156" s="2">
        <v>14492125</v>
      </c>
      <c r="C4156" s="2">
        <v>14492125</v>
      </c>
    </row>
    <row r="4157" spans="1:3" x14ac:dyDescent="0.25">
      <c r="A4157" t="s">
        <v>28035</v>
      </c>
      <c r="B4157" s="2">
        <v>29253166</v>
      </c>
      <c r="C4157" s="2">
        <v>14482031</v>
      </c>
    </row>
    <row r="4158" spans="1:3" x14ac:dyDescent="0.25">
      <c r="A4158" t="s">
        <v>28033</v>
      </c>
      <c r="B4158" s="2">
        <v>14481606</v>
      </c>
      <c r="C4158" s="2">
        <v>14481606</v>
      </c>
    </row>
    <row r="4159" spans="1:3" x14ac:dyDescent="0.25">
      <c r="A4159" t="s">
        <v>28031</v>
      </c>
      <c r="B4159" s="2">
        <v>25372294</v>
      </c>
      <c r="C4159" s="2">
        <v>14481231</v>
      </c>
    </row>
    <row r="4160" spans="1:3" x14ac:dyDescent="0.25">
      <c r="A4160" t="s">
        <v>28029</v>
      </c>
      <c r="B4160" s="2">
        <v>14615099</v>
      </c>
      <c r="C4160" s="2">
        <v>14470947</v>
      </c>
    </row>
    <row r="4161" spans="1:3" x14ac:dyDescent="0.25">
      <c r="A4161" t="s">
        <v>28027</v>
      </c>
      <c r="B4161" s="2">
        <v>16872671</v>
      </c>
      <c r="C4161" s="2">
        <v>14448589</v>
      </c>
    </row>
    <row r="4162" spans="1:3" x14ac:dyDescent="0.25">
      <c r="A4162" t="s">
        <v>28025</v>
      </c>
      <c r="B4162" s="2">
        <v>14659448</v>
      </c>
      <c r="C4162" s="2">
        <v>14444999</v>
      </c>
    </row>
    <row r="4163" spans="1:3" x14ac:dyDescent="0.25">
      <c r="A4163" t="s">
        <v>28023</v>
      </c>
      <c r="B4163" s="2">
        <v>14444502</v>
      </c>
      <c r="C4163" s="2">
        <v>14444502</v>
      </c>
    </row>
    <row r="4164" spans="1:3" x14ac:dyDescent="0.25">
      <c r="A4164" t="s">
        <v>28021</v>
      </c>
      <c r="B4164" s="2">
        <v>27139524</v>
      </c>
      <c r="C4164" s="2">
        <v>14440985</v>
      </c>
    </row>
    <row r="4165" spans="1:3" x14ac:dyDescent="0.25">
      <c r="A4165" t="s">
        <v>28019</v>
      </c>
      <c r="B4165" s="2">
        <v>18803648</v>
      </c>
      <c r="C4165" s="2">
        <v>14431633</v>
      </c>
    </row>
    <row r="4166" spans="1:3" x14ac:dyDescent="0.25">
      <c r="A4166" t="s">
        <v>28016</v>
      </c>
      <c r="B4166" s="2">
        <v>16800438</v>
      </c>
      <c r="C4166" s="2">
        <v>14426251</v>
      </c>
    </row>
    <row r="4167" spans="1:3" x14ac:dyDescent="0.25">
      <c r="A4167" t="s">
        <v>28014</v>
      </c>
      <c r="B4167" s="2">
        <v>14418922</v>
      </c>
      <c r="C4167" s="2">
        <v>14418922</v>
      </c>
    </row>
    <row r="4168" spans="1:3" x14ac:dyDescent="0.25">
      <c r="A4168" t="s">
        <v>28012</v>
      </c>
      <c r="B4168" s="2">
        <v>23049593</v>
      </c>
      <c r="C4168" s="2">
        <v>14417593</v>
      </c>
    </row>
    <row r="4169" spans="1:3" x14ac:dyDescent="0.25">
      <c r="A4169" t="s">
        <v>28010</v>
      </c>
      <c r="B4169" s="2">
        <v>14401563</v>
      </c>
      <c r="C4169" s="2">
        <v>14401563</v>
      </c>
    </row>
    <row r="4170" spans="1:3" x14ac:dyDescent="0.25">
      <c r="A4170" t="s">
        <v>28008</v>
      </c>
      <c r="B4170" s="2">
        <v>14400000</v>
      </c>
      <c r="C4170" s="2">
        <v>14400000</v>
      </c>
    </row>
    <row r="4171" spans="1:3" x14ac:dyDescent="0.25">
      <c r="A4171" t="s">
        <v>28006</v>
      </c>
      <c r="B4171" s="2">
        <v>14401617</v>
      </c>
      <c r="C4171" s="2">
        <v>14394097</v>
      </c>
    </row>
    <row r="4172" spans="1:3" x14ac:dyDescent="0.25">
      <c r="A4172" t="s">
        <v>28004</v>
      </c>
      <c r="B4172" s="2">
        <v>14393902</v>
      </c>
      <c r="C4172" s="2">
        <v>14393902</v>
      </c>
    </row>
    <row r="4173" spans="1:3" x14ac:dyDescent="0.25">
      <c r="A4173" t="s">
        <v>28001</v>
      </c>
      <c r="B4173" s="2">
        <v>30114487</v>
      </c>
      <c r="C4173" s="2">
        <v>14379751</v>
      </c>
    </row>
    <row r="4174" spans="1:3" x14ac:dyDescent="0.25">
      <c r="A4174" t="s">
        <v>27999</v>
      </c>
      <c r="B4174" s="2">
        <v>27200316</v>
      </c>
      <c r="C4174" s="2">
        <v>14378331</v>
      </c>
    </row>
    <row r="4175" spans="1:3" x14ac:dyDescent="0.25">
      <c r="A4175" t="s">
        <v>27997</v>
      </c>
      <c r="B4175" s="2">
        <v>32685679</v>
      </c>
      <c r="C4175" s="2">
        <v>14377198</v>
      </c>
    </row>
    <row r="4176" spans="1:3" x14ac:dyDescent="0.25">
      <c r="A4176" t="s">
        <v>27994</v>
      </c>
      <c r="B4176" s="2">
        <v>14375181</v>
      </c>
      <c r="C4176" s="2">
        <v>14375181</v>
      </c>
    </row>
    <row r="4177" spans="1:3" x14ac:dyDescent="0.25">
      <c r="A4177" t="s">
        <v>27992</v>
      </c>
      <c r="B4177" s="2">
        <v>14363400</v>
      </c>
      <c r="C4177" s="2">
        <v>14363400</v>
      </c>
    </row>
    <row r="4178" spans="1:3" x14ac:dyDescent="0.25">
      <c r="A4178" t="s">
        <v>27989</v>
      </c>
      <c r="B4178" s="2">
        <v>17436509</v>
      </c>
      <c r="C4178" s="2">
        <v>14363397</v>
      </c>
    </row>
    <row r="4179" spans="1:3" x14ac:dyDescent="0.25">
      <c r="A4179" t="s">
        <v>27986</v>
      </c>
      <c r="B4179" s="2">
        <v>14358033</v>
      </c>
      <c r="C4179" s="2">
        <v>14358033</v>
      </c>
    </row>
    <row r="4180" spans="1:3" x14ac:dyDescent="0.25">
      <c r="A4180" t="s">
        <v>27984</v>
      </c>
      <c r="B4180" s="2">
        <v>14356479</v>
      </c>
      <c r="C4180" s="2">
        <v>14356479</v>
      </c>
    </row>
    <row r="4181" spans="1:3" x14ac:dyDescent="0.25">
      <c r="A4181" t="s">
        <v>27981</v>
      </c>
      <c r="B4181" s="2">
        <v>14343976</v>
      </c>
      <c r="C4181" s="2">
        <v>14343976</v>
      </c>
    </row>
    <row r="4182" spans="1:3" x14ac:dyDescent="0.25">
      <c r="A4182" t="s">
        <v>27979</v>
      </c>
      <c r="B4182" s="2">
        <v>32204030</v>
      </c>
      <c r="C4182" s="2">
        <v>14326864</v>
      </c>
    </row>
    <row r="4183" spans="1:3" x14ac:dyDescent="0.25">
      <c r="A4183" t="s">
        <v>27976</v>
      </c>
      <c r="B4183" s="2">
        <v>20154899</v>
      </c>
      <c r="C4183" s="2">
        <v>14307963</v>
      </c>
    </row>
    <row r="4184" spans="1:3" x14ac:dyDescent="0.25">
      <c r="A4184" t="s">
        <v>27974</v>
      </c>
      <c r="B4184" s="2">
        <v>14302779</v>
      </c>
      <c r="C4184" s="2">
        <v>14302779</v>
      </c>
    </row>
    <row r="4185" spans="1:3" x14ac:dyDescent="0.25">
      <c r="A4185" t="s">
        <v>27972</v>
      </c>
      <c r="B4185" s="2">
        <v>23468586</v>
      </c>
      <c r="C4185" s="2">
        <v>14301505</v>
      </c>
    </row>
    <row r="4186" spans="1:3" x14ac:dyDescent="0.25">
      <c r="A4186" t="s">
        <v>27969</v>
      </c>
      <c r="B4186" s="2">
        <v>14296438</v>
      </c>
      <c r="C4186" s="2">
        <v>14296438</v>
      </c>
    </row>
    <row r="4187" spans="1:3" x14ac:dyDescent="0.25">
      <c r="A4187" t="s">
        <v>27967</v>
      </c>
      <c r="B4187" s="2">
        <v>14287755</v>
      </c>
      <c r="C4187" s="2">
        <v>14287755</v>
      </c>
    </row>
    <row r="4188" spans="1:3" x14ac:dyDescent="0.25">
      <c r="A4188" t="s">
        <v>27964</v>
      </c>
      <c r="B4188" s="2">
        <v>14278900</v>
      </c>
      <c r="C4188" s="2">
        <v>14278900</v>
      </c>
    </row>
    <row r="4189" spans="1:3" x14ac:dyDescent="0.25">
      <c r="A4189" t="s">
        <v>27962</v>
      </c>
      <c r="B4189" s="2">
        <v>66976317</v>
      </c>
      <c r="C4189" s="2">
        <v>14276317</v>
      </c>
    </row>
    <row r="4190" spans="1:3" x14ac:dyDescent="0.25">
      <c r="A4190" t="s">
        <v>27960</v>
      </c>
      <c r="B4190" s="2">
        <v>14866015</v>
      </c>
      <c r="C4190" s="2">
        <v>14271015</v>
      </c>
    </row>
    <row r="4191" spans="1:3" x14ac:dyDescent="0.25">
      <c r="A4191" t="s">
        <v>27957</v>
      </c>
      <c r="B4191" s="2">
        <v>14255801</v>
      </c>
      <c r="C4191" s="2">
        <v>14255801</v>
      </c>
    </row>
    <row r="4192" spans="1:3" x14ac:dyDescent="0.25">
      <c r="A4192" t="s">
        <v>27955</v>
      </c>
      <c r="B4192" s="2">
        <v>14343028</v>
      </c>
      <c r="C4192" s="2">
        <v>14254993</v>
      </c>
    </row>
    <row r="4193" spans="1:3" x14ac:dyDescent="0.25">
      <c r="A4193" t="s">
        <v>27953</v>
      </c>
      <c r="B4193" s="2">
        <v>19643086</v>
      </c>
      <c r="C4193" s="2">
        <v>14246488</v>
      </c>
    </row>
    <row r="4194" spans="1:3" x14ac:dyDescent="0.25">
      <c r="A4194" t="s">
        <v>27951</v>
      </c>
      <c r="B4194" s="2">
        <v>14237880</v>
      </c>
      <c r="C4194" s="2">
        <v>14237880</v>
      </c>
    </row>
    <row r="4195" spans="1:3" x14ac:dyDescent="0.25">
      <c r="A4195" t="s">
        <v>27949</v>
      </c>
      <c r="B4195" s="2">
        <v>14828081</v>
      </c>
      <c r="C4195" s="2">
        <v>14230455</v>
      </c>
    </row>
    <row r="4196" spans="1:3" x14ac:dyDescent="0.25">
      <c r="A4196" t="s">
        <v>27947</v>
      </c>
      <c r="B4196" s="2">
        <v>14225876</v>
      </c>
      <c r="C4196" s="2">
        <v>14225876</v>
      </c>
    </row>
    <row r="4197" spans="1:3" x14ac:dyDescent="0.25">
      <c r="A4197" t="s">
        <v>27945</v>
      </c>
      <c r="B4197" s="2">
        <v>15368897</v>
      </c>
      <c r="C4197" s="2">
        <v>14218698</v>
      </c>
    </row>
    <row r="4198" spans="1:3" x14ac:dyDescent="0.25">
      <c r="A4198" t="s">
        <v>27943</v>
      </c>
      <c r="B4198" s="2">
        <v>14205021</v>
      </c>
      <c r="C4198" s="2">
        <v>14205021</v>
      </c>
    </row>
    <row r="4199" spans="1:3" x14ac:dyDescent="0.25">
      <c r="A4199" t="s">
        <v>27941</v>
      </c>
      <c r="B4199" s="2">
        <v>14202899</v>
      </c>
      <c r="C4199" s="2">
        <v>14202899</v>
      </c>
    </row>
    <row r="4200" spans="1:3" x14ac:dyDescent="0.25">
      <c r="A4200" t="s">
        <v>27939</v>
      </c>
      <c r="B4200" s="2">
        <v>14308132</v>
      </c>
      <c r="C4200" s="2">
        <v>14195227</v>
      </c>
    </row>
    <row r="4201" spans="1:3" x14ac:dyDescent="0.25">
      <c r="A4201" t="s">
        <v>87</v>
      </c>
      <c r="B4201" s="2">
        <v>34816824</v>
      </c>
      <c r="C4201" s="2">
        <v>14190901</v>
      </c>
    </row>
    <row r="4202" spans="1:3" x14ac:dyDescent="0.25">
      <c r="A4202" t="s">
        <v>27937</v>
      </c>
      <c r="B4202" s="2">
        <v>14821824</v>
      </c>
      <c r="C4202" s="2">
        <v>14190750</v>
      </c>
    </row>
    <row r="4203" spans="1:3" x14ac:dyDescent="0.25">
      <c r="A4203" t="s">
        <v>27935</v>
      </c>
      <c r="B4203" s="2">
        <v>14182492</v>
      </c>
      <c r="C4203" s="2">
        <v>14182492</v>
      </c>
    </row>
    <row r="4204" spans="1:3" x14ac:dyDescent="0.25">
      <c r="A4204" t="s">
        <v>27933</v>
      </c>
      <c r="B4204" s="2">
        <v>27685016</v>
      </c>
      <c r="C4204" s="2">
        <v>14161590</v>
      </c>
    </row>
    <row r="4205" spans="1:3" x14ac:dyDescent="0.25">
      <c r="A4205" t="s">
        <v>27931</v>
      </c>
      <c r="B4205" s="2">
        <v>14155617</v>
      </c>
      <c r="C4205" s="2">
        <v>14155617</v>
      </c>
    </row>
    <row r="4206" spans="1:3" x14ac:dyDescent="0.25">
      <c r="A4206" t="s">
        <v>27929</v>
      </c>
      <c r="B4206" s="2">
        <v>14143280</v>
      </c>
      <c r="C4206" s="2">
        <v>14143280</v>
      </c>
    </row>
    <row r="4207" spans="1:3" x14ac:dyDescent="0.25">
      <c r="A4207" t="s">
        <v>27927</v>
      </c>
      <c r="B4207" s="2">
        <v>31724284</v>
      </c>
      <c r="C4207" s="2">
        <v>14124284</v>
      </c>
    </row>
    <row r="4208" spans="1:3" x14ac:dyDescent="0.25">
      <c r="A4208" t="s">
        <v>27925</v>
      </c>
      <c r="B4208" s="2">
        <v>16318449</v>
      </c>
      <c r="C4208" s="2">
        <v>14118751</v>
      </c>
    </row>
    <row r="4209" spans="1:3" x14ac:dyDescent="0.25">
      <c r="A4209" t="s">
        <v>27923</v>
      </c>
      <c r="B4209" s="2">
        <v>14114488</v>
      </c>
      <c r="C4209" s="2">
        <v>14114488</v>
      </c>
    </row>
    <row r="4210" spans="1:3" x14ac:dyDescent="0.25">
      <c r="A4210" t="s">
        <v>27921</v>
      </c>
      <c r="B4210" s="2">
        <v>14110589</v>
      </c>
      <c r="C4210" s="2">
        <v>14110589</v>
      </c>
    </row>
    <row r="4211" spans="1:3" x14ac:dyDescent="0.25">
      <c r="A4211" t="s">
        <v>27919</v>
      </c>
      <c r="B4211" s="2">
        <v>14110013</v>
      </c>
      <c r="C4211" s="2">
        <v>14110013</v>
      </c>
    </row>
    <row r="4212" spans="1:3" x14ac:dyDescent="0.25">
      <c r="A4212" t="s">
        <v>27917</v>
      </c>
      <c r="B4212" s="2">
        <v>14100000</v>
      </c>
      <c r="C4212" s="2">
        <v>14100000</v>
      </c>
    </row>
    <row r="4213" spans="1:3" x14ac:dyDescent="0.25">
      <c r="A4213" t="s">
        <v>27916</v>
      </c>
      <c r="B4213" s="2">
        <v>14099953</v>
      </c>
      <c r="C4213" s="2">
        <v>14099953</v>
      </c>
    </row>
    <row r="4214" spans="1:3" x14ac:dyDescent="0.25">
      <c r="A4214" t="s">
        <v>27915</v>
      </c>
      <c r="B4214" s="2">
        <v>14096321</v>
      </c>
      <c r="C4214" s="2">
        <v>14096321</v>
      </c>
    </row>
    <row r="4215" spans="1:3" x14ac:dyDescent="0.25">
      <c r="A4215" t="s">
        <v>27914</v>
      </c>
      <c r="B4215" s="2">
        <v>21289826</v>
      </c>
      <c r="C4215" s="2">
        <v>14071441</v>
      </c>
    </row>
    <row r="4216" spans="1:3" x14ac:dyDescent="0.25">
      <c r="A4216" t="s">
        <v>27912</v>
      </c>
      <c r="B4216" s="2">
        <v>14063331</v>
      </c>
      <c r="C4216" s="2">
        <v>14063331</v>
      </c>
    </row>
    <row r="4217" spans="1:3" x14ac:dyDescent="0.25">
      <c r="A4217" t="s">
        <v>27910</v>
      </c>
      <c r="B4217" s="2">
        <v>14061361</v>
      </c>
      <c r="C4217" s="2">
        <v>14061361</v>
      </c>
    </row>
    <row r="4218" spans="1:3" x14ac:dyDescent="0.25">
      <c r="A4218" t="s">
        <v>27908</v>
      </c>
      <c r="B4218" s="2">
        <v>14059077</v>
      </c>
      <c r="C4218" s="2">
        <v>14059077</v>
      </c>
    </row>
    <row r="4219" spans="1:3" x14ac:dyDescent="0.25">
      <c r="A4219" t="s">
        <v>27906</v>
      </c>
      <c r="B4219" s="2">
        <v>14056528</v>
      </c>
      <c r="C4219" s="2">
        <v>14056528</v>
      </c>
    </row>
    <row r="4220" spans="1:3" x14ac:dyDescent="0.25">
      <c r="A4220" t="s">
        <v>27903</v>
      </c>
      <c r="B4220" s="2">
        <v>14051384</v>
      </c>
      <c r="C4220" s="2">
        <v>14051384</v>
      </c>
    </row>
    <row r="4221" spans="1:3" x14ac:dyDescent="0.25">
      <c r="A4221" t="s">
        <v>27901</v>
      </c>
      <c r="B4221" s="2">
        <v>14049540</v>
      </c>
      <c r="C4221" s="2">
        <v>14049540</v>
      </c>
    </row>
    <row r="4222" spans="1:3" x14ac:dyDescent="0.25">
      <c r="A4222" t="s">
        <v>27899</v>
      </c>
      <c r="B4222" s="2">
        <v>14277032</v>
      </c>
      <c r="C4222" s="2">
        <v>14036406</v>
      </c>
    </row>
    <row r="4223" spans="1:3" x14ac:dyDescent="0.25">
      <c r="A4223" t="s">
        <v>27897</v>
      </c>
      <c r="B4223" s="2">
        <v>30657854</v>
      </c>
      <c r="C4223" s="2">
        <v>14036005</v>
      </c>
    </row>
    <row r="4224" spans="1:3" x14ac:dyDescent="0.25">
      <c r="A4224" t="s">
        <v>27894</v>
      </c>
      <c r="B4224" s="2">
        <v>19682924</v>
      </c>
      <c r="C4224" s="2">
        <v>14019924</v>
      </c>
    </row>
    <row r="4225" spans="1:3" x14ac:dyDescent="0.25">
      <c r="A4225" t="s">
        <v>27893</v>
      </c>
      <c r="B4225" s="2">
        <v>16860964</v>
      </c>
      <c r="C4225" s="2">
        <v>14018296</v>
      </c>
    </row>
    <row r="4226" spans="1:3" x14ac:dyDescent="0.25">
      <c r="A4226" t="s">
        <v>27891</v>
      </c>
      <c r="B4226" s="2">
        <v>14441292</v>
      </c>
      <c r="C4226" s="2">
        <v>14017361</v>
      </c>
    </row>
    <row r="4227" spans="1:3" x14ac:dyDescent="0.25">
      <c r="A4227" t="s">
        <v>27889</v>
      </c>
      <c r="B4227" s="2">
        <v>21401949</v>
      </c>
      <c r="C4227" s="2">
        <v>14016568</v>
      </c>
    </row>
    <row r="4228" spans="1:3" x14ac:dyDescent="0.25">
      <c r="A4228" t="s">
        <v>27887</v>
      </c>
      <c r="B4228" s="2">
        <v>14011454</v>
      </c>
      <c r="C4228" s="2">
        <v>14011454</v>
      </c>
    </row>
    <row r="4229" spans="1:3" x14ac:dyDescent="0.25">
      <c r="A4229" t="s">
        <v>27885</v>
      </c>
      <c r="B4229" s="2">
        <v>30426096</v>
      </c>
      <c r="C4229" s="2">
        <v>14011084</v>
      </c>
    </row>
    <row r="4230" spans="1:3" x14ac:dyDescent="0.25">
      <c r="A4230" t="s">
        <v>27883</v>
      </c>
      <c r="B4230" s="2">
        <v>14009368</v>
      </c>
      <c r="C4230" s="2">
        <v>14009368</v>
      </c>
    </row>
    <row r="4231" spans="1:3" x14ac:dyDescent="0.25">
      <c r="A4231" t="s">
        <v>27881</v>
      </c>
      <c r="B4231" s="2">
        <v>14000000</v>
      </c>
      <c r="C4231" s="2">
        <v>14000000</v>
      </c>
    </row>
    <row r="4232" spans="1:3" x14ac:dyDescent="0.25">
      <c r="A4232" t="s">
        <v>27878</v>
      </c>
      <c r="B4232" s="2">
        <v>14000000</v>
      </c>
      <c r="C4232" s="2">
        <v>14000000</v>
      </c>
    </row>
    <row r="4233" spans="1:3" x14ac:dyDescent="0.25">
      <c r="A4233" t="s">
        <v>27876</v>
      </c>
      <c r="B4233" s="2">
        <v>14000000</v>
      </c>
      <c r="C4233" s="2">
        <v>14000000</v>
      </c>
    </row>
    <row r="4234" spans="1:3" x14ac:dyDescent="0.25">
      <c r="A4234" t="s">
        <v>27874</v>
      </c>
      <c r="B4234" s="2">
        <v>14000000</v>
      </c>
      <c r="C4234" s="2">
        <v>14000000</v>
      </c>
    </row>
    <row r="4235" spans="1:3" x14ac:dyDescent="0.25">
      <c r="A4235" t="s">
        <v>27872</v>
      </c>
      <c r="B4235" s="2">
        <v>13994920</v>
      </c>
      <c r="C4235" s="2">
        <v>13994920</v>
      </c>
    </row>
    <row r="4236" spans="1:3" x14ac:dyDescent="0.25">
      <c r="A4236" t="s">
        <v>27870</v>
      </c>
      <c r="B4236" s="2">
        <v>13985225</v>
      </c>
      <c r="C4236" s="2">
        <v>13985225</v>
      </c>
    </row>
    <row r="4237" spans="1:3" x14ac:dyDescent="0.25">
      <c r="A4237" t="s">
        <v>27868</v>
      </c>
      <c r="B4237" s="2">
        <v>19280931</v>
      </c>
      <c r="C4237" s="2">
        <v>13985117</v>
      </c>
    </row>
    <row r="4238" spans="1:3" x14ac:dyDescent="0.25">
      <c r="A4238" t="s">
        <v>27865</v>
      </c>
      <c r="B4238" s="2">
        <v>13961370</v>
      </c>
      <c r="C4238" s="2">
        <v>13961370</v>
      </c>
    </row>
    <row r="4239" spans="1:3" x14ac:dyDescent="0.25">
      <c r="A4239" t="s">
        <v>27863</v>
      </c>
      <c r="B4239" s="2">
        <v>24270399</v>
      </c>
      <c r="C4239" s="2">
        <v>13960394</v>
      </c>
    </row>
    <row r="4240" spans="1:3" x14ac:dyDescent="0.25">
      <c r="A4240" t="s">
        <v>27861</v>
      </c>
      <c r="B4240" s="2">
        <v>13940383</v>
      </c>
      <c r="C4240" s="2">
        <v>13940383</v>
      </c>
    </row>
    <row r="4241" spans="1:3" x14ac:dyDescent="0.25">
      <c r="A4241" t="s">
        <v>27859</v>
      </c>
      <c r="B4241" s="2">
        <v>14334401</v>
      </c>
      <c r="C4241" s="2">
        <v>13938332</v>
      </c>
    </row>
    <row r="4242" spans="1:3" x14ac:dyDescent="0.25">
      <c r="A4242" t="s">
        <v>27857</v>
      </c>
      <c r="B4242" s="2">
        <v>17299151</v>
      </c>
      <c r="C4242" s="2">
        <v>13932383</v>
      </c>
    </row>
    <row r="4243" spans="1:3" x14ac:dyDescent="0.25">
      <c r="A4243" t="s">
        <v>27855</v>
      </c>
      <c r="B4243" s="2">
        <v>14782676</v>
      </c>
      <c r="C4243" s="2">
        <v>13906394</v>
      </c>
    </row>
    <row r="4244" spans="1:3" x14ac:dyDescent="0.25">
      <c r="A4244" t="s">
        <v>27854</v>
      </c>
      <c r="B4244" s="2">
        <v>28121100</v>
      </c>
      <c r="C4244" s="2">
        <v>13898649</v>
      </c>
    </row>
    <row r="4245" spans="1:3" x14ac:dyDescent="0.25">
      <c r="A4245" t="s">
        <v>27852</v>
      </c>
      <c r="B4245" s="2">
        <v>30787356</v>
      </c>
      <c r="C4245" s="2">
        <v>13885966</v>
      </c>
    </row>
    <row r="4246" spans="1:3" x14ac:dyDescent="0.25">
      <c r="A4246" t="s">
        <v>27850</v>
      </c>
      <c r="B4246" s="2">
        <v>13878334</v>
      </c>
      <c r="C4246" s="2">
        <v>13878334</v>
      </c>
    </row>
    <row r="4247" spans="1:3" x14ac:dyDescent="0.25">
      <c r="A4247" t="s">
        <v>27848</v>
      </c>
      <c r="B4247" s="2">
        <v>25081168</v>
      </c>
      <c r="C4247" s="2">
        <v>13873211</v>
      </c>
    </row>
    <row r="4248" spans="1:3" x14ac:dyDescent="0.25">
      <c r="A4248" t="s">
        <v>27846</v>
      </c>
      <c r="B4248" s="2">
        <v>39232113</v>
      </c>
      <c r="C4248" s="2">
        <v>13869515</v>
      </c>
    </row>
    <row r="4249" spans="1:3" x14ac:dyDescent="0.25">
      <c r="A4249" t="s">
        <v>27844</v>
      </c>
      <c r="B4249" s="2">
        <v>13854000</v>
      </c>
      <c r="C4249" s="2">
        <v>13854000</v>
      </c>
    </row>
    <row r="4250" spans="1:3" x14ac:dyDescent="0.25">
      <c r="A4250" t="s">
        <v>27842</v>
      </c>
      <c r="B4250" s="2">
        <v>43306325</v>
      </c>
      <c r="C4250" s="2">
        <v>13848978</v>
      </c>
    </row>
    <row r="4251" spans="1:3" x14ac:dyDescent="0.25">
      <c r="A4251" t="s">
        <v>27840</v>
      </c>
      <c r="B4251" s="2">
        <v>59389433</v>
      </c>
      <c r="C4251" s="2">
        <v>13843771</v>
      </c>
    </row>
    <row r="4252" spans="1:3" x14ac:dyDescent="0.25">
      <c r="A4252" t="s">
        <v>27838</v>
      </c>
      <c r="B4252" s="2">
        <v>33616692</v>
      </c>
      <c r="C4252" s="2">
        <v>13839658</v>
      </c>
    </row>
    <row r="4253" spans="1:3" x14ac:dyDescent="0.25">
      <c r="A4253" t="s">
        <v>27836</v>
      </c>
      <c r="B4253" s="2">
        <v>13839404</v>
      </c>
      <c r="C4253" s="2">
        <v>13839404</v>
      </c>
    </row>
    <row r="4254" spans="1:3" x14ac:dyDescent="0.25">
      <c r="A4254" t="s">
        <v>27834</v>
      </c>
      <c r="B4254" s="2">
        <v>13825794</v>
      </c>
      <c r="C4254" s="2">
        <v>13825794</v>
      </c>
    </row>
    <row r="4255" spans="1:3" x14ac:dyDescent="0.25">
      <c r="A4255" t="s">
        <v>27832</v>
      </c>
      <c r="B4255" s="2">
        <v>46651414</v>
      </c>
      <c r="C4255" s="2">
        <v>13816982</v>
      </c>
    </row>
    <row r="4256" spans="1:3" x14ac:dyDescent="0.25">
      <c r="A4256" t="s">
        <v>27830</v>
      </c>
      <c r="B4256" s="2">
        <v>13806137</v>
      </c>
      <c r="C4256" s="2">
        <v>13806137</v>
      </c>
    </row>
    <row r="4257" spans="1:3" x14ac:dyDescent="0.25">
      <c r="A4257" t="s">
        <v>27828</v>
      </c>
      <c r="B4257" s="2">
        <v>18409891</v>
      </c>
      <c r="C4257" s="2">
        <v>13794835</v>
      </c>
    </row>
    <row r="4258" spans="1:3" x14ac:dyDescent="0.25">
      <c r="A4258" t="s">
        <v>27826</v>
      </c>
      <c r="B4258" s="2">
        <v>39407616</v>
      </c>
      <c r="C4258" s="2">
        <v>13757804</v>
      </c>
    </row>
    <row r="4259" spans="1:3" x14ac:dyDescent="0.25">
      <c r="A4259" t="s">
        <v>27824</v>
      </c>
      <c r="B4259" s="2">
        <v>68673228</v>
      </c>
      <c r="C4259" s="2">
        <v>13756082</v>
      </c>
    </row>
    <row r="4260" spans="1:3" x14ac:dyDescent="0.25">
      <c r="A4260" t="s">
        <v>27822</v>
      </c>
      <c r="B4260" s="2">
        <v>347742810</v>
      </c>
      <c r="C4260" s="2">
        <v>13750644</v>
      </c>
    </row>
    <row r="4261" spans="1:3" x14ac:dyDescent="0.25">
      <c r="A4261" t="s">
        <v>27820</v>
      </c>
      <c r="B4261" s="2">
        <v>14453354</v>
      </c>
      <c r="C4261" s="2">
        <v>13749300</v>
      </c>
    </row>
    <row r="4262" spans="1:3" x14ac:dyDescent="0.25">
      <c r="A4262" t="s">
        <v>27818</v>
      </c>
      <c r="B4262" s="2">
        <v>46720491</v>
      </c>
      <c r="C4262" s="2">
        <v>13744960</v>
      </c>
    </row>
    <row r="4263" spans="1:3" x14ac:dyDescent="0.25">
      <c r="A4263" t="s">
        <v>27816</v>
      </c>
      <c r="B4263" s="2">
        <v>13741060</v>
      </c>
      <c r="C4263" s="2">
        <v>13741060</v>
      </c>
    </row>
    <row r="4264" spans="1:3" x14ac:dyDescent="0.25">
      <c r="A4264" t="s">
        <v>27814</v>
      </c>
      <c r="B4264" s="2">
        <v>28008462</v>
      </c>
      <c r="C4264" s="2">
        <v>13729742</v>
      </c>
    </row>
    <row r="4265" spans="1:3" x14ac:dyDescent="0.25">
      <c r="A4265" t="s">
        <v>27812</v>
      </c>
      <c r="B4265" s="2">
        <v>15249308</v>
      </c>
      <c r="C4265" s="2">
        <v>13728902</v>
      </c>
    </row>
    <row r="4266" spans="1:3" x14ac:dyDescent="0.25">
      <c r="A4266" t="s">
        <v>27810</v>
      </c>
      <c r="B4266" s="2">
        <v>13900095</v>
      </c>
      <c r="C4266" s="2">
        <v>13723253</v>
      </c>
    </row>
    <row r="4267" spans="1:3" x14ac:dyDescent="0.25">
      <c r="A4267" t="s">
        <v>27808</v>
      </c>
      <c r="B4267" s="2">
        <v>13717039</v>
      </c>
      <c r="C4267" s="2">
        <v>13717039</v>
      </c>
    </row>
    <row r="4268" spans="1:3" x14ac:dyDescent="0.25">
      <c r="A4268" t="s">
        <v>27806</v>
      </c>
      <c r="B4268" s="2">
        <v>13692848</v>
      </c>
      <c r="C4268" s="2">
        <v>13692848</v>
      </c>
    </row>
    <row r="4269" spans="1:3" x14ac:dyDescent="0.25">
      <c r="A4269" t="s">
        <v>27804</v>
      </c>
      <c r="B4269" s="2">
        <v>13687027</v>
      </c>
      <c r="C4269" s="2">
        <v>13687027</v>
      </c>
    </row>
    <row r="4270" spans="1:3" x14ac:dyDescent="0.25">
      <c r="A4270" t="s">
        <v>27802</v>
      </c>
      <c r="B4270" s="2">
        <v>34561792</v>
      </c>
      <c r="C4270" s="2">
        <v>13684249</v>
      </c>
    </row>
    <row r="4271" spans="1:3" x14ac:dyDescent="0.25">
      <c r="A4271" t="s">
        <v>27800</v>
      </c>
      <c r="B4271" s="2">
        <v>13681765</v>
      </c>
      <c r="C4271" s="2">
        <v>13681765</v>
      </c>
    </row>
    <row r="4272" spans="1:3" x14ac:dyDescent="0.25">
      <c r="A4272" t="s">
        <v>27798</v>
      </c>
      <c r="B4272" s="2">
        <v>13677222</v>
      </c>
      <c r="C4272" s="2">
        <v>13677222</v>
      </c>
    </row>
    <row r="4273" spans="1:3" x14ac:dyDescent="0.25">
      <c r="A4273" t="s">
        <v>27796</v>
      </c>
      <c r="B4273" s="2">
        <v>13802599</v>
      </c>
      <c r="C4273" s="2">
        <v>13670733</v>
      </c>
    </row>
    <row r="4274" spans="1:3" x14ac:dyDescent="0.25">
      <c r="A4274" t="s">
        <v>27793</v>
      </c>
      <c r="B4274" s="2">
        <v>13670688</v>
      </c>
      <c r="C4274" s="2">
        <v>13670688</v>
      </c>
    </row>
    <row r="4275" spans="1:3" x14ac:dyDescent="0.25">
      <c r="A4275" t="s">
        <v>27791</v>
      </c>
      <c r="B4275" s="2">
        <v>13664060</v>
      </c>
      <c r="C4275" s="2">
        <v>13664060</v>
      </c>
    </row>
    <row r="4276" spans="1:3" x14ac:dyDescent="0.25">
      <c r="A4276" t="s">
        <v>27789</v>
      </c>
      <c r="B4276" s="2">
        <v>23057115</v>
      </c>
      <c r="C4276" s="2">
        <v>13657115</v>
      </c>
    </row>
    <row r="4277" spans="1:3" x14ac:dyDescent="0.25">
      <c r="A4277" t="s">
        <v>27787</v>
      </c>
      <c r="B4277" s="2">
        <v>36606743</v>
      </c>
      <c r="C4277" s="2">
        <v>13651946</v>
      </c>
    </row>
    <row r="4278" spans="1:3" x14ac:dyDescent="0.25">
      <c r="A4278" t="s">
        <v>27784</v>
      </c>
      <c r="B4278" s="2">
        <v>39418836</v>
      </c>
      <c r="C4278" s="2">
        <v>13651656</v>
      </c>
    </row>
    <row r="4279" spans="1:3" x14ac:dyDescent="0.25">
      <c r="A4279" t="s">
        <v>27782</v>
      </c>
      <c r="B4279" s="2">
        <v>13642861</v>
      </c>
      <c r="C4279" s="2">
        <v>13642861</v>
      </c>
    </row>
    <row r="4280" spans="1:3" x14ac:dyDescent="0.25">
      <c r="A4280" t="s">
        <v>27780</v>
      </c>
      <c r="B4280" s="2">
        <v>16418218</v>
      </c>
      <c r="C4280" s="2">
        <v>13631124</v>
      </c>
    </row>
    <row r="4281" spans="1:3" x14ac:dyDescent="0.25">
      <c r="A4281" t="s">
        <v>27778</v>
      </c>
      <c r="B4281" s="2">
        <v>13743212</v>
      </c>
      <c r="C4281" s="2">
        <v>13616610</v>
      </c>
    </row>
    <row r="4282" spans="1:3" x14ac:dyDescent="0.25">
      <c r="A4282" t="s">
        <v>27776</v>
      </c>
      <c r="B4282" s="2">
        <v>13609396</v>
      </c>
      <c r="C4282" s="2">
        <v>13609396</v>
      </c>
    </row>
    <row r="4283" spans="1:3" x14ac:dyDescent="0.25">
      <c r="A4283" t="s">
        <v>27774</v>
      </c>
      <c r="B4283" s="2">
        <v>14598571</v>
      </c>
      <c r="C4283" s="2">
        <v>13602831</v>
      </c>
    </row>
    <row r="4284" spans="1:3" x14ac:dyDescent="0.25">
      <c r="A4284" t="s">
        <v>27771</v>
      </c>
      <c r="B4284" s="2">
        <v>14026418</v>
      </c>
      <c r="C4284" s="2">
        <v>13596911</v>
      </c>
    </row>
    <row r="4285" spans="1:3" x14ac:dyDescent="0.25">
      <c r="A4285" t="s">
        <v>27769</v>
      </c>
      <c r="B4285" s="2">
        <v>13583690</v>
      </c>
      <c r="C4285" s="2">
        <v>13583690</v>
      </c>
    </row>
    <row r="4286" spans="1:3" x14ac:dyDescent="0.25">
      <c r="A4286" t="s">
        <v>27768</v>
      </c>
      <c r="B4286" s="2">
        <v>27965865</v>
      </c>
      <c r="C4286" s="2">
        <v>13572400</v>
      </c>
    </row>
    <row r="4287" spans="1:3" x14ac:dyDescent="0.25">
      <c r="A4287" t="s">
        <v>27766</v>
      </c>
      <c r="B4287" s="2">
        <v>20138836</v>
      </c>
      <c r="C4287" s="2">
        <v>13569248</v>
      </c>
    </row>
    <row r="4288" spans="1:3" x14ac:dyDescent="0.25">
      <c r="A4288" t="s">
        <v>27764</v>
      </c>
      <c r="B4288" s="2">
        <v>14494036</v>
      </c>
      <c r="C4288" s="2">
        <v>13562325</v>
      </c>
    </row>
    <row r="4289" spans="1:3" x14ac:dyDescent="0.25">
      <c r="A4289" t="s">
        <v>27762</v>
      </c>
      <c r="B4289" s="2">
        <v>15418749</v>
      </c>
      <c r="C4289" s="2">
        <v>13559812</v>
      </c>
    </row>
    <row r="4290" spans="1:3" x14ac:dyDescent="0.25">
      <c r="A4290" t="s">
        <v>27760</v>
      </c>
      <c r="B4290" s="2">
        <v>23430766</v>
      </c>
      <c r="C4290" s="2">
        <v>13558739</v>
      </c>
    </row>
    <row r="4291" spans="1:3" x14ac:dyDescent="0.25">
      <c r="A4291" t="s">
        <v>27758</v>
      </c>
      <c r="B4291" s="2">
        <v>30039392</v>
      </c>
      <c r="C4291" s="2">
        <v>13542874</v>
      </c>
    </row>
    <row r="4292" spans="1:3" x14ac:dyDescent="0.25">
      <c r="A4292" t="s">
        <v>27756</v>
      </c>
      <c r="B4292" s="2">
        <v>14347433</v>
      </c>
      <c r="C4292" s="2">
        <v>13539709</v>
      </c>
    </row>
    <row r="4293" spans="1:3" x14ac:dyDescent="0.25">
      <c r="A4293" t="s">
        <v>27754</v>
      </c>
      <c r="B4293" s="2">
        <v>13539458</v>
      </c>
      <c r="C4293" s="2">
        <v>13539458</v>
      </c>
    </row>
    <row r="4294" spans="1:3" x14ac:dyDescent="0.25">
      <c r="A4294" t="s">
        <v>27752</v>
      </c>
      <c r="B4294" s="2">
        <v>13485455</v>
      </c>
      <c r="C4294" s="2">
        <v>13485455</v>
      </c>
    </row>
    <row r="4295" spans="1:3" x14ac:dyDescent="0.25">
      <c r="A4295" t="s">
        <v>27750</v>
      </c>
      <c r="B4295" s="2">
        <v>18611951</v>
      </c>
      <c r="C4295" s="2">
        <v>13456633</v>
      </c>
    </row>
    <row r="4296" spans="1:3" x14ac:dyDescent="0.25">
      <c r="A4296" t="s">
        <v>27748</v>
      </c>
      <c r="B4296" s="2">
        <v>13446769</v>
      </c>
      <c r="C4296" s="2">
        <v>13446769</v>
      </c>
    </row>
    <row r="4297" spans="1:3" x14ac:dyDescent="0.25">
      <c r="A4297" t="s">
        <v>27746</v>
      </c>
      <c r="B4297" s="2">
        <v>13431806</v>
      </c>
      <c r="C4297" s="2">
        <v>13431806</v>
      </c>
    </row>
    <row r="4298" spans="1:3" x14ac:dyDescent="0.25">
      <c r="A4298" t="s">
        <v>27744</v>
      </c>
      <c r="B4298" s="2">
        <v>13427615</v>
      </c>
      <c r="C4298" s="2">
        <v>13427615</v>
      </c>
    </row>
    <row r="4299" spans="1:3" x14ac:dyDescent="0.25">
      <c r="A4299" t="s">
        <v>27742</v>
      </c>
      <c r="B4299" s="2">
        <v>13418091</v>
      </c>
      <c r="C4299" s="2">
        <v>13418091</v>
      </c>
    </row>
    <row r="4300" spans="1:3" x14ac:dyDescent="0.25">
      <c r="A4300" t="s">
        <v>27740</v>
      </c>
      <c r="B4300" s="2">
        <v>13417292</v>
      </c>
      <c r="C4300" s="2">
        <v>13417292</v>
      </c>
    </row>
    <row r="4301" spans="1:3" x14ac:dyDescent="0.25">
      <c r="A4301" t="s">
        <v>27737</v>
      </c>
      <c r="B4301" s="2">
        <v>35626525</v>
      </c>
      <c r="C4301" s="2">
        <v>13414714</v>
      </c>
    </row>
    <row r="4302" spans="1:3" x14ac:dyDescent="0.25">
      <c r="A4302" t="s">
        <v>27735</v>
      </c>
      <c r="B4302" s="2">
        <v>14510490</v>
      </c>
      <c r="C4302" s="2">
        <v>13406883</v>
      </c>
    </row>
    <row r="4303" spans="1:3" x14ac:dyDescent="0.25">
      <c r="A4303" t="s">
        <v>27732</v>
      </c>
      <c r="B4303" s="2">
        <v>13406717</v>
      </c>
      <c r="C4303" s="2">
        <v>13406717</v>
      </c>
    </row>
    <row r="4304" spans="1:3" x14ac:dyDescent="0.25">
      <c r="A4304" t="s">
        <v>27729</v>
      </c>
      <c r="B4304" s="2">
        <v>13403437</v>
      </c>
      <c r="C4304" s="2">
        <v>13400161</v>
      </c>
    </row>
    <row r="4305" spans="1:3" x14ac:dyDescent="0.25">
      <c r="A4305" t="s">
        <v>27727</v>
      </c>
      <c r="B4305" s="2">
        <v>35060882</v>
      </c>
      <c r="C4305" s="2">
        <v>13399812</v>
      </c>
    </row>
    <row r="4306" spans="1:3" x14ac:dyDescent="0.25">
      <c r="A4306" t="s">
        <v>27725</v>
      </c>
      <c r="B4306" s="2">
        <v>13728450</v>
      </c>
      <c r="C4306" s="2">
        <v>13395961</v>
      </c>
    </row>
    <row r="4307" spans="1:3" x14ac:dyDescent="0.25">
      <c r="A4307" t="s">
        <v>27723</v>
      </c>
      <c r="B4307" s="2">
        <v>13383747</v>
      </c>
      <c r="C4307" s="2">
        <v>13383747</v>
      </c>
    </row>
    <row r="4308" spans="1:3" x14ac:dyDescent="0.25">
      <c r="A4308" t="s">
        <v>27721</v>
      </c>
      <c r="B4308" s="2">
        <v>20275812</v>
      </c>
      <c r="C4308" s="2">
        <v>13371528</v>
      </c>
    </row>
    <row r="4309" spans="1:3" x14ac:dyDescent="0.25">
      <c r="A4309" t="s">
        <v>27719</v>
      </c>
      <c r="B4309" s="2">
        <v>18245244</v>
      </c>
      <c r="C4309" s="2">
        <v>13368437</v>
      </c>
    </row>
    <row r="4310" spans="1:3" x14ac:dyDescent="0.25">
      <c r="A4310" t="s">
        <v>27717</v>
      </c>
      <c r="B4310" s="2">
        <v>27074492</v>
      </c>
      <c r="C4310" s="2">
        <v>13367624</v>
      </c>
    </row>
    <row r="4311" spans="1:3" x14ac:dyDescent="0.25">
      <c r="A4311" t="s">
        <v>27716</v>
      </c>
      <c r="B4311" s="2">
        <v>13351357</v>
      </c>
      <c r="C4311" s="2">
        <v>13351357</v>
      </c>
    </row>
    <row r="4312" spans="1:3" x14ac:dyDescent="0.25">
      <c r="A4312" t="s">
        <v>27714</v>
      </c>
      <c r="B4312" s="2">
        <v>13539154</v>
      </c>
      <c r="C4312" s="2">
        <v>13349927</v>
      </c>
    </row>
    <row r="4313" spans="1:3" x14ac:dyDescent="0.25">
      <c r="A4313" t="s">
        <v>27712</v>
      </c>
      <c r="B4313" s="2">
        <v>13678913</v>
      </c>
      <c r="C4313" s="2">
        <v>13342790</v>
      </c>
    </row>
    <row r="4314" spans="1:3" x14ac:dyDescent="0.25">
      <c r="A4314" t="s">
        <v>27710</v>
      </c>
      <c r="B4314" s="2">
        <v>13323144</v>
      </c>
      <c r="C4314" s="2">
        <v>13323144</v>
      </c>
    </row>
    <row r="4315" spans="1:3" x14ac:dyDescent="0.25">
      <c r="A4315" t="s">
        <v>27708</v>
      </c>
      <c r="B4315" s="2">
        <v>16923761</v>
      </c>
      <c r="C4315" s="2">
        <v>13305101</v>
      </c>
    </row>
    <row r="4316" spans="1:3" x14ac:dyDescent="0.25">
      <c r="A4316" t="s">
        <v>27706</v>
      </c>
      <c r="B4316" s="2">
        <v>54303319</v>
      </c>
      <c r="C4316" s="2">
        <v>13303319</v>
      </c>
    </row>
    <row r="4317" spans="1:3" x14ac:dyDescent="0.25">
      <c r="A4317" t="s">
        <v>27704</v>
      </c>
      <c r="B4317" s="2">
        <v>13300000</v>
      </c>
      <c r="C4317" s="2">
        <v>13300000</v>
      </c>
    </row>
    <row r="4318" spans="1:3" x14ac:dyDescent="0.25">
      <c r="A4318" t="s">
        <v>27702</v>
      </c>
      <c r="B4318" s="2">
        <v>13299749</v>
      </c>
      <c r="C4318" s="2">
        <v>13299749</v>
      </c>
    </row>
    <row r="4319" spans="1:3" x14ac:dyDescent="0.25">
      <c r="A4319" t="s">
        <v>27700</v>
      </c>
      <c r="B4319" s="2">
        <v>13294422</v>
      </c>
      <c r="C4319" s="2">
        <v>13294422</v>
      </c>
    </row>
    <row r="4320" spans="1:3" x14ac:dyDescent="0.25">
      <c r="A4320" t="s">
        <v>27698</v>
      </c>
      <c r="B4320" s="2">
        <v>13290368</v>
      </c>
      <c r="C4320" s="2">
        <v>13290368</v>
      </c>
    </row>
    <row r="4321" spans="1:3" x14ac:dyDescent="0.25">
      <c r="A4321" t="s">
        <v>27696</v>
      </c>
      <c r="B4321" s="2">
        <v>13277558</v>
      </c>
      <c r="C4321" s="2">
        <v>13277558</v>
      </c>
    </row>
    <row r="4322" spans="1:3" x14ac:dyDescent="0.25">
      <c r="A4322" t="s">
        <v>27694</v>
      </c>
      <c r="B4322" s="2">
        <v>13273595</v>
      </c>
      <c r="C4322" s="2">
        <v>13273595</v>
      </c>
    </row>
    <row r="4323" spans="1:3" x14ac:dyDescent="0.25">
      <c r="A4323" t="s">
        <v>27692</v>
      </c>
      <c r="B4323" s="2">
        <v>13272113</v>
      </c>
      <c r="C4323" s="2">
        <v>13272113</v>
      </c>
    </row>
    <row r="4324" spans="1:3" x14ac:dyDescent="0.25">
      <c r="A4324" t="s">
        <v>27690</v>
      </c>
      <c r="B4324" s="2">
        <v>13263993</v>
      </c>
      <c r="C4324" s="2">
        <v>13263993</v>
      </c>
    </row>
    <row r="4325" spans="1:3" x14ac:dyDescent="0.25">
      <c r="A4325" t="s">
        <v>27688</v>
      </c>
      <c r="B4325" s="2">
        <v>28189979</v>
      </c>
      <c r="C4325" s="2">
        <v>13261851</v>
      </c>
    </row>
    <row r="4326" spans="1:3" x14ac:dyDescent="0.25">
      <c r="A4326" t="s">
        <v>27686</v>
      </c>
      <c r="B4326" s="2">
        <v>19082259</v>
      </c>
      <c r="C4326" s="2">
        <v>13261681</v>
      </c>
    </row>
    <row r="4327" spans="1:3" x14ac:dyDescent="0.25">
      <c r="A4327" t="s">
        <v>27684</v>
      </c>
      <c r="B4327" s="2">
        <v>13258670</v>
      </c>
      <c r="C4327" s="2">
        <v>13258670</v>
      </c>
    </row>
    <row r="4328" spans="1:3" x14ac:dyDescent="0.25">
      <c r="A4328" t="s">
        <v>27682</v>
      </c>
      <c r="B4328" s="2">
        <v>18902015</v>
      </c>
      <c r="C4328" s="2">
        <v>13258249</v>
      </c>
    </row>
    <row r="4329" spans="1:3" x14ac:dyDescent="0.25">
      <c r="A4329" t="s">
        <v>27680</v>
      </c>
      <c r="B4329" s="2">
        <v>13253715</v>
      </c>
      <c r="C4329" s="2">
        <v>13253715</v>
      </c>
    </row>
    <row r="4330" spans="1:3" x14ac:dyDescent="0.25">
      <c r="A4330" t="s">
        <v>27678</v>
      </c>
      <c r="B4330" s="2">
        <v>13253583</v>
      </c>
      <c r="C4330" s="2">
        <v>13253583</v>
      </c>
    </row>
    <row r="4331" spans="1:3" x14ac:dyDescent="0.25">
      <c r="A4331" t="s">
        <v>27676</v>
      </c>
      <c r="B4331" s="2">
        <v>13249535</v>
      </c>
      <c r="C4331" s="2">
        <v>13249535</v>
      </c>
    </row>
    <row r="4332" spans="1:3" x14ac:dyDescent="0.25">
      <c r="A4332" t="s">
        <v>27675</v>
      </c>
      <c r="B4332" s="2">
        <v>13236513</v>
      </c>
      <c r="C4332" s="2">
        <v>13236513</v>
      </c>
    </row>
    <row r="4333" spans="1:3" x14ac:dyDescent="0.25">
      <c r="A4333" t="s">
        <v>27673</v>
      </c>
      <c r="B4333" s="2">
        <v>32960249</v>
      </c>
      <c r="C4333" s="2">
        <v>13235319</v>
      </c>
    </row>
    <row r="4334" spans="1:3" x14ac:dyDescent="0.25">
      <c r="A4334" t="s">
        <v>27671</v>
      </c>
      <c r="B4334" s="2">
        <v>18197398</v>
      </c>
      <c r="C4334" s="2">
        <v>13235267</v>
      </c>
    </row>
    <row r="4335" spans="1:3" x14ac:dyDescent="0.25">
      <c r="A4335" t="s">
        <v>27669</v>
      </c>
      <c r="B4335" s="2">
        <v>13200170</v>
      </c>
      <c r="C4335" s="2">
        <v>13200170</v>
      </c>
    </row>
    <row r="4336" spans="1:3" x14ac:dyDescent="0.25">
      <c r="A4336" t="s">
        <v>27667</v>
      </c>
      <c r="B4336" s="2">
        <v>13168027</v>
      </c>
      <c r="C4336" s="2">
        <v>13168027</v>
      </c>
    </row>
    <row r="4337" spans="1:3" x14ac:dyDescent="0.25">
      <c r="A4337" t="s">
        <v>27665</v>
      </c>
      <c r="B4337" s="2">
        <v>13167232</v>
      </c>
      <c r="C4337" s="2">
        <v>13167232</v>
      </c>
    </row>
    <row r="4338" spans="1:3" x14ac:dyDescent="0.25">
      <c r="A4338" t="s">
        <v>27663</v>
      </c>
      <c r="B4338" s="2">
        <v>13137484</v>
      </c>
      <c r="C4338" s="2">
        <v>13137484</v>
      </c>
    </row>
    <row r="4339" spans="1:3" x14ac:dyDescent="0.25">
      <c r="A4339" t="s">
        <v>27661</v>
      </c>
      <c r="B4339" s="2">
        <v>13130349</v>
      </c>
      <c r="C4339" s="2">
        <v>13130349</v>
      </c>
    </row>
    <row r="4340" spans="1:3" x14ac:dyDescent="0.25">
      <c r="A4340" t="s">
        <v>27659</v>
      </c>
      <c r="B4340" s="2">
        <v>17077882</v>
      </c>
      <c r="C4340" s="2">
        <v>13121555</v>
      </c>
    </row>
    <row r="4341" spans="1:3" x14ac:dyDescent="0.25">
      <c r="A4341" t="s">
        <v>27657</v>
      </c>
      <c r="B4341" s="2">
        <v>22844291</v>
      </c>
      <c r="C4341" s="2">
        <v>13113041</v>
      </c>
    </row>
    <row r="4342" spans="1:3" x14ac:dyDescent="0.25">
      <c r="A4342" t="s">
        <v>27655</v>
      </c>
      <c r="B4342" s="2">
        <v>13111101</v>
      </c>
      <c r="C4342" s="2">
        <v>13111101</v>
      </c>
    </row>
    <row r="4343" spans="1:3" x14ac:dyDescent="0.25">
      <c r="A4343" t="s">
        <v>27653</v>
      </c>
      <c r="B4343" s="2">
        <v>13110903</v>
      </c>
      <c r="C4343" s="2">
        <v>13110903</v>
      </c>
    </row>
    <row r="4344" spans="1:3" x14ac:dyDescent="0.25">
      <c r="A4344" t="s">
        <v>27651</v>
      </c>
      <c r="B4344" s="2">
        <v>17423030</v>
      </c>
      <c r="C4344" s="2">
        <v>13110448</v>
      </c>
    </row>
    <row r="4345" spans="1:3" x14ac:dyDescent="0.25">
      <c r="A4345" t="s">
        <v>27649</v>
      </c>
      <c r="B4345" s="2">
        <v>23947544</v>
      </c>
      <c r="C4345" s="2">
        <v>13109815</v>
      </c>
    </row>
    <row r="4346" spans="1:3" x14ac:dyDescent="0.25">
      <c r="A4346" t="s">
        <v>27647</v>
      </c>
      <c r="B4346" s="2">
        <v>30962335</v>
      </c>
      <c r="C4346" s="2">
        <v>13103272</v>
      </c>
    </row>
    <row r="4347" spans="1:3" x14ac:dyDescent="0.25">
      <c r="A4347" t="s">
        <v>27646</v>
      </c>
      <c r="B4347" s="2">
        <v>13102025</v>
      </c>
      <c r="C4347" s="2">
        <v>13102025</v>
      </c>
    </row>
    <row r="4348" spans="1:3" x14ac:dyDescent="0.25">
      <c r="A4348" t="s">
        <v>27644</v>
      </c>
      <c r="B4348" s="2">
        <v>13099931</v>
      </c>
      <c r="C4348" s="2">
        <v>13099931</v>
      </c>
    </row>
    <row r="4349" spans="1:3" x14ac:dyDescent="0.25">
      <c r="A4349" t="s">
        <v>27642</v>
      </c>
      <c r="B4349" s="2">
        <v>48982041</v>
      </c>
      <c r="C4349" s="2">
        <v>13092000</v>
      </c>
    </row>
    <row r="4350" spans="1:3" x14ac:dyDescent="0.25">
      <c r="A4350" t="s">
        <v>27640</v>
      </c>
      <c r="B4350" s="2">
        <v>17858059</v>
      </c>
      <c r="C4350" s="2">
        <v>13090630</v>
      </c>
    </row>
    <row r="4351" spans="1:3" x14ac:dyDescent="0.25">
      <c r="A4351" t="s">
        <v>27638</v>
      </c>
      <c r="B4351" s="2">
        <v>13086430</v>
      </c>
      <c r="C4351" s="2">
        <v>13086430</v>
      </c>
    </row>
    <row r="4352" spans="1:3" x14ac:dyDescent="0.25">
      <c r="A4352" t="s">
        <v>27636</v>
      </c>
      <c r="B4352" s="2">
        <v>13086298</v>
      </c>
      <c r="C4352" s="2">
        <v>13086298</v>
      </c>
    </row>
    <row r="4353" spans="1:3" x14ac:dyDescent="0.25">
      <c r="A4353" t="s">
        <v>27634</v>
      </c>
      <c r="B4353" s="2">
        <v>23932055</v>
      </c>
      <c r="C4353" s="2">
        <v>13084595</v>
      </c>
    </row>
    <row r="4354" spans="1:3" x14ac:dyDescent="0.25">
      <c r="A4354" t="s">
        <v>27632</v>
      </c>
      <c r="B4354" s="2">
        <v>13071518</v>
      </c>
      <c r="C4354" s="2">
        <v>13071518</v>
      </c>
    </row>
    <row r="4355" spans="1:3" x14ac:dyDescent="0.25">
      <c r="A4355" t="s">
        <v>27630</v>
      </c>
      <c r="B4355" s="2">
        <v>13062708</v>
      </c>
      <c r="C4355" s="2">
        <v>13062708</v>
      </c>
    </row>
    <row r="4356" spans="1:3" x14ac:dyDescent="0.25">
      <c r="A4356" t="s">
        <v>27628</v>
      </c>
      <c r="B4356" s="2">
        <v>16633035</v>
      </c>
      <c r="C4356" s="2">
        <v>13043363</v>
      </c>
    </row>
    <row r="4357" spans="1:3" x14ac:dyDescent="0.25">
      <c r="A4357" t="s">
        <v>27626</v>
      </c>
      <c r="B4357" s="2">
        <v>13042112</v>
      </c>
      <c r="C4357" s="2">
        <v>13042112</v>
      </c>
    </row>
    <row r="4358" spans="1:3" x14ac:dyDescent="0.25">
      <c r="A4358" t="s">
        <v>27624</v>
      </c>
      <c r="B4358" s="2">
        <v>13096314</v>
      </c>
      <c r="C4358" s="2">
        <v>13040527</v>
      </c>
    </row>
    <row r="4359" spans="1:3" x14ac:dyDescent="0.25">
      <c r="A4359" t="s">
        <v>27622</v>
      </c>
      <c r="B4359" s="2">
        <v>16763804</v>
      </c>
      <c r="C4359" s="2">
        <v>13040288</v>
      </c>
    </row>
    <row r="4360" spans="1:3" x14ac:dyDescent="0.25">
      <c r="A4360" t="s">
        <v>27620</v>
      </c>
      <c r="B4360" s="2">
        <v>13030214</v>
      </c>
      <c r="C4360" s="2">
        <v>13030214</v>
      </c>
    </row>
    <row r="4361" spans="1:3" x14ac:dyDescent="0.25">
      <c r="A4361" t="s">
        <v>27618</v>
      </c>
      <c r="B4361" s="2">
        <v>13030057</v>
      </c>
      <c r="C4361" s="2">
        <v>13030057</v>
      </c>
    </row>
    <row r="4362" spans="1:3" x14ac:dyDescent="0.25">
      <c r="A4362" t="s">
        <v>27616</v>
      </c>
      <c r="B4362" s="2">
        <v>13027857</v>
      </c>
      <c r="C4362" s="2">
        <v>13027857</v>
      </c>
    </row>
    <row r="4363" spans="1:3" x14ac:dyDescent="0.25">
      <c r="A4363" t="s">
        <v>27614</v>
      </c>
      <c r="B4363" s="2">
        <v>13105853</v>
      </c>
      <c r="C4363" s="2">
        <v>13023075</v>
      </c>
    </row>
    <row r="4364" spans="1:3" x14ac:dyDescent="0.25">
      <c r="A4364" t="s">
        <v>27612</v>
      </c>
      <c r="B4364" s="2">
        <v>13015688</v>
      </c>
      <c r="C4364" s="2">
        <v>13015688</v>
      </c>
    </row>
    <row r="4365" spans="1:3" x14ac:dyDescent="0.25">
      <c r="A4365" t="s">
        <v>27610</v>
      </c>
      <c r="B4365" s="2">
        <v>13639115</v>
      </c>
      <c r="C4365" s="2">
        <v>13011160</v>
      </c>
    </row>
    <row r="4366" spans="1:3" x14ac:dyDescent="0.25">
      <c r="A4366" t="s">
        <v>27608</v>
      </c>
      <c r="B4366" s="2">
        <v>13008928</v>
      </c>
      <c r="C4366" s="2">
        <v>13008928</v>
      </c>
    </row>
    <row r="4367" spans="1:3" x14ac:dyDescent="0.25">
      <c r="A4367" t="s">
        <v>27606</v>
      </c>
      <c r="B4367" s="2">
        <v>21741598</v>
      </c>
      <c r="C4367" s="2">
        <v>13001257</v>
      </c>
    </row>
    <row r="4368" spans="1:3" x14ac:dyDescent="0.25">
      <c r="A4368" t="s">
        <v>27603</v>
      </c>
      <c r="B4368" s="2">
        <v>13000000</v>
      </c>
      <c r="C4368" s="2">
        <v>13000000</v>
      </c>
    </row>
    <row r="4369" spans="1:3" x14ac:dyDescent="0.25">
      <c r="A4369" t="s">
        <v>27601</v>
      </c>
      <c r="B4369" s="2">
        <v>12993175</v>
      </c>
      <c r="C4369" s="2">
        <v>12993175</v>
      </c>
    </row>
    <row r="4370" spans="1:3" x14ac:dyDescent="0.25">
      <c r="A4370" t="s">
        <v>27599</v>
      </c>
      <c r="B4370" s="2">
        <v>27674124</v>
      </c>
      <c r="C4370" s="2">
        <v>12988801</v>
      </c>
    </row>
    <row r="4371" spans="1:3" x14ac:dyDescent="0.25">
      <c r="A4371" t="s">
        <v>27597</v>
      </c>
      <c r="B4371" s="2">
        <v>14394643</v>
      </c>
      <c r="C4371" s="2">
        <v>12985600</v>
      </c>
    </row>
    <row r="4372" spans="1:3" x14ac:dyDescent="0.25">
      <c r="A4372" t="s">
        <v>27594</v>
      </c>
      <c r="B4372" s="2">
        <v>13155091</v>
      </c>
      <c r="C4372" s="2">
        <v>12981269</v>
      </c>
    </row>
    <row r="4373" spans="1:3" x14ac:dyDescent="0.25">
      <c r="A4373" t="s">
        <v>27592</v>
      </c>
      <c r="B4373" s="2">
        <v>12974636</v>
      </c>
      <c r="C4373" s="2">
        <v>12974636</v>
      </c>
    </row>
    <row r="4374" spans="1:3" x14ac:dyDescent="0.25">
      <c r="A4374" t="s">
        <v>27590</v>
      </c>
      <c r="B4374" s="2">
        <v>12952019</v>
      </c>
      <c r="C4374" s="2">
        <v>12952019</v>
      </c>
    </row>
    <row r="4375" spans="1:3" x14ac:dyDescent="0.25">
      <c r="A4375" t="s">
        <v>27588</v>
      </c>
      <c r="B4375" s="2">
        <v>12951088</v>
      </c>
      <c r="C4375" s="2">
        <v>12951088</v>
      </c>
    </row>
    <row r="4376" spans="1:3" x14ac:dyDescent="0.25">
      <c r="A4376" t="s">
        <v>27586</v>
      </c>
      <c r="B4376" s="2">
        <v>12947763</v>
      </c>
      <c r="C4376" s="2">
        <v>12947763</v>
      </c>
    </row>
    <row r="4377" spans="1:3" x14ac:dyDescent="0.25">
      <c r="A4377" t="s">
        <v>27584</v>
      </c>
      <c r="B4377" s="2">
        <v>12918858</v>
      </c>
      <c r="C4377" s="2">
        <v>12918858</v>
      </c>
    </row>
    <row r="4378" spans="1:3" x14ac:dyDescent="0.25">
      <c r="A4378" t="s">
        <v>27582</v>
      </c>
      <c r="B4378" s="2">
        <v>15610299</v>
      </c>
      <c r="C4378" s="2">
        <v>12905901</v>
      </c>
    </row>
    <row r="4379" spans="1:3" x14ac:dyDescent="0.25">
      <c r="A4379" t="s">
        <v>27580</v>
      </c>
      <c r="B4379" s="2">
        <v>85585177</v>
      </c>
      <c r="C4379" s="2">
        <v>12899867</v>
      </c>
    </row>
    <row r="4380" spans="1:3" x14ac:dyDescent="0.25">
      <c r="A4380" t="s">
        <v>27578</v>
      </c>
      <c r="B4380" s="2">
        <v>12890752</v>
      </c>
      <c r="C4380" s="2">
        <v>12890752</v>
      </c>
    </row>
    <row r="4381" spans="1:3" x14ac:dyDescent="0.25">
      <c r="A4381" t="s">
        <v>27576</v>
      </c>
      <c r="B4381" s="2">
        <v>12923936</v>
      </c>
      <c r="C4381" s="2">
        <v>12882934</v>
      </c>
    </row>
    <row r="4382" spans="1:3" x14ac:dyDescent="0.25">
      <c r="A4382" t="s">
        <v>27574</v>
      </c>
      <c r="B4382" s="2">
        <v>12874899</v>
      </c>
      <c r="C4382" s="2">
        <v>12874899</v>
      </c>
    </row>
    <row r="4383" spans="1:3" x14ac:dyDescent="0.25">
      <c r="A4383" t="s">
        <v>27572</v>
      </c>
      <c r="B4383" s="2">
        <v>12850276</v>
      </c>
      <c r="C4383" s="2">
        <v>12850276</v>
      </c>
    </row>
    <row r="4384" spans="1:3" x14ac:dyDescent="0.25">
      <c r="A4384" t="s">
        <v>27570</v>
      </c>
      <c r="B4384" s="2">
        <v>12844057</v>
      </c>
      <c r="C4384" s="2">
        <v>12844057</v>
      </c>
    </row>
    <row r="4385" spans="1:3" x14ac:dyDescent="0.25">
      <c r="A4385" t="s">
        <v>27568</v>
      </c>
      <c r="B4385" s="2">
        <v>13183426</v>
      </c>
      <c r="C4385" s="2">
        <v>12843849</v>
      </c>
    </row>
    <row r="4386" spans="1:3" x14ac:dyDescent="0.25">
      <c r="A4386" t="s">
        <v>27566</v>
      </c>
      <c r="B4386" s="2">
        <v>16446271</v>
      </c>
      <c r="C4386" s="2">
        <v>12840842</v>
      </c>
    </row>
    <row r="4387" spans="1:3" x14ac:dyDescent="0.25">
      <c r="A4387" t="s">
        <v>27564</v>
      </c>
      <c r="B4387" s="2">
        <v>12835544</v>
      </c>
      <c r="C4387" s="2">
        <v>12835544</v>
      </c>
    </row>
    <row r="4388" spans="1:3" x14ac:dyDescent="0.25">
      <c r="A4388" t="s">
        <v>27562</v>
      </c>
      <c r="B4388" s="2">
        <v>12825141</v>
      </c>
      <c r="C4388" s="2">
        <v>12825141</v>
      </c>
    </row>
    <row r="4389" spans="1:3" x14ac:dyDescent="0.25">
      <c r="A4389" t="s">
        <v>27560</v>
      </c>
      <c r="B4389" s="2">
        <v>68929150</v>
      </c>
      <c r="C4389" s="2">
        <v>12816367</v>
      </c>
    </row>
    <row r="4390" spans="1:3" x14ac:dyDescent="0.25">
      <c r="A4390" t="s">
        <v>27559</v>
      </c>
      <c r="B4390" s="2">
        <v>15843608</v>
      </c>
      <c r="C4390" s="2">
        <v>12811858</v>
      </c>
    </row>
    <row r="4391" spans="1:3" x14ac:dyDescent="0.25">
      <c r="A4391" t="s">
        <v>27557</v>
      </c>
      <c r="B4391" s="2">
        <v>26012272</v>
      </c>
      <c r="C4391" s="2">
        <v>12807139</v>
      </c>
    </row>
    <row r="4392" spans="1:3" x14ac:dyDescent="0.25">
      <c r="A4392" t="s">
        <v>27555</v>
      </c>
      <c r="B4392" s="2">
        <v>12803305</v>
      </c>
      <c r="C4392" s="2">
        <v>12803305</v>
      </c>
    </row>
    <row r="4393" spans="1:3" x14ac:dyDescent="0.25">
      <c r="A4393" t="s">
        <v>27553</v>
      </c>
      <c r="B4393" s="2">
        <v>16623013</v>
      </c>
      <c r="C4393" s="2">
        <v>12796841</v>
      </c>
    </row>
    <row r="4394" spans="1:3" x14ac:dyDescent="0.25">
      <c r="A4394" t="s">
        <v>27551</v>
      </c>
      <c r="B4394" s="2">
        <v>21107746</v>
      </c>
      <c r="C4394" s="2">
        <v>12795746</v>
      </c>
    </row>
    <row r="4395" spans="1:3" x14ac:dyDescent="0.25">
      <c r="A4395" t="s">
        <v>27549</v>
      </c>
      <c r="B4395" s="2">
        <v>12793213</v>
      </c>
      <c r="C4395" s="2">
        <v>12793213</v>
      </c>
    </row>
    <row r="4396" spans="1:3" x14ac:dyDescent="0.25">
      <c r="A4396" t="s">
        <v>27547</v>
      </c>
      <c r="B4396" s="2">
        <v>24121245</v>
      </c>
      <c r="C4396" s="2">
        <v>12786053</v>
      </c>
    </row>
    <row r="4397" spans="1:3" x14ac:dyDescent="0.25">
      <c r="A4397" t="s">
        <v>27545</v>
      </c>
      <c r="B4397" s="2">
        <v>20094909</v>
      </c>
      <c r="C4397" s="2">
        <v>12785432</v>
      </c>
    </row>
    <row r="4398" spans="1:3" x14ac:dyDescent="0.25">
      <c r="A4398" t="s">
        <v>27543</v>
      </c>
      <c r="B4398" s="2">
        <v>12767815</v>
      </c>
      <c r="C4398" s="2">
        <v>12767815</v>
      </c>
    </row>
    <row r="4399" spans="1:3" x14ac:dyDescent="0.25">
      <c r="A4399" t="s">
        <v>27541</v>
      </c>
      <c r="B4399" s="2">
        <v>14946150</v>
      </c>
      <c r="C4399" s="2">
        <v>12764657</v>
      </c>
    </row>
    <row r="4400" spans="1:3" x14ac:dyDescent="0.25">
      <c r="A4400" t="s">
        <v>27539</v>
      </c>
      <c r="B4400" s="2">
        <v>13101672</v>
      </c>
      <c r="C4400" s="2">
        <v>12754783</v>
      </c>
    </row>
    <row r="4401" spans="1:3" x14ac:dyDescent="0.25">
      <c r="A4401" t="s">
        <v>90</v>
      </c>
      <c r="B4401" s="2">
        <v>12741891</v>
      </c>
      <c r="C4401" s="2">
        <v>12741891</v>
      </c>
    </row>
    <row r="4402" spans="1:3" x14ac:dyDescent="0.25">
      <c r="A4402" t="s">
        <v>27537</v>
      </c>
      <c r="B4402" s="2">
        <v>12729675</v>
      </c>
      <c r="C4402" s="2">
        <v>12729675</v>
      </c>
    </row>
    <row r="4403" spans="1:3" x14ac:dyDescent="0.25">
      <c r="A4403" t="s">
        <v>27535</v>
      </c>
      <c r="B4403" s="2">
        <v>18814720</v>
      </c>
      <c r="C4403" s="2">
        <v>12716953</v>
      </c>
    </row>
    <row r="4404" spans="1:3" x14ac:dyDescent="0.25">
      <c r="A4404" t="s">
        <v>27533</v>
      </c>
      <c r="B4404" s="2">
        <v>49334775</v>
      </c>
      <c r="C4404" s="2">
        <v>12712093</v>
      </c>
    </row>
    <row r="4405" spans="1:3" x14ac:dyDescent="0.25">
      <c r="A4405" t="s">
        <v>27531</v>
      </c>
      <c r="B4405" s="2">
        <v>40272135</v>
      </c>
      <c r="C4405" s="2">
        <v>12711491</v>
      </c>
    </row>
    <row r="4406" spans="1:3" x14ac:dyDescent="0.25">
      <c r="A4406" t="s">
        <v>27529</v>
      </c>
      <c r="B4406" s="2">
        <v>12706478</v>
      </c>
      <c r="C4406" s="2">
        <v>12706478</v>
      </c>
    </row>
    <row r="4407" spans="1:3" x14ac:dyDescent="0.25">
      <c r="A4407" t="s">
        <v>27526</v>
      </c>
      <c r="B4407" s="2">
        <v>41142379</v>
      </c>
      <c r="C4407" s="2">
        <v>12695691</v>
      </c>
    </row>
    <row r="4408" spans="1:3" x14ac:dyDescent="0.25">
      <c r="A4408" t="s">
        <v>27524</v>
      </c>
      <c r="B4408" s="2">
        <v>12735126</v>
      </c>
      <c r="C4408" s="2">
        <v>12665721</v>
      </c>
    </row>
    <row r="4409" spans="1:3" x14ac:dyDescent="0.25">
      <c r="A4409" t="s">
        <v>27522</v>
      </c>
      <c r="B4409" s="2">
        <v>12658486</v>
      </c>
      <c r="C4409" s="2">
        <v>12658486</v>
      </c>
    </row>
    <row r="4410" spans="1:3" x14ac:dyDescent="0.25">
      <c r="A4410" t="s">
        <v>27520</v>
      </c>
      <c r="B4410" s="2">
        <v>12640385</v>
      </c>
      <c r="C4410" s="2">
        <v>12640385</v>
      </c>
    </row>
    <row r="4411" spans="1:3" x14ac:dyDescent="0.25">
      <c r="A4411" t="s">
        <v>27518</v>
      </c>
      <c r="B4411" s="2">
        <v>23119442</v>
      </c>
      <c r="C4411" s="2">
        <v>12639297</v>
      </c>
    </row>
    <row r="4412" spans="1:3" x14ac:dyDescent="0.25">
      <c r="A4412" t="s">
        <v>27515</v>
      </c>
      <c r="B4412" s="2">
        <v>18598607</v>
      </c>
      <c r="C4412" s="2">
        <v>12638526</v>
      </c>
    </row>
    <row r="4413" spans="1:3" x14ac:dyDescent="0.25">
      <c r="A4413" t="s">
        <v>27513</v>
      </c>
      <c r="B4413" s="2">
        <v>12638294</v>
      </c>
      <c r="C4413" s="2">
        <v>12638294</v>
      </c>
    </row>
    <row r="4414" spans="1:3" x14ac:dyDescent="0.25">
      <c r="A4414" t="s">
        <v>27511</v>
      </c>
      <c r="B4414" s="2">
        <v>16829545</v>
      </c>
      <c r="C4414" s="2">
        <v>12634962</v>
      </c>
    </row>
    <row r="4415" spans="1:3" x14ac:dyDescent="0.25">
      <c r="A4415" t="s">
        <v>27509</v>
      </c>
      <c r="B4415" s="2">
        <v>12626043</v>
      </c>
      <c r="C4415" s="2">
        <v>12626043</v>
      </c>
    </row>
    <row r="4416" spans="1:3" x14ac:dyDescent="0.25">
      <c r="A4416" t="s">
        <v>27507</v>
      </c>
      <c r="B4416" s="2">
        <v>12617845</v>
      </c>
      <c r="C4416" s="2">
        <v>12617845</v>
      </c>
    </row>
    <row r="4417" spans="1:3" x14ac:dyDescent="0.25">
      <c r="A4417" t="s">
        <v>27505</v>
      </c>
      <c r="B4417" s="2">
        <v>12614346</v>
      </c>
      <c r="C4417" s="2">
        <v>12614346</v>
      </c>
    </row>
    <row r="4418" spans="1:3" x14ac:dyDescent="0.25">
      <c r="A4418" t="s">
        <v>27503</v>
      </c>
      <c r="B4418" s="2">
        <v>30800231</v>
      </c>
      <c r="C4418" s="2">
        <v>12600231</v>
      </c>
    </row>
    <row r="4419" spans="1:3" x14ac:dyDescent="0.25">
      <c r="A4419" t="s">
        <v>27501</v>
      </c>
      <c r="B4419" s="2">
        <v>17315318</v>
      </c>
      <c r="C4419" s="2">
        <v>12594698</v>
      </c>
    </row>
    <row r="4420" spans="1:3" x14ac:dyDescent="0.25">
      <c r="A4420" t="s">
        <v>27500</v>
      </c>
      <c r="B4420" s="2">
        <v>23311391</v>
      </c>
      <c r="C4420" s="2">
        <v>12590147</v>
      </c>
    </row>
    <row r="4421" spans="1:3" x14ac:dyDescent="0.25">
      <c r="A4421" t="s">
        <v>27498</v>
      </c>
      <c r="B4421" s="2">
        <v>26096852</v>
      </c>
      <c r="C4421" s="2">
        <v>12574914</v>
      </c>
    </row>
    <row r="4422" spans="1:3" x14ac:dyDescent="0.25">
      <c r="A4422" t="s">
        <v>27495</v>
      </c>
      <c r="B4422" s="2">
        <v>12643027</v>
      </c>
      <c r="C4422" s="2">
        <v>12571185</v>
      </c>
    </row>
    <row r="4423" spans="1:3" x14ac:dyDescent="0.25">
      <c r="A4423" t="s">
        <v>27493</v>
      </c>
      <c r="B4423" s="2">
        <v>28641776</v>
      </c>
      <c r="C4423" s="2">
        <v>12551031</v>
      </c>
    </row>
    <row r="4424" spans="1:3" x14ac:dyDescent="0.25">
      <c r="A4424" t="s">
        <v>27491</v>
      </c>
      <c r="B4424" s="2">
        <v>13196245</v>
      </c>
      <c r="C4424" s="2">
        <v>12550605</v>
      </c>
    </row>
    <row r="4425" spans="1:3" x14ac:dyDescent="0.25">
      <c r="A4425" t="s">
        <v>27489</v>
      </c>
      <c r="B4425" s="2">
        <v>25975621</v>
      </c>
      <c r="C4425" s="2">
        <v>12545979</v>
      </c>
    </row>
    <row r="4426" spans="1:3" x14ac:dyDescent="0.25">
      <c r="A4426" t="s">
        <v>27487</v>
      </c>
      <c r="B4426" s="2">
        <v>12534961</v>
      </c>
      <c r="C4426" s="2">
        <v>12534961</v>
      </c>
    </row>
    <row r="4427" spans="1:3" x14ac:dyDescent="0.25">
      <c r="A4427" t="s">
        <v>27485</v>
      </c>
      <c r="B4427" s="2">
        <v>12534817</v>
      </c>
      <c r="C4427" s="2">
        <v>12534817</v>
      </c>
    </row>
    <row r="4428" spans="1:3" x14ac:dyDescent="0.25">
      <c r="A4428" t="s">
        <v>27483</v>
      </c>
      <c r="B4428" s="2">
        <v>12532777</v>
      </c>
      <c r="C4428" s="2">
        <v>12532777</v>
      </c>
    </row>
    <row r="4429" spans="1:3" x14ac:dyDescent="0.25">
      <c r="A4429" t="s">
        <v>27481</v>
      </c>
      <c r="B4429" s="2">
        <v>12531831</v>
      </c>
      <c r="C4429" s="2">
        <v>12531831</v>
      </c>
    </row>
    <row r="4430" spans="1:3" x14ac:dyDescent="0.25">
      <c r="A4430" t="s">
        <v>27479</v>
      </c>
      <c r="B4430" s="2">
        <v>12526677</v>
      </c>
      <c r="C4430" s="2">
        <v>12526677</v>
      </c>
    </row>
    <row r="4431" spans="1:3" x14ac:dyDescent="0.25">
      <c r="A4431" t="s">
        <v>27477</v>
      </c>
      <c r="B4431" s="2">
        <v>14655628</v>
      </c>
      <c r="C4431" s="2">
        <v>12512886</v>
      </c>
    </row>
    <row r="4432" spans="1:3" x14ac:dyDescent="0.25">
      <c r="A4432" t="s">
        <v>27475</v>
      </c>
      <c r="B4432" s="2">
        <v>34153101</v>
      </c>
      <c r="C4432" s="2">
        <v>12512862</v>
      </c>
    </row>
    <row r="4433" spans="1:3" x14ac:dyDescent="0.25">
      <c r="A4433" t="s">
        <v>27472</v>
      </c>
      <c r="B4433" s="2">
        <v>12504289</v>
      </c>
      <c r="C4433" s="2">
        <v>12504289</v>
      </c>
    </row>
    <row r="4434" spans="1:3" x14ac:dyDescent="0.25">
      <c r="A4434" t="s">
        <v>27470</v>
      </c>
      <c r="B4434" s="2">
        <v>20016753</v>
      </c>
      <c r="C4434" s="2">
        <v>12492481</v>
      </c>
    </row>
    <row r="4435" spans="1:3" x14ac:dyDescent="0.25">
      <c r="A4435" t="s">
        <v>27468</v>
      </c>
      <c r="B4435" s="2">
        <v>12484444</v>
      </c>
      <c r="C4435" s="2">
        <v>12484444</v>
      </c>
    </row>
    <row r="4436" spans="1:3" x14ac:dyDescent="0.25">
      <c r="A4436" t="s">
        <v>27466</v>
      </c>
      <c r="B4436" s="2">
        <v>19039770</v>
      </c>
      <c r="C4436" s="2">
        <v>12482775</v>
      </c>
    </row>
    <row r="4437" spans="1:3" x14ac:dyDescent="0.25">
      <c r="A4437" t="s">
        <v>27464</v>
      </c>
      <c r="B4437" s="2">
        <v>12480249</v>
      </c>
      <c r="C4437" s="2">
        <v>12480249</v>
      </c>
    </row>
    <row r="4438" spans="1:3" x14ac:dyDescent="0.25">
      <c r="A4438" t="s">
        <v>27462</v>
      </c>
      <c r="B4438" s="2">
        <v>12782749</v>
      </c>
      <c r="C4438" s="2">
        <v>12479335</v>
      </c>
    </row>
    <row r="4439" spans="1:3" x14ac:dyDescent="0.25">
      <c r="A4439" t="s">
        <v>27460</v>
      </c>
      <c r="B4439" s="2">
        <v>16653175</v>
      </c>
      <c r="C4439" s="2">
        <v>12475172</v>
      </c>
    </row>
    <row r="4440" spans="1:3" x14ac:dyDescent="0.25">
      <c r="A4440" t="s">
        <v>27458</v>
      </c>
      <c r="B4440" s="2">
        <v>12461773</v>
      </c>
      <c r="C4440" s="2">
        <v>12461773</v>
      </c>
    </row>
    <row r="4441" spans="1:3" x14ac:dyDescent="0.25">
      <c r="A4441" t="s">
        <v>27456</v>
      </c>
      <c r="B4441" s="2">
        <v>12454768</v>
      </c>
      <c r="C4441" s="2">
        <v>12454768</v>
      </c>
    </row>
    <row r="4442" spans="1:3" x14ac:dyDescent="0.25">
      <c r="A4442" t="s">
        <v>27454</v>
      </c>
      <c r="B4442" s="2">
        <v>12442673</v>
      </c>
      <c r="C4442" s="2">
        <v>12442673</v>
      </c>
    </row>
    <row r="4443" spans="1:3" x14ac:dyDescent="0.25">
      <c r="A4443" t="s">
        <v>27452</v>
      </c>
      <c r="B4443" s="2">
        <v>12440858</v>
      </c>
      <c r="C4443" s="2">
        <v>12440858</v>
      </c>
    </row>
    <row r="4444" spans="1:3" x14ac:dyDescent="0.25">
      <c r="A4444" t="s">
        <v>27450</v>
      </c>
      <c r="B4444" s="2">
        <v>12558931</v>
      </c>
      <c r="C4444" s="2">
        <v>12434778</v>
      </c>
    </row>
    <row r="4445" spans="1:3" x14ac:dyDescent="0.25">
      <c r="A4445" t="s">
        <v>27447</v>
      </c>
      <c r="B4445" s="2">
        <v>13603453</v>
      </c>
      <c r="C4445" s="2">
        <v>12429583</v>
      </c>
    </row>
    <row r="4446" spans="1:3" x14ac:dyDescent="0.25">
      <c r="A4446" t="s">
        <v>27445</v>
      </c>
      <c r="B4446" s="2">
        <v>12423831</v>
      </c>
      <c r="C4446" s="2">
        <v>12423831</v>
      </c>
    </row>
    <row r="4447" spans="1:3" x14ac:dyDescent="0.25">
      <c r="A4447" t="s">
        <v>27443</v>
      </c>
      <c r="B4447" s="2">
        <v>12414210</v>
      </c>
      <c r="C4447" s="2">
        <v>12414210</v>
      </c>
    </row>
    <row r="4448" spans="1:3" x14ac:dyDescent="0.25">
      <c r="A4448" t="s">
        <v>27441</v>
      </c>
      <c r="B4448" s="2">
        <v>12408986</v>
      </c>
      <c r="C4448" s="2">
        <v>12408986</v>
      </c>
    </row>
    <row r="4449" spans="1:3" x14ac:dyDescent="0.25">
      <c r="A4449" t="s">
        <v>27439</v>
      </c>
      <c r="B4449" s="2">
        <v>12408066</v>
      </c>
      <c r="C4449" s="2">
        <v>12408066</v>
      </c>
    </row>
    <row r="4450" spans="1:3" x14ac:dyDescent="0.25">
      <c r="A4450" t="s">
        <v>27437</v>
      </c>
      <c r="B4450" s="2">
        <v>12645096</v>
      </c>
      <c r="C4450" s="2">
        <v>12397210</v>
      </c>
    </row>
    <row r="4451" spans="1:3" x14ac:dyDescent="0.25">
      <c r="A4451" t="s">
        <v>27435</v>
      </c>
      <c r="B4451" s="2">
        <v>12396383</v>
      </c>
      <c r="C4451" s="2">
        <v>12396383</v>
      </c>
    </row>
    <row r="4452" spans="1:3" x14ac:dyDescent="0.25">
      <c r="A4452" t="s">
        <v>27433</v>
      </c>
      <c r="B4452" s="2">
        <v>12452362</v>
      </c>
      <c r="C4452" s="2">
        <v>12394327</v>
      </c>
    </row>
    <row r="4453" spans="1:3" x14ac:dyDescent="0.25">
      <c r="A4453" t="s">
        <v>27431</v>
      </c>
      <c r="B4453" s="2">
        <v>302895451</v>
      </c>
      <c r="C4453" s="2">
        <v>12391761</v>
      </c>
    </row>
    <row r="4454" spans="1:3" x14ac:dyDescent="0.25">
      <c r="A4454" t="s">
        <v>27429</v>
      </c>
      <c r="B4454" s="2">
        <v>12376625</v>
      </c>
      <c r="C4454" s="2">
        <v>12376625</v>
      </c>
    </row>
    <row r="4455" spans="1:3" x14ac:dyDescent="0.25">
      <c r="A4455" t="s">
        <v>27427</v>
      </c>
      <c r="B4455" s="2">
        <v>12368234</v>
      </c>
      <c r="C4455" s="2">
        <v>12368234</v>
      </c>
    </row>
    <row r="4456" spans="1:3" x14ac:dyDescent="0.25">
      <c r="A4456" t="s">
        <v>27425</v>
      </c>
      <c r="B4456" s="2">
        <v>12361866</v>
      </c>
      <c r="C4456" s="2">
        <v>12361866</v>
      </c>
    </row>
    <row r="4457" spans="1:3" x14ac:dyDescent="0.25">
      <c r="A4457" t="s">
        <v>27423</v>
      </c>
      <c r="B4457" s="2">
        <v>12348905</v>
      </c>
      <c r="C4457" s="2">
        <v>12348905</v>
      </c>
    </row>
    <row r="4458" spans="1:3" x14ac:dyDescent="0.25">
      <c r="A4458" t="s">
        <v>27421</v>
      </c>
      <c r="B4458" s="2">
        <v>12324660</v>
      </c>
      <c r="C4458" s="2">
        <v>12324660</v>
      </c>
    </row>
    <row r="4459" spans="1:3" x14ac:dyDescent="0.25">
      <c r="A4459" t="s">
        <v>27419</v>
      </c>
      <c r="B4459" s="2">
        <v>13448497</v>
      </c>
      <c r="C4459" s="2">
        <v>12320845</v>
      </c>
    </row>
    <row r="4460" spans="1:3" x14ac:dyDescent="0.25">
      <c r="A4460" t="s">
        <v>27417</v>
      </c>
      <c r="B4460" s="2">
        <v>13081651</v>
      </c>
      <c r="C4460" s="2">
        <v>12314651</v>
      </c>
    </row>
    <row r="4461" spans="1:3" x14ac:dyDescent="0.25">
      <c r="A4461" t="s">
        <v>27415</v>
      </c>
      <c r="B4461" s="2">
        <v>16724933</v>
      </c>
      <c r="C4461" s="2">
        <v>12313694</v>
      </c>
    </row>
    <row r="4462" spans="1:3" x14ac:dyDescent="0.25">
      <c r="A4462" t="s">
        <v>27413</v>
      </c>
      <c r="B4462" s="2">
        <v>12308521</v>
      </c>
      <c r="C4462" s="2">
        <v>12308521</v>
      </c>
    </row>
    <row r="4463" spans="1:3" x14ac:dyDescent="0.25">
      <c r="A4463" t="s">
        <v>27411</v>
      </c>
      <c r="B4463" s="2">
        <v>12303904</v>
      </c>
      <c r="C4463" s="2">
        <v>12303904</v>
      </c>
    </row>
    <row r="4464" spans="1:3" x14ac:dyDescent="0.25">
      <c r="A4464" t="s">
        <v>27409</v>
      </c>
      <c r="B4464" s="2">
        <v>12303411</v>
      </c>
      <c r="C4464" s="2">
        <v>12303411</v>
      </c>
    </row>
    <row r="4465" spans="1:3" x14ac:dyDescent="0.25">
      <c r="A4465" t="s">
        <v>27406</v>
      </c>
      <c r="B4465" s="2">
        <v>12303080</v>
      </c>
      <c r="C4465" s="2">
        <v>12303080</v>
      </c>
    </row>
    <row r="4466" spans="1:3" x14ac:dyDescent="0.25">
      <c r="A4466" t="s">
        <v>27404</v>
      </c>
      <c r="B4466" s="2">
        <v>12282994</v>
      </c>
      <c r="C4466" s="2">
        <v>12282994</v>
      </c>
    </row>
    <row r="4467" spans="1:3" x14ac:dyDescent="0.25">
      <c r="A4467" t="s">
        <v>27402</v>
      </c>
      <c r="B4467" s="2">
        <v>12281551</v>
      </c>
      <c r="C4467" s="2">
        <v>12281551</v>
      </c>
    </row>
    <row r="4468" spans="1:3" x14ac:dyDescent="0.25">
      <c r="A4468" t="s">
        <v>27399</v>
      </c>
      <c r="B4468" s="2">
        <v>30523226</v>
      </c>
      <c r="C4468" s="2">
        <v>12279691</v>
      </c>
    </row>
    <row r="4469" spans="1:3" x14ac:dyDescent="0.25">
      <c r="A4469" t="s">
        <v>27397</v>
      </c>
      <c r="B4469" s="2">
        <v>12277096</v>
      </c>
      <c r="C4469" s="2">
        <v>12277096</v>
      </c>
    </row>
    <row r="4470" spans="1:3" x14ac:dyDescent="0.25">
      <c r="A4470" t="s">
        <v>27395</v>
      </c>
      <c r="B4470" s="2">
        <v>12267790</v>
      </c>
      <c r="C4470" s="2">
        <v>12267790</v>
      </c>
    </row>
    <row r="4471" spans="1:3" x14ac:dyDescent="0.25">
      <c r="A4471" t="s">
        <v>27393</v>
      </c>
      <c r="B4471" s="2">
        <v>12544254</v>
      </c>
      <c r="C4471" s="2">
        <v>12264319</v>
      </c>
    </row>
    <row r="4472" spans="1:3" x14ac:dyDescent="0.25">
      <c r="A4472" t="s">
        <v>27391</v>
      </c>
      <c r="B4472" s="2">
        <v>23014206</v>
      </c>
      <c r="C4472" s="2">
        <v>12251640</v>
      </c>
    </row>
    <row r="4473" spans="1:3" x14ac:dyDescent="0.25">
      <c r="A4473" t="s">
        <v>27389</v>
      </c>
      <c r="B4473" s="2">
        <v>16373843</v>
      </c>
      <c r="C4473" s="2">
        <v>12241122</v>
      </c>
    </row>
    <row r="4474" spans="1:3" x14ac:dyDescent="0.25">
      <c r="A4474" t="s">
        <v>27387</v>
      </c>
      <c r="B4474" s="2">
        <v>30229977</v>
      </c>
      <c r="C4474" s="2">
        <v>12236500</v>
      </c>
    </row>
    <row r="4475" spans="1:3" x14ac:dyDescent="0.25">
      <c r="A4475" t="s">
        <v>27385</v>
      </c>
      <c r="B4475" s="2">
        <v>17280326</v>
      </c>
      <c r="C4475" s="2">
        <v>12234694</v>
      </c>
    </row>
    <row r="4476" spans="1:3" x14ac:dyDescent="0.25">
      <c r="A4476" t="s">
        <v>27382</v>
      </c>
      <c r="B4476" s="2">
        <v>12232628</v>
      </c>
      <c r="C4476" s="2">
        <v>12232628</v>
      </c>
    </row>
    <row r="4477" spans="1:3" x14ac:dyDescent="0.25">
      <c r="A4477" t="s">
        <v>27380</v>
      </c>
      <c r="B4477" s="2">
        <v>24902723</v>
      </c>
      <c r="C4477" s="2">
        <v>12227722</v>
      </c>
    </row>
    <row r="4478" spans="1:3" x14ac:dyDescent="0.25">
      <c r="A4478" t="s">
        <v>27378</v>
      </c>
      <c r="B4478" s="2">
        <v>12218638</v>
      </c>
      <c r="C4478" s="2">
        <v>12218638</v>
      </c>
    </row>
    <row r="4479" spans="1:3" x14ac:dyDescent="0.25">
      <c r="A4479" t="s">
        <v>27376</v>
      </c>
      <c r="B4479" s="2">
        <v>12214338</v>
      </c>
      <c r="C4479" s="2">
        <v>12214338</v>
      </c>
    </row>
    <row r="4480" spans="1:3" x14ac:dyDescent="0.25">
      <c r="A4480" t="s">
        <v>27374</v>
      </c>
      <c r="B4480" s="2">
        <v>12201255</v>
      </c>
      <c r="C4480" s="2">
        <v>12201255</v>
      </c>
    </row>
    <row r="4481" spans="1:3" x14ac:dyDescent="0.25">
      <c r="A4481" t="s">
        <v>27372</v>
      </c>
      <c r="B4481" s="2">
        <v>12195695</v>
      </c>
      <c r="C4481" s="2">
        <v>12195695</v>
      </c>
    </row>
    <row r="4482" spans="1:3" x14ac:dyDescent="0.25">
      <c r="A4482" t="s">
        <v>27370</v>
      </c>
      <c r="B4482" s="2">
        <v>12313323</v>
      </c>
      <c r="C4482" s="2">
        <v>12195626</v>
      </c>
    </row>
    <row r="4483" spans="1:3" x14ac:dyDescent="0.25">
      <c r="A4483" t="s">
        <v>27368</v>
      </c>
      <c r="B4483" s="2">
        <v>15880032</v>
      </c>
      <c r="C4483" s="2">
        <v>12180032</v>
      </c>
    </row>
    <row r="4484" spans="1:3" x14ac:dyDescent="0.25">
      <c r="A4484" t="s">
        <v>27367</v>
      </c>
      <c r="B4484" s="2">
        <v>28741330</v>
      </c>
      <c r="C4484" s="2">
        <v>12178602</v>
      </c>
    </row>
    <row r="4485" spans="1:3" x14ac:dyDescent="0.25">
      <c r="A4485" t="s">
        <v>27365</v>
      </c>
      <c r="B4485" s="2">
        <v>12145169</v>
      </c>
      <c r="C4485" s="2">
        <v>12145169</v>
      </c>
    </row>
    <row r="4486" spans="1:3" x14ac:dyDescent="0.25">
      <c r="A4486" t="s">
        <v>27363</v>
      </c>
      <c r="B4486" s="2">
        <v>12143484</v>
      </c>
      <c r="C4486" s="2">
        <v>12143484</v>
      </c>
    </row>
    <row r="4487" spans="1:3" x14ac:dyDescent="0.25">
      <c r="A4487" t="s">
        <v>27361</v>
      </c>
      <c r="B4487" s="2">
        <v>69497587</v>
      </c>
      <c r="C4487" s="2">
        <v>12138565</v>
      </c>
    </row>
    <row r="4488" spans="1:3" x14ac:dyDescent="0.25">
      <c r="A4488" t="s">
        <v>27360</v>
      </c>
      <c r="B4488" s="2">
        <v>24145613</v>
      </c>
      <c r="C4488" s="2">
        <v>12134935</v>
      </c>
    </row>
    <row r="4489" spans="1:3" x14ac:dyDescent="0.25">
      <c r="A4489" t="s">
        <v>27358</v>
      </c>
      <c r="B4489" s="2">
        <v>12096881</v>
      </c>
      <c r="C4489" s="2">
        <v>12096881</v>
      </c>
    </row>
    <row r="4490" spans="1:3" x14ac:dyDescent="0.25">
      <c r="A4490" t="s">
        <v>27356</v>
      </c>
      <c r="B4490" s="2">
        <v>12096673</v>
      </c>
      <c r="C4490" s="2">
        <v>12096673</v>
      </c>
    </row>
    <row r="4491" spans="1:3" x14ac:dyDescent="0.25">
      <c r="A4491" t="s">
        <v>27354</v>
      </c>
      <c r="B4491" s="2">
        <v>19206513</v>
      </c>
      <c r="C4491" s="2">
        <v>12096300</v>
      </c>
    </row>
    <row r="4492" spans="1:3" x14ac:dyDescent="0.25">
      <c r="A4492" t="s">
        <v>27352</v>
      </c>
      <c r="B4492" s="2">
        <v>12090735</v>
      </c>
      <c r="C4492" s="2">
        <v>12090735</v>
      </c>
    </row>
    <row r="4493" spans="1:3" x14ac:dyDescent="0.25">
      <c r="A4493" t="s">
        <v>27350</v>
      </c>
      <c r="B4493" s="2">
        <v>12331637</v>
      </c>
      <c r="C4493" s="2">
        <v>12082391</v>
      </c>
    </row>
    <row r="4494" spans="1:3" x14ac:dyDescent="0.25">
      <c r="A4494" t="s">
        <v>27348</v>
      </c>
      <c r="B4494" s="2">
        <v>12069719</v>
      </c>
      <c r="C4494" s="2">
        <v>12069719</v>
      </c>
    </row>
    <row r="4495" spans="1:3" x14ac:dyDescent="0.25">
      <c r="A4495" t="s">
        <v>27346</v>
      </c>
      <c r="B4495" s="2">
        <v>15134293</v>
      </c>
      <c r="C4495" s="2">
        <v>12068313</v>
      </c>
    </row>
    <row r="4496" spans="1:3" x14ac:dyDescent="0.25">
      <c r="A4496" t="s">
        <v>27344</v>
      </c>
      <c r="B4496" s="2">
        <v>12065892</v>
      </c>
      <c r="C4496" s="2">
        <v>12065892</v>
      </c>
    </row>
    <row r="4497" spans="1:3" x14ac:dyDescent="0.25">
      <c r="A4497" t="s">
        <v>27342</v>
      </c>
      <c r="B4497" s="2">
        <v>16580250</v>
      </c>
      <c r="C4497" s="2">
        <v>12062558</v>
      </c>
    </row>
    <row r="4498" spans="1:3" x14ac:dyDescent="0.25">
      <c r="A4498" t="s">
        <v>27340</v>
      </c>
      <c r="B4498" s="2">
        <v>48330757</v>
      </c>
      <c r="C4498" s="2">
        <v>12050299</v>
      </c>
    </row>
    <row r="4499" spans="1:3" x14ac:dyDescent="0.25">
      <c r="A4499" t="s">
        <v>27338</v>
      </c>
      <c r="B4499" s="2">
        <v>12049514</v>
      </c>
      <c r="C4499" s="2">
        <v>12049108</v>
      </c>
    </row>
    <row r="4500" spans="1:3" x14ac:dyDescent="0.25">
      <c r="A4500" t="s">
        <v>27336</v>
      </c>
      <c r="B4500" s="2">
        <v>12046526</v>
      </c>
      <c r="C4500" s="2">
        <v>12046526</v>
      </c>
    </row>
    <row r="4501" spans="1:3" x14ac:dyDescent="0.25">
      <c r="A4501" t="s">
        <v>27333</v>
      </c>
      <c r="B4501" s="2">
        <v>27165581</v>
      </c>
      <c r="C4501" s="2">
        <v>12044087</v>
      </c>
    </row>
    <row r="4502" spans="1:3" x14ac:dyDescent="0.25">
      <c r="A4502" t="s">
        <v>27331</v>
      </c>
      <c r="B4502" s="2">
        <v>12021272</v>
      </c>
      <c r="C4502" s="2">
        <v>12021272</v>
      </c>
    </row>
    <row r="4503" spans="1:3" x14ac:dyDescent="0.25">
      <c r="A4503" t="s">
        <v>27329</v>
      </c>
      <c r="B4503" s="2">
        <v>12017369</v>
      </c>
      <c r="C4503" s="2">
        <v>12017369</v>
      </c>
    </row>
    <row r="4504" spans="1:3" x14ac:dyDescent="0.25">
      <c r="A4504" t="s">
        <v>27327</v>
      </c>
      <c r="B4504" s="2">
        <v>44567606</v>
      </c>
      <c r="C4504" s="2">
        <v>12008642</v>
      </c>
    </row>
    <row r="4505" spans="1:3" x14ac:dyDescent="0.25">
      <c r="A4505" t="s">
        <v>27325</v>
      </c>
      <c r="B4505" s="2">
        <v>12008376</v>
      </c>
      <c r="C4505" s="2">
        <v>12008376</v>
      </c>
    </row>
    <row r="4506" spans="1:3" x14ac:dyDescent="0.25">
      <c r="A4506" t="s">
        <v>27323</v>
      </c>
      <c r="B4506" s="2">
        <v>12000000</v>
      </c>
      <c r="C4506" s="2">
        <v>12000000</v>
      </c>
    </row>
    <row r="4507" spans="1:3" x14ac:dyDescent="0.25">
      <c r="A4507" t="s">
        <v>27321</v>
      </c>
      <c r="B4507" s="2">
        <v>12000000</v>
      </c>
      <c r="C4507" s="2">
        <v>12000000</v>
      </c>
    </row>
    <row r="4508" spans="1:3" x14ac:dyDescent="0.25">
      <c r="A4508" t="s">
        <v>27319</v>
      </c>
      <c r="B4508" s="2">
        <v>11993021</v>
      </c>
      <c r="C4508" s="2">
        <v>11993021</v>
      </c>
    </row>
    <row r="4509" spans="1:3" x14ac:dyDescent="0.25">
      <c r="A4509" t="s">
        <v>27316</v>
      </c>
      <c r="B4509" s="2">
        <v>12506188</v>
      </c>
      <c r="C4509" s="2">
        <v>11989328</v>
      </c>
    </row>
    <row r="4510" spans="1:3" x14ac:dyDescent="0.25">
      <c r="A4510" t="s">
        <v>27314</v>
      </c>
      <c r="B4510" s="2">
        <v>11988469</v>
      </c>
      <c r="C4510" s="2">
        <v>11988469</v>
      </c>
    </row>
    <row r="4511" spans="1:3" x14ac:dyDescent="0.25">
      <c r="A4511" t="s">
        <v>27312</v>
      </c>
      <c r="B4511" s="2">
        <v>14377130</v>
      </c>
      <c r="C4511" s="2">
        <v>11977130</v>
      </c>
    </row>
    <row r="4512" spans="1:3" x14ac:dyDescent="0.25">
      <c r="A4512" t="s">
        <v>27310</v>
      </c>
      <c r="B4512" s="2">
        <v>12128105</v>
      </c>
      <c r="C4512" s="2">
        <v>11967000</v>
      </c>
    </row>
    <row r="4513" spans="1:3" x14ac:dyDescent="0.25">
      <c r="A4513" t="s">
        <v>27308</v>
      </c>
      <c r="B4513" s="2">
        <v>27206120</v>
      </c>
      <c r="C4513" s="2">
        <v>11965282</v>
      </c>
    </row>
    <row r="4514" spans="1:3" x14ac:dyDescent="0.25">
      <c r="A4514" t="s">
        <v>27306</v>
      </c>
      <c r="B4514" s="2">
        <v>13025860</v>
      </c>
      <c r="C4514" s="2">
        <v>11962778</v>
      </c>
    </row>
    <row r="4515" spans="1:3" x14ac:dyDescent="0.25">
      <c r="A4515" t="s">
        <v>27304</v>
      </c>
      <c r="B4515" s="2">
        <v>11957943</v>
      </c>
      <c r="C4515" s="2">
        <v>11957943</v>
      </c>
    </row>
    <row r="4516" spans="1:3" x14ac:dyDescent="0.25">
      <c r="A4516" t="s">
        <v>27302</v>
      </c>
      <c r="B4516" s="2">
        <v>11949484</v>
      </c>
      <c r="C4516" s="2">
        <v>11949484</v>
      </c>
    </row>
    <row r="4517" spans="1:3" x14ac:dyDescent="0.25">
      <c r="A4517" t="s">
        <v>27300</v>
      </c>
      <c r="B4517" s="2">
        <v>11919250</v>
      </c>
      <c r="C4517" s="2">
        <v>11919250</v>
      </c>
    </row>
    <row r="4518" spans="1:3" x14ac:dyDescent="0.25">
      <c r="A4518" t="s">
        <v>27297</v>
      </c>
      <c r="B4518" s="2">
        <v>18564088</v>
      </c>
      <c r="C4518" s="2">
        <v>11916661</v>
      </c>
    </row>
    <row r="4519" spans="1:3" x14ac:dyDescent="0.25">
      <c r="A4519" t="s">
        <v>27295</v>
      </c>
      <c r="B4519" s="2">
        <v>35078918</v>
      </c>
      <c r="C4519" s="2">
        <v>11902715</v>
      </c>
    </row>
    <row r="4520" spans="1:3" x14ac:dyDescent="0.25">
      <c r="A4520" t="s">
        <v>27293</v>
      </c>
      <c r="B4520" s="2">
        <v>18019198</v>
      </c>
      <c r="C4520" s="2">
        <v>11901145</v>
      </c>
    </row>
    <row r="4521" spans="1:3" x14ac:dyDescent="0.25">
      <c r="A4521" t="s">
        <v>27291</v>
      </c>
      <c r="B4521" s="2">
        <v>11897978</v>
      </c>
      <c r="C4521" s="2">
        <v>11897978</v>
      </c>
    </row>
    <row r="4522" spans="1:3" x14ac:dyDescent="0.25">
      <c r="A4522" t="s">
        <v>27289</v>
      </c>
      <c r="B4522" s="2">
        <v>13620075</v>
      </c>
      <c r="C4522" s="2">
        <v>11892415</v>
      </c>
    </row>
    <row r="4523" spans="1:3" x14ac:dyDescent="0.25">
      <c r="A4523" t="s">
        <v>27287</v>
      </c>
      <c r="B4523" s="2">
        <v>18663238</v>
      </c>
      <c r="C4523" s="2">
        <v>11862398</v>
      </c>
    </row>
    <row r="4524" spans="1:3" x14ac:dyDescent="0.25">
      <c r="A4524" t="s">
        <v>27285</v>
      </c>
      <c r="B4524" s="2">
        <v>22991060</v>
      </c>
      <c r="C4524" s="2">
        <v>11846060</v>
      </c>
    </row>
    <row r="4525" spans="1:3" x14ac:dyDescent="0.25">
      <c r="A4525" t="s">
        <v>27283</v>
      </c>
      <c r="B4525" s="2">
        <v>11841544</v>
      </c>
      <c r="C4525" s="2">
        <v>11841544</v>
      </c>
    </row>
    <row r="4526" spans="1:3" x14ac:dyDescent="0.25">
      <c r="A4526" t="s">
        <v>27281</v>
      </c>
      <c r="B4526" s="2">
        <v>11837928</v>
      </c>
      <c r="C4526" s="2">
        <v>11837928</v>
      </c>
    </row>
    <row r="4527" spans="1:3" x14ac:dyDescent="0.25">
      <c r="A4527" t="s">
        <v>27279</v>
      </c>
      <c r="B4527" s="2">
        <v>11829959</v>
      </c>
      <c r="C4527" s="2">
        <v>11829959</v>
      </c>
    </row>
    <row r="4528" spans="1:3" x14ac:dyDescent="0.25">
      <c r="A4528" t="s">
        <v>27277</v>
      </c>
      <c r="B4528" s="2">
        <v>12009070</v>
      </c>
      <c r="C4528" s="2">
        <v>11814019</v>
      </c>
    </row>
    <row r="4529" spans="1:3" x14ac:dyDescent="0.25">
      <c r="A4529" t="s">
        <v>27275</v>
      </c>
      <c r="B4529" s="2">
        <v>11809387</v>
      </c>
      <c r="C4529" s="2">
        <v>11809387</v>
      </c>
    </row>
    <row r="4530" spans="1:3" x14ac:dyDescent="0.25">
      <c r="A4530" t="s">
        <v>27273</v>
      </c>
      <c r="B4530" s="2">
        <v>11806119</v>
      </c>
      <c r="C4530" s="2">
        <v>11806119</v>
      </c>
    </row>
    <row r="4531" spans="1:3" x14ac:dyDescent="0.25">
      <c r="A4531" t="s">
        <v>27271</v>
      </c>
      <c r="B4531" s="2">
        <v>50650079</v>
      </c>
      <c r="C4531" s="2">
        <v>11803254</v>
      </c>
    </row>
    <row r="4532" spans="1:3" x14ac:dyDescent="0.25">
      <c r="A4532" t="s">
        <v>27269</v>
      </c>
      <c r="B4532" s="2">
        <v>11798854</v>
      </c>
      <c r="C4532" s="2">
        <v>11798854</v>
      </c>
    </row>
    <row r="4533" spans="1:3" x14ac:dyDescent="0.25">
      <c r="A4533" t="s">
        <v>27267</v>
      </c>
      <c r="B4533" s="2">
        <v>11798616</v>
      </c>
      <c r="C4533" s="2">
        <v>11798616</v>
      </c>
    </row>
    <row r="4534" spans="1:3" x14ac:dyDescent="0.25">
      <c r="A4534" t="s">
        <v>27265</v>
      </c>
      <c r="B4534" s="2">
        <v>11798302</v>
      </c>
      <c r="C4534" s="2">
        <v>11798302</v>
      </c>
    </row>
    <row r="4535" spans="1:3" x14ac:dyDescent="0.25">
      <c r="A4535" t="s">
        <v>27263</v>
      </c>
      <c r="B4535" s="2">
        <v>11787127</v>
      </c>
      <c r="C4535" s="2">
        <v>11787127</v>
      </c>
    </row>
    <row r="4536" spans="1:3" x14ac:dyDescent="0.25">
      <c r="A4536" t="s">
        <v>27261</v>
      </c>
      <c r="B4536" s="2">
        <v>11738022</v>
      </c>
      <c r="C4536" s="2">
        <v>11738022</v>
      </c>
    </row>
    <row r="4537" spans="1:3" x14ac:dyDescent="0.25">
      <c r="A4537" t="s">
        <v>27259</v>
      </c>
      <c r="B4537" s="2">
        <v>12051924</v>
      </c>
      <c r="C4537" s="2">
        <v>11718595</v>
      </c>
    </row>
    <row r="4538" spans="1:3" x14ac:dyDescent="0.25">
      <c r="A4538" t="s">
        <v>27257</v>
      </c>
      <c r="B4538" s="2">
        <v>12806614</v>
      </c>
      <c r="C4538" s="2">
        <v>11715637</v>
      </c>
    </row>
    <row r="4539" spans="1:3" x14ac:dyDescent="0.25">
      <c r="A4539" t="s">
        <v>27255</v>
      </c>
      <c r="B4539" s="2">
        <v>11715321</v>
      </c>
      <c r="C4539" s="2">
        <v>11715321</v>
      </c>
    </row>
    <row r="4540" spans="1:3" x14ac:dyDescent="0.25">
      <c r="A4540" t="s">
        <v>27253</v>
      </c>
      <c r="B4540" s="2">
        <v>11708269</v>
      </c>
      <c r="C4540" s="2">
        <v>11708269</v>
      </c>
    </row>
    <row r="4541" spans="1:3" x14ac:dyDescent="0.25">
      <c r="A4541" t="s">
        <v>27251</v>
      </c>
      <c r="B4541" s="2">
        <v>34128314</v>
      </c>
      <c r="C4541" s="2">
        <v>11689053</v>
      </c>
    </row>
    <row r="4542" spans="1:3" x14ac:dyDescent="0.25">
      <c r="A4542" t="s">
        <v>27249</v>
      </c>
      <c r="B4542" s="2">
        <v>22227514</v>
      </c>
      <c r="C4542" s="2">
        <v>11686940</v>
      </c>
    </row>
    <row r="4543" spans="1:3" x14ac:dyDescent="0.25">
      <c r="A4543" t="s">
        <v>27247</v>
      </c>
      <c r="B4543" s="2">
        <v>11683047</v>
      </c>
      <c r="C4543" s="2">
        <v>11683047</v>
      </c>
    </row>
    <row r="4544" spans="1:3" x14ac:dyDescent="0.25">
      <c r="A4544" t="s">
        <v>27245</v>
      </c>
      <c r="B4544" s="2">
        <v>18100189</v>
      </c>
      <c r="C4544" s="2">
        <v>11682205</v>
      </c>
    </row>
    <row r="4545" spans="1:3" x14ac:dyDescent="0.25">
      <c r="A4545" t="s">
        <v>27243</v>
      </c>
      <c r="B4545" s="2">
        <v>29882846</v>
      </c>
      <c r="C4545" s="2">
        <v>11670971</v>
      </c>
    </row>
    <row r="4546" spans="1:3" x14ac:dyDescent="0.25">
      <c r="A4546" t="s">
        <v>27241</v>
      </c>
      <c r="B4546" s="2">
        <v>14614892</v>
      </c>
      <c r="C4546" s="2">
        <v>11663156</v>
      </c>
    </row>
    <row r="4547" spans="1:3" x14ac:dyDescent="0.25">
      <c r="A4547" t="s">
        <v>27239</v>
      </c>
      <c r="B4547" s="2">
        <v>11657385</v>
      </c>
      <c r="C4547" s="2">
        <v>11657385</v>
      </c>
    </row>
    <row r="4548" spans="1:3" x14ac:dyDescent="0.25">
      <c r="A4548" t="s">
        <v>27237</v>
      </c>
      <c r="B4548" s="2">
        <v>11642946</v>
      </c>
      <c r="C4548" s="2">
        <v>11642946</v>
      </c>
    </row>
    <row r="4549" spans="1:3" x14ac:dyDescent="0.25">
      <c r="A4549" t="s">
        <v>27235</v>
      </c>
      <c r="B4549" s="2">
        <v>11642254</v>
      </c>
      <c r="C4549" s="2">
        <v>11642254</v>
      </c>
    </row>
    <row r="4550" spans="1:3" x14ac:dyDescent="0.25">
      <c r="A4550" t="s">
        <v>27233</v>
      </c>
      <c r="B4550" s="2">
        <v>11670561</v>
      </c>
      <c r="C4550" s="2">
        <v>11614954</v>
      </c>
    </row>
    <row r="4551" spans="1:3" x14ac:dyDescent="0.25">
      <c r="A4551" t="s">
        <v>27231</v>
      </c>
      <c r="B4551" s="2">
        <v>15852401</v>
      </c>
      <c r="C4551" s="2">
        <v>11614790</v>
      </c>
    </row>
    <row r="4552" spans="1:3" x14ac:dyDescent="0.25">
      <c r="A4552" t="s">
        <v>27229</v>
      </c>
      <c r="B4552" s="2">
        <v>11606005</v>
      </c>
      <c r="C4552" s="2">
        <v>11606005</v>
      </c>
    </row>
    <row r="4553" spans="1:3" x14ac:dyDescent="0.25">
      <c r="A4553" t="s">
        <v>27228</v>
      </c>
      <c r="B4553" s="2">
        <v>11604598</v>
      </c>
      <c r="C4553" s="2">
        <v>11604598</v>
      </c>
    </row>
    <row r="4554" spans="1:3" x14ac:dyDescent="0.25">
      <c r="A4554" t="s">
        <v>27225</v>
      </c>
      <c r="B4554" s="2">
        <v>11603545</v>
      </c>
      <c r="C4554" s="2">
        <v>11603545</v>
      </c>
    </row>
    <row r="4555" spans="1:3" x14ac:dyDescent="0.25">
      <c r="A4555" t="s">
        <v>27223</v>
      </c>
      <c r="B4555" s="2">
        <v>11585483</v>
      </c>
      <c r="C4555" s="2">
        <v>11585483</v>
      </c>
    </row>
    <row r="4556" spans="1:3" x14ac:dyDescent="0.25">
      <c r="A4556" t="s">
        <v>27221</v>
      </c>
      <c r="B4556" s="2">
        <v>11582891</v>
      </c>
      <c r="C4556" s="2">
        <v>11582891</v>
      </c>
    </row>
    <row r="4557" spans="1:3" x14ac:dyDescent="0.25">
      <c r="A4557" t="s">
        <v>27219</v>
      </c>
      <c r="B4557" s="2">
        <v>11578059</v>
      </c>
      <c r="C4557" s="2">
        <v>11578059</v>
      </c>
    </row>
    <row r="4558" spans="1:3" x14ac:dyDescent="0.25">
      <c r="A4558" t="s">
        <v>27217</v>
      </c>
      <c r="B4558" s="2">
        <v>19900366</v>
      </c>
      <c r="C4558" s="2">
        <v>11576464</v>
      </c>
    </row>
    <row r="4559" spans="1:3" x14ac:dyDescent="0.25">
      <c r="A4559" t="s">
        <v>27215</v>
      </c>
      <c r="B4559" s="2">
        <v>23472449</v>
      </c>
      <c r="C4559" s="2">
        <v>11567449</v>
      </c>
    </row>
    <row r="4560" spans="1:3" x14ac:dyDescent="0.25">
      <c r="A4560" t="s">
        <v>27213</v>
      </c>
      <c r="B4560" s="2">
        <v>11567217</v>
      </c>
      <c r="C4560" s="2">
        <v>11567217</v>
      </c>
    </row>
    <row r="4561" spans="1:3" x14ac:dyDescent="0.25">
      <c r="A4561" t="s">
        <v>27211</v>
      </c>
      <c r="B4561" s="2">
        <v>11565678</v>
      </c>
      <c r="C4561" s="2">
        <v>11565678</v>
      </c>
    </row>
    <row r="4562" spans="1:3" x14ac:dyDescent="0.25">
      <c r="A4562" t="s">
        <v>27209</v>
      </c>
      <c r="B4562" s="2">
        <v>11555430</v>
      </c>
      <c r="C4562" s="2">
        <v>11555430</v>
      </c>
    </row>
    <row r="4563" spans="1:3" x14ac:dyDescent="0.25">
      <c r="A4563" t="s">
        <v>27207</v>
      </c>
      <c r="B4563" s="2">
        <v>11541758</v>
      </c>
      <c r="C4563" s="2">
        <v>11541758</v>
      </c>
    </row>
    <row r="4564" spans="1:3" x14ac:dyDescent="0.25">
      <c r="A4564" t="s">
        <v>27205</v>
      </c>
      <c r="B4564" s="2">
        <v>11540607</v>
      </c>
      <c r="C4564" s="2">
        <v>11540607</v>
      </c>
    </row>
    <row r="4565" spans="1:3" x14ac:dyDescent="0.25">
      <c r="A4565" t="s">
        <v>27203</v>
      </c>
      <c r="B4565" s="2">
        <v>11538235</v>
      </c>
      <c r="C4565" s="2">
        <v>11538235</v>
      </c>
    </row>
    <row r="4566" spans="1:3" x14ac:dyDescent="0.25">
      <c r="A4566" t="s">
        <v>27201</v>
      </c>
      <c r="B4566" s="2">
        <v>15481161</v>
      </c>
      <c r="C4566" s="2">
        <v>11538204</v>
      </c>
    </row>
    <row r="4567" spans="1:3" x14ac:dyDescent="0.25">
      <c r="A4567" t="s">
        <v>27198</v>
      </c>
      <c r="B4567" s="2">
        <v>11767866</v>
      </c>
      <c r="C4567" s="2">
        <v>11537046</v>
      </c>
    </row>
    <row r="4568" spans="1:3" x14ac:dyDescent="0.25">
      <c r="A4568" t="s">
        <v>27196</v>
      </c>
      <c r="B4568" s="2">
        <v>11536599</v>
      </c>
      <c r="C4568" s="2">
        <v>11536599</v>
      </c>
    </row>
    <row r="4569" spans="1:3" x14ac:dyDescent="0.25">
      <c r="A4569" t="s">
        <v>27194</v>
      </c>
      <c r="B4569" s="2">
        <v>20641054</v>
      </c>
      <c r="C4569" s="2">
        <v>11536423</v>
      </c>
    </row>
    <row r="4570" spans="1:3" x14ac:dyDescent="0.25">
      <c r="A4570" t="s">
        <v>27192</v>
      </c>
      <c r="B4570" s="2">
        <v>11534477</v>
      </c>
      <c r="C4570" s="2">
        <v>11534477</v>
      </c>
    </row>
    <row r="4571" spans="1:3" x14ac:dyDescent="0.25">
      <c r="A4571" t="s">
        <v>27191</v>
      </c>
      <c r="B4571" s="2">
        <v>11528900</v>
      </c>
      <c r="C4571" s="2">
        <v>11528900</v>
      </c>
    </row>
    <row r="4572" spans="1:3" x14ac:dyDescent="0.25">
      <c r="A4572" t="s">
        <v>27189</v>
      </c>
      <c r="B4572" s="2">
        <v>23540937</v>
      </c>
      <c r="C4572" s="2">
        <v>11528613</v>
      </c>
    </row>
    <row r="4573" spans="1:3" x14ac:dyDescent="0.25">
      <c r="A4573" t="s">
        <v>27187</v>
      </c>
      <c r="B4573" s="2">
        <v>11526099</v>
      </c>
      <c r="C4573" s="2">
        <v>11526099</v>
      </c>
    </row>
    <row r="4574" spans="1:3" x14ac:dyDescent="0.25">
      <c r="A4574" t="s">
        <v>27185</v>
      </c>
      <c r="B4574" s="2">
        <v>11511031</v>
      </c>
      <c r="C4574" s="2">
        <v>11511031</v>
      </c>
    </row>
    <row r="4575" spans="1:3" x14ac:dyDescent="0.25">
      <c r="A4575" t="s">
        <v>27183</v>
      </c>
      <c r="B4575" s="2">
        <v>11502976</v>
      </c>
      <c r="C4575" s="2">
        <v>11502976</v>
      </c>
    </row>
    <row r="4576" spans="1:3" x14ac:dyDescent="0.25">
      <c r="A4576" t="s">
        <v>27181</v>
      </c>
      <c r="B4576" s="2">
        <v>13231461</v>
      </c>
      <c r="C4576" s="2">
        <v>11494838</v>
      </c>
    </row>
    <row r="4577" spans="1:3" x14ac:dyDescent="0.25">
      <c r="A4577" t="s">
        <v>27179</v>
      </c>
      <c r="B4577" s="2">
        <v>11492915</v>
      </c>
      <c r="C4577" s="2">
        <v>11492915</v>
      </c>
    </row>
    <row r="4578" spans="1:3" x14ac:dyDescent="0.25">
      <c r="A4578" t="s">
        <v>27177</v>
      </c>
      <c r="B4578" s="2">
        <v>11489982</v>
      </c>
      <c r="C4578" s="2">
        <v>11489982</v>
      </c>
    </row>
    <row r="4579" spans="1:3" x14ac:dyDescent="0.25">
      <c r="A4579" t="s">
        <v>27175</v>
      </c>
      <c r="B4579" s="2">
        <v>11487676</v>
      </c>
      <c r="C4579" s="2">
        <v>11487676</v>
      </c>
    </row>
    <row r="4580" spans="1:3" x14ac:dyDescent="0.25">
      <c r="A4580" t="s">
        <v>27173</v>
      </c>
      <c r="B4580" s="2">
        <v>11486880</v>
      </c>
      <c r="C4580" s="2">
        <v>11486880</v>
      </c>
    </row>
    <row r="4581" spans="1:3" x14ac:dyDescent="0.25">
      <c r="A4581" t="s">
        <v>27171</v>
      </c>
      <c r="B4581" s="2">
        <v>11483573</v>
      </c>
      <c r="C4581" s="2">
        <v>11468568</v>
      </c>
    </row>
    <row r="4582" spans="1:3" x14ac:dyDescent="0.25">
      <c r="A4582" t="s">
        <v>27169</v>
      </c>
      <c r="B4582" s="2">
        <v>16907725</v>
      </c>
      <c r="C4582" s="2">
        <v>11449638</v>
      </c>
    </row>
    <row r="4583" spans="1:3" x14ac:dyDescent="0.25">
      <c r="A4583" t="s">
        <v>27167</v>
      </c>
      <c r="B4583" s="2">
        <v>11444204</v>
      </c>
      <c r="C4583" s="2">
        <v>11444204</v>
      </c>
    </row>
    <row r="4584" spans="1:3" x14ac:dyDescent="0.25">
      <c r="A4584" t="s">
        <v>27165</v>
      </c>
      <c r="B4584" s="2">
        <v>11439193</v>
      </c>
      <c r="C4584" s="2">
        <v>11439193</v>
      </c>
    </row>
    <row r="4585" spans="1:3" x14ac:dyDescent="0.25">
      <c r="A4585" t="s">
        <v>27163</v>
      </c>
      <c r="B4585" s="2">
        <v>11438337</v>
      </c>
      <c r="C4585" s="2">
        <v>11438337</v>
      </c>
    </row>
    <row r="4586" spans="1:3" x14ac:dyDescent="0.25">
      <c r="A4586" t="s">
        <v>27161</v>
      </c>
      <c r="B4586" s="2">
        <v>24690441</v>
      </c>
      <c r="C4586" s="2">
        <v>11434216</v>
      </c>
    </row>
    <row r="4587" spans="1:3" x14ac:dyDescent="0.25">
      <c r="A4587" t="s">
        <v>27158</v>
      </c>
      <c r="B4587" s="2">
        <v>16426471</v>
      </c>
      <c r="C4587" s="2">
        <v>11412414</v>
      </c>
    </row>
    <row r="4588" spans="1:3" x14ac:dyDescent="0.25">
      <c r="A4588" t="s">
        <v>27156</v>
      </c>
      <c r="B4588" s="2">
        <v>11391093</v>
      </c>
      <c r="C4588" s="2">
        <v>11391093</v>
      </c>
    </row>
    <row r="4589" spans="1:3" x14ac:dyDescent="0.25">
      <c r="A4589" t="s">
        <v>27154</v>
      </c>
      <c r="B4589" s="2">
        <v>11390479</v>
      </c>
      <c r="C4589" s="2">
        <v>11390479</v>
      </c>
    </row>
    <row r="4590" spans="1:3" x14ac:dyDescent="0.25">
      <c r="A4590" t="s">
        <v>27152</v>
      </c>
      <c r="B4590" s="2">
        <v>11378339</v>
      </c>
      <c r="C4590" s="2">
        <v>11378339</v>
      </c>
    </row>
    <row r="4591" spans="1:3" x14ac:dyDescent="0.25">
      <c r="A4591" t="s">
        <v>27149</v>
      </c>
      <c r="B4591" s="2">
        <v>11373501</v>
      </c>
      <c r="C4591" s="2">
        <v>11373501</v>
      </c>
    </row>
    <row r="4592" spans="1:3" x14ac:dyDescent="0.25">
      <c r="A4592" t="s">
        <v>27147</v>
      </c>
      <c r="B4592" s="2">
        <v>17768012</v>
      </c>
      <c r="C4592" s="2">
        <v>11368012</v>
      </c>
    </row>
    <row r="4593" spans="1:3" x14ac:dyDescent="0.25">
      <c r="A4593" t="s">
        <v>27146</v>
      </c>
      <c r="B4593" s="2">
        <v>11364985</v>
      </c>
      <c r="C4593" s="2">
        <v>11364985</v>
      </c>
    </row>
    <row r="4594" spans="1:3" x14ac:dyDescent="0.25">
      <c r="A4594" t="s">
        <v>27144</v>
      </c>
      <c r="B4594" s="2">
        <v>11359129</v>
      </c>
      <c r="C4594" s="2">
        <v>11359129</v>
      </c>
    </row>
    <row r="4595" spans="1:3" x14ac:dyDescent="0.25">
      <c r="A4595" t="s">
        <v>27141</v>
      </c>
      <c r="B4595" s="2">
        <v>11349090</v>
      </c>
      <c r="C4595" s="2">
        <v>11348324</v>
      </c>
    </row>
    <row r="4596" spans="1:3" x14ac:dyDescent="0.25">
      <c r="A4596" t="s">
        <v>27139</v>
      </c>
      <c r="B4596" s="2">
        <v>11336986</v>
      </c>
      <c r="C4596" s="2">
        <v>11336986</v>
      </c>
    </row>
    <row r="4597" spans="1:3" x14ac:dyDescent="0.25">
      <c r="A4597" t="s">
        <v>27137</v>
      </c>
      <c r="B4597" s="2">
        <v>11330911</v>
      </c>
      <c r="C4597" s="2">
        <v>11330911</v>
      </c>
    </row>
    <row r="4598" spans="1:3" x14ac:dyDescent="0.25">
      <c r="A4598" t="s">
        <v>27135</v>
      </c>
      <c r="B4598" s="2">
        <v>15435261</v>
      </c>
      <c r="C4598" s="2">
        <v>11330849</v>
      </c>
    </row>
    <row r="4599" spans="1:3" x14ac:dyDescent="0.25">
      <c r="A4599" t="s">
        <v>27133</v>
      </c>
      <c r="B4599" s="2">
        <v>18195610</v>
      </c>
      <c r="C4599" s="2">
        <v>11328094</v>
      </c>
    </row>
    <row r="4600" spans="1:3" x14ac:dyDescent="0.25">
      <c r="A4600" t="s">
        <v>27130</v>
      </c>
      <c r="B4600" s="2">
        <v>11307844</v>
      </c>
      <c r="C4600" s="2">
        <v>11307844</v>
      </c>
    </row>
    <row r="4601" spans="1:3" x14ac:dyDescent="0.25">
      <c r="A4601" t="s">
        <v>94</v>
      </c>
      <c r="B4601" s="2">
        <v>37691644</v>
      </c>
      <c r="C4601" s="2">
        <v>11304403</v>
      </c>
    </row>
    <row r="4602" spans="1:3" x14ac:dyDescent="0.25">
      <c r="A4602" t="s">
        <v>27128</v>
      </c>
      <c r="B4602" s="2">
        <v>11302884</v>
      </c>
      <c r="C4602" s="2">
        <v>11302884</v>
      </c>
    </row>
    <row r="4603" spans="1:3" x14ac:dyDescent="0.25">
      <c r="A4603" t="s">
        <v>27126</v>
      </c>
      <c r="B4603" s="2">
        <v>11300653</v>
      </c>
      <c r="C4603" s="2">
        <v>11300653</v>
      </c>
    </row>
    <row r="4604" spans="1:3" x14ac:dyDescent="0.25">
      <c r="A4604" t="s">
        <v>27124</v>
      </c>
      <c r="B4604" s="2">
        <v>11299730</v>
      </c>
      <c r="C4604" s="2">
        <v>11299730</v>
      </c>
    </row>
    <row r="4605" spans="1:3" x14ac:dyDescent="0.25">
      <c r="A4605" t="s">
        <v>27122</v>
      </c>
      <c r="B4605" s="2">
        <v>77356942</v>
      </c>
      <c r="C4605" s="2">
        <v>11286112</v>
      </c>
    </row>
    <row r="4606" spans="1:3" x14ac:dyDescent="0.25">
      <c r="A4606" t="s">
        <v>27120</v>
      </c>
      <c r="B4606" s="2">
        <v>17860397</v>
      </c>
      <c r="C4606" s="2">
        <v>11277120</v>
      </c>
    </row>
    <row r="4607" spans="1:3" x14ac:dyDescent="0.25">
      <c r="A4607" t="s">
        <v>27118</v>
      </c>
      <c r="B4607" s="2">
        <v>11276846</v>
      </c>
      <c r="C4607" s="2">
        <v>11276846</v>
      </c>
    </row>
    <row r="4608" spans="1:3" x14ac:dyDescent="0.25">
      <c r="A4608" t="s">
        <v>27116</v>
      </c>
      <c r="B4608" s="2">
        <v>13411957</v>
      </c>
      <c r="C4608" s="2">
        <v>11273517</v>
      </c>
    </row>
    <row r="4609" spans="1:3" x14ac:dyDescent="0.25">
      <c r="A4609" t="s">
        <v>27113</v>
      </c>
      <c r="B4609" s="2">
        <v>14063439</v>
      </c>
      <c r="C4609" s="2">
        <v>11269209</v>
      </c>
    </row>
    <row r="4610" spans="1:3" x14ac:dyDescent="0.25">
      <c r="A4610" t="s">
        <v>27110</v>
      </c>
      <c r="B4610" s="2">
        <v>11788676</v>
      </c>
      <c r="C4610" s="2">
        <v>11263966</v>
      </c>
    </row>
    <row r="4611" spans="1:3" x14ac:dyDescent="0.25">
      <c r="A4611" t="s">
        <v>27108</v>
      </c>
      <c r="B4611" s="2">
        <v>70752904</v>
      </c>
      <c r="C4611" s="2">
        <v>11260096</v>
      </c>
    </row>
    <row r="4612" spans="1:3" x14ac:dyDescent="0.25">
      <c r="A4612" t="s">
        <v>27106</v>
      </c>
      <c r="B4612" s="2">
        <v>16653900</v>
      </c>
      <c r="C4612" s="2">
        <v>11253900</v>
      </c>
    </row>
    <row r="4613" spans="1:3" x14ac:dyDescent="0.25">
      <c r="A4613" t="s">
        <v>27104</v>
      </c>
      <c r="B4613" s="2">
        <v>20718608</v>
      </c>
      <c r="C4613" s="2">
        <v>11242801</v>
      </c>
    </row>
    <row r="4614" spans="1:3" x14ac:dyDescent="0.25">
      <c r="A4614" t="s">
        <v>27102</v>
      </c>
      <c r="B4614" s="2">
        <v>34710627</v>
      </c>
      <c r="C4614" s="2">
        <v>11242660</v>
      </c>
    </row>
    <row r="4615" spans="1:3" x14ac:dyDescent="0.25">
      <c r="A4615" t="s">
        <v>27100</v>
      </c>
      <c r="B4615" s="2">
        <v>11234220</v>
      </c>
      <c r="C4615" s="2">
        <v>11234220</v>
      </c>
    </row>
    <row r="4616" spans="1:3" x14ac:dyDescent="0.25">
      <c r="A4616" t="s">
        <v>27098</v>
      </c>
      <c r="B4616" s="2">
        <v>11224491</v>
      </c>
      <c r="C4616" s="2">
        <v>11220670</v>
      </c>
    </row>
    <row r="4617" spans="1:3" x14ac:dyDescent="0.25">
      <c r="A4617" t="s">
        <v>27096</v>
      </c>
      <c r="B4617" s="2">
        <v>11207891</v>
      </c>
      <c r="C4617" s="2">
        <v>11207891</v>
      </c>
    </row>
    <row r="4618" spans="1:3" x14ac:dyDescent="0.25">
      <c r="A4618" t="s">
        <v>27094</v>
      </c>
      <c r="B4618" s="2">
        <v>11203026</v>
      </c>
      <c r="C4618" s="2">
        <v>11203026</v>
      </c>
    </row>
    <row r="4619" spans="1:3" x14ac:dyDescent="0.25">
      <c r="A4619" t="s">
        <v>27092</v>
      </c>
      <c r="B4619" s="2">
        <v>30576510</v>
      </c>
      <c r="C4619" s="2">
        <v>11175164</v>
      </c>
    </row>
    <row r="4620" spans="1:3" x14ac:dyDescent="0.25">
      <c r="A4620" t="s">
        <v>27090</v>
      </c>
      <c r="B4620" s="2">
        <v>11146270</v>
      </c>
      <c r="C4620" s="2">
        <v>11146270</v>
      </c>
    </row>
    <row r="4621" spans="1:3" x14ac:dyDescent="0.25">
      <c r="A4621" t="s">
        <v>27087</v>
      </c>
      <c r="B4621" s="2">
        <v>11137801</v>
      </c>
      <c r="C4621" s="2">
        <v>11137801</v>
      </c>
    </row>
    <row r="4622" spans="1:3" x14ac:dyDescent="0.25">
      <c r="A4622" t="s">
        <v>27085</v>
      </c>
      <c r="B4622" s="2">
        <v>11132210</v>
      </c>
      <c r="C4622" s="2">
        <v>11132210</v>
      </c>
    </row>
    <row r="4623" spans="1:3" x14ac:dyDescent="0.25">
      <c r="A4623" t="s">
        <v>27083</v>
      </c>
      <c r="B4623" s="2">
        <v>11129057</v>
      </c>
      <c r="C4623" s="2">
        <v>11129057</v>
      </c>
    </row>
    <row r="4624" spans="1:3" x14ac:dyDescent="0.25">
      <c r="A4624" t="s">
        <v>27080</v>
      </c>
      <c r="B4624" s="2">
        <v>11128309</v>
      </c>
      <c r="C4624" s="2">
        <v>11128309</v>
      </c>
    </row>
    <row r="4625" spans="1:3" x14ac:dyDescent="0.25">
      <c r="A4625" t="s">
        <v>27078</v>
      </c>
      <c r="B4625" s="2">
        <v>11124511</v>
      </c>
      <c r="C4625" s="2">
        <v>11124511</v>
      </c>
    </row>
    <row r="4626" spans="1:3" x14ac:dyDescent="0.25">
      <c r="A4626" t="s">
        <v>27076</v>
      </c>
      <c r="B4626" s="2">
        <v>64191523</v>
      </c>
      <c r="C4626" s="2">
        <v>11114018</v>
      </c>
    </row>
    <row r="4627" spans="1:3" x14ac:dyDescent="0.25">
      <c r="A4627" t="s">
        <v>27074</v>
      </c>
      <c r="B4627" s="2">
        <v>11113806</v>
      </c>
      <c r="C4627" s="2">
        <v>11113806</v>
      </c>
    </row>
    <row r="4628" spans="1:3" x14ac:dyDescent="0.25">
      <c r="A4628" t="s">
        <v>27072</v>
      </c>
      <c r="B4628" s="2">
        <v>18159691</v>
      </c>
      <c r="C4628" s="2">
        <v>11107431</v>
      </c>
    </row>
    <row r="4629" spans="1:3" x14ac:dyDescent="0.25">
      <c r="A4629" t="s">
        <v>27070</v>
      </c>
      <c r="B4629" s="2">
        <v>43763247</v>
      </c>
      <c r="C4629" s="2">
        <v>11103205</v>
      </c>
    </row>
    <row r="4630" spans="1:3" x14ac:dyDescent="0.25">
      <c r="A4630" t="s">
        <v>27068</v>
      </c>
      <c r="B4630" s="2">
        <v>11100000</v>
      </c>
      <c r="C4630" s="2">
        <v>11100000</v>
      </c>
    </row>
    <row r="4631" spans="1:3" x14ac:dyDescent="0.25">
      <c r="A4631" t="s">
        <v>27065</v>
      </c>
      <c r="B4631" s="2">
        <v>11135803</v>
      </c>
      <c r="C4631" s="2">
        <v>11092559</v>
      </c>
    </row>
    <row r="4632" spans="1:3" x14ac:dyDescent="0.25">
      <c r="A4632" t="s">
        <v>27063</v>
      </c>
      <c r="B4632" s="2">
        <v>11081586</v>
      </c>
      <c r="C4632" s="2">
        <v>11081586</v>
      </c>
    </row>
    <row r="4633" spans="1:3" x14ac:dyDescent="0.25">
      <c r="A4633" t="s">
        <v>27061</v>
      </c>
      <c r="B4633" s="2">
        <v>11079373</v>
      </c>
      <c r="C4633" s="2">
        <v>11079373</v>
      </c>
    </row>
    <row r="4634" spans="1:3" x14ac:dyDescent="0.25">
      <c r="A4634" t="s">
        <v>27059</v>
      </c>
      <c r="B4634" s="2">
        <v>11060485</v>
      </c>
      <c r="C4634" s="2">
        <v>11060485</v>
      </c>
    </row>
    <row r="4635" spans="1:3" x14ac:dyDescent="0.25">
      <c r="A4635" t="s">
        <v>27057</v>
      </c>
      <c r="B4635" s="2">
        <v>17562071</v>
      </c>
      <c r="C4635" s="2">
        <v>11052958</v>
      </c>
    </row>
    <row r="4636" spans="1:3" x14ac:dyDescent="0.25">
      <c r="A4636" t="s">
        <v>27055</v>
      </c>
      <c r="B4636" s="2">
        <v>11052713</v>
      </c>
      <c r="C4636" s="2">
        <v>11052713</v>
      </c>
    </row>
    <row r="4637" spans="1:3" x14ac:dyDescent="0.25">
      <c r="A4637" t="s">
        <v>27053</v>
      </c>
      <c r="B4637" s="2">
        <v>92863945</v>
      </c>
      <c r="C4637" s="2">
        <v>11050094</v>
      </c>
    </row>
    <row r="4638" spans="1:3" x14ac:dyDescent="0.25">
      <c r="A4638" t="s">
        <v>27050</v>
      </c>
      <c r="B4638" s="2">
        <v>27876417</v>
      </c>
      <c r="C4638" s="2">
        <v>11036366</v>
      </c>
    </row>
    <row r="4639" spans="1:3" x14ac:dyDescent="0.25">
      <c r="A4639" t="s">
        <v>27048</v>
      </c>
      <c r="B4639" s="2">
        <v>11020375</v>
      </c>
      <c r="C4639" s="2">
        <v>11020375</v>
      </c>
    </row>
    <row r="4640" spans="1:3" x14ac:dyDescent="0.25">
      <c r="A4640" t="s">
        <v>27046</v>
      </c>
      <c r="B4640" s="2">
        <v>22211426</v>
      </c>
      <c r="C4640" s="2">
        <v>11008770</v>
      </c>
    </row>
    <row r="4641" spans="1:3" x14ac:dyDescent="0.25">
      <c r="A4641" t="s">
        <v>27044</v>
      </c>
      <c r="B4641" s="2">
        <v>11005304</v>
      </c>
      <c r="C4641" s="2">
        <v>11005304</v>
      </c>
    </row>
    <row r="4642" spans="1:3" x14ac:dyDescent="0.25">
      <c r="A4642" t="s">
        <v>27041</v>
      </c>
      <c r="B4642" s="2">
        <v>11130889</v>
      </c>
      <c r="C4642" s="2">
        <v>11003643</v>
      </c>
    </row>
    <row r="4643" spans="1:3" x14ac:dyDescent="0.25">
      <c r="A4643" t="s">
        <v>27039</v>
      </c>
      <c r="B4643" s="2">
        <v>27424469</v>
      </c>
      <c r="C4643" s="2">
        <v>11001272</v>
      </c>
    </row>
    <row r="4644" spans="1:3" x14ac:dyDescent="0.25">
      <c r="A4644" t="s">
        <v>27037</v>
      </c>
      <c r="B4644" s="2">
        <v>11000863</v>
      </c>
      <c r="C4644" s="2">
        <v>11000863</v>
      </c>
    </row>
    <row r="4645" spans="1:3" x14ac:dyDescent="0.25">
      <c r="A4645" t="s">
        <v>27035</v>
      </c>
      <c r="B4645" s="2">
        <v>11000000</v>
      </c>
      <c r="C4645" s="2">
        <v>11000000</v>
      </c>
    </row>
    <row r="4646" spans="1:3" x14ac:dyDescent="0.25">
      <c r="A4646" t="s">
        <v>27033</v>
      </c>
      <c r="B4646" s="2">
        <v>11000000</v>
      </c>
      <c r="C4646" s="2">
        <v>11000000</v>
      </c>
    </row>
    <row r="4647" spans="1:3" x14ac:dyDescent="0.25">
      <c r="A4647" t="s">
        <v>27031</v>
      </c>
      <c r="B4647" s="2">
        <v>11000000</v>
      </c>
      <c r="C4647" s="2">
        <v>11000000</v>
      </c>
    </row>
    <row r="4648" spans="1:3" x14ac:dyDescent="0.25">
      <c r="A4648" t="s">
        <v>27029</v>
      </c>
      <c r="B4648" s="2">
        <v>11000000</v>
      </c>
      <c r="C4648" s="2">
        <v>11000000</v>
      </c>
    </row>
    <row r="4649" spans="1:3" x14ac:dyDescent="0.25">
      <c r="A4649" t="s">
        <v>27027</v>
      </c>
      <c r="B4649" s="2">
        <v>11011932</v>
      </c>
      <c r="C4649" s="2">
        <v>10994028</v>
      </c>
    </row>
    <row r="4650" spans="1:3" x14ac:dyDescent="0.25">
      <c r="A4650" t="s">
        <v>27025</v>
      </c>
      <c r="B4650" s="2">
        <v>10982364</v>
      </c>
      <c r="C4650" s="2">
        <v>10982364</v>
      </c>
    </row>
    <row r="4651" spans="1:3" x14ac:dyDescent="0.25">
      <c r="A4651" t="s">
        <v>27022</v>
      </c>
      <c r="B4651" s="2">
        <v>75108817</v>
      </c>
      <c r="C4651" s="2">
        <v>10977721</v>
      </c>
    </row>
    <row r="4652" spans="1:3" x14ac:dyDescent="0.25">
      <c r="A4652" t="s">
        <v>27020</v>
      </c>
      <c r="B4652" s="2">
        <v>11555091</v>
      </c>
      <c r="C4652" s="2">
        <v>10968374</v>
      </c>
    </row>
    <row r="4653" spans="1:3" x14ac:dyDescent="0.25">
      <c r="A4653" t="s">
        <v>27018</v>
      </c>
      <c r="B4653" s="2">
        <v>10964740</v>
      </c>
      <c r="C4653" s="2">
        <v>10964740</v>
      </c>
    </row>
    <row r="4654" spans="1:3" x14ac:dyDescent="0.25">
      <c r="A4654" t="s">
        <v>27016</v>
      </c>
      <c r="B4654" s="2">
        <v>10963824</v>
      </c>
      <c r="C4654" s="2">
        <v>10963824</v>
      </c>
    </row>
    <row r="4655" spans="1:3" x14ac:dyDescent="0.25">
      <c r="A4655" t="s">
        <v>27014</v>
      </c>
      <c r="B4655" s="2">
        <v>10959015</v>
      </c>
      <c r="C4655" s="2">
        <v>10959015</v>
      </c>
    </row>
    <row r="4656" spans="1:3" x14ac:dyDescent="0.25">
      <c r="A4656" t="s">
        <v>27010</v>
      </c>
      <c r="B4656" s="2">
        <v>21054050</v>
      </c>
      <c r="C4656" s="2">
        <v>10942306</v>
      </c>
    </row>
    <row r="4657" spans="1:3" x14ac:dyDescent="0.25">
      <c r="A4657" t="s">
        <v>27007</v>
      </c>
      <c r="B4657" s="2">
        <v>16405171</v>
      </c>
      <c r="C4657" s="2">
        <v>10938134</v>
      </c>
    </row>
    <row r="4658" spans="1:3" x14ac:dyDescent="0.25">
      <c r="A4658" t="s">
        <v>27005</v>
      </c>
      <c r="B4658" s="2">
        <v>10925060</v>
      </c>
      <c r="C4658" s="2">
        <v>10925060</v>
      </c>
    </row>
    <row r="4659" spans="1:3" x14ac:dyDescent="0.25">
      <c r="A4659" t="s">
        <v>27003</v>
      </c>
      <c r="B4659" s="2">
        <v>10920544</v>
      </c>
      <c r="C4659" s="2">
        <v>10920544</v>
      </c>
    </row>
    <row r="4660" spans="1:3" x14ac:dyDescent="0.25">
      <c r="A4660" t="s">
        <v>27001</v>
      </c>
      <c r="B4660" s="2">
        <v>11207130</v>
      </c>
      <c r="C4660" s="2">
        <v>10915744</v>
      </c>
    </row>
    <row r="4661" spans="1:3" x14ac:dyDescent="0.25">
      <c r="A4661" t="s">
        <v>26999</v>
      </c>
      <c r="B4661" s="2">
        <v>10904930</v>
      </c>
      <c r="C4661" s="2">
        <v>10904930</v>
      </c>
    </row>
    <row r="4662" spans="1:3" x14ac:dyDescent="0.25">
      <c r="A4662" t="s">
        <v>26997</v>
      </c>
      <c r="B4662" s="2">
        <v>18074539</v>
      </c>
      <c r="C4662" s="2">
        <v>10895295</v>
      </c>
    </row>
    <row r="4663" spans="1:3" x14ac:dyDescent="0.25">
      <c r="A4663" t="s">
        <v>26995</v>
      </c>
      <c r="B4663" s="2">
        <v>10878107</v>
      </c>
      <c r="C4663" s="2">
        <v>10878107</v>
      </c>
    </row>
    <row r="4664" spans="1:3" x14ac:dyDescent="0.25">
      <c r="A4664" t="s">
        <v>26993</v>
      </c>
      <c r="B4664" s="2">
        <v>10873237</v>
      </c>
      <c r="C4664" s="2">
        <v>10873237</v>
      </c>
    </row>
    <row r="4665" spans="1:3" x14ac:dyDescent="0.25">
      <c r="A4665" t="s">
        <v>26990</v>
      </c>
      <c r="B4665" s="2">
        <v>10853418</v>
      </c>
      <c r="C4665" s="2">
        <v>10853418</v>
      </c>
    </row>
    <row r="4666" spans="1:3" x14ac:dyDescent="0.25">
      <c r="A4666" t="s">
        <v>26988</v>
      </c>
      <c r="B4666" s="2">
        <v>10851261</v>
      </c>
      <c r="C4666" s="2">
        <v>10851261</v>
      </c>
    </row>
    <row r="4667" spans="1:3" x14ac:dyDescent="0.25">
      <c r="A4667" t="s">
        <v>26986</v>
      </c>
      <c r="B4667" s="2">
        <v>10827816</v>
      </c>
      <c r="C4667" s="2">
        <v>10827816</v>
      </c>
    </row>
    <row r="4668" spans="1:3" x14ac:dyDescent="0.25">
      <c r="A4668" t="s">
        <v>26984</v>
      </c>
      <c r="B4668" s="2">
        <v>10827810</v>
      </c>
      <c r="C4668" s="2">
        <v>10827810</v>
      </c>
    </row>
    <row r="4669" spans="1:3" x14ac:dyDescent="0.25">
      <c r="A4669" t="s">
        <v>26983</v>
      </c>
      <c r="B4669" s="2">
        <v>10848783</v>
      </c>
      <c r="C4669" s="2">
        <v>10823158</v>
      </c>
    </row>
    <row r="4670" spans="1:3" x14ac:dyDescent="0.25">
      <c r="A4670" t="s">
        <v>26981</v>
      </c>
      <c r="B4670" s="2">
        <v>12916464</v>
      </c>
      <c r="C4670" s="2">
        <v>10816464</v>
      </c>
    </row>
    <row r="4671" spans="1:3" x14ac:dyDescent="0.25">
      <c r="A4671" t="s">
        <v>26979</v>
      </c>
      <c r="B4671" s="2">
        <v>10815378</v>
      </c>
      <c r="C4671" s="2">
        <v>10815378</v>
      </c>
    </row>
    <row r="4672" spans="1:3" x14ac:dyDescent="0.25">
      <c r="A4672" t="s">
        <v>26976</v>
      </c>
      <c r="B4672" s="2">
        <v>10806919</v>
      </c>
      <c r="C4672" s="2">
        <v>10806919</v>
      </c>
    </row>
    <row r="4673" spans="1:3" x14ac:dyDescent="0.25">
      <c r="A4673" t="s">
        <v>26974</v>
      </c>
      <c r="B4673" s="2">
        <v>10772144</v>
      </c>
      <c r="C4673" s="2">
        <v>10772144</v>
      </c>
    </row>
    <row r="4674" spans="1:3" x14ac:dyDescent="0.25">
      <c r="A4674" t="s">
        <v>26972</v>
      </c>
      <c r="B4674" s="2">
        <v>10769960</v>
      </c>
      <c r="C4674" s="2">
        <v>10769960</v>
      </c>
    </row>
    <row r="4675" spans="1:3" x14ac:dyDescent="0.25">
      <c r="A4675" t="s">
        <v>26970</v>
      </c>
      <c r="B4675" s="2">
        <v>13061491</v>
      </c>
      <c r="C4675" s="2">
        <v>10763520</v>
      </c>
    </row>
    <row r="4676" spans="1:3" x14ac:dyDescent="0.25">
      <c r="A4676" t="s">
        <v>26968</v>
      </c>
      <c r="B4676" s="2">
        <v>10763469</v>
      </c>
      <c r="C4676" s="2">
        <v>10763469</v>
      </c>
    </row>
    <row r="4677" spans="1:3" x14ac:dyDescent="0.25">
      <c r="A4677" t="s">
        <v>26966</v>
      </c>
      <c r="B4677" s="2">
        <v>10755447</v>
      </c>
      <c r="C4677" s="2">
        <v>10755447</v>
      </c>
    </row>
    <row r="4678" spans="1:3" x14ac:dyDescent="0.25">
      <c r="A4678" t="s">
        <v>26964</v>
      </c>
      <c r="B4678" s="2">
        <v>10898293</v>
      </c>
      <c r="C4678" s="2">
        <v>10753574</v>
      </c>
    </row>
    <row r="4679" spans="1:3" x14ac:dyDescent="0.25">
      <c r="A4679" t="s">
        <v>26962</v>
      </c>
      <c r="B4679" s="2">
        <v>10736401</v>
      </c>
      <c r="C4679" s="2">
        <v>10736401</v>
      </c>
    </row>
    <row r="4680" spans="1:3" x14ac:dyDescent="0.25">
      <c r="A4680" t="s">
        <v>26960</v>
      </c>
      <c r="B4680" s="2">
        <v>12302219</v>
      </c>
      <c r="C4680" s="2">
        <v>10727683</v>
      </c>
    </row>
    <row r="4681" spans="1:3" x14ac:dyDescent="0.25">
      <c r="A4681" t="s">
        <v>26958</v>
      </c>
      <c r="B4681" s="2">
        <v>16607575</v>
      </c>
      <c r="C4681" s="2">
        <v>10726630</v>
      </c>
    </row>
    <row r="4682" spans="1:3" x14ac:dyDescent="0.25">
      <c r="A4682" t="s">
        <v>26956</v>
      </c>
      <c r="B4682" s="2">
        <v>10725228</v>
      </c>
      <c r="C4682" s="2">
        <v>10725228</v>
      </c>
    </row>
    <row r="4683" spans="1:3" x14ac:dyDescent="0.25">
      <c r="A4683" t="s">
        <v>26954</v>
      </c>
      <c r="B4683" s="2">
        <v>18658381</v>
      </c>
      <c r="C4683" s="2">
        <v>10724389</v>
      </c>
    </row>
    <row r="4684" spans="1:3" x14ac:dyDescent="0.25">
      <c r="A4684" t="s">
        <v>26952</v>
      </c>
      <c r="B4684" s="2">
        <v>28931401</v>
      </c>
      <c r="C4684" s="2">
        <v>10721033</v>
      </c>
    </row>
    <row r="4685" spans="1:3" x14ac:dyDescent="0.25">
      <c r="A4685" t="s">
        <v>26950</v>
      </c>
      <c r="B4685" s="2">
        <v>27397655</v>
      </c>
      <c r="C4685" s="2">
        <v>10709995</v>
      </c>
    </row>
    <row r="4686" spans="1:3" x14ac:dyDescent="0.25">
      <c r="A4686" t="s">
        <v>26949</v>
      </c>
      <c r="B4686" s="2">
        <v>10697276</v>
      </c>
      <c r="C4686" s="2">
        <v>10697276</v>
      </c>
    </row>
    <row r="4687" spans="1:3" x14ac:dyDescent="0.25">
      <c r="A4687" t="s">
        <v>26947</v>
      </c>
      <c r="B4687" s="2">
        <v>10696210</v>
      </c>
      <c r="C4687" s="2">
        <v>10696210</v>
      </c>
    </row>
    <row r="4688" spans="1:3" x14ac:dyDescent="0.25">
      <c r="A4688" t="s">
        <v>26945</v>
      </c>
      <c r="B4688" s="2">
        <v>10686841</v>
      </c>
      <c r="C4688" s="2">
        <v>10686841</v>
      </c>
    </row>
    <row r="4689" spans="1:3" x14ac:dyDescent="0.25">
      <c r="A4689" t="s">
        <v>26943</v>
      </c>
      <c r="B4689" s="2">
        <v>10680275</v>
      </c>
      <c r="C4689" s="2">
        <v>10680275</v>
      </c>
    </row>
    <row r="4690" spans="1:3" x14ac:dyDescent="0.25">
      <c r="A4690" t="s">
        <v>26941</v>
      </c>
      <c r="B4690" s="2">
        <v>10676194</v>
      </c>
      <c r="C4690" s="2">
        <v>10676194</v>
      </c>
    </row>
    <row r="4691" spans="1:3" x14ac:dyDescent="0.25">
      <c r="A4691" t="s">
        <v>26939</v>
      </c>
      <c r="B4691" s="2">
        <v>19598588</v>
      </c>
      <c r="C4691" s="2">
        <v>10672566</v>
      </c>
    </row>
    <row r="4692" spans="1:3" x14ac:dyDescent="0.25">
      <c r="A4692" t="s">
        <v>26937</v>
      </c>
      <c r="B4692" s="2">
        <v>10667893</v>
      </c>
      <c r="C4692" s="2">
        <v>10667893</v>
      </c>
    </row>
    <row r="4693" spans="1:3" x14ac:dyDescent="0.25">
      <c r="A4693" t="s">
        <v>26935</v>
      </c>
      <c r="B4693" s="2">
        <v>24177137</v>
      </c>
      <c r="C4693" s="2">
        <v>10664749</v>
      </c>
    </row>
    <row r="4694" spans="1:3" x14ac:dyDescent="0.25">
      <c r="A4694" t="s">
        <v>26933</v>
      </c>
      <c r="B4694" s="2">
        <v>30311857</v>
      </c>
      <c r="C4694" s="2">
        <v>10663357</v>
      </c>
    </row>
    <row r="4695" spans="1:3" x14ac:dyDescent="0.25">
      <c r="A4695" t="s">
        <v>26931</v>
      </c>
      <c r="B4695" s="2">
        <v>10658505</v>
      </c>
      <c r="C4695" s="2">
        <v>10658505</v>
      </c>
    </row>
    <row r="4696" spans="1:3" x14ac:dyDescent="0.25">
      <c r="A4696" t="s">
        <v>26929</v>
      </c>
      <c r="B4696" s="2">
        <v>10658278</v>
      </c>
      <c r="C4696" s="2">
        <v>10658278</v>
      </c>
    </row>
    <row r="4697" spans="1:3" x14ac:dyDescent="0.25">
      <c r="A4697" t="s">
        <v>26927</v>
      </c>
      <c r="B4697" s="2">
        <v>10647219</v>
      </c>
      <c r="C4697" s="2">
        <v>10647219</v>
      </c>
    </row>
    <row r="4698" spans="1:3" x14ac:dyDescent="0.25">
      <c r="A4698" t="s">
        <v>26926</v>
      </c>
      <c r="B4698" s="2">
        <v>10631333</v>
      </c>
      <c r="C4698" s="2">
        <v>10631333</v>
      </c>
    </row>
    <row r="4699" spans="1:3" x14ac:dyDescent="0.25">
      <c r="A4699" t="s">
        <v>26924</v>
      </c>
      <c r="B4699" s="2">
        <v>10627754</v>
      </c>
      <c r="C4699" s="2">
        <v>10627754</v>
      </c>
    </row>
    <row r="4700" spans="1:3" x14ac:dyDescent="0.25">
      <c r="A4700" t="s">
        <v>26922</v>
      </c>
      <c r="B4700" s="2">
        <v>10626725</v>
      </c>
      <c r="C4700" s="2">
        <v>10626725</v>
      </c>
    </row>
    <row r="4701" spans="1:3" x14ac:dyDescent="0.25">
      <c r="A4701" t="s">
        <v>26920</v>
      </c>
      <c r="B4701" s="2">
        <v>100370104</v>
      </c>
      <c r="C4701" s="2">
        <v>10616104</v>
      </c>
    </row>
    <row r="4702" spans="1:3" x14ac:dyDescent="0.25">
      <c r="A4702" t="s">
        <v>26918</v>
      </c>
      <c r="B4702" s="2">
        <v>10611160</v>
      </c>
      <c r="C4702" s="2">
        <v>10611160</v>
      </c>
    </row>
    <row r="4703" spans="1:3" x14ac:dyDescent="0.25">
      <c r="A4703" t="s">
        <v>26916</v>
      </c>
      <c r="B4703" s="2">
        <v>10609321</v>
      </c>
      <c r="C4703" s="2">
        <v>10609321</v>
      </c>
    </row>
    <row r="4704" spans="1:3" x14ac:dyDescent="0.25">
      <c r="A4704" t="s">
        <v>26914</v>
      </c>
      <c r="B4704" s="2">
        <v>10604986</v>
      </c>
      <c r="C4704" s="2">
        <v>10604986</v>
      </c>
    </row>
    <row r="4705" spans="1:3" x14ac:dyDescent="0.25">
      <c r="A4705" t="s">
        <v>26912</v>
      </c>
      <c r="B4705" s="2">
        <v>10600497</v>
      </c>
      <c r="C4705" s="2">
        <v>10600497</v>
      </c>
    </row>
    <row r="4706" spans="1:3" x14ac:dyDescent="0.25">
      <c r="A4706" t="s">
        <v>26910</v>
      </c>
      <c r="B4706" s="2">
        <v>10600000</v>
      </c>
      <c r="C4706" s="2">
        <v>10600000</v>
      </c>
    </row>
    <row r="4707" spans="1:3" x14ac:dyDescent="0.25">
      <c r="A4707" t="s">
        <v>26908</v>
      </c>
      <c r="B4707" s="2">
        <v>10597759</v>
      </c>
      <c r="C4707" s="2">
        <v>10597759</v>
      </c>
    </row>
    <row r="4708" spans="1:3" x14ac:dyDescent="0.25">
      <c r="A4708" t="s">
        <v>26905</v>
      </c>
      <c r="B4708" s="2">
        <v>15291277</v>
      </c>
      <c r="C4708" s="2">
        <v>10597734</v>
      </c>
    </row>
    <row r="4709" spans="1:3" x14ac:dyDescent="0.25">
      <c r="A4709" t="s">
        <v>26903</v>
      </c>
      <c r="B4709" s="2">
        <v>10726909</v>
      </c>
      <c r="C4709" s="2">
        <v>10572742</v>
      </c>
    </row>
    <row r="4710" spans="1:3" x14ac:dyDescent="0.25">
      <c r="A4710" t="s">
        <v>26900</v>
      </c>
      <c r="B4710" s="2">
        <v>10571408</v>
      </c>
      <c r="C4710" s="2">
        <v>10571408</v>
      </c>
    </row>
    <row r="4711" spans="1:3" x14ac:dyDescent="0.25">
      <c r="A4711" t="s">
        <v>26898</v>
      </c>
      <c r="B4711" s="2">
        <v>10570375</v>
      </c>
      <c r="C4711" s="2">
        <v>10570375</v>
      </c>
    </row>
    <row r="4712" spans="1:3" x14ac:dyDescent="0.25">
      <c r="A4712" t="s">
        <v>26896</v>
      </c>
      <c r="B4712" s="2">
        <v>10555619</v>
      </c>
      <c r="C4712" s="2">
        <v>10555619</v>
      </c>
    </row>
    <row r="4713" spans="1:3" x14ac:dyDescent="0.25">
      <c r="A4713" t="s">
        <v>26894</v>
      </c>
      <c r="B4713" s="2">
        <v>10555348</v>
      </c>
      <c r="C4713" s="2">
        <v>10555348</v>
      </c>
    </row>
    <row r="4714" spans="1:3" x14ac:dyDescent="0.25">
      <c r="A4714" t="s">
        <v>26891</v>
      </c>
      <c r="B4714" s="2">
        <v>10903312</v>
      </c>
      <c r="C4714" s="2">
        <v>10547117</v>
      </c>
    </row>
    <row r="4715" spans="1:3" x14ac:dyDescent="0.25">
      <c r="A4715" t="s">
        <v>26889</v>
      </c>
      <c r="B4715" s="2">
        <v>10541523</v>
      </c>
      <c r="C4715" s="2">
        <v>10541523</v>
      </c>
    </row>
    <row r="4716" spans="1:3" x14ac:dyDescent="0.25">
      <c r="A4716" t="s">
        <v>26887</v>
      </c>
      <c r="B4716" s="2">
        <v>51029361</v>
      </c>
      <c r="C4716" s="2">
        <v>10539326</v>
      </c>
    </row>
    <row r="4717" spans="1:3" x14ac:dyDescent="0.25">
      <c r="A4717" t="s">
        <v>26885</v>
      </c>
      <c r="B4717" s="2">
        <v>10530000</v>
      </c>
      <c r="C4717" s="2">
        <v>10530000</v>
      </c>
    </row>
    <row r="4718" spans="1:3" x14ac:dyDescent="0.25">
      <c r="A4718" t="s">
        <v>26883</v>
      </c>
      <c r="B4718" s="2">
        <v>39215642</v>
      </c>
      <c r="C4718" s="2">
        <v>10525717</v>
      </c>
    </row>
    <row r="4719" spans="1:3" x14ac:dyDescent="0.25">
      <c r="A4719" t="s">
        <v>26881</v>
      </c>
      <c r="B4719" s="2">
        <v>10873148</v>
      </c>
      <c r="C4719" s="2">
        <v>10522168</v>
      </c>
    </row>
    <row r="4720" spans="1:3" x14ac:dyDescent="0.25">
      <c r="A4720" t="s">
        <v>26879</v>
      </c>
      <c r="B4720" s="2">
        <v>18640313</v>
      </c>
      <c r="C4720" s="2">
        <v>10519425</v>
      </c>
    </row>
    <row r="4721" spans="1:3" x14ac:dyDescent="0.25">
      <c r="A4721" t="s">
        <v>26877</v>
      </c>
      <c r="B4721" s="2">
        <v>17508518</v>
      </c>
      <c r="C4721" s="2">
        <v>10508518</v>
      </c>
    </row>
    <row r="4722" spans="1:3" x14ac:dyDescent="0.25">
      <c r="A4722" t="s">
        <v>26875</v>
      </c>
      <c r="B4722" s="2">
        <v>11806432</v>
      </c>
      <c r="C4722" s="2">
        <v>10501938</v>
      </c>
    </row>
    <row r="4723" spans="1:3" x14ac:dyDescent="0.25">
      <c r="A4723" t="s">
        <v>26872</v>
      </c>
      <c r="B4723" s="2">
        <v>10499694</v>
      </c>
      <c r="C4723" s="2">
        <v>10499694</v>
      </c>
    </row>
    <row r="4724" spans="1:3" x14ac:dyDescent="0.25">
      <c r="A4724" t="s">
        <v>26870</v>
      </c>
      <c r="B4724" s="2">
        <v>10497324</v>
      </c>
      <c r="C4724" s="2">
        <v>10497324</v>
      </c>
    </row>
    <row r="4725" spans="1:3" x14ac:dyDescent="0.25">
      <c r="A4725" t="s">
        <v>26868</v>
      </c>
      <c r="B4725" s="2">
        <v>10493366</v>
      </c>
      <c r="C4725" s="2">
        <v>10493366</v>
      </c>
    </row>
    <row r="4726" spans="1:3" x14ac:dyDescent="0.25">
      <c r="A4726" t="s">
        <v>26866</v>
      </c>
      <c r="B4726" s="2">
        <v>10490791</v>
      </c>
      <c r="C4726" s="2">
        <v>10490791</v>
      </c>
    </row>
    <row r="4727" spans="1:3" x14ac:dyDescent="0.25">
      <c r="A4727" t="s">
        <v>26864</v>
      </c>
      <c r="B4727" s="2">
        <v>10489617</v>
      </c>
      <c r="C4727" s="2">
        <v>10489617</v>
      </c>
    </row>
    <row r="4728" spans="1:3" x14ac:dyDescent="0.25">
      <c r="A4728" t="s">
        <v>26862</v>
      </c>
      <c r="B4728" s="2">
        <v>10475705</v>
      </c>
      <c r="C4728" s="2">
        <v>10475705</v>
      </c>
    </row>
    <row r="4729" spans="1:3" x14ac:dyDescent="0.25">
      <c r="A4729" t="s">
        <v>26860</v>
      </c>
      <c r="B4729" s="2">
        <v>12633747</v>
      </c>
      <c r="C4729" s="2">
        <v>10465659</v>
      </c>
    </row>
    <row r="4730" spans="1:3" x14ac:dyDescent="0.25">
      <c r="A4730" t="s">
        <v>26857</v>
      </c>
      <c r="B4730" s="2">
        <v>10452012</v>
      </c>
      <c r="C4730" s="2">
        <v>10452012</v>
      </c>
    </row>
    <row r="4731" spans="1:3" x14ac:dyDescent="0.25">
      <c r="A4731" t="s">
        <v>26855</v>
      </c>
      <c r="B4731" s="2">
        <v>10438504</v>
      </c>
      <c r="C4731" s="2">
        <v>10438504</v>
      </c>
    </row>
    <row r="4732" spans="1:3" x14ac:dyDescent="0.25">
      <c r="A4732" t="s">
        <v>26853</v>
      </c>
      <c r="B4732" s="2">
        <v>10435015</v>
      </c>
      <c r="C4732" s="2">
        <v>10435015</v>
      </c>
    </row>
    <row r="4733" spans="1:3" x14ac:dyDescent="0.25">
      <c r="A4733" t="s">
        <v>26851</v>
      </c>
      <c r="B4733" s="2">
        <v>10432366</v>
      </c>
      <c r="C4733" s="2">
        <v>10432366</v>
      </c>
    </row>
    <row r="4734" spans="1:3" x14ac:dyDescent="0.25">
      <c r="A4734" t="s">
        <v>26849</v>
      </c>
      <c r="B4734" s="2">
        <v>10536956</v>
      </c>
      <c r="C4734" s="2">
        <v>10429707</v>
      </c>
    </row>
    <row r="4735" spans="1:3" x14ac:dyDescent="0.25">
      <c r="A4735" t="s">
        <v>26847</v>
      </c>
      <c r="B4735" s="2">
        <v>10426506</v>
      </c>
      <c r="C4735" s="2">
        <v>10426506</v>
      </c>
    </row>
    <row r="4736" spans="1:3" x14ac:dyDescent="0.25">
      <c r="A4736" t="s">
        <v>26845</v>
      </c>
      <c r="B4736" s="2">
        <v>10424645</v>
      </c>
      <c r="C4736" s="2">
        <v>10424645</v>
      </c>
    </row>
    <row r="4737" spans="1:3" x14ac:dyDescent="0.25">
      <c r="A4737" t="s">
        <v>26843</v>
      </c>
      <c r="B4737" s="2">
        <v>13127022</v>
      </c>
      <c r="C4737" s="2">
        <v>10424470</v>
      </c>
    </row>
    <row r="4738" spans="1:3" x14ac:dyDescent="0.25">
      <c r="A4738" t="s">
        <v>26841</v>
      </c>
      <c r="B4738" s="2">
        <v>10413170</v>
      </c>
      <c r="C4738" s="2">
        <v>10413170</v>
      </c>
    </row>
    <row r="4739" spans="1:3" x14ac:dyDescent="0.25">
      <c r="A4739" t="s">
        <v>26838</v>
      </c>
      <c r="B4739" s="2">
        <v>14867514</v>
      </c>
      <c r="C4739" s="2">
        <v>10411980</v>
      </c>
    </row>
    <row r="4740" spans="1:3" x14ac:dyDescent="0.25">
      <c r="A4740" t="s">
        <v>26836</v>
      </c>
      <c r="B4740" s="2">
        <v>18511660</v>
      </c>
      <c r="C4740" s="2">
        <v>10411660</v>
      </c>
    </row>
    <row r="4741" spans="1:3" x14ac:dyDescent="0.25">
      <c r="A4741" t="s">
        <v>26834</v>
      </c>
      <c r="B4741" s="2">
        <v>10978976</v>
      </c>
      <c r="C4741" s="2">
        <v>10407978</v>
      </c>
    </row>
    <row r="4742" spans="1:3" x14ac:dyDescent="0.25">
      <c r="A4742" t="s">
        <v>26832</v>
      </c>
      <c r="B4742" s="2">
        <v>10405394</v>
      </c>
      <c r="C4742" s="2">
        <v>10405394</v>
      </c>
    </row>
    <row r="4743" spans="1:3" x14ac:dyDescent="0.25">
      <c r="A4743" t="s">
        <v>26830</v>
      </c>
      <c r="B4743" s="2">
        <v>10404330</v>
      </c>
      <c r="C4743" s="2">
        <v>10404330</v>
      </c>
    </row>
    <row r="4744" spans="1:3" x14ac:dyDescent="0.25">
      <c r="A4744" t="s">
        <v>26828</v>
      </c>
      <c r="B4744" s="2">
        <v>10772580</v>
      </c>
      <c r="C4744" s="2">
        <v>10391003</v>
      </c>
    </row>
    <row r="4745" spans="1:3" x14ac:dyDescent="0.25">
      <c r="A4745" t="s">
        <v>26826</v>
      </c>
      <c r="B4745" s="2">
        <v>10389003</v>
      </c>
      <c r="C4745" s="2">
        <v>10389003</v>
      </c>
    </row>
    <row r="4746" spans="1:3" x14ac:dyDescent="0.25">
      <c r="A4746" t="s">
        <v>26824</v>
      </c>
      <c r="B4746" s="2">
        <v>10382407</v>
      </c>
      <c r="C4746" s="2">
        <v>10382407</v>
      </c>
    </row>
    <row r="4747" spans="1:3" x14ac:dyDescent="0.25">
      <c r="A4747" t="s">
        <v>26822</v>
      </c>
      <c r="B4747" s="2">
        <v>22678555</v>
      </c>
      <c r="C4747" s="2">
        <v>10378555</v>
      </c>
    </row>
    <row r="4748" spans="1:3" x14ac:dyDescent="0.25">
      <c r="A4748" t="s">
        <v>26820</v>
      </c>
      <c r="B4748" s="2">
        <v>10375893</v>
      </c>
      <c r="C4748" s="2">
        <v>10375893</v>
      </c>
    </row>
    <row r="4749" spans="1:3" x14ac:dyDescent="0.25">
      <c r="A4749" t="s">
        <v>26818</v>
      </c>
      <c r="B4749" s="2">
        <v>10369581</v>
      </c>
      <c r="C4749" s="2">
        <v>10369581</v>
      </c>
    </row>
    <row r="4750" spans="1:3" x14ac:dyDescent="0.25">
      <c r="A4750" t="s">
        <v>26816</v>
      </c>
      <c r="B4750" s="2">
        <v>22730842</v>
      </c>
      <c r="C4750" s="2">
        <v>10363341</v>
      </c>
    </row>
    <row r="4751" spans="1:3" x14ac:dyDescent="0.25">
      <c r="A4751" t="s">
        <v>26813</v>
      </c>
      <c r="B4751" s="2">
        <v>10360553</v>
      </c>
      <c r="C4751" s="2">
        <v>10360553</v>
      </c>
    </row>
    <row r="4752" spans="1:3" x14ac:dyDescent="0.25">
      <c r="A4752" t="s">
        <v>26811</v>
      </c>
      <c r="B4752" s="2">
        <v>10353438</v>
      </c>
      <c r="C4752" s="2">
        <v>10353438</v>
      </c>
    </row>
    <row r="4753" spans="1:3" x14ac:dyDescent="0.25">
      <c r="A4753" t="s">
        <v>26809</v>
      </c>
      <c r="B4753" s="2">
        <v>10348437</v>
      </c>
      <c r="C4753" s="2">
        <v>10348437</v>
      </c>
    </row>
    <row r="4754" spans="1:3" x14ac:dyDescent="0.25">
      <c r="A4754" t="s">
        <v>26807</v>
      </c>
      <c r="B4754" s="2">
        <v>10340263</v>
      </c>
      <c r="C4754" s="2">
        <v>10340263</v>
      </c>
    </row>
    <row r="4755" spans="1:3" x14ac:dyDescent="0.25">
      <c r="A4755" t="s">
        <v>26805</v>
      </c>
      <c r="B4755" s="2">
        <v>20645327</v>
      </c>
      <c r="C4755" s="2">
        <v>10330853</v>
      </c>
    </row>
    <row r="4756" spans="1:3" x14ac:dyDescent="0.25">
      <c r="A4756" t="s">
        <v>26803</v>
      </c>
      <c r="B4756" s="2">
        <v>11168712</v>
      </c>
      <c r="C4756" s="2">
        <v>10324441</v>
      </c>
    </row>
    <row r="4757" spans="1:3" x14ac:dyDescent="0.25">
      <c r="A4757" t="s">
        <v>26801</v>
      </c>
      <c r="B4757" s="2">
        <v>10319915</v>
      </c>
      <c r="C4757" s="2">
        <v>10319915</v>
      </c>
    </row>
    <row r="4758" spans="1:3" x14ac:dyDescent="0.25">
      <c r="A4758" t="s">
        <v>26799</v>
      </c>
      <c r="B4758" s="2">
        <v>10317779</v>
      </c>
      <c r="C4758" s="2">
        <v>10317779</v>
      </c>
    </row>
    <row r="4759" spans="1:3" x14ac:dyDescent="0.25">
      <c r="A4759" t="s">
        <v>26797</v>
      </c>
      <c r="B4759" s="2">
        <v>86274793</v>
      </c>
      <c r="C4759" s="2">
        <v>10301706</v>
      </c>
    </row>
    <row r="4760" spans="1:3" x14ac:dyDescent="0.25">
      <c r="A4760" t="s">
        <v>26795</v>
      </c>
      <c r="B4760" s="2">
        <v>10297601</v>
      </c>
      <c r="C4760" s="2">
        <v>10297601</v>
      </c>
    </row>
    <row r="4761" spans="1:3" x14ac:dyDescent="0.25">
      <c r="A4761" t="s">
        <v>26793</v>
      </c>
      <c r="B4761" s="2">
        <v>10292300</v>
      </c>
      <c r="C4761" s="2">
        <v>10292300</v>
      </c>
    </row>
    <row r="4762" spans="1:3" x14ac:dyDescent="0.25">
      <c r="A4762" t="s">
        <v>26791</v>
      </c>
      <c r="B4762" s="2">
        <v>11125325</v>
      </c>
      <c r="C4762" s="2">
        <v>10284523</v>
      </c>
    </row>
    <row r="4763" spans="1:3" x14ac:dyDescent="0.25">
      <c r="A4763" t="s">
        <v>26789</v>
      </c>
      <c r="B4763" s="2">
        <v>10278575</v>
      </c>
      <c r="C4763" s="2">
        <v>10278575</v>
      </c>
    </row>
    <row r="4764" spans="1:3" x14ac:dyDescent="0.25">
      <c r="A4764" t="s">
        <v>26787</v>
      </c>
      <c r="B4764" s="2">
        <v>10278549</v>
      </c>
      <c r="C4764" s="2">
        <v>10278549</v>
      </c>
    </row>
    <row r="4765" spans="1:3" x14ac:dyDescent="0.25">
      <c r="A4765" t="s">
        <v>26785</v>
      </c>
      <c r="B4765" s="2">
        <v>17840867</v>
      </c>
      <c r="C4765" s="2">
        <v>10275638</v>
      </c>
    </row>
    <row r="4766" spans="1:3" x14ac:dyDescent="0.25">
      <c r="A4766" t="s">
        <v>26783</v>
      </c>
      <c r="B4766" s="2">
        <v>10629321</v>
      </c>
      <c r="C4766" s="2">
        <v>10273188</v>
      </c>
    </row>
    <row r="4767" spans="1:3" x14ac:dyDescent="0.25">
      <c r="A4767" t="s">
        <v>26781</v>
      </c>
      <c r="B4767" s="2">
        <v>22776255</v>
      </c>
      <c r="C4767" s="2">
        <v>10259134</v>
      </c>
    </row>
    <row r="4768" spans="1:3" x14ac:dyDescent="0.25">
      <c r="A4768" t="s">
        <v>26779</v>
      </c>
      <c r="B4768" s="2">
        <v>16918723</v>
      </c>
      <c r="C4768" s="2">
        <v>10254979</v>
      </c>
    </row>
    <row r="4769" spans="1:3" x14ac:dyDescent="0.25">
      <c r="A4769" t="s">
        <v>26776</v>
      </c>
      <c r="B4769" s="2">
        <v>13818181</v>
      </c>
      <c r="C4769" s="2">
        <v>10249719</v>
      </c>
    </row>
    <row r="4770" spans="1:3" x14ac:dyDescent="0.25">
      <c r="A4770" t="s">
        <v>26773</v>
      </c>
      <c r="B4770" s="2">
        <v>30822861</v>
      </c>
      <c r="C4770" s="2">
        <v>10232081</v>
      </c>
    </row>
    <row r="4771" spans="1:3" x14ac:dyDescent="0.25">
      <c r="A4771" t="s">
        <v>26770</v>
      </c>
      <c r="B4771" s="2">
        <v>10230620</v>
      </c>
      <c r="C4771" s="2">
        <v>10230620</v>
      </c>
    </row>
    <row r="4772" spans="1:3" x14ac:dyDescent="0.25">
      <c r="A4772" t="s">
        <v>26768</v>
      </c>
      <c r="B4772" s="2">
        <v>10224116</v>
      </c>
      <c r="C4772" s="2">
        <v>10224116</v>
      </c>
    </row>
    <row r="4773" spans="1:3" x14ac:dyDescent="0.25">
      <c r="A4773" t="s">
        <v>26765</v>
      </c>
      <c r="B4773" s="2">
        <v>10223896</v>
      </c>
      <c r="C4773" s="2">
        <v>10223896</v>
      </c>
    </row>
    <row r="4774" spans="1:3" x14ac:dyDescent="0.25">
      <c r="A4774" t="s">
        <v>26763</v>
      </c>
      <c r="B4774" s="2">
        <v>14431253</v>
      </c>
      <c r="C4774" s="2">
        <v>10219501</v>
      </c>
    </row>
    <row r="4775" spans="1:3" x14ac:dyDescent="0.25">
      <c r="A4775" t="s">
        <v>26761</v>
      </c>
      <c r="B4775" s="2">
        <v>10219460</v>
      </c>
      <c r="C4775" s="2">
        <v>10219460</v>
      </c>
    </row>
    <row r="4776" spans="1:3" x14ac:dyDescent="0.25">
      <c r="A4776" t="s">
        <v>26759</v>
      </c>
      <c r="B4776" s="2">
        <v>10209813</v>
      </c>
      <c r="C4776" s="2">
        <v>10205616</v>
      </c>
    </row>
    <row r="4777" spans="1:3" x14ac:dyDescent="0.25">
      <c r="A4777" t="s">
        <v>26757</v>
      </c>
      <c r="B4777" s="2">
        <v>12517488</v>
      </c>
      <c r="C4777" s="2">
        <v>10200032</v>
      </c>
    </row>
    <row r="4778" spans="1:3" x14ac:dyDescent="0.25">
      <c r="A4778" t="s">
        <v>26755</v>
      </c>
      <c r="B4778" s="2">
        <v>426588510</v>
      </c>
      <c r="C4778" s="2">
        <v>10198820</v>
      </c>
    </row>
    <row r="4779" spans="1:3" x14ac:dyDescent="0.25">
      <c r="A4779" t="s">
        <v>26753</v>
      </c>
      <c r="B4779" s="2">
        <v>10184701</v>
      </c>
      <c r="C4779" s="2">
        <v>10184701</v>
      </c>
    </row>
    <row r="4780" spans="1:3" x14ac:dyDescent="0.25">
      <c r="A4780" t="s">
        <v>26751</v>
      </c>
      <c r="B4780" s="2">
        <v>10831173</v>
      </c>
      <c r="C4780" s="2">
        <v>10179275</v>
      </c>
    </row>
    <row r="4781" spans="1:3" x14ac:dyDescent="0.25">
      <c r="A4781" t="s">
        <v>26749</v>
      </c>
      <c r="B4781" s="2">
        <v>10179000</v>
      </c>
      <c r="C4781" s="2">
        <v>10179000</v>
      </c>
    </row>
    <row r="4782" spans="1:3" x14ac:dyDescent="0.25">
      <c r="A4782" t="s">
        <v>26746</v>
      </c>
      <c r="B4782" s="2">
        <v>10307987</v>
      </c>
      <c r="C4782" s="2">
        <v>10178331</v>
      </c>
    </row>
    <row r="4783" spans="1:3" x14ac:dyDescent="0.25">
      <c r="A4783" t="s">
        <v>26744</v>
      </c>
      <c r="B4783" s="2">
        <v>10171304</v>
      </c>
      <c r="C4783" s="2">
        <v>10171304</v>
      </c>
    </row>
    <row r="4784" spans="1:3" x14ac:dyDescent="0.25">
      <c r="A4784" t="s">
        <v>26742</v>
      </c>
      <c r="B4784" s="2">
        <v>22984628</v>
      </c>
      <c r="C4784" s="2">
        <v>10169202</v>
      </c>
    </row>
    <row r="4785" spans="1:3" x14ac:dyDescent="0.25">
      <c r="A4785" t="s">
        <v>26740</v>
      </c>
      <c r="B4785" s="2">
        <v>10777375</v>
      </c>
      <c r="C4785" s="2">
        <v>10167373</v>
      </c>
    </row>
    <row r="4786" spans="1:3" x14ac:dyDescent="0.25">
      <c r="A4786" t="s">
        <v>26738</v>
      </c>
      <c r="B4786" s="2">
        <v>11084630</v>
      </c>
      <c r="C4786" s="2">
        <v>10166820</v>
      </c>
    </row>
    <row r="4787" spans="1:3" x14ac:dyDescent="0.25">
      <c r="A4787" t="s">
        <v>26736</v>
      </c>
      <c r="B4787" s="2">
        <v>10166459</v>
      </c>
      <c r="C4787" s="2">
        <v>10166459</v>
      </c>
    </row>
    <row r="4788" spans="1:3" x14ac:dyDescent="0.25">
      <c r="A4788" t="s">
        <v>26734</v>
      </c>
      <c r="B4788" s="2">
        <v>10163782</v>
      </c>
      <c r="C4788" s="2">
        <v>10163782</v>
      </c>
    </row>
    <row r="4789" spans="1:3" x14ac:dyDescent="0.25">
      <c r="A4789" t="s">
        <v>26732</v>
      </c>
      <c r="B4789" s="2">
        <v>10161099</v>
      </c>
      <c r="C4789" s="2">
        <v>10161099</v>
      </c>
    </row>
    <row r="4790" spans="1:3" x14ac:dyDescent="0.25">
      <c r="A4790" t="s">
        <v>26730</v>
      </c>
      <c r="B4790" s="2">
        <v>10155690</v>
      </c>
      <c r="C4790" s="2">
        <v>10155690</v>
      </c>
    </row>
    <row r="4791" spans="1:3" x14ac:dyDescent="0.25">
      <c r="A4791" t="s">
        <v>26728</v>
      </c>
      <c r="B4791" s="2">
        <v>15978422</v>
      </c>
      <c r="C4791" s="2">
        <v>10144010</v>
      </c>
    </row>
    <row r="4792" spans="1:3" x14ac:dyDescent="0.25">
      <c r="A4792" t="s">
        <v>26726</v>
      </c>
      <c r="B4792" s="2">
        <v>61181942</v>
      </c>
      <c r="C4792" s="2">
        <v>10137502</v>
      </c>
    </row>
    <row r="4793" spans="1:3" x14ac:dyDescent="0.25">
      <c r="A4793" t="s">
        <v>26724</v>
      </c>
      <c r="B4793" s="2">
        <v>10702246</v>
      </c>
      <c r="C4793" s="2">
        <v>10130219</v>
      </c>
    </row>
    <row r="4794" spans="1:3" x14ac:dyDescent="0.25">
      <c r="A4794" t="s">
        <v>26722</v>
      </c>
      <c r="B4794" s="2">
        <v>22441497</v>
      </c>
      <c r="C4794" s="2">
        <v>10130108</v>
      </c>
    </row>
    <row r="4795" spans="1:3" x14ac:dyDescent="0.25">
      <c r="A4795" t="s">
        <v>26720</v>
      </c>
      <c r="B4795" s="2">
        <v>10125417</v>
      </c>
      <c r="C4795" s="2">
        <v>10125417</v>
      </c>
    </row>
    <row r="4796" spans="1:3" x14ac:dyDescent="0.25">
      <c r="A4796" t="s">
        <v>26718</v>
      </c>
      <c r="B4796" s="2">
        <v>10115013</v>
      </c>
      <c r="C4796" s="2">
        <v>10115013</v>
      </c>
    </row>
    <row r="4797" spans="1:3" x14ac:dyDescent="0.25">
      <c r="A4797" t="s">
        <v>26716</v>
      </c>
      <c r="B4797" s="2">
        <v>14815898</v>
      </c>
      <c r="C4797" s="2">
        <v>10113733</v>
      </c>
    </row>
    <row r="4798" spans="1:3" x14ac:dyDescent="0.25">
      <c r="A4798" t="s">
        <v>26715</v>
      </c>
      <c r="B4798" s="2">
        <v>10113400</v>
      </c>
      <c r="C4798" s="2">
        <v>10113400</v>
      </c>
    </row>
    <row r="4799" spans="1:3" x14ac:dyDescent="0.25">
      <c r="A4799" t="s">
        <v>26714</v>
      </c>
      <c r="B4799" s="2">
        <v>10229331</v>
      </c>
      <c r="C4799" s="2">
        <v>10097538</v>
      </c>
    </row>
    <row r="4800" spans="1:3" x14ac:dyDescent="0.25">
      <c r="A4800" t="s">
        <v>26712</v>
      </c>
      <c r="B4800" s="2">
        <v>104395170</v>
      </c>
      <c r="C4800" s="2">
        <v>10095170</v>
      </c>
    </row>
    <row r="4801" spans="1:3" x14ac:dyDescent="0.25">
      <c r="A4801" t="s">
        <v>97</v>
      </c>
      <c r="B4801" s="2">
        <v>10090429</v>
      </c>
      <c r="C4801" s="2">
        <v>10090429</v>
      </c>
    </row>
    <row r="4802" spans="1:3" x14ac:dyDescent="0.25">
      <c r="A4802" t="s">
        <v>26709</v>
      </c>
      <c r="B4802" s="2">
        <v>10086514</v>
      </c>
      <c r="C4802" s="2">
        <v>10086514</v>
      </c>
    </row>
    <row r="4803" spans="1:3" x14ac:dyDescent="0.25">
      <c r="A4803" t="s">
        <v>26707</v>
      </c>
      <c r="B4803" s="2">
        <v>10082005</v>
      </c>
      <c r="C4803" s="2">
        <v>10082005</v>
      </c>
    </row>
    <row r="4804" spans="1:3" x14ac:dyDescent="0.25">
      <c r="A4804" t="s">
        <v>26705</v>
      </c>
      <c r="B4804" s="2">
        <v>10068039</v>
      </c>
      <c r="C4804" s="2">
        <v>10068039</v>
      </c>
    </row>
    <row r="4805" spans="1:3" x14ac:dyDescent="0.25">
      <c r="A4805" t="s">
        <v>26703</v>
      </c>
      <c r="B4805" s="2">
        <v>10058318</v>
      </c>
      <c r="C4805" s="2">
        <v>10058318</v>
      </c>
    </row>
    <row r="4806" spans="1:3" x14ac:dyDescent="0.25">
      <c r="A4806" t="s">
        <v>26701</v>
      </c>
      <c r="B4806" s="2">
        <v>10054150</v>
      </c>
      <c r="C4806" s="2">
        <v>10054150</v>
      </c>
    </row>
    <row r="4807" spans="1:3" x14ac:dyDescent="0.25">
      <c r="A4807" t="s">
        <v>26699</v>
      </c>
      <c r="B4807" s="2">
        <v>10116816</v>
      </c>
      <c r="C4807" s="2">
        <v>10051659</v>
      </c>
    </row>
    <row r="4808" spans="1:3" x14ac:dyDescent="0.25">
      <c r="A4808" t="s">
        <v>26697</v>
      </c>
      <c r="B4808" s="2">
        <v>15585495</v>
      </c>
      <c r="C4808" s="2">
        <v>10047674</v>
      </c>
    </row>
    <row r="4809" spans="1:3" x14ac:dyDescent="0.25">
      <c r="A4809" t="s">
        <v>26695</v>
      </c>
      <c r="B4809" s="2">
        <v>10890222</v>
      </c>
      <c r="C4809" s="2">
        <v>10042516</v>
      </c>
    </row>
    <row r="4810" spans="1:3" x14ac:dyDescent="0.25">
      <c r="A4810" t="s">
        <v>26693</v>
      </c>
      <c r="B4810" s="2">
        <v>12924063</v>
      </c>
      <c r="C4810" s="2">
        <v>10037390</v>
      </c>
    </row>
    <row r="4811" spans="1:3" x14ac:dyDescent="0.25">
      <c r="A4811" t="s">
        <v>26691</v>
      </c>
      <c r="B4811" s="2">
        <v>10032765</v>
      </c>
      <c r="C4811" s="2">
        <v>10032765</v>
      </c>
    </row>
    <row r="4812" spans="1:3" x14ac:dyDescent="0.25">
      <c r="A4812" t="s">
        <v>26689</v>
      </c>
      <c r="B4812" s="2">
        <v>10172519</v>
      </c>
      <c r="C4812" s="2">
        <v>10027047</v>
      </c>
    </row>
    <row r="4813" spans="1:3" x14ac:dyDescent="0.25">
      <c r="A4813" t="s">
        <v>26687</v>
      </c>
      <c r="B4813" s="2">
        <v>10023282</v>
      </c>
      <c r="C4813" s="2">
        <v>10023282</v>
      </c>
    </row>
    <row r="4814" spans="1:3" x14ac:dyDescent="0.25">
      <c r="A4814" t="s">
        <v>26685</v>
      </c>
      <c r="B4814" s="2">
        <v>41387687</v>
      </c>
      <c r="C4814" s="2">
        <v>10021175</v>
      </c>
    </row>
    <row r="4815" spans="1:3" x14ac:dyDescent="0.25">
      <c r="A4815" t="s">
        <v>26683</v>
      </c>
      <c r="B4815" s="2">
        <v>10021120</v>
      </c>
      <c r="C4815" s="2">
        <v>10021120</v>
      </c>
    </row>
    <row r="4816" spans="1:3" x14ac:dyDescent="0.25">
      <c r="A4816" t="s">
        <v>26681</v>
      </c>
      <c r="B4816" s="2">
        <v>10019109</v>
      </c>
      <c r="C4816" s="2">
        <v>10019109</v>
      </c>
    </row>
    <row r="4817" spans="1:3" x14ac:dyDescent="0.25">
      <c r="A4817" t="s">
        <v>26679</v>
      </c>
      <c r="B4817" s="2">
        <v>10017322</v>
      </c>
      <c r="C4817" s="2">
        <v>10017322</v>
      </c>
    </row>
    <row r="4818" spans="1:3" x14ac:dyDescent="0.25">
      <c r="A4818" t="s">
        <v>26677</v>
      </c>
      <c r="B4818" s="2">
        <v>10015449</v>
      </c>
      <c r="C4818" s="2">
        <v>10015449</v>
      </c>
    </row>
    <row r="4819" spans="1:3" x14ac:dyDescent="0.25">
      <c r="A4819" t="s">
        <v>26675</v>
      </c>
      <c r="B4819" s="2">
        <v>21156270</v>
      </c>
      <c r="C4819" s="2">
        <v>10011996</v>
      </c>
    </row>
    <row r="4820" spans="1:3" x14ac:dyDescent="0.25">
      <c r="A4820" t="s">
        <v>26672</v>
      </c>
      <c r="B4820" s="2">
        <v>26013153</v>
      </c>
      <c r="C4820" s="2">
        <v>10010209</v>
      </c>
    </row>
    <row r="4821" spans="1:3" x14ac:dyDescent="0.25">
      <c r="A4821" t="s">
        <v>26670</v>
      </c>
      <c r="B4821" s="2">
        <v>10006806</v>
      </c>
      <c r="C4821" s="2">
        <v>10006806</v>
      </c>
    </row>
    <row r="4822" spans="1:3" x14ac:dyDescent="0.25">
      <c r="A4822" t="s">
        <v>26668</v>
      </c>
      <c r="B4822" s="2">
        <v>10005969</v>
      </c>
      <c r="C4822" s="2">
        <v>10005969</v>
      </c>
    </row>
    <row r="4823" spans="1:3" x14ac:dyDescent="0.25">
      <c r="A4823" t="s">
        <v>26665</v>
      </c>
      <c r="B4823" s="2">
        <v>10004817</v>
      </c>
      <c r="C4823" s="2">
        <v>10004817</v>
      </c>
    </row>
    <row r="4824" spans="1:3" x14ac:dyDescent="0.25">
      <c r="A4824" t="s">
        <v>26663</v>
      </c>
      <c r="B4824" s="2">
        <v>10000000</v>
      </c>
      <c r="C4824" s="2">
        <v>10000000</v>
      </c>
    </row>
    <row r="4825" spans="1:3" x14ac:dyDescent="0.25">
      <c r="A4825" t="s">
        <v>26661</v>
      </c>
      <c r="B4825" s="2">
        <v>10000000</v>
      </c>
      <c r="C4825" s="2">
        <v>10000000</v>
      </c>
    </row>
    <row r="4826" spans="1:3" x14ac:dyDescent="0.25">
      <c r="A4826" t="s">
        <v>26659</v>
      </c>
      <c r="B4826" s="2">
        <v>9984123</v>
      </c>
      <c r="C4826" s="2">
        <v>9984123</v>
      </c>
    </row>
    <row r="4827" spans="1:3" x14ac:dyDescent="0.25">
      <c r="A4827" t="s">
        <v>26657</v>
      </c>
      <c r="B4827" s="2">
        <v>9979683</v>
      </c>
      <c r="C4827" s="2">
        <v>9979683</v>
      </c>
    </row>
    <row r="4828" spans="1:3" x14ac:dyDescent="0.25">
      <c r="A4828" t="s">
        <v>26656</v>
      </c>
      <c r="B4828" s="2">
        <v>9974446</v>
      </c>
      <c r="C4828" s="2">
        <v>9974446</v>
      </c>
    </row>
    <row r="4829" spans="1:3" x14ac:dyDescent="0.25">
      <c r="A4829" t="s">
        <v>26654</v>
      </c>
      <c r="B4829" s="2">
        <v>9974410</v>
      </c>
      <c r="C4829" s="2">
        <v>9974410</v>
      </c>
    </row>
    <row r="4830" spans="1:3" x14ac:dyDescent="0.25">
      <c r="A4830" t="s">
        <v>26652</v>
      </c>
      <c r="B4830" s="2">
        <v>9947631</v>
      </c>
      <c r="C4830" s="2">
        <v>9947631</v>
      </c>
    </row>
    <row r="4831" spans="1:3" x14ac:dyDescent="0.25">
      <c r="A4831" t="s">
        <v>26650</v>
      </c>
      <c r="B4831" s="2">
        <v>9947816</v>
      </c>
      <c r="C4831" s="2">
        <v>9929135</v>
      </c>
    </row>
    <row r="4832" spans="1:3" x14ac:dyDescent="0.25">
      <c r="A4832" t="s">
        <v>26648</v>
      </c>
      <c r="B4832" s="2">
        <v>9914409</v>
      </c>
      <c r="C4832" s="2">
        <v>9914409</v>
      </c>
    </row>
    <row r="4833" spans="1:3" x14ac:dyDescent="0.25">
      <c r="A4833" t="s">
        <v>26646</v>
      </c>
      <c r="B4833" s="2">
        <v>9900000</v>
      </c>
      <c r="C4833" s="2">
        <v>9900000</v>
      </c>
    </row>
    <row r="4834" spans="1:3" x14ac:dyDescent="0.25">
      <c r="A4834" t="s">
        <v>26644</v>
      </c>
      <c r="B4834" s="2">
        <v>9898412</v>
      </c>
      <c r="C4834" s="2">
        <v>9898412</v>
      </c>
    </row>
    <row r="4835" spans="1:3" x14ac:dyDescent="0.25">
      <c r="A4835" t="s">
        <v>26642</v>
      </c>
      <c r="B4835" s="2">
        <v>9890597</v>
      </c>
      <c r="C4835" s="2">
        <v>9890597</v>
      </c>
    </row>
    <row r="4836" spans="1:3" x14ac:dyDescent="0.25">
      <c r="A4836" t="s">
        <v>26640</v>
      </c>
      <c r="B4836" s="2">
        <v>9889670</v>
      </c>
      <c r="C4836" s="2">
        <v>9889670</v>
      </c>
    </row>
    <row r="4837" spans="1:3" x14ac:dyDescent="0.25">
      <c r="A4837" t="s">
        <v>26638</v>
      </c>
      <c r="B4837" s="2">
        <v>9888167</v>
      </c>
      <c r="C4837" s="2">
        <v>9888167</v>
      </c>
    </row>
    <row r="4838" spans="1:3" x14ac:dyDescent="0.25">
      <c r="A4838" t="s">
        <v>26635</v>
      </c>
      <c r="B4838" s="2">
        <v>9873044</v>
      </c>
      <c r="C4838" s="2">
        <v>9873044</v>
      </c>
    </row>
    <row r="4839" spans="1:3" x14ac:dyDescent="0.25">
      <c r="A4839" t="s">
        <v>26633</v>
      </c>
      <c r="B4839" s="2">
        <v>9871065</v>
      </c>
      <c r="C4839" s="2">
        <v>9871065</v>
      </c>
    </row>
    <row r="4840" spans="1:3" x14ac:dyDescent="0.25">
      <c r="A4840" t="s">
        <v>26631</v>
      </c>
      <c r="B4840" s="2">
        <v>9870727</v>
      </c>
      <c r="C4840" s="2">
        <v>9870727</v>
      </c>
    </row>
    <row r="4841" spans="1:3" x14ac:dyDescent="0.25">
      <c r="A4841" t="s">
        <v>26629</v>
      </c>
      <c r="B4841" s="2">
        <v>9868521</v>
      </c>
      <c r="C4841" s="2">
        <v>9868521</v>
      </c>
    </row>
    <row r="4842" spans="1:3" x14ac:dyDescent="0.25">
      <c r="A4842" t="s">
        <v>26627</v>
      </c>
      <c r="B4842" s="2">
        <v>9851610</v>
      </c>
      <c r="C4842" s="2">
        <v>9851610</v>
      </c>
    </row>
    <row r="4843" spans="1:3" x14ac:dyDescent="0.25">
      <c r="A4843" t="s">
        <v>26625</v>
      </c>
      <c r="B4843" s="2">
        <v>13336472</v>
      </c>
      <c r="C4843" s="2">
        <v>9844180</v>
      </c>
    </row>
    <row r="4844" spans="1:3" x14ac:dyDescent="0.25">
      <c r="A4844" t="s">
        <v>26623</v>
      </c>
      <c r="B4844" s="2">
        <v>9832166</v>
      </c>
      <c r="C4844" s="2">
        <v>9832166</v>
      </c>
    </row>
    <row r="4845" spans="1:3" x14ac:dyDescent="0.25">
      <c r="A4845" t="s">
        <v>26621</v>
      </c>
      <c r="B4845" s="2">
        <v>9823934</v>
      </c>
      <c r="C4845" s="2">
        <v>9823934</v>
      </c>
    </row>
    <row r="4846" spans="1:3" x14ac:dyDescent="0.25">
      <c r="A4846" t="s">
        <v>26619</v>
      </c>
      <c r="B4846" s="2">
        <v>9804775</v>
      </c>
      <c r="C4846" s="2">
        <v>9804775</v>
      </c>
    </row>
    <row r="4847" spans="1:3" x14ac:dyDescent="0.25">
      <c r="A4847" t="s">
        <v>26617</v>
      </c>
      <c r="B4847" s="2">
        <v>9797098</v>
      </c>
      <c r="C4847" s="2">
        <v>9797098</v>
      </c>
    </row>
    <row r="4848" spans="1:3" x14ac:dyDescent="0.25">
      <c r="A4848" t="s">
        <v>26615</v>
      </c>
      <c r="B4848" s="2">
        <v>9808124</v>
      </c>
      <c r="C4848" s="2">
        <v>9793406</v>
      </c>
    </row>
    <row r="4849" spans="1:3" x14ac:dyDescent="0.25">
      <c r="A4849" t="s">
        <v>26612</v>
      </c>
      <c r="B4849" s="2">
        <v>9771658</v>
      </c>
      <c r="C4849" s="2">
        <v>9771658</v>
      </c>
    </row>
    <row r="4850" spans="1:3" x14ac:dyDescent="0.25">
      <c r="A4850" t="s">
        <v>26610</v>
      </c>
      <c r="B4850" s="2">
        <v>9759200</v>
      </c>
      <c r="C4850" s="2">
        <v>9759200</v>
      </c>
    </row>
    <row r="4851" spans="1:3" x14ac:dyDescent="0.25">
      <c r="A4851" t="s">
        <v>26608</v>
      </c>
      <c r="B4851" s="2">
        <v>9747988</v>
      </c>
      <c r="C4851" s="2">
        <v>9747988</v>
      </c>
    </row>
    <row r="4852" spans="1:3" x14ac:dyDescent="0.25">
      <c r="A4852" t="s">
        <v>26606</v>
      </c>
      <c r="B4852" s="2">
        <v>9745803</v>
      </c>
      <c r="C4852" s="2">
        <v>9745803</v>
      </c>
    </row>
    <row r="4853" spans="1:3" x14ac:dyDescent="0.25">
      <c r="A4853" t="s">
        <v>26604</v>
      </c>
      <c r="B4853" s="2">
        <v>27038732</v>
      </c>
      <c r="C4853" s="2">
        <v>9736045</v>
      </c>
    </row>
    <row r="4854" spans="1:3" x14ac:dyDescent="0.25">
      <c r="A4854" t="s">
        <v>26601</v>
      </c>
      <c r="B4854" s="2">
        <v>9719952</v>
      </c>
      <c r="C4854" s="2">
        <v>9719952</v>
      </c>
    </row>
    <row r="4855" spans="1:3" x14ac:dyDescent="0.25">
      <c r="A4855" t="s">
        <v>26599</v>
      </c>
      <c r="B4855" s="2">
        <v>9709597</v>
      </c>
      <c r="C4855" s="2">
        <v>9709597</v>
      </c>
    </row>
    <row r="4856" spans="1:3" x14ac:dyDescent="0.25">
      <c r="A4856" t="s">
        <v>26597</v>
      </c>
      <c r="B4856" s="2">
        <v>9709451</v>
      </c>
      <c r="C4856" s="2">
        <v>9709451</v>
      </c>
    </row>
    <row r="4857" spans="1:3" x14ac:dyDescent="0.25">
      <c r="A4857" t="s">
        <v>26595</v>
      </c>
      <c r="B4857" s="2">
        <v>9708373</v>
      </c>
      <c r="C4857" s="2">
        <v>9708373</v>
      </c>
    </row>
    <row r="4858" spans="1:3" x14ac:dyDescent="0.25">
      <c r="A4858" t="s">
        <v>26593</v>
      </c>
      <c r="B4858" s="2">
        <v>12903649</v>
      </c>
      <c r="C4858" s="2">
        <v>9706328</v>
      </c>
    </row>
    <row r="4859" spans="1:3" x14ac:dyDescent="0.25">
      <c r="A4859" t="s">
        <v>26591</v>
      </c>
      <c r="B4859" s="2">
        <v>9697739</v>
      </c>
      <c r="C4859" s="2">
        <v>9697739</v>
      </c>
    </row>
    <row r="4860" spans="1:3" x14ac:dyDescent="0.25">
      <c r="A4860" t="s">
        <v>26589</v>
      </c>
      <c r="B4860" s="2">
        <v>19322135</v>
      </c>
      <c r="C4860" s="2">
        <v>9692135</v>
      </c>
    </row>
    <row r="4861" spans="1:3" x14ac:dyDescent="0.25">
      <c r="A4861" t="s">
        <v>26587</v>
      </c>
      <c r="B4861" s="2">
        <v>9689816</v>
      </c>
      <c r="C4861" s="2">
        <v>9689816</v>
      </c>
    </row>
    <row r="4862" spans="1:3" x14ac:dyDescent="0.25">
      <c r="A4862" t="s">
        <v>26585</v>
      </c>
      <c r="B4862" s="2">
        <v>19576023</v>
      </c>
      <c r="C4862" s="2">
        <v>9688676</v>
      </c>
    </row>
    <row r="4863" spans="1:3" x14ac:dyDescent="0.25">
      <c r="A4863" t="s">
        <v>26583</v>
      </c>
      <c r="B4863" s="2">
        <v>9685976</v>
      </c>
      <c r="C4863" s="2">
        <v>9685976</v>
      </c>
    </row>
    <row r="4864" spans="1:3" x14ac:dyDescent="0.25">
      <c r="A4864" t="s">
        <v>26581</v>
      </c>
      <c r="B4864" s="2">
        <v>10414738</v>
      </c>
      <c r="C4864" s="2">
        <v>9669521</v>
      </c>
    </row>
    <row r="4865" spans="1:3" x14ac:dyDescent="0.25">
      <c r="A4865" t="s">
        <v>26579</v>
      </c>
      <c r="B4865" s="2">
        <v>30551495</v>
      </c>
      <c r="C4865" s="2">
        <v>9662284</v>
      </c>
    </row>
    <row r="4866" spans="1:3" x14ac:dyDescent="0.25">
      <c r="A4866" t="s">
        <v>26577</v>
      </c>
      <c r="B4866" s="2">
        <v>21314816</v>
      </c>
      <c r="C4866" s="2">
        <v>9651611</v>
      </c>
    </row>
    <row r="4867" spans="1:3" x14ac:dyDescent="0.25">
      <c r="A4867" t="s">
        <v>26575</v>
      </c>
      <c r="B4867" s="2">
        <v>9640000</v>
      </c>
      <c r="C4867" s="2">
        <v>9640000</v>
      </c>
    </row>
    <row r="4868" spans="1:3" x14ac:dyDescent="0.25">
      <c r="A4868" t="s">
        <v>26573</v>
      </c>
      <c r="B4868" s="2">
        <v>9639390</v>
      </c>
      <c r="C4868" s="2">
        <v>9639390</v>
      </c>
    </row>
    <row r="4869" spans="1:3" x14ac:dyDescent="0.25">
      <c r="A4869" t="s">
        <v>26571</v>
      </c>
      <c r="B4869" s="2">
        <v>9680029</v>
      </c>
      <c r="C4869" s="2">
        <v>9639125</v>
      </c>
    </row>
    <row r="4870" spans="1:3" x14ac:dyDescent="0.25">
      <c r="A4870" t="s">
        <v>26569</v>
      </c>
      <c r="B4870" s="2">
        <v>9632062</v>
      </c>
      <c r="C4870" s="2">
        <v>9632062</v>
      </c>
    </row>
    <row r="4871" spans="1:3" x14ac:dyDescent="0.25">
      <c r="A4871" t="s">
        <v>26567</v>
      </c>
      <c r="B4871" s="2">
        <v>16643191</v>
      </c>
      <c r="C4871" s="2">
        <v>9631153</v>
      </c>
    </row>
    <row r="4872" spans="1:3" x14ac:dyDescent="0.25">
      <c r="A4872" t="s">
        <v>26565</v>
      </c>
      <c r="B4872" s="2">
        <v>9623329</v>
      </c>
      <c r="C4872" s="2">
        <v>9623329</v>
      </c>
    </row>
    <row r="4873" spans="1:3" x14ac:dyDescent="0.25">
      <c r="A4873" t="s">
        <v>26563</v>
      </c>
      <c r="B4873" s="2">
        <v>18205312</v>
      </c>
      <c r="C4873" s="2">
        <v>9601092</v>
      </c>
    </row>
    <row r="4874" spans="1:3" x14ac:dyDescent="0.25">
      <c r="A4874" t="s">
        <v>26561</v>
      </c>
      <c r="B4874" s="2">
        <v>9593903</v>
      </c>
      <c r="C4874" s="2">
        <v>9593903</v>
      </c>
    </row>
    <row r="4875" spans="1:3" x14ac:dyDescent="0.25">
      <c r="A4875" t="s">
        <v>26559</v>
      </c>
      <c r="B4875" s="2">
        <v>9585769</v>
      </c>
      <c r="C4875" s="2">
        <v>9585769</v>
      </c>
    </row>
    <row r="4876" spans="1:3" x14ac:dyDescent="0.25">
      <c r="A4876" t="s">
        <v>26557</v>
      </c>
      <c r="B4876" s="2">
        <v>9566593</v>
      </c>
      <c r="C4876" s="2">
        <v>9566593</v>
      </c>
    </row>
    <row r="4877" spans="1:3" x14ac:dyDescent="0.25">
      <c r="A4877" t="s">
        <v>26555</v>
      </c>
      <c r="B4877" s="2">
        <v>9563393</v>
      </c>
      <c r="C4877" s="2">
        <v>9563393</v>
      </c>
    </row>
    <row r="4878" spans="1:3" x14ac:dyDescent="0.25">
      <c r="A4878" t="s">
        <v>26553</v>
      </c>
      <c r="B4878" s="2">
        <v>27365467</v>
      </c>
      <c r="C4878" s="2">
        <v>9561064</v>
      </c>
    </row>
    <row r="4879" spans="1:3" x14ac:dyDescent="0.25">
      <c r="A4879" t="s">
        <v>26551</v>
      </c>
      <c r="B4879" s="2">
        <v>24196960</v>
      </c>
      <c r="C4879" s="2">
        <v>9540691</v>
      </c>
    </row>
    <row r="4880" spans="1:3" x14ac:dyDescent="0.25">
      <c r="A4880" t="s">
        <v>26549</v>
      </c>
      <c r="B4880" s="2">
        <v>9538948</v>
      </c>
      <c r="C4880" s="2">
        <v>9538948</v>
      </c>
    </row>
    <row r="4881" spans="1:3" x14ac:dyDescent="0.25">
      <c r="A4881" t="s">
        <v>26547</v>
      </c>
      <c r="B4881" s="2">
        <v>9995692</v>
      </c>
      <c r="C4881" s="2">
        <v>9536300</v>
      </c>
    </row>
    <row r="4882" spans="1:3" x14ac:dyDescent="0.25">
      <c r="A4882" t="s">
        <v>26546</v>
      </c>
      <c r="B4882" s="2">
        <v>16974459</v>
      </c>
      <c r="C4882" s="2">
        <v>9534258</v>
      </c>
    </row>
    <row r="4883" spans="1:3" x14ac:dyDescent="0.25">
      <c r="A4883" t="s">
        <v>26544</v>
      </c>
      <c r="B4883" s="2">
        <v>9532895</v>
      </c>
      <c r="C4883" s="2">
        <v>9532895</v>
      </c>
    </row>
    <row r="4884" spans="1:3" x14ac:dyDescent="0.25">
      <c r="A4884" t="s">
        <v>26541</v>
      </c>
      <c r="B4884" s="2">
        <v>9518342</v>
      </c>
      <c r="C4884" s="2">
        <v>9518342</v>
      </c>
    </row>
    <row r="4885" spans="1:3" x14ac:dyDescent="0.25">
      <c r="A4885" t="s">
        <v>26539</v>
      </c>
      <c r="B4885" s="2">
        <v>11843604</v>
      </c>
      <c r="C4885" s="2">
        <v>9511289</v>
      </c>
    </row>
    <row r="4886" spans="1:3" x14ac:dyDescent="0.25">
      <c r="A4886" t="s">
        <v>26537</v>
      </c>
      <c r="B4886" s="2">
        <v>9499091</v>
      </c>
      <c r="C4886" s="2">
        <v>9499091</v>
      </c>
    </row>
    <row r="4887" spans="1:3" x14ac:dyDescent="0.25">
      <c r="A4887" t="s">
        <v>26535</v>
      </c>
      <c r="B4887" s="2">
        <v>9493259</v>
      </c>
      <c r="C4887" s="2">
        <v>9493259</v>
      </c>
    </row>
    <row r="4888" spans="1:3" x14ac:dyDescent="0.25">
      <c r="A4888" t="s">
        <v>26533</v>
      </c>
      <c r="B4888" s="2">
        <v>21947209</v>
      </c>
      <c r="C4888" s="2">
        <v>9489829</v>
      </c>
    </row>
    <row r="4889" spans="1:3" x14ac:dyDescent="0.25">
      <c r="A4889" t="s">
        <v>26531</v>
      </c>
      <c r="B4889" s="2">
        <v>9480198</v>
      </c>
      <c r="C4889" s="2">
        <v>9480198</v>
      </c>
    </row>
    <row r="4890" spans="1:3" x14ac:dyDescent="0.25">
      <c r="A4890" t="s">
        <v>26529</v>
      </c>
      <c r="B4890" s="2">
        <v>14899417</v>
      </c>
      <c r="C4890" s="2">
        <v>9451946</v>
      </c>
    </row>
    <row r="4891" spans="1:3" x14ac:dyDescent="0.25">
      <c r="A4891" t="s">
        <v>26527</v>
      </c>
      <c r="B4891" s="2">
        <v>9443876</v>
      </c>
      <c r="C4891" s="2">
        <v>9440272</v>
      </c>
    </row>
    <row r="4892" spans="1:3" x14ac:dyDescent="0.25">
      <c r="A4892" t="s">
        <v>26525</v>
      </c>
      <c r="B4892" s="2">
        <v>20710513</v>
      </c>
      <c r="C4892" s="2">
        <v>9439923</v>
      </c>
    </row>
    <row r="4893" spans="1:3" x14ac:dyDescent="0.25">
      <c r="A4893" t="s">
        <v>26523</v>
      </c>
      <c r="B4893" s="2">
        <v>9784050</v>
      </c>
      <c r="C4893" s="2">
        <v>9436390</v>
      </c>
    </row>
    <row r="4894" spans="1:3" x14ac:dyDescent="0.25">
      <c r="A4894" t="s">
        <v>26521</v>
      </c>
      <c r="B4894" s="2">
        <v>18078175</v>
      </c>
      <c r="C4894" s="2">
        <v>9427089</v>
      </c>
    </row>
    <row r="4895" spans="1:3" x14ac:dyDescent="0.25">
      <c r="A4895" t="s">
        <v>26519</v>
      </c>
      <c r="B4895" s="2">
        <v>23157646</v>
      </c>
      <c r="C4895" s="2">
        <v>9420546</v>
      </c>
    </row>
    <row r="4896" spans="1:3" x14ac:dyDescent="0.25">
      <c r="A4896" t="s">
        <v>26517</v>
      </c>
      <c r="B4896" s="2">
        <v>9418365</v>
      </c>
      <c r="C4896" s="2">
        <v>9418365</v>
      </c>
    </row>
    <row r="4897" spans="1:3" x14ac:dyDescent="0.25">
      <c r="A4897" t="s">
        <v>26515</v>
      </c>
      <c r="B4897" s="2">
        <v>11242521</v>
      </c>
      <c r="C4897" s="2">
        <v>9416804</v>
      </c>
    </row>
    <row r="4898" spans="1:3" x14ac:dyDescent="0.25">
      <c r="A4898" t="s">
        <v>26513</v>
      </c>
      <c r="B4898" s="2">
        <v>11417362</v>
      </c>
      <c r="C4898" s="2">
        <v>9409538</v>
      </c>
    </row>
    <row r="4899" spans="1:3" x14ac:dyDescent="0.25">
      <c r="A4899" t="s">
        <v>26511</v>
      </c>
      <c r="B4899" s="2">
        <v>9398308</v>
      </c>
      <c r="C4899" s="2">
        <v>9398308</v>
      </c>
    </row>
    <row r="4900" spans="1:3" x14ac:dyDescent="0.25">
      <c r="A4900" t="s">
        <v>26509</v>
      </c>
      <c r="B4900" s="2">
        <v>10903846</v>
      </c>
      <c r="C4900" s="2">
        <v>9396870</v>
      </c>
    </row>
    <row r="4901" spans="1:3" x14ac:dyDescent="0.25">
      <c r="A4901" t="s">
        <v>26507</v>
      </c>
      <c r="B4901" s="2">
        <v>9381260</v>
      </c>
      <c r="C4901" s="2">
        <v>9381260</v>
      </c>
    </row>
    <row r="4902" spans="1:3" x14ac:dyDescent="0.25">
      <c r="A4902" t="s">
        <v>26505</v>
      </c>
      <c r="B4902" s="2">
        <v>15636462</v>
      </c>
      <c r="C4902" s="2">
        <v>9369755</v>
      </c>
    </row>
    <row r="4903" spans="1:3" x14ac:dyDescent="0.25">
      <c r="A4903" t="s">
        <v>26504</v>
      </c>
      <c r="B4903" s="2">
        <v>9369329</v>
      </c>
      <c r="C4903" s="2">
        <v>9369329</v>
      </c>
    </row>
    <row r="4904" spans="1:3" x14ac:dyDescent="0.25">
      <c r="A4904" t="s">
        <v>26502</v>
      </c>
      <c r="B4904" s="2">
        <v>55720772</v>
      </c>
      <c r="C4904" s="2">
        <v>9362785</v>
      </c>
    </row>
    <row r="4905" spans="1:3" x14ac:dyDescent="0.25">
      <c r="A4905" t="s">
        <v>26500</v>
      </c>
      <c r="B4905" s="2">
        <v>64790996</v>
      </c>
      <c r="C4905" s="2">
        <v>9357911</v>
      </c>
    </row>
    <row r="4906" spans="1:3" x14ac:dyDescent="0.25">
      <c r="A4906" t="s">
        <v>26498</v>
      </c>
      <c r="B4906" s="2">
        <v>9346177</v>
      </c>
      <c r="C4906" s="2">
        <v>9346177</v>
      </c>
    </row>
    <row r="4907" spans="1:3" x14ac:dyDescent="0.25">
      <c r="A4907" t="s">
        <v>26496</v>
      </c>
      <c r="B4907" s="2">
        <v>9336886</v>
      </c>
      <c r="C4907" s="2">
        <v>9336886</v>
      </c>
    </row>
    <row r="4908" spans="1:3" x14ac:dyDescent="0.25">
      <c r="A4908" t="s">
        <v>26494</v>
      </c>
      <c r="B4908" s="2">
        <v>9317021</v>
      </c>
      <c r="C4908" s="2">
        <v>9317021</v>
      </c>
    </row>
    <row r="4909" spans="1:3" x14ac:dyDescent="0.25">
      <c r="A4909" t="s">
        <v>26492</v>
      </c>
      <c r="B4909" s="2">
        <v>9300000</v>
      </c>
      <c r="C4909" s="2">
        <v>9300000</v>
      </c>
    </row>
    <row r="4910" spans="1:3" x14ac:dyDescent="0.25">
      <c r="A4910" t="s">
        <v>26490</v>
      </c>
      <c r="B4910" s="2">
        <v>9285189</v>
      </c>
      <c r="C4910" s="2">
        <v>9285189</v>
      </c>
    </row>
    <row r="4911" spans="1:3" x14ac:dyDescent="0.25">
      <c r="A4911" t="s">
        <v>26488</v>
      </c>
      <c r="B4911" s="2">
        <v>17577736</v>
      </c>
      <c r="C4911" s="2">
        <v>9277736</v>
      </c>
    </row>
    <row r="4912" spans="1:3" x14ac:dyDescent="0.25">
      <c r="A4912" t="s">
        <v>26486</v>
      </c>
      <c r="B4912" s="2">
        <v>26493648</v>
      </c>
      <c r="C4912" s="2">
        <v>9270920</v>
      </c>
    </row>
    <row r="4913" spans="1:3" x14ac:dyDescent="0.25">
      <c r="A4913" t="s">
        <v>26484</v>
      </c>
      <c r="B4913" s="2">
        <v>9257103</v>
      </c>
      <c r="C4913" s="2">
        <v>9257103</v>
      </c>
    </row>
    <row r="4914" spans="1:3" x14ac:dyDescent="0.25">
      <c r="A4914" t="s">
        <v>26482</v>
      </c>
      <c r="B4914" s="2">
        <v>9255027</v>
      </c>
      <c r="C4914" s="2">
        <v>9255027</v>
      </c>
    </row>
    <row r="4915" spans="1:3" x14ac:dyDescent="0.25">
      <c r="A4915" t="s">
        <v>26480</v>
      </c>
      <c r="B4915" s="2">
        <v>16810562</v>
      </c>
      <c r="C4915" s="2">
        <v>9252038</v>
      </c>
    </row>
    <row r="4916" spans="1:3" x14ac:dyDescent="0.25">
      <c r="A4916" t="s">
        <v>26478</v>
      </c>
      <c r="B4916" s="2">
        <v>12150301</v>
      </c>
      <c r="C4916" s="2">
        <v>9250301</v>
      </c>
    </row>
    <row r="4917" spans="1:3" x14ac:dyDescent="0.25">
      <c r="A4917" t="s">
        <v>26476</v>
      </c>
      <c r="B4917" s="2">
        <v>9645440</v>
      </c>
      <c r="C4917" s="2">
        <v>9243140</v>
      </c>
    </row>
    <row r="4918" spans="1:3" x14ac:dyDescent="0.25">
      <c r="A4918" t="s">
        <v>26474</v>
      </c>
      <c r="B4918" s="2">
        <v>9229808</v>
      </c>
      <c r="C4918" s="2">
        <v>9229808</v>
      </c>
    </row>
    <row r="4919" spans="1:3" x14ac:dyDescent="0.25">
      <c r="A4919" t="s">
        <v>26472</v>
      </c>
      <c r="B4919" s="2">
        <v>31430334</v>
      </c>
      <c r="C4919" s="2">
        <v>9228768</v>
      </c>
    </row>
    <row r="4920" spans="1:3" x14ac:dyDescent="0.25">
      <c r="A4920" t="s">
        <v>26470</v>
      </c>
      <c r="B4920" s="2">
        <v>9223441</v>
      </c>
      <c r="C4920" s="2">
        <v>9223441</v>
      </c>
    </row>
    <row r="4921" spans="1:3" x14ac:dyDescent="0.25">
      <c r="A4921" t="s">
        <v>26468</v>
      </c>
      <c r="B4921" s="2">
        <v>9448644</v>
      </c>
      <c r="C4921" s="2">
        <v>9219388</v>
      </c>
    </row>
    <row r="4922" spans="1:3" x14ac:dyDescent="0.25">
      <c r="A4922" t="s">
        <v>26466</v>
      </c>
      <c r="B4922" s="2">
        <v>9217530</v>
      </c>
      <c r="C4922" s="2">
        <v>9217530</v>
      </c>
    </row>
    <row r="4923" spans="1:3" x14ac:dyDescent="0.25">
      <c r="A4923" t="s">
        <v>26464</v>
      </c>
      <c r="B4923" s="2">
        <v>16443609</v>
      </c>
      <c r="C4923" s="2">
        <v>9208876</v>
      </c>
    </row>
    <row r="4924" spans="1:3" x14ac:dyDescent="0.25">
      <c r="A4924" t="s">
        <v>26462</v>
      </c>
      <c r="B4924" s="2">
        <v>10173061</v>
      </c>
      <c r="C4924" s="2">
        <v>9206470</v>
      </c>
    </row>
    <row r="4925" spans="1:3" x14ac:dyDescent="0.25">
      <c r="A4925" t="s">
        <v>26460</v>
      </c>
      <c r="B4925" s="2">
        <v>9205924</v>
      </c>
      <c r="C4925" s="2">
        <v>9205924</v>
      </c>
    </row>
    <row r="4926" spans="1:3" x14ac:dyDescent="0.25">
      <c r="A4926" t="s">
        <v>26457</v>
      </c>
      <c r="B4926" s="2">
        <v>10393813</v>
      </c>
      <c r="C4926" s="2">
        <v>9198356</v>
      </c>
    </row>
    <row r="4927" spans="1:3" x14ac:dyDescent="0.25">
      <c r="A4927" t="s">
        <v>26455</v>
      </c>
      <c r="B4927" s="2">
        <v>9190819</v>
      </c>
      <c r="C4927" s="2">
        <v>9190819</v>
      </c>
    </row>
    <row r="4928" spans="1:3" x14ac:dyDescent="0.25">
      <c r="A4928" t="s">
        <v>26453</v>
      </c>
      <c r="B4928" s="2">
        <v>9188150</v>
      </c>
      <c r="C4928" s="2">
        <v>9188150</v>
      </c>
    </row>
    <row r="4929" spans="1:3" x14ac:dyDescent="0.25">
      <c r="A4929" t="s">
        <v>26451</v>
      </c>
      <c r="B4929" s="2">
        <v>9515914</v>
      </c>
      <c r="C4929" s="2">
        <v>9186156</v>
      </c>
    </row>
    <row r="4930" spans="1:3" x14ac:dyDescent="0.25">
      <c r="A4930" t="s">
        <v>26448</v>
      </c>
      <c r="B4930" s="2">
        <v>9183673</v>
      </c>
      <c r="C4930" s="2">
        <v>9183673</v>
      </c>
    </row>
    <row r="4931" spans="1:3" x14ac:dyDescent="0.25">
      <c r="A4931" t="s">
        <v>26446</v>
      </c>
      <c r="B4931" s="2">
        <v>9307065</v>
      </c>
      <c r="C4931" s="2">
        <v>9177065</v>
      </c>
    </row>
    <row r="4932" spans="1:3" x14ac:dyDescent="0.25">
      <c r="A4932" t="s">
        <v>26444</v>
      </c>
      <c r="B4932" s="2">
        <v>9695282</v>
      </c>
      <c r="C4932" s="2">
        <v>9176933</v>
      </c>
    </row>
    <row r="4933" spans="1:3" x14ac:dyDescent="0.25">
      <c r="A4933" t="s">
        <v>26442</v>
      </c>
      <c r="B4933" s="2">
        <v>18935657</v>
      </c>
      <c r="C4933" s="2">
        <v>9176787</v>
      </c>
    </row>
    <row r="4934" spans="1:3" x14ac:dyDescent="0.25">
      <c r="A4934" t="s">
        <v>26440</v>
      </c>
      <c r="B4934" s="2">
        <v>24964890</v>
      </c>
      <c r="C4934" s="2">
        <v>9176000</v>
      </c>
    </row>
    <row r="4935" spans="1:3" x14ac:dyDescent="0.25">
      <c r="A4935" t="s">
        <v>26438</v>
      </c>
      <c r="B4935" s="2">
        <v>9171289</v>
      </c>
      <c r="C4935" s="2">
        <v>9171289</v>
      </c>
    </row>
    <row r="4936" spans="1:3" x14ac:dyDescent="0.25">
      <c r="A4936" t="s">
        <v>26436</v>
      </c>
      <c r="B4936" s="2">
        <v>9161691</v>
      </c>
      <c r="C4936" s="2">
        <v>9161691</v>
      </c>
    </row>
    <row r="4937" spans="1:3" x14ac:dyDescent="0.25">
      <c r="A4937" t="s">
        <v>26434</v>
      </c>
      <c r="B4937" s="2">
        <v>9151887</v>
      </c>
      <c r="C4937" s="2">
        <v>9151887</v>
      </c>
    </row>
    <row r="4938" spans="1:3" x14ac:dyDescent="0.25">
      <c r="A4938" t="s">
        <v>26432</v>
      </c>
      <c r="B4938" s="2">
        <v>9129999</v>
      </c>
      <c r="C4938" s="2">
        <v>9129999</v>
      </c>
    </row>
    <row r="4939" spans="1:3" x14ac:dyDescent="0.25">
      <c r="A4939" t="s">
        <v>26430</v>
      </c>
      <c r="B4939" s="2">
        <v>9114702</v>
      </c>
      <c r="C4939" s="2">
        <v>9114702</v>
      </c>
    </row>
    <row r="4940" spans="1:3" x14ac:dyDescent="0.25">
      <c r="A4940" t="s">
        <v>26428</v>
      </c>
      <c r="B4940" s="2">
        <v>9097072</v>
      </c>
      <c r="C4940" s="2">
        <v>9097072</v>
      </c>
    </row>
    <row r="4941" spans="1:3" x14ac:dyDescent="0.25">
      <c r="A4941" t="s">
        <v>26426</v>
      </c>
      <c r="B4941" s="2">
        <v>9094451</v>
      </c>
      <c r="C4941" s="2">
        <v>9094451</v>
      </c>
    </row>
    <row r="4942" spans="1:3" x14ac:dyDescent="0.25">
      <c r="A4942" t="s">
        <v>26424</v>
      </c>
      <c r="B4942" s="2">
        <v>9085049</v>
      </c>
      <c r="C4942" s="2">
        <v>9085049</v>
      </c>
    </row>
    <row r="4943" spans="1:3" x14ac:dyDescent="0.25">
      <c r="A4943" t="s">
        <v>26423</v>
      </c>
      <c r="B4943" s="2">
        <v>12991996</v>
      </c>
      <c r="C4943" s="2">
        <v>9081057</v>
      </c>
    </row>
    <row r="4944" spans="1:3" x14ac:dyDescent="0.25">
      <c r="A4944" t="s">
        <v>26421</v>
      </c>
      <c r="B4944" s="2">
        <v>25892561</v>
      </c>
      <c r="C4944" s="2">
        <v>9080818</v>
      </c>
    </row>
    <row r="4945" spans="1:3" x14ac:dyDescent="0.25">
      <c r="A4945" t="s">
        <v>26419</v>
      </c>
      <c r="B4945" s="2">
        <v>9077269</v>
      </c>
      <c r="C4945" s="2">
        <v>9077269</v>
      </c>
    </row>
    <row r="4946" spans="1:3" x14ac:dyDescent="0.25">
      <c r="A4946" t="s">
        <v>26416</v>
      </c>
      <c r="B4946" s="2">
        <v>15456717</v>
      </c>
      <c r="C4946" s="2">
        <v>9077245</v>
      </c>
    </row>
    <row r="4947" spans="1:3" x14ac:dyDescent="0.25">
      <c r="A4947" t="s">
        <v>26414</v>
      </c>
      <c r="B4947" s="2">
        <v>9056073</v>
      </c>
      <c r="C4947" s="2">
        <v>9056073</v>
      </c>
    </row>
    <row r="4948" spans="1:3" x14ac:dyDescent="0.25">
      <c r="A4948" t="s">
        <v>26412</v>
      </c>
      <c r="B4948" s="2">
        <v>10592180</v>
      </c>
      <c r="C4948" s="2">
        <v>9055921</v>
      </c>
    </row>
    <row r="4949" spans="1:3" x14ac:dyDescent="0.25">
      <c r="A4949" t="s">
        <v>26410</v>
      </c>
      <c r="B4949" s="2">
        <v>34564651</v>
      </c>
      <c r="C4949" s="2">
        <v>9047981</v>
      </c>
    </row>
    <row r="4950" spans="1:3" x14ac:dyDescent="0.25">
      <c r="A4950" t="s">
        <v>26408</v>
      </c>
      <c r="B4950" s="2">
        <v>40416563</v>
      </c>
      <c r="C4950" s="2">
        <v>9046156</v>
      </c>
    </row>
    <row r="4951" spans="1:3" x14ac:dyDescent="0.25">
      <c r="A4951" t="s">
        <v>26406</v>
      </c>
      <c r="B4951" s="2">
        <v>9043472</v>
      </c>
      <c r="C4951" s="2">
        <v>9043472</v>
      </c>
    </row>
    <row r="4952" spans="1:3" x14ac:dyDescent="0.25">
      <c r="A4952" t="s">
        <v>26404</v>
      </c>
      <c r="B4952" s="2">
        <v>15342353</v>
      </c>
      <c r="C4952" s="2">
        <v>9039891</v>
      </c>
    </row>
    <row r="4953" spans="1:3" x14ac:dyDescent="0.25">
      <c r="A4953" t="s">
        <v>26401</v>
      </c>
      <c r="B4953" s="2">
        <v>9023199</v>
      </c>
      <c r="C4953" s="2">
        <v>9023199</v>
      </c>
    </row>
    <row r="4954" spans="1:3" x14ac:dyDescent="0.25">
      <c r="A4954" t="s">
        <v>26399</v>
      </c>
      <c r="B4954" s="2">
        <v>9017070</v>
      </c>
      <c r="C4954" s="2">
        <v>9017070</v>
      </c>
    </row>
    <row r="4955" spans="1:3" x14ac:dyDescent="0.25">
      <c r="A4955" t="s">
        <v>26397</v>
      </c>
      <c r="B4955" s="2">
        <v>10156968</v>
      </c>
      <c r="C4955" s="2">
        <v>9016782</v>
      </c>
    </row>
    <row r="4956" spans="1:3" x14ac:dyDescent="0.25">
      <c r="A4956" t="s">
        <v>26395</v>
      </c>
      <c r="B4956" s="2">
        <v>15151744</v>
      </c>
      <c r="C4956" s="2">
        <v>9015303</v>
      </c>
    </row>
    <row r="4957" spans="1:3" x14ac:dyDescent="0.25">
      <c r="A4957" t="s">
        <v>26393</v>
      </c>
      <c r="B4957" s="2">
        <v>9015164</v>
      </c>
      <c r="C4957" s="2">
        <v>9015164</v>
      </c>
    </row>
    <row r="4958" spans="1:3" x14ac:dyDescent="0.25">
      <c r="A4958" t="s">
        <v>26391</v>
      </c>
      <c r="B4958" s="2">
        <v>9011574</v>
      </c>
      <c r="C4958" s="2">
        <v>9011574</v>
      </c>
    </row>
    <row r="4959" spans="1:3" x14ac:dyDescent="0.25">
      <c r="A4959" t="s">
        <v>26388</v>
      </c>
      <c r="B4959" s="2">
        <v>9000000</v>
      </c>
      <c r="C4959" s="2">
        <v>9000000</v>
      </c>
    </row>
    <row r="4960" spans="1:3" x14ac:dyDescent="0.25">
      <c r="A4960" t="s">
        <v>26386</v>
      </c>
      <c r="B4960" s="2">
        <v>9000000</v>
      </c>
      <c r="C4960" s="2">
        <v>9000000</v>
      </c>
    </row>
    <row r="4961" spans="1:3" x14ac:dyDescent="0.25">
      <c r="A4961" t="s">
        <v>26384</v>
      </c>
      <c r="B4961" s="2">
        <v>8988731</v>
      </c>
      <c r="C4961" s="2">
        <v>8988731</v>
      </c>
    </row>
    <row r="4962" spans="1:3" x14ac:dyDescent="0.25">
      <c r="A4962" t="s">
        <v>26382</v>
      </c>
      <c r="B4962" s="2">
        <v>12775590</v>
      </c>
      <c r="C4962" s="2">
        <v>8968684</v>
      </c>
    </row>
    <row r="4963" spans="1:3" x14ac:dyDescent="0.25">
      <c r="A4963" t="s">
        <v>26379</v>
      </c>
      <c r="B4963" s="2">
        <v>24413094</v>
      </c>
      <c r="C4963" s="2">
        <v>8959784</v>
      </c>
    </row>
    <row r="4964" spans="1:3" x14ac:dyDescent="0.25">
      <c r="A4964" t="s">
        <v>26377</v>
      </c>
      <c r="B4964" s="2">
        <v>8951935</v>
      </c>
      <c r="C4964" s="2">
        <v>8951935</v>
      </c>
    </row>
    <row r="4965" spans="1:3" x14ac:dyDescent="0.25">
      <c r="A4965" t="s">
        <v>26375</v>
      </c>
      <c r="B4965" s="2">
        <v>10156933</v>
      </c>
      <c r="C4965" s="2">
        <v>8940582</v>
      </c>
    </row>
    <row r="4966" spans="1:3" x14ac:dyDescent="0.25">
      <c r="A4966" t="s">
        <v>26373</v>
      </c>
      <c r="B4966" s="2">
        <v>8924549</v>
      </c>
      <c r="C4966" s="2">
        <v>8924549</v>
      </c>
    </row>
    <row r="4967" spans="1:3" x14ac:dyDescent="0.25">
      <c r="A4967" t="s">
        <v>26371</v>
      </c>
      <c r="B4967" s="2">
        <v>8914881</v>
      </c>
      <c r="C4967" s="2">
        <v>8914881</v>
      </c>
    </row>
    <row r="4968" spans="1:3" x14ac:dyDescent="0.25">
      <c r="A4968" t="s">
        <v>26368</v>
      </c>
      <c r="B4968" s="2">
        <v>15876353</v>
      </c>
      <c r="C4968" s="2">
        <v>8914777</v>
      </c>
    </row>
    <row r="4969" spans="1:3" x14ac:dyDescent="0.25">
      <c r="A4969" t="s">
        <v>26366</v>
      </c>
      <c r="B4969" s="2">
        <v>8906823</v>
      </c>
      <c r="C4969" s="2">
        <v>8906823</v>
      </c>
    </row>
    <row r="4970" spans="1:3" x14ac:dyDescent="0.25">
      <c r="A4970" t="s">
        <v>26364</v>
      </c>
      <c r="B4970" s="2">
        <v>8894289</v>
      </c>
      <c r="C4970" s="2">
        <v>8894289</v>
      </c>
    </row>
    <row r="4971" spans="1:3" x14ac:dyDescent="0.25">
      <c r="A4971" t="s">
        <v>26362</v>
      </c>
      <c r="B4971" s="2">
        <v>8892589</v>
      </c>
      <c r="C4971" s="2">
        <v>8892589</v>
      </c>
    </row>
    <row r="4972" spans="1:3" x14ac:dyDescent="0.25">
      <c r="A4972" t="s">
        <v>26360</v>
      </c>
      <c r="B4972" s="2">
        <v>8891623</v>
      </c>
      <c r="C4972" s="2">
        <v>8891623</v>
      </c>
    </row>
    <row r="4973" spans="1:3" x14ac:dyDescent="0.25">
      <c r="A4973" t="s">
        <v>26358</v>
      </c>
      <c r="B4973" s="2">
        <v>16549477</v>
      </c>
      <c r="C4973" s="2">
        <v>8888355</v>
      </c>
    </row>
    <row r="4974" spans="1:3" x14ac:dyDescent="0.25">
      <c r="A4974" t="s">
        <v>26356</v>
      </c>
      <c r="B4974" s="2">
        <v>8880705</v>
      </c>
      <c r="C4974" s="2">
        <v>8880705</v>
      </c>
    </row>
    <row r="4975" spans="1:3" x14ac:dyDescent="0.25">
      <c r="A4975" t="s">
        <v>26354</v>
      </c>
      <c r="B4975" s="2">
        <v>8878839</v>
      </c>
      <c r="C4975" s="2">
        <v>8878839</v>
      </c>
    </row>
    <row r="4976" spans="1:3" x14ac:dyDescent="0.25">
      <c r="A4976" t="s">
        <v>26352</v>
      </c>
      <c r="B4976" s="2">
        <v>10367161</v>
      </c>
      <c r="C4976" s="2">
        <v>8874389</v>
      </c>
    </row>
    <row r="4977" spans="1:3" x14ac:dyDescent="0.25">
      <c r="A4977" t="s">
        <v>26350</v>
      </c>
      <c r="B4977" s="2">
        <v>16024987</v>
      </c>
      <c r="C4977" s="2">
        <v>8866745</v>
      </c>
    </row>
    <row r="4978" spans="1:3" x14ac:dyDescent="0.25">
      <c r="A4978" t="s">
        <v>26348</v>
      </c>
      <c r="B4978" s="2">
        <v>8863193</v>
      </c>
      <c r="C4978" s="2">
        <v>8863193</v>
      </c>
    </row>
    <row r="4979" spans="1:3" x14ac:dyDescent="0.25">
      <c r="A4979" t="s">
        <v>26345</v>
      </c>
      <c r="B4979" s="2">
        <v>8862354</v>
      </c>
      <c r="C4979" s="2">
        <v>8862354</v>
      </c>
    </row>
    <row r="4980" spans="1:3" x14ac:dyDescent="0.25">
      <c r="A4980" t="s">
        <v>26343</v>
      </c>
      <c r="B4980" s="2">
        <v>8844595</v>
      </c>
      <c r="C4980" s="2">
        <v>8844595</v>
      </c>
    </row>
    <row r="4981" spans="1:3" x14ac:dyDescent="0.25">
      <c r="A4981" t="s">
        <v>26341</v>
      </c>
      <c r="B4981" s="2">
        <v>32443111</v>
      </c>
      <c r="C4981" s="2">
        <v>8840453</v>
      </c>
    </row>
    <row r="4982" spans="1:3" x14ac:dyDescent="0.25">
      <c r="A4982" t="s">
        <v>26339</v>
      </c>
      <c r="B4982" s="2">
        <v>10031529</v>
      </c>
      <c r="C4982" s="2">
        <v>8823109</v>
      </c>
    </row>
    <row r="4983" spans="1:3" x14ac:dyDescent="0.25">
      <c r="A4983" t="s">
        <v>26337</v>
      </c>
      <c r="B4983" s="2">
        <v>13385737</v>
      </c>
      <c r="C4983" s="2">
        <v>8821329</v>
      </c>
    </row>
    <row r="4984" spans="1:3" x14ac:dyDescent="0.25">
      <c r="A4984" t="s">
        <v>26335</v>
      </c>
      <c r="B4984" s="2">
        <v>12442161</v>
      </c>
      <c r="C4984" s="2">
        <v>8803865</v>
      </c>
    </row>
    <row r="4985" spans="1:3" x14ac:dyDescent="0.25">
      <c r="A4985" t="s">
        <v>26333</v>
      </c>
      <c r="B4985" s="2">
        <v>8801940</v>
      </c>
      <c r="C4985" s="2">
        <v>8801940</v>
      </c>
    </row>
    <row r="4986" spans="1:3" x14ac:dyDescent="0.25">
      <c r="A4986" t="s">
        <v>26331</v>
      </c>
      <c r="B4986" s="2">
        <v>8800000</v>
      </c>
      <c r="C4986" s="2">
        <v>8800000</v>
      </c>
    </row>
    <row r="4987" spans="1:3" x14ac:dyDescent="0.25">
      <c r="A4987" t="s">
        <v>26329</v>
      </c>
      <c r="B4987" s="2">
        <v>8797839</v>
      </c>
      <c r="C4987" s="2">
        <v>8797839</v>
      </c>
    </row>
    <row r="4988" spans="1:3" x14ac:dyDescent="0.25">
      <c r="A4988" t="s">
        <v>26326</v>
      </c>
      <c r="B4988" s="2">
        <v>31400740</v>
      </c>
      <c r="C4988" s="2">
        <v>8794452</v>
      </c>
    </row>
    <row r="4989" spans="1:3" x14ac:dyDescent="0.25">
      <c r="A4989" t="s">
        <v>26324</v>
      </c>
      <c r="B4989" s="2">
        <v>8793152</v>
      </c>
      <c r="C4989" s="2">
        <v>8793152</v>
      </c>
    </row>
    <row r="4990" spans="1:3" x14ac:dyDescent="0.25">
      <c r="A4990" t="s">
        <v>26322</v>
      </c>
      <c r="B4990" s="2">
        <v>8750400</v>
      </c>
      <c r="C4990" s="2">
        <v>8750400</v>
      </c>
    </row>
    <row r="4991" spans="1:3" x14ac:dyDescent="0.25">
      <c r="A4991" t="s">
        <v>26319</v>
      </c>
      <c r="B4991" s="2">
        <v>8771757</v>
      </c>
      <c r="C4991" s="2">
        <v>8750000</v>
      </c>
    </row>
    <row r="4992" spans="1:3" x14ac:dyDescent="0.25">
      <c r="A4992" t="s">
        <v>26317</v>
      </c>
      <c r="B4992" s="2">
        <v>9902115</v>
      </c>
      <c r="C4992" s="2">
        <v>8745680</v>
      </c>
    </row>
    <row r="4993" spans="1:3" x14ac:dyDescent="0.25">
      <c r="A4993" t="s">
        <v>26315</v>
      </c>
      <c r="B4993" s="2">
        <v>8742750</v>
      </c>
      <c r="C4993" s="2">
        <v>8742750</v>
      </c>
    </row>
    <row r="4994" spans="1:3" x14ac:dyDescent="0.25">
      <c r="A4994" t="s">
        <v>26313</v>
      </c>
      <c r="B4994" s="2">
        <v>12764201</v>
      </c>
      <c r="C4994" s="2">
        <v>8742261</v>
      </c>
    </row>
    <row r="4995" spans="1:3" x14ac:dyDescent="0.25">
      <c r="A4995" t="s">
        <v>26311</v>
      </c>
      <c r="B4995" s="2">
        <v>11416075</v>
      </c>
      <c r="C4995" s="2">
        <v>8725813</v>
      </c>
    </row>
    <row r="4996" spans="1:3" x14ac:dyDescent="0.25">
      <c r="A4996" t="s">
        <v>26309</v>
      </c>
      <c r="B4996" s="2">
        <v>14010832</v>
      </c>
      <c r="C4996" s="2">
        <v>8709640</v>
      </c>
    </row>
    <row r="4997" spans="1:3" x14ac:dyDescent="0.25">
      <c r="A4997" t="s">
        <v>26307</v>
      </c>
      <c r="B4997" s="2">
        <v>8693512</v>
      </c>
      <c r="C4997" s="2">
        <v>8693512</v>
      </c>
    </row>
    <row r="4998" spans="1:3" x14ac:dyDescent="0.25">
      <c r="A4998" t="s">
        <v>26305</v>
      </c>
      <c r="B4998" s="2">
        <v>8692426</v>
      </c>
      <c r="C4998" s="2">
        <v>8692426</v>
      </c>
    </row>
    <row r="4999" spans="1:3" x14ac:dyDescent="0.25">
      <c r="A4999" t="s">
        <v>26303</v>
      </c>
      <c r="B4999" s="2">
        <v>8674093</v>
      </c>
      <c r="C4999" s="2">
        <v>8674093</v>
      </c>
    </row>
    <row r="5000" spans="1:3" x14ac:dyDescent="0.25">
      <c r="A5000" t="s">
        <v>26301</v>
      </c>
      <c r="B5000" s="2">
        <v>8669847</v>
      </c>
      <c r="C5000" s="2">
        <v>8669847</v>
      </c>
    </row>
    <row r="5001" spans="1:3" x14ac:dyDescent="0.25">
      <c r="A5001" t="s">
        <v>100</v>
      </c>
      <c r="B5001" s="2">
        <v>8667684</v>
      </c>
      <c r="C5001" s="2">
        <v>8667684</v>
      </c>
    </row>
    <row r="5002" spans="1:3" x14ac:dyDescent="0.25">
      <c r="A5002" t="s">
        <v>26299</v>
      </c>
      <c r="B5002" s="2">
        <v>20458667</v>
      </c>
      <c r="C5002" s="2">
        <v>8665206</v>
      </c>
    </row>
    <row r="5003" spans="1:3" x14ac:dyDescent="0.25">
      <c r="A5003" t="s">
        <v>26297</v>
      </c>
      <c r="B5003" s="2">
        <v>8647042</v>
      </c>
      <c r="C5003" s="2">
        <v>8647042</v>
      </c>
    </row>
    <row r="5004" spans="1:3" x14ac:dyDescent="0.25">
      <c r="A5004" t="s">
        <v>26295</v>
      </c>
      <c r="B5004" s="2">
        <v>8645411</v>
      </c>
      <c r="C5004" s="2">
        <v>8645411</v>
      </c>
    </row>
    <row r="5005" spans="1:3" x14ac:dyDescent="0.25">
      <c r="A5005" t="s">
        <v>26293</v>
      </c>
      <c r="B5005" s="2">
        <v>8630068</v>
      </c>
      <c r="C5005" s="2">
        <v>8630068</v>
      </c>
    </row>
    <row r="5006" spans="1:3" x14ac:dyDescent="0.25">
      <c r="A5006" t="s">
        <v>26291</v>
      </c>
      <c r="B5006" s="2">
        <v>8622757</v>
      </c>
      <c r="C5006" s="2">
        <v>8622757</v>
      </c>
    </row>
    <row r="5007" spans="1:3" x14ac:dyDescent="0.25">
      <c r="A5007" t="s">
        <v>26289</v>
      </c>
      <c r="B5007" s="2">
        <v>8620929</v>
      </c>
      <c r="C5007" s="2">
        <v>8620929</v>
      </c>
    </row>
    <row r="5008" spans="1:3" x14ac:dyDescent="0.25">
      <c r="A5008" t="s">
        <v>26286</v>
      </c>
      <c r="B5008" s="2">
        <v>8620678</v>
      </c>
      <c r="C5008" s="2">
        <v>8620678</v>
      </c>
    </row>
    <row r="5009" spans="1:3" x14ac:dyDescent="0.25">
      <c r="A5009" t="s">
        <v>26284</v>
      </c>
      <c r="B5009" s="2">
        <v>8613462</v>
      </c>
      <c r="C5009" s="2">
        <v>8613462</v>
      </c>
    </row>
    <row r="5010" spans="1:3" x14ac:dyDescent="0.25">
      <c r="A5010" t="s">
        <v>26282</v>
      </c>
      <c r="B5010" s="2">
        <v>8600823</v>
      </c>
      <c r="C5010" s="2">
        <v>8600823</v>
      </c>
    </row>
    <row r="5011" spans="1:3" x14ac:dyDescent="0.25">
      <c r="A5011" t="s">
        <v>26280</v>
      </c>
      <c r="B5011" s="2">
        <v>15020293</v>
      </c>
      <c r="C5011" s="2">
        <v>8600126</v>
      </c>
    </row>
    <row r="5012" spans="1:3" x14ac:dyDescent="0.25">
      <c r="A5012" t="s">
        <v>26278</v>
      </c>
      <c r="B5012" s="2">
        <v>10994533</v>
      </c>
      <c r="C5012" s="2">
        <v>8598593</v>
      </c>
    </row>
    <row r="5013" spans="1:3" x14ac:dyDescent="0.25">
      <c r="A5013" t="s">
        <v>26276</v>
      </c>
      <c r="B5013" s="2">
        <v>18618284</v>
      </c>
      <c r="C5013" s="2">
        <v>8586392</v>
      </c>
    </row>
    <row r="5014" spans="1:3" x14ac:dyDescent="0.25">
      <c r="A5014" t="s">
        <v>26274</v>
      </c>
      <c r="B5014" s="2">
        <v>46789413</v>
      </c>
      <c r="C5014" s="2">
        <v>8580428</v>
      </c>
    </row>
    <row r="5015" spans="1:3" x14ac:dyDescent="0.25">
      <c r="A5015" t="s">
        <v>26272</v>
      </c>
      <c r="B5015" s="2">
        <v>19263938</v>
      </c>
      <c r="C5015" s="2">
        <v>8580410</v>
      </c>
    </row>
    <row r="5016" spans="1:3" x14ac:dyDescent="0.25">
      <c r="A5016" t="s">
        <v>26270</v>
      </c>
      <c r="B5016" s="2">
        <v>8578231</v>
      </c>
      <c r="C5016" s="2">
        <v>8578231</v>
      </c>
    </row>
    <row r="5017" spans="1:3" x14ac:dyDescent="0.25">
      <c r="A5017" t="s">
        <v>26267</v>
      </c>
      <c r="B5017" s="2">
        <v>8571374</v>
      </c>
      <c r="C5017" s="2">
        <v>8571374</v>
      </c>
    </row>
    <row r="5018" spans="1:3" x14ac:dyDescent="0.25">
      <c r="A5018" t="s">
        <v>26265</v>
      </c>
      <c r="B5018" s="2">
        <v>8556940</v>
      </c>
      <c r="C5018" s="2">
        <v>8556940</v>
      </c>
    </row>
    <row r="5019" spans="1:3" x14ac:dyDescent="0.25">
      <c r="A5019" t="s">
        <v>26263</v>
      </c>
      <c r="B5019" s="2">
        <v>8617408</v>
      </c>
      <c r="C5019" s="2">
        <v>8551228</v>
      </c>
    </row>
    <row r="5020" spans="1:3" x14ac:dyDescent="0.25">
      <c r="A5020" t="s">
        <v>26261</v>
      </c>
      <c r="B5020" s="2">
        <v>14454622</v>
      </c>
      <c r="C5020" s="2">
        <v>8547045</v>
      </c>
    </row>
    <row r="5021" spans="1:3" x14ac:dyDescent="0.25">
      <c r="A5021" t="s">
        <v>26259</v>
      </c>
      <c r="B5021" s="2">
        <v>34883010</v>
      </c>
      <c r="C5021" s="2">
        <v>8544975</v>
      </c>
    </row>
    <row r="5022" spans="1:3" x14ac:dyDescent="0.25">
      <c r="A5022" t="s">
        <v>26257</v>
      </c>
      <c r="B5022" s="2">
        <v>8543587</v>
      </c>
      <c r="C5022" s="2">
        <v>8543587</v>
      </c>
    </row>
    <row r="5023" spans="1:3" x14ac:dyDescent="0.25">
      <c r="A5023" t="s">
        <v>26255</v>
      </c>
      <c r="B5023" s="2">
        <v>8540346</v>
      </c>
      <c r="C5023" s="2">
        <v>8540346</v>
      </c>
    </row>
    <row r="5024" spans="1:3" x14ac:dyDescent="0.25">
      <c r="A5024" t="s">
        <v>26253</v>
      </c>
      <c r="B5024" s="2">
        <v>8539181</v>
      </c>
      <c r="C5024" s="2">
        <v>8539181</v>
      </c>
    </row>
    <row r="5025" spans="1:3" x14ac:dyDescent="0.25">
      <c r="A5025" t="s">
        <v>26251</v>
      </c>
      <c r="B5025" s="2">
        <v>8533973</v>
      </c>
      <c r="C5025" s="2">
        <v>8533973</v>
      </c>
    </row>
    <row r="5026" spans="1:3" x14ac:dyDescent="0.25">
      <c r="A5026" t="s">
        <v>26249</v>
      </c>
      <c r="B5026" s="2">
        <v>8527743</v>
      </c>
      <c r="C5026" s="2">
        <v>8527743</v>
      </c>
    </row>
    <row r="5027" spans="1:3" x14ac:dyDescent="0.25">
      <c r="A5027" t="s">
        <v>26247</v>
      </c>
      <c r="B5027" s="2">
        <v>9322895</v>
      </c>
      <c r="C5027" s="2">
        <v>8525600</v>
      </c>
    </row>
    <row r="5028" spans="1:3" x14ac:dyDescent="0.25">
      <c r="A5028" t="s">
        <v>26245</v>
      </c>
      <c r="B5028" s="2">
        <v>17834867</v>
      </c>
      <c r="C5028" s="2">
        <v>8509867</v>
      </c>
    </row>
    <row r="5029" spans="1:3" x14ac:dyDescent="0.25">
      <c r="A5029" t="s">
        <v>26243</v>
      </c>
      <c r="B5029" s="2">
        <v>8508843</v>
      </c>
      <c r="C5029" s="2">
        <v>8508843</v>
      </c>
    </row>
    <row r="5030" spans="1:3" x14ac:dyDescent="0.25">
      <c r="A5030" t="s">
        <v>26241</v>
      </c>
      <c r="B5030" s="2">
        <v>8489518</v>
      </c>
      <c r="C5030" s="2">
        <v>8489518</v>
      </c>
    </row>
    <row r="5031" spans="1:3" x14ac:dyDescent="0.25">
      <c r="A5031" t="s">
        <v>26239</v>
      </c>
      <c r="B5031" s="2">
        <v>8479793</v>
      </c>
      <c r="C5031" s="2">
        <v>8479793</v>
      </c>
    </row>
    <row r="5032" spans="1:3" x14ac:dyDescent="0.25">
      <c r="A5032" t="s">
        <v>26237</v>
      </c>
      <c r="B5032" s="2">
        <v>8475466</v>
      </c>
      <c r="C5032" s="2">
        <v>8475466</v>
      </c>
    </row>
    <row r="5033" spans="1:3" x14ac:dyDescent="0.25">
      <c r="A5033" t="s">
        <v>26235</v>
      </c>
      <c r="B5033" s="2">
        <v>18662347</v>
      </c>
      <c r="C5033" s="2">
        <v>8462347</v>
      </c>
    </row>
    <row r="5034" spans="1:3" x14ac:dyDescent="0.25">
      <c r="A5034" t="s">
        <v>26233</v>
      </c>
      <c r="B5034" s="2">
        <v>8443124</v>
      </c>
      <c r="C5034" s="2">
        <v>8443124</v>
      </c>
    </row>
    <row r="5035" spans="1:3" x14ac:dyDescent="0.25">
      <c r="A5035" t="s">
        <v>26230</v>
      </c>
      <c r="B5035" s="2">
        <v>8442162</v>
      </c>
      <c r="C5035" s="2">
        <v>8442162</v>
      </c>
    </row>
    <row r="5036" spans="1:3" x14ac:dyDescent="0.25">
      <c r="A5036" t="s">
        <v>26228</v>
      </c>
      <c r="B5036" s="2">
        <v>8678812</v>
      </c>
      <c r="C5036" s="2">
        <v>8434146</v>
      </c>
    </row>
    <row r="5037" spans="1:3" x14ac:dyDescent="0.25">
      <c r="A5037" t="s">
        <v>26226</v>
      </c>
      <c r="B5037" s="2">
        <v>8430492</v>
      </c>
      <c r="C5037" s="2">
        <v>8430492</v>
      </c>
    </row>
    <row r="5038" spans="1:3" x14ac:dyDescent="0.25">
      <c r="A5038" t="s">
        <v>26224</v>
      </c>
      <c r="B5038" s="2">
        <v>8415112</v>
      </c>
      <c r="C5038" s="2">
        <v>8415112</v>
      </c>
    </row>
    <row r="5039" spans="1:3" x14ac:dyDescent="0.25">
      <c r="A5039" t="s">
        <v>26223</v>
      </c>
      <c r="B5039" s="2">
        <v>23706049</v>
      </c>
      <c r="C5039" s="2">
        <v>8413144</v>
      </c>
    </row>
    <row r="5040" spans="1:3" x14ac:dyDescent="0.25">
      <c r="A5040" t="s">
        <v>26221</v>
      </c>
      <c r="B5040" s="2">
        <v>8408835</v>
      </c>
      <c r="C5040" s="2">
        <v>8408835</v>
      </c>
    </row>
    <row r="5041" spans="1:3" x14ac:dyDescent="0.25">
      <c r="A5041" t="s">
        <v>26218</v>
      </c>
      <c r="B5041" s="2">
        <v>8403433</v>
      </c>
      <c r="C5041" s="2">
        <v>8403433</v>
      </c>
    </row>
    <row r="5042" spans="1:3" x14ac:dyDescent="0.25">
      <c r="A5042" t="s">
        <v>26216</v>
      </c>
      <c r="B5042" s="2">
        <v>18755936</v>
      </c>
      <c r="C5042" s="2">
        <v>8402485</v>
      </c>
    </row>
    <row r="5043" spans="1:3" x14ac:dyDescent="0.25">
      <c r="A5043" t="s">
        <v>26213</v>
      </c>
      <c r="B5043" s="2">
        <v>8402424</v>
      </c>
      <c r="C5043" s="2">
        <v>8402424</v>
      </c>
    </row>
    <row r="5044" spans="1:3" x14ac:dyDescent="0.25">
      <c r="A5044" t="s">
        <v>26211</v>
      </c>
      <c r="B5044" s="2">
        <v>8400000</v>
      </c>
      <c r="C5044" s="2">
        <v>8400000</v>
      </c>
    </row>
    <row r="5045" spans="1:3" x14ac:dyDescent="0.25">
      <c r="A5045" t="s">
        <v>26209</v>
      </c>
      <c r="B5045" s="2">
        <v>8400000</v>
      </c>
      <c r="C5045" s="2">
        <v>8400000</v>
      </c>
    </row>
    <row r="5046" spans="1:3" x14ac:dyDescent="0.25">
      <c r="A5046" t="s">
        <v>26207</v>
      </c>
      <c r="B5046" s="2">
        <v>18009625</v>
      </c>
      <c r="C5046" s="2">
        <v>8384929</v>
      </c>
    </row>
    <row r="5047" spans="1:3" x14ac:dyDescent="0.25">
      <c r="A5047" t="s">
        <v>26205</v>
      </c>
      <c r="B5047" s="2">
        <v>8865702</v>
      </c>
      <c r="C5047" s="2">
        <v>8373585</v>
      </c>
    </row>
    <row r="5048" spans="1:3" x14ac:dyDescent="0.25">
      <c r="A5048" t="s">
        <v>26203</v>
      </c>
      <c r="B5048" s="2">
        <v>8367636</v>
      </c>
      <c r="C5048" s="2">
        <v>8367636</v>
      </c>
    </row>
    <row r="5049" spans="1:3" x14ac:dyDescent="0.25">
      <c r="A5049" t="s">
        <v>26201</v>
      </c>
      <c r="B5049" s="2">
        <v>8382938</v>
      </c>
      <c r="C5049" s="2">
        <v>8364691</v>
      </c>
    </row>
    <row r="5050" spans="1:3" x14ac:dyDescent="0.25">
      <c r="A5050" t="s">
        <v>26198</v>
      </c>
      <c r="B5050" s="2">
        <v>9615840</v>
      </c>
      <c r="C5050" s="2">
        <v>8363899</v>
      </c>
    </row>
    <row r="5051" spans="1:3" x14ac:dyDescent="0.25">
      <c r="A5051" t="s">
        <v>26196</v>
      </c>
      <c r="B5051" s="2">
        <v>8362969</v>
      </c>
      <c r="C5051" s="2">
        <v>8362969</v>
      </c>
    </row>
    <row r="5052" spans="1:3" x14ac:dyDescent="0.25">
      <c r="A5052" t="s">
        <v>26194</v>
      </c>
      <c r="B5052" s="2">
        <v>8359717</v>
      </c>
      <c r="C5052" s="2">
        <v>8359717</v>
      </c>
    </row>
    <row r="5053" spans="1:3" x14ac:dyDescent="0.25">
      <c r="A5053" t="s">
        <v>26192</v>
      </c>
      <c r="B5053" s="2">
        <v>8345845</v>
      </c>
      <c r="C5053" s="2">
        <v>8345845</v>
      </c>
    </row>
    <row r="5054" spans="1:3" x14ac:dyDescent="0.25">
      <c r="A5054" t="s">
        <v>26190</v>
      </c>
      <c r="B5054" s="2">
        <v>8349284</v>
      </c>
      <c r="C5054" s="2">
        <v>8345266</v>
      </c>
    </row>
    <row r="5055" spans="1:3" x14ac:dyDescent="0.25">
      <c r="A5055" t="s">
        <v>26188</v>
      </c>
      <c r="B5055" s="2">
        <v>8345056</v>
      </c>
      <c r="C5055" s="2">
        <v>8345056</v>
      </c>
    </row>
    <row r="5056" spans="1:3" x14ac:dyDescent="0.25">
      <c r="A5056" t="s">
        <v>26186</v>
      </c>
      <c r="B5056" s="2">
        <v>67952969</v>
      </c>
      <c r="C5056" s="2">
        <v>8344738</v>
      </c>
    </row>
    <row r="5057" spans="1:3" x14ac:dyDescent="0.25">
      <c r="A5057" t="s">
        <v>26184</v>
      </c>
      <c r="B5057" s="2">
        <v>8341087</v>
      </c>
      <c r="C5057" s="2">
        <v>8341087</v>
      </c>
    </row>
    <row r="5058" spans="1:3" x14ac:dyDescent="0.25">
      <c r="A5058" t="s">
        <v>26181</v>
      </c>
      <c r="B5058" s="2">
        <v>13924471</v>
      </c>
      <c r="C5058" s="2">
        <v>8334575</v>
      </c>
    </row>
    <row r="5059" spans="1:3" x14ac:dyDescent="0.25">
      <c r="A5059" t="s">
        <v>26179</v>
      </c>
      <c r="B5059" s="2">
        <v>13485145</v>
      </c>
      <c r="C5059" s="2">
        <v>8330720</v>
      </c>
    </row>
    <row r="5060" spans="1:3" x14ac:dyDescent="0.25">
      <c r="A5060" t="s">
        <v>26177</v>
      </c>
      <c r="B5060" s="2">
        <v>8328666</v>
      </c>
      <c r="C5060" s="2">
        <v>8328666</v>
      </c>
    </row>
    <row r="5061" spans="1:3" x14ac:dyDescent="0.25">
      <c r="A5061" t="s">
        <v>26175</v>
      </c>
      <c r="B5061" s="2">
        <v>27333835</v>
      </c>
      <c r="C5061" s="2">
        <v>8323085</v>
      </c>
    </row>
    <row r="5062" spans="1:3" x14ac:dyDescent="0.25">
      <c r="A5062" t="s">
        <v>26173</v>
      </c>
      <c r="B5062" s="2">
        <v>8315693</v>
      </c>
      <c r="C5062" s="2">
        <v>8315693</v>
      </c>
    </row>
    <row r="5063" spans="1:3" x14ac:dyDescent="0.25">
      <c r="A5063" t="s">
        <v>26171</v>
      </c>
      <c r="B5063" s="2">
        <v>160078586</v>
      </c>
      <c r="C5063" s="2">
        <v>8305970</v>
      </c>
    </row>
    <row r="5064" spans="1:3" x14ac:dyDescent="0.25">
      <c r="A5064" t="s">
        <v>26169</v>
      </c>
      <c r="B5064" s="2">
        <v>8302478</v>
      </c>
      <c r="C5064" s="2">
        <v>8302478</v>
      </c>
    </row>
    <row r="5065" spans="1:3" x14ac:dyDescent="0.25">
      <c r="A5065" t="s">
        <v>26167</v>
      </c>
      <c r="B5065" s="2">
        <v>11155214</v>
      </c>
      <c r="C5065" s="2">
        <v>8293784</v>
      </c>
    </row>
    <row r="5066" spans="1:3" x14ac:dyDescent="0.25">
      <c r="A5066" t="s">
        <v>26165</v>
      </c>
      <c r="B5066" s="2">
        <v>10464788</v>
      </c>
      <c r="C5066" s="2">
        <v>8291572</v>
      </c>
    </row>
    <row r="5067" spans="1:3" x14ac:dyDescent="0.25">
      <c r="A5067" t="s">
        <v>26163</v>
      </c>
      <c r="B5067" s="2">
        <v>8289916</v>
      </c>
      <c r="C5067" s="2">
        <v>8289916</v>
      </c>
    </row>
    <row r="5068" spans="1:3" x14ac:dyDescent="0.25">
      <c r="A5068" t="s">
        <v>26161</v>
      </c>
      <c r="B5068" s="2">
        <v>8281246</v>
      </c>
      <c r="C5068" s="2">
        <v>8281246</v>
      </c>
    </row>
    <row r="5069" spans="1:3" x14ac:dyDescent="0.25">
      <c r="A5069" t="s">
        <v>26159</v>
      </c>
      <c r="B5069" s="2">
        <v>8279042</v>
      </c>
      <c r="C5069" s="2">
        <v>8279042</v>
      </c>
    </row>
    <row r="5070" spans="1:3" x14ac:dyDescent="0.25">
      <c r="A5070" t="s">
        <v>26156</v>
      </c>
      <c r="B5070" s="2">
        <v>54622814</v>
      </c>
      <c r="C5070" s="2">
        <v>8267544</v>
      </c>
    </row>
    <row r="5071" spans="1:3" x14ac:dyDescent="0.25">
      <c r="A5071" t="s">
        <v>26154</v>
      </c>
      <c r="B5071" s="2">
        <v>8266343</v>
      </c>
      <c r="C5071" s="2">
        <v>8266343</v>
      </c>
    </row>
    <row r="5072" spans="1:3" x14ac:dyDescent="0.25">
      <c r="A5072" t="s">
        <v>26152</v>
      </c>
      <c r="B5072" s="2">
        <v>8253123</v>
      </c>
      <c r="C5072" s="2">
        <v>8253123</v>
      </c>
    </row>
    <row r="5073" spans="1:3" x14ac:dyDescent="0.25">
      <c r="A5073" t="s">
        <v>26150</v>
      </c>
      <c r="B5073" s="2">
        <v>8251071</v>
      </c>
      <c r="C5073" s="2">
        <v>8251071</v>
      </c>
    </row>
    <row r="5074" spans="1:3" x14ac:dyDescent="0.25">
      <c r="A5074" t="s">
        <v>26148</v>
      </c>
      <c r="B5074" s="2">
        <v>8247943</v>
      </c>
      <c r="C5074" s="2">
        <v>8247943</v>
      </c>
    </row>
    <row r="5075" spans="1:3" x14ac:dyDescent="0.25">
      <c r="A5075" t="s">
        <v>26145</v>
      </c>
      <c r="B5075" s="2">
        <v>11047627</v>
      </c>
      <c r="C5075" s="2">
        <v>8247627</v>
      </c>
    </row>
    <row r="5076" spans="1:3" x14ac:dyDescent="0.25">
      <c r="A5076" t="s">
        <v>26143</v>
      </c>
      <c r="B5076" s="2">
        <v>12448676</v>
      </c>
      <c r="C5076" s="2">
        <v>8224288</v>
      </c>
    </row>
    <row r="5077" spans="1:3" x14ac:dyDescent="0.25">
      <c r="A5077" t="s">
        <v>26141</v>
      </c>
      <c r="B5077" s="2">
        <v>8218695</v>
      </c>
      <c r="C5077" s="2">
        <v>8218695</v>
      </c>
    </row>
    <row r="5078" spans="1:3" x14ac:dyDescent="0.25">
      <c r="A5078" t="s">
        <v>26140</v>
      </c>
      <c r="B5078" s="2">
        <v>8217997</v>
      </c>
      <c r="C5078" s="2">
        <v>8217997</v>
      </c>
    </row>
    <row r="5079" spans="1:3" x14ac:dyDescent="0.25">
      <c r="A5079" t="s">
        <v>26138</v>
      </c>
      <c r="B5079" s="2">
        <v>8211952</v>
      </c>
      <c r="C5079" s="2">
        <v>8211952</v>
      </c>
    </row>
    <row r="5080" spans="1:3" x14ac:dyDescent="0.25">
      <c r="A5080" t="s">
        <v>26136</v>
      </c>
      <c r="B5080" s="2">
        <v>8206145</v>
      </c>
      <c r="C5080" s="2">
        <v>8206145</v>
      </c>
    </row>
    <row r="5081" spans="1:3" x14ac:dyDescent="0.25">
      <c r="A5081" t="s">
        <v>26134</v>
      </c>
      <c r="B5081" s="2">
        <v>8200000</v>
      </c>
      <c r="C5081" s="2">
        <v>8200000</v>
      </c>
    </row>
    <row r="5082" spans="1:3" x14ac:dyDescent="0.25">
      <c r="A5082" t="s">
        <v>26132</v>
      </c>
      <c r="B5082" s="2">
        <v>8883019</v>
      </c>
      <c r="C5082" s="2">
        <v>8195551</v>
      </c>
    </row>
    <row r="5083" spans="1:3" x14ac:dyDescent="0.25">
      <c r="A5083" t="s">
        <v>26130</v>
      </c>
      <c r="B5083" s="2">
        <v>121126188</v>
      </c>
      <c r="C5083" s="2">
        <v>8178001</v>
      </c>
    </row>
    <row r="5084" spans="1:3" x14ac:dyDescent="0.25">
      <c r="A5084" t="s">
        <v>26128</v>
      </c>
      <c r="B5084" s="2">
        <v>8175346</v>
      </c>
      <c r="C5084" s="2">
        <v>8175346</v>
      </c>
    </row>
    <row r="5085" spans="1:3" x14ac:dyDescent="0.25">
      <c r="A5085" t="s">
        <v>26126</v>
      </c>
      <c r="B5085" s="2">
        <v>8165212</v>
      </c>
      <c r="C5085" s="2">
        <v>8165212</v>
      </c>
    </row>
    <row r="5086" spans="1:3" x14ac:dyDescent="0.25">
      <c r="A5086" t="s">
        <v>26124</v>
      </c>
      <c r="B5086" s="2">
        <v>8153677</v>
      </c>
      <c r="C5086" s="2">
        <v>8153677</v>
      </c>
    </row>
    <row r="5087" spans="1:3" x14ac:dyDescent="0.25">
      <c r="A5087" t="s">
        <v>26122</v>
      </c>
      <c r="B5087" s="2">
        <v>8143225</v>
      </c>
      <c r="C5087" s="2">
        <v>8143225</v>
      </c>
    </row>
    <row r="5088" spans="1:3" x14ac:dyDescent="0.25">
      <c r="A5088" t="s">
        <v>26120</v>
      </c>
      <c r="B5088" s="2">
        <v>8141292</v>
      </c>
      <c r="C5088" s="2">
        <v>8141292</v>
      </c>
    </row>
    <row r="5089" spans="1:3" x14ac:dyDescent="0.25">
      <c r="A5089" t="s">
        <v>26118</v>
      </c>
      <c r="B5089" s="2">
        <v>10337477</v>
      </c>
      <c r="C5089" s="2">
        <v>8135024</v>
      </c>
    </row>
    <row r="5090" spans="1:3" x14ac:dyDescent="0.25">
      <c r="A5090" t="s">
        <v>26116</v>
      </c>
      <c r="B5090" s="2">
        <v>8729473</v>
      </c>
      <c r="C5090" s="2">
        <v>8130530</v>
      </c>
    </row>
    <row r="5091" spans="1:3" x14ac:dyDescent="0.25">
      <c r="A5091" t="s">
        <v>26114</v>
      </c>
      <c r="B5091" s="2">
        <v>8125592</v>
      </c>
      <c r="C5091" s="2">
        <v>8125592</v>
      </c>
    </row>
    <row r="5092" spans="1:3" x14ac:dyDescent="0.25">
      <c r="A5092" t="s">
        <v>26112</v>
      </c>
      <c r="B5092" s="2">
        <v>8124257</v>
      </c>
      <c r="C5092" s="2">
        <v>8124257</v>
      </c>
    </row>
    <row r="5093" spans="1:3" x14ac:dyDescent="0.25">
      <c r="A5093" t="s">
        <v>26110</v>
      </c>
      <c r="B5093" s="2">
        <v>9104327</v>
      </c>
      <c r="C5093" s="2">
        <v>8117961</v>
      </c>
    </row>
    <row r="5094" spans="1:3" x14ac:dyDescent="0.25">
      <c r="A5094" t="s">
        <v>26108</v>
      </c>
      <c r="B5094" s="2">
        <v>8224998</v>
      </c>
      <c r="C5094" s="2">
        <v>8117637</v>
      </c>
    </row>
    <row r="5095" spans="1:3" x14ac:dyDescent="0.25">
      <c r="A5095" t="s">
        <v>26106</v>
      </c>
      <c r="B5095" s="2">
        <v>27635305</v>
      </c>
      <c r="C5095" s="2">
        <v>8117000</v>
      </c>
    </row>
    <row r="5096" spans="1:3" x14ac:dyDescent="0.25">
      <c r="A5096" t="s">
        <v>26105</v>
      </c>
      <c r="B5096" s="2">
        <v>11176469</v>
      </c>
      <c r="C5096" s="2">
        <v>8114627</v>
      </c>
    </row>
    <row r="5097" spans="1:3" x14ac:dyDescent="0.25">
      <c r="A5097" t="s">
        <v>26103</v>
      </c>
      <c r="B5097" s="2">
        <v>13904766</v>
      </c>
      <c r="C5097" s="2">
        <v>8112414</v>
      </c>
    </row>
    <row r="5098" spans="1:3" x14ac:dyDescent="0.25">
      <c r="A5098" t="s">
        <v>26101</v>
      </c>
      <c r="B5098" s="2">
        <v>14710975</v>
      </c>
      <c r="C5098" s="2">
        <v>8110975</v>
      </c>
    </row>
    <row r="5099" spans="1:3" x14ac:dyDescent="0.25">
      <c r="A5099" t="s">
        <v>26098</v>
      </c>
      <c r="B5099" s="2">
        <v>26620002</v>
      </c>
      <c r="C5099" s="2">
        <v>8106986</v>
      </c>
    </row>
    <row r="5100" spans="1:3" x14ac:dyDescent="0.25">
      <c r="A5100" t="s">
        <v>26096</v>
      </c>
      <c r="B5100" s="2">
        <v>8103330</v>
      </c>
      <c r="C5100" s="2">
        <v>8103330</v>
      </c>
    </row>
    <row r="5101" spans="1:3" x14ac:dyDescent="0.25">
      <c r="A5101" t="s">
        <v>26094</v>
      </c>
      <c r="B5101" s="2">
        <v>8094616</v>
      </c>
      <c r="C5101" s="2">
        <v>8094616</v>
      </c>
    </row>
    <row r="5102" spans="1:3" x14ac:dyDescent="0.25">
      <c r="A5102" t="s">
        <v>26093</v>
      </c>
      <c r="B5102" s="2">
        <v>8091910</v>
      </c>
      <c r="C5102" s="2">
        <v>8091910</v>
      </c>
    </row>
    <row r="5103" spans="1:3" x14ac:dyDescent="0.25">
      <c r="A5103" t="s">
        <v>26090</v>
      </c>
      <c r="B5103" s="2">
        <v>8089290</v>
      </c>
      <c r="C5103" s="2">
        <v>8089290</v>
      </c>
    </row>
    <row r="5104" spans="1:3" x14ac:dyDescent="0.25">
      <c r="A5104" t="s">
        <v>26088</v>
      </c>
      <c r="B5104" s="2">
        <v>11341016</v>
      </c>
      <c r="C5104" s="2">
        <v>8085771</v>
      </c>
    </row>
    <row r="5105" spans="1:3" x14ac:dyDescent="0.25">
      <c r="A5105" t="s">
        <v>26086</v>
      </c>
      <c r="B5105" s="2">
        <v>8083123</v>
      </c>
      <c r="C5105" s="2">
        <v>8083123</v>
      </c>
    </row>
    <row r="5106" spans="1:3" x14ac:dyDescent="0.25">
      <c r="A5106" t="s">
        <v>26084</v>
      </c>
      <c r="B5106" s="2">
        <v>8072007</v>
      </c>
      <c r="C5106" s="2">
        <v>8072007</v>
      </c>
    </row>
    <row r="5107" spans="1:3" x14ac:dyDescent="0.25">
      <c r="A5107" t="s">
        <v>26082</v>
      </c>
      <c r="B5107" s="2">
        <v>12083296</v>
      </c>
      <c r="C5107" s="2">
        <v>8070537</v>
      </c>
    </row>
    <row r="5108" spans="1:3" x14ac:dyDescent="0.25">
      <c r="A5108" t="s">
        <v>26080</v>
      </c>
      <c r="B5108" s="2">
        <v>8165984</v>
      </c>
      <c r="C5108" s="2">
        <v>8064972</v>
      </c>
    </row>
    <row r="5109" spans="1:3" x14ac:dyDescent="0.25">
      <c r="A5109" t="s">
        <v>26078</v>
      </c>
      <c r="B5109" s="2">
        <v>26522838</v>
      </c>
      <c r="C5109" s="2">
        <v>8060487</v>
      </c>
    </row>
    <row r="5110" spans="1:3" x14ac:dyDescent="0.25">
      <c r="A5110" t="s">
        <v>26076</v>
      </c>
      <c r="B5110" s="2">
        <v>10103323</v>
      </c>
      <c r="C5110" s="2">
        <v>8050977</v>
      </c>
    </row>
    <row r="5111" spans="1:3" x14ac:dyDescent="0.25">
      <c r="A5111" t="s">
        <v>26074</v>
      </c>
      <c r="B5111" s="2">
        <v>24646055</v>
      </c>
      <c r="C5111" s="2">
        <v>8047856</v>
      </c>
    </row>
    <row r="5112" spans="1:3" x14ac:dyDescent="0.25">
      <c r="A5112" t="s">
        <v>26072</v>
      </c>
      <c r="B5112" s="2">
        <v>8041049</v>
      </c>
      <c r="C5112" s="2">
        <v>8041049</v>
      </c>
    </row>
    <row r="5113" spans="1:3" x14ac:dyDescent="0.25">
      <c r="A5113" t="s">
        <v>26070</v>
      </c>
      <c r="B5113" s="2">
        <v>8038508</v>
      </c>
      <c r="C5113" s="2">
        <v>8038508</v>
      </c>
    </row>
    <row r="5114" spans="1:3" x14ac:dyDescent="0.25">
      <c r="A5114" t="s">
        <v>26068</v>
      </c>
      <c r="B5114" s="2">
        <v>8038061</v>
      </c>
      <c r="C5114" s="2">
        <v>8038061</v>
      </c>
    </row>
    <row r="5115" spans="1:3" x14ac:dyDescent="0.25">
      <c r="A5115" t="s">
        <v>26066</v>
      </c>
      <c r="B5115" s="2">
        <v>8033397</v>
      </c>
      <c r="C5115" s="2">
        <v>8033397</v>
      </c>
    </row>
    <row r="5116" spans="1:3" x14ac:dyDescent="0.25">
      <c r="A5116" t="s">
        <v>26064</v>
      </c>
      <c r="B5116" s="2">
        <v>88031955</v>
      </c>
      <c r="C5116" s="2">
        <v>8031955</v>
      </c>
    </row>
    <row r="5117" spans="1:3" x14ac:dyDescent="0.25">
      <c r="A5117" t="s">
        <v>26062</v>
      </c>
      <c r="B5117" s="2">
        <v>8025872</v>
      </c>
      <c r="C5117" s="2">
        <v>8025872</v>
      </c>
    </row>
    <row r="5118" spans="1:3" x14ac:dyDescent="0.25">
      <c r="A5118" t="s">
        <v>26060</v>
      </c>
      <c r="B5118" s="2">
        <v>9279456</v>
      </c>
      <c r="C5118" s="2">
        <v>8020721</v>
      </c>
    </row>
    <row r="5119" spans="1:3" x14ac:dyDescent="0.25">
      <c r="A5119" t="s">
        <v>26058</v>
      </c>
      <c r="B5119" s="2">
        <v>36348784</v>
      </c>
      <c r="C5119" s="2">
        <v>8017917</v>
      </c>
    </row>
    <row r="5120" spans="1:3" x14ac:dyDescent="0.25">
      <c r="A5120" t="s">
        <v>26056</v>
      </c>
      <c r="B5120" s="2">
        <v>8016708</v>
      </c>
      <c r="C5120" s="2">
        <v>8016708</v>
      </c>
    </row>
    <row r="5121" spans="1:3" x14ac:dyDescent="0.25">
      <c r="A5121" t="s">
        <v>26054</v>
      </c>
      <c r="B5121" s="2">
        <v>61768190</v>
      </c>
      <c r="C5121" s="2">
        <v>8008363</v>
      </c>
    </row>
    <row r="5122" spans="1:3" x14ac:dyDescent="0.25">
      <c r="A5122" t="s">
        <v>26052</v>
      </c>
      <c r="B5122" s="2">
        <v>8008255</v>
      </c>
      <c r="C5122" s="2">
        <v>8008255</v>
      </c>
    </row>
    <row r="5123" spans="1:3" x14ac:dyDescent="0.25">
      <c r="A5123" t="s">
        <v>26050</v>
      </c>
      <c r="B5123" s="2">
        <v>15008161</v>
      </c>
      <c r="C5123" s="2">
        <v>8008161</v>
      </c>
    </row>
    <row r="5124" spans="1:3" x14ac:dyDescent="0.25">
      <c r="A5124" t="s">
        <v>26048</v>
      </c>
      <c r="B5124" s="2">
        <v>19652057</v>
      </c>
      <c r="C5124" s="2">
        <v>8005980</v>
      </c>
    </row>
    <row r="5125" spans="1:3" x14ac:dyDescent="0.25">
      <c r="A5125" t="s">
        <v>26046</v>
      </c>
      <c r="B5125" s="2">
        <v>39543581</v>
      </c>
      <c r="C5125" s="2">
        <v>8005586</v>
      </c>
    </row>
    <row r="5126" spans="1:3" x14ac:dyDescent="0.25">
      <c r="A5126" t="s">
        <v>26043</v>
      </c>
      <c r="B5126" s="2">
        <v>8000000</v>
      </c>
      <c r="C5126" s="2">
        <v>8000000</v>
      </c>
    </row>
    <row r="5127" spans="1:3" x14ac:dyDescent="0.25">
      <c r="A5127" t="s">
        <v>26041</v>
      </c>
      <c r="B5127" s="2">
        <v>7993039</v>
      </c>
      <c r="C5127" s="2">
        <v>7993039</v>
      </c>
    </row>
    <row r="5128" spans="1:3" x14ac:dyDescent="0.25">
      <c r="A5128" t="s">
        <v>26039</v>
      </c>
      <c r="B5128" s="2">
        <v>7983086</v>
      </c>
      <c r="C5128" s="2">
        <v>7983086</v>
      </c>
    </row>
    <row r="5129" spans="1:3" x14ac:dyDescent="0.25">
      <c r="A5129" t="s">
        <v>26037</v>
      </c>
      <c r="B5129" s="2">
        <v>7959291</v>
      </c>
      <c r="C5129" s="2">
        <v>7959291</v>
      </c>
    </row>
    <row r="5130" spans="1:3" x14ac:dyDescent="0.25">
      <c r="A5130" t="s">
        <v>26035</v>
      </c>
      <c r="B5130" s="2">
        <v>7941977</v>
      </c>
      <c r="C5130" s="2">
        <v>7941977</v>
      </c>
    </row>
    <row r="5131" spans="1:3" x14ac:dyDescent="0.25">
      <c r="A5131" t="s">
        <v>26033</v>
      </c>
      <c r="B5131" s="2">
        <v>7936780</v>
      </c>
      <c r="C5131" s="2">
        <v>7936780</v>
      </c>
    </row>
    <row r="5132" spans="1:3" x14ac:dyDescent="0.25">
      <c r="A5132" t="s">
        <v>26030</v>
      </c>
      <c r="B5132" s="2">
        <v>7932571</v>
      </c>
      <c r="C5132" s="2">
        <v>7932571</v>
      </c>
    </row>
    <row r="5133" spans="1:3" x14ac:dyDescent="0.25">
      <c r="A5133" t="s">
        <v>26028</v>
      </c>
      <c r="B5133" s="2">
        <v>7929434</v>
      </c>
      <c r="C5133" s="2">
        <v>7929434</v>
      </c>
    </row>
    <row r="5134" spans="1:3" x14ac:dyDescent="0.25">
      <c r="A5134" t="s">
        <v>26025</v>
      </c>
      <c r="B5134" s="2">
        <v>7924955</v>
      </c>
      <c r="C5134" s="2">
        <v>7924955</v>
      </c>
    </row>
    <row r="5135" spans="1:3" x14ac:dyDescent="0.25">
      <c r="A5135" t="s">
        <v>26023</v>
      </c>
      <c r="B5135" s="2">
        <v>7919823</v>
      </c>
      <c r="C5135" s="2">
        <v>7919823</v>
      </c>
    </row>
    <row r="5136" spans="1:3" x14ac:dyDescent="0.25">
      <c r="A5136" t="s">
        <v>26021</v>
      </c>
      <c r="B5136" s="2">
        <v>35485056</v>
      </c>
      <c r="C5136" s="2">
        <v>7919574</v>
      </c>
    </row>
    <row r="5137" spans="1:3" x14ac:dyDescent="0.25">
      <c r="A5137" t="s">
        <v>26019</v>
      </c>
      <c r="B5137" s="2">
        <v>9323833</v>
      </c>
      <c r="C5137" s="2">
        <v>7919117</v>
      </c>
    </row>
    <row r="5138" spans="1:3" x14ac:dyDescent="0.25">
      <c r="A5138" t="s">
        <v>26017</v>
      </c>
      <c r="B5138" s="2">
        <v>7909950</v>
      </c>
      <c r="C5138" s="2">
        <v>7909950</v>
      </c>
    </row>
    <row r="5139" spans="1:3" x14ac:dyDescent="0.25">
      <c r="A5139" t="s">
        <v>26015</v>
      </c>
      <c r="B5139" s="2">
        <v>71535130</v>
      </c>
      <c r="C5139" s="2">
        <v>7909317</v>
      </c>
    </row>
    <row r="5140" spans="1:3" x14ac:dyDescent="0.25">
      <c r="A5140" t="s">
        <v>26013</v>
      </c>
      <c r="B5140" s="2">
        <v>7889694</v>
      </c>
      <c r="C5140" s="2">
        <v>7889694</v>
      </c>
    </row>
    <row r="5141" spans="1:3" x14ac:dyDescent="0.25">
      <c r="A5141" t="s">
        <v>26011</v>
      </c>
      <c r="B5141" s="2">
        <v>7888703</v>
      </c>
      <c r="C5141" s="2">
        <v>7888703</v>
      </c>
    </row>
    <row r="5142" spans="1:3" x14ac:dyDescent="0.25">
      <c r="A5142" t="s">
        <v>26009</v>
      </c>
      <c r="B5142" s="2">
        <v>7886857</v>
      </c>
      <c r="C5142" s="2">
        <v>7886857</v>
      </c>
    </row>
    <row r="5143" spans="1:3" x14ac:dyDescent="0.25">
      <c r="A5143" t="s">
        <v>26007</v>
      </c>
      <c r="B5143" s="2">
        <v>14793385</v>
      </c>
      <c r="C5143" s="2">
        <v>7885294</v>
      </c>
    </row>
    <row r="5144" spans="1:3" x14ac:dyDescent="0.25">
      <c r="A5144" t="s">
        <v>26005</v>
      </c>
      <c r="B5144" s="2">
        <v>17929684</v>
      </c>
      <c r="C5144" s="2">
        <v>7873007</v>
      </c>
    </row>
    <row r="5145" spans="1:3" x14ac:dyDescent="0.25">
      <c r="A5145" t="s">
        <v>26003</v>
      </c>
      <c r="B5145" s="2">
        <v>8235661</v>
      </c>
      <c r="C5145" s="2">
        <v>7857741</v>
      </c>
    </row>
    <row r="5146" spans="1:3" x14ac:dyDescent="0.25">
      <c r="A5146" t="s">
        <v>26001</v>
      </c>
      <c r="B5146" s="2">
        <v>7840873</v>
      </c>
      <c r="C5146" s="2">
        <v>7840873</v>
      </c>
    </row>
    <row r="5147" spans="1:3" x14ac:dyDescent="0.25">
      <c r="A5147" t="s">
        <v>25999</v>
      </c>
      <c r="B5147" s="2">
        <v>7839327</v>
      </c>
      <c r="C5147" s="2">
        <v>7839327</v>
      </c>
    </row>
    <row r="5148" spans="1:3" x14ac:dyDescent="0.25">
      <c r="A5148" t="s">
        <v>25997</v>
      </c>
      <c r="B5148" s="2">
        <v>10639686</v>
      </c>
      <c r="C5148" s="2">
        <v>7836393</v>
      </c>
    </row>
    <row r="5149" spans="1:3" x14ac:dyDescent="0.25">
      <c r="A5149" t="s">
        <v>25995</v>
      </c>
      <c r="B5149" s="2">
        <v>11830611</v>
      </c>
      <c r="C5149" s="2">
        <v>7830611</v>
      </c>
    </row>
    <row r="5150" spans="1:3" x14ac:dyDescent="0.25">
      <c r="A5150" t="s">
        <v>25993</v>
      </c>
      <c r="B5150" s="2">
        <v>7828841</v>
      </c>
      <c r="C5150" s="2">
        <v>7828841</v>
      </c>
    </row>
    <row r="5151" spans="1:3" x14ac:dyDescent="0.25">
      <c r="A5151" t="s">
        <v>25991</v>
      </c>
      <c r="B5151" s="2">
        <v>7825009</v>
      </c>
      <c r="C5151" s="2">
        <v>7825009</v>
      </c>
    </row>
    <row r="5152" spans="1:3" x14ac:dyDescent="0.25">
      <c r="A5152" t="s">
        <v>25989</v>
      </c>
      <c r="B5152" s="2">
        <v>7820688</v>
      </c>
      <c r="C5152" s="2">
        <v>7820688</v>
      </c>
    </row>
    <row r="5153" spans="1:3" x14ac:dyDescent="0.25">
      <c r="A5153" t="s">
        <v>25987</v>
      </c>
      <c r="B5153" s="2">
        <v>12834936</v>
      </c>
      <c r="C5153" s="2">
        <v>7802450</v>
      </c>
    </row>
    <row r="5154" spans="1:3" x14ac:dyDescent="0.25">
      <c r="A5154" t="s">
        <v>25985</v>
      </c>
      <c r="B5154" s="2">
        <v>33394440</v>
      </c>
      <c r="C5154" s="2">
        <v>7800824</v>
      </c>
    </row>
    <row r="5155" spans="1:3" x14ac:dyDescent="0.25">
      <c r="A5155" t="s">
        <v>25983</v>
      </c>
      <c r="B5155" s="2">
        <v>7800000</v>
      </c>
      <c r="C5155" s="2">
        <v>7800000</v>
      </c>
    </row>
    <row r="5156" spans="1:3" x14ac:dyDescent="0.25">
      <c r="A5156" t="s">
        <v>25980</v>
      </c>
      <c r="B5156" s="2">
        <v>15391979</v>
      </c>
      <c r="C5156" s="2">
        <v>7791979</v>
      </c>
    </row>
    <row r="5157" spans="1:3" x14ac:dyDescent="0.25">
      <c r="A5157" t="s">
        <v>25978</v>
      </c>
      <c r="B5157" s="2">
        <v>7817314</v>
      </c>
      <c r="C5157" s="2">
        <v>7790931</v>
      </c>
    </row>
    <row r="5158" spans="1:3" x14ac:dyDescent="0.25">
      <c r="A5158" t="s">
        <v>25976</v>
      </c>
      <c r="B5158" s="2">
        <v>7788597</v>
      </c>
      <c r="C5158" s="2">
        <v>7788597</v>
      </c>
    </row>
    <row r="5159" spans="1:3" x14ac:dyDescent="0.25">
      <c r="A5159" t="s">
        <v>25974</v>
      </c>
      <c r="B5159" s="2">
        <v>7804337</v>
      </c>
      <c r="C5159" s="2">
        <v>7779614</v>
      </c>
    </row>
    <row r="5160" spans="1:3" x14ac:dyDescent="0.25">
      <c r="A5160" t="s">
        <v>25972</v>
      </c>
      <c r="B5160" s="2">
        <v>7770731</v>
      </c>
      <c r="C5160" s="2">
        <v>7770731</v>
      </c>
    </row>
    <row r="5161" spans="1:3" x14ac:dyDescent="0.25">
      <c r="A5161" t="s">
        <v>25970</v>
      </c>
      <c r="B5161" s="2">
        <v>7754571</v>
      </c>
      <c r="C5161" s="2">
        <v>7754571</v>
      </c>
    </row>
    <row r="5162" spans="1:3" x14ac:dyDescent="0.25">
      <c r="A5162" t="s">
        <v>25968</v>
      </c>
      <c r="B5162" s="2">
        <v>12957265</v>
      </c>
      <c r="C5162" s="2">
        <v>7751969</v>
      </c>
    </row>
    <row r="5163" spans="1:3" x14ac:dyDescent="0.25">
      <c r="A5163" t="s">
        <v>25966</v>
      </c>
      <c r="B5163" s="2">
        <v>11994195</v>
      </c>
      <c r="C5163" s="2">
        <v>7749851</v>
      </c>
    </row>
    <row r="5164" spans="1:3" x14ac:dyDescent="0.25">
      <c r="A5164" t="s">
        <v>25965</v>
      </c>
      <c r="B5164" s="2">
        <v>30918726</v>
      </c>
      <c r="C5164" s="2">
        <v>7743794</v>
      </c>
    </row>
    <row r="5165" spans="1:3" x14ac:dyDescent="0.25">
      <c r="A5165" t="s">
        <v>25964</v>
      </c>
      <c r="B5165" s="2">
        <v>7742572</v>
      </c>
      <c r="C5165" s="2">
        <v>7742572</v>
      </c>
    </row>
    <row r="5166" spans="1:3" x14ac:dyDescent="0.25">
      <c r="A5166" t="s">
        <v>25962</v>
      </c>
      <c r="B5166" s="2">
        <v>14339171</v>
      </c>
      <c r="C5166" s="2">
        <v>7739049</v>
      </c>
    </row>
    <row r="5167" spans="1:3" x14ac:dyDescent="0.25">
      <c r="A5167" t="s">
        <v>25960</v>
      </c>
      <c r="B5167" s="2">
        <v>14293601</v>
      </c>
      <c r="C5167" s="2">
        <v>7732899</v>
      </c>
    </row>
    <row r="5168" spans="1:3" x14ac:dyDescent="0.25">
      <c r="A5168" t="s">
        <v>25957</v>
      </c>
      <c r="B5168" s="2">
        <v>7727256</v>
      </c>
      <c r="C5168" s="2">
        <v>7727256</v>
      </c>
    </row>
    <row r="5169" spans="1:3" x14ac:dyDescent="0.25">
      <c r="A5169" t="s">
        <v>25955</v>
      </c>
      <c r="B5169" s="2">
        <v>7724701</v>
      </c>
      <c r="C5169" s="2">
        <v>7724701</v>
      </c>
    </row>
    <row r="5170" spans="1:3" x14ac:dyDescent="0.25">
      <c r="A5170" t="s">
        <v>25953</v>
      </c>
      <c r="B5170" s="2">
        <v>7723506</v>
      </c>
      <c r="C5170" s="2">
        <v>7723506</v>
      </c>
    </row>
    <row r="5171" spans="1:3" x14ac:dyDescent="0.25">
      <c r="A5171" t="s">
        <v>25951</v>
      </c>
      <c r="B5171" s="2">
        <v>7721852</v>
      </c>
      <c r="C5171" s="2">
        <v>7721852</v>
      </c>
    </row>
    <row r="5172" spans="1:3" x14ac:dyDescent="0.25">
      <c r="A5172" t="s">
        <v>25949</v>
      </c>
      <c r="B5172" s="2">
        <v>7720487</v>
      </c>
      <c r="C5172" s="2">
        <v>7720487</v>
      </c>
    </row>
    <row r="5173" spans="1:3" x14ac:dyDescent="0.25">
      <c r="A5173" t="s">
        <v>25947</v>
      </c>
      <c r="B5173" s="2">
        <v>7808524</v>
      </c>
      <c r="C5173" s="2">
        <v>7718961</v>
      </c>
    </row>
    <row r="5174" spans="1:3" x14ac:dyDescent="0.25">
      <c r="A5174" t="s">
        <v>25944</v>
      </c>
      <c r="B5174" s="2">
        <v>9312895</v>
      </c>
      <c r="C5174" s="2">
        <v>7714996</v>
      </c>
    </row>
    <row r="5175" spans="1:3" x14ac:dyDescent="0.25">
      <c r="A5175" t="s">
        <v>25942</v>
      </c>
      <c r="B5175" s="2">
        <v>9444018</v>
      </c>
      <c r="C5175" s="2">
        <v>7712114</v>
      </c>
    </row>
    <row r="5176" spans="1:3" x14ac:dyDescent="0.25">
      <c r="A5176" t="s">
        <v>25940</v>
      </c>
      <c r="B5176" s="2">
        <v>7706436</v>
      </c>
      <c r="C5176" s="2">
        <v>7706436</v>
      </c>
    </row>
    <row r="5177" spans="1:3" x14ac:dyDescent="0.25">
      <c r="A5177" t="s">
        <v>25938</v>
      </c>
      <c r="B5177" s="2">
        <v>7796389</v>
      </c>
      <c r="C5177" s="2">
        <v>7705225</v>
      </c>
    </row>
    <row r="5178" spans="1:3" x14ac:dyDescent="0.25">
      <c r="A5178" t="s">
        <v>25936</v>
      </c>
      <c r="B5178" s="2">
        <v>7699452</v>
      </c>
      <c r="C5178" s="2">
        <v>7699452</v>
      </c>
    </row>
    <row r="5179" spans="1:3" x14ac:dyDescent="0.25">
      <c r="A5179" t="s">
        <v>25934</v>
      </c>
      <c r="B5179" s="2">
        <v>7698010</v>
      </c>
      <c r="C5179" s="2">
        <v>7698010</v>
      </c>
    </row>
    <row r="5180" spans="1:3" x14ac:dyDescent="0.25">
      <c r="A5180" t="s">
        <v>25931</v>
      </c>
      <c r="B5180" s="2">
        <v>47275695</v>
      </c>
      <c r="C5180" s="2">
        <v>7696134</v>
      </c>
    </row>
    <row r="5181" spans="1:3" x14ac:dyDescent="0.25">
      <c r="A5181" t="s">
        <v>25929</v>
      </c>
      <c r="B5181" s="2">
        <v>24792815</v>
      </c>
      <c r="C5181" s="2">
        <v>7693187</v>
      </c>
    </row>
    <row r="5182" spans="1:3" x14ac:dyDescent="0.25">
      <c r="A5182" t="s">
        <v>25926</v>
      </c>
      <c r="B5182" s="2">
        <v>61808775</v>
      </c>
      <c r="C5182" s="2">
        <v>7689607</v>
      </c>
    </row>
    <row r="5183" spans="1:3" x14ac:dyDescent="0.25">
      <c r="A5183" t="s">
        <v>25924</v>
      </c>
      <c r="B5183" s="2">
        <v>7683620</v>
      </c>
      <c r="C5183" s="2">
        <v>7683620</v>
      </c>
    </row>
    <row r="5184" spans="1:3" x14ac:dyDescent="0.25">
      <c r="A5184" t="s">
        <v>25922</v>
      </c>
      <c r="B5184" s="2">
        <v>7683267</v>
      </c>
      <c r="C5184" s="2">
        <v>7683267</v>
      </c>
    </row>
    <row r="5185" spans="1:3" x14ac:dyDescent="0.25">
      <c r="A5185" t="s">
        <v>25920</v>
      </c>
      <c r="B5185" s="2">
        <v>7660857</v>
      </c>
      <c r="C5185" s="2">
        <v>7660857</v>
      </c>
    </row>
    <row r="5186" spans="1:3" x14ac:dyDescent="0.25">
      <c r="A5186" t="s">
        <v>25918</v>
      </c>
      <c r="B5186" s="2">
        <v>11560806</v>
      </c>
      <c r="C5186" s="2">
        <v>7660806</v>
      </c>
    </row>
    <row r="5187" spans="1:3" x14ac:dyDescent="0.25">
      <c r="A5187" t="s">
        <v>25916</v>
      </c>
      <c r="B5187" s="2">
        <v>14945801</v>
      </c>
      <c r="C5187" s="2">
        <v>7653913</v>
      </c>
    </row>
    <row r="5188" spans="1:3" x14ac:dyDescent="0.25">
      <c r="A5188" t="s">
        <v>25914</v>
      </c>
      <c r="B5188" s="2">
        <v>7653061</v>
      </c>
      <c r="C5188" s="2">
        <v>7653061</v>
      </c>
    </row>
    <row r="5189" spans="1:3" x14ac:dyDescent="0.25">
      <c r="A5189" t="s">
        <v>25912</v>
      </c>
      <c r="B5189" s="2">
        <v>7650600</v>
      </c>
      <c r="C5189" s="2">
        <v>7650600</v>
      </c>
    </row>
    <row r="5190" spans="1:3" x14ac:dyDescent="0.25">
      <c r="A5190" t="s">
        <v>25910</v>
      </c>
      <c r="B5190" s="2">
        <v>16636604</v>
      </c>
      <c r="C5190" s="2">
        <v>7649973</v>
      </c>
    </row>
    <row r="5191" spans="1:3" x14ac:dyDescent="0.25">
      <c r="A5191" t="s">
        <v>25909</v>
      </c>
      <c r="B5191" s="2">
        <v>67126795</v>
      </c>
      <c r="C5191" s="2">
        <v>7638241</v>
      </c>
    </row>
    <row r="5192" spans="1:3" x14ac:dyDescent="0.25">
      <c r="A5192" t="s">
        <v>25907</v>
      </c>
      <c r="B5192" s="2">
        <v>7634909</v>
      </c>
      <c r="C5192" s="2">
        <v>7634909</v>
      </c>
    </row>
    <row r="5193" spans="1:3" x14ac:dyDescent="0.25">
      <c r="A5193" t="s">
        <v>25904</v>
      </c>
      <c r="B5193" s="2">
        <v>7610785</v>
      </c>
      <c r="C5193" s="2">
        <v>7610785</v>
      </c>
    </row>
    <row r="5194" spans="1:3" x14ac:dyDescent="0.25">
      <c r="A5194" t="s">
        <v>25902</v>
      </c>
      <c r="B5194" s="2">
        <v>7603766</v>
      </c>
      <c r="C5194" s="2">
        <v>7603766</v>
      </c>
    </row>
    <row r="5195" spans="1:3" x14ac:dyDescent="0.25">
      <c r="A5195" t="s">
        <v>25900</v>
      </c>
      <c r="B5195" s="2">
        <v>8138788</v>
      </c>
      <c r="C5195" s="2">
        <v>7597898</v>
      </c>
    </row>
    <row r="5196" spans="1:3" x14ac:dyDescent="0.25">
      <c r="A5196" t="s">
        <v>25899</v>
      </c>
      <c r="B5196" s="2">
        <v>21075757</v>
      </c>
      <c r="C5196" s="2">
        <v>7587485</v>
      </c>
    </row>
    <row r="5197" spans="1:3" x14ac:dyDescent="0.25">
      <c r="A5197" t="s">
        <v>25897</v>
      </c>
      <c r="B5197" s="2">
        <v>7575028</v>
      </c>
      <c r="C5197" s="2">
        <v>7575028</v>
      </c>
    </row>
    <row r="5198" spans="1:3" x14ac:dyDescent="0.25">
      <c r="A5198" t="s">
        <v>25895</v>
      </c>
      <c r="B5198" s="2">
        <v>7635778</v>
      </c>
      <c r="C5198" s="2">
        <v>7574012</v>
      </c>
    </row>
    <row r="5199" spans="1:3" x14ac:dyDescent="0.25">
      <c r="A5199" t="s">
        <v>25893</v>
      </c>
      <c r="B5199" s="2">
        <v>7571115</v>
      </c>
      <c r="C5199" s="2">
        <v>7571115</v>
      </c>
    </row>
    <row r="5200" spans="1:3" x14ac:dyDescent="0.25">
      <c r="A5200" t="s">
        <v>25891</v>
      </c>
      <c r="B5200" s="2">
        <v>30680793</v>
      </c>
      <c r="C5200" s="2">
        <v>7564459</v>
      </c>
    </row>
    <row r="5201" spans="1:3" x14ac:dyDescent="0.25">
      <c r="A5201" t="s">
        <v>103</v>
      </c>
      <c r="B5201" s="2">
        <v>7563728</v>
      </c>
      <c r="C5201" s="2">
        <v>7563728</v>
      </c>
    </row>
    <row r="5202" spans="1:3" x14ac:dyDescent="0.25">
      <c r="A5202" t="s">
        <v>25889</v>
      </c>
      <c r="B5202" s="2">
        <v>21458111</v>
      </c>
      <c r="C5202" s="2">
        <v>7563670</v>
      </c>
    </row>
    <row r="5203" spans="1:3" x14ac:dyDescent="0.25">
      <c r="A5203" t="s">
        <v>25887</v>
      </c>
      <c r="B5203" s="2">
        <v>7562164</v>
      </c>
      <c r="C5203" s="2">
        <v>7562164</v>
      </c>
    </row>
    <row r="5204" spans="1:3" x14ac:dyDescent="0.25">
      <c r="A5204" t="s">
        <v>25885</v>
      </c>
      <c r="B5204" s="2">
        <v>7557877</v>
      </c>
      <c r="C5204" s="2">
        <v>7557877</v>
      </c>
    </row>
    <row r="5205" spans="1:3" x14ac:dyDescent="0.25">
      <c r="A5205" t="s">
        <v>25883</v>
      </c>
      <c r="B5205" s="2">
        <v>8057636</v>
      </c>
      <c r="C5205" s="2">
        <v>7556712</v>
      </c>
    </row>
    <row r="5206" spans="1:3" x14ac:dyDescent="0.25">
      <c r="A5206" t="s">
        <v>25881</v>
      </c>
      <c r="B5206" s="2">
        <v>7555000</v>
      </c>
      <c r="C5206" s="2">
        <v>7555000</v>
      </c>
    </row>
    <row r="5207" spans="1:3" x14ac:dyDescent="0.25">
      <c r="A5207" t="s">
        <v>25879</v>
      </c>
      <c r="B5207" s="2">
        <v>14189860</v>
      </c>
      <c r="C5207" s="2">
        <v>7535331</v>
      </c>
    </row>
    <row r="5208" spans="1:3" x14ac:dyDescent="0.25">
      <c r="A5208" t="s">
        <v>25878</v>
      </c>
      <c r="B5208" s="2">
        <v>7532911</v>
      </c>
      <c r="C5208" s="2">
        <v>7532911</v>
      </c>
    </row>
    <row r="5209" spans="1:3" x14ac:dyDescent="0.25">
      <c r="A5209" t="s">
        <v>25876</v>
      </c>
      <c r="B5209" s="2">
        <v>18914307</v>
      </c>
      <c r="C5209" s="2">
        <v>7517191</v>
      </c>
    </row>
    <row r="5210" spans="1:3" x14ac:dyDescent="0.25">
      <c r="A5210" t="s">
        <v>25874</v>
      </c>
      <c r="B5210" s="2">
        <v>7506759</v>
      </c>
      <c r="C5210" s="2">
        <v>7506759</v>
      </c>
    </row>
    <row r="5211" spans="1:3" x14ac:dyDescent="0.25">
      <c r="A5211" t="s">
        <v>25872</v>
      </c>
      <c r="B5211" s="2">
        <v>18916623</v>
      </c>
      <c r="C5211" s="2">
        <v>7504257</v>
      </c>
    </row>
    <row r="5212" spans="1:3" x14ac:dyDescent="0.25">
      <c r="A5212" t="s">
        <v>25871</v>
      </c>
      <c r="B5212" s="2">
        <v>7519490</v>
      </c>
      <c r="C5212" s="2">
        <v>7503736</v>
      </c>
    </row>
    <row r="5213" spans="1:3" x14ac:dyDescent="0.25">
      <c r="A5213" t="s">
        <v>25869</v>
      </c>
      <c r="B5213" s="2">
        <v>9411042</v>
      </c>
      <c r="C5213" s="2">
        <v>7500310</v>
      </c>
    </row>
    <row r="5214" spans="1:3" x14ac:dyDescent="0.25">
      <c r="A5214" t="s">
        <v>25867</v>
      </c>
      <c r="B5214" s="2">
        <v>7504841</v>
      </c>
      <c r="C5214" s="2">
        <v>7500000</v>
      </c>
    </row>
    <row r="5215" spans="1:3" x14ac:dyDescent="0.25">
      <c r="A5215" t="s">
        <v>25865</v>
      </c>
      <c r="B5215" s="2">
        <v>7500000</v>
      </c>
      <c r="C5215" s="2">
        <v>7500000</v>
      </c>
    </row>
    <row r="5216" spans="1:3" x14ac:dyDescent="0.25">
      <c r="A5216" t="s">
        <v>25863</v>
      </c>
      <c r="B5216" s="2">
        <v>7500000</v>
      </c>
      <c r="C5216" s="2">
        <v>7500000</v>
      </c>
    </row>
    <row r="5217" spans="1:3" x14ac:dyDescent="0.25">
      <c r="A5217" t="s">
        <v>25861</v>
      </c>
      <c r="B5217" s="2">
        <v>7500000</v>
      </c>
      <c r="C5217" s="2">
        <v>7500000</v>
      </c>
    </row>
    <row r="5218" spans="1:3" x14ac:dyDescent="0.25">
      <c r="A5218" t="s">
        <v>25859</v>
      </c>
      <c r="B5218" s="2">
        <v>9669758</v>
      </c>
      <c r="C5218" s="2">
        <v>7498716</v>
      </c>
    </row>
    <row r="5219" spans="1:3" x14ac:dyDescent="0.25">
      <c r="A5219" t="s">
        <v>25857</v>
      </c>
      <c r="B5219" s="2">
        <v>7491903</v>
      </c>
      <c r="C5219" s="2">
        <v>7491903</v>
      </c>
    </row>
    <row r="5220" spans="1:3" x14ac:dyDescent="0.25">
      <c r="A5220" t="s">
        <v>25855</v>
      </c>
      <c r="B5220" s="2">
        <v>8211508</v>
      </c>
      <c r="C5220" s="2">
        <v>7491839</v>
      </c>
    </row>
    <row r="5221" spans="1:3" x14ac:dyDescent="0.25">
      <c r="A5221" t="s">
        <v>25854</v>
      </c>
      <c r="B5221" s="2">
        <v>7470348</v>
      </c>
      <c r="C5221" s="2">
        <v>7470348</v>
      </c>
    </row>
    <row r="5222" spans="1:3" x14ac:dyDescent="0.25">
      <c r="A5222" t="s">
        <v>25852</v>
      </c>
      <c r="B5222" s="2">
        <v>9923855</v>
      </c>
      <c r="C5222" s="2">
        <v>7468936</v>
      </c>
    </row>
    <row r="5223" spans="1:3" x14ac:dyDescent="0.25">
      <c r="A5223" t="s">
        <v>25850</v>
      </c>
      <c r="B5223" s="2">
        <v>7467504</v>
      </c>
      <c r="C5223" s="2">
        <v>7467504</v>
      </c>
    </row>
    <row r="5224" spans="1:3" x14ac:dyDescent="0.25">
      <c r="A5224" t="s">
        <v>25847</v>
      </c>
      <c r="B5224" s="2">
        <v>9975737</v>
      </c>
      <c r="C5224" s="2">
        <v>7460204</v>
      </c>
    </row>
    <row r="5225" spans="1:3" x14ac:dyDescent="0.25">
      <c r="A5225" t="s">
        <v>25845</v>
      </c>
      <c r="B5225" s="2">
        <v>42064105</v>
      </c>
      <c r="C5225" s="2">
        <v>7459300</v>
      </c>
    </row>
    <row r="5226" spans="1:3" x14ac:dyDescent="0.25">
      <c r="A5226" t="s">
        <v>25843</v>
      </c>
      <c r="B5226" s="2">
        <v>7452512</v>
      </c>
      <c r="C5226" s="2">
        <v>7449681</v>
      </c>
    </row>
    <row r="5227" spans="1:3" x14ac:dyDescent="0.25">
      <c r="A5227" t="s">
        <v>25841</v>
      </c>
      <c r="B5227" s="2">
        <v>27450189</v>
      </c>
      <c r="C5227" s="2">
        <v>7438000</v>
      </c>
    </row>
    <row r="5228" spans="1:3" x14ac:dyDescent="0.25">
      <c r="A5228" t="s">
        <v>25838</v>
      </c>
      <c r="B5228" s="2">
        <v>7435671</v>
      </c>
      <c r="C5228" s="2">
        <v>7435671</v>
      </c>
    </row>
    <row r="5229" spans="1:3" x14ac:dyDescent="0.25">
      <c r="A5229" t="s">
        <v>25835</v>
      </c>
      <c r="B5229" s="2">
        <v>7434726</v>
      </c>
      <c r="C5229" s="2">
        <v>7434726</v>
      </c>
    </row>
    <row r="5230" spans="1:3" x14ac:dyDescent="0.25">
      <c r="A5230" t="s">
        <v>25833</v>
      </c>
      <c r="B5230" s="2">
        <v>7433663</v>
      </c>
      <c r="C5230" s="2">
        <v>7433663</v>
      </c>
    </row>
    <row r="5231" spans="1:3" x14ac:dyDescent="0.25">
      <c r="A5231" t="s">
        <v>25831</v>
      </c>
      <c r="B5231" s="2">
        <v>7412216</v>
      </c>
      <c r="C5231" s="2">
        <v>7412216</v>
      </c>
    </row>
    <row r="5232" spans="1:3" x14ac:dyDescent="0.25">
      <c r="A5232" t="s">
        <v>25829</v>
      </c>
      <c r="B5232" s="2">
        <v>7408745</v>
      </c>
      <c r="C5232" s="2">
        <v>7408745</v>
      </c>
    </row>
    <row r="5233" spans="1:3" x14ac:dyDescent="0.25">
      <c r="A5233" t="s">
        <v>25827</v>
      </c>
      <c r="B5233" s="2">
        <v>7400000</v>
      </c>
      <c r="C5233" s="2">
        <v>7400000</v>
      </c>
    </row>
    <row r="5234" spans="1:3" x14ac:dyDescent="0.25">
      <c r="A5234" t="s">
        <v>25825</v>
      </c>
      <c r="B5234" s="2">
        <v>7393346</v>
      </c>
      <c r="C5234" s="2">
        <v>7393346</v>
      </c>
    </row>
    <row r="5235" spans="1:3" x14ac:dyDescent="0.25">
      <c r="A5235" t="s">
        <v>25823</v>
      </c>
      <c r="B5235" s="2">
        <v>15344275</v>
      </c>
      <c r="C5235" s="2">
        <v>7388654</v>
      </c>
    </row>
    <row r="5236" spans="1:3" x14ac:dyDescent="0.25">
      <c r="A5236" t="s">
        <v>25821</v>
      </c>
      <c r="B5236" s="2">
        <v>11098131</v>
      </c>
      <c r="C5236" s="2">
        <v>7372734</v>
      </c>
    </row>
    <row r="5237" spans="1:3" x14ac:dyDescent="0.25">
      <c r="A5237" t="s">
        <v>25819</v>
      </c>
      <c r="B5237" s="2">
        <v>8642858</v>
      </c>
      <c r="C5237" s="2">
        <v>7371706</v>
      </c>
    </row>
    <row r="5238" spans="1:3" x14ac:dyDescent="0.25">
      <c r="A5238" t="s">
        <v>25817</v>
      </c>
      <c r="B5238" s="2">
        <v>7369373</v>
      </c>
      <c r="C5238" s="2">
        <v>7369373</v>
      </c>
    </row>
    <row r="5239" spans="1:3" x14ac:dyDescent="0.25">
      <c r="A5239" t="s">
        <v>25815</v>
      </c>
      <c r="B5239" s="2">
        <v>9303022</v>
      </c>
      <c r="C5239" s="2">
        <v>7362439</v>
      </c>
    </row>
    <row r="5240" spans="1:3" x14ac:dyDescent="0.25">
      <c r="A5240" t="s">
        <v>25813</v>
      </c>
      <c r="B5240" s="2">
        <v>7355425</v>
      </c>
      <c r="C5240" s="2">
        <v>7355425</v>
      </c>
    </row>
    <row r="5241" spans="1:3" x14ac:dyDescent="0.25">
      <c r="A5241" t="s">
        <v>25811</v>
      </c>
      <c r="B5241" s="2">
        <v>7343114</v>
      </c>
      <c r="C5241" s="2">
        <v>7343114</v>
      </c>
    </row>
    <row r="5242" spans="1:3" x14ac:dyDescent="0.25">
      <c r="A5242" t="s">
        <v>25809</v>
      </c>
      <c r="B5242" s="2">
        <v>7343032</v>
      </c>
      <c r="C5242" s="2">
        <v>7343032</v>
      </c>
    </row>
    <row r="5243" spans="1:3" x14ac:dyDescent="0.25">
      <c r="A5243" t="s">
        <v>25807</v>
      </c>
      <c r="B5243" s="2">
        <v>7342923</v>
      </c>
      <c r="C5243" s="2">
        <v>7342923</v>
      </c>
    </row>
    <row r="5244" spans="1:3" x14ac:dyDescent="0.25">
      <c r="A5244" t="s">
        <v>25805</v>
      </c>
      <c r="B5244" s="2">
        <v>7331647</v>
      </c>
      <c r="C5244" s="2">
        <v>7331647</v>
      </c>
    </row>
    <row r="5245" spans="1:3" x14ac:dyDescent="0.25">
      <c r="A5245" t="s">
        <v>25803</v>
      </c>
      <c r="B5245" s="2">
        <v>7325177</v>
      </c>
      <c r="C5245" s="2">
        <v>7325177</v>
      </c>
    </row>
    <row r="5246" spans="1:3" x14ac:dyDescent="0.25">
      <c r="A5246" t="s">
        <v>25801</v>
      </c>
      <c r="B5246" s="2">
        <v>9495362</v>
      </c>
      <c r="C5246" s="2">
        <v>7320323</v>
      </c>
    </row>
    <row r="5247" spans="1:3" x14ac:dyDescent="0.25">
      <c r="A5247" t="s">
        <v>25798</v>
      </c>
      <c r="B5247" s="2">
        <v>8378853</v>
      </c>
      <c r="C5247" s="2">
        <v>7316658</v>
      </c>
    </row>
    <row r="5248" spans="1:3" x14ac:dyDescent="0.25">
      <c r="A5248" t="s">
        <v>25796</v>
      </c>
      <c r="B5248" s="2">
        <v>7308786</v>
      </c>
      <c r="C5248" s="2">
        <v>7308786</v>
      </c>
    </row>
    <row r="5249" spans="1:3" x14ac:dyDescent="0.25">
      <c r="A5249" t="s">
        <v>25794</v>
      </c>
      <c r="B5249" s="2">
        <v>7306242</v>
      </c>
      <c r="C5249" s="2">
        <v>7306242</v>
      </c>
    </row>
    <row r="5250" spans="1:3" x14ac:dyDescent="0.25">
      <c r="A5250" t="s">
        <v>25792</v>
      </c>
      <c r="B5250" s="2">
        <v>7305209</v>
      </c>
      <c r="C5250" s="2">
        <v>7305209</v>
      </c>
    </row>
    <row r="5251" spans="1:3" x14ac:dyDescent="0.25">
      <c r="A5251" t="s">
        <v>25790</v>
      </c>
      <c r="B5251" s="2">
        <v>7302522</v>
      </c>
      <c r="C5251" s="2">
        <v>7302522</v>
      </c>
    </row>
    <row r="5252" spans="1:3" x14ac:dyDescent="0.25">
      <c r="A5252" t="s">
        <v>25788</v>
      </c>
      <c r="B5252" s="2">
        <v>7294835</v>
      </c>
      <c r="C5252" s="2">
        <v>7294835</v>
      </c>
    </row>
    <row r="5253" spans="1:3" x14ac:dyDescent="0.25">
      <c r="A5253" t="s">
        <v>25786</v>
      </c>
      <c r="B5253" s="2">
        <v>7294403</v>
      </c>
      <c r="C5253" s="2">
        <v>7294403</v>
      </c>
    </row>
    <row r="5254" spans="1:3" x14ac:dyDescent="0.25">
      <c r="A5254" t="s">
        <v>25784</v>
      </c>
      <c r="B5254" s="2">
        <v>8704851</v>
      </c>
      <c r="C5254" s="2">
        <v>7288451</v>
      </c>
    </row>
    <row r="5255" spans="1:3" x14ac:dyDescent="0.25">
      <c r="A5255" t="s">
        <v>25782</v>
      </c>
      <c r="B5255" s="2">
        <v>7286388</v>
      </c>
      <c r="C5255" s="2">
        <v>7286388</v>
      </c>
    </row>
    <row r="5256" spans="1:3" x14ac:dyDescent="0.25">
      <c r="A5256" t="s">
        <v>25779</v>
      </c>
      <c r="B5256" s="2">
        <v>7282851</v>
      </c>
      <c r="C5256" s="2">
        <v>7282851</v>
      </c>
    </row>
    <row r="5257" spans="1:3" x14ac:dyDescent="0.25">
      <c r="A5257" t="s">
        <v>25777</v>
      </c>
      <c r="B5257" s="2">
        <v>7281450</v>
      </c>
      <c r="C5257" s="2">
        <v>7281450</v>
      </c>
    </row>
    <row r="5258" spans="1:3" x14ac:dyDescent="0.25">
      <c r="A5258" t="s">
        <v>25775</v>
      </c>
      <c r="B5258" s="2">
        <v>7267585</v>
      </c>
      <c r="C5258" s="2">
        <v>7267585</v>
      </c>
    </row>
    <row r="5259" spans="1:3" x14ac:dyDescent="0.25">
      <c r="A5259" t="s">
        <v>25773</v>
      </c>
      <c r="B5259" s="2">
        <v>8493890</v>
      </c>
      <c r="C5259" s="2">
        <v>7267307</v>
      </c>
    </row>
    <row r="5260" spans="1:3" x14ac:dyDescent="0.25">
      <c r="A5260" t="s">
        <v>25771</v>
      </c>
      <c r="B5260" s="2">
        <v>7266973</v>
      </c>
      <c r="C5260" s="2">
        <v>7266973</v>
      </c>
    </row>
    <row r="5261" spans="1:3" x14ac:dyDescent="0.25">
      <c r="A5261" t="s">
        <v>25769</v>
      </c>
      <c r="B5261" s="2">
        <v>7266383</v>
      </c>
      <c r="C5261" s="2">
        <v>7266383</v>
      </c>
    </row>
    <row r="5262" spans="1:3" x14ac:dyDescent="0.25">
      <c r="A5262" t="s">
        <v>25767</v>
      </c>
      <c r="B5262" s="2">
        <v>7258543</v>
      </c>
      <c r="C5262" s="2">
        <v>7258543</v>
      </c>
    </row>
    <row r="5263" spans="1:3" x14ac:dyDescent="0.25">
      <c r="A5263" t="s">
        <v>25765</v>
      </c>
      <c r="B5263" s="2">
        <v>7262580</v>
      </c>
      <c r="C5263" s="2">
        <v>7251740</v>
      </c>
    </row>
    <row r="5264" spans="1:3" x14ac:dyDescent="0.25">
      <c r="A5264" t="s">
        <v>25763</v>
      </c>
      <c r="B5264" s="2">
        <v>13041254</v>
      </c>
      <c r="C5264" s="2">
        <v>7251073</v>
      </c>
    </row>
    <row r="5265" spans="1:3" x14ac:dyDescent="0.25">
      <c r="A5265" t="s">
        <v>25761</v>
      </c>
      <c r="B5265" s="2">
        <v>7338279</v>
      </c>
      <c r="C5265" s="2">
        <v>7246735</v>
      </c>
    </row>
    <row r="5266" spans="1:3" x14ac:dyDescent="0.25">
      <c r="A5266" t="s">
        <v>25759</v>
      </c>
      <c r="B5266" s="2">
        <v>7242035</v>
      </c>
      <c r="C5266" s="2">
        <v>7242035</v>
      </c>
    </row>
    <row r="5267" spans="1:3" x14ac:dyDescent="0.25">
      <c r="A5267" t="s">
        <v>25757</v>
      </c>
      <c r="B5267" s="2">
        <v>7241350</v>
      </c>
      <c r="C5267" s="2">
        <v>7241350</v>
      </c>
    </row>
    <row r="5268" spans="1:3" x14ac:dyDescent="0.25">
      <c r="A5268" t="s">
        <v>25755</v>
      </c>
      <c r="B5268" s="2">
        <v>7241180</v>
      </c>
      <c r="C5268" s="2">
        <v>7241180</v>
      </c>
    </row>
    <row r="5269" spans="1:3" x14ac:dyDescent="0.25">
      <c r="A5269" t="s">
        <v>25753</v>
      </c>
      <c r="B5269" s="2">
        <v>7237794</v>
      </c>
      <c r="C5269" s="2">
        <v>7237794</v>
      </c>
    </row>
    <row r="5270" spans="1:3" x14ac:dyDescent="0.25">
      <c r="A5270" t="s">
        <v>25751</v>
      </c>
      <c r="B5270" s="2">
        <v>7241302</v>
      </c>
      <c r="C5270" s="2">
        <v>7233471</v>
      </c>
    </row>
    <row r="5271" spans="1:3" x14ac:dyDescent="0.25">
      <c r="A5271" t="s">
        <v>25748</v>
      </c>
      <c r="B5271" s="2">
        <v>7233324</v>
      </c>
      <c r="C5271" s="2">
        <v>7233324</v>
      </c>
    </row>
    <row r="5272" spans="1:3" x14ac:dyDescent="0.25">
      <c r="A5272" t="s">
        <v>25746</v>
      </c>
      <c r="B5272" s="2">
        <v>7230000</v>
      </c>
      <c r="C5272" s="2">
        <v>7230000</v>
      </c>
    </row>
    <row r="5273" spans="1:3" x14ac:dyDescent="0.25">
      <c r="A5273" t="s">
        <v>25744</v>
      </c>
      <c r="B5273" s="2">
        <v>14880939</v>
      </c>
      <c r="C5273" s="2">
        <v>7227038</v>
      </c>
    </row>
    <row r="5274" spans="1:3" x14ac:dyDescent="0.25">
      <c r="A5274" t="s">
        <v>25742</v>
      </c>
      <c r="B5274" s="2">
        <v>9450897</v>
      </c>
      <c r="C5274" s="2">
        <v>7221458</v>
      </c>
    </row>
    <row r="5275" spans="1:3" x14ac:dyDescent="0.25">
      <c r="A5275" t="s">
        <v>25740</v>
      </c>
      <c r="B5275" s="2">
        <v>20129557</v>
      </c>
      <c r="C5275" s="2">
        <v>7220243</v>
      </c>
    </row>
    <row r="5276" spans="1:3" x14ac:dyDescent="0.25">
      <c r="A5276" t="s">
        <v>25738</v>
      </c>
      <c r="B5276" s="2">
        <v>7206823</v>
      </c>
      <c r="C5276" s="2">
        <v>7206220</v>
      </c>
    </row>
    <row r="5277" spans="1:3" x14ac:dyDescent="0.25">
      <c r="A5277" t="s">
        <v>25736</v>
      </c>
      <c r="B5277" s="2">
        <v>7448385</v>
      </c>
      <c r="C5277" s="2">
        <v>7204138</v>
      </c>
    </row>
    <row r="5278" spans="1:3" x14ac:dyDescent="0.25">
      <c r="A5278" t="s">
        <v>25734</v>
      </c>
      <c r="B5278" s="2">
        <v>7196872</v>
      </c>
      <c r="C5278" s="2">
        <v>7196872</v>
      </c>
    </row>
    <row r="5279" spans="1:3" x14ac:dyDescent="0.25">
      <c r="A5279" t="s">
        <v>25730</v>
      </c>
      <c r="B5279" s="2">
        <v>38171557</v>
      </c>
      <c r="C5279" s="2">
        <v>7195792</v>
      </c>
    </row>
    <row r="5280" spans="1:3" x14ac:dyDescent="0.25">
      <c r="A5280" t="s">
        <v>25727</v>
      </c>
      <c r="B5280" s="2">
        <v>12666449</v>
      </c>
      <c r="C5280" s="2">
        <v>7192291</v>
      </c>
    </row>
    <row r="5281" spans="1:3" x14ac:dyDescent="0.25">
      <c r="A5281" t="s">
        <v>25725</v>
      </c>
      <c r="B5281" s="2">
        <v>16458459</v>
      </c>
      <c r="C5281" s="2">
        <v>7191830</v>
      </c>
    </row>
    <row r="5282" spans="1:3" x14ac:dyDescent="0.25">
      <c r="A5282" t="s">
        <v>25723</v>
      </c>
      <c r="B5282" s="2">
        <v>7191399</v>
      </c>
      <c r="C5282" s="2">
        <v>7191399</v>
      </c>
    </row>
    <row r="5283" spans="1:3" x14ac:dyDescent="0.25">
      <c r="A5283" t="s">
        <v>25721</v>
      </c>
      <c r="B5283" s="2">
        <v>7442106</v>
      </c>
      <c r="C5283" s="2">
        <v>7189808</v>
      </c>
    </row>
    <row r="5284" spans="1:3" x14ac:dyDescent="0.25">
      <c r="A5284" t="s">
        <v>25719</v>
      </c>
      <c r="B5284" s="2">
        <v>7185518</v>
      </c>
      <c r="C5284" s="2">
        <v>7185518</v>
      </c>
    </row>
    <row r="5285" spans="1:3" x14ac:dyDescent="0.25">
      <c r="A5285" t="s">
        <v>25716</v>
      </c>
      <c r="B5285" s="2">
        <v>7182747</v>
      </c>
      <c r="C5285" s="2">
        <v>7182747</v>
      </c>
    </row>
    <row r="5286" spans="1:3" x14ac:dyDescent="0.25">
      <c r="A5286" t="s">
        <v>25714</v>
      </c>
      <c r="B5286" s="2">
        <v>7177431</v>
      </c>
      <c r="C5286" s="2">
        <v>7177431</v>
      </c>
    </row>
    <row r="5287" spans="1:3" x14ac:dyDescent="0.25">
      <c r="A5287" t="s">
        <v>25712</v>
      </c>
      <c r="B5287" s="2">
        <v>7175592</v>
      </c>
      <c r="C5287" s="2">
        <v>7175592</v>
      </c>
    </row>
    <row r="5288" spans="1:3" x14ac:dyDescent="0.25">
      <c r="A5288" t="s">
        <v>25710</v>
      </c>
      <c r="B5288" s="2">
        <v>11772461</v>
      </c>
      <c r="C5288" s="2">
        <v>7164995</v>
      </c>
    </row>
    <row r="5289" spans="1:3" x14ac:dyDescent="0.25">
      <c r="A5289" t="s">
        <v>25708</v>
      </c>
      <c r="B5289" s="2">
        <v>78638987</v>
      </c>
      <c r="C5289" s="2">
        <v>7161284</v>
      </c>
    </row>
    <row r="5290" spans="1:3" x14ac:dyDescent="0.25">
      <c r="A5290" t="s">
        <v>25706</v>
      </c>
      <c r="B5290" s="2">
        <v>7153487</v>
      </c>
      <c r="C5290" s="2">
        <v>7153487</v>
      </c>
    </row>
    <row r="5291" spans="1:3" x14ac:dyDescent="0.25">
      <c r="A5291" t="s">
        <v>25704</v>
      </c>
      <c r="B5291" s="2">
        <v>7138523</v>
      </c>
      <c r="C5291" s="2">
        <v>7138523</v>
      </c>
    </row>
    <row r="5292" spans="1:3" x14ac:dyDescent="0.25">
      <c r="A5292" t="s">
        <v>25702</v>
      </c>
      <c r="B5292" s="2">
        <v>7137502</v>
      </c>
      <c r="C5292" s="2">
        <v>7137502</v>
      </c>
    </row>
    <row r="5293" spans="1:3" x14ac:dyDescent="0.25">
      <c r="A5293" t="s">
        <v>25700</v>
      </c>
      <c r="B5293" s="2">
        <v>8345298</v>
      </c>
      <c r="C5293" s="2">
        <v>7123919</v>
      </c>
    </row>
    <row r="5294" spans="1:3" x14ac:dyDescent="0.25">
      <c r="A5294" t="s">
        <v>25698</v>
      </c>
      <c r="B5294" s="2">
        <v>7121719</v>
      </c>
      <c r="C5294" s="2">
        <v>7121719</v>
      </c>
    </row>
    <row r="5295" spans="1:3" x14ac:dyDescent="0.25">
      <c r="A5295" t="s">
        <v>25696</v>
      </c>
      <c r="B5295" s="2">
        <v>7425391</v>
      </c>
      <c r="C5295" s="2">
        <v>7115854</v>
      </c>
    </row>
    <row r="5296" spans="1:3" x14ac:dyDescent="0.25">
      <c r="A5296" t="s">
        <v>25694</v>
      </c>
      <c r="B5296" s="2">
        <v>23737523</v>
      </c>
      <c r="C5296" s="2">
        <v>7100177</v>
      </c>
    </row>
    <row r="5297" spans="1:3" x14ac:dyDescent="0.25">
      <c r="A5297" t="s">
        <v>25692</v>
      </c>
      <c r="B5297" s="2">
        <v>7100000</v>
      </c>
      <c r="C5297" s="2">
        <v>7100000</v>
      </c>
    </row>
    <row r="5298" spans="1:3" x14ac:dyDescent="0.25">
      <c r="A5298" t="s">
        <v>25690</v>
      </c>
      <c r="B5298" s="2">
        <v>19899055</v>
      </c>
      <c r="C5298" s="2">
        <v>7099055</v>
      </c>
    </row>
    <row r="5299" spans="1:3" x14ac:dyDescent="0.25">
      <c r="A5299" t="s">
        <v>25688</v>
      </c>
      <c r="B5299" s="2">
        <v>7092495</v>
      </c>
      <c r="C5299" s="2">
        <v>7092495</v>
      </c>
    </row>
    <row r="5300" spans="1:3" x14ac:dyDescent="0.25">
      <c r="A5300" t="s">
        <v>25686</v>
      </c>
      <c r="B5300" s="2">
        <v>25038417</v>
      </c>
      <c r="C5300" s="2">
        <v>7084227</v>
      </c>
    </row>
    <row r="5301" spans="1:3" x14ac:dyDescent="0.25">
      <c r="A5301" t="s">
        <v>25683</v>
      </c>
      <c r="B5301" s="2">
        <v>9636289</v>
      </c>
      <c r="C5301" s="2">
        <v>7078738</v>
      </c>
    </row>
    <row r="5302" spans="1:3" x14ac:dyDescent="0.25">
      <c r="A5302" t="s">
        <v>25681</v>
      </c>
      <c r="B5302" s="2">
        <v>13414416</v>
      </c>
      <c r="C5302" s="2">
        <v>7073251</v>
      </c>
    </row>
    <row r="5303" spans="1:3" x14ac:dyDescent="0.25">
      <c r="A5303" t="s">
        <v>25680</v>
      </c>
      <c r="B5303" s="2">
        <v>8533187</v>
      </c>
      <c r="C5303" s="2">
        <v>7070641</v>
      </c>
    </row>
    <row r="5304" spans="1:3" x14ac:dyDescent="0.25">
      <c r="A5304" t="s">
        <v>25678</v>
      </c>
      <c r="B5304" s="2">
        <v>17989227</v>
      </c>
      <c r="C5304" s="2">
        <v>7065332</v>
      </c>
    </row>
    <row r="5305" spans="1:3" x14ac:dyDescent="0.25">
      <c r="A5305" t="s">
        <v>25676</v>
      </c>
      <c r="B5305" s="2">
        <v>7063886</v>
      </c>
      <c r="C5305" s="2">
        <v>7063886</v>
      </c>
    </row>
    <row r="5306" spans="1:3" x14ac:dyDescent="0.25">
      <c r="A5306" t="s">
        <v>25674</v>
      </c>
      <c r="B5306" s="2">
        <v>7403491</v>
      </c>
      <c r="C5306" s="2">
        <v>7061128</v>
      </c>
    </row>
    <row r="5307" spans="1:3" x14ac:dyDescent="0.25">
      <c r="A5307" t="s">
        <v>25672</v>
      </c>
      <c r="B5307" s="2">
        <v>7094650</v>
      </c>
      <c r="C5307" s="2">
        <v>7057600</v>
      </c>
    </row>
    <row r="5308" spans="1:3" x14ac:dyDescent="0.25">
      <c r="A5308" t="s">
        <v>25671</v>
      </c>
      <c r="B5308" s="2">
        <v>7035585</v>
      </c>
      <c r="C5308" s="2">
        <v>7035585</v>
      </c>
    </row>
    <row r="5309" spans="1:3" x14ac:dyDescent="0.25">
      <c r="A5309" t="s">
        <v>25669</v>
      </c>
      <c r="B5309" s="2">
        <v>7032782</v>
      </c>
      <c r="C5309" s="2">
        <v>7032782</v>
      </c>
    </row>
    <row r="5310" spans="1:3" x14ac:dyDescent="0.25">
      <c r="A5310" t="s">
        <v>25666</v>
      </c>
      <c r="B5310" s="2">
        <v>7029025</v>
      </c>
      <c r="C5310" s="2">
        <v>7029025</v>
      </c>
    </row>
    <row r="5311" spans="1:3" x14ac:dyDescent="0.25">
      <c r="A5311" t="s">
        <v>25663</v>
      </c>
      <c r="B5311" s="2">
        <v>14749758</v>
      </c>
      <c r="C5311" s="2">
        <v>7027762</v>
      </c>
    </row>
    <row r="5312" spans="1:3" x14ac:dyDescent="0.25">
      <c r="A5312" t="s">
        <v>25661</v>
      </c>
      <c r="B5312" s="2">
        <v>7027517</v>
      </c>
      <c r="C5312" s="2">
        <v>7027517</v>
      </c>
    </row>
    <row r="5313" spans="1:3" x14ac:dyDescent="0.25">
      <c r="A5313" t="s">
        <v>25659</v>
      </c>
      <c r="B5313" s="2">
        <v>7201701</v>
      </c>
      <c r="C5313" s="2">
        <v>7027345</v>
      </c>
    </row>
    <row r="5314" spans="1:3" x14ac:dyDescent="0.25">
      <c r="A5314" t="s">
        <v>25657</v>
      </c>
      <c r="B5314" s="2">
        <v>7027290</v>
      </c>
      <c r="C5314" s="2">
        <v>7027290</v>
      </c>
    </row>
    <row r="5315" spans="1:3" x14ac:dyDescent="0.25">
      <c r="A5315" t="s">
        <v>25655</v>
      </c>
      <c r="B5315" s="2">
        <v>8095658</v>
      </c>
      <c r="C5315" s="2">
        <v>7025810</v>
      </c>
    </row>
    <row r="5316" spans="1:3" x14ac:dyDescent="0.25">
      <c r="A5316" t="s">
        <v>25654</v>
      </c>
      <c r="B5316" s="2">
        <v>10013424</v>
      </c>
      <c r="C5316" s="2">
        <v>7025722</v>
      </c>
    </row>
    <row r="5317" spans="1:3" x14ac:dyDescent="0.25">
      <c r="A5317" t="s">
        <v>25651</v>
      </c>
      <c r="B5317" s="2">
        <v>7024389</v>
      </c>
      <c r="C5317" s="2">
        <v>7024389</v>
      </c>
    </row>
    <row r="5318" spans="1:3" x14ac:dyDescent="0.25">
      <c r="A5318" t="s">
        <v>25649</v>
      </c>
      <c r="B5318" s="2">
        <v>7460797</v>
      </c>
      <c r="C5318" s="2">
        <v>7022827</v>
      </c>
    </row>
    <row r="5319" spans="1:3" x14ac:dyDescent="0.25">
      <c r="A5319" t="s">
        <v>25647</v>
      </c>
      <c r="B5319" s="2">
        <v>7019441</v>
      </c>
      <c r="C5319" s="2">
        <v>7019441</v>
      </c>
    </row>
    <row r="5320" spans="1:3" x14ac:dyDescent="0.25">
      <c r="A5320" t="s">
        <v>25644</v>
      </c>
      <c r="B5320" s="2">
        <v>7454185</v>
      </c>
      <c r="C5320" s="2">
        <v>7018189</v>
      </c>
    </row>
    <row r="5321" spans="1:3" x14ac:dyDescent="0.25">
      <c r="A5321" t="s">
        <v>25642</v>
      </c>
      <c r="B5321" s="2">
        <v>7013191</v>
      </c>
      <c r="C5321" s="2">
        <v>7013191</v>
      </c>
    </row>
    <row r="5322" spans="1:3" x14ac:dyDescent="0.25">
      <c r="A5322" t="s">
        <v>25640</v>
      </c>
      <c r="B5322" s="2">
        <v>7009668</v>
      </c>
      <c r="C5322" s="2">
        <v>7009668</v>
      </c>
    </row>
    <row r="5323" spans="1:3" x14ac:dyDescent="0.25">
      <c r="A5323" t="s">
        <v>25638</v>
      </c>
      <c r="B5323" s="2">
        <v>7009238</v>
      </c>
      <c r="C5323" s="2">
        <v>7009238</v>
      </c>
    </row>
    <row r="5324" spans="1:3" x14ac:dyDescent="0.25">
      <c r="A5324" t="s">
        <v>25636</v>
      </c>
      <c r="B5324" s="2">
        <v>14776760</v>
      </c>
      <c r="C5324" s="2">
        <v>7007149</v>
      </c>
    </row>
    <row r="5325" spans="1:3" x14ac:dyDescent="0.25">
      <c r="A5325" t="s">
        <v>25634</v>
      </c>
      <c r="B5325" s="2">
        <v>8527658</v>
      </c>
      <c r="C5325" s="2">
        <v>7002261</v>
      </c>
    </row>
    <row r="5326" spans="1:3" x14ac:dyDescent="0.25">
      <c r="A5326" t="s">
        <v>25633</v>
      </c>
      <c r="B5326" s="2">
        <v>23141199</v>
      </c>
      <c r="C5326" s="2">
        <v>7002182</v>
      </c>
    </row>
    <row r="5327" spans="1:3" x14ac:dyDescent="0.25">
      <c r="A5327" t="s">
        <v>25631</v>
      </c>
      <c r="B5327" s="2">
        <v>7000000</v>
      </c>
      <c r="C5327" s="2">
        <v>7000000</v>
      </c>
    </row>
    <row r="5328" spans="1:3" x14ac:dyDescent="0.25">
      <c r="A5328" t="s">
        <v>25629</v>
      </c>
      <c r="B5328" s="2">
        <v>6995302</v>
      </c>
      <c r="C5328" s="2">
        <v>6995302</v>
      </c>
    </row>
    <row r="5329" spans="1:3" x14ac:dyDescent="0.25">
      <c r="A5329" t="s">
        <v>25627</v>
      </c>
      <c r="B5329" s="2">
        <v>6985999</v>
      </c>
      <c r="C5329" s="2">
        <v>6985999</v>
      </c>
    </row>
    <row r="5330" spans="1:3" x14ac:dyDescent="0.25">
      <c r="A5330" t="s">
        <v>25625</v>
      </c>
      <c r="B5330" s="2">
        <v>6980986</v>
      </c>
      <c r="C5330" s="2">
        <v>6980986</v>
      </c>
    </row>
    <row r="5331" spans="1:3" x14ac:dyDescent="0.25">
      <c r="A5331" t="s">
        <v>25623</v>
      </c>
      <c r="B5331" s="2">
        <v>7087452</v>
      </c>
      <c r="C5331" s="2">
        <v>6980524</v>
      </c>
    </row>
    <row r="5332" spans="1:3" x14ac:dyDescent="0.25">
      <c r="A5332" t="s">
        <v>25621</v>
      </c>
      <c r="B5332" s="2">
        <v>6971777</v>
      </c>
      <c r="C5332" s="2">
        <v>6971777</v>
      </c>
    </row>
    <row r="5333" spans="1:3" x14ac:dyDescent="0.25">
      <c r="A5333" t="s">
        <v>25619</v>
      </c>
      <c r="B5333" s="2">
        <v>6968359</v>
      </c>
      <c r="C5333" s="2">
        <v>6968359</v>
      </c>
    </row>
    <row r="5334" spans="1:3" x14ac:dyDescent="0.25">
      <c r="A5334" t="s">
        <v>25617</v>
      </c>
      <c r="B5334" s="2">
        <v>6957975</v>
      </c>
      <c r="C5334" s="2">
        <v>6957975</v>
      </c>
    </row>
    <row r="5335" spans="1:3" x14ac:dyDescent="0.25">
      <c r="A5335" t="s">
        <v>25615</v>
      </c>
      <c r="B5335" s="2">
        <v>6950125</v>
      </c>
      <c r="C5335" s="2">
        <v>6950125</v>
      </c>
    </row>
    <row r="5336" spans="1:3" x14ac:dyDescent="0.25">
      <c r="A5336" t="s">
        <v>25613</v>
      </c>
      <c r="B5336" s="2">
        <v>6948859</v>
      </c>
      <c r="C5336" s="2">
        <v>6948859</v>
      </c>
    </row>
    <row r="5337" spans="1:3" x14ac:dyDescent="0.25">
      <c r="A5337" t="s">
        <v>25611</v>
      </c>
      <c r="B5337" s="2">
        <v>6951415</v>
      </c>
      <c r="C5337" s="2">
        <v>6948633</v>
      </c>
    </row>
    <row r="5338" spans="1:3" x14ac:dyDescent="0.25">
      <c r="A5338" t="s">
        <v>25609</v>
      </c>
      <c r="B5338" s="2">
        <v>6947787</v>
      </c>
      <c r="C5338" s="2">
        <v>6947787</v>
      </c>
    </row>
    <row r="5339" spans="1:3" x14ac:dyDescent="0.25">
      <c r="A5339" t="s">
        <v>25607</v>
      </c>
      <c r="B5339" s="2">
        <v>10045677</v>
      </c>
      <c r="C5339" s="2">
        <v>6946056</v>
      </c>
    </row>
    <row r="5340" spans="1:3" x14ac:dyDescent="0.25">
      <c r="A5340" t="s">
        <v>25605</v>
      </c>
      <c r="B5340" s="2">
        <v>9206279</v>
      </c>
      <c r="C5340" s="2">
        <v>6944471</v>
      </c>
    </row>
    <row r="5341" spans="1:3" x14ac:dyDescent="0.25">
      <c r="A5341" t="s">
        <v>25603</v>
      </c>
      <c r="B5341" s="2">
        <v>6939946</v>
      </c>
      <c r="C5341" s="2">
        <v>6939946</v>
      </c>
    </row>
    <row r="5342" spans="1:3" x14ac:dyDescent="0.25">
      <c r="A5342" t="s">
        <v>25601</v>
      </c>
      <c r="B5342" s="2">
        <v>6933459</v>
      </c>
      <c r="C5342" s="2">
        <v>6933459</v>
      </c>
    </row>
    <row r="5343" spans="1:3" x14ac:dyDescent="0.25">
      <c r="A5343" t="s">
        <v>25599</v>
      </c>
      <c r="B5343" s="2">
        <v>7550073</v>
      </c>
      <c r="C5343" s="2">
        <v>6928068</v>
      </c>
    </row>
    <row r="5344" spans="1:3" x14ac:dyDescent="0.25">
      <c r="A5344" t="s">
        <v>25597</v>
      </c>
      <c r="B5344" s="2">
        <v>6908797</v>
      </c>
      <c r="C5344" s="2">
        <v>6908797</v>
      </c>
    </row>
    <row r="5345" spans="1:3" x14ac:dyDescent="0.25">
      <c r="A5345" t="s">
        <v>25595</v>
      </c>
      <c r="B5345" s="2">
        <v>7215027</v>
      </c>
      <c r="C5345" s="2">
        <v>6901965</v>
      </c>
    </row>
    <row r="5346" spans="1:3" x14ac:dyDescent="0.25">
      <c r="A5346" t="s">
        <v>25593</v>
      </c>
      <c r="B5346" s="2">
        <v>13082071</v>
      </c>
      <c r="C5346" s="2">
        <v>6900335</v>
      </c>
    </row>
    <row r="5347" spans="1:3" x14ac:dyDescent="0.25">
      <c r="A5347" t="s">
        <v>25591</v>
      </c>
      <c r="B5347" s="2">
        <v>6892098</v>
      </c>
      <c r="C5347" s="2">
        <v>6892098</v>
      </c>
    </row>
    <row r="5348" spans="1:3" x14ac:dyDescent="0.25">
      <c r="A5348" t="s">
        <v>25589</v>
      </c>
      <c r="B5348" s="2">
        <v>8564586</v>
      </c>
      <c r="C5348" s="2">
        <v>6886089</v>
      </c>
    </row>
    <row r="5349" spans="1:3" x14ac:dyDescent="0.25">
      <c r="A5349" t="s">
        <v>25586</v>
      </c>
      <c r="B5349" s="2">
        <v>8267379</v>
      </c>
      <c r="C5349" s="2">
        <v>6881022</v>
      </c>
    </row>
    <row r="5350" spans="1:3" x14ac:dyDescent="0.25">
      <c r="A5350" t="s">
        <v>25583</v>
      </c>
      <c r="B5350" s="2">
        <v>28283637</v>
      </c>
      <c r="C5350" s="2">
        <v>6880917</v>
      </c>
    </row>
    <row r="5351" spans="1:3" x14ac:dyDescent="0.25">
      <c r="A5351" t="s">
        <v>25581</v>
      </c>
      <c r="B5351" s="2">
        <v>6880310</v>
      </c>
      <c r="C5351" s="2">
        <v>6880310</v>
      </c>
    </row>
    <row r="5352" spans="1:3" x14ac:dyDescent="0.25">
      <c r="A5352" t="s">
        <v>25579</v>
      </c>
      <c r="B5352" s="2">
        <v>6879730</v>
      </c>
      <c r="C5352" s="2">
        <v>6879730</v>
      </c>
    </row>
    <row r="5353" spans="1:3" x14ac:dyDescent="0.25">
      <c r="A5353" t="s">
        <v>25577</v>
      </c>
      <c r="B5353" s="2">
        <v>25182929</v>
      </c>
      <c r="C5353" s="2">
        <v>6874837</v>
      </c>
    </row>
    <row r="5354" spans="1:3" x14ac:dyDescent="0.25">
      <c r="A5354" t="s">
        <v>25575</v>
      </c>
      <c r="B5354" s="2">
        <v>7728936</v>
      </c>
      <c r="C5354" s="2">
        <v>6861102</v>
      </c>
    </row>
    <row r="5355" spans="1:3" x14ac:dyDescent="0.25">
      <c r="A5355" t="s">
        <v>25573</v>
      </c>
      <c r="B5355" s="2">
        <v>6858261</v>
      </c>
      <c r="C5355" s="2">
        <v>6858261</v>
      </c>
    </row>
    <row r="5356" spans="1:3" x14ac:dyDescent="0.25">
      <c r="A5356" t="s">
        <v>25571</v>
      </c>
      <c r="B5356" s="2">
        <v>6857733</v>
      </c>
      <c r="C5356" s="2">
        <v>6857733</v>
      </c>
    </row>
    <row r="5357" spans="1:3" x14ac:dyDescent="0.25">
      <c r="A5357" t="s">
        <v>25569</v>
      </c>
      <c r="B5357" s="2">
        <v>9380029</v>
      </c>
      <c r="C5357" s="2">
        <v>6855137</v>
      </c>
    </row>
    <row r="5358" spans="1:3" x14ac:dyDescent="0.25">
      <c r="A5358" t="s">
        <v>25567</v>
      </c>
      <c r="B5358" s="2">
        <v>6918591</v>
      </c>
      <c r="C5358" s="2">
        <v>6854611</v>
      </c>
    </row>
    <row r="5359" spans="1:3" x14ac:dyDescent="0.25">
      <c r="A5359" t="s">
        <v>25565</v>
      </c>
      <c r="B5359" s="2">
        <v>6852450</v>
      </c>
      <c r="C5359" s="2">
        <v>6852450</v>
      </c>
    </row>
    <row r="5360" spans="1:3" x14ac:dyDescent="0.25">
      <c r="A5360" t="s">
        <v>25563</v>
      </c>
      <c r="B5360" s="2">
        <v>9929706</v>
      </c>
      <c r="C5360" s="2">
        <v>6842058</v>
      </c>
    </row>
    <row r="5361" spans="1:3" x14ac:dyDescent="0.25">
      <c r="A5361" t="s">
        <v>25561</v>
      </c>
      <c r="B5361" s="2">
        <v>6841570</v>
      </c>
      <c r="C5361" s="2">
        <v>6841570</v>
      </c>
    </row>
    <row r="5362" spans="1:3" x14ac:dyDescent="0.25">
      <c r="A5362" t="s">
        <v>25559</v>
      </c>
      <c r="B5362" s="2">
        <v>6836201</v>
      </c>
      <c r="C5362" s="2">
        <v>6836201</v>
      </c>
    </row>
    <row r="5363" spans="1:3" x14ac:dyDescent="0.25">
      <c r="A5363" t="s">
        <v>25557</v>
      </c>
      <c r="B5363" s="2">
        <v>10011050</v>
      </c>
      <c r="C5363" s="2">
        <v>6835856</v>
      </c>
    </row>
    <row r="5364" spans="1:3" x14ac:dyDescent="0.25">
      <c r="A5364" t="s">
        <v>25555</v>
      </c>
      <c r="B5364" s="2">
        <v>6834525</v>
      </c>
      <c r="C5364" s="2">
        <v>6834525</v>
      </c>
    </row>
    <row r="5365" spans="1:3" x14ac:dyDescent="0.25">
      <c r="A5365" t="s">
        <v>25553</v>
      </c>
      <c r="B5365" s="2">
        <v>6821850</v>
      </c>
      <c r="C5365" s="2">
        <v>6821850</v>
      </c>
    </row>
    <row r="5366" spans="1:3" x14ac:dyDescent="0.25">
      <c r="A5366" t="s">
        <v>25551</v>
      </c>
      <c r="B5366" s="2">
        <v>6819044</v>
      </c>
      <c r="C5366" s="2">
        <v>6809080</v>
      </c>
    </row>
    <row r="5367" spans="1:3" x14ac:dyDescent="0.25">
      <c r="A5367" t="s">
        <v>25549</v>
      </c>
      <c r="B5367" s="2">
        <v>6804312</v>
      </c>
      <c r="C5367" s="2">
        <v>6804312</v>
      </c>
    </row>
    <row r="5368" spans="1:3" x14ac:dyDescent="0.25">
      <c r="A5368" t="s">
        <v>25546</v>
      </c>
      <c r="B5368" s="2">
        <v>6797218</v>
      </c>
      <c r="C5368" s="2">
        <v>6797218</v>
      </c>
    </row>
    <row r="5369" spans="1:3" x14ac:dyDescent="0.25">
      <c r="A5369" t="s">
        <v>25544</v>
      </c>
      <c r="B5369" s="2">
        <v>11853081</v>
      </c>
      <c r="C5369" s="2">
        <v>6788692</v>
      </c>
    </row>
    <row r="5370" spans="1:3" x14ac:dyDescent="0.25">
      <c r="A5370" t="s">
        <v>25542</v>
      </c>
      <c r="B5370" s="2">
        <v>6795771</v>
      </c>
      <c r="C5370" s="2">
        <v>6783304</v>
      </c>
    </row>
    <row r="5371" spans="1:3" x14ac:dyDescent="0.25">
      <c r="A5371" t="s">
        <v>25540</v>
      </c>
      <c r="B5371" s="2">
        <v>9710055</v>
      </c>
      <c r="C5371" s="2">
        <v>6783129</v>
      </c>
    </row>
    <row r="5372" spans="1:3" x14ac:dyDescent="0.25">
      <c r="A5372" t="s">
        <v>25538</v>
      </c>
      <c r="B5372" s="2">
        <v>29541790</v>
      </c>
      <c r="C5372" s="2">
        <v>6777741</v>
      </c>
    </row>
    <row r="5373" spans="1:3" x14ac:dyDescent="0.25">
      <c r="A5373" t="s">
        <v>25536</v>
      </c>
      <c r="B5373" s="2">
        <v>6770587</v>
      </c>
      <c r="C5373" s="2">
        <v>6770587</v>
      </c>
    </row>
    <row r="5374" spans="1:3" x14ac:dyDescent="0.25">
      <c r="A5374" t="s">
        <v>25534</v>
      </c>
      <c r="B5374" s="2">
        <v>20421130</v>
      </c>
      <c r="C5374" s="2">
        <v>6765081</v>
      </c>
    </row>
    <row r="5375" spans="1:3" x14ac:dyDescent="0.25">
      <c r="A5375" t="s">
        <v>25532</v>
      </c>
      <c r="B5375" s="2">
        <v>9074749</v>
      </c>
      <c r="C5375" s="2">
        <v>6758416</v>
      </c>
    </row>
    <row r="5376" spans="1:3" x14ac:dyDescent="0.25">
      <c r="A5376" t="s">
        <v>25530</v>
      </c>
      <c r="B5376" s="2">
        <v>6754958</v>
      </c>
      <c r="C5376" s="2">
        <v>6754958</v>
      </c>
    </row>
    <row r="5377" spans="1:3" x14ac:dyDescent="0.25">
      <c r="A5377" t="s">
        <v>25528</v>
      </c>
      <c r="B5377" s="2">
        <v>9645304</v>
      </c>
      <c r="C5377" s="2">
        <v>6751389</v>
      </c>
    </row>
    <row r="5378" spans="1:3" x14ac:dyDescent="0.25">
      <c r="A5378" t="s">
        <v>25526</v>
      </c>
      <c r="B5378" s="2">
        <v>6749187</v>
      </c>
      <c r="C5378" s="2">
        <v>6749187</v>
      </c>
    </row>
    <row r="5379" spans="1:3" x14ac:dyDescent="0.25">
      <c r="A5379" t="s">
        <v>25524</v>
      </c>
      <c r="B5379" s="2">
        <v>6745362</v>
      </c>
      <c r="C5379" s="2">
        <v>6745362</v>
      </c>
    </row>
    <row r="5380" spans="1:3" x14ac:dyDescent="0.25">
      <c r="A5380" t="s">
        <v>25522</v>
      </c>
      <c r="B5380" s="2">
        <v>6742168</v>
      </c>
      <c r="C5380" s="2">
        <v>6742168</v>
      </c>
    </row>
    <row r="5381" spans="1:3" x14ac:dyDescent="0.25">
      <c r="A5381" t="s">
        <v>25520</v>
      </c>
      <c r="B5381" s="2">
        <v>19851452</v>
      </c>
      <c r="C5381" s="2">
        <v>6739492</v>
      </c>
    </row>
    <row r="5382" spans="1:3" x14ac:dyDescent="0.25">
      <c r="A5382" t="s">
        <v>25518</v>
      </c>
      <c r="B5382" s="2">
        <v>6739141</v>
      </c>
      <c r="C5382" s="2">
        <v>6739141</v>
      </c>
    </row>
    <row r="5383" spans="1:3" x14ac:dyDescent="0.25">
      <c r="A5383" t="s">
        <v>25516</v>
      </c>
      <c r="B5383" s="2">
        <v>7934787</v>
      </c>
      <c r="C5383" s="2">
        <v>6738000</v>
      </c>
    </row>
    <row r="5384" spans="1:3" x14ac:dyDescent="0.25">
      <c r="A5384" t="s">
        <v>25514</v>
      </c>
      <c r="B5384" s="2">
        <v>6735922</v>
      </c>
      <c r="C5384" s="2">
        <v>6735922</v>
      </c>
    </row>
    <row r="5385" spans="1:3" x14ac:dyDescent="0.25">
      <c r="A5385" t="s">
        <v>25511</v>
      </c>
      <c r="B5385" s="2">
        <v>42187665</v>
      </c>
      <c r="C5385" s="2">
        <v>6735118</v>
      </c>
    </row>
    <row r="5386" spans="1:3" x14ac:dyDescent="0.25">
      <c r="A5386" t="s">
        <v>25509</v>
      </c>
      <c r="B5386" s="2">
        <v>10372291</v>
      </c>
      <c r="C5386" s="2">
        <v>6719973</v>
      </c>
    </row>
    <row r="5387" spans="1:3" x14ac:dyDescent="0.25">
      <c r="A5387" t="s">
        <v>25507</v>
      </c>
      <c r="B5387" s="2">
        <v>23875127</v>
      </c>
      <c r="C5387" s="2">
        <v>6719864</v>
      </c>
    </row>
    <row r="5388" spans="1:3" x14ac:dyDescent="0.25">
      <c r="A5388" t="s">
        <v>25505</v>
      </c>
      <c r="B5388" s="2">
        <v>13313581</v>
      </c>
      <c r="C5388" s="2">
        <v>6708147</v>
      </c>
    </row>
    <row r="5389" spans="1:3" x14ac:dyDescent="0.25">
      <c r="A5389" t="s">
        <v>25503</v>
      </c>
      <c r="B5389" s="2">
        <v>7706368</v>
      </c>
      <c r="C5389" s="2">
        <v>6706368</v>
      </c>
    </row>
    <row r="5390" spans="1:3" x14ac:dyDescent="0.25">
      <c r="A5390" t="s">
        <v>25501</v>
      </c>
      <c r="B5390" s="2">
        <v>43084060</v>
      </c>
      <c r="C5390" s="2">
        <v>6700035</v>
      </c>
    </row>
    <row r="5391" spans="1:3" x14ac:dyDescent="0.25">
      <c r="A5391" t="s">
        <v>25499</v>
      </c>
      <c r="B5391" s="2">
        <v>6698361</v>
      </c>
      <c r="C5391" s="2">
        <v>6698361</v>
      </c>
    </row>
    <row r="5392" spans="1:3" x14ac:dyDescent="0.25">
      <c r="A5392" t="s">
        <v>25497</v>
      </c>
      <c r="B5392" s="2">
        <v>6682098</v>
      </c>
      <c r="C5392" s="2">
        <v>6682098</v>
      </c>
    </row>
    <row r="5393" spans="1:3" x14ac:dyDescent="0.25">
      <c r="A5393" t="s">
        <v>25495</v>
      </c>
      <c r="B5393" s="2">
        <v>50104745</v>
      </c>
      <c r="C5393" s="2">
        <v>6678894</v>
      </c>
    </row>
    <row r="5394" spans="1:3" x14ac:dyDescent="0.25">
      <c r="A5394" t="s">
        <v>25492</v>
      </c>
      <c r="B5394" s="2">
        <v>6671108</v>
      </c>
      <c r="C5394" s="2">
        <v>6671108</v>
      </c>
    </row>
    <row r="5395" spans="1:3" x14ac:dyDescent="0.25">
      <c r="A5395" t="s">
        <v>25490</v>
      </c>
      <c r="B5395" s="2">
        <v>7875862</v>
      </c>
      <c r="C5395" s="2">
        <v>6671036</v>
      </c>
    </row>
    <row r="5396" spans="1:3" x14ac:dyDescent="0.25">
      <c r="A5396" t="s">
        <v>25488</v>
      </c>
      <c r="B5396" s="2">
        <v>6670680</v>
      </c>
      <c r="C5396" s="2">
        <v>6670680</v>
      </c>
    </row>
    <row r="5397" spans="1:3" x14ac:dyDescent="0.25">
      <c r="A5397" t="s">
        <v>25486</v>
      </c>
      <c r="B5397" s="2">
        <v>6668025</v>
      </c>
      <c r="C5397" s="2">
        <v>6668025</v>
      </c>
    </row>
    <row r="5398" spans="1:3" x14ac:dyDescent="0.25">
      <c r="A5398" t="s">
        <v>25484</v>
      </c>
      <c r="B5398" s="2">
        <v>6666725</v>
      </c>
      <c r="C5398" s="2">
        <v>6666725</v>
      </c>
    </row>
    <row r="5399" spans="1:3" x14ac:dyDescent="0.25">
      <c r="A5399" t="s">
        <v>25482</v>
      </c>
      <c r="B5399" s="2">
        <v>6660333</v>
      </c>
      <c r="C5399" s="2">
        <v>6660333</v>
      </c>
    </row>
    <row r="5400" spans="1:3" x14ac:dyDescent="0.25">
      <c r="A5400" t="s">
        <v>25480</v>
      </c>
      <c r="B5400" s="2">
        <v>6659377</v>
      </c>
      <c r="C5400" s="2">
        <v>6659377</v>
      </c>
    </row>
    <row r="5401" spans="1:3" x14ac:dyDescent="0.25">
      <c r="A5401" t="s">
        <v>106</v>
      </c>
      <c r="B5401" s="2">
        <v>14400327</v>
      </c>
      <c r="C5401" s="2">
        <v>6651522</v>
      </c>
    </row>
    <row r="5402" spans="1:3" x14ac:dyDescent="0.25">
      <c r="A5402" t="s">
        <v>25478</v>
      </c>
      <c r="B5402" s="2">
        <v>6650206</v>
      </c>
      <c r="C5402" s="2">
        <v>6650206</v>
      </c>
    </row>
    <row r="5403" spans="1:3" x14ac:dyDescent="0.25">
      <c r="A5403" t="s">
        <v>25476</v>
      </c>
      <c r="B5403" s="2">
        <v>6640346</v>
      </c>
      <c r="C5403" s="2">
        <v>6640346</v>
      </c>
    </row>
    <row r="5404" spans="1:3" x14ac:dyDescent="0.25">
      <c r="A5404" t="s">
        <v>25474</v>
      </c>
      <c r="B5404" s="2">
        <v>6637565</v>
      </c>
      <c r="C5404" s="2">
        <v>6637565</v>
      </c>
    </row>
    <row r="5405" spans="1:3" x14ac:dyDescent="0.25">
      <c r="A5405" t="s">
        <v>25472</v>
      </c>
      <c r="B5405" s="2">
        <v>16838910</v>
      </c>
      <c r="C5405" s="2">
        <v>6630252</v>
      </c>
    </row>
    <row r="5406" spans="1:3" x14ac:dyDescent="0.25">
      <c r="A5406" t="s">
        <v>25470</v>
      </c>
      <c r="B5406" s="2">
        <v>10642023</v>
      </c>
      <c r="C5406" s="2">
        <v>6623082</v>
      </c>
    </row>
    <row r="5407" spans="1:3" x14ac:dyDescent="0.25">
      <c r="A5407" t="s">
        <v>25468</v>
      </c>
      <c r="B5407" s="2">
        <v>6621520</v>
      </c>
      <c r="C5407" s="2">
        <v>6621520</v>
      </c>
    </row>
    <row r="5408" spans="1:3" x14ac:dyDescent="0.25">
      <c r="A5408" t="s">
        <v>25466</v>
      </c>
      <c r="B5408" s="2">
        <v>20483677</v>
      </c>
      <c r="C5408" s="2">
        <v>6617867</v>
      </c>
    </row>
    <row r="5409" spans="1:3" x14ac:dyDescent="0.25">
      <c r="A5409" t="s">
        <v>25464</v>
      </c>
      <c r="B5409" s="2">
        <v>6609661</v>
      </c>
      <c r="C5409" s="2">
        <v>6609661</v>
      </c>
    </row>
    <row r="5410" spans="1:3" x14ac:dyDescent="0.25">
      <c r="A5410" t="s">
        <v>25462</v>
      </c>
      <c r="B5410" s="2">
        <v>6608687</v>
      </c>
      <c r="C5410" s="2">
        <v>6608687</v>
      </c>
    </row>
    <row r="5411" spans="1:3" x14ac:dyDescent="0.25">
      <c r="A5411" t="s">
        <v>25460</v>
      </c>
      <c r="B5411" s="2">
        <v>24716440</v>
      </c>
      <c r="C5411" s="2">
        <v>6605592</v>
      </c>
    </row>
    <row r="5412" spans="1:3" x14ac:dyDescent="0.25">
      <c r="A5412" t="s">
        <v>25457</v>
      </c>
      <c r="B5412" s="2">
        <v>73906736</v>
      </c>
      <c r="C5412" s="2">
        <v>6594959</v>
      </c>
    </row>
    <row r="5413" spans="1:3" x14ac:dyDescent="0.25">
      <c r="A5413" t="s">
        <v>25454</v>
      </c>
      <c r="B5413" s="2">
        <v>11782282</v>
      </c>
      <c r="C5413" s="2">
        <v>6584159</v>
      </c>
    </row>
    <row r="5414" spans="1:3" x14ac:dyDescent="0.25">
      <c r="A5414" t="s">
        <v>25451</v>
      </c>
      <c r="B5414" s="2">
        <v>6582052</v>
      </c>
      <c r="C5414" s="2">
        <v>6582052</v>
      </c>
    </row>
    <row r="5415" spans="1:3" x14ac:dyDescent="0.25">
      <c r="A5415" t="s">
        <v>25449</v>
      </c>
      <c r="B5415" s="2">
        <v>6964734</v>
      </c>
      <c r="C5415" s="2">
        <v>6575282</v>
      </c>
    </row>
    <row r="5416" spans="1:3" x14ac:dyDescent="0.25">
      <c r="A5416" t="s">
        <v>25447</v>
      </c>
      <c r="B5416" s="2">
        <v>78568977</v>
      </c>
      <c r="C5416" s="2">
        <v>6566773</v>
      </c>
    </row>
    <row r="5417" spans="1:3" x14ac:dyDescent="0.25">
      <c r="A5417" t="s">
        <v>25445</v>
      </c>
      <c r="B5417" s="2">
        <v>6565359</v>
      </c>
      <c r="C5417" s="2">
        <v>6565359</v>
      </c>
    </row>
    <row r="5418" spans="1:3" x14ac:dyDescent="0.25">
      <c r="A5418" t="s">
        <v>25443</v>
      </c>
      <c r="B5418" s="2">
        <v>13963605</v>
      </c>
      <c r="C5418" s="2">
        <v>6563605</v>
      </c>
    </row>
    <row r="5419" spans="1:3" x14ac:dyDescent="0.25">
      <c r="A5419" t="s">
        <v>25441</v>
      </c>
      <c r="B5419" s="2">
        <v>6562513</v>
      </c>
      <c r="C5419" s="2">
        <v>6562513</v>
      </c>
    </row>
    <row r="5420" spans="1:3" x14ac:dyDescent="0.25">
      <c r="A5420" t="s">
        <v>25439</v>
      </c>
      <c r="B5420" s="2">
        <v>11350917</v>
      </c>
      <c r="C5420" s="2">
        <v>6557047</v>
      </c>
    </row>
    <row r="5421" spans="1:3" x14ac:dyDescent="0.25">
      <c r="A5421" t="s">
        <v>25437</v>
      </c>
      <c r="B5421" s="2">
        <v>6552255</v>
      </c>
      <c r="C5421" s="2">
        <v>6552255</v>
      </c>
    </row>
    <row r="5422" spans="1:3" x14ac:dyDescent="0.25">
      <c r="A5422" t="s">
        <v>25436</v>
      </c>
      <c r="B5422" s="2">
        <v>6551987</v>
      </c>
      <c r="C5422" s="2">
        <v>6551987</v>
      </c>
    </row>
    <row r="5423" spans="1:3" x14ac:dyDescent="0.25">
      <c r="A5423" t="s">
        <v>25434</v>
      </c>
      <c r="B5423" s="2">
        <v>8302397</v>
      </c>
      <c r="C5423" s="2">
        <v>6546159</v>
      </c>
    </row>
    <row r="5424" spans="1:3" x14ac:dyDescent="0.25">
      <c r="A5424" t="s">
        <v>25432</v>
      </c>
      <c r="B5424" s="2">
        <v>10741063</v>
      </c>
      <c r="C5424" s="2">
        <v>6532874</v>
      </c>
    </row>
    <row r="5425" spans="1:3" x14ac:dyDescent="0.25">
      <c r="A5425" t="s">
        <v>25430</v>
      </c>
      <c r="B5425" s="2">
        <v>11832822</v>
      </c>
      <c r="C5425" s="2">
        <v>6532619</v>
      </c>
    </row>
    <row r="5426" spans="1:3" x14ac:dyDescent="0.25">
      <c r="A5426" t="s">
        <v>25428</v>
      </c>
      <c r="B5426" s="2">
        <v>13796834</v>
      </c>
      <c r="C5426" s="2">
        <v>6531503</v>
      </c>
    </row>
    <row r="5427" spans="1:3" x14ac:dyDescent="0.25">
      <c r="A5427" t="s">
        <v>25426</v>
      </c>
      <c r="B5427" s="2">
        <v>12594630</v>
      </c>
      <c r="C5427" s="2">
        <v>6529624</v>
      </c>
    </row>
    <row r="5428" spans="1:3" x14ac:dyDescent="0.25">
      <c r="A5428" t="s">
        <v>25424</v>
      </c>
      <c r="B5428" s="2">
        <v>6537036</v>
      </c>
      <c r="C5428" s="2">
        <v>6524620</v>
      </c>
    </row>
    <row r="5429" spans="1:3" x14ac:dyDescent="0.25">
      <c r="A5429" t="s">
        <v>25421</v>
      </c>
      <c r="B5429" s="2">
        <v>69424389</v>
      </c>
      <c r="C5429" s="2">
        <v>6524389</v>
      </c>
    </row>
    <row r="5430" spans="1:3" x14ac:dyDescent="0.25">
      <c r="A5430" t="s">
        <v>25419</v>
      </c>
      <c r="B5430" s="2">
        <v>6521083</v>
      </c>
      <c r="C5430" s="2">
        <v>6521083</v>
      </c>
    </row>
    <row r="5431" spans="1:3" x14ac:dyDescent="0.25">
      <c r="A5431" t="s">
        <v>25415</v>
      </c>
      <c r="B5431" s="2">
        <v>8467697</v>
      </c>
      <c r="C5431" s="2">
        <v>6501381</v>
      </c>
    </row>
    <row r="5432" spans="1:3" x14ac:dyDescent="0.25">
      <c r="A5432" t="s">
        <v>25413</v>
      </c>
      <c r="B5432" s="2">
        <v>6492660</v>
      </c>
      <c r="C5432" s="2">
        <v>6492660</v>
      </c>
    </row>
    <row r="5433" spans="1:3" x14ac:dyDescent="0.25">
      <c r="A5433" t="s">
        <v>25410</v>
      </c>
      <c r="B5433" s="2">
        <v>6491969</v>
      </c>
      <c r="C5433" s="2">
        <v>6491969</v>
      </c>
    </row>
    <row r="5434" spans="1:3" x14ac:dyDescent="0.25">
      <c r="A5434" t="s">
        <v>25408</v>
      </c>
      <c r="B5434" s="2">
        <v>7330338</v>
      </c>
      <c r="C5434" s="2">
        <v>6490401</v>
      </c>
    </row>
    <row r="5435" spans="1:3" x14ac:dyDescent="0.25">
      <c r="A5435" t="s">
        <v>25406</v>
      </c>
      <c r="B5435" s="2">
        <v>6801716</v>
      </c>
      <c r="C5435" s="2">
        <v>6489476</v>
      </c>
    </row>
    <row r="5436" spans="1:3" x14ac:dyDescent="0.25">
      <c r="A5436" t="s">
        <v>25403</v>
      </c>
      <c r="B5436" s="2">
        <v>6488114</v>
      </c>
      <c r="C5436" s="2">
        <v>6488114</v>
      </c>
    </row>
    <row r="5437" spans="1:3" x14ac:dyDescent="0.25">
      <c r="A5437" t="s">
        <v>25401</v>
      </c>
      <c r="B5437" s="2">
        <v>6486797</v>
      </c>
      <c r="C5437" s="2">
        <v>6486797</v>
      </c>
    </row>
    <row r="5438" spans="1:3" x14ac:dyDescent="0.25">
      <c r="A5438" t="s">
        <v>25399</v>
      </c>
      <c r="B5438" s="2">
        <v>17572289</v>
      </c>
      <c r="C5438" s="2">
        <v>6485961</v>
      </c>
    </row>
    <row r="5439" spans="1:3" x14ac:dyDescent="0.25">
      <c r="A5439" t="s">
        <v>25397</v>
      </c>
      <c r="B5439" s="2">
        <v>6484246</v>
      </c>
      <c r="C5439" s="2">
        <v>6484246</v>
      </c>
    </row>
    <row r="5440" spans="1:3" x14ac:dyDescent="0.25">
      <c r="A5440" t="s">
        <v>25395</v>
      </c>
      <c r="B5440" s="2">
        <v>6472990</v>
      </c>
      <c r="C5440" s="2">
        <v>6472990</v>
      </c>
    </row>
    <row r="5441" spans="1:3" x14ac:dyDescent="0.25">
      <c r="A5441" t="s">
        <v>25393</v>
      </c>
      <c r="B5441" s="2">
        <v>6468498</v>
      </c>
      <c r="C5441" s="2">
        <v>6468498</v>
      </c>
    </row>
    <row r="5442" spans="1:3" x14ac:dyDescent="0.25">
      <c r="A5442" t="s">
        <v>25391</v>
      </c>
      <c r="B5442" s="2">
        <v>6468195</v>
      </c>
      <c r="C5442" s="2">
        <v>6468195</v>
      </c>
    </row>
    <row r="5443" spans="1:3" x14ac:dyDescent="0.25">
      <c r="A5443" t="s">
        <v>25389</v>
      </c>
      <c r="B5443" s="2">
        <v>6455330</v>
      </c>
      <c r="C5443" s="2">
        <v>6455330</v>
      </c>
    </row>
    <row r="5444" spans="1:3" x14ac:dyDescent="0.25">
      <c r="A5444" t="s">
        <v>25387</v>
      </c>
      <c r="B5444" s="2">
        <v>6451628</v>
      </c>
      <c r="C5444" s="2">
        <v>6451628</v>
      </c>
    </row>
    <row r="5445" spans="1:3" x14ac:dyDescent="0.25">
      <c r="A5445" t="s">
        <v>25385</v>
      </c>
      <c r="B5445" s="2">
        <v>6436211</v>
      </c>
      <c r="C5445" s="2">
        <v>6436211</v>
      </c>
    </row>
    <row r="5446" spans="1:3" x14ac:dyDescent="0.25">
      <c r="A5446" t="s">
        <v>25384</v>
      </c>
      <c r="B5446" s="2">
        <v>13451186</v>
      </c>
      <c r="C5446" s="2">
        <v>6432256</v>
      </c>
    </row>
    <row r="5447" spans="1:3" x14ac:dyDescent="0.25">
      <c r="A5447" t="s">
        <v>25382</v>
      </c>
      <c r="B5447" s="2">
        <v>6424420</v>
      </c>
      <c r="C5447" s="2">
        <v>6424420</v>
      </c>
    </row>
    <row r="5448" spans="1:3" x14ac:dyDescent="0.25">
      <c r="A5448" t="s">
        <v>25379</v>
      </c>
      <c r="B5448" s="2">
        <v>6424112</v>
      </c>
      <c r="C5448" s="2">
        <v>6424112</v>
      </c>
    </row>
    <row r="5449" spans="1:3" x14ac:dyDescent="0.25">
      <c r="A5449" t="s">
        <v>25377</v>
      </c>
      <c r="B5449" s="2">
        <v>6423605</v>
      </c>
      <c r="C5449" s="2">
        <v>6423605</v>
      </c>
    </row>
    <row r="5450" spans="1:3" x14ac:dyDescent="0.25">
      <c r="A5450" t="s">
        <v>25375</v>
      </c>
      <c r="B5450" s="2">
        <v>6419876</v>
      </c>
      <c r="C5450" s="2">
        <v>6419876</v>
      </c>
    </row>
    <row r="5451" spans="1:3" x14ac:dyDescent="0.25">
      <c r="A5451" t="s">
        <v>25373</v>
      </c>
      <c r="B5451" s="2">
        <v>6426457</v>
      </c>
      <c r="C5451" s="2">
        <v>6417135</v>
      </c>
    </row>
    <row r="5452" spans="1:3" x14ac:dyDescent="0.25">
      <c r="A5452" t="s">
        <v>25371</v>
      </c>
      <c r="B5452" s="2">
        <v>6413375</v>
      </c>
      <c r="C5452" s="2">
        <v>6413375</v>
      </c>
    </row>
    <row r="5453" spans="1:3" x14ac:dyDescent="0.25">
      <c r="A5453" t="s">
        <v>25369</v>
      </c>
      <c r="B5453" s="2">
        <v>8767338</v>
      </c>
      <c r="C5453" s="2">
        <v>6409528</v>
      </c>
    </row>
    <row r="5454" spans="1:3" x14ac:dyDescent="0.25">
      <c r="A5454" t="s">
        <v>25367</v>
      </c>
      <c r="B5454" s="2">
        <v>6408791</v>
      </c>
      <c r="C5454" s="2">
        <v>6408791</v>
      </c>
    </row>
    <row r="5455" spans="1:3" x14ac:dyDescent="0.25">
      <c r="A5455" t="s">
        <v>25365</v>
      </c>
      <c r="B5455" s="2">
        <v>6405918</v>
      </c>
      <c r="C5455" s="2">
        <v>6405918</v>
      </c>
    </row>
    <row r="5456" spans="1:3" x14ac:dyDescent="0.25">
      <c r="A5456" t="s">
        <v>25363</v>
      </c>
      <c r="B5456" s="2">
        <v>6401336</v>
      </c>
      <c r="C5456" s="2">
        <v>6401336</v>
      </c>
    </row>
    <row r="5457" spans="1:3" x14ac:dyDescent="0.25">
      <c r="A5457" t="s">
        <v>25361</v>
      </c>
      <c r="B5457" s="2">
        <v>6400000</v>
      </c>
      <c r="C5457" s="2">
        <v>6400000</v>
      </c>
    </row>
    <row r="5458" spans="1:3" x14ac:dyDescent="0.25">
      <c r="A5458" t="s">
        <v>25359</v>
      </c>
      <c r="B5458" s="2">
        <v>11838218</v>
      </c>
      <c r="C5458" s="2">
        <v>6391946</v>
      </c>
    </row>
    <row r="5459" spans="1:3" x14ac:dyDescent="0.25">
      <c r="A5459" t="s">
        <v>25357</v>
      </c>
      <c r="B5459" s="2">
        <v>42629597</v>
      </c>
      <c r="C5459" s="2">
        <v>6391436</v>
      </c>
    </row>
    <row r="5460" spans="1:3" x14ac:dyDescent="0.25">
      <c r="A5460" t="s">
        <v>25355</v>
      </c>
      <c r="B5460" s="2">
        <v>17998703</v>
      </c>
      <c r="C5460" s="2">
        <v>6382924</v>
      </c>
    </row>
    <row r="5461" spans="1:3" x14ac:dyDescent="0.25">
      <c r="A5461" t="s">
        <v>25353</v>
      </c>
      <c r="B5461" s="2">
        <v>6414729</v>
      </c>
      <c r="C5461" s="2">
        <v>6380019</v>
      </c>
    </row>
    <row r="5462" spans="1:3" x14ac:dyDescent="0.25">
      <c r="A5462" t="s">
        <v>25351</v>
      </c>
      <c r="B5462" s="2">
        <v>6809089</v>
      </c>
      <c r="C5462" s="2">
        <v>6377461</v>
      </c>
    </row>
    <row r="5463" spans="1:3" x14ac:dyDescent="0.25">
      <c r="A5463" t="s">
        <v>25349</v>
      </c>
      <c r="B5463" s="2">
        <v>8887603</v>
      </c>
      <c r="C5463" s="2">
        <v>6376145</v>
      </c>
    </row>
    <row r="5464" spans="1:3" x14ac:dyDescent="0.25">
      <c r="A5464" t="s">
        <v>25347</v>
      </c>
      <c r="B5464" s="2">
        <v>6375979</v>
      </c>
      <c r="C5464" s="2">
        <v>6375979</v>
      </c>
    </row>
    <row r="5465" spans="1:3" x14ac:dyDescent="0.25">
      <c r="A5465" t="s">
        <v>25345</v>
      </c>
      <c r="B5465" s="2">
        <v>6491240</v>
      </c>
      <c r="C5465" s="2">
        <v>6363628</v>
      </c>
    </row>
    <row r="5466" spans="1:3" x14ac:dyDescent="0.25">
      <c r="A5466" t="s">
        <v>25343</v>
      </c>
      <c r="B5466" s="2">
        <v>6674168</v>
      </c>
      <c r="C5466" s="2">
        <v>6352306</v>
      </c>
    </row>
    <row r="5467" spans="1:3" x14ac:dyDescent="0.25">
      <c r="A5467" t="s">
        <v>25341</v>
      </c>
      <c r="B5467" s="2">
        <v>6347072</v>
      </c>
      <c r="C5467" s="2">
        <v>6347072</v>
      </c>
    </row>
    <row r="5468" spans="1:3" x14ac:dyDescent="0.25">
      <c r="A5468" t="s">
        <v>25339</v>
      </c>
      <c r="B5468" s="2">
        <v>6342668</v>
      </c>
      <c r="C5468" s="2">
        <v>6342668</v>
      </c>
    </row>
    <row r="5469" spans="1:3" x14ac:dyDescent="0.25">
      <c r="A5469" t="s">
        <v>25337</v>
      </c>
      <c r="B5469" s="2">
        <v>6337299</v>
      </c>
      <c r="C5469" s="2">
        <v>6337299</v>
      </c>
    </row>
    <row r="5470" spans="1:3" x14ac:dyDescent="0.25">
      <c r="A5470" t="s">
        <v>25335</v>
      </c>
      <c r="B5470" s="2">
        <v>6333135</v>
      </c>
      <c r="C5470" s="2">
        <v>6333135</v>
      </c>
    </row>
    <row r="5471" spans="1:3" x14ac:dyDescent="0.25">
      <c r="A5471" t="s">
        <v>25333</v>
      </c>
      <c r="B5471" s="2">
        <v>6330054</v>
      </c>
      <c r="C5471" s="2">
        <v>6330054</v>
      </c>
    </row>
    <row r="5472" spans="1:3" x14ac:dyDescent="0.25">
      <c r="A5472" t="s">
        <v>25331</v>
      </c>
      <c r="B5472" s="2">
        <v>6330000</v>
      </c>
      <c r="C5472" s="2">
        <v>6330000</v>
      </c>
    </row>
    <row r="5473" spans="1:3" x14ac:dyDescent="0.25">
      <c r="A5473" t="s">
        <v>25329</v>
      </c>
      <c r="B5473" s="2">
        <v>6328816</v>
      </c>
      <c r="C5473" s="2">
        <v>6328816</v>
      </c>
    </row>
    <row r="5474" spans="1:3" x14ac:dyDescent="0.25">
      <c r="A5474" t="s">
        <v>25327</v>
      </c>
      <c r="B5474" s="2">
        <v>6326051</v>
      </c>
      <c r="C5474" s="2">
        <v>6326051</v>
      </c>
    </row>
    <row r="5475" spans="1:3" x14ac:dyDescent="0.25">
      <c r="A5475" t="s">
        <v>25325</v>
      </c>
      <c r="B5475" s="2">
        <v>6321392</v>
      </c>
      <c r="C5475" s="2">
        <v>6321392</v>
      </c>
    </row>
    <row r="5476" spans="1:3" x14ac:dyDescent="0.25">
      <c r="A5476" t="s">
        <v>25322</v>
      </c>
      <c r="B5476" s="2">
        <v>8447615</v>
      </c>
      <c r="C5476" s="2">
        <v>6318709</v>
      </c>
    </row>
    <row r="5477" spans="1:3" x14ac:dyDescent="0.25">
      <c r="A5477" t="s">
        <v>25320</v>
      </c>
      <c r="B5477" s="2">
        <v>6512004</v>
      </c>
      <c r="C5477" s="2">
        <v>6304223</v>
      </c>
    </row>
    <row r="5478" spans="1:3" x14ac:dyDescent="0.25">
      <c r="A5478" t="s">
        <v>25317</v>
      </c>
      <c r="B5478" s="2">
        <v>21733230</v>
      </c>
      <c r="C5478" s="2">
        <v>6303762</v>
      </c>
    </row>
    <row r="5479" spans="1:3" x14ac:dyDescent="0.25">
      <c r="A5479" t="s">
        <v>25315</v>
      </c>
      <c r="B5479" s="2">
        <v>6312033</v>
      </c>
      <c r="C5479" s="2">
        <v>6303560</v>
      </c>
    </row>
    <row r="5480" spans="1:3" x14ac:dyDescent="0.25">
      <c r="A5480" t="s">
        <v>25313</v>
      </c>
      <c r="B5480" s="2">
        <v>14145677</v>
      </c>
      <c r="C5480" s="2">
        <v>6291602</v>
      </c>
    </row>
    <row r="5481" spans="1:3" x14ac:dyDescent="0.25">
      <c r="A5481" t="s">
        <v>25311</v>
      </c>
      <c r="B5481" s="2">
        <v>6291444</v>
      </c>
      <c r="C5481" s="2">
        <v>6291444</v>
      </c>
    </row>
    <row r="5482" spans="1:3" x14ac:dyDescent="0.25">
      <c r="A5482" t="s">
        <v>25309</v>
      </c>
      <c r="B5482" s="2">
        <v>13578186</v>
      </c>
      <c r="C5482" s="2">
        <v>6290673</v>
      </c>
    </row>
    <row r="5483" spans="1:3" x14ac:dyDescent="0.25">
      <c r="A5483" t="s">
        <v>25307</v>
      </c>
      <c r="B5483" s="2">
        <v>8694320</v>
      </c>
      <c r="C5483" s="2">
        <v>6285176</v>
      </c>
    </row>
    <row r="5484" spans="1:3" x14ac:dyDescent="0.25">
      <c r="A5484" t="s">
        <v>25305</v>
      </c>
      <c r="B5484" s="2">
        <v>6266621</v>
      </c>
      <c r="C5484" s="2">
        <v>6266621</v>
      </c>
    </row>
    <row r="5485" spans="1:3" x14ac:dyDescent="0.25">
      <c r="A5485" t="s">
        <v>25303</v>
      </c>
      <c r="B5485" s="2">
        <v>6265311</v>
      </c>
      <c r="C5485" s="2">
        <v>6265311</v>
      </c>
    </row>
    <row r="5486" spans="1:3" x14ac:dyDescent="0.25">
      <c r="A5486" t="s">
        <v>25301</v>
      </c>
      <c r="B5486" s="2">
        <v>6264058</v>
      </c>
      <c r="C5486" s="2">
        <v>6264058</v>
      </c>
    </row>
    <row r="5487" spans="1:3" x14ac:dyDescent="0.25">
      <c r="A5487" t="s">
        <v>25299</v>
      </c>
      <c r="B5487" s="2">
        <v>6263883</v>
      </c>
      <c r="C5487" s="2">
        <v>6263883</v>
      </c>
    </row>
    <row r="5488" spans="1:3" x14ac:dyDescent="0.25">
      <c r="A5488" t="s">
        <v>25297</v>
      </c>
      <c r="B5488" s="2">
        <v>13627519</v>
      </c>
      <c r="C5488" s="2">
        <v>6263670</v>
      </c>
    </row>
    <row r="5489" spans="1:3" x14ac:dyDescent="0.25">
      <c r="A5489" t="s">
        <v>25295</v>
      </c>
      <c r="B5489" s="2">
        <v>6262878</v>
      </c>
      <c r="C5489" s="2">
        <v>6262878</v>
      </c>
    </row>
    <row r="5490" spans="1:3" x14ac:dyDescent="0.25">
      <c r="A5490" t="s">
        <v>25293</v>
      </c>
      <c r="B5490" s="2">
        <v>6254148</v>
      </c>
      <c r="C5490" s="2">
        <v>6254148</v>
      </c>
    </row>
    <row r="5491" spans="1:3" x14ac:dyDescent="0.25">
      <c r="A5491" t="s">
        <v>25291</v>
      </c>
      <c r="B5491" s="2">
        <v>8692636</v>
      </c>
      <c r="C5491" s="2">
        <v>6253026</v>
      </c>
    </row>
    <row r="5492" spans="1:3" x14ac:dyDescent="0.25">
      <c r="A5492" t="s">
        <v>25289</v>
      </c>
      <c r="B5492" s="2">
        <v>6250994</v>
      </c>
      <c r="C5492" s="2">
        <v>6250994</v>
      </c>
    </row>
    <row r="5493" spans="1:3" x14ac:dyDescent="0.25">
      <c r="A5493" t="s">
        <v>25287</v>
      </c>
      <c r="B5493" s="2">
        <v>6243722</v>
      </c>
      <c r="C5493" s="2">
        <v>6243722</v>
      </c>
    </row>
    <row r="5494" spans="1:3" x14ac:dyDescent="0.25">
      <c r="A5494" t="s">
        <v>25285</v>
      </c>
      <c r="B5494" s="2">
        <v>8764007</v>
      </c>
      <c r="C5494" s="2">
        <v>6217849</v>
      </c>
    </row>
    <row r="5495" spans="1:3" x14ac:dyDescent="0.25">
      <c r="A5495" t="s">
        <v>25283</v>
      </c>
      <c r="B5495" s="2">
        <v>6216897</v>
      </c>
      <c r="C5495" s="2">
        <v>6216897</v>
      </c>
    </row>
    <row r="5496" spans="1:3" x14ac:dyDescent="0.25">
      <c r="A5496" t="s">
        <v>25280</v>
      </c>
      <c r="B5496" s="2">
        <v>6216067</v>
      </c>
      <c r="C5496" s="2">
        <v>6216067</v>
      </c>
    </row>
    <row r="5497" spans="1:3" x14ac:dyDescent="0.25">
      <c r="A5497" t="s">
        <v>25277</v>
      </c>
      <c r="B5497" s="2">
        <v>6208548</v>
      </c>
      <c r="C5497" s="2">
        <v>6208548</v>
      </c>
    </row>
    <row r="5498" spans="1:3" x14ac:dyDescent="0.25">
      <c r="A5498" t="s">
        <v>25275</v>
      </c>
      <c r="B5498" s="2">
        <v>10980157</v>
      </c>
      <c r="C5498" s="2">
        <v>6206566</v>
      </c>
    </row>
    <row r="5499" spans="1:3" x14ac:dyDescent="0.25">
      <c r="A5499" t="s">
        <v>25273</v>
      </c>
      <c r="B5499" s="2">
        <v>6416325</v>
      </c>
      <c r="C5499" s="2">
        <v>6203044</v>
      </c>
    </row>
    <row r="5500" spans="1:3" x14ac:dyDescent="0.25">
      <c r="A5500" t="s">
        <v>25271</v>
      </c>
      <c r="B5500" s="2">
        <v>6202756</v>
      </c>
      <c r="C5500" s="2">
        <v>6202756</v>
      </c>
    </row>
    <row r="5501" spans="1:3" x14ac:dyDescent="0.25">
      <c r="A5501" t="s">
        <v>25269</v>
      </c>
      <c r="B5501" s="2">
        <v>7120568</v>
      </c>
      <c r="C5501" s="2">
        <v>6201143</v>
      </c>
    </row>
    <row r="5502" spans="1:3" x14ac:dyDescent="0.25">
      <c r="A5502" t="s">
        <v>25267</v>
      </c>
      <c r="B5502" s="2">
        <v>92539463</v>
      </c>
      <c r="C5502" s="2">
        <v>6200000</v>
      </c>
    </row>
    <row r="5503" spans="1:3" x14ac:dyDescent="0.25">
      <c r="A5503" t="s">
        <v>25264</v>
      </c>
      <c r="B5503" s="2">
        <v>16217411</v>
      </c>
      <c r="C5503" s="2">
        <v>6199600</v>
      </c>
    </row>
    <row r="5504" spans="1:3" x14ac:dyDescent="0.25">
      <c r="A5504" t="s">
        <v>25261</v>
      </c>
      <c r="B5504" s="2">
        <v>6193901</v>
      </c>
      <c r="C5504" s="2">
        <v>6193901</v>
      </c>
    </row>
    <row r="5505" spans="1:3" x14ac:dyDescent="0.25">
      <c r="A5505" t="s">
        <v>25259</v>
      </c>
      <c r="B5505" s="2">
        <v>24322180</v>
      </c>
      <c r="C5505" s="2">
        <v>6180200</v>
      </c>
    </row>
    <row r="5506" spans="1:3" x14ac:dyDescent="0.25">
      <c r="A5506" t="s">
        <v>25257</v>
      </c>
      <c r="B5506" s="2">
        <v>33428799</v>
      </c>
      <c r="C5506" s="2">
        <v>6177192</v>
      </c>
    </row>
    <row r="5507" spans="1:3" x14ac:dyDescent="0.25">
      <c r="A5507" t="s">
        <v>25255</v>
      </c>
      <c r="B5507" s="2">
        <v>6171763</v>
      </c>
      <c r="C5507" s="2">
        <v>6171763</v>
      </c>
    </row>
    <row r="5508" spans="1:3" x14ac:dyDescent="0.25">
      <c r="A5508" t="s">
        <v>25253</v>
      </c>
      <c r="B5508" s="2">
        <v>9733932</v>
      </c>
      <c r="C5508" s="2">
        <v>6170998</v>
      </c>
    </row>
    <row r="5509" spans="1:3" x14ac:dyDescent="0.25">
      <c r="A5509" t="s">
        <v>25251</v>
      </c>
      <c r="B5509" s="2">
        <v>6166819</v>
      </c>
      <c r="C5509" s="2">
        <v>6166819</v>
      </c>
    </row>
    <row r="5510" spans="1:3" x14ac:dyDescent="0.25">
      <c r="A5510" t="s">
        <v>25249</v>
      </c>
      <c r="B5510" s="2">
        <v>6159269</v>
      </c>
      <c r="C5510" s="2">
        <v>6159269</v>
      </c>
    </row>
    <row r="5511" spans="1:3" x14ac:dyDescent="0.25">
      <c r="A5511" t="s">
        <v>25247</v>
      </c>
      <c r="B5511" s="2">
        <v>6157157</v>
      </c>
      <c r="C5511" s="2">
        <v>6157157</v>
      </c>
    </row>
    <row r="5512" spans="1:3" x14ac:dyDescent="0.25">
      <c r="A5512" t="s">
        <v>25245</v>
      </c>
      <c r="B5512" s="2">
        <v>6153939</v>
      </c>
      <c r="C5512" s="2">
        <v>6153939</v>
      </c>
    </row>
    <row r="5513" spans="1:3" x14ac:dyDescent="0.25">
      <c r="A5513" t="s">
        <v>25243</v>
      </c>
      <c r="B5513" s="2">
        <v>6149983</v>
      </c>
      <c r="C5513" s="2">
        <v>6149983</v>
      </c>
    </row>
    <row r="5514" spans="1:3" x14ac:dyDescent="0.25">
      <c r="A5514" t="s">
        <v>25241</v>
      </c>
      <c r="B5514" s="2">
        <v>6148000</v>
      </c>
      <c r="C5514" s="2">
        <v>6148000</v>
      </c>
    </row>
    <row r="5515" spans="1:3" x14ac:dyDescent="0.25">
      <c r="A5515" t="s">
        <v>25239</v>
      </c>
      <c r="B5515" s="2">
        <v>6136856</v>
      </c>
      <c r="C5515" s="2">
        <v>6136856</v>
      </c>
    </row>
    <row r="5516" spans="1:3" x14ac:dyDescent="0.25">
      <c r="A5516" t="s">
        <v>25237</v>
      </c>
      <c r="B5516" s="2">
        <v>6132924</v>
      </c>
      <c r="C5516" s="2">
        <v>6132924</v>
      </c>
    </row>
    <row r="5517" spans="1:3" x14ac:dyDescent="0.25">
      <c r="A5517" t="s">
        <v>25235</v>
      </c>
      <c r="B5517" s="2">
        <v>12661189</v>
      </c>
      <c r="C5517" s="2">
        <v>6130049</v>
      </c>
    </row>
    <row r="5518" spans="1:3" x14ac:dyDescent="0.25">
      <c r="A5518" t="s">
        <v>25233</v>
      </c>
      <c r="B5518" s="2">
        <v>6118683</v>
      </c>
      <c r="C5518" s="2">
        <v>6118683</v>
      </c>
    </row>
    <row r="5519" spans="1:3" x14ac:dyDescent="0.25">
      <c r="A5519" t="s">
        <v>25231</v>
      </c>
      <c r="B5519" s="2">
        <v>32517248</v>
      </c>
      <c r="C5519" s="2">
        <v>6115825</v>
      </c>
    </row>
    <row r="5520" spans="1:3" x14ac:dyDescent="0.25">
      <c r="A5520" t="s">
        <v>25229</v>
      </c>
      <c r="B5520" s="2">
        <v>50812934</v>
      </c>
      <c r="C5520" s="2">
        <v>6113834</v>
      </c>
    </row>
    <row r="5521" spans="1:3" x14ac:dyDescent="0.25">
      <c r="A5521" t="s">
        <v>25227</v>
      </c>
      <c r="B5521" s="2">
        <v>6112613</v>
      </c>
      <c r="C5521" s="2">
        <v>6112613</v>
      </c>
    </row>
    <row r="5522" spans="1:3" x14ac:dyDescent="0.25">
      <c r="A5522" t="s">
        <v>25225</v>
      </c>
      <c r="B5522" s="2">
        <v>6110979</v>
      </c>
      <c r="C5522" s="2">
        <v>6110979</v>
      </c>
    </row>
    <row r="5523" spans="1:3" x14ac:dyDescent="0.25">
      <c r="A5523" t="s">
        <v>25223</v>
      </c>
      <c r="B5523" s="2">
        <v>6110000</v>
      </c>
      <c r="C5523" s="2">
        <v>6110000</v>
      </c>
    </row>
    <row r="5524" spans="1:3" x14ac:dyDescent="0.25">
      <c r="A5524" t="s">
        <v>25221</v>
      </c>
      <c r="B5524" s="2">
        <v>11305175</v>
      </c>
      <c r="C5524" s="2">
        <v>6105175</v>
      </c>
    </row>
    <row r="5525" spans="1:3" x14ac:dyDescent="0.25">
      <c r="A5525" t="s">
        <v>25219</v>
      </c>
      <c r="B5525" s="2">
        <v>10421847</v>
      </c>
      <c r="C5525" s="2">
        <v>6102076</v>
      </c>
    </row>
    <row r="5526" spans="1:3" x14ac:dyDescent="0.25">
      <c r="A5526" t="s">
        <v>25218</v>
      </c>
      <c r="B5526" s="2">
        <v>16004150</v>
      </c>
      <c r="C5526" s="2">
        <v>6096582</v>
      </c>
    </row>
    <row r="5527" spans="1:3" x14ac:dyDescent="0.25">
      <c r="A5527" t="s">
        <v>25216</v>
      </c>
      <c r="B5527" s="2">
        <v>6090497</v>
      </c>
      <c r="C5527" s="2">
        <v>6090497</v>
      </c>
    </row>
    <row r="5528" spans="1:3" x14ac:dyDescent="0.25">
      <c r="A5528" t="s">
        <v>25214</v>
      </c>
      <c r="B5528" s="2">
        <v>6566277</v>
      </c>
      <c r="C5528" s="2">
        <v>6090172</v>
      </c>
    </row>
    <row r="5529" spans="1:3" x14ac:dyDescent="0.25">
      <c r="A5529" t="s">
        <v>25212</v>
      </c>
      <c r="B5529" s="2">
        <v>7266209</v>
      </c>
      <c r="C5529" s="2">
        <v>6087542</v>
      </c>
    </row>
    <row r="5530" spans="1:3" x14ac:dyDescent="0.25">
      <c r="A5530" t="s">
        <v>25210</v>
      </c>
      <c r="B5530" s="2">
        <v>6282446</v>
      </c>
      <c r="C5530" s="2">
        <v>6080065</v>
      </c>
    </row>
    <row r="5531" spans="1:3" x14ac:dyDescent="0.25">
      <c r="A5531" t="s">
        <v>25208</v>
      </c>
      <c r="B5531" s="2">
        <v>6075793</v>
      </c>
      <c r="C5531" s="2">
        <v>6075793</v>
      </c>
    </row>
    <row r="5532" spans="1:3" x14ac:dyDescent="0.25">
      <c r="A5532" t="s">
        <v>25206</v>
      </c>
      <c r="B5532" s="2">
        <v>6070794</v>
      </c>
      <c r="C5532" s="2">
        <v>6070794</v>
      </c>
    </row>
    <row r="5533" spans="1:3" x14ac:dyDescent="0.25">
      <c r="A5533" t="s">
        <v>25204</v>
      </c>
      <c r="B5533" s="2">
        <v>6070725</v>
      </c>
      <c r="C5533" s="2">
        <v>6070725</v>
      </c>
    </row>
    <row r="5534" spans="1:3" x14ac:dyDescent="0.25">
      <c r="A5534" t="s">
        <v>25202</v>
      </c>
      <c r="B5534" s="2">
        <v>7634022</v>
      </c>
      <c r="C5534" s="2">
        <v>6069605</v>
      </c>
    </row>
    <row r="5535" spans="1:3" x14ac:dyDescent="0.25">
      <c r="A5535" t="s">
        <v>25200</v>
      </c>
      <c r="B5535" s="2">
        <v>6062898</v>
      </c>
      <c r="C5535" s="2">
        <v>6062898</v>
      </c>
    </row>
    <row r="5536" spans="1:3" x14ac:dyDescent="0.25">
      <c r="A5536" t="s">
        <v>25198</v>
      </c>
      <c r="B5536" s="2">
        <v>6056912</v>
      </c>
      <c r="C5536" s="2">
        <v>6056912</v>
      </c>
    </row>
    <row r="5537" spans="1:3" x14ac:dyDescent="0.25">
      <c r="A5537" t="s">
        <v>25196</v>
      </c>
      <c r="B5537" s="2">
        <v>13200972</v>
      </c>
      <c r="C5537" s="2">
        <v>6055661</v>
      </c>
    </row>
    <row r="5538" spans="1:3" x14ac:dyDescent="0.25">
      <c r="A5538" t="s">
        <v>25194</v>
      </c>
      <c r="B5538" s="2">
        <v>6047691</v>
      </c>
      <c r="C5538" s="2">
        <v>6047691</v>
      </c>
    </row>
    <row r="5539" spans="1:3" x14ac:dyDescent="0.25">
      <c r="A5539" t="s">
        <v>25192</v>
      </c>
      <c r="B5539" s="2">
        <v>6047363</v>
      </c>
      <c r="C5539" s="2">
        <v>6047363</v>
      </c>
    </row>
    <row r="5540" spans="1:3" x14ac:dyDescent="0.25">
      <c r="A5540" t="s">
        <v>25190</v>
      </c>
      <c r="B5540" s="2">
        <v>7682928</v>
      </c>
      <c r="C5540" s="2">
        <v>6046104</v>
      </c>
    </row>
    <row r="5541" spans="1:3" x14ac:dyDescent="0.25">
      <c r="A5541" t="s">
        <v>25188</v>
      </c>
      <c r="B5541" s="2">
        <v>6045647</v>
      </c>
      <c r="C5541" s="2">
        <v>6045647</v>
      </c>
    </row>
    <row r="5542" spans="1:3" x14ac:dyDescent="0.25">
      <c r="A5542" t="s">
        <v>25186</v>
      </c>
      <c r="B5542" s="2">
        <v>6033999</v>
      </c>
      <c r="C5542" s="2">
        <v>6033999</v>
      </c>
    </row>
    <row r="5543" spans="1:3" x14ac:dyDescent="0.25">
      <c r="A5543" t="s">
        <v>25184</v>
      </c>
      <c r="B5543" s="2">
        <v>6029824</v>
      </c>
      <c r="C5543" s="2">
        <v>6029824</v>
      </c>
    </row>
    <row r="5544" spans="1:3" x14ac:dyDescent="0.25">
      <c r="A5544" t="s">
        <v>25181</v>
      </c>
      <c r="B5544" s="2">
        <v>6029091</v>
      </c>
      <c r="C5544" s="2">
        <v>6029091</v>
      </c>
    </row>
    <row r="5545" spans="1:3" x14ac:dyDescent="0.25">
      <c r="A5545" t="s">
        <v>25178</v>
      </c>
      <c r="B5545" s="2">
        <v>6017509</v>
      </c>
      <c r="C5545" s="2">
        <v>6017509</v>
      </c>
    </row>
    <row r="5546" spans="1:3" x14ac:dyDescent="0.25">
      <c r="A5546" t="s">
        <v>25176</v>
      </c>
      <c r="B5546" s="2">
        <v>6014341</v>
      </c>
      <c r="C5546" s="2">
        <v>6014341</v>
      </c>
    </row>
    <row r="5547" spans="1:3" x14ac:dyDescent="0.25">
      <c r="A5547" t="s">
        <v>25175</v>
      </c>
      <c r="B5547" s="2">
        <v>6012556</v>
      </c>
      <c r="C5547" s="2">
        <v>6012556</v>
      </c>
    </row>
    <row r="5548" spans="1:3" x14ac:dyDescent="0.25">
      <c r="A5548" t="s">
        <v>25173</v>
      </c>
      <c r="B5548" s="2">
        <v>6011745</v>
      </c>
      <c r="C5548" s="2">
        <v>6011745</v>
      </c>
    </row>
    <row r="5549" spans="1:3" x14ac:dyDescent="0.25">
      <c r="A5549" t="s">
        <v>25171</v>
      </c>
      <c r="B5549" s="2">
        <v>7986084</v>
      </c>
      <c r="C5549" s="2">
        <v>6010990</v>
      </c>
    </row>
    <row r="5550" spans="1:3" x14ac:dyDescent="0.25">
      <c r="A5550" t="s">
        <v>25169</v>
      </c>
      <c r="B5550" s="2">
        <v>23570541</v>
      </c>
      <c r="C5550" s="2">
        <v>6008677</v>
      </c>
    </row>
    <row r="5551" spans="1:3" x14ac:dyDescent="0.25">
      <c r="A5551" t="s">
        <v>25167</v>
      </c>
      <c r="B5551" s="2">
        <v>33463522</v>
      </c>
      <c r="C5551" s="2">
        <v>6003262</v>
      </c>
    </row>
    <row r="5552" spans="1:3" x14ac:dyDescent="0.25">
      <c r="A5552" t="s">
        <v>25165</v>
      </c>
      <c r="B5552" s="2">
        <v>19780116</v>
      </c>
      <c r="C5552" s="2">
        <v>6003227</v>
      </c>
    </row>
    <row r="5553" spans="1:3" x14ac:dyDescent="0.25">
      <c r="A5553" t="s">
        <v>25163</v>
      </c>
      <c r="B5553" s="2">
        <v>6633207</v>
      </c>
      <c r="C5553" s="2">
        <v>6002756</v>
      </c>
    </row>
    <row r="5554" spans="1:3" x14ac:dyDescent="0.25">
      <c r="A5554" t="s">
        <v>25161</v>
      </c>
      <c r="B5554" s="2">
        <v>10080749</v>
      </c>
      <c r="C5554" s="2">
        <v>6002684</v>
      </c>
    </row>
    <row r="5555" spans="1:3" x14ac:dyDescent="0.25">
      <c r="A5555" t="s">
        <v>25159</v>
      </c>
      <c r="B5555" s="2">
        <v>9138338</v>
      </c>
      <c r="C5555" s="2">
        <v>6002451</v>
      </c>
    </row>
    <row r="5556" spans="1:3" x14ac:dyDescent="0.25">
      <c r="A5556" t="s">
        <v>25157</v>
      </c>
      <c r="B5556" s="2">
        <v>5997566</v>
      </c>
      <c r="C5556" s="2">
        <v>5997566</v>
      </c>
    </row>
    <row r="5557" spans="1:3" x14ac:dyDescent="0.25">
      <c r="A5557" t="s">
        <v>25155</v>
      </c>
      <c r="B5557" s="2">
        <v>5985690</v>
      </c>
      <c r="C5557" s="2">
        <v>5985690</v>
      </c>
    </row>
    <row r="5558" spans="1:3" x14ac:dyDescent="0.25">
      <c r="A5558" t="s">
        <v>25153</v>
      </c>
      <c r="B5558" s="2">
        <v>16534578</v>
      </c>
      <c r="C5558" s="2">
        <v>5980578</v>
      </c>
    </row>
    <row r="5559" spans="1:3" x14ac:dyDescent="0.25">
      <c r="A5559" t="s">
        <v>25151</v>
      </c>
      <c r="B5559" s="2">
        <v>5979947</v>
      </c>
      <c r="C5559" s="2">
        <v>5979947</v>
      </c>
    </row>
    <row r="5560" spans="1:3" x14ac:dyDescent="0.25">
      <c r="A5560" t="s">
        <v>25148</v>
      </c>
      <c r="B5560" s="2">
        <v>11344692</v>
      </c>
      <c r="C5560" s="2">
        <v>5979540</v>
      </c>
    </row>
    <row r="5561" spans="1:3" x14ac:dyDescent="0.25">
      <c r="A5561" t="s">
        <v>25146</v>
      </c>
      <c r="B5561" s="2">
        <v>5988322</v>
      </c>
      <c r="C5561" s="2">
        <v>5979292</v>
      </c>
    </row>
    <row r="5562" spans="1:3" x14ac:dyDescent="0.25">
      <c r="A5562" t="s">
        <v>25144</v>
      </c>
      <c r="B5562" s="2">
        <v>5979011</v>
      </c>
      <c r="C5562" s="2">
        <v>5979011</v>
      </c>
    </row>
    <row r="5563" spans="1:3" x14ac:dyDescent="0.25">
      <c r="A5563" t="s">
        <v>25143</v>
      </c>
      <c r="B5563" s="2">
        <v>5974732</v>
      </c>
      <c r="C5563" s="2">
        <v>5974732</v>
      </c>
    </row>
    <row r="5564" spans="1:3" x14ac:dyDescent="0.25">
      <c r="A5564" t="s">
        <v>25141</v>
      </c>
      <c r="B5564" s="2">
        <v>11293663</v>
      </c>
      <c r="C5564" s="2">
        <v>5972884</v>
      </c>
    </row>
    <row r="5565" spans="1:3" x14ac:dyDescent="0.25">
      <c r="A5565" t="s">
        <v>25139</v>
      </c>
      <c r="B5565" s="2">
        <v>38629478</v>
      </c>
      <c r="C5565" s="2">
        <v>5971336</v>
      </c>
    </row>
    <row r="5566" spans="1:3" x14ac:dyDescent="0.25">
      <c r="A5566" t="s">
        <v>25137</v>
      </c>
      <c r="B5566" s="2">
        <v>5971073</v>
      </c>
      <c r="C5566" s="2">
        <v>5969553</v>
      </c>
    </row>
    <row r="5567" spans="1:3" x14ac:dyDescent="0.25">
      <c r="A5567" t="s">
        <v>25135</v>
      </c>
      <c r="B5567" s="2">
        <v>5958456</v>
      </c>
      <c r="C5567" s="2">
        <v>5958456</v>
      </c>
    </row>
    <row r="5568" spans="1:3" x14ac:dyDescent="0.25">
      <c r="A5568" t="s">
        <v>25133</v>
      </c>
      <c r="B5568" s="2">
        <v>8772812</v>
      </c>
      <c r="C5568" s="2">
        <v>5958315</v>
      </c>
    </row>
    <row r="5569" spans="1:3" x14ac:dyDescent="0.25">
      <c r="A5569" t="s">
        <v>25131</v>
      </c>
      <c r="B5569" s="2">
        <v>5939449</v>
      </c>
      <c r="C5569" s="2">
        <v>5939449</v>
      </c>
    </row>
    <row r="5570" spans="1:3" x14ac:dyDescent="0.25">
      <c r="A5570" t="s">
        <v>25130</v>
      </c>
      <c r="B5570" s="2">
        <v>5936344</v>
      </c>
      <c r="C5570" s="2">
        <v>5936344</v>
      </c>
    </row>
    <row r="5571" spans="1:3" x14ac:dyDescent="0.25">
      <c r="A5571" t="s">
        <v>25127</v>
      </c>
      <c r="B5571" s="2">
        <v>25303038</v>
      </c>
      <c r="C5571" s="2">
        <v>5933494</v>
      </c>
    </row>
    <row r="5572" spans="1:3" x14ac:dyDescent="0.25">
      <c r="A5572" t="s">
        <v>25125</v>
      </c>
      <c r="B5572" s="2">
        <v>5932613</v>
      </c>
      <c r="C5572" s="2">
        <v>5932613</v>
      </c>
    </row>
    <row r="5573" spans="1:3" x14ac:dyDescent="0.25">
      <c r="A5573" t="s">
        <v>25123</v>
      </c>
      <c r="B5573" s="2">
        <v>5923044</v>
      </c>
      <c r="C5573" s="2">
        <v>5923044</v>
      </c>
    </row>
    <row r="5574" spans="1:3" x14ac:dyDescent="0.25">
      <c r="A5574" t="s">
        <v>25121</v>
      </c>
      <c r="B5574" s="2">
        <v>8041667</v>
      </c>
      <c r="C5574" s="2">
        <v>5909483</v>
      </c>
    </row>
    <row r="5575" spans="1:3" x14ac:dyDescent="0.25">
      <c r="A5575" t="s">
        <v>25119</v>
      </c>
      <c r="B5575" s="2">
        <v>5906773</v>
      </c>
      <c r="C5575" s="2">
        <v>5906773</v>
      </c>
    </row>
    <row r="5576" spans="1:3" x14ac:dyDescent="0.25">
      <c r="A5576" t="s">
        <v>25117</v>
      </c>
      <c r="B5576" s="2">
        <v>10971298</v>
      </c>
      <c r="C5576" s="2">
        <v>5904366</v>
      </c>
    </row>
    <row r="5577" spans="1:3" x14ac:dyDescent="0.25">
      <c r="A5577" t="s">
        <v>25115</v>
      </c>
      <c r="B5577" s="2">
        <v>5900000</v>
      </c>
      <c r="C5577" s="2">
        <v>5900000</v>
      </c>
    </row>
    <row r="5578" spans="1:3" x14ac:dyDescent="0.25">
      <c r="A5578" t="s">
        <v>25113</v>
      </c>
      <c r="B5578" s="2">
        <v>5899797</v>
      </c>
      <c r="C5578" s="2">
        <v>5899797</v>
      </c>
    </row>
    <row r="5579" spans="1:3" x14ac:dyDescent="0.25">
      <c r="A5579" t="s">
        <v>25111</v>
      </c>
      <c r="B5579" s="2">
        <v>6451106</v>
      </c>
      <c r="C5579" s="2">
        <v>5898393</v>
      </c>
    </row>
    <row r="5580" spans="1:3" x14ac:dyDescent="0.25">
      <c r="A5580" t="s">
        <v>25109</v>
      </c>
      <c r="B5580" s="2">
        <v>5895761</v>
      </c>
      <c r="C5580" s="2">
        <v>5895761</v>
      </c>
    </row>
    <row r="5581" spans="1:3" x14ac:dyDescent="0.25">
      <c r="A5581" t="s">
        <v>25107</v>
      </c>
      <c r="B5581" s="2">
        <v>5887457</v>
      </c>
      <c r="C5581" s="2">
        <v>5887457</v>
      </c>
    </row>
    <row r="5582" spans="1:3" x14ac:dyDescent="0.25">
      <c r="A5582" t="s">
        <v>25104</v>
      </c>
      <c r="B5582" s="2">
        <v>5885881</v>
      </c>
      <c r="C5582" s="2">
        <v>5885881</v>
      </c>
    </row>
    <row r="5583" spans="1:3" x14ac:dyDescent="0.25">
      <c r="A5583" t="s">
        <v>25102</v>
      </c>
      <c r="B5583" s="2">
        <v>6432551</v>
      </c>
      <c r="C5583" s="2">
        <v>5884190</v>
      </c>
    </row>
    <row r="5584" spans="1:3" x14ac:dyDescent="0.25">
      <c r="A5584" t="s">
        <v>25100</v>
      </c>
      <c r="B5584" s="2">
        <v>5881367</v>
      </c>
      <c r="C5584" s="2">
        <v>5881367</v>
      </c>
    </row>
    <row r="5585" spans="1:3" x14ac:dyDescent="0.25">
      <c r="A5585" t="s">
        <v>25098</v>
      </c>
      <c r="B5585" s="2">
        <v>22787101</v>
      </c>
      <c r="C5585" s="2">
        <v>5879835</v>
      </c>
    </row>
    <row r="5586" spans="1:3" x14ac:dyDescent="0.25">
      <c r="A5586" t="s">
        <v>25096</v>
      </c>
      <c r="B5586" s="2">
        <v>5878911</v>
      </c>
      <c r="C5586" s="2">
        <v>5878911</v>
      </c>
    </row>
    <row r="5587" spans="1:3" x14ac:dyDescent="0.25">
      <c r="A5587" t="s">
        <v>25094</v>
      </c>
      <c r="B5587" s="2">
        <v>699760773</v>
      </c>
      <c r="C5587" s="2">
        <v>5875487</v>
      </c>
    </row>
    <row r="5588" spans="1:3" x14ac:dyDescent="0.25">
      <c r="A5588" t="s">
        <v>25092</v>
      </c>
      <c r="B5588" s="2">
        <v>5864949</v>
      </c>
      <c r="C5588" s="2">
        <v>5864949</v>
      </c>
    </row>
    <row r="5589" spans="1:3" x14ac:dyDescent="0.25">
      <c r="A5589" t="s">
        <v>25090</v>
      </c>
      <c r="B5589" s="2">
        <v>5855392</v>
      </c>
      <c r="C5589" s="2">
        <v>5855392</v>
      </c>
    </row>
    <row r="5590" spans="1:3" x14ac:dyDescent="0.25">
      <c r="A5590" t="s">
        <v>25088</v>
      </c>
      <c r="B5590" s="2">
        <v>7777790</v>
      </c>
      <c r="C5590" s="2">
        <v>5853194</v>
      </c>
    </row>
    <row r="5591" spans="1:3" x14ac:dyDescent="0.25">
      <c r="A5591" t="s">
        <v>25086</v>
      </c>
      <c r="B5591" s="2">
        <v>5860601</v>
      </c>
      <c r="C5591" s="2">
        <v>5849647</v>
      </c>
    </row>
    <row r="5592" spans="1:3" x14ac:dyDescent="0.25">
      <c r="A5592" t="s">
        <v>25084</v>
      </c>
      <c r="B5592" s="2">
        <v>19145732</v>
      </c>
      <c r="C5592" s="2">
        <v>5845732</v>
      </c>
    </row>
    <row r="5593" spans="1:3" x14ac:dyDescent="0.25">
      <c r="A5593" t="s">
        <v>25082</v>
      </c>
      <c r="B5593" s="2">
        <v>5844868</v>
      </c>
      <c r="C5593" s="2">
        <v>5844868</v>
      </c>
    </row>
    <row r="5594" spans="1:3" x14ac:dyDescent="0.25">
      <c r="A5594" t="s">
        <v>25080</v>
      </c>
      <c r="B5594" s="2">
        <v>7891478</v>
      </c>
      <c r="C5594" s="2">
        <v>5842961</v>
      </c>
    </row>
    <row r="5595" spans="1:3" x14ac:dyDescent="0.25">
      <c r="A5595" t="s">
        <v>25078</v>
      </c>
      <c r="B5595" s="2">
        <v>5842603</v>
      </c>
      <c r="C5595" s="2">
        <v>5842603</v>
      </c>
    </row>
    <row r="5596" spans="1:3" x14ac:dyDescent="0.25">
      <c r="A5596" t="s">
        <v>25076</v>
      </c>
      <c r="B5596" s="2">
        <v>5839031</v>
      </c>
      <c r="C5596" s="2">
        <v>5839031</v>
      </c>
    </row>
    <row r="5597" spans="1:3" x14ac:dyDescent="0.25">
      <c r="A5597" t="s">
        <v>25074</v>
      </c>
      <c r="B5597" s="2">
        <v>5835247</v>
      </c>
      <c r="C5597" s="2">
        <v>5835247</v>
      </c>
    </row>
    <row r="5598" spans="1:3" x14ac:dyDescent="0.25">
      <c r="A5598" t="s">
        <v>25073</v>
      </c>
      <c r="B5598" s="2">
        <v>5829781</v>
      </c>
      <c r="C5598" s="2">
        <v>5829781</v>
      </c>
    </row>
    <row r="5599" spans="1:3" x14ac:dyDescent="0.25">
      <c r="A5599" t="s">
        <v>25071</v>
      </c>
      <c r="B5599" s="2">
        <v>15622722</v>
      </c>
      <c r="C5599" s="2">
        <v>5820649</v>
      </c>
    </row>
    <row r="5600" spans="1:3" x14ac:dyDescent="0.25">
      <c r="A5600" t="s">
        <v>25068</v>
      </c>
      <c r="B5600" s="2">
        <v>5822041</v>
      </c>
      <c r="C5600" s="2">
        <v>5820020</v>
      </c>
    </row>
    <row r="5601" spans="1:3" x14ac:dyDescent="0.25">
      <c r="A5601" t="s">
        <v>109</v>
      </c>
      <c r="B5601" s="2">
        <v>5820015</v>
      </c>
      <c r="C5601" s="2">
        <v>5820015</v>
      </c>
    </row>
    <row r="5602" spans="1:3" x14ac:dyDescent="0.25">
      <c r="A5602" t="s">
        <v>25067</v>
      </c>
      <c r="B5602" s="2">
        <v>5812781</v>
      </c>
      <c r="C5602" s="2">
        <v>5812781</v>
      </c>
    </row>
    <row r="5603" spans="1:3" x14ac:dyDescent="0.25">
      <c r="A5603" t="s">
        <v>25064</v>
      </c>
      <c r="B5603" s="2">
        <v>5942565</v>
      </c>
      <c r="C5603" s="2">
        <v>5802208</v>
      </c>
    </row>
    <row r="5604" spans="1:3" x14ac:dyDescent="0.25">
      <c r="A5604" t="s">
        <v>25062</v>
      </c>
      <c r="B5604" s="2">
        <v>8950830</v>
      </c>
      <c r="C5604" s="2">
        <v>5801249</v>
      </c>
    </row>
    <row r="5605" spans="1:3" x14ac:dyDescent="0.25">
      <c r="A5605" t="s">
        <v>25060</v>
      </c>
      <c r="B5605" s="2">
        <v>5794184</v>
      </c>
      <c r="C5605" s="2">
        <v>5794184</v>
      </c>
    </row>
    <row r="5606" spans="1:3" x14ac:dyDescent="0.25">
      <c r="A5606" t="s">
        <v>25058</v>
      </c>
      <c r="B5606" s="2">
        <v>29632684</v>
      </c>
      <c r="C5606" s="2">
        <v>5791328</v>
      </c>
    </row>
    <row r="5607" spans="1:3" x14ac:dyDescent="0.25">
      <c r="A5607" t="s">
        <v>25056</v>
      </c>
      <c r="B5607" s="2">
        <v>14311701</v>
      </c>
      <c r="C5607" s="2">
        <v>5790894</v>
      </c>
    </row>
    <row r="5608" spans="1:3" x14ac:dyDescent="0.25">
      <c r="A5608" t="s">
        <v>25054</v>
      </c>
      <c r="B5608" s="2">
        <v>5786368</v>
      </c>
      <c r="C5608" s="2">
        <v>5786368</v>
      </c>
    </row>
    <row r="5609" spans="1:3" x14ac:dyDescent="0.25">
      <c r="A5609" t="s">
        <v>25052</v>
      </c>
      <c r="B5609" s="2">
        <v>5781045</v>
      </c>
      <c r="C5609" s="2">
        <v>5781045</v>
      </c>
    </row>
    <row r="5610" spans="1:3" x14ac:dyDescent="0.25">
      <c r="A5610" t="s">
        <v>25050</v>
      </c>
      <c r="B5610" s="2">
        <v>5778353</v>
      </c>
      <c r="C5610" s="2">
        <v>5778353</v>
      </c>
    </row>
    <row r="5611" spans="1:3" x14ac:dyDescent="0.25">
      <c r="A5611" t="s">
        <v>25048</v>
      </c>
      <c r="B5611" s="2">
        <v>5777099</v>
      </c>
      <c r="C5611" s="2">
        <v>5777099</v>
      </c>
    </row>
    <row r="5612" spans="1:3" x14ac:dyDescent="0.25">
      <c r="A5612" t="s">
        <v>25046</v>
      </c>
      <c r="B5612" s="2">
        <v>12751667</v>
      </c>
      <c r="C5612" s="2">
        <v>5775178</v>
      </c>
    </row>
    <row r="5613" spans="1:3" x14ac:dyDescent="0.25">
      <c r="A5613" t="s">
        <v>25044</v>
      </c>
      <c r="B5613" s="2">
        <v>34227298</v>
      </c>
      <c r="C5613" s="2">
        <v>5775076</v>
      </c>
    </row>
    <row r="5614" spans="1:3" x14ac:dyDescent="0.25">
      <c r="A5614" t="s">
        <v>25042</v>
      </c>
      <c r="B5614" s="2">
        <v>5830454</v>
      </c>
      <c r="C5614" s="2">
        <v>5772529</v>
      </c>
    </row>
    <row r="5615" spans="1:3" x14ac:dyDescent="0.25">
      <c r="A5615" t="s">
        <v>25040</v>
      </c>
      <c r="B5615" s="2">
        <v>5770254</v>
      </c>
      <c r="C5615" s="2">
        <v>5770254</v>
      </c>
    </row>
    <row r="5616" spans="1:3" x14ac:dyDescent="0.25">
      <c r="A5616" t="s">
        <v>25038</v>
      </c>
      <c r="B5616" s="2">
        <v>5765562</v>
      </c>
      <c r="C5616" s="2">
        <v>5765562</v>
      </c>
    </row>
    <row r="5617" spans="1:3" x14ac:dyDescent="0.25">
      <c r="A5617" t="s">
        <v>25036</v>
      </c>
      <c r="B5617" s="2">
        <v>12520799</v>
      </c>
      <c r="C5617" s="2">
        <v>5763875</v>
      </c>
    </row>
    <row r="5618" spans="1:3" x14ac:dyDescent="0.25">
      <c r="A5618" t="s">
        <v>25034</v>
      </c>
      <c r="B5618" s="2">
        <v>8382477</v>
      </c>
      <c r="C5618" s="2">
        <v>5758950</v>
      </c>
    </row>
    <row r="5619" spans="1:3" x14ac:dyDescent="0.25">
      <c r="A5619" t="s">
        <v>25032</v>
      </c>
      <c r="B5619" s="2">
        <v>21022724</v>
      </c>
      <c r="C5619" s="2">
        <v>5754556</v>
      </c>
    </row>
    <row r="5620" spans="1:3" x14ac:dyDescent="0.25">
      <c r="A5620" t="s">
        <v>25030</v>
      </c>
      <c r="B5620" s="2">
        <v>5754249</v>
      </c>
      <c r="C5620" s="2">
        <v>5754249</v>
      </c>
    </row>
    <row r="5621" spans="1:3" x14ac:dyDescent="0.25">
      <c r="A5621" t="s">
        <v>25028</v>
      </c>
      <c r="B5621" s="2">
        <v>5751882</v>
      </c>
      <c r="C5621" s="2">
        <v>5751882</v>
      </c>
    </row>
    <row r="5622" spans="1:3" x14ac:dyDescent="0.25">
      <c r="A5622" t="s">
        <v>25026</v>
      </c>
      <c r="B5622" s="2">
        <v>6331939</v>
      </c>
      <c r="C5622" s="2">
        <v>5750401</v>
      </c>
    </row>
    <row r="5623" spans="1:3" x14ac:dyDescent="0.25">
      <c r="A5623" t="s">
        <v>25024</v>
      </c>
      <c r="B5623" s="2">
        <v>5750110</v>
      </c>
      <c r="C5623" s="2">
        <v>5750110</v>
      </c>
    </row>
    <row r="5624" spans="1:3" x14ac:dyDescent="0.25">
      <c r="A5624" t="s">
        <v>25022</v>
      </c>
      <c r="B5624" s="2">
        <v>12007070</v>
      </c>
      <c r="C5624" s="2">
        <v>5749134</v>
      </c>
    </row>
    <row r="5625" spans="1:3" x14ac:dyDescent="0.25">
      <c r="A5625" t="s">
        <v>25020</v>
      </c>
      <c r="B5625" s="2">
        <v>8701337</v>
      </c>
      <c r="C5625" s="2">
        <v>5739376</v>
      </c>
    </row>
    <row r="5626" spans="1:3" x14ac:dyDescent="0.25">
      <c r="A5626" t="s">
        <v>25018</v>
      </c>
      <c r="B5626" s="2">
        <v>5732587</v>
      </c>
      <c r="C5626" s="2">
        <v>5732587</v>
      </c>
    </row>
    <row r="5627" spans="1:3" x14ac:dyDescent="0.25">
      <c r="A5627" t="s">
        <v>25016</v>
      </c>
      <c r="B5627" s="2">
        <v>5730596</v>
      </c>
      <c r="C5627" s="2">
        <v>5730596</v>
      </c>
    </row>
    <row r="5628" spans="1:3" x14ac:dyDescent="0.25">
      <c r="A5628" t="s">
        <v>25014</v>
      </c>
      <c r="B5628" s="2">
        <v>5728953</v>
      </c>
      <c r="C5628" s="2">
        <v>5728953</v>
      </c>
    </row>
    <row r="5629" spans="1:3" x14ac:dyDescent="0.25">
      <c r="A5629" t="s">
        <v>25012</v>
      </c>
      <c r="B5629" s="2">
        <v>7414178</v>
      </c>
      <c r="C5629" s="2">
        <v>5728940</v>
      </c>
    </row>
    <row r="5630" spans="1:3" x14ac:dyDescent="0.25">
      <c r="A5630" t="s">
        <v>25009</v>
      </c>
      <c r="B5630" s="2">
        <v>7457710</v>
      </c>
      <c r="C5630" s="2">
        <v>5728581</v>
      </c>
    </row>
    <row r="5631" spans="1:3" x14ac:dyDescent="0.25">
      <c r="A5631" t="s">
        <v>25007</v>
      </c>
      <c r="B5631" s="2">
        <v>5727130</v>
      </c>
      <c r="C5631" s="2">
        <v>5727130</v>
      </c>
    </row>
    <row r="5632" spans="1:3" x14ac:dyDescent="0.25">
      <c r="A5632" t="s">
        <v>25005</v>
      </c>
      <c r="B5632" s="2">
        <v>5718573</v>
      </c>
      <c r="C5632" s="2">
        <v>5718573</v>
      </c>
    </row>
    <row r="5633" spans="1:3" x14ac:dyDescent="0.25">
      <c r="A5633" t="s">
        <v>25002</v>
      </c>
      <c r="B5633" s="2">
        <v>10313019</v>
      </c>
      <c r="C5633" s="2">
        <v>5718096</v>
      </c>
    </row>
    <row r="5634" spans="1:3" x14ac:dyDescent="0.25">
      <c r="A5634" t="s">
        <v>25000</v>
      </c>
      <c r="B5634" s="2">
        <v>26996738</v>
      </c>
      <c r="C5634" s="2">
        <v>5717044</v>
      </c>
    </row>
    <row r="5635" spans="1:3" x14ac:dyDescent="0.25">
      <c r="A5635" t="s">
        <v>24998</v>
      </c>
      <c r="B5635" s="2">
        <v>5715174</v>
      </c>
      <c r="C5635" s="2">
        <v>5715174</v>
      </c>
    </row>
    <row r="5636" spans="1:3" x14ac:dyDescent="0.25">
      <c r="A5636" t="s">
        <v>24996</v>
      </c>
      <c r="B5636" s="2">
        <v>5713425</v>
      </c>
      <c r="C5636" s="2">
        <v>5713425</v>
      </c>
    </row>
    <row r="5637" spans="1:3" x14ac:dyDescent="0.25">
      <c r="A5637" t="s">
        <v>24994</v>
      </c>
      <c r="B5637" s="2">
        <v>5711976</v>
      </c>
      <c r="C5637" s="2">
        <v>5711976</v>
      </c>
    </row>
    <row r="5638" spans="1:3" x14ac:dyDescent="0.25">
      <c r="A5638" t="s">
        <v>24992</v>
      </c>
      <c r="B5638" s="2">
        <v>5711695</v>
      </c>
      <c r="C5638" s="2">
        <v>5711695</v>
      </c>
    </row>
    <row r="5639" spans="1:3" x14ac:dyDescent="0.25">
      <c r="A5639" t="s">
        <v>24991</v>
      </c>
      <c r="B5639" s="2">
        <v>12379402</v>
      </c>
      <c r="C5639" s="2">
        <v>5707094</v>
      </c>
    </row>
    <row r="5640" spans="1:3" x14ac:dyDescent="0.25">
      <c r="A5640" t="s">
        <v>24989</v>
      </c>
      <c r="B5640" s="2">
        <v>10813862</v>
      </c>
      <c r="C5640" s="2">
        <v>5705874</v>
      </c>
    </row>
    <row r="5641" spans="1:3" x14ac:dyDescent="0.25">
      <c r="A5641" t="s">
        <v>24987</v>
      </c>
      <c r="B5641" s="2">
        <v>26527510</v>
      </c>
      <c r="C5641" s="2">
        <v>5705761</v>
      </c>
    </row>
    <row r="5642" spans="1:3" x14ac:dyDescent="0.25">
      <c r="A5642" t="s">
        <v>24985</v>
      </c>
      <c r="B5642" s="2">
        <v>27462041</v>
      </c>
      <c r="C5642" s="2">
        <v>5704709</v>
      </c>
    </row>
    <row r="5643" spans="1:3" x14ac:dyDescent="0.25">
      <c r="A5643" t="s">
        <v>24983</v>
      </c>
      <c r="B5643" s="2">
        <v>25739994</v>
      </c>
      <c r="C5643" s="2">
        <v>5700626</v>
      </c>
    </row>
    <row r="5644" spans="1:3" x14ac:dyDescent="0.25">
      <c r="A5644" t="s">
        <v>24981</v>
      </c>
      <c r="B5644" s="2">
        <v>5696391</v>
      </c>
      <c r="C5644" s="2">
        <v>5696391</v>
      </c>
    </row>
    <row r="5645" spans="1:3" x14ac:dyDescent="0.25">
      <c r="A5645" t="s">
        <v>24979</v>
      </c>
      <c r="B5645" s="2">
        <v>5684789</v>
      </c>
      <c r="C5645" s="2">
        <v>5684789</v>
      </c>
    </row>
    <row r="5646" spans="1:3" x14ac:dyDescent="0.25">
      <c r="A5646" t="s">
        <v>24977</v>
      </c>
      <c r="B5646" s="2">
        <v>5682429</v>
      </c>
      <c r="C5646" s="2">
        <v>5682429</v>
      </c>
    </row>
    <row r="5647" spans="1:3" x14ac:dyDescent="0.25">
      <c r="A5647" t="s">
        <v>24975</v>
      </c>
      <c r="B5647" s="2">
        <v>5680515</v>
      </c>
      <c r="C5647" s="2">
        <v>5680515</v>
      </c>
    </row>
    <row r="5648" spans="1:3" x14ac:dyDescent="0.25">
      <c r="A5648" t="s">
        <v>24973</v>
      </c>
      <c r="B5648" s="2">
        <v>5679569</v>
      </c>
      <c r="C5648" s="2">
        <v>5679569</v>
      </c>
    </row>
    <row r="5649" spans="1:3" x14ac:dyDescent="0.25">
      <c r="A5649" t="s">
        <v>24971</v>
      </c>
      <c r="B5649" s="2">
        <v>5678950</v>
      </c>
      <c r="C5649" s="2">
        <v>5678950</v>
      </c>
    </row>
    <row r="5650" spans="1:3" x14ac:dyDescent="0.25">
      <c r="A5650" t="s">
        <v>24969</v>
      </c>
      <c r="B5650" s="2">
        <v>8096007</v>
      </c>
      <c r="C5650" s="2">
        <v>5676486</v>
      </c>
    </row>
    <row r="5651" spans="1:3" x14ac:dyDescent="0.25">
      <c r="A5651" t="s">
        <v>24967</v>
      </c>
      <c r="B5651" s="2">
        <v>5675599</v>
      </c>
      <c r="C5651" s="2">
        <v>5675599</v>
      </c>
    </row>
    <row r="5652" spans="1:3" x14ac:dyDescent="0.25">
      <c r="A5652" t="s">
        <v>24965</v>
      </c>
      <c r="B5652" s="2">
        <v>5672903</v>
      </c>
      <c r="C5652" s="2">
        <v>5672903</v>
      </c>
    </row>
    <row r="5653" spans="1:3" x14ac:dyDescent="0.25">
      <c r="A5653" t="s">
        <v>24962</v>
      </c>
      <c r="B5653" s="2">
        <v>9622846</v>
      </c>
      <c r="C5653" s="2">
        <v>5672846</v>
      </c>
    </row>
    <row r="5654" spans="1:3" x14ac:dyDescent="0.25">
      <c r="A5654" t="s">
        <v>24960</v>
      </c>
      <c r="B5654" s="2">
        <v>5672311</v>
      </c>
      <c r="C5654" s="2">
        <v>5672311</v>
      </c>
    </row>
    <row r="5655" spans="1:3" x14ac:dyDescent="0.25">
      <c r="A5655" t="s">
        <v>24958</v>
      </c>
      <c r="B5655" s="2">
        <v>5672031</v>
      </c>
      <c r="C5655" s="2">
        <v>5672031</v>
      </c>
    </row>
    <row r="5656" spans="1:3" x14ac:dyDescent="0.25">
      <c r="A5656" t="s">
        <v>24956</v>
      </c>
      <c r="B5656" s="2">
        <v>5669831</v>
      </c>
      <c r="C5656" s="2">
        <v>5669831</v>
      </c>
    </row>
    <row r="5657" spans="1:3" x14ac:dyDescent="0.25">
      <c r="A5657" t="s">
        <v>24953</v>
      </c>
      <c r="B5657" s="2">
        <v>11087569</v>
      </c>
      <c r="C5657" s="2">
        <v>5666340</v>
      </c>
    </row>
    <row r="5658" spans="1:3" x14ac:dyDescent="0.25">
      <c r="A5658" t="s">
        <v>24951</v>
      </c>
      <c r="B5658" s="2">
        <v>7214806</v>
      </c>
      <c r="C5658" s="2">
        <v>5664764</v>
      </c>
    </row>
    <row r="5659" spans="1:3" x14ac:dyDescent="0.25">
      <c r="A5659" t="s">
        <v>24949</v>
      </c>
      <c r="B5659" s="2">
        <v>7450414</v>
      </c>
      <c r="C5659" s="2">
        <v>5661798</v>
      </c>
    </row>
    <row r="5660" spans="1:3" x14ac:dyDescent="0.25">
      <c r="A5660" t="s">
        <v>24947</v>
      </c>
      <c r="B5660" s="2">
        <v>5656388</v>
      </c>
      <c r="C5660" s="2">
        <v>5656388</v>
      </c>
    </row>
    <row r="5661" spans="1:3" x14ac:dyDescent="0.25">
      <c r="A5661" t="s">
        <v>24945</v>
      </c>
      <c r="B5661" s="2">
        <v>5758522</v>
      </c>
      <c r="C5661" s="2">
        <v>5655459</v>
      </c>
    </row>
    <row r="5662" spans="1:3" x14ac:dyDescent="0.25">
      <c r="A5662" t="s">
        <v>24943</v>
      </c>
      <c r="B5662" s="2">
        <v>5923000</v>
      </c>
      <c r="C5662" s="2">
        <v>5645298</v>
      </c>
    </row>
    <row r="5663" spans="1:3" x14ac:dyDescent="0.25">
      <c r="A5663" t="s">
        <v>24941</v>
      </c>
      <c r="B5663" s="2">
        <v>10835752</v>
      </c>
      <c r="C5663" s="2">
        <v>5637066</v>
      </c>
    </row>
    <row r="5664" spans="1:3" x14ac:dyDescent="0.25">
      <c r="A5664" t="s">
        <v>24938</v>
      </c>
      <c r="B5664" s="2">
        <v>5635204</v>
      </c>
      <c r="C5664" s="2">
        <v>5635204</v>
      </c>
    </row>
    <row r="5665" spans="1:3" x14ac:dyDescent="0.25">
      <c r="A5665" t="s">
        <v>24936</v>
      </c>
      <c r="B5665" s="2">
        <v>5632086</v>
      </c>
      <c r="C5665" s="2">
        <v>5632086</v>
      </c>
    </row>
    <row r="5666" spans="1:3" x14ac:dyDescent="0.25">
      <c r="A5666" t="s">
        <v>24934</v>
      </c>
      <c r="B5666" s="2">
        <v>5624282</v>
      </c>
      <c r="C5666" s="2">
        <v>5624282</v>
      </c>
    </row>
    <row r="5667" spans="1:3" x14ac:dyDescent="0.25">
      <c r="A5667" t="s">
        <v>24932</v>
      </c>
      <c r="B5667" s="2">
        <v>5622787</v>
      </c>
      <c r="C5667" s="2">
        <v>5622787</v>
      </c>
    </row>
    <row r="5668" spans="1:3" x14ac:dyDescent="0.25">
      <c r="A5668" t="s">
        <v>24930</v>
      </c>
      <c r="B5668" s="2">
        <v>13203541</v>
      </c>
      <c r="C5668" s="2">
        <v>5617731</v>
      </c>
    </row>
    <row r="5669" spans="1:3" x14ac:dyDescent="0.25">
      <c r="A5669" t="s">
        <v>24928</v>
      </c>
      <c r="B5669" s="2">
        <v>11145006</v>
      </c>
      <c r="C5669" s="2">
        <v>5611123</v>
      </c>
    </row>
    <row r="5670" spans="1:3" x14ac:dyDescent="0.25">
      <c r="A5670" t="s">
        <v>24925</v>
      </c>
      <c r="B5670" s="2">
        <v>5610280</v>
      </c>
      <c r="C5670" s="2">
        <v>5610280</v>
      </c>
    </row>
    <row r="5671" spans="1:3" x14ac:dyDescent="0.25">
      <c r="A5671" t="s">
        <v>24923</v>
      </c>
      <c r="B5671" s="2">
        <v>5603158</v>
      </c>
      <c r="C5671" s="2">
        <v>5603158</v>
      </c>
    </row>
    <row r="5672" spans="1:3" x14ac:dyDescent="0.25">
      <c r="A5672" t="s">
        <v>24921</v>
      </c>
      <c r="B5672" s="2">
        <v>5596267</v>
      </c>
      <c r="C5672" s="2">
        <v>5596267</v>
      </c>
    </row>
    <row r="5673" spans="1:3" x14ac:dyDescent="0.25">
      <c r="A5673" t="s">
        <v>24919</v>
      </c>
      <c r="B5673" s="2">
        <v>5596173</v>
      </c>
      <c r="C5673" s="2">
        <v>5596173</v>
      </c>
    </row>
    <row r="5674" spans="1:3" x14ac:dyDescent="0.25">
      <c r="A5674" t="s">
        <v>24917</v>
      </c>
      <c r="B5674" s="2">
        <v>16153953</v>
      </c>
      <c r="C5674" s="2">
        <v>5594617</v>
      </c>
    </row>
    <row r="5675" spans="1:3" x14ac:dyDescent="0.25">
      <c r="A5675" t="s">
        <v>24916</v>
      </c>
      <c r="B5675" s="2">
        <v>5588800</v>
      </c>
      <c r="C5675" s="2">
        <v>5588800</v>
      </c>
    </row>
    <row r="5676" spans="1:3" x14ac:dyDescent="0.25">
      <c r="A5676" t="s">
        <v>24914</v>
      </c>
      <c r="B5676" s="2">
        <v>5585154</v>
      </c>
      <c r="C5676" s="2">
        <v>5585154</v>
      </c>
    </row>
    <row r="5677" spans="1:3" x14ac:dyDescent="0.25">
      <c r="A5677" t="s">
        <v>24912</v>
      </c>
      <c r="B5677" s="2">
        <v>236049757</v>
      </c>
      <c r="C5677" s="2">
        <v>5576743</v>
      </c>
    </row>
    <row r="5678" spans="1:3" x14ac:dyDescent="0.25">
      <c r="A5678" t="s">
        <v>24910</v>
      </c>
      <c r="B5678" s="2">
        <v>5575738</v>
      </c>
      <c r="C5678" s="2">
        <v>5575738</v>
      </c>
    </row>
    <row r="5679" spans="1:3" x14ac:dyDescent="0.25">
      <c r="A5679" t="s">
        <v>24908</v>
      </c>
      <c r="B5679" s="2">
        <v>6972226</v>
      </c>
      <c r="C5679" s="2">
        <v>5571497</v>
      </c>
    </row>
    <row r="5680" spans="1:3" x14ac:dyDescent="0.25">
      <c r="A5680" t="s">
        <v>24906</v>
      </c>
      <c r="B5680" s="2">
        <v>5571205</v>
      </c>
      <c r="C5680" s="2">
        <v>5571205</v>
      </c>
    </row>
    <row r="5681" spans="1:3" x14ac:dyDescent="0.25">
      <c r="A5681" t="s">
        <v>24904</v>
      </c>
      <c r="B5681" s="2">
        <v>28141995</v>
      </c>
      <c r="C5681" s="2">
        <v>5566534</v>
      </c>
    </row>
    <row r="5682" spans="1:3" x14ac:dyDescent="0.25">
      <c r="A5682" t="s">
        <v>24902</v>
      </c>
      <c r="B5682" s="2">
        <v>5563663</v>
      </c>
      <c r="C5682" s="2">
        <v>5563663</v>
      </c>
    </row>
    <row r="5683" spans="1:3" x14ac:dyDescent="0.25">
      <c r="A5683" t="s">
        <v>24900</v>
      </c>
      <c r="B5683" s="2">
        <v>87320000</v>
      </c>
      <c r="C5683" s="2">
        <v>5560921</v>
      </c>
    </row>
    <row r="5684" spans="1:3" x14ac:dyDescent="0.25">
      <c r="A5684" t="s">
        <v>24898</v>
      </c>
      <c r="B5684" s="2">
        <v>5555305</v>
      </c>
      <c r="C5684" s="2">
        <v>5555305</v>
      </c>
    </row>
    <row r="5685" spans="1:3" x14ac:dyDescent="0.25">
      <c r="A5685" t="s">
        <v>24896</v>
      </c>
      <c r="B5685" s="2">
        <v>5552441</v>
      </c>
      <c r="C5685" s="2">
        <v>5552441</v>
      </c>
    </row>
    <row r="5686" spans="1:3" x14ac:dyDescent="0.25">
      <c r="A5686" t="s">
        <v>24894</v>
      </c>
      <c r="B5686" s="2">
        <v>5925637</v>
      </c>
      <c r="C5686" s="2">
        <v>5549923</v>
      </c>
    </row>
    <row r="5687" spans="1:3" x14ac:dyDescent="0.25">
      <c r="A5687" t="s">
        <v>24892</v>
      </c>
      <c r="B5687" s="2">
        <v>5546827</v>
      </c>
      <c r="C5687" s="2">
        <v>5546827</v>
      </c>
    </row>
    <row r="5688" spans="1:3" x14ac:dyDescent="0.25">
      <c r="A5688" t="s">
        <v>24891</v>
      </c>
      <c r="B5688" s="2">
        <v>5986708</v>
      </c>
      <c r="C5688" s="2">
        <v>5535405</v>
      </c>
    </row>
    <row r="5689" spans="1:3" x14ac:dyDescent="0.25">
      <c r="A5689" t="s">
        <v>24889</v>
      </c>
      <c r="B5689" s="2">
        <v>13014956</v>
      </c>
      <c r="C5689" s="2">
        <v>5529144</v>
      </c>
    </row>
    <row r="5690" spans="1:3" x14ac:dyDescent="0.25">
      <c r="A5690" t="s">
        <v>24888</v>
      </c>
      <c r="B5690" s="2">
        <v>12320393</v>
      </c>
      <c r="C5690" s="2">
        <v>5520393</v>
      </c>
    </row>
    <row r="5691" spans="1:3" x14ac:dyDescent="0.25">
      <c r="A5691" t="s">
        <v>24885</v>
      </c>
      <c r="B5691" s="2">
        <v>5520368</v>
      </c>
      <c r="C5691" s="2">
        <v>5520368</v>
      </c>
    </row>
    <row r="5692" spans="1:3" x14ac:dyDescent="0.25">
      <c r="A5692" t="s">
        <v>24883</v>
      </c>
      <c r="B5692" s="2">
        <v>5519569</v>
      </c>
      <c r="C5692" s="2">
        <v>5519569</v>
      </c>
    </row>
    <row r="5693" spans="1:3" x14ac:dyDescent="0.25">
      <c r="A5693" t="s">
        <v>24881</v>
      </c>
      <c r="B5693" s="2">
        <v>5516936</v>
      </c>
      <c r="C5693" s="2">
        <v>5516936</v>
      </c>
    </row>
    <row r="5694" spans="1:3" x14ac:dyDescent="0.25">
      <c r="A5694" t="s">
        <v>24878</v>
      </c>
      <c r="B5694" s="2">
        <v>5516140</v>
      </c>
      <c r="C5694" s="2">
        <v>5516140</v>
      </c>
    </row>
    <row r="5695" spans="1:3" x14ac:dyDescent="0.25">
      <c r="A5695" t="s">
        <v>24876</v>
      </c>
      <c r="B5695" s="2">
        <v>5509417</v>
      </c>
      <c r="C5695" s="2">
        <v>5509417</v>
      </c>
    </row>
    <row r="5696" spans="1:3" x14ac:dyDescent="0.25">
      <c r="A5696" t="s">
        <v>24874</v>
      </c>
      <c r="B5696" s="2">
        <v>92181574</v>
      </c>
      <c r="C5696" s="2">
        <v>5509040</v>
      </c>
    </row>
    <row r="5697" spans="1:3" x14ac:dyDescent="0.25">
      <c r="A5697" t="s">
        <v>24872</v>
      </c>
      <c r="B5697" s="2">
        <v>15773351</v>
      </c>
      <c r="C5697" s="2">
        <v>5505267</v>
      </c>
    </row>
    <row r="5698" spans="1:3" x14ac:dyDescent="0.25">
      <c r="A5698" t="s">
        <v>24869</v>
      </c>
      <c r="B5698" s="2">
        <v>5504218</v>
      </c>
      <c r="C5698" s="2">
        <v>5504218</v>
      </c>
    </row>
    <row r="5699" spans="1:3" x14ac:dyDescent="0.25">
      <c r="A5699" t="s">
        <v>24867</v>
      </c>
      <c r="B5699" s="2">
        <v>5502773</v>
      </c>
      <c r="C5699" s="2">
        <v>5502773</v>
      </c>
    </row>
    <row r="5700" spans="1:3" x14ac:dyDescent="0.25">
      <c r="A5700" t="s">
        <v>24864</v>
      </c>
      <c r="B5700" s="2">
        <v>7659654</v>
      </c>
      <c r="C5700" s="2">
        <v>5501616</v>
      </c>
    </row>
    <row r="5701" spans="1:3" x14ac:dyDescent="0.25">
      <c r="A5701" t="s">
        <v>24861</v>
      </c>
      <c r="B5701" s="2">
        <v>7177143</v>
      </c>
      <c r="C5701" s="2">
        <v>5490423</v>
      </c>
    </row>
    <row r="5702" spans="1:3" x14ac:dyDescent="0.25">
      <c r="A5702" t="s">
        <v>24859</v>
      </c>
      <c r="B5702" s="2">
        <v>18814713</v>
      </c>
      <c r="C5702" s="2">
        <v>5488570</v>
      </c>
    </row>
    <row r="5703" spans="1:3" x14ac:dyDescent="0.25">
      <c r="A5703" t="s">
        <v>24857</v>
      </c>
      <c r="B5703" s="2">
        <v>5485295</v>
      </c>
      <c r="C5703" s="2">
        <v>5485295</v>
      </c>
    </row>
    <row r="5704" spans="1:3" x14ac:dyDescent="0.25">
      <c r="A5704" t="s">
        <v>24855</v>
      </c>
      <c r="B5704" s="2">
        <v>5484132</v>
      </c>
      <c r="C5704" s="2">
        <v>5484132</v>
      </c>
    </row>
    <row r="5705" spans="1:3" x14ac:dyDescent="0.25">
      <c r="A5705" t="s">
        <v>24853</v>
      </c>
      <c r="B5705" s="2">
        <v>5471088</v>
      </c>
      <c r="C5705" s="2">
        <v>5471088</v>
      </c>
    </row>
    <row r="5706" spans="1:3" x14ac:dyDescent="0.25">
      <c r="A5706" t="s">
        <v>24851</v>
      </c>
      <c r="B5706" s="2">
        <v>24420923</v>
      </c>
      <c r="C5706" s="2">
        <v>5470235</v>
      </c>
    </row>
    <row r="5707" spans="1:3" x14ac:dyDescent="0.25">
      <c r="A5707" t="s">
        <v>24849</v>
      </c>
      <c r="B5707" s="2">
        <v>5467959</v>
      </c>
      <c r="C5707" s="2">
        <v>5467959</v>
      </c>
    </row>
    <row r="5708" spans="1:3" x14ac:dyDescent="0.25">
      <c r="A5708" t="s">
        <v>24847</v>
      </c>
      <c r="B5708" s="2">
        <v>14821658</v>
      </c>
      <c r="C5708" s="2">
        <v>5463019</v>
      </c>
    </row>
    <row r="5709" spans="1:3" x14ac:dyDescent="0.25">
      <c r="A5709" t="s">
        <v>24845</v>
      </c>
      <c r="B5709" s="2">
        <v>5451119</v>
      </c>
      <c r="C5709" s="2">
        <v>5451119</v>
      </c>
    </row>
    <row r="5710" spans="1:3" x14ac:dyDescent="0.25">
      <c r="A5710" t="s">
        <v>24843</v>
      </c>
      <c r="B5710" s="2">
        <v>5450815</v>
      </c>
      <c r="C5710" s="2">
        <v>5450815</v>
      </c>
    </row>
    <row r="5711" spans="1:3" x14ac:dyDescent="0.25">
      <c r="A5711" t="s">
        <v>24840</v>
      </c>
      <c r="B5711" s="2">
        <v>5438927</v>
      </c>
      <c r="C5711" s="2">
        <v>5438927</v>
      </c>
    </row>
    <row r="5712" spans="1:3" x14ac:dyDescent="0.25">
      <c r="A5712" t="s">
        <v>24838</v>
      </c>
      <c r="B5712" s="2">
        <v>5430822</v>
      </c>
      <c r="C5712" s="2">
        <v>5430822</v>
      </c>
    </row>
    <row r="5713" spans="1:3" x14ac:dyDescent="0.25">
      <c r="A5713" t="s">
        <v>24836</v>
      </c>
      <c r="B5713" s="2">
        <v>5424178</v>
      </c>
      <c r="C5713" s="2">
        <v>5424178</v>
      </c>
    </row>
    <row r="5714" spans="1:3" x14ac:dyDescent="0.25">
      <c r="A5714" t="s">
        <v>24834</v>
      </c>
      <c r="B5714" s="2">
        <v>5418216</v>
      </c>
      <c r="C5714" s="2">
        <v>5418216</v>
      </c>
    </row>
    <row r="5715" spans="1:3" x14ac:dyDescent="0.25">
      <c r="A5715" t="s">
        <v>24832</v>
      </c>
      <c r="B5715" s="2">
        <v>7622365</v>
      </c>
      <c r="C5715" s="2">
        <v>5411999</v>
      </c>
    </row>
    <row r="5716" spans="1:3" x14ac:dyDescent="0.25">
      <c r="A5716" t="s">
        <v>24830</v>
      </c>
      <c r="B5716" s="2">
        <v>5410972</v>
      </c>
      <c r="C5716" s="2">
        <v>5410972</v>
      </c>
    </row>
    <row r="5717" spans="1:3" x14ac:dyDescent="0.25">
      <c r="A5717" t="s">
        <v>24828</v>
      </c>
      <c r="B5717" s="2">
        <v>20908467</v>
      </c>
      <c r="C5717" s="2">
        <v>5408467</v>
      </c>
    </row>
    <row r="5718" spans="1:3" x14ac:dyDescent="0.25">
      <c r="A5718" t="s">
        <v>24826</v>
      </c>
      <c r="B5718" s="2">
        <v>5406879</v>
      </c>
      <c r="C5718" s="2">
        <v>5406879</v>
      </c>
    </row>
    <row r="5719" spans="1:3" x14ac:dyDescent="0.25">
      <c r="A5719" t="s">
        <v>24824</v>
      </c>
      <c r="B5719" s="2">
        <v>22954068</v>
      </c>
      <c r="C5719" s="2">
        <v>5381908</v>
      </c>
    </row>
    <row r="5720" spans="1:3" x14ac:dyDescent="0.25">
      <c r="A5720" t="s">
        <v>24821</v>
      </c>
      <c r="B5720" s="2">
        <v>5377643</v>
      </c>
      <c r="C5720" s="2">
        <v>5377643</v>
      </c>
    </row>
    <row r="5721" spans="1:3" x14ac:dyDescent="0.25">
      <c r="A5721" t="s">
        <v>24818</v>
      </c>
      <c r="B5721" s="2">
        <v>5368865</v>
      </c>
      <c r="C5721" s="2">
        <v>5368865</v>
      </c>
    </row>
    <row r="5722" spans="1:3" x14ac:dyDescent="0.25">
      <c r="A5722" t="s">
        <v>24816</v>
      </c>
      <c r="B5722" s="2">
        <v>19560274</v>
      </c>
      <c r="C5722" s="2">
        <v>5360274</v>
      </c>
    </row>
    <row r="5723" spans="1:3" x14ac:dyDescent="0.25">
      <c r="A5723" t="s">
        <v>24814</v>
      </c>
      <c r="B5723" s="2">
        <v>5396618</v>
      </c>
      <c r="C5723" s="2">
        <v>5357328</v>
      </c>
    </row>
    <row r="5724" spans="1:3" x14ac:dyDescent="0.25">
      <c r="A5724" t="s">
        <v>24812</v>
      </c>
      <c r="B5724" s="2">
        <v>19504039</v>
      </c>
      <c r="C5724" s="2">
        <v>5354039</v>
      </c>
    </row>
    <row r="5725" spans="1:3" x14ac:dyDescent="0.25">
      <c r="A5725" t="s">
        <v>24810</v>
      </c>
      <c r="B5725" s="2">
        <v>7093284</v>
      </c>
      <c r="C5725" s="2">
        <v>5350371</v>
      </c>
    </row>
    <row r="5726" spans="1:3" x14ac:dyDescent="0.25">
      <c r="A5726" t="s">
        <v>24808</v>
      </c>
      <c r="B5726" s="2">
        <v>5349607</v>
      </c>
      <c r="C5726" s="2">
        <v>5349607</v>
      </c>
    </row>
    <row r="5727" spans="1:3" x14ac:dyDescent="0.25">
      <c r="A5727" t="s">
        <v>24806</v>
      </c>
      <c r="B5727" s="2">
        <v>5344577</v>
      </c>
      <c r="C5727" s="2">
        <v>5344577</v>
      </c>
    </row>
    <row r="5728" spans="1:3" x14ac:dyDescent="0.25">
      <c r="A5728" t="s">
        <v>24804</v>
      </c>
      <c r="B5728" s="2">
        <v>9932621</v>
      </c>
      <c r="C5728" s="2">
        <v>5332621</v>
      </c>
    </row>
    <row r="5729" spans="1:3" x14ac:dyDescent="0.25">
      <c r="A5729" t="s">
        <v>24802</v>
      </c>
      <c r="B5729" s="2">
        <v>5472914</v>
      </c>
      <c r="C5729" s="2">
        <v>5321508</v>
      </c>
    </row>
    <row r="5730" spans="1:3" x14ac:dyDescent="0.25">
      <c r="A5730" t="s">
        <v>24800</v>
      </c>
      <c r="B5730" s="2">
        <v>8478434</v>
      </c>
      <c r="C5730" s="2">
        <v>5318679</v>
      </c>
    </row>
    <row r="5731" spans="1:3" x14ac:dyDescent="0.25">
      <c r="A5731" t="s">
        <v>24798</v>
      </c>
      <c r="B5731" s="2">
        <v>5318098</v>
      </c>
      <c r="C5731" s="2">
        <v>5318098</v>
      </c>
    </row>
    <row r="5732" spans="1:3" x14ac:dyDescent="0.25">
      <c r="A5732" t="s">
        <v>24796</v>
      </c>
      <c r="B5732" s="2">
        <v>5480653</v>
      </c>
      <c r="C5732" s="2">
        <v>5313300</v>
      </c>
    </row>
    <row r="5733" spans="1:3" x14ac:dyDescent="0.25">
      <c r="A5733" t="s">
        <v>24794</v>
      </c>
      <c r="B5733" s="2">
        <v>5310748</v>
      </c>
      <c r="C5733" s="2">
        <v>5310748</v>
      </c>
    </row>
    <row r="5734" spans="1:3" x14ac:dyDescent="0.25">
      <c r="A5734" t="s">
        <v>24792</v>
      </c>
      <c r="B5734" s="2">
        <v>5378228</v>
      </c>
      <c r="C5734" s="2">
        <v>5310554</v>
      </c>
    </row>
    <row r="5735" spans="1:3" x14ac:dyDescent="0.25">
      <c r="A5735" t="s">
        <v>24790</v>
      </c>
      <c r="B5735" s="2">
        <v>10234653</v>
      </c>
      <c r="C5735" s="2">
        <v>5307960</v>
      </c>
    </row>
    <row r="5736" spans="1:3" x14ac:dyDescent="0.25">
      <c r="A5736" t="s">
        <v>24788</v>
      </c>
      <c r="B5736" s="2">
        <v>35097815</v>
      </c>
      <c r="C5736" s="2">
        <v>5306706</v>
      </c>
    </row>
    <row r="5737" spans="1:3" x14ac:dyDescent="0.25">
      <c r="A5737" t="s">
        <v>24786</v>
      </c>
      <c r="B5737" s="2">
        <v>6467348</v>
      </c>
      <c r="C5737" s="2">
        <v>5304920</v>
      </c>
    </row>
    <row r="5738" spans="1:3" x14ac:dyDescent="0.25">
      <c r="A5738" t="s">
        <v>24784</v>
      </c>
      <c r="B5738" s="2">
        <v>5406742</v>
      </c>
      <c r="C5738" s="2">
        <v>5303931</v>
      </c>
    </row>
    <row r="5739" spans="1:3" x14ac:dyDescent="0.25">
      <c r="A5739" t="s">
        <v>24782</v>
      </c>
      <c r="B5739" s="2">
        <v>5301539</v>
      </c>
      <c r="C5739" s="2">
        <v>5301539</v>
      </c>
    </row>
    <row r="5740" spans="1:3" x14ac:dyDescent="0.25">
      <c r="A5740" t="s">
        <v>24780</v>
      </c>
      <c r="B5740" s="2">
        <v>5301200</v>
      </c>
      <c r="C5740" s="2">
        <v>5301200</v>
      </c>
    </row>
    <row r="5741" spans="1:3" x14ac:dyDescent="0.25">
      <c r="A5741" t="s">
        <v>24778</v>
      </c>
      <c r="B5741" s="2">
        <v>5301085</v>
      </c>
      <c r="C5741" s="2">
        <v>5301085</v>
      </c>
    </row>
    <row r="5742" spans="1:3" x14ac:dyDescent="0.25">
      <c r="A5742" t="s">
        <v>24776</v>
      </c>
      <c r="B5742" s="2">
        <v>6413915</v>
      </c>
      <c r="C5742" s="2">
        <v>5285941</v>
      </c>
    </row>
    <row r="5743" spans="1:3" x14ac:dyDescent="0.25">
      <c r="A5743" t="s">
        <v>24774</v>
      </c>
      <c r="B5743" s="2">
        <v>5776640</v>
      </c>
      <c r="C5743" s="2">
        <v>5284309</v>
      </c>
    </row>
    <row r="5744" spans="1:3" x14ac:dyDescent="0.25">
      <c r="A5744" t="s">
        <v>24772</v>
      </c>
      <c r="B5744" s="2">
        <v>40346372</v>
      </c>
      <c r="C5744" s="2">
        <v>5284284</v>
      </c>
    </row>
    <row r="5745" spans="1:3" x14ac:dyDescent="0.25">
      <c r="A5745" t="s">
        <v>24770</v>
      </c>
      <c r="B5745" s="2">
        <v>5280035</v>
      </c>
      <c r="C5745" s="2">
        <v>5280035</v>
      </c>
    </row>
    <row r="5746" spans="1:3" x14ac:dyDescent="0.25">
      <c r="A5746" t="s">
        <v>24769</v>
      </c>
      <c r="B5746" s="2">
        <v>5541431</v>
      </c>
      <c r="C5746" s="2">
        <v>5277299</v>
      </c>
    </row>
    <row r="5747" spans="1:3" x14ac:dyDescent="0.25">
      <c r="A5747" t="s">
        <v>24767</v>
      </c>
      <c r="B5747" s="2">
        <v>5269990</v>
      </c>
      <c r="C5747" s="2">
        <v>5269990</v>
      </c>
    </row>
    <row r="5748" spans="1:3" x14ac:dyDescent="0.25">
      <c r="A5748" t="s">
        <v>24765</v>
      </c>
      <c r="B5748" s="2">
        <v>5269757</v>
      </c>
      <c r="C5748" s="2">
        <v>5269757</v>
      </c>
    </row>
    <row r="5749" spans="1:3" x14ac:dyDescent="0.25">
      <c r="A5749" t="s">
        <v>24763</v>
      </c>
      <c r="B5749" s="2">
        <v>5262047</v>
      </c>
      <c r="C5749" s="2">
        <v>5262047</v>
      </c>
    </row>
    <row r="5750" spans="1:3" x14ac:dyDescent="0.25">
      <c r="A5750" t="s">
        <v>24761</v>
      </c>
      <c r="B5750" s="2">
        <v>5231283</v>
      </c>
      <c r="C5750" s="2">
        <v>5231283</v>
      </c>
    </row>
    <row r="5751" spans="1:3" x14ac:dyDescent="0.25">
      <c r="A5751" t="s">
        <v>24759</v>
      </c>
      <c r="B5751" s="2">
        <v>5229643</v>
      </c>
      <c r="C5751" s="2">
        <v>5229643</v>
      </c>
    </row>
    <row r="5752" spans="1:3" x14ac:dyDescent="0.25">
      <c r="A5752" t="s">
        <v>24758</v>
      </c>
      <c r="B5752" s="2">
        <v>5228617</v>
      </c>
      <c r="C5752" s="2">
        <v>5228617</v>
      </c>
    </row>
    <row r="5753" spans="1:3" x14ac:dyDescent="0.25">
      <c r="A5753" t="s">
        <v>24756</v>
      </c>
      <c r="B5753" s="2">
        <v>5221281</v>
      </c>
      <c r="C5753" s="2">
        <v>5221281</v>
      </c>
    </row>
    <row r="5754" spans="1:3" x14ac:dyDescent="0.25">
      <c r="A5754" t="s">
        <v>24754</v>
      </c>
      <c r="B5754" s="2">
        <v>5216888</v>
      </c>
      <c r="C5754" s="2">
        <v>5216888</v>
      </c>
    </row>
    <row r="5755" spans="1:3" x14ac:dyDescent="0.25">
      <c r="A5755" t="s">
        <v>24751</v>
      </c>
      <c r="B5755" s="2">
        <v>5288011</v>
      </c>
      <c r="C5755" s="2">
        <v>5215062</v>
      </c>
    </row>
    <row r="5756" spans="1:3" x14ac:dyDescent="0.25">
      <c r="A5756" t="s">
        <v>24749</v>
      </c>
      <c r="B5756" s="2">
        <v>5215015</v>
      </c>
      <c r="C5756" s="2">
        <v>5215015</v>
      </c>
    </row>
    <row r="5757" spans="1:3" x14ac:dyDescent="0.25">
      <c r="A5757" t="s">
        <v>24747</v>
      </c>
      <c r="B5757" s="2">
        <v>12225023</v>
      </c>
      <c r="C5757" s="2">
        <v>5210988</v>
      </c>
    </row>
    <row r="5758" spans="1:3" x14ac:dyDescent="0.25">
      <c r="A5758" t="s">
        <v>24744</v>
      </c>
      <c r="B5758" s="2">
        <v>249083684</v>
      </c>
      <c r="C5758" s="2">
        <v>5209580</v>
      </c>
    </row>
    <row r="5759" spans="1:3" x14ac:dyDescent="0.25">
      <c r="A5759" t="s">
        <v>24742</v>
      </c>
      <c r="B5759" s="2">
        <v>22867989</v>
      </c>
      <c r="C5759" s="2">
        <v>5205468</v>
      </c>
    </row>
    <row r="5760" spans="1:3" x14ac:dyDescent="0.25">
      <c r="A5760" t="s">
        <v>24740</v>
      </c>
      <c r="B5760" s="2">
        <v>12881605</v>
      </c>
      <c r="C5760" s="2">
        <v>5204007</v>
      </c>
    </row>
    <row r="5761" spans="1:3" x14ac:dyDescent="0.25">
      <c r="A5761" t="s">
        <v>24738</v>
      </c>
      <c r="B5761" s="2">
        <v>5200986</v>
      </c>
      <c r="C5761" s="2">
        <v>5200986</v>
      </c>
    </row>
    <row r="5762" spans="1:3" x14ac:dyDescent="0.25">
      <c r="A5762" t="s">
        <v>24736</v>
      </c>
      <c r="B5762" s="2">
        <v>5200601</v>
      </c>
      <c r="C5762" s="2">
        <v>5200601</v>
      </c>
    </row>
    <row r="5763" spans="1:3" x14ac:dyDescent="0.25">
      <c r="A5763" t="s">
        <v>24733</v>
      </c>
      <c r="B5763" s="2">
        <v>5200000</v>
      </c>
      <c r="C5763" s="2">
        <v>5200000</v>
      </c>
    </row>
    <row r="5764" spans="1:3" x14ac:dyDescent="0.25">
      <c r="A5764" t="s">
        <v>24731</v>
      </c>
      <c r="B5764" s="2">
        <v>5194491</v>
      </c>
      <c r="C5764" s="2">
        <v>5194491</v>
      </c>
    </row>
    <row r="5765" spans="1:3" x14ac:dyDescent="0.25">
      <c r="A5765" t="s">
        <v>24729</v>
      </c>
      <c r="B5765" s="2">
        <v>43498108</v>
      </c>
      <c r="C5765" s="2">
        <v>5190196</v>
      </c>
    </row>
    <row r="5766" spans="1:3" x14ac:dyDescent="0.25">
      <c r="A5766" t="s">
        <v>24727</v>
      </c>
      <c r="B5766" s="2">
        <v>5186646</v>
      </c>
      <c r="C5766" s="2">
        <v>5186646</v>
      </c>
    </row>
    <row r="5767" spans="1:3" x14ac:dyDescent="0.25">
      <c r="A5767" t="s">
        <v>24725</v>
      </c>
      <c r="B5767" s="2">
        <v>12693645</v>
      </c>
      <c r="C5767" s="2">
        <v>5178569</v>
      </c>
    </row>
    <row r="5768" spans="1:3" x14ac:dyDescent="0.25">
      <c r="A5768" t="s">
        <v>24723</v>
      </c>
      <c r="B5768" s="2">
        <v>5165432</v>
      </c>
      <c r="C5768" s="2">
        <v>5165432</v>
      </c>
    </row>
    <row r="5769" spans="1:3" x14ac:dyDescent="0.25">
      <c r="A5769" t="s">
        <v>24721</v>
      </c>
      <c r="B5769" s="2">
        <v>5145823</v>
      </c>
      <c r="C5769" s="2">
        <v>5145823</v>
      </c>
    </row>
    <row r="5770" spans="1:3" x14ac:dyDescent="0.25">
      <c r="A5770" t="s">
        <v>24719</v>
      </c>
      <c r="B5770" s="2">
        <v>5142858</v>
      </c>
      <c r="C5770" s="2">
        <v>5142858</v>
      </c>
    </row>
    <row r="5771" spans="1:3" x14ac:dyDescent="0.25">
      <c r="A5771" t="s">
        <v>24717</v>
      </c>
      <c r="B5771" s="2">
        <v>16171098</v>
      </c>
      <c r="C5771" s="2">
        <v>5142576</v>
      </c>
    </row>
    <row r="5772" spans="1:3" x14ac:dyDescent="0.25">
      <c r="A5772" t="s">
        <v>24715</v>
      </c>
      <c r="B5772" s="2">
        <v>14273033</v>
      </c>
      <c r="C5772" s="2">
        <v>5137622</v>
      </c>
    </row>
    <row r="5773" spans="1:3" x14ac:dyDescent="0.25">
      <c r="A5773" t="s">
        <v>24713</v>
      </c>
      <c r="B5773" s="2">
        <v>5136913</v>
      </c>
      <c r="C5773" s="2">
        <v>5136913</v>
      </c>
    </row>
    <row r="5774" spans="1:3" x14ac:dyDescent="0.25">
      <c r="A5774" t="s">
        <v>24711</v>
      </c>
      <c r="B5774" s="2">
        <v>5136759</v>
      </c>
      <c r="C5774" s="2">
        <v>5136759</v>
      </c>
    </row>
    <row r="5775" spans="1:3" x14ac:dyDescent="0.25">
      <c r="A5775" t="s">
        <v>24709</v>
      </c>
      <c r="B5775" s="2">
        <v>19633027</v>
      </c>
      <c r="C5775" s="2">
        <v>5133027</v>
      </c>
    </row>
    <row r="5776" spans="1:3" x14ac:dyDescent="0.25">
      <c r="A5776" t="s">
        <v>24707</v>
      </c>
      <c r="B5776" s="2">
        <v>18297690</v>
      </c>
      <c r="C5776" s="2">
        <v>5128124</v>
      </c>
    </row>
    <row r="5777" spans="1:3" x14ac:dyDescent="0.25">
      <c r="A5777" t="s">
        <v>24704</v>
      </c>
      <c r="B5777" s="2">
        <v>5124391</v>
      </c>
      <c r="C5777" s="2">
        <v>5124391</v>
      </c>
    </row>
    <row r="5778" spans="1:3" x14ac:dyDescent="0.25">
      <c r="A5778" t="s">
        <v>24702</v>
      </c>
      <c r="B5778" s="2">
        <v>5141166</v>
      </c>
      <c r="C5778" s="2">
        <v>5123696</v>
      </c>
    </row>
    <row r="5779" spans="1:3" x14ac:dyDescent="0.25">
      <c r="A5779" t="s">
        <v>24700</v>
      </c>
      <c r="B5779" s="2">
        <v>5111099</v>
      </c>
      <c r="C5779" s="2">
        <v>5111099</v>
      </c>
    </row>
    <row r="5780" spans="1:3" x14ac:dyDescent="0.25">
      <c r="A5780" t="s">
        <v>24698</v>
      </c>
      <c r="B5780" s="2">
        <v>12591270</v>
      </c>
      <c r="C5780" s="2">
        <v>5108820</v>
      </c>
    </row>
    <row r="5781" spans="1:3" x14ac:dyDescent="0.25">
      <c r="A5781" t="s">
        <v>24696</v>
      </c>
      <c r="B5781" s="2">
        <v>5107669</v>
      </c>
      <c r="C5781" s="2">
        <v>5107669</v>
      </c>
    </row>
    <row r="5782" spans="1:3" x14ac:dyDescent="0.25">
      <c r="A5782" t="s">
        <v>24694</v>
      </c>
      <c r="B5782" s="2">
        <v>9865268</v>
      </c>
      <c r="C5782" s="2">
        <v>5102129</v>
      </c>
    </row>
    <row r="5783" spans="1:3" x14ac:dyDescent="0.25">
      <c r="A5783" t="s">
        <v>24692</v>
      </c>
      <c r="B5783" s="2">
        <v>25147786</v>
      </c>
      <c r="C5783" s="2">
        <v>5101237</v>
      </c>
    </row>
    <row r="5784" spans="1:3" x14ac:dyDescent="0.25">
      <c r="A5784" t="s">
        <v>24690</v>
      </c>
      <c r="B5784" s="2">
        <v>5099316</v>
      </c>
      <c r="C5784" s="2">
        <v>5099316</v>
      </c>
    </row>
    <row r="5785" spans="1:3" x14ac:dyDescent="0.25">
      <c r="A5785" t="s">
        <v>24688</v>
      </c>
      <c r="B5785" s="2">
        <v>7918035</v>
      </c>
      <c r="C5785" s="2">
        <v>5096267</v>
      </c>
    </row>
    <row r="5786" spans="1:3" x14ac:dyDescent="0.25">
      <c r="A5786" t="s">
        <v>24687</v>
      </c>
      <c r="B5786" s="2">
        <v>5102405</v>
      </c>
      <c r="C5786" s="2">
        <v>5095592</v>
      </c>
    </row>
    <row r="5787" spans="1:3" x14ac:dyDescent="0.25">
      <c r="A5787" t="s">
        <v>24685</v>
      </c>
      <c r="B5787" s="2">
        <v>23925492</v>
      </c>
      <c r="C5787" s="2">
        <v>5095038</v>
      </c>
    </row>
    <row r="5788" spans="1:3" x14ac:dyDescent="0.25">
      <c r="A5788" t="s">
        <v>24683</v>
      </c>
      <c r="B5788" s="2">
        <v>5093707</v>
      </c>
      <c r="C5788" s="2">
        <v>5093707</v>
      </c>
    </row>
    <row r="5789" spans="1:3" x14ac:dyDescent="0.25">
      <c r="A5789" t="s">
        <v>24681</v>
      </c>
      <c r="B5789" s="2">
        <v>5091888</v>
      </c>
      <c r="C5789" s="2">
        <v>5091888</v>
      </c>
    </row>
    <row r="5790" spans="1:3" x14ac:dyDescent="0.25">
      <c r="A5790" t="s">
        <v>24679</v>
      </c>
      <c r="B5790" s="2">
        <v>5086909</v>
      </c>
      <c r="C5790" s="2">
        <v>5086909</v>
      </c>
    </row>
    <row r="5791" spans="1:3" x14ac:dyDescent="0.25">
      <c r="A5791" t="s">
        <v>24677</v>
      </c>
      <c r="B5791" s="2">
        <v>6698679</v>
      </c>
      <c r="C5791" s="2">
        <v>5083906</v>
      </c>
    </row>
    <row r="5792" spans="1:3" x14ac:dyDescent="0.25">
      <c r="A5792" t="s">
        <v>24675</v>
      </c>
      <c r="B5792" s="2">
        <v>5080409</v>
      </c>
      <c r="C5792" s="2">
        <v>5080409</v>
      </c>
    </row>
    <row r="5793" spans="1:3" x14ac:dyDescent="0.25">
      <c r="A5793" t="s">
        <v>24673</v>
      </c>
      <c r="B5793" s="2">
        <v>5078660</v>
      </c>
      <c r="C5793" s="2">
        <v>5078660</v>
      </c>
    </row>
    <row r="5794" spans="1:3" x14ac:dyDescent="0.25">
      <c r="A5794" t="s">
        <v>24671</v>
      </c>
      <c r="B5794" s="2">
        <v>5103663</v>
      </c>
      <c r="C5794" s="2">
        <v>5059608</v>
      </c>
    </row>
    <row r="5795" spans="1:3" x14ac:dyDescent="0.25">
      <c r="A5795" t="s">
        <v>24668</v>
      </c>
      <c r="B5795" s="2">
        <v>5050000</v>
      </c>
      <c r="C5795" s="2">
        <v>5050000</v>
      </c>
    </row>
    <row r="5796" spans="1:3" x14ac:dyDescent="0.25">
      <c r="A5796" t="s">
        <v>24666</v>
      </c>
      <c r="B5796" s="2">
        <v>6405816</v>
      </c>
      <c r="C5796" s="2">
        <v>5043620</v>
      </c>
    </row>
    <row r="5797" spans="1:3" x14ac:dyDescent="0.25">
      <c r="A5797" t="s">
        <v>24663</v>
      </c>
      <c r="B5797" s="2">
        <v>9045364</v>
      </c>
      <c r="C5797" s="2">
        <v>5027684</v>
      </c>
    </row>
    <row r="5798" spans="1:3" x14ac:dyDescent="0.25">
      <c r="A5798" t="s">
        <v>24661</v>
      </c>
      <c r="B5798" s="2">
        <v>5021751</v>
      </c>
      <c r="C5798" s="2">
        <v>5021751</v>
      </c>
    </row>
    <row r="5799" spans="1:3" x14ac:dyDescent="0.25">
      <c r="A5799" t="s">
        <v>24659</v>
      </c>
      <c r="B5799" s="2">
        <v>10194274</v>
      </c>
      <c r="C5799" s="2">
        <v>5020111</v>
      </c>
    </row>
    <row r="5800" spans="1:3" x14ac:dyDescent="0.25">
      <c r="A5800" t="s">
        <v>24657</v>
      </c>
      <c r="B5800" s="2">
        <v>7509436</v>
      </c>
      <c r="C5800" s="2">
        <v>5019226</v>
      </c>
    </row>
    <row r="5801" spans="1:3" x14ac:dyDescent="0.25">
      <c r="A5801" t="s">
        <v>111</v>
      </c>
      <c r="B5801" s="2">
        <v>5017971</v>
      </c>
      <c r="C5801" s="2">
        <v>5017971</v>
      </c>
    </row>
    <row r="5802" spans="1:3" x14ac:dyDescent="0.25">
      <c r="A5802" t="s">
        <v>24655</v>
      </c>
      <c r="B5802" s="2">
        <v>357986087</v>
      </c>
      <c r="C5802" s="2">
        <v>5017246</v>
      </c>
    </row>
    <row r="5803" spans="1:3" x14ac:dyDescent="0.25">
      <c r="A5803" t="s">
        <v>24653</v>
      </c>
      <c r="B5803" s="2">
        <v>30991660</v>
      </c>
      <c r="C5803" s="2">
        <v>5014305</v>
      </c>
    </row>
    <row r="5804" spans="1:3" x14ac:dyDescent="0.25">
      <c r="A5804" t="s">
        <v>24650</v>
      </c>
      <c r="B5804" s="2">
        <v>5011158</v>
      </c>
      <c r="C5804" s="2">
        <v>5011158</v>
      </c>
    </row>
    <row r="5805" spans="1:3" x14ac:dyDescent="0.25">
      <c r="A5805" t="s">
        <v>24648</v>
      </c>
      <c r="B5805" s="2">
        <v>9760104</v>
      </c>
      <c r="C5805" s="2">
        <v>5010163</v>
      </c>
    </row>
    <row r="5806" spans="1:3" x14ac:dyDescent="0.25">
      <c r="A5806" t="s">
        <v>24646</v>
      </c>
      <c r="B5806" s="2">
        <v>5009305</v>
      </c>
      <c r="C5806" s="2">
        <v>5009305</v>
      </c>
    </row>
    <row r="5807" spans="1:3" x14ac:dyDescent="0.25">
      <c r="A5807" t="s">
        <v>24643</v>
      </c>
      <c r="B5807" s="2">
        <v>5007898</v>
      </c>
      <c r="C5807" s="2">
        <v>5007898</v>
      </c>
    </row>
    <row r="5808" spans="1:3" x14ac:dyDescent="0.25">
      <c r="A5808" t="s">
        <v>24641</v>
      </c>
      <c r="B5808" s="2">
        <v>10906568</v>
      </c>
      <c r="C5808" s="2">
        <v>5005465</v>
      </c>
    </row>
    <row r="5809" spans="1:3" x14ac:dyDescent="0.25">
      <c r="A5809" t="s">
        <v>24639</v>
      </c>
      <c r="B5809" s="2">
        <v>5005245</v>
      </c>
      <c r="C5809" s="2">
        <v>5005245</v>
      </c>
    </row>
    <row r="5810" spans="1:3" x14ac:dyDescent="0.25">
      <c r="A5810" t="s">
        <v>24637</v>
      </c>
      <c r="B5810" s="2">
        <v>7565807</v>
      </c>
      <c r="C5810" s="2">
        <v>5001708</v>
      </c>
    </row>
    <row r="5811" spans="1:3" x14ac:dyDescent="0.25">
      <c r="A5811" t="s">
        <v>24635</v>
      </c>
      <c r="B5811" s="2">
        <v>5000000</v>
      </c>
      <c r="C5811" s="2">
        <v>5000000</v>
      </c>
    </row>
    <row r="5812" spans="1:3" x14ac:dyDescent="0.25">
      <c r="A5812" t="s">
        <v>24632</v>
      </c>
      <c r="B5812" s="2">
        <v>5000000</v>
      </c>
      <c r="C5812" s="2">
        <v>5000000</v>
      </c>
    </row>
    <row r="5813" spans="1:3" x14ac:dyDescent="0.25">
      <c r="A5813" t="s">
        <v>24630</v>
      </c>
      <c r="B5813" s="2">
        <v>4994094</v>
      </c>
      <c r="C5813" s="2">
        <v>4994094</v>
      </c>
    </row>
    <row r="5814" spans="1:3" x14ac:dyDescent="0.25">
      <c r="A5814" t="s">
        <v>24628</v>
      </c>
      <c r="B5814" s="2">
        <v>4979380</v>
      </c>
      <c r="C5814" s="2">
        <v>4979380</v>
      </c>
    </row>
    <row r="5815" spans="1:3" x14ac:dyDescent="0.25">
      <c r="A5815" t="s">
        <v>24626</v>
      </c>
      <c r="B5815" s="2">
        <v>4973285</v>
      </c>
      <c r="C5815" s="2">
        <v>4973285</v>
      </c>
    </row>
    <row r="5816" spans="1:3" x14ac:dyDescent="0.25">
      <c r="A5816" t="s">
        <v>24624</v>
      </c>
      <c r="B5816" s="2">
        <v>11001627</v>
      </c>
      <c r="C5816" s="2">
        <v>4969853</v>
      </c>
    </row>
    <row r="5817" spans="1:3" x14ac:dyDescent="0.25">
      <c r="A5817" t="s">
        <v>24622</v>
      </c>
      <c r="B5817" s="2">
        <v>4968000</v>
      </c>
      <c r="C5817" s="2">
        <v>4968000</v>
      </c>
    </row>
    <row r="5818" spans="1:3" x14ac:dyDescent="0.25">
      <c r="A5818" t="s">
        <v>24620</v>
      </c>
      <c r="B5818" s="2">
        <v>4960385</v>
      </c>
      <c r="C5818" s="2">
        <v>4960385</v>
      </c>
    </row>
    <row r="5819" spans="1:3" x14ac:dyDescent="0.25">
      <c r="A5819" t="s">
        <v>24618</v>
      </c>
      <c r="B5819" s="2">
        <v>4956401</v>
      </c>
      <c r="C5819" s="2">
        <v>4956401</v>
      </c>
    </row>
    <row r="5820" spans="1:3" x14ac:dyDescent="0.25">
      <c r="A5820" t="s">
        <v>24616</v>
      </c>
      <c r="B5820" s="2">
        <v>6650029</v>
      </c>
      <c r="C5820" s="2">
        <v>4950029</v>
      </c>
    </row>
    <row r="5821" spans="1:3" x14ac:dyDescent="0.25">
      <c r="A5821" t="s">
        <v>24614</v>
      </c>
      <c r="B5821" s="2">
        <v>5839368</v>
      </c>
      <c r="C5821" s="2">
        <v>4946445</v>
      </c>
    </row>
    <row r="5822" spans="1:3" x14ac:dyDescent="0.25">
      <c r="A5822" t="s">
        <v>24611</v>
      </c>
      <c r="B5822" s="2">
        <v>4943279</v>
      </c>
      <c r="C5822" s="2">
        <v>4943279</v>
      </c>
    </row>
    <row r="5823" spans="1:3" x14ac:dyDescent="0.25">
      <c r="A5823" t="s">
        <v>24609</v>
      </c>
      <c r="B5823" s="2">
        <v>4941117</v>
      </c>
      <c r="C5823" s="2">
        <v>4941117</v>
      </c>
    </row>
    <row r="5824" spans="1:3" x14ac:dyDescent="0.25">
      <c r="A5824" t="s">
        <v>24607</v>
      </c>
      <c r="B5824" s="2">
        <v>4940939</v>
      </c>
      <c r="C5824" s="2">
        <v>4940939</v>
      </c>
    </row>
    <row r="5825" spans="1:3" x14ac:dyDescent="0.25">
      <c r="A5825" t="s">
        <v>24605</v>
      </c>
      <c r="B5825" s="2">
        <v>4939939</v>
      </c>
      <c r="C5825" s="2">
        <v>4939939</v>
      </c>
    </row>
    <row r="5826" spans="1:3" x14ac:dyDescent="0.25">
      <c r="A5826" t="s">
        <v>24603</v>
      </c>
      <c r="B5826" s="2">
        <v>9627492</v>
      </c>
      <c r="C5826" s="2">
        <v>4936819</v>
      </c>
    </row>
    <row r="5827" spans="1:3" x14ac:dyDescent="0.25">
      <c r="A5827" t="s">
        <v>24601</v>
      </c>
      <c r="B5827" s="2">
        <v>4928883</v>
      </c>
      <c r="C5827" s="2">
        <v>4928883</v>
      </c>
    </row>
    <row r="5828" spans="1:3" x14ac:dyDescent="0.25">
      <c r="A5828" t="s">
        <v>24598</v>
      </c>
      <c r="B5828" s="2">
        <v>4916135</v>
      </c>
      <c r="C5828" s="2">
        <v>4916135</v>
      </c>
    </row>
    <row r="5829" spans="1:3" x14ac:dyDescent="0.25">
      <c r="A5829" t="s">
        <v>24596</v>
      </c>
      <c r="B5829" s="2">
        <v>4912892</v>
      </c>
      <c r="C5829" s="2">
        <v>4912892</v>
      </c>
    </row>
    <row r="5830" spans="1:3" x14ac:dyDescent="0.25">
      <c r="A5830" t="s">
        <v>24594</v>
      </c>
      <c r="B5830" s="2">
        <v>4906900</v>
      </c>
      <c r="C5830" s="2">
        <v>4906900</v>
      </c>
    </row>
    <row r="5831" spans="1:3" x14ac:dyDescent="0.25">
      <c r="A5831" t="s">
        <v>24592</v>
      </c>
      <c r="B5831" s="2">
        <v>10409377</v>
      </c>
      <c r="C5831" s="2">
        <v>4906229</v>
      </c>
    </row>
    <row r="5832" spans="1:3" x14ac:dyDescent="0.25">
      <c r="A5832" t="s">
        <v>24590</v>
      </c>
      <c r="B5832" s="2">
        <v>17471727</v>
      </c>
      <c r="C5832" s="2">
        <v>4899278</v>
      </c>
    </row>
    <row r="5833" spans="1:3" x14ac:dyDescent="0.25">
      <c r="A5833" t="s">
        <v>24588</v>
      </c>
      <c r="B5833" s="2">
        <v>4899194</v>
      </c>
      <c r="C5833" s="2">
        <v>4899194</v>
      </c>
    </row>
    <row r="5834" spans="1:3" x14ac:dyDescent="0.25">
      <c r="A5834" t="s">
        <v>24586</v>
      </c>
      <c r="B5834" s="2">
        <v>4896094</v>
      </c>
      <c r="C5834" s="2">
        <v>4896094</v>
      </c>
    </row>
    <row r="5835" spans="1:3" x14ac:dyDescent="0.25">
      <c r="A5835" t="s">
        <v>24584</v>
      </c>
      <c r="B5835" s="2">
        <v>21107578</v>
      </c>
      <c r="C5835" s="2">
        <v>4890878</v>
      </c>
    </row>
    <row r="5836" spans="1:3" x14ac:dyDescent="0.25">
      <c r="A5836" t="s">
        <v>24582</v>
      </c>
      <c r="B5836" s="2">
        <v>4889971</v>
      </c>
      <c r="C5836" s="2">
        <v>4889971</v>
      </c>
    </row>
    <row r="5837" spans="1:3" x14ac:dyDescent="0.25">
      <c r="A5837" t="s">
        <v>24580</v>
      </c>
      <c r="B5837" s="2">
        <v>4925288</v>
      </c>
      <c r="C5837" s="2">
        <v>4886216</v>
      </c>
    </row>
    <row r="5838" spans="1:3" x14ac:dyDescent="0.25">
      <c r="A5838" t="s">
        <v>24578</v>
      </c>
      <c r="B5838" s="2">
        <v>4884663</v>
      </c>
      <c r="C5838" s="2">
        <v>4884663</v>
      </c>
    </row>
    <row r="5839" spans="1:3" x14ac:dyDescent="0.25">
      <c r="A5839" t="s">
        <v>24576</v>
      </c>
      <c r="B5839" s="2">
        <v>4875436</v>
      </c>
      <c r="C5839" s="2">
        <v>4875436</v>
      </c>
    </row>
    <row r="5840" spans="1:3" x14ac:dyDescent="0.25">
      <c r="A5840" t="s">
        <v>24574</v>
      </c>
      <c r="B5840" s="2">
        <v>4873620</v>
      </c>
      <c r="C5840" s="2">
        <v>4873620</v>
      </c>
    </row>
    <row r="5841" spans="1:3" x14ac:dyDescent="0.25">
      <c r="A5841" t="s">
        <v>24572</v>
      </c>
      <c r="B5841" s="2">
        <v>31994323</v>
      </c>
      <c r="C5841" s="2">
        <v>4871263</v>
      </c>
    </row>
    <row r="5842" spans="1:3" x14ac:dyDescent="0.25">
      <c r="A5842" t="s">
        <v>24570</v>
      </c>
      <c r="B5842" s="2">
        <v>4870903</v>
      </c>
      <c r="C5842" s="2">
        <v>4865997</v>
      </c>
    </row>
    <row r="5843" spans="1:3" x14ac:dyDescent="0.25">
      <c r="A5843" t="s">
        <v>24568</v>
      </c>
      <c r="B5843" s="2">
        <v>4865912</v>
      </c>
      <c r="C5843" s="2">
        <v>4865912</v>
      </c>
    </row>
    <row r="5844" spans="1:3" x14ac:dyDescent="0.25">
      <c r="A5844" t="s">
        <v>24566</v>
      </c>
      <c r="B5844" s="2">
        <v>4864980</v>
      </c>
      <c r="C5844" s="2">
        <v>4864980</v>
      </c>
    </row>
    <row r="5845" spans="1:3" x14ac:dyDescent="0.25">
      <c r="A5845" t="s">
        <v>24564</v>
      </c>
      <c r="B5845" s="2">
        <v>4858139</v>
      </c>
      <c r="C5845" s="2">
        <v>4858139</v>
      </c>
    </row>
    <row r="5846" spans="1:3" x14ac:dyDescent="0.25">
      <c r="A5846" t="s">
        <v>24562</v>
      </c>
      <c r="B5846" s="2">
        <v>14569744</v>
      </c>
      <c r="C5846" s="2">
        <v>4850753</v>
      </c>
    </row>
    <row r="5847" spans="1:3" x14ac:dyDescent="0.25">
      <c r="A5847" t="s">
        <v>24560</v>
      </c>
      <c r="B5847" s="2">
        <v>4845724</v>
      </c>
      <c r="C5847" s="2">
        <v>4845724</v>
      </c>
    </row>
    <row r="5848" spans="1:3" x14ac:dyDescent="0.25">
      <c r="A5848" t="s">
        <v>24558</v>
      </c>
      <c r="B5848" s="2">
        <v>162112497</v>
      </c>
      <c r="C5848" s="2">
        <v>4845631</v>
      </c>
    </row>
    <row r="5849" spans="1:3" x14ac:dyDescent="0.25">
      <c r="A5849" t="s">
        <v>24556</v>
      </c>
      <c r="B5849" s="2">
        <v>4842778</v>
      </c>
      <c r="C5849" s="2">
        <v>4842778</v>
      </c>
    </row>
    <row r="5850" spans="1:3" x14ac:dyDescent="0.25">
      <c r="A5850" t="s">
        <v>24554</v>
      </c>
      <c r="B5850" s="2">
        <v>4842699</v>
      </c>
      <c r="C5850" s="2">
        <v>4842699</v>
      </c>
    </row>
    <row r="5851" spans="1:3" x14ac:dyDescent="0.25">
      <c r="A5851" t="s">
        <v>24552</v>
      </c>
      <c r="B5851" s="2">
        <v>10959475</v>
      </c>
      <c r="C5851" s="2">
        <v>4842259</v>
      </c>
    </row>
    <row r="5852" spans="1:3" x14ac:dyDescent="0.25">
      <c r="A5852" t="s">
        <v>24550</v>
      </c>
      <c r="B5852" s="2">
        <v>4836637</v>
      </c>
      <c r="C5852" s="2">
        <v>4836637</v>
      </c>
    </row>
    <row r="5853" spans="1:3" x14ac:dyDescent="0.25">
      <c r="A5853" t="s">
        <v>24548</v>
      </c>
      <c r="B5853" s="2">
        <v>10852064</v>
      </c>
      <c r="C5853" s="2">
        <v>4835065</v>
      </c>
    </row>
    <row r="5854" spans="1:3" x14ac:dyDescent="0.25">
      <c r="A5854" t="s">
        <v>24546</v>
      </c>
      <c r="B5854" s="2">
        <v>4821759</v>
      </c>
      <c r="C5854" s="2">
        <v>4821759</v>
      </c>
    </row>
    <row r="5855" spans="1:3" x14ac:dyDescent="0.25">
      <c r="A5855" t="s">
        <v>24544</v>
      </c>
      <c r="B5855" s="2">
        <v>22269123</v>
      </c>
      <c r="C5855" s="2">
        <v>4817770</v>
      </c>
    </row>
    <row r="5856" spans="1:3" x14ac:dyDescent="0.25">
      <c r="A5856" t="s">
        <v>24542</v>
      </c>
      <c r="B5856" s="2">
        <v>4814619</v>
      </c>
      <c r="C5856" s="2">
        <v>4814619</v>
      </c>
    </row>
    <row r="5857" spans="1:3" x14ac:dyDescent="0.25">
      <c r="A5857" t="s">
        <v>24540</v>
      </c>
      <c r="B5857" s="2">
        <v>4811282</v>
      </c>
      <c r="C5857" s="2">
        <v>4811282</v>
      </c>
    </row>
    <row r="5858" spans="1:3" x14ac:dyDescent="0.25">
      <c r="A5858" t="s">
        <v>24539</v>
      </c>
      <c r="B5858" s="2">
        <v>11393886</v>
      </c>
      <c r="C5858" s="2">
        <v>4809800</v>
      </c>
    </row>
    <row r="5859" spans="1:3" x14ac:dyDescent="0.25">
      <c r="A5859" t="s">
        <v>24537</v>
      </c>
      <c r="B5859" s="2">
        <v>6341855</v>
      </c>
      <c r="C5859" s="2">
        <v>4799774</v>
      </c>
    </row>
    <row r="5860" spans="1:3" x14ac:dyDescent="0.25">
      <c r="A5860" t="s">
        <v>24535</v>
      </c>
      <c r="B5860" s="2">
        <v>4795009</v>
      </c>
      <c r="C5860" s="2">
        <v>4795009</v>
      </c>
    </row>
    <row r="5861" spans="1:3" x14ac:dyDescent="0.25">
      <c r="A5861" t="s">
        <v>24533</v>
      </c>
      <c r="B5861" s="2">
        <v>4790801</v>
      </c>
      <c r="C5861" s="2">
        <v>4790801</v>
      </c>
    </row>
    <row r="5862" spans="1:3" x14ac:dyDescent="0.25">
      <c r="A5862" t="s">
        <v>24530</v>
      </c>
      <c r="B5862" s="2">
        <v>4786789</v>
      </c>
      <c r="C5862" s="2">
        <v>4786789</v>
      </c>
    </row>
    <row r="5863" spans="1:3" x14ac:dyDescent="0.25">
      <c r="A5863" t="s">
        <v>24527</v>
      </c>
      <c r="B5863" s="2">
        <v>16176732</v>
      </c>
      <c r="C5863" s="2">
        <v>4781539</v>
      </c>
    </row>
    <row r="5864" spans="1:3" x14ac:dyDescent="0.25">
      <c r="A5864" t="s">
        <v>24525</v>
      </c>
      <c r="B5864" s="2">
        <v>4781448</v>
      </c>
      <c r="C5864" s="2">
        <v>4781448</v>
      </c>
    </row>
    <row r="5865" spans="1:3" x14ac:dyDescent="0.25">
      <c r="A5865" t="s">
        <v>24523</v>
      </c>
      <c r="B5865" s="2">
        <v>6919198</v>
      </c>
      <c r="C5865" s="2">
        <v>4777465</v>
      </c>
    </row>
    <row r="5866" spans="1:3" x14ac:dyDescent="0.25">
      <c r="A5866" t="s">
        <v>24521</v>
      </c>
      <c r="B5866" s="2">
        <v>4775847</v>
      </c>
      <c r="C5866" s="2">
        <v>4775847</v>
      </c>
    </row>
    <row r="5867" spans="1:3" x14ac:dyDescent="0.25">
      <c r="A5867" t="s">
        <v>24518</v>
      </c>
      <c r="B5867" s="2">
        <v>13097915</v>
      </c>
      <c r="C5867" s="2">
        <v>4775656</v>
      </c>
    </row>
    <row r="5868" spans="1:3" x14ac:dyDescent="0.25">
      <c r="A5868" t="s">
        <v>24516</v>
      </c>
      <c r="B5868" s="2">
        <v>37915971</v>
      </c>
      <c r="C5868" s="2">
        <v>4772155</v>
      </c>
    </row>
    <row r="5869" spans="1:3" x14ac:dyDescent="0.25">
      <c r="A5869" t="s">
        <v>24514</v>
      </c>
      <c r="B5869" s="2">
        <v>4764606</v>
      </c>
      <c r="C5869" s="2">
        <v>4764606</v>
      </c>
    </row>
    <row r="5870" spans="1:3" x14ac:dyDescent="0.25">
      <c r="A5870" t="s">
        <v>24512</v>
      </c>
      <c r="B5870" s="2">
        <v>4750660</v>
      </c>
      <c r="C5870" s="2">
        <v>4750660</v>
      </c>
    </row>
    <row r="5871" spans="1:3" x14ac:dyDescent="0.25">
      <c r="A5871" t="s">
        <v>24510</v>
      </c>
      <c r="B5871" s="2">
        <v>23726793</v>
      </c>
      <c r="C5871" s="2">
        <v>4750602</v>
      </c>
    </row>
    <row r="5872" spans="1:3" x14ac:dyDescent="0.25">
      <c r="A5872" t="s">
        <v>24508</v>
      </c>
      <c r="B5872" s="2">
        <v>4743287</v>
      </c>
      <c r="C5872" s="2">
        <v>4743287</v>
      </c>
    </row>
    <row r="5873" spans="1:3" x14ac:dyDescent="0.25">
      <c r="A5873" t="s">
        <v>24506</v>
      </c>
      <c r="B5873" s="2">
        <v>4743119</v>
      </c>
      <c r="C5873" s="2">
        <v>4743119</v>
      </c>
    </row>
    <row r="5874" spans="1:3" x14ac:dyDescent="0.25">
      <c r="A5874" t="s">
        <v>24504</v>
      </c>
      <c r="B5874" s="2">
        <v>6620242</v>
      </c>
      <c r="C5874" s="2">
        <v>4739023</v>
      </c>
    </row>
    <row r="5875" spans="1:3" x14ac:dyDescent="0.25">
      <c r="A5875" t="s">
        <v>24502</v>
      </c>
      <c r="B5875" s="2">
        <v>4736202</v>
      </c>
      <c r="C5875" s="2">
        <v>4736202</v>
      </c>
    </row>
    <row r="5876" spans="1:3" x14ac:dyDescent="0.25">
      <c r="A5876" t="s">
        <v>24500</v>
      </c>
      <c r="B5876" s="2">
        <v>4729352</v>
      </c>
      <c r="C5876" s="2">
        <v>4729352</v>
      </c>
    </row>
    <row r="5877" spans="1:3" x14ac:dyDescent="0.25">
      <c r="A5877" t="s">
        <v>24498</v>
      </c>
      <c r="B5877" s="2">
        <v>4762310</v>
      </c>
      <c r="C5877" s="2">
        <v>4722310</v>
      </c>
    </row>
    <row r="5878" spans="1:3" x14ac:dyDescent="0.25">
      <c r="A5878" t="s">
        <v>24496</v>
      </c>
      <c r="B5878" s="2">
        <v>4760014</v>
      </c>
      <c r="C5878" s="2">
        <v>4720371</v>
      </c>
    </row>
    <row r="5879" spans="1:3" x14ac:dyDescent="0.25">
      <c r="A5879" t="s">
        <v>24494</v>
      </c>
      <c r="B5879" s="2">
        <v>4873825</v>
      </c>
      <c r="C5879" s="2">
        <v>4719928</v>
      </c>
    </row>
    <row r="5880" spans="1:3" x14ac:dyDescent="0.25">
      <c r="A5880" t="s">
        <v>24492</v>
      </c>
      <c r="B5880" s="2">
        <v>5261595</v>
      </c>
      <c r="C5880" s="2">
        <v>4719695</v>
      </c>
    </row>
    <row r="5881" spans="1:3" x14ac:dyDescent="0.25">
      <c r="A5881" t="s">
        <v>24490</v>
      </c>
      <c r="B5881" s="2">
        <v>4714658</v>
      </c>
      <c r="C5881" s="2">
        <v>4714658</v>
      </c>
    </row>
    <row r="5882" spans="1:3" x14ac:dyDescent="0.25">
      <c r="A5882" t="s">
        <v>24488</v>
      </c>
      <c r="B5882" s="2">
        <v>4978353</v>
      </c>
      <c r="C5882" s="2">
        <v>4712792</v>
      </c>
    </row>
    <row r="5883" spans="1:3" x14ac:dyDescent="0.25">
      <c r="A5883" t="s">
        <v>24486</v>
      </c>
      <c r="B5883" s="2">
        <v>4711220</v>
      </c>
      <c r="C5883" s="2">
        <v>4711220</v>
      </c>
    </row>
    <row r="5884" spans="1:3" x14ac:dyDescent="0.25">
      <c r="A5884" t="s">
        <v>24484</v>
      </c>
      <c r="B5884" s="2">
        <v>4770222</v>
      </c>
      <c r="C5884" s="2">
        <v>4708156</v>
      </c>
    </row>
    <row r="5885" spans="1:3" x14ac:dyDescent="0.25">
      <c r="A5885" t="s">
        <v>24483</v>
      </c>
      <c r="B5885" s="2">
        <v>4705631</v>
      </c>
      <c r="C5885" s="2">
        <v>4705631</v>
      </c>
    </row>
    <row r="5886" spans="1:3" x14ac:dyDescent="0.25">
      <c r="A5886" t="s">
        <v>24481</v>
      </c>
      <c r="B5886" s="2">
        <v>4702575</v>
      </c>
      <c r="C5886" s="2">
        <v>4702575</v>
      </c>
    </row>
    <row r="5887" spans="1:3" x14ac:dyDescent="0.25">
      <c r="A5887" t="s">
        <v>24479</v>
      </c>
      <c r="B5887" s="2">
        <v>16002420</v>
      </c>
      <c r="C5887" s="2">
        <v>4702420</v>
      </c>
    </row>
    <row r="5888" spans="1:3" x14ac:dyDescent="0.25">
      <c r="A5888" t="s">
        <v>24477</v>
      </c>
      <c r="B5888" s="2">
        <v>4697364</v>
      </c>
      <c r="C5888" s="2">
        <v>4697364</v>
      </c>
    </row>
    <row r="5889" spans="1:3" x14ac:dyDescent="0.25">
      <c r="A5889" t="s">
        <v>24475</v>
      </c>
      <c r="B5889" s="2">
        <v>6265483</v>
      </c>
      <c r="C5889" s="2">
        <v>4694636</v>
      </c>
    </row>
    <row r="5890" spans="1:3" x14ac:dyDescent="0.25">
      <c r="A5890" t="s">
        <v>24473</v>
      </c>
      <c r="B5890" s="2">
        <v>4693236</v>
      </c>
      <c r="C5890" s="2">
        <v>4693236</v>
      </c>
    </row>
    <row r="5891" spans="1:3" x14ac:dyDescent="0.25">
      <c r="A5891" t="s">
        <v>24471</v>
      </c>
      <c r="B5891" s="2">
        <v>4686937</v>
      </c>
      <c r="C5891" s="2">
        <v>4686937</v>
      </c>
    </row>
    <row r="5892" spans="1:3" x14ac:dyDescent="0.25">
      <c r="A5892" t="s">
        <v>24469</v>
      </c>
      <c r="B5892" s="2">
        <v>4679650</v>
      </c>
      <c r="C5892" s="2">
        <v>4679650</v>
      </c>
    </row>
    <row r="5893" spans="1:3" x14ac:dyDescent="0.25">
      <c r="A5893" t="s">
        <v>24467</v>
      </c>
      <c r="B5893" s="2">
        <v>15014015</v>
      </c>
      <c r="C5893" s="2">
        <v>4670644</v>
      </c>
    </row>
    <row r="5894" spans="1:3" x14ac:dyDescent="0.25">
      <c r="A5894" t="s">
        <v>24465</v>
      </c>
      <c r="B5894" s="2">
        <v>4662137</v>
      </c>
      <c r="C5894" s="2">
        <v>4662137</v>
      </c>
    </row>
    <row r="5895" spans="1:3" x14ac:dyDescent="0.25">
      <c r="A5895" t="s">
        <v>24463</v>
      </c>
      <c r="B5895" s="2">
        <v>4654423</v>
      </c>
      <c r="C5895" s="2">
        <v>4654423</v>
      </c>
    </row>
    <row r="5896" spans="1:3" x14ac:dyDescent="0.25">
      <c r="A5896" t="s">
        <v>24461</v>
      </c>
      <c r="B5896" s="2">
        <v>4654288</v>
      </c>
      <c r="C5896" s="2">
        <v>4654288</v>
      </c>
    </row>
    <row r="5897" spans="1:3" x14ac:dyDescent="0.25">
      <c r="A5897" t="s">
        <v>24459</v>
      </c>
      <c r="B5897" s="2">
        <v>67179155</v>
      </c>
      <c r="C5897" s="2">
        <v>4654000</v>
      </c>
    </row>
    <row r="5898" spans="1:3" x14ac:dyDescent="0.25">
      <c r="A5898" t="s">
        <v>24458</v>
      </c>
      <c r="B5898" s="2">
        <v>4651977</v>
      </c>
      <c r="C5898" s="2">
        <v>4651977</v>
      </c>
    </row>
    <row r="5899" spans="1:3" x14ac:dyDescent="0.25">
      <c r="A5899" t="s">
        <v>24456</v>
      </c>
      <c r="B5899" s="2">
        <v>4636169</v>
      </c>
      <c r="C5899" s="2">
        <v>4636169</v>
      </c>
    </row>
    <row r="5900" spans="1:3" x14ac:dyDescent="0.25">
      <c r="A5900" t="s">
        <v>24453</v>
      </c>
      <c r="B5900" s="2">
        <v>4630377</v>
      </c>
      <c r="C5900" s="2">
        <v>4630377</v>
      </c>
    </row>
    <row r="5901" spans="1:3" x14ac:dyDescent="0.25">
      <c r="A5901" t="s">
        <v>24451</v>
      </c>
      <c r="B5901" s="2">
        <v>4630045</v>
      </c>
      <c r="C5901" s="2">
        <v>4630045</v>
      </c>
    </row>
    <row r="5902" spans="1:3" x14ac:dyDescent="0.25">
      <c r="A5902" t="s">
        <v>24449</v>
      </c>
      <c r="B5902" s="2">
        <v>4627375</v>
      </c>
      <c r="C5902" s="2">
        <v>4627375</v>
      </c>
    </row>
    <row r="5903" spans="1:3" x14ac:dyDescent="0.25">
      <c r="A5903" t="s">
        <v>24447</v>
      </c>
      <c r="B5903" s="2">
        <v>15747450</v>
      </c>
      <c r="C5903" s="2">
        <v>4623189</v>
      </c>
    </row>
    <row r="5904" spans="1:3" x14ac:dyDescent="0.25">
      <c r="A5904" t="s">
        <v>24445</v>
      </c>
      <c r="B5904" s="2">
        <v>4619014</v>
      </c>
      <c r="C5904" s="2">
        <v>4619014</v>
      </c>
    </row>
    <row r="5905" spans="1:3" x14ac:dyDescent="0.25">
      <c r="A5905" t="s">
        <v>24443</v>
      </c>
      <c r="B5905" s="2">
        <v>4615255</v>
      </c>
      <c r="C5905" s="2">
        <v>4615255</v>
      </c>
    </row>
    <row r="5906" spans="1:3" x14ac:dyDescent="0.25">
      <c r="A5906" t="s">
        <v>24441</v>
      </c>
      <c r="B5906" s="2">
        <v>4611784</v>
      </c>
      <c r="C5906" s="2">
        <v>4611784</v>
      </c>
    </row>
    <row r="5907" spans="1:3" x14ac:dyDescent="0.25">
      <c r="A5907" t="s">
        <v>24439</v>
      </c>
      <c r="B5907" s="2">
        <v>4611062</v>
      </c>
      <c r="C5907" s="2">
        <v>4611062</v>
      </c>
    </row>
    <row r="5908" spans="1:3" x14ac:dyDescent="0.25">
      <c r="A5908" t="s">
        <v>24437</v>
      </c>
      <c r="B5908" s="2">
        <v>4609953</v>
      </c>
      <c r="C5908" s="2">
        <v>4609953</v>
      </c>
    </row>
    <row r="5909" spans="1:3" x14ac:dyDescent="0.25">
      <c r="A5909" t="s">
        <v>24435</v>
      </c>
      <c r="B5909" s="2">
        <v>31337584</v>
      </c>
      <c r="C5909" s="2">
        <v>4607608</v>
      </c>
    </row>
    <row r="5910" spans="1:3" x14ac:dyDescent="0.25">
      <c r="A5910" t="s">
        <v>24433</v>
      </c>
      <c r="B5910" s="2">
        <v>67091915</v>
      </c>
      <c r="C5910" s="2">
        <v>4604982</v>
      </c>
    </row>
    <row r="5911" spans="1:3" x14ac:dyDescent="0.25">
      <c r="A5911" t="s">
        <v>24431</v>
      </c>
      <c r="B5911" s="2">
        <v>4603929</v>
      </c>
      <c r="C5911" s="2">
        <v>4603929</v>
      </c>
    </row>
    <row r="5912" spans="1:3" x14ac:dyDescent="0.25">
      <c r="A5912" t="s">
        <v>24429</v>
      </c>
      <c r="B5912" s="2">
        <v>4602341</v>
      </c>
      <c r="C5912" s="2">
        <v>4602341</v>
      </c>
    </row>
    <row r="5913" spans="1:3" x14ac:dyDescent="0.25">
      <c r="A5913" t="s">
        <v>24426</v>
      </c>
      <c r="B5913" s="2">
        <v>4601256</v>
      </c>
      <c r="C5913" s="2">
        <v>4601256</v>
      </c>
    </row>
    <row r="5914" spans="1:3" x14ac:dyDescent="0.25">
      <c r="A5914" t="s">
        <v>24424</v>
      </c>
      <c r="B5914" s="2">
        <v>10128960</v>
      </c>
      <c r="C5914" s="2">
        <v>4601043</v>
      </c>
    </row>
    <row r="5915" spans="1:3" x14ac:dyDescent="0.25">
      <c r="A5915" t="s">
        <v>24422</v>
      </c>
      <c r="B5915" s="2">
        <v>5371181</v>
      </c>
      <c r="C5915" s="2">
        <v>4600585</v>
      </c>
    </row>
    <row r="5916" spans="1:3" x14ac:dyDescent="0.25">
      <c r="A5916" t="s">
        <v>24420</v>
      </c>
      <c r="B5916" s="2">
        <v>7788916</v>
      </c>
      <c r="C5916" s="2">
        <v>4600249</v>
      </c>
    </row>
    <row r="5917" spans="1:3" x14ac:dyDescent="0.25">
      <c r="A5917" t="s">
        <v>24418</v>
      </c>
      <c r="B5917" s="2">
        <v>4600000</v>
      </c>
      <c r="C5917" s="2">
        <v>4600000</v>
      </c>
    </row>
    <row r="5918" spans="1:3" x14ac:dyDescent="0.25">
      <c r="A5918" t="s">
        <v>24416</v>
      </c>
      <c r="B5918" s="2">
        <v>17741298</v>
      </c>
      <c r="C5918" s="2">
        <v>4598506</v>
      </c>
    </row>
    <row r="5919" spans="1:3" x14ac:dyDescent="0.25">
      <c r="A5919" t="s">
        <v>24413</v>
      </c>
      <c r="B5919" s="2">
        <v>4594452</v>
      </c>
      <c r="C5919" s="2">
        <v>4594452</v>
      </c>
    </row>
    <row r="5920" spans="1:3" x14ac:dyDescent="0.25">
      <c r="A5920" t="s">
        <v>24411</v>
      </c>
      <c r="B5920" s="2">
        <v>13904795</v>
      </c>
      <c r="C5920" s="2">
        <v>4593598</v>
      </c>
    </row>
    <row r="5921" spans="1:3" x14ac:dyDescent="0.25">
      <c r="A5921" t="s">
        <v>24409</v>
      </c>
      <c r="B5921" s="2">
        <v>20523431</v>
      </c>
      <c r="C5921" s="2">
        <v>4580048</v>
      </c>
    </row>
    <row r="5922" spans="1:3" x14ac:dyDescent="0.25">
      <c r="A5922" t="s">
        <v>24407</v>
      </c>
      <c r="B5922" s="2">
        <v>4572845</v>
      </c>
      <c r="C5922" s="2">
        <v>4572845</v>
      </c>
    </row>
    <row r="5923" spans="1:3" x14ac:dyDescent="0.25">
      <c r="A5923" t="s">
        <v>24405</v>
      </c>
      <c r="B5923" s="2">
        <v>9194283</v>
      </c>
      <c r="C5923" s="2">
        <v>4571521</v>
      </c>
    </row>
    <row r="5924" spans="1:3" x14ac:dyDescent="0.25">
      <c r="A5924" t="s">
        <v>24403</v>
      </c>
      <c r="B5924" s="2">
        <v>4569019</v>
      </c>
      <c r="C5924" s="2">
        <v>4569019</v>
      </c>
    </row>
    <row r="5925" spans="1:3" x14ac:dyDescent="0.25">
      <c r="A5925" t="s">
        <v>24401</v>
      </c>
      <c r="B5925" s="2">
        <v>86758912</v>
      </c>
      <c r="C5925" s="2">
        <v>4563650</v>
      </c>
    </row>
    <row r="5926" spans="1:3" x14ac:dyDescent="0.25">
      <c r="A5926" t="s">
        <v>24399</v>
      </c>
      <c r="B5926" s="2">
        <v>20112926</v>
      </c>
      <c r="C5926" s="2">
        <v>4563167</v>
      </c>
    </row>
    <row r="5927" spans="1:3" x14ac:dyDescent="0.25">
      <c r="A5927" t="s">
        <v>24397</v>
      </c>
      <c r="B5927" s="2">
        <v>4562778</v>
      </c>
      <c r="C5927" s="2">
        <v>4562778</v>
      </c>
    </row>
    <row r="5928" spans="1:3" x14ac:dyDescent="0.25">
      <c r="A5928" t="s">
        <v>24395</v>
      </c>
      <c r="B5928" s="2">
        <v>4561346</v>
      </c>
      <c r="C5928" s="2">
        <v>4561346</v>
      </c>
    </row>
    <row r="5929" spans="1:3" x14ac:dyDescent="0.25">
      <c r="A5929" t="s">
        <v>24393</v>
      </c>
      <c r="B5929" s="2">
        <v>4557214</v>
      </c>
      <c r="C5929" s="2">
        <v>4557214</v>
      </c>
    </row>
    <row r="5930" spans="1:3" x14ac:dyDescent="0.25">
      <c r="A5930" t="s">
        <v>24391</v>
      </c>
      <c r="B5930" s="2">
        <v>4555459</v>
      </c>
      <c r="C5930" s="2">
        <v>4555459</v>
      </c>
    </row>
    <row r="5931" spans="1:3" x14ac:dyDescent="0.25">
      <c r="A5931" t="s">
        <v>24389</v>
      </c>
      <c r="B5931" s="2">
        <v>4555020</v>
      </c>
      <c r="C5931" s="2">
        <v>4555020</v>
      </c>
    </row>
    <row r="5932" spans="1:3" x14ac:dyDescent="0.25">
      <c r="A5932" t="s">
        <v>24387</v>
      </c>
      <c r="B5932" s="2">
        <v>4553271</v>
      </c>
      <c r="C5932" s="2">
        <v>4553271</v>
      </c>
    </row>
    <row r="5933" spans="1:3" x14ac:dyDescent="0.25">
      <c r="A5933" t="s">
        <v>24385</v>
      </c>
      <c r="B5933" s="2">
        <v>4546244</v>
      </c>
      <c r="C5933" s="2">
        <v>4546244</v>
      </c>
    </row>
    <row r="5934" spans="1:3" x14ac:dyDescent="0.25">
      <c r="A5934" t="s">
        <v>24383</v>
      </c>
      <c r="B5934" s="2">
        <v>16350876</v>
      </c>
      <c r="C5934" s="2">
        <v>4544753</v>
      </c>
    </row>
    <row r="5935" spans="1:3" x14ac:dyDescent="0.25">
      <c r="A5935" t="s">
        <v>24381</v>
      </c>
      <c r="B5935" s="2">
        <v>4591629</v>
      </c>
      <c r="C5935" s="2">
        <v>4543320</v>
      </c>
    </row>
    <row r="5936" spans="1:3" x14ac:dyDescent="0.25">
      <c r="A5936" t="s">
        <v>24379</v>
      </c>
      <c r="B5936" s="2">
        <v>4575613</v>
      </c>
      <c r="C5936" s="2">
        <v>4542825</v>
      </c>
    </row>
    <row r="5937" spans="1:3" x14ac:dyDescent="0.25">
      <c r="A5937" t="s">
        <v>24377</v>
      </c>
      <c r="B5937" s="2">
        <v>7776413</v>
      </c>
      <c r="C5937" s="2">
        <v>4535154</v>
      </c>
    </row>
    <row r="5938" spans="1:3" x14ac:dyDescent="0.25">
      <c r="A5938" t="s">
        <v>24374</v>
      </c>
      <c r="B5938" s="2">
        <v>4778376</v>
      </c>
      <c r="C5938" s="2">
        <v>4533261</v>
      </c>
    </row>
    <row r="5939" spans="1:3" x14ac:dyDescent="0.25">
      <c r="A5939" t="s">
        <v>24372</v>
      </c>
      <c r="B5939" s="2">
        <v>4532791</v>
      </c>
      <c r="C5939" s="2">
        <v>4532791</v>
      </c>
    </row>
    <row r="5940" spans="1:3" x14ac:dyDescent="0.25">
      <c r="A5940" t="s">
        <v>24370</v>
      </c>
      <c r="B5940" s="2">
        <v>4529843</v>
      </c>
      <c r="C5940" s="2">
        <v>4529843</v>
      </c>
    </row>
    <row r="5941" spans="1:3" x14ac:dyDescent="0.25">
      <c r="A5941" t="s">
        <v>24368</v>
      </c>
      <c r="B5941" s="2">
        <v>4607017</v>
      </c>
      <c r="C5941" s="2">
        <v>4515719</v>
      </c>
    </row>
    <row r="5942" spans="1:3" x14ac:dyDescent="0.25">
      <c r="A5942" t="s">
        <v>24366</v>
      </c>
      <c r="B5942" s="2">
        <v>4596705</v>
      </c>
      <c r="C5942" s="2">
        <v>4504974</v>
      </c>
    </row>
    <row r="5943" spans="1:3" x14ac:dyDescent="0.25">
      <c r="A5943" t="s">
        <v>24364</v>
      </c>
      <c r="B5943" s="2">
        <v>4692108</v>
      </c>
      <c r="C5943" s="2">
        <v>4502604</v>
      </c>
    </row>
    <row r="5944" spans="1:3" x14ac:dyDescent="0.25">
      <c r="A5944" t="s">
        <v>24362</v>
      </c>
      <c r="B5944" s="2">
        <v>4496583</v>
      </c>
      <c r="C5944" s="2">
        <v>4496583</v>
      </c>
    </row>
    <row r="5945" spans="1:3" x14ac:dyDescent="0.25">
      <c r="A5945" t="s">
        <v>24360</v>
      </c>
      <c r="B5945" s="2">
        <v>4495445</v>
      </c>
      <c r="C5945" s="2">
        <v>4495445</v>
      </c>
    </row>
    <row r="5946" spans="1:3" x14ac:dyDescent="0.25">
      <c r="A5946" t="s">
        <v>24358</v>
      </c>
      <c r="B5946" s="2">
        <v>4491986</v>
      </c>
      <c r="C5946" s="2">
        <v>4491986</v>
      </c>
    </row>
    <row r="5947" spans="1:3" x14ac:dyDescent="0.25">
      <c r="A5947" t="s">
        <v>24356</v>
      </c>
      <c r="B5947" s="2">
        <v>4488529</v>
      </c>
      <c r="C5947" s="2">
        <v>4488529</v>
      </c>
    </row>
    <row r="5948" spans="1:3" x14ac:dyDescent="0.25">
      <c r="A5948" t="s">
        <v>24355</v>
      </c>
      <c r="B5948" s="2">
        <v>4484991</v>
      </c>
      <c r="C5948" s="2">
        <v>4484991</v>
      </c>
    </row>
    <row r="5949" spans="1:3" x14ac:dyDescent="0.25">
      <c r="A5949" t="s">
        <v>24353</v>
      </c>
      <c r="B5949" s="2">
        <v>21148829</v>
      </c>
      <c r="C5949" s="2">
        <v>4480744</v>
      </c>
    </row>
    <row r="5950" spans="1:3" x14ac:dyDescent="0.25">
      <c r="A5950" t="s">
        <v>24351</v>
      </c>
      <c r="B5950" s="2">
        <v>4479470</v>
      </c>
      <c r="C5950" s="2">
        <v>4479470</v>
      </c>
    </row>
    <row r="5951" spans="1:3" x14ac:dyDescent="0.25">
      <c r="A5951" t="s">
        <v>24349</v>
      </c>
      <c r="B5951" s="2">
        <v>4634077</v>
      </c>
      <c r="C5951" s="2">
        <v>4467615</v>
      </c>
    </row>
    <row r="5952" spans="1:3" x14ac:dyDescent="0.25">
      <c r="A5952" t="s">
        <v>24347</v>
      </c>
      <c r="B5952" s="2">
        <v>4463841</v>
      </c>
      <c r="C5952" s="2">
        <v>4463841</v>
      </c>
    </row>
    <row r="5953" spans="1:3" x14ac:dyDescent="0.25">
      <c r="A5953" t="s">
        <v>24345</v>
      </c>
      <c r="B5953" s="2">
        <v>15395087</v>
      </c>
      <c r="C5953" s="2">
        <v>4463292</v>
      </c>
    </row>
    <row r="5954" spans="1:3" x14ac:dyDescent="0.25">
      <c r="A5954" t="s">
        <v>24343</v>
      </c>
      <c r="B5954" s="2">
        <v>4454295</v>
      </c>
      <c r="C5954" s="2">
        <v>4454295</v>
      </c>
    </row>
    <row r="5955" spans="1:3" x14ac:dyDescent="0.25">
      <c r="A5955" t="s">
        <v>24341</v>
      </c>
      <c r="B5955" s="2">
        <v>7631418</v>
      </c>
      <c r="C5955" s="2">
        <v>4450456</v>
      </c>
    </row>
    <row r="5956" spans="1:3" x14ac:dyDescent="0.25">
      <c r="A5956" t="s">
        <v>24338</v>
      </c>
      <c r="B5956" s="2">
        <v>22752071</v>
      </c>
      <c r="C5956" s="2">
        <v>4445756</v>
      </c>
    </row>
    <row r="5957" spans="1:3" x14ac:dyDescent="0.25">
      <c r="A5957" t="s">
        <v>24336</v>
      </c>
      <c r="B5957" s="2">
        <v>14350945</v>
      </c>
      <c r="C5957" s="2">
        <v>4444637</v>
      </c>
    </row>
    <row r="5958" spans="1:3" x14ac:dyDescent="0.25">
      <c r="A5958" t="s">
        <v>24334</v>
      </c>
      <c r="B5958" s="2">
        <v>4802953</v>
      </c>
      <c r="C5958" s="2">
        <v>4442377</v>
      </c>
    </row>
    <row r="5959" spans="1:3" x14ac:dyDescent="0.25">
      <c r="A5959" t="s">
        <v>24332</v>
      </c>
      <c r="B5959" s="2">
        <v>4882577</v>
      </c>
      <c r="C5959" s="2">
        <v>4441272</v>
      </c>
    </row>
    <row r="5960" spans="1:3" x14ac:dyDescent="0.25">
      <c r="A5960" t="s">
        <v>24330</v>
      </c>
      <c r="B5960" s="2">
        <v>8457613</v>
      </c>
      <c r="C5960" s="2">
        <v>4439201</v>
      </c>
    </row>
    <row r="5961" spans="1:3" x14ac:dyDescent="0.25">
      <c r="A5961" t="s">
        <v>24328</v>
      </c>
      <c r="B5961" s="2">
        <v>22320893</v>
      </c>
      <c r="C5961" s="2">
        <v>4438438</v>
      </c>
    </row>
    <row r="5962" spans="1:3" x14ac:dyDescent="0.25">
      <c r="A5962" t="s">
        <v>24326</v>
      </c>
      <c r="B5962" s="2">
        <v>8112712</v>
      </c>
      <c r="C5962" s="2">
        <v>4434432</v>
      </c>
    </row>
    <row r="5963" spans="1:3" x14ac:dyDescent="0.25">
      <c r="A5963" t="s">
        <v>24324</v>
      </c>
      <c r="B5963" s="2">
        <v>19776159</v>
      </c>
      <c r="C5963" s="2">
        <v>4433994</v>
      </c>
    </row>
    <row r="5964" spans="1:3" x14ac:dyDescent="0.25">
      <c r="A5964" t="s">
        <v>24322</v>
      </c>
      <c r="B5964" s="2">
        <v>9903618</v>
      </c>
      <c r="C5964" s="2">
        <v>4430765</v>
      </c>
    </row>
    <row r="5965" spans="1:3" x14ac:dyDescent="0.25">
      <c r="A5965" t="s">
        <v>24320</v>
      </c>
      <c r="B5965" s="2">
        <v>11705002</v>
      </c>
      <c r="C5965" s="2">
        <v>4430101</v>
      </c>
    </row>
    <row r="5966" spans="1:3" x14ac:dyDescent="0.25">
      <c r="A5966" t="s">
        <v>24318</v>
      </c>
      <c r="B5966" s="2">
        <v>4422380</v>
      </c>
      <c r="C5966" s="2">
        <v>4422380</v>
      </c>
    </row>
    <row r="5967" spans="1:3" x14ac:dyDescent="0.25">
      <c r="A5967" t="s">
        <v>24316</v>
      </c>
      <c r="B5967" s="2">
        <v>7103973</v>
      </c>
      <c r="C5967" s="2">
        <v>4420080</v>
      </c>
    </row>
    <row r="5968" spans="1:3" x14ac:dyDescent="0.25">
      <c r="A5968" t="s">
        <v>24314</v>
      </c>
      <c r="B5968" s="2">
        <v>4432180</v>
      </c>
      <c r="C5968" s="2">
        <v>4420000</v>
      </c>
    </row>
    <row r="5969" spans="1:3" x14ac:dyDescent="0.25">
      <c r="A5969" t="s">
        <v>24312</v>
      </c>
      <c r="B5969" s="2">
        <v>4606199</v>
      </c>
      <c r="C5969" s="2">
        <v>4417674</v>
      </c>
    </row>
    <row r="5970" spans="1:3" x14ac:dyDescent="0.25">
      <c r="A5970" t="s">
        <v>24310</v>
      </c>
      <c r="B5970" s="2">
        <v>4417667</v>
      </c>
      <c r="C5970" s="2">
        <v>4417667</v>
      </c>
    </row>
    <row r="5971" spans="1:3" x14ac:dyDescent="0.25">
      <c r="A5971" t="s">
        <v>24308</v>
      </c>
      <c r="B5971" s="2">
        <v>4412297</v>
      </c>
      <c r="C5971" s="2">
        <v>4412297</v>
      </c>
    </row>
    <row r="5972" spans="1:3" x14ac:dyDescent="0.25">
      <c r="A5972" t="s">
        <v>24306</v>
      </c>
      <c r="B5972" s="2">
        <v>158970776</v>
      </c>
      <c r="C5972" s="2">
        <v>4412170</v>
      </c>
    </row>
    <row r="5973" spans="1:3" x14ac:dyDescent="0.25">
      <c r="A5973" t="s">
        <v>24304</v>
      </c>
      <c r="B5973" s="2">
        <v>4409328</v>
      </c>
      <c r="C5973" s="2">
        <v>4409328</v>
      </c>
    </row>
    <row r="5974" spans="1:3" x14ac:dyDescent="0.25">
      <c r="A5974" t="s">
        <v>24302</v>
      </c>
      <c r="B5974" s="2">
        <v>4633961</v>
      </c>
      <c r="C5974" s="2">
        <v>4404154</v>
      </c>
    </row>
    <row r="5975" spans="1:3" x14ac:dyDescent="0.25">
      <c r="A5975" t="s">
        <v>24300</v>
      </c>
      <c r="B5975" s="2">
        <v>4398989</v>
      </c>
      <c r="C5975" s="2">
        <v>4398989</v>
      </c>
    </row>
    <row r="5976" spans="1:3" x14ac:dyDescent="0.25">
      <c r="A5976" t="s">
        <v>24298</v>
      </c>
      <c r="B5976" s="2">
        <v>4637920</v>
      </c>
      <c r="C5976" s="2">
        <v>4398938</v>
      </c>
    </row>
    <row r="5977" spans="1:3" x14ac:dyDescent="0.25">
      <c r="A5977" t="s">
        <v>24296</v>
      </c>
      <c r="B5977" s="2">
        <v>26768563</v>
      </c>
      <c r="C5977" s="2">
        <v>4398532</v>
      </c>
    </row>
    <row r="5978" spans="1:3" x14ac:dyDescent="0.25">
      <c r="A5978" t="s">
        <v>24294</v>
      </c>
      <c r="B5978" s="2">
        <v>4389334</v>
      </c>
      <c r="C5978" s="2">
        <v>4389334</v>
      </c>
    </row>
    <row r="5979" spans="1:3" x14ac:dyDescent="0.25">
      <c r="A5979" t="s">
        <v>24291</v>
      </c>
      <c r="B5979" s="2">
        <v>4385516</v>
      </c>
      <c r="C5979" s="2">
        <v>4385516</v>
      </c>
    </row>
    <row r="5980" spans="1:3" x14ac:dyDescent="0.25">
      <c r="A5980" t="s">
        <v>24289</v>
      </c>
      <c r="B5980" s="2">
        <v>4385312</v>
      </c>
      <c r="C5980" s="2">
        <v>4385312</v>
      </c>
    </row>
    <row r="5981" spans="1:3" x14ac:dyDescent="0.25">
      <c r="A5981" t="s">
        <v>24287</v>
      </c>
      <c r="B5981" s="2">
        <v>4376819</v>
      </c>
      <c r="C5981" s="2">
        <v>4376819</v>
      </c>
    </row>
    <row r="5982" spans="1:3" x14ac:dyDescent="0.25">
      <c r="A5982" t="s">
        <v>24284</v>
      </c>
      <c r="B5982" s="2">
        <v>4373074</v>
      </c>
      <c r="C5982" s="2">
        <v>4373074</v>
      </c>
    </row>
    <row r="5983" spans="1:3" x14ac:dyDescent="0.25">
      <c r="A5983" t="s">
        <v>24282</v>
      </c>
      <c r="B5983" s="2">
        <v>4370078</v>
      </c>
      <c r="C5983" s="2">
        <v>4370078</v>
      </c>
    </row>
    <row r="5984" spans="1:3" x14ac:dyDescent="0.25">
      <c r="A5984" t="s">
        <v>24280</v>
      </c>
      <c r="B5984" s="2">
        <v>5092474</v>
      </c>
      <c r="C5984" s="2">
        <v>4366949</v>
      </c>
    </row>
    <row r="5985" spans="1:3" x14ac:dyDescent="0.25">
      <c r="A5985" t="s">
        <v>24277</v>
      </c>
      <c r="B5985" s="2">
        <v>4366722</v>
      </c>
      <c r="C5985" s="2">
        <v>4366722</v>
      </c>
    </row>
    <row r="5986" spans="1:3" x14ac:dyDescent="0.25">
      <c r="A5986" t="s">
        <v>24275</v>
      </c>
      <c r="B5986" s="2">
        <v>4544601</v>
      </c>
      <c r="C5986" s="2">
        <v>4365455</v>
      </c>
    </row>
    <row r="5987" spans="1:3" x14ac:dyDescent="0.25">
      <c r="A5987" t="s">
        <v>24273</v>
      </c>
      <c r="B5987" s="2">
        <v>52556824</v>
      </c>
      <c r="C5987" s="2">
        <v>4364639</v>
      </c>
    </row>
    <row r="5988" spans="1:3" x14ac:dyDescent="0.25">
      <c r="A5988" t="s">
        <v>24271</v>
      </c>
      <c r="B5988" s="2">
        <v>5245746</v>
      </c>
      <c r="C5988" s="2">
        <v>4360548</v>
      </c>
    </row>
    <row r="5989" spans="1:3" x14ac:dyDescent="0.25">
      <c r="A5989" t="s">
        <v>24269</v>
      </c>
      <c r="B5989" s="2">
        <v>4357406</v>
      </c>
      <c r="C5989" s="2">
        <v>4357406</v>
      </c>
    </row>
    <row r="5990" spans="1:3" x14ac:dyDescent="0.25">
      <c r="A5990" t="s">
        <v>24267</v>
      </c>
      <c r="B5990" s="2">
        <v>4356216</v>
      </c>
      <c r="C5990" s="2">
        <v>4356216</v>
      </c>
    </row>
    <row r="5991" spans="1:3" x14ac:dyDescent="0.25">
      <c r="A5991" t="s">
        <v>24265</v>
      </c>
      <c r="B5991" s="2">
        <v>4352094</v>
      </c>
      <c r="C5991" s="2">
        <v>4352094</v>
      </c>
    </row>
    <row r="5992" spans="1:3" x14ac:dyDescent="0.25">
      <c r="A5992" t="s">
        <v>24263</v>
      </c>
      <c r="B5992" s="2">
        <v>4349446</v>
      </c>
      <c r="C5992" s="2">
        <v>4349446</v>
      </c>
    </row>
    <row r="5993" spans="1:3" x14ac:dyDescent="0.25">
      <c r="A5993" t="s">
        <v>24261</v>
      </c>
      <c r="B5993" s="2">
        <v>4348572</v>
      </c>
      <c r="C5993" s="2">
        <v>4348572</v>
      </c>
    </row>
    <row r="5994" spans="1:3" x14ac:dyDescent="0.25">
      <c r="A5994" t="s">
        <v>24259</v>
      </c>
      <c r="B5994" s="2">
        <v>4348368</v>
      </c>
      <c r="C5994" s="2">
        <v>4348368</v>
      </c>
    </row>
    <row r="5995" spans="1:3" x14ac:dyDescent="0.25">
      <c r="A5995" t="s">
        <v>24257</v>
      </c>
      <c r="B5995" s="2">
        <v>4348025</v>
      </c>
      <c r="C5995" s="2">
        <v>4348025</v>
      </c>
    </row>
    <row r="5996" spans="1:3" x14ac:dyDescent="0.25">
      <c r="A5996" t="s">
        <v>24255</v>
      </c>
      <c r="B5996" s="2">
        <v>4347648</v>
      </c>
      <c r="C5996" s="2">
        <v>4347648</v>
      </c>
    </row>
    <row r="5997" spans="1:3" x14ac:dyDescent="0.25">
      <c r="A5997" t="s">
        <v>24253</v>
      </c>
      <c r="B5997" s="2">
        <v>6412349</v>
      </c>
      <c r="C5997" s="2">
        <v>4343227</v>
      </c>
    </row>
    <row r="5998" spans="1:3" x14ac:dyDescent="0.25">
      <c r="A5998" t="s">
        <v>24251</v>
      </c>
      <c r="B5998" s="2">
        <v>4406030</v>
      </c>
      <c r="C5998" s="2">
        <v>4342203</v>
      </c>
    </row>
    <row r="5999" spans="1:3" x14ac:dyDescent="0.25">
      <c r="A5999" t="s">
        <v>24249</v>
      </c>
      <c r="B5999" s="2">
        <v>4409373</v>
      </c>
      <c r="C5999" s="2">
        <v>4339241</v>
      </c>
    </row>
    <row r="6000" spans="1:3" x14ac:dyDescent="0.25">
      <c r="A6000" t="s">
        <v>24247</v>
      </c>
      <c r="B6000" s="2">
        <v>4348890</v>
      </c>
      <c r="C6000" s="2">
        <v>4335968</v>
      </c>
    </row>
    <row r="6001" spans="1:3" x14ac:dyDescent="0.25">
      <c r="A6001" t="s">
        <v>115</v>
      </c>
      <c r="B6001" s="2">
        <v>5005390</v>
      </c>
      <c r="C6001" s="2">
        <v>4333394</v>
      </c>
    </row>
    <row r="6002" spans="1:3" x14ac:dyDescent="0.25">
      <c r="A6002" t="s">
        <v>24245</v>
      </c>
      <c r="B6002" s="2">
        <v>4330020</v>
      </c>
      <c r="C6002" s="2">
        <v>4330020</v>
      </c>
    </row>
    <row r="6003" spans="1:3" x14ac:dyDescent="0.25">
      <c r="A6003" t="s">
        <v>24243</v>
      </c>
      <c r="B6003" s="2">
        <v>5341221</v>
      </c>
      <c r="C6003" s="2">
        <v>4328849</v>
      </c>
    </row>
    <row r="6004" spans="1:3" x14ac:dyDescent="0.25">
      <c r="A6004" t="s">
        <v>24241</v>
      </c>
      <c r="B6004" s="2">
        <v>4319001</v>
      </c>
      <c r="C6004" s="2">
        <v>4319001</v>
      </c>
    </row>
    <row r="6005" spans="1:3" x14ac:dyDescent="0.25">
      <c r="A6005" t="s">
        <v>24239</v>
      </c>
      <c r="B6005" s="2">
        <v>4313473</v>
      </c>
      <c r="C6005" s="2">
        <v>4313473</v>
      </c>
    </row>
    <row r="6006" spans="1:3" x14ac:dyDescent="0.25">
      <c r="A6006" t="s">
        <v>24237</v>
      </c>
      <c r="B6006" s="2">
        <v>7871522</v>
      </c>
      <c r="C6006" s="2">
        <v>4312735</v>
      </c>
    </row>
    <row r="6007" spans="1:3" x14ac:dyDescent="0.25">
      <c r="A6007" t="s">
        <v>24235</v>
      </c>
      <c r="B6007" s="2">
        <v>4309490</v>
      </c>
      <c r="C6007" s="2">
        <v>4309490</v>
      </c>
    </row>
    <row r="6008" spans="1:3" x14ac:dyDescent="0.25">
      <c r="A6008" t="s">
        <v>24233</v>
      </c>
      <c r="B6008" s="2">
        <v>4304286</v>
      </c>
      <c r="C6008" s="2">
        <v>4304286</v>
      </c>
    </row>
    <row r="6009" spans="1:3" x14ac:dyDescent="0.25">
      <c r="A6009" t="s">
        <v>24231</v>
      </c>
      <c r="B6009" s="2">
        <v>15713204</v>
      </c>
      <c r="C6009" s="2">
        <v>4301582</v>
      </c>
    </row>
    <row r="6010" spans="1:3" x14ac:dyDescent="0.25">
      <c r="A6010" t="s">
        <v>24229</v>
      </c>
      <c r="B6010" s="2">
        <v>6086508</v>
      </c>
      <c r="C6010" s="2">
        <v>4300645</v>
      </c>
    </row>
    <row r="6011" spans="1:3" x14ac:dyDescent="0.25">
      <c r="A6011" t="s">
        <v>24227</v>
      </c>
      <c r="B6011" s="2">
        <v>4300000</v>
      </c>
      <c r="C6011" s="2">
        <v>4300000</v>
      </c>
    </row>
    <row r="6012" spans="1:3" x14ac:dyDescent="0.25">
      <c r="A6012" t="s">
        <v>24225</v>
      </c>
      <c r="B6012" s="2">
        <v>5710236</v>
      </c>
      <c r="C6012" s="2">
        <v>4299773</v>
      </c>
    </row>
    <row r="6013" spans="1:3" x14ac:dyDescent="0.25">
      <c r="A6013" t="s">
        <v>24223</v>
      </c>
      <c r="B6013" s="2">
        <v>4299023</v>
      </c>
      <c r="C6013" s="2">
        <v>4299023</v>
      </c>
    </row>
    <row r="6014" spans="1:3" x14ac:dyDescent="0.25">
      <c r="A6014" t="s">
        <v>24221</v>
      </c>
      <c r="B6014" s="2">
        <v>27610873</v>
      </c>
      <c r="C6014" s="2">
        <v>4283255</v>
      </c>
    </row>
    <row r="6015" spans="1:3" x14ac:dyDescent="0.25">
      <c r="A6015" t="s">
        <v>24219</v>
      </c>
      <c r="B6015" s="2">
        <v>4278150</v>
      </c>
      <c r="C6015" s="2">
        <v>4278150</v>
      </c>
    </row>
    <row r="6016" spans="1:3" x14ac:dyDescent="0.25">
      <c r="A6016" t="s">
        <v>24217</v>
      </c>
      <c r="B6016" s="2">
        <v>5271666</v>
      </c>
      <c r="C6016" s="2">
        <v>4274407</v>
      </c>
    </row>
    <row r="6017" spans="1:3" x14ac:dyDescent="0.25">
      <c r="A6017" t="s">
        <v>24215</v>
      </c>
      <c r="B6017" s="2">
        <v>4417580</v>
      </c>
      <c r="C6017" s="2">
        <v>4269426</v>
      </c>
    </row>
    <row r="6018" spans="1:3" x14ac:dyDescent="0.25">
      <c r="A6018" t="s">
        <v>24213</v>
      </c>
      <c r="B6018" s="2">
        <v>5425148</v>
      </c>
      <c r="C6018" s="2">
        <v>4267218</v>
      </c>
    </row>
    <row r="6019" spans="1:3" x14ac:dyDescent="0.25">
      <c r="A6019" t="s">
        <v>24211</v>
      </c>
      <c r="B6019" s="2">
        <v>28360590</v>
      </c>
      <c r="C6019" s="2">
        <v>4264983</v>
      </c>
    </row>
    <row r="6020" spans="1:3" x14ac:dyDescent="0.25">
      <c r="A6020" t="s">
        <v>24209</v>
      </c>
      <c r="B6020" s="2">
        <v>4263112</v>
      </c>
      <c r="C6020" s="2">
        <v>4263112</v>
      </c>
    </row>
    <row r="6021" spans="1:3" x14ac:dyDescent="0.25">
      <c r="A6021" t="s">
        <v>24207</v>
      </c>
      <c r="B6021" s="2">
        <v>4257354</v>
      </c>
      <c r="C6021" s="2">
        <v>4257354</v>
      </c>
    </row>
    <row r="6022" spans="1:3" x14ac:dyDescent="0.25">
      <c r="A6022" t="s">
        <v>24205</v>
      </c>
      <c r="B6022" s="2">
        <v>14430249</v>
      </c>
      <c r="C6022" s="2">
        <v>4247285</v>
      </c>
    </row>
    <row r="6023" spans="1:3" x14ac:dyDescent="0.25">
      <c r="A6023" t="s">
        <v>24203</v>
      </c>
      <c r="B6023" s="2">
        <v>4245870</v>
      </c>
      <c r="C6023" s="2">
        <v>4245870</v>
      </c>
    </row>
    <row r="6024" spans="1:3" x14ac:dyDescent="0.25">
      <c r="A6024" t="s">
        <v>24201</v>
      </c>
      <c r="B6024" s="2">
        <v>4244894</v>
      </c>
      <c r="C6024" s="2">
        <v>4244894</v>
      </c>
    </row>
    <row r="6025" spans="1:3" x14ac:dyDescent="0.25">
      <c r="A6025" t="s">
        <v>24198</v>
      </c>
      <c r="B6025" s="2">
        <v>15785148</v>
      </c>
      <c r="C6025" s="2">
        <v>4243756</v>
      </c>
    </row>
    <row r="6026" spans="1:3" x14ac:dyDescent="0.25">
      <c r="A6026" t="s">
        <v>24196</v>
      </c>
      <c r="B6026" s="2">
        <v>8601053</v>
      </c>
      <c r="C6026" s="2">
        <v>4242892</v>
      </c>
    </row>
    <row r="6027" spans="1:3" x14ac:dyDescent="0.25">
      <c r="A6027" t="s">
        <v>24194</v>
      </c>
      <c r="B6027" s="2">
        <v>4239154</v>
      </c>
      <c r="C6027" s="2">
        <v>4239154</v>
      </c>
    </row>
    <row r="6028" spans="1:3" x14ac:dyDescent="0.25">
      <c r="A6028" t="s">
        <v>24192</v>
      </c>
      <c r="B6028" s="2">
        <v>11621777</v>
      </c>
      <c r="C6028" s="2">
        <v>4235151</v>
      </c>
    </row>
    <row r="6029" spans="1:3" x14ac:dyDescent="0.25">
      <c r="A6029" t="s">
        <v>24190</v>
      </c>
      <c r="B6029" s="2">
        <v>6153967</v>
      </c>
      <c r="C6029" s="2">
        <v>4234170</v>
      </c>
    </row>
    <row r="6030" spans="1:3" x14ac:dyDescent="0.25">
      <c r="A6030" t="s">
        <v>24188</v>
      </c>
      <c r="B6030" s="2">
        <v>4249321</v>
      </c>
      <c r="C6030" s="2">
        <v>4228275</v>
      </c>
    </row>
    <row r="6031" spans="1:3" x14ac:dyDescent="0.25">
      <c r="A6031" t="s">
        <v>24187</v>
      </c>
      <c r="B6031" s="2">
        <v>4226370</v>
      </c>
      <c r="C6031" s="2">
        <v>4226370</v>
      </c>
    </row>
    <row r="6032" spans="1:3" x14ac:dyDescent="0.25">
      <c r="A6032" t="s">
        <v>24184</v>
      </c>
      <c r="B6032" s="2">
        <v>4224065</v>
      </c>
      <c r="C6032" s="2">
        <v>4224065</v>
      </c>
    </row>
    <row r="6033" spans="1:3" x14ac:dyDescent="0.25">
      <c r="A6033" t="s">
        <v>24182</v>
      </c>
      <c r="B6033" s="2">
        <v>4677852</v>
      </c>
      <c r="C6033" s="2">
        <v>4222923</v>
      </c>
    </row>
    <row r="6034" spans="1:3" x14ac:dyDescent="0.25">
      <c r="A6034" t="s">
        <v>24180</v>
      </c>
      <c r="B6034" s="2">
        <v>4221036</v>
      </c>
      <c r="C6034" s="2">
        <v>4221036</v>
      </c>
    </row>
    <row r="6035" spans="1:3" x14ac:dyDescent="0.25">
      <c r="A6035" t="s">
        <v>24178</v>
      </c>
      <c r="B6035" s="2">
        <v>4218594</v>
      </c>
      <c r="C6035" s="2">
        <v>4218594</v>
      </c>
    </row>
    <row r="6036" spans="1:3" x14ac:dyDescent="0.25">
      <c r="A6036" t="s">
        <v>24176</v>
      </c>
      <c r="B6036" s="2">
        <v>4217115</v>
      </c>
      <c r="C6036" s="2">
        <v>4217115</v>
      </c>
    </row>
    <row r="6037" spans="1:3" x14ac:dyDescent="0.25">
      <c r="A6037" t="s">
        <v>24174</v>
      </c>
      <c r="B6037" s="2">
        <v>4215849</v>
      </c>
      <c r="C6037" s="2">
        <v>4215849</v>
      </c>
    </row>
    <row r="6038" spans="1:3" x14ac:dyDescent="0.25">
      <c r="A6038" t="s">
        <v>24170</v>
      </c>
      <c r="B6038" s="2">
        <v>4212828</v>
      </c>
      <c r="C6038" s="2">
        <v>4212828</v>
      </c>
    </row>
    <row r="6039" spans="1:3" x14ac:dyDescent="0.25">
      <c r="A6039" t="s">
        <v>24168</v>
      </c>
      <c r="B6039" s="2">
        <v>9169507</v>
      </c>
      <c r="C6039" s="2">
        <v>4212494</v>
      </c>
    </row>
    <row r="6040" spans="1:3" x14ac:dyDescent="0.25">
      <c r="A6040" t="s">
        <v>24166</v>
      </c>
      <c r="B6040" s="2">
        <v>8484418</v>
      </c>
      <c r="C6040" s="2">
        <v>4211129</v>
      </c>
    </row>
    <row r="6041" spans="1:3" x14ac:dyDescent="0.25">
      <c r="A6041" t="s">
        <v>24164</v>
      </c>
      <c r="B6041" s="2">
        <v>4210938</v>
      </c>
      <c r="C6041" s="2">
        <v>4210938</v>
      </c>
    </row>
    <row r="6042" spans="1:3" x14ac:dyDescent="0.25">
      <c r="A6042" t="s">
        <v>24162</v>
      </c>
      <c r="B6042" s="2">
        <v>4935501</v>
      </c>
      <c r="C6042" s="2">
        <v>4210454</v>
      </c>
    </row>
    <row r="6043" spans="1:3" x14ac:dyDescent="0.25">
      <c r="A6043" t="s">
        <v>24160</v>
      </c>
      <c r="B6043" s="2">
        <v>4205000</v>
      </c>
      <c r="C6043" s="2">
        <v>4205000</v>
      </c>
    </row>
    <row r="6044" spans="1:3" x14ac:dyDescent="0.25">
      <c r="A6044" t="s">
        <v>24158</v>
      </c>
      <c r="B6044" s="2">
        <v>20347513</v>
      </c>
      <c r="C6044" s="2">
        <v>4201819</v>
      </c>
    </row>
    <row r="6045" spans="1:3" x14ac:dyDescent="0.25">
      <c r="A6045" t="s">
        <v>24156</v>
      </c>
      <c r="B6045" s="2">
        <v>5038841</v>
      </c>
      <c r="C6045" s="2">
        <v>4198566</v>
      </c>
    </row>
    <row r="6046" spans="1:3" x14ac:dyDescent="0.25">
      <c r="A6046" t="s">
        <v>24154</v>
      </c>
      <c r="B6046" s="2">
        <v>4197729</v>
      </c>
      <c r="C6046" s="2">
        <v>4197729</v>
      </c>
    </row>
    <row r="6047" spans="1:3" x14ac:dyDescent="0.25">
      <c r="A6047" t="s">
        <v>24153</v>
      </c>
      <c r="B6047" s="2">
        <v>4786084</v>
      </c>
      <c r="C6047" s="2">
        <v>4197492</v>
      </c>
    </row>
    <row r="6048" spans="1:3" x14ac:dyDescent="0.25">
      <c r="A6048" t="s">
        <v>24151</v>
      </c>
      <c r="B6048" s="2">
        <v>4525794</v>
      </c>
      <c r="C6048" s="2">
        <v>4197015</v>
      </c>
    </row>
    <row r="6049" spans="1:3" x14ac:dyDescent="0.25">
      <c r="A6049" t="s">
        <v>24149</v>
      </c>
      <c r="B6049" s="2">
        <v>38176317</v>
      </c>
      <c r="C6049" s="2">
        <v>4196641</v>
      </c>
    </row>
    <row r="6050" spans="1:3" x14ac:dyDescent="0.25">
      <c r="A6050" t="s">
        <v>24147</v>
      </c>
      <c r="B6050" s="2">
        <v>4192440</v>
      </c>
      <c r="C6050" s="2">
        <v>4192440</v>
      </c>
    </row>
    <row r="6051" spans="1:3" x14ac:dyDescent="0.25">
      <c r="A6051" t="s">
        <v>24145</v>
      </c>
      <c r="B6051" s="2">
        <v>4189233</v>
      </c>
      <c r="C6051" s="2">
        <v>4189233</v>
      </c>
    </row>
    <row r="6052" spans="1:3" x14ac:dyDescent="0.25">
      <c r="A6052" t="s">
        <v>24143</v>
      </c>
      <c r="B6052" s="2">
        <v>39416995</v>
      </c>
      <c r="C6052" s="2">
        <v>4186168</v>
      </c>
    </row>
    <row r="6053" spans="1:3" x14ac:dyDescent="0.25">
      <c r="A6053" t="s">
        <v>24140</v>
      </c>
      <c r="B6053" s="2">
        <v>40031879</v>
      </c>
      <c r="C6053" s="2">
        <v>4184036</v>
      </c>
    </row>
    <row r="6054" spans="1:3" x14ac:dyDescent="0.25">
      <c r="A6054" t="s">
        <v>24138</v>
      </c>
      <c r="B6054" s="2">
        <v>10057021</v>
      </c>
      <c r="C6054" s="2">
        <v>4179890</v>
      </c>
    </row>
    <row r="6055" spans="1:3" x14ac:dyDescent="0.25">
      <c r="A6055" t="s">
        <v>24136</v>
      </c>
      <c r="B6055" s="2">
        <v>4177818</v>
      </c>
      <c r="C6055" s="2">
        <v>4177818</v>
      </c>
    </row>
    <row r="6056" spans="1:3" x14ac:dyDescent="0.25">
      <c r="A6056" t="s">
        <v>24134</v>
      </c>
      <c r="B6056" s="2">
        <v>6483963</v>
      </c>
      <c r="C6056" s="2">
        <v>4168528</v>
      </c>
    </row>
    <row r="6057" spans="1:3" x14ac:dyDescent="0.25">
      <c r="A6057" t="s">
        <v>24132</v>
      </c>
      <c r="B6057" s="2">
        <v>4166918</v>
      </c>
      <c r="C6057" s="2">
        <v>4166918</v>
      </c>
    </row>
    <row r="6058" spans="1:3" x14ac:dyDescent="0.25">
      <c r="A6058" t="s">
        <v>24130</v>
      </c>
      <c r="B6058" s="2">
        <v>14134723</v>
      </c>
      <c r="C6058" s="2">
        <v>4165949</v>
      </c>
    </row>
    <row r="6059" spans="1:3" x14ac:dyDescent="0.25">
      <c r="A6059" t="s">
        <v>24128</v>
      </c>
      <c r="B6059" s="2">
        <v>4165845</v>
      </c>
      <c r="C6059" s="2">
        <v>4165845</v>
      </c>
    </row>
    <row r="6060" spans="1:3" x14ac:dyDescent="0.25">
      <c r="A6060" t="s">
        <v>24126</v>
      </c>
      <c r="B6060" s="2">
        <v>4161625</v>
      </c>
      <c r="C6060" s="2">
        <v>4161625</v>
      </c>
    </row>
    <row r="6061" spans="1:3" x14ac:dyDescent="0.25">
      <c r="A6061" t="s">
        <v>24124</v>
      </c>
      <c r="B6061" s="2">
        <v>4183547</v>
      </c>
      <c r="C6061" s="2">
        <v>4160851</v>
      </c>
    </row>
    <row r="6062" spans="1:3" x14ac:dyDescent="0.25">
      <c r="A6062" t="s">
        <v>24122</v>
      </c>
      <c r="B6062" s="2">
        <v>9852022</v>
      </c>
      <c r="C6062" s="2">
        <v>4160475</v>
      </c>
    </row>
    <row r="6063" spans="1:3" x14ac:dyDescent="0.25">
      <c r="A6063" t="s">
        <v>24120</v>
      </c>
      <c r="B6063" s="2">
        <v>4775009</v>
      </c>
      <c r="C6063" s="2">
        <v>4159986</v>
      </c>
    </row>
    <row r="6064" spans="1:3" x14ac:dyDescent="0.25">
      <c r="A6064" t="s">
        <v>24118</v>
      </c>
      <c r="B6064" s="2">
        <v>4163135</v>
      </c>
      <c r="C6064" s="2">
        <v>4157223</v>
      </c>
    </row>
    <row r="6065" spans="1:3" x14ac:dyDescent="0.25">
      <c r="A6065" t="s">
        <v>24116</v>
      </c>
      <c r="B6065" s="2">
        <v>4152230</v>
      </c>
      <c r="C6065" s="2">
        <v>4152230</v>
      </c>
    </row>
    <row r="6066" spans="1:3" x14ac:dyDescent="0.25">
      <c r="A6066" t="s">
        <v>24114</v>
      </c>
      <c r="B6066" s="2">
        <v>10847903</v>
      </c>
      <c r="C6066" s="2">
        <v>4152000</v>
      </c>
    </row>
    <row r="6067" spans="1:3" x14ac:dyDescent="0.25">
      <c r="A6067" t="s">
        <v>24113</v>
      </c>
      <c r="B6067" s="2">
        <v>4411649</v>
      </c>
      <c r="C6067" s="2">
        <v>4142648</v>
      </c>
    </row>
    <row r="6068" spans="1:3" x14ac:dyDescent="0.25">
      <c r="A6068" t="s">
        <v>24112</v>
      </c>
      <c r="B6068" s="2">
        <v>4160924</v>
      </c>
      <c r="C6068" s="2">
        <v>4135750</v>
      </c>
    </row>
    <row r="6069" spans="1:3" x14ac:dyDescent="0.25">
      <c r="A6069" t="s">
        <v>24109</v>
      </c>
      <c r="B6069" s="2">
        <v>4134992</v>
      </c>
      <c r="C6069" s="2">
        <v>4134992</v>
      </c>
    </row>
    <row r="6070" spans="1:3" x14ac:dyDescent="0.25">
      <c r="A6070" t="s">
        <v>24107</v>
      </c>
      <c r="B6070" s="2">
        <v>4122748</v>
      </c>
      <c r="C6070" s="2">
        <v>4122748</v>
      </c>
    </row>
    <row r="6071" spans="1:3" x14ac:dyDescent="0.25">
      <c r="A6071" t="s">
        <v>24105</v>
      </c>
      <c r="B6071" s="2">
        <v>4116395</v>
      </c>
      <c r="C6071" s="2">
        <v>4116395</v>
      </c>
    </row>
    <row r="6072" spans="1:3" x14ac:dyDescent="0.25">
      <c r="A6072" t="s">
        <v>24103</v>
      </c>
      <c r="B6072" s="2">
        <v>4109095</v>
      </c>
      <c r="C6072" s="2">
        <v>4109095</v>
      </c>
    </row>
    <row r="6073" spans="1:3" x14ac:dyDescent="0.25">
      <c r="A6073" t="s">
        <v>24101</v>
      </c>
      <c r="B6073" s="2">
        <v>4374761</v>
      </c>
      <c r="C6073" s="2">
        <v>4108411</v>
      </c>
    </row>
    <row r="6074" spans="1:3" x14ac:dyDescent="0.25">
      <c r="A6074" t="s">
        <v>24099</v>
      </c>
      <c r="B6074" s="2">
        <v>4106588</v>
      </c>
      <c r="C6074" s="2">
        <v>4106588</v>
      </c>
    </row>
    <row r="6075" spans="1:3" x14ac:dyDescent="0.25">
      <c r="A6075" t="s">
        <v>24097</v>
      </c>
      <c r="B6075" s="2">
        <v>9148519</v>
      </c>
      <c r="C6075" s="2">
        <v>4105187</v>
      </c>
    </row>
    <row r="6076" spans="1:3" x14ac:dyDescent="0.25">
      <c r="A6076" t="s">
        <v>24095</v>
      </c>
      <c r="B6076" s="2">
        <v>4104962</v>
      </c>
      <c r="C6076" s="2">
        <v>4104962</v>
      </c>
    </row>
    <row r="6077" spans="1:3" x14ac:dyDescent="0.25">
      <c r="A6077" t="s">
        <v>24093</v>
      </c>
      <c r="B6077" s="2">
        <v>7950968</v>
      </c>
      <c r="C6077" s="2">
        <v>4102648</v>
      </c>
    </row>
    <row r="6078" spans="1:3" x14ac:dyDescent="0.25">
      <c r="A6078" t="s">
        <v>24092</v>
      </c>
      <c r="B6078" s="2">
        <v>4102526</v>
      </c>
      <c r="C6078" s="2">
        <v>4102526</v>
      </c>
    </row>
    <row r="6079" spans="1:3" x14ac:dyDescent="0.25">
      <c r="A6079" t="s">
        <v>24090</v>
      </c>
      <c r="B6079" s="2">
        <v>4096030</v>
      </c>
      <c r="C6079" s="2">
        <v>4096030</v>
      </c>
    </row>
    <row r="6080" spans="1:3" x14ac:dyDescent="0.25">
      <c r="A6080" t="s">
        <v>24088</v>
      </c>
      <c r="B6080" s="2">
        <v>4087361</v>
      </c>
      <c r="C6080" s="2">
        <v>4087361</v>
      </c>
    </row>
    <row r="6081" spans="1:3" x14ac:dyDescent="0.25">
      <c r="A6081" t="s">
        <v>24086</v>
      </c>
      <c r="B6081" s="2">
        <v>4079895</v>
      </c>
      <c r="C6081" s="2">
        <v>4079895</v>
      </c>
    </row>
    <row r="6082" spans="1:3" x14ac:dyDescent="0.25">
      <c r="A6082" t="s">
        <v>24084</v>
      </c>
      <c r="B6082" s="2">
        <v>4628553</v>
      </c>
      <c r="C6082" s="2">
        <v>4078607</v>
      </c>
    </row>
    <row r="6083" spans="1:3" x14ac:dyDescent="0.25">
      <c r="A6083" t="s">
        <v>24082</v>
      </c>
      <c r="B6083" s="2">
        <v>4101699</v>
      </c>
      <c r="C6083" s="2">
        <v>4077333</v>
      </c>
    </row>
    <row r="6084" spans="1:3" x14ac:dyDescent="0.25">
      <c r="A6084" t="s">
        <v>24079</v>
      </c>
      <c r="B6084" s="2">
        <v>4076211</v>
      </c>
      <c r="C6084" s="2">
        <v>4076211</v>
      </c>
    </row>
    <row r="6085" spans="1:3" x14ac:dyDescent="0.25">
      <c r="A6085" t="s">
        <v>24077</v>
      </c>
      <c r="B6085" s="2">
        <v>4073582</v>
      </c>
      <c r="C6085" s="2">
        <v>4073582</v>
      </c>
    </row>
    <row r="6086" spans="1:3" x14ac:dyDescent="0.25">
      <c r="A6086" t="s">
        <v>24075</v>
      </c>
      <c r="B6086" s="2">
        <v>7994527</v>
      </c>
      <c r="C6086" s="2">
        <v>4073489</v>
      </c>
    </row>
    <row r="6087" spans="1:3" x14ac:dyDescent="0.25">
      <c r="A6087" t="s">
        <v>24073</v>
      </c>
      <c r="B6087" s="2">
        <v>4854164</v>
      </c>
      <c r="C6087" s="2">
        <v>4071700</v>
      </c>
    </row>
    <row r="6088" spans="1:3" x14ac:dyDescent="0.25">
      <c r="A6088" t="s">
        <v>24071</v>
      </c>
      <c r="B6088" s="2">
        <v>4071548</v>
      </c>
      <c r="C6088" s="2">
        <v>4071548</v>
      </c>
    </row>
    <row r="6089" spans="1:3" x14ac:dyDescent="0.25">
      <c r="A6089" t="s">
        <v>24069</v>
      </c>
      <c r="B6089" s="2">
        <v>8955357</v>
      </c>
      <c r="C6089" s="2">
        <v>4069826</v>
      </c>
    </row>
    <row r="6090" spans="1:3" x14ac:dyDescent="0.25">
      <c r="A6090" t="s">
        <v>24067</v>
      </c>
      <c r="B6090" s="2">
        <v>4078741</v>
      </c>
      <c r="C6090" s="2">
        <v>4069090</v>
      </c>
    </row>
    <row r="6091" spans="1:3" x14ac:dyDescent="0.25">
      <c r="A6091" t="s">
        <v>24065</v>
      </c>
      <c r="B6091" s="2">
        <v>4064495</v>
      </c>
      <c r="C6091" s="2">
        <v>4064495</v>
      </c>
    </row>
    <row r="6092" spans="1:3" x14ac:dyDescent="0.25">
      <c r="A6092" t="s">
        <v>24063</v>
      </c>
      <c r="B6092" s="2">
        <v>79316957</v>
      </c>
      <c r="C6092" s="2">
        <v>4064200</v>
      </c>
    </row>
    <row r="6093" spans="1:3" x14ac:dyDescent="0.25">
      <c r="A6093" t="s">
        <v>24061</v>
      </c>
      <c r="B6093" s="2">
        <v>4153951</v>
      </c>
      <c r="C6093" s="2">
        <v>4063348</v>
      </c>
    </row>
    <row r="6094" spans="1:3" x14ac:dyDescent="0.25">
      <c r="A6094" t="s">
        <v>24059</v>
      </c>
      <c r="B6094" s="2">
        <v>9304609</v>
      </c>
      <c r="C6094" s="2">
        <v>4059680</v>
      </c>
    </row>
    <row r="6095" spans="1:3" x14ac:dyDescent="0.25">
      <c r="A6095" t="s">
        <v>24057</v>
      </c>
      <c r="B6095" s="2">
        <v>4059673</v>
      </c>
      <c r="C6095" s="2">
        <v>4059673</v>
      </c>
    </row>
    <row r="6096" spans="1:3" x14ac:dyDescent="0.25">
      <c r="A6096" t="s">
        <v>24056</v>
      </c>
      <c r="B6096" s="2">
        <v>4058564</v>
      </c>
      <c r="C6096" s="2">
        <v>4058564</v>
      </c>
    </row>
    <row r="6097" spans="1:3" x14ac:dyDescent="0.25">
      <c r="A6097" t="s">
        <v>24054</v>
      </c>
      <c r="B6097" s="2">
        <v>4931888</v>
      </c>
      <c r="C6097" s="2">
        <v>4047329</v>
      </c>
    </row>
    <row r="6098" spans="1:3" x14ac:dyDescent="0.25">
      <c r="A6098" t="s">
        <v>24052</v>
      </c>
      <c r="B6098" s="2">
        <v>9206925</v>
      </c>
      <c r="C6098" s="2">
        <v>4046429</v>
      </c>
    </row>
    <row r="6099" spans="1:3" x14ac:dyDescent="0.25">
      <c r="A6099" t="s">
        <v>24050</v>
      </c>
      <c r="B6099" s="2">
        <v>4448728</v>
      </c>
      <c r="C6099" s="2">
        <v>4038912</v>
      </c>
    </row>
    <row r="6100" spans="1:3" x14ac:dyDescent="0.25">
      <c r="A6100" t="s">
        <v>24048</v>
      </c>
      <c r="B6100" s="2">
        <v>4313085</v>
      </c>
      <c r="C6100" s="2">
        <v>4033574</v>
      </c>
    </row>
    <row r="6101" spans="1:3" x14ac:dyDescent="0.25">
      <c r="A6101" t="s">
        <v>24046</v>
      </c>
      <c r="B6101" s="2">
        <v>4030793</v>
      </c>
      <c r="C6101" s="2">
        <v>4030793</v>
      </c>
    </row>
    <row r="6102" spans="1:3" x14ac:dyDescent="0.25">
      <c r="A6102" t="s">
        <v>24044</v>
      </c>
      <c r="B6102" s="2">
        <v>27391084</v>
      </c>
      <c r="C6102" s="2">
        <v>4030360</v>
      </c>
    </row>
    <row r="6103" spans="1:3" x14ac:dyDescent="0.25">
      <c r="A6103" t="s">
        <v>24042</v>
      </c>
      <c r="B6103" s="2">
        <v>42345360</v>
      </c>
      <c r="C6103" s="2">
        <v>4018771</v>
      </c>
    </row>
    <row r="6104" spans="1:3" x14ac:dyDescent="0.25">
      <c r="A6104" t="s">
        <v>24040</v>
      </c>
      <c r="B6104" s="2">
        <v>11792542</v>
      </c>
      <c r="C6104" s="2">
        <v>4017609</v>
      </c>
    </row>
    <row r="6105" spans="1:3" x14ac:dyDescent="0.25">
      <c r="A6105" t="s">
        <v>24037</v>
      </c>
      <c r="B6105" s="2">
        <v>4932694</v>
      </c>
      <c r="C6105" s="2">
        <v>4015935</v>
      </c>
    </row>
    <row r="6106" spans="1:3" x14ac:dyDescent="0.25">
      <c r="A6106" t="s">
        <v>24035</v>
      </c>
      <c r="B6106" s="2">
        <v>10606667</v>
      </c>
      <c r="C6106" s="2">
        <v>4013786</v>
      </c>
    </row>
    <row r="6107" spans="1:3" x14ac:dyDescent="0.25">
      <c r="A6107" t="s">
        <v>24032</v>
      </c>
      <c r="B6107" s="2">
        <v>4011793</v>
      </c>
      <c r="C6107" s="2">
        <v>4011793</v>
      </c>
    </row>
    <row r="6108" spans="1:3" x14ac:dyDescent="0.25">
      <c r="A6108" t="s">
        <v>24030</v>
      </c>
      <c r="B6108" s="2">
        <v>6875089</v>
      </c>
      <c r="C6108" s="2">
        <v>4011254</v>
      </c>
    </row>
    <row r="6109" spans="1:3" x14ac:dyDescent="0.25">
      <c r="A6109" t="s">
        <v>24028</v>
      </c>
      <c r="B6109" s="2">
        <v>4424699</v>
      </c>
      <c r="C6109" s="2">
        <v>4010957</v>
      </c>
    </row>
    <row r="6110" spans="1:3" x14ac:dyDescent="0.25">
      <c r="A6110" t="s">
        <v>24026</v>
      </c>
      <c r="B6110" s="2">
        <v>4010647</v>
      </c>
      <c r="C6110" s="2">
        <v>4010647</v>
      </c>
    </row>
    <row r="6111" spans="1:3" x14ac:dyDescent="0.25">
      <c r="A6111" t="s">
        <v>24024</v>
      </c>
      <c r="B6111" s="2">
        <v>4143652</v>
      </c>
      <c r="C6111" s="2">
        <v>4008527</v>
      </c>
    </row>
    <row r="6112" spans="1:3" x14ac:dyDescent="0.25">
      <c r="A6112" t="s">
        <v>24022</v>
      </c>
      <c r="B6112" s="2">
        <v>4007250</v>
      </c>
      <c r="C6112" s="2">
        <v>4007250</v>
      </c>
    </row>
    <row r="6113" spans="1:3" x14ac:dyDescent="0.25">
      <c r="A6113" t="s">
        <v>24020</v>
      </c>
      <c r="B6113" s="2">
        <v>4005941</v>
      </c>
      <c r="C6113" s="2">
        <v>4005941</v>
      </c>
    </row>
    <row r="6114" spans="1:3" x14ac:dyDescent="0.25">
      <c r="A6114" t="s">
        <v>24018</v>
      </c>
      <c r="B6114" s="2">
        <v>4017462</v>
      </c>
      <c r="C6114" s="2">
        <v>4000000</v>
      </c>
    </row>
    <row r="6115" spans="1:3" x14ac:dyDescent="0.25">
      <c r="A6115" t="s">
        <v>24016</v>
      </c>
      <c r="B6115" s="2">
        <v>4000000</v>
      </c>
      <c r="C6115" s="2">
        <v>4000000</v>
      </c>
    </row>
    <row r="6116" spans="1:3" x14ac:dyDescent="0.25">
      <c r="A6116" t="s">
        <v>24014</v>
      </c>
      <c r="B6116" s="2">
        <v>7766240</v>
      </c>
      <c r="C6116" s="2">
        <v>3995018</v>
      </c>
    </row>
    <row r="6117" spans="1:3" x14ac:dyDescent="0.25">
      <c r="A6117" t="s">
        <v>24012</v>
      </c>
      <c r="B6117" s="2">
        <v>7097002</v>
      </c>
      <c r="C6117" s="2">
        <v>3992189</v>
      </c>
    </row>
    <row r="6118" spans="1:3" x14ac:dyDescent="0.25">
      <c r="A6118" t="s">
        <v>24010</v>
      </c>
      <c r="B6118" s="2">
        <v>3989297</v>
      </c>
      <c r="C6118" s="2">
        <v>3989297</v>
      </c>
    </row>
    <row r="6119" spans="1:3" x14ac:dyDescent="0.25">
      <c r="A6119" t="s">
        <v>24008</v>
      </c>
      <c r="B6119" s="2">
        <v>3987768</v>
      </c>
      <c r="C6119" s="2">
        <v>3987768</v>
      </c>
    </row>
    <row r="6120" spans="1:3" x14ac:dyDescent="0.25">
      <c r="A6120" t="s">
        <v>24006</v>
      </c>
      <c r="B6120" s="2">
        <v>3989705</v>
      </c>
      <c r="C6120" s="2">
        <v>3986245</v>
      </c>
    </row>
    <row r="6121" spans="1:3" x14ac:dyDescent="0.25">
      <c r="A6121" t="s">
        <v>24004</v>
      </c>
      <c r="B6121" s="2">
        <v>3983912</v>
      </c>
      <c r="C6121" s="2">
        <v>3983912</v>
      </c>
    </row>
    <row r="6122" spans="1:3" x14ac:dyDescent="0.25">
      <c r="A6122" t="s">
        <v>24002</v>
      </c>
      <c r="B6122" s="2">
        <v>3974975</v>
      </c>
      <c r="C6122" s="2">
        <v>3974975</v>
      </c>
    </row>
    <row r="6123" spans="1:3" x14ac:dyDescent="0.25">
      <c r="A6123" t="s">
        <v>24000</v>
      </c>
      <c r="B6123" s="2">
        <v>3970078</v>
      </c>
      <c r="C6123" s="2">
        <v>3970078</v>
      </c>
    </row>
    <row r="6124" spans="1:3" x14ac:dyDescent="0.25">
      <c r="A6124" t="s">
        <v>23998</v>
      </c>
      <c r="B6124" s="2">
        <v>36239628</v>
      </c>
      <c r="C6124" s="2">
        <v>3967038</v>
      </c>
    </row>
    <row r="6125" spans="1:3" x14ac:dyDescent="0.25">
      <c r="A6125" t="s">
        <v>23996</v>
      </c>
      <c r="B6125" s="2">
        <v>3966256</v>
      </c>
      <c r="C6125" s="2">
        <v>3966256</v>
      </c>
    </row>
    <row r="6126" spans="1:3" x14ac:dyDescent="0.25">
      <c r="A6126" t="s">
        <v>23994</v>
      </c>
      <c r="B6126" s="2">
        <v>3965604</v>
      </c>
      <c r="C6126" s="2">
        <v>3965604</v>
      </c>
    </row>
    <row r="6127" spans="1:3" x14ac:dyDescent="0.25">
      <c r="A6127" t="s">
        <v>23992</v>
      </c>
      <c r="B6127" s="2">
        <v>4693440</v>
      </c>
      <c r="C6127" s="2">
        <v>3960414</v>
      </c>
    </row>
    <row r="6128" spans="1:3" x14ac:dyDescent="0.25">
      <c r="A6128" t="s">
        <v>23990</v>
      </c>
      <c r="B6128" s="2">
        <v>3960327</v>
      </c>
      <c r="C6128" s="2">
        <v>3960327</v>
      </c>
    </row>
    <row r="6129" spans="1:3" x14ac:dyDescent="0.25">
      <c r="A6129" t="s">
        <v>23989</v>
      </c>
      <c r="B6129" s="2">
        <v>22179785</v>
      </c>
      <c r="C6129" s="2">
        <v>3958500</v>
      </c>
    </row>
    <row r="6130" spans="1:3" x14ac:dyDescent="0.25">
      <c r="A6130" t="s">
        <v>23987</v>
      </c>
      <c r="B6130" s="2">
        <v>3957934</v>
      </c>
      <c r="C6130" s="2">
        <v>3957934</v>
      </c>
    </row>
    <row r="6131" spans="1:3" x14ac:dyDescent="0.25">
      <c r="A6131" t="s">
        <v>23983</v>
      </c>
      <c r="B6131" s="2">
        <v>3953745</v>
      </c>
      <c r="C6131" s="2">
        <v>3953745</v>
      </c>
    </row>
    <row r="6132" spans="1:3" x14ac:dyDescent="0.25">
      <c r="A6132" t="s">
        <v>23981</v>
      </c>
      <c r="B6132" s="2">
        <v>3952448</v>
      </c>
      <c r="C6132" s="2">
        <v>3952448</v>
      </c>
    </row>
    <row r="6133" spans="1:3" x14ac:dyDescent="0.25">
      <c r="A6133" t="s">
        <v>23979</v>
      </c>
      <c r="B6133" s="2">
        <v>5254986</v>
      </c>
      <c r="C6133" s="2">
        <v>3951699</v>
      </c>
    </row>
    <row r="6134" spans="1:3" x14ac:dyDescent="0.25">
      <c r="A6134" t="s">
        <v>23977</v>
      </c>
      <c r="B6134" s="2">
        <v>42148267</v>
      </c>
      <c r="C6134" s="2">
        <v>3951596</v>
      </c>
    </row>
    <row r="6135" spans="1:3" x14ac:dyDescent="0.25">
      <c r="A6135" t="s">
        <v>23975</v>
      </c>
      <c r="B6135" s="2">
        <v>3941146</v>
      </c>
      <c r="C6135" s="2">
        <v>3941146</v>
      </c>
    </row>
    <row r="6136" spans="1:3" x14ac:dyDescent="0.25">
      <c r="A6136" t="s">
        <v>23973</v>
      </c>
      <c r="B6136" s="2">
        <v>3940542</v>
      </c>
      <c r="C6136" s="2">
        <v>3940542</v>
      </c>
    </row>
    <row r="6137" spans="1:3" x14ac:dyDescent="0.25">
      <c r="A6137" t="s">
        <v>23971</v>
      </c>
      <c r="B6137" s="2">
        <v>3931010</v>
      </c>
      <c r="C6137" s="2">
        <v>3931010</v>
      </c>
    </row>
    <row r="6138" spans="1:3" x14ac:dyDescent="0.25">
      <c r="A6138" t="s">
        <v>23968</v>
      </c>
      <c r="B6138" s="2">
        <v>3930501</v>
      </c>
      <c r="C6138" s="2">
        <v>3930501</v>
      </c>
    </row>
    <row r="6139" spans="1:3" x14ac:dyDescent="0.25">
      <c r="A6139" t="s">
        <v>23966</v>
      </c>
      <c r="B6139" s="2">
        <v>3922273</v>
      </c>
      <c r="C6139" s="2">
        <v>3922273</v>
      </c>
    </row>
    <row r="6140" spans="1:3" x14ac:dyDescent="0.25">
      <c r="A6140" t="s">
        <v>23964</v>
      </c>
      <c r="B6140" s="2">
        <v>6784985</v>
      </c>
      <c r="C6140" s="2">
        <v>3921642</v>
      </c>
    </row>
    <row r="6141" spans="1:3" x14ac:dyDescent="0.25">
      <c r="A6141" t="s">
        <v>23961</v>
      </c>
      <c r="B6141" s="2">
        <v>3916303</v>
      </c>
      <c r="C6141" s="2">
        <v>3916303</v>
      </c>
    </row>
    <row r="6142" spans="1:3" x14ac:dyDescent="0.25">
      <c r="A6142" t="s">
        <v>23959</v>
      </c>
      <c r="B6142" s="2">
        <v>8809407</v>
      </c>
      <c r="C6142" s="2">
        <v>3915251</v>
      </c>
    </row>
    <row r="6143" spans="1:3" x14ac:dyDescent="0.25">
      <c r="A6143" t="s">
        <v>23957</v>
      </c>
      <c r="B6143" s="2">
        <v>3910019</v>
      </c>
      <c r="C6143" s="2">
        <v>3910019</v>
      </c>
    </row>
    <row r="6144" spans="1:3" x14ac:dyDescent="0.25">
      <c r="A6144" t="s">
        <v>23954</v>
      </c>
      <c r="B6144" s="2">
        <v>15001776</v>
      </c>
      <c r="C6144" s="2">
        <v>3909149</v>
      </c>
    </row>
    <row r="6145" spans="1:3" x14ac:dyDescent="0.25">
      <c r="A6145" t="s">
        <v>23952</v>
      </c>
      <c r="B6145" s="2">
        <v>17693675</v>
      </c>
      <c r="C6145" s="2">
        <v>3909002</v>
      </c>
    </row>
    <row r="6146" spans="1:3" x14ac:dyDescent="0.25">
      <c r="A6146" t="s">
        <v>23950</v>
      </c>
      <c r="B6146" s="2">
        <v>3905297</v>
      </c>
      <c r="C6146" s="2">
        <v>3905297</v>
      </c>
    </row>
    <row r="6147" spans="1:3" x14ac:dyDescent="0.25">
      <c r="A6147" t="s">
        <v>23948</v>
      </c>
      <c r="B6147" s="2">
        <v>4388789</v>
      </c>
      <c r="C6147" s="2">
        <v>3903095</v>
      </c>
    </row>
    <row r="6148" spans="1:3" x14ac:dyDescent="0.25">
      <c r="A6148" t="s">
        <v>23946</v>
      </c>
      <c r="B6148" s="2">
        <v>3902679</v>
      </c>
      <c r="C6148" s="2">
        <v>3902679</v>
      </c>
    </row>
    <row r="6149" spans="1:3" x14ac:dyDescent="0.25">
      <c r="A6149" t="s">
        <v>23944</v>
      </c>
      <c r="B6149" s="2">
        <v>13819139</v>
      </c>
      <c r="C6149" s="2">
        <v>3902185</v>
      </c>
    </row>
    <row r="6150" spans="1:3" x14ac:dyDescent="0.25">
      <c r="A6150" t="s">
        <v>23942</v>
      </c>
      <c r="B6150" s="2">
        <v>3900000</v>
      </c>
      <c r="C6150" s="2">
        <v>3900000</v>
      </c>
    </row>
    <row r="6151" spans="1:3" x14ac:dyDescent="0.25">
      <c r="A6151" t="s">
        <v>23940</v>
      </c>
      <c r="B6151" s="2">
        <v>33272835</v>
      </c>
      <c r="C6151" s="2">
        <v>3897799</v>
      </c>
    </row>
    <row r="6152" spans="1:3" x14ac:dyDescent="0.25">
      <c r="A6152" t="s">
        <v>23938</v>
      </c>
      <c r="B6152" s="2">
        <v>3905613</v>
      </c>
      <c r="C6152" s="2">
        <v>3894585</v>
      </c>
    </row>
    <row r="6153" spans="1:3" x14ac:dyDescent="0.25">
      <c r="A6153" t="s">
        <v>23936</v>
      </c>
      <c r="B6153" s="2">
        <v>8012838</v>
      </c>
      <c r="C6153" s="2">
        <v>3885134</v>
      </c>
    </row>
    <row r="6154" spans="1:3" x14ac:dyDescent="0.25">
      <c r="A6154" t="s">
        <v>23934</v>
      </c>
      <c r="B6154" s="2">
        <v>12252684</v>
      </c>
      <c r="C6154" s="2">
        <v>3866794</v>
      </c>
    </row>
    <row r="6155" spans="1:3" x14ac:dyDescent="0.25">
      <c r="A6155" t="s">
        <v>23932</v>
      </c>
      <c r="B6155" s="2">
        <v>3876456</v>
      </c>
      <c r="C6155" s="2">
        <v>3860678</v>
      </c>
    </row>
    <row r="6156" spans="1:3" x14ac:dyDescent="0.25">
      <c r="A6156" t="s">
        <v>23930</v>
      </c>
      <c r="B6156" s="2">
        <v>3854833</v>
      </c>
      <c r="C6156" s="2">
        <v>3854833</v>
      </c>
    </row>
    <row r="6157" spans="1:3" x14ac:dyDescent="0.25">
      <c r="A6157" t="s">
        <v>23928</v>
      </c>
      <c r="B6157" s="2">
        <v>6715067</v>
      </c>
      <c r="C6157" s="2">
        <v>3854624</v>
      </c>
    </row>
    <row r="6158" spans="1:3" x14ac:dyDescent="0.25">
      <c r="A6158" t="s">
        <v>23926</v>
      </c>
      <c r="B6158" s="2">
        <v>3852271</v>
      </c>
      <c r="C6158" s="2">
        <v>3852271</v>
      </c>
    </row>
    <row r="6159" spans="1:3" x14ac:dyDescent="0.25">
      <c r="A6159" t="s">
        <v>23924</v>
      </c>
      <c r="B6159" s="2">
        <v>4227849</v>
      </c>
      <c r="C6159" s="2">
        <v>3851855</v>
      </c>
    </row>
    <row r="6160" spans="1:3" x14ac:dyDescent="0.25">
      <c r="A6160" t="s">
        <v>23922</v>
      </c>
      <c r="B6160" s="2">
        <v>3838793</v>
      </c>
      <c r="C6160" s="2">
        <v>3838793</v>
      </c>
    </row>
    <row r="6161" spans="1:3" x14ac:dyDescent="0.25">
      <c r="A6161" t="s">
        <v>23920</v>
      </c>
      <c r="B6161" s="2">
        <v>3832228</v>
      </c>
      <c r="C6161" s="2">
        <v>3832228</v>
      </c>
    </row>
    <row r="6162" spans="1:3" x14ac:dyDescent="0.25">
      <c r="A6162" t="s">
        <v>23918</v>
      </c>
      <c r="B6162" s="2">
        <v>15476522</v>
      </c>
      <c r="C6162" s="2">
        <v>3830441</v>
      </c>
    </row>
    <row r="6163" spans="1:3" x14ac:dyDescent="0.25">
      <c r="A6163" t="s">
        <v>23916</v>
      </c>
      <c r="B6163" s="2">
        <v>6189998</v>
      </c>
      <c r="C6163" s="2">
        <v>3827466</v>
      </c>
    </row>
    <row r="6164" spans="1:3" x14ac:dyDescent="0.25">
      <c r="A6164" t="s">
        <v>23914</v>
      </c>
      <c r="B6164" s="2">
        <v>4664756</v>
      </c>
      <c r="C6164" s="2">
        <v>3827261</v>
      </c>
    </row>
    <row r="6165" spans="1:3" x14ac:dyDescent="0.25">
      <c r="A6165" t="s">
        <v>23912</v>
      </c>
      <c r="B6165" s="2">
        <v>11156836</v>
      </c>
      <c r="C6165" s="2">
        <v>3827060</v>
      </c>
    </row>
    <row r="6166" spans="1:3" x14ac:dyDescent="0.25">
      <c r="A6166" t="s">
        <v>23910</v>
      </c>
      <c r="B6166" s="2">
        <v>20085854</v>
      </c>
      <c r="C6166" s="2">
        <v>3826280</v>
      </c>
    </row>
    <row r="6167" spans="1:3" x14ac:dyDescent="0.25">
      <c r="A6167" t="s">
        <v>23908</v>
      </c>
      <c r="B6167" s="2">
        <v>5345083</v>
      </c>
      <c r="C6167" s="2">
        <v>3825421</v>
      </c>
    </row>
    <row r="6168" spans="1:3" x14ac:dyDescent="0.25">
      <c r="A6168" t="s">
        <v>23906</v>
      </c>
      <c r="B6168" s="2">
        <v>3821199</v>
      </c>
      <c r="C6168" s="2">
        <v>3821199</v>
      </c>
    </row>
    <row r="6169" spans="1:3" x14ac:dyDescent="0.25">
      <c r="A6169" t="s">
        <v>23904</v>
      </c>
      <c r="B6169" s="2">
        <v>6442300</v>
      </c>
      <c r="C6169" s="2">
        <v>3820067</v>
      </c>
    </row>
    <row r="6170" spans="1:3" x14ac:dyDescent="0.25">
      <c r="A6170" t="s">
        <v>23901</v>
      </c>
      <c r="B6170" s="2">
        <v>6272403</v>
      </c>
      <c r="C6170" s="2">
        <v>3818664</v>
      </c>
    </row>
    <row r="6171" spans="1:3" x14ac:dyDescent="0.25">
      <c r="A6171" t="s">
        <v>23898</v>
      </c>
      <c r="B6171" s="2">
        <v>3817362</v>
      </c>
      <c r="C6171" s="2">
        <v>3817362</v>
      </c>
    </row>
    <row r="6172" spans="1:3" x14ac:dyDescent="0.25">
      <c r="A6172" t="s">
        <v>23896</v>
      </c>
      <c r="B6172" s="2">
        <v>6217567</v>
      </c>
      <c r="C6172" s="2">
        <v>3814868</v>
      </c>
    </row>
    <row r="6173" spans="1:3" x14ac:dyDescent="0.25">
      <c r="A6173" t="s">
        <v>23894</v>
      </c>
      <c r="B6173" s="2">
        <v>3813293</v>
      </c>
      <c r="C6173" s="2">
        <v>3813293</v>
      </c>
    </row>
    <row r="6174" spans="1:3" x14ac:dyDescent="0.25">
      <c r="A6174" t="s">
        <v>23892</v>
      </c>
      <c r="B6174" s="2">
        <v>3806930</v>
      </c>
      <c r="C6174" s="2">
        <v>3806930</v>
      </c>
    </row>
    <row r="6175" spans="1:3" x14ac:dyDescent="0.25">
      <c r="A6175" t="s">
        <v>23890</v>
      </c>
      <c r="B6175" s="2">
        <v>3803298</v>
      </c>
      <c r="C6175" s="2">
        <v>3803298</v>
      </c>
    </row>
    <row r="6176" spans="1:3" x14ac:dyDescent="0.25">
      <c r="A6176" t="s">
        <v>23888</v>
      </c>
      <c r="B6176" s="2">
        <v>3809226</v>
      </c>
      <c r="C6176" s="2">
        <v>3802390</v>
      </c>
    </row>
    <row r="6177" spans="1:3" x14ac:dyDescent="0.25">
      <c r="A6177" t="s">
        <v>23886</v>
      </c>
      <c r="B6177" s="2">
        <v>3802260</v>
      </c>
      <c r="C6177" s="2">
        <v>3802260</v>
      </c>
    </row>
    <row r="6178" spans="1:3" x14ac:dyDescent="0.25">
      <c r="A6178" t="s">
        <v>23884</v>
      </c>
      <c r="B6178" s="2">
        <v>3800000</v>
      </c>
      <c r="C6178" s="2">
        <v>3800000</v>
      </c>
    </row>
    <row r="6179" spans="1:3" x14ac:dyDescent="0.25">
      <c r="A6179" t="s">
        <v>23882</v>
      </c>
      <c r="B6179" s="2">
        <v>3798102</v>
      </c>
      <c r="C6179" s="2">
        <v>3798102</v>
      </c>
    </row>
    <row r="6180" spans="1:3" x14ac:dyDescent="0.25">
      <c r="A6180" t="s">
        <v>23880</v>
      </c>
      <c r="B6180" s="2">
        <v>3793614</v>
      </c>
      <c r="C6180" s="2">
        <v>3793614</v>
      </c>
    </row>
    <row r="6181" spans="1:3" x14ac:dyDescent="0.25">
      <c r="A6181" t="s">
        <v>23878</v>
      </c>
      <c r="B6181" s="2">
        <v>3792188</v>
      </c>
      <c r="C6181" s="2">
        <v>3792188</v>
      </c>
    </row>
    <row r="6182" spans="1:3" x14ac:dyDescent="0.25">
      <c r="A6182" t="s">
        <v>23876</v>
      </c>
      <c r="B6182" s="2">
        <v>3790493</v>
      </c>
      <c r="C6182" s="2">
        <v>3790493</v>
      </c>
    </row>
    <row r="6183" spans="1:3" x14ac:dyDescent="0.25">
      <c r="A6183" t="s">
        <v>23874</v>
      </c>
      <c r="B6183" s="2">
        <v>5204281</v>
      </c>
      <c r="C6183" s="2">
        <v>3789952</v>
      </c>
    </row>
    <row r="6184" spans="1:3" x14ac:dyDescent="0.25">
      <c r="A6184" t="s">
        <v>23872</v>
      </c>
      <c r="B6184" s="2">
        <v>3783329</v>
      </c>
      <c r="C6184" s="2">
        <v>3783329</v>
      </c>
    </row>
    <row r="6185" spans="1:3" x14ac:dyDescent="0.25">
      <c r="A6185" t="s">
        <v>23871</v>
      </c>
      <c r="B6185" s="2">
        <v>3783003</v>
      </c>
      <c r="C6185" s="2">
        <v>3783003</v>
      </c>
    </row>
    <row r="6186" spans="1:3" x14ac:dyDescent="0.25">
      <c r="A6186" t="s">
        <v>23869</v>
      </c>
      <c r="B6186" s="2">
        <v>3824868</v>
      </c>
      <c r="C6186" s="2">
        <v>3777210</v>
      </c>
    </row>
    <row r="6187" spans="1:3" x14ac:dyDescent="0.25">
      <c r="A6187" t="s">
        <v>23867</v>
      </c>
      <c r="B6187" s="2">
        <v>13267869</v>
      </c>
      <c r="C6187" s="2">
        <v>3775283</v>
      </c>
    </row>
    <row r="6188" spans="1:3" x14ac:dyDescent="0.25">
      <c r="A6188" t="s">
        <v>23865</v>
      </c>
      <c r="B6188" s="2">
        <v>4462034</v>
      </c>
      <c r="C6188" s="2">
        <v>3775000</v>
      </c>
    </row>
    <row r="6189" spans="1:3" x14ac:dyDescent="0.25">
      <c r="A6189" t="s">
        <v>23863</v>
      </c>
      <c r="B6189" s="2">
        <v>3772785</v>
      </c>
      <c r="C6189" s="2">
        <v>3772785</v>
      </c>
    </row>
    <row r="6190" spans="1:3" x14ac:dyDescent="0.25">
      <c r="A6190" t="s">
        <v>23861</v>
      </c>
      <c r="B6190" s="2">
        <v>3769990</v>
      </c>
      <c r="C6190" s="2">
        <v>3769990</v>
      </c>
    </row>
    <row r="6191" spans="1:3" x14ac:dyDescent="0.25">
      <c r="A6191" t="s">
        <v>23859</v>
      </c>
      <c r="B6191" s="2">
        <v>13369873</v>
      </c>
      <c r="C6191" s="2">
        <v>3769873</v>
      </c>
    </row>
    <row r="6192" spans="1:3" x14ac:dyDescent="0.25">
      <c r="A6192" t="s">
        <v>23857</v>
      </c>
      <c r="B6192" s="2">
        <v>3794140</v>
      </c>
      <c r="C6192" s="2">
        <v>3768878</v>
      </c>
    </row>
    <row r="6193" spans="1:3" x14ac:dyDescent="0.25">
      <c r="A6193" t="s">
        <v>23855</v>
      </c>
      <c r="B6193" s="2">
        <v>3766879</v>
      </c>
      <c r="C6193" s="2">
        <v>3766879</v>
      </c>
    </row>
    <row r="6194" spans="1:3" x14ac:dyDescent="0.25">
      <c r="A6194" t="s">
        <v>23853</v>
      </c>
      <c r="B6194" s="2">
        <v>28866596</v>
      </c>
      <c r="C6194" s="2">
        <v>3766810</v>
      </c>
    </row>
    <row r="6195" spans="1:3" x14ac:dyDescent="0.25">
      <c r="A6195" t="s">
        <v>23851</v>
      </c>
      <c r="B6195" s="2">
        <v>21560182</v>
      </c>
      <c r="C6195" s="2">
        <v>3765585</v>
      </c>
    </row>
    <row r="6196" spans="1:3" x14ac:dyDescent="0.25">
      <c r="A6196" t="s">
        <v>23849</v>
      </c>
      <c r="B6196" s="2">
        <v>3763988</v>
      </c>
      <c r="C6196" s="2">
        <v>3763988</v>
      </c>
    </row>
    <row r="6197" spans="1:3" x14ac:dyDescent="0.25">
      <c r="A6197" t="s">
        <v>23847</v>
      </c>
      <c r="B6197" s="2">
        <v>16863583</v>
      </c>
      <c r="C6197" s="2">
        <v>3763583</v>
      </c>
    </row>
    <row r="6198" spans="1:3" x14ac:dyDescent="0.25">
      <c r="A6198" t="s">
        <v>23845</v>
      </c>
      <c r="B6198" s="2">
        <v>5659286</v>
      </c>
      <c r="C6198" s="2">
        <v>3759286</v>
      </c>
    </row>
    <row r="6199" spans="1:3" x14ac:dyDescent="0.25">
      <c r="A6199" t="s">
        <v>23843</v>
      </c>
      <c r="B6199" s="2">
        <v>10975390</v>
      </c>
      <c r="C6199" s="2">
        <v>3759078</v>
      </c>
    </row>
    <row r="6200" spans="1:3" x14ac:dyDescent="0.25">
      <c r="A6200" t="s">
        <v>23841</v>
      </c>
      <c r="B6200" s="2">
        <v>3754273</v>
      </c>
      <c r="C6200" s="2">
        <v>3753977</v>
      </c>
    </row>
    <row r="6201" spans="1:3" x14ac:dyDescent="0.25">
      <c r="A6201" t="s">
        <v>118</v>
      </c>
      <c r="B6201" s="2">
        <v>3753929</v>
      </c>
      <c r="C6201" s="2">
        <v>3753929</v>
      </c>
    </row>
    <row r="6202" spans="1:3" x14ac:dyDescent="0.25">
      <c r="A6202" t="s">
        <v>23839</v>
      </c>
      <c r="B6202" s="2">
        <v>3752428</v>
      </c>
      <c r="C6202" s="2">
        <v>3752428</v>
      </c>
    </row>
    <row r="6203" spans="1:3" x14ac:dyDescent="0.25">
      <c r="A6203" t="s">
        <v>23837</v>
      </c>
      <c r="B6203" s="2">
        <v>3751699</v>
      </c>
      <c r="C6203" s="2">
        <v>3751699</v>
      </c>
    </row>
    <row r="6204" spans="1:3" x14ac:dyDescent="0.25">
      <c r="A6204" t="s">
        <v>23835</v>
      </c>
      <c r="B6204" s="2">
        <v>47309313</v>
      </c>
      <c r="C6204" s="2">
        <v>3740823</v>
      </c>
    </row>
    <row r="6205" spans="1:3" x14ac:dyDescent="0.25">
      <c r="A6205" t="s">
        <v>23833</v>
      </c>
      <c r="B6205" s="2">
        <v>3739406</v>
      </c>
      <c r="C6205" s="2">
        <v>3739406</v>
      </c>
    </row>
    <row r="6206" spans="1:3" x14ac:dyDescent="0.25">
      <c r="A6206" t="s">
        <v>23831</v>
      </c>
      <c r="B6206" s="2">
        <v>3736868</v>
      </c>
      <c r="C6206" s="2">
        <v>3736868</v>
      </c>
    </row>
    <row r="6207" spans="1:3" x14ac:dyDescent="0.25">
      <c r="A6207" t="s">
        <v>23829</v>
      </c>
      <c r="B6207" s="2">
        <v>8433048</v>
      </c>
      <c r="C6207" s="2">
        <v>3735717</v>
      </c>
    </row>
    <row r="6208" spans="1:3" x14ac:dyDescent="0.25">
      <c r="A6208" t="s">
        <v>23827</v>
      </c>
      <c r="B6208" s="2">
        <v>3734870</v>
      </c>
      <c r="C6208" s="2">
        <v>3734870</v>
      </c>
    </row>
    <row r="6209" spans="1:3" x14ac:dyDescent="0.25">
      <c r="A6209" t="s">
        <v>23825</v>
      </c>
      <c r="B6209" s="2">
        <v>3730409</v>
      </c>
      <c r="C6209" s="2">
        <v>3730409</v>
      </c>
    </row>
    <row r="6210" spans="1:3" x14ac:dyDescent="0.25">
      <c r="A6210" t="s">
        <v>23821</v>
      </c>
      <c r="B6210" s="2">
        <v>3723036</v>
      </c>
      <c r="C6210" s="2">
        <v>3723036</v>
      </c>
    </row>
    <row r="6211" spans="1:3" x14ac:dyDescent="0.25">
      <c r="A6211" t="s">
        <v>23819</v>
      </c>
      <c r="B6211" s="2">
        <v>3721911</v>
      </c>
      <c r="C6211" s="2">
        <v>3721911</v>
      </c>
    </row>
    <row r="6212" spans="1:3" x14ac:dyDescent="0.25">
      <c r="A6212" t="s">
        <v>23817</v>
      </c>
      <c r="B6212" s="2">
        <v>3719509</v>
      </c>
      <c r="C6212" s="2">
        <v>3719509</v>
      </c>
    </row>
    <row r="6213" spans="1:3" x14ac:dyDescent="0.25">
      <c r="A6213" t="s">
        <v>23815</v>
      </c>
      <c r="B6213" s="2">
        <v>3718087</v>
      </c>
      <c r="C6213" s="2">
        <v>3718087</v>
      </c>
    </row>
    <row r="6214" spans="1:3" x14ac:dyDescent="0.25">
      <c r="A6214" t="s">
        <v>23813</v>
      </c>
      <c r="B6214" s="2">
        <v>6212282</v>
      </c>
      <c r="C6214" s="2">
        <v>3712282</v>
      </c>
    </row>
    <row r="6215" spans="1:3" x14ac:dyDescent="0.25">
      <c r="A6215" t="s">
        <v>23811</v>
      </c>
      <c r="B6215" s="2">
        <v>3764286</v>
      </c>
      <c r="C6215" s="2">
        <v>3707346</v>
      </c>
    </row>
    <row r="6216" spans="1:3" x14ac:dyDescent="0.25">
      <c r="A6216" t="s">
        <v>23809</v>
      </c>
      <c r="B6216" s="2">
        <v>10134204</v>
      </c>
      <c r="C6216" s="2">
        <v>3703184</v>
      </c>
    </row>
    <row r="6217" spans="1:3" x14ac:dyDescent="0.25">
      <c r="A6217" t="s">
        <v>23807</v>
      </c>
      <c r="B6217" s="2">
        <v>16137046</v>
      </c>
      <c r="C6217" s="2">
        <v>3703046</v>
      </c>
    </row>
    <row r="6218" spans="1:3" x14ac:dyDescent="0.25">
      <c r="A6218" t="s">
        <v>23804</v>
      </c>
      <c r="B6218" s="2">
        <v>3702028</v>
      </c>
      <c r="C6218" s="2">
        <v>3702028</v>
      </c>
    </row>
    <row r="6219" spans="1:3" x14ac:dyDescent="0.25">
      <c r="A6219" t="s">
        <v>23802</v>
      </c>
      <c r="B6219" s="2">
        <v>9133597</v>
      </c>
      <c r="C6219" s="2">
        <v>3696196</v>
      </c>
    </row>
    <row r="6220" spans="1:3" x14ac:dyDescent="0.25">
      <c r="A6220" t="s">
        <v>23800</v>
      </c>
      <c r="B6220" s="2">
        <v>700547754</v>
      </c>
      <c r="C6220" s="2">
        <v>3695533</v>
      </c>
    </row>
    <row r="6221" spans="1:3" x14ac:dyDescent="0.25">
      <c r="A6221" t="s">
        <v>23798</v>
      </c>
      <c r="B6221" s="2">
        <v>3692836</v>
      </c>
      <c r="C6221" s="2">
        <v>3692836</v>
      </c>
    </row>
    <row r="6222" spans="1:3" x14ac:dyDescent="0.25">
      <c r="A6222" t="s">
        <v>23796</v>
      </c>
      <c r="B6222" s="2">
        <v>3690328</v>
      </c>
      <c r="C6222" s="2">
        <v>3690328</v>
      </c>
    </row>
    <row r="6223" spans="1:3" x14ac:dyDescent="0.25">
      <c r="A6223" t="s">
        <v>23794</v>
      </c>
      <c r="B6223" s="2">
        <v>3685862</v>
      </c>
      <c r="C6223" s="2">
        <v>3685862</v>
      </c>
    </row>
    <row r="6224" spans="1:3" x14ac:dyDescent="0.25">
      <c r="A6224" t="s">
        <v>23792</v>
      </c>
      <c r="B6224" s="2">
        <v>44310395</v>
      </c>
      <c r="C6224" s="2">
        <v>3684305</v>
      </c>
    </row>
    <row r="6225" spans="1:3" x14ac:dyDescent="0.25">
      <c r="A6225" t="s">
        <v>23790</v>
      </c>
      <c r="B6225" s="2">
        <v>4041588</v>
      </c>
      <c r="C6225" s="2">
        <v>3681803</v>
      </c>
    </row>
    <row r="6226" spans="1:3" x14ac:dyDescent="0.25">
      <c r="A6226" t="s">
        <v>23788</v>
      </c>
      <c r="B6226" s="2">
        <v>6291958</v>
      </c>
      <c r="C6226" s="2">
        <v>3681066</v>
      </c>
    </row>
    <row r="6227" spans="1:3" x14ac:dyDescent="0.25">
      <c r="A6227" t="s">
        <v>23786</v>
      </c>
      <c r="B6227" s="2">
        <v>6913518</v>
      </c>
      <c r="C6227" s="2">
        <v>3680306</v>
      </c>
    </row>
    <row r="6228" spans="1:3" x14ac:dyDescent="0.25">
      <c r="A6228" t="s">
        <v>23784</v>
      </c>
      <c r="B6228" s="2">
        <v>3679893</v>
      </c>
      <c r="C6228" s="2">
        <v>3679893</v>
      </c>
    </row>
    <row r="6229" spans="1:3" x14ac:dyDescent="0.25">
      <c r="A6229" t="s">
        <v>23782</v>
      </c>
      <c r="B6229" s="2">
        <v>3677209</v>
      </c>
      <c r="C6229" s="2">
        <v>3677209</v>
      </c>
    </row>
    <row r="6230" spans="1:3" x14ac:dyDescent="0.25">
      <c r="A6230" t="s">
        <v>23780</v>
      </c>
      <c r="B6230" s="2">
        <v>32017803</v>
      </c>
      <c r="C6230" s="2">
        <v>3675753</v>
      </c>
    </row>
    <row r="6231" spans="1:3" x14ac:dyDescent="0.25">
      <c r="A6231" t="s">
        <v>23778</v>
      </c>
      <c r="B6231" s="2">
        <v>3703548</v>
      </c>
      <c r="C6231" s="2">
        <v>3675201</v>
      </c>
    </row>
    <row r="6232" spans="1:3" x14ac:dyDescent="0.25">
      <c r="A6232" t="s">
        <v>23776</v>
      </c>
      <c r="B6232" s="2">
        <v>3674841</v>
      </c>
      <c r="C6232" s="2">
        <v>3674841</v>
      </c>
    </row>
    <row r="6233" spans="1:3" x14ac:dyDescent="0.25">
      <c r="A6233" t="s">
        <v>23774</v>
      </c>
      <c r="B6233" s="2">
        <v>4412203</v>
      </c>
      <c r="C6233" s="2">
        <v>3663356</v>
      </c>
    </row>
    <row r="6234" spans="1:3" x14ac:dyDescent="0.25">
      <c r="A6234" t="s">
        <v>23772</v>
      </c>
      <c r="B6234" s="2">
        <v>3662459</v>
      </c>
      <c r="C6234" s="2">
        <v>3662459</v>
      </c>
    </row>
    <row r="6235" spans="1:3" x14ac:dyDescent="0.25">
      <c r="A6235" t="s">
        <v>23770</v>
      </c>
      <c r="B6235" s="2">
        <v>5667057</v>
      </c>
      <c r="C6235" s="2">
        <v>3659413</v>
      </c>
    </row>
    <row r="6236" spans="1:3" x14ac:dyDescent="0.25">
      <c r="A6236" t="s">
        <v>23768</v>
      </c>
      <c r="B6236" s="2">
        <v>3885342</v>
      </c>
      <c r="C6236" s="2">
        <v>3652206</v>
      </c>
    </row>
    <row r="6237" spans="1:3" x14ac:dyDescent="0.25">
      <c r="A6237" t="s">
        <v>23766</v>
      </c>
      <c r="B6237" s="2">
        <v>16197824</v>
      </c>
      <c r="C6237" s="2">
        <v>3647381</v>
      </c>
    </row>
    <row r="6238" spans="1:3" x14ac:dyDescent="0.25">
      <c r="A6238" t="s">
        <v>23764</v>
      </c>
      <c r="B6238" s="2">
        <v>7390108</v>
      </c>
      <c r="C6238" s="2">
        <v>3635482</v>
      </c>
    </row>
    <row r="6239" spans="1:3" x14ac:dyDescent="0.25">
      <c r="A6239" t="s">
        <v>23762</v>
      </c>
      <c r="B6239" s="2">
        <v>88385944</v>
      </c>
      <c r="C6239" s="2">
        <v>3635164</v>
      </c>
    </row>
    <row r="6240" spans="1:3" x14ac:dyDescent="0.25">
      <c r="A6240" t="s">
        <v>23760</v>
      </c>
      <c r="B6240" s="2">
        <v>3646627</v>
      </c>
      <c r="C6240" s="2">
        <v>3629842</v>
      </c>
    </row>
    <row r="6241" spans="1:3" x14ac:dyDescent="0.25">
      <c r="A6241" t="s">
        <v>23758</v>
      </c>
      <c r="B6241" s="2">
        <v>8342132</v>
      </c>
      <c r="C6241" s="2">
        <v>3626883</v>
      </c>
    </row>
    <row r="6242" spans="1:3" x14ac:dyDescent="0.25">
      <c r="A6242" t="s">
        <v>23757</v>
      </c>
      <c r="B6242" s="2">
        <v>3622979</v>
      </c>
      <c r="C6242" s="2">
        <v>3622979</v>
      </c>
    </row>
    <row r="6243" spans="1:3" x14ac:dyDescent="0.25">
      <c r="A6243" t="s">
        <v>23755</v>
      </c>
      <c r="B6243" s="2">
        <v>3701281</v>
      </c>
      <c r="C6243" s="2">
        <v>3618912</v>
      </c>
    </row>
    <row r="6244" spans="1:3" x14ac:dyDescent="0.25">
      <c r="A6244" t="s">
        <v>23753</v>
      </c>
      <c r="B6244" s="2">
        <v>5042014</v>
      </c>
      <c r="C6244" s="2">
        <v>3614896</v>
      </c>
    </row>
    <row r="6245" spans="1:3" x14ac:dyDescent="0.25">
      <c r="A6245" t="s">
        <v>23751</v>
      </c>
      <c r="B6245" s="2">
        <v>3603615</v>
      </c>
      <c r="C6245" s="2">
        <v>3603615</v>
      </c>
    </row>
    <row r="6246" spans="1:3" x14ac:dyDescent="0.25">
      <c r="A6246" t="s">
        <v>23749</v>
      </c>
      <c r="B6246" s="2">
        <v>12597262</v>
      </c>
      <c r="C6246" s="2">
        <v>3603484</v>
      </c>
    </row>
    <row r="6247" spans="1:3" x14ac:dyDescent="0.25">
      <c r="A6247" t="s">
        <v>23746</v>
      </c>
      <c r="B6247" s="2">
        <v>3602884</v>
      </c>
      <c r="C6247" s="2">
        <v>3602884</v>
      </c>
    </row>
    <row r="6248" spans="1:3" x14ac:dyDescent="0.25">
      <c r="A6248" t="s">
        <v>23744</v>
      </c>
      <c r="B6248" s="2">
        <v>3602023</v>
      </c>
      <c r="C6248" s="2">
        <v>3602023</v>
      </c>
    </row>
    <row r="6249" spans="1:3" x14ac:dyDescent="0.25">
      <c r="A6249" t="s">
        <v>23742</v>
      </c>
      <c r="B6249" s="2">
        <v>3600616</v>
      </c>
      <c r="C6249" s="2">
        <v>3600616</v>
      </c>
    </row>
    <row r="6250" spans="1:3" x14ac:dyDescent="0.25">
      <c r="A6250" t="s">
        <v>23740</v>
      </c>
      <c r="B6250" s="2">
        <v>3697729</v>
      </c>
      <c r="C6250" s="2">
        <v>3600146</v>
      </c>
    </row>
    <row r="6251" spans="1:3" x14ac:dyDescent="0.25">
      <c r="A6251" t="s">
        <v>23738</v>
      </c>
      <c r="B6251" s="2">
        <v>16887741</v>
      </c>
      <c r="C6251" s="2">
        <v>3600006</v>
      </c>
    </row>
    <row r="6252" spans="1:3" x14ac:dyDescent="0.25">
      <c r="A6252" t="s">
        <v>23736</v>
      </c>
      <c r="B6252" s="2">
        <v>39997025</v>
      </c>
      <c r="C6252" s="2">
        <v>3597372</v>
      </c>
    </row>
    <row r="6253" spans="1:3" x14ac:dyDescent="0.25">
      <c r="A6253" t="s">
        <v>23734</v>
      </c>
      <c r="B6253" s="2">
        <v>3594997</v>
      </c>
      <c r="C6253" s="2">
        <v>3594997</v>
      </c>
    </row>
    <row r="6254" spans="1:3" x14ac:dyDescent="0.25">
      <c r="A6254" t="s">
        <v>23732</v>
      </c>
      <c r="B6254" s="2">
        <v>11122090</v>
      </c>
      <c r="C6254" s="2">
        <v>3591417</v>
      </c>
    </row>
    <row r="6255" spans="1:3" x14ac:dyDescent="0.25">
      <c r="A6255" t="s">
        <v>23730</v>
      </c>
      <c r="B6255" s="2">
        <v>5483299</v>
      </c>
      <c r="C6255" s="2">
        <v>3591299</v>
      </c>
    </row>
    <row r="6256" spans="1:3" x14ac:dyDescent="0.25">
      <c r="A6256" t="s">
        <v>23727</v>
      </c>
      <c r="B6256" s="2">
        <v>3588626</v>
      </c>
      <c r="C6256" s="2">
        <v>3588626</v>
      </c>
    </row>
    <row r="6257" spans="1:3" x14ac:dyDescent="0.25">
      <c r="A6257" t="s">
        <v>23725</v>
      </c>
      <c r="B6257" s="2">
        <v>3696134</v>
      </c>
      <c r="C6257" s="2">
        <v>3587303</v>
      </c>
    </row>
    <row r="6258" spans="1:3" x14ac:dyDescent="0.25">
      <c r="A6258" t="s">
        <v>23723</v>
      </c>
      <c r="B6258" s="2">
        <v>3583513</v>
      </c>
      <c r="C6258" s="2">
        <v>3583513</v>
      </c>
    </row>
    <row r="6259" spans="1:3" x14ac:dyDescent="0.25">
      <c r="A6259" t="s">
        <v>23721</v>
      </c>
      <c r="B6259" s="2">
        <v>3582760</v>
      </c>
      <c r="C6259" s="2">
        <v>3582760</v>
      </c>
    </row>
    <row r="6260" spans="1:3" x14ac:dyDescent="0.25">
      <c r="A6260" t="s">
        <v>23719</v>
      </c>
      <c r="B6260" s="2">
        <v>3581969</v>
      </c>
      <c r="C6260" s="2">
        <v>3581969</v>
      </c>
    </row>
    <row r="6261" spans="1:3" x14ac:dyDescent="0.25">
      <c r="A6261" t="s">
        <v>23717</v>
      </c>
      <c r="B6261" s="2">
        <v>14894347</v>
      </c>
      <c r="C6261" s="2">
        <v>3581642</v>
      </c>
    </row>
    <row r="6262" spans="1:3" x14ac:dyDescent="0.25">
      <c r="A6262" t="s">
        <v>23715</v>
      </c>
      <c r="B6262" s="2">
        <v>3975244</v>
      </c>
      <c r="C6262" s="2">
        <v>3580882</v>
      </c>
    </row>
    <row r="6263" spans="1:3" x14ac:dyDescent="0.25">
      <c r="A6263" t="s">
        <v>23713</v>
      </c>
      <c r="B6263" s="2">
        <v>7163566</v>
      </c>
      <c r="C6263" s="2">
        <v>3575227</v>
      </c>
    </row>
    <row r="6264" spans="1:3" x14ac:dyDescent="0.25">
      <c r="A6264" t="s">
        <v>23710</v>
      </c>
      <c r="B6264" s="2">
        <v>3574256</v>
      </c>
      <c r="C6264" s="2">
        <v>3574256</v>
      </c>
    </row>
    <row r="6265" spans="1:3" x14ac:dyDescent="0.25">
      <c r="A6265" t="s">
        <v>23708</v>
      </c>
      <c r="B6265" s="2">
        <v>4681651</v>
      </c>
      <c r="C6265" s="2">
        <v>3573673</v>
      </c>
    </row>
    <row r="6266" spans="1:3" x14ac:dyDescent="0.25">
      <c r="A6266" t="s">
        <v>23706</v>
      </c>
      <c r="B6266" s="2">
        <v>3572443</v>
      </c>
      <c r="C6266" s="2">
        <v>3572443</v>
      </c>
    </row>
    <row r="6267" spans="1:3" x14ac:dyDescent="0.25">
      <c r="A6267" t="s">
        <v>23704</v>
      </c>
      <c r="B6267" s="2">
        <v>3569939</v>
      </c>
      <c r="C6267" s="2">
        <v>3569939</v>
      </c>
    </row>
    <row r="6268" spans="1:3" x14ac:dyDescent="0.25">
      <c r="A6268" t="s">
        <v>23702</v>
      </c>
      <c r="B6268" s="2">
        <v>3566637</v>
      </c>
      <c r="C6268" s="2">
        <v>3566637</v>
      </c>
    </row>
    <row r="6269" spans="1:3" x14ac:dyDescent="0.25">
      <c r="A6269" t="s">
        <v>23700</v>
      </c>
      <c r="B6269" s="2">
        <v>3565508</v>
      </c>
      <c r="C6269" s="2">
        <v>3565508</v>
      </c>
    </row>
    <row r="6270" spans="1:3" x14ac:dyDescent="0.25">
      <c r="A6270" t="s">
        <v>23698</v>
      </c>
      <c r="B6270" s="2">
        <v>3563162</v>
      </c>
      <c r="C6270" s="2">
        <v>3563162</v>
      </c>
    </row>
    <row r="6271" spans="1:3" x14ac:dyDescent="0.25">
      <c r="A6271" t="s">
        <v>23696</v>
      </c>
      <c r="B6271" s="2">
        <v>3560932</v>
      </c>
      <c r="C6271" s="2">
        <v>3560932</v>
      </c>
    </row>
    <row r="6272" spans="1:3" x14ac:dyDescent="0.25">
      <c r="A6272" t="s">
        <v>23693</v>
      </c>
      <c r="B6272" s="2">
        <v>3560469</v>
      </c>
      <c r="C6272" s="2">
        <v>3560469</v>
      </c>
    </row>
    <row r="6273" spans="1:3" x14ac:dyDescent="0.25">
      <c r="A6273" t="s">
        <v>23690</v>
      </c>
      <c r="B6273" s="2">
        <v>3558669</v>
      </c>
      <c r="C6273" s="2">
        <v>3558669</v>
      </c>
    </row>
    <row r="6274" spans="1:3" x14ac:dyDescent="0.25">
      <c r="A6274" t="s">
        <v>23688</v>
      </c>
      <c r="B6274" s="2">
        <v>3557100</v>
      </c>
      <c r="C6274" s="2">
        <v>3557100</v>
      </c>
    </row>
    <row r="6275" spans="1:3" x14ac:dyDescent="0.25">
      <c r="A6275" t="s">
        <v>23686</v>
      </c>
      <c r="B6275" s="2">
        <v>3548238</v>
      </c>
      <c r="C6275" s="2">
        <v>3548238</v>
      </c>
    </row>
    <row r="6276" spans="1:3" x14ac:dyDescent="0.25">
      <c r="A6276" t="s">
        <v>23684</v>
      </c>
      <c r="B6276" s="2">
        <v>3547684</v>
      </c>
      <c r="C6276" s="2">
        <v>3547684</v>
      </c>
    </row>
    <row r="6277" spans="1:3" x14ac:dyDescent="0.25">
      <c r="A6277" t="s">
        <v>23682</v>
      </c>
      <c r="B6277" s="2">
        <v>3540307</v>
      </c>
      <c r="C6277" s="2">
        <v>3540307</v>
      </c>
    </row>
    <row r="6278" spans="1:3" x14ac:dyDescent="0.25">
      <c r="A6278" t="s">
        <v>23680</v>
      </c>
      <c r="B6278" s="2">
        <v>3531971</v>
      </c>
      <c r="C6278" s="2">
        <v>3531971</v>
      </c>
    </row>
    <row r="6279" spans="1:3" x14ac:dyDescent="0.25">
      <c r="A6279" t="s">
        <v>23677</v>
      </c>
      <c r="B6279" s="2">
        <v>5530764</v>
      </c>
      <c r="C6279" s="2">
        <v>3531756</v>
      </c>
    </row>
    <row r="6280" spans="1:3" x14ac:dyDescent="0.25">
      <c r="A6280" t="s">
        <v>23675</v>
      </c>
      <c r="B6280" s="2">
        <v>3538550</v>
      </c>
      <c r="C6280" s="2">
        <v>3531094</v>
      </c>
    </row>
    <row r="6281" spans="1:3" x14ac:dyDescent="0.25">
      <c r="A6281" t="s">
        <v>23673</v>
      </c>
      <c r="B6281" s="2">
        <v>3527886</v>
      </c>
      <c r="C6281" s="2">
        <v>3527886</v>
      </c>
    </row>
    <row r="6282" spans="1:3" x14ac:dyDescent="0.25">
      <c r="A6282" t="s">
        <v>23671</v>
      </c>
      <c r="B6282" s="2">
        <v>6340723</v>
      </c>
      <c r="C6282" s="2">
        <v>3526847</v>
      </c>
    </row>
    <row r="6283" spans="1:3" x14ac:dyDescent="0.25">
      <c r="A6283" t="s">
        <v>23669</v>
      </c>
      <c r="B6283" s="2">
        <v>3525125</v>
      </c>
      <c r="C6283" s="2">
        <v>3525125</v>
      </c>
    </row>
    <row r="6284" spans="1:3" x14ac:dyDescent="0.25">
      <c r="A6284" t="s">
        <v>23667</v>
      </c>
      <c r="B6284" s="2">
        <v>14624826</v>
      </c>
      <c r="C6284" s="2">
        <v>3524826</v>
      </c>
    </row>
    <row r="6285" spans="1:3" x14ac:dyDescent="0.25">
      <c r="A6285" t="s">
        <v>23665</v>
      </c>
      <c r="B6285" s="2">
        <v>5756945</v>
      </c>
      <c r="C6285" s="2">
        <v>3517797</v>
      </c>
    </row>
    <row r="6286" spans="1:3" x14ac:dyDescent="0.25">
      <c r="A6286" t="s">
        <v>23663</v>
      </c>
      <c r="B6286" s="2">
        <v>3529201</v>
      </c>
      <c r="C6286" s="2">
        <v>3515061</v>
      </c>
    </row>
    <row r="6287" spans="1:3" x14ac:dyDescent="0.25">
      <c r="A6287" t="s">
        <v>23661</v>
      </c>
      <c r="B6287" s="2">
        <v>18696602</v>
      </c>
      <c r="C6287" s="2">
        <v>3512016</v>
      </c>
    </row>
    <row r="6288" spans="1:3" x14ac:dyDescent="0.25">
      <c r="A6288" t="s">
        <v>23659</v>
      </c>
      <c r="B6288" s="2">
        <v>3589633</v>
      </c>
      <c r="C6288" s="2">
        <v>3511417</v>
      </c>
    </row>
    <row r="6289" spans="1:3" x14ac:dyDescent="0.25">
      <c r="A6289" t="s">
        <v>23657</v>
      </c>
      <c r="B6289" s="2">
        <v>5741608</v>
      </c>
      <c r="C6289" s="2">
        <v>3511074</v>
      </c>
    </row>
    <row r="6290" spans="1:3" x14ac:dyDescent="0.25">
      <c r="A6290" t="s">
        <v>23655</v>
      </c>
      <c r="B6290" s="2">
        <v>10109421</v>
      </c>
      <c r="C6290" s="2">
        <v>3509917</v>
      </c>
    </row>
    <row r="6291" spans="1:3" x14ac:dyDescent="0.25">
      <c r="A6291" t="s">
        <v>23653</v>
      </c>
      <c r="B6291" s="2">
        <v>3511123</v>
      </c>
      <c r="C6291" s="2">
        <v>3508777</v>
      </c>
    </row>
    <row r="6292" spans="1:3" x14ac:dyDescent="0.25">
      <c r="A6292" t="s">
        <v>23651</v>
      </c>
      <c r="B6292" s="2">
        <v>4554416</v>
      </c>
      <c r="C6292" s="2">
        <v>3502600</v>
      </c>
    </row>
    <row r="6293" spans="1:3" x14ac:dyDescent="0.25">
      <c r="A6293" t="s">
        <v>23649</v>
      </c>
      <c r="B6293" s="2">
        <v>9101546</v>
      </c>
      <c r="C6293" s="2">
        <v>3500605</v>
      </c>
    </row>
    <row r="6294" spans="1:3" x14ac:dyDescent="0.25">
      <c r="A6294" t="s">
        <v>23646</v>
      </c>
      <c r="B6294" s="2">
        <v>3500000</v>
      </c>
      <c r="C6294" s="2">
        <v>3500000</v>
      </c>
    </row>
    <row r="6295" spans="1:3" x14ac:dyDescent="0.25">
      <c r="A6295" t="s">
        <v>23644</v>
      </c>
      <c r="B6295" s="2">
        <v>7870127</v>
      </c>
      <c r="C6295" s="2">
        <v>3498782</v>
      </c>
    </row>
    <row r="6296" spans="1:3" x14ac:dyDescent="0.25">
      <c r="A6296" t="s">
        <v>23642</v>
      </c>
      <c r="B6296" s="2">
        <v>5398976</v>
      </c>
      <c r="C6296" s="2">
        <v>3496795</v>
      </c>
    </row>
    <row r="6297" spans="1:3" x14ac:dyDescent="0.25">
      <c r="A6297" t="s">
        <v>23640</v>
      </c>
      <c r="B6297" s="2">
        <v>13156856</v>
      </c>
      <c r="C6297" s="2">
        <v>3494070</v>
      </c>
    </row>
    <row r="6298" spans="1:3" x14ac:dyDescent="0.25">
      <c r="A6298" t="s">
        <v>23638</v>
      </c>
      <c r="B6298" s="2">
        <v>4605682</v>
      </c>
      <c r="C6298" s="2">
        <v>3493516</v>
      </c>
    </row>
    <row r="6299" spans="1:3" x14ac:dyDescent="0.25">
      <c r="A6299" t="s">
        <v>23636</v>
      </c>
      <c r="B6299" s="2">
        <v>7847000</v>
      </c>
      <c r="C6299" s="2">
        <v>3493000</v>
      </c>
    </row>
    <row r="6300" spans="1:3" x14ac:dyDescent="0.25">
      <c r="A6300" t="s">
        <v>23634</v>
      </c>
      <c r="B6300" s="2">
        <v>3566225</v>
      </c>
      <c r="C6300" s="2">
        <v>3491669</v>
      </c>
    </row>
    <row r="6301" spans="1:3" x14ac:dyDescent="0.25">
      <c r="A6301" t="s">
        <v>23632</v>
      </c>
      <c r="B6301" s="2">
        <v>3487767</v>
      </c>
      <c r="C6301" s="2">
        <v>3487767</v>
      </c>
    </row>
    <row r="6302" spans="1:3" x14ac:dyDescent="0.25">
      <c r="A6302" t="s">
        <v>23630</v>
      </c>
      <c r="B6302" s="2">
        <v>3486957</v>
      </c>
      <c r="C6302" s="2">
        <v>3486957</v>
      </c>
    </row>
    <row r="6303" spans="1:3" x14ac:dyDescent="0.25">
      <c r="A6303" t="s">
        <v>23628</v>
      </c>
      <c r="B6303" s="2">
        <v>3484523</v>
      </c>
      <c r="C6303" s="2">
        <v>3484331</v>
      </c>
    </row>
    <row r="6304" spans="1:3" x14ac:dyDescent="0.25">
      <c r="A6304" t="s">
        <v>23626</v>
      </c>
      <c r="B6304" s="2">
        <v>30691696</v>
      </c>
      <c r="C6304" s="2">
        <v>3479315</v>
      </c>
    </row>
    <row r="6305" spans="1:3" x14ac:dyDescent="0.25">
      <c r="A6305" t="s">
        <v>23624</v>
      </c>
      <c r="B6305" s="2">
        <v>3473905</v>
      </c>
      <c r="C6305" s="2">
        <v>3473905</v>
      </c>
    </row>
    <row r="6306" spans="1:3" x14ac:dyDescent="0.25">
      <c r="A6306" t="s">
        <v>23621</v>
      </c>
      <c r="B6306" s="2">
        <v>6263224</v>
      </c>
      <c r="C6306" s="2">
        <v>3469224</v>
      </c>
    </row>
    <row r="6307" spans="1:3" x14ac:dyDescent="0.25">
      <c r="A6307" t="s">
        <v>23619</v>
      </c>
      <c r="B6307" s="2">
        <v>3468572</v>
      </c>
      <c r="C6307" s="2">
        <v>3468572</v>
      </c>
    </row>
    <row r="6308" spans="1:3" x14ac:dyDescent="0.25">
      <c r="A6308" t="s">
        <v>23616</v>
      </c>
      <c r="B6308" s="2">
        <v>3599068</v>
      </c>
      <c r="C6308" s="2">
        <v>3455267</v>
      </c>
    </row>
    <row r="6309" spans="1:3" x14ac:dyDescent="0.25">
      <c r="A6309" t="s">
        <v>23614</v>
      </c>
      <c r="B6309" s="2">
        <v>3862498</v>
      </c>
      <c r="C6309" s="2">
        <v>3448256</v>
      </c>
    </row>
    <row r="6310" spans="1:3" x14ac:dyDescent="0.25">
      <c r="A6310" t="s">
        <v>23612</v>
      </c>
      <c r="B6310" s="2">
        <v>14493284</v>
      </c>
      <c r="C6310" s="2">
        <v>3448233</v>
      </c>
    </row>
    <row r="6311" spans="1:3" x14ac:dyDescent="0.25">
      <c r="A6311" t="s">
        <v>23610</v>
      </c>
      <c r="B6311" s="2">
        <v>5967516</v>
      </c>
      <c r="C6311" s="2">
        <v>3447633</v>
      </c>
    </row>
    <row r="6312" spans="1:3" x14ac:dyDescent="0.25">
      <c r="A6312" t="s">
        <v>23608</v>
      </c>
      <c r="B6312" s="2">
        <v>3475702</v>
      </c>
      <c r="C6312" s="2">
        <v>3446749</v>
      </c>
    </row>
    <row r="6313" spans="1:3" x14ac:dyDescent="0.25">
      <c r="A6313" t="s">
        <v>23606</v>
      </c>
      <c r="B6313" s="2">
        <v>3446539</v>
      </c>
      <c r="C6313" s="2">
        <v>3446539</v>
      </c>
    </row>
    <row r="6314" spans="1:3" x14ac:dyDescent="0.25">
      <c r="A6314" t="s">
        <v>23604</v>
      </c>
      <c r="B6314" s="2">
        <v>4508260</v>
      </c>
      <c r="C6314" s="2">
        <v>3444895</v>
      </c>
    </row>
    <row r="6315" spans="1:3" x14ac:dyDescent="0.25">
      <c r="A6315" t="s">
        <v>23602</v>
      </c>
      <c r="B6315" s="2">
        <v>26935618</v>
      </c>
      <c r="C6315" s="2">
        <v>3440718</v>
      </c>
    </row>
    <row r="6316" spans="1:3" x14ac:dyDescent="0.25">
      <c r="A6316" t="s">
        <v>23600</v>
      </c>
      <c r="B6316" s="2">
        <v>3548556</v>
      </c>
      <c r="C6316" s="2">
        <v>3440228</v>
      </c>
    </row>
    <row r="6317" spans="1:3" x14ac:dyDescent="0.25">
      <c r="A6317" t="s">
        <v>23598</v>
      </c>
      <c r="B6317" s="2">
        <v>3438735</v>
      </c>
      <c r="C6317" s="2">
        <v>3438735</v>
      </c>
    </row>
    <row r="6318" spans="1:3" x14ac:dyDescent="0.25">
      <c r="A6318" t="s">
        <v>23596</v>
      </c>
      <c r="B6318" s="2">
        <v>4623836</v>
      </c>
      <c r="C6318" s="2">
        <v>3435047</v>
      </c>
    </row>
    <row r="6319" spans="1:3" x14ac:dyDescent="0.25">
      <c r="A6319" t="s">
        <v>23594</v>
      </c>
      <c r="B6319" s="2">
        <v>3430583</v>
      </c>
      <c r="C6319" s="2">
        <v>3430583</v>
      </c>
    </row>
    <row r="6320" spans="1:3" x14ac:dyDescent="0.25">
      <c r="A6320" t="s">
        <v>23592</v>
      </c>
      <c r="B6320" s="2">
        <v>4292517</v>
      </c>
      <c r="C6320" s="2">
        <v>3430018</v>
      </c>
    </row>
    <row r="6321" spans="1:3" x14ac:dyDescent="0.25">
      <c r="A6321" t="s">
        <v>23590</v>
      </c>
      <c r="B6321" s="2">
        <v>7972967</v>
      </c>
      <c r="C6321" s="2">
        <v>3419967</v>
      </c>
    </row>
    <row r="6322" spans="1:3" x14ac:dyDescent="0.25">
      <c r="A6322" t="s">
        <v>23588</v>
      </c>
      <c r="B6322" s="2">
        <v>3418141</v>
      </c>
      <c r="C6322" s="2">
        <v>3418141</v>
      </c>
    </row>
    <row r="6323" spans="1:3" x14ac:dyDescent="0.25">
      <c r="A6323" t="s">
        <v>23586</v>
      </c>
      <c r="B6323" s="2">
        <v>3417056</v>
      </c>
      <c r="C6323" s="2">
        <v>3417056</v>
      </c>
    </row>
    <row r="6324" spans="1:3" x14ac:dyDescent="0.25">
      <c r="A6324" t="s">
        <v>23584</v>
      </c>
      <c r="B6324" s="2">
        <v>3416846</v>
      </c>
      <c r="C6324" s="2">
        <v>3416846</v>
      </c>
    </row>
    <row r="6325" spans="1:3" x14ac:dyDescent="0.25">
      <c r="A6325" t="s">
        <v>23582</v>
      </c>
      <c r="B6325" s="2">
        <v>3414301</v>
      </c>
      <c r="C6325" s="2">
        <v>3414301</v>
      </c>
    </row>
    <row r="6326" spans="1:3" x14ac:dyDescent="0.25">
      <c r="A6326" t="s">
        <v>23580</v>
      </c>
      <c r="B6326" s="2">
        <v>3411885</v>
      </c>
      <c r="C6326" s="2">
        <v>3411885</v>
      </c>
    </row>
    <row r="6327" spans="1:3" x14ac:dyDescent="0.25">
      <c r="A6327" t="s">
        <v>23578</v>
      </c>
      <c r="B6327" s="2">
        <v>3924527</v>
      </c>
      <c r="C6327" s="2">
        <v>3401155</v>
      </c>
    </row>
    <row r="6328" spans="1:3" x14ac:dyDescent="0.25">
      <c r="A6328" t="s">
        <v>23576</v>
      </c>
      <c r="B6328" s="2">
        <v>4644472</v>
      </c>
      <c r="C6328" s="2">
        <v>3400278</v>
      </c>
    </row>
    <row r="6329" spans="1:3" x14ac:dyDescent="0.25">
      <c r="A6329" t="s">
        <v>23574</v>
      </c>
      <c r="B6329" s="2">
        <v>3395581</v>
      </c>
      <c r="C6329" s="2">
        <v>3395581</v>
      </c>
    </row>
    <row r="6330" spans="1:3" x14ac:dyDescent="0.25">
      <c r="A6330" t="s">
        <v>23572</v>
      </c>
      <c r="B6330" s="2">
        <v>3852409</v>
      </c>
      <c r="C6330" s="2">
        <v>3395391</v>
      </c>
    </row>
    <row r="6331" spans="1:3" x14ac:dyDescent="0.25">
      <c r="A6331" t="s">
        <v>23570</v>
      </c>
      <c r="B6331" s="2">
        <v>3393807</v>
      </c>
      <c r="C6331" s="2">
        <v>3393807</v>
      </c>
    </row>
    <row r="6332" spans="1:3" x14ac:dyDescent="0.25">
      <c r="A6332" t="s">
        <v>23568</v>
      </c>
      <c r="B6332" s="2">
        <v>3392080</v>
      </c>
      <c r="C6332" s="2">
        <v>3392080</v>
      </c>
    </row>
    <row r="6333" spans="1:3" x14ac:dyDescent="0.25">
      <c r="A6333" t="s">
        <v>23565</v>
      </c>
      <c r="B6333" s="2">
        <v>3390043</v>
      </c>
      <c r="C6333" s="2">
        <v>3390043</v>
      </c>
    </row>
    <row r="6334" spans="1:3" x14ac:dyDescent="0.25">
      <c r="A6334" t="s">
        <v>23563</v>
      </c>
      <c r="B6334" s="2">
        <v>3388020</v>
      </c>
      <c r="C6334" s="2">
        <v>3388020</v>
      </c>
    </row>
    <row r="6335" spans="1:3" x14ac:dyDescent="0.25">
      <c r="A6335" t="s">
        <v>23560</v>
      </c>
      <c r="B6335" s="2">
        <v>3903479</v>
      </c>
      <c r="C6335" s="2">
        <v>3377618</v>
      </c>
    </row>
    <row r="6336" spans="1:3" x14ac:dyDescent="0.25">
      <c r="A6336" t="s">
        <v>23557</v>
      </c>
      <c r="B6336" s="2">
        <v>3369307</v>
      </c>
      <c r="C6336" s="2">
        <v>3369307</v>
      </c>
    </row>
    <row r="6337" spans="1:3" x14ac:dyDescent="0.25">
      <c r="A6337" t="s">
        <v>23555</v>
      </c>
      <c r="B6337" s="2">
        <v>3360800</v>
      </c>
      <c r="C6337" s="2">
        <v>3360800</v>
      </c>
    </row>
    <row r="6338" spans="1:3" x14ac:dyDescent="0.25">
      <c r="A6338" t="s">
        <v>23553</v>
      </c>
      <c r="B6338" s="2">
        <v>3359465</v>
      </c>
      <c r="C6338" s="2">
        <v>3359465</v>
      </c>
    </row>
    <row r="6339" spans="1:3" x14ac:dyDescent="0.25">
      <c r="A6339" t="s">
        <v>23551</v>
      </c>
      <c r="B6339" s="2">
        <v>3355948</v>
      </c>
      <c r="C6339" s="2">
        <v>3355948</v>
      </c>
    </row>
    <row r="6340" spans="1:3" x14ac:dyDescent="0.25">
      <c r="A6340" t="s">
        <v>23549</v>
      </c>
      <c r="B6340" s="2">
        <v>3355324</v>
      </c>
      <c r="C6340" s="2">
        <v>3355324</v>
      </c>
    </row>
    <row r="6341" spans="1:3" x14ac:dyDescent="0.25">
      <c r="A6341" t="s">
        <v>23547</v>
      </c>
      <c r="B6341" s="2">
        <v>19844979</v>
      </c>
      <c r="C6341" s="2">
        <v>3351751</v>
      </c>
    </row>
    <row r="6342" spans="1:3" x14ac:dyDescent="0.25">
      <c r="A6342" t="s">
        <v>23546</v>
      </c>
      <c r="B6342" s="2">
        <v>5883891</v>
      </c>
      <c r="C6342" s="2">
        <v>3351735</v>
      </c>
    </row>
    <row r="6343" spans="1:3" x14ac:dyDescent="0.25">
      <c r="A6343" t="s">
        <v>23544</v>
      </c>
      <c r="B6343" s="2">
        <v>3347647</v>
      </c>
      <c r="C6343" s="2">
        <v>3347647</v>
      </c>
    </row>
    <row r="6344" spans="1:3" x14ac:dyDescent="0.25">
      <c r="A6344" t="s">
        <v>23542</v>
      </c>
      <c r="B6344" s="2">
        <v>7321309</v>
      </c>
      <c r="C6344" s="2">
        <v>3347411</v>
      </c>
    </row>
    <row r="6345" spans="1:3" x14ac:dyDescent="0.25">
      <c r="A6345" t="s">
        <v>23540</v>
      </c>
      <c r="B6345" s="2">
        <v>14858240</v>
      </c>
      <c r="C6345" s="2">
        <v>3346265</v>
      </c>
    </row>
    <row r="6346" spans="1:3" x14ac:dyDescent="0.25">
      <c r="A6346" t="s">
        <v>23537</v>
      </c>
      <c r="B6346" s="2">
        <v>3342223</v>
      </c>
      <c r="C6346" s="2">
        <v>3342223</v>
      </c>
    </row>
    <row r="6347" spans="1:3" x14ac:dyDescent="0.25">
      <c r="A6347" t="s">
        <v>23535</v>
      </c>
      <c r="B6347" s="2">
        <v>5969708</v>
      </c>
      <c r="C6347" s="2">
        <v>3337931</v>
      </c>
    </row>
    <row r="6348" spans="1:3" x14ac:dyDescent="0.25">
      <c r="A6348" t="s">
        <v>23533</v>
      </c>
      <c r="B6348" s="2">
        <v>4526224</v>
      </c>
      <c r="C6348" s="2">
        <v>3336391</v>
      </c>
    </row>
    <row r="6349" spans="1:3" x14ac:dyDescent="0.25">
      <c r="A6349" t="s">
        <v>23531</v>
      </c>
      <c r="B6349" s="2">
        <v>3336053</v>
      </c>
      <c r="C6349" s="2">
        <v>3336053</v>
      </c>
    </row>
    <row r="6350" spans="1:3" x14ac:dyDescent="0.25">
      <c r="A6350" t="s">
        <v>23529</v>
      </c>
      <c r="B6350" s="2">
        <v>3335984</v>
      </c>
      <c r="C6350" s="2">
        <v>3335984</v>
      </c>
    </row>
    <row r="6351" spans="1:3" x14ac:dyDescent="0.25">
      <c r="A6351" t="s">
        <v>23527</v>
      </c>
      <c r="B6351" s="2">
        <v>3404057</v>
      </c>
      <c r="C6351" s="2">
        <v>3333969</v>
      </c>
    </row>
    <row r="6352" spans="1:3" x14ac:dyDescent="0.25">
      <c r="A6352" t="s">
        <v>23525</v>
      </c>
      <c r="B6352" s="2">
        <v>3333306</v>
      </c>
      <c r="C6352" s="2">
        <v>3333306</v>
      </c>
    </row>
    <row r="6353" spans="1:3" x14ac:dyDescent="0.25">
      <c r="A6353" t="s">
        <v>23523</v>
      </c>
      <c r="B6353" s="2">
        <v>3331297</v>
      </c>
      <c r="C6353" s="2">
        <v>3331297</v>
      </c>
    </row>
    <row r="6354" spans="1:3" x14ac:dyDescent="0.25">
      <c r="A6354" t="s">
        <v>23521</v>
      </c>
      <c r="B6354" s="2">
        <v>3330352</v>
      </c>
      <c r="C6354" s="2">
        <v>3330352</v>
      </c>
    </row>
    <row r="6355" spans="1:3" x14ac:dyDescent="0.25">
      <c r="A6355" t="s">
        <v>23519</v>
      </c>
      <c r="B6355" s="2">
        <v>3329674</v>
      </c>
      <c r="C6355" s="2">
        <v>3329674</v>
      </c>
    </row>
    <row r="6356" spans="1:3" x14ac:dyDescent="0.25">
      <c r="A6356" t="s">
        <v>23517</v>
      </c>
      <c r="B6356" s="2">
        <v>3328240</v>
      </c>
      <c r="C6356" s="2">
        <v>3328240</v>
      </c>
    </row>
    <row r="6357" spans="1:3" x14ac:dyDescent="0.25">
      <c r="A6357" t="s">
        <v>23515</v>
      </c>
      <c r="B6357" s="2">
        <v>8771432</v>
      </c>
      <c r="C6357" s="2">
        <v>3326885</v>
      </c>
    </row>
    <row r="6358" spans="1:3" x14ac:dyDescent="0.25">
      <c r="A6358" t="s">
        <v>23513</v>
      </c>
      <c r="B6358" s="2">
        <v>3325651</v>
      </c>
      <c r="C6358" s="2">
        <v>3325651</v>
      </c>
    </row>
    <row r="6359" spans="1:3" x14ac:dyDescent="0.25">
      <c r="A6359" t="s">
        <v>23510</v>
      </c>
      <c r="B6359" s="2">
        <v>4806423</v>
      </c>
      <c r="C6359" s="2">
        <v>3325038</v>
      </c>
    </row>
    <row r="6360" spans="1:3" x14ac:dyDescent="0.25">
      <c r="A6360" t="s">
        <v>23508</v>
      </c>
      <c r="B6360" s="2">
        <v>3323524</v>
      </c>
      <c r="C6360" s="2">
        <v>3323524</v>
      </c>
    </row>
    <row r="6361" spans="1:3" x14ac:dyDescent="0.25">
      <c r="A6361" t="s">
        <v>23506</v>
      </c>
      <c r="B6361" s="2">
        <v>3485127</v>
      </c>
      <c r="C6361" s="2">
        <v>3322127</v>
      </c>
    </row>
    <row r="6362" spans="1:3" x14ac:dyDescent="0.25">
      <c r="A6362" t="s">
        <v>23504</v>
      </c>
      <c r="B6362" s="2">
        <v>3316272</v>
      </c>
      <c r="C6362" s="2">
        <v>3316272</v>
      </c>
    </row>
    <row r="6363" spans="1:3" x14ac:dyDescent="0.25">
      <c r="A6363" t="s">
        <v>23501</v>
      </c>
      <c r="B6363" s="2">
        <v>3313583</v>
      </c>
      <c r="C6363" s="2">
        <v>3313583</v>
      </c>
    </row>
    <row r="6364" spans="1:3" x14ac:dyDescent="0.25">
      <c r="A6364" t="s">
        <v>23499</v>
      </c>
      <c r="B6364" s="2">
        <v>67998954</v>
      </c>
      <c r="C6364" s="2">
        <v>3313513</v>
      </c>
    </row>
    <row r="6365" spans="1:3" x14ac:dyDescent="0.25">
      <c r="A6365" t="s">
        <v>23497</v>
      </c>
      <c r="B6365" s="2">
        <v>5072654</v>
      </c>
      <c r="C6365" s="2">
        <v>3310031</v>
      </c>
    </row>
    <row r="6366" spans="1:3" x14ac:dyDescent="0.25">
      <c r="A6366" t="s">
        <v>23495</v>
      </c>
      <c r="B6366" s="2">
        <v>3309421</v>
      </c>
      <c r="C6366" s="2">
        <v>3309421</v>
      </c>
    </row>
    <row r="6367" spans="1:3" x14ac:dyDescent="0.25">
      <c r="A6367" t="s">
        <v>23493</v>
      </c>
      <c r="B6367" s="2">
        <v>9380473</v>
      </c>
      <c r="C6367" s="2">
        <v>3308029</v>
      </c>
    </row>
    <row r="6368" spans="1:3" x14ac:dyDescent="0.25">
      <c r="A6368" t="s">
        <v>23489</v>
      </c>
      <c r="B6368" s="2">
        <v>3299382</v>
      </c>
      <c r="C6368" s="2">
        <v>3299382</v>
      </c>
    </row>
    <row r="6369" spans="1:3" x14ac:dyDescent="0.25">
      <c r="A6369" t="s">
        <v>23488</v>
      </c>
      <c r="B6369" s="2">
        <v>3306629</v>
      </c>
      <c r="C6369" s="2">
        <v>3297137</v>
      </c>
    </row>
    <row r="6370" spans="1:3" x14ac:dyDescent="0.25">
      <c r="A6370" t="s">
        <v>23485</v>
      </c>
      <c r="B6370" s="2">
        <v>5308618</v>
      </c>
      <c r="C6370" s="2">
        <v>3291250</v>
      </c>
    </row>
    <row r="6371" spans="1:3" x14ac:dyDescent="0.25">
      <c r="A6371" t="s">
        <v>23483</v>
      </c>
      <c r="B6371" s="2">
        <v>3291163</v>
      </c>
      <c r="C6371" s="2">
        <v>3291163</v>
      </c>
    </row>
    <row r="6372" spans="1:3" x14ac:dyDescent="0.25">
      <c r="A6372" t="s">
        <v>23481</v>
      </c>
      <c r="B6372" s="2">
        <v>3706652</v>
      </c>
      <c r="C6372" s="2">
        <v>3288164</v>
      </c>
    </row>
    <row r="6373" spans="1:3" x14ac:dyDescent="0.25">
      <c r="A6373" t="s">
        <v>23479</v>
      </c>
      <c r="B6373" s="2">
        <v>8547733</v>
      </c>
      <c r="C6373" s="2">
        <v>3287315</v>
      </c>
    </row>
    <row r="6374" spans="1:3" x14ac:dyDescent="0.25">
      <c r="A6374" t="s">
        <v>23477</v>
      </c>
      <c r="B6374" s="2">
        <v>3283832</v>
      </c>
      <c r="C6374" s="2">
        <v>3283832</v>
      </c>
    </row>
    <row r="6375" spans="1:3" x14ac:dyDescent="0.25">
      <c r="A6375" t="s">
        <v>23476</v>
      </c>
      <c r="B6375" s="2">
        <v>3283371</v>
      </c>
      <c r="C6375" s="2">
        <v>3283371</v>
      </c>
    </row>
    <row r="6376" spans="1:3" x14ac:dyDescent="0.25">
      <c r="A6376" t="s">
        <v>23474</v>
      </c>
      <c r="B6376" s="2">
        <v>3275585</v>
      </c>
      <c r="C6376" s="2">
        <v>3275585</v>
      </c>
    </row>
    <row r="6377" spans="1:3" x14ac:dyDescent="0.25">
      <c r="A6377" t="s">
        <v>23472</v>
      </c>
      <c r="B6377" s="2">
        <v>25229168</v>
      </c>
      <c r="C6377" s="2">
        <v>3275444</v>
      </c>
    </row>
    <row r="6378" spans="1:3" x14ac:dyDescent="0.25">
      <c r="A6378" t="s">
        <v>23470</v>
      </c>
      <c r="B6378" s="2">
        <v>3272593</v>
      </c>
      <c r="C6378" s="2">
        <v>3272593</v>
      </c>
    </row>
    <row r="6379" spans="1:3" x14ac:dyDescent="0.25">
      <c r="A6379" t="s">
        <v>23468</v>
      </c>
      <c r="B6379" s="2">
        <v>3267313</v>
      </c>
      <c r="C6379" s="2">
        <v>3267313</v>
      </c>
    </row>
    <row r="6380" spans="1:3" x14ac:dyDescent="0.25">
      <c r="A6380" t="s">
        <v>23466</v>
      </c>
      <c r="B6380" s="2">
        <v>3263585</v>
      </c>
      <c r="C6380" s="2">
        <v>3263585</v>
      </c>
    </row>
    <row r="6381" spans="1:3" x14ac:dyDescent="0.25">
      <c r="A6381" t="s">
        <v>23464</v>
      </c>
      <c r="B6381" s="2">
        <v>8428190</v>
      </c>
      <c r="C6381" s="2">
        <v>3262954</v>
      </c>
    </row>
    <row r="6382" spans="1:3" x14ac:dyDescent="0.25">
      <c r="A6382" t="s">
        <v>23462</v>
      </c>
      <c r="B6382" s="2">
        <v>3261638</v>
      </c>
      <c r="C6382" s="2">
        <v>3261638</v>
      </c>
    </row>
    <row r="6383" spans="1:3" x14ac:dyDescent="0.25">
      <c r="A6383" t="s">
        <v>23460</v>
      </c>
      <c r="B6383" s="2">
        <v>3256082</v>
      </c>
      <c r="C6383" s="2">
        <v>3256082</v>
      </c>
    </row>
    <row r="6384" spans="1:3" x14ac:dyDescent="0.25">
      <c r="A6384" t="s">
        <v>23458</v>
      </c>
      <c r="B6384" s="2">
        <v>8555008</v>
      </c>
      <c r="C6384" s="2">
        <v>3255008</v>
      </c>
    </row>
    <row r="6385" spans="1:3" x14ac:dyDescent="0.25">
      <c r="A6385" t="s">
        <v>23456</v>
      </c>
      <c r="B6385" s="2">
        <v>34423925</v>
      </c>
      <c r="C6385" s="2">
        <v>3248246</v>
      </c>
    </row>
    <row r="6386" spans="1:3" x14ac:dyDescent="0.25">
      <c r="A6386" t="s">
        <v>23454</v>
      </c>
      <c r="B6386" s="2">
        <v>3246063</v>
      </c>
      <c r="C6386" s="2">
        <v>3246063</v>
      </c>
    </row>
    <row r="6387" spans="1:3" x14ac:dyDescent="0.25">
      <c r="A6387" t="s">
        <v>23452</v>
      </c>
      <c r="B6387" s="2">
        <v>15447154</v>
      </c>
      <c r="C6387" s="2">
        <v>3242457</v>
      </c>
    </row>
    <row r="6388" spans="1:3" x14ac:dyDescent="0.25">
      <c r="A6388" t="s">
        <v>23450</v>
      </c>
      <c r="B6388" s="2">
        <v>3242342</v>
      </c>
      <c r="C6388" s="2">
        <v>3242342</v>
      </c>
    </row>
    <row r="6389" spans="1:3" x14ac:dyDescent="0.25">
      <c r="A6389" t="s">
        <v>23446</v>
      </c>
      <c r="B6389" s="2">
        <v>3479614</v>
      </c>
      <c r="C6389" s="2">
        <v>3237343</v>
      </c>
    </row>
    <row r="6390" spans="1:3" x14ac:dyDescent="0.25">
      <c r="A6390" t="s">
        <v>23444</v>
      </c>
      <c r="B6390" s="2">
        <v>13624522</v>
      </c>
      <c r="C6390" s="2">
        <v>3237118</v>
      </c>
    </row>
    <row r="6391" spans="1:3" x14ac:dyDescent="0.25">
      <c r="A6391" t="s">
        <v>23442</v>
      </c>
      <c r="B6391" s="2">
        <v>553810228</v>
      </c>
      <c r="C6391" s="2">
        <v>3232685</v>
      </c>
    </row>
    <row r="6392" spans="1:3" x14ac:dyDescent="0.25">
      <c r="A6392" t="s">
        <v>23440</v>
      </c>
      <c r="B6392" s="2">
        <v>10472180</v>
      </c>
      <c r="C6392" s="2">
        <v>3226443</v>
      </c>
    </row>
    <row r="6393" spans="1:3" x14ac:dyDescent="0.25">
      <c r="A6393" t="s">
        <v>23438</v>
      </c>
      <c r="B6393" s="2">
        <v>3223888</v>
      </c>
      <c r="C6393" s="2">
        <v>3223888</v>
      </c>
    </row>
    <row r="6394" spans="1:3" x14ac:dyDescent="0.25">
      <c r="A6394" t="s">
        <v>23436</v>
      </c>
      <c r="B6394" s="2">
        <v>3223197</v>
      </c>
      <c r="C6394" s="2">
        <v>3223197</v>
      </c>
    </row>
    <row r="6395" spans="1:3" x14ac:dyDescent="0.25">
      <c r="A6395" t="s">
        <v>23434</v>
      </c>
      <c r="B6395" s="2">
        <v>3221568</v>
      </c>
      <c r="C6395" s="2">
        <v>3221568</v>
      </c>
    </row>
    <row r="6396" spans="1:3" x14ac:dyDescent="0.25">
      <c r="A6396" t="s">
        <v>23432</v>
      </c>
      <c r="B6396" s="2">
        <v>3221152</v>
      </c>
      <c r="C6396" s="2">
        <v>3221152</v>
      </c>
    </row>
    <row r="6397" spans="1:3" x14ac:dyDescent="0.25">
      <c r="A6397" t="s">
        <v>23429</v>
      </c>
      <c r="B6397" s="2">
        <v>3769214</v>
      </c>
      <c r="C6397" s="2">
        <v>3220371</v>
      </c>
    </row>
    <row r="6398" spans="1:3" x14ac:dyDescent="0.25">
      <c r="A6398" t="s">
        <v>23427</v>
      </c>
      <c r="B6398" s="2">
        <v>13585075</v>
      </c>
      <c r="C6398" s="2">
        <v>3212310</v>
      </c>
    </row>
    <row r="6399" spans="1:3" x14ac:dyDescent="0.25">
      <c r="A6399" t="s">
        <v>23425</v>
      </c>
      <c r="B6399" s="2">
        <v>3646994</v>
      </c>
      <c r="C6399" s="2">
        <v>3209481</v>
      </c>
    </row>
    <row r="6400" spans="1:3" x14ac:dyDescent="0.25">
      <c r="A6400" t="s">
        <v>23423</v>
      </c>
      <c r="B6400" s="2">
        <v>3206714</v>
      </c>
      <c r="C6400" s="2">
        <v>3206714</v>
      </c>
    </row>
    <row r="6401" spans="1:3" x14ac:dyDescent="0.25">
      <c r="A6401" t="s">
        <v>122</v>
      </c>
      <c r="B6401" s="2">
        <v>19722766</v>
      </c>
      <c r="C6401" s="2">
        <v>3205706</v>
      </c>
    </row>
    <row r="6402" spans="1:3" x14ac:dyDescent="0.25">
      <c r="A6402" t="s">
        <v>23421</v>
      </c>
      <c r="B6402" s="2">
        <v>3325736</v>
      </c>
      <c r="C6402" s="2">
        <v>3204663</v>
      </c>
    </row>
    <row r="6403" spans="1:3" x14ac:dyDescent="0.25">
      <c r="A6403" t="s">
        <v>23419</v>
      </c>
      <c r="B6403" s="2">
        <v>7193889</v>
      </c>
      <c r="C6403" s="2">
        <v>3193889</v>
      </c>
    </row>
    <row r="6404" spans="1:3" x14ac:dyDescent="0.25">
      <c r="A6404" t="s">
        <v>23417</v>
      </c>
      <c r="B6404" s="2">
        <v>30842353</v>
      </c>
      <c r="C6404" s="2">
        <v>3185812</v>
      </c>
    </row>
    <row r="6405" spans="1:3" x14ac:dyDescent="0.25">
      <c r="A6405" t="s">
        <v>23414</v>
      </c>
      <c r="B6405" s="2">
        <v>5793245</v>
      </c>
      <c r="C6405" s="2">
        <v>3184472</v>
      </c>
    </row>
    <row r="6406" spans="1:3" x14ac:dyDescent="0.25">
      <c r="A6406" t="s">
        <v>23413</v>
      </c>
      <c r="B6406" s="2">
        <v>3180674</v>
      </c>
      <c r="C6406" s="2">
        <v>3180674</v>
      </c>
    </row>
    <row r="6407" spans="1:3" x14ac:dyDescent="0.25">
      <c r="A6407" t="s">
        <v>23411</v>
      </c>
      <c r="B6407" s="2">
        <v>3178542</v>
      </c>
      <c r="C6407" s="2">
        <v>3178542</v>
      </c>
    </row>
    <row r="6408" spans="1:3" x14ac:dyDescent="0.25">
      <c r="A6408" t="s">
        <v>23409</v>
      </c>
      <c r="B6408" s="2">
        <v>4064179</v>
      </c>
      <c r="C6408" s="2">
        <v>3178403</v>
      </c>
    </row>
    <row r="6409" spans="1:3" x14ac:dyDescent="0.25">
      <c r="A6409" t="s">
        <v>23407</v>
      </c>
      <c r="B6409" s="2">
        <v>3243611</v>
      </c>
      <c r="C6409" s="2">
        <v>3172573</v>
      </c>
    </row>
    <row r="6410" spans="1:3" x14ac:dyDescent="0.25">
      <c r="A6410" t="s">
        <v>23405</v>
      </c>
      <c r="B6410" s="2">
        <v>3169719</v>
      </c>
      <c r="C6410" s="2">
        <v>3169719</v>
      </c>
    </row>
    <row r="6411" spans="1:3" x14ac:dyDescent="0.25">
      <c r="A6411" t="s">
        <v>23403</v>
      </c>
      <c r="B6411" s="2">
        <v>4400140</v>
      </c>
      <c r="C6411" s="2">
        <v>3169351</v>
      </c>
    </row>
    <row r="6412" spans="1:3" x14ac:dyDescent="0.25">
      <c r="A6412" t="s">
        <v>23401</v>
      </c>
      <c r="B6412" s="2">
        <v>22274095</v>
      </c>
      <c r="C6412" s="2">
        <v>3169305</v>
      </c>
    </row>
    <row r="6413" spans="1:3" x14ac:dyDescent="0.25">
      <c r="A6413" t="s">
        <v>23399</v>
      </c>
      <c r="B6413" s="2">
        <v>3494383</v>
      </c>
      <c r="C6413" s="2">
        <v>3168120</v>
      </c>
    </row>
    <row r="6414" spans="1:3" x14ac:dyDescent="0.25">
      <c r="A6414" t="s">
        <v>23397</v>
      </c>
      <c r="B6414" s="2">
        <v>3728888</v>
      </c>
      <c r="C6414" s="2">
        <v>3165544</v>
      </c>
    </row>
    <row r="6415" spans="1:3" x14ac:dyDescent="0.25">
      <c r="A6415" t="s">
        <v>23394</v>
      </c>
      <c r="B6415" s="2">
        <v>3169930</v>
      </c>
      <c r="C6415" s="2">
        <v>3157348</v>
      </c>
    </row>
    <row r="6416" spans="1:3" x14ac:dyDescent="0.25">
      <c r="A6416" t="s">
        <v>23392</v>
      </c>
      <c r="B6416" s="2">
        <v>10711027</v>
      </c>
      <c r="C6416" s="2">
        <v>3153157</v>
      </c>
    </row>
    <row r="6417" spans="1:3" x14ac:dyDescent="0.25">
      <c r="A6417" t="s">
        <v>23390</v>
      </c>
      <c r="B6417" s="2">
        <v>3151130</v>
      </c>
      <c r="C6417" s="2">
        <v>3151130</v>
      </c>
    </row>
    <row r="6418" spans="1:3" x14ac:dyDescent="0.25">
      <c r="A6418" t="s">
        <v>23388</v>
      </c>
      <c r="B6418" s="2">
        <v>3150170</v>
      </c>
      <c r="C6418" s="2">
        <v>3150170</v>
      </c>
    </row>
    <row r="6419" spans="1:3" x14ac:dyDescent="0.25">
      <c r="A6419" t="s">
        <v>23386</v>
      </c>
      <c r="B6419" s="2">
        <v>16303643</v>
      </c>
      <c r="C6419" s="2">
        <v>3149034</v>
      </c>
    </row>
    <row r="6420" spans="1:3" x14ac:dyDescent="0.25">
      <c r="A6420" t="s">
        <v>23384</v>
      </c>
      <c r="B6420" s="2">
        <v>13143056</v>
      </c>
      <c r="C6420" s="2">
        <v>3143056</v>
      </c>
    </row>
    <row r="6421" spans="1:3" x14ac:dyDescent="0.25">
      <c r="A6421" t="s">
        <v>23382</v>
      </c>
      <c r="B6421" s="2">
        <v>3136701</v>
      </c>
      <c r="C6421" s="2">
        <v>3136701</v>
      </c>
    </row>
    <row r="6422" spans="1:3" x14ac:dyDescent="0.25">
      <c r="A6422" t="s">
        <v>23380</v>
      </c>
      <c r="B6422" s="2">
        <v>3134381</v>
      </c>
      <c r="C6422" s="2">
        <v>3134381</v>
      </c>
    </row>
    <row r="6423" spans="1:3" x14ac:dyDescent="0.25">
      <c r="A6423" t="s">
        <v>23378</v>
      </c>
      <c r="B6423" s="2">
        <v>3171593</v>
      </c>
      <c r="C6423" s="2">
        <v>3128941</v>
      </c>
    </row>
    <row r="6424" spans="1:3" x14ac:dyDescent="0.25">
      <c r="A6424" t="s">
        <v>23376</v>
      </c>
      <c r="B6424" s="2">
        <v>7353544</v>
      </c>
      <c r="C6424" s="2">
        <v>3127773</v>
      </c>
    </row>
    <row r="6425" spans="1:3" x14ac:dyDescent="0.25">
      <c r="A6425" t="s">
        <v>23374</v>
      </c>
      <c r="B6425" s="2">
        <v>3572758</v>
      </c>
      <c r="C6425" s="2">
        <v>3127472</v>
      </c>
    </row>
    <row r="6426" spans="1:3" x14ac:dyDescent="0.25">
      <c r="A6426" t="s">
        <v>23372</v>
      </c>
      <c r="B6426" s="2">
        <v>3125424</v>
      </c>
      <c r="C6426" s="2">
        <v>3125424</v>
      </c>
    </row>
    <row r="6427" spans="1:3" x14ac:dyDescent="0.25">
      <c r="A6427" t="s">
        <v>23370</v>
      </c>
      <c r="B6427" s="2">
        <v>3124440</v>
      </c>
      <c r="C6427" s="2">
        <v>3124440</v>
      </c>
    </row>
    <row r="6428" spans="1:3" x14ac:dyDescent="0.25">
      <c r="A6428" t="s">
        <v>23368</v>
      </c>
      <c r="B6428" s="2">
        <v>3325417</v>
      </c>
      <c r="C6428" s="2">
        <v>3123963</v>
      </c>
    </row>
    <row r="6429" spans="1:3" x14ac:dyDescent="0.25">
      <c r="A6429" t="s">
        <v>23366</v>
      </c>
      <c r="B6429" s="2">
        <v>3177636</v>
      </c>
      <c r="C6429" s="2">
        <v>3121270</v>
      </c>
    </row>
    <row r="6430" spans="1:3" x14ac:dyDescent="0.25">
      <c r="A6430" t="s">
        <v>23364</v>
      </c>
      <c r="B6430" s="2">
        <v>4076990</v>
      </c>
      <c r="C6430" s="2">
        <v>3119113</v>
      </c>
    </row>
    <row r="6431" spans="1:3" x14ac:dyDescent="0.25">
      <c r="A6431" t="s">
        <v>23362</v>
      </c>
      <c r="B6431" s="2">
        <v>3117085</v>
      </c>
      <c r="C6431" s="2">
        <v>3117085</v>
      </c>
    </row>
    <row r="6432" spans="1:3" x14ac:dyDescent="0.25">
      <c r="A6432" t="s">
        <v>23360</v>
      </c>
      <c r="B6432" s="2">
        <v>128027976</v>
      </c>
      <c r="C6432" s="2">
        <v>3115188</v>
      </c>
    </row>
    <row r="6433" spans="1:3" x14ac:dyDescent="0.25">
      <c r="A6433" t="s">
        <v>23358</v>
      </c>
      <c r="B6433" s="2">
        <v>4299141</v>
      </c>
      <c r="C6433" s="2">
        <v>3111545</v>
      </c>
    </row>
    <row r="6434" spans="1:3" x14ac:dyDescent="0.25">
      <c r="A6434" t="s">
        <v>23355</v>
      </c>
      <c r="B6434" s="2">
        <v>3110000</v>
      </c>
      <c r="C6434" s="2">
        <v>3110000</v>
      </c>
    </row>
    <row r="6435" spans="1:3" x14ac:dyDescent="0.25">
      <c r="A6435" t="s">
        <v>23352</v>
      </c>
      <c r="B6435" s="2">
        <v>3109904</v>
      </c>
      <c r="C6435" s="2">
        <v>3109904</v>
      </c>
    </row>
    <row r="6436" spans="1:3" x14ac:dyDescent="0.25">
      <c r="A6436" t="s">
        <v>23350</v>
      </c>
      <c r="B6436" s="2">
        <v>5192743</v>
      </c>
      <c r="C6436" s="2">
        <v>3108485</v>
      </c>
    </row>
    <row r="6437" spans="1:3" x14ac:dyDescent="0.25">
      <c r="A6437" t="s">
        <v>23348</v>
      </c>
      <c r="B6437" s="2">
        <v>3107551</v>
      </c>
      <c r="C6437" s="2">
        <v>3107551</v>
      </c>
    </row>
    <row r="6438" spans="1:3" x14ac:dyDescent="0.25">
      <c r="A6438" t="s">
        <v>23346</v>
      </c>
      <c r="B6438" s="2">
        <v>3106835</v>
      </c>
      <c r="C6438" s="2">
        <v>3106835</v>
      </c>
    </row>
    <row r="6439" spans="1:3" x14ac:dyDescent="0.25">
      <c r="A6439" t="s">
        <v>23344</v>
      </c>
      <c r="B6439" s="2">
        <v>3106559</v>
      </c>
      <c r="C6439" s="2">
        <v>3106559</v>
      </c>
    </row>
    <row r="6440" spans="1:3" x14ac:dyDescent="0.25">
      <c r="A6440" t="s">
        <v>23342</v>
      </c>
      <c r="B6440" s="2">
        <v>27006530</v>
      </c>
      <c r="C6440" s="2">
        <v>3106530</v>
      </c>
    </row>
    <row r="6441" spans="1:3" x14ac:dyDescent="0.25">
      <c r="A6441" t="s">
        <v>23340</v>
      </c>
      <c r="B6441" s="2">
        <v>3104545</v>
      </c>
      <c r="C6441" s="2">
        <v>3104545</v>
      </c>
    </row>
    <row r="6442" spans="1:3" x14ac:dyDescent="0.25">
      <c r="A6442" t="s">
        <v>23338</v>
      </c>
      <c r="B6442" s="2">
        <v>3103716</v>
      </c>
      <c r="C6442" s="2">
        <v>3103716</v>
      </c>
    </row>
    <row r="6443" spans="1:3" x14ac:dyDescent="0.25">
      <c r="A6443" t="s">
        <v>23336</v>
      </c>
      <c r="B6443" s="2">
        <v>3344431</v>
      </c>
      <c r="C6443" s="2">
        <v>3102550</v>
      </c>
    </row>
    <row r="6444" spans="1:3" x14ac:dyDescent="0.25">
      <c r="A6444" t="s">
        <v>23334</v>
      </c>
      <c r="B6444" s="2">
        <v>3099497</v>
      </c>
      <c r="C6444" s="2">
        <v>3099497</v>
      </c>
    </row>
    <row r="6445" spans="1:3" x14ac:dyDescent="0.25">
      <c r="A6445" t="s">
        <v>23331</v>
      </c>
      <c r="B6445" s="2">
        <v>42426583</v>
      </c>
      <c r="C6445" s="2">
        <v>3098776</v>
      </c>
    </row>
    <row r="6446" spans="1:3" x14ac:dyDescent="0.25">
      <c r="A6446" t="s">
        <v>23329</v>
      </c>
      <c r="B6446" s="2">
        <v>24128852</v>
      </c>
      <c r="C6446" s="2">
        <v>3095506</v>
      </c>
    </row>
    <row r="6447" spans="1:3" x14ac:dyDescent="0.25">
      <c r="A6447" t="s">
        <v>23327</v>
      </c>
      <c r="B6447" s="2">
        <v>3640975</v>
      </c>
      <c r="C6447" s="2">
        <v>3094813</v>
      </c>
    </row>
    <row r="6448" spans="1:3" x14ac:dyDescent="0.25">
      <c r="A6448" t="s">
        <v>23325</v>
      </c>
      <c r="B6448" s="2">
        <v>5178640</v>
      </c>
      <c r="C6448" s="2">
        <v>3093394</v>
      </c>
    </row>
    <row r="6449" spans="1:3" x14ac:dyDescent="0.25">
      <c r="A6449" t="s">
        <v>23323</v>
      </c>
      <c r="B6449" s="2">
        <v>3116526</v>
      </c>
      <c r="C6449" s="2">
        <v>3090862</v>
      </c>
    </row>
    <row r="6450" spans="1:3" x14ac:dyDescent="0.25">
      <c r="A6450" t="s">
        <v>23320</v>
      </c>
      <c r="B6450" s="2">
        <v>3089497</v>
      </c>
      <c r="C6450" s="2">
        <v>3089497</v>
      </c>
    </row>
    <row r="6451" spans="1:3" x14ac:dyDescent="0.25">
      <c r="A6451" t="s">
        <v>23318</v>
      </c>
      <c r="B6451" s="2">
        <v>4580758</v>
      </c>
      <c r="C6451" s="2">
        <v>3083538</v>
      </c>
    </row>
    <row r="6452" spans="1:3" x14ac:dyDescent="0.25">
      <c r="A6452" t="s">
        <v>23316</v>
      </c>
      <c r="B6452" s="2">
        <v>3082096</v>
      </c>
      <c r="C6452" s="2">
        <v>3082096</v>
      </c>
    </row>
    <row r="6453" spans="1:3" x14ac:dyDescent="0.25">
      <c r="A6453" t="s">
        <v>23314</v>
      </c>
      <c r="B6453" s="2">
        <v>3077361</v>
      </c>
      <c r="C6453" s="2">
        <v>3077361</v>
      </c>
    </row>
    <row r="6454" spans="1:3" x14ac:dyDescent="0.25">
      <c r="A6454" t="s">
        <v>23312</v>
      </c>
      <c r="B6454" s="2">
        <v>3076031</v>
      </c>
      <c r="C6454" s="2">
        <v>3076031</v>
      </c>
    </row>
    <row r="6455" spans="1:3" x14ac:dyDescent="0.25">
      <c r="A6455" t="s">
        <v>23310</v>
      </c>
      <c r="B6455" s="2">
        <v>11702642</v>
      </c>
      <c r="C6455" s="2">
        <v>3075255</v>
      </c>
    </row>
    <row r="6456" spans="1:3" x14ac:dyDescent="0.25">
      <c r="A6456" t="s">
        <v>23308</v>
      </c>
      <c r="B6456" s="2">
        <v>3074681</v>
      </c>
      <c r="C6456" s="2">
        <v>3074681</v>
      </c>
    </row>
    <row r="6457" spans="1:3" x14ac:dyDescent="0.25">
      <c r="A6457" t="s">
        <v>23306</v>
      </c>
      <c r="B6457" s="2">
        <v>3187255</v>
      </c>
      <c r="C6457" s="2">
        <v>3072605</v>
      </c>
    </row>
    <row r="6458" spans="1:3" x14ac:dyDescent="0.25">
      <c r="A6458" t="s">
        <v>23304</v>
      </c>
      <c r="B6458" s="2">
        <v>3067917</v>
      </c>
      <c r="C6458" s="2">
        <v>3067917</v>
      </c>
    </row>
    <row r="6459" spans="1:3" x14ac:dyDescent="0.25">
      <c r="A6459" t="s">
        <v>23301</v>
      </c>
      <c r="B6459" s="2">
        <v>3644200</v>
      </c>
      <c r="C6459" s="2">
        <v>3067312</v>
      </c>
    </row>
    <row r="6460" spans="1:3" x14ac:dyDescent="0.25">
      <c r="A6460" t="s">
        <v>23299</v>
      </c>
      <c r="B6460" s="2">
        <v>4161630</v>
      </c>
      <c r="C6460" s="2">
        <v>3066100</v>
      </c>
    </row>
    <row r="6461" spans="1:3" x14ac:dyDescent="0.25">
      <c r="A6461" t="s">
        <v>23297</v>
      </c>
      <c r="B6461" s="2">
        <v>3369654</v>
      </c>
      <c r="C6461" s="2">
        <v>3065921</v>
      </c>
    </row>
    <row r="6462" spans="1:3" x14ac:dyDescent="0.25">
      <c r="A6462" t="s">
        <v>23295</v>
      </c>
      <c r="B6462" s="2">
        <v>3504414</v>
      </c>
      <c r="C6462" s="2">
        <v>3063505</v>
      </c>
    </row>
    <row r="6463" spans="1:3" x14ac:dyDescent="0.25">
      <c r="A6463" t="s">
        <v>23292</v>
      </c>
      <c r="B6463" s="2">
        <v>3062530</v>
      </c>
      <c r="C6463" s="2">
        <v>3062530</v>
      </c>
    </row>
    <row r="6464" spans="1:3" x14ac:dyDescent="0.25">
      <c r="A6464" t="s">
        <v>23290</v>
      </c>
      <c r="B6464" s="2">
        <v>3060858</v>
      </c>
      <c r="C6464" s="2">
        <v>3060858</v>
      </c>
    </row>
    <row r="6465" spans="1:3" x14ac:dyDescent="0.25">
      <c r="A6465" t="s">
        <v>23288</v>
      </c>
      <c r="B6465" s="2">
        <v>3171273</v>
      </c>
      <c r="C6465" s="2">
        <v>3059834</v>
      </c>
    </row>
    <row r="6466" spans="1:3" x14ac:dyDescent="0.25">
      <c r="A6466" t="s">
        <v>23286</v>
      </c>
      <c r="B6466" s="2">
        <v>3218709</v>
      </c>
      <c r="C6466" s="2">
        <v>3058527</v>
      </c>
    </row>
    <row r="6467" spans="1:3" x14ac:dyDescent="0.25">
      <c r="A6467" t="s">
        <v>23284</v>
      </c>
      <c r="B6467" s="2">
        <v>14555884</v>
      </c>
      <c r="C6467" s="2">
        <v>3054457</v>
      </c>
    </row>
    <row r="6468" spans="1:3" x14ac:dyDescent="0.25">
      <c r="A6468" t="s">
        <v>23282</v>
      </c>
      <c r="B6468" s="2">
        <v>3052738</v>
      </c>
      <c r="C6468" s="2">
        <v>3052738</v>
      </c>
    </row>
    <row r="6469" spans="1:3" x14ac:dyDescent="0.25">
      <c r="A6469" t="s">
        <v>23280</v>
      </c>
      <c r="B6469" s="2">
        <v>5753678</v>
      </c>
      <c r="C6469" s="2">
        <v>3050532</v>
      </c>
    </row>
    <row r="6470" spans="1:3" x14ac:dyDescent="0.25">
      <c r="A6470" t="s">
        <v>23278</v>
      </c>
      <c r="B6470" s="2">
        <v>3049135</v>
      </c>
      <c r="C6470" s="2">
        <v>3049135</v>
      </c>
    </row>
    <row r="6471" spans="1:3" x14ac:dyDescent="0.25">
      <c r="A6471" t="s">
        <v>23275</v>
      </c>
      <c r="B6471" s="2">
        <v>8690168</v>
      </c>
      <c r="C6471" s="2">
        <v>3048997</v>
      </c>
    </row>
    <row r="6472" spans="1:3" x14ac:dyDescent="0.25">
      <c r="A6472" t="s">
        <v>23273</v>
      </c>
      <c r="B6472" s="2">
        <v>6797958</v>
      </c>
      <c r="C6472" s="2">
        <v>3047539</v>
      </c>
    </row>
    <row r="6473" spans="1:3" x14ac:dyDescent="0.25">
      <c r="A6473" t="s">
        <v>23271</v>
      </c>
      <c r="B6473" s="2">
        <v>4180081</v>
      </c>
      <c r="C6473" s="2">
        <v>3043479</v>
      </c>
    </row>
    <row r="6474" spans="1:3" x14ac:dyDescent="0.25">
      <c r="A6474" t="s">
        <v>23269</v>
      </c>
      <c r="B6474" s="2">
        <v>5164404</v>
      </c>
      <c r="C6474" s="2">
        <v>3043284</v>
      </c>
    </row>
    <row r="6475" spans="1:3" x14ac:dyDescent="0.25">
      <c r="A6475" t="s">
        <v>23267</v>
      </c>
      <c r="B6475" s="2">
        <v>3041083</v>
      </c>
      <c r="C6475" s="2">
        <v>3041083</v>
      </c>
    </row>
    <row r="6476" spans="1:3" x14ac:dyDescent="0.25">
      <c r="A6476" t="s">
        <v>23265</v>
      </c>
      <c r="B6476" s="2">
        <v>3038499</v>
      </c>
      <c r="C6476" s="2">
        <v>3038499</v>
      </c>
    </row>
    <row r="6477" spans="1:3" x14ac:dyDescent="0.25">
      <c r="A6477" t="s">
        <v>23263</v>
      </c>
      <c r="B6477" s="2">
        <v>3170303</v>
      </c>
      <c r="C6477" s="2">
        <v>3033623</v>
      </c>
    </row>
    <row r="6478" spans="1:3" x14ac:dyDescent="0.25">
      <c r="A6478" t="s">
        <v>23261</v>
      </c>
      <c r="B6478" s="2">
        <v>15946321</v>
      </c>
      <c r="C6478" s="2">
        <v>3030848</v>
      </c>
    </row>
    <row r="6479" spans="1:3" x14ac:dyDescent="0.25">
      <c r="A6479" t="s">
        <v>23259</v>
      </c>
      <c r="B6479" s="2">
        <v>4531320</v>
      </c>
      <c r="C6479" s="2">
        <v>3029287</v>
      </c>
    </row>
    <row r="6480" spans="1:3" x14ac:dyDescent="0.25">
      <c r="A6480" t="s">
        <v>23257</v>
      </c>
      <c r="B6480" s="2">
        <v>4605123</v>
      </c>
      <c r="C6480" s="2">
        <v>3026351</v>
      </c>
    </row>
    <row r="6481" spans="1:3" x14ac:dyDescent="0.25">
      <c r="A6481" t="s">
        <v>23255</v>
      </c>
      <c r="B6481" s="2">
        <v>3146831</v>
      </c>
      <c r="C6481" s="2">
        <v>3024308</v>
      </c>
    </row>
    <row r="6482" spans="1:3" x14ac:dyDescent="0.25">
      <c r="A6482" t="s">
        <v>23253</v>
      </c>
      <c r="B6482" s="2">
        <v>3020784</v>
      </c>
      <c r="C6482" s="2">
        <v>3020784</v>
      </c>
    </row>
    <row r="6483" spans="1:3" x14ac:dyDescent="0.25">
      <c r="A6483" t="s">
        <v>23250</v>
      </c>
      <c r="B6483" s="2">
        <v>3394174</v>
      </c>
      <c r="C6483" s="2">
        <v>3020664</v>
      </c>
    </row>
    <row r="6484" spans="1:3" x14ac:dyDescent="0.25">
      <c r="A6484" t="s">
        <v>23248</v>
      </c>
      <c r="B6484" s="2">
        <v>3020601</v>
      </c>
      <c r="C6484" s="2">
        <v>3020601</v>
      </c>
    </row>
    <row r="6485" spans="1:3" x14ac:dyDescent="0.25">
      <c r="A6485" t="s">
        <v>23246</v>
      </c>
      <c r="B6485" s="2">
        <v>5634828</v>
      </c>
      <c r="C6485" s="2">
        <v>3014696</v>
      </c>
    </row>
    <row r="6486" spans="1:3" x14ac:dyDescent="0.25">
      <c r="A6486" t="s">
        <v>23244</v>
      </c>
      <c r="B6486" s="2">
        <v>3011195</v>
      </c>
      <c r="C6486" s="2">
        <v>3011195</v>
      </c>
    </row>
    <row r="6487" spans="1:3" x14ac:dyDescent="0.25">
      <c r="A6487" t="s">
        <v>23242</v>
      </c>
      <c r="B6487" s="2">
        <v>3007945</v>
      </c>
      <c r="C6487" s="2">
        <v>3007945</v>
      </c>
    </row>
    <row r="6488" spans="1:3" x14ac:dyDescent="0.25">
      <c r="A6488" t="s">
        <v>23240</v>
      </c>
      <c r="B6488" s="2">
        <v>35078241</v>
      </c>
      <c r="C6488" s="2">
        <v>3005605</v>
      </c>
    </row>
    <row r="6489" spans="1:3" x14ac:dyDescent="0.25">
      <c r="A6489" t="s">
        <v>23238</v>
      </c>
      <c r="B6489" s="2">
        <v>3072991</v>
      </c>
      <c r="C6489" s="2">
        <v>3002884</v>
      </c>
    </row>
    <row r="6490" spans="1:3" x14ac:dyDescent="0.25">
      <c r="A6490" t="s">
        <v>23236</v>
      </c>
      <c r="B6490" s="2">
        <v>14332467</v>
      </c>
      <c r="C6490" s="2">
        <v>3000342</v>
      </c>
    </row>
    <row r="6491" spans="1:3" x14ac:dyDescent="0.25">
      <c r="A6491" t="s">
        <v>23234</v>
      </c>
      <c r="B6491" s="2">
        <v>3000973</v>
      </c>
      <c r="C6491" s="2">
        <v>3000073</v>
      </c>
    </row>
    <row r="6492" spans="1:3" x14ac:dyDescent="0.25">
      <c r="A6492" t="s">
        <v>23231</v>
      </c>
      <c r="B6492" s="2">
        <v>3000000</v>
      </c>
      <c r="C6492" s="2">
        <v>3000000</v>
      </c>
    </row>
    <row r="6493" spans="1:3" x14ac:dyDescent="0.25">
      <c r="A6493" t="s">
        <v>23229</v>
      </c>
      <c r="B6493" s="2">
        <v>3000000</v>
      </c>
      <c r="C6493" s="2">
        <v>3000000</v>
      </c>
    </row>
    <row r="6494" spans="1:3" x14ac:dyDescent="0.25">
      <c r="A6494" t="s">
        <v>23227</v>
      </c>
      <c r="B6494" s="2">
        <v>2999134</v>
      </c>
      <c r="C6494" s="2">
        <v>2999134</v>
      </c>
    </row>
    <row r="6495" spans="1:3" x14ac:dyDescent="0.25">
      <c r="A6495" t="s">
        <v>23225</v>
      </c>
      <c r="B6495" s="2">
        <v>2995527</v>
      </c>
      <c r="C6495" s="2">
        <v>2995527</v>
      </c>
    </row>
    <row r="6496" spans="1:3" x14ac:dyDescent="0.25">
      <c r="A6496" t="s">
        <v>23223</v>
      </c>
      <c r="B6496" s="2">
        <v>2993772</v>
      </c>
      <c r="C6496" s="2">
        <v>2993772</v>
      </c>
    </row>
    <row r="6497" spans="1:3" x14ac:dyDescent="0.25">
      <c r="A6497" t="s">
        <v>23221</v>
      </c>
      <c r="B6497" s="2">
        <v>3538446</v>
      </c>
      <c r="C6497" s="2">
        <v>2990625</v>
      </c>
    </row>
    <row r="6498" spans="1:3" x14ac:dyDescent="0.25">
      <c r="A6498" t="s">
        <v>23219</v>
      </c>
      <c r="B6498" s="2">
        <v>2983784</v>
      </c>
      <c r="C6498" s="2">
        <v>2983784</v>
      </c>
    </row>
    <row r="6499" spans="1:3" x14ac:dyDescent="0.25">
      <c r="A6499" t="s">
        <v>23216</v>
      </c>
      <c r="B6499" s="2">
        <v>2982011</v>
      </c>
      <c r="C6499" s="2">
        <v>2982011</v>
      </c>
    </row>
    <row r="6500" spans="1:3" x14ac:dyDescent="0.25">
      <c r="A6500" t="s">
        <v>23214</v>
      </c>
      <c r="B6500" s="2">
        <v>3136806</v>
      </c>
      <c r="C6500" s="2">
        <v>2980099</v>
      </c>
    </row>
    <row r="6501" spans="1:3" x14ac:dyDescent="0.25">
      <c r="A6501" t="s">
        <v>23212</v>
      </c>
      <c r="B6501" s="2">
        <v>2977807</v>
      </c>
      <c r="C6501" s="2">
        <v>2977807</v>
      </c>
    </row>
    <row r="6502" spans="1:3" x14ac:dyDescent="0.25">
      <c r="A6502" t="s">
        <v>23210</v>
      </c>
      <c r="B6502" s="2">
        <v>2977706</v>
      </c>
      <c r="C6502" s="2">
        <v>2977706</v>
      </c>
    </row>
    <row r="6503" spans="1:3" x14ac:dyDescent="0.25">
      <c r="A6503" t="s">
        <v>23209</v>
      </c>
      <c r="B6503" s="2">
        <v>2971661</v>
      </c>
      <c r="C6503" s="2">
        <v>2971661</v>
      </c>
    </row>
    <row r="6504" spans="1:3" x14ac:dyDescent="0.25">
      <c r="A6504" t="s">
        <v>23207</v>
      </c>
      <c r="B6504" s="2">
        <v>33185983</v>
      </c>
      <c r="C6504" s="2">
        <v>2971549</v>
      </c>
    </row>
    <row r="6505" spans="1:3" x14ac:dyDescent="0.25">
      <c r="A6505" t="s">
        <v>23204</v>
      </c>
      <c r="B6505" s="2">
        <v>5079219</v>
      </c>
      <c r="C6505" s="2">
        <v>2964845</v>
      </c>
    </row>
    <row r="6506" spans="1:3" x14ac:dyDescent="0.25">
      <c r="A6506" t="s">
        <v>23202</v>
      </c>
      <c r="B6506" s="2">
        <v>3114953</v>
      </c>
      <c r="C6506" s="2">
        <v>2963902</v>
      </c>
    </row>
    <row r="6507" spans="1:3" x14ac:dyDescent="0.25">
      <c r="A6507" t="s">
        <v>23200</v>
      </c>
      <c r="B6507" s="2">
        <v>3003296</v>
      </c>
      <c r="C6507" s="2">
        <v>2962465</v>
      </c>
    </row>
    <row r="6508" spans="1:3" x14ac:dyDescent="0.25">
      <c r="A6508" t="s">
        <v>23198</v>
      </c>
      <c r="B6508" s="2">
        <v>5258569</v>
      </c>
      <c r="C6508" s="2">
        <v>2962242</v>
      </c>
    </row>
    <row r="6509" spans="1:3" x14ac:dyDescent="0.25">
      <c r="A6509" t="s">
        <v>23196</v>
      </c>
      <c r="B6509" s="2">
        <v>2960492</v>
      </c>
      <c r="C6509" s="2">
        <v>2960492</v>
      </c>
    </row>
    <row r="6510" spans="1:3" x14ac:dyDescent="0.25">
      <c r="A6510" t="s">
        <v>23194</v>
      </c>
      <c r="B6510" s="2">
        <v>3826568</v>
      </c>
      <c r="C6510" s="2">
        <v>2956339</v>
      </c>
    </row>
    <row r="6511" spans="1:3" x14ac:dyDescent="0.25">
      <c r="A6511" t="s">
        <v>23192</v>
      </c>
      <c r="B6511" s="2">
        <v>2955917</v>
      </c>
      <c r="C6511" s="2">
        <v>2955917</v>
      </c>
    </row>
    <row r="6512" spans="1:3" x14ac:dyDescent="0.25">
      <c r="A6512" t="s">
        <v>23190</v>
      </c>
      <c r="B6512" s="2">
        <v>6887221</v>
      </c>
      <c r="C6512" s="2">
        <v>2938532</v>
      </c>
    </row>
    <row r="6513" spans="1:3" x14ac:dyDescent="0.25">
      <c r="A6513" t="s">
        <v>23188</v>
      </c>
      <c r="B6513" s="2">
        <v>2938179</v>
      </c>
      <c r="C6513" s="2">
        <v>2938179</v>
      </c>
    </row>
    <row r="6514" spans="1:3" x14ac:dyDescent="0.25">
      <c r="A6514" t="s">
        <v>23186</v>
      </c>
      <c r="B6514" s="2">
        <v>3740113</v>
      </c>
      <c r="C6514" s="2">
        <v>2933161</v>
      </c>
    </row>
    <row r="6515" spans="1:3" x14ac:dyDescent="0.25">
      <c r="A6515" t="s">
        <v>23184</v>
      </c>
      <c r="B6515" s="2">
        <v>2930687</v>
      </c>
      <c r="C6515" s="2">
        <v>2930687</v>
      </c>
    </row>
    <row r="6516" spans="1:3" x14ac:dyDescent="0.25">
      <c r="A6516" t="s">
        <v>23182</v>
      </c>
      <c r="B6516" s="2">
        <v>12283800</v>
      </c>
      <c r="C6516" s="2">
        <v>2930414</v>
      </c>
    </row>
    <row r="6517" spans="1:3" x14ac:dyDescent="0.25">
      <c r="A6517" t="s">
        <v>23180</v>
      </c>
      <c r="B6517" s="2">
        <v>3982459</v>
      </c>
      <c r="C6517" s="2">
        <v>2926565</v>
      </c>
    </row>
    <row r="6518" spans="1:3" x14ac:dyDescent="0.25">
      <c r="A6518" t="s">
        <v>23178</v>
      </c>
      <c r="B6518" s="2">
        <v>2924635</v>
      </c>
      <c r="C6518" s="2">
        <v>2924635</v>
      </c>
    </row>
    <row r="6519" spans="1:3" x14ac:dyDescent="0.25">
      <c r="A6519" t="s">
        <v>23176</v>
      </c>
      <c r="B6519" s="2">
        <v>2923982</v>
      </c>
      <c r="C6519" s="2">
        <v>2923982</v>
      </c>
    </row>
    <row r="6520" spans="1:3" x14ac:dyDescent="0.25">
      <c r="A6520" t="s">
        <v>23174</v>
      </c>
      <c r="B6520" s="2">
        <v>3255426</v>
      </c>
      <c r="C6520" s="2">
        <v>2922354</v>
      </c>
    </row>
    <row r="6521" spans="1:3" x14ac:dyDescent="0.25">
      <c r="A6521" t="s">
        <v>23172</v>
      </c>
      <c r="B6521" s="2">
        <v>2922094</v>
      </c>
      <c r="C6521" s="2">
        <v>2922094</v>
      </c>
    </row>
    <row r="6522" spans="1:3" x14ac:dyDescent="0.25">
      <c r="A6522" t="s">
        <v>23169</v>
      </c>
      <c r="B6522" s="2">
        <v>2914328</v>
      </c>
      <c r="C6522" s="2">
        <v>2914328</v>
      </c>
    </row>
    <row r="6523" spans="1:3" x14ac:dyDescent="0.25">
      <c r="A6523" t="s">
        <v>23167</v>
      </c>
      <c r="B6523" s="2">
        <v>2912945</v>
      </c>
      <c r="C6523" s="2">
        <v>2912945</v>
      </c>
    </row>
    <row r="6524" spans="1:3" x14ac:dyDescent="0.25">
      <c r="A6524" t="s">
        <v>23165</v>
      </c>
      <c r="B6524" s="2">
        <v>9879971</v>
      </c>
      <c r="C6524" s="2">
        <v>2912606</v>
      </c>
    </row>
    <row r="6525" spans="1:3" x14ac:dyDescent="0.25">
      <c r="A6525" t="s">
        <v>23163</v>
      </c>
      <c r="B6525" s="2">
        <v>2986932</v>
      </c>
      <c r="C6525" s="2">
        <v>2903404</v>
      </c>
    </row>
    <row r="6526" spans="1:3" x14ac:dyDescent="0.25">
      <c r="A6526" t="s">
        <v>23161</v>
      </c>
      <c r="B6526" s="2">
        <v>11334547</v>
      </c>
      <c r="C6526" s="2">
        <v>2902000</v>
      </c>
    </row>
    <row r="6527" spans="1:3" x14ac:dyDescent="0.25">
      <c r="A6527" t="s">
        <v>23159</v>
      </c>
      <c r="B6527" s="2">
        <v>3176880</v>
      </c>
      <c r="C6527" s="2">
        <v>2901447</v>
      </c>
    </row>
    <row r="6528" spans="1:3" x14ac:dyDescent="0.25">
      <c r="A6528" t="s">
        <v>23157</v>
      </c>
      <c r="B6528" s="2">
        <v>2900000</v>
      </c>
      <c r="C6528" s="2">
        <v>2900000</v>
      </c>
    </row>
    <row r="6529" spans="1:3" x14ac:dyDescent="0.25">
      <c r="A6529" t="s">
        <v>23154</v>
      </c>
      <c r="B6529" s="2">
        <v>2898991</v>
      </c>
      <c r="C6529" s="2">
        <v>2898991</v>
      </c>
    </row>
    <row r="6530" spans="1:3" x14ac:dyDescent="0.25">
      <c r="A6530" t="s">
        <v>23152</v>
      </c>
      <c r="B6530" s="2">
        <v>3200241</v>
      </c>
      <c r="C6530" s="2">
        <v>2891288</v>
      </c>
    </row>
    <row r="6531" spans="1:3" x14ac:dyDescent="0.25">
      <c r="A6531" t="s">
        <v>23150</v>
      </c>
      <c r="B6531" s="2">
        <v>2886225</v>
      </c>
      <c r="C6531" s="2">
        <v>2886225</v>
      </c>
    </row>
    <row r="6532" spans="1:3" x14ac:dyDescent="0.25">
      <c r="A6532" t="s">
        <v>23148</v>
      </c>
      <c r="B6532" s="2">
        <v>3403406</v>
      </c>
      <c r="C6532" s="2">
        <v>2884827</v>
      </c>
    </row>
    <row r="6533" spans="1:3" x14ac:dyDescent="0.25">
      <c r="A6533" t="s">
        <v>23146</v>
      </c>
      <c r="B6533" s="2">
        <v>5973303</v>
      </c>
      <c r="C6533" s="2">
        <v>2880537</v>
      </c>
    </row>
    <row r="6534" spans="1:3" x14ac:dyDescent="0.25">
      <c r="A6534" t="s">
        <v>23143</v>
      </c>
      <c r="B6534" s="2">
        <v>2878404</v>
      </c>
      <c r="C6534" s="2">
        <v>2878404</v>
      </c>
    </row>
    <row r="6535" spans="1:3" x14ac:dyDescent="0.25">
      <c r="A6535" t="s">
        <v>23141</v>
      </c>
      <c r="B6535" s="2">
        <v>2877571</v>
      </c>
      <c r="C6535" s="2">
        <v>2877571</v>
      </c>
    </row>
    <row r="6536" spans="1:3" x14ac:dyDescent="0.25">
      <c r="A6536" t="s">
        <v>23140</v>
      </c>
      <c r="B6536" s="2">
        <v>2875086</v>
      </c>
      <c r="C6536" s="2">
        <v>2875086</v>
      </c>
    </row>
    <row r="6537" spans="1:3" x14ac:dyDescent="0.25">
      <c r="A6537" t="s">
        <v>23138</v>
      </c>
      <c r="B6537" s="2">
        <v>5708522</v>
      </c>
      <c r="C6537" s="2">
        <v>2872057</v>
      </c>
    </row>
    <row r="6538" spans="1:3" x14ac:dyDescent="0.25">
      <c r="A6538" t="s">
        <v>23136</v>
      </c>
      <c r="B6538" s="2">
        <v>5277766</v>
      </c>
      <c r="C6538" s="2">
        <v>2871956</v>
      </c>
    </row>
    <row r="6539" spans="1:3" x14ac:dyDescent="0.25">
      <c r="A6539" t="s">
        <v>23134</v>
      </c>
      <c r="B6539" s="2">
        <v>2869638</v>
      </c>
      <c r="C6539" s="2">
        <v>2869638</v>
      </c>
    </row>
    <row r="6540" spans="1:3" x14ac:dyDescent="0.25">
      <c r="A6540" t="s">
        <v>23132</v>
      </c>
      <c r="B6540" s="2">
        <v>2869425</v>
      </c>
      <c r="C6540" s="2">
        <v>2869425</v>
      </c>
    </row>
    <row r="6541" spans="1:3" x14ac:dyDescent="0.25">
      <c r="A6541" t="s">
        <v>23130</v>
      </c>
      <c r="B6541" s="2">
        <v>137530743</v>
      </c>
      <c r="C6541" s="2">
        <v>2866676</v>
      </c>
    </row>
    <row r="6542" spans="1:3" x14ac:dyDescent="0.25">
      <c r="A6542" t="s">
        <v>23128</v>
      </c>
      <c r="B6542" s="2">
        <v>2865916</v>
      </c>
      <c r="C6542" s="2">
        <v>2865916</v>
      </c>
    </row>
    <row r="6543" spans="1:3" x14ac:dyDescent="0.25">
      <c r="A6543" t="s">
        <v>23126</v>
      </c>
      <c r="B6543" s="2">
        <v>2864844</v>
      </c>
      <c r="C6543" s="2">
        <v>2864844</v>
      </c>
    </row>
    <row r="6544" spans="1:3" x14ac:dyDescent="0.25">
      <c r="A6544" t="s">
        <v>23124</v>
      </c>
      <c r="B6544" s="2">
        <v>2863642</v>
      </c>
      <c r="C6544" s="2">
        <v>2863642</v>
      </c>
    </row>
    <row r="6545" spans="1:3" x14ac:dyDescent="0.25">
      <c r="A6545" t="s">
        <v>23122</v>
      </c>
      <c r="B6545" s="2">
        <v>2861020</v>
      </c>
      <c r="C6545" s="2">
        <v>2861020</v>
      </c>
    </row>
    <row r="6546" spans="1:3" x14ac:dyDescent="0.25">
      <c r="A6546" t="s">
        <v>23120</v>
      </c>
      <c r="B6546" s="2">
        <v>4080073</v>
      </c>
      <c r="C6546" s="2">
        <v>2856954</v>
      </c>
    </row>
    <row r="6547" spans="1:3" x14ac:dyDescent="0.25">
      <c r="A6547" t="s">
        <v>23118</v>
      </c>
      <c r="B6547" s="2">
        <v>2856712</v>
      </c>
      <c r="C6547" s="2">
        <v>2856712</v>
      </c>
    </row>
    <row r="6548" spans="1:3" x14ac:dyDescent="0.25">
      <c r="A6548" t="s">
        <v>23116</v>
      </c>
      <c r="B6548" s="2">
        <v>2853801</v>
      </c>
      <c r="C6548" s="2">
        <v>2853801</v>
      </c>
    </row>
    <row r="6549" spans="1:3" x14ac:dyDescent="0.25">
      <c r="A6549" t="s">
        <v>23114</v>
      </c>
      <c r="B6549" s="2">
        <v>21352400</v>
      </c>
      <c r="C6549" s="2">
        <v>2852400</v>
      </c>
    </row>
    <row r="6550" spans="1:3" x14ac:dyDescent="0.25">
      <c r="A6550" t="s">
        <v>23112</v>
      </c>
      <c r="B6550" s="2">
        <v>2940411</v>
      </c>
      <c r="C6550" s="2">
        <v>2850357</v>
      </c>
    </row>
    <row r="6551" spans="1:3" x14ac:dyDescent="0.25">
      <c r="A6551" t="s">
        <v>23110</v>
      </c>
      <c r="B6551" s="2">
        <v>2850263</v>
      </c>
      <c r="C6551" s="2">
        <v>2850263</v>
      </c>
    </row>
    <row r="6552" spans="1:3" x14ac:dyDescent="0.25">
      <c r="A6552" t="s">
        <v>23108</v>
      </c>
      <c r="B6552" s="2">
        <v>2850135</v>
      </c>
      <c r="C6552" s="2">
        <v>2850135</v>
      </c>
    </row>
    <row r="6553" spans="1:3" x14ac:dyDescent="0.25">
      <c r="A6553" t="s">
        <v>23106</v>
      </c>
      <c r="B6553" s="2">
        <v>3269546</v>
      </c>
      <c r="C6553" s="2">
        <v>2848578</v>
      </c>
    </row>
    <row r="6554" spans="1:3" x14ac:dyDescent="0.25">
      <c r="A6554" t="s">
        <v>23104</v>
      </c>
      <c r="B6554" s="2">
        <v>2848233</v>
      </c>
      <c r="C6554" s="2">
        <v>2846257</v>
      </c>
    </row>
    <row r="6555" spans="1:3" x14ac:dyDescent="0.25">
      <c r="A6555" t="s">
        <v>23102</v>
      </c>
      <c r="B6555" s="2">
        <v>2844379</v>
      </c>
      <c r="C6555" s="2">
        <v>2844379</v>
      </c>
    </row>
    <row r="6556" spans="1:3" x14ac:dyDescent="0.25">
      <c r="A6556" t="s">
        <v>23100</v>
      </c>
      <c r="B6556" s="2">
        <v>2877797</v>
      </c>
      <c r="C6556" s="2">
        <v>2835355</v>
      </c>
    </row>
    <row r="6557" spans="1:3" x14ac:dyDescent="0.25">
      <c r="A6557" t="s">
        <v>23098</v>
      </c>
      <c r="B6557" s="2">
        <v>2847941</v>
      </c>
      <c r="C6557" s="2">
        <v>2835116</v>
      </c>
    </row>
    <row r="6558" spans="1:3" x14ac:dyDescent="0.25">
      <c r="A6558" t="s">
        <v>23096</v>
      </c>
      <c r="B6558" s="2">
        <v>5037923</v>
      </c>
      <c r="C6558" s="2">
        <v>2835047</v>
      </c>
    </row>
    <row r="6559" spans="1:3" x14ac:dyDescent="0.25">
      <c r="A6559" t="s">
        <v>23094</v>
      </c>
      <c r="B6559" s="2">
        <v>2832826</v>
      </c>
      <c r="C6559" s="2">
        <v>2832826</v>
      </c>
    </row>
    <row r="6560" spans="1:3" x14ac:dyDescent="0.25">
      <c r="A6560" t="s">
        <v>23092</v>
      </c>
      <c r="B6560" s="2">
        <v>2859750</v>
      </c>
      <c r="C6560" s="2">
        <v>2832029</v>
      </c>
    </row>
    <row r="6561" spans="1:3" x14ac:dyDescent="0.25">
      <c r="A6561" t="s">
        <v>23090</v>
      </c>
      <c r="B6561" s="2">
        <v>2840991</v>
      </c>
      <c r="C6561" s="2">
        <v>2827666</v>
      </c>
    </row>
    <row r="6562" spans="1:3" x14ac:dyDescent="0.25">
      <c r="A6562" t="s">
        <v>23088</v>
      </c>
      <c r="B6562" s="2">
        <v>2827489</v>
      </c>
      <c r="C6562" s="2">
        <v>2827489</v>
      </c>
    </row>
    <row r="6563" spans="1:3" x14ac:dyDescent="0.25">
      <c r="A6563" t="s">
        <v>23086</v>
      </c>
      <c r="B6563" s="2">
        <v>2827393</v>
      </c>
      <c r="C6563" s="2">
        <v>2827393</v>
      </c>
    </row>
    <row r="6564" spans="1:3" x14ac:dyDescent="0.25">
      <c r="A6564" t="s">
        <v>23084</v>
      </c>
      <c r="B6564" s="2">
        <v>2827107</v>
      </c>
      <c r="C6564" s="2">
        <v>2827107</v>
      </c>
    </row>
    <row r="6565" spans="1:3" x14ac:dyDescent="0.25">
      <c r="A6565" t="s">
        <v>23082</v>
      </c>
      <c r="B6565" s="2">
        <v>2850707</v>
      </c>
      <c r="C6565" s="2">
        <v>2826523</v>
      </c>
    </row>
    <row r="6566" spans="1:3" x14ac:dyDescent="0.25">
      <c r="A6566" t="s">
        <v>23080</v>
      </c>
      <c r="B6566" s="2">
        <v>11541041</v>
      </c>
      <c r="C6566" s="2">
        <v>2823890</v>
      </c>
    </row>
    <row r="6567" spans="1:3" x14ac:dyDescent="0.25">
      <c r="A6567" t="s">
        <v>23078</v>
      </c>
      <c r="B6567" s="2">
        <v>2821671</v>
      </c>
      <c r="C6567" s="2">
        <v>2821671</v>
      </c>
    </row>
    <row r="6568" spans="1:3" x14ac:dyDescent="0.25">
      <c r="A6568" t="s">
        <v>23075</v>
      </c>
      <c r="B6568" s="2">
        <v>2819485</v>
      </c>
      <c r="C6568" s="2">
        <v>2819485</v>
      </c>
    </row>
    <row r="6569" spans="1:3" x14ac:dyDescent="0.25">
      <c r="A6569" t="s">
        <v>23073</v>
      </c>
      <c r="B6569" s="2">
        <v>2850840</v>
      </c>
      <c r="C6569" s="2">
        <v>2816816</v>
      </c>
    </row>
    <row r="6570" spans="1:3" x14ac:dyDescent="0.25">
      <c r="A6570" t="s">
        <v>23071</v>
      </c>
      <c r="B6570" s="2">
        <v>2816518</v>
      </c>
      <c r="C6570" s="2">
        <v>2816518</v>
      </c>
    </row>
    <row r="6571" spans="1:3" x14ac:dyDescent="0.25">
      <c r="A6571" t="s">
        <v>23069</v>
      </c>
      <c r="B6571" s="2">
        <v>2810199</v>
      </c>
      <c r="C6571" s="2">
        <v>2810199</v>
      </c>
    </row>
    <row r="6572" spans="1:3" x14ac:dyDescent="0.25">
      <c r="A6572" t="s">
        <v>23067</v>
      </c>
      <c r="B6572" s="2">
        <v>8492178</v>
      </c>
      <c r="C6572" s="2">
        <v>2808241</v>
      </c>
    </row>
    <row r="6573" spans="1:3" x14ac:dyDescent="0.25">
      <c r="A6573" t="s">
        <v>23065</v>
      </c>
      <c r="B6573" s="2">
        <v>2807854</v>
      </c>
      <c r="C6573" s="2">
        <v>2807854</v>
      </c>
    </row>
    <row r="6574" spans="1:3" x14ac:dyDescent="0.25">
      <c r="A6574" t="s">
        <v>23063</v>
      </c>
      <c r="B6574" s="2">
        <v>2806881</v>
      </c>
      <c r="C6574" s="2">
        <v>2806881</v>
      </c>
    </row>
    <row r="6575" spans="1:3" x14ac:dyDescent="0.25">
      <c r="A6575" t="s">
        <v>23061</v>
      </c>
      <c r="B6575" s="2">
        <v>2806659</v>
      </c>
      <c r="C6575" s="2">
        <v>2806659</v>
      </c>
    </row>
    <row r="6576" spans="1:3" x14ac:dyDescent="0.25">
      <c r="A6576" t="s">
        <v>23059</v>
      </c>
      <c r="B6576" s="2">
        <v>4490134</v>
      </c>
      <c r="C6576" s="2">
        <v>2804874</v>
      </c>
    </row>
    <row r="6577" spans="1:3" x14ac:dyDescent="0.25">
      <c r="A6577" t="s">
        <v>23057</v>
      </c>
      <c r="B6577" s="2">
        <v>2804473</v>
      </c>
      <c r="C6577" s="2">
        <v>2804473</v>
      </c>
    </row>
    <row r="6578" spans="1:3" x14ac:dyDescent="0.25">
      <c r="A6578" t="s">
        <v>23055</v>
      </c>
      <c r="B6578" s="2">
        <v>2903599</v>
      </c>
      <c r="C6578" s="2">
        <v>2801841</v>
      </c>
    </row>
    <row r="6579" spans="1:3" x14ac:dyDescent="0.25">
      <c r="A6579" t="s">
        <v>23052</v>
      </c>
      <c r="B6579" s="2">
        <v>3003169</v>
      </c>
      <c r="C6579" s="2">
        <v>2800870</v>
      </c>
    </row>
    <row r="6580" spans="1:3" x14ac:dyDescent="0.25">
      <c r="A6580" t="s">
        <v>23050</v>
      </c>
      <c r="B6580" s="2">
        <v>2793214</v>
      </c>
      <c r="C6580" s="2">
        <v>2793214</v>
      </c>
    </row>
    <row r="6581" spans="1:3" x14ac:dyDescent="0.25">
      <c r="A6581" t="s">
        <v>23048</v>
      </c>
      <c r="B6581" s="2">
        <v>2791515</v>
      </c>
      <c r="C6581" s="2">
        <v>2791515</v>
      </c>
    </row>
    <row r="6582" spans="1:3" x14ac:dyDescent="0.25">
      <c r="A6582" t="s">
        <v>23046</v>
      </c>
      <c r="B6582" s="2">
        <v>2791350</v>
      </c>
      <c r="C6582" s="2">
        <v>2791350</v>
      </c>
    </row>
    <row r="6583" spans="1:3" x14ac:dyDescent="0.25">
      <c r="A6583" t="s">
        <v>23044</v>
      </c>
      <c r="B6583" s="2">
        <v>2789985</v>
      </c>
      <c r="C6583" s="2">
        <v>2789985</v>
      </c>
    </row>
    <row r="6584" spans="1:3" x14ac:dyDescent="0.25">
      <c r="A6584" t="s">
        <v>23041</v>
      </c>
      <c r="B6584" s="2">
        <v>2786807</v>
      </c>
      <c r="C6584" s="2">
        <v>2786807</v>
      </c>
    </row>
    <row r="6585" spans="1:3" x14ac:dyDescent="0.25">
      <c r="A6585" t="s">
        <v>23039</v>
      </c>
      <c r="B6585" s="2">
        <v>2783970</v>
      </c>
      <c r="C6585" s="2">
        <v>2783970</v>
      </c>
    </row>
    <row r="6586" spans="1:3" x14ac:dyDescent="0.25">
      <c r="A6586" t="s">
        <v>23036</v>
      </c>
      <c r="B6586" s="2">
        <v>2787725</v>
      </c>
      <c r="C6586" s="2">
        <v>2783840</v>
      </c>
    </row>
    <row r="6587" spans="1:3" x14ac:dyDescent="0.25">
      <c r="A6587" t="s">
        <v>23034</v>
      </c>
      <c r="B6587" s="2">
        <v>11021794</v>
      </c>
      <c r="C6587" s="2">
        <v>2783739</v>
      </c>
    </row>
    <row r="6588" spans="1:3" x14ac:dyDescent="0.25">
      <c r="A6588" t="s">
        <v>23032</v>
      </c>
      <c r="B6588" s="2">
        <v>2780005</v>
      </c>
      <c r="C6588" s="2">
        <v>2779545</v>
      </c>
    </row>
    <row r="6589" spans="1:3" x14ac:dyDescent="0.25">
      <c r="A6589" t="s">
        <v>23030</v>
      </c>
      <c r="B6589" s="2">
        <v>19151797</v>
      </c>
      <c r="C6589" s="2">
        <v>2778752</v>
      </c>
    </row>
    <row r="6590" spans="1:3" x14ac:dyDescent="0.25">
      <c r="A6590" t="s">
        <v>23028</v>
      </c>
      <c r="B6590" s="2">
        <v>2777280</v>
      </c>
      <c r="C6590" s="2">
        <v>2777280</v>
      </c>
    </row>
    <row r="6591" spans="1:3" x14ac:dyDescent="0.25">
      <c r="A6591" t="s">
        <v>23026</v>
      </c>
      <c r="B6591" s="2">
        <v>2773433</v>
      </c>
      <c r="C6591" s="2">
        <v>2773433</v>
      </c>
    </row>
    <row r="6592" spans="1:3" x14ac:dyDescent="0.25">
      <c r="A6592" t="s">
        <v>23025</v>
      </c>
      <c r="B6592" s="2">
        <v>2763020</v>
      </c>
      <c r="C6592" s="2">
        <v>2763020</v>
      </c>
    </row>
    <row r="6593" spans="1:3" x14ac:dyDescent="0.25">
      <c r="A6593" t="s">
        <v>23023</v>
      </c>
      <c r="B6593" s="2">
        <v>2757256</v>
      </c>
      <c r="C6593" s="2">
        <v>2757256</v>
      </c>
    </row>
    <row r="6594" spans="1:3" x14ac:dyDescent="0.25">
      <c r="A6594" t="s">
        <v>23020</v>
      </c>
      <c r="B6594" s="2">
        <v>16861137</v>
      </c>
      <c r="C6594" s="2">
        <v>2756333</v>
      </c>
    </row>
    <row r="6595" spans="1:3" x14ac:dyDescent="0.25">
      <c r="A6595" t="s">
        <v>23018</v>
      </c>
      <c r="B6595" s="2">
        <v>2751988</v>
      </c>
      <c r="C6595" s="2">
        <v>2751988</v>
      </c>
    </row>
    <row r="6596" spans="1:3" x14ac:dyDescent="0.25">
      <c r="A6596" t="s">
        <v>23016</v>
      </c>
      <c r="B6596" s="2">
        <v>2750741</v>
      </c>
      <c r="C6596" s="2">
        <v>2750741</v>
      </c>
    </row>
    <row r="6597" spans="1:3" x14ac:dyDescent="0.25">
      <c r="A6597" t="s">
        <v>23014</v>
      </c>
      <c r="B6597" s="2">
        <v>2920081</v>
      </c>
      <c r="C6597" s="2">
        <v>2750707</v>
      </c>
    </row>
    <row r="6598" spans="1:3" x14ac:dyDescent="0.25">
      <c r="A6598" t="s">
        <v>23012</v>
      </c>
      <c r="B6598" s="2">
        <v>2750263</v>
      </c>
      <c r="C6598" s="2">
        <v>2750263</v>
      </c>
    </row>
    <row r="6599" spans="1:3" x14ac:dyDescent="0.25">
      <c r="A6599" t="s">
        <v>23010</v>
      </c>
      <c r="B6599" s="2">
        <v>2750064</v>
      </c>
      <c r="C6599" s="2">
        <v>2750064</v>
      </c>
    </row>
    <row r="6600" spans="1:3" x14ac:dyDescent="0.25">
      <c r="A6600" t="s">
        <v>23008</v>
      </c>
      <c r="B6600" s="2">
        <v>5427830</v>
      </c>
      <c r="C6600" s="2">
        <v>2745382</v>
      </c>
    </row>
    <row r="6601" spans="1:3" x14ac:dyDescent="0.25">
      <c r="A6601" t="s">
        <v>126</v>
      </c>
      <c r="B6601" s="2">
        <v>2742912</v>
      </c>
      <c r="C6601" s="2">
        <v>2742912</v>
      </c>
    </row>
    <row r="6602" spans="1:3" x14ac:dyDescent="0.25">
      <c r="A6602" t="s">
        <v>23006</v>
      </c>
      <c r="B6602" s="2">
        <v>12854953</v>
      </c>
      <c r="C6602" s="2">
        <v>2738980</v>
      </c>
    </row>
    <row r="6603" spans="1:3" x14ac:dyDescent="0.25">
      <c r="A6603" t="s">
        <v>23004</v>
      </c>
      <c r="B6603" s="2">
        <v>4840059</v>
      </c>
      <c r="C6603" s="2">
        <v>2738863</v>
      </c>
    </row>
    <row r="6604" spans="1:3" x14ac:dyDescent="0.25">
      <c r="A6604" t="s">
        <v>23002</v>
      </c>
      <c r="B6604" s="2">
        <v>2737155</v>
      </c>
      <c r="C6604" s="2">
        <v>2737155</v>
      </c>
    </row>
    <row r="6605" spans="1:3" x14ac:dyDescent="0.25">
      <c r="A6605" t="s">
        <v>23000</v>
      </c>
      <c r="B6605" s="2">
        <v>2735731</v>
      </c>
      <c r="C6605" s="2">
        <v>2735731</v>
      </c>
    </row>
    <row r="6606" spans="1:3" x14ac:dyDescent="0.25">
      <c r="A6606" t="s">
        <v>22997</v>
      </c>
      <c r="B6606" s="2">
        <v>2732684</v>
      </c>
      <c r="C6606" s="2">
        <v>2732684</v>
      </c>
    </row>
    <row r="6607" spans="1:3" x14ac:dyDescent="0.25">
      <c r="A6607" t="s">
        <v>22995</v>
      </c>
      <c r="B6607" s="2">
        <v>16130339</v>
      </c>
      <c r="C6607" s="2">
        <v>2729336</v>
      </c>
    </row>
    <row r="6608" spans="1:3" x14ac:dyDescent="0.25">
      <c r="A6608" t="s">
        <v>22993</v>
      </c>
      <c r="B6608" s="2">
        <v>3396345</v>
      </c>
      <c r="C6608" s="2">
        <v>2722209</v>
      </c>
    </row>
    <row r="6609" spans="1:3" x14ac:dyDescent="0.25">
      <c r="A6609" t="s">
        <v>22990</v>
      </c>
      <c r="B6609" s="2">
        <v>870325439</v>
      </c>
      <c r="C6609" s="2">
        <v>2721100</v>
      </c>
    </row>
    <row r="6610" spans="1:3" x14ac:dyDescent="0.25">
      <c r="A6610" t="s">
        <v>22988</v>
      </c>
      <c r="B6610" s="2">
        <v>9200168</v>
      </c>
      <c r="C6610" s="2">
        <v>2716368</v>
      </c>
    </row>
    <row r="6611" spans="1:3" x14ac:dyDescent="0.25">
      <c r="A6611" t="s">
        <v>22986</v>
      </c>
      <c r="B6611" s="2">
        <v>9366227</v>
      </c>
      <c r="C6611" s="2">
        <v>2715657</v>
      </c>
    </row>
    <row r="6612" spans="1:3" x14ac:dyDescent="0.25">
      <c r="A6612" t="s">
        <v>22984</v>
      </c>
      <c r="B6612" s="2">
        <v>4444265</v>
      </c>
      <c r="C6612" s="2">
        <v>2713932</v>
      </c>
    </row>
    <row r="6613" spans="1:3" x14ac:dyDescent="0.25">
      <c r="A6613" t="s">
        <v>22982</v>
      </c>
      <c r="B6613" s="2">
        <v>2712293</v>
      </c>
      <c r="C6613" s="2">
        <v>2712293</v>
      </c>
    </row>
    <row r="6614" spans="1:3" x14ac:dyDescent="0.25">
      <c r="A6614" t="s">
        <v>22980</v>
      </c>
      <c r="B6614" s="2">
        <v>2820490</v>
      </c>
      <c r="C6614" s="2">
        <v>2711643</v>
      </c>
    </row>
    <row r="6615" spans="1:3" x14ac:dyDescent="0.25">
      <c r="A6615" t="s">
        <v>22978</v>
      </c>
      <c r="B6615" s="2">
        <v>13401952</v>
      </c>
      <c r="C6615" s="2">
        <v>2706659</v>
      </c>
    </row>
    <row r="6616" spans="1:3" x14ac:dyDescent="0.25">
      <c r="A6616" t="s">
        <v>22976</v>
      </c>
      <c r="B6616" s="2">
        <v>23459358</v>
      </c>
      <c r="C6616" s="2">
        <v>2703296</v>
      </c>
    </row>
    <row r="6617" spans="1:3" x14ac:dyDescent="0.25">
      <c r="A6617" t="s">
        <v>22974</v>
      </c>
      <c r="B6617" s="2">
        <v>2702578</v>
      </c>
      <c r="C6617" s="2">
        <v>2702578</v>
      </c>
    </row>
    <row r="6618" spans="1:3" x14ac:dyDescent="0.25">
      <c r="A6618" t="s">
        <v>22972</v>
      </c>
      <c r="B6618" s="2">
        <v>20348249</v>
      </c>
      <c r="C6618" s="2">
        <v>2701859</v>
      </c>
    </row>
    <row r="6619" spans="1:3" x14ac:dyDescent="0.25">
      <c r="A6619" t="s">
        <v>22970</v>
      </c>
      <c r="B6619" s="2">
        <v>2700000</v>
      </c>
      <c r="C6619" s="2">
        <v>2700000</v>
      </c>
    </row>
    <row r="6620" spans="1:3" x14ac:dyDescent="0.25">
      <c r="A6620" t="s">
        <v>22968</v>
      </c>
      <c r="B6620" s="2">
        <v>4660481</v>
      </c>
      <c r="C6620" s="2">
        <v>2697938</v>
      </c>
    </row>
    <row r="6621" spans="1:3" x14ac:dyDescent="0.25">
      <c r="A6621" t="s">
        <v>22966</v>
      </c>
      <c r="B6621" s="2">
        <v>2694234</v>
      </c>
      <c r="C6621" s="2">
        <v>2694234</v>
      </c>
    </row>
    <row r="6622" spans="1:3" x14ac:dyDescent="0.25">
      <c r="A6622" t="s">
        <v>22963</v>
      </c>
      <c r="B6622" s="2">
        <v>2707913</v>
      </c>
      <c r="C6622" s="2">
        <v>2694071</v>
      </c>
    </row>
    <row r="6623" spans="1:3" x14ac:dyDescent="0.25">
      <c r="A6623" t="s">
        <v>22961</v>
      </c>
      <c r="B6623" s="2">
        <v>2692037</v>
      </c>
      <c r="C6623" s="2">
        <v>2692037</v>
      </c>
    </row>
    <row r="6624" spans="1:3" x14ac:dyDescent="0.25">
      <c r="A6624" t="s">
        <v>22958</v>
      </c>
      <c r="B6624" s="2">
        <v>2687148</v>
      </c>
      <c r="C6624" s="2">
        <v>2687148</v>
      </c>
    </row>
    <row r="6625" spans="1:3" x14ac:dyDescent="0.25">
      <c r="A6625" t="s">
        <v>22956</v>
      </c>
      <c r="B6625" s="2">
        <v>2685453</v>
      </c>
      <c r="C6625" s="2">
        <v>2685453</v>
      </c>
    </row>
    <row r="6626" spans="1:3" x14ac:dyDescent="0.25">
      <c r="A6626" t="s">
        <v>22953</v>
      </c>
      <c r="B6626" s="2">
        <v>2748518</v>
      </c>
      <c r="C6626" s="2">
        <v>2684904</v>
      </c>
    </row>
    <row r="6627" spans="1:3" x14ac:dyDescent="0.25">
      <c r="A6627" t="s">
        <v>22951</v>
      </c>
      <c r="B6627" s="2">
        <v>2683519</v>
      </c>
      <c r="C6627" s="2">
        <v>2683519</v>
      </c>
    </row>
    <row r="6628" spans="1:3" x14ac:dyDescent="0.25">
      <c r="A6628" t="s">
        <v>22949</v>
      </c>
      <c r="B6628" s="2">
        <v>2680717</v>
      </c>
      <c r="C6628" s="2">
        <v>2680717</v>
      </c>
    </row>
    <row r="6629" spans="1:3" x14ac:dyDescent="0.25">
      <c r="A6629" t="s">
        <v>22947</v>
      </c>
      <c r="B6629" s="2">
        <v>156919433</v>
      </c>
      <c r="C6629" s="2">
        <v>2679437</v>
      </c>
    </row>
    <row r="6630" spans="1:3" x14ac:dyDescent="0.25">
      <c r="A6630" t="s">
        <v>22945</v>
      </c>
      <c r="B6630" s="2">
        <v>3399228</v>
      </c>
      <c r="C6630" s="2">
        <v>2678691</v>
      </c>
    </row>
    <row r="6631" spans="1:3" x14ac:dyDescent="0.25">
      <c r="A6631" t="s">
        <v>22943</v>
      </c>
      <c r="B6631" s="2">
        <v>2678414</v>
      </c>
      <c r="C6631" s="2">
        <v>2678414</v>
      </c>
    </row>
    <row r="6632" spans="1:3" x14ac:dyDescent="0.25">
      <c r="A6632" t="s">
        <v>22941</v>
      </c>
      <c r="B6632" s="2">
        <v>4426444</v>
      </c>
      <c r="C6632" s="2">
        <v>2672413</v>
      </c>
    </row>
    <row r="6633" spans="1:3" x14ac:dyDescent="0.25">
      <c r="A6633" t="s">
        <v>22939</v>
      </c>
      <c r="B6633" s="2">
        <v>9667157</v>
      </c>
      <c r="C6633" s="2">
        <v>2670925</v>
      </c>
    </row>
    <row r="6634" spans="1:3" x14ac:dyDescent="0.25">
      <c r="A6634" t="s">
        <v>22937</v>
      </c>
      <c r="B6634" s="2">
        <v>2669366</v>
      </c>
      <c r="C6634" s="2">
        <v>2669366</v>
      </c>
    </row>
    <row r="6635" spans="1:3" x14ac:dyDescent="0.25">
      <c r="A6635" t="s">
        <v>22935</v>
      </c>
      <c r="B6635" s="2">
        <v>2766004</v>
      </c>
      <c r="C6635" s="2">
        <v>2668936</v>
      </c>
    </row>
    <row r="6636" spans="1:3" x14ac:dyDescent="0.25">
      <c r="A6636" t="s">
        <v>22933</v>
      </c>
      <c r="B6636" s="2">
        <v>2666873</v>
      </c>
      <c r="C6636" s="2">
        <v>2666873</v>
      </c>
    </row>
    <row r="6637" spans="1:3" x14ac:dyDescent="0.25">
      <c r="A6637" t="s">
        <v>22931</v>
      </c>
      <c r="B6637" s="2">
        <v>2664812</v>
      </c>
      <c r="C6637" s="2">
        <v>2664812</v>
      </c>
    </row>
    <row r="6638" spans="1:3" x14ac:dyDescent="0.25">
      <c r="A6638" t="s">
        <v>22928</v>
      </c>
      <c r="B6638" s="2">
        <v>3276257</v>
      </c>
      <c r="C6638" s="2">
        <v>2663090</v>
      </c>
    </row>
    <row r="6639" spans="1:3" x14ac:dyDescent="0.25">
      <c r="A6639" t="s">
        <v>22926</v>
      </c>
      <c r="B6639" s="2">
        <v>17997350</v>
      </c>
      <c r="C6639" s="2">
        <v>2660165</v>
      </c>
    </row>
    <row r="6640" spans="1:3" x14ac:dyDescent="0.25">
      <c r="A6640" t="s">
        <v>22924</v>
      </c>
      <c r="B6640" s="2">
        <v>18463793</v>
      </c>
      <c r="C6640" s="2">
        <v>2656784</v>
      </c>
    </row>
    <row r="6641" spans="1:3" x14ac:dyDescent="0.25">
      <c r="A6641" t="s">
        <v>22922</v>
      </c>
      <c r="B6641" s="2">
        <v>2654308</v>
      </c>
      <c r="C6641" s="2">
        <v>2654308</v>
      </c>
    </row>
    <row r="6642" spans="1:3" x14ac:dyDescent="0.25">
      <c r="A6642" t="s">
        <v>22919</v>
      </c>
      <c r="B6642" s="2">
        <v>2719699</v>
      </c>
      <c r="C6642" s="2">
        <v>2653032</v>
      </c>
    </row>
    <row r="6643" spans="1:3" x14ac:dyDescent="0.25">
      <c r="A6643" t="s">
        <v>22917</v>
      </c>
      <c r="B6643" s="2">
        <v>2652246</v>
      </c>
      <c r="C6643" s="2">
        <v>2652246</v>
      </c>
    </row>
    <row r="6644" spans="1:3" x14ac:dyDescent="0.25">
      <c r="A6644" t="s">
        <v>22915</v>
      </c>
      <c r="B6644" s="2">
        <v>32396427</v>
      </c>
      <c r="C6644" s="2">
        <v>2643586</v>
      </c>
    </row>
    <row r="6645" spans="1:3" x14ac:dyDescent="0.25">
      <c r="A6645" t="s">
        <v>22913</v>
      </c>
      <c r="B6645" s="2">
        <v>2642983</v>
      </c>
      <c r="C6645" s="2">
        <v>2642983</v>
      </c>
    </row>
    <row r="6646" spans="1:3" x14ac:dyDescent="0.25">
      <c r="A6646" t="s">
        <v>22911</v>
      </c>
      <c r="B6646" s="2">
        <v>2641357</v>
      </c>
      <c r="C6646" s="2">
        <v>2641357</v>
      </c>
    </row>
    <row r="6647" spans="1:3" x14ac:dyDescent="0.25">
      <c r="A6647" t="s">
        <v>22909</v>
      </c>
      <c r="B6647" s="2">
        <v>2637726</v>
      </c>
      <c r="C6647" s="2">
        <v>2637726</v>
      </c>
    </row>
    <row r="6648" spans="1:3" x14ac:dyDescent="0.25">
      <c r="A6648" t="s">
        <v>22907</v>
      </c>
      <c r="B6648" s="2">
        <v>2631244</v>
      </c>
      <c r="C6648" s="2">
        <v>2631244</v>
      </c>
    </row>
    <row r="6649" spans="1:3" x14ac:dyDescent="0.25">
      <c r="A6649" t="s">
        <v>22905</v>
      </c>
      <c r="B6649" s="2">
        <v>6566916</v>
      </c>
      <c r="C6649" s="2">
        <v>2627209</v>
      </c>
    </row>
    <row r="6650" spans="1:3" x14ac:dyDescent="0.25">
      <c r="A6650" t="s">
        <v>22902</v>
      </c>
      <c r="B6650" s="2">
        <v>2755355</v>
      </c>
      <c r="C6650" s="2">
        <v>2627016</v>
      </c>
    </row>
    <row r="6651" spans="1:3" x14ac:dyDescent="0.25">
      <c r="A6651" t="s">
        <v>22900</v>
      </c>
      <c r="B6651" s="2">
        <v>10921200</v>
      </c>
      <c r="C6651" s="2">
        <v>2626800</v>
      </c>
    </row>
    <row r="6652" spans="1:3" x14ac:dyDescent="0.25">
      <c r="A6652" t="s">
        <v>22898</v>
      </c>
      <c r="B6652" s="2">
        <v>2625716</v>
      </c>
      <c r="C6652" s="2">
        <v>2625716</v>
      </c>
    </row>
    <row r="6653" spans="1:3" x14ac:dyDescent="0.25">
      <c r="A6653" t="s">
        <v>22896</v>
      </c>
      <c r="B6653" s="2">
        <v>3184384</v>
      </c>
      <c r="C6653" s="2">
        <v>2620183</v>
      </c>
    </row>
    <row r="6654" spans="1:3" x14ac:dyDescent="0.25">
      <c r="A6654" t="s">
        <v>22894</v>
      </c>
      <c r="B6654" s="2">
        <v>21069306</v>
      </c>
      <c r="C6654" s="2">
        <v>2619885</v>
      </c>
    </row>
    <row r="6655" spans="1:3" x14ac:dyDescent="0.25">
      <c r="A6655" t="s">
        <v>22892</v>
      </c>
      <c r="B6655" s="2">
        <v>5380251</v>
      </c>
      <c r="C6655" s="2">
        <v>2614251</v>
      </c>
    </row>
    <row r="6656" spans="1:3" x14ac:dyDescent="0.25">
      <c r="A6656" t="s">
        <v>22891</v>
      </c>
      <c r="B6656" s="2">
        <v>3460466</v>
      </c>
      <c r="C6656" s="2">
        <v>2610896</v>
      </c>
    </row>
    <row r="6657" spans="1:3" x14ac:dyDescent="0.25">
      <c r="A6657" t="s">
        <v>22889</v>
      </c>
      <c r="B6657" s="2">
        <v>2610686</v>
      </c>
      <c r="C6657" s="2">
        <v>2610686</v>
      </c>
    </row>
    <row r="6658" spans="1:3" x14ac:dyDescent="0.25">
      <c r="A6658" t="s">
        <v>22887</v>
      </c>
      <c r="B6658" s="2">
        <v>4599888</v>
      </c>
      <c r="C6658" s="2">
        <v>2609412</v>
      </c>
    </row>
    <row r="6659" spans="1:3" x14ac:dyDescent="0.25">
      <c r="A6659" t="s">
        <v>22885</v>
      </c>
      <c r="B6659" s="2">
        <v>2608000</v>
      </c>
      <c r="C6659" s="2">
        <v>2608000</v>
      </c>
    </row>
    <row r="6660" spans="1:3" x14ac:dyDescent="0.25">
      <c r="A6660" t="s">
        <v>22883</v>
      </c>
      <c r="B6660" s="2">
        <v>7807916</v>
      </c>
      <c r="C6660" s="2">
        <v>2607916</v>
      </c>
    </row>
    <row r="6661" spans="1:3" x14ac:dyDescent="0.25">
      <c r="A6661" t="s">
        <v>22881</v>
      </c>
      <c r="B6661" s="2">
        <v>15396447</v>
      </c>
      <c r="C6661" s="2">
        <v>2607036</v>
      </c>
    </row>
    <row r="6662" spans="1:3" x14ac:dyDescent="0.25">
      <c r="A6662" t="s">
        <v>22879</v>
      </c>
      <c r="B6662" s="2">
        <v>2603061</v>
      </c>
      <c r="C6662" s="2">
        <v>2603061</v>
      </c>
    </row>
    <row r="6663" spans="1:3" x14ac:dyDescent="0.25">
      <c r="A6663" t="s">
        <v>22877</v>
      </c>
      <c r="B6663" s="2">
        <v>2595644</v>
      </c>
      <c r="C6663" s="2">
        <v>2595644</v>
      </c>
    </row>
    <row r="6664" spans="1:3" x14ac:dyDescent="0.25">
      <c r="A6664" t="s">
        <v>22875</v>
      </c>
      <c r="B6664" s="2">
        <v>112156811</v>
      </c>
      <c r="C6664" s="2">
        <v>2589811</v>
      </c>
    </row>
    <row r="6665" spans="1:3" x14ac:dyDescent="0.25">
      <c r="A6665" t="s">
        <v>22873</v>
      </c>
      <c r="B6665" s="2">
        <v>2724826</v>
      </c>
      <c r="C6665" s="2">
        <v>2589616</v>
      </c>
    </row>
    <row r="6666" spans="1:3" x14ac:dyDescent="0.25">
      <c r="A6666" t="s">
        <v>22871</v>
      </c>
      <c r="B6666" s="2">
        <v>2587072</v>
      </c>
      <c r="C6666" s="2">
        <v>2587072</v>
      </c>
    </row>
    <row r="6667" spans="1:3" x14ac:dyDescent="0.25">
      <c r="A6667" t="s">
        <v>22869</v>
      </c>
      <c r="B6667" s="2">
        <v>2585639</v>
      </c>
      <c r="C6667" s="2">
        <v>2585639</v>
      </c>
    </row>
    <row r="6668" spans="1:3" x14ac:dyDescent="0.25">
      <c r="A6668" t="s">
        <v>22867</v>
      </c>
      <c r="B6668" s="2">
        <v>2801508</v>
      </c>
      <c r="C6668" s="2">
        <v>2583301</v>
      </c>
    </row>
    <row r="6669" spans="1:3" x14ac:dyDescent="0.25">
      <c r="A6669" t="s">
        <v>22865</v>
      </c>
      <c r="B6669" s="2">
        <v>2581012</v>
      </c>
      <c r="C6669" s="2">
        <v>2581012</v>
      </c>
    </row>
    <row r="6670" spans="1:3" x14ac:dyDescent="0.25">
      <c r="A6670" t="s">
        <v>22863</v>
      </c>
      <c r="B6670" s="2">
        <v>2576331</v>
      </c>
      <c r="C6670" s="2">
        <v>2576331</v>
      </c>
    </row>
    <row r="6671" spans="1:3" x14ac:dyDescent="0.25">
      <c r="A6671" t="s">
        <v>22861</v>
      </c>
      <c r="B6671" s="2">
        <v>2573342</v>
      </c>
      <c r="C6671" s="2">
        <v>2573342</v>
      </c>
    </row>
    <row r="6672" spans="1:3" x14ac:dyDescent="0.25">
      <c r="A6672" t="s">
        <v>22859</v>
      </c>
      <c r="B6672" s="2">
        <v>2570550</v>
      </c>
      <c r="C6672" s="2">
        <v>2570550</v>
      </c>
    </row>
    <row r="6673" spans="1:3" x14ac:dyDescent="0.25">
      <c r="A6673" t="s">
        <v>22857</v>
      </c>
      <c r="B6673" s="2">
        <v>2568425</v>
      </c>
      <c r="C6673" s="2">
        <v>2568425</v>
      </c>
    </row>
    <row r="6674" spans="1:3" x14ac:dyDescent="0.25">
      <c r="A6674" t="s">
        <v>22855</v>
      </c>
      <c r="B6674" s="2">
        <v>2567099</v>
      </c>
      <c r="C6674" s="2">
        <v>2567099</v>
      </c>
    </row>
    <row r="6675" spans="1:3" x14ac:dyDescent="0.25">
      <c r="A6675" t="s">
        <v>22853</v>
      </c>
      <c r="B6675" s="2">
        <v>2564278</v>
      </c>
      <c r="C6675" s="2">
        <v>2564278</v>
      </c>
    </row>
    <row r="6676" spans="1:3" x14ac:dyDescent="0.25">
      <c r="A6676" t="s">
        <v>22851</v>
      </c>
      <c r="B6676" s="2">
        <v>2556800</v>
      </c>
      <c r="C6676" s="2">
        <v>2556800</v>
      </c>
    </row>
    <row r="6677" spans="1:3" x14ac:dyDescent="0.25">
      <c r="A6677" t="s">
        <v>22849</v>
      </c>
      <c r="B6677" s="2">
        <v>2556361</v>
      </c>
      <c r="C6677" s="2">
        <v>2556361</v>
      </c>
    </row>
    <row r="6678" spans="1:3" x14ac:dyDescent="0.25">
      <c r="A6678" t="s">
        <v>22847</v>
      </c>
      <c r="B6678" s="2">
        <v>2554476</v>
      </c>
      <c r="C6678" s="2">
        <v>2554476</v>
      </c>
    </row>
    <row r="6679" spans="1:3" x14ac:dyDescent="0.25">
      <c r="A6679" t="s">
        <v>22845</v>
      </c>
      <c r="B6679" s="2">
        <v>50353002</v>
      </c>
      <c r="C6679" s="2">
        <v>2553002</v>
      </c>
    </row>
    <row r="6680" spans="1:3" x14ac:dyDescent="0.25">
      <c r="A6680" t="s">
        <v>22843</v>
      </c>
      <c r="B6680" s="2">
        <v>16575074</v>
      </c>
      <c r="C6680" s="2">
        <v>2552992</v>
      </c>
    </row>
    <row r="6681" spans="1:3" x14ac:dyDescent="0.25">
      <c r="A6681" t="s">
        <v>22841</v>
      </c>
      <c r="B6681" s="2">
        <v>2692864</v>
      </c>
      <c r="C6681" s="2">
        <v>2552478</v>
      </c>
    </row>
    <row r="6682" spans="1:3" x14ac:dyDescent="0.25">
      <c r="A6682" t="s">
        <v>22839</v>
      </c>
      <c r="B6682" s="2">
        <v>27603069</v>
      </c>
      <c r="C6682" s="2">
        <v>2547047</v>
      </c>
    </row>
    <row r="6683" spans="1:3" x14ac:dyDescent="0.25">
      <c r="A6683" t="s">
        <v>22837</v>
      </c>
      <c r="B6683" s="2">
        <v>2546238</v>
      </c>
      <c r="C6683" s="2">
        <v>2546238</v>
      </c>
    </row>
    <row r="6684" spans="1:3" x14ac:dyDescent="0.25">
      <c r="A6684" t="s">
        <v>22834</v>
      </c>
      <c r="B6684" s="2">
        <v>42045981</v>
      </c>
      <c r="C6684" s="2">
        <v>2546172</v>
      </c>
    </row>
    <row r="6685" spans="1:3" x14ac:dyDescent="0.25">
      <c r="A6685" t="s">
        <v>22832</v>
      </c>
      <c r="B6685" s="2">
        <v>2545142</v>
      </c>
      <c r="C6685" s="2">
        <v>2545142</v>
      </c>
    </row>
    <row r="6686" spans="1:3" x14ac:dyDescent="0.25">
      <c r="A6686" t="s">
        <v>22830</v>
      </c>
      <c r="B6686" s="2">
        <v>2544504</v>
      </c>
      <c r="C6686" s="2">
        <v>2544504</v>
      </c>
    </row>
    <row r="6687" spans="1:3" x14ac:dyDescent="0.25">
      <c r="A6687" t="s">
        <v>22828</v>
      </c>
      <c r="B6687" s="2">
        <v>7727906</v>
      </c>
      <c r="C6687" s="2">
        <v>2542020</v>
      </c>
    </row>
    <row r="6688" spans="1:3" x14ac:dyDescent="0.25">
      <c r="A6688" t="s">
        <v>22826</v>
      </c>
      <c r="B6688" s="2">
        <v>5383097</v>
      </c>
      <c r="C6688" s="2">
        <v>2541854</v>
      </c>
    </row>
    <row r="6689" spans="1:3" x14ac:dyDescent="0.25">
      <c r="A6689" t="s">
        <v>22824</v>
      </c>
      <c r="B6689" s="2">
        <v>9368803</v>
      </c>
      <c r="C6689" s="2">
        <v>2540106</v>
      </c>
    </row>
    <row r="6690" spans="1:3" x14ac:dyDescent="0.25">
      <c r="A6690" t="s">
        <v>22821</v>
      </c>
      <c r="B6690" s="2">
        <v>5101756</v>
      </c>
      <c r="C6690" s="2">
        <v>2536665</v>
      </c>
    </row>
    <row r="6691" spans="1:3" x14ac:dyDescent="0.25">
      <c r="A6691" t="s">
        <v>22819</v>
      </c>
      <c r="B6691" s="2">
        <v>2536242</v>
      </c>
      <c r="C6691" s="2">
        <v>2536242</v>
      </c>
    </row>
    <row r="6692" spans="1:3" x14ac:dyDescent="0.25">
      <c r="A6692" t="s">
        <v>22817</v>
      </c>
      <c r="B6692" s="2">
        <v>2534370</v>
      </c>
      <c r="C6692" s="2">
        <v>2534370</v>
      </c>
    </row>
    <row r="6693" spans="1:3" x14ac:dyDescent="0.25">
      <c r="A6693" t="s">
        <v>22815</v>
      </c>
      <c r="B6693" s="2">
        <v>13610252</v>
      </c>
      <c r="C6693" s="2">
        <v>2534252</v>
      </c>
    </row>
    <row r="6694" spans="1:3" x14ac:dyDescent="0.25">
      <c r="A6694" t="s">
        <v>22813</v>
      </c>
      <c r="B6694" s="2">
        <v>2533500</v>
      </c>
      <c r="C6694" s="2">
        <v>2533500</v>
      </c>
    </row>
    <row r="6695" spans="1:3" x14ac:dyDescent="0.25">
      <c r="A6695" t="s">
        <v>22812</v>
      </c>
      <c r="B6695" s="2">
        <v>15121165</v>
      </c>
      <c r="C6695" s="2">
        <v>2532228</v>
      </c>
    </row>
    <row r="6696" spans="1:3" x14ac:dyDescent="0.25">
      <c r="A6696" t="s">
        <v>22810</v>
      </c>
      <c r="B6696" s="2">
        <v>2530394</v>
      </c>
      <c r="C6696" s="2">
        <v>2529395</v>
      </c>
    </row>
    <row r="6697" spans="1:3" x14ac:dyDescent="0.25">
      <c r="A6697" t="s">
        <v>22808</v>
      </c>
      <c r="B6697" s="2">
        <v>3282321</v>
      </c>
      <c r="C6697" s="2">
        <v>2528664</v>
      </c>
    </row>
    <row r="6698" spans="1:3" x14ac:dyDescent="0.25">
      <c r="A6698" t="s">
        <v>22806</v>
      </c>
      <c r="B6698" s="2">
        <v>9360514</v>
      </c>
      <c r="C6698" s="2">
        <v>2528078</v>
      </c>
    </row>
    <row r="6699" spans="1:3" x14ac:dyDescent="0.25">
      <c r="A6699" t="s">
        <v>22804</v>
      </c>
      <c r="B6699" s="2">
        <v>2527088</v>
      </c>
      <c r="C6699" s="2">
        <v>2527088</v>
      </c>
    </row>
    <row r="6700" spans="1:3" x14ac:dyDescent="0.25">
      <c r="A6700" t="s">
        <v>22802</v>
      </c>
      <c r="B6700" s="2">
        <v>2519559</v>
      </c>
      <c r="C6700" s="2">
        <v>2519559</v>
      </c>
    </row>
    <row r="6701" spans="1:3" x14ac:dyDescent="0.25">
      <c r="A6701" t="s">
        <v>22800</v>
      </c>
      <c r="B6701" s="2">
        <v>4216988</v>
      </c>
      <c r="C6701" s="2">
        <v>2519190</v>
      </c>
    </row>
    <row r="6702" spans="1:3" x14ac:dyDescent="0.25">
      <c r="A6702" t="s">
        <v>22798</v>
      </c>
      <c r="B6702" s="2">
        <v>2517600</v>
      </c>
      <c r="C6702" s="2">
        <v>2517600</v>
      </c>
    </row>
    <row r="6703" spans="1:3" x14ac:dyDescent="0.25">
      <c r="A6703" t="s">
        <v>22796</v>
      </c>
      <c r="B6703" s="2">
        <v>3438804</v>
      </c>
      <c r="C6703" s="2">
        <v>2512846</v>
      </c>
    </row>
    <row r="6704" spans="1:3" x14ac:dyDescent="0.25">
      <c r="A6704" t="s">
        <v>22794</v>
      </c>
      <c r="B6704" s="2">
        <v>35911689</v>
      </c>
      <c r="C6704" s="2">
        <v>2511689</v>
      </c>
    </row>
    <row r="6705" spans="1:3" x14ac:dyDescent="0.25">
      <c r="A6705" t="s">
        <v>22792</v>
      </c>
      <c r="B6705" s="2">
        <v>5414283</v>
      </c>
      <c r="C6705" s="2">
        <v>2511476</v>
      </c>
    </row>
    <row r="6706" spans="1:3" x14ac:dyDescent="0.25">
      <c r="A6706" t="s">
        <v>22790</v>
      </c>
      <c r="B6706" s="2">
        <v>2510433</v>
      </c>
      <c r="C6706" s="2">
        <v>2510433</v>
      </c>
    </row>
    <row r="6707" spans="1:3" x14ac:dyDescent="0.25">
      <c r="A6707" t="s">
        <v>22788</v>
      </c>
      <c r="B6707" s="2">
        <v>2507995</v>
      </c>
      <c r="C6707" s="2">
        <v>2507995</v>
      </c>
    </row>
    <row r="6708" spans="1:3" x14ac:dyDescent="0.25">
      <c r="A6708" t="s">
        <v>22786</v>
      </c>
      <c r="B6708" s="2">
        <v>2507201</v>
      </c>
      <c r="C6708" s="2">
        <v>2507201</v>
      </c>
    </row>
    <row r="6709" spans="1:3" x14ac:dyDescent="0.25">
      <c r="A6709" t="s">
        <v>22783</v>
      </c>
      <c r="B6709" s="2">
        <v>9324931</v>
      </c>
      <c r="C6709" s="2">
        <v>2503286</v>
      </c>
    </row>
    <row r="6710" spans="1:3" x14ac:dyDescent="0.25">
      <c r="A6710" t="s">
        <v>22781</v>
      </c>
      <c r="B6710" s="2">
        <v>2502551</v>
      </c>
      <c r="C6710" s="2">
        <v>2502551</v>
      </c>
    </row>
    <row r="6711" spans="1:3" x14ac:dyDescent="0.25">
      <c r="A6711" t="s">
        <v>22779</v>
      </c>
      <c r="B6711" s="2">
        <v>3340737</v>
      </c>
      <c r="C6711" s="2">
        <v>2500431</v>
      </c>
    </row>
    <row r="6712" spans="1:3" x14ac:dyDescent="0.25">
      <c r="A6712" t="s">
        <v>22777</v>
      </c>
      <c r="B6712" s="2">
        <v>2500000</v>
      </c>
      <c r="C6712" s="2">
        <v>2500000</v>
      </c>
    </row>
    <row r="6713" spans="1:3" x14ac:dyDescent="0.25">
      <c r="A6713" t="s">
        <v>22775</v>
      </c>
      <c r="B6713" s="2">
        <v>2497233</v>
      </c>
      <c r="C6713" s="2">
        <v>2497233</v>
      </c>
    </row>
    <row r="6714" spans="1:3" x14ac:dyDescent="0.25">
      <c r="A6714" t="s">
        <v>22773</v>
      </c>
      <c r="B6714" s="2">
        <v>2494480</v>
      </c>
      <c r="C6714" s="2">
        <v>2494480</v>
      </c>
    </row>
    <row r="6715" spans="1:3" x14ac:dyDescent="0.25">
      <c r="A6715" t="s">
        <v>22771</v>
      </c>
      <c r="B6715" s="2">
        <v>2492088</v>
      </c>
      <c r="C6715" s="2">
        <v>2492088</v>
      </c>
    </row>
    <row r="6716" spans="1:3" x14ac:dyDescent="0.25">
      <c r="A6716" t="s">
        <v>22769</v>
      </c>
      <c r="B6716" s="2">
        <v>2491989</v>
      </c>
      <c r="C6716" s="2">
        <v>2491989</v>
      </c>
    </row>
    <row r="6717" spans="1:3" x14ac:dyDescent="0.25">
      <c r="A6717" t="s">
        <v>22767</v>
      </c>
      <c r="B6717" s="2">
        <v>2491460</v>
      </c>
      <c r="C6717" s="2">
        <v>2491460</v>
      </c>
    </row>
    <row r="6718" spans="1:3" x14ac:dyDescent="0.25">
      <c r="A6718" t="s">
        <v>22765</v>
      </c>
      <c r="B6718" s="2">
        <v>2490233</v>
      </c>
      <c r="C6718" s="2">
        <v>2490233</v>
      </c>
    </row>
    <row r="6719" spans="1:3" x14ac:dyDescent="0.25">
      <c r="A6719" t="s">
        <v>22763</v>
      </c>
      <c r="B6719" s="2">
        <v>2488740</v>
      </c>
      <c r="C6719" s="2">
        <v>2488740</v>
      </c>
    </row>
    <row r="6720" spans="1:3" x14ac:dyDescent="0.25">
      <c r="A6720" t="s">
        <v>22761</v>
      </c>
      <c r="B6720" s="2">
        <v>2534641</v>
      </c>
      <c r="C6720" s="2">
        <v>2484230</v>
      </c>
    </row>
    <row r="6721" spans="1:3" x14ac:dyDescent="0.25">
      <c r="A6721" t="s">
        <v>22759</v>
      </c>
      <c r="B6721" s="2">
        <v>2484226</v>
      </c>
      <c r="C6721" s="2">
        <v>2484226</v>
      </c>
    </row>
    <row r="6722" spans="1:3" x14ac:dyDescent="0.25">
      <c r="A6722" t="s">
        <v>22757</v>
      </c>
      <c r="B6722" s="2">
        <v>4408011</v>
      </c>
      <c r="C6722" s="2">
        <v>2484186</v>
      </c>
    </row>
    <row r="6723" spans="1:3" x14ac:dyDescent="0.25">
      <c r="A6723" t="s">
        <v>22755</v>
      </c>
      <c r="B6723" s="2">
        <v>7942093</v>
      </c>
      <c r="C6723" s="2">
        <v>2483472</v>
      </c>
    </row>
    <row r="6724" spans="1:3" x14ac:dyDescent="0.25">
      <c r="A6724" t="s">
        <v>22753</v>
      </c>
      <c r="B6724" s="2">
        <v>3026272</v>
      </c>
      <c r="C6724" s="2">
        <v>2479538</v>
      </c>
    </row>
    <row r="6725" spans="1:3" x14ac:dyDescent="0.25">
      <c r="A6725" t="s">
        <v>22751</v>
      </c>
      <c r="B6725" s="2">
        <v>2473668</v>
      </c>
      <c r="C6725" s="2">
        <v>2473668</v>
      </c>
    </row>
    <row r="6726" spans="1:3" x14ac:dyDescent="0.25">
      <c r="A6726" t="s">
        <v>22749</v>
      </c>
      <c r="B6726" s="2">
        <v>5233794</v>
      </c>
      <c r="C6726" s="2">
        <v>2472695</v>
      </c>
    </row>
    <row r="6727" spans="1:3" x14ac:dyDescent="0.25">
      <c r="A6727" t="s">
        <v>22747</v>
      </c>
      <c r="B6727" s="2">
        <v>2510151</v>
      </c>
      <c r="C6727" s="2">
        <v>2470979</v>
      </c>
    </row>
    <row r="6728" spans="1:3" x14ac:dyDescent="0.25">
      <c r="A6728" t="s">
        <v>22745</v>
      </c>
      <c r="B6728" s="2">
        <v>2465960</v>
      </c>
      <c r="C6728" s="2">
        <v>2465960</v>
      </c>
    </row>
    <row r="6729" spans="1:3" x14ac:dyDescent="0.25">
      <c r="A6729" t="s">
        <v>22742</v>
      </c>
      <c r="B6729" s="2">
        <v>2459895</v>
      </c>
      <c r="C6729" s="2">
        <v>2459895</v>
      </c>
    </row>
    <row r="6730" spans="1:3" x14ac:dyDescent="0.25">
      <c r="A6730" t="s">
        <v>22740</v>
      </c>
      <c r="B6730" s="2">
        <v>8381715</v>
      </c>
      <c r="C6730" s="2">
        <v>2455635</v>
      </c>
    </row>
    <row r="6731" spans="1:3" x14ac:dyDescent="0.25">
      <c r="A6731" t="s">
        <v>22738</v>
      </c>
      <c r="B6731" s="2">
        <v>2453083</v>
      </c>
      <c r="C6731" s="2">
        <v>2453083</v>
      </c>
    </row>
    <row r="6732" spans="1:3" x14ac:dyDescent="0.25">
      <c r="A6732" t="s">
        <v>22736</v>
      </c>
      <c r="B6732" s="2">
        <v>2451545</v>
      </c>
      <c r="C6732" s="2">
        <v>2451545</v>
      </c>
    </row>
    <row r="6733" spans="1:3" x14ac:dyDescent="0.25">
      <c r="A6733" t="s">
        <v>22733</v>
      </c>
      <c r="B6733" s="2">
        <v>20423628</v>
      </c>
      <c r="C6733" s="2">
        <v>2450867</v>
      </c>
    </row>
    <row r="6734" spans="1:3" x14ac:dyDescent="0.25">
      <c r="A6734" t="s">
        <v>22730</v>
      </c>
      <c r="B6734" s="2">
        <v>5218973</v>
      </c>
      <c r="C6734" s="2">
        <v>2450846</v>
      </c>
    </row>
    <row r="6735" spans="1:3" x14ac:dyDescent="0.25">
      <c r="A6735" t="s">
        <v>22728</v>
      </c>
      <c r="B6735" s="2">
        <v>2447576</v>
      </c>
      <c r="C6735" s="2">
        <v>2447576</v>
      </c>
    </row>
    <row r="6736" spans="1:3" x14ac:dyDescent="0.25">
      <c r="A6736" t="s">
        <v>22725</v>
      </c>
      <c r="B6736" s="2">
        <v>2443487</v>
      </c>
      <c r="C6736" s="2">
        <v>2443487</v>
      </c>
    </row>
    <row r="6737" spans="1:3" x14ac:dyDescent="0.25">
      <c r="A6737" t="s">
        <v>22723</v>
      </c>
      <c r="B6737" s="2">
        <v>2439705</v>
      </c>
      <c r="C6737" s="2">
        <v>2439705</v>
      </c>
    </row>
    <row r="6738" spans="1:3" x14ac:dyDescent="0.25">
      <c r="A6738" t="s">
        <v>22721</v>
      </c>
      <c r="B6738" s="2">
        <v>2448569</v>
      </c>
      <c r="C6738" s="2">
        <v>2438422</v>
      </c>
    </row>
    <row r="6739" spans="1:3" x14ac:dyDescent="0.25">
      <c r="A6739" t="s">
        <v>22718</v>
      </c>
      <c r="B6739" s="2">
        <v>2438233</v>
      </c>
      <c r="C6739" s="2">
        <v>2438233</v>
      </c>
    </row>
    <row r="6740" spans="1:3" x14ac:dyDescent="0.25">
      <c r="A6740" t="s">
        <v>22716</v>
      </c>
      <c r="B6740" s="2">
        <v>2438031</v>
      </c>
      <c r="C6740" s="2">
        <v>2438031</v>
      </c>
    </row>
    <row r="6741" spans="1:3" x14ac:dyDescent="0.25">
      <c r="A6741" t="s">
        <v>22714</v>
      </c>
      <c r="B6741" s="2">
        <v>2437000</v>
      </c>
      <c r="C6741" s="2">
        <v>2437000</v>
      </c>
    </row>
    <row r="6742" spans="1:3" x14ac:dyDescent="0.25">
      <c r="A6742" t="s">
        <v>22711</v>
      </c>
      <c r="B6742" s="2">
        <v>5578519</v>
      </c>
      <c r="C6742" s="2">
        <v>2436633</v>
      </c>
    </row>
    <row r="6743" spans="1:3" x14ac:dyDescent="0.25">
      <c r="A6743" t="s">
        <v>22709</v>
      </c>
      <c r="B6743" s="2">
        <v>2436000</v>
      </c>
      <c r="C6743" s="2">
        <v>2436000</v>
      </c>
    </row>
    <row r="6744" spans="1:3" x14ac:dyDescent="0.25">
      <c r="A6744" t="s">
        <v>22707</v>
      </c>
      <c r="B6744" s="2">
        <v>9468530</v>
      </c>
      <c r="C6744" s="2">
        <v>2434652</v>
      </c>
    </row>
    <row r="6745" spans="1:3" x14ac:dyDescent="0.25">
      <c r="A6745" t="s">
        <v>22704</v>
      </c>
      <c r="B6745" s="2">
        <v>2433722</v>
      </c>
      <c r="C6745" s="2">
        <v>2433722</v>
      </c>
    </row>
    <row r="6746" spans="1:3" x14ac:dyDescent="0.25">
      <c r="A6746" t="s">
        <v>22702</v>
      </c>
      <c r="B6746" s="2">
        <v>2432536</v>
      </c>
      <c r="C6746" s="2">
        <v>2432536</v>
      </c>
    </row>
    <row r="6747" spans="1:3" x14ac:dyDescent="0.25">
      <c r="A6747" t="s">
        <v>22700</v>
      </c>
      <c r="B6747" s="2">
        <v>2430735</v>
      </c>
      <c r="C6747" s="2">
        <v>2430735</v>
      </c>
    </row>
    <row r="6748" spans="1:3" x14ac:dyDescent="0.25">
      <c r="A6748" t="s">
        <v>22698</v>
      </c>
      <c r="B6748" s="2">
        <v>38316584</v>
      </c>
      <c r="C6748" s="2">
        <v>2430627</v>
      </c>
    </row>
    <row r="6749" spans="1:3" x14ac:dyDescent="0.25">
      <c r="A6749" t="s">
        <v>22696</v>
      </c>
      <c r="B6749" s="2">
        <v>20794985</v>
      </c>
      <c r="C6749" s="2">
        <v>2430083</v>
      </c>
    </row>
    <row r="6750" spans="1:3" x14ac:dyDescent="0.25">
      <c r="A6750" t="s">
        <v>22694</v>
      </c>
      <c r="B6750" s="2">
        <v>3819421</v>
      </c>
      <c r="C6750" s="2">
        <v>2429989</v>
      </c>
    </row>
    <row r="6751" spans="1:3" x14ac:dyDescent="0.25">
      <c r="A6751" t="s">
        <v>22691</v>
      </c>
      <c r="B6751" s="2">
        <v>3748295</v>
      </c>
      <c r="C6751" s="2">
        <v>2429367</v>
      </c>
    </row>
    <row r="6752" spans="1:3" x14ac:dyDescent="0.25">
      <c r="A6752" t="s">
        <v>22689</v>
      </c>
      <c r="B6752" s="2">
        <v>5745040</v>
      </c>
      <c r="C6752" s="2">
        <v>2423468</v>
      </c>
    </row>
    <row r="6753" spans="1:3" x14ac:dyDescent="0.25">
      <c r="A6753" t="s">
        <v>22687</v>
      </c>
      <c r="B6753" s="2">
        <v>2420917</v>
      </c>
      <c r="C6753" s="2">
        <v>2420917</v>
      </c>
    </row>
    <row r="6754" spans="1:3" x14ac:dyDescent="0.25">
      <c r="A6754" t="s">
        <v>22685</v>
      </c>
      <c r="B6754" s="2">
        <v>2420162</v>
      </c>
      <c r="C6754" s="2">
        <v>2420162</v>
      </c>
    </row>
    <row r="6755" spans="1:3" x14ac:dyDescent="0.25">
      <c r="A6755" t="s">
        <v>22683</v>
      </c>
      <c r="B6755" s="2">
        <v>3434963</v>
      </c>
      <c r="C6755" s="2">
        <v>2419031</v>
      </c>
    </row>
    <row r="6756" spans="1:3" x14ac:dyDescent="0.25">
      <c r="A6756" t="s">
        <v>22681</v>
      </c>
      <c r="B6756" s="2">
        <v>41978431</v>
      </c>
      <c r="C6756" s="2">
        <v>2418404</v>
      </c>
    </row>
    <row r="6757" spans="1:3" x14ac:dyDescent="0.25">
      <c r="A6757" t="s">
        <v>22679</v>
      </c>
      <c r="B6757" s="2">
        <v>2416734</v>
      </c>
      <c r="C6757" s="2">
        <v>2416734</v>
      </c>
    </row>
    <row r="6758" spans="1:3" x14ac:dyDescent="0.25">
      <c r="A6758" t="s">
        <v>22677</v>
      </c>
      <c r="B6758" s="2">
        <v>2573616</v>
      </c>
      <c r="C6758" s="2">
        <v>2415727</v>
      </c>
    </row>
    <row r="6759" spans="1:3" x14ac:dyDescent="0.25">
      <c r="A6759" t="s">
        <v>22675</v>
      </c>
      <c r="B6759" s="2">
        <v>2415396</v>
      </c>
      <c r="C6759" s="2">
        <v>2415396</v>
      </c>
    </row>
    <row r="6760" spans="1:3" x14ac:dyDescent="0.25">
      <c r="A6760" t="s">
        <v>22673</v>
      </c>
      <c r="B6760" s="2">
        <v>2415312</v>
      </c>
      <c r="C6760" s="2">
        <v>2415312</v>
      </c>
    </row>
    <row r="6761" spans="1:3" x14ac:dyDescent="0.25">
      <c r="A6761" t="s">
        <v>22671</v>
      </c>
      <c r="B6761" s="2">
        <v>2413427</v>
      </c>
      <c r="C6761" s="2">
        <v>2413427</v>
      </c>
    </row>
    <row r="6762" spans="1:3" x14ac:dyDescent="0.25">
      <c r="A6762" t="s">
        <v>22669</v>
      </c>
      <c r="B6762" s="2">
        <v>2412593</v>
      </c>
      <c r="C6762" s="2">
        <v>2412593</v>
      </c>
    </row>
    <row r="6763" spans="1:3" x14ac:dyDescent="0.25">
      <c r="A6763" t="s">
        <v>22666</v>
      </c>
      <c r="B6763" s="2">
        <v>2411145</v>
      </c>
      <c r="C6763" s="2">
        <v>2411145</v>
      </c>
    </row>
    <row r="6764" spans="1:3" x14ac:dyDescent="0.25">
      <c r="A6764" t="s">
        <v>22664</v>
      </c>
      <c r="B6764" s="2">
        <v>2411143</v>
      </c>
      <c r="C6764" s="2">
        <v>2411143</v>
      </c>
    </row>
    <row r="6765" spans="1:3" x14ac:dyDescent="0.25">
      <c r="A6765" t="s">
        <v>22661</v>
      </c>
      <c r="B6765" s="2">
        <v>2414269</v>
      </c>
      <c r="C6765" s="2">
        <v>2410914</v>
      </c>
    </row>
    <row r="6766" spans="1:3" x14ac:dyDescent="0.25">
      <c r="A6766" t="s">
        <v>22659</v>
      </c>
      <c r="B6766" s="2">
        <v>4144008</v>
      </c>
      <c r="C6766" s="2">
        <v>2410795</v>
      </c>
    </row>
    <row r="6767" spans="1:3" x14ac:dyDescent="0.25">
      <c r="A6767" t="s">
        <v>22657</v>
      </c>
      <c r="B6767" s="2">
        <v>2410776</v>
      </c>
      <c r="C6767" s="2">
        <v>2410776</v>
      </c>
    </row>
    <row r="6768" spans="1:3" x14ac:dyDescent="0.25">
      <c r="A6768" t="s">
        <v>22655</v>
      </c>
      <c r="B6768" s="2">
        <v>2409225</v>
      </c>
      <c r="C6768" s="2">
        <v>2409225</v>
      </c>
    </row>
    <row r="6769" spans="1:3" x14ac:dyDescent="0.25">
      <c r="A6769" t="s">
        <v>22653</v>
      </c>
      <c r="B6769" s="2">
        <v>2407024</v>
      </c>
      <c r="C6769" s="2">
        <v>2407024</v>
      </c>
    </row>
    <row r="6770" spans="1:3" x14ac:dyDescent="0.25">
      <c r="A6770" t="s">
        <v>22650</v>
      </c>
      <c r="B6770" s="2">
        <v>3650275</v>
      </c>
      <c r="C6770" s="2">
        <v>2405420</v>
      </c>
    </row>
    <row r="6771" spans="1:3" x14ac:dyDescent="0.25">
      <c r="A6771" t="s">
        <v>22648</v>
      </c>
      <c r="B6771" s="2">
        <v>3520373</v>
      </c>
      <c r="C6771" s="2">
        <v>2402652</v>
      </c>
    </row>
    <row r="6772" spans="1:3" x14ac:dyDescent="0.25">
      <c r="A6772" t="s">
        <v>22646</v>
      </c>
      <c r="B6772" s="2">
        <v>6953604</v>
      </c>
      <c r="C6772" s="2">
        <v>2402067</v>
      </c>
    </row>
    <row r="6773" spans="1:3" x14ac:dyDescent="0.25">
      <c r="A6773" t="s">
        <v>22644</v>
      </c>
      <c r="B6773" s="2">
        <v>41681746</v>
      </c>
      <c r="C6773" s="2">
        <v>2402004</v>
      </c>
    </row>
    <row r="6774" spans="1:3" x14ac:dyDescent="0.25">
      <c r="A6774" t="s">
        <v>22642</v>
      </c>
      <c r="B6774" s="2">
        <v>2495706</v>
      </c>
      <c r="C6774" s="2">
        <v>2401999</v>
      </c>
    </row>
    <row r="6775" spans="1:3" x14ac:dyDescent="0.25">
      <c r="A6775" t="s">
        <v>22640</v>
      </c>
      <c r="B6775" s="2">
        <v>37552144</v>
      </c>
      <c r="C6775" s="2">
        <v>2401722</v>
      </c>
    </row>
    <row r="6776" spans="1:3" x14ac:dyDescent="0.25">
      <c r="A6776" t="s">
        <v>22638</v>
      </c>
      <c r="B6776" s="2">
        <v>2893091</v>
      </c>
      <c r="C6776" s="2">
        <v>2400000</v>
      </c>
    </row>
    <row r="6777" spans="1:3" x14ac:dyDescent="0.25">
      <c r="A6777" t="s">
        <v>22636</v>
      </c>
      <c r="B6777" s="2">
        <v>2395231</v>
      </c>
      <c r="C6777" s="2">
        <v>2395231</v>
      </c>
    </row>
    <row r="6778" spans="1:3" x14ac:dyDescent="0.25">
      <c r="A6778" t="s">
        <v>22634</v>
      </c>
      <c r="B6778" s="2">
        <v>2649761</v>
      </c>
      <c r="C6778" s="2">
        <v>2394386</v>
      </c>
    </row>
    <row r="6779" spans="1:3" x14ac:dyDescent="0.25">
      <c r="A6779" t="s">
        <v>22632</v>
      </c>
      <c r="B6779" s="2">
        <v>2392589</v>
      </c>
      <c r="C6779" s="2">
        <v>2392589</v>
      </c>
    </row>
    <row r="6780" spans="1:3" x14ac:dyDescent="0.25">
      <c r="A6780" t="s">
        <v>22630</v>
      </c>
      <c r="B6780" s="2">
        <v>2390525</v>
      </c>
      <c r="C6780" s="2">
        <v>2390525</v>
      </c>
    </row>
    <row r="6781" spans="1:3" x14ac:dyDescent="0.25">
      <c r="A6781" t="s">
        <v>22628</v>
      </c>
      <c r="B6781" s="2">
        <v>7787487</v>
      </c>
      <c r="C6781" s="2">
        <v>2388804</v>
      </c>
    </row>
    <row r="6782" spans="1:3" x14ac:dyDescent="0.25">
      <c r="A6782" t="s">
        <v>22626</v>
      </c>
      <c r="B6782" s="2">
        <v>2503392</v>
      </c>
      <c r="C6782" s="2">
        <v>2387730</v>
      </c>
    </row>
    <row r="6783" spans="1:3" x14ac:dyDescent="0.25">
      <c r="A6783" t="s">
        <v>22624</v>
      </c>
      <c r="B6783" s="2">
        <v>2417165</v>
      </c>
      <c r="C6783" s="2">
        <v>2386251</v>
      </c>
    </row>
    <row r="6784" spans="1:3" x14ac:dyDescent="0.25">
      <c r="A6784" t="s">
        <v>22622</v>
      </c>
      <c r="B6784" s="2">
        <v>2381087</v>
      </c>
      <c r="C6784" s="2">
        <v>2381087</v>
      </c>
    </row>
    <row r="6785" spans="1:3" x14ac:dyDescent="0.25">
      <c r="A6785" t="s">
        <v>22620</v>
      </c>
      <c r="B6785" s="2">
        <v>10991329</v>
      </c>
      <c r="C6785" s="2">
        <v>2380788</v>
      </c>
    </row>
    <row r="6786" spans="1:3" x14ac:dyDescent="0.25">
      <c r="A6786" t="s">
        <v>22618</v>
      </c>
      <c r="B6786" s="2">
        <v>2404986</v>
      </c>
      <c r="C6786" s="2">
        <v>2377609</v>
      </c>
    </row>
    <row r="6787" spans="1:3" x14ac:dyDescent="0.25">
      <c r="A6787" t="s">
        <v>22616</v>
      </c>
      <c r="B6787" s="2">
        <v>5227348</v>
      </c>
      <c r="C6787" s="2">
        <v>2377348</v>
      </c>
    </row>
    <row r="6788" spans="1:3" x14ac:dyDescent="0.25">
      <c r="A6788" t="s">
        <v>22614</v>
      </c>
      <c r="B6788" s="2">
        <v>3199581</v>
      </c>
      <c r="C6788" s="2">
        <v>2376479</v>
      </c>
    </row>
    <row r="6789" spans="1:3" x14ac:dyDescent="0.25">
      <c r="A6789" t="s">
        <v>22612</v>
      </c>
      <c r="B6789" s="2">
        <v>2375097</v>
      </c>
      <c r="C6789" s="2">
        <v>2375097</v>
      </c>
    </row>
    <row r="6790" spans="1:3" x14ac:dyDescent="0.25">
      <c r="A6790" t="s">
        <v>22609</v>
      </c>
      <c r="B6790" s="2">
        <v>2372903</v>
      </c>
      <c r="C6790" s="2">
        <v>2372903</v>
      </c>
    </row>
    <row r="6791" spans="1:3" x14ac:dyDescent="0.25">
      <c r="A6791" t="s">
        <v>22607</v>
      </c>
      <c r="B6791" s="2">
        <v>2372744</v>
      </c>
      <c r="C6791" s="2">
        <v>2372744</v>
      </c>
    </row>
    <row r="6792" spans="1:3" x14ac:dyDescent="0.25">
      <c r="A6792" t="s">
        <v>22605</v>
      </c>
      <c r="B6792" s="2">
        <v>2370376</v>
      </c>
      <c r="C6792" s="2">
        <v>2370376</v>
      </c>
    </row>
    <row r="6793" spans="1:3" x14ac:dyDescent="0.25">
      <c r="A6793" t="s">
        <v>22603</v>
      </c>
      <c r="B6793" s="2">
        <v>436310175</v>
      </c>
      <c r="C6793" s="2">
        <v>2356683</v>
      </c>
    </row>
    <row r="6794" spans="1:3" x14ac:dyDescent="0.25">
      <c r="A6794" t="s">
        <v>22601</v>
      </c>
      <c r="B6794" s="2">
        <v>5543117</v>
      </c>
      <c r="C6794" s="2">
        <v>2347774</v>
      </c>
    </row>
    <row r="6795" spans="1:3" x14ac:dyDescent="0.25">
      <c r="A6795" t="s">
        <v>22599</v>
      </c>
      <c r="B6795" s="2">
        <v>2347000</v>
      </c>
      <c r="C6795" s="2">
        <v>2347000</v>
      </c>
    </row>
    <row r="6796" spans="1:3" x14ac:dyDescent="0.25">
      <c r="A6796" t="s">
        <v>22597</v>
      </c>
      <c r="B6796" s="2">
        <v>2346150</v>
      </c>
      <c r="C6796" s="2">
        <v>2346150</v>
      </c>
    </row>
    <row r="6797" spans="1:3" x14ac:dyDescent="0.25">
      <c r="A6797" t="s">
        <v>22595</v>
      </c>
      <c r="B6797" s="2">
        <v>2674090</v>
      </c>
      <c r="C6797" s="2">
        <v>2345941</v>
      </c>
    </row>
    <row r="6798" spans="1:3" x14ac:dyDescent="0.25">
      <c r="A6798" t="s">
        <v>22593</v>
      </c>
      <c r="B6798" s="2">
        <v>7699095</v>
      </c>
      <c r="C6798" s="2">
        <v>2343664</v>
      </c>
    </row>
    <row r="6799" spans="1:3" x14ac:dyDescent="0.25">
      <c r="A6799" t="s">
        <v>22592</v>
      </c>
      <c r="B6799" s="2">
        <v>2342264</v>
      </c>
      <c r="C6799" s="2">
        <v>2342264</v>
      </c>
    </row>
    <row r="6800" spans="1:3" x14ac:dyDescent="0.25">
      <c r="A6800" t="s">
        <v>22591</v>
      </c>
      <c r="B6800" s="2">
        <v>12748594</v>
      </c>
      <c r="C6800" s="2">
        <v>2341534</v>
      </c>
    </row>
    <row r="6801" spans="1:3" x14ac:dyDescent="0.25">
      <c r="A6801" t="s">
        <v>129</v>
      </c>
      <c r="B6801" s="2">
        <v>2341309</v>
      </c>
      <c r="C6801" s="2">
        <v>2341309</v>
      </c>
    </row>
    <row r="6802" spans="1:3" x14ac:dyDescent="0.25">
      <c r="A6802" t="s">
        <v>22589</v>
      </c>
      <c r="B6802" s="2">
        <v>11850214</v>
      </c>
      <c r="C6802" s="2">
        <v>2339957</v>
      </c>
    </row>
    <row r="6803" spans="1:3" x14ac:dyDescent="0.25">
      <c r="A6803" t="s">
        <v>22586</v>
      </c>
      <c r="B6803" s="2">
        <v>4516580</v>
      </c>
      <c r="C6803" s="2">
        <v>2335896</v>
      </c>
    </row>
    <row r="6804" spans="1:3" x14ac:dyDescent="0.25">
      <c r="A6804" t="s">
        <v>22583</v>
      </c>
      <c r="B6804" s="2">
        <v>2335352</v>
      </c>
      <c r="C6804" s="2">
        <v>2335352</v>
      </c>
    </row>
    <row r="6805" spans="1:3" x14ac:dyDescent="0.25">
      <c r="A6805" t="s">
        <v>22581</v>
      </c>
      <c r="B6805" s="2">
        <v>4017852</v>
      </c>
      <c r="C6805" s="2">
        <v>2335162</v>
      </c>
    </row>
    <row r="6806" spans="1:3" x14ac:dyDescent="0.25">
      <c r="A6806" t="s">
        <v>22579</v>
      </c>
      <c r="B6806" s="2">
        <v>2334228</v>
      </c>
      <c r="C6806" s="2">
        <v>2334228</v>
      </c>
    </row>
    <row r="6807" spans="1:3" x14ac:dyDescent="0.25">
      <c r="A6807" t="s">
        <v>22577</v>
      </c>
      <c r="B6807" s="2">
        <v>2332728</v>
      </c>
      <c r="C6807" s="2">
        <v>2332728</v>
      </c>
    </row>
    <row r="6808" spans="1:3" x14ac:dyDescent="0.25">
      <c r="A6808" t="s">
        <v>22575</v>
      </c>
      <c r="B6808" s="2">
        <v>6873892</v>
      </c>
      <c r="C6808" s="2">
        <v>2329631</v>
      </c>
    </row>
    <row r="6809" spans="1:3" x14ac:dyDescent="0.25">
      <c r="A6809" t="s">
        <v>22573</v>
      </c>
      <c r="B6809" s="2">
        <v>24261569</v>
      </c>
      <c r="C6809" s="2">
        <v>2328743</v>
      </c>
    </row>
    <row r="6810" spans="1:3" x14ac:dyDescent="0.25">
      <c r="A6810" t="s">
        <v>22571</v>
      </c>
      <c r="B6810" s="2">
        <v>2326860</v>
      </c>
      <c r="C6810" s="2">
        <v>2326860</v>
      </c>
    </row>
    <row r="6811" spans="1:3" x14ac:dyDescent="0.25">
      <c r="A6811" t="s">
        <v>22569</v>
      </c>
      <c r="B6811" s="2">
        <v>2325444</v>
      </c>
      <c r="C6811" s="2">
        <v>2325444</v>
      </c>
    </row>
    <row r="6812" spans="1:3" x14ac:dyDescent="0.25">
      <c r="A6812" t="s">
        <v>22566</v>
      </c>
      <c r="B6812" s="2">
        <v>6031521</v>
      </c>
      <c r="C6812" s="2">
        <v>2321029</v>
      </c>
    </row>
    <row r="6813" spans="1:3" x14ac:dyDescent="0.25">
      <c r="A6813" t="s">
        <v>22564</v>
      </c>
      <c r="B6813" s="2">
        <v>2319801</v>
      </c>
      <c r="C6813" s="2">
        <v>2319801</v>
      </c>
    </row>
    <row r="6814" spans="1:3" x14ac:dyDescent="0.25">
      <c r="A6814" t="s">
        <v>22562</v>
      </c>
      <c r="B6814" s="2">
        <v>2319124</v>
      </c>
      <c r="C6814" s="2">
        <v>2319124</v>
      </c>
    </row>
    <row r="6815" spans="1:3" x14ac:dyDescent="0.25">
      <c r="A6815" t="s">
        <v>22559</v>
      </c>
      <c r="B6815" s="2">
        <v>2315683</v>
      </c>
      <c r="C6815" s="2">
        <v>2315683</v>
      </c>
    </row>
    <row r="6816" spans="1:3" x14ac:dyDescent="0.25">
      <c r="A6816" t="s">
        <v>22557</v>
      </c>
      <c r="B6816" s="2">
        <v>2314561</v>
      </c>
      <c r="C6816" s="2">
        <v>2314561</v>
      </c>
    </row>
    <row r="6817" spans="1:3" x14ac:dyDescent="0.25">
      <c r="A6817" t="s">
        <v>22555</v>
      </c>
      <c r="B6817" s="2">
        <v>2313043</v>
      </c>
      <c r="C6817" s="2">
        <v>2313043</v>
      </c>
    </row>
    <row r="6818" spans="1:3" x14ac:dyDescent="0.25">
      <c r="A6818" t="s">
        <v>22553</v>
      </c>
      <c r="B6818" s="2">
        <v>2312463</v>
      </c>
      <c r="C6818" s="2">
        <v>2312463</v>
      </c>
    </row>
    <row r="6819" spans="1:3" x14ac:dyDescent="0.25">
      <c r="A6819" t="s">
        <v>22550</v>
      </c>
      <c r="B6819" s="2">
        <v>2310625</v>
      </c>
      <c r="C6819" s="2">
        <v>2310625</v>
      </c>
    </row>
    <row r="6820" spans="1:3" x14ac:dyDescent="0.25">
      <c r="A6820" t="s">
        <v>22548</v>
      </c>
      <c r="B6820" s="2">
        <v>2308390</v>
      </c>
      <c r="C6820" s="2">
        <v>2308390</v>
      </c>
    </row>
    <row r="6821" spans="1:3" x14ac:dyDescent="0.25">
      <c r="A6821" t="s">
        <v>22546</v>
      </c>
      <c r="B6821" s="2">
        <v>2306560</v>
      </c>
      <c r="C6821" s="2">
        <v>2306560</v>
      </c>
    </row>
    <row r="6822" spans="1:3" x14ac:dyDescent="0.25">
      <c r="A6822" t="s">
        <v>22543</v>
      </c>
      <c r="B6822" s="2">
        <v>2308355</v>
      </c>
      <c r="C6822" s="2">
        <v>2303792</v>
      </c>
    </row>
    <row r="6823" spans="1:3" x14ac:dyDescent="0.25">
      <c r="A6823" t="s">
        <v>22541</v>
      </c>
      <c r="B6823" s="2">
        <v>2313461</v>
      </c>
      <c r="C6823" s="2">
        <v>2302338</v>
      </c>
    </row>
    <row r="6824" spans="1:3" x14ac:dyDescent="0.25">
      <c r="A6824" t="s">
        <v>22539</v>
      </c>
      <c r="B6824" s="2">
        <v>2401510</v>
      </c>
      <c r="C6824" s="2">
        <v>2301839</v>
      </c>
    </row>
    <row r="6825" spans="1:3" x14ac:dyDescent="0.25">
      <c r="A6825" t="s">
        <v>22537</v>
      </c>
      <c r="B6825" s="2">
        <v>99085291</v>
      </c>
      <c r="C6825" s="2">
        <v>2300121</v>
      </c>
    </row>
    <row r="6826" spans="1:3" x14ac:dyDescent="0.25">
      <c r="A6826" t="s">
        <v>22535</v>
      </c>
      <c r="B6826" s="2">
        <v>2300000</v>
      </c>
      <c r="C6826" s="2">
        <v>2300000</v>
      </c>
    </row>
    <row r="6827" spans="1:3" x14ac:dyDescent="0.25">
      <c r="A6827" t="s">
        <v>22533</v>
      </c>
      <c r="B6827" s="2">
        <v>28240000</v>
      </c>
      <c r="C6827" s="2">
        <v>2300000</v>
      </c>
    </row>
    <row r="6828" spans="1:3" x14ac:dyDescent="0.25">
      <c r="A6828" t="s">
        <v>22531</v>
      </c>
      <c r="B6828" s="2">
        <v>2297096</v>
      </c>
      <c r="C6828" s="2">
        <v>2297096</v>
      </c>
    </row>
    <row r="6829" spans="1:3" x14ac:dyDescent="0.25">
      <c r="A6829" t="s">
        <v>22527</v>
      </c>
      <c r="B6829" s="2">
        <v>2295500</v>
      </c>
      <c r="C6829" s="2">
        <v>2295500</v>
      </c>
    </row>
    <row r="6830" spans="1:3" x14ac:dyDescent="0.25">
      <c r="A6830" t="s">
        <v>22525</v>
      </c>
      <c r="B6830" s="2">
        <v>11178811</v>
      </c>
      <c r="C6830" s="2">
        <v>2294915</v>
      </c>
    </row>
    <row r="6831" spans="1:3" x14ac:dyDescent="0.25">
      <c r="A6831" t="s">
        <v>22523</v>
      </c>
      <c r="B6831" s="2">
        <v>7816573</v>
      </c>
      <c r="C6831" s="2">
        <v>2293798</v>
      </c>
    </row>
    <row r="6832" spans="1:3" x14ac:dyDescent="0.25">
      <c r="A6832" t="s">
        <v>22521</v>
      </c>
      <c r="B6832" s="2">
        <v>7027336</v>
      </c>
      <c r="C6832" s="2">
        <v>2291901</v>
      </c>
    </row>
    <row r="6833" spans="1:3" x14ac:dyDescent="0.25">
      <c r="A6833" t="s">
        <v>22519</v>
      </c>
      <c r="B6833" s="2">
        <v>2291255</v>
      </c>
      <c r="C6833" s="2">
        <v>2291255</v>
      </c>
    </row>
    <row r="6834" spans="1:3" x14ac:dyDescent="0.25">
      <c r="A6834" t="s">
        <v>22516</v>
      </c>
      <c r="B6834" s="2">
        <v>9514512</v>
      </c>
      <c r="C6834" s="2">
        <v>2287981</v>
      </c>
    </row>
    <row r="6835" spans="1:3" x14ac:dyDescent="0.25">
      <c r="A6835" t="s">
        <v>22514</v>
      </c>
      <c r="B6835" s="2">
        <v>2287928</v>
      </c>
      <c r="C6835" s="2">
        <v>2287928</v>
      </c>
    </row>
    <row r="6836" spans="1:3" x14ac:dyDescent="0.25">
      <c r="A6836" t="s">
        <v>22512</v>
      </c>
      <c r="B6836" s="2">
        <v>2287818</v>
      </c>
      <c r="C6836" s="2">
        <v>2287818</v>
      </c>
    </row>
    <row r="6837" spans="1:3" x14ac:dyDescent="0.25">
      <c r="A6837" t="s">
        <v>22510</v>
      </c>
      <c r="B6837" s="2">
        <v>2287639</v>
      </c>
      <c r="C6837" s="2">
        <v>2287639</v>
      </c>
    </row>
    <row r="6838" spans="1:3" x14ac:dyDescent="0.25">
      <c r="A6838" t="s">
        <v>22508</v>
      </c>
      <c r="B6838" s="2">
        <v>2284034</v>
      </c>
      <c r="C6838" s="2">
        <v>2284034</v>
      </c>
    </row>
    <row r="6839" spans="1:3" x14ac:dyDescent="0.25">
      <c r="A6839" t="s">
        <v>22506</v>
      </c>
      <c r="B6839" s="2">
        <v>6415017</v>
      </c>
      <c r="C6839" s="2">
        <v>2283914</v>
      </c>
    </row>
    <row r="6840" spans="1:3" x14ac:dyDescent="0.25">
      <c r="A6840" t="s">
        <v>22503</v>
      </c>
      <c r="B6840" s="2">
        <v>11125849</v>
      </c>
      <c r="C6840" s="2">
        <v>2283849</v>
      </c>
    </row>
    <row r="6841" spans="1:3" x14ac:dyDescent="0.25">
      <c r="A6841" t="s">
        <v>22501</v>
      </c>
      <c r="B6841" s="2">
        <v>2281761</v>
      </c>
      <c r="C6841" s="2">
        <v>2281761</v>
      </c>
    </row>
    <row r="6842" spans="1:3" x14ac:dyDescent="0.25">
      <c r="A6842" t="s">
        <v>22499</v>
      </c>
      <c r="B6842" s="2">
        <v>2293625</v>
      </c>
      <c r="C6842" s="2">
        <v>2281569</v>
      </c>
    </row>
    <row r="6843" spans="1:3" x14ac:dyDescent="0.25">
      <c r="A6843" t="s">
        <v>22497</v>
      </c>
      <c r="B6843" s="2">
        <v>2280148</v>
      </c>
      <c r="C6843" s="2">
        <v>2280148</v>
      </c>
    </row>
    <row r="6844" spans="1:3" x14ac:dyDescent="0.25">
      <c r="A6844" t="s">
        <v>22495</v>
      </c>
      <c r="B6844" s="2">
        <v>4811525</v>
      </c>
      <c r="C6844" s="2">
        <v>2280004</v>
      </c>
    </row>
    <row r="6845" spans="1:3" x14ac:dyDescent="0.25">
      <c r="A6845" t="s">
        <v>22493</v>
      </c>
      <c r="B6845" s="2">
        <v>2279692</v>
      </c>
      <c r="C6845" s="2">
        <v>2279692</v>
      </c>
    </row>
    <row r="6846" spans="1:3" x14ac:dyDescent="0.25">
      <c r="A6846" t="s">
        <v>22491</v>
      </c>
      <c r="B6846" s="2">
        <v>2279543</v>
      </c>
      <c r="C6846" s="2">
        <v>2279543</v>
      </c>
    </row>
    <row r="6847" spans="1:3" x14ac:dyDescent="0.25">
      <c r="A6847" t="s">
        <v>22489</v>
      </c>
      <c r="B6847" s="2">
        <v>2278264</v>
      </c>
      <c r="C6847" s="2">
        <v>2278264</v>
      </c>
    </row>
    <row r="6848" spans="1:3" x14ac:dyDescent="0.25">
      <c r="A6848" t="s">
        <v>22487</v>
      </c>
      <c r="B6848" s="2">
        <v>2550863</v>
      </c>
      <c r="C6848" s="2">
        <v>2277396</v>
      </c>
    </row>
    <row r="6849" spans="1:3" x14ac:dyDescent="0.25">
      <c r="A6849" t="s">
        <v>22485</v>
      </c>
      <c r="B6849" s="2">
        <v>2276602</v>
      </c>
      <c r="C6849" s="2">
        <v>2276602</v>
      </c>
    </row>
    <row r="6850" spans="1:3" x14ac:dyDescent="0.25">
      <c r="A6850" t="s">
        <v>22483</v>
      </c>
      <c r="B6850" s="2">
        <v>3216111</v>
      </c>
      <c r="C6850" s="2">
        <v>2276368</v>
      </c>
    </row>
    <row r="6851" spans="1:3" x14ac:dyDescent="0.25">
      <c r="A6851" t="s">
        <v>22481</v>
      </c>
      <c r="B6851" s="2">
        <v>2275557</v>
      </c>
      <c r="C6851" s="2">
        <v>2275557</v>
      </c>
    </row>
    <row r="6852" spans="1:3" x14ac:dyDescent="0.25">
      <c r="A6852" t="s">
        <v>22479</v>
      </c>
      <c r="B6852" s="2">
        <v>2463650</v>
      </c>
      <c r="C6852" s="2">
        <v>2274979</v>
      </c>
    </row>
    <row r="6853" spans="1:3" x14ac:dyDescent="0.25">
      <c r="A6853" t="s">
        <v>22477</v>
      </c>
      <c r="B6853" s="2">
        <v>24701637</v>
      </c>
      <c r="C6853" s="2">
        <v>2269878</v>
      </c>
    </row>
    <row r="6854" spans="1:3" x14ac:dyDescent="0.25">
      <c r="A6854" t="s">
        <v>22475</v>
      </c>
      <c r="B6854" s="2">
        <v>2268181</v>
      </c>
      <c r="C6854" s="2">
        <v>2268181</v>
      </c>
    </row>
    <row r="6855" spans="1:3" x14ac:dyDescent="0.25">
      <c r="A6855" t="s">
        <v>22473</v>
      </c>
      <c r="B6855" s="2">
        <v>3669465</v>
      </c>
      <c r="C6855" s="2">
        <v>2266905</v>
      </c>
    </row>
    <row r="6856" spans="1:3" x14ac:dyDescent="0.25">
      <c r="A6856" t="s">
        <v>22471</v>
      </c>
      <c r="B6856" s="2">
        <v>2266067</v>
      </c>
      <c r="C6856" s="2">
        <v>2266067</v>
      </c>
    </row>
    <row r="6857" spans="1:3" x14ac:dyDescent="0.25">
      <c r="A6857" t="s">
        <v>22469</v>
      </c>
      <c r="B6857" s="2">
        <v>3057388</v>
      </c>
      <c r="C6857" s="2">
        <v>2262223</v>
      </c>
    </row>
    <row r="6858" spans="1:3" x14ac:dyDescent="0.25">
      <c r="A6858" t="s">
        <v>22467</v>
      </c>
      <c r="B6858" s="2">
        <v>2261507</v>
      </c>
      <c r="C6858" s="2">
        <v>2261507</v>
      </c>
    </row>
    <row r="6859" spans="1:3" x14ac:dyDescent="0.25">
      <c r="A6859" t="s">
        <v>22465</v>
      </c>
      <c r="B6859" s="2">
        <v>2260622</v>
      </c>
      <c r="C6859" s="2">
        <v>2260622</v>
      </c>
    </row>
    <row r="6860" spans="1:3" x14ac:dyDescent="0.25">
      <c r="A6860" t="s">
        <v>22463</v>
      </c>
      <c r="B6860" s="2">
        <v>2260616</v>
      </c>
      <c r="C6860" s="2">
        <v>2260616</v>
      </c>
    </row>
    <row r="6861" spans="1:3" x14ac:dyDescent="0.25">
      <c r="A6861" t="s">
        <v>22461</v>
      </c>
      <c r="B6861" s="2">
        <v>2259688</v>
      </c>
      <c r="C6861" s="2">
        <v>2259688</v>
      </c>
    </row>
    <row r="6862" spans="1:3" x14ac:dyDescent="0.25">
      <c r="A6862" t="s">
        <v>22459</v>
      </c>
      <c r="B6862" s="2">
        <v>2476775</v>
      </c>
      <c r="C6862" s="2">
        <v>2258620</v>
      </c>
    </row>
    <row r="6863" spans="1:3" x14ac:dyDescent="0.25">
      <c r="A6863" t="s">
        <v>22457</v>
      </c>
      <c r="B6863" s="2">
        <v>2257307</v>
      </c>
      <c r="C6863" s="2">
        <v>2257307</v>
      </c>
    </row>
    <row r="6864" spans="1:3" x14ac:dyDescent="0.25">
      <c r="A6864" t="s">
        <v>22454</v>
      </c>
      <c r="B6864" s="2">
        <v>2256246</v>
      </c>
      <c r="C6864" s="2">
        <v>2256246</v>
      </c>
    </row>
    <row r="6865" spans="1:3" x14ac:dyDescent="0.25">
      <c r="A6865" t="s">
        <v>22452</v>
      </c>
      <c r="B6865" s="2">
        <v>2255000</v>
      </c>
      <c r="C6865" s="2">
        <v>2255000</v>
      </c>
    </row>
    <row r="6866" spans="1:3" x14ac:dyDescent="0.25">
      <c r="A6866" t="s">
        <v>22450</v>
      </c>
      <c r="B6866" s="2">
        <v>30476708</v>
      </c>
      <c r="C6866" s="2">
        <v>2250213</v>
      </c>
    </row>
    <row r="6867" spans="1:3" x14ac:dyDescent="0.25">
      <c r="A6867" t="s">
        <v>22447</v>
      </c>
      <c r="B6867" s="2">
        <v>2286947</v>
      </c>
      <c r="C6867" s="2">
        <v>2247465</v>
      </c>
    </row>
    <row r="6868" spans="1:3" x14ac:dyDescent="0.25">
      <c r="A6868" t="s">
        <v>22444</v>
      </c>
      <c r="B6868" s="2">
        <v>2246000</v>
      </c>
      <c r="C6868" s="2">
        <v>2246000</v>
      </c>
    </row>
    <row r="6869" spans="1:3" x14ac:dyDescent="0.25">
      <c r="A6869" t="s">
        <v>22442</v>
      </c>
      <c r="B6869" s="2">
        <v>3498887</v>
      </c>
      <c r="C6869" s="2">
        <v>2243180</v>
      </c>
    </row>
    <row r="6870" spans="1:3" x14ac:dyDescent="0.25">
      <c r="A6870" t="s">
        <v>22440</v>
      </c>
      <c r="B6870" s="2">
        <v>3558887</v>
      </c>
      <c r="C6870" s="2">
        <v>2238174</v>
      </c>
    </row>
    <row r="6871" spans="1:3" x14ac:dyDescent="0.25">
      <c r="A6871" t="s">
        <v>22438</v>
      </c>
      <c r="B6871" s="2">
        <v>5602431</v>
      </c>
      <c r="C6871" s="2">
        <v>2231474</v>
      </c>
    </row>
    <row r="6872" spans="1:3" x14ac:dyDescent="0.25">
      <c r="A6872" t="s">
        <v>22436</v>
      </c>
      <c r="B6872" s="2">
        <v>2231274</v>
      </c>
      <c r="C6872" s="2">
        <v>2231274</v>
      </c>
    </row>
    <row r="6873" spans="1:3" x14ac:dyDescent="0.25">
      <c r="A6873" t="s">
        <v>22434</v>
      </c>
      <c r="B6873" s="2">
        <v>5132850</v>
      </c>
      <c r="C6873" s="2">
        <v>2229058</v>
      </c>
    </row>
    <row r="6874" spans="1:3" x14ac:dyDescent="0.25">
      <c r="A6874" t="s">
        <v>22432</v>
      </c>
      <c r="B6874" s="2">
        <v>2228951</v>
      </c>
      <c r="C6874" s="2">
        <v>2228951</v>
      </c>
    </row>
    <row r="6875" spans="1:3" x14ac:dyDescent="0.25">
      <c r="A6875" t="s">
        <v>22430</v>
      </c>
      <c r="B6875" s="2">
        <v>8652213</v>
      </c>
      <c r="C6875" s="2">
        <v>2225098</v>
      </c>
    </row>
    <row r="6876" spans="1:3" x14ac:dyDescent="0.25">
      <c r="A6876" t="s">
        <v>22428</v>
      </c>
      <c r="B6876" s="2">
        <v>19640129</v>
      </c>
      <c r="C6876" s="2">
        <v>2223961</v>
      </c>
    </row>
    <row r="6877" spans="1:3" x14ac:dyDescent="0.25">
      <c r="A6877" t="s">
        <v>22425</v>
      </c>
      <c r="B6877" s="2">
        <v>135039924</v>
      </c>
      <c r="C6877" s="2">
        <v>2223293</v>
      </c>
    </row>
    <row r="6878" spans="1:3" x14ac:dyDescent="0.25">
      <c r="A6878" t="s">
        <v>22423</v>
      </c>
      <c r="B6878" s="2">
        <v>19319444</v>
      </c>
      <c r="C6878" s="2">
        <v>2222862</v>
      </c>
    </row>
    <row r="6879" spans="1:3" x14ac:dyDescent="0.25">
      <c r="A6879" t="s">
        <v>22421</v>
      </c>
      <c r="B6879" s="2">
        <v>2944752</v>
      </c>
      <c r="C6879" s="2">
        <v>2220008</v>
      </c>
    </row>
    <row r="6880" spans="1:3" x14ac:dyDescent="0.25">
      <c r="A6880" t="s">
        <v>22419</v>
      </c>
      <c r="B6880" s="2">
        <v>2218579</v>
      </c>
      <c r="C6880" s="2">
        <v>2218579</v>
      </c>
    </row>
    <row r="6881" spans="1:3" x14ac:dyDescent="0.25">
      <c r="A6881" t="s">
        <v>22417</v>
      </c>
      <c r="B6881" s="2">
        <v>17897527</v>
      </c>
      <c r="C6881" s="2">
        <v>2217562</v>
      </c>
    </row>
    <row r="6882" spans="1:3" x14ac:dyDescent="0.25">
      <c r="A6882" t="s">
        <v>22415</v>
      </c>
      <c r="B6882" s="2">
        <v>2210408</v>
      </c>
      <c r="C6882" s="2">
        <v>2210408</v>
      </c>
    </row>
    <row r="6883" spans="1:3" x14ac:dyDescent="0.25">
      <c r="A6883" t="s">
        <v>22413</v>
      </c>
      <c r="B6883" s="2">
        <v>5926410</v>
      </c>
      <c r="C6883" s="2">
        <v>2206405</v>
      </c>
    </row>
    <row r="6884" spans="1:3" x14ac:dyDescent="0.25">
      <c r="A6884" t="s">
        <v>22411</v>
      </c>
      <c r="B6884" s="2">
        <v>2595216</v>
      </c>
      <c r="C6884" s="2">
        <v>2205627</v>
      </c>
    </row>
    <row r="6885" spans="1:3" x14ac:dyDescent="0.25">
      <c r="A6885" t="s">
        <v>22409</v>
      </c>
      <c r="B6885" s="2">
        <v>2221438</v>
      </c>
      <c r="C6885" s="2">
        <v>2205339</v>
      </c>
    </row>
    <row r="6886" spans="1:3" x14ac:dyDescent="0.25">
      <c r="A6886" t="s">
        <v>22407</v>
      </c>
      <c r="B6886" s="2">
        <v>3034980</v>
      </c>
      <c r="C6886" s="2">
        <v>2202382</v>
      </c>
    </row>
    <row r="6887" spans="1:3" x14ac:dyDescent="0.25">
      <c r="A6887" t="s">
        <v>22405</v>
      </c>
      <c r="B6887" s="2">
        <v>89433436</v>
      </c>
      <c r="C6887" s="2">
        <v>2201923</v>
      </c>
    </row>
    <row r="6888" spans="1:3" x14ac:dyDescent="0.25">
      <c r="A6888" t="s">
        <v>22403</v>
      </c>
      <c r="B6888" s="2">
        <v>2201428</v>
      </c>
      <c r="C6888" s="2">
        <v>2201428</v>
      </c>
    </row>
    <row r="6889" spans="1:3" x14ac:dyDescent="0.25">
      <c r="A6889" t="s">
        <v>22401</v>
      </c>
      <c r="B6889" s="2">
        <v>2260544</v>
      </c>
      <c r="C6889" s="2">
        <v>2200276</v>
      </c>
    </row>
    <row r="6890" spans="1:3" x14ac:dyDescent="0.25">
      <c r="A6890" t="s">
        <v>22399</v>
      </c>
      <c r="B6890" s="2">
        <v>7379806</v>
      </c>
      <c r="C6890" s="2">
        <v>2199787</v>
      </c>
    </row>
    <row r="6891" spans="1:3" x14ac:dyDescent="0.25">
      <c r="A6891" t="s">
        <v>22397</v>
      </c>
      <c r="B6891" s="2">
        <v>7929307</v>
      </c>
      <c r="C6891" s="2">
        <v>2198924</v>
      </c>
    </row>
    <row r="6892" spans="1:3" x14ac:dyDescent="0.25">
      <c r="A6892" t="s">
        <v>22395</v>
      </c>
      <c r="B6892" s="2">
        <v>2198044</v>
      </c>
      <c r="C6892" s="2">
        <v>2198044</v>
      </c>
    </row>
    <row r="6893" spans="1:3" x14ac:dyDescent="0.25">
      <c r="A6893" t="s">
        <v>22393</v>
      </c>
      <c r="B6893" s="2">
        <v>8846694</v>
      </c>
      <c r="C6893" s="2">
        <v>2197694</v>
      </c>
    </row>
    <row r="6894" spans="1:3" x14ac:dyDescent="0.25">
      <c r="A6894" t="s">
        <v>22391</v>
      </c>
      <c r="B6894" s="2">
        <v>2216083</v>
      </c>
      <c r="C6894" s="2">
        <v>2194521</v>
      </c>
    </row>
    <row r="6895" spans="1:3" x14ac:dyDescent="0.25">
      <c r="A6895" t="s">
        <v>22388</v>
      </c>
      <c r="B6895" s="2">
        <v>2193982</v>
      </c>
      <c r="C6895" s="2">
        <v>2193982</v>
      </c>
    </row>
    <row r="6896" spans="1:3" x14ac:dyDescent="0.25">
      <c r="A6896" t="s">
        <v>22386</v>
      </c>
      <c r="B6896" s="2">
        <v>4861022</v>
      </c>
      <c r="C6896" s="2">
        <v>2193658</v>
      </c>
    </row>
    <row r="6897" spans="1:3" x14ac:dyDescent="0.25">
      <c r="A6897" t="s">
        <v>22383</v>
      </c>
      <c r="B6897" s="2">
        <v>2193612</v>
      </c>
      <c r="C6897" s="2">
        <v>2193612</v>
      </c>
    </row>
    <row r="6898" spans="1:3" x14ac:dyDescent="0.25">
      <c r="A6898" t="s">
        <v>22381</v>
      </c>
      <c r="B6898" s="2">
        <v>4170204</v>
      </c>
      <c r="C6898" s="2">
        <v>2191534</v>
      </c>
    </row>
    <row r="6899" spans="1:3" x14ac:dyDescent="0.25">
      <c r="A6899" t="s">
        <v>22379</v>
      </c>
      <c r="B6899" s="2">
        <v>2189047</v>
      </c>
      <c r="C6899" s="2">
        <v>2189047</v>
      </c>
    </row>
    <row r="6900" spans="1:3" x14ac:dyDescent="0.25">
      <c r="A6900" t="s">
        <v>22376</v>
      </c>
      <c r="B6900" s="2">
        <v>2333684</v>
      </c>
      <c r="C6900" s="2">
        <v>2184640</v>
      </c>
    </row>
    <row r="6901" spans="1:3" x14ac:dyDescent="0.25">
      <c r="A6901" t="s">
        <v>22374</v>
      </c>
      <c r="B6901" s="2">
        <v>2206121</v>
      </c>
      <c r="C6901" s="2">
        <v>2181987</v>
      </c>
    </row>
    <row r="6902" spans="1:3" x14ac:dyDescent="0.25">
      <c r="A6902" t="s">
        <v>22372</v>
      </c>
      <c r="B6902" s="2">
        <v>2181286</v>
      </c>
      <c r="C6902" s="2">
        <v>2181286</v>
      </c>
    </row>
    <row r="6903" spans="1:3" x14ac:dyDescent="0.25">
      <c r="A6903" t="s">
        <v>22370</v>
      </c>
      <c r="B6903" s="2">
        <v>4110928</v>
      </c>
      <c r="C6903" s="2">
        <v>2178460</v>
      </c>
    </row>
    <row r="6904" spans="1:3" x14ac:dyDescent="0.25">
      <c r="A6904" t="s">
        <v>22368</v>
      </c>
      <c r="B6904" s="2">
        <v>2178160</v>
      </c>
      <c r="C6904" s="2">
        <v>2178160</v>
      </c>
    </row>
    <row r="6905" spans="1:3" x14ac:dyDescent="0.25">
      <c r="A6905" t="s">
        <v>22366</v>
      </c>
      <c r="B6905" s="2">
        <v>2174622</v>
      </c>
      <c r="C6905" s="2">
        <v>2174622</v>
      </c>
    </row>
    <row r="6906" spans="1:3" x14ac:dyDescent="0.25">
      <c r="A6906" t="s">
        <v>22364</v>
      </c>
      <c r="B6906" s="2">
        <v>2295825</v>
      </c>
      <c r="C6906" s="2">
        <v>2172949</v>
      </c>
    </row>
    <row r="6907" spans="1:3" x14ac:dyDescent="0.25">
      <c r="A6907" t="s">
        <v>22361</v>
      </c>
      <c r="B6907" s="2">
        <v>2172941</v>
      </c>
      <c r="C6907" s="2">
        <v>2172941</v>
      </c>
    </row>
    <row r="6908" spans="1:3" x14ac:dyDescent="0.25">
      <c r="A6908" t="s">
        <v>22359</v>
      </c>
      <c r="B6908" s="2">
        <v>2171849</v>
      </c>
      <c r="C6908" s="2">
        <v>2171849</v>
      </c>
    </row>
    <row r="6909" spans="1:3" x14ac:dyDescent="0.25">
      <c r="A6909" t="s">
        <v>22357</v>
      </c>
      <c r="B6909" s="2">
        <v>3357194</v>
      </c>
      <c r="C6909" s="2">
        <v>2171257</v>
      </c>
    </row>
    <row r="6910" spans="1:3" x14ac:dyDescent="0.25">
      <c r="A6910" t="s">
        <v>22355</v>
      </c>
      <c r="B6910" s="2">
        <v>25031267</v>
      </c>
      <c r="C6910" s="2">
        <v>2167632</v>
      </c>
    </row>
    <row r="6911" spans="1:3" x14ac:dyDescent="0.25">
      <c r="A6911" t="s">
        <v>22353</v>
      </c>
      <c r="B6911" s="2">
        <v>2165637</v>
      </c>
      <c r="C6911" s="2">
        <v>2165637</v>
      </c>
    </row>
    <row r="6912" spans="1:3" x14ac:dyDescent="0.25">
      <c r="A6912" t="s">
        <v>22351</v>
      </c>
      <c r="B6912" s="2">
        <v>28041861</v>
      </c>
      <c r="C6912" s="2">
        <v>2165188</v>
      </c>
    </row>
    <row r="6913" spans="1:3" x14ac:dyDescent="0.25">
      <c r="A6913" t="s">
        <v>22349</v>
      </c>
      <c r="B6913" s="2">
        <v>2162043</v>
      </c>
      <c r="C6913" s="2">
        <v>2162043</v>
      </c>
    </row>
    <row r="6914" spans="1:3" x14ac:dyDescent="0.25">
      <c r="A6914" t="s">
        <v>22347</v>
      </c>
      <c r="B6914" s="2">
        <v>2160710</v>
      </c>
      <c r="C6914" s="2">
        <v>2160710</v>
      </c>
    </row>
    <row r="6915" spans="1:3" x14ac:dyDescent="0.25">
      <c r="A6915" t="s">
        <v>22345</v>
      </c>
      <c r="B6915" s="2">
        <v>29169677</v>
      </c>
      <c r="C6915" s="2">
        <v>2159376</v>
      </c>
    </row>
    <row r="6916" spans="1:3" x14ac:dyDescent="0.25">
      <c r="A6916" t="s">
        <v>22343</v>
      </c>
      <c r="B6916" s="2">
        <v>2313509</v>
      </c>
      <c r="C6916" s="2">
        <v>2159041</v>
      </c>
    </row>
    <row r="6917" spans="1:3" x14ac:dyDescent="0.25">
      <c r="A6917" t="s">
        <v>22341</v>
      </c>
      <c r="B6917" s="2">
        <v>2158775</v>
      </c>
      <c r="C6917" s="2">
        <v>2158775</v>
      </c>
    </row>
    <row r="6918" spans="1:3" x14ac:dyDescent="0.25">
      <c r="A6918" t="s">
        <v>22339</v>
      </c>
      <c r="B6918" s="2">
        <v>2156772</v>
      </c>
      <c r="C6918" s="2">
        <v>2156772</v>
      </c>
    </row>
    <row r="6919" spans="1:3" x14ac:dyDescent="0.25">
      <c r="A6919" t="s">
        <v>22337</v>
      </c>
      <c r="B6919" s="2">
        <v>2156471</v>
      </c>
      <c r="C6919" s="2">
        <v>2156471</v>
      </c>
    </row>
    <row r="6920" spans="1:3" x14ac:dyDescent="0.25">
      <c r="A6920" t="s">
        <v>22335</v>
      </c>
      <c r="B6920" s="2">
        <v>6156936</v>
      </c>
      <c r="C6920" s="2">
        <v>2156047</v>
      </c>
    </row>
    <row r="6921" spans="1:3" x14ac:dyDescent="0.25">
      <c r="A6921" t="s">
        <v>22332</v>
      </c>
      <c r="B6921" s="2">
        <v>2155385</v>
      </c>
      <c r="C6921" s="2">
        <v>2155385</v>
      </c>
    </row>
    <row r="6922" spans="1:3" x14ac:dyDescent="0.25">
      <c r="A6922" t="s">
        <v>22330</v>
      </c>
      <c r="B6922" s="2">
        <v>2154696</v>
      </c>
      <c r="C6922" s="2">
        <v>2154696</v>
      </c>
    </row>
    <row r="6923" spans="1:3" x14ac:dyDescent="0.25">
      <c r="A6923" t="s">
        <v>22328</v>
      </c>
      <c r="B6923" s="2">
        <v>9588282</v>
      </c>
      <c r="C6923" s="2">
        <v>2152738</v>
      </c>
    </row>
    <row r="6924" spans="1:3" x14ac:dyDescent="0.25">
      <c r="A6924" t="s">
        <v>22326</v>
      </c>
      <c r="B6924" s="2">
        <v>2149866</v>
      </c>
      <c r="C6924" s="2">
        <v>2149866</v>
      </c>
    </row>
    <row r="6925" spans="1:3" x14ac:dyDescent="0.25">
      <c r="A6925" t="s">
        <v>22324</v>
      </c>
      <c r="B6925" s="2">
        <v>2147228</v>
      </c>
      <c r="C6925" s="2">
        <v>2147228</v>
      </c>
    </row>
    <row r="6926" spans="1:3" x14ac:dyDescent="0.25">
      <c r="A6926" t="s">
        <v>22322</v>
      </c>
      <c r="B6926" s="2">
        <v>2146999</v>
      </c>
      <c r="C6926" s="2">
        <v>2146999</v>
      </c>
    </row>
    <row r="6927" spans="1:3" x14ac:dyDescent="0.25">
      <c r="A6927" t="s">
        <v>22320</v>
      </c>
      <c r="B6927" s="2">
        <v>2144667</v>
      </c>
      <c r="C6927" s="2">
        <v>2144667</v>
      </c>
    </row>
    <row r="6928" spans="1:3" x14ac:dyDescent="0.25">
      <c r="A6928" t="s">
        <v>22318</v>
      </c>
      <c r="B6928" s="2">
        <v>2142342</v>
      </c>
      <c r="C6928" s="2">
        <v>2142342</v>
      </c>
    </row>
    <row r="6929" spans="1:3" x14ac:dyDescent="0.25">
      <c r="A6929" t="s">
        <v>22316</v>
      </c>
      <c r="B6929" s="2">
        <v>2136381</v>
      </c>
      <c r="C6929" s="2">
        <v>2136381</v>
      </c>
    </row>
    <row r="6930" spans="1:3" x14ac:dyDescent="0.25">
      <c r="A6930" t="s">
        <v>22314</v>
      </c>
      <c r="B6930" s="2">
        <v>3805422</v>
      </c>
      <c r="C6930" s="2">
        <v>2133158</v>
      </c>
    </row>
    <row r="6931" spans="1:3" x14ac:dyDescent="0.25">
      <c r="A6931" t="s">
        <v>22312</v>
      </c>
      <c r="B6931" s="2">
        <v>87547518</v>
      </c>
      <c r="C6931" s="2">
        <v>2129768</v>
      </c>
    </row>
    <row r="6932" spans="1:3" x14ac:dyDescent="0.25">
      <c r="A6932" t="s">
        <v>22310</v>
      </c>
      <c r="B6932" s="2">
        <v>2128395</v>
      </c>
      <c r="C6932" s="2">
        <v>2128395</v>
      </c>
    </row>
    <row r="6933" spans="1:3" x14ac:dyDescent="0.25">
      <c r="A6933" t="s">
        <v>22308</v>
      </c>
      <c r="B6933" s="2">
        <v>2123135</v>
      </c>
      <c r="C6933" s="2">
        <v>2123135</v>
      </c>
    </row>
    <row r="6934" spans="1:3" x14ac:dyDescent="0.25">
      <c r="A6934" t="s">
        <v>22306</v>
      </c>
      <c r="B6934" s="2">
        <v>2122703</v>
      </c>
      <c r="C6934" s="2">
        <v>2122703</v>
      </c>
    </row>
    <row r="6935" spans="1:3" x14ac:dyDescent="0.25">
      <c r="A6935" t="s">
        <v>22304</v>
      </c>
      <c r="B6935" s="2">
        <v>2122561</v>
      </c>
      <c r="C6935" s="2">
        <v>2122561</v>
      </c>
    </row>
    <row r="6936" spans="1:3" x14ac:dyDescent="0.25">
      <c r="A6936" t="s">
        <v>22302</v>
      </c>
      <c r="B6936" s="2">
        <v>11227336</v>
      </c>
      <c r="C6936" s="2">
        <v>2122065</v>
      </c>
    </row>
    <row r="6937" spans="1:3" x14ac:dyDescent="0.25">
      <c r="A6937" t="s">
        <v>22300</v>
      </c>
      <c r="B6937" s="2">
        <v>2120564</v>
      </c>
      <c r="C6937" s="2">
        <v>2120564</v>
      </c>
    </row>
    <row r="6938" spans="1:3" x14ac:dyDescent="0.25">
      <c r="A6938" t="s">
        <v>22298</v>
      </c>
      <c r="B6938" s="2">
        <v>2120439</v>
      </c>
      <c r="C6938" s="2">
        <v>2120439</v>
      </c>
    </row>
    <row r="6939" spans="1:3" x14ac:dyDescent="0.25">
      <c r="A6939" t="s">
        <v>22296</v>
      </c>
      <c r="B6939" s="2">
        <v>2119994</v>
      </c>
      <c r="C6939" s="2">
        <v>2119994</v>
      </c>
    </row>
    <row r="6940" spans="1:3" x14ac:dyDescent="0.25">
      <c r="A6940" t="s">
        <v>22294</v>
      </c>
      <c r="B6940" s="2">
        <v>7122182</v>
      </c>
      <c r="C6940" s="2">
        <v>2110589</v>
      </c>
    </row>
    <row r="6941" spans="1:3" x14ac:dyDescent="0.25">
      <c r="A6941" t="s">
        <v>22292</v>
      </c>
      <c r="B6941" s="2">
        <v>4624936</v>
      </c>
      <c r="C6941" s="2">
        <v>2109160</v>
      </c>
    </row>
    <row r="6942" spans="1:3" x14ac:dyDescent="0.25">
      <c r="A6942" t="s">
        <v>22290</v>
      </c>
      <c r="B6942" s="2">
        <v>6461559</v>
      </c>
      <c r="C6942" s="2">
        <v>2107925</v>
      </c>
    </row>
    <row r="6943" spans="1:3" x14ac:dyDescent="0.25">
      <c r="A6943" t="s">
        <v>22289</v>
      </c>
      <c r="B6943" s="2">
        <v>2106846</v>
      </c>
      <c r="C6943" s="2">
        <v>2106846</v>
      </c>
    </row>
    <row r="6944" spans="1:3" x14ac:dyDescent="0.25">
      <c r="A6944" t="s">
        <v>22287</v>
      </c>
      <c r="B6944" s="2">
        <v>2106838</v>
      </c>
      <c r="C6944" s="2">
        <v>2106838</v>
      </c>
    </row>
    <row r="6945" spans="1:3" x14ac:dyDescent="0.25">
      <c r="A6945" t="s">
        <v>22285</v>
      </c>
      <c r="B6945" s="2">
        <v>22181516</v>
      </c>
      <c r="C6945" s="2">
        <v>2105352</v>
      </c>
    </row>
    <row r="6946" spans="1:3" x14ac:dyDescent="0.25">
      <c r="A6946" t="s">
        <v>22283</v>
      </c>
      <c r="B6946" s="2">
        <v>2105078</v>
      </c>
      <c r="C6946" s="2">
        <v>2105078</v>
      </c>
    </row>
    <row r="6947" spans="1:3" x14ac:dyDescent="0.25">
      <c r="A6947" t="s">
        <v>22281</v>
      </c>
      <c r="B6947" s="2">
        <v>38581393</v>
      </c>
      <c r="C6947" s="2">
        <v>2104923</v>
      </c>
    </row>
    <row r="6948" spans="1:3" x14ac:dyDescent="0.25">
      <c r="A6948" t="s">
        <v>22279</v>
      </c>
      <c r="B6948" s="2">
        <v>2104439</v>
      </c>
      <c r="C6948" s="2">
        <v>2104439</v>
      </c>
    </row>
    <row r="6949" spans="1:3" x14ac:dyDescent="0.25">
      <c r="A6949" t="s">
        <v>22277</v>
      </c>
      <c r="B6949" s="2">
        <v>2101087</v>
      </c>
      <c r="C6949" s="2">
        <v>2101087</v>
      </c>
    </row>
    <row r="6950" spans="1:3" x14ac:dyDescent="0.25">
      <c r="A6950" t="s">
        <v>22275</v>
      </c>
      <c r="B6950" s="2">
        <v>2100538</v>
      </c>
      <c r="C6950" s="2">
        <v>2100538</v>
      </c>
    </row>
    <row r="6951" spans="1:3" x14ac:dyDescent="0.25">
      <c r="A6951" t="s">
        <v>22273</v>
      </c>
      <c r="B6951" s="2">
        <v>2099677</v>
      </c>
      <c r="C6951" s="2">
        <v>2099677</v>
      </c>
    </row>
    <row r="6952" spans="1:3" x14ac:dyDescent="0.25">
      <c r="A6952" t="s">
        <v>22270</v>
      </c>
      <c r="B6952" s="2">
        <v>2097362</v>
      </c>
      <c r="C6952" s="2">
        <v>2097362</v>
      </c>
    </row>
    <row r="6953" spans="1:3" x14ac:dyDescent="0.25">
      <c r="A6953" t="s">
        <v>22268</v>
      </c>
      <c r="B6953" s="2">
        <v>24108727</v>
      </c>
      <c r="C6953" s="2">
        <v>2096000</v>
      </c>
    </row>
    <row r="6954" spans="1:3" x14ac:dyDescent="0.25">
      <c r="A6954" t="s">
        <v>22266</v>
      </c>
      <c r="B6954" s="2">
        <v>7738129</v>
      </c>
      <c r="C6954" s="2">
        <v>2092682</v>
      </c>
    </row>
    <row r="6955" spans="1:3" x14ac:dyDescent="0.25">
      <c r="A6955" t="s">
        <v>22264</v>
      </c>
      <c r="B6955" s="2">
        <v>17873691</v>
      </c>
      <c r="C6955" s="2">
        <v>2087720</v>
      </c>
    </row>
    <row r="6956" spans="1:3" x14ac:dyDescent="0.25">
      <c r="A6956" t="s">
        <v>22262</v>
      </c>
      <c r="B6956" s="2">
        <v>2087471</v>
      </c>
      <c r="C6956" s="2">
        <v>2087471</v>
      </c>
    </row>
    <row r="6957" spans="1:3" x14ac:dyDescent="0.25">
      <c r="A6957" t="s">
        <v>22260</v>
      </c>
      <c r="B6957" s="2">
        <v>2087228</v>
      </c>
      <c r="C6957" s="2">
        <v>2087228</v>
      </c>
    </row>
    <row r="6958" spans="1:3" x14ac:dyDescent="0.25">
      <c r="A6958" t="s">
        <v>22258</v>
      </c>
      <c r="B6958" s="2">
        <v>2086905</v>
      </c>
      <c r="C6958" s="2">
        <v>2086905</v>
      </c>
    </row>
    <row r="6959" spans="1:3" x14ac:dyDescent="0.25">
      <c r="A6959" t="s">
        <v>22256</v>
      </c>
      <c r="B6959" s="2">
        <v>2086101</v>
      </c>
      <c r="C6959" s="2">
        <v>2086101</v>
      </c>
    </row>
    <row r="6960" spans="1:3" x14ac:dyDescent="0.25">
      <c r="A6960" t="s">
        <v>22254</v>
      </c>
      <c r="B6960" s="2">
        <v>2082980</v>
      </c>
      <c r="C6960" s="2">
        <v>2082980</v>
      </c>
    </row>
    <row r="6961" spans="1:3" x14ac:dyDescent="0.25">
      <c r="A6961" t="s">
        <v>22252</v>
      </c>
      <c r="B6961" s="2">
        <v>2082215</v>
      </c>
      <c r="C6961" s="2">
        <v>2082215</v>
      </c>
    </row>
    <row r="6962" spans="1:3" x14ac:dyDescent="0.25">
      <c r="A6962" t="s">
        <v>22250</v>
      </c>
      <c r="B6962" s="2">
        <v>2087569</v>
      </c>
      <c r="C6962" s="2">
        <v>2080805</v>
      </c>
    </row>
    <row r="6963" spans="1:3" x14ac:dyDescent="0.25">
      <c r="A6963" t="s">
        <v>22248</v>
      </c>
      <c r="B6963" s="2">
        <v>42580321</v>
      </c>
      <c r="C6963" s="2">
        <v>2080321</v>
      </c>
    </row>
    <row r="6964" spans="1:3" x14ac:dyDescent="0.25">
      <c r="A6964" t="s">
        <v>22246</v>
      </c>
      <c r="B6964" s="2">
        <v>2080758</v>
      </c>
      <c r="C6964" s="2">
        <v>2080046</v>
      </c>
    </row>
    <row r="6965" spans="1:3" x14ac:dyDescent="0.25">
      <c r="A6965" t="s">
        <v>22244</v>
      </c>
      <c r="B6965" s="2">
        <v>2079569</v>
      </c>
      <c r="C6965" s="2">
        <v>2079569</v>
      </c>
    </row>
    <row r="6966" spans="1:3" x14ac:dyDescent="0.25">
      <c r="A6966" t="s">
        <v>22242</v>
      </c>
      <c r="B6966" s="2">
        <v>29914469</v>
      </c>
      <c r="C6966" s="2">
        <v>2078956</v>
      </c>
    </row>
    <row r="6967" spans="1:3" x14ac:dyDescent="0.25">
      <c r="A6967" t="s">
        <v>22240</v>
      </c>
      <c r="B6967" s="2">
        <v>2816116</v>
      </c>
      <c r="C6967" s="2">
        <v>2078661</v>
      </c>
    </row>
    <row r="6968" spans="1:3" x14ac:dyDescent="0.25">
      <c r="A6968" t="s">
        <v>22238</v>
      </c>
      <c r="B6968" s="2">
        <v>3175469</v>
      </c>
      <c r="C6968" s="2">
        <v>2077116</v>
      </c>
    </row>
    <row r="6969" spans="1:3" x14ac:dyDescent="0.25">
      <c r="A6969" t="s">
        <v>22236</v>
      </c>
      <c r="B6969" s="2">
        <v>3947579</v>
      </c>
      <c r="C6969" s="2">
        <v>2075743</v>
      </c>
    </row>
    <row r="6970" spans="1:3" x14ac:dyDescent="0.25">
      <c r="A6970" t="s">
        <v>22234</v>
      </c>
      <c r="B6970" s="2">
        <v>2075282</v>
      </c>
      <c r="C6970" s="2">
        <v>2075282</v>
      </c>
    </row>
    <row r="6971" spans="1:3" x14ac:dyDescent="0.25">
      <c r="A6971" t="s">
        <v>22232</v>
      </c>
      <c r="B6971" s="2">
        <v>2075084</v>
      </c>
      <c r="C6971" s="2">
        <v>2075084</v>
      </c>
    </row>
    <row r="6972" spans="1:3" x14ac:dyDescent="0.25">
      <c r="A6972" t="s">
        <v>22230</v>
      </c>
      <c r="B6972" s="2">
        <v>2303417</v>
      </c>
      <c r="C6972" s="2">
        <v>2073582</v>
      </c>
    </row>
    <row r="6973" spans="1:3" x14ac:dyDescent="0.25">
      <c r="A6973" t="s">
        <v>22228</v>
      </c>
      <c r="B6973" s="2">
        <v>2254124</v>
      </c>
      <c r="C6973" s="2">
        <v>2072645</v>
      </c>
    </row>
    <row r="6974" spans="1:3" x14ac:dyDescent="0.25">
      <c r="A6974" t="s">
        <v>22226</v>
      </c>
      <c r="B6974" s="2">
        <v>3548768</v>
      </c>
      <c r="C6974" s="2">
        <v>2071334</v>
      </c>
    </row>
    <row r="6975" spans="1:3" x14ac:dyDescent="0.25">
      <c r="A6975" t="s">
        <v>22224</v>
      </c>
      <c r="B6975" s="2">
        <v>2070871</v>
      </c>
      <c r="C6975" s="2">
        <v>2070871</v>
      </c>
    </row>
    <row r="6976" spans="1:3" x14ac:dyDescent="0.25">
      <c r="A6976" t="s">
        <v>22222</v>
      </c>
      <c r="B6976" s="2">
        <v>2070399</v>
      </c>
      <c r="C6976" s="2">
        <v>2070399</v>
      </c>
    </row>
    <row r="6977" spans="1:3" x14ac:dyDescent="0.25">
      <c r="A6977" t="s">
        <v>22220</v>
      </c>
      <c r="B6977" s="2">
        <v>2068490</v>
      </c>
      <c r="C6977" s="2">
        <v>2068490</v>
      </c>
    </row>
    <row r="6978" spans="1:3" x14ac:dyDescent="0.25">
      <c r="A6978" t="s">
        <v>22218</v>
      </c>
      <c r="B6978" s="2">
        <v>15159762</v>
      </c>
      <c r="C6978" s="2">
        <v>2065487</v>
      </c>
    </row>
    <row r="6979" spans="1:3" x14ac:dyDescent="0.25">
      <c r="A6979" t="s">
        <v>22216</v>
      </c>
      <c r="B6979" s="2">
        <v>2063688</v>
      </c>
      <c r="C6979" s="2">
        <v>2063688</v>
      </c>
    </row>
    <row r="6980" spans="1:3" x14ac:dyDescent="0.25">
      <c r="A6980" t="s">
        <v>22214</v>
      </c>
      <c r="B6980" s="2">
        <v>2704951</v>
      </c>
      <c r="C6980" s="2">
        <v>2063196</v>
      </c>
    </row>
    <row r="6981" spans="1:3" x14ac:dyDescent="0.25">
      <c r="A6981" t="s">
        <v>22211</v>
      </c>
      <c r="B6981" s="2">
        <v>2062405</v>
      </c>
      <c r="C6981" s="2">
        <v>2062405</v>
      </c>
    </row>
    <row r="6982" spans="1:3" x14ac:dyDescent="0.25">
      <c r="A6982" t="s">
        <v>22209</v>
      </c>
      <c r="B6982" s="2">
        <v>25762027</v>
      </c>
      <c r="C6982" s="2">
        <v>2062027</v>
      </c>
    </row>
    <row r="6983" spans="1:3" x14ac:dyDescent="0.25">
      <c r="A6983" t="s">
        <v>22207</v>
      </c>
      <c r="B6983" s="2">
        <v>2060847</v>
      </c>
      <c r="C6983" s="2">
        <v>2060847</v>
      </c>
    </row>
    <row r="6984" spans="1:3" x14ac:dyDescent="0.25">
      <c r="A6984" t="s">
        <v>22205</v>
      </c>
      <c r="B6984" s="2">
        <v>2059832</v>
      </c>
      <c r="C6984" s="2">
        <v>2059832</v>
      </c>
    </row>
    <row r="6985" spans="1:3" x14ac:dyDescent="0.25">
      <c r="A6985" t="s">
        <v>22203</v>
      </c>
      <c r="B6985" s="2">
        <v>2057193</v>
      </c>
      <c r="C6985" s="2">
        <v>2057193</v>
      </c>
    </row>
    <row r="6986" spans="1:3" x14ac:dyDescent="0.25">
      <c r="A6986" t="s">
        <v>22201</v>
      </c>
      <c r="B6986" s="2">
        <v>2053648</v>
      </c>
      <c r="C6986" s="2">
        <v>2053648</v>
      </c>
    </row>
    <row r="6987" spans="1:3" x14ac:dyDescent="0.25">
      <c r="A6987" t="s">
        <v>22199</v>
      </c>
      <c r="B6987" s="2">
        <v>2052466</v>
      </c>
      <c r="C6987" s="2">
        <v>2052466</v>
      </c>
    </row>
    <row r="6988" spans="1:3" x14ac:dyDescent="0.25">
      <c r="A6988" t="s">
        <v>22197</v>
      </c>
      <c r="B6988" s="2">
        <v>2049769</v>
      </c>
      <c r="C6988" s="2">
        <v>2049769</v>
      </c>
    </row>
    <row r="6989" spans="1:3" x14ac:dyDescent="0.25">
      <c r="A6989" t="s">
        <v>22195</v>
      </c>
      <c r="B6989" s="2">
        <v>2048740</v>
      </c>
      <c r="C6989" s="2">
        <v>2048740</v>
      </c>
    </row>
    <row r="6990" spans="1:3" x14ac:dyDescent="0.25">
      <c r="A6990" t="s">
        <v>22193</v>
      </c>
      <c r="B6990" s="2">
        <v>2044892</v>
      </c>
      <c r="C6990" s="2">
        <v>2044892</v>
      </c>
    </row>
    <row r="6991" spans="1:3" x14ac:dyDescent="0.25">
      <c r="A6991" t="s">
        <v>22191</v>
      </c>
      <c r="B6991" s="2">
        <v>17690533</v>
      </c>
      <c r="C6991" s="2">
        <v>2044858</v>
      </c>
    </row>
    <row r="6992" spans="1:3" x14ac:dyDescent="0.25">
      <c r="A6992" t="s">
        <v>22189</v>
      </c>
      <c r="B6992" s="2">
        <v>2043889</v>
      </c>
      <c r="C6992" s="2">
        <v>2043889</v>
      </c>
    </row>
    <row r="6993" spans="1:3" x14ac:dyDescent="0.25">
      <c r="A6993" t="s">
        <v>22187</v>
      </c>
      <c r="B6993" s="2">
        <v>2042530</v>
      </c>
      <c r="C6993" s="2">
        <v>2042530</v>
      </c>
    </row>
    <row r="6994" spans="1:3" x14ac:dyDescent="0.25">
      <c r="A6994" t="s">
        <v>22185</v>
      </c>
      <c r="B6994" s="2">
        <v>3361213</v>
      </c>
      <c r="C6994" s="2">
        <v>2041014</v>
      </c>
    </row>
    <row r="6995" spans="1:3" x14ac:dyDescent="0.25">
      <c r="A6995" t="s">
        <v>22183</v>
      </c>
      <c r="B6995" s="2">
        <v>2040920</v>
      </c>
      <c r="C6995" s="2">
        <v>2040920</v>
      </c>
    </row>
    <row r="6996" spans="1:3" x14ac:dyDescent="0.25">
      <c r="A6996" t="s">
        <v>22180</v>
      </c>
      <c r="B6996" s="2">
        <v>39408227</v>
      </c>
      <c r="C6996" s="2">
        <v>2037459</v>
      </c>
    </row>
    <row r="6997" spans="1:3" x14ac:dyDescent="0.25">
      <c r="A6997" t="s">
        <v>22178</v>
      </c>
      <c r="B6997" s="2">
        <v>2534372</v>
      </c>
      <c r="C6997" s="2">
        <v>2036682</v>
      </c>
    </row>
    <row r="6998" spans="1:3" x14ac:dyDescent="0.25">
      <c r="A6998" t="s">
        <v>22175</v>
      </c>
      <c r="B6998" s="2">
        <v>2034470</v>
      </c>
      <c r="C6998" s="2">
        <v>2034470</v>
      </c>
    </row>
    <row r="6999" spans="1:3" x14ac:dyDescent="0.25">
      <c r="A6999" t="s">
        <v>22173</v>
      </c>
      <c r="B6999" s="2">
        <v>2032973</v>
      </c>
      <c r="C6999" s="2">
        <v>2032973</v>
      </c>
    </row>
    <row r="7000" spans="1:3" x14ac:dyDescent="0.25">
      <c r="A7000" t="s">
        <v>22171</v>
      </c>
      <c r="B7000" s="2">
        <v>2032311</v>
      </c>
      <c r="C7000" s="2">
        <v>2032311</v>
      </c>
    </row>
    <row r="7001" spans="1:3" x14ac:dyDescent="0.25">
      <c r="A7001" t="s">
        <v>132</v>
      </c>
      <c r="B7001" s="2">
        <v>2260946</v>
      </c>
      <c r="C7001" s="2">
        <v>2032018</v>
      </c>
    </row>
    <row r="7002" spans="1:3" x14ac:dyDescent="0.25">
      <c r="A7002" t="s">
        <v>22169</v>
      </c>
      <c r="B7002" s="2">
        <v>3945217</v>
      </c>
      <c r="C7002" s="2">
        <v>2030962</v>
      </c>
    </row>
    <row r="7003" spans="1:3" x14ac:dyDescent="0.25">
      <c r="A7003" t="s">
        <v>22167</v>
      </c>
      <c r="B7003" s="2">
        <v>2028612</v>
      </c>
      <c r="C7003" s="2">
        <v>2028612</v>
      </c>
    </row>
    <row r="7004" spans="1:3" x14ac:dyDescent="0.25">
      <c r="A7004" t="s">
        <v>22164</v>
      </c>
      <c r="B7004" s="2">
        <v>3368300</v>
      </c>
      <c r="C7004" s="2">
        <v>2026756</v>
      </c>
    </row>
    <row r="7005" spans="1:3" x14ac:dyDescent="0.25">
      <c r="A7005" t="s">
        <v>22162</v>
      </c>
      <c r="B7005" s="2">
        <v>3283369</v>
      </c>
      <c r="C7005" s="2">
        <v>2026499</v>
      </c>
    </row>
    <row r="7006" spans="1:3" x14ac:dyDescent="0.25">
      <c r="A7006" t="s">
        <v>22160</v>
      </c>
      <c r="B7006" s="2">
        <v>5867686</v>
      </c>
      <c r="C7006" s="2">
        <v>2025328</v>
      </c>
    </row>
    <row r="7007" spans="1:3" x14ac:dyDescent="0.25">
      <c r="A7007" t="s">
        <v>22157</v>
      </c>
      <c r="B7007" s="2">
        <v>2025032</v>
      </c>
      <c r="C7007" s="2">
        <v>2025032</v>
      </c>
    </row>
    <row r="7008" spans="1:3" x14ac:dyDescent="0.25">
      <c r="A7008" t="s">
        <v>22155</v>
      </c>
      <c r="B7008" s="2">
        <v>7545758</v>
      </c>
      <c r="C7008" s="2">
        <v>2024099</v>
      </c>
    </row>
    <row r="7009" spans="1:3" x14ac:dyDescent="0.25">
      <c r="A7009" t="s">
        <v>22154</v>
      </c>
      <c r="B7009" s="2">
        <v>3473616</v>
      </c>
      <c r="C7009" s="2">
        <v>2023749</v>
      </c>
    </row>
    <row r="7010" spans="1:3" x14ac:dyDescent="0.25">
      <c r="A7010" t="s">
        <v>22152</v>
      </c>
      <c r="B7010" s="2">
        <v>2023414</v>
      </c>
      <c r="C7010" s="2">
        <v>2023414</v>
      </c>
    </row>
    <row r="7011" spans="1:3" x14ac:dyDescent="0.25">
      <c r="A7011" t="s">
        <v>22150</v>
      </c>
      <c r="B7011" s="2">
        <v>2023282</v>
      </c>
      <c r="C7011" s="2">
        <v>2023282</v>
      </c>
    </row>
    <row r="7012" spans="1:3" x14ac:dyDescent="0.25">
      <c r="A7012" t="s">
        <v>22147</v>
      </c>
      <c r="B7012" s="2">
        <v>2022771</v>
      </c>
      <c r="C7012" s="2">
        <v>2022771</v>
      </c>
    </row>
    <row r="7013" spans="1:3" x14ac:dyDescent="0.25">
      <c r="A7013" t="s">
        <v>22145</v>
      </c>
      <c r="B7013" s="2">
        <v>23762417</v>
      </c>
      <c r="C7013" s="2">
        <v>2022115</v>
      </c>
    </row>
    <row r="7014" spans="1:3" x14ac:dyDescent="0.25">
      <c r="A7014" t="s">
        <v>22143</v>
      </c>
      <c r="B7014" s="2">
        <v>2021698</v>
      </c>
      <c r="C7014" s="2">
        <v>2021698</v>
      </c>
    </row>
    <row r="7015" spans="1:3" x14ac:dyDescent="0.25">
      <c r="A7015" t="s">
        <v>22141</v>
      </c>
      <c r="B7015" s="2">
        <v>2021348</v>
      </c>
      <c r="C7015" s="2">
        <v>2021348</v>
      </c>
    </row>
    <row r="7016" spans="1:3" x14ac:dyDescent="0.25">
      <c r="A7016" t="s">
        <v>22139</v>
      </c>
      <c r="B7016" s="2">
        <v>3702353</v>
      </c>
      <c r="C7016" s="2">
        <v>2020988</v>
      </c>
    </row>
    <row r="7017" spans="1:3" x14ac:dyDescent="0.25">
      <c r="A7017" t="s">
        <v>22137</v>
      </c>
      <c r="B7017" s="2">
        <v>2020532</v>
      </c>
      <c r="C7017" s="2">
        <v>2020532</v>
      </c>
    </row>
    <row r="7018" spans="1:3" x14ac:dyDescent="0.25">
      <c r="A7018" t="s">
        <v>22135</v>
      </c>
      <c r="B7018" s="2">
        <v>2019581</v>
      </c>
      <c r="C7018" s="2">
        <v>2019581</v>
      </c>
    </row>
    <row r="7019" spans="1:3" x14ac:dyDescent="0.25">
      <c r="A7019" t="s">
        <v>22133</v>
      </c>
      <c r="B7019" s="2">
        <v>2016851</v>
      </c>
      <c r="C7019" s="2">
        <v>2016851</v>
      </c>
    </row>
    <row r="7020" spans="1:3" x14ac:dyDescent="0.25">
      <c r="A7020" t="s">
        <v>22131</v>
      </c>
      <c r="B7020" s="2">
        <v>2015882</v>
      </c>
      <c r="C7020" s="2">
        <v>2015882</v>
      </c>
    </row>
    <row r="7021" spans="1:3" x14ac:dyDescent="0.25">
      <c r="A7021" t="s">
        <v>22129</v>
      </c>
      <c r="B7021" s="2">
        <v>2023808</v>
      </c>
      <c r="C7021" s="2">
        <v>2015810</v>
      </c>
    </row>
    <row r="7022" spans="1:3" x14ac:dyDescent="0.25">
      <c r="A7022" t="s">
        <v>22127</v>
      </c>
      <c r="B7022" s="2">
        <v>2015406</v>
      </c>
      <c r="C7022" s="2">
        <v>2015406</v>
      </c>
    </row>
    <row r="7023" spans="1:3" x14ac:dyDescent="0.25">
      <c r="A7023" t="s">
        <v>22125</v>
      </c>
      <c r="B7023" s="2">
        <v>2014071</v>
      </c>
      <c r="C7023" s="2">
        <v>2014071</v>
      </c>
    </row>
    <row r="7024" spans="1:3" x14ac:dyDescent="0.25">
      <c r="A7024" t="s">
        <v>22123</v>
      </c>
      <c r="B7024" s="2">
        <v>2013193</v>
      </c>
      <c r="C7024" s="2">
        <v>2013193</v>
      </c>
    </row>
    <row r="7025" spans="1:3" x14ac:dyDescent="0.25">
      <c r="A7025" t="s">
        <v>22121</v>
      </c>
      <c r="B7025" s="2">
        <v>2011497</v>
      </c>
      <c r="C7025" s="2">
        <v>2011497</v>
      </c>
    </row>
    <row r="7026" spans="1:3" x14ac:dyDescent="0.25">
      <c r="A7026" t="s">
        <v>22119</v>
      </c>
      <c r="B7026" s="2">
        <v>2268204</v>
      </c>
      <c r="C7026" s="2">
        <v>2010613</v>
      </c>
    </row>
    <row r="7027" spans="1:3" x14ac:dyDescent="0.25">
      <c r="A7027" t="s">
        <v>22117</v>
      </c>
      <c r="B7027" s="2">
        <v>6581915</v>
      </c>
      <c r="C7027" s="2">
        <v>2009517</v>
      </c>
    </row>
    <row r="7028" spans="1:3" x14ac:dyDescent="0.25">
      <c r="A7028" t="s">
        <v>22115</v>
      </c>
      <c r="B7028" s="2">
        <v>8608385</v>
      </c>
      <c r="C7028" s="2">
        <v>2008385</v>
      </c>
    </row>
    <row r="7029" spans="1:3" x14ac:dyDescent="0.25">
      <c r="A7029" t="s">
        <v>22113</v>
      </c>
      <c r="B7029" s="2">
        <v>2451259</v>
      </c>
      <c r="C7029" s="2">
        <v>2007758</v>
      </c>
    </row>
    <row r="7030" spans="1:3" x14ac:dyDescent="0.25">
      <c r="A7030" t="s">
        <v>22111</v>
      </c>
      <c r="B7030" s="2">
        <v>2259680</v>
      </c>
      <c r="C7030" s="2">
        <v>2007290</v>
      </c>
    </row>
    <row r="7031" spans="1:3" x14ac:dyDescent="0.25">
      <c r="A7031" t="s">
        <v>22109</v>
      </c>
      <c r="B7031" s="2">
        <v>2007100</v>
      </c>
      <c r="C7031" s="2">
        <v>2007100</v>
      </c>
    </row>
    <row r="7032" spans="1:3" x14ac:dyDescent="0.25">
      <c r="A7032" t="s">
        <v>22107</v>
      </c>
      <c r="B7032" s="2">
        <v>37767206</v>
      </c>
      <c r="C7032" s="2">
        <v>2006788</v>
      </c>
    </row>
    <row r="7033" spans="1:3" x14ac:dyDescent="0.25">
      <c r="A7033" t="s">
        <v>22105</v>
      </c>
      <c r="B7033" s="2">
        <v>2005840</v>
      </c>
      <c r="C7033" s="2">
        <v>2005840</v>
      </c>
    </row>
    <row r="7034" spans="1:3" x14ac:dyDescent="0.25">
      <c r="A7034" t="s">
        <v>22103</v>
      </c>
      <c r="B7034" s="2">
        <v>2584988</v>
      </c>
      <c r="C7034" s="2">
        <v>2005142</v>
      </c>
    </row>
    <row r="7035" spans="1:3" x14ac:dyDescent="0.25">
      <c r="A7035" t="s">
        <v>22101</v>
      </c>
      <c r="B7035" s="2">
        <v>2005094</v>
      </c>
      <c r="C7035" s="2">
        <v>2005094</v>
      </c>
    </row>
    <row r="7036" spans="1:3" x14ac:dyDescent="0.25">
      <c r="A7036" t="s">
        <v>22099</v>
      </c>
      <c r="B7036" s="2">
        <v>2004814</v>
      </c>
      <c r="C7036" s="2">
        <v>2004814</v>
      </c>
    </row>
    <row r="7037" spans="1:3" x14ac:dyDescent="0.25">
      <c r="A7037" t="s">
        <v>22097</v>
      </c>
      <c r="B7037" s="2">
        <v>2004742</v>
      </c>
      <c r="C7037" s="2">
        <v>2004742</v>
      </c>
    </row>
    <row r="7038" spans="1:3" x14ac:dyDescent="0.25">
      <c r="A7038" t="s">
        <v>22095</v>
      </c>
      <c r="B7038" s="2">
        <v>3307350</v>
      </c>
      <c r="C7038" s="2">
        <v>2004400</v>
      </c>
    </row>
    <row r="7039" spans="1:3" x14ac:dyDescent="0.25">
      <c r="A7039" t="s">
        <v>22093</v>
      </c>
      <c r="B7039" s="2">
        <v>3004168</v>
      </c>
      <c r="C7039" s="2">
        <v>2002036</v>
      </c>
    </row>
    <row r="7040" spans="1:3" x14ac:dyDescent="0.25">
      <c r="A7040" t="s">
        <v>22090</v>
      </c>
      <c r="B7040" s="2">
        <v>2001124</v>
      </c>
      <c r="C7040" s="2">
        <v>2001124</v>
      </c>
    </row>
    <row r="7041" spans="1:3" x14ac:dyDescent="0.25">
      <c r="A7041" t="s">
        <v>22088</v>
      </c>
      <c r="B7041" s="2">
        <v>3242235</v>
      </c>
      <c r="C7041" s="2">
        <v>2000105</v>
      </c>
    </row>
    <row r="7042" spans="1:3" x14ac:dyDescent="0.25">
      <c r="A7042" t="s">
        <v>22085</v>
      </c>
      <c r="B7042" s="2">
        <v>2000093</v>
      </c>
      <c r="C7042" s="2">
        <v>2000093</v>
      </c>
    </row>
    <row r="7043" spans="1:3" x14ac:dyDescent="0.25">
      <c r="A7043" t="s">
        <v>22083</v>
      </c>
      <c r="B7043" s="2">
        <v>2038916</v>
      </c>
      <c r="C7043" s="2">
        <v>2000022</v>
      </c>
    </row>
    <row r="7044" spans="1:3" x14ac:dyDescent="0.25">
      <c r="A7044" t="s">
        <v>22081</v>
      </c>
      <c r="B7044" s="2">
        <v>2155121</v>
      </c>
      <c r="C7044" s="2">
        <v>1999955</v>
      </c>
    </row>
    <row r="7045" spans="1:3" x14ac:dyDescent="0.25">
      <c r="A7045" t="s">
        <v>22078</v>
      </c>
      <c r="B7045" s="2">
        <v>1997705</v>
      </c>
      <c r="C7045" s="2">
        <v>1997705</v>
      </c>
    </row>
    <row r="7046" spans="1:3" x14ac:dyDescent="0.25">
      <c r="A7046" t="s">
        <v>22076</v>
      </c>
      <c r="B7046" s="2">
        <v>1995911</v>
      </c>
      <c r="C7046" s="2">
        <v>1995911</v>
      </c>
    </row>
    <row r="7047" spans="1:3" x14ac:dyDescent="0.25">
      <c r="A7047" t="s">
        <v>22074</v>
      </c>
      <c r="B7047" s="2">
        <v>25192691</v>
      </c>
      <c r="C7047" s="2">
        <v>1993259</v>
      </c>
    </row>
    <row r="7048" spans="1:3" x14ac:dyDescent="0.25">
      <c r="A7048" t="s">
        <v>22072</v>
      </c>
      <c r="B7048" s="2">
        <v>13200241</v>
      </c>
      <c r="C7048" s="2">
        <v>1991922</v>
      </c>
    </row>
    <row r="7049" spans="1:3" x14ac:dyDescent="0.25">
      <c r="A7049" t="s">
        <v>22070</v>
      </c>
      <c r="B7049" s="2">
        <v>1988962</v>
      </c>
      <c r="C7049" s="2">
        <v>1988962</v>
      </c>
    </row>
    <row r="7050" spans="1:3" x14ac:dyDescent="0.25">
      <c r="A7050" t="s">
        <v>22067</v>
      </c>
      <c r="B7050" s="2">
        <v>7184784</v>
      </c>
      <c r="C7050" s="2">
        <v>1988546</v>
      </c>
    </row>
    <row r="7051" spans="1:3" x14ac:dyDescent="0.25">
      <c r="A7051" t="s">
        <v>22065</v>
      </c>
      <c r="B7051" s="2">
        <v>3665069</v>
      </c>
      <c r="C7051" s="2">
        <v>1987762</v>
      </c>
    </row>
    <row r="7052" spans="1:3" x14ac:dyDescent="0.25">
      <c r="A7052" t="s">
        <v>22063</v>
      </c>
      <c r="B7052" s="2">
        <v>3582446</v>
      </c>
      <c r="C7052" s="2">
        <v>1986748</v>
      </c>
    </row>
    <row r="7053" spans="1:3" x14ac:dyDescent="0.25">
      <c r="A7053" t="s">
        <v>22061</v>
      </c>
      <c r="B7053" s="2">
        <v>1986433</v>
      </c>
      <c r="C7053" s="2">
        <v>1986433</v>
      </c>
    </row>
    <row r="7054" spans="1:3" x14ac:dyDescent="0.25">
      <c r="A7054" t="s">
        <v>22059</v>
      </c>
      <c r="B7054" s="2">
        <v>5516192</v>
      </c>
      <c r="C7054" s="2">
        <v>1985292</v>
      </c>
    </row>
    <row r="7055" spans="1:3" x14ac:dyDescent="0.25">
      <c r="A7055" t="s">
        <v>22057</v>
      </c>
      <c r="B7055" s="2">
        <v>544061916</v>
      </c>
      <c r="C7055" s="2">
        <v>1983984</v>
      </c>
    </row>
    <row r="7056" spans="1:3" x14ac:dyDescent="0.25">
      <c r="A7056" t="s">
        <v>22055</v>
      </c>
      <c r="B7056" s="2">
        <v>1979768</v>
      </c>
      <c r="C7056" s="2">
        <v>1979768</v>
      </c>
    </row>
    <row r="7057" spans="1:3" x14ac:dyDescent="0.25">
      <c r="A7057" t="s">
        <v>22053</v>
      </c>
      <c r="B7057" s="2">
        <v>4366460</v>
      </c>
      <c r="C7057" s="2">
        <v>1978592</v>
      </c>
    </row>
    <row r="7058" spans="1:3" x14ac:dyDescent="0.25">
      <c r="A7058" t="s">
        <v>22051</v>
      </c>
      <c r="B7058" s="2">
        <v>1976198</v>
      </c>
      <c r="C7058" s="2">
        <v>1976198</v>
      </c>
    </row>
    <row r="7059" spans="1:3" x14ac:dyDescent="0.25">
      <c r="A7059" t="s">
        <v>22049</v>
      </c>
      <c r="B7059" s="2">
        <v>4552970</v>
      </c>
      <c r="C7059" s="2">
        <v>1969193</v>
      </c>
    </row>
    <row r="7060" spans="1:3" x14ac:dyDescent="0.25">
      <c r="A7060" t="s">
        <v>22047</v>
      </c>
      <c r="B7060" s="2">
        <v>1966454</v>
      </c>
      <c r="C7060" s="2">
        <v>1966454</v>
      </c>
    </row>
    <row r="7061" spans="1:3" x14ac:dyDescent="0.25">
      <c r="A7061" t="s">
        <v>22045</v>
      </c>
      <c r="B7061" s="2">
        <v>1963756</v>
      </c>
      <c r="C7061" s="2">
        <v>1963756</v>
      </c>
    </row>
    <row r="7062" spans="1:3" x14ac:dyDescent="0.25">
      <c r="A7062" t="s">
        <v>22043</v>
      </c>
      <c r="B7062" s="2">
        <v>1963207</v>
      </c>
      <c r="C7062" s="2">
        <v>1963207</v>
      </c>
    </row>
    <row r="7063" spans="1:3" x14ac:dyDescent="0.25">
      <c r="A7063" t="s">
        <v>22041</v>
      </c>
      <c r="B7063" s="2">
        <v>1960216</v>
      </c>
      <c r="C7063" s="2">
        <v>1960216</v>
      </c>
    </row>
    <row r="7064" spans="1:3" x14ac:dyDescent="0.25">
      <c r="A7064" t="s">
        <v>22039</v>
      </c>
      <c r="B7064" s="2">
        <v>2897757</v>
      </c>
      <c r="C7064" s="2">
        <v>1959420</v>
      </c>
    </row>
    <row r="7065" spans="1:3" x14ac:dyDescent="0.25">
      <c r="A7065" t="s">
        <v>22037</v>
      </c>
      <c r="B7065" s="2">
        <v>1955933</v>
      </c>
      <c r="C7065" s="2">
        <v>1955933</v>
      </c>
    </row>
    <row r="7066" spans="1:3" x14ac:dyDescent="0.25">
      <c r="A7066" t="s">
        <v>22035</v>
      </c>
      <c r="B7066" s="2">
        <v>1953732</v>
      </c>
      <c r="C7066" s="2">
        <v>1953732</v>
      </c>
    </row>
    <row r="7067" spans="1:3" x14ac:dyDescent="0.25">
      <c r="A7067" t="s">
        <v>22032</v>
      </c>
      <c r="B7067" s="2">
        <v>2433850</v>
      </c>
      <c r="C7067" s="2">
        <v>1951776</v>
      </c>
    </row>
    <row r="7068" spans="1:3" x14ac:dyDescent="0.25">
      <c r="A7068" t="s">
        <v>22030</v>
      </c>
      <c r="B7068" s="2">
        <v>1951429</v>
      </c>
      <c r="C7068" s="2">
        <v>1951429</v>
      </c>
    </row>
    <row r="7069" spans="1:3" x14ac:dyDescent="0.25">
      <c r="A7069" t="s">
        <v>22028</v>
      </c>
      <c r="B7069" s="2">
        <v>1945552</v>
      </c>
      <c r="C7069" s="2">
        <v>1945552</v>
      </c>
    </row>
    <row r="7070" spans="1:3" x14ac:dyDescent="0.25">
      <c r="A7070" t="s">
        <v>22026</v>
      </c>
      <c r="B7070" s="2">
        <v>1944682</v>
      </c>
      <c r="C7070" s="2">
        <v>1944682</v>
      </c>
    </row>
    <row r="7071" spans="1:3" x14ac:dyDescent="0.25">
      <c r="A7071" t="s">
        <v>22024</v>
      </c>
      <c r="B7071" s="2">
        <v>1943751</v>
      </c>
      <c r="C7071" s="2">
        <v>1943751</v>
      </c>
    </row>
    <row r="7072" spans="1:3" x14ac:dyDescent="0.25">
      <c r="A7072" t="s">
        <v>22022</v>
      </c>
      <c r="B7072" s="2">
        <v>1942423</v>
      </c>
      <c r="C7072" s="2">
        <v>1942423</v>
      </c>
    </row>
    <row r="7073" spans="1:3" x14ac:dyDescent="0.25">
      <c r="A7073" t="s">
        <v>22021</v>
      </c>
      <c r="B7073" s="2">
        <v>1940299</v>
      </c>
      <c r="C7073" s="2">
        <v>1940299</v>
      </c>
    </row>
    <row r="7074" spans="1:3" x14ac:dyDescent="0.25">
      <c r="A7074" t="s">
        <v>22019</v>
      </c>
      <c r="B7074" s="2">
        <v>1935539</v>
      </c>
      <c r="C7074" s="2">
        <v>1935539</v>
      </c>
    </row>
    <row r="7075" spans="1:3" x14ac:dyDescent="0.25">
      <c r="A7075" t="s">
        <v>22017</v>
      </c>
      <c r="B7075" s="2">
        <v>1932642</v>
      </c>
      <c r="C7075" s="2">
        <v>1932642</v>
      </c>
    </row>
    <row r="7076" spans="1:3" x14ac:dyDescent="0.25">
      <c r="A7076" t="s">
        <v>22015</v>
      </c>
      <c r="B7076" s="2">
        <v>1930001</v>
      </c>
      <c r="C7076" s="2">
        <v>1930001</v>
      </c>
    </row>
    <row r="7077" spans="1:3" x14ac:dyDescent="0.25">
      <c r="A7077" t="s">
        <v>22013</v>
      </c>
      <c r="B7077" s="2">
        <v>29414553</v>
      </c>
      <c r="C7077" s="2">
        <v>1926800</v>
      </c>
    </row>
    <row r="7078" spans="1:3" x14ac:dyDescent="0.25">
      <c r="A7078" t="s">
        <v>22011</v>
      </c>
      <c r="B7078" s="2">
        <v>1924733</v>
      </c>
      <c r="C7078" s="2">
        <v>1924733</v>
      </c>
    </row>
    <row r="7079" spans="1:3" x14ac:dyDescent="0.25">
      <c r="A7079" t="s">
        <v>22009</v>
      </c>
      <c r="B7079" s="2">
        <v>223816984</v>
      </c>
      <c r="C7079" s="2">
        <v>1921657</v>
      </c>
    </row>
    <row r="7080" spans="1:3" x14ac:dyDescent="0.25">
      <c r="A7080" t="s">
        <v>22006</v>
      </c>
      <c r="B7080" s="2">
        <v>1919653</v>
      </c>
      <c r="C7080" s="2">
        <v>1919653</v>
      </c>
    </row>
    <row r="7081" spans="1:3" x14ac:dyDescent="0.25">
      <c r="A7081" t="s">
        <v>22004</v>
      </c>
      <c r="B7081" s="2">
        <v>1918497</v>
      </c>
      <c r="C7081" s="2">
        <v>1918497</v>
      </c>
    </row>
    <row r="7082" spans="1:3" x14ac:dyDescent="0.25">
      <c r="A7082" t="s">
        <v>22001</v>
      </c>
      <c r="B7082" s="2">
        <v>78048505</v>
      </c>
      <c r="C7082" s="2">
        <v>1918403</v>
      </c>
    </row>
    <row r="7083" spans="1:3" x14ac:dyDescent="0.25">
      <c r="A7083" t="s">
        <v>21999</v>
      </c>
      <c r="B7083" s="2">
        <v>1918117</v>
      </c>
      <c r="C7083" s="2">
        <v>1918117</v>
      </c>
    </row>
    <row r="7084" spans="1:3" x14ac:dyDescent="0.25">
      <c r="A7084" t="s">
        <v>21997</v>
      </c>
      <c r="B7084" s="2">
        <v>6481798</v>
      </c>
      <c r="C7084" s="2">
        <v>1915789</v>
      </c>
    </row>
    <row r="7085" spans="1:3" x14ac:dyDescent="0.25">
      <c r="A7085" t="s">
        <v>21995</v>
      </c>
      <c r="B7085" s="2">
        <v>1914090</v>
      </c>
      <c r="C7085" s="2">
        <v>1914090</v>
      </c>
    </row>
    <row r="7086" spans="1:3" x14ac:dyDescent="0.25">
      <c r="A7086" t="s">
        <v>21993</v>
      </c>
      <c r="B7086" s="2">
        <v>1911542</v>
      </c>
      <c r="C7086" s="2">
        <v>1911542</v>
      </c>
    </row>
    <row r="7087" spans="1:3" x14ac:dyDescent="0.25">
      <c r="A7087" t="s">
        <v>21991</v>
      </c>
      <c r="B7087" s="2">
        <v>109383972</v>
      </c>
      <c r="C7087" s="2">
        <v>1908823</v>
      </c>
    </row>
    <row r="7088" spans="1:3" x14ac:dyDescent="0.25">
      <c r="A7088" t="s">
        <v>21989</v>
      </c>
      <c r="B7088" s="2">
        <v>96119773</v>
      </c>
      <c r="C7088" s="2">
        <v>1904682</v>
      </c>
    </row>
    <row r="7089" spans="1:3" x14ac:dyDescent="0.25">
      <c r="A7089" t="s">
        <v>21987</v>
      </c>
      <c r="B7089" s="2">
        <v>2201933</v>
      </c>
      <c r="C7089" s="2">
        <v>1904606</v>
      </c>
    </row>
    <row r="7090" spans="1:3" x14ac:dyDescent="0.25">
      <c r="A7090" t="s">
        <v>21985</v>
      </c>
      <c r="B7090" s="2">
        <v>5048693</v>
      </c>
      <c r="C7090" s="2">
        <v>1903434</v>
      </c>
    </row>
    <row r="7091" spans="1:3" x14ac:dyDescent="0.25">
      <c r="A7091" t="s">
        <v>21984</v>
      </c>
      <c r="B7091" s="2">
        <v>1915792</v>
      </c>
      <c r="C7091" s="2">
        <v>1902706</v>
      </c>
    </row>
    <row r="7092" spans="1:3" x14ac:dyDescent="0.25">
      <c r="A7092" t="s">
        <v>21981</v>
      </c>
      <c r="B7092" s="2">
        <v>11665465</v>
      </c>
      <c r="C7092" s="2">
        <v>1900451</v>
      </c>
    </row>
    <row r="7093" spans="1:3" x14ac:dyDescent="0.25">
      <c r="A7093" t="s">
        <v>21979</v>
      </c>
      <c r="B7093" s="2">
        <v>1900000</v>
      </c>
      <c r="C7093" s="2">
        <v>1900000</v>
      </c>
    </row>
    <row r="7094" spans="1:3" x14ac:dyDescent="0.25">
      <c r="A7094" t="s">
        <v>21977</v>
      </c>
      <c r="B7094" s="2">
        <v>1897948</v>
      </c>
      <c r="C7094" s="2">
        <v>1897948</v>
      </c>
    </row>
    <row r="7095" spans="1:3" x14ac:dyDescent="0.25">
      <c r="A7095" t="s">
        <v>21975</v>
      </c>
      <c r="B7095" s="2">
        <v>1897404</v>
      </c>
      <c r="C7095" s="2">
        <v>1897404</v>
      </c>
    </row>
    <row r="7096" spans="1:3" x14ac:dyDescent="0.25">
      <c r="A7096" t="s">
        <v>21973</v>
      </c>
      <c r="B7096" s="2">
        <v>227091290</v>
      </c>
      <c r="C7096" s="2">
        <v>1891956</v>
      </c>
    </row>
    <row r="7097" spans="1:3" x14ac:dyDescent="0.25">
      <c r="A7097" t="s">
        <v>21970</v>
      </c>
      <c r="B7097" s="2">
        <v>1891936</v>
      </c>
      <c r="C7097" s="2">
        <v>1891936</v>
      </c>
    </row>
    <row r="7098" spans="1:3" x14ac:dyDescent="0.25">
      <c r="A7098" t="s">
        <v>21968</v>
      </c>
      <c r="B7098" s="2">
        <v>1890571</v>
      </c>
      <c r="C7098" s="2">
        <v>1890571</v>
      </c>
    </row>
    <row r="7099" spans="1:3" x14ac:dyDescent="0.25">
      <c r="A7099" t="s">
        <v>21966</v>
      </c>
      <c r="B7099" s="2">
        <v>1890247</v>
      </c>
      <c r="C7099" s="2">
        <v>1890247</v>
      </c>
    </row>
    <row r="7100" spans="1:3" x14ac:dyDescent="0.25">
      <c r="A7100" t="s">
        <v>21964</v>
      </c>
      <c r="B7100" s="2">
        <v>1884814</v>
      </c>
      <c r="C7100" s="2">
        <v>1884814</v>
      </c>
    </row>
    <row r="7101" spans="1:3" x14ac:dyDescent="0.25">
      <c r="A7101" t="s">
        <v>21962</v>
      </c>
      <c r="B7101" s="2">
        <v>1883811</v>
      </c>
      <c r="C7101" s="2">
        <v>1883811</v>
      </c>
    </row>
    <row r="7102" spans="1:3" x14ac:dyDescent="0.25">
      <c r="A7102" t="s">
        <v>21960</v>
      </c>
      <c r="B7102" s="2">
        <v>1982588</v>
      </c>
      <c r="C7102" s="2">
        <v>1882931</v>
      </c>
    </row>
    <row r="7103" spans="1:3" x14ac:dyDescent="0.25">
      <c r="A7103" t="s">
        <v>21957</v>
      </c>
      <c r="B7103" s="2">
        <v>7609187</v>
      </c>
      <c r="C7103" s="2">
        <v>1879534</v>
      </c>
    </row>
    <row r="7104" spans="1:3" x14ac:dyDescent="0.25">
      <c r="A7104" t="s">
        <v>21954</v>
      </c>
      <c r="B7104" s="2">
        <v>1878561</v>
      </c>
      <c r="C7104" s="2">
        <v>1878561</v>
      </c>
    </row>
    <row r="7105" spans="1:3" x14ac:dyDescent="0.25">
      <c r="A7105" t="s">
        <v>21952</v>
      </c>
      <c r="B7105" s="2">
        <v>1877618</v>
      </c>
      <c r="C7105" s="2">
        <v>1877618</v>
      </c>
    </row>
    <row r="7106" spans="1:3" x14ac:dyDescent="0.25">
      <c r="A7106" t="s">
        <v>21950</v>
      </c>
      <c r="B7106" s="2">
        <v>1875527</v>
      </c>
      <c r="C7106" s="2">
        <v>1875527</v>
      </c>
    </row>
    <row r="7107" spans="1:3" x14ac:dyDescent="0.25">
      <c r="A7107" t="s">
        <v>21948</v>
      </c>
      <c r="B7107" s="2">
        <v>2600728</v>
      </c>
      <c r="C7107" s="2">
        <v>1875283</v>
      </c>
    </row>
    <row r="7108" spans="1:3" x14ac:dyDescent="0.25">
      <c r="A7108" t="s">
        <v>21946</v>
      </c>
      <c r="B7108" s="2">
        <v>42972994</v>
      </c>
      <c r="C7108" s="2">
        <v>1872994</v>
      </c>
    </row>
    <row r="7109" spans="1:3" x14ac:dyDescent="0.25">
      <c r="A7109" t="s">
        <v>21944</v>
      </c>
      <c r="B7109" s="2">
        <v>3033646</v>
      </c>
      <c r="C7109" s="2">
        <v>1871025</v>
      </c>
    </row>
    <row r="7110" spans="1:3" x14ac:dyDescent="0.25">
      <c r="A7110" t="s">
        <v>21942</v>
      </c>
      <c r="B7110" s="2">
        <v>1869417</v>
      </c>
      <c r="C7110" s="2">
        <v>1869417</v>
      </c>
    </row>
    <row r="7111" spans="1:3" x14ac:dyDescent="0.25">
      <c r="A7111" t="s">
        <v>21940</v>
      </c>
      <c r="B7111" s="2">
        <v>1867792</v>
      </c>
      <c r="C7111" s="2">
        <v>1867792</v>
      </c>
    </row>
    <row r="7112" spans="1:3" x14ac:dyDescent="0.25">
      <c r="A7112" t="s">
        <v>21938</v>
      </c>
      <c r="B7112" s="2">
        <v>4159246</v>
      </c>
      <c r="C7112" s="2">
        <v>1865396</v>
      </c>
    </row>
    <row r="7113" spans="1:3" x14ac:dyDescent="0.25">
      <c r="A7113" t="s">
        <v>21936</v>
      </c>
      <c r="B7113" s="2">
        <v>1862805</v>
      </c>
      <c r="C7113" s="2">
        <v>1862805</v>
      </c>
    </row>
    <row r="7114" spans="1:3" x14ac:dyDescent="0.25">
      <c r="A7114" t="s">
        <v>21934</v>
      </c>
      <c r="B7114" s="2">
        <v>3064818</v>
      </c>
      <c r="C7114" s="2">
        <v>1862086</v>
      </c>
    </row>
    <row r="7115" spans="1:3" x14ac:dyDescent="0.25">
      <c r="A7115" t="s">
        <v>21932</v>
      </c>
      <c r="B7115" s="2">
        <v>3590894</v>
      </c>
      <c r="C7115" s="2">
        <v>1861000</v>
      </c>
    </row>
    <row r="7116" spans="1:3" x14ac:dyDescent="0.25">
      <c r="A7116" t="s">
        <v>21930</v>
      </c>
      <c r="B7116" s="2">
        <v>1856122</v>
      </c>
      <c r="C7116" s="2">
        <v>1856122</v>
      </c>
    </row>
    <row r="7117" spans="1:3" x14ac:dyDescent="0.25">
      <c r="A7117" t="s">
        <v>21928</v>
      </c>
      <c r="B7117" s="2">
        <v>4846868</v>
      </c>
      <c r="C7117" s="2">
        <v>1852764</v>
      </c>
    </row>
    <row r="7118" spans="1:3" x14ac:dyDescent="0.25">
      <c r="A7118" t="s">
        <v>21925</v>
      </c>
      <c r="B7118" s="2">
        <v>1852655</v>
      </c>
      <c r="C7118" s="2">
        <v>1852655</v>
      </c>
    </row>
    <row r="7119" spans="1:3" x14ac:dyDescent="0.25">
      <c r="A7119" t="s">
        <v>21923</v>
      </c>
      <c r="B7119" s="2">
        <v>1858019</v>
      </c>
      <c r="C7119" s="2">
        <v>1852272</v>
      </c>
    </row>
    <row r="7120" spans="1:3" x14ac:dyDescent="0.25">
      <c r="A7120" t="s">
        <v>21921</v>
      </c>
      <c r="B7120" s="2">
        <v>12552605</v>
      </c>
      <c r="C7120" s="2">
        <v>1852050</v>
      </c>
    </row>
    <row r="7121" spans="1:3" x14ac:dyDescent="0.25">
      <c r="A7121" t="s">
        <v>21919</v>
      </c>
      <c r="B7121" s="2">
        <v>1851761</v>
      </c>
      <c r="C7121" s="2">
        <v>1851761</v>
      </c>
    </row>
    <row r="7122" spans="1:3" x14ac:dyDescent="0.25">
      <c r="A7122" t="s">
        <v>21917</v>
      </c>
      <c r="B7122" s="2">
        <v>4728401</v>
      </c>
      <c r="C7122" s="2">
        <v>1851517</v>
      </c>
    </row>
    <row r="7123" spans="1:3" x14ac:dyDescent="0.25">
      <c r="A7123" t="s">
        <v>21915</v>
      </c>
      <c r="B7123" s="2">
        <v>1839623</v>
      </c>
      <c r="C7123" s="2">
        <v>1839623</v>
      </c>
    </row>
    <row r="7124" spans="1:3" x14ac:dyDescent="0.25">
      <c r="A7124" t="s">
        <v>21913</v>
      </c>
      <c r="B7124" s="2">
        <v>1838920</v>
      </c>
      <c r="C7124" s="2">
        <v>1838920</v>
      </c>
    </row>
    <row r="7125" spans="1:3" x14ac:dyDescent="0.25">
      <c r="A7125" t="s">
        <v>21911</v>
      </c>
      <c r="B7125" s="2">
        <v>1923800</v>
      </c>
      <c r="C7125" s="2">
        <v>1836515</v>
      </c>
    </row>
    <row r="7126" spans="1:3" x14ac:dyDescent="0.25">
      <c r="A7126" t="s">
        <v>21909</v>
      </c>
      <c r="B7126" s="2">
        <v>22903165</v>
      </c>
      <c r="C7126" s="2">
        <v>1836089</v>
      </c>
    </row>
    <row r="7127" spans="1:3" x14ac:dyDescent="0.25">
      <c r="A7127" t="s">
        <v>21907</v>
      </c>
      <c r="B7127" s="2">
        <v>4690492</v>
      </c>
      <c r="C7127" s="2">
        <v>1834384</v>
      </c>
    </row>
    <row r="7128" spans="1:3" x14ac:dyDescent="0.25">
      <c r="A7128" t="s">
        <v>21904</v>
      </c>
      <c r="B7128" s="2">
        <v>1832541</v>
      </c>
      <c r="C7128" s="2">
        <v>1832541</v>
      </c>
    </row>
    <row r="7129" spans="1:3" x14ac:dyDescent="0.25">
      <c r="A7129" t="s">
        <v>21902</v>
      </c>
      <c r="B7129" s="2">
        <v>17567417</v>
      </c>
      <c r="C7129" s="2">
        <v>1830715</v>
      </c>
    </row>
    <row r="7130" spans="1:3" x14ac:dyDescent="0.25">
      <c r="A7130" t="s">
        <v>21899</v>
      </c>
      <c r="B7130" s="2">
        <v>1836351</v>
      </c>
      <c r="C7130" s="2">
        <v>1830650</v>
      </c>
    </row>
    <row r="7131" spans="1:3" x14ac:dyDescent="0.25">
      <c r="A7131" t="s">
        <v>21897</v>
      </c>
      <c r="B7131" s="2">
        <v>1829804</v>
      </c>
      <c r="C7131" s="2">
        <v>1829804</v>
      </c>
    </row>
    <row r="7132" spans="1:3" x14ac:dyDescent="0.25">
      <c r="A7132" t="s">
        <v>21895</v>
      </c>
      <c r="B7132" s="2">
        <v>7622595</v>
      </c>
      <c r="C7132" s="2">
        <v>1828784</v>
      </c>
    </row>
    <row r="7133" spans="1:3" x14ac:dyDescent="0.25">
      <c r="A7133" t="s">
        <v>21893</v>
      </c>
      <c r="B7133" s="2">
        <v>1938877</v>
      </c>
      <c r="C7133" s="2">
        <v>1827696</v>
      </c>
    </row>
    <row r="7134" spans="1:3" x14ac:dyDescent="0.25">
      <c r="A7134" t="s">
        <v>21891</v>
      </c>
      <c r="B7134" s="2">
        <v>11169232</v>
      </c>
      <c r="C7134" s="2">
        <v>1827660</v>
      </c>
    </row>
    <row r="7135" spans="1:3" x14ac:dyDescent="0.25">
      <c r="A7135" t="s">
        <v>21889</v>
      </c>
      <c r="B7135" s="2">
        <v>1882074</v>
      </c>
      <c r="C7135" s="2">
        <v>1826705</v>
      </c>
    </row>
    <row r="7136" spans="1:3" x14ac:dyDescent="0.25">
      <c r="A7136" t="s">
        <v>21887</v>
      </c>
      <c r="B7136" s="2">
        <v>1864182</v>
      </c>
      <c r="C7136" s="2">
        <v>1826108</v>
      </c>
    </row>
    <row r="7137" spans="1:3" x14ac:dyDescent="0.25">
      <c r="A7137" t="s">
        <v>21885</v>
      </c>
      <c r="B7137" s="2">
        <v>4069261</v>
      </c>
      <c r="C7137" s="2">
        <v>1823297</v>
      </c>
    </row>
    <row r="7138" spans="1:3" x14ac:dyDescent="0.25">
      <c r="A7138" t="s">
        <v>21883</v>
      </c>
      <c r="B7138" s="2">
        <v>1823154</v>
      </c>
      <c r="C7138" s="2">
        <v>1823154</v>
      </c>
    </row>
    <row r="7139" spans="1:3" x14ac:dyDescent="0.25">
      <c r="A7139" t="s">
        <v>21881</v>
      </c>
      <c r="B7139" s="2">
        <v>9950133</v>
      </c>
      <c r="C7139" s="2">
        <v>1822428</v>
      </c>
    </row>
    <row r="7140" spans="1:3" x14ac:dyDescent="0.25">
      <c r="A7140" t="s">
        <v>21879</v>
      </c>
      <c r="B7140" s="2">
        <v>5874883</v>
      </c>
      <c r="C7140" s="2">
        <v>1822250</v>
      </c>
    </row>
    <row r="7141" spans="1:3" x14ac:dyDescent="0.25">
      <c r="A7141" t="s">
        <v>21877</v>
      </c>
      <c r="B7141" s="2">
        <v>1820049</v>
      </c>
      <c r="C7141" s="2">
        <v>1820049</v>
      </c>
    </row>
    <row r="7142" spans="1:3" x14ac:dyDescent="0.25">
      <c r="A7142" t="s">
        <v>21875</v>
      </c>
      <c r="B7142" s="2">
        <v>1819912</v>
      </c>
      <c r="C7142" s="2">
        <v>1819912</v>
      </c>
    </row>
    <row r="7143" spans="1:3" x14ac:dyDescent="0.25">
      <c r="A7143" t="s">
        <v>21873</v>
      </c>
      <c r="B7143" s="2">
        <v>10329747</v>
      </c>
      <c r="C7143" s="2">
        <v>1818681</v>
      </c>
    </row>
    <row r="7144" spans="1:3" x14ac:dyDescent="0.25">
      <c r="A7144" t="s">
        <v>21871</v>
      </c>
      <c r="B7144" s="2">
        <v>1817720</v>
      </c>
      <c r="C7144" s="2">
        <v>1817720</v>
      </c>
    </row>
    <row r="7145" spans="1:3" x14ac:dyDescent="0.25">
      <c r="A7145" t="s">
        <v>21869</v>
      </c>
      <c r="B7145" s="2">
        <v>2777552</v>
      </c>
      <c r="C7145" s="2">
        <v>1817216</v>
      </c>
    </row>
    <row r="7146" spans="1:3" x14ac:dyDescent="0.25">
      <c r="A7146" t="s">
        <v>21867</v>
      </c>
      <c r="B7146" s="2">
        <v>2036599</v>
      </c>
      <c r="C7146" s="2">
        <v>1815864</v>
      </c>
    </row>
    <row r="7147" spans="1:3" x14ac:dyDescent="0.25">
      <c r="A7147" t="s">
        <v>21865</v>
      </c>
      <c r="B7147" s="2">
        <v>9479718</v>
      </c>
      <c r="C7147" s="2">
        <v>1810078</v>
      </c>
    </row>
    <row r="7148" spans="1:3" x14ac:dyDescent="0.25">
      <c r="A7148" t="s">
        <v>21863</v>
      </c>
      <c r="B7148" s="2">
        <v>1808679</v>
      </c>
      <c r="C7148" s="2">
        <v>1808679</v>
      </c>
    </row>
    <row r="7149" spans="1:3" x14ac:dyDescent="0.25">
      <c r="A7149" t="s">
        <v>21861</v>
      </c>
      <c r="B7149" s="2">
        <v>1807216</v>
      </c>
      <c r="C7149" s="2">
        <v>1807216</v>
      </c>
    </row>
    <row r="7150" spans="1:3" x14ac:dyDescent="0.25">
      <c r="A7150" t="s">
        <v>21859</v>
      </c>
      <c r="B7150" s="2">
        <v>1807117</v>
      </c>
      <c r="C7150" s="2">
        <v>1807117</v>
      </c>
    </row>
    <row r="7151" spans="1:3" x14ac:dyDescent="0.25">
      <c r="A7151" t="s">
        <v>21857</v>
      </c>
      <c r="B7151" s="2">
        <v>9504139</v>
      </c>
      <c r="C7151" s="2">
        <v>1804139</v>
      </c>
    </row>
    <row r="7152" spans="1:3" x14ac:dyDescent="0.25">
      <c r="A7152" t="s">
        <v>21855</v>
      </c>
      <c r="B7152" s="2">
        <v>4476705</v>
      </c>
      <c r="C7152" s="2">
        <v>1803064</v>
      </c>
    </row>
    <row r="7153" spans="1:3" x14ac:dyDescent="0.25">
      <c r="A7153" t="s">
        <v>21853</v>
      </c>
      <c r="B7153" s="2">
        <v>2452343</v>
      </c>
      <c r="C7153" s="2">
        <v>1801807</v>
      </c>
    </row>
    <row r="7154" spans="1:3" x14ac:dyDescent="0.25">
      <c r="A7154" t="s">
        <v>21851</v>
      </c>
      <c r="B7154" s="2">
        <v>27755817</v>
      </c>
      <c r="C7154" s="2">
        <v>1801550</v>
      </c>
    </row>
    <row r="7155" spans="1:3" x14ac:dyDescent="0.25">
      <c r="A7155" t="s">
        <v>21849</v>
      </c>
      <c r="B7155" s="2">
        <v>3719383</v>
      </c>
      <c r="C7155" s="2">
        <v>1799312</v>
      </c>
    </row>
    <row r="7156" spans="1:3" x14ac:dyDescent="0.25">
      <c r="A7156" t="s">
        <v>21847</v>
      </c>
      <c r="B7156" s="2">
        <v>1808004</v>
      </c>
      <c r="C7156" s="2">
        <v>1798862</v>
      </c>
    </row>
    <row r="7157" spans="1:3" x14ac:dyDescent="0.25">
      <c r="A7157" t="s">
        <v>21845</v>
      </c>
      <c r="B7157" s="2">
        <v>1796389</v>
      </c>
      <c r="C7157" s="2">
        <v>1796389</v>
      </c>
    </row>
    <row r="7158" spans="1:3" x14ac:dyDescent="0.25">
      <c r="A7158" t="s">
        <v>21843</v>
      </c>
      <c r="B7158" s="2">
        <v>1794187</v>
      </c>
      <c r="C7158" s="2">
        <v>1794187</v>
      </c>
    </row>
    <row r="7159" spans="1:3" x14ac:dyDescent="0.25">
      <c r="A7159" t="s">
        <v>21841</v>
      </c>
      <c r="B7159" s="2">
        <v>1794086</v>
      </c>
      <c r="C7159" s="2">
        <v>1794086</v>
      </c>
    </row>
    <row r="7160" spans="1:3" x14ac:dyDescent="0.25">
      <c r="A7160" t="s">
        <v>21839</v>
      </c>
      <c r="B7160" s="2">
        <v>1794001</v>
      </c>
      <c r="C7160" s="2">
        <v>1794001</v>
      </c>
    </row>
    <row r="7161" spans="1:3" x14ac:dyDescent="0.25">
      <c r="A7161" t="s">
        <v>21836</v>
      </c>
      <c r="B7161" s="2">
        <v>4035090</v>
      </c>
      <c r="C7161" s="2">
        <v>1791780</v>
      </c>
    </row>
    <row r="7162" spans="1:3" x14ac:dyDescent="0.25">
      <c r="A7162" t="s">
        <v>21833</v>
      </c>
      <c r="B7162" s="2">
        <v>1791328</v>
      </c>
      <c r="C7162" s="2">
        <v>1791328</v>
      </c>
    </row>
    <row r="7163" spans="1:3" x14ac:dyDescent="0.25">
      <c r="A7163" t="s">
        <v>21831</v>
      </c>
      <c r="B7163" s="2">
        <v>1791147</v>
      </c>
      <c r="C7163" s="2">
        <v>1791147</v>
      </c>
    </row>
    <row r="7164" spans="1:3" x14ac:dyDescent="0.25">
      <c r="A7164" t="s">
        <v>21829</v>
      </c>
      <c r="B7164" s="2">
        <v>1785901</v>
      </c>
      <c r="C7164" s="2">
        <v>1785901</v>
      </c>
    </row>
    <row r="7165" spans="1:3" x14ac:dyDescent="0.25">
      <c r="A7165" t="s">
        <v>21827</v>
      </c>
      <c r="B7165" s="2">
        <v>13936909</v>
      </c>
      <c r="C7165" s="2">
        <v>1785645</v>
      </c>
    </row>
    <row r="7166" spans="1:3" x14ac:dyDescent="0.25">
      <c r="A7166" t="s">
        <v>21825</v>
      </c>
      <c r="B7166" s="2">
        <v>10871012</v>
      </c>
      <c r="C7166" s="2">
        <v>1785505</v>
      </c>
    </row>
    <row r="7167" spans="1:3" x14ac:dyDescent="0.25">
      <c r="A7167" t="s">
        <v>21823</v>
      </c>
      <c r="B7167" s="2">
        <v>13015764</v>
      </c>
      <c r="C7167" s="2">
        <v>1784763</v>
      </c>
    </row>
    <row r="7168" spans="1:3" x14ac:dyDescent="0.25">
      <c r="A7168" t="s">
        <v>21821</v>
      </c>
      <c r="B7168" s="2">
        <v>2982004</v>
      </c>
      <c r="C7168" s="2">
        <v>1783421</v>
      </c>
    </row>
    <row r="7169" spans="1:3" x14ac:dyDescent="0.25">
      <c r="A7169" t="s">
        <v>21819</v>
      </c>
      <c r="B7169" s="2">
        <v>1782005</v>
      </c>
      <c r="C7169" s="2">
        <v>1782005</v>
      </c>
    </row>
    <row r="7170" spans="1:3" x14ac:dyDescent="0.25">
      <c r="A7170" t="s">
        <v>21817</v>
      </c>
      <c r="B7170" s="2">
        <v>1781694</v>
      </c>
      <c r="C7170" s="2">
        <v>1781694</v>
      </c>
    </row>
    <row r="7171" spans="1:3" x14ac:dyDescent="0.25">
      <c r="A7171" t="s">
        <v>21815</v>
      </c>
      <c r="B7171" s="2">
        <v>1781383</v>
      </c>
      <c r="C7171" s="2">
        <v>1781383</v>
      </c>
    </row>
    <row r="7172" spans="1:3" x14ac:dyDescent="0.25">
      <c r="A7172" t="s">
        <v>21813</v>
      </c>
      <c r="B7172" s="2">
        <v>1777378</v>
      </c>
      <c r="C7172" s="2">
        <v>1777378</v>
      </c>
    </row>
    <row r="7173" spans="1:3" x14ac:dyDescent="0.25">
      <c r="A7173" t="s">
        <v>21811</v>
      </c>
      <c r="B7173" s="2">
        <v>6659121</v>
      </c>
      <c r="C7173" s="2">
        <v>1777043</v>
      </c>
    </row>
    <row r="7174" spans="1:3" x14ac:dyDescent="0.25">
      <c r="A7174" t="s">
        <v>21809</v>
      </c>
      <c r="B7174" s="2">
        <v>1776440</v>
      </c>
      <c r="C7174" s="2">
        <v>1776440</v>
      </c>
    </row>
    <row r="7175" spans="1:3" x14ac:dyDescent="0.25">
      <c r="A7175" t="s">
        <v>21807</v>
      </c>
      <c r="B7175" s="2">
        <v>3197615</v>
      </c>
      <c r="C7175" s="2">
        <v>1775316</v>
      </c>
    </row>
    <row r="7176" spans="1:3" x14ac:dyDescent="0.25">
      <c r="A7176" t="s">
        <v>21805</v>
      </c>
      <c r="B7176" s="2">
        <v>1770082</v>
      </c>
      <c r="C7176" s="2">
        <v>1770082</v>
      </c>
    </row>
    <row r="7177" spans="1:3" x14ac:dyDescent="0.25">
      <c r="A7177" t="s">
        <v>21803</v>
      </c>
      <c r="B7177" s="2">
        <v>1769305</v>
      </c>
      <c r="C7177" s="2">
        <v>1769305</v>
      </c>
    </row>
    <row r="7178" spans="1:3" x14ac:dyDescent="0.25">
      <c r="A7178" t="s">
        <v>21801</v>
      </c>
      <c r="B7178" s="2">
        <v>1765751</v>
      </c>
      <c r="C7178" s="2">
        <v>1765751</v>
      </c>
    </row>
    <row r="7179" spans="1:3" x14ac:dyDescent="0.25">
      <c r="A7179" t="s">
        <v>21799</v>
      </c>
      <c r="B7179" s="2">
        <v>1765545</v>
      </c>
      <c r="C7179" s="2">
        <v>1765545</v>
      </c>
    </row>
    <row r="7180" spans="1:3" x14ac:dyDescent="0.25">
      <c r="A7180" t="s">
        <v>21797</v>
      </c>
      <c r="B7180" s="2">
        <v>1764201</v>
      </c>
      <c r="C7180" s="2">
        <v>1764201</v>
      </c>
    </row>
    <row r="7181" spans="1:3" x14ac:dyDescent="0.25">
      <c r="A7181" t="s">
        <v>21795</v>
      </c>
      <c r="B7181" s="2">
        <v>9328652</v>
      </c>
      <c r="C7181" s="2">
        <v>1763052</v>
      </c>
    </row>
    <row r="7182" spans="1:3" x14ac:dyDescent="0.25">
      <c r="A7182" t="s">
        <v>21793</v>
      </c>
      <c r="B7182" s="2">
        <v>1772889</v>
      </c>
      <c r="C7182" s="2">
        <v>1761291</v>
      </c>
    </row>
    <row r="7183" spans="1:3" x14ac:dyDescent="0.25">
      <c r="A7183" t="s">
        <v>21791</v>
      </c>
      <c r="B7183" s="2">
        <v>1760527</v>
      </c>
      <c r="C7183" s="2">
        <v>1760527</v>
      </c>
    </row>
    <row r="7184" spans="1:3" x14ac:dyDescent="0.25">
      <c r="A7184" t="s">
        <v>21789</v>
      </c>
      <c r="B7184" s="2">
        <v>1863506</v>
      </c>
      <c r="C7184" s="2">
        <v>1759252</v>
      </c>
    </row>
    <row r="7185" spans="1:3" x14ac:dyDescent="0.25">
      <c r="A7185" t="s">
        <v>21787</v>
      </c>
      <c r="B7185" s="2">
        <v>1775619</v>
      </c>
      <c r="C7185" s="2">
        <v>1755355</v>
      </c>
    </row>
    <row r="7186" spans="1:3" x14ac:dyDescent="0.25">
      <c r="A7186" t="s">
        <v>21785</v>
      </c>
      <c r="B7186" s="2">
        <v>4225921</v>
      </c>
      <c r="C7186" s="2">
        <v>1755212</v>
      </c>
    </row>
    <row r="7187" spans="1:3" x14ac:dyDescent="0.25">
      <c r="A7187" t="s">
        <v>21783</v>
      </c>
      <c r="B7187" s="2">
        <v>2203403</v>
      </c>
      <c r="C7187" s="2">
        <v>1755134</v>
      </c>
    </row>
    <row r="7188" spans="1:3" x14ac:dyDescent="0.25">
      <c r="A7188" t="s">
        <v>21781</v>
      </c>
      <c r="B7188" s="2">
        <v>1753979</v>
      </c>
      <c r="C7188" s="2">
        <v>1753979</v>
      </c>
    </row>
    <row r="7189" spans="1:3" x14ac:dyDescent="0.25">
      <c r="A7189" t="s">
        <v>21779</v>
      </c>
      <c r="B7189" s="2">
        <v>1750301</v>
      </c>
      <c r="C7189" s="2">
        <v>1750301</v>
      </c>
    </row>
    <row r="7190" spans="1:3" x14ac:dyDescent="0.25">
      <c r="A7190" t="s">
        <v>21777</v>
      </c>
      <c r="B7190" s="2">
        <v>1749956</v>
      </c>
      <c r="C7190" s="2">
        <v>1749956</v>
      </c>
    </row>
    <row r="7191" spans="1:3" x14ac:dyDescent="0.25">
      <c r="A7191" t="s">
        <v>21774</v>
      </c>
      <c r="B7191" s="2">
        <v>10836270</v>
      </c>
      <c r="C7191" s="2">
        <v>1747060</v>
      </c>
    </row>
    <row r="7192" spans="1:3" x14ac:dyDescent="0.25">
      <c r="A7192" t="s">
        <v>21772</v>
      </c>
      <c r="B7192" s="2">
        <v>2019121</v>
      </c>
      <c r="C7192" s="2">
        <v>1746585</v>
      </c>
    </row>
    <row r="7193" spans="1:3" x14ac:dyDescent="0.25">
      <c r="A7193" t="s">
        <v>21770</v>
      </c>
      <c r="B7193" s="2">
        <v>1746050</v>
      </c>
      <c r="C7193" s="2">
        <v>1746050</v>
      </c>
    </row>
    <row r="7194" spans="1:3" x14ac:dyDescent="0.25">
      <c r="A7194" t="s">
        <v>21768</v>
      </c>
      <c r="B7194" s="2">
        <v>1745778</v>
      </c>
      <c r="C7194" s="2">
        <v>1745778</v>
      </c>
    </row>
    <row r="7195" spans="1:3" x14ac:dyDescent="0.25">
      <c r="A7195" t="s">
        <v>21766</v>
      </c>
      <c r="B7195" s="2">
        <v>1745470</v>
      </c>
      <c r="C7195" s="2">
        <v>1745470</v>
      </c>
    </row>
    <row r="7196" spans="1:3" x14ac:dyDescent="0.25">
      <c r="A7196" t="s">
        <v>21764</v>
      </c>
      <c r="B7196" s="2">
        <v>1744164</v>
      </c>
      <c r="C7196" s="2">
        <v>1744164</v>
      </c>
    </row>
    <row r="7197" spans="1:3" x14ac:dyDescent="0.25">
      <c r="A7197" t="s">
        <v>21762</v>
      </c>
      <c r="B7197" s="2">
        <v>4570757</v>
      </c>
      <c r="C7197" s="2">
        <v>1741889</v>
      </c>
    </row>
    <row r="7198" spans="1:3" x14ac:dyDescent="0.25">
      <c r="A7198" t="s">
        <v>21760</v>
      </c>
      <c r="B7198" s="2">
        <v>1740156</v>
      </c>
      <c r="C7198" s="2">
        <v>1740156</v>
      </c>
    </row>
    <row r="7199" spans="1:3" x14ac:dyDescent="0.25">
      <c r="A7199" t="s">
        <v>21758</v>
      </c>
      <c r="B7199" s="2">
        <v>1738897</v>
      </c>
      <c r="C7199" s="2">
        <v>1738897</v>
      </c>
    </row>
    <row r="7200" spans="1:3" x14ac:dyDescent="0.25">
      <c r="A7200" t="s">
        <v>21756</v>
      </c>
      <c r="B7200" s="2">
        <v>6038942</v>
      </c>
      <c r="C7200" s="2">
        <v>1738692</v>
      </c>
    </row>
    <row r="7201" spans="1:3" x14ac:dyDescent="0.25">
      <c r="A7201" t="s">
        <v>135</v>
      </c>
      <c r="B7201" s="2">
        <v>1781465</v>
      </c>
      <c r="C7201" s="2">
        <v>1738611</v>
      </c>
    </row>
    <row r="7202" spans="1:3" x14ac:dyDescent="0.25">
      <c r="A7202" t="s">
        <v>21753</v>
      </c>
      <c r="B7202" s="2">
        <v>30930984</v>
      </c>
      <c r="C7202" s="2">
        <v>1738477</v>
      </c>
    </row>
    <row r="7203" spans="1:3" x14ac:dyDescent="0.25">
      <c r="A7203" t="s">
        <v>21751</v>
      </c>
      <c r="B7203" s="2">
        <v>18729751</v>
      </c>
      <c r="C7203" s="2">
        <v>1737308</v>
      </c>
    </row>
    <row r="7204" spans="1:3" x14ac:dyDescent="0.25">
      <c r="A7204" t="s">
        <v>21749</v>
      </c>
      <c r="B7204" s="2">
        <v>1736123</v>
      </c>
      <c r="C7204" s="2">
        <v>1736123</v>
      </c>
    </row>
    <row r="7205" spans="1:3" x14ac:dyDescent="0.25">
      <c r="A7205" t="s">
        <v>21747</v>
      </c>
      <c r="B7205" s="2">
        <v>7401949</v>
      </c>
      <c r="C7205" s="2">
        <v>1735251</v>
      </c>
    </row>
    <row r="7206" spans="1:3" x14ac:dyDescent="0.25">
      <c r="A7206" t="s">
        <v>21744</v>
      </c>
      <c r="B7206" s="2">
        <v>1734925</v>
      </c>
      <c r="C7206" s="2">
        <v>1734925</v>
      </c>
    </row>
    <row r="7207" spans="1:3" x14ac:dyDescent="0.25">
      <c r="A7207" t="s">
        <v>21742</v>
      </c>
      <c r="B7207" s="2">
        <v>1733070</v>
      </c>
      <c r="C7207" s="2">
        <v>1733070</v>
      </c>
    </row>
    <row r="7208" spans="1:3" x14ac:dyDescent="0.25">
      <c r="A7208" t="s">
        <v>21740</v>
      </c>
      <c r="B7208" s="2">
        <v>1733017</v>
      </c>
      <c r="C7208" s="2">
        <v>1733017</v>
      </c>
    </row>
    <row r="7209" spans="1:3" x14ac:dyDescent="0.25">
      <c r="A7209" t="s">
        <v>21738</v>
      </c>
      <c r="B7209" s="2">
        <v>1730856</v>
      </c>
      <c r="C7209" s="2">
        <v>1730856</v>
      </c>
    </row>
    <row r="7210" spans="1:3" x14ac:dyDescent="0.25">
      <c r="A7210" t="s">
        <v>21736</v>
      </c>
      <c r="B7210" s="2">
        <v>1730337</v>
      </c>
      <c r="C7210" s="2">
        <v>1730337</v>
      </c>
    </row>
    <row r="7211" spans="1:3" x14ac:dyDescent="0.25">
      <c r="A7211" t="s">
        <v>21734</v>
      </c>
      <c r="B7211" s="2">
        <v>3099314</v>
      </c>
      <c r="C7211" s="2">
        <v>1730296</v>
      </c>
    </row>
    <row r="7212" spans="1:3" x14ac:dyDescent="0.25">
      <c r="A7212" t="s">
        <v>21732</v>
      </c>
      <c r="B7212" s="2">
        <v>1730005</v>
      </c>
      <c r="C7212" s="2">
        <v>1730005</v>
      </c>
    </row>
    <row r="7213" spans="1:3" x14ac:dyDescent="0.25">
      <c r="A7213" t="s">
        <v>21730</v>
      </c>
      <c r="B7213" s="2">
        <v>1752634</v>
      </c>
      <c r="C7213" s="2">
        <v>1729274</v>
      </c>
    </row>
    <row r="7214" spans="1:3" x14ac:dyDescent="0.25">
      <c r="A7214" t="s">
        <v>21727</v>
      </c>
      <c r="B7214" s="2">
        <v>28023563</v>
      </c>
      <c r="C7214" s="2">
        <v>1727447</v>
      </c>
    </row>
    <row r="7215" spans="1:3" x14ac:dyDescent="0.25">
      <c r="A7215" t="s">
        <v>21725</v>
      </c>
      <c r="B7215" s="2">
        <v>1727259</v>
      </c>
      <c r="C7215" s="2">
        <v>1727259</v>
      </c>
    </row>
    <row r="7216" spans="1:3" x14ac:dyDescent="0.25">
      <c r="A7216" t="s">
        <v>21723</v>
      </c>
      <c r="B7216" s="2">
        <v>1726567</v>
      </c>
      <c r="C7216" s="2">
        <v>1726567</v>
      </c>
    </row>
    <row r="7217" spans="1:3" x14ac:dyDescent="0.25">
      <c r="A7217" t="s">
        <v>21721</v>
      </c>
      <c r="B7217" s="2">
        <v>2769763</v>
      </c>
      <c r="C7217" s="2">
        <v>1725141</v>
      </c>
    </row>
    <row r="7218" spans="1:3" x14ac:dyDescent="0.25">
      <c r="A7218" t="s">
        <v>21719</v>
      </c>
      <c r="B7218" s="2">
        <v>1723872</v>
      </c>
      <c r="C7218" s="2">
        <v>1723872</v>
      </c>
    </row>
    <row r="7219" spans="1:3" x14ac:dyDescent="0.25">
      <c r="A7219" t="s">
        <v>21717</v>
      </c>
      <c r="B7219" s="2">
        <v>1723487</v>
      </c>
      <c r="C7219" s="2">
        <v>1723487</v>
      </c>
    </row>
    <row r="7220" spans="1:3" x14ac:dyDescent="0.25">
      <c r="A7220" t="s">
        <v>21715</v>
      </c>
      <c r="B7220" s="2">
        <v>1921221</v>
      </c>
      <c r="C7220" s="2">
        <v>1723379</v>
      </c>
    </row>
    <row r="7221" spans="1:3" x14ac:dyDescent="0.25">
      <c r="A7221" t="s">
        <v>21713</v>
      </c>
      <c r="B7221" s="2">
        <v>1723319</v>
      </c>
      <c r="C7221" s="2">
        <v>1723319</v>
      </c>
    </row>
    <row r="7222" spans="1:3" x14ac:dyDescent="0.25">
      <c r="A7222" t="s">
        <v>21711</v>
      </c>
      <c r="B7222" s="2">
        <v>2344256</v>
      </c>
      <c r="C7222" s="2">
        <v>1722119</v>
      </c>
    </row>
    <row r="7223" spans="1:3" x14ac:dyDescent="0.25">
      <c r="A7223" t="s">
        <v>21709</v>
      </c>
      <c r="B7223" s="2">
        <v>4009677</v>
      </c>
      <c r="C7223" s="2">
        <v>1720953</v>
      </c>
    </row>
    <row r="7224" spans="1:3" x14ac:dyDescent="0.25">
      <c r="A7224" t="s">
        <v>21707</v>
      </c>
      <c r="B7224" s="2">
        <v>1720450</v>
      </c>
      <c r="C7224" s="2">
        <v>1720450</v>
      </c>
    </row>
    <row r="7225" spans="1:3" x14ac:dyDescent="0.25">
      <c r="A7225" t="s">
        <v>21704</v>
      </c>
      <c r="B7225" s="2">
        <v>2139516</v>
      </c>
      <c r="C7225" s="2">
        <v>1720325</v>
      </c>
    </row>
    <row r="7226" spans="1:3" x14ac:dyDescent="0.25">
      <c r="A7226" t="s">
        <v>21702</v>
      </c>
      <c r="B7226" s="2">
        <v>12077441</v>
      </c>
      <c r="C7226" s="2">
        <v>1714221</v>
      </c>
    </row>
    <row r="7227" spans="1:3" x14ac:dyDescent="0.25">
      <c r="A7227" t="s">
        <v>21700</v>
      </c>
      <c r="B7227" s="2">
        <v>1712385</v>
      </c>
      <c r="C7227" s="2">
        <v>1712385</v>
      </c>
    </row>
    <row r="7228" spans="1:3" x14ac:dyDescent="0.25">
      <c r="A7228" t="s">
        <v>21698</v>
      </c>
      <c r="B7228" s="2">
        <v>3601974</v>
      </c>
      <c r="C7228" s="2">
        <v>1712337</v>
      </c>
    </row>
    <row r="7229" spans="1:3" x14ac:dyDescent="0.25">
      <c r="A7229" t="s">
        <v>21695</v>
      </c>
      <c r="B7229" s="2">
        <v>1710972</v>
      </c>
      <c r="C7229" s="2">
        <v>1710972</v>
      </c>
    </row>
    <row r="7230" spans="1:3" x14ac:dyDescent="0.25">
      <c r="A7230" t="s">
        <v>21693</v>
      </c>
      <c r="B7230" s="2">
        <v>1710057</v>
      </c>
      <c r="C7230" s="2">
        <v>1710057</v>
      </c>
    </row>
    <row r="7231" spans="1:3" x14ac:dyDescent="0.25">
      <c r="A7231" t="s">
        <v>21691</v>
      </c>
      <c r="B7231" s="2">
        <v>1713139</v>
      </c>
      <c r="C7231" s="2">
        <v>1709073</v>
      </c>
    </row>
    <row r="7232" spans="1:3" x14ac:dyDescent="0.25">
      <c r="A7232" t="s">
        <v>21688</v>
      </c>
      <c r="B7232" s="2">
        <v>1708873</v>
      </c>
      <c r="C7232" s="2">
        <v>1708873</v>
      </c>
    </row>
    <row r="7233" spans="1:3" x14ac:dyDescent="0.25">
      <c r="A7233" t="s">
        <v>21686</v>
      </c>
      <c r="B7233" s="2">
        <v>1709141</v>
      </c>
      <c r="C7233" s="2">
        <v>1708839</v>
      </c>
    </row>
    <row r="7234" spans="1:3" x14ac:dyDescent="0.25">
      <c r="A7234" t="s">
        <v>21683</v>
      </c>
      <c r="B7234" s="2">
        <v>1843537</v>
      </c>
      <c r="C7234" s="2">
        <v>1706325</v>
      </c>
    </row>
    <row r="7235" spans="1:3" x14ac:dyDescent="0.25">
      <c r="A7235" t="s">
        <v>21681</v>
      </c>
      <c r="B7235" s="2">
        <v>1705139</v>
      </c>
      <c r="C7235" s="2">
        <v>1705139</v>
      </c>
    </row>
    <row r="7236" spans="1:3" x14ac:dyDescent="0.25">
      <c r="A7236" t="s">
        <v>21679</v>
      </c>
      <c r="B7236" s="2">
        <v>1962265</v>
      </c>
      <c r="C7236" s="2">
        <v>1703036</v>
      </c>
    </row>
    <row r="7237" spans="1:3" x14ac:dyDescent="0.25">
      <c r="A7237" t="s">
        <v>21677</v>
      </c>
      <c r="B7237" s="2">
        <v>7041354</v>
      </c>
      <c r="C7237" s="2">
        <v>1702668</v>
      </c>
    </row>
    <row r="7238" spans="1:3" x14ac:dyDescent="0.25">
      <c r="A7238" t="s">
        <v>21675</v>
      </c>
      <c r="B7238" s="2">
        <v>1702415</v>
      </c>
      <c r="C7238" s="2">
        <v>1702415</v>
      </c>
    </row>
    <row r="7239" spans="1:3" x14ac:dyDescent="0.25">
      <c r="A7239" t="s">
        <v>21673</v>
      </c>
      <c r="B7239" s="2">
        <v>1702394</v>
      </c>
      <c r="C7239" s="2">
        <v>1702394</v>
      </c>
    </row>
    <row r="7240" spans="1:3" x14ac:dyDescent="0.25">
      <c r="A7240" t="s">
        <v>21671</v>
      </c>
      <c r="B7240" s="2">
        <v>10601596</v>
      </c>
      <c r="C7240" s="2">
        <v>1702112</v>
      </c>
    </row>
    <row r="7241" spans="1:3" x14ac:dyDescent="0.25">
      <c r="A7241" t="s">
        <v>21669</v>
      </c>
      <c r="B7241" s="2">
        <v>1700992</v>
      </c>
      <c r="C7241" s="2">
        <v>1700992</v>
      </c>
    </row>
    <row r="7242" spans="1:3" x14ac:dyDescent="0.25">
      <c r="A7242" t="s">
        <v>21667</v>
      </c>
      <c r="B7242" s="2">
        <v>1700681</v>
      </c>
      <c r="C7242" s="2">
        <v>1700681</v>
      </c>
    </row>
    <row r="7243" spans="1:3" x14ac:dyDescent="0.25">
      <c r="A7243" t="s">
        <v>21664</v>
      </c>
      <c r="B7243" s="2">
        <v>1700000</v>
      </c>
      <c r="C7243" s="2">
        <v>1700000</v>
      </c>
    </row>
    <row r="7244" spans="1:3" x14ac:dyDescent="0.25">
      <c r="A7244" t="s">
        <v>21662</v>
      </c>
      <c r="B7244" s="2">
        <v>1696066</v>
      </c>
      <c r="C7244" s="2">
        <v>1696066</v>
      </c>
    </row>
    <row r="7245" spans="1:3" x14ac:dyDescent="0.25">
      <c r="A7245" t="s">
        <v>21660</v>
      </c>
      <c r="B7245" s="2">
        <v>2522787</v>
      </c>
      <c r="C7245" s="2">
        <v>1692693</v>
      </c>
    </row>
    <row r="7246" spans="1:3" x14ac:dyDescent="0.25">
      <c r="A7246" t="s">
        <v>21657</v>
      </c>
      <c r="B7246" s="2">
        <v>1691706</v>
      </c>
      <c r="C7246" s="2">
        <v>1691706</v>
      </c>
    </row>
    <row r="7247" spans="1:3" x14ac:dyDescent="0.25">
      <c r="A7247" t="s">
        <v>21655</v>
      </c>
      <c r="B7247" s="2">
        <v>6817391</v>
      </c>
      <c r="C7247" s="2">
        <v>1690861</v>
      </c>
    </row>
    <row r="7248" spans="1:3" x14ac:dyDescent="0.25">
      <c r="A7248" t="s">
        <v>21653</v>
      </c>
      <c r="B7248" s="2">
        <v>1690767</v>
      </c>
      <c r="C7248" s="2">
        <v>1690767</v>
      </c>
    </row>
    <row r="7249" spans="1:3" x14ac:dyDescent="0.25">
      <c r="A7249" t="s">
        <v>21651</v>
      </c>
      <c r="B7249" s="2">
        <v>1689501</v>
      </c>
      <c r="C7249" s="2">
        <v>1689501</v>
      </c>
    </row>
    <row r="7250" spans="1:3" x14ac:dyDescent="0.25">
      <c r="A7250" t="s">
        <v>21649</v>
      </c>
      <c r="B7250" s="2">
        <v>1687000</v>
      </c>
      <c r="C7250" s="2">
        <v>1687000</v>
      </c>
    </row>
    <row r="7251" spans="1:3" x14ac:dyDescent="0.25">
      <c r="A7251" t="s">
        <v>21647</v>
      </c>
      <c r="B7251" s="2">
        <v>2986748</v>
      </c>
      <c r="C7251" s="2">
        <v>1685269</v>
      </c>
    </row>
    <row r="7252" spans="1:3" x14ac:dyDescent="0.25">
      <c r="A7252" t="s">
        <v>21645</v>
      </c>
      <c r="B7252" s="2">
        <v>1689723</v>
      </c>
      <c r="C7252" s="2">
        <v>1683422</v>
      </c>
    </row>
    <row r="7253" spans="1:3" x14ac:dyDescent="0.25">
      <c r="A7253" t="s">
        <v>21643</v>
      </c>
      <c r="B7253" s="2">
        <v>1680358</v>
      </c>
      <c r="C7253" s="2">
        <v>1680358</v>
      </c>
    </row>
    <row r="7254" spans="1:3" x14ac:dyDescent="0.25">
      <c r="A7254" t="s">
        <v>21640</v>
      </c>
      <c r="B7254" s="2">
        <v>1680020</v>
      </c>
      <c r="C7254" s="2">
        <v>1680020</v>
      </c>
    </row>
    <row r="7255" spans="1:3" x14ac:dyDescent="0.25">
      <c r="A7255" t="s">
        <v>21638</v>
      </c>
      <c r="B7255" s="2">
        <v>1764304</v>
      </c>
      <c r="C7255" s="2">
        <v>1678874</v>
      </c>
    </row>
    <row r="7256" spans="1:3" x14ac:dyDescent="0.25">
      <c r="A7256" t="s">
        <v>21636</v>
      </c>
      <c r="B7256" s="2">
        <v>1677807</v>
      </c>
      <c r="C7256" s="2">
        <v>1677807</v>
      </c>
    </row>
    <row r="7257" spans="1:3" x14ac:dyDescent="0.25">
      <c r="A7257" t="s">
        <v>21634</v>
      </c>
      <c r="B7257" s="2">
        <v>1677131</v>
      </c>
      <c r="C7257" s="2">
        <v>1677131</v>
      </c>
    </row>
    <row r="7258" spans="1:3" x14ac:dyDescent="0.25">
      <c r="A7258" t="s">
        <v>21632</v>
      </c>
      <c r="B7258" s="2">
        <v>1715955</v>
      </c>
      <c r="C7258" s="2">
        <v>1676108</v>
      </c>
    </row>
    <row r="7259" spans="1:3" x14ac:dyDescent="0.25">
      <c r="A7259" t="s">
        <v>21630</v>
      </c>
      <c r="B7259" s="2">
        <v>3572632</v>
      </c>
      <c r="C7259" s="2">
        <v>1675241</v>
      </c>
    </row>
    <row r="7260" spans="1:3" x14ac:dyDescent="0.25">
      <c r="A7260" t="s">
        <v>21628</v>
      </c>
      <c r="B7260" s="2">
        <v>1675040</v>
      </c>
      <c r="C7260" s="2">
        <v>1675040</v>
      </c>
    </row>
    <row r="7261" spans="1:3" x14ac:dyDescent="0.25">
      <c r="A7261" t="s">
        <v>21626</v>
      </c>
      <c r="B7261" s="2">
        <v>1686917</v>
      </c>
      <c r="C7261" s="2">
        <v>1671377</v>
      </c>
    </row>
    <row r="7262" spans="1:3" x14ac:dyDescent="0.25">
      <c r="A7262" t="s">
        <v>21624</v>
      </c>
      <c r="B7262" s="2">
        <v>27258765</v>
      </c>
      <c r="C7262" s="2">
        <v>1670192</v>
      </c>
    </row>
    <row r="7263" spans="1:3" x14ac:dyDescent="0.25">
      <c r="A7263" t="s">
        <v>21622</v>
      </c>
      <c r="B7263" s="2">
        <v>4092682</v>
      </c>
      <c r="C7263" s="2">
        <v>1669971</v>
      </c>
    </row>
    <row r="7264" spans="1:3" x14ac:dyDescent="0.25">
      <c r="A7264" t="s">
        <v>21620</v>
      </c>
      <c r="B7264" s="2">
        <v>4407775</v>
      </c>
      <c r="C7264" s="2">
        <v>1664648</v>
      </c>
    </row>
    <row r="7265" spans="1:3" x14ac:dyDescent="0.25">
      <c r="A7265" t="s">
        <v>21618</v>
      </c>
      <c r="B7265" s="2">
        <v>64398132</v>
      </c>
      <c r="C7265" s="2">
        <v>1661096</v>
      </c>
    </row>
    <row r="7266" spans="1:3" x14ac:dyDescent="0.25">
      <c r="A7266" t="s">
        <v>21616</v>
      </c>
      <c r="B7266" s="2">
        <v>1659542</v>
      </c>
      <c r="C7266" s="2">
        <v>1659542</v>
      </c>
    </row>
    <row r="7267" spans="1:3" x14ac:dyDescent="0.25">
      <c r="A7267" t="s">
        <v>21614</v>
      </c>
      <c r="B7267" s="2">
        <v>1659002</v>
      </c>
      <c r="C7267" s="2">
        <v>1659002</v>
      </c>
    </row>
    <row r="7268" spans="1:3" x14ac:dyDescent="0.25">
      <c r="A7268" t="s">
        <v>21612</v>
      </c>
      <c r="B7268" s="2">
        <v>7659258</v>
      </c>
      <c r="C7268" s="2">
        <v>1657001</v>
      </c>
    </row>
    <row r="7269" spans="1:3" x14ac:dyDescent="0.25">
      <c r="A7269" t="s">
        <v>21610</v>
      </c>
      <c r="B7269" s="2">
        <v>1868298</v>
      </c>
      <c r="C7269" s="2">
        <v>1656445</v>
      </c>
    </row>
    <row r="7270" spans="1:3" x14ac:dyDescent="0.25">
      <c r="A7270" t="s">
        <v>21608</v>
      </c>
      <c r="B7270" s="2">
        <v>1656223</v>
      </c>
      <c r="C7270" s="2">
        <v>1656223</v>
      </c>
    </row>
    <row r="7271" spans="1:3" x14ac:dyDescent="0.25">
      <c r="A7271" t="s">
        <v>21606</v>
      </c>
      <c r="B7271" s="2">
        <v>1672927</v>
      </c>
      <c r="C7271" s="2">
        <v>1654743</v>
      </c>
    </row>
    <row r="7272" spans="1:3" x14ac:dyDescent="0.25">
      <c r="A7272" t="s">
        <v>21604</v>
      </c>
      <c r="B7272" s="2">
        <v>22974019</v>
      </c>
      <c r="C7272" s="2">
        <v>1654254</v>
      </c>
    </row>
    <row r="7273" spans="1:3" x14ac:dyDescent="0.25">
      <c r="A7273" t="s">
        <v>21602</v>
      </c>
      <c r="B7273" s="2">
        <v>4529892</v>
      </c>
      <c r="C7273" s="2">
        <v>1653012</v>
      </c>
    </row>
    <row r="7274" spans="1:3" x14ac:dyDescent="0.25">
      <c r="A7274" t="s">
        <v>21600</v>
      </c>
      <c r="B7274" s="2">
        <v>1675706</v>
      </c>
      <c r="C7274" s="2">
        <v>1648818</v>
      </c>
    </row>
    <row r="7275" spans="1:3" x14ac:dyDescent="0.25">
      <c r="A7275" t="s">
        <v>21598</v>
      </c>
      <c r="B7275" s="2">
        <v>1647416</v>
      </c>
      <c r="C7275" s="2">
        <v>1647416</v>
      </c>
    </row>
    <row r="7276" spans="1:3" x14ac:dyDescent="0.25">
      <c r="A7276" t="s">
        <v>21596</v>
      </c>
      <c r="B7276" s="2">
        <v>1647175</v>
      </c>
      <c r="C7276" s="2">
        <v>1647175</v>
      </c>
    </row>
    <row r="7277" spans="1:3" x14ac:dyDescent="0.25">
      <c r="A7277" t="s">
        <v>21593</v>
      </c>
      <c r="B7277" s="2">
        <v>6195442</v>
      </c>
      <c r="C7277" s="2">
        <v>1647083</v>
      </c>
    </row>
    <row r="7278" spans="1:3" x14ac:dyDescent="0.25">
      <c r="A7278" t="s">
        <v>21591</v>
      </c>
      <c r="B7278" s="2">
        <v>1767963</v>
      </c>
      <c r="C7278" s="2">
        <v>1646788</v>
      </c>
    </row>
    <row r="7279" spans="1:3" x14ac:dyDescent="0.25">
      <c r="A7279" t="s">
        <v>21589</v>
      </c>
      <c r="B7279" s="2">
        <v>1645711</v>
      </c>
      <c r="C7279" s="2">
        <v>1645711</v>
      </c>
    </row>
    <row r="7280" spans="1:3" x14ac:dyDescent="0.25">
      <c r="A7280" t="s">
        <v>21587</v>
      </c>
      <c r="B7280" s="2">
        <v>5808941</v>
      </c>
      <c r="C7280" s="2">
        <v>1642483</v>
      </c>
    </row>
    <row r="7281" spans="1:3" x14ac:dyDescent="0.25">
      <c r="A7281" t="s">
        <v>21585</v>
      </c>
      <c r="B7281" s="2">
        <v>1642239</v>
      </c>
      <c r="C7281" s="2">
        <v>1642239</v>
      </c>
    </row>
    <row r="7282" spans="1:3" x14ac:dyDescent="0.25">
      <c r="A7282" t="s">
        <v>21583</v>
      </c>
      <c r="B7282" s="2">
        <v>1641825</v>
      </c>
      <c r="C7282" s="2">
        <v>1641825</v>
      </c>
    </row>
    <row r="7283" spans="1:3" x14ac:dyDescent="0.25">
      <c r="A7283" t="s">
        <v>21581</v>
      </c>
      <c r="B7283" s="2">
        <v>1640220</v>
      </c>
      <c r="C7283" s="2">
        <v>1640220</v>
      </c>
    </row>
    <row r="7284" spans="1:3" x14ac:dyDescent="0.25">
      <c r="A7284" t="s">
        <v>21579</v>
      </c>
      <c r="B7284" s="2">
        <v>3284444</v>
      </c>
      <c r="C7284" s="2">
        <v>1638202</v>
      </c>
    </row>
    <row r="7285" spans="1:3" x14ac:dyDescent="0.25">
      <c r="A7285" t="s">
        <v>21577</v>
      </c>
      <c r="B7285" s="2">
        <v>2325917</v>
      </c>
      <c r="C7285" s="2">
        <v>1636731</v>
      </c>
    </row>
    <row r="7286" spans="1:3" x14ac:dyDescent="0.25">
      <c r="A7286" t="s">
        <v>21575</v>
      </c>
      <c r="B7286" s="2">
        <v>3242802</v>
      </c>
      <c r="C7286" s="2">
        <v>1636190</v>
      </c>
    </row>
    <row r="7287" spans="1:3" x14ac:dyDescent="0.25">
      <c r="A7287" t="s">
        <v>21573</v>
      </c>
      <c r="B7287" s="2">
        <v>7123449</v>
      </c>
      <c r="C7287" s="2">
        <v>1635117</v>
      </c>
    </row>
    <row r="7288" spans="1:3" x14ac:dyDescent="0.25">
      <c r="A7288" t="s">
        <v>21572</v>
      </c>
      <c r="B7288" s="2">
        <v>1634386</v>
      </c>
      <c r="C7288" s="2">
        <v>1634386</v>
      </c>
    </row>
    <row r="7289" spans="1:3" x14ac:dyDescent="0.25">
      <c r="A7289" t="s">
        <v>21569</v>
      </c>
      <c r="B7289" s="2">
        <v>3826678</v>
      </c>
      <c r="C7289" s="2">
        <v>1633208</v>
      </c>
    </row>
    <row r="7290" spans="1:3" x14ac:dyDescent="0.25">
      <c r="A7290" t="s">
        <v>21567</v>
      </c>
      <c r="B7290" s="2">
        <v>10016934</v>
      </c>
      <c r="C7290" s="2">
        <v>1631709</v>
      </c>
    </row>
    <row r="7291" spans="1:3" x14ac:dyDescent="0.25">
      <c r="A7291" t="s">
        <v>21565</v>
      </c>
      <c r="B7291" s="2">
        <v>1630368</v>
      </c>
      <c r="C7291" s="2">
        <v>1630368</v>
      </c>
    </row>
    <row r="7292" spans="1:3" x14ac:dyDescent="0.25">
      <c r="A7292" t="s">
        <v>21563</v>
      </c>
      <c r="B7292" s="2">
        <v>2707738</v>
      </c>
      <c r="C7292" s="2">
        <v>1629862</v>
      </c>
    </row>
    <row r="7293" spans="1:3" x14ac:dyDescent="0.25">
      <c r="A7293" t="s">
        <v>21562</v>
      </c>
      <c r="B7293" s="2">
        <v>1627955</v>
      </c>
      <c r="C7293" s="2">
        <v>1627955</v>
      </c>
    </row>
    <row r="7294" spans="1:3" x14ac:dyDescent="0.25">
      <c r="A7294" t="s">
        <v>21560</v>
      </c>
      <c r="B7294" s="2">
        <v>1622898</v>
      </c>
      <c r="C7294" s="2">
        <v>1622898</v>
      </c>
    </row>
    <row r="7295" spans="1:3" x14ac:dyDescent="0.25">
      <c r="A7295" t="s">
        <v>21558</v>
      </c>
      <c r="B7295" s="2">
        <v>6112984</v>
      </c>
      <c r="C7295" s="2">
        <v>1621226</v>
      </c>
    </row>
    <row r="7296" spans="1:3" x14ac:dyDescent="0.25">
      <c r="A7296" t="s">
        <v>21556</v>
      </c>
      <c r="B7296" s="2">
        <v>18586834</v>
      </c>
      <c r="C7296" s="2">
        <v>1619466</v>
      </c>
    </row>
    <row r="7297" spans="1:3" x14ac:dyDescent="0.25">
      <c r="A7297" t="s">
        <v>21554</v>
      </c>
      <c r="B7297" s="2">
        <v>23175356</v>
      </c>
      <c r="C7297" s="2">
        <v>1618844</v>
      </c>
    </row>
    <row r="7298" spans="1:3" x14ac:dyDescent="0.25">
      <c r="A7298" t="s">
        <v>21552</v>
      </c>
      <c r="B7298" s="2">
        <v>9215591</v>
      </c>
      <c r="C7298" s="2">
        <v>1618497</v>
      </c>
    </row>
    <row r="7299" spans="1:3" x14ac:dyDescent="0.25">
      <c r="A7299" t="s">
        <v>21550</v>
      </c>
      <c r="B7299" s="2">
        <v>1618282</v>
      </c>
      <c r="C7299" s="2">
        <v>1618282</v>
      </c>
    </row>
    <row r="7300" spans="1:3" x14ac:dyDescent="0.25">
      <c r="A7300" t="s">
        <v>21548</v>
      </c>
      <c r="B7300" s="2">
        <v>7354418</v>
      </c>
      <c r="C7300" s="2">
        <v>1615328</v>
      </c>
    </row>
    <row r="7301" spans="1:3" x14ac:dyDescent="0.25">
      <c r="A7301" t="s">
        <v>21546</v>
      </c>
      <c r="B7301" s="2">
        <v>1614784</v>
      </c>
      <c r="C7301" s="2">
        <v>1614784</v>
      </c>
    </row>
    <row r="7302" spans="1:3" x14ac:dyDescent="0.25">
      <c r="A7302" t="s">
        <v>21544</v>
      </c>
      <c r="B7302" s="2">
        <v>8212430</v>
      </c>
      <c r="C7302" s="2">
        <v>1612430</v>
      </c>
    </row>
    <row r="7303" spans="1:3" x14ac:dyDescent="0.25">
      <c r="A7303" t="s">
        <v>21542</v>
      </c>
      <c r="B7303" s="2">
        <v>1896244</v>
      </c>
      <c r="C7303" s="2">
        <v>1610163</v>
      </c>
    </row>
    <row r="7304" spans="1:3" x14ac:dyDescent="0.25">
      <c r="A7304" t="s">
        <v>21540</v>
      </c>
      <c r="B7304" s="2">
        <v>1608570</v>
      </c>
      <c r="C7304" s="2">
        <v>1608570</v>
      </c>
    </row>
    <row r="7305" spans="1:3" x14ac:dyDescent="0.25">
      <c r="A7305" t="s">
        <v>21538</v>
      </c>
      <c r="B7305" s="2">
        <v>1608277</v>
      </c>
      <c r="C7305" s="2">
        <v>1608277</v>
      </c>
    </row>
    <row r="7306" spans="1:3" x14ac:dyDescent="0.25">
      <c r="A7306" t="s">
        <v>21536</v>
      </c>
      <c r="B7306" s="2">
        <v>1672306</v>
      </c>
      <c r="C7306" s="2">
        <v>1605463</v>
      </c>
    </row>
    <row r="7307" spans="1:3" x14ac:dyDescent="0.25">
      <c r="A7307" t="s">
        <v>21534</v>
      </c>
      <c r="B7307" s="2">
        <v>1605437</v>
      </c>
      <c r="C7307" s="2">
        <v>1605437</v>
      </c>
    </row>
    <row r="7308" spans="1:3" x14ac:dyDescent="0.25">
      <c r="A7308" t="s">
        <v>21532</v>
      </c>
      <c r="B7308" s="2">
        <v>1995012</v>
      </c>
      <c r="C7308" s="2">
        <v>1603616</v>
      </c>
    </row>
    <row r="7309" spans="1:3" x14ac:dyDescent="0.25">
      <c r="A7309" t="s">
        <v>21530</v>
      </c>
      <c r="B7309" s="2">
        <v>1601612</v>
      </c>
      <c r="C7309" s="2">
        <v>1601612</v>
      </c>
    </row>
    <row r="7310" spans="1:3" x14ac:dyDescent="0.25">
      <c r="A7310" t="s">
        <v>21528</v>
      </c>
      <c r="B7310" s="2">
        <v>2641053</v>
      </c>
      <c r="C7310" s="2">
        <v>1600145</v>
      </c>
    </row>
    <row r="7311" spans="1:3" x14ac:dyDescent="0.25">
      <c r="A7311" t="s">
        <v>21526</v>
      </c>
      <c r="B7311" s="2">
        <v>2058007</v>
      </c>
      <c r="C7311" s="2">
        <v>1599716</v>
      </c>
    </row>
    <row r="7312" spans="1:3" x14ac:dyDescent="0.25">
      <c r="A7312" t="s">
        <v>21524</v>
      </c>
      <c r="B7312" s="2">
        <v>5297232</v>
      </c>
      <c r="C7312" s="2">
        <v>1597998</v>
      </c>
    </row>
    <row r="7313" spans="1:3" x14ac:dyDescent="0.25">
      <c r="A7313" t="s">
        <v>21522</v>
      </c>
      <c r="B7313" s="2">
        <v>1596687</v>
      </c>
      <c r="C7313" s="2">
        <v>1596687</v>
      </c>
    </row>
    <row r="7314" spans="1:3" x14ac:dyDescent="0.25">
      <c r="A7314" t="s">
        <v>21520</v>
      </c>
      <c r="B7314" s="2">
        <v>1951683</v>
      </c>
      <c r="C7314" s="2">
        <v>1596371</v>
      </c>
    </row>
    <row r="7315" spans="1:3" x14ac:dyDescent="0.25">
      <c r="A7315" t="s">
        <v>21518</v>
      </c>
      <c r="B7315" s="2">
        <v>1595902</v>
      </c>
      <c r="C7315" s="2">
        <v>1595902</v>
      </c>
    </row>
    <row r="7316" spans="1:3" x14ac:dyDescent="0.25">
      <c r="A7316" t="s">
        <v>21516</v>
      </c>
      <c r="B7316" s="2">
        <v>7640680</v>
      </c>
      <c r="C7316" s="2">
        <v>1594779</v>
      </c>
    </row>
    <row r="7317" spans="1:3" x14ac:dyDescent="0.25">
      <c r="A7317" t="s">
        <v>21514</v>
      </c>
      <c r="B7317" s="2">
        <v>1591034</v>
      </c>
      <c r="C7317" s="2">
        <v>1591034</v>
      </c>
    </row>
    <row r="7318" spans="1:3" x14ac:dyDescent="0.25">
      <c r="A7318" t="s">
        <v>21512</v>
      </c>
      <c r="B7318" s="2">
        <v>12055868</v>
      </c>
      <c r="C7318" s="2">
        <v>1588150</v>
      </c>
    </row>
    <row r="7319" spans="1:3" x14ac:dyDescent="0.25">
      <c r="A7319" t="s">
        <v>21510</v>
      </c>
      <c r="B7319" s="2">
        <v>14603177</v>
      </c>
      <c r="C7319" s="2">
        <v>1588015</v>
      </c>
    </row>
    <row r="7320" spans="1:3" x14ac:dyDescent="0.25">
      <c r="A7320" t="s">
        <v>21508</v>
      </c>
      <c r="B7320" s="2">
        <v>3651462</v>
      </c>
      <c r="C7320" s="2">
        <v>1587173</v>
      </c>
    </row>
    <row r="7321" spans="1:3" x14ac:dyDescent="0.25">
      <c r="A7321" t="s">
        <v>21506</v>
      </c>
      <c r="B7321" s="2">
        <v>17618280</v>
      </c>
      <c r="C7321" s="2">
        <v>1585687</v>
      </c>
    </row>
    <row r="7322" spans="1:3" x14ac:dyDescent="0.25">
      <c r="A7322" t="s">
        <v>21504</v>
      </c>
      <c r="B7322" s="2">
        <v>1585642</v>
      </c>
      <c r="C7322" s="2">
        <v>1585642</v>
      </c>
    </row>
    <row r="7323" spans="1:3" x14ac:dyDescent="0.25">
      <c r="A7323" t="s">
        <v>21503</v>
      </c>
      <c r="B7323" s="2">
        <v>1594107</v>
      </c>
      <c r="C7323" s="2">
        <v>1585634</v>
      </c>
    </row>
    <row r="7324" spans="1:3" x14ac:dyDescent="0.25">
      <c r="A7324" t="s">
        <v>21501</v>
      </c>
      <c r="B7324" s="2">
        <v>1584970</v>
      </c>
      <c r="C7324" s="2">
        <v>1584970</v>
      </c>
    </row>
    <row r="7325" spans="1:3" x14ac:dyDescent="0.25">
      <c r="A7325" t="s">
        <v>21499</v>
      </c>
      <c r="B7325" s="2">
        <v>1899615</v>
      </c>
      <c r="C7325" s="2">
        <v>1584759</v>
      </c>
    </row>
    <row r="7326" spans="1:3" x14ac:dyDescent="0.25">
      <c r="A7326" t="s">
        <v>21497</v>
      </c>
      <c r="B7326" s="2">
        <v>3581681</v>
      </c>
      <c r="C7326" s="2">
        <v>1581681</v>
      </c>
    </row>
    <row r="7327" spans="1:3" x14ac:dyDescent="0.25">
      <c r="A7327" t="s">
        <v>21495</v>
      </c>
      <c r="B7327" s="2">
        <v>3164441</v>
      </c>
      <c r="C7327" s="2">
        <v>1579940</v>
      </c>
    </row>
    <row r="7328" spans="1:3" x14ac:dyDescent="0.25">
      <c r="A7328" t="s">
        <v>21493</v>
      </c>
      <c r="B7328" s="2">
        <v>10647493</v>
      </c>
      <c r="C7328" s="2">
        <v>1579730</v>
      </c>
    </row>
    <row r="7329" spans="1:3" x14ac:dyDescent="0.25">
      <c r="A7329" t="s">
        <v>21491</v>
      </c>
      <c r="B7329" s="2">
        <v>1579440</v>
      </c>
      <c r="C7329" s="2">
        <v>1579440</v>
      </c>
    </row>
    <row r="7330" spans="1:3" x14ac:dyDescent="0.25">
      <c r="A7330" t="s">
        <v>21489</v>
      </c>
      <c r="B7330" s="2">
        <v>1579260</v>
      </c>
      <c r="C7330" s="2">
        <v>1579260</v>
      </c>
    </row>
    <row r="7331" spans="1:3" x14ac:dyDescent="0.25">
      <c r="A7331" t="s">
        <v>21487</v>
      </c>
      <c r="B7331" s="2">
        <v>68089668</v>
      </c>
      <c r="C7331" s="2">
        <v>1579146</v>
      </c>
    </row>
    <row r="7332" spans="1:3" x14ac:dyDescent="0.25">
      <c r="A7332" t="s">
        <v>21484</v>
      </c>
      <c r="B7332" s="2">
        <v>1577480</v>
      </c>
      <c r="C7332" s="2">
        <v>1577480</v>
      </c>
    </row>
    <row r="7333" spans="1:3" x14ac:dyDescent="0.25">
      <c r="A7333" t="s">
        <v>21482</v>
      </c>
      <c r="B7333" s="2">
        <v>2046433</v>
      </c>
      <c r="C7333" s="2">
        <v>1577287</v>
      </c>
    </row>
    <row r="7334" spans="1:3" x14ac:dyDescent="0.25">
      <c r="A7334" t="s">
        <v>21480</v>
      </c>
      <c r="B7334" s="2">
        <v>1576702</v>
      </c>
      <c r="C7334" s="2">
        <v>1576702</v>
      </c>
    </row>
    <row r="7335" spans="1:3" x14ac:dyDescent="0.25">
      <c r="A7335" t="s">
        <v>21477</v>
      </c>
      <c r="B7335" s="2">
        <v>1576615</v>
      </c>
      <c r="C7335" s="2">
        <v>1576615</v>
      </c>
    </row>
    <row r="7336" spans="1:3" x14ac:dyDescent="0.25">
      <c r="A7336" t="s">
        <v>21475</v>
      </c>
      <c r="B7336" s="2">
        <v>4678405</v>
      </c>
      <c r="C7336" s="2">
        <v>1576231</v>
      </c>
    </row>
    <row r="7337" spans="1:3" x14ac:dyDescent="0.25">
      <c r="A7337" t="s">
        <v>21473</v>
      </c>
      <c r="B7337" s="2">
        <v>1575000</v>
      </c>
      <c r="C7337" s="2">
        <v>1575000</v>
      </c>
    </row>
    <row r="7338" spans="1:3" x14ac:dyDescent="0.25">
      <c r="A7338" t="s">
        <v>21471</v>
      </c>
      <c r="B7338" s="2">
        <v>2677151</v>
      </c>
      <c r="C7338" s="2">
        <v>1574258</v>
      </c>
    </row>
    <row r="7339" spans="1:3" x14ac:dyDescent="0.25">
      <c r="A7339" t="s">
        <v>21469</v>
      </c>
      <c r="B7339" s="2">
        <v>1600226</v>
      </c>
      <c r="C7339" s="2">
        <v>1573411</v>
      </c>
    </row>
    <row r="7340" spans="1:3" x14ac:dyDescent="0.25">
      <c r="A7340" t="s">
        <v>21467</v>
      </c>
      <c r="B7340" s="2">
        <v>9439660</v>
      </c>
      <c r="C7340" s="2">
        <v>1571504</v>
      </c>
    </row>
    <row r="7341" spans="1:3" x14ac:dyDescent="0.25">
      <c r="A7341" t="s">
        <v>21465</v>
      </c>
      <c r="B7341" s="2">
        <v>1568258</v>
      </c>
      <c r="C7341" s="2">
        <v>1568258</v>
      </c>
    </row>
    <row r="7342" spans="1:3" x14ac:dyDescent="0.25">
      <c r="A7342" t="s">
        <v>21463</v>
      </c>
      <c r="B7342" s="2">
        <v>119932733</v>
      </c>
      <c r="C7342" s="2">
        <v>1565885</v>
      </c>
    </row>
    <row r="7343" spans="1:3" x14ac:dyDescent="0.25">
      <c r="A7343" t="s">
        <v>21461</v>
      </c>
      <c r="B7343" s="2">
        <v>1666028</v>
      </c>
      <c r="C7343" s="2">
        <v>1565852</v>
      </c>
    </row>
    <row r="7344" spans="1:3" x14ac:dyDescent="0.25">
      <c r="A7344" t="s">
        <v>21459</v>
      </c>
      <c r="B7344" s="2">
        <v>1562749</v>
      </c>
      <c r="C7344" s="2">
        <v>1562749</v>
      </c>
    </row>
    <row r="7345" spans="1:3" x14ac:dyDescent="0.25">
      <c r="A7345" t="s">
        <v>21457</v>
      </c>
      <c r="B7345" s="2">
        <v>6303709</v>
      </c>
      <c r="C7345" s="2">
        <v>1562548</v>
      </c>
    </row>
    <row r="7346" spans="1:3" x14ac:dyDescent="0.25">
      <c r="A7346" t="s">
        <v>21455</v>
      </c>
      <c r="B7346" s="2">
        <v>1561962</v>
      </c>
      <c r="C7346" s="2">
        <v>1561962</v>
      </c>
    </row>
    <row r="7347" spans="1:3" x14ac:dyDescent="0.25">
      <c r="A7347" t="s">
        <v>21453</v>
      </c>
      <c r="B7347" s="2">
        <v>1560700</v>
      </c>
      <c r="C7347" s="2">
        <v>1560700</v>
      </c>
    </row>
    <row r="7348" spans="1:3" x14ac:dyDescent="0.25">
      <c r="A7348" t="s">
        <v>21451</v>
      </c>
      <c r="B7348" s="2">
        <v>1558836</v>
      </c>
      <c r="C7348" s="2">
        <v>1558836</v>
      </c>
    </row>
    <row r="7349" spans="1:3" x14ac:dyDescent="0.25">
      <c r="A7349" t="s">
        <v>21449</v>
      </c>
      <c r="B7349" s="2">
        <v>1557771</v>
      </c>
      <c r="C7349" s="2">
        <v>1557771</v>
      </c>
    </row>
    <row r="7350" spans="1:3" x14ac:dyDescent="0.25">
      <c r="A7350" t="s">
        <v>21447</v>
      </c>
      <c r="B7350" s="2">
        <v>2743336</v>
      </c>
      <c r="C7350" s="2">
        <v>1555959</v>
      </c>
    </row>
    <row r="7351" spans="1:3" x14ac:dyDescent="0.25">
      <c r="A7351" t="s">
        <v>21445</v>
      </c>
      <c r="B7351" s="2">
        <v>1554742</v>
      </c>
      <c r="C7351" s="2">
        <v>1554742</v>
      </c>
    </row>
    <row r="7352" spans="1:3" x14ac:dyDescent="0.25">
      <c r="A7352" t="s">
        <v>21443</v>
      </c>
      <c r="B7352" s="2">
        <v>1548120</v>
      </c>
      <c r="C7352" s="2">
        <v>1548120</v>
      </c>
    </row>
    <row r="7353" spans="1:3" x14ac:dyDescent="0.25">
      <c r="A7353" t="s">
        <v>21441</v>
      </c>
      <c r="B7353" s="2">
        <v>1547867</v>
      </c>
      <c r="C7353" s="2">
        <v>1547867</v>
      </c>
    </row>
    <row r="7354" spans="1:3" x14ac:dyDescent="0.25">
      <c r="A7354" t="s">
        <v>21439</v>
      </c>
      <c r="B7354" s="2">
        <v>1547397</v>
      </c>
      <c r="C7354" s="2">
        <v>1547397</v>
      </c>
    </row>
    <row r="7355" spans="1:3" x14ac:dyDescent="0.25">
      <c r="A7355" t="s">
        <v>21437</v>
      </c>
      <c r="B7355" s="2">
        <v>7594693</v>
      </c>
      <c r="C7355" s="2">
        <v>1546761</v>
      </c>
    </row>
    <row r="7356" spans="1:3" x14ac:dyDescent="0.25">
      <c r="A7356" t="s">
        <v>21435</v>
      </c>
      <c r="B7356" s="2">
        <v>1546414</v>
      </c>
      <c r="C7356" s="2">
        <v>1546414</v>
      </c>
    </row>
    <row r="7357" spans="1:3" x14ac:dyDescent="0.25">
      <c r="A7357" t="s">
        <v>21433</v>
      </c>
      <c r="B7357" s="2">
        <v>579220560</v>
      </c>
      <c r="C7357" s="2">
        <v>1543547</v>
      </c>
    </row>
    <row r="7358" spans="1:3" x14ac:dyDescent="0.25">
      <c r="A7358" t="s">
        <v>21431</v>
      </c>
      <c r="B7358" s="2">
        <v>1543112</v>
      </c>
      <c r="C7358" s="2">
        <v>1543112</v>
      </c>
    </row>
    <row r="7359" spans="1:3" x14ac:dyDescent="0.25">
      <c r="A7359" t="s">
        <v>21429</v>
      </c>
      <c r="B7359" s="2">
        <v>1632567</v>
      </c>
      <c r="C7359" s="2">
        <v>1541261</v>
      </c>
    </row>
    <row r="7360" spans="1:3" x14ac:dyDescent="0.25">
      <c r="A7360" t="s">
        <v>21427</v>
      </c>
      <c r="B7360" s="2">
        <v>1596953</v>
      </c>
      <c r="C7360" s="2">
        <v>1540141</v>
      </c>
    </row>
    <row r="7361" spans="1:3" x14ac:dyDescent="0.25">
      <c r="A7361" t="s">
        <v>21424</v>
      </c>
      <c r="B7361" s="2">
        <v>1891918</v>
      </c>
      <c r="C7361" s="2">
        <v>1539680</v>
      </c>
    </row>
    <row r="7362" spans="1:3" x14ac:dyDescent="0.25">
      <c r="A7362" t="s">
        <v>21422</v>
      </c>
      <c r="B7362" s="2">
        <v>1539000</v>
      </c>
      <c r="C7362" s="2">
        <v>1539000</v>
      </c>
    </row>
    <row r="7363" spans="1:3" x14ac:dyDescent="0.25">
      <c r="A7363" t="s">
        <v>21420</v>
      </c>
      <c r="B7363" s="2">
        <v>1546229</v>
      </c>
      <c r="C7363" s="2">
        <v>1538899</v>
      </c>
    </row>
    <row r="7364" spans="1:3" x14ac:dyDescent="0.25">
      <c r="A7364" t="s">
        <v>21418</v>
      </c>
      <c r="B7364" s="2">
        <v>1537125</v>
      </c>
      <c r="C7364" s="2">
        <v>1537125</v>
      </c>
    </row>
    <row r="7365" spans="1:3" x14ac:dyDescent="0.25">
      <c r="A7365" t="s">
        <v>21416</v>
      </c>
      <c r="B7365" s="2">
        <v>16689283</v>
      </c>
      <c r="C7365" s="2">
        <v>1535286</v>
      </c>
    </row>
    <row r="7366" spans="1:3" x14ac:dyDescent="0.25">
      <c r="A7366" t="s">
        <v>21414</v>
      </c>
      <c r="B7366" s="2">
        <v>11632723</v>
      </c>
      <c r="C7366" s="2">
        <v>1534584</v>
      </c>
    </row>
    <row r="7367" spans="1:3" x14ac:dyDescent="0.25">
      <c r="A7367" t="s">
        <v>21411</v>
      </c>
      <c r="B7367" s="2">
        <v>5580940</v>
      </c>
      <c r="C7367" s="2">
        <v>1533324</v>
      </c>
    </row>
    <row r="7368" spans="1:3" x14ac:dyDescent="0.25">
      <c r="A7368" t="s">
        <v>21409</v>
      </c>
      <c r="B7368" s="2">
        <v>16706074</v>
      </c>
      <c r="C7368" s="2">
        <v>1532594</v>
      </c>
    </row>
    <row r="7369" spans="1:3" x14ac:dyDescent="0.25">
      <c r="A7369" t="s">
        <v>21407</v>
      </c>
      <c r="B7369" s="2">
        <v>1531489</v>
      </c>
      <c r="C7369" s="2">
        <v>1531489</v>
      </c>
    </row>
    <row r="7370" spans="1:3" x14ac:dyDescent="0.25">
      <c r="A7370" t="s">
        <v>21405</v>
      </c>
      <c r="B7370" s="2">
        <v>1751895</v>
      </c>
      <c r="C7370" s="2">
        <v>1531154</v>
      </c>
    </row>
    <row r="7371" spans="1:3" x14ac:dyDescent="0.25">
      <c r="A7371" t="s">
        <v>21403</v>
      </c>
      <c r="B7371" s="2">
        <v>1530839</v>
      </c>
      <c r="C7371" s="2">
        <v>1530839</v>
      </c>
    </row>
    <row r="7372" spans="1:3" x14ac:dyDescent="0.25">
      <c r="A7372" t="s">
        <v>21401</v>
      </c>
      <c r="B7372" s="2">
        <v>7353118</v>
      </c>
      <c r="C7372" s="2">
        <v>1530535</v>
      </c>
    </row>
    <row r="7373" spans="1:3" x14ac:dyDescent="0.25">
      <c r="A7373" t="s">
        <v>21399</v>
      </c>
      <c r="B7373" s="2">
        <v>81674009</v>
      </c>
      <c r="C7373" s="2">
        <v>1527829</v>
      </c>
    </row>
    <row r="7374" spans="1:3" x14ac:dyDescent="0.25">
      <c r="A7374" t="s">
        <v>21397</v>
      </c>
      <c r="B7374" s="2">
        <v>1526697</v>
      </c>
      <c r="C7374" s="2">
        <v>1526697</v>
      </c>
    </row>
    <row r="7375" spans="1:3" x14ac:dyDescent="0.25">
      <c r="A7375" t="s">
        <v>21395</v>
      </c>
      <c r="B7375" s="2">
        <v>1525532</v>
      </c>
      <c r="C7375" s="2">
        <v>1525532</v>
      </c>
    </row>
    <row r="7376" spans="1:3" x14ac:dyDescent="0.25">
      <c r="A7376" t="s">
        <v>21393</v>
      </c>
      <c r="B7376" s="2">
        <v>20725409</v>
      </c>
      <c r="C7376" s="2">
        <v>1522976</v>
      </c>
    </row>
    <row r="7377" spans="1:3" x14ac:dyDescent="0.25">
      <c r="A7377" t="s">
        <v>21391</v>
      </c>
      <c r="B7377" s="2">
        <v>2852282</v>
      </c>
      <c r="C7377" s="2">
        <v>1521787</v>
      </c>
    </row>
    <row r="7378" spans="1:3" x14ac:dyDescent="0.25">
      <c r="A7378" t="s">
        <v>21389</v>
      </c>
      <c r="B7378" s="2">
        <v>1519796</v>
      </c>
      <c r="C7378" s="2">
        <v>1519796</v>
      </c>
    </row>
    <row r="7379" spans="1:3" x14ac:dyDescent="0.25">
      <c r="A7379" t="s">
        <v>21387</v>
      </c>
      <c r="B7379" s="2">
        <v>1519366</v>
      </c>
      <c r="C7379" s="2">
        <v>1519366</v>
      </c>
    </row>
    <row r="7380" spans="1:3" x14ac:dyDescent="0.25">
      <c r="A7380" t="s">
        <v>21385</v>
      </c>
      <c r="B7380" s="2">
        <v>22842887</v>
      </c>
      <c r="C7380" s="2">
        <v>1517410</v>
      </c>
    </row>
    <row r="7381" spans="1:3" x14ac:dyDescent="0.25">
      <c r="A7381" t="s">
        <v>21383</v>
      </c>
      <c r="B7381" s="2">
        <v>1516414</v>
      </c>
      <c r="C7381" s="2">
        <v>1516414</v>
      </c>
    </row>
    <row r="7382" spans="1:3" x14ac:dyDescent="0.25">
      <c r="A7382" t="s">
        <v>21381</v>
      </c>
      <c r="B7382" s="2">
        <v>1515578</v>
      </c>
      <c r="C7382" s="2">
        <v>1515578</v>
      </c>
    </row>
    <row r="7383" spans="1:3" x14ac:dyDescent="0.25">
      <c r="A7383" t="s">
        <v>21379</v>
      </c>
      <c r="B7383" s="2">
        <v>2715751</v>
      </c>
      <c r="C7383" s="2">
        <v>1514942</v>
      </c>
    </row>
    <row r="7384" spans="1:3" x14ac:dyDescent="0.25">
      <c r="A7384" t="s">
        <v>21377</v>
      </c>
      <c r="B7384" s="2">
        <v>2385956</v>
      </c>
      <c r="C7384" s="2">
        <v>1514782</v>
      </c>
    </row>
    <row r="7385" spans="1:3" x14ac:dyDescent="0.25">
      <c r="A7385" t="s">
        <v>21375</v>
      </c>
      <c r="B7385" s="2">
        <v>12604224</v>
      </c>
      <c r="C7385" s="2">
        <v>1514558</v>
      </c>
    </row>
    <row r="7386" spans="1:3" x14ac:dyDescent="0.25">
      <c r="A7386" t="s">
        <v>21373</v>
      </c>
      <c r="B7386" s="2">
        <v>1514114</v>
      </c>
      <c r="C7386" s="2">
        <v>1514114</v>
      </c>
    </row>
    <row r="7387" spans="1:3" x14ac:dyDescent="0.25">
      <c r="A7387" t="s">
        <v>21371</v>
      </c>
      <c r="B7387" s="2">
        <v>3067531</v>
      </c>
      <c r="C7387" s="2">
        <v>1513793</v>
      </c>
    </row>
    <row r="7388" spans="1:3" x14ac:dyDescent="0.25">
      <c r="A7388" t="s">
        <v>21369</v>
      </c>
      <c r="B7388" s="2">
        <v>1510053</v>
      </c>
      <c r="C7388" s="2">
        <v>1510053</v>
      </c>
    </row>
    <row r="7389" spans="1:3" x14ac:dyDescent="0.25">
      <c r="A7389" t="s">
        <v>21367</v>
      </c>
      <c r="B7389" s="2">
        <v>2210382</v>
      </c>
      <c r="C7389" s="2">
        <v>1510026</v>
      </c>
    </row>
    <row r="7390" spans="1:3" x14ac:dyDescent="0.25">
      <c r="A7390" t="s">
        <v>21365</v>
      </c>
      <c r="B7390" s="2">
        <v>1553331</v>
      </c>
      <c r="C7390" s="2">
        <v>1508593</v>
      </c>
    </row>
    <row r="7391" spans="1:3" x14ac:dyDescent="0.25">
      <c r="A7391" t="s">
        <v>21363</v>
      </c>
      <c r="B7391" s="2">
        <v>2888315</v>
      </c>
      <c r="C7391" s="2">
        <v>1507990</v>
      </c>
    </row>
    <row r="7392" spans="1:3" x14ac:dyDescent="0.25">
      <c r="A7392" t="s">
        <v>21361</v>
      </c>
      <c r="B7392" s="2">
        <v>9493791</v>
      </c>
      <c r="C7392" s="2">
        <v>1502347</v>
      </c>
    </row>
    <row r="7393" spans="1:3" x14ac:dyDescent="0.25">
      <c r="A7393" t="s">
        <v>21360</v>
      </c>
      <c r="B7393" s="2">
        <v>50336279</v>
      </c>
      <c r="C7393" s="2">
        <v>1502188</v>
      </c>
    </row>
    <row r="7394" spans="1:3" x14ac:dyDescent="0.25">
      <c r="A7394" t="s">
        <v>21358</v>
      </c>
      <c r="B7394" s="2">
        <v>1501785</v>
      </c>
      <c r="C7394" s="2">
        <v>1501785</v>
      </c>
    </row>
    <row r="7395" spans="1:3" x14ac:dyDescent="0.25">
      <c r="A7395" t="s">
        <v>21356</v>
      </c>
      <c r="B7395" s="2">
        <v>1500000</v>
      </c>
      <c r="C7395" s="2">
        <v>1500000</v>
      </c>
    </row>
    <row r="7396" spans="1:3" x14ac:dyDescent="0.25">
      <c r="A7396" t="s">
        <v>21354</v>
      </c>
      <c r="B7396" s="2">
        <v>1500000</v>
      </c>
      <c r="C7396" s="2">
        <v>1500000</v>
      </c>
    </row>
    <row r="7397" spans="1:3" x14ac:dyDescent="0.25">
      <c r="A7397" t="s">
        <v>21352</v>
      </c>
      <c r="B7397" s="2">
        <v>1500000</v>
      </c>
      <c r="C7397" s="2">
        <v>1500000</v>
      </c>
    </row>
    <row r="7398" spans="1:3" x14ac:dyDescent="0.25">
      <c r="A7398" t="s">
        <v>21350</v>
      </c>
      <c r="B7398" s="2">
        <v>1499605</v>
      </c>
      <c r="C7398" s="2">
        <v>1499605</v>
      </c>
    </row>
    <row r="7399" spans="1:3" x14ac:dyDescent="0.25">
      <c r="A7399" t="s">
        <v>21348</v>
      </c>
      <c r="B7399" s="2">
        <v>1498795</v>
      </c>
      <c r="C7399" s="2">
        <v>1498795</v>
      </c>
    </row>
    <row r="7400" spans="1:3" x14ac:dyDescent="0.25">
      <c r="A7400" t="s">
        <v>21346</v>
      </c>
      <c r="B7400" s="2">
        <v>69932387</v>
      </c>
      <c r="C7400" s="2">
        <v>1498210</v>
      </c>
    </row>
    <row r="7401" spans="1:3" x14ac:dyDescent="0.25">
      <c r="A7401" t="s">
        <v>138</v>
      </c>
      <c r="B7401" s="2">
        <v>1497222</v>
      </c>
      <c r="C7401" s="2">
        <v>1497222</v>
      </c>
    </row>
    <row r="7402" spans="1:3" x14ac:dyDescent="0.25">
      <c r="A7402" t="s">
        <v>21344</v>
      </c>
      <c r="B7402" s="2">
        <v>1494969</v>
      </c>
      <c r="C7402" s="2">
        <v>1494969</v>
      </c>
    </row>
    <row r="7403" spans="1:3" x14ac:dyDescent="0.25">
      <c r="A7403" t="s">
        <v>21342</v>
      </c>
      <c r="B7403" s="2">
        <v>1494399</v>
      </c>
      <c r="C7403" s="2">
        <v>1494399</v>
      </c>
    </row>
    <row r="7404" spans="1:3" x14ac:dyDescent="0.25">
      <c r="A7404" t="s">
        <v>21340</v>
      </c>
      <c r="B7404" s="2">
        <v>1493782</v>
      </c>
      <c r="C7404" s="2">
        <v>1493782</v>
      </c>
    </row>
    <row r="7405" spans="1:3" x14ac:dyDescent="0.25">
      <c r="A7405" t="s">
        <v>21338</v>
      </c>
      <c r="B7405" s="2">
        <v>2130190</v>
      </c>
      <c r="C7405" s="2">
        <v>1492472</v>
      </c>
    </row>
    <row r="7406" spans="1:3" x14ac:dyDescent="0.25">
      <c r="A7406" t="s">
        <v>21336</v>
      </c>
      <c r="B7406" s="2">
        <v>3416328</v>
      </c>
      <c r="C7406" s="2">
        <v>1491525</v>
      </c>
    </row>
    <row r="7407" spans="1:3" x14ac:dyDescent="0.25">
      <c r="A7407" t="s">
        <v>21334</v>
      </c>
      <c r="B7407" s="2">
        <v>22468044</v>
      </c>
      <c r="C7407" s="2">
        <v>1490948</v>
      </c>
    </row>
    <row r="7408" spans="1:3" x14ac:dyDescent="0.25">
      <c r="A7408" t="s">
        <v>21331</v>
      </c>
      <c r="B7408" s="2">
        <v>1489771</v>
      </c>
      <c r="C7408" s="2">
        <v>1489771</v>
      </c>
    </row>
    <row r="7409" spans="1:3" x14ac:dyDescent="0.25">
      <c r="A7409" t="s">
        <v>21329</v>
      </c>
      <c r="B7409" s="2">
        <v>4141740</v>
      </c>
      <c r="C7409" s="2">
        <v>1487645</v>
      </c>
    </row>
    <row r="7410" spans="1:3" x14ac:dyDescent="0.25">
      <c r="A7410" t="s">
        <v>21327</v>
      </c>
      <c r="B7410" s="2">
        <v>2360561</v>
      </c>
      <c r="C7410" s="2">
        <v>1480356</v>
      </c>
    </row>
    <row r="7411" spans="1:3" x14ac:dyDescent="0.25">
      <c r="A7411" t="s">
        <v>21325</v>
      </c>
      <c r="B7411" s="2">
        <v>11784207</v>
      </c>
      <c r="C7411" s="2">
        <v>1479387</v>
      </c>
    </row>
    <row r="7412" spans="1:3" x14ac:dyDescent="0.25">
      <c r="A7412" t="s">
        <v>21323</v>
      </c>
      <c r="B7412" s="2">
        <v>4269636</v>
      </c>
      <c r="C7412" s="2">
        <v>1478493</v>
      </c>
    </row>
    <row r="7413" spans="1:3" x14ac:dyDescent="0.25">
      <c r="A7413" t="s">
        <v>21320</v>
      </c>
      <c r="B7413" s="2">
        <v>1477071</v>
      </c>
      <c r="C7413" s="2">
        <v>1477071</v>
      </c>
    </row>
    <row r="7414" spans="1:3" x14ac:dyDescent="0.25">
      <c r="A7414" t="s">
        <v>21318</v>
      </c>
      <c r="B7414" s="2">
        <v>1775133</v>
      </c>
      <c r="C7414" s="2">
        <v>1477002</v>
      </c>
    </row>
    <row r="7415" spans="1:3" x14ac:dyDescent="0.25">
      <c r="A7415" t="s">
        <v>21316</v>
      </c>
      <c r="B7415" s="2">
        <v>1476356</v>
      </c>
      <c r="C7415" s="2">
        <v>1476356</v>
      </c>
    </row>
    <row r="7416" spans="1:3" x14ac:dyDescent="0.25">
      <c r="A7416" t="s">
        <v>21314</v>
      </c>
      <c r="B7416" s="2">
        <v>7034834</v>
      </c>
      <c r="C7416" s="2">
        <v>1475746</v>
      </c>
    </row>
    <row r="7417" spans="1:3" x14ac:dyDescent="0.25">
      <c r="A7417" t="s">
        <v>21312</v>
      </c>
      <c r="B7417" s="2">
        <v>1474628</v>
      </c>
      <c r="C7417" s="2">
        <v>1474628</v>
      </c>
    </row>
    <row r="7418" spans="1:3" x14ac:dyDescent="0.25">
      <c r="A7418" t="s">
        <v>21310</v>
      </c>
      <c r="B7418" s="2">
        <v>1474249</v>
      </c>
      <c r="C7418" s="2">
        <v>1474249</v>
      </c>
    </row>
    <row r="7419" spans="1:3" x14ac:dyDescent="0.25">
      <c r="A7419" t="s">
        <v>21308</v>
      </c>
      <c r="B7419" s="2">
        <v>5393526</v>
      </c>
      <c r="C7419" s="2">
        <v>1471911</v>
      </c>
    </row>
    <row r="7420" spans="1:3" x14ac:dyDescent="0.25">
      <c r="A7420" t="s">
        <v>21306</v>
      </c>
      <c r="B7420" s="2">
        <v>2504775</v>
      </c>
      <c r="C7420" s="2">
        <v>1470000</v>
      </c>
    </row>
    <row r="7421" spans="1:3" x14ac:dyDescent="0.25">
      <c r="A7421" t="s">
        <v>21304</v>
      </c>
      <c r="B7421" s="2">
        <v>1467396</v>
      </c>
      <c r="C7421" s="2">
        <v>1467396</v>
      </c>
    </row>
    <row r="7422" spans="1:3" x14ac:dyDescent="0.25">
      <c r="A7422" t="s">
        <v>21303</v>
      </c>
      <c r="B7422" s="2">
        <v>1464242</v>
      </c>
      <c r="C7422" s="2">
        <v>1464242</v>
      </c>
    </row>
    <row r="7423" spans="1:3" x14ac:dyDescent="0.25">
      <c r="A7423" t="s">
        <v>21301</v>
      </c>
      <c r="B7423" s="2">
        <v>1461635</v>
      </c>
      <c r="C7423" s="2">
        <v>1461635</v>
      </c>
    </row>
    <row r="7424" spans="1:3" x14ac:dyDescent="0.25">
      <c r="A7424" t="s">
        <v>21299</v>
      </c>
      <c r="B7424" s="2">
        <v>3579902</v>
      </c>
      <c r="C7424" s="2">
        <v>1457843</v>
      </c>
    </row>
    <row r="7425" spans="1:3" x14ac:dyDescent="0.25">
      <c r="A7425" t="s">
        <v>21297</v>
      </c>
      <c r="B7425" s="2">
        <v>6577779</v>
      </c>
      <c r="C7425" s="2">
        <v>1457248</v>
      </c>
    </row>
    <row r="7426" spans="1:3" x14ac:dyDescent="0.25">
      <c r="A7426" t="s">
        <v>21295</v>
      </c>
      <c r="B7426" s="2">
        <v>1455045</v>
      </c>
      <c r="C7426" s="2">
        <v>1455045</v>
      </c>
    </row>
    <row r="7427" spans="1:3" x14ac:dyDescent="0.25">
      <c r="A7427" t="s">
        <v>21293</v>
      </c>
      <c r="B7427" s="2">
        <v>6531687</v>
      </c>
      <c r="C7427" s="2">
        <v>1452698</v>
      </c>
    </row>
    <row r="7428" spans="1:3" x14ac:dyDescent="0.25">
      <c r="A7428" t="s">
        <v>21291</v>
      </c>
      <c r="B7428" s="2">
        <v>1451857</v>
      </c>
      <c r="C7428" s="2">
        <v>1451857</v>
      </c>
    </row>
    <row r="7429" spans="1:3" x14ac:dyDescent="0.25">
      <c r="A7429" t="s">
        <v>21288</v>
      </c>
      <c r="B7429" s="2">
        <v>1450029</v>
      </c>
      <c r="C7429" s="2">
        <v>1450029</v>
      </c>
    </row>
    <row r="7430" spans="1:3" x14ac:dyDescent="0.25">
      <c r="A7430" t="s">
        <v>21286</v>
      </c>
      <c r="B7430" s="2">
        <v>14341431</v>
      </c>
      <c r="C7430" s="2">
        <v>1449848</v>
      </c>
    </row>
    <row r="7431" spans="1:3" x14ac:dyDescent="0.25">
      <c r="A7431" t="s">
        <v>21283</v>
      </c>
      <c r="B7431" s="2">
        <v>3200113</v>
      </c>
      <c r="C7431" s="2">
        <v>1449232</v>
      </c>
    </row>
    <row r="7432" spans="1:3" x14ac:dyDescent="0.25">
      <c r="A7432" t="s">
        <v>21280</v>
      </c>
      <c r="B7432" s="2">
        <v>7600234</v>
      </c>
      <c r="C7432" s="2">
        <v>1446634</v>
      </c>
    </row>
    <row r="7433" spans="1:3" x14ac:dyDescent="0.25">
      <c r="A7433" t="s">
        <v>21278</v>
      </c>
      <c r="B7433" s="2">
        <v>2998940</v>
      </c>
      <c r="C7433" s="2">
        <v>1445739</v>
      </c>
    </row>
    <row r="7434" spans="1:3" x14ac:dyDescent="0.25">
      <c r="A7434" t="s">
        <v>21276</v>
      </c>
      <c r="B7434" s="2">
        <v>19470239</v>
      </c>
      <c r="C7434" s="2">
        <v>1444588</v>
      </c>
    </row>
    <row r="7435" spans="1:3" x14ac:dyDescent="0.25">
      <c r="A7435" t="s">
        <v>21275</v>
      </c>
      <c r="B7435" s="2">
        <v>13921302</v>
      </c>
      <c r="C7435" s="2">
        <v>1443521</v>
      </c>
    </row>
    <row r="7436" spans="1:3" x14ac:dyDescent="0.25">
      <c r="A7436" t="s">
        <v>21273</v>
      </c>
      <c r="B7436" s="2">
        <v>1961054</v>
      </c>
      <c r="C7436" s="2">
        <v>1443067</v>
      </c>
    </row>
    <row r="7437" spans="1:3" x14ac:dyDescent="0.25">
      <c r="A7437" t="s">
        <v>21271</v>
      </c>
      <c r="B7437" s="2">
        <v>4234744</v>
      </c>
      <c r="C7437" s="2">
        <v>1441705</v>
      </c>
    </row>
    <row r="7438" spans="1:3" x14ac:dyDescent="0.25">
      <c r="A7438" t="s">
        <v>21269</v>
      </c>
      <c r="B7438" s="2">
        <v>1439972</v>
      </c>
      <c r="C7438" s="2">
        <v>1439972</v>
      </c>
    </row>
    <row r="7439" spans="1:3" x14ac:dyDescent="0.25">
      <c r="A7439" t="s">
        <v>21267</v>
      </c>
      <c r="B7439" s="2">
        <v>1521593</v>
      </c>
      <c r="C7439" s="2">
        <v>1439232</v>
      </c>
    </row>
    <row r="7440" spans="1:3" x14ac:dyDescent="0.25">
      <c r="A7440" t="s">
        <v>21264</v>
      </c>
      <c r="B7440" s="2">
        <v>3428048</v>
      </c>
      <c r="C7440" s="2">
        <v>1436900</v>
      </c>
    </row>
    <row r="7441" spans="1:3" x14ac:dyDescent="0.25">
      <c r="A7441" t="s">
        <v>21261</v>
      </c>
      <c r="B7441" s="2">
        <v>1436308</v>
      </c>
      <c r="C7441" s="2">
        <v>1436308</v>
      </c>
    </row>
    <row r="7442" spans="1:3" x14ac:dyDescent="0.25">
      <c r="A7442" t="s">
        <v>21259</v>
      </c>
      <c r="B7442" s="2">
        <v>6863243</v>
      </c>
      <c r="C7442" s="2">
        <v>1436243</v>
      </c>
    </row>
    <row r="7443" spans="1:3" x14ac:dyDescent="0.25">
      <c r="A7443" t="s">
        <v>21257</v>
      </c>
      <c r="B7443" s="2">
        <v>1504286</v>
      </c>
      <c r="C7443" s="2">
        <v>1435668</v>
      </c>
    </row>
    <row r="7444" spans="1:3" x14ac:dyDescent="0.25">
      <c r="A7444" t="s">
        <v>21255</v>
      </c>
      <c r="B7444" s="2">
        <v>2006391</v>
      </c>
      <c r="C7444" s="2">
        <v>1435016</v>
      </c>
    </row>
    <row r="7445" spans="1:3" x14ac:dyDescent="0.25">
      <c r="A7445" t="s">
        <v>21253</v>
      </c>
      <c r="B7445" s="2">
        <v>1435015</v>
      </c>
      <c r="C7445" s="2">
        <v>1435015</v>
      </c>
    </row>
    <row r="7446" spans="1:3" x14ac:dyDescent="0.25">
      <c r="A7446" t="s">
        <v>21251</v>
      </c>
      <c r="B7446" s="2">
        <v>1434174</v>
      </c>
      <c r="C7446" s="2">
        <v>1434174</v>
      </c>
    </row>
    <row r="7447" spans="1:3" x14ac:dyDescent="0.25">
      <c r="A7447" t="s">
        <v>21249</v>
      </c>
      <c r="B7447" s="2">
        <v>1433319</v>
      </c>
      <c r="C7447" s="2">
        <v>1433319</v>
      </c>
    </row>
    <row r="7448" spans="1:3" x14ac:dyDescent="0.25">
      <c r="A7448" t="s">
        <v>21247</v>
      </c>
      <c r="B7448" s="2">
        <v>1433210</v>
      </c>
      <c r="C7448" s="2">
        <v>1433210</v>
      </c>
    </row>
    <row r="7449" spans="1:3" x14ac:dyDescent="0.25">
      <c r="A7449" t="s">
        <v>21245</v>
      </c>
      <c r="B7449" s="2">
        <v>1432687</v>
      </c>
      <c r="C7449" s="2">
        <v>1432687</v>
      </c>
    </row>
    <row r="7450" spans="1:3" x14ac:dyDescent="0.25">
      <c r="A7450" t="s">
        <v>21243</v>
      </c>
      <c r="B7450" s="2">
        <v>26942127</v>
      </c>
      <c r="C7450" s="2">
        <v>1431255</v>
      </c>
    </row>
    <row r="7451" spans="1:3" x14ac:dyDescent="0.25">
      <c r="A7451" t="s">
        <v>21241</v>
      </c>
      <c r="B7451" s="2">
        <v>18039685</v>
      </c>
      <c r="C7451" s="2">
        <v>1430721</v>
      </c>
    </row>
    <row r="7452" spans="1:3" x14ac:dyDescent="0.25">
      <c r="A7452" t="s">
        <v>21239</v>
      </c>
      <c r="B7452" s="2">
        <v>1824678</v>
      </c>
      <c r="C7452" s="2">
        <v>1430655</v>
      </c>
    </row>
    <row r="7453" spans="1:3" x14ac:dyDescent="0.25">
      <c r="A7453" t="s">
        <v>21237</v>
      </c>
      <c r="B7453" s="2">
        <v>1892130</v>
      </c>
      <c r="C7453" s="2">
        <v>1430241</v>
      </c>
    </row>
    <row r="7454" spans="1:3" x14ac:dyDescent="0.25">
      <c r="A7454" t="s">
        <v>21235</v>
      </c>
      <c r="B7454" s="2">
        <v>1429299</v>
      </c>
      <c r="C7454" s="2">
        <v>1429299</v>
      </c>
    </row>
    <row r="7455" spans="1:3" x14ac:dyDescent="0.25">
      <c r="A7455" t="s">
        <v>21233</v>
      </c>
      <c r="B7455" s="2">
        <v>14687738</v>
      </c>
      <c r="C7455" s="2">
        <v>1426784</v>
      </c>
    </row>
    <row r="7456" spans="1:3" x14ac:dyDescent="0.25">
      <c r="A7456" t="s">
        <v>21231</v>
      </c>
      <c r="B7456" s="2">
        <v>1599804</v>
      </c>
      <c r="C7456" s="2">
        <v>1420578</v>
      </c>
    </row>
    <row r="7457" spans="1:3" x14ac:dyDescent="0.25">
      <c r="A7457" t="s">
        <v>21229</v>
      </c>
      <c r="B7457" s="2">
        <v>1420355</v>
      </c>
      <c r="C7457" s="2">
        <v>1420355</v>
      </c>
    </row>
    <row r="7458" spans="1:3" x14ac:dyDescent="0.25">
      <c r="A7458" t="s">
        <v>21227</v>
      </c>
      <c r="B7458" s="2">
        <v>15845593</v>
      </c>
      <c r="C7458" s="2">
        <v>1418682</v>
      </c>
    </row>
    <row r="7459" spans="1:3" x14ac:dyDescent="0.25">
      <c r="A7459" t="s">
        <v>21225</v>
      </c>
      <c r="B7459" s="2">
        <v>8914751</v>
      </c>
      <c r="C7459" s="2">
        <v>1418314</v>
      </c>
    </row>
    <row r="7460" spans="1:3" x14ac:dyDescent="0.25">
      <c r="A7460" t="s">
        <v>21223</v>
      </c>
      <c r="B7460" s="2">
        <v>1417030</v>
      </c>
      <c r="C7460" s="2">
        <v>1417030</v>
      </c>
    </row>
    <row r="7461" spans="1:3" x14ac:dyDescent="0.25">
      <c r="A7461" t="s">
        <v>21221</v>
      </c>
      <c r="B7461" s="2">
        <v>139191345</v>
      </c>
      <c r="C7461" s="2">
        <v>1415450</v>
      </c>
    </row>
    <row r="7462" spans="1:3" x14ac:dyDescent="0.25">
      <c r="A7462" t="s">
        <v>21219</v>
      </c>
      <c r="B7462" s="2">
        <v>1778006</v>
      </c>
      <c r="C7462" s="2">
        <v>1415082</v>
      </c>
    </row>
    <row r="7463" spans="1:3" x14ac:dyDescent="0.25">
      <c r="A7463" t="s">
        <v>21217</v>
      </c>
      <c r="B7463" s="2">
        <v>3842919</v>
      </c>
      <c r="C7463" s="2">
        <v>1413480</v>
      </c>
    </row>
    <row r="7464" spans="1:3" x14ac:dyDescent="0.25">
      <c r="A7464" t="s">
        <v>21215</v>
      </c>
      <c r="B7464" s="2">
        <v>9289939</v>
      </c>
      <c r="C7464" s="2">
        <v>1413283</v>
      </c>
    </row>
    <row r="7465" spans="1:3" x14ac:dyDescent="0.25">
      <c r="A7465" t="s">
        <v>21213</v>
      </c>
      <c r="B7465" s="2">
        <v>1542345</v>
      </c>
      <c r="C7465" s="2">
        <v>1412404</v>
      </c>
    </row>
    <row r="7466" spans="1:3" x14ac:dyDescent="0.25">
      <c r="A7466" t="s">
        <v>21211</v>
      </c>
      <c r="B7466" s="2">
        <v>1828232</v>
      </c>
      <c r="C7466" s="2">
        <v>1411927</v>
      </c>
    </row>
    <row r="7467" spans="1:3" x14ac:dyDescent="0.25">
      <c r="A7467" t="s">
        <v>21209</v>
      </c>
      <c r="B7467" s="2">
        <v>2415975</v>
      </c>
      <c r="C7467" s="2">
        <v>1409499</v>
      </c>
    </row>
    <row r="7468" spans="1:3" x14ac:dyDescent="0.25">
      <c r="A7468" t="s">
        <v>21207</v>
      </c>
      <c r="B7468" s="2">
        <v>1408575</v>
      </c>
      <c r="C7468" s="2">
        <v>1408575</v>
      </c>
    </row>
    <row r="7469" spans="1:3" x14ac:dyDescent="0.25">
      <c r="A7469" t="s">
        <v>21205</v>
      </c>
      <c r="B7469" s="2">
        <v>1408491</v>
      </c>
      <c r="C7469" s="2">
        <v>1408491</v>
      </c>
    </row>
    <row r="7470" spans="1:3" x14ac:dyDescent="0.25">
      <c r="A7470" t="s">
        <v>21203</v>
      </c>
      <c r="B7470" s="2">
        <v>15889124</v>
      </c>
      <c r="C7470" s="2">
        <v>1404061</v>
      </c>
    </row>
    <row r="7471" spans="1:3" x14ac:dyDescent="0.25">
      <c r="A7471" t="s">
        <v>21201</v>
      </c>
      <c r="B7471" s="2">
        <v>1403033</v>
      </c>
      <c r="C7471" s="2">
        <v>1403033</v>
      </c>
    </row>
    <row r="7472" spans="1:3" x14ac:dyDescent="0.25">
      <c r="A7472" t="s">
        <v>21199</v>
      </c>
      <c r="B7472" s="2">
        <v>1402962</v>
      </c>
      <c r="C7472" s="2">
        <v>1402962</v>
      </c>
    </row>
    <row r="7473" spans="1:3" x14ac:dyDescent="0.25">
      <c r="A7473" t="s">
        <v>21196</v>
      </c>
      <c r="B7473" s="2">
        <v>9330465</v>
      </c>
      <c r="C7473" s="2">
        <v>1400726</v>
      </c>
    </row>
    <row r="7474" spans="1:3" x14ac:dyDescent="0.25">
      <c r="A7474" t="s">
        <v>21194</v>
      </c>
      <c r="B7474" s="2">
        <v>1565016</v>
      </c>
      <c r="C7474" s="2">
        <v>1400666</v>
      </c>
    </row>
    <row r="7475" spans="1:3" x14ac:dyDescent="0.25">
      <c r="A7475" t="s">
        <v>21191</v>
      </c>
      <c r="B7475" s="2">
        <v>1404646</v>
      </c>
      <c r="C7475" s="2">
        <v>1400603</v>
      </c>
    </row>
    <row r="7476" spans="1:3" x14ac:dyDescent="0.25">
      <c r="A7476" t="s">
        <v>21189</v>
      </c>
      <c r="B7476" s="2">
        <v>1400591</v>
      </c>
      <c r="C7476" s="2">
        <v>1400591</v>
      </c>
    </row>
    <row r="7477" spans="1:3" x14ac:dyDescent="0.25">
      <c r="A7477" t="s">
        <v>21186</v>
      </c>
      <c r="B7477" s="2">
        <v>1393610</v>
      </c>
      <c r="C7477" s="2">
        <v>1393610</v>
      </c>
    </row>
    <row r="7478" spans="1:3" x14ac:dyDescent="0.25">
      <c r="A7478" t="s">
        <v>21184</v>
      </c>
      <c r="B7478" s="2">
        <v>1392616</v>
      </c>
      <c r="C7478" s="2">
        <v>1392616</v>
      </c>
    </row>
    <row r="7479" spans="1:3" x14ac:dyDescent="0.25">
      <c r="A7479" t="s">
        <v>21182</v>
      </c>
      <c r="B7479" s="2">
        <v>1472747</v>
      </c>
      <c r="C7479" s="2">
        <v>1391434</v>
      </c>
    </row>
    <row r="7480" spans="1:3" x14ac:dyDescent="0.25">
      <c r="A7480" t="s">
        <v>21180</v>
      </c>
      <c r="B7480" s="2">
        <v>21775694</v>
      </c>
      <c r="C7480" s="2">
        <v>1388365</v>
      </c>
    </row>
    <row r="7481" spans="1:3" x14ac:dyDescent="0.25">
      <c r="A7481" t="s">
        <v>21178</v>
      </c>
      <c r="B7481" s="2">
        <v>1386582</v>
      </c>
      <c r="C7481" s="2">
        <v>1386582</v>
      </c>
    </row>
    <row r="7482" spans="1:3" x14ac:dyDescent="0.25">
      <c r="A7482" t="s">
        <v>21176</v>
      </c>
      <c r="B7482" s="2">
        <v>1383553</v>
      </c>
      <c r="C7482" s="2">
        <v>1383553</v>
      </c>
    </row>
    <row r="7483" spans="1:3" x14ac:dyDescent="0.25">
      <c r="A7483" t="s">
        <v>21174</v>
      </c>
      <c r="B7483" s="2">
        <v>1382462</v>
      </c>
      <c r="C7483" s="2">
        <v>1382462</v>
      </c>
    </row>
    <row r="7484" spans="1:3" x14ac:dyDescent="0.25">
      <c r="A7484" t="s">
        <v>21172</v>
      </c>
      <c r="B7484" s="2">
        <v>1382259</v>
      </c>
      <c r="C7484" s="2">
        <v>1382259</v>
      </c>
    </row>
    <row r="7485" spans="1:3" x14ac:dyDescent="0.25">
      <c r="A7485" t="s">
        <v>21170</v>
      </c>
      <c r="B7485" s="2">
        <v>1381091</v>
      </c>
      <c r="C7485" s="2">
        <v>1381091</v>
      </c>
    </row>
    <row r="7486" spans="1:3" x14ac:dyDescent="0.25">
      <c r="A7486" t="s">
        <v>21167</v>
      </c>
      <c r="B7486" s="2">
        <v>4695774</v>
      </c>
      <c r="C7486" s="2">
        <v>1379497</v>
      </c>
    </row>
    <row r="7487" spans="1:3" x14ac:dyDescent="0.25">
      <c r="A7487" t="s">
        <v>21165</v>
      </c>
      <c r="B7487" s="2">
        <v>2085617</v>
      </c>
      <c r="C7487" s="2">
        <v>1378591</v>
      </c>
    </row>
    <row r="7488" spans="1:3" x14ac:dyDescent="0.25">
      <c r="A7488" t="s">
        <v>21163</v>
      </c>
      <c r="B7488" s="2">
        <v>5090608</v>
      </c>
      <c r="C7488" s="2">
        <v>1375769</v>
      </c>
    </row>
    <row r="7489" spans="1:3" x14ac:dyDescent="0.25">
      <c r="A7489" t="s">
        <v>21161</v>
      </c>
      <c r="B7489" s="2">
        <v>5455736</v>
      </c>
      <c r="C7489" s="2">
        <v>1373975</v>
      </c>
    </row>
    <row r="7490" spans="1:3" x14ac:dyDescent="0.25">
      <c r="A7490" t="s">
        <v>21159</v>
      </c>
      <c r="B7490" s="2">
        <v>1373728</v>
      </c>
      <c r="C7490" s="2">
        <v>1373728</v>
      </c>
    </row>
    <row r="7491" spans="1:3" x14ac:dyDescent="0.25">
      <c r="A7491" t="s">
        <v>21157</v>
      </c>
      <c r="B7491" s="2">
        <v>1373196</v>
      </c>
      <c r="C7491" s="2">
        <v>1373196</v>
      </c>
    </row>
    <row r="7492" spans="1:3" x14ac:dyDescent="0.25">
      <c r="A7492" t="s">
        <v>21155</v>
      </c>
      <c r="B7492" s="2">
        <v>1372350</v>
      </c>
      <c r="C7492" s="2">
        <v>1372350</v>
      </c>
    </row>
    <row r="7493" spans="1:3" x14ac:dyDescent="0.25">
      <c r="A7493" t="s">
        <v>21153</v>
      </c>
      <c r="B7493" s="2">
        <v>11724119</v>
      </c>
      <c r="C7493" s="2">
        <v>1368119</v>
      </c>
    </row>
    <row r="7494" spans="1:3" x14ac:dyDescent="0.25">
      <c r="A7494" t="s">
        <v>21151</v>
      </c>
      <c r="B7494" s="2">
        <v>1368000</v>
      </c>
      <c r="C7494" s="2">
        <v>1368000</v>
      </c>
    </row>
    <row r="7495" spans="1:3" x14ac:dyDescent="0.25">
      <c r="A7495" t="s">
        <v>21149</v>
      </c>
      <c r="B7495" s="2">
        <v>24391921</v>
      </c>
      <c r="C7495" s="2">
        <v>1367024</v>
      </c>
    </row>
    <row r="7496" spans="1:3" x14ac:dyDescent="0.25">
      <c r="A7496" t="s">
        <v>21146</v>
      </c>
      <c r="B7496" s="2">
        <v>1362303</v>
      </c>
      <c r="C7496" s="2">
        <v>1362303</v>
      </c>
    </row>
    <row r="7497" spans="1:3" x14ac:dyDescent="0.25">
      <c r="A7497" t="s">
        <v>21144</v>
      </c>
      <c r="B7497" s="2">
        <v>1436751</v>
      </c>
      <c r="C7497" s="2">
        <v>1361611</v>
      </c>
    </row>
    <row r="7498" spans="1:3" x14ac:dyDescent="0.25">
      <c r="A7498" t="s">
        <v>21142</v>
      </c>
      <c r="B7498" s="2">
        <v>5728213</v>
      </c>
      <c r="C7498" s="2">
        <v>1361512</v>
      </c>
    </row>
    <row r="7499" spans="1:3" x14ac:dyDescent="0.25">
      <c r="A7499" t="s">
        <v>21140</v>
      </c>
      <c r="B7499" s="2">
        <v>5681622</v>
      </c>
      <c r="C7499" s="2">
        <v>1361045</v>
      </c>
    </row>
    <row r="7500" spans="1:3" x14ac:dyDescent="0.25">
      <c r="A7500" t="s">
        <v>21138</v>
      </c>
      <c r="B7500" s="2">
        <v>1362018</v>
      </c>
      <c r="C7500" s="2">
        <v>1359910</v>
      </c>
    </row>
    <row r="7501" spans="1:3" x14ac:dyDescent="0.25">
      <c r="A7501" t="s">
        <v>21136</v>
      </c>
      <c r="B7501" s="2">
        <v>1359736</v>
      </c>
      <c r="C7501" s="2">
        <v>1359736</v>
      </c>
    </row>
    <row r="7502" spans="1:3" x14ac:dyDescent="0.25">
      <c r="A7502" t="s">
        <v>21134</v>
      </c>
      <c r="B7502" s="2">
        <v>4094339</v>
      </c>
      <c r="C7502" s="2">
        <v>1359497</v>
      </c>
    </row>
    <row r="7503" spans="1:3" x14ac:dyDescent="0.25">
      <c r="A7503" t="s">
        <v>21131</v>
      </c>
      <c r="B7503" s="2">
        <v>1356828</v>
      </c>
      <c r="C7503" s="2">
        <v>1356329</v>
      </c>
    </row>
    <row r="7504" spans="1:3" x14ac:dyDescent="0.25">
      <c r="A7504" t="s">
        <v>21129</v>
      </c>
      <c r="B7504" s="2">
        <v>1355728</v>
      </c>
      <c r="C7504" s="2">
        <v>1355728</v>
      </c>
    </row>
    <row r="7505" spans="1:3" x14ac:dyDescent="0.25">
      <c r="A7505" t="s">
        <v>21127</v>
      </c>
      <c r="B7505" s="2">
        <v>1355079</v>
      </c>
      <c r="C7505" s="2">
        <v>1355079</v>
      </c>
    </row>
    <row r="7506" spans="1:3" x14ac:dyDescent="0.25">
      <c r="A7506" t="s">
        <v>21124</v>
      </c>
      <c r="B7506" s="2">
        <v>1354652</v>
      </c>
      <c r="C7506" s="2">
        <v>1354652</v>
      </c>
    </row>
    <row r="7507" spans="1:3" x14ac:dyDescent="0.25">
      <c r="A7507" t="s">
        <v>21122</v>
      </c>
      <c r="B7507" s="2">
        <v>1354268</v>
      </c>
      <c r="C7507" s="2">
        <v>1354268</v>
      </c>
    </row>
    <row r="7508" spans="1:3" x14ac:dyDescent="0.25">
      <c r="A7508" t="s">
        <v>21120</v>
      </c>
      <c r="B7508" s="2">
        <v>1352489</v>
      </c>
      <c r="C7508" s="2">
        <v>1352489</v>
      </c>
    </row>
    <row r="7509" spans="1:3" x14ac:dyDescent="0.25">
      <c r="A7509" t="s">
        <v>21118</v>
      </c>
      <c r="B7509" s="2">
        <v>1352152</v>
      </c>
      <c r="C7509" s="2">
        <v>1352152</v>
      </c>
    </row>
    <row r="7510" spans="1:3" x14ac:dyDescent="0.25">
      <c r="A7510" t="s">
        <v>21116</v>
      </c>
      <c r="B7510" s="2">
        <v>1350248</v>
      </c>
      <c r="C7510" s="2">
        <v>1350248</v>
      </c>
    </row>
    <row r="7511" spans="1:3" x14ac:dyDescent="0.25">
      <c r="A7511" t="s">
        <v>21113</v>
      </c>
      <c r="B7511" s="2">
        <v>1348456</v>
      </c>
      <c r="C7511" s="2">
        <v>1348456</v>
      </c>
    </row>
    <row r="7512" spans="1:3" x14ac:dyDescent="0.25">
      <c r="A7512" t="s">
        <v>21111</v>
      </c>
      <c r="B7512" s="2">
        <v>11348205</v>
      </c>
      <c r="C7512" s="2">
        <v>1348205</v>
      </c>
    </row>
    <row r="7513" spans="1:3" x14ac:dyDescent="0.25">
      <c r="A7513" t="s">
        <v>21109</v>
      </c>
      <c r="B7513" s="2">
        <v>6499169</v>
      </c>
      <c r="C7513" s="2">
        <v>1347747</v>
      </c>
    </row>
    <row r="7514" spans="1:3" x14ac:dyDescent="0.25">
      <c r="A7514" t="s">
        <v>21107</v>
      </c>
      <c r="B7514" s="2">
        <v>1345903</v>
      </c>
      <c r="C7514" s="2">
        <v>1345903</v>
      </c>
    </row>
    <row r="7515" spans="1:3" x14ac:dyDescent="0.25">
      <c r="A7515" t="s">
        <v>21105</v>
      </c>
      <c r="B7515" s="2">
        <v>1345015</v>
      </c>
      <c r="C7515" s="2">
        <v>1345015</v>
      </c>
    </row>
    <row r="7516" spans="1:3" x14ac:dyDescent="0.25">
      <c r="A7516" t="s">
        <v>21103</v>
      </c>
      <c r="B7516" s="2">
        <v>12214889</v>
      </c>
      <c r="C7516" s="2">
        <v>1343797</v>
      </c>
    </row>
    <row r="7517" spans="1:3" x14ac:dyDescent="0.25">
      <c r="A7517" t="s">
        <v>21101</v>
      </c>
      <c r="B7517" s="2">
        <v>5412189</v>
      </c>
      <c r="C7517" s="2">
        <v>1343349</v>
      </c>
    </row>
    <row r="7518" spans="1:3" x14ac:dyDescent="0.25">
      <c r="A7518" t="s">
        <v>21099</v>
      </c>
      <c r="B7518" s="2">
        <v>1342613</v>
      </c>
      <c r="C7518" s="2">
        <v>1342613</v>
      </c>
    </row>
    <row r="7519" spans="1:3" x14ac:dyDescent="0.25">
      <c r="A7519" t="s">
        <v>21097</v>
      </c>
      <c r="B7519" s="2">
        <v>2609804</v>
      </c>
      <c r="C7519" s="2">
        <v>1342293</v>
      </c>
    </row>
    <row r="7520" spans="1:3" x14ac:dyDescent="0.25">
      <c r="A7520" t="s">
        <v>21095</v>
      </c>
      <c r="B7520" s="2">
        <v>11257928</v>
      </c>
      <c r="C7520" s="2">
        <v>1339911</v>
      </c>
    </row>
    <row r="7521" spans="1:3" x14ac:dyDescent="0.25">
      <c r="A7521" t="s">
        <v>21093</v>
      </c>
      <c r="B7521" s="2">
        <v>1808166</v>
      </c>
      <c r="C7521" s="2">
        <v>1339668</v>
      </c>
    </row>
    <row r="7522" spans="1:3" x14ac:dyDescent="0.25">
      <c r="A7522" t="s">
        <v>21091</v>
      </c>
      <c r="B7522" s="2">
        <v>97571250</v>
      </c>
      <c r="C7522" s="2">
        <v>1339152</v>
      </c>
    </row>
    <row r="7523" spans="1:3" x14ac:dyDescent="0.25">
      <c r="A7523" t="s">
        <v>21089</v>
      </c>
      <c r="B7523" s="2">
        <v>1338335</v>
      </c>
      <c r="C7523" s="2">
        <v>1338335</v>
      </c>
    </row>
    <row r="7524" spans="1:3" x14ac:dyDescent="0.25">
      <c r="A7524" t="s">
        <v>21087</v>
      </c>
      <c r="B7524" s="2">
        <v>1338264</v>
      </c>
      <c r="C7524" s="2">
        <v>1338264</v>
      </c>
    </row>
    <row r="7525" spans="1:3" x14ac:dyDescent="0.25">
      <c r="A7525" t="s">
        <v>21085</v>
      </c>
      <c r="B7525" s="2">
        <v>1338198</v>
      </c>
      <c r="C7525" s="2">
        <v>1338198</v>
      </c>
    </row>
    <row r="7526" spans="1:3" x14ac:dyDescent="0.25">
      <c r="A7526" t="s">
        <v>21083</v>
      </c>
      <c r="B7526" s="2">
        <v>1337274</v>
      </c>
      <c r="C7526" s="2">
        <v>1337274</v>
      </c>
    </row>
    <row r="7527" spans="1:3" x14ac:dyDescent="0.25">
      <c r="A7527" t="s">
        <v>21080</v>
      </c>
      <c r="B7527" s="2">
        <v>1333379</v>
      </c>
      <c r="C7527" s="2">
        <v>1333379</v>
      </c>
    </row>
    <row r="7528" spans="1:3" x14ac:dyDescent="0.25">
      <c r="A7528" t="s">
        <v>21078</v>
      </c>
      <c r="B7528" s="2">
        <v>3377430</v>
      </c>
      <c r="C7528" s="2">
        <v>1333124</v>
      </c>
    </row>
    <row r="7529" spans="1:3" x14ac:dyDescent="0.25">
      <c r="A7529" t="s">
        <v>21076</v>
      </c>
      <c r="B7529" s="2">
        <v>2046440</v>
      </c>
      <c r="C7529" s="2">
        <v>1332586</v>
      </c>
    </row>
    <row r="7530" spans="1:3" x14ac:dyDescent="0.25">
      <c r="A7530" t="s">
        <v>21074</v>
      </c>
      <c r="B7530" s="2">
        <v>1332110</v>
      </c>
      <c r="C7530" s="2">
        <v>1332110</v>
      </c>
    </row>
    <row r="7531" spans="1:3" x14ac:dyDescent="0.25">
      <c r="A7531" t="s">
        <v>21072</v>
      </c>
      <c r="B7531" s="2">
        <v>10631747</v>
      </c>
      <c r="C7531" s="2">
        <v>1331747</v>
      </c>
    </row>
    <row r="7532" spans="1:3" x14ac:dyDescent="0.25">
      <c r="A7532" t="s">
        <v>21070</v>
      </c>
      <c r="B7532" s="2">
        <v>1436391</v>
      </c>
      <c r="C7532" s="2">
        <v>1330894</v>
      </c>
    </row>
    <row r="7533" spans="1:3" x14ac:dyDescent="0.25">
      <c r="A7533" t="s">
        <v>21068</v>
      </c>
      <c r="B7533" s="2">
        <v>3217176</v>
      </c>
      <c r="C7533" s="2">
        <v>1329249</v>
      </c>
    </row>
    <row r="7534" spans="1:3" x14ac:dyDescent="0.25">
      <c r="A7534" t="s">
        <v>21066</v>
      </c>
      <c r="B7534" s="2">
        <v>1919197</v>
      </c>
      <c r="C7534" s="2">
        <v>1328679</v>
      </c>
    </row>
    <row r="7535" spans="1:3" x14ac:dyDescent="0.25">
      <c r="A7535" t="s">
        <v>21064</v>
      </c>
      <c r="B7535" s="2">
        <v>1358668</v>
      </c>
      <c r="C7535" s="2">
        <v>1328467</v>
      </c>
    </row>
    <row r="7536" spans="1:3" x14ac:dyDescent="0.25">
      <c r="A7536" t="s">
        <v>21062</v>
      </c>
      <c r="B7536" s="2">
        <v>1328001</v>
      </c>
      <c r="C7536" s="2">
        <v>1328001</v>
      </c>
    </row>
    <row r="7537" spans="1:3" x14ac:dyDescent="0.25">
      <c r="A7537" t="s">
        <v>21060</v>
      </c>
      <c r="B7537" s="2">
        <v>1327841</v>
      </c>
      <c r="C7537" s="2">
        <v>1327841</v>
      </c>
    </row>
    <row r="7538" spans="1:3" x14ac:dyDescent="0.25">
      <c r="A7538" t="s">
        <v>21058</v>
      </c>
      <c r="B7538" s="2">
        <v>1327740</v>
      </c>
      <c r="C7538" s="2">
        <v>1327740</v>
      </c>
    </row>
    <row r="7539" spans="1:3" x14ac:dyDescent="0.25">
      <c r="A7539" t="s">
        <v>21056</v>
      </c>
      <c r="B7539" s="2">
        <v>1944262</v>
      </c>
      <c r="C7539" s="2">
        <v>1326999</v>
      </c>
    </row>
    <row r="7540" spans="1:3" x14ac:dyDescent="0.25">
      <c r="A7540" t="s">
        <v>21054</v>
      </c>
      <c r="B7540" s="2">
        <v>1340087</v>
      </c>
      <c r="C7540" s="2">
        <v>1325374</v>
      </c>
    </row>
    <row r="7541" spans="1:3" x14ac:dyDescent="0.25">
      <c r="A7541" t="s">
        <v>21052</v>
      </c>
      <c r="B7541" s="2">
        <v>1325092</v>
      </c>
      <c r="C7541" s="2">
        <v>1325092</v>
      </c>
    </row>
    <row r="7542" spans="1:3" x14ac:dyDescent="0.25">
      <c r="A7542" t="s">
        <v>21049</v>
      </c>
      <c r="B7542" s="2">
        <v>1324974</v>
      </c>
      <c r="C7542" s="2">
        <v>1324974</v>
      </c>
    </row>
    <row r="7543" spans="1:3" x14ac:dyDescent="0.25">
      <c r="A7543" t="s">
        <v>21047</v>
      </c>
      <c r="B7543" s="2">
        <v>1343259</v>
      </c>
      <c r="C7543" s="2">
        <v>1324339</v>
      </c>
    </row>
    <row r="7544" spans="1:3" x14ac:dyDescent="0.25">
      <c r="A7544" t="s">
        <v>21045</v>
      </c>
      <c r="B7544" s="2">
        <v>2544921</v>
      </c>
      <c r="C7544" s="2">
        <v>1323312</v>
      </c>
    </row>
    <row r="7545" spans="1:3" x14ac:dyDescent="0.25">
      <c r="A7545" t="s">
        <v>21043</v>
      </c>
      <c r="B7545" s="2">
        <v>1776935</v>
      </c>
      <c r="C7545" s="2">
        <v>1321194</v>
      </c>
    </row>
    <row r="7546" spans="1:3" x14ac:dyDescent="0.25">
      <c r="A7546" t="s">
        <v>21041</v>
      </c>
      <c r="B7546" s="2">
        <v>1320043</v>
      </c>
      <c r="C7546" s="2">
        <v>1320043</v>
      </c>
    </row>
    <row r="7547" spans="1:3" x14ac:dyDescent="0.25">
      <c r="A7547" t="s">
        <v>21038</v>
      </c>
      <c r="B7547" s="2">
        <v>1319592</v>
      </c>
      <c r="C7547" s="2">
        <v>1319592</v>
      </c>
    </row>
    <row r="7548" spans="1:3" x14ac:dyDescent="0.25">
      <c r="A7548" t="s">
        <v>21036</v>
      </c>
      <c r="B7548" s="2">
        <v>31210089</v>
      </c>
      <c r="C7548" s="2">
        <v>1319579</v>
      </c>
    </row>
    <row r="7549" spans="1:3" x14ac:dyDescent="0.25">
      <c r="A7549" t="s">
        <v>21034</v>
      </c>
      <c r="B7549" s="2">
        <v>1319521</v>
      </c>
      <c r="C7549" s="2">
        <v>1319521</v>
      </c>
    </row>
    <row r="7550" spans="1:3" x14ac:dyDescent="0.25">
      <c r="A7550" t="s">
        <v>21032</v>
      </c>
      <c r="B7550" s="2">
        <v>1318839</v>
      </c>
      <c r="C7550" s="2">
        <v>1318839</v>
      </c>
    </row>
    <row r="7551" spans="1:3" x14ac:dyDescent="0.25">
      <c r="A7551" t="s">
        <v>21030</v>
      </c>
      <c r="B7551" s="2">
        <v>1318823</v>
      </c>
      <c r="C7551" s="2">
        <v>1318823</v>
      </c>
    </row>
    <row r="7552" spans="1:3" x14ac:dyDescent="0.25">
      <c r="A7552" t="s">
        <v>21028</v>
      </c>
      <c r="B7552" s="2">
        <v>1318449</v>
      </c>
      <c r="C7552" s="2">
        <v>1318449</v>
      </c>
    </row>
    <row r="7553" spans="1:3" x14ac:dyDescent="0.25">
      <c r="A7553" t="s">
        <v>21026</v>
      </c>
      <c r="B7553" s="2">
        <v>1319492</v>
      </c>
      <c r="C7553" s="2">
        <v>1317167</v>
      </c>
    </row>
    <row r="7554" spans="1:3" x14ac:dyDescent="0.25">
      <c r="A7554" t="s">
        <v>21023</v>
      </c>
      <c r="B7554" s="2">
        <v>1316865</v>
      </c>
      <c r="C7554" s="2">
        <v>1316865</v>
      </c>
    </row>
    <row r="7555" spans="1:3" x14ac:dyDescent="0.25">
      <c r="A7555" t="s">
        <v>21021</v>
      </c>
      <c r="B7555" s="2">
        <v>1316495</v>
      </c>
      <c r="C7555" s="2">
        <v>1316495</v>
      </c>
    </row>
    <row r="7556" spans="1:3" x14ac:dyDescent="0.25">
      <c r="A7556" t="s">
        <v>21018</v>
      </c>
      <c r="B7556" s="2">
        <v>1682206</v>
      </c>
      <c r="C7556" s="2">
        <v>1315701</v>
      </c>
    </row>
    <row r="7557" spans="1:3" x14ac:dyDescent="0.25">
      <c r="A7557" t="s">
        <v>21016</v>
      </c>
      <c r="B7557" s="2">
        <v>1501595</v>
      </c>
      <c r="C7557" s="2">
        <v>1315590</v>
      </c>
    </row>
    <row r="7558" spans="1:3" x14ac:dyDescent="0.25">
      <c r="A7558" t="s">
        <v>21014</v>
      </c>
      <c r="B7558" s="2">
        <v>2917393</v>
      </c>
      <c r="C7558" s="2">
        <v>1315498</v>
      </c>
    </row>
    <row r="7559" spans="1:3" x14ac:dyDescent="0.25">
      <c r="A7559" t="s">
        <v>21012</v>
      </c>
      <c r="B7559" s="2">
        <v>1620708</v>
      </c>
      <c r="C7559" s="2">
        <v>1310678</v>
      </c>
    </row>
    <row r="7560" spans="1:3" x14ac:dyDescent="0.25">
      <c r="A7560" t="s">
        <v>21010</v>
      </c>
      <c r="B7560" s="2">
        <v>1310470</v>
      </c>
      <c r="C7560" s="2">
        <v>1310470</v>
      </c>
    </row>
    <row r="7561" spans="1:3" x14ac:dyDescent="0.25">
      <c r="A7561" t="s">
        <v>21008</v>
      </c>
      <c r="B7561" s="2">
        <v>1310200</v>
      </c>
      <c r="C7561" s="2">
        <v>1310200</v>
      </c>
    </row>
    <row r="7562" spans="1:3" x14ac:dyDescent="0.25">
      <c r="A7562" t="s">
        <v>21004</v>
      </c>
      <c r="B7562" s="2">
        <v>1309987</v>
      </c>
      <c r="C7562" s="2">
        <v>1309987</v>
      </c>
    </row>
    <row r="7563" spans="1:3" x14ac:dyDescent="0.25">
      <c r="A7563" t="s">
        <v>21001</v>
      </c>
      <c r="B7563" s="2">
        <v>5914908</v>
      </c>
      <c r="C7563" s="2">
        <v>1308696</v>
      </c>
    </row>
    <row r="7564" spans="1:3" x14ac:dyDescent="0.25">
      <c r="A7564" t="s">
        <v>20999</v>
      </c>
      <c r="B7564" s="2">
        <v>1305964</v>
      </c>
      <c r="C7564" s="2">
        <v>1305964</v>
      </c>
    </row>
    <row r="7565" spans="1:3" x14ac:dyDescent="0.25">
      <c r="A7565" t="s">
        <v>20997</v>
      </c>
      <c r="B7565" s="2">
        <v>1305915</v>
      </c>
      <c r="C7565" s="2">
        <v>1305915</v>
      </c>
    </row>
    <row r="7566" spans="1:3" x14ac:dyDescent="0.25">
      <c r="A7566" t="s">
        <v>20995</v>
      </c>
      <c r="B7566" s="2">
        <v>1305887</v>
      </c>
      <c r="C7566" s="2">
        <v>1305887</v>
      </c>
    </row>
    <row r="7567" spans="1:3" x14ac:dyDescent="0.25">
      <c r="A7567" t="s">
        <v>20993</v>
      </c>
      <c r="B7567" s="2">
        <v>2840408</v>
      </c>
      <c r="C7567" s="2">
        <v>1305195</v>
      </c>
    </row>
    <row r="7568" spans="1:3" x14ac:dyDescent="0.25">
      <c r="A7568" t="s">
        <v>20990</v>
      </c>
      <c r="B7568" s="2">
        <v>1305187</v>
      </c>
      <c r="C7568" s="2">
        <v>1305187</v>
      </c>
    </row>
    <row r="7569" spans="1:3" x14ac:dyDescent="0.25">
      <c r="A7569" t="s">
        <v>20988</v>
      </c>
      <c r="B7569" s="2">
        <v>1305114</v>
      </c>
      <c r="C7569" s="2">
        <v>1305114</v>
      </c>
    </row>
    <row r="7570" spans="1:3" x14ac:dyDescent="0.25">
      <c r="A7570" t="s">
        <v>20986</v>
      </c>
      <c r="B7570" s="2">
        <v>1318578</v>
      </c>
      <c r="C7570" s="2">
        <v>1304237</v>
      </c>
    </row>
    <row r="7571" spans="1:3" x14ac:dyDescent="0.25">
      <c r="A7571" t="s">
        <v>20984</v>
      </c>
      <c r="B7571" s="2">
        <v>1304192</v>
      </c>
      <c r="C7571" s="2">
        <v>1304192</v>
      </c>
    </row>
    <row r="7572" spans="1:3" x14ac:dyDescent="0.25">
      <c r="A7572" t="s">
        <v>20982</v>
      </c>
      <c r="B7572" s="2">
        <v>6180885</v>
      </c>
      <c r="C7572" s="2">
        <v>1304042</v>
      </c>
    </row>
    <row r="7573" spans="1:3" x14ac:dyDescent="0.25">
      <c r="A7573" t="s">
        <v>20980</v>
      </c>
      <c r="B7573" s="2">
        <v>1302949</v>
      </c>
      <c r="C7573" s="2">
        <v>1302949</v>
      </c>
    </row>
    <row r="7574" spans="1:3" x14ac:dyDescent="0.25">
      <c r="A7574" t="s">
        <v>20977</v>
      </c>
      <c r="B7574" s="2">
        <v>256283912</v>
      </c>
      <c r="C7574" s="2">
        <v>1302281</v>
      </c>
    </row>
    <row r="7575" spans="1:3" x14ac:dyDescent="0.25">
      <c r="A7575" t="s">
        <v>20975</v>
      </c>
      <c r="B7575" s="2">
        <v>1302067</v>
      </c>
      <c r="C7575" s="2">
        <v>1302067</v>
      </c>
    </row>
    <row r="7576" spans="1:3" x14ac:dyDescent="0.25">
      <c r="A7576" t="s">
        <v>20973</v>
      </c>
      <c r="B7576" s="2">
        <v>1414140</v>
      </c>
      <c r="C7576" s="2">
        <v>1301696</v>
      </c>
    </row>
    <row r="7577" spans="1:3" x14ac:dyDescent="0.25">
      <c r="A7577" t="s">
        <v>20971</v>
      </c>
      <c r="B7577" s="2">
        <v>1301121</v>
      </c>
      <c r="C7577" s="2">
        <v>1301121</v>
      </c>
    </row>
    <row r="7578" spans="1:3" x14ac:dyDescent="0.25">
      <c r="A7578" t="s">
        <v>20969</v>
      </c>
      <c r="B7578" s="2">
        <v>1523090</v>
      </c>
      <c r="C7578" s="2">
        <v>1300682</v>
      </c>
    </row>
    <row r="7579" spans="1:3" x14ac:dyDescent="0.25">
      <c r="A7579" t="s">
        <v>20967</v>
      </c>
      <c r="B7579" s="2">
        <v>1300377</v>
      </c>
      <c r="C7579" s="2">
        <v>1300377</v>
      </c>
    </row>
    <row r="7580" spans="1:3" x14ac:dyDescent="0.25">
      <c r="A7580" t="s">
        <v>20965</v>
      </c>
      <c r="B7580" s="2">
        <v>1299985</v>
      </c>
      <c r="C7580" s="2">
        <v>1299985</v>
      </c>
    </row>
    <row r="7581" spans="1:3" x14ac:dyDescent="0.25">
      <c r="A7581" t="s">
        <v>20963</v>
      </c>
      <c r="B7581" s="2">
        <v>80993499</v>
      </c>
      <c r="C7581" s="2">
        <v>1298528</v>
      </c>
    </row>
    <row r="7582" spans="1:3" x14ac:dyDescent="0.25">
      <c r="A7582" t="s">
        <v>20961</v>
      </c>
      <c r="B7582" s="2">
        <v>1295194</v>
      </c>
      <c r="C7582" s="2">
        <v>1295194</v>
      </c>
    </row>
    <row r="7583" spans="1:3" x14ac:dyDescent="0.25">
      <c r="A7583" t="s">
        <v>20959</v>
      </c>
      <c r="B7583" s="2">
        <v>7938872</v>
      </c>
      <c r="C7583" s="2">
        <v>1294919</v>
      </c>
    </row>
    <row r="7584" spans="1:3" x14ac:dyDescent="0.25">
      <c r="A7584" t="s">
        <v>20957</v>
      </c>
      <c r="B7584" s="2">
        <v>3173282</v>
      </c>
      <c r="C7584" s="2">
        <v>1294596</v>
      </c>
    </row>
    <row r="7585" spans="1:3" x14ac:dyDescent="0.25">
      <c r="A7585" t="s">
        <v>20955</v>
      </c>
      <c r="B7585" s="2">
        <v>1293976</v>
      </c>
      <c r="C7585" s="2">
        <v>1293976</v>
      </c>
    </row>
    <row r="7586" spans="1:3" x14ac:dyDescent="0.25">
      <c r="A7586" t="s">
        <v>20953</v>
      </c>
      <c r="B7586" s="2">
        <v>228122928</v>
      </c>
      <c r="C7586" s="2">
        <v>1293626</v>
      </c>
    </row>
    <row r="7587" spans="1:3" x14ac:dyDescent="0.25">
      <c r="A7587" t="s">
        <v>20951</v>
      </c>
      <c r="B7587" s="2">
        <v>1292323</v>
      </c>
      <c r="C7587" s="2">
        <v>1292323</v>
      </c>
    </row>
    <row r="7588" spans="1:3" x14ac:dyDescent="0.25">
      <c r="A7588" t="s">
        <v>20948</v>
      </c>
      <c r="B7588" s="2">
        <v>1690929</v>
      </c>
      <c r="C7588" s="2">
        <v>1291951</v>
      </c>
    </row>
    <row r="7589" spans="1:3" x14ac:dyDescent="0.25">
      <c r="A7589" t="s">
        <v>20946</v>
      </c>
      <c r="B7589" s="2">
        <v>1868980</v>
      </c>
      <c r="C7589" s="2">
        <v>1291827</v>
      </c>
    </row>
    <row r="7590" spans="1:3" x14ac:dyDescent="0.25">
      <c r="A7590" t="s">
        <v>20944</v>
      </c>
      <c r="B7590" s="2">
        <v>8702674</v>
      </c>
      <c r="C7590" s="2">
        <v>1290212</v>
      </c>
    </row>
    <row r="7591" spans="1:3" x14ac:dyDescent="0.25">
      <c r="A7591" t="s">
        <v>20942</v>
      </c>
      <c r="B7591" s="2">
        <v>2942554</v>
      </c>
      <c r="C7591" s="2">
        <v>1288549</v>
      </c>
    </row>
    <row r="7592" spans="1:3" x14ac:dyDescent="0.25">
      <c r="A7592" t="s">
        <v>20940</v>
      </c>
      <c r="B7592" s="2">
        <v>1287480</v>
      </c>
      <c r="C7592" s="2">
        <v>1287480</v>
      </c>
    </row>
    <row r="7593" spans="1:3" x14ac:dyDescent="0.25">
      <c r="A7593" t="s">
        <v>20938</v>
      </c>
      <c r="B7593" s="2">
        <v>2446039</v>
      </c>
      <c r="C7593" s="2">
        <v>1285918</v>
      </c>
    </row>
    <row r="7594" spans="1:3" x14ac:dyDescent="0.25">
      <c r="A7594" t="s">
        <v>20936</v>
      </c>
      <c r="B7594" s="2">
        <v>1961544</v>
      </c>
      <c r="C7594" s="2">
        <v>1284646</v>
      </c>
    </row>
    <row r="7595" spans="1:3" x14ac:dyDescent="0.25">
      <c r="A7595" t="s">
        <v>20934</v>
      </c>
      <c r="B7595" s="2">
        <v>1830008</v>
      </c>
      <c r="C7595" s="2">
        <v>1283356</v>
      </c>
    </row>
    <row r="7596" spans="1:3" x14ac:dyDescent="0.25">
      <c r="A7596" t="s">
        <v>20932</v>
      </c>
      <c r="B7596" s="2">
        <v>6724365</v>
      </c>
      <c r="C7596" s="2">
        <v>1281258</v>
      </c>
    </row>
    <row r="7597" spans="1:3" x14ac:dyDescent="0.25">
      <c r="A7597" t="s">
        <v>20930</v>
      </c>
      <c r="B7597" s="2">
        <v>6780490</v>
      </c>
      <c r="C7597" s="2">
        <v>1280490</v>
      </c>
    </row>
    <row r="7598" spans="1:3" x14ac:dyDescent="0.25">
      <c r="A7598" t="s">
        <v>20928</v>
      </c>
      <c r="B7598" s="2">
        <v>1277404</v>
      </c>
      <c r="C7598" s="2">
        <v>1277404</v>
      </c>
    </row>
    <row r="7599" spans="1:3" x14ac:dyDescent="0.25">
      <c r="A7599" t="s">
        <v>20926</v>
      </c>
      <c r="B7599" s="2">
        <v>5081495</v>
      </c>
      <c r="C7599" s="2">
        <v>1274420</v>
      </c>
    </row>
    <row r="7600" spans="1:3" x14ac:dyDescent="0.25">
      <c r="A7600" t="s">
        <v>20924</v>
      </c>
      <c r="B7600" s="2">
        <v>1296971</v>
      </c>
      <c r="C7600" s="2">
        <v>1274062</v>
      </c>
    </row>
    <row r="7601" spans="1:3" x14ac:dyDescent="0.25">
      <c r="A7601" t="s">
        <v>140</v>
      </c>
      <c r="B7601" s="2">
        <v>1272977</v>
      </c>
      <c r="C7601" s="2">
        <v>1272977</v>
      </c>
    </row>
    <row r="7602" spans="1:3" x14ac:dyDescent="0.25">
      <c r="A7602" t="s">
        <v>20922</v>
      </c>
      <c r="B7602" s="2">
        <v>46213767</v>
      </c>
      <c r="C7602" s="2">
        <v>1271953</v>
      </c>
    </row>
    <row r="7603" spans="1:3" x14ac:dyDescent="0.25">
      <c r="A7603" t="s">
        <v>20920</v>
      </c>
      <c r="B7603" s="2">
        <v>3910519</v>
      </c>
      <c r="C7603" s="2">
        <v>1270904</v>
      </c>
    </row>
    <row r="7604" spans="1:3" x14ac:dyDescent="0.25">
      <c r="A7604" t="s">
        <v>20917</v>
      </c>
      <c r="B7604" s="2">
        <v>1625847</v>
      </c>
      <c r="C7604" s="2">
        <v>1270847</v>
      </c>
    </row>
    <row r="7605" spans="1:3" x14ac:dyDescent="0.25">
      <c r="A7605" t="s">
        <v>20916</v>
      </c>
      <c r="B7605" s="2">
        <v>1268636</v>
      </c>
      <c r="C7605" s="2">
        <v>1268636</v>
      </c>
    </row>
    <row r="7606" spans="1:3" x14ac:dyDescent="0.25">
      <c r="A7606" t="s">
        <v>20913</v>
      </c>
      <c r="B7606" s="2">
        <v>1268529</v>
      </c>
      <c r="C7606" s="2">
        <v>1268529</v>
      </c>
    </row>
    <row r="7607" spans="1:3" x14ac:dyDescent="0.25">
      <c r="A7607" t="s">
        <v>20910</v>
      </c>
      <c r="B7607" s="2">
        <v>1268443</v>
      </c>
      <c r="C7607" s="2">
        <v>1268443</v>
      </c>
    </row>
    <row r="7608" spans="1:3" x14ac:dyDescent="0.25">
      <c r="A7608" t="s">
        <v>20908</v>
      </c>
      <c r="B7608" s="2">
        <v>1267578</v>
      </c>
      <c r="C7608" s="2">
        <v>1267578</v>
      </c>
    </row>
    <row r="7609" spans="1:3" x14ac:dyDescent="0.25">
      <c r="A7609" t="s">
        <v>20906</v>
      </c>
      <c r="B7609" s="2">
        <v>3323133</v>
      </c>
      <c r="C7609" s="2">
        <v>1267301</v>
      </c>
    </row>
    <row r="7610" spans="1:3" x14ac:dyDescent="0.25">
      <c r="A7610" t="s">
        <v>20904</v>
      </c>
      <c r="B7610" s="2">
        <v>1267239</v>
      </c>
      <c r="C7610" s="2">
        <v>1267239</v>
      </c>
    </row>
    <row r="7611" spans="1:3" x14ac:dyDescent="0.25">
      <c r="A7611" t="s">
        <v>20902</v>
      </c>
      <c r="B7611" s="2">
        <v>10012022</v>
      </c>
      <c r="C7611" s="2">
        <v>1266955</v>
      </c>
    </row>
    <row r="7612" spans="1:3" x14ac:dyDescent="0.25">
      <c r="A7612" t="s">
        <v>20900</v>
      </c>
      <c r="B7612" s="2">
        <v>1934497</v>
      </c>
      <c r="C7612" s="2">
        <v>1266828</v>
      </c>
    </row>
    <row r="7613" spans="1:3" x14ac:dyDescent="0.25">
      <c r="A7613" t="s">
        <v>20898</v>
      </c>
      <c r="B7613" s="2">
        <v>2122804</v>
      </c>
      <c r="C7613" s="2">
        <v>1264515</v>
      </c>
    </row>
    <row r="7614" spans="1:3" x14ac:dyDescent="0.25">
      <c r="A7614" t="s">
        <v>20896</v>
      </c>
      <c r="B7614" s="2">
        <v>1630231</v>
      </c>
      <c r="C7614" s="2">
        <v>1264339</v>
      </c>
    </row>
    <row r="7615" spans="1:3" x14ac:dyDescent="0.25">
      <c r="A7615" t="s">
        <v>20894</v>
      </c>
      <c r="B7615" s="2">
        <v>1263279</v>
      </c>
      <c r="C7615" s="2">
        <v>1263279</v>
      </c>
    </row>
    <row r="7616" spans="1:3" x14ac:dyDescent="0.25">
      <c r="A7616" t="s">
        <v>20891</v>
      </c>
      <c r="B7616" s="2">
        <v>1262598</v>
      </c>
      <c r="C7616" s="2">
        <v>1262598</v>
      </c>
    </row>
    <row r="7617" spans="1:3" x14ac:dyDescent="0.25">
      <c r="A7617" t="s">
        <v>20889</v>
      </c>
      <c r="B7617" s="2">
        <v>1262091</v>
      </c>
      <c r="C7617" s="2">
        <v>1262091</v>
      </c>
    </row>
    <row r="7618" spans="1:3" x14ac:dyDescent="0.25">
      <c r="A7618" t="s">
        <v>20887</v>
      </c>
      <c r="B7618" s="2">
        <v>16353371</v>
      </c>
      <c r="C7618" s="2">
        <v>1262079</v>
      </c>
    </row>
    <row r="7619" spans="1:3" x14ac:dyDescent="0.25">
      <c r="A7619" t="s">
        <v>20885</v>
      </c>
      <c r="B7619" s="2">
        <v>1261000</v>
      </c>
      <c r="C7619" s="2">
        <v>1261000</v>
      </c>
    </row>
    <row r="7620" spans="1:3" x14ac:dyDescent="0.25">
      <c r="A7620" t="s">
        <v>20883</v>
      </c>
      <c r="B7620" s="2">
        <v>1260116</v>
      </c>
      <c r="C7620" s="2">
        <v>1260116</v>
      </c>
    </row>
    <row r="7621" spans="1:3" x14ac:dyDescent="0.25">
      <c r="A7621" t="s">
        <v>20881</v>
      </c>
      <c r="B7621" s="2">
        <v>2739246</v>
      </c>
      <c r="C7621" s="2">
        <v>1257275</v>
      </c>
    </row>
    <row r="7622" spans="1:3" x14ac:dyDescent="0.25">
      <c r="A7622" t="s">
        <v>20879</v>
      </c>
      <c r="B7622" s="2">
        <v>1256862</v>
      </c>
      <c r="C7622" s="2">
        <v>1256862</v>
      </c>
    </row>
    <row r="7623" spans="1:3" x14ac:dyDescent="0.25">
      <c r="A7623" t="s">
        <v>20877</v>
      </c>
      <c r="B7623" s="2">
        <v>1255566</v>
      </c>
      <c r="C7623" s="2">
        <v>1255566</v>
      </c>
    </row>
    <row r="7624" spans="1:3" x14ac:dyDescent="0.25">
      <c r="A7624" t="s">
        <v>20875</v>
      </c>
      <c r="B7624" s="2">
        <v>1254040</v>
      </c>
      <c r="C7624" s="2">
        <v>1254040</v>
      </c>
    </row>
    <row r="7625" spans="1:3" x14ac:dyDescent="0.25">
      <c r="A7625" t="s">
        <v>20873</v>
      </c>
      <c r="B7625" s="2">
        <v>3931982</v>
      </c>
      <c r="C7625" s="2">
        <v>1253413</v>
      </c>
    </row>
    <row r="7626" spans="1:3" x14ac:dyDescent="0.25">
      <c r="A7626" t="s">
        <v>20871</v>
      </c>
      <c r="B7626" s="2">
        <v>1253106</v>
      </c>
      <c r="C7626" s="2">
        <v>1253106</v>
      </c>
    </row>
    <row r="7627" spans="1:3" x14ac:dyDescent="0.25">
      <c r="A7627" t="s">
        <v>20869</v>
      </c>
      <c r="B7627" s="2">
        <v>1820461</v>
      </c>
      <c r="C7627" s="2">
        <v>1252960</v>
      </c>
    </row>
    <row r="7628" spans="1:3" x14ac:dyDescent="0.25">
      <c r="A7628" t="s">
        <v>20867</v>
      </c>
      <c r="B7628" s="2">
        <v>2705442</v>
      </c>
      <c r="C7628" s="2">
        <v>1252385</v>
      </c>
    </row>
    <row r="7629" spans="1:3" x14ac:dyDescent="0.25">
      <c r="A7629" t="s">
        <v>20865</v>
      </c>
      <c r="B7629" s="2">
        <v>1491958</v>
      </c>
      <c r="C7629" s="2">
        <v>1252100</v>
      </c>
    </row>
    <row r="7630" spans="1:3" x14ac:dyDescent="0.25">
      <c r="A7630" t="s">
        <v>20863</v>
      </c>
      <c r="B7630" s="2">
        <v>1386088</v>
      </c>
      <c r="C7630" s="2">
        <v>1251749</v>
      </c>
    </row>
    <row r="7631" spans="1:3" x14ac:dyDescent="0.25">
      <c r="A7631" t="s">
        <v>20861</v>
      </c>
      <c r="B7631" s="2">
        <v>1250798</v>
      </c>
      <c r="C7631" s="2">
        <v>1250798</v>
      </c>
    </row>
    <row r="7632" spans="1:3" x14ac:dyDescent="0.25">
      <c r="A7632" t="s">
        <v>20859</v>
      </c>
      <c r="B7632" s="2">
        <v>1250712</v>
      </c>
      <c r="C7632" s="2">
        <v>1250712</v>
      </c>
    </row>
    <row r="7633" spans="1:3" x14ac:dyDescent="0.25">
      <c r="A7633" t="s">
        <v>20857</v>
      </c>
      <c r="B7633" s="2">
        <v>1250000</v>
      </c>
      <c r="C7633" s="2">
        <v>1250000</v>
      </c>
    </row>
    <row r="7634" spans="1:3" x14ac:dyDescent="0.25">
      <c r="A7634" t="s">
        <v>20855</v>
      </c>
      <c r="B7634" s="2">
        <v>7738470</v>
      </c>
      <c r="C7634" s="2">
        <v>1249233</v>
      </c>
    </row>
    <row r="7635" spans="1:3" x14ac:dyDescent="0.25">
      <c r="A7635" t="s">
        <v>20852</v>
      </c>
      <c r="B7635" s="2">
        <v>1248746</v>
      </c>
      <c r="C7635" s="2">
        <v>1248746</v>
      </c>
    </row>
    <row r="7636" spans="1:3" x14ac:dyDescent="0.25">
      <c r="A7636" t="s">
        <v>20850</v>
      </c>
      <c r="B7636" s="2">
        <v>1247949</v>
      </c>
      <c r="C7636" s="2">
        <v>1247949</v>
      </c>
    </row>
    <row r="7637" spans="1:3" x14ac:dyDescent="0.25">
      <c r="A7637" t="s">
        <v>20847</v>
      </c>
      <c r="B7637" s="2">
        <v>1247376</v>
      </c>
      <c r="C7637" s="2">
        <v>1247376</v>
      </c>
    </row>
    <row r="7638" spans="1:3" x14ac:dyDescent="0.25">
      <c r="A7638" t="s">
        <v>20845</v>
      </c>
      <c r="B7638" s="2">
        <v>1246141</v>
      </c>
      <c r="C7638" s="2">
        <v>1246141</v>
      </c>
    </row>
    <row r="7639" spans="1:3" x14ac:dyDescent="0.25">
      <c r="A7639" t="s">
        <v>20843</v>
      </c>
      <c r="B7639" s="2">
        <v>16466144</v>
      </c>
      <c r="C7639" s="2">
        <v>1244576</v>
      </c>
    </row>
    <row r="7640" spans="1:3" x14ac:dyDescent="0.25">
      <c r="A7640" t="s">
        <v>20841</v>
      </c>
      <c r="B7640" s="2">
        <v>1244381</v>
      </c>
      <c r="C7640" s="2">
        <v>1244381</v>
      </c>
    </row>
    <row r="7641" spans="1:3" x14ac:dyDescent="0.25">
      <c r="A7641" t="s">
        <v>20839</v>
      </c>
      <c r="B7641" s="2">
        <v>17779520</v>
      </c>
      <c r="C7641" s="2">
        <v>1243910</v>
      </c>
    </row>
    <row r="7642" spans="1:3" x14ac:dyDescent="0.25">
      <c r="A7642" t="s">
        <v>20836</v>
      </c>
      <c r="B7642" s="2">
        <v>259368448</v>
      </c>
      <c r="C7642" s="2">
        <v>1243810</v>
      </c>
    </row>
    <row r="7643" spans="1:3" x14ac:dyDescent="0.25">
      <c r="A7643" t="s">
        <v>20834</v>
      </c>
      <c r="B7643" s="2">
        <v>1747259</v>
      </c>
      <c r="C7643" s="2">
        <v>1243306</v>
      </c>
    </row>
    <row r="7644" spans="1:3" x14ac:dyDescent="0.25">
      <c r="A7644" t="s">
        <v>20832</v>
      </c>
      <c r="B7644" s="2">
        <v>1242995</v>
      </c>
      <c r="C7644" s="2">
        <v>1242995</v>
      </c>
    </row>
    <row r="7645" spans="1:3" x14ac:dyDescent="0.25">
      <c r="A7645" t="s">
        <v>20830</v>
      </c>
      <c r="B7645" s="2">
        <v>4965950</v>
      </c>
      <c r="C7645" s="2">
        <v>1239692</v>
      </c>
    </row>
    <row r="7646" spans="1:3" x14ac:dyDescent="0.25">
      <c r="A7646" t="s">
        <v>20827</v>
      </c>
      <c r="B7646" s="2">
        <v>1239183</v>
      </c>
      <c r="C7646" s="2">
        <v>1239183</v>
      </c>
    </row>
    <row r="7647" spans="1:3" x14ac:dyDescent="0.25">
      <c r="A7647" t="s">
        <v>20825</v>
      </c>
      <c r="B7647" s="2">
        <v>1238905</v>
      </c>
      <c r="C7647" s="2">
        <v>1238905</v>
      </c>
    </row>
    <row r="7648" spans="1:3" x14ac:dyDescent="0.25">
      <c r="A7648" t="s">
        <v>20823</v>
      </c>
      <c r="B7648" s="2">
        <v>1238180</v>
      </c>
      <c r="C7648" s="2">
        <v>1238180</v>
      </c>
    </row>
    <row r="7649" spans="1:3" x14ac:dyDescent="0.25">
      <c r="A7649" t="s">
        <v>20821</v>
      </c>
      <c r="B7649" s="2">
        <v>1238080</v>
      </c>
      <c r="C7649" s="2">
        <v>1238080</v>
      </c>
    </row>
    <row r="7650" spans="1:3" x14ac:dyDescent="0.25">
      <c r="A7650" t="s">
        <v>20819</v>
      </c>
      <c r="B7650" s="2">
        <v>1797256</v>
      </c>
      <c r="C7650" s="2">
        <v>1237615</v>
      </c>
    </row>
    <row r="7651" spans="1:3" x14ac:dyDescent="0.25">
      <c r="A7651" t="s">
        <v>20817</v>
      </c>
      <c r="B7651" s="2">
        <v>1237219</v>
      </c>
      <c r="C7651" s="2">
        <v>1237219</v>
      </c>
    </row>
    <row r="7652" spans="1:3" x14ac:dyDescent="0.25">
      <c r="A7652" t="s">
        <v>20815</v>
      </c>
      <c r="B7652" s="2">
        <v>2811468</v>
      </c>
      <c r="C7652" s="2">
        <v>1236953</v>
      </c>
    </row>
    <row r="7653" spans="1:3" x14ac:dyDescent="0.25">
      <c r="A7653" t="s">
        <v>20813</v>
      </c>
      <c r="B7653" s="2">
        <v>1236844</v>
      </c>
      <c r="C7653" s="2">
        <v>1236844</v>
      </c>
    </row>
    <row r="7654" spans="1:3" x14ac:dyDescent="0.25">
      <c r="A7654" t="s">
        <v>20811</v>
      </c>
      <c r="B7654" s="2">
        <v>1349711</v>
      </c>
      <c r="C7654" s="2">
        <v>1236166</v>
      </c>
    </row>
    <row r="7655" spans="1:3" x14ac:dyDescent="0.25">
      <c r="A7655" t="s">
        <v>20809</v>
      </c>
      <c r="B7655" s="2">
        <v>1236094</v>
      </c>
      <c r="C7655" s="2">
        <v>1236094</v>
      </c>
    </row>
    <row r="7656" spans="1:3" x14ac:dyDescent="0.25">
      <c r="A7656" t="s">
        <v>20807</v>
      </c>
      <c r="B7656" s="2">
        <v>3986888</v>
      </c>
      <c r="C7656" s="2">
        <v>1234254</v>
      </c>
    </row>
    <row r="7657" spans="1:3" x14ac:dyDescent="0.25">
      <c r="A7657" t="s">
        <v>20805</v>
      </c>
      <c r="B7657" s="2">
        <v>6290342</v>
      </c>
      <c r="C7657" s="2">
        <v>1232228</v>
      </c>
    </row>
    <row r="7658" spans="1:3" x14ac:dyDescent="0.25">
      <c r="A7658" t="s">
        <v>20803</v>
      </c>
      <c r="B7658" s="2">
        <v>1974745</v>
      </c>
      <c r="C7658" s="2">
        <v>1232018</v>
      </c>
    </row>
    <row r="7659" spans="1:3" x14ac:dyDescent="0.25">
      <c r="A7659" t="s">
        <v>20801</v>
      </c>
      <c r="B7659" s="2">
        <v>1231622</v>
      </c>
      <c r="C7659" s="2">
        <v>1231622</v>
      </c>
    </row>
    <row r="7660" spans="1:3" x14ac:dyDescent="0.25">
      <c r="A7660" t="s">
        <v>20798</v>
      </c>
      <c r="B7660" s="2">
        <v>1231040</v>
      </c>
      <c r="C7660" s="2">
        <v>1231040</v>
      </c>
    </row>
    <row r="7661" spans="1:3" x14ac:dyDescent="0.25">
      <c r="A7661" t="s">
        <v>20796</v>
      </c>
      <c r="B7661" s="2">
        <v>1752950</v>
      </c>
      <c r="C7661" s="2">
        <v>1230897</v>
      </c>
    </row>
    <row r="7662" spans="1:3" x14ac:dyDescent="0.25">
      <c r="A7662" t="s">
        <v>20794</v>
      </c>
      <c r="B7662" s="2">
        <v>1229782</v>
      </c>
      <c r="C7662" s="2">
        <v>1229782</v>
      </c>
    </row>
    <row r="7663" spans="1:3" x14ac:dyDescent="0.25">
      <c r="A7663" t="s">
        <v>20792</v>
      </c>
      <c r="B7663" s="2">
        <v>1228153</v>
      </c>
      <c r="C7663" s="2">
        <v>1228153</v>
      </c>
    </row>
    <row r="7664" spans="1:3" x14ac:dyDescent="0.25">
      <c r="A7664" t="s">
        <v>20790</v>
      </c>
      <c r="B7664" s="2">
        <v>1228108</v>
      </c>
      <c r="C7664" s="2">
        <v>1228108</v>
      </c>
    </row>
    <row r="7665" spans="1:3" x14ac:dyDescent="0.25">
      <c r="A7665" t="s">
        <v>20788</v>
      </c>
      <c r="B7665" s="2">
        <v>2724695</v>
      </c>
      <c r="C7665" s="2">
        <v>1227789</v>
      </c>
    </row>
    <row r="7666" spans="1:3" x14ac:dyDescent="0.25">
      <c r="A7666" t="s">
        <v>20786</v>
      </c>
      <c r="B7666" s="2">
        <v>1227324</v>
      </c>
      <c r="C7666" s="2">
        <v>1227324</v>
      </c>
    </row>
    <row r="7667" spans="1:3" x14ac:dyDescent="0.25">
      <c r="A7667" t="s">
        <v>20784</v>
      </c>
      <c r="B7667" s="2">
        <v>1226552</v>
      </c>
      <c r="C7667" s="2">
        <v>1226552</v>
      </c>
    </row>
    <row r="7668" spans="1:3" x14ac:dyDescent="0.25">
      <c r="A7668" t="s">
        <v>20781</v>
      </c>
      <c r="B7668" s="2">
        <v>2133033</v>
      </c>
      <c r="C7668" s="2">
        <v>1225852</v>
      </c>
    </row>
    <row r="7669" spans="1:3" x14ac:dyDescent="0.25">
      <c r="A7669" t="s">
        <v>20779</v>
      </c>
      <c r="B7669" s="2">
        <v>1224605</v>
      </c>
      <c r="C7669" s="2">
        <v>1224605</v>
      </c>
    </row>
    <row r="7670" spans="1:3" x14ac:dyDescent="0.25">
      <c r="A7670" t="s">
        <v>20777</v>
      </c>
      <c r="B7670" s="2">
        <v>12951093</v>
      </c>
      <c r="C7670" s="2">
        <v>1224330</v>
      </c>
    </row>
    <row r="7671" spans="1:3" x14ac:dyDescent="0.25">
      <c r="A7671" t="s">
        <v>20775</v>
      </c>
      <c r="B7671" s="2">
        <v>21897373</v>
      </c>
      <c r="C7671" s="2">
        <v>1223869</v>
      </c>
    </row>
    <row r="7672" spans="1:3" x14ac:dyDescent="0.25">
      <c r="A7672" t="s">
        <v>20773</v>
      </c>
      <c r="B7672" s="2">
        <v>1223326</v>
      </c>
      <c r="C7672" s="2">
        <v>1223326</v>
      </c>
    </row>
    <row r="7673" spans="1:3" x14ac:dyDescent="0.25">
      <c r="A7673" t="s">
        <v>20771</v>
      </c>
      <c r="B7673" s="2">
        <v>1953889</v>
      </c>
      <c r="C7673" s="2">
        <v>1223240</v>
      </c>
    </row>
    <row r="7674" spans="1:3" x14ac:dyDescent="0.25">
      <c r="A7674" t="s">
        <v>20769</v>
      </c>
      <c r="B7674" s="2">
        <v>1223200</v>
      </c>
      <c r="C7674" s="2">
        <v>1223200</v>
      </c>
    </row>
    <row r="7675" spans="1:3" x14ac:dyDescent="0.25">
      <c r="A7675" t="s">
        <v>20767</v>
      </c>
      <c r="B7675" s="2">
        <v>1223034</v>
      </c>
      <c r="C7675" s="2">
        <v>1223034</v>
      </c>
    </row>
    <row r="7676" spans="1:3" x14ac:dyDescent="0.25">
      <c r="A7676" t="s">
        <v>20765</v>
      </c>
      <c r="B7676" s="2">
        <v>12413888</v>
      </c>
      <c r="C7676" s="2">
        <v>1222889</v>
      </c>
    </row>
    <row r="7677" spans="1:3" x14ac:dyDescent="0.25">
      <c r="A7677" t="s">
        <v>20763</v>
      </c>
      <c r="B7677" s="2">
        <v>1980444</v>
      </c>
      <c r="C7677" s="2">
        <v>1222708</v>
      </c>
    </row>
    <row r="7678" spans="1:3" x14ac:dyDescent="0.25">
      <c r="A7678" t="s">
        <v>20761</v>
      </c>
      <c r="B7678" s="2">
        <v>1221366</v>
      </c>
      <c r="C7678" s="2">
        <v>1221366</v>
      </c>
    </row>
    <row r="7679" spans="1:3" x14ac:dyDescent="0.25">
      <c r="A7679" t="s">
        <v>20759</v>
      </c>
      <c r="B7679" s="2">
        <v>1220842</v>
      </c>
      <c r="C7679" s="2">
        <v>1220842</v>
      </c>
    </row>
    <row r="7680" spans="1:3" x14ac:dyDescent="0.25">
      <c r="A7680" t="s">
        <v>20757</v>
      </c>
      <c r="B7680" s="2">
        <v>1218730</v>
      </c>
      <c r="C7680" s="2">
        <v>1218730</v>
      </c>
    </row>
    <row r="7681" spans="1:3" x14ac:dyDescent="0.25">
      <c r="A7681" t="s">
        <v>20755</v>
      </c>
      <c r="B7681" s="2">
        <v>1217084</v>
      </c>
      <c r="C7681" s="2">
        <v>1217084</v>
      </c>
    </row>
    <row r="7682" spans="1:3" x14ac:dyDescent="0.25">
      <c r="A7682" t="s">
        <v>20753</v>
      </c>
      <c r="B7682" s="2">
        <v>28775262</v>
      </c>
      <c r="C7682" s="2">
        <v>1216258</v>
      </c>
    </row>
    <row r="7683" spans="1:3" x14ac:dyDescent="0.25">
      <c r="A7683" t="s">
        <v>20750</v>
      </c>
      <c r="B7683" s="2">
        <v>1215923</v>
      </c>
      <c r="C7683" s="2">
        <v>1215923</v>
      </c>
    </row>
    <row r="7684" spans="1:3" x14ac:dyDescent="0.25">
      <c r="A7684" t="s">
        <v>20746</v>
      </c>
      <c r="B7684" s="2">
        <v>1524880</v>
      </c>
      <c r="C7684" s="2">
        <v>1214525</v>
      </c>
    </row>
    <row r="7685" spans="1:3" x14ac:dyDescent="0.25">
      <c r="A7685" t="s">
        <v>20744</v>
      </c>
      <c r="B7685" s="2">
        <v>1214231</v>
      </c>
      <c r="C7685" s="2">
        <v>1214231</v>
      </c>
    </row>
    <row r="7686" spans="1:3" x14ac:dyDescent="0.25">
      <c r="A7686" t="s">
        <v>20742</v>
      </c>
      <c r="B7686" s="2">
        <v>1214198</v>
      </c>
      <c r="C7686" s="2">
        <v>1214198</v>
      </c>
    </row>
    <row r="7687" spans="1:3" x14ac:dyDescent="0.25">
      <c r="A7687" t="s">
        <v>20740</v>
      </c>
      <c r="B7687" s="2">
        <v>1213128</v>
      </c>
      <c r="C7687" s="2">
        <v>1213128</v>
      </c>
    </row>
    <row r="7688" spans="1:3" x14ac:dyDescent="0.25">
      <c r="A7688" t="s">
        <v>20738</v>
      </c>
      <c r="B7688" s="2">
        <v>1212487</v>
      </c>
      <c r="C7688" s="2">
        <v>1212487</v>
      </c>
    </row>
    <row r="7689" spans="1:3" x14ac:dyDescent="0.25">
      <c r="A7689" t="s">
        <v>20735</v>
      </c>
      <c r="B7689" s="2">
        <v>1210967</v>
      </c>
      <c r="C7689" s="2">
        <v>1210967</v>
      </c>
    </row>
    <row r="7690" spans="1:3" x14ac:dyDescent="0.25">
      <c r="A7690" t="s">
        <v>20732</v>
      </c>
      <c r="B7690" s="2">
        <v>1209846</v>
      </c>
      <c r="C7690" s="2">
        <v>1209846</v>
      </c>
    </row>
    <row r="7691" spans="1:3" x14ac:dyDescent="0.25">
      <c r="A7691" t="s">
        <v>20730</v>
      </c>
      <c r="B7691" s="2">
        <v>1271572</v>
      </c>
      <c r="C7691" s="2">
        <v>1209645</v>
      </c>
    </row>
    <row r="7692" spans="1:3" x14ac:dyDescent="0.25">
      <c r="A7692" t="s">
        <v>20728</v>
      </c>
      <c r="B7692" s="2">
        <v>15273747</v>
      </c>
      <c r="C7692" s="2">
        <v>1207007</v>
      </c>
    </row>
    <row r="7693" spans="1:3" x14ac:dyDescent="0.25">
      <c r="A7693" t="s">
        <v>20726</v>
      </c>
      <c r="B7693" s="2">
        <v>1205934</v>
      </c>
      <c r="C7693" s="2">
        <v>1205934</v>
      </c>
    </row>
    <row r="7694" spans="1:3" x14ac:dyDescent="0.25">
      <c r="A7694" t="s">
        <v>20724</v>
      </c>
      <c r="B7694" s="2">
        <v>1205273</v>
      </c>
      <c r="C7694" s="2">
        <v>1205273</v>
      </c>
    </row>
    <row r="7695" spans="1:3" x14ac:dyDescent="0.25">
      <c r="A7695" t="s">
        <v>20722</v>
      </c>
      <c r="B7695" s="2">
        <v>5368217</v>
      </c>
      <c r="C7695" s="2">
        <v>1203794</v>
      </c>
    </row>
    <row r="7696" spans="1:3" x14ac:dyDescent="0.25">
      <c r="A7696" t="s">
        <v>20720</v>
      </c>
      <c r="B7696" s="2">
        <v>2251795</v>
      </c>
      <c r="C7696" s="2">
        <v>1201434</v>
      </c>
    </row>
    <row r="7697" spans="1:3" x14ac:dyDescent="0.25">
      <c r="A7697" t="s">
        <v>20718</v>
      </c>
      <c r="B7697" s="2">
        <v>1272517</v>
      </c>
      <c r="C7697" s="2">
        <v>1200885</v>
      </c>
    </row>
    <row r="7698" spans="1:3" x14ac:dyDescent="0.25">
      <c r="A7698" t="s">
        <v>20716</v>
      </c>
      <c r="B7698" s="2">
        <v>94393020</v>
      </c>
      <c r="C7698" s="2">
        <v>1200627</v>
      </c>
    </row>
    <row r="7699" spans="1:3" x14ac:dyDescent="0.25">
      <c r="A7699" t="s">
        <v>20714</v>
      </c>
      <c r="B7699" s="2">
        <v>3019143</v>
      </c>
      <c r="C7699" s="2">
        <v>1200481</v>
      </c>
    </row>
    <row r="7700" spans="1:3" x14ac:dyDescent="0.25">
      <c r="A7700" t="s">
        <v>20712</v>
      </c>
      <c r="B7700" s="2">
        <v>1200326</v>
      </c>
      <c r="C7700" s="2">
        <v>1200326</v>
      </c>
    </row>
    <row r="7701" spans="1:3" x14ac:dyDescent="0.25">
      <c r="A7701" t="s">
        <v>20710</v>
      </c>
      <c r="B7701" s="2">
        <v>97962238</v>
      </c>
      <c r="C7701" s="2">
        <v>1200246</v>
      </c>
    </row>
    <row r="7702" spans="1:3" x14ac:dyDescent="0.25">
      <c r="A7702" t="s">
        <v>20708</v>
      </c>
      <c r="B7702" s="2">
        <v>6819587</v>
      </c>
      <c r="C7702" s="2">
        <v>1200234</v>
      </c>
    </row>
    <row r="7703" spans="1:3" x14ac:dyDescent="0.25">
      <c r="A7703" t="s">
        <v>20706</v>
      </c>
      <c r="B7703" s="2">
        <v>9776625</v>
      </c>
      <c r="C7703" s="2">
        <v>1200216</v>
      </c>
    </row>
    <row r="7704" spans="1:3" x14ac:dyDescent="0.25">
      <c r="A7704" t="s">
        <v>20704</v>
      </c>
      <c r="B7704" s="2">
        <v>15699707</v>
      </c>
      <c r="C7704" s="2">
        <v>1200010</v>
      </c>
    </row>
    <row r="7705" spans="1:3" x14ac:dyDescent="0.25">
      <c r="A7705" t="s">
        <v>20702</v>
      </c>
      <c r="B7705" s="2">
        <v>9840338</v>
      </c>
      <c r="C7705" s="2">
        <v>1198208</v>
      </c>
    </row>
    <row r="7706" spans="1:3" x14ac:dyDescent="0.25">
      <c r="A7706" t="s">
        <v>20700</v>
      </c>
      <c r="B7706" s="2">
        <v>1196336</v>
      </c>
      <c r="C7706" s="2">
        <v>1196336</v>
      </c>
    </row>
    <row r="7707" spans="1:3" x14ac:dyDescent="0.25">
      <c r="A7707" t="s">
        <v>20698</v>
      </c>
      <c r="B7707" s="2">
        <v>1195758</v>
      </c>
      <c r="C7707" s="2">
        <v>1195758</v>
      </c>
    </row>
    <row r="7708" spans="1:3" x14ac:dyDescent="0.25">
      <c r="A7708" t="s">
        <v>20696</v>
      </c>
      <c r="B7708" s="2">
        <v>1193062</v>
      </c>
      <c r="C7708" s="2">
        <v>1193062</v>
      </c>
    </row>
    <row r="7709" spans="1:3" x14ac:dyDescent="0.25">
      <c r="A7709" t="s">
        <v>20694</v>
      </c>
      <c r="B7709" s="2">
        <v>49391206</v>
      </c>
      <c r="C7709" s="2">
        <v>1193046</v>
      </c>
    </row>
    <row r="7710" spans="1:3" x14ac:dyDescent="0.25">
      <c r="A7710" t="s">
        <v>20692</v>
      </c>
      <c r="B7710" s="2">
        <v>1192322</v>
      </c>
      <c r="C7710" s="2">
        <v>1192322</v>
      </c>
    </row>
    <row r="7711" spans="1:3" x14ac:dyDescent="0.25">
      <c r="A7711" t="s">
        <v>20690</v>
      </c>
      <c r="B7711" s="2">
        <v>1361805</v>
      </c>
      <c r="C7711" s="2">
        <v>1191835</v>
      </c>
    </row>
    <row r="7712" spans="1:3" x14ac:dyDescent="0.25">
      <c r="A7712" t="s">
        <v>20689</v>
      </c>
      <c r="B7712" s="2">
        <v>1190416</v>
      </c>
      <c r="C7712" s="2">
        <v>1190416</v>
      </c>
    </row>
    <row r="7713" spans="1:3" x14ac:dyDescent="0.25">
      <c r="A7713" t="s">
        <v>20687</v>
      </c>
      <c r="B7713" s="2">
        <v>2336172</v>
      </c>
      <c r="C7713" s="2">
        <v>1190003</v>
      </c>
    </row>
    <row r="7714" spans="1:3" x14ac:dyDescent="0.25">
      <c r="A7714" t="s">
        <v>20685</v>
      </c>
      <c r="B7714" s="2">
        <v>1190000</v>
      </c>
      <c r="C7714" s="2">
        <v>1190000</v>
      </c>
    </row>
    <row r="7715" spans="1:3" x14ac:dyDescent="0.25">
      <c r="A7715" t="s">
        <v>20683</v>
      </c>
      <c r="B7715" s="2">
        <v>1189709</v>
      </c>
      <c r="C7715" s="2">
        <v>1189709</v>
      </c>
    </row>
    <row r="7716" spans="1:3" x14ac:dyDescent="0.25">
      <c r="A7716" t="s">
        <v>20681</v>
      </c>
      <c r="B7716" s="2">
        <v>1194961</v>
      </c>
      <c r="C7716" s="2">
        <v>1189612</v>
      </c>
    </row>
    <row r="7717" spans="1:3" x14ac:dyDescent="0.25">
      <c r="A7717" t="s">
        <v>20679</v>
      </c>
      <c r="B7717" s="2">
        <v>1189315</v>
      </c>
      <c r="C7717" s="2">
        <v>1189315</v>
      </c>
    </row>
    <row r="7718" spans="1:3" x14ac:dyDescent="0.25">
      <c r="A7718" t="s">
        <v>20677</v>
      </c>
      <c r="B7718" s="2">
        <v>1188936</v>
      </c>
      <c r="C7718" s="2">
        <v>1188936</v>
      </c>
    </row>
    <row r="7719" spans="1:3" x14ac:dyDescent="0.25">
      <c r="A7719" t="s">
        <v>20675</v>
      </c>
      <c r="B7719" s="2">
        <v>1188194</v>
      </c>
      <c r="C7719" s="2">
        <v>1188194</v>
      </c>
    </row>
    <row r="7720" spans="1:3" x14ac:dyDescent="0.25">
      <c r="A7720" t="s">
        <v>20672</v>
      </c>
      <c r="B7720" s="2">
        <v>1187280</v>
      </c>
      <c r="C7720" s="2">
        <v>1187280</v>
      </c>
    </row>
    <row r="7721" spans="1:3" x14ac:dyDescent="0.25">
      <c r="A7721" t="s">
        <v>20670</v>
      </c>
      <c r="B7721" s="2">
        <v>1236518</v>
      </c>
      <c r="C7721" s="2">
        <v>1187266</v>
      </c>
    </row>
    <row r="7722" spans="1:3" x14ac:dyDescent="0.25">
      <c r="A7722" t="s">
        <v>20666</v>
      </c>
      <c r="B7722" s="2">
        <v>4634062</v>
      </c>
      <c r="C7722" s="2">
        <v>1186538</v>
      </c>
    </row>
    <row r="7723" spans="1:3" x14ac:dyDescent="0.25">
      <c r="A7723" t="s">
        <v>20664</v>
      </c>
      <c r="B7723" s="2">
        <v>1406538</v>
      </c>
      <c r="C7723" s="2">
        <v>1186426</v>
      </c>
    </row>
    <row r="7724" spans="1:3" x14ac:dyDescent="0.25">
      <c r="A7724" t="s">
        <v>20662</v>
      </c>
      <c r="B7724" s="2">
        <v>4235959</v>
      </c>
      <c r="C7724" s="2">
        <v>1184564</v>
      </c>
    </row>
    <row r="7725" spans="1:3" x14ac:dyDescent="0.25">
      <c r="A7725" t="s">
        <v>20660</v>
      </c>
      <c r="B7725" s="2">
        <v>2801397</v>
      </c>
      <c r="C7725" s="2">
        <v>1184096</v>
      </c>
    </row>
    <row r="7726" spans="1:3" x14ac:dyDescent="0.25">
      <c r="A7726" t="s">
        <v>20658</v>
      </c>
      <c r="B7726" s="2">
        <v>2340550</v>
      </c>
      <c r="C7726" s="2">
        <v>1183658</v>
      </c>
    </row>
    <row r="7727" spans="1:3" x14ac:dyDescent="0.25">
      <c r="A7727" t="s">
        <v>20656</v>
      </c>
      <c r="B7727" s="2">
        <v>3307565</v>
      </c>
      <c r="C7727" s="2">
        <v>1182636</v>
      </c>
    </row>
    <row r="7728" spans="1:3" x14ac:dyDescent="0.25">
      <c r="A7728" t="s">
        <v>20654</v>
      </c>
      <c r="B7728" s="2">
        <v>1182273</v>
      </c>
      <c r="C7728" s="2">
        <v>1182273</v>
      </c>
    </row>
    <row r="7729" spans="1:3" x14ac:dyDescent="0.25">
      <c r="A7729" t="s">
        <v>20652</v>
      </c>
      <c r="B7729" s="2">
        <v>6856989</v>
      </c>
      <c r="C7729" s="2">
        <v>1180560</v>
      </c>
    </row>
    <row r="7730" spans="1:3" x14ac:dyDescent="0.25">
      <c r="A7730" t="s">
        <v>20650</v>
      </c>
      <c r="B7730" s="2">
        <v>6586341</v>
      </c>
      <c r="C7730" s="2">
        <v>1179035</v>
      </c>
    </row>
    <row r="7731" spans="1:3" x14ac:dyDescent="0.25">
      <c r="A7731" t="s">
        <v>20648</v>
      </c>
      <c r="B7731" s="2">
        <v>1179002</v>
      </c>
      <c r="C7731" s="2">
        <v>1179002</v>
      </c>
    </row>
    <row r="7732" spans="1:3" x14ac:dyDescent="0.25">
      <c r="A7732" t="s">
        <v>20646</v>
      </c>
      <c r="B7732" s="2">
        <v>2193474</v>
      </c>
      <c r="C7732" s="2">
        <v>1178196</v>
      </c>
    </row>
    <row r="7733" spans="1:3" x14ac:dyDescent="0.25">
      <c r="A7733" t="s">
        <v>20643</v>
      </c>
      <c r="B7733" s="2">
        <v>1176982</v>
      </c>
      <c r="C7733" s="2">
        <v>1176982</v>
      </c>
    </row>
    <row r="7734" spans="1:3" x14ac:dyDescent="0.25">
      <c r="A7734" t="s">
        <v>20641</v>
      </c>
      <c r="B7734" s="2">
        <v>1259588</v>
      </c>
      <c r="C7734" s="2">
        <v>1176781</v>
      </c>
    </row>
    <row r="7735" spans="1:3" x14ac:dyDescent="0.25">
      <c r="A7735" t="s">
        <v>20639</v>
      </c>
      <c r="B7735" s="2">
        <v>1175855</v>
      </c>
      <c r="C7735" s="2">
        <v>1175855</v>
      </c>
    </row>
    <row r="7736" spans="1:3" x14ac:dyDescent="0.25">
      <c r="A7736" t="s">
        <v>20637</v>
      </c>
      <c r="B7736" s="2">
        <v>1280677</v>
      </c>
      <c r="C7736" s="2">
        <v>1174079</v>
      </c>
    </row>
    <row r="7737" spans="1:3" x14ac:dyDescent="0.25">
      <c r="A7737" t="s">
        <v>20635</v>
      </c>
      <c r="B7737" s="2">
        <v>2636637</v>
      </c>
      <c r="C7737" s="2">
        <v>1173643</v>
      </c>
    </row>
    <row r="7738" spans="1:3" x14ac:dyDescent="0.25">
      <c r="A7738" t="s">
        <v>20633</v>
      </c>
      <c r="B7738" s="2">
        <v>1171762</v>
      </c>
      <c r="C7738" s="2">
        <v>1171762</v>
      </c>
    </row>
    <row r="7739" spans="1:3" x14ac:dyDescent="0.25">
      <c r="A7739" t="s">
        <v>20631</v>
      </c>
      <c r="B7739" s="2">
        <v>4070789</v>
      </c>
      <c r="C7739" s="2">
        <v>1171559</v>
      </c>
    </row>
    <row r="7740" spans="1:3" x14ac:dyDescent="0.25">
      <c r="A7740" t="s">
        <v>20629</v>
      </c>
      <c r="B7740" s="2">
        <v>1171001</v>
      </c>
      <c r="C7740" s="2">
        <v>1171001</v>
      </c>
    </row>
    <row r="7741" spans="1:3" x14ac:dyDescent="0.25">
      <c r="A7741" t="s">
        <v>20627</v>
      </c>
      <c r="B7741" s="2">
        <v>1169875</v>
      </c>
      <c r="C7741" s="2">
        <v>1169875</v>
      </c>
    </row>
    <row r="7742" spans="1:3" x14ac:dyDescent="0.25">
      <c r="A7742" t="s">
        <v>20626</v>
      </c>
      <c r="B7742" s="2">
        <v>2297261</v>
      </c>
      <c r="C7742" s="2">
        <v>1169603</v>
      </c>
    </row>
    <row r="7743" spans="1:3" x14ac:dyDescent="0.25">
      <c r="A7743" t="s">
        <v>20624</v>
      </c>
      <c r="B7743" s="2">
        <v>1166858</v>
      </c>
      <c r="C7743" s="2">
        <v>1166858</v>
      </c>
    </row>
    <row r="7744" spans="1:3" x14ac:dyDescent="0.25">
      <c r="A7744" t="s">
        <v>20622</v>
      </c>
      <c r="B7744" s="2">
        <v>1544989</v>
      </c>
      <c r="C7744" s="2">
        <v>1165882</v>
      </c>
    </row>
    <row r="7745" spans="1:3" x14ac:dyDescent="0.25">
      <c r="A7745" t="s">
        <v>20620</v>
      </c>
      <c r="B7745" s="2">
        <v>1165795</v>
      </c>
      <c r="C7745" s="2">
        <v>1165795</v>
      </c>
    </row>
    <row r="7746" spans="1:3" x14ac:dyDescent="0.25">
      <c r="A7746" t="s">
        <v>20618</v>
      </c>
      <c r="B7746" s="2">
        <v>1163450</v>
      </c>
      <c r="C7746" s="2">
        <v>1163450</v>
      </c>
    </row>
    <row r="7747" spans="1:3" x14ac:dyDescent="0.25">
      <c r="A7747" t="s">
        <v>20616</v>
      </c>
      <c r="B7747" s="2">
        <v>1163265</v>
      </c>
      <c r="C7747" s="2">
        <v>1163265</v>
      </c>
    </row>
    <row r="7748" spans="1:3" x14ac:dyDescent="0.25">
      <c r="A7748" t="s">
        <v>20614</v>
      </c>
      <c r="B7748" s="2">
        <v>2443584</v>
      </c>
      <c r="C7748" s="2">
        <v>1163056</v>
      </c>
    </row>
    <row r="7749" spans="1:3" x14ac:dyDescent="0.25">
      <c r="A7749" t="s">
        <v>20612</v>
      </c>
      <c r="B7749" s="2">
        <v>7573997</v>
      </c>
      <c r="C7749" s="2">
        <v>1162653</v>
      </c>
    </row>
    <row r="7750" spans="1:3" x14ac:dyDescent="0.25">
      <c r="A7750" t="s">
        <v>20610</v>
      </c>
      <c r="B7750" s="2">
        <v>2966268</v>
      </c>
      <c r="C7750" s="2">
        <v>1162635</v>
      </c>
    </row>
    <row r="7751" spans="1:3" x14ac:dyDescent="0.25">
      <c r="A7751" t="s">
        <v>20608</v>
      </c>
      <c r="B7751" s="2">
        <v>1161843</v>
      </c>
      <c r="C7751" s="2">
        <v>1161843</v>
      </c>
    </row>
    <row r="7752" spans="1:3" x14ac:dyDescent="0.25">
      <c r="A7752" t="s">
        <v>20606</v>
      </c>
      <c r="B7752" s="2">
        <v>1161135</v>
      </c>
      <c r="C7752" s="2">
        <v>1161135</v>
      </c>
    </row>
    <row r="7753" spans="1:3" x14ac:dyDescent="0.25">
      <c r="A7753" t="s">
        <v>20604</v>
      </c>
      <c r="B7753" s="2">
        <v>1306281</v>
      </c>
      <c r="C7753" s="2">
        <v>1160817</v>
      </c>
    </row>
    <row r="7754" spans="1:3" x14ac:dyDescent="0.25">
      <c r="A7754" t="s">
        <v>20602</v>
      </c>
      <c r="B7754" s="2">
        <v>1160784</v>
      </c>
      <c r="C7754" s="2">
        <v>1160784</v>
      </c>
    </row>
    <row r="7755" spans="1:3" x14ac:dyDescent="0.25">
      <c r="A7755" t="s">
        <v>20600</v>
      </c>
      <c r="B7755" s="2">
        <v>1159691</v>
      </c>
      <c r="C7755" s="2">
        <v>1159691</v>
      </c>
    </row>
    <row r="7756" spans="1:3" x14ac:dyDescent="0.25">
      <c r="A7756" t="s">
        <v>20598</v>
      </c>
      <c r="B7756" s="2">
        <v>1159578</v>
      </c>
      <c r="C7756" s="2">
        <v>1159578</v>
      </c>
    </row>
    <row r="7757" spans="1:3" x14ac:dyDescent="0.25">
      <c r="A7757" t="s">
        <v>20596</v>
      </c>
      <c r="B7757" s="2">
        <v>1552730</v>
      </c>
      <c r="C7757" s="2">
        <v>1159336</v>
      </c>
    </row>
    <row r="7758" spans="1:3" x14ac:dyDescent="0.25">
      <c r="A7758" t="s">
        <v>20594</v>
      </c>
      <c r="B7758" s="2">
        <v>2170446</v>
      </c>
      <c r="C7758" s="2">
        <v>1157764</v>
      </c>
    </row>
    <row r="7759" spans="1:3" x14ac:dyDescent="0.25">
      <c r="A7759" t="s">
        <v>20592</v>
      </c>
      <c r="B7759" s="2">
        <v>1988841</v>
      </c>
      <c r="C7759" s="2">
        <v>1157604</v>
      </c>
    </row>
    <row r="7760" spans="1:3" x14ac:dyDescent="0.25">
      <c r="A7760" t="s">
        <v>20590</v>
      </c>
      <c r="B7760" s="2">
        <v>1159072</v>
      </c>
      <c r="C7760" s="2">
        <v>1156000</v>
      </c>
    </row>
    <row r="7761" spans="1:3" x14ac:dyDescent="0.25">
      <c r="A7761" t="s">
        <v>20588</v>
      </c>
      <c r="B7761" s="2">
        <v>2293823</v>
      </c>
      <c r="C7761" s="2">
        <v>1155545</v>
      </c>
    </row>
    <row r="7762" spans="1:3" x14ac:dyDescent="0.25">
      <c r="A7762" t="s">
        <v>20586</v>
      </c>
      <c r="B7762" s="2">
        <v>1154476</v>
      </c>
      <c r="C7762" s="2">
        <v>1154476</v>
      </c>
    </row>
    <row r="7763" spans="1:3" x14ac:dyDescent="0.25">
      <c r="A7763" t="s">
        <v>20584</v>
      </c>
      <c r="B7763" s="2">
        <v>1176597</v>
      </c>
      <c r="C7763" s="2">
        <v>1152979</v>
      </c>
    </row>
    <row r="7764" spans="1:3" x14ac:dyDescent="0.25">
      <c r="A7764" t="s">
        <v>20582</v>
      </c>
      <c r="B7764" s="2">
        <v>1152786</v>
      </c>
      <c r="C7764" s="2">
        <v>1152786</v>
      </c>
    </row>
    <row r="7765" spans="1:3" x14ac:dyDescent="0.25">
      <c r="A7765" t="s">
        <v>20580</v>
      </c>
      <c r="B7765" s="2">
        <v>1152117</v>
      </c>
      <c r="C7765" s="2">
        <v>1152117</v>
      </c>
    </row>
    <row r="7766" spans="1:3" x14ac:dyDescent="0.25">
      <c r="A7766" t="s">
        <v>20578</v>
      </c>
      <c r="B7766" s="2">
        <v>14687167</v>
      </c>
      <c r="C7766" s="2">
        <v>1151941</v>
      </c>
    </row>
    <row r="7767" spans="1:3" x14ac:dyDescent="0.25">
      <c r="A7767" t="s">
        <v>20576</v>
      </c>
      <c r="B7767" s="2">
        <v>2613717</v>
      </c>
      <c r="C7767" s="2">
        <v>1151330</v>
      </c>
    </row>
    <row r="7768" spans="1:3" x14ac:dyDescent="0.25">
      <c r="A7768" t="s">
        <v>20574</v>
      </c>
      <c r="B7768" s="2">
        <v>16610713</v>
      </c>
      <c r="C7768" s="2">
        <v>1150551</v>
      </c>
    </row>
    <row r="7769" spans="1:3" x14ac:dyDescent="0.25">
      <c r="A7769" t="s">
        <v>20572</v>
      </c>
      <c r="B7769" s="2">
        <v>1150414</v>
      </c>
      <c r="C7769" s="2">
        <v>1150414</v>
      </c>
    </row>
    <row r="7770" spans="1:3" x14ac:dyDescent="0.25">
      <c r="A7770" t="s">
        <v>20570</v>
      </c>
      <c r="B7770" s="2">
        <v>1149470</v>
      </c>
      <c r="C7770" s="2">
        <v>1149470</v>
      </c>
    </row>
    <row r="7771" spans="1:3" x14ac:dyDescent="0.25">
      <c r="A7771" t="s">
        <v>20568</v>
      </c>
      <c r="B7771" s="2">
        <v>1647429</v>
      </c>
      <c r="C7771" s="2">
        <v>1148304</v>
      </c>
    </row>
    <row r="7772" spans="1:3" x14ac:dyDescent="0.25">
      <c r="A7772" t="s">
        <v>20566</v>
      </c>
      <c r="B7772" s="2">
        <v>1152839</v>
      </c>
      <c r="C7772" s="2">
        <v>1146292</v>
      </c>
    </row>
    <row r="7773" spans="1:3" x14ac:dyDescent="0.25">
      <c r="A7773" t="s">
        <v>20564</v>
      </c>
      <c r="B7773" s="2">
        <v>1145404</v>
      </c>
      <c r="C7773" s="2">
        <v>1145404</v>
      </c>
    </row>
    <row r="7774" spans="1:3" x14ac:dyDescent="0.25">
      <c r="A7774" t="s">
        <v>20561</v>
      </c>
      <c r="B7774" s="2">
        <v>1142944</v>
      </c>
      <c r="C7774" s="2">
        <v>1142944</v>
      </c>
    </row>
    <row r="7775" spans="1:3" x14ac:dyDescent="0.25">
      <c r="A7775" t="s">
        <v>20559</v>
      </c>
      <c r="B7775" s="2">
        <v>1142243</v>
      </c>
      <c r="C7775" s="2">
        <v>1142243</v>
      </c>
    </row>
    <row r="7776" spans="1:3" x14ac:dyDescent="0.25">
      <c r="A7776" t="s">
        <v>20557</v>
      </c>
      <c r="B7776" s="2">
        <v>1141556</v>
      </c>
      <c r="C7776" s="2">
        <v>1141556</v>
      </c>
    </row>
    <row r="7777" spans="1:3" x14ac:dyDescent="0.25">
      <c r="A7777" t="s">
        <v>20555</v>
      </c>
      <c r="B7777" s="2">
        <v>1846059</v>
      </c>
      <c r="C7777" s="2">
        <v>1138836</v>
      </c>
    </row>
    <row r="7778" spans="1:3" x14ac:dyDescent="0.25">
      <c r="A7778" t="s">
        <v>20553</v>
      </c>
      <c r="B7778" s="2">
        <v>1196218</v>
      </c>
      <c r="C7778" s="2">
        <v>1136776</v>
      </c>
    </row>
    <row r="7779" spans="1:3" x14ac:dyDescent="0.25">
      <c r="A7779" t="s">
        <v>20551</v>
      </c>
      <c r="B7779" s="2">
        <v>4853893</v>
      </c>
      <c r="C7779" s="2">
        <v>1134786</v>
      </c>
    </row>
    <row r="7780" spans="1:3" x14ac:dyDescent="0.25">
      <c r="A7780" t="s">
        <v>20549</v>
      </c>
      <c r="B7780" s="2">
        <v>1134623</v>
      </c>
      <c r="C7780" s="2">
        <v>1134623</v>
      </c>
    </row>
    <row r="7781" spans="1:3" x14ac:dyDescent="0.25">
      <c r="A7781" t="s">
        <v>20547</v>
      </c>
      <c r="B7781" s="2">
        <v>2161369</v>
      </c>
      <c r="C7781" s="2">
        <v>1134358</v>
      </c>
    </row>
    <row r="7782" spans="1:3" x14ac:dyDescent="0.25">
      <c r="A7782" t="s">
        <v>20545</v>
      </c>
      <c r="B7782" s="2">
        <v>2067671</v>
      </c>
      <c r="C7782" s="2">
        <v>1132192</v>
      </c>
    </row>
    <row r="7783" spans="1:3" x14ac:dyDescent="0.25">
      <c r="A7783" t="s">
        <v>20543</v>
      </c>
      <c r="B7783" s="2">
        <v>1132112</v>
      </c>
      <c r="C7783" s="2">
        <v>1132112</v>
      </c>
    </row>
    <row r="7784" spans="1:3" x14ac:dyDescent="0.25">
      <c r="A7784" t="s">
        <v>20541</v>
      </c>
      <c r="B7784" s="2">
        <v>1131399</v>
      </c>
      <c r="C7784" s="2">
        <v>1131399</v>
      </c>
    </row>
    <row r="7785" spans="1:3" x14ac:dyDescent="0.25">
      <c r="A7785" t="s">
        <v>20539</v>
      </c>
      <c r="B7785" s="2">
        <v>1130732</v>
      </c>
      <c r="C7785" s="2">
        <v>1130732</v>
      </c>
    </row>
    <row r="7786" spans="1:3" x14ac:dyDescent="0.25">
      <c r="A7786" t="s">
        <v>20537</v>
      </c>
      <c r="B7786" s="2">
        <v>5401447</v>
      </c>
      <c r="C7786" s="2">
        <v>1129408</v>
      </c>
    </row>
    <row r="7787" spans="1:3" x14ac:dyDescent="0.25">
      <c r="A7787" t="s">
        <v>20535</v>
      </c>
      <c r="B7787" s="2">
        <v>3143316</v>
      </c>
      <c r="C7787" s="2">
        <v>1126525</v>
      </c>
    </row>
    <row r="7788" spans="1:3" x14ac:dyDescent="0.25">
      <c r="A7788" t="s">
        <v>20533</v>
      </c>
      <c r="B7788" s="2">
        <v>1126506</v>
      </c>
      <c r="C7788" s="2">
        <v>1126506</v>
      </c>
    </row>
    <row r="7789" spans="1:3" x14ac:dyDescent="0.25">
      <c r="A7789" t="s">
        <v>20531</v>
      </c>
      <c r="B7789" s="2">
        <v>1125910</v>
      </c>
      <c r="C7789" s="2">
        <v>1125910</v>
      </c>
    </row>
    <row r="7790" spans="1:3" x14ac:dyDescent="0.25">
      <c r="A7790" t="s">
        <v>20529</v>
      </c>
      <c r="B7790" s="2">
        <v>1870034</v>
      </c>
      <c r="C7790" s="2">
        <v>1124966</v>
      </c>
    </row>
    <row r="7791" spans="1:3" x14ac:dyDescent="0.25">
      <c r="A7791" t="s">
        <v>20527</v>
      </c>
      <c r="B7791" s="2">
        <v>5952549</v>
      </c>
      <c r="C7791" s="2">
        <v>1124445</v>
      </c>
    </row>
    <row r="7792" spans="1:3" x14ac:dyDescent="0.25">
      <c r="A7792" t="s">
        <v>20525</v>
      </c>
      <c r="B7792" s="2">
        <v>5633588</v>
      </c>
      <c r="C7792" s="2">
        <v>1124045</v>
      </c>
    </row>
    <row r="7793" spans="1:3" x14ac:dyDescent="0.25">
      <c r="A7793" t="s">
        <v>20523</v>
      </c>
      <c r="B7793" s="2">
        <v>1435272</v>
      </c>
      <c r="C7793" s="2">
        <v>1122527</v>
      </c>
    </row>
    <row r="7794" spans="1:3" x14ac:dyDescent="0.25">
      <c r="A7794" t="s">
        <v>20521</v>
      </c>
      <c r="B7794" s="2">
        <v>1152757</v>
      </c>
      <c r="C7794" s="2">
        <v>1121744</v>
      </c>
    </row>
    <row r="7795" spans="1:3" x14ac:dyDescent="0.25">
      <c r="A7795" t="s">
        <v>20519</v>
      </c>
      <c r="B7795" s="2">
        <v>5169438</v>
      </c>
      <c r="C7795" s="2">
        <v>1121233</v>
      </c>
    </row>
    <row r="7796" spans="1:3" x14ac:dyDescent="0.25">
      <c r="A7796" t="s">
        <v>20517</v>
      </c>
      <c r="B7796" s="2">
        <v>21505244</v>
      </c>
      <c r="C7796" s="2">
        <v>1120404</v>
      </c>
    </row>
    <row r="7797" spans="1:3" x14ac:dyDescent="0.25">
      <c r="A7797" t="s">
        <v>20515</v>
      </c>
      <c r="B7797" s="2">
        <v>1119368</v>
      </c>
      <c r="C7797" s="2">
        <v>1119368</v>
      </c>
    </row>
    <row r="7798" spans="1:3" x14ac:dyDescent="0.25">
      <c r="A7798" t="s">
        <v>20513</v>
      </c>
      <c r="B7798" s="2">
        <v>1119112</v>
      </c>
      <c r="C7798" s="2">
        <v>1119112</v>
      </c>
    </row>
    <row r="7799" spans="1:3" x14ac:dyDescent="0.25">
      <c r="A7799" t="s">
        <v>20511</v>
      </c>
      <c r="B7799" s="2">
        <v>1118634</v>
      </c>
      <c r="C7799" s="2">
        <v>1118634</v>
      </c>
    </row>
    <row r="7800" spans="1:3" x14ac:dyDescent="0.25">
      <c r="A7800" t="s">
        <v>20509</v>
      </c>
      <c r="B7800" s="2">
        <v>34196922</v>
      </c>
      <c r="C7800" s="2">
        <v>1118163</v>
      </c>
    </row>
    <row r="7801" spans="1:3" x14ac:dyDescent="0.25">
      <c r="A7801" t="s">
        <v>144</v>
      </c>
      <c r="B7801" s="2">
        <v>5751007</v>
      </c>
      <c r="C7801" s="2">
        <v>1117864</v>
      </c>
    </row>
    <row r="7802" spans="1:3" x14ac:dyDescent="0.25">
      <c r="A7802" t="s">
        <v>20507</v>
      </c>
      <c r="B7802" s="2">
        <v>1153690</v>
      </c>
      <c r="C7802" s="2">
        <v>1115615</v>
      </c>
    </row>
    <row r="7803" spans="1:3" x14ac:dyDescent="0.25">
      <c r="A7803" t="s">
        <v>20505</v>
      </c>
      <c r="B7803" s="2">
        <v>1162001</v>
      </c>
      <c r="C7803" s="2">
        <v>1115313</v>
      </c>
    </row>
    <row r="7804" spans="1:3" x14ac:dyDescent="0.25">
      <c r="A7804" t="s">
        <v>20503</v>
      </c>
      <c r="B7804" s="2">
        <v>1115018</v>
      </c>
      <c r="C7804" s="2">
        <v>1115018</v>
      </c>
    </row>
    <row r="7805" spans="1:3" x14ac:dyDescent="0.25">
      <c r="A7805" t="s">
        <v>20501</v>
      </c>
      <c r="B7805" s="2">
        <v>13791598</v>
      </c>
      <c r="C7805" s="2">
        <v>1114821</v>
      </c>
    </row>
    <row r="7806" spans="1:3" x14ac:dyDescent="0.25">
      <c r="A7806" t="s">
        <v>20499</v>
      </c>
      <c r="B7806" s="2">
        <v>2295423</v>
      </c>
      <c r="C7806" s="2">
        <v>1114423</v>
      </c>
    </row>
    <row r="7807" spans="1:3" x14ac:dyDescent="0.25">
      <c r="A7807" t="s">
        <v>20496</v>
      </c>
      <c r="B7807" s="2">
        <v>1113538</v>
      </c>
      <c r="C7807" s="2">
        <v>1113538</v>
      </c>
    </row>
    <row r="7808" spans="1:3" x14ac:dyDescent="0.25">
      <c r="A7808" t="s">
        <v>20494</v>
      </c>
      <c r="B7808" s="2">
        <v>1113435</v>
      </c>
      <c r="C7808" s="2">
        <v>1113435</v>
      </c>
    </row>
    <row r="7809" spans="1:3" x14ac:dyDescent="0.25">
      <c r="A7809" t="s">
        <v>20492</v>
      </c>
      <c r="B7809" s="2">
        <v>1113103</v>
      </c>
      <c r="C7809" s="2">
        <v>1113103</v>
      </c>
    </row>
    <row r="7810" spans="1:3" x14ac:dyDescent="0.25">
      <c r="A7810" t="s">
        <v>20489</v>
      </c>
      <c r="B7810" s="2">
        <v>1112592</v>
      </c>
      <c r="C7810" s="2">
        <v>1112592</v>
      </c>
    </row>
    <row r="7811" spans="1:3" x14ac:dyDescent="0.25">
      <c r="A7811" t="s">
        <v>20487</v>
      </c>
      <c r="B7811" s="2">
        <v>1111790</v>
      </c>
      <c r="C7811" s="2">
        <v>1111790</v>
      </c>
    </row>
    <row r="7812" spans="1:3" x14ac:dyDescent="0.25">
      <c r="A7812" t="s">
        <v>20485</v>
      </c>
      <c r="B7812" s="2">
        <v>1111615</v>
      </c>
      <c r="C7812" s="2">
        <v>1111615</v>
      </c>
    </row>
    <row r="7813" spans="1:3" x14ac:dyDescent="0.25">
      <c r="A7813" t="s">
        <v>20483</v>
      </c>
      <c r="B7813" s="2">
        <v>1111273</v>
      </c>
      <c r="C7813" s="2">
        <v>1111273</v>
      </c>
    </row>
    <row r="7814" spans="1:3" x14ac:dyDescent="0.25">
      <c r="A7814" t="s">
        <v>20481</v>
      </c>
      <c r="B7814" s="2">
        <v>70092496</v>
      </c>
      <c r="C7814" s="2">
        <v>1111061</v>
      </c>
    </row>
    <row r="7815" spans="1:3" x14ac:dyDescent="0.25">
      <c r="A7815" t="s">
        <v>20479</v>
      </c>
      <c r="B7815" s="2">
        <v>16322067</v>
      </c>
      <c r="C7815" s="2">
        <v>1110707</v>
      </c>
    </row>
    <row r="7816" spans="1:3" x14ac:dyDescent="0.25">
      <c r="A7816" t="s">
        <v>20478</v>
      </c>
      <c r="B7816" s="2">
        <v>1110522</v>
      </c>
      <c r="C7816" s="2">
        <v>1110522</v>
      </c>
    </row>
    <row r="7817" spans="1:3" x14ac:dyDescent="0.25">
      <c r="A7817" t="s">
        <v>20476</v>
      </c>
      <c r="B7817" s="2">
        <v>4980736</v>
      </c>
      <c r="C7817" s="2">
        <v>1110509</v>
      </c>
    </row>
    <row r="7818" spans="1:3" x14ac:dyDescent="0.25">
      <c r="A7818" t="s">
        <v>20474</v>
      </c>
      <c r="B7818" s="2">
        <v>1110104</v>
      </c>
      <c r="C7818" s="2">
        <v>1110104</v>
      </c>
    </row>
    <row r="7819" spans="1:3" x14ac:dyDescent="0.25">
      <c r="A7819" t="s">
        <v>20472</v>
      </c>
      <c r="B7819" s="2">
        <v>1521261</v>
      </c>
      <c r="C7819" s="2">
        <v>1109660</v>
      </c>
    </row>
    <row r="7820" spans="1:3" x14ac:dyDescent="0.25">
      <c r="A7820" t="s">
        <v>20470</v>
      </c>
      <c r="B7820" s="2">
        <v>1109276</v>
      </c>
      <c r="C7820" s="2">
        <v>1109276</v>
      </c>
    </row>
    <row r="7821" spans="1:3" x14ac:dyDescent="0.25">
      <c r="A7821" t="s">
        <v>20468</v>
      </c>
      <c r="B7821" s="2">
        <v>1408065</v>
      </c>
      <c r="C7821" s="2">
        <v>1109146</v>
      </c>
    </row>
    <row r="7822" spans="1:3" x14ac:dyDescent="0.25">
      <c r="A7822" t="s">
        <v>20466</v>
      </c>
      <c r="B7822" s="2">
        <v>1163969</v>
      </c>
      <c r="C7822" s="2">
        <v>1108462</v>
      </c>
    </row>
    <row r="7823" spans="1:3" x14ac:dyDescent="0.25">
      <c r="A7823" t="s">
        <v>20464</v>
      </c>
      <c r="B7823" s="2">
        <v>1108429</v>
      </c>
      <c r="C7823" s="2">
        <v>1108429</v>
      </c>
    </row>
    <row r="7824" spans="1:3" x14ac:dyDescent="0.25">
      <c r="A7824" t="s">
        <v>20462</v>
      </c>
      <c r="B7824" s="2">
        <v>1108356</v>
      </c>
      <c r="C7824" s="2">
        <v>1108356</v>
      </c>
    </row>
    <row r="7825" spans="1:3" x14ac:dyDescent="0.25">
      <c r="A7825" t="s">
        <v>20460</v>
      </c>
      <c r="B7825" s="2">
        <v>1108299</v>
      </c>
      <c r="C7825" s="2">
        <v>1108299</v>
      </c>
    </row>
    <row r="7826" spans="1:3" x14ac:dyDescent="0.25">
      <c r="A7826" t="s">
        <v>20458</v>
      </c>
      <c r="B7826" s="2">
        <v>1106475</v>
      </c>
      <c r="C7826" s="2">
        <v>1106475</v>
      </c>
    </row>
    <row r="7827" spans="1:3" x14ac:dyDescent="0.25">
      <c r="A7827" t="s">
        <v>20456</v>
      </c>
      <c r="B7827" s="2">
        <v>7823256</v>
      </c>
      <c r="C7827" s="2">
        <v>1105717</v>
      </c>
    </row>
    <row r="7828" spans="1:3" x14ac:dyDescent="0.25">
      <c r="A7828" t="s">
        <v>20454</v>
      </c>
      <c r="B7828" s="2">
        <v>46141474</v>
      </c>
      <c r="C7828" s="2">
        <v>1104957</v>
      </c>
    </row>
    <row r="7829" spans="1:3" x14ac:dyDescent="0.25">
      <c r="A7829" t="s">
        <v>20451</v>
      </c>
      <c r="B7829" s="2">
        <v>1874460</v>
      </c>
      <c r="C7829" s="2">
        <v>1104682</v>
      </c>
    </row>
    <row r="7830" spans="1:3" x14ac:dyDescent="0.25">
      <c r="A7830" t="s">
        <v>20449</v>
      </c>
      <c r="B7830" s="2">
        <v>1104622</v>
      </c>
      <c r="C7830" s="2">
        <v>1104622</v>
      </c>
    </row>
    <row r="7831" spans="1:3" x14ac:dyDescent="0.25">
      <c r="A7831" t="s">
        <v>20447</v>
      </c>
      <c r="B7831" s="2">
        <v>7965682</v>
      </c>
      <c r="C7831" s="2">
        <v>1103075</v>
      </c>
    </row>
    <row r="7832" spans="1:3" x14ac:dyDescent="0.25">
      <c r="A7832" t="s">
        <v>20445</v>
      </c>
      <c r="B7832" s="2">
        <v>1103037</v>
      </c>
      <c r="C7832" s="2">
        <v>1103037</v>
      </c>
    </row>
    <row r="7833" spans="1:3" x14ac:dyDescent="0.25">
      <c r="A7833" t="s">
        <v>20442</v>
      </c>
      <c r="B7833" s="2">
        <v>1102525</v>
      </c>
      <c r="C7833" s="2">
        <v>1102525</v>
      </c>
    </row>
    <row r="7834" spans="1:3" x14ac:dyDescent="0.25">
      <c r="A7834" t="s">
        <v>20440</v>
      </c>
      <c r="B7834" s="2">
        <v>1102469</v>
      </c>
      <c r="C7834" s="2">
        <v>1102469</v>
      </c>
    </row>
    <row r="7835" spans="1:3" x14ac:dyDescent="0.25">
      <c r="A7835" t="s">
        <v>20437</v>
      </c>
      <c r="B7835" s="2">
        <v>1101470</v>
      </c>
      <c r="C7835" s="2">
        <v>1101470</v>
      </c>
    </row>
    <row r="7836" spans="1:3" x14ac:dyDescent="0.25">
      <c r="A7836" t="s">
        <v>20435</v>
      </c>
      <c r="B7836" s="2">
        <v>1460687</v>
      </c>
      <c r="C7836" s="2">
        <v>1101344</v>
      </c>
    </row>
    <row r="7837" spans="1:3" x14ac:dyDescent="0.25">
      <c r="A7837" t="s">
        <v>20433</v>
      </c>
      <c r="B7837" s="2">
        <v>1101186</v>
      </c>
      <c r="C7837" s="2">
        <v>1101186</v>
      </c>
    </row>
    <row r="7838" spans="1:3" x14ac:dyDescent="0.25">
      <c r="A7838" t="s">
        <v>20431</v>
      </c>
      <c r="B7838" s="2">
        <v>1100788</v>
      </c>
      <c r="C7838" s="2">
        <v>1100788</v>
      </c>
    </row>
    <row r="7839" spans="1:3" x14ac:dyDescent="0.25">
      <c r="A7839" t="s">
        <v>20429</v>
      </c>
      <c r="B7839" s="2">
        <v>1100218</v>
      </c>
      <c r="C7839" s="2">
        <v>1100218</v>
      </c>
    </row>
    <row r="7840" spans="1:3" x14ac:dyDescent="0.25">
      <c r="A7840" t="s">
        <v>20427</v>
      </c>
      <c r="B7840" s="2">
        <v>1113069</v>
      </c>
      <c r="C7840" s="2">
        <v>1100000</v>
      </c>
    </row>
    <row r="7841" spans="1:3" x14ac:dyDescent="0.25">
      <c r="A7841" t="s">
        <v>20425</v>
      </c>
      <c r="B7841" s="2">
        <v>19073095</v>
      </c>
      <c r="C7841" s="2">
        <v>1097797</v>
      </c>
    </row>
    <row r="7842" spans="1:3" x14ac:dyDescent="0.25">
      <c r="A7842" t="s">
        <v>20423</v>
      </c>
      <c r="B7842" s="2">
        <v>1097333</v>
      </c>
      <c r="C7842" s="2">
        <v>1097333</v>
      </c>
    </row>
    <row r="7843" spans="1:3" x14ac:dyDescent="0.25">
      <c r="A7843" t="s">
        <v>20421</v>
      </c>
      <c r="B7843" s="2">
        <v>1095885</v>
      </c>
      <c r="C7843" s="2">
        <v>1095885</v>
      </c>
    </row>
    <row r="7844" spans="1:3" x14ac:dyDescent="0.25">
      <c r="A7844" t="s">
        <v>20419</v>
      </c>
      <c r="B7844" s="2">
        <v>3796190</v>
      </c>
      <c r="C7844" s="2">
        <v>1095398</v>
      </c>
    </row>
    <row r="7845" spans="1:3" x14ac:dyDescent="0.25">
      <c r="A7845" t="s">
        <v>20417</v>
      </c>
      <c r="B7845" s="2">
        <v>12395087</v>
      </c>
      <c r="C7845" s="2">
        <v>1095369</v>
      </c>
    </row>
    <row r="7846" spans="1:3" x14ac:dyDescent="0.25">
      <c r="A7846" t="s">
        <v>20415</v>
      </c>
      <c r="B7846" s="2">
        <v>1094668</v>
      </c>
      <c r="C7846" s="2">
        <v>1094668</v>
      </c>
    </row>
    <row r="7847" spans="1:3" x14ac:dyDescent="0.25">
      <c r="A7847" t="s">
        <v>20413</v>
      </c>
      <c r="B7847" s="2">
        <v>1092911</v>
      </c>
      <c r="C7847" s="2">
        <v>1092911</v>
      </c>
    </row>
    <row r="7848" spans="1:3" x14ac:dyDescent="0.25">
      <c r="A7848" t="s">
        <v>20411</v>
      </c>
      <c r="B7848" s="2">
        <v>4439481</v>
      </c>
      <c r="C7848" s="2">
        <v>1092800</v>
      </c>
    </row>
    <row r="7849" spans="1:3" x14ac:dyDescent="0.25">
      <c r="A7849" t="s">
        <v>20409</v>
      </c>
      <c r="B7849" s="2">
        <v>6759057</v>
      </c>
      <c r="C7849" s="2">
        <v>1090947</v>
      </c>
    </row>
    <row r="7850" spans="1:3" x14ac:dyDescent="0.25">
      <c r="A7850" t="s">
        <v>20406</v>
      </c>
      <c r="B7850" s="2">
        <v>1089000</v>
      </c>
      <c r="C7850" s="2">
        <v>1089000</v>
      </c>
    </row>
    <row r="7851" spans="1:3" x14ac:dyDescent="0.25">
      <c r="A7851" t="s">
        <v>20404</v>
      </c>
      <c r="B7851" s="2">
        <v>1526698</v>
      </c>
      <c r="C7851" s="2">
        <v>1087585</v>
      </c>
    </row>
    <row r="7852" spans="1:3" x14ac:dyDescent="0.25">
      <c r="A7852" t="s">
        <v>20402</v>
      </c>
      <c r="B7852" s="2">
        <v>1658594</v>
      </c>
      <c r="C7852" s="2">
        <v>1087419</v>
      </c>
    </row>
    <row r="7853" spans="1:3" x14ac:dyDescent="0.25">
      <c r="A7853" t="s">
        <v>20400</v>
      </c>
      <c r="B7853" s="2">
        <v>1086894</v>
      </c>
      <c r="C7853" s="2">
        <v>1086894</v>
      </c>
    </row>
    <row r="7854" spans="1:3" x14ac:dyDescent="0.25">
      <c r="A7854" t="s">
        <v>20398</v>
      </c>
      <c r="B7854" s="2">
        <v>1086181</v>
      </c>
      <c r="C7854" s="2">
        <v>1086181</v>
      </c>
    </row>
    <row r="7855" spans="1:3" x14ac:dyDescent="0.25">
      <c r="A7855" t="s">
        <v>20396</v>
      </c>
      <c r="B7855" s="2">
        <v>3695710</v>
      </c>
      <c r="C7855" s="2">
        <v>1084935</v>
      </c>
    </row>
    <row r="7856" spans="1:3" x14ac:dyDescent="0.25">
      <c r="A7856" t="s">
        <v>20395</v>
      </c>
      <c r="B7856" s="2">
        <v>1083975</v>
      </c>
      <c r="C7856" s="2">
        <v>1083975</v>
      </c>
    </row>
    <row r="7857" spans="1:3" x14ac:dyDescent="0.25">
      <c r="A7857" t="s">
        <v>20393</v>
      </c>
      <c r="B7857" s="2">
        <v>1083799</v>
      </c>
      <c r="C7857" s="2">
        <v>1083799</v>
      </c>
    </row>
    <row r="7858" spans="1:3" x14ac:dyDescent="0.25">
      <c r="A7858" t="s">
        <v>20391</v>
      </c>
      <c r="B7858" s="2">
        <v>1083486</v>
      </c>
      <c r="C7858" s="2">
        <v>1083486</v>
      </c>
    </row>
    <row r="7859" spans="1:3" x14ac:dyDescent="0.25">
      <c r="A7859" t="s">
        <v>20389</v>
      </c>
      <c r="B7859" s="2">
        <v>1083282</v>
      </c>
      <c r="C7859" s="2">
        <v>1083282</v>
      </c>
    </row>
    <row r="7860" spans="1:3" x14ac:dyDescent="0.25">
      <c r="A7860" t="s">
        <v>20387</v>
      </c>
      <c r="B7860" s="2">
        <v>8203235</v>
      </c>
      <c r="C7860" s="2">
        <v>1082715</v>
      </c>
    </row>
    <row r="7861" spans="1:3" x14ac:dyDescent="0.25">
      <c r="A7861" t="s">
        <v>20385</v>
      </c>
      <c r="B7861" s="2">
        <v>1554204</v>
      </c>
      <c r="C7861" s="2">
        <v>1082223</v>
      </c>
    </row>
    <row r="7862" spans="1:3" x14ac:dyDescent="0.25">
      <c r="A7862" t="s">
        <v>20383</v>
      </c>
      <c r="B7862" s="2">
        <v>1144438</v>
      </c>
      <c r="C7862" s="2">
        <v>1082124</v>
      </c>
    </row>
    <row r="7863" spans="1:3" x14ac:dyDescent="0.25">
      <c r="A7863" t="s">
        <v>20381</v>
      </c>
      <c r="B7863" s="2">
        <v>1080470</v>
      </c>
      <c r="C7863" s="2">
        <v>1080470</v>
      </c>
    </row>
    <row r="7864" spans="1:3" x14ac:dyDescent="0.25">
      <c r="A7864" t="s">
        <v>20379</v>
      </c>
      <c r="B7864" s="2">
        <v>1080192</v>
      </c>
      <c r="C7864" s="2">
        <v>1080192</v>
      </c>
    </row>
    <row r="7865" spans="1:3" x14ac:dyDescent="0.25">
      <c r="A7865" t="s">
        <v>20377</v>
      </c>
      <c r="B7865" s="2">
        <v>1096117</v>
      </c>
      <c r="C7865" s="2">
        <v>1079108</v>
      </c>
    </row>
    <row r="7866" spans="1:3" x14ac:dyDescent="0.25">
      <c r="A7866" t="s">
        <v>20375</v>
      </c>
      <c r="B7866" s="2">
        <v>2355293</v>
      </c>
      <c r="C7866" s="2">
        <v>1078826</v>
      </c>
    </row>
    <row r="7867" spans="1:3" x14ac:dyDescent="0.25">
      <c r="A7867" t="s">
        <v>20373</v>
      </c>
      <c r="B7867" s="2">
        <v>2752471</v>
      </c>
      <c r="C7867" s="2">
        <v>1077273</v>
      </c>
    </row>
    <row r="7868" spans="1:3" x14ac:dyDescent="0.25">
      <c r="A7868" t="s">
        <v>20370</v>
      </c>
      <c r="B7868" s="2">
        <v>1076685</v>
      </c>
      <c r="C7868" s="2">
        <v>1076685</v>
      </c>
    </row>
    <row r="7869" spans="1:3" x14ac:dyDescent="0.25">
      <c r="A7869" t="s">
        <v>20368</v>
      </c>
      <c r="B7869" s="2">
        <v>2454414</v>
      </c>
      <c r="C7869" s="2">
        <v>1076443</v>
      </c>
    </row>
    <row r="7870" spans="1:3" x14ac:dyDescent="0.25">
      <c r="A7870" t="s">
        <v>20366</v>
      </c>
      <c r="B7870" s="2">
        <v>7179391</v>
      </c>
      <c r="C7870" s="2">
        <v>1076075</v>
      </c>
    </row>
    <row r="7871" spans="1:3" x14ac:dyDescent="0.25">
      <c r="A7871" t="s">
        <v>20364</v>
      </c>
      <c r="B7871" s="2">
        <v>2096212</v>
      </c>
      <c r="C7871" s="2">
        <v>1075178</v>
      </c>
    </row>
    <row r="7872" spans="1:3" x14ac:dyDescent="0.25">
      <c r="A7872" t="s">
        <v>20362</v>
      </c>
      <c r="B7872" s="2">
        <v>7309845</v>
      </c>
      <c r="C7872" s="2">
        <v>1072834</v>
      </c>
    </row>
    <row r="7873" spans="1:3" x14ac:dyDescent="0.25">
      <c r="A7873" t="s">
        <v>20360</v>
      </c>
      <c r="B7873" s="2">
        <v>1071255</v>
      </c>
      <c r="C7873" s="2">
        <v>1071255</v>
      </c>
    </row>
    <row r="7874" spans="1:3" x14ac:dyDescent="0.25">
      <c r="A7874" t="s">
        <v>20358</v>
      </c>
      <c r="B7874" s="2">
        <v>7228273</v>
      </c>
      <c r="C7874" s="2">
        <v>1070769</v>
      </c>
    </row>
    <row r="7875" spans="1:3" x14ac:dyDescent="0.25">
      <c r="A7875" t="s">
        <v>20356</v>
      </c>
      <c r="B7875" s="2">
        <v>4279351</v>
      </c>
      <c r="C7875" s="2">
        <v>1070000</v>
      </c>
    </row>
    <row r="7876" spans="1:3" x14ac:dyDescent="0.25">
      <c r="A7876" t="s">
        <v>20354</v>
      </c>
      <c r="B7876" s="2">
        <v>2111280</v>
      </c>
      <c r="C7876" s="2">
        <v>1069540</v>
      </c>
    </row>
    <row r="7877" spans="1:3" x14ac:dyDescent="0.25">
      <c r="A7877" t="s">
        <v>20352</v>
      </c>
      <c r="B7877" s="2">
        <v>4372642</v>
      </c>
      <c r="C7877" s="2">
        <v>1069334</v>
      </c>
    </row>
    <row r="7878" spans="1:3" x14ac:dyDescent="0.25">
      <c r="A7878" t="s">
        <v>20350</v>
      </c>
      <c r="B7878" s="2">
        <v>1082784</v>
      </c>
      <c r="C7878" s="2">
        <v>1069318</v>
      </c>
    </row>
    <row r="7879" spans="1:3" x14ac:dyDescent="0.25">
      <c r="A7879" t="s">
        <v>20347</v>
      </c>
      <c r="B7879" s="2">
        <v>1225424</v>
      </c>
      <c r="C7879" s="2">
        <v>1067364</v>
      </c>
    </row>
    <row r="7880" spans="1:3" x14ac:dyDescent="0.25">
      <c r="A7880" t="s">
        <v>20345</v>
      </c>
      <c r="B7880" s="2">
        <v>1077982</v>
      </c>
      <c r="C7880" s="2">
        <v>1067028</v>
      </c>
    </row>
    <row r="7881" spans="1:3" x14ac:dyDescent="0.25">
      <c r="A7881" t="s">
        <v>20343</v>
      </c>
      <c r="B7881" s="2">
        <v>2379154</v>
      </c>
      <c r="C7881" s="2">
        <v>1066981</v>
      </c>
    </row>
    <row r="7882" spans="1:3" x14ac:dyDescent="0.25">
      <c r="A7882" t="s">
        <v>20340</v>
      </c>
      <c r="B7882" s="2">
        <v>1066555</v>
      </c>
      <c r="C7882" s="2">
        <v>1066555</v>
      </c>
    </row>
    <row r="7883" spans="1:3" x14ac:dyDescent="0.25">
      <c r="A7883" t="s">
        <v>20338</v>
      </c>
      <c r="B7883" s="2">
        <v>2711379</v>
      </c>
      <c r="C7883" s="2">
        <v>1066471</v>
      </c>
    </row>
    <row r="7884" spans="1:3" x14ac:dyDescent="0.25">
      <c r="A7884" t="s">
        <v>20334</v>
      </c>
      <c r="B7884" s="2">
        <v>1065907</v>
      </c>
      <c r="C7884" s="2">
        <v>1065907</v>
      </c>
    </row>
    <row r="7885" spans="1:3" x14ac:dyDescent="0.25">
      <c r="A7885" t="s">
        <v>20332</v>
      </c>
      <c r="B7885" s="2">
        <v>3499442</v>
      </c>
      <c r="C7885" s="2">
        <v>1065881</v>
      </c>
    </row>
    <row r="7886" spans="1:3" x14ac:dyDescent="0.25">
      <c r="A7886" t="s">
        <v>20330</v>
      </c>
      <c r="B7886" s="2">
        <v>7400324</v>
      </c>
      <c r="C7886" s="2">
        <v>1065665</v>
      </c>
    </row>
    <row r="7887" spans="1:3" x14ac:dyDescent="0.25">
      <c r="A7887" t="s">
        <v>20327</v>
      </c>
      <c r="B7887" s="2">
        <v>1064454</v>
      </c>
      <c r="C7887" s="2">
        <v>1064454</v>
      </c>
    </row>
    <row r="7888" spans="1:3" x14ac:dyDescent="0.25">
      <c r="A7888" t="s">
        <v>20325</v>
      </c>
      <c r="B7888" s="2">
        <v>3039587</v>
      </c>
      <c r="C7888" s="2">
        <v>1063163</v>
      </c>
    </row>
    <row r="7889" spans="1:3" x14ac:dyDescent="0.25">
      <c r="A7889" t="s">
        <v>20323</v>
      </c>
      <c r="B7889" s="2">
        <v>1062941</v>
      </c>
      <c r="C7889" s="2">
        <v>1062941</v>
      </c>
    </row>
    <row r="7890" spans="1:3" x14ac:dyDescent="0.25">
      <c r="A7890" t="s">
        <v>20321</v>
      </c>
      <c r="B7890" s="2">
        <v>23968620</v>
      </c>
      <c r="C7890" s="2">
        <v>1062840</v>
      </c>
    </row>
    <row r="7891" spans="1:3" x14ac:dyDescent="0.25">
      <c r="A7891" t="s">
        <v>20319</v>
      </c>
      <c r="B7891" s="2">
        <v>7356393</v>
      </c>
      <c r="C7891" s="2">
        <v>1060922</v>
      </c>
    </row>
    <row r="7892" spans="1:3" x14ac:dyDescent="0.25">
      <c r="A7892" t="s">
        <v>20317</v>
      </c>
      <c r="B7892" s="2">
        <v>2466444</v>
      </c>
      <c r="C7892" s="2">
        <v>1060512</v>
      </c>
    </row>
    <row r="7893" spans="1:3" x14ac:dyDescent="0.25">
      <c r="A7893" t="s">
        <v>20316</v>
      </c>
      <c r="B7893" s="2">
        <v>3281863</v>
      </c>
      <c r="C7893" s="2">
        <v>1060377</v>
      </c>
    </row>
    <row r="7894" spans="1:3" x14ac:dyDescent="0.25">
      <c r="A7894" t="s">
        <v>20314</v>
      </c>
      <c r="B7894" s="2">
        <v>1059966</v>
      </c>
      <c r="C7894" s="2">
        <v>1059966</v>
      </c>
    </row>
    <row r="7895" spans="1:3" x14ac:dyDescent="0.25">
      <c r="A7895" t="s">
        <v>20312</v>
      </c>
      <c r="B7895" s="2">
        <v>1059071</v>
      </c>
      <c r="C7895" s="2">
        <v>1059071</v>
      </c>
    </row>
    <row r="7896" spans="1:3" x14ac:dyDescent="0.25">
      <c r="A7896" t="s">
        <v>20310</v>
      </c>
      <c r="B7896" s="2">
        <v>7885479</v>
      </c>
      <c r="C7896" s="2">
        <v>1058803</v>
      </c>
    </row>
    <row r="7897" spans="1:3" x14ac:dyDescent="0.25">
      <c r="A7897" t="s">
        <v>20308</v>
      </c>
      <c r="B7897" s="2">
        <v>1431406</v>
      </c>
      <c r="C7897" s="2">
        <v>1057750</v>
      </c>
    </row>
    <row r="7898" spans="1:3" x14ac:dyDescent="0.25">
      <c r="A7898" t="s">
        <v>20306</v>
      </c>
      <c r="B7898" s="2">
        <v>1057368</v>
      </c>
      <c r="C7898" s="2">
        <v>1057368</v>
      </c>
    </row>
    <row r="7899" spans="1:3" x14ac:dyDescent="0.25">
      <c r="A7899" t="s">
        <v>20304</v>
      </c>
      <c r="B7899" s="2">
        <v>1057064</v>
      </c>
      <c r="C7899" s="2">
        <v>1057064</v>
      </c>
    </row>
    <row r="7900" spans="1:3" x14ac:dyDescent="0.25">
      <c r="A7900" t="s">
        <v>20301</v>
      </c>
      <c r="B7900" s="2">
        <v>1056416</v>
      </c>
      <c r="C7900" s="2">
        <v>1056416</v>
      </c>
    </row>
    <row r="7901" spans="1:3" x14ac:dyDescent="0.25">
      <c r="A7901" t="s">
        <v>20299</v>
      </c>
      <c r="B7901" s="2">
        <v>1182065</v>
      </c>
      <c r="C7901" s="2">
        <v>1055671</v>
      </c>
    </row>
    <row r="7902" spans="1:3" x14ac:dyDescent="0.25">
      <c r="A7902" t="s">
        <v>20297</v>
      </c>
      <c r="B7902" s="2">
        <v>14248749</v>
      </c>
      <c r="C7902" s="2">
        <v>1055580</v>
      </c>
    </row>
    <row r="7903" spans="1:3" x14ac:dyDescent="0.25">
      <c r="A7903" t="s">
        <v>20295</v>
      </c>
      <c r="B7903" s="2">
        <v>1060264</v>
      </c>
      <c r="C7903" s="2">
        <v>1055525</v>
      </c>
    </row>
    <row r="7904" spans="1:3" x14ac:dyDescent="0.25">
      <c r="A7904" t="s">
        <v>20293</v>
      </c>
      <c r="B7904" s="2">
        <v>1798432</v>
      </c>
      <c r="C7904" s="2">
        <v>1055287</v>
      </c>
    </row>
    <row r="7905" spans="1:3" x14ac:dyDescent="0.25">
      <c r="A7905" t="s">
        <v>20291</v>
      </c>
      <c r="B7905" s="2">
        <v>1055995</v>
      </c>
      <c r="C7905" s="2">
        <v>1054638</v>
      </c>
    </row>
    <row r="7906" spans="1:3" x14ac:dyDescent="0.25">
      <c r="A7906" t="s">
        <v>20288</v>
      </c>
      <c r="B7906" s="2">
        <v>17709155</v>
      </c>
      <c r="C7906" s="2">
        <v>1054361</v>
      </c>
    </row>
    <row r="7907" spans="1:3" x14ac:dyDescent="0.25">
      <c r="A7907" t="s">
        <v>20286</v>
      </c>
      <c r="B7907" s="2">
        <v>1054328</v>
      </c>
      <c r="C7907" s="2">
        <v>1054328</v>
      </c>
    </row>
    <row r="7908" spans="1:3" x14ac:dyDescent="0.25">
      <c r="A7908" t="s">
        <v>20284</v>
      </c>
      <c r="B7908" s="2">
        <v>1053788</v>
      </c>
      <c r="C7908" s="2">
        <v>1053788</v>
      </c>
    </row>
    <row r="7909" spans="1:3" x14ac:dyDescent="0.25">
      <c r="A7909" t="s">
        <v>20282</v>
      </c>
      <c r="B7909" s="2">
        <v>1873620</v>
      </c>
      <c r="C7909" s="2">
        <v>1053070</v>
      </c>
    </row>
    <row r="7910" spans="1:3" x14ac:dyDescent="0.25">
      <c r="A7910" t="s">
        <v>20280</v>
      </c>
      <c r="B7910" s="2">
        <v>1055987</v>
      </c>
      <c r="C7910" s="2">
        <v>1050861</v>
      </c>
    </row>
    <row r="7911" spans="1:3" x14ac:dyDescent="0.25">
      <c r="A7911" t="s">
        <v>20278</v>
      </c>
      <c r="B7911" s="2">
        <v>3310581</v>
      </c>
      <c r="C7911" s="2">
        <v>1050616</v>
      </c>
    </row>
    <row r="7912" spans="1:3" x14ac:dyDescent="0.25">
      <c r="A7912" t="s">
        <v>20276</v>
      </c>
      <c r="B7912" s="2">
        <v>17784993</v>
      </c>
      <c r="C7912" s="2">
        <v>1048950</v>
      </c>
    </row>
    <row r="7913" spans="1:3" x14ac:dyDescent="0.25">
      <c r="A7913" t="s">
        <v>20274</v>
      </c>
      <c r="B7913" s="2">
        <v>1404307</v>
      </c>
      <c r="C7913" s="2">
        <v>1048143</v>
      </c>
    </row>
    <row r="7914" spans="1:3" x14ac:dyDescent="0.25">
      <c r="A7914" t="s">
        <v>20271</v>
      </c>
      <c r="B7914" s="2">
        <v>1047553</v>
      </c>
      <c r="C7914" s="2">
        <v>1047553</v>
      </c>
    </row>
    <row r="7915" spans="1:3" x14ac:dyDescent="0.25">
      <c r="A7915" t="s">
        <v>20269</v>
      </c>
      <c r="B7915" s="2">
        <v>1047454</v>
      </c>
      <c r="C7915" s="2">
        <v>1047454</v>
      </c>
    </row>
    <row r="7916" spans="1:3" x14ac:dyDescent="0.25">
      <c r="A7916" t="s">
        <v>20267</v>
      </c>
      <c r="B7916" s="2">
        <v>1698759</v>
      </c>
      <c r="C7916" s="2">
        <v>1045899</v>
      </c>
    </row>
    <row r="7917" spans="1:3" x14ac:dyDescent="0.25">
      <c r="A7917" t="s">
        <v>20265</v>
      </c>
      <c r="B7917" s="2">
        <v>1398424</v>
      </c>
      <c r="C7917" s="2">
        <v>1044254</v>
      </c>
    </row>
    <row r="7918" spans="1:3" x14ac:dyDescent="0.25">
      <c r="A7918" t="s">
        <v>20263</v>
      </c>
      <c r="B7918" s="2">
        <v>19152480</v>
      </c>
      <c r="C7918" s="2">
        <v>1044143</v>
      </c>
    </row>
    <row r="7919" spans="1:3" x14ac:dyDescent="0.25">
      <c r="A7919" t="s">
        <v>20261</v>
      </c>
      <c r="B7919" s="2">
        <v>6795663</v>
      </c>
      <c r="C7919" s="2">
        <v>1044039</v>
      </c>
    </row>
    <row r="7920" spans="1:3" x14ac:dyDescent="0.25">
      <c r="A7920" t="s">
        <v>20258</v>
      </c>
      <c r="B7920" s="2">
        <v>9789651</v>
      </c>
      <c r="C7920" s="2">
        <v>1043896</v>
      </c>
    </row>
    <row r="7921" spans="1:3" x14ac:dyDescent="0.25">
      <c r="A7921" t="s">
        <v>20257</v>
      </c>
      <c r="B7921" s="2">
        <v>1104907</v>
      </c>
      <c r="C7921" s="2">
        <v>1042959</v>
      </c>
    </row>
    <row r="7922" spans="1:3" x14ac:dyDescent="0.25">
      <c r="A7922" t="s">
        <v>20255</v>
      </c>
      <c r="B7922" s="2">
        <v>1923586</v>
      </c>
      <c r="C7922" s="2">
        <v>1042905</v>
      </c>
    </row>
    <row r="7923" spans="1:3" x14ac:dyDescent="0.25">
      <c r="A7923" t="s">
        <v>20253</v>
      </c>
      <c r="B7923" s="2">
        <v>5870851</v>
      </c>
      <c r="C7923" s="2">
        <v>1041455</v>
      </c>
    </row>
    <row r="7924" spans="1:3" x14ac:dyDescent="0.25">
      <c r="A7924" t="s">
        <v>20251</v>
      </c>
      <c r="B7924" s="2">
        <v>5753991</v>
      </c>
      <c r="C7924" s="2">
        <v>1041228</v>
      </c>
    </row>
    <row r="7925" spans="1:3" x14ac:dyDescent="0.25">
      <c r="A7925" t="s">
        <v>20249</v>
      </c>
      <c r="B7925" s="2">
        <v>1039824</v>
      </c>
      <c r="C7925" s="2">
        <v>1039824</v>
      </c>
    </row>
    <row r="7926" spans="1:3" x14ac:dyDescent="0.25">
      <c r="A7926" t="s">
        <v>20247</v>
      </c>
      <c r="B7926" s="2">
        <v>1038959</v>
      </c>
      <c r="C7926" s="2">
        <v>1038959</v>
      </c>
    </row>
    <row r="7927" spans="1:3" x14ac:dyDescent="0.25">
      <c r="A7927" t="s">
        <v>20245</v>
      </c>
      <c r="B7927" s="2">
        <v>1037847</v>
      </c>
      <c r="C7927" s="2">
        <v>1037847</v>
      </c>
    </row>
    <row r="7928" spans="1:3" x14ac:dyDescent="0.25">
      <c r="A7928" t="s">
        <v>20242</v>
      </c>
      <c r="B7928" s="2">
        <v>3878993</v>
      </c>
      <c r="C7928" s="2">
        <v>1037071</v>
      </c>
    </row>
    <row r="7929" spans="1:3" x14ac:dyDescent="0.25">
      <c r="A7929" t="s">
        <v>20240</v>
      </c>
      <c r="B7929" s="2">
        <v>1036818</v>
      </c>
      <c r="C7929" s="2">
        <v>1036818</v>
      </c>
    </row>
    <row r="7930" spans="1:3" x14ac:dyDescent="0.25">
      <c r="A7930" t="s">
        <v>20238</v>
      </c>
      <c r="B7930" s="2">
        <v>1719157</v>
      </c>
      <c r="C7930" s="2">
        <v>1036737</v>
      </c>
    </row>
    <row r="7931" spans="1:3" x14ac:dyDescent="0.25">
      <c r="A7931" t="s">
        <v>20236</v>
      </c>
      <c r="B7931" s="2">
        <v>1035603</v>
      </c>
      <c r="C7931" s="2">
        <v>1035603</v>
      </c>
    </row>
    <row r="7932" spans="1:3" x14ac:dyDescent="0.25">
      <c r="A7932" t="s">
        <v>20234</v>
      </c>
      <c r="B7932" s="2">
        <v>2595762</v>
      </c>
      <c r="C7932" s="2">
        <v>1035388</v>
      </c>
    </row>
    <row r="7933" spans="1:3" x14ac:dyDescent="0.25">
      <c r="A7933" t="s">
        <v>20232</v>
      </c>
      <c r="B7933" s="2">
        <v>14596148</v>
      </c>
      <c r="C7933" s="2">
        <v>1034829</v>
      </c>
    </row>
    <row r="7934" spans="1:3" x14ac:dyDescent="0.25">
      <c r="A7934" t="s">
        <v>20229</v>
      </c>
      <c r="B7934" s="2">
        <v>1197759</v>
      </c>
      <c r="C7934" s="2">
        <v>1034589</v>
      </c>
    </row>
    <row r="7935" spans="1:3" x14ac:dyDescent="0.25">
      <c r="A7935" t="s">
        <v>20228</v>
      </c>
      <c r="B7935" s="2">
        <v>1332900</v>
      </c>
      <c r="C7935" s="2">
        <v>1033651</v>
      </c>
    </row>
    <row r="7936" spans="1:3" x14ac:dyDescent="0.25">
      <c r="A7936" t="s">
        <v>20226</v>
      </c>
      <c r="B7936" s="2">
        <v>1033395</v>
      </c>
      <c r="C7936" s="2">
        <v>1033395</v>
      </c>
    </row>
    <row r="7937" spans="1:3" x14ac:dyDescent="0.25">
      <c r="A7937" t="s">
        <v>20224</v>
      </c>
      <c r="B7937" s="2">
        <v>1032075</v>
      </c>
      <c r="C7937" s="2">
        <v>1032075</v>
      </c>
    </row>
    <row r="7938" spans="1:3" x14ac:dyDescent="0.25">
      <c r="A7938" t="s">
        <v>20222</v>
      </c>
      <c r="B7938" s="2">
        <v>7785975</v>
      </c>
      <c r="C7938" s="2">
        <v>1031872</v>
      </c>
    </row>
    <row r="7939" spans="1:3" x14ac:dyDescent="0.25">
      <c r="A7939" t="s">
        <v>20220</v>
      </c>
      <c r="B7939" s="2">
        <v>1030938</v>
      </c>
      <c r="C7939" s="2">
        <v>1030938</v>
      </c>
    </row>
    <row r="7940" spans="1:3" x14ac:dyDescent="0.25">
      <c r="A7940" t="s">
        <v>20218</v>
      </c>
      <c r="B7940" s="2">
        <v>1287598</v>
      </c>
      <c r="C7940" s="2">
        <v>1030920</v>
      </c>
    </row>
    <row r="7941" spans="1:3" x14ac:dyDescent="0.25">
      <c r="A7941" t="s">
        <v>20216</v>
      </c>
      <c r="B7941" s="2">
        <v>1034197</v>
      </c>
      <c r="C7941" s="2">
        <v>1030851</v>
      </c>
    </row>
    <row r="7942" spans="1:3" x14ac:dyDescent="0.25">
      <c r="A7942" t="s">
        <v>20215</v>
      </c>
      <c r="B7942" s="2">
        <v>1877924</v>
      </c>
      <c r="C7942" s="2">
        <v>1030064</v>
      </c>
    </row>
    <row r="7943" spans="1:3" x14ac:dyDescent="0.25">
      <c r="A7943" t="s">
        <v>20213</v>
      </c>
      <c r="B7943" s="2">
        <v>1644653</v>
      </c>
      <c r="C7943" s="2">
        <v>1029872</v>
      </c>
    </row>
    <row r="7944" spans="1:3" x14ac:dyDescent="0.25">
      <c r="A7944" t="s">
        <v>20211</v>
      </c>
      <c r="B7944" s="2">
        <v>1029822</v>
      </c>
      <c r="C7944" s="2">
        <v>1029822</v>
      </c>
    </row>
    <row r="7945" spans="1:3" x14ac:dyDescent="0.25">
      <c r="A7945" t="s">
        <v>20209</v>
      </c>
      <c r="B7945" s="2">
        <v>1029721</v>
      </c>
      <c r="C7945" s="2">
        <v>1029721</v>
      </c>
    </row>
    <row r="7946" spans="1:3" x14ac:dyDescent="0.25">
      <c r="A7946" t="s">
        <v>20207</v>
      </c>
      <c r="B7946" s="2">
        <v>1316722</v>
      </c>
      <c r="C7946" s="2">
        <v>1029655</v>
      </c>
    </row>
    <row r="7947" spans="1:3" x14ac:dyDescent="0.25">
      <c r="A7947" t="s">
        <v>20205</v>
      </c>
      <c r="B7947" s="2">
        <v>1029591</v>
      </c>
      <c r="C7947" s="2">
        <v>1029591</v>
      </c>
    </row>
    <row r="7948" spans="1:3" x14ac:dyDescent="0.25">
      <c r="A7948" t="s">
        <v>20203</v>
      </c>
      <c r="B7948" s="2">
        <v>1769832</v>
      </c>
      <c r="C7948" s="2">
        <v>1028953</v>
      </c>
    </row>
    <row r="7949" spans="1:3" x14ac:dyDescent="0.25">
      <c r="A7949" t="s">
        <v>20201</v>
      </c>
      <c r="B7949" s="2">
        <v>1028679</v>
      </c>
      <c r="C7949" s="2">
        <v>1028679</v>
      </c>
    </row>
    <row r="7950" spans="1:3" x14ac:dyDescent="0.25">
      <c r="A7950" t="s">
        <v>20199</v>
      </c>
      <c r="B7950" s="2">
        <v>10948019</v>
      </c>
      <c r="C7950" s="2">
        <v>1028191</v>
      </c>
    </row>
    <row r="7951" spans="1:3" x14ac:dyDescent="0.25">
      <c r="A7951" t="s">
        <v>20197</v>
      </c>
      <c r="B7951" s="2">
        <v>1026646</v>
      </c>
      <c r="C7951" s="2">
        <v>1026646</v>
      </c>
    </row>
    <row r="7952" spans="1:3" x14ac:dyDescent="0.25">
      <c r="A7952" t="s">
        <v>20195</v>
      </c>
      <c r="B7952" s="2">
        <v>4047917</v>
      </c>
      <c r="C7952" s="2">
        <v>1026124</v>
      </c>
    </row>
    <row r="7953" spans="1:3" x14ac:dyDescent="0.25">
      <c r="A7953" t="s">
        <v>20193</v>
      </c>
      <c r="B7953" s="2">
        <v>1025852</v>
      </c>
      <c r="C7953" s="2">
        <v>1025852</v>
      </c>
    </row>
    <row r="7954" spans="1:3" x14ac:dyDescent="0.25">
      <c r="A7954" t="s">
        <v>20191</v>
      </c>
      <c r="B7954" s="2">
        <v>1025762</v>
      </c>
      <c r="C7954" s="2">
        <v>1025762</v>
      </c>
    </row>
    <row r="7955" spans="1:3" x14ac:dyDescent="0.25">
      <c r="A7955" t="s">
        <v>20189</v>
      </c>
      <c r="B7955" s="2">
        <v>1025228</v>
      </c>
      <c r="C7955" s="2">
        <v>1025228</v>
      </c>
    </row>
    <row r="7956" spans="1:3" x14ac:dyDescent="0.25">
      <c r="A7956" t="s">
        <v>20187</v>
      </c>
      <c r="B7956" s="2">
        <v>7022209</v>
      </c>
      <c r="C7956" s="2">
        <v>1024640</v>
      </c>
    </row>
    <row r="7957" spans="1:3" x14ac:dyDescent="0.25">
      <c r="A7957" t="s">
        <v>20184</v>
      </c>
      <c r="B7957" s="2">
        <v>5824175</v>
      </c>
      <c r="C7957" s="2">
        <v>1024175</v>
      </c>
    </row>
    <row r="7958" spans="1:3" x14ac:dyDescent="0.25">
      <c r="A7958" t="s">
        <v>20182</v>
      </c>
      <c r="B7958" s="2">
        <v>11757109</v>
      </c>
      <c r="C7958" s="2">
        <v>1023424</v>
      </c>
    </row>
    <row r="7959" spans="1:3" x14ac:dyDescent="0.25">
      <c r="A7959" t="s">
        <v>20180</v>
      </c>
      <c r="B7959" s="2">
        <v>2749918</v>
      </c>
      <c r="C7959" s="2">
        <v>1023348</v>
      </c>
    </row>
    <row r="7960" spans="1:3" x14ac:dyDescent="0.25">
      <c r="A7960" t="s">
        <v>20178</v>
      </c>
      <c r="B7960" s="2">
        <v>1023233</v>
      </c>
      <c r="C7960" s="2">
        <v>1023233</v>
      </c>
    </row>
    <row r="7961" spans="1:3" x14ac:dyDescent="0.25">
      <c r="A7961" t="s">
        <v>20176</v>
      </c>
      <c r="B7961" s="2">
        <v>1023156</v>
      </c>
      <c r="C7961" s="2">
        <v>1023156</v>
      </c>
    </row>
    <row r="7962" spans="1:3" x14ac:dyDescent="0.25">
      <c r="A7962" t="s">
        <v>20174</v>
      </c>
      <c r="B7962" s="2">
        <v>1051948</v>
      </c>
      <c r="C7962" s="2">
        <v>1022324</v>
      </c>
    </row>
    <row r="7963" spans="1:3" x14ac:dyDescent="0.25">
      <c r="A7963" t="s">
        <v>20172</v>
      </c>
      <c r="B7963" s="2">
        <v>2624761</v>
      </c>
      <c r="C7963" s="2">
        <v>1021398</v>
      </c>
    </row>
    <row r="7964" spans="1:3" x14ac:dyDescent="0.25">
      <c r="A7964" t="s">
        <v>20170</v>
      </c>
      <c r="B7964" s="2">
        <v>3679847</v>
      </c>
      <c r="C7964" s="2">
        <v>1020921</v>
      </c>
    </row>
    <row r="7965" spans="1:3" x14ac:dyDescent="0.25">
      <c r="A7965" t="s">
        <v>20168</v>
      </c>
      <c r="B7965" s="2">
        <v>1384395</v>
      </c>
      <c r="C7965" s="2">
        <v>1020656</v>
      </c>
    </row>
    <row r="7966" spans="1:3" x14ac:dyDescent="0.25">
      <c r="A7966" t="s">
        <v>20166</v>
      </c>
      <c r="B7966" s="2">
        <v>3269736</v>
      </c>
      <c r="C7966" s="2">
        <v>1018965</v>
      </c>
    </row>
    <row r="7967" spans="1:3" x14ac:dyDescent="0.25">
      <c r="A7967" t="s">
        <v>20164</v>
      </c>
      <c r="B7967" s="2">
        <v>1018682</v>
      </c>
      <c r="C7967" s="2">
        <v>1018682</v>
      </c>
    </row>
    <row r="7968" spans="1:3" x14ac:dyDescent="0.25">
      <c r="A7968" t="s">
        <v>20162</v>
      </c>
      <c r="B7968" s="2">
        <v>1018169</v>
      </c>
      <c r="C7968" s="2">
        <v>1018169</v>
      </c>
    </row>
    <row r="7969" spans="1:3" x14ac:dyDescent="0.25">
      <c r="A7969" t="s">
        <v>20160</v>
      </c>
      <c r="B7969" s="2">
        <v>1721472</v>
      </c>
      <c r="C7969" s="2">
        <v>1017579</v>
      </c>
    </row>
    <row r="7970" spans="1:3" x14ac:dyDescent="0.25">
      <c r="A7970" t="s">
        <v>20158</v>
      </c>
      <c r="B7970" s="2">
        <v>1712240</v>
      </c>
      <c r="C7970" s="2">
        <v>1017335</v>
      </c>
    </row>
    <row r="7971" spans="1:3" x14ac:dyDescent="0.25">
      <c r="A7971" t="s">
        <v>20156</v>
      </c>
      <c r="B7971" s="2">
        <v>1093077</v>
      </c>
      <c r="C7971" s="2">
        <v>1017107</v>
      </c>
    </row>
    <row r="7972" spans="1:3" x14ac:dyDescent="0.25">
      <c r="A7972" t="s">
        <v>20154</v>
      </c>
      <c r="B7972" s="2">
        <v>1138609</v>
      </c>
      <c r="C7972" s="2">
        <v>1016985</v>
      </c>
    </row>
    <row r="7973" spans="1:3" x14ac:dyDescent="0.25">
      <c r="A7973" t="s">
        <v>20152</v>
      </c>
      <c r="B7973" s="2">
        <v>11767402</v>
      </c>
      <c r="C7973" s="2">
        <v>1016340</v>
      </c>
    </row>
    <row r="7974" spans="1:3" x14ac:dyDescent="0.25">
      <c r="A7974" t="s">
        <v>20150</v>
      </c>
      <c r="B7974" s="2">
        <v>36075317</v>
      </c>
      <c r="C7974" s="2">
        <v>1016188</v>
      </c>
    </row>
    <row r="7975" spans="1:3" x14ac:dyDescent="0.25">
      <c r="A7975" t="s">
        <v>20148</v>
      </c>
      <c r="B7975" s="2">
        <v>1945689</v>
      </c>
      <c r="C7975" s="2">
        <v>1016021</v>
      </c>
    </row>
    <row r="7976" spans="1:3" x14ac:dyDescent="0.25">
      <c r="A7976" t="s">
        <v>20146</v>
      </c>
      <c r="B7976" s="2">
        <v>1015671</v>
      </c>
      <c r="C7976" s="2">
        <v>1015671</v>
      </c>
    </row>
    <row r="7977" spans="1:3" x14ac:dyDescent="0.25">
      <c r="A7977" t="s">
        <v>20142</v>
      </c>
      <c r="B7977" s="2">
        <v>7445186</v>
      </c>
      <c r="C7977" s="2">
        <v>1015339</v>
      </c>
    </row>
    <row r="7978" spans="1:3" x14ac:dyDescent="0.25">
      <c r="A7978" t="s">
        <v>20140</v>
      </c>
      <c r="B7978" s="2">
        <v>1015122</v>
      </c>
      <c r="C7978" s="2">
        <v>1015122</v>
      </c>
    </row>
    <row r="7979" spans="1:3" x14ac:dyDescent="0.25">
      <c r="A7979" t="s">
        <v>20138</v>
      </c>
      <c r="B7979" s="2">
        <v>1014726</v>
      </c>
      <c r="C7979" s="2">
        <v>1014726</v>
      </c>
    </row>
    <row r="7980" spans="1:3" x14ac:dyDescent="0.25">
      <c r="A7980" t="s">
        <v>20136</v>
      </c>
      <c r="B7980" s="2">
        <v>22351401</v>
      </c>
      <c r="C7980" s="2">
        <v>1014507</v>
      </c>
    </row>
    <row r="7981" spans="1:3" x14ac:dyDescent="0.25">
      <c r="A7981" t="s">
        <v>20134</v>
      </c>
      <c r="B7981" s="2">
        <v>1730824</v>
      </c>
      <c r="C7981" s="2">
        <v>1014071</v>
      </c>
    </row>
    <row r="7982" spans="1:3" x14ac:dyDescent="0.25">
      <c r="A7982" t="s">
        <v>20132</v>
      </c>
      <c r="B7982" s="2">
        <v>68129518</v>
      </c>
      <c r="C7982" s="2">
        <v>1013945</v>
      </c>
    </row>
    <row r="7983" spans="1:3" x14ac:dyDescent="0.25">
      <c r="A7983" t="s">
        <v>20131</v>
      </c>
      <c r="B7983" s="2">
        <v>4129250</v>
      </c>
      <c r="C7983" s="2">
        <v>1013902</v>
      </c>
    </row>
    <row r="7984" spans="1:3" x14ac:dyDescent="0.25">
      <c r="A7984" t="s">
        <v>20129</v>
      </c>
      <c r="B7984" s="2">
        <v>2057329</v>
      </c>
      <c r="C7984" s="2">
        <v>1013893</v>
      </c>
    </row>
    <row r="7985" spans="1:3" x14ac:dyDescent="0.25">
      <c r="A7985" t="s">
        <v>20127</v>
      </c>
      <c r="B7985" s="2">
        <v>1013272</v>
      </c>
      <c r="C7985" s="2">
        <v>1013272</v>
      </c>
    </row>
    <row r="7986" spans="1:3" x14ac:dyDescent="0.25">
      <c r="A7986" t="s">
        <v>20125</v>
      </c>
      <c r="B7986" s="2">
        <v>1645164</v>
      </c>
      <c r="C7986" s="2">
        <v>1013100</v>
      </c>
    </row>
    <row r="7987" spans="1:3" x14ac:dyDescent="0.25">
      <c r="A7987" t="s">
        <v>20123</v>
      </c>
      <c r="B7987" s="2">
        <v>1674776</v>
      </c>
      <c r="C7987" s="2">
        <v>1012973</v>
      </c>
    </row>
    <row r="7988" spans="1:3" x14ac:dyDescent="0.25">
      <c r="A7988" t="s">
        <v>20121</v>
      </c>
      <c r="B7988" s="2">
        <v>4858869</v>
      </c>
      <c r="C7988" s="2">
        <v>1012153</v>
      </c>
    </row>
    <row r="7989" spans="1:3" x14ac:dyDescent="0.25">
      <c r="A7989" t="s">
        <v>20119</v>
      </c>
      <c r="B7989" s="2">
        <v>6765335</v>
      </c>
      <c r="C7989" s="2">
        <v>1012069</v>
      </c>
    </row>
    <row r="7990" spans="1:3" x14ac:dyDescent="0.25">
      <c r="A7990" t="s">
        <v>20116</v>
      </c>
      <c r="B7990" s="2">
        <v>2736388</v>
      </c>
      <c r="C7990" s="2">
        <v>1012034</v>
      </c>
    </row>
    <row r="7991" spans="1:3" x14ac:dyDescent="0.25">
      <c r="A7991" t="s">
        <v>20114</v>
      </c>
      <c r="B7991" s="2">
        <v>1271244</v>
      </c>
      <c r="C7991" s="2">
        <v>1011871</v>
      </c>
    </row>
    <row r="7992" spans="1:3" x14ac:dyDescent="0.25">
      <c r="A7992" t="s">
        <v>20112</v>
      </c>
      <c r="B7992" s="2">
        <v>5324097</v>
      </c>
      <c r="C7992" s="2">
        <v>1011102</v>
      </c>
    </row>
    <row r="7993" spans="1:3" x14ac:dyDescent="0.25">
      <c r="A7993" t="s">
        <v>20110</v>
      </c>
      <c r="B7993" s="2">
        <v>1018545</v>
      </c>
      <c r="C7993" s="2">
        <v>1010933</v>
      </c>
    </row>
    <row r="7994" spans="1:3" x14ac:dyDescent="0.25">
      <c r="A7994" t="s">
        <v>20108</v>
      </c>
      <c r="B7994" s="2">
        <v>1010657</v>
      </c>
      <c r="C7994" s="2">
        <v>1010657</v>
      </c>
    </row>
    <row r="7995" spans="1:3" x14ac:dyDescent="0.25">
      <c r="A7995" t="s">
        <v>20106</v>
      </c>
      <c r="B7995" s="2">
        <v>2031135</v>
      </c>
      <c r="C7995" s="2">
        <v>1010385</v>
      </c>
    </row>
    <row r="7996" spans="1:3" x14ac:dyDescent="0.25">
      <c r="A7996" t="s">
        <v>20104</v>
      </c>
      <c r="B7996" s="2">
        <v>23328518</v>
      </c>
      <c r="C7996" s="2">
        <v>1010194</v>
      </c>
    </row>
    <row r="7997" spans="1:3" x14ac:dyDescent="0.25">
      <c r="A7997" t="s">
        <v>20102</v>
      </c>
      <c r="B7997" s="2">
        <v>1009819</v>
      </c>
      <c r="C7997" s="2">
        <v>1009819</v>
      </c>
    </row>
    <row r="7998" spans="1:3" x14ac:dyDescent="0.25">
      <c r="A7998" t="s">
        <v>20100</v>
      </c>
      <c r="B7998" s="2">
        <v>1009700</v>
      </c>
      <c r="C7998" s="2">
        <v>1009700</v>
      </c>
    </row>
    <row r="7999" spans="1:3" x14ac:dyDescent="0.25">
      <c r="A7999" t="s">
        <v>20098</v>
      </c>
      <c r="B7999" s="2">
        <v>1009620</v>
      </c>
      <c r="C7999" s="2">
        <v>1009620</v>
      </c>
    </row>
    <row r="8000" spans="1:3" x14ac:dyDescent="0.25">
      <c r="A8000" t="s">
        <v>20096</v>
      </c>
      <c r="B8000" s="2">
        <v>1012804</v>
      </c>
      <c r="C8000" s="2">
        <v>1009301</v>
      </c>
    </row>
    <row r="8001" spans="1:3" x14ac:dyDescent="0.25">
      <c r="A8001" t="s">
        <v>148</v>
      </c>
      <c r="B8001" s="2">
        <v>1009291</v>
      </c>
      <c r="C8001" s="2">
        <v>1009291</v>
      </c>
    </row>
    <row r="8002" spans="1:3" x14ac:dyDescent="0.25">
      <c r="A8002" t="s">
        <v>20094</v>
      </c>
      <c r="B8002" s="2">
        <v>17722998</v>
      </c>
      <c r="C8002" s="2">
        <v>1009065</v>
      </c>
    </row>
    <row r="8003" spans="1:3" x14ac:dyDescent="0.25">
      <c r="A8003" t="s">
        <v>20092</v>
      </c>
      <c r="B8003" s="2">
        <v>1420418</v>
      </c>
      <c r="C8003" s="2">
        <v>1008849</v>
      </c>
    </row>
    <row r="8004" spans="1:3" x14ac:dyDescent="0.25">
      <c r="A8004" t="s">
        <v>20090</v>
      </c>
      <c r="B8004" s="2">
        <v>3396726</v>
      </c>
      <c r="C8004" s="2">
        <v>1008726</v>
      </c>
    </row>
    <row r="8005" spans="1:3" x14ac:dyDescent="0.25">
      <c r="A8005" t="s">
        <v>20088</v>
      </c>
      <c r="B8005" s="2">
        <v>1314358</v>
      </c>
      <c r="C8005" s="2">
        <v>1008455</v>
      </c>
    </row>
    <row r="8006" spans="1:3" x14ac:dyDescent="0.25">
      <c r="A8006" t="s">
        <v>20086</v>
      </c>
      <c r="B8006" s="2">
        <v>1008404</v>
      </c>
      <c r="C8006" s="2">
        <v>1008404</v>
      </c>
    </row>
    <row r="8007" spans="1:3" x14ac:dyDescent="0.25">
      <c r="A8007" t="s">
        <v>20084</v>
      </c>
      <c r="B8007" s="2">
        <v>9629826</v>
      </c>
      <c r="C8007" s="2">
        <v>1008098</v>
      </c>
    </row>
    <row r="8008" spans="1:3" x14ac:dyDescent="0.25">
      <c r="A8008" t="s">
        <v>20082</v>
      </c>
      <c r="B8008" s="2">
        <v>2091698</v>
      </c>
      <c r="C8008" s="2">
        <v>1007943</v>
      </c>
    </row>
    <row r="8009" spans="1:3" x14ac:dyDescent="0.25">
      <c r="A8009" t="s">
        <v>20080</v>
      </c>
      <c r="B8009" s="2">
        <v>1007822</v>
      </c>
      <c r="C8009" s="2">
        <v>1007822</v>
      </c>
    </row>
    <row r="8010" spans="1:3" x14ac:dyDescent="0.25">
      <c r="A8010" t="s">
        <v>20078</v>
      </c>
      <c r="B8010" s="2">
        <v>1007583</v>
      </c>
      <c r="C8010" s="2">
        <v>1007583</v>
      </c>
    </row>
    <row r="8011" spans="1:3" x14ac:dyDescent="0.25">
      <c r="A8011" t="s">
        <v>20076</v>
      </c>
      <c r="B8011" s="2">
        <v>1007446</v>
      </c>
      <c r="C8011" s="2">
        <v>1007446</v>
      </c>
    </row>
    <row r="8012" spans="1:3" x14ac:dyDescent="0.25">
      <c r="A8012" t="s">
        <v>20074</v>
      </c>
      <c r="B8012" s="2">
        <v>1007306</v>
      </c>
      <c r="C8012" s="2">
        <v>1007306</v>
      </c>
    </row>
    <row r="8013" spans="1:3" x14ac:dyDescent="0.25">
      <c r="A8013" t="s">
        <v>20072</v>
      </c>
      <c r="B8013" s="2">
        <v>1007939</v>
      </c>
      <c r="C8013" s="2">
        <v>1007001</v>
      </c>
    </row>
    <row r="8014" spans="1:3" x14ac:dyDescent="0.25">
      <c r="A8014" t="s">
        <v>20070</v>
      </c>
      <c r="B8014" s="2">
        <v>1006575</v>
      </c>
      <c r="C8014" s="2">
        <v>1006575</v>
      </c>
    </row>
    <row r="8015" spans="1:3" x14ac:dyDescent="0.25">
      <c r="A8015" t="s">
        <v>20068</v>
      </c>
      <c r="B8015" s="2">
        <v>1240663</v>
      </c>
      <c r="C8015" s="2">
        <v>1006193</v>
      </c>
    </row>
    <row r="8016" spans="1:3" x14ac:dyDescent="0.25">
      <c r="A8016" t="s">
        <v>20066</v>
      </c>
      <c r="B8016" s="2">
        <v>1034448</v>
      </c>
      <c r="C8016" s="2">
        <v>1005800</v>
      </c>
    </row>
    <row r="8017" spans="1:3" x14ac:dyDescent="0.25">
      <c r="A8017" t="s">
        <v>20064</v>
      </c>
      <c r="B8017" s="2">
        <v>2209322</v>
      </c>
      <c r="C8017" s="2">
        <v>1005539</v>
      </c>
    </row>
    <row r="8018" spans="1:3" x14ac:dyDescent="0.25">
      <c r="A8018" t="s">
        <v>20061</v>
      </c>
      <c r="B8018" s="2">
        <v>1004105</v>
      </c>
      <c r="C8018" s="2">
        <v>1004105</v>
      </c>
    </row>
    <row r="8019" spans="1:3" x14ac:dyDescent="0.25">
      <c r="A8019" t="s">
        <v>20059</v>
      </c>
      <c r="B8019" s="2">
        <v>10150365</v>
      </c>
      <c r="C8019" s="2">
        <v>1004057</v>
      </c>
    </row>
    <row r="8020" spans="1:3" x14ac:dyDescent="0.25">
      <c r="A8020" t="s">
        <v>20057</v>
      </c>
      <c r="B8020" s="2">
        <v>61037844</v>
      </c>
      <c r="C8020" s="2">
        <v>1002895</v>
      </c>
    </row>
    <row r="8021" spans="1:3" x14ac:dyDescent="0.25">
      <c r="A8021" t="s">
        <v>20055</v>
      </c>
      <c r="B8021" s="2">
        <v>1002078</v>
      </c>
      <c r="C8021" s="2">
        <v>1002078</v>
      </c>
    </row>
    <row r="8022" spans="1:3" x14ac:dyDescent="0.25">
      <c r="A8022" t="s">
        <v>20053</v>
      </c>
      <c r="B8022" s="2">
        <v>1001437</v>
      </c>
      <c r="C8022" s="2">
        <v>1001437</v>
      </c>
    </row>
    <row r="8023" spans="1:3" x14ac:dyDescent="0.25">
      <c r="A8023" t="s">
        <v>20051</v>
      </c>
      <c r="B8023" s="2">
        <v>3601603</v>
      </c>
      <c r="C8023" s="2">
        <v>1001305</v>
      </c>
    </row>
    <row r="8024" spans="1:3" x14ac:dyDescent="0.25">
      <c r="A8024" t="s">
        <v>20049</v>
      </c>
      <c r="B8024" s="2">
        <v>2766976</v>
      </c>
      <c r="C8024" s="2">
        <v>1000915</v>
      </c>
    </row>
    <row r="8025" spans="1:3" x14ac:dyDescent="0.25">
      <c r="A8025" t="s">
        <v>20047</v>
      </c>
      <c r="B8025" s="2">
        <v>9448082</v>
      </c>
      <c r="C8025" s="2">
        <v>1000626</v>
      </c>
    </row>
    <row r="8026" spans="1:3" x14ac:dyDescent="0.25">
      <c r="A8026" t="s">
        <v>20045</v>
      </c>
      <c r="B8026" s="2">
        <v>1000348</v>
      </c>
      <c r="C8026" s="2">
        <v>1000348</v>
      </c>
    </row>
    <row r="8027" spans="1:3" x14ac:dyDescent="0.25">
      <c r="A8027" t="s">
        <v>20043</v>
      </c>
      <c r="B8027" s="2">
        <v>1093819</v>
      </c>
      <c r="C8027" s="2">
        <v>1000229</v>
      </c>
    </row>
    <row r="8028" spans="1:3" x14ac:dyDescent="0.25">
      <c r="A8028" t="s">
        <v>20040</v>
      </c>
      <c r="B8028" s="2">
        <v>3007903</v>
      </c>
      <c r="C8028" s="2">
        <v>1000045</v>
      </c>
    </row>
    <row r="8029" spans="1:3" x14ac:dyDescent="0.25">
      <c r="A8029" t="s">
        <v>20037</v>
      </c>
      <c r="B8029" s="2">
        <v>1000000</v>
      </c>
      <c r="C8029" s="2">
        <v>1000000</v>
      </c>
    </row>
    <row r="8030" spans="1:3" x14ac:dyDescent="0.25">
      <c r="A8030" t="s">
        <v>20035</v>
      </c>
      <c r="B8030" s="2">
        <v>999382</v>
      </c>
      <c r="C8030" s="2">
        <v>999382</v>
      </c>
    </row>
    <row r="8031" spans="1:3" x14ac:dyDescent="0.25">
      <c r="A8031" t="s">
        <v>20033</v>
      </c>
      <c r="B8031" s="2">
        <v>1935820</v>
      </c>
      <c r="C8031" s="2">
        <v>997437</v>
      </c>
    </row>
    <row r="8032" spans="1:3" x14ac:dyDescent="0.25">
      <c r="A8032" t="s">
        <v>20031</v>
      </c>
      <c r="B8032" s="2">
        <v>1597269</v>
      </c>
      <c r="C8032" s="2">
        <v>993031</v>
      </c>
    </row>
    <row r="8033" spans="1:3" x14ac:dyDescent="0.25">
      <c r="A8033" t="s">
        <v>20029</v>
      </c>
      <c r="B8033" s="2">
        <v>992683</v>
      </c>
      <c r="C8033" s="2">
        <v>992683</v>
      </c>
    </row>
    <row r="8034" spans="1:3" x14ac:dyDescent="0.25">
      <c r="A8034" t="s">
        <v>20026</v>
      </c>
      <c r="B8034" s="2">
        <v>1273261</v>
      </c>
      <c r="C8034" s="2">
        <v>992305</v>
      </c>
    </row>
    <row r="8035" spans="1:3" x14ac:dyDescent="0.25">
      <c r="A8035" t="s">
        <v>20024</v>
      </c>
      <c r="B8035" s="2">
        <v>1362536</v>
      </c>
      <c r="C8035" s="2">
        <v>990230</v>
      </c>
    </row>
    <row r="8036" spans="1:3" x14ac:dyDescent="0.25">
      <c r="A8036" t="s">
        <v>20022</v>
      </c>
      <c r="B8036" s="2">
        <v>989528</v>
      </c>
      <c r="C8036" s="2">
        <v>989528</v>
      </c>
    </row>
    <row r="8037" spans="1:3" x14ac:dyDescent="0.25">
      <c r="A8037" t="s">
        <v>20020</v>
      </c>
      <c r="B8037" s="2">
        <v>989033</v>
      </c>
      <c r="C8037" s="2">
        <v>989033</v>
      </c>
    </row>
    <row r="8038" spans="1:3" x14ac:dyDescent="0.25">
      <c r="A8038" t="s">
        <v>20018</v>
      </c>
      <c r="B8038" s="2">
        <v>1259160</v>
      </c>
      <c r="C8038" s="2">
        <v>988150</v>
      </c>
    </row>
    <row r="8039" spans="1:3" x14ac:dyDescent="0.25">
      <c r="A8039" t="s">
        <v>20016</v>
      </c>
      <c r="B8039" s="2">
        <v>1651601</v>
      </c>
      <c r="C8039" s="2">
        <v>986697</v>
      </c>
    </row>
    <row r="8040" spans="1:3" x14ac:dyDescent="0.25">
      <c r="A8040" t="s">
        <v>20014</v>
      </c>
      <c r="B8040" s="2">
        <v>985341</v>
      </c>
      <c r="C8040" s="2">
        <v>985341</v>
      </c>
    </row>
    <row r="8041" spans="1:3" x14ac:dyDescent="0.25">
      <c r="A8041" t="s">
        <v>20012</v>
      </c>
      <c r="B8041" s="2">
        <v>1329777</v>
      </c>
      <c r="C8041" s="2">
        <v>981947</v>
      </c>
    </row>
    <row r="8042" spans="1:3" x14ac:dyDescent="0.25">
      <c r="A8042" t="s">
        <v>20010</v>
      </c>
      <c r="B8042" s="2">
        <v>981817</v>
      </c>
      <c r="C8042" s="2">
        <v>981817</v>
      </c>
    </row>
    <row r="8043" spans="1:3" x14ac:dyDescent="0.25">
      <c r="A8043" t="s">
        <v>20008</v>
      </c>
      <c r="B8043" s="2">
        <v>978775</v>
      </c>
      <c r="C8043" s="2">
        <v>978775</v>
      </c>
    </row>
    <row r="8044" spans="1:3" x14ac:dyDescent="0.25">
      <c r="A8044" t="s">
        <v>20006</v>
      </c>
      <c r="B8044" s="2">
        <v>1205257</v>
      </c>
      <c r="C8044" s="2">
        <v>977772</v>
      </c>
    </row>
    <row r="8045" spans="1:3" x14ac:dyDescent="0.25">
      <c r="A8045" t="s">
        <v>20003</v>
      </c>
      <c r="B8045" s="2">
        <v>975414</v>
      </c>
      <c r="C8045" s="2">
        <v>975414</v>
      </c>
    </row>
    <row r="8046" spans="1:3" x14ac:dyDescent="0.25">
      <c r="A8046" t="s">
        <v>20001</v>
      </c>
      <c r="B8046" s="2">
        <v>24457913</v>
      </c>
      <c r="C8046" s="2">
        <v>974913</v>
      </c>
    </row>
    <row r="8047" spans="1:3" x14ac:dyDescent="0.25">
      <c r="A8047" t="s">
        <v>19999</v>
      </c>
      <c r="B8047" s="2">
        <v>22659793</v>
      </c>
      <c r="C8047" s="2">
        <v>973018</v>
      </c>
    </row>
    <row r="8048" spans="1:3" x14ac:dyDescent="0.25">
      <c r="A8048" t="s">
        <v>19996</v>
      </c>
      <c r="B8048" s="2">
        <v>1082629</v>
      </c>
      <c r="C8048" s="2">
        <v>973000</v>
      </c>
    </row>
    <row r="8049" spans="1:3" x14ac:dyDescent="0.25">
      <c r="A8049" t="s">
        <v>19994</v>
      </c>
      <c r="B8049" s="2">
        <v>1567905</v>
      </c>
      <c r="C8049" s="2">
        <v>972512</v>
      </c>
    </row>
    <row r="8050" spans="1:3" x14ac:dyDescent="0.25">
      <c r="A8050" t="s">
        <v>19991</v>
      </c>
      <c r="B8050" s="2">
        <v>7293705</v>
      </c>
      <c r="C8050" s="2">
        <v>970816</v>
      </c>
    </row>
    <row r="8051" spans="1:3" x14ac:dyDescent="0.25">
      <c r="A8051" t="s">
        <v>19989</v>
      </c>
      <c r="B8051" s="2">
        <v>2362019</v>
      </c>
      <c r="C8051" s="2">
        <v>970325</v>
      </c>
    </row>
    <row r="8052" spans="1:3" x14ac:dyDescent="0.25">
      <c r="A8052" t="s">
        <v>19985</v>
      </c>
      <c r="B8052" s="2">
        <v>7674033</v>
      </c>
      <c r="C8052" s="2">
        <v>969869</v>
      </c>
    </row>
    <row r="8053" spans="1:3" x14ac:dyDescent="0.25">
      <c r="A8053" t="s">
        <v>19983</v>
      </c>
      <c r="B8053" s="2">
        <v>969205</v>
      </c>
      <c r="C8053" s="2">
        <v>969205</v>
      </c>
    </row>
    <row r="8054" spans="1:3" x14ac:dyDescent="0.25">
      <c r="A8054" t="s">
        <v>19981</v>
      </c>
      <c r="B8054" s="2">
        <v>1869037</v>
      </c>
      <c r="C8054" s="2">
        <v>965481</v>
      </c>
    </row>
    <row r="8055" spans="1:3" x14ac:dyDescent="0.25">
      <c r="A8055" t="s">
        <v>19979</v>
      </c>
      <c r="B8055" s="2">
        <v>10312540</v>
      </c>
      <c r="C8055" s="2">
        <v>964413</v>
      </c>
    </row>
    <row r="8056" spans="1:3" x14ac:dyDescent="0.25">
      <c r="A8056" t="s">
        <v>19977</v>
      </c>
      <c r="B8056" s="2">
        <v>961147</v>
      </c>
      <c r="C8056" s="2">
        <v>961147</v>
      </c>
    </row>
    <row r="8057" spans="1:3" x14ac:dyDescent="0.25">
      <c r="A8057" t="s">
        <v>19975</v>
      </c>
      <c r="B8057" s="2">
        <v>960385</v>
      </c>
      <c r="C8057" s="2">
        <v>960385</v>
      </c>
    </row>
    <row r="8058" spans="1:3" x14ac:dyDescent="0.25">
      <c r="A8058" t="s">
        <v>19973</v>
      </c>
      <c r="B8058" s="2">
        <v>960073</v>
      </c>
      <c r="C8058" s="2">
        <v>960073</v>
      </c>
    </row>
    <row r="8059" spans="1:3" x14ac:dyDescent="0.25">
      <c r="A8059" t="s">
        <v>19971</v>
      </c>
      <c r="B8059" s="2">
        <v>960040</v>
      </c>
      <c r="C8059" s="2">
        <v>960040</v>
      </c>
    </row>
    <row r="8060" spans="1:3" x14ac:dyDescent="0.25">
      <c r="A8060" t="s">
        <v>19969</v>
      </c>
      <c r="B8060" s="2">
        <v>5540941</v>
      </c>
      <c r="C8060" s="2">
        <v>958961</v>
      </c>
    </row>
    <row r="8061" spans="1:3" x14ac:dyDescent="0.25">
      <c r="A8061" t="s">
        <v>19967</v>
      </c>
      <c r="B8061" s="2">
        <v>1944150</v>
      </c>
      <c r="C8061" s="2">
        <v>956919</v>
      </c>
    </row>
    <row r="8062" spans="1:3" x14ac:dyDescent="0.25">
      <c r="A8062" t="s">
        <v>19966</v>
      </c>
      <c r="B8062" s="2">
        <v>1861765</v>
      </c>
      <c r="C8062" s="2">
        <v>955925</v>
      </c>
    </row>
    <row r="8063" spans="1:3" x14ac:dyDescent="0.25">
      <c r="A8063" t="s">
        <v>19965</v>
      </c>
      <c r="B8063" s="2">
        <v>955300</v>
      </c>
      <c r="C8063" s="2">
        <v>955300</v>
      </c>
    </row>
    <row r="8064" spans="1:3" x14ac:dyDescent="0.25">
      <c r="A8064" t="s">
        <v>19963</v>
      </c>
      <c r="B8064" s="2">
        <v>2332914</v>
      </c>
      <c r="C8064" s="2">
        <v>955148</v>
      </c>
    </row>
    <row r="8065" spans="1:3" x14ac:dyDescent="0.25">
      <c r="A8065" t="s">
        <v>19961</v>
      </c>
      <c r="B8065" s="2">
        <v>954641</v>
      </c>
      <c r="C8065" s="2">
        <v>954641</v>
      </c>
    </row>
    <row r="8066" spans="1:3" x14ac:dyDescent="0.25">
      <c r="A8066" t="s">
        <v>19959</v>
      </c>
      <c r="B8066" s="2">
        <v>8142076</v>
      </c>
      <c r="C8066" s="2">
        <v>954108</v>
      </c>
    </row>
    <row r="8067" spans="1:3" x14ac:dyDescent="0.25">
      <c r="A8067" t="s">
        <v>19957</v>
      </c>
      <c r="B8067" s="2">
        <v>954046</v>
      </c>
      <c r="C8067" s="2">
        <v>954046</v>
      </c>
    </row>
    <row r="8068" spans="1:3" x14ac:dyDescent="0.25">
      <c r="A8068" t="s">
        <v>19955</v>
      </c>
      <c r="B8068" s="2">
        <v>3998450</v>
      </c>
      <c r="C8068" s="2">
        <v>953717</v>
      </c>
    </row>
    <row r="8069" spans="1:3" x14ac:dyDescent="0.25">
      <c r="A8069" t="s">
        <v>19953</v>
      </c>
      <c r="B8069" s="2">
        <v>1051907</v>
      </c>
      <c r="C8069" s="2">
        <v>952820</v>
      </c>
    </row>
    <row r="8070" spans="1:3" x14ac:dyDescent="0.25">
      <c r="A8070" t="s">
        <v>19951</v>
      </c>
      <c r="B8070" s="2">
        <v>960387</v>
      </c>
      <c r="C8070" s="2">
        <v>950675</v>
      </c>
    </row>
    <row r="8071" spans="1:3" x14ac:dyDescent="0.25">
      <c r="A8071" t="s">
        <v>19949</v>
      </c>
      <c r="B8071" s="2">
        <v>948046</v>
      </c>
      <c r="C8071" s="2">
        <v>948046</v>
      </c>
    </row>
    <row r="8072" spans="1:3" x14ac:dyDescent="0.25">
      <c r="A8072" t="s">
        <v>19947</v>
      </c>
      <c r="B8072" s="2">
        <v>948046</v>
      </c>
      <c r="C8072" s="2">
        <v>948046</v>
      </c>
    </row>
    <row r="8073" spans="1:3" x14ac:dyDescent="0.25">
      <c r="A8073" t="s">
        <v>19945</v>
      </c>
      <c r="B8073" s="2">
        <v>947306</v>
      </c>
      <c r="C8073" s="2">
        <v>947306</v>
      </c>
    </row>
    <row r="8074" spans="1:3" x14ac:dyDescent="0.25">
      <c r="A8074" t="s">
        <v>19943</v>
      </c>
      <c r="B8074" s="2">
        <v>946461</v>
      </c>
      <c r="C8074" s="2">
        <v>946461</v>
      </c>
    </row>
    <row r="8075" spans="1:3" x14ac:dyDescent="0.25">
      <c r="A8075" t="s">
        <v>19941</v>
      </c>
      <c r="B8075" s="2">
        <v>1985423</v>
      </c>
      <c r="C8075" s="2">
        <v>944979</v>
      </c>
    </row>
    <row r="8076" spans="1:3" x14ac:dyDescent="0.25">
      <c r="A8076" t="s">
        <v>19939</v>
      </c>
      <c r="B8076" s="2">
        <v>1205464</v>
      </c>
      <c r="C8076" s="2">
        <v>944933</v>
      </c>
    </row>
    <row r="8077" spans="1:3" x14ac:dyDescent="0.25">
      <c r="A8077" t="s">
        <v>19937</v>
      </c>
      <c r="B8077" s="2">
        <v>51130193</v>
      </c>
      <c r="C8077" s="2">
        <v>944193</v>
      </c>
    </row>
    <row r="8078" spans="1:3" x14ac:dyDescent="0.25">
      <c r="A8078" t="s">
        <v>19935</v>
      </c>
      <c r="B8078" s="2">
        <v>3370142</v>
      </c>
      <c r="C8078" s="2">
        <v>942756</v>
      </c>
    </row>
    <row r="8079" spans="1:3" x14ac:dyDescent="0.25">
      <c r="A8079" t="s">
        <v>19933</v>
      </c>
      <c r="B8079" s="2">
        <v>1130270</v>
      </c>
      <c r="C8079" s="2">
        <v>942441</v>
      </c>
    </row>
    <row r="8080" spans="1:3" x14ac:dyDescent="0.25">
      <c r="A8080" t="s">
        <v>19931</v>
      </c>
      <c r="B8080" s="2">
        <v>941414</v>
      </c>
      <c r="C8080" s="2">
        <v>941414</v>
      </c>
    </row>
    <row r="8081" spans="1:3" x14ac:dyDescent="0.25">
      <c r="A8081" t="s">
        <v>19929</v>
      </c>
      <c r="B8081" s="2">
        <v>940854</v>
      </c>
      <c r="C8081" s="2">
        <v>940854</v>
      </c>
    </row>
    <row r="8082" spans="1:3" x14ac:dyDescent="0.25">
      <c r="A8082" t="s">
        <v>19926</v>
      </c>
      <c r="B8082" s="2">
        <v>940173</v>
      </c>
      <c r="C8082" s="2">
        <v>940173</v>
      </c>
    </row>
    <row r="8083" spans="1:3" x14ac:dyDescent="0.25">
      <c r="A8083" t="s">
        <v>19924</v>
      </c>
      <c r="B8083" s="2">
        <v>939277</v>
      </c>
      <c r="C8083" s="2">
        <v>939277</v>
      </c>
    </row>
    <row r="8084" spans="1:3" x14ac:dyDescent="0.25">
      <c r="A8084" t="s">
        <v>19922</v>
      </c>
      <c r="B8084" s="2">
        <v>3884746</v>
      </c>
      <c r="C8084" s="2">
        <v>939101</v>
      </c>
    </row>
    <row r="8085" spans="1:3" x14ac:dyDescent="0.25">
      <c r="A8085" t="s">
        <v>19920</v>
      </c>
      <c r="B8085" s="2">
        <v>938562</v>
      </c>
      <c r="C8085" s="2">
        <v>938065</v>
      </c>
    </row>
    <row r="8086" spans="1:3" x14ac:dyDescent="0.25">
      <c r="A8086" t="s">
        <v>19918</v>
      </c>
      <c r="B8086" s="2">
        <v>2412441</v>
      </c>
      <c r="C8086" s="2">
        <v>934658</v>
      </c>
    </row>
    <row r="8087" spans="1:3" x14ac:dyDescent="0.25">
      <c r="A8087" t="s">
        <v>19916</v>
      </c>
      <c r="B8087" s="2">
        <v>933933</v>
      </c>
      <c r="C8087" s="2">
        <v>933933</v>
      </c>
    </row>
    <row r="8088" spans="1:3" x14ac:dyDescent="0.25">
      <c r="A8088" t="s">
        <v>19914</v>
      </c>
      <c r="B8088" s="2">
        <v>2682600</v>
      </c>
      <c r="C8088" s="2">
        <v>933637</v>
      </c>
    </row>
    <row r="8089" spans="1:3" x14ac:dyDescent="0.25">
      <c r="A8089" t="s">
        <v>19912</v>
      </c>
      <c r="B8089" s="2">
        <v>931280</v>
      </c>
      <c r="C8089" s="2">
        <v>931280</v>
      </c>
    </row>
    <row r="8090" spans="1:3" x14ac:dyDescent="0.25">
      <c r="A8090" t="s">
        <v>19910</v>
      </c>
      <c r="B8090" s="2">
        <v>930554</v>
      </c>
      <c r="C8090" s="2">
        <v>930554</v>
      </c>
    </row>
    <row r="8091" spans="1:3" x14ac:dyDescent="0.25">
      <c r="A8091" t="s">
        <v>19908</v>
      </c>
      <c r="B8091" s="2">
        <v>8974829</v>
      </c>
      <c r="C8091" s="2">
        <v>930469</v>
      </c>
    </row>
    <row r="8092" spans="1:3" x14ac:dyDescent="0.25">
      <c r="A8092" t="s">
        <v>19906</v>
      </c>
      <c r="B8092" s="2">
        <v>930211</v>
      </c>
      <c r="C8092" s="2">
        <v>930211</v>
      </c>
    </row>
    <row r="8093" spans="1:3" x14ac:dyDescent="0.25">
      <c r="A8093" t="s">
        <v>19904</v>
      </c>
      <c r="B8093" s="2">
        <v>4650456</v>
      </c>
      <c r="C8093" s="2">
        <v>930058</v>
      </c>
    </row>
    <row r="8094" spans="1:3" x14ac:dyDescent="0.25">
      <c r="A8094" t="s">
        <v>19902</v>
      </c>
      <c r="B8094" s="2">
        <v>1281813</v>
      </c>
      <c r="C8094" s="2">
        <v>929606</v>
      </c>
    </row>
    <row r="8095" spans="1:3" x14ac:dyDescent="0.25">
      <c r="A8095" t="s">
        <v>19900</v>
      </c>
      <c r="B8095" s="2">
        <v>1398053</v>
      </c>
      <c r="C8095" s="2">
        <v>929233</v>
      </c>
    </row>
    <row r="8096" spans="1:3" x14ac:dyDescent="0.25">
      <c r="A8096" t="s">
        <v>19897</v>
      </c>
      <c r="B8096" s="2">
        <v>929162</v>
      </c>
      <c r="C8096" s="2">
        <v>929162</v>
      </c>
    </row>
    <row r="8097" spans="1:3" x14ac:dyDescent="0.25">
      <c r="A8097" t="s">
        <v>19895</v>
      </c>
      <c r="B8097" s="2">
        <v>1097995</v>
      </c>
      <c r="C8097" s="2">
        <v>928298</v>
      </c>
    </row>
    <row r="8098" spans="1:3" x14ac:dyDescent="0.25">
      <c r="A8098" t="s">
        <v>19893</v>
      </c>
      <c r="B8098" s="2">
        <v>927107</v>
      </c>
      <c r="C8098" s="2">
        <v>927107</v>
      </c>
    </row>
    <row r="8099" spans="1:3" x14ac:dyDescent="0.25">
      <c r="A8099" t="s">
        <v>19891</v>
      </c>
      <c r="B8099" s="2">
        <v>926954</v>
      </c>
      <c r="C8099" s="2">
        <v>926954</v>
      </c>
    </row>
    <row r="8100" spans="1:3" x14ac:dyDescent="0.25">
      <c r="A8100" t="s">
        <v>19888</v>
      </c>
      <c r="B8100" s="2">
        <v>925576</v>
      </c>
      <c r="C8100" s="2">
        <v>925576</v>
      </c>
    </row>
    <row r="8101" spans="1:3" x14ac:dyDescent="0.25">
      <c r="A8101" t="s">
        <v>19886</v>
      </c>
      <c r="B8101" s="2">
        <v>924940</v>
      </c>
      <c r="C8101" s="2">
        <v>924940</v>
      </c>
    </row>
    <row r="8102" spans="1:3" x14ac:dyDescent="0.25">
      <c r="A8102" t="s">
        <v>19884</v>
      </c>
      <c r="B8102" s="2">
        <v>3452023</v>
      </c>
      <c r="C8102" s="2">
        <v>924260</v>
      </c>
    </row>
    <row r="8103" spans="1:3" x14ac:dyDescent="0.25">
      <c r="A8103" t="s">
        <v>19882</v>
      </c>
      <c r="B8103" s="2">
        <v>923418</v>
      </c>
      <c r="C8103" s="2">
        <v>923418</v>
      </c>
    </row>
    <row r="8104" spans="1:3" x14ac:dyDescent="0.25">
      <c r="A8104" t="s">
        <v>19880</v>
      </c>
      <c r="B8104" s="2">
        <v>80762596</v>
      </c>
      <c r="C8104" s="2">
        <v>922921</v>
      </c>
    </row>
    <row r="8105" spans="1:3" x14ac:dyDescent="0.25">
      <c r="A8105" t="s">
        <v>19878</v>
      </c>
      <c r="B8105" s="2">
        <v>922872</v>
      </c>
      <c r="C8105" s="2">
        <v>922872</v>
      </c>
    </row>
    <row r="8106" spans="1:3" x14ac:dyDescent="0.25">
      <c r="A8106" t="s">
        <v>19876</v>
      </c>
      <c r="B8106" s="2">
        <v>6591789</v>
      </c>
      <c r="C8106" s="2">
        <v>921974</v>
      </c>
    </row>
    <row r="8107" spans="1:3" x14ac:dyDescent="0.25">
      <c r="A8107" t="s">
        <v>19874</v>
      </c>
      <c r="B8107" s="2">
        <v>9564237</v>
      </c>
      <c r="C8107" s="2">
        <v>921847</v>
      </c>
    </row>
    <row r="8108" spans="1:3" x14ac:dyDescent="0.25">
      <c r="A8108" t="s">
        <v>19872</v>
      </c>
      <c r="B8108" s="2">
        <v>13439480</v>
      </c>
      <c r="C8108" s="2">
        <v>921738</v>
      </c>
    </row>
    <row r="8109" spans="1:3" x14ac:dyDescent="0.25">
      <c r="A8109" t="s">
        <v>19870</v>
      </c>
      <c r="B8109" s="2">
        <v>1318945</v>
      </c>
      <c r="C8109" s="2">
        <v>921445</v>
      </c>
    </row>
    <row r="8110" spans="1:3" x14ac:dyDescent="0.25">
      <c r="A8110" t="s">
        <v>19868</v>
      </c>
      <c r="B8110" s="2">
        <v>1521778</v>
      </c>
      <c r="C8110" s="2">
        <v>921277</v>
      </c>
    </row>
    <row r="8111" spans="1:3" x14ac:dyDescent="0.25">
      <c r="A8111" t="s">
        <v>19866</v>
      </c>
      <c r="B8111" s="2">
        <v>920916</v>
      </c>
      <c r="C8111" s="2">
        <v>920916</v>
      </c>
    </row>
    <row r="8112" spans="1:3" x14ac:dyDescent="0.25">
      <c r="A8112" t="s">
        <v>19864</v>
      </c>
      <c r="B8112" s="2">
        <v>919671</v>
      </c>
      <c r="C8112" s="2">
        <v>919671</v>
      </c>
    </row>
    <row r="8113" spans="1:3" x14ac:dyDescent="0.25">
      <c r="A8113" t="s">
        <v>19861</v>
      </c>
      <c r="B8113" s="2">
        <v>38362448</v>
      </c>
      <c r="C8113" s="2">
        <v>919651</v>
      </c>
    </row>
    <row r="8114" spans="1:3" x14ac:dyDescent="0.25">
      <c r="A8114" t="s">
        <v>19859</v>
      </c>
      <c r="B8114" s="2">
        <v>919286</v>
      </c>
      <c r="C8114" s="2">
        <v>919286</v>
      </c>
    </row>
    <row r="8115" spans="1:3" x14ac:dyDescent="0.25">
      <c r="A8115" t="s">
        <v>19857</v>
      </c>
      <c r="B8115" s="2">
        <v>20224851</v>
      </c>
      <c r="C8115" s="2">
        <v>919095</v>
      </c>
    </row>
    <row r="8116" spans="1:3" x14ac:dyDescent="0.25">
      <c r="A8116" t="s">
        <v>19855</v>
      </c>
      <c r="B8116" s="2">
        <v>918239</v>
      </c>
      <c r="C8116" s="2">
        <v>918239</v>
      </c>
    </row>
    <row r="8117" spans="1:3" x14ac:dyDescent="0.25">
      <c r="A8117" t="s">
        <v>19853</v>
      </c>
      <c r="B8117" s="2">
        <v>918127</v>
      </c>
      <c r="C8117" s="2">
        <v>918127</v>
      </c>
    </row>
    <row r="8118" spans="1:3" x14ac:dyDescent="0.25">
      <c r="A8118" t="s">
        <v>19851</v>
      </c>
      <c r="B8118" s="2">
        <v>916172</v>
      </c>
      <c r="C8118" s="2">
        <v>916172</v>
      </c>
    </row>
    <row r="8119" spans="1:3" x14ac:dyDescent="0.25">
      <c r="A8119" t="s">
        <v>19849</v>
      </c>
      <c r="B8119" s="2">
        <v>1998096</v>
      </c>
      <c r="C8119" s="2">
        <v>915728</v>
      </c>
    </row>
    <row r="8120" spans="1:3" x14ac:dyDescent="0.25">
      <c r="A8120" t="s">
        <v>19847</v>
      </c>
      <c r="B8120" s="2">
        <v>1097750</v>
      </c>
      <c r="C8120" s="2">
        <v>914818</v>
      </c>
    </row>
    <row r="8121" spans="1:3" x14ac:dyDescent="0.25">
      <c r="A8121" t="s">
        <v>19845</v>
      </c>
      <c r="B8121" s="2">
        <v>913834</v>
      </c>
      <c r="C8121" s="2">
        <v>913834</v>
      </c>
    </row>
    <row r="8122" spans="1:3" x14ac:dyDescent="0.25">
      <c r="A8122" t="s">
        <v>19843</v>
      </c>
      <c r="B8122" s="2">
        <v>912082</v>
      </c>
      <c r="C8122" s="2">
        <v>912082</v>
      </c>
    </row>
    <row r="8123" spans="1:3" x14ac:dyDescent="0.25">
      <c r="A8123" t="s">
        <v>19841</v>
      </c>
      <c r="B8123" s="2">
        <v>910773</v>
      </c>
      <c r="C8123" s="2">
        <v>910773</v>
      </c>
    </row>
    <row r="8124" spans="1:3" x14ac:dyDescent="0.25">
      <c r="A8124" t="s">
        <v>19837</v>
      </c>
      <c r="B8124" s="2">
        <v>1724806</v>
      </c>
      <c r="C8124" s="2">
        <v>909043</v>
      </c>
    </row>
    <row r="8125" spans="1:3" x14ac:dyDescent="0.25">
      <c r="A8125" t="s">
        <v>19835</v>
      </c>
      <c r="B8125" s="2">
        <v>1104408</v>
      </c>
      <c r="C8125" s="2">
        <v>907835</v>
      </c>
    </row>
    <row r="8126" spans="1:3" x14ac:dyDescent="0.25">
      <c r="A8126" t="s">
        <v>19833</v>
      </c>
      <c r="B8126" s="2">
        <v>2039644</v>
      </c>
      <c r="C8126" s="2">
        <v>907323</v>
      </c>
    </row>
    <row r="8127" spans="1:3" x14ac:dyDescent="0.25">
      <c r="A8127" t="s">
        <v>19831</v>
      </c>
      <c r="B8127" s="2">
        <v>906666</v>
      </c>
      <c r="C8127" s="2">
        <v>906666</v>
      </c>
    </row>
    <row r="8128" spans="1:3" x14ac:dyDescent="0.25">
      <c r="A8128" t="s">
        <v>19829</v>
      </c>
      <c r="B8128" s="2">
        <v>1133454</v>
      </c>
      <c r="C8128" s="2">
        <v>905209</v>
      </c>
    </row>
    <row r="8129" spans="1:3" x14ac:dyDescent="0.25">
      <c r="A8129" t="s">
        <v>19827</v>
      </c>
      <c r="B8129" s="2">
        <v>1451729</v>
      </c>
      <c r="C8129" s="2">
        <v>904703</v>
      </c>
    </row>
    <row r="8130" spans="1:3" x14ac:dyDescent="0.25">
      <c r="A8130" t="s">
        <v>19825</v>
      </c>
      <c r="B8130" s="2">
        <v>920144</v>
      </c>
      <c r="C8130" s="2">
        <v>903986</v>
      </c>
    </row>
    <row r="8131" spans="1:3" x14ac:dyDescent="0.25">
      <c r="A8131" t="s">
        <v>19823</v>
      </c>
      <c r="B8131" s="2">
        <v>903840</v>
      </c>
      <c r="C8131" s="2">
        <v>903840</v>
      </c>
    </row>
    <row r="8132" spans="1:3" x14ac:dyDescent="0.25">
      <c r="A8132" t="s">
        <v>19821</v>
      </c>
      <c r="B8132" s="2">
        <v>1171761</v>
      </c>
      <c r="C8132" s="2">
        <v>903232</v>
      </c>
    </row>
    <row r="8133" spans="1:3" x14ac:dyDescent="0.25">
      <c r="A8133" t="s">
        <v>19819</v>
      </c>
      <c r="B8133" s="2">
        <v>903018</v>
      </c>
      <c r="C8133" s="2">
        <v>903018</v>
      </c>
    </row>
    <row r="8134" spans="1:3" x14ac:dyDescent="0.25">
      <c r="A8134" t="s">
        <v>19817</v>
      </c>
      <c r="B8134" s="2">
        <v>1013596</v>
      </c>
      <c r="C8134" s="2">
        <v>902544</v>
      </c>
    </row>
    <row r="8135" spans="1:3" x14ac:dyDescent="0.25">
      <c r="A8135" t="s">
        <v>19815</v>
      </c>
      <c r="B8135" s="2">
        <v>902152</v>
      </c>
      <c r="C8135" s="2">
        <v>902152</v>
      </c>
    </row>
    <row r="8136" spans="1:3" x14ac:dyDescent="0.25">
      <c r="A8136" t="s">
        <v>19813</v>
      </c>
      <c r="B8136" s="2">
        <v>902012</v>
      </c>
      <c r="C8136" s="2">
        <v>902012</v>
      </c>
    </row>
    <row r="8137" spans="1:3" x14ac:dyDescent="0.25">
      <c r="A8137" t="s">
        <v>19811</v>
      </c>
      <c r="B8137" s="2">
        <v>901668</v>
      </c>
      <c r="C8137" s="2">
        <v>901668</v>
      </c>
    </row>
    <row r="8138" spans="1:3" x14ac:dyDescent="0.25">
      <c r="A8138" t="s">
        <v>19809</v>
      </c>
      <c r="B8138" s="2">
        <v>901364</v>
      </c>
      <c r="C8138" s="2">
        <v>901364</v>
      </c>
    </row>
    <row r="8139" spans="1:3" x14ac:dyDescent="0.25">
      <c r="A8139" t="s">
        <v>19807</v>
      </c>
      <c r="B8139" s="2">
        <v>1538846</v>
      </c>
      <c r="C8139" s="2">
        <v>901131</v>
      </c>
    </row>
    <row r="8140" spans="1:3" x14ac:dyDescent="0.25">
      <c r="A8140" t="s">
        <v>19805</v>
      </c>
      <c r="B8140" s="2">
        <v>1035056</v>
      </c>
      <c r="C8140" s="2">
        <v>900926</v>
      </c>
    </row>
    <row r="8141" spans="1:3" x14ac:dyDescent="0.25">
      <c r="A8141" t="s">
        <v>19803</v>
      </c>
      <c r="B8141" s="2">
        <v>900451</v>
      </c>
      <c r="C8141" s="2">
        <v>900451</v>
      </c>
    </row>
    <row r="8142" spans="1:3" x14ac:dyDescent="0.25">
      <c r="A8142" t="s">
        <v>19801</v>
      </c>
      <c r="B8142" s="2">
        <v>898786</v>
      </c>
      <c r="C8142" s="2">
        <v>898786</v>
      </c>
    </row>
    <row r="8143" spans="1:3" x14ac:dyDescent="0.25">
      <c r="A8143" t="s">
        <v>19799</v>
      </c>
      <c r="B8143" s="2">
        <v>3294052</v>
      </c>
      <c r="C8143" s="2">
        <v>898468</v>
      </c>
    </row>
    <row r="8144" spans="1:3" x14ac:dyDescent="0.25">
      <c r="A8144" t="s">
        <v>19796</v>
      </c>
      <c r="B8144" s="2">
        <v>1999277</v>
      </c>
      <c r="C8144" s="2">
        <v>898317</v>
      </c>
    </row>
    <row r="8145" spans="1:3" x14ac:dyDescent="0.25">
      <c r="A8145" t="s">
        <v>19794</v>
      </c>
      <c r="B8145" s="2">
        <v>898137</v>
      </c>
      <c r="C8145" s="2">
        <v>898137</v>
      </c>
    </row>
    <row r="8146" spans="1:3" x14ac:dyDescent="0.25">
      <c r="A8146" t="s">
        <v>19790</v>
      </c>
      <c r="B8146" s="2">
        <v>923884</v>
      </c>
      <c r="C8146" s="2">
        <v>897876</v>
      </c>
    </row>
    <row r="8147" spans="1:3" x14ac:dyDescent="0.25">
      <c r="A8147" t="s">
        <v>19788</v>
      </c>
      <c r="B8147" s="2">
        <v>4856298</v>
      </c>
      <c r="C8147" s="2">
        <v>896993</v>
      </c>
    </row>
    <row r="8148" spans="1:3" x14ac:dyDescent="0.25">
      <c r="A8148" t="s">
        <v>19785</v>
      </c>
      <c r="B8148" s="2">
        <v>895904</v>
      </c>
      <c r="C8148" s="2">
        <v>895904</v>
      </c>
    </row>
    <row r="8149" spans="1:3" x14ac:dyDescent="0.25">
      <c r="A8149" t="s">
        <v>19783</v>
      </c>
      <c r="B8149" s="2">
        <v>895788</v>
      </c>
      <c r="C8149" s="2">
        <v>895788</v>
      </c>
    </row>
    <row r="8150" spans="1:3" x14ac:dyDescent="0.25">
      <c r="A8150" t="s">
        <v>19780</v>
      </c>
      <c r="B8150" s="2">
        <v>894410</v>
      </c>
      <c r="C8150" s="2">
        <v>894410</v>
      </c>
    </row>
    <row r="8151" spans="1:3" x14ac:dyDescent="0.25">
      <c r="A8151" t="s">
        <v>19778</v>
      </c>
      <c r="B8151" s="2">
        <v>892802</v>
      </c>
      <c r="C8151" s="2">
        <v>892802</v>
      </c>
    </row>
    <row r="8152" spans="1:3" x14ac:dyDescent="0.25">
      <c r="A8152" t="s">
        <v>19776</v>
      </c>
      <c r="B8152" s="2">
        <v>4192590</v>
      </c>
      <c r="C8152" s="2">
        <v>892421</v>
      </c>
    </row>
    <row r="8153" spans="1:3" x14ac:dyDescent="0.25">
      <c r="A8153" t="s">
        <v>19774</v>
      </c>
      <c r="B8153" s="2">
        <v>1176958</v>
      </c>
      <c r="C8153" s="2">
        <v>892133</v>
      </c>
    </row>
    <row r="8154" spans="1:3" x14ac:dyDescent="0.25">
      <c r="A8154" t="s">
        <v>19772</v>
      </c>
      <c r="B8154" s="2">
        <v>1021938</v>
      </c>
      <c r="C8154" s="2">
        <v>891369</v>
      </c>
    </row>
    <row r="8155" spans="1:3" x14ac:dyDescent="0.25">
      <c r="A8155" t="s">
        <v>19770</v>
      </c>
      <c r="B8155" s="2">
        <v>890303</v>
      </c>
      <c r="C8155" s="2">
        <v>890303</v>
      </c>
    </row>
    <row r="8156" spans="1:3" x14ac:dyDescent="0.25">
      <c r="A8156" t="s">
        <v>19768</v>
      </c>
      <c r="B8156" s="2">
        <v>924036</v>
      </c>
      <c r="C8156" s="2">
        <v>889352</v>
      </c>
    </row>
    <row r="8157" spans="1:3" x14ac:dyDescent="0.25">
      <c r="A8157" t="s">
        <v>19766</v>
      </c>
      <c r="B8157" s="2">
        <v>3188434</v>
      </c>
      <c r="C8157" s="2">
        <v>889343</v>
      </c>
    </row>
    <row r="8158" spans="1:3" x14ac:dyDescent="0.25">
      <c r="A8158" t="s">
        <v>19764</v>
      </c>
      <c r="B8158" s="2">
        <v>915649</v>
      </c>
      <c r="C8158" s="2">
        <v>888975</v>
      </c>
    </row>
    <row r="8159" spans="1:3" x14ac:dyDescent="0.25">
      <c r="A8159" t="s">
        <v>19762</v>
      </c>
      <c r="B8159" s="2">
        <v>964920</v>
      </c>
      <c r="C8159" s="2">
        <v>887918</v>
      </c>
    </row>
    <row r="8160" spans="1:3" x14ac:dyDescent="0.25">
      <c r="A8160" t="s">
        <v>19759</v>
      </c>
      <c r="B8160" s="2">
        <v>887851</v>
      </c>
      <c r="C8160" s="2">
        <v>887851</v>
      </c>
    </row>
    <row r="8161" spans="1:3" x14ac:dyDescent="0.25">
      <c r="A8161" t="s">
        <v>19757</v>
      </c>
      <c r="B8161" s="2">
        <v>18525631</v>
      </c>
      <c r="C8161" s="2">
        <v>885574</v>
      </c>
    </row>
    <row r="8162" spans="1:3" x14ac:dyDescent="0.25">
      <c r="A8162" t="s">
        <v>19755</v>
      </c>
      <c r="B8162" s="2">
        <v>884664</v>
      </c>
      <c r="C8162" s="2">
        <v>884664</v>
      </c>
    </row>
    <row r="8163" spans="1:3" x14ac:dyDescent="0.25">
      <c r="A8163" t="s">
        <v>19753</v>
      </c>
      <c r="B8163" s="2">
        <v>9221203</v>
      </c>
      <c r="C8163" s="2">
        <v>884613</v>
      </c>
    </row>
    <row r="8164" spans="1:3" x14ac:dyDescent="0.25">
      <c r="A8164" t="s">
        <v>19751</v>
      </c>
      <c r="B8164" s="2">
        <v>883887</v>
      </c>
      <c r="C8164" s="2">
        <v>883887</v>
      </c>
    </row>
    <row r="8165" spans="1:3" x14ac:dyDescent="0.25">
      <c r="A8165" t="s">
        <v>19748</v>
      </c>
      <c r="B8165" s="2">
        <v>882290</v>
      </c>
      <c r="C8165" s="2">
        <v>882290</v>
      </c>
    </row>
    <row r="8166" spans="1:3" x14ac:dyDescent="0.25">
      <c r="A8166" t="s">
        <v>19745</v>
      </c>
      <c r="B8166" s="2">
        <v>944915</v>
      </c>
      <c r="C8166" s="2">
        <v>882267</v>
      </c>
    </row>
    <row r="8167" spans="1:3" x14ac:dyDescent="0.25">
      <c r="A8167" t="s">
        <v>19742</v>
      </c>
      <c r="B8167" s="2">
        <v>881950</v>
      </c>
      <c r="C8167" s="2">
        <v>881950</v>
      </c>
    </row>
    <row r="8168" spans="1:3" x14ac:dyDescent="0.25">
      <c r="A8168" t="s">
        <v>19739</v>
      </c>
      <c r="B8168" s="2">
        <v>881787</v>
      </c>
      <c r="C8168" s="2">
        <v>881787</v>
      </c>
    </row>
    <row r="8169" spans="1:3" x14ac:dyDescent="0.25">
      <c r="A8169" t="s">
        <v>19737</v>
      </c>
      <c r="B8169" s="2">
        <v>881779</v>
      </c>
      <c r="C8169" s="2">
        <v>881779</v>
      </c>
    </row>
    <row r="8170" spans="1:3" x14ac:dyDescent="0.25">
      <c r="A8170" t="s">
        <v>19735</v>
      </c>
      <c r="B8170" s="2">
        <v>7478354</v>
      </c>
      <c r="C8170" s="2">
        <v>880883</v>
      </c>
    </row>
    <row r="8171" spans="1:3" x14ac:dyDescent="0.25">
      <c r="A8171" t="s">
        <v>19733</v>
      </c>
      <c r="B8171" s="2">
        <v>246620398</v>
      </c>
      <c r="C8171" s="2">
        <v>880346</v>
      </c>
    </row>
    <row r="8172" spans="1:3" x14ac:dyDescent="0.25">
      <c r="A8172" t="s">
        <v>19731</v>
      </c>
      <c r="B8172" s="2">
        <v>13125579</v>
      </c>
      <c r="C8172" s="2">
        <v>879913</v>
      </c>
    </row>
    <row r="8173" spans="1:3" x14ac:dyDescent="0.25">
      <c r="A8173" t="s">
        <v>19728</v>
      </c>
      <c r="B8173" s="2">
        <v>964028</v>
      </c>
      <c r="C8173" s="2">
        <v>879794</v>
      </c>
    </row>
    <row r="8174" spans="1:3" x14ac:dyDescent="0.25">
      <c r="A8174" t="s">
        <v>19726</v>
      </c>
      <c r="B8174" s="2">
        <v>878960</v>
      </c>
      <c r="C8174" s="2">
        <v>878960</v>
      </c>
    </row>
    <row r="8175" spans="1:3" x14ac:dyDescent="0.25">
      <c r="A8175" t="s">
        <v>19724</v>
      </c>
      <c r="B8175" s="2">
        <v>877621</v>
      </c>
      <c r="C8175" s="2">
        <v>877621</v>
      </c>
    </row>
    <row r="8176" spans="1:3" x14ac:dyDescent="0.25">
      <c r="A8176" t="s">
        <v>19722</v>
      </c>
      <c r="B8176" s="2">
        <v>876775</v>
      </c>
      <c r="C8176" s="2">
        <v>876775</v>
      </c>
    </row>
    <row r="8177" spans="1:3" x14ac:dyDescent="0.25">
      <c r="A8177" t="s">
        <v>19720</v>
      </c>
      <c r="B8177" s="2">
        <v>1287568</v>
      </c>
      <c r="C8177" s="2">
        <v>875751</v>
      </c>
    </row>
    <row r="8178" spans="1:3" x14ac:dyDescent="0.25">
      <c r="A8178" t="s">
        <v>19718</v>
      </c>
      <c r="B8178" s="2">
        <v>875191</v>
      </c>
      <c r="C8178" s="2">
        <v>875191</v>
      </c>
    </row>
    <row r="8179" spans="1:3" x14ac:dyDescent="0.25">
      <c r="A8179" t="s">
        <v>19716</v>
      </c>
      <c r="B8179" s="2">
        <v>6712525</v>
      </c>
      <c r="C8179" s="2">
        <v>874044</v>
      </c>
    </row>
    <row r="8180" spans="1:3" x14ac:dyDescent="0.25">
      <c r="A8180" t="s">
        <v>19714</v>
      </c>
      <c r="B8180" s="2">
        <v>873903</v>
      </c>
      <c r="C8180" s="2">
        <v>873903</v>
      </c>
    </row>
    <row r="8181" spans="1:3" x14ac:dyDescent="0.25">
      <c r="A8181" t="s">
        <v>19712</v>
      </c>
      <c r="B8181" s="2">
        <v>873857</v>
      </c>
      <c r="C8181" s="2">
        <v>873857</v>
      </c>
    </row>
    <row r="8182" spans="1:3" x14ac:dyDescent="0.25">
      <c r="A8182" t="s">
        <v>19710</v>
      </c>
      <c r="B8182" s="2">
        <v>873196</v>
      </c>
      <c r="C8182" s="2">
        <v>873196</v>
      </c>
    </row>
    <row r="8183" spans="1:3" x14ac:dyDescent="0.25">
      <c r="A8183" t="s">
        <v>19707</v>
      </c>
      <c r="B8183" s="2">
        <v>15242548</v>
      </c>
      <c r="C8183" s="2">
        <v>872643</v>
      </c>
    </row>
    <row r="8184" spans="1:3" x14ac:dyDescent="0.25">
      <c r="A8184" t="s">
        <v>19705</v>
      </c>
      <c r="B8184" s="2">
        <v>8159508</v>
      </c>
      <c r="C8184" s="2">
        <v>872252</v>
      </c>
    </row>
    <row r="8185" spans="1:3" x14ac:dyDescent="0.25">
      <c r="A8185" t="s">
        <v>19703</v>
      </c>
      <c r="B8185" s="2">
        <v>3477678</v>
      </c>
      <c r="C8185" s="2">
        <v>872142</v>
      </c>
    </row>
    <row r="8186" spans="1:3" x14ac:dyDescent="0.25">
      <c r="A8186" t="s">
        <v>19701</v>
      </c>
      <c r="B8186" s="2">
        <v>1017667</v>
      </c>
      <c r="C8186" s="2">
        <v>872091</v>
      </c>
    </row>
    <row r="8187" spans="1:3" x14ac:dyDescent="0.25">
      <c r="A8187" t="s">
        <v>19699</v>
      </c>
      <c r="B8187" s="2">
        <v>871759</v>
      </c>
      <c r="C8187" s="2">
        <v>871759</v>
      </c>
    </row>
    <row r="8188" spans="1:3" x14ac:dyDescent="0.25">
      <c r="A8188" t="s">
        <v>19697</v>
      </c>
      <c r="B8188" s="2">
        <v>942209</v>
      </c>
      <c r="C8188" s="2">
        <v>870781</v>
      </c>
    </row>
    <row r="8189" spans="1:3" x14ac:dyDescent="0.25">
      <c r="A8189" t="s">
        <v>19695</v>
      </c>
      <c r="B8189" s="2">
        <v>870532</v>
      </c>
      <c r="C8189" s="2">
        <v>870532</v>
      </c>
    </row>
    <row r="8190" spans="1:3" x14ac:dyDescent="0.25">
      <c r="A8190" t="s">
        <v>19693</v>
      </c>
      <c r="B8190" s="2">
        <v>870290</v>
      </c>
      <c r="C8190" s="2">
        <v>870290</v>
      </c>
    </row>
    <row r="8191" spans="1:3" x14ac:dyDescent="0.25">
      <c r="A8191" t="s">
        <v>19691</v>
      </c>
      <c r="B8191" s="2">
        <v>994790</v>
      </c>
      <c r="C8191" s="2">
        <v>870067</v>
      </c>
    </row>
    <row r="8192" spans="1:3" x14ac:dyDescent="0.25">
      <c r="A8192" t="s">
        <v>19689</v>
      </c>
      <c r="B8192" s="2">
        <v>6091063</v>
      </c>
      <c r="C8192" s="2">
        <v>870063</v>
      </c>
    </row>
    <row r="8193" spans="1:3" x14ac:dyDescent="0.25">
      <c r="A8193" t="s">
        <v>19687</v>
      </c>
      <c r="B8193" s="2">
        <v>869838</v>
      </c>
      <c r="C8193" s="2">
        <v>869838</v>
      </c>
    </row>
    <row r="8194" spans="1:3" x14ac:dyDescent="0.25">
      <c r="A8194" t="s">
        <v>19685</v>
      </c>
      <c r="B8194" s="2">
        <v>869325</v>
      </c>
      <c r="C8194" s="2">
        <v>869325</v>
      </c>
    </row>
    <row r="8195" spans="1:3" x14ac:dyDescent="0.25">
      <c r="A8195" t="s">
        <v>19683</v>
      </c>
      <c r="B8195" s="2">
        <v>868979</v>
      </c>
      <c r="C8195" s="2">
        <v>868979</v>
      </c>
    </row>
    <row r="8196" spans="1:3" x14ac:dyDescent="0.25">
      <c r="A8196" t="s">
        <v>19681</v>
      </c>
      <c r="B8196" s="2">
        <v>21968891</v>
      </c>
      <c r="C8196" s="2">
        <v>867275</v>
      </c>
    </row>
    <row r="8197" spans="1:3" x14ac:dyDescent="0.25">
      <c r="A8197" t="s">
        <v>19679</v>
      </c>
      <c r="B8197" s="2">
        <v>866999</v>
      </c>
      <c r="C8197" s="2">
        <v>866999</v>
      </c>
    </row>
    <row r="8198" spans="1:3" x14ac:dyDescent="0.25">
      <c r="A8198" t="s">
        <v>19677</v>
      </c>
      <c r="B8198" s="2">
        <v>865915</v>
      </c>
      <c r="C8198" s="2">
        <v>865915</v>
      </c>
    </row>
    <row r="8199" spans="1:3" x14ac:dyDescent="0.25">
      <c r="A8199" t="s">
        <v>19675</v>
      </c>
      <c r="B8199" s="2">
        <v>1192995</v>
      </c>
      <c r="C8199" s="2">
        <v>865695</v>
      </c>
    </row>
    <row r="8200" spans="1:3" x14ac:dyDescent="0.25">
      <c r="A8200" t="s">
        <v>19673</v>
      </c>
      <c r="B8200" s="2">
        <v>862551</v>
      </c>
      <c r="C8200" s="2">
        <v>862551</v>
      </c>
    </row>
    <row r="8201" spans="1:3" x14ac:dyDescent="0.25">
      <c r="A8201" t="s">
        <v>152</v>
      </c>
      <c r="B8201" s="2">
        <v>1154862</v>
      </c>
      <c r="C8201" s="2">
        <v>861740</v>
      </c>
    </row>
    <row r="8202" spans="1:3" x14ac:dyDescent="0.25">
      <c r="A8202" t="s">
        <v>19671</v>
      </c>
      <c r="B8202" s="2">
        <v>4044781</v>
      </c>
      <c r="C8202" s="2">
        <v>861355</v>
      </c>
    </row>
    <row r="8203" spans="1:3" x14ac:dyDescent="0.25">
      <c r="A8203" t="s">
        <v>19668</v>
      </c>
      <c r="B8203" s="2">
        <v>859059</v>
      </c>
      <c r="C8203" s="2">
        <v>859059</v>
      </c>
    </row>
    <row r="8204" spans="1:3" x14ac:dyDescent="0.25">
      <c r="A8204" t="s">
        <v>19666</v>
      </c>
      <c r="B8204" s="2">
        <v>858591</v>
      </c>
      <c r="C8204" s="2">
        <v>858591</v>
      </c>
    </row>
    <row r="8205" spans="1:3" x14ac:dyDescent="0.25">
      <c r="A8205" t="s">
        <v>19664</v>
      </c>
      <c r="B8205" s="2">
        <v>858553</v>
      </c>
      <c r="C8205" s="2">
        <v>858553</v>
      </c>
    </row>
    <row r="8206" spans="1:3" x14ac:dyDescent="0.25">
      <c r="A8206" t="s">
        <v>19661</v>
      </c>
      <c r="B8206" s="2">
        <v>858415</v>
      </c>
      <c r="C8206" s="2">
        <v>858415</v>
      </c>
    </row>
    <row r="8207" spans="1:3" x14ac:dyDescent="0.25">
      <c r="A8207" t="s">
        <v>19658</v>
      </c>
      <c r="B8207" s="2">
        <v>858250</v>
      </c>
      <c r="C8207" s="2">
        <v>858250</v>
      </c>
    </row>
    <row r="8208" spans="1:3" x14ac:dyDescent="0.25">
      <c r="A8208" t="s">
        <v>19656</v>
      </c>
      <c r="B8208" s="2">
        <v>1166781</v>
      </c>
      <c r="C8208" s="2">
        <v>857986</v>
      </c>
    </row>
    <row r="8209" spans="1:3" x14ac:dyDescent="0.25">
      <c r="A8209" t="s">
        <v>19654</v>
      </c>
      <c r="B8209" s="2">
        <v>4190884</v>
      </c>
      <c r="C8209" s="2">
        <v>857522</v>
      </c>
    </row>
    <row r="8210" spans="1:3" x14ac:dyDescent="0.25">
      <c r="A8210" t="s">
        <v>19652</v>
      </c>
      <c r="B8210" s="2">
        <v>1162422</v>
      </c>
      <c r="C8210" s="2">
        <v>857005</v>
      </c>
    </row>
    <row r="8211" spans="1:3" x14ac:dyDescent="0.25">
      <c r="A8211" t="s">
        <v>19650</v>
      </c>
      <c r="B8211" s="2">
        <v>855810</v>
      </c>
      <c r="C8211" s="2">
        <v>855810</v>
      </c>
    </row>
    <row r="8212" spans="1:3" x14ac:dyDescent="0.25">
      <c r="A8212" t="s">
        <v>19648</v>
      </c>
      <c r="B8212" s="2">
        <v>1615888</v>
      </c>
      <c r="C8212" s="2">
        <v>854757</v>
      </c>
    </row>
    <row r="8213" spans="1:3" x14ac:dyDescent="0.25">
      <c r="A8213" t="s">
        <v>19646</v>
      </c>
      <c r="B8213" s="2">
        <v>852676</v>
      </c>
      <c r="C8213" s="2">
        <v>852676</v>
      </c>
    </row>
    <row r="8214" spans="1:3" x14ac:dyDescent="0.25">
      <c r="A8214" t="s">
        <v>19644</v>
      </c>
      <c r="B8214" s="2">
        <v>852206</v>
      </c>
      <c r="C8214" s="2">
        <v>852206</v>
      </c>
    </row>
    <row r="8215" spans="1:3" x14ac:dyDescent="0.25">
      <c r="A8215" t="s">
        <v>19642</v>
      </c>
      <c r="B8215" s="2">
        <v>12826323</v>
      </c>
      <c r="C8215" s="2">
        <v>851540</v>
      </c>
    </row>
    <row r="8216" spans="1:3" x14ac:dyDescent="0.25">
      <c r="A8216" t="s">
        <v>19640</v>
      </c>
      <c r="B8216" s="2">
        <v>1658393</v>
      </c>
      <c r="C8216" s="2">
        <v>850920</v>
      </c>
    </row>
    <row r="8217" spans="1:3" x14ac:dyDescent="0.25">
      <c r="A8217" t="s">
        <v>19638</v>
      </c>
      <c r="B8217" s="2">
        <v>970676</v>
      </c>
      <c r="C8217" s="2">
        <v>850255</v>
      </c>
    </row>
    <row r="8218" spans="1:3" x14ac:dyDescent="0.25">
      <c r="A8218" t="s">
        <v>19636</v>
      </c>
      <c r="B8218" s="2">
        <v>849915</v>
      </c>
      <c r="C8218" s="2">
        <v>849915</v>
      </c>
    </row>
    <row r="8219" spans="1:3" x14ac:dyDescent="0.25">
      <c r="A8219" t="s">
        <v>19634</v>
      </c>
      <c r="B8219" s="2">
        <v>865551</v>
      </c>
      <c r="C8219" s="2">
        <v>849710</v>
      </c>
    </row>
    <row r="8220" spans="1:3" x14ac:dyDescent="0.25">
      <c r="A8220" t="s">
        <v>19632</v>
      </c>
      <c r="B8220" s="2">
        <v>901649</v>
      </c>
      <c r="C8220" s="2">
        <v>849521</v>
      </c>
    </row>
    <row r="8221" spans="1:3" x14ac:dyDescent="0.25">
      <c r="A8221" t="s">
        <v>19629</v>
      </c>
      <c r="B8221" s="2">
        <v>1490840</v>
      </c>
      <c r="C8221" s="2">
        <v>848139</v>
      </c>
    </row>
    <row r="8222" spans="1:3" x14ac:dyDescent="0.25">
      <c r="A8222" t="s">
        <v>19627</v>
      </c>
      <c r="B8222" s="2">
        <v>15719212</v>
      </c>
      <c r="C8222" s="2">
        <v>847993</v>
      </c>
    </row>
    <row r="8223" spans="1:3" x14ac:dyDescent="0.25">
      <c r="A8223" t="s">
        <v>19625</v>
      </c>
      <c r="B8223" s="2">
        <v>4480933</v>
      </c>
      <c r="C8223" s="2">
        <v>847495</v>
      </c>
    </row>
    <row r="8224" spans="1:3" x14ac:dyDescent="0.25">
      <c r="A8224" t="s">
        <v>19623</v>
      </c>
      <c r="B8224" s="2">
        <v>846704</v>
      </c>
      <c r="C8224" s="2">
        <v>846704</v>
      </c>
    </row>
    <row r="8225" spans="1:3" x14ac:dyDescent="0.25">
      <c r="A8225" t="s">
        <v>19621</v>
      </c>
      <c r="B8225" s="2">
        <v>5274664</v>
      </c>
      <c r="C8225" s="2">
        <v>845464</v>
      </c>
    </row>
    <row r="8226" spans="1:3" x14ac:dyDescent="0.25">
      <c r="A8226" t="s">
        <v>19619</v>
      </c>
      <c r="B8226" s="2">
        <v>843215</v>
      </c>
      <c r="C8226" s="2">
        <v>843215</v>
      </c>
    </row>
    <row r="8227" spans="1:3" x14ac:dyDescent="0.25">
      <c r="A8227" t="s">
        <v>19617</v>
      </c>
      <c r="B8227" s="2">
        <v>1043262</v>
      </c>
      <c r="C8227" s="2">
        <v>841733</v>
      </c>
    </row>
    <row r="8228" spans="1:3" x14ac:dyDescent="0.25">
      <c r="A8228" t="s">
        <v>19615</v>
      </c>
      <c r="B8228" s="2">
        <v>841015</v>
      </c>
      <c r="C8228" s="2">
        <v>841015</v>
      </c>
    </row>
    <row r="8229" spans="1:3" x14ac:dyDescent="0.25">
      <c r="A8229" t="s">
        <v>19613</v>
      </c>
      <c r="B8229" s="2">
        <v>840958</v>
      </c>
      <c r="C8229" s="2">
        <v>840958</v>
      </c>
    </row>
    <row r="8230" spans="1:3" x14ac:dyDescent="0.25">
      <c r="A8230" t="s">
        <v>19611</v>
      </c>
      <c r="B8230" s="2">
        <v>866865</v>
      </c>
      <c r="C8230" s="2">
        <v>840134</v>
      </c>
    </row>
    <row r="8231" spans="1:3" x14ac:dyDescent="0.25">
      <c r="A8231" t="s">
        <v>19609</v>
      </c>
      <c r="B8231" s="2">
        <v>839865</v>
      </c>
      <c r="C8231" s="2">
        <v>839865</v>
      </c>
    </row>
    <row r="8232" spans="1:3" x14ac:dyDescent="0.25">
      <c r="A8232" t="s">
        <v>19607</v>
      </c>
      <c r="B8232" s="2">
        <v>307592427</v>
      </c>
      <c r="C8232" s="2">
        <v>838959</v>
      </c>
    </row>
    <row r="8233" spans="1:3" x14ac:dyDescent="0.25">
      <c r="A8233" t="s">
        <v>19605</v>
      </c>
      <c r="B8233" s="2">
        <v>838368</v>
      </c>
      <c r="C8233" s="2">
        <v>838368</v>
      </c>
    </row>
    <row r="8234" spans="1:3" x14ac:dyDescent="0.25">
      <c r="A8234" t="s">
        <v>19603</v>
      </c>
      <c r="B8234" s="2">
        <v>7048103</v>
      </c>
      <c r="C8234" s="2">
        <v>837878</v>
      </c>
    </row>
    <row r="8235" spans="1:3" x14ac:dyDescent="0.25">
      <c r="A8235" t="s">
        <v>19601</v>
      </c>
      <c r="B8235" s="2">
        <v>837623</v>
      </c>
      <c r="C8235" s="2">
        <v>837623</v>
      </c>
    </row>
    <row r="8236" spans="1:3" x14ac:dyDescent="0.25">
      <c r="A8236" t="s">
        <v>19599</v>
      </c>
      <c r="B8236" s="2">
        <v>5945422</v>
      </c>
      <c r="C8236" s="2">
        <v>836225</v>
      </c>
    </row>
    <row r="8237" spans="1:3" x14ac:dyDescent="0.25">
      <c r="A8237" t="s">
        <v>19597</v>
      </c>
      <c r="B8237" s="2">
        <v>836156</v>
      </c>
      <c r="C8237" s="2">
        <v>836156</v>
      </c>
    </row>
    <row r="8238" spans="1:3" x14ac:dyDescent="0.25">
      <c r="A8238" t="s">
        <v>19595</v>
      </c>
      <c r="B8238" s="2">
        <v>835519</v>
      </c>
      <c r="C8238" s="2">
        <v>835519</v>
      </c>
    </row>
    <row r="8239" spans="1:3" x14ac:dyDescent="0.25">
      <c r="A8239" t="s">
        <v>19593</v>
      </c>
      <c r="B8239" s="2">
        <v>865028</v>
      </c>
      <c r="C8239" s="2">
        <v>834685</v>
      </c>
    </row>
    <row r="8240" spans="1:3" x14ac:dyDescent="0.25">
      <c r="A8240" t="s">
        <v>19591</v>
      </c>
      <c r="B8240" s="2">
        <v>1858064</v>
      </c>
      <c r="C8240" s="2">
        <v>833532</v>
      </c>
    </row>
    <row r="8241" spans="1:3" x14ac:dyDescent="0.25">
      <c r="A8241" t="s">
        <v>19589</v>
      </c>
      <c r="B8241" s="2">
        <v>831578</v>
      </c>
      <c r="C8241" s="2">
        <v>831578</v>
      </c>
    </row>
    <row r="8242" spans="1:3" x14ac:dyDescent="0.25">
      <c r="A8242" t="s">
        <v>19587</v>
      </c>
      <c r="B8242" s="2">
        <v>8105013</v>
      </c>
      <c r="C8242" s="2">
        <v>830292</v>
      </c>
    </row>
    <row r="8243" spans="1:3" x14ac:dyDescent="0.25">
      <c r="A8243" t="s">
        <v>19585</v>
      </c>
      <c r="B8243" s="2">
        <v>1553337</v>
      </c>
      <c r="C8243" s="2">
        <v>830129</v>
      </c>
    </row>
    <row r="8244" spans="1:3" x14ac:dyDescent="0.25">
      <c r="A8244" t="s">
        <v>19582</v>
      </c>
      <c r="B8244" s="2">
        <v>829625</v>
      </c>
      <c r="C8244" s="2">
        <v>829625</v>
      </c>
    </row>
    <row r="8245" spans="1:3" x14ac:dyDescent="0.25">
      <c r="A8245" t="s">
        <v>19580</v>
      </c>
      <c r="B8245" s="2">
        <v>3942254</v>
      </c>
      <c r="C8245" s="2">
        <v>828699</v>
      </c>
    </row>
    <row r="8246" spans="1:3" x14ac:dyDescent="0.25">
      <c r="A8246" t="s">
        <v>19577</v>
      </c>
      <c r="B8246" s="2">
        <v>834525</v>
      </c>
      <c r="C8246" s="2">
        <v>828278</v>
      </c>
    </row>
    <row r="8247" spans="1:3" x14ac:dyDescent="0.25">
      <c r="A8247" t="s">
        <v>19575</v>
      </c>
      <c r="B8247" s="2">
        <v>824295</v>
      </c>
      <c r="C8247" s="2">
        <v>824295</v>
      </c>
    </row>
    <row r="8248" spans="1:3" x14ac:dyDescent="0.25">
      <c r="A8248" t="s">
        <v>19573</v>
      </c>
      <c r="B8248" s="2">
        <v>824024</v>
      </c>
      <c r="C8248" s="2">
        <v>823243</v>
      </c>
    </row>
    <row r="8249" spans="1:3" x14ac:dyDescent="0.25">
      <c r="A8249" t="s">
        <v>19571</v>
      </c>
      <c r="B8249" s="2">
        <v>826799</v>
      </c>
      <c r="C8249" s="2">
        <v>821046</v>
      </c>
    </row>
    <row r="8250" spans="1:3" x14ac:dyDescent="0.25">
      <c r="A8250" t="s">
        <v>19569</v>
      </c>
      <c r="B8250" s="2">
        <v>1092277</v>
      </c>
      <c r="C8250" s="2">
        <v>820300</v>
      </c>
    </row>
    <row r="8251" spans="1:3" x14ac:dyDescent="0.25">
      <c r="A8251" t="s">
        <v>19567</v>
      </c>
      <c r="B8251" s="2">
        <v>3224947</v>
      </c>
      <c r="C8251" s="2">
        <v>819431</v>
      </c>
    </row>
    <row r="8252" spans="1:3" x14ac:dyDescent="0.25">
      <c r="A8252" t="s">
        <v>19565</v>
      </c>
      <c r="B8252" s="2">
        <v>928265</v>
      </c>
      <c r="C8252" s="2">
        <v>817990</v>
      </c>
    </row>
    <row r="8253" spans="1:3" x14ac:dyDescent="0.25">
      <c r="A8253" t="s">
        <v>19562</v>
      </c>
      <c r="B8253" s="2">
        <v>2027391</v>
      </c>
      <c r="C8253" s="2">
        <v>817339</v>
      </c>
    </row>
    <row r="8254" spans="1:3" x14ac:dyDescent="0.25">
      <c r="A8254" t="s">
        <v>19560</v>
      </c>
      <c r="B8254" s="2">
        <v>1210580</v>
      </c>
      <c r="C8254" s="2">
        <v>817192</v>
      </c>
    </row>
    <row r="8255" spans="1:3" x14ac:dyDescent="0.25">
      <c r="A8255" t="s">
        <v>19558</v>
      </c>
      <c r="B8255" s="2">
        <v>823337</v>
      </c>
      <c r="C8255" s="2">
        <v>816403</v>
      </c>
    </row>
    <row r="8256" spans="1:3" x14ac:dyDescent="0.25">
      <c r="A8256" t="s">
        <v>19556</v>
      </c>
      <c r="B8256" s="2">
        <v>1331363</v>
      </c>
      <c r="C8256" s="2">
        <v>815848</v>
      </c>
    </row>
    <row r="8257" spans="1:3" x14ac:dyDescent="0.25">
      <c r="A8257" t="s">
        <v>19554</v>
      </c>
      <c r="B8257" s="2">
        <v>815530</v>
      </c>
      <c r="C8257" s="2">
        <v>815530</v>
      </c>
    </row>
    <row r="8258" spans="1:3" x14ac:dyDescent="0.25">
      <c r="A8258" t="s">
        <v>19552</v>
      </c>
      <c r="B8258" s="2">
        <v>982372</v>
      </c>
      <c r="C8258" s="2">
        <v>815290</v>
      </c>
    </row>
    <row r="8259" spans="1:3" x14ac:dyDescent="0.25">
      <c r="A8259" t="s">
        <v>19550</v>
      </c>
      <c r="B8259" s="2">
        <v>2395616</v>
      </c>
      <c r="C8259" s="2">
        <v>815064</v>
      </c>
    </row>
    <row r="8260" spans="1:3" x14ac:dyDescent="0.25">
      <c r="A8260" t="s">
        <v>19548</v>
      </c>
      <c r="B8260" s="2">
        <v>814906</v>
      </c>
      <c r="C8260" s="2">
        <v>814906</v>
      </c>
    </row>
    <row r="8261" spans="1:3" x14ac:dyDescent="0.25">
      <c r="A8261" t="s">
        <v>19546</v>
      </c>
      <c r="B8261" s="2">
        <v>814666</v>
      </c>
      <c r="C8261" s="2">
        <v>814666</v>
      </c>
    </row>
    <row r="8262" spans="1:3" x14ac:dyDescent="0.25">
      <c r="A8262" t="s">
        <v>19544</v>
      </c>
      <c r="B8262" s="2">
        <v>27526961</v>
      </c>
      <c r="C8262" s="2">
        <v>812794</v>
      </c>
    </row>
    <row r="8263" spans="1:3" x14ac:dyDescent="0.25">
      <c r="A8263" t="s">
        <v>19542</v>
      </c>
      <c r="B8263" s="2">
        <v>1331922</v>
      </c>
      <c r="C8263" s="2">
        <v>812737</v>
      </c>
    </row>
    <row r="8264" spans="1:3" x14ac:dyDescent="0.25">
      <c r="A8264" t="s">
        <v>19540</v>
      </c>
      <c r="B8264" s="2">
        <v>890502</v>
      </c>
      <c r="C8264" s="2">
        <v>811299</v>
      </c>
    </row>
    <row r="8265" spans="1:3" x14ac:dyDescent="0.25">
      <c r="A8265" t="s">
        <v>19538</v>
      </c>
      <c r="B8265" s="2">
        <v>810455</v>
      </c>
      <c r="C8265" s="2">
        <v>810455</v>
      </c>
    </row>
    <row r="8266" spans="1:3" x14ac:dyDescent="0.25">
      <c r="A8266" t="s">
        <v>19536</v>
      </c>
      <c r="B8266" s="2">
        <v>815645</v>
      </c>
      <c r="C8266" s="2">
        <v>810454</v>
      </c>
    </row>
    <row r="8267" spans="1:3" x14ac:dyDescent="0.25">
      <c r="A8267" t="s">
        <v>19534</v>
      </c>
      <c r="B8267" s="2">
        <v>3234705</v>
      </c>
      <c r="C8267" s="2">
        <v>809752</v>
      </c>
    </row>
    <row r="8268" spans="1:3" x14ac:dyDescent="0.25">
      <c r="A8268" t="s">
        <v>19531</v>
      </c>
      <c r="B8268" s="2">
        <v>809590</v>
      </c>
      <c r="C8268" s="2">
        <v>809590</v>
      </c>
    </row>
    <row r="8269" spans="1:3" x14ac:dyDescent="0.25">
      <c r="A8269" t="s">
        <v>19529</v>
      </c>
      <c r="B8269" s="2">
        <v>808690</v>
      </c>
      <c r="C8269" s="2">
        <v>808690</v>
      </c>
    </row>
    <row r="8270" spans="1:3" x14ac:dyDescent="0.25">
      <c r="A8270" t="s">
        <v>19527</v>
      </c>
      <c r="B8270" s="2">
        <v>2708087</v>
      </c>
      <c r="C8270" s="2">
        <v>808221</v>
      </c>
    </row>
    <row r="8271" spans="1:3" x14ac:dyDescent="0.25">
      <c r="A8271" t="s">
        <v>19525</v>
      </c>
      <c r="B8271" s="2">
        <v>808114</v>
      </c>
      <c r="C8271" s="2">
        <v>808114</v>
      </c>
    </row>
    <row r="8272" spans="1:3" x14ac:dyDescent="0.25">
      <c r="A8272" t="s">
        <v>19523</v>
      </c>
      <c r="B8272" s="2">
        <v>807947</v>
      </c>
      <c r="C8272" s="2">
        <v>807947</v>
      </c>
    </row>
    <row r="8273" spans="1:3" x14ac:dyDescent="0.25">
      <c r="A8273" t="s">
        <v>19521</v>
      </c>
      <c r="B8273" s="2">
        <v>807775</v>
      </c>
      <c r="C8273" s="2">
        <v>807775</v>
      </c>
    </row>
    <row r="8274" spans="1:3" x14ac:dyDescent="0.25">
      <c r="A8274" t="s">
        <v>19519</v>
      </c>
      <c r="B8274" s="2">
        <v>4015041</v>
      </c>
      <c r="C8274" s="2">
        <v>807117</v>
      </c>
    </row>
    <row r="8275" spans="1:3" x14ac:dyDescent="0.25">
      <c r="A8275" t="s">
        <v>19517</v>
      </c>
      <c r="B8275" s="2">
        <v>3326168</v>
      </c>
      <c r="C8275" s="2">
        <v>805472</v>
      </c>
    </row>
    <row r="8276" spans="1:3" x14ac:dyDescent="0.25">
      <c r="A8276" t="s">
        <v>19515</v>
      </c>
      <c r="B8276" s="2">
        <v>804963</v>
      </c>
      <c r="C8276" s="2">
        <v>804963</v>
      </c>
    </row>
    <row r="8277" spans="1:3" x14ac:dyDescent="0.25">
      <c r="A8277" t="s">
        <v>19513</v>
      </c>
      <c r="B8277" s="2">
        <v>804713</v>
      </c>
      <c r="C8277" s="2">
        <v>804713</v>
      </c>
    </row>
    <row r="8278" spans="1:3" x14ac:dyDescent="0.25">
      <c r="A8278" t="s">
        <v>19511</v>
      </c>
      <c r="B8278" s="2">
        <v>17555141</v>
      </c>
      <c r="C8278" s="2">
        <v>802778</v>
      </c>
    </row>
    <row r="8279" spans="1:3" x14ac:dyDescent="0.25">
      <c r="A8279" t="s">
        <v>19509</v>
      </c>
      <c r="B8279" s="2">
        <v>1558018</v>
      </c>
      <c r="C8279" s="2">
        <v>802758</v>
      </c>
    </row>
    <row r="8280" spans="1:3" x14ac:dyDescent="0.25">
      <c r="A8280" t="s">
        <v>19506</v>
      </c>
      <c r="B8280" s="2">
        <v>802535</v>
      </c>
      <c r="C8280" s="2">
        <v>802535</v>
      </c>
    </row>
    <row r="8281" spans="1:3" x14ac:dyDescent="0.25">
      <c r="A8281" t="s">
        <v>19504</v>
      </c>
      <c r="B8281" s="2">
        <v>801985</v>
      </c>
      <c r="C8281" s="2">
        <v>801985</v>
      </c>
    </row>
    <row r="8282" spans="1:3" x14ac:dyDescent="0.25">
      <c r="A8282" t="s">
        <v>19502</v>
      </c>
      <c r="B8282" s="2">
        <v>801984</v>
      </c>
      <c r="C8282" s="2">
        <v>801984</v>
      </c>
    </row>
    <row r="8283" spans="1:3" x14ac:dyDescent="0.25">
      <c r="A8283" t="s">
        <v>19500</v>
      </c>
      <c r="B8283" s="2">
        <v>801606</v>
      </c>
      <c r="C8283" s="2">
        <v>801606</v>
      </c>
    </row>
    <row r="8284" spans="1:3" x14ac:dyDescent="0.25">
      <c r="A8284" t="s">
        <v>19498</v>
      </c>
      <c r="B8284" s="2">
        <v>1744071</v>
      </c>
      <c r="C8284" s="2">
        <v>800365</v>
      </c>
    </row>
    <row r="8285" spans="1:3" x14ac:dyDescent="0.25">
      <c r="A8285" t="s">
        <v>19496</v>
      </c>
      <c r="B8285" s="2">
        <v>1482356</v>
      </c>
      <c r="C8285" s="2">
        <v>800148</v>
      </c>
    </row>
    <row r="8286" spans="1:3" x14ac:dyDescent="0.25">
      <c r="A8286" t="s">
        <v>19493</v>
      </c>
      <c r="B8286" s="2">
        <v>173128787</v>
      </c>
      <c r="C8286" s="2">
        <v>800012</v>
      </c>
    </row>
    <row r="8287" spans="1:3" x14ac:dyDescent="0.25">
      <c r="A8287" t="s">
        <v>19491</v>
      </c>
      <c r="B8287" s="2">
        <v>800000</v>
      </c>
      <c r="C8287" s="2">
        <v>800000</v>
      </c>
    </row>
    <row r="8288" spans="1:3" x14ac:dyDescent="0.25">
      <c r="A8288" t="s">
        <v>19489</v>
      </c>
      <c r="B8288" s="2">
        <v>799856</v>
      </c>
      <c r="C8288" s="2">
        <v>799856</v>
      </c>
    </row>
    <row r="8289" spans="1:3" x14ac:dyDescent="0.25">
      <c r="A8289" t="s">
        <v>19487</v>
      </c>
      <c r="B8289" s="2">
        <v>798977</v>
      </c>
      <c r="C8289" s="2">
        <v>798977</v>
      </c>
    </row>
    <row r="8290" spans="1:3" x14ac:dyDescent="0.25">
      <c r="A8290" t="s">
        <v>19485</v>
      </c>
      <c r="B8290" s="2">
        <v>801728</v>
      </c>
      <c r="C8290" s="2">
        <v>796681</v>
      </c>
    </row>
    <row r="8291" spans="1:3" x14ac:dyDescent="0.25">
      <c r="A8291" t="s">
        <v>19483</v>
      </c>
      <c r="B8291" s="2">
        <v>1878702</v>
      </c>
      <c r="C8291" s="2">
        <v>796641</v>
      </c>
    </row>
    <row r="8292" spans="1:3" x14ac:dyDescent="0.25">
      <c r="A8292" t="s">
        <v>19481</v>
      </c>
      <c r="B8292" s="2">
        <v>796368</v>
      </c>
      <c r="C8292" s="2">
        <v>796368</v>
      </c>
    </row>
    <row r="8293" spans="1:3" x14ac:dyDescent="0.25">
      <c r="A8293" t="s">
        <v>19479</v>
      </c>
      <c r="B8293" s="2">
        <v>8233189</v>
      </c>
      <c r="C8293" s="2">
        <v>794964</v>
      </c>
    </row>
    <row r="8294" spans="1:3" x14ac:dyDescent="0.25">
      <c r="A8294" t="s">
        <v>19477</v>
      </c>
      <c r="B8294" s="2">
        <v>4574756</v>
      </c>
      <c r="C8294" s="2">
        <v>794452</v>
      </c>
    </row>
    <row r="8295" spans="1:3" x14ac:dyDescent="0.25">
      <c r="A8295" t="s">
        <v>19475</v>
      </c>
      <c r="B8295" s="2">
        <v>1157257</v>
      </c>
      <c r="C8295" s="2">
        <v>793815</v>
      </c>
    </row>
    <row r="8296" spans="1:3" x14ac:dyDescent="0.25">
      <c r="A8296" t="s">
        <v>19472</v>
      </c>
      <c r="B8296" s="2">
        <v>793775</v>
      </c>
      <c r="C8296" s="2">
        <v>793775</v>
      </c>
    </row>
    <row r="8297" spans="1:3" x14ac:dyDescent="0.25">
      <c r="A8297" t="s">
        <v>19470</v>
      </c>
      <c r="B8297" s="2">
        <v>792966</v>
      </c>
      <c r="C8297" s="2">
        <v>792966</v>
      </c>
    </row>
    <row r="8298" spans="1:3" x14ac:dyDescent="0.25">
      <c r="A8298" t="s">
        <v>19468</v>
      </c>
      <c r="B8298" s="2">
        <v>6479328</v>
      </c>
      <c r="C8298" s="2">
        <v>792200</v>
      </c>
    </row>
    <row r="8299" spans="1:3" x14ac:dyDescent="0.25">
      <c r="A8299" t="s">
        <v>19466</v>
      </c>
      <c r="B8299" s="2">
        <v>1594164</v>
      </c>
      <c r="C8299" s="2">
        <v>790628</v>
      </c>
    </row>
    <row r="8300" spans="1:3" x14ac:dyDescent="0.25">
      <c r="A8300" t="s">
        <v>19464</v>
      </c>
      <c r="B8300" s="2">
        <v>4886163</v>
      </c>
      <c r="C8300" s="2">
        <v>790452</v>
      </c>
    </row>
    <row r="8301" spans="1:3" x14ac:dyDescent="0.25">
      <c r="A8301" t="s">
        <v>19462</v>
      </c>
      <c r="B8301" s="2">
        <v>790421</v>
      </c>
      <c r="C8301" s="2">
        <v>790421</v>
      </c>
    </row>
    <row r="8302" spans="1:3" x14ac:dyDescent="0.25">
      <c r="A8302" t="s">
        <v>19460</v>
      </c>
      <c r="B8302" s="2">
        <v>921886</v>
      </c>
      <c r="C8302" s="2">
        <v>790078</v>
      </c>
    </row>
    <row r="8303" spans="1:3" x14ac:dyDescent="0.25">
      <c r="A8303" t="s">
        <v>19458</v>
      </c>
      <c r="B8303" s="2">
        <v>790000</v>
      </c>
      <c r="C8303" s="2">
        <v>790000</v>
      </c>
    </row>
    <row r="8304" spans="1:3" x14ac:dyDescent="0.25">
      <c r="A8304" t="s">
        <v>19455</v>
      </c>
      <c r="B8304" s="2">
        <v>14730896</v>
      </c>
      <c r="C8304" s="2">
        <v>789963</v>
      </c>
    </row>
    <row r="8305" spans="1:3" x14ac:dyDescent="0.25">
      <c r="A8305" t="s">
        <v>19453</v>
      </c>
      <c r="B8305" s="2">
        <v>23740788</v>
      </c>
      <c r="C8305" s="2">
        <v>789170</v>
      </c>
    </row>
    <row r="8306" spans="1:3" x14ac:dyDescent="0.25">
      <c r="A8306" t="s">
        <v>19450</v>
      </c>
      <c r="B8306" s="2">
        <v>789127</v>
      </c>
      <c r="C8306" s="2">
        <v>789127</v>
      </c>
    </row>
    <row r="8307" spans="1:3" x14ac:dyDescent="0.25">
      <c r="A8307" t="s">
        <v>19448</v>
      </c>
      <c r="B8307" s="2">
        <v>788896</v>
      </c>
      <c r="C8307" s="2">
        <v>788896</v>
      </c>
    </row>
    <row r="8308" spans="1:3" x14ac:dyDescent="0.25">
      <c r="A8308" t="s">
        <v>19446</v>
      </c>
      <c r="B8308" s="2">
        <v>787979</v>
      </c>
      <c r="C8308" s="2">
        <v>787979</v>
      </c>
    </row>
    <row r="8309" spans="1:3" x14ac:dyDescent="0.25">
      <c r="A8309" t="s">
        <v>19444</v>
      </c>
      <c r="B8309" s="2">
        <v>787280</v>
      </c>
      <c r="C8309" s="2">
        <v>787280</v>
      </c>
    </row>
    <row r="8310" spans="1:3" x14ac:dyDescent="0.25">
      <c r="A8310" t="s">
        <v>19442</v>
      </c>
      <c r="B8310" s="2">
        <v>49851770</v>
      </c>
      <c r="C8310" s="2">
        <v>786633</v>
      </c>
    </row>
    <row r="8311" spans="1:3" x14ac:dyDescent="0.25">
      <c r="A8311" t="s">
        <v>19440</v>
      </c>
      <c r="B8311" s="2">
        <v>10334503</v>
      </c>
      <c r="C8311" s="2">
        <v>785896</v>
      </c>
    </row>
    <row r="8312" spans="1:3" x14ac:dyDescent="0.25">
      <c r="A8312" t="s">
        <v>19438</v>
      </c>
      <c r="B8312" s="2">
        <v>1831577</v>
      </c>
      <c r="C8312" s="2">
        <v>785671</v>
      </c>
    </row>
    <row r="8313" spans="1:3" x14ac:dyDescent="0.25">
      <c r="A8313" t="s">
        <v>19436</v>
      </c>
      <c r="B8313" s="2">
        <v>785482</v>
      </c>
      <c r="C8313" s="2">
        <v>785482</v>
      </c>
    </row>
    <row r="8314" spans="1:3" x14ac:dyDescent="0.25">
      <c r="A8314" t="s">
        <v>19434</v>
      </c>
      <c r="B8314" s="2">
        <v>4247089</v>
      </c>
      <c r="C8314" s="2">
        <v>784399</v>
      </c>
    </row>
    <row r="8315" spans="1:3" x14ac:dyDescent="0.25">
      <c r="A8315" t="s">
        <v>19433</v>
      </c>
      <c r="B8315" s="2">
        <v>784181</v>
      </c>
      <c r="C8315" s="2">
        <v>784181</v>
      </c>
    </row>
    <row r="8316" spans="1:3" x14ac:dyDescent="0.25">
      <c r="A8316" t="s">
        <v>19431</v>
      </c>
      <c r="B8316" s="2">
        <v>1029211</v>
      </c>
      <c r="C8316" s="2">
        <v>783969</v>
      </c>
    </row>
    <row r="8317" spans="1:3" x14ac:dyDescent="0.25">
      <c r="A8317" t="s">
        <v>19429</v>
      </c>
      <c r="B8317" s="2">
        <v>782641</v>
      </c>
      <c r="C8317" s="2">
        <v>782641</v>
      </c>
    </row>
    <row r="8318" spans="1:3" x14ac:dyDescent="0.25">
      <c r="A8318" t="s">
        <v>19427</v>
      </c>
      <c r="B8318" s="2">
        <v>2307092</v>
      </c>
      <c r="C8318" s="2">
        <v>782383</v>
      </c>
    </row>
    <row r="8319" spans="1:3" x14ac:dyDescent="0.25">
      <c r="A8319" t="s">
        <v>19424</v>
      </c>
      <c r="B8319" s="2">
        <v>781727</v>
      </c>
      <c r="C8319" s="2">
        <v>781727</v>
      </c>
    </row>
    <row r="8320" spans="1:3" x14ac:dyDescent="0.25">
      <c r="A8320" t="s">
        <v>19422</v>
      </c>
      <c r="B8320" s="2">
        <v>1574703</v>
      </c>
      <c r="C8320" s="2">
        <v>781196</v>
      </c>
    </row>
    <row r="8321" spans="1:3" x14ac:dyDescent="0.25">
      <c r="A8321" t="s">
        <v>19420</v>
      </c>
      <c r="B8321" s="2">
        <v>781016</v>
      </c>
      <c r="C8321" s="2">
        <v>781016</v>
      </c>
    </row>
    <row r="8322" spans="1:3" x14ac:dyDescent="0.25">
      <c r="A8322" t="s">
        <v>19418</v>
      </c>
      <c r="B8322" s="2">
        <v>850419</v>
      </c>
      <c r="C8322" s="2">
        <v>779820</v>
      </c>
    </row>
    <row r="8323" spans="1:3" x14ac:dyDescent="0.25">
      <c r="A8323" t="s">
        <v>19417</v>
      </c>
      <c r="B8323" s="2">
        <v>58106427</v>
      </c>
      <c r="C8323" s="2">
        <v>779818</v>
      </c>
    </row>
    <row r="8324" spans="1:3" x14ac:dyDescent="0.25">
      <c r="A8324" t="s">
        <v>19415</v>
      </c>
      <c r="B8324" s="2">
        <v>10635126</v>
      </c>
      <c r="C8324" s="2">
        <v>779188</v>
      </c>
    </row>
    <row r="8325" spans="1:3" x14ac:dyDescent="0.25">
      <c r="A8325" t="s">
        <v>19413</v>
      </c>
      <c r="B8325" s="2">
        <v>779137</v>
      </c>
      <c r="C8325" s="2">
        <v>779137</v>
      </c>
    </row>
    <row r="8326" spans="1:3" x14ac:dyDescent="0.25">
      <c r="A8326" t="s">
        <v>19411</v>
      </c>
      <c r="B8326" s="2">
        <v>1635907</v>
      </c>
      <c r="C8326" s="2">
        <v>778566</v>
      </c>
    </row>
    <row r="8327" spans="1:3" x14ac:dyDescent="0.25">
      <c r="A8327" t="s">
        <v>19409</v>
      </c>
      <c r="B8327" s="2">
        <v>778535</v>
      </c>
      <c r="C8327" s="2">
        <v>778535</v>
      </c>
    </row>
    <row r="8328" spans="1:3" x14ac:dyDescent="0.25">
      <c r="A8328" t="s">
        <v>19407</v>
      </c>
      <c r="B8328" s="2">
        <v>189017596</v>
      </c>
      <c r="C8328" s="2">
        <v>777896</v>
      </c>
    </row>
    <row r="8329" spans="1:3" x14ac:dyDescent="0.25">
      <c r="A8329" t="s">
        <v>19405</v>
      </c>
      <c r="B8329" s="2">
        <v>1259616</v>
      </c>
      <c r="C8329" s="2">
        <v>777595</v>
      </c>
    </row>
    <row r="8330" spans="1:3" x14ac:dyDescent="0.25">
      <c r="A8330" t="s">
        <v>19403</v>
      </c>
      <c r="B8330" s="2">
        <v>777477</v>
      </c>
      <c r="C8330" s="2">
        <v>777477</v>
      </c>
    </row>
    <row r="8331" spans="1:3" x14ac:dyDescent="0.25">
      <c r="A8331" t="s">
        <v>19401</v>
      </c>
      <c r="B8331" s="2">
        <v>777423</v>
      </c>
      <c r="C8331" s="2">
        <v>777423</v>
      </c>
    </row>
    <row r="8332" spans="1:3" x14ac:dyDescent="0.25">
      <c r="A8332" t="s">
        <v>19399</v>
      </c>
      <c r="B8332" s="2">
        <v>29342463</v>
      </c>
      <c r="C8332" s="2">
        <v>777373</v>
      </c>
    </row>
    <row r="8333" spans="1:3" x14ac:dyDescent="0.25">
      <c r="A8333" t="s">
        <v>19397</v>
      </c>
      <c r="B8333" s="2">
        <v>16063920</v>
      </c>
      <c r="C8333" s="2">
        <v>777129</v>
      </c>
    </row>
    <row r="8334" spans="1:3" x14ac:dyDescent="0.25">
      <c r="A8334" t="s">
        <v>19395</v>
      </c>
      <c r="B8334" s="2">
        <v>777087</v>
      </c>
      <c r="C8334" s="2">
        <v>777087</v>
      </c>
    </row>
    <row r="8335" spans="1:3" x14ac:dyDescent="0.25">
      <c r="A8335" t="s">
        <v>19394</v>
      </c>
      <c r="B8335" s="2">
        <v>776699</v>
      </c>
      <c r="C8335" s="2">
        <v>776699</v>
      </c>
    </row>
    <row r="8336" spans="1:3" x14ac:dyDescent="0.25">
      <c r="A8336" t="s">
        <v>19392</v>
      </c>
      <c r="B8336" s="2">
        <v>774469</v>
      </c>
      <c r="C8336" s="2">
        <v>774469</v>
      </c>
    </row>
    <row r="8337" spans="1:3" x14ac:dyDescent="0.25">
      <c r="A8337" t="s">
        <v>19390</v>
      </c>
      <c r="B8337" s="2">
        <v>774048</v>
      </c>
      <c r="C8337" s="2">
        <v>774048</v>
      </c>
    </row>
    <row r="8338" spans="1:3" x14ac:dyDescent="0.25">
      <c r="A8338" t="s">
        <v>19388</v>
      </c>
      <c r="B8338" s="2">
        <v>1758689</v>
      </c>
      <c r="C8338" s="2">
        <v>773228</v>
      </c>
    </row>
    <row r="8339" spans="1:3" x14ac:dyDescent="0.25">
      <c r="A8339" t="s">
        <v>19386</v>
      </c>
      <c r="B8339" s="2">
        <v>772000</v>
      </c>
      <c r="C8339" s="2">
        <v>772000</v>
      </c>
    </row>
    <row r="8340" spans="1:3" x14ac:dyDescent="0.25">
      <c r="A8340" t="s">
        <v>19384</v>
      </c>
      <c r="B8340" s="2">
        <v>840722</v>
      </c>
      <c r="C8340" s="2">
        <v>771956</v>
      </c>
    </row>
    <row r="8341" spans="1:3" x14ac:dyDescent="0.25">
      <c r="A8341" t="s">
        <v>19381</v>
      </c>
      <c r="B8341" s="2">
        <v>2177678</v>
      </c>
      <c r="C8341" s="2">
        <v>771930</v>
      </c>
    </row>
    <row r="8342" spans="1:3" x14ac:dyDescent="0.25">
      <c r="A8342" t="s">
        <v>19379</v>
      </c>
      <c r="B8342" s="2">
        <v>771792</v>
      </c>
      <c r="C8342" s="2">
        <v>771792</v>
      </c>
    </row>
    <row r="8343" spans="1:3" x14ac:dyDescent="0.25">
      <c r="A8343" t="s">
        <v>19377</v>
      </c>
      <c r="B8343" s="2">
        <v>1618361</v>
      </c>
      <c r="C8343" s="2">
        <v>771789</v>
      </c>
    </row>
    <row r="8344" spans="1:3" x14ac:dyDescent="0.25">
      <c r="A8344" t="s">
        <v>19374</v>
      </c>
      <c r="B8344" s="2">
        <v>770132</v>
      </c>
      <c r="C8344" s="2">
        <v>770132</v>
      </c>
    </row>
    <row r="8345" spans="1:3" x14ac:dyDescent="0.25">
      <c r="A8345" t="s">
        <v>19372</v>
      </c>
      <c r="B8345" s="2">
        <v>769983</v>
      </c>
      <c r="C8345" s="2">
        <v>769983</v>
      </c>
    </row>
    <row r="8346" spans="1:3" x14ac:dyDescent="0.25">
      <c r="A8346" t="s">
        <v>19370</v>
      </c>
      <c r="B8346" s="2">
        <v>785528</v>
      </c>
      <c r="C8346" s="2">
        <v>769726</v>
      </c>
    </row>
    <row r="8347" spans="1:3" x14ac:dyDescent="0.25">
      <c r="A8347" t="s">
        <v>19368</v>
      </c>
      <c r="B8347" s="2">
        <v>769552</v>
      </c>
      <c r="C8347" s="2">
        <v>769552</v>
      </c>
    </row>
    <row r="8348" spans="1:3" x14ac:dyDescent="0.25">
      <c r="A8348" t="s">
        <v>19366</v>
      </c>
      <c r="B8348" s="2">
        <v>769272</v>
      </c>
      <c r="C8348" s="2">
        <v>769272</v>
      </c>
    </row>
    <row r="8349" spans="1:3" x14ac:dyDescent="0.25">
      <c r="A8349" t="s">
        <v>19364</v>
      </c>
      <c r="B8349" s="2">
        <v>4372130</v>
      </c>
      <c r="C8349" s="2">
        <v>768946</v>
      </c>
    </row>
    <row r="8350" spans="1:3" x14ac:dyDescent="0.25">
      <c r="A8350" t="s">
        <v>19362</v>
      </c>
      <c r="B8350" s="2">
        <v>919591</v>
      </c>
      <c r="C8350" s="2">
        <v>767732</v>
      </c>
    </row>
    <row r="8351" spans="1:3" x14ac:dyDescent="0.25">
      <c r="A8351" t="s">
        <v>19360</v>
      </c>
      <c r="B8351" s="2">
        <v>2561820</v>
      </c>
      <c r="C8351" s="2">
        <v>767373</v>
      </c>
    </row>
    <row r="8352" spans="1:3" x14ac:dyDescent="0.25">
      <c r="A8352" t="s">
        <v>19358</v>
      </c>
      <c r="B8352" s="2">
        <v>766760</v>
      </c>
      <c r="C8352" s="2">
        <v>766760</v>
      </c>
    </row>
    <row r="8353" spans="1:3" x14ac:dyDescent="0.25">
      <c r="A8353" t="s">
        <v>19356</v>
      </c>
      <c r="B8353" s="2">
        <v>766464</v>
      </c>
      <c r="C8353" s="2">
        <v>766464</v>
      </c>
    </row>
    <row r="8354" spans="1:3" x14ac:dyDescent="0.25">
      <c r="A8354" t="s">
        <v>19354</v>
      </c>
      <c r="B8354" s="2">
        <v>1079822</v>
      </c>
      <c r="C8354" s="2">
        <v>765637</v>
      </c>
    </row>
    <row r="8355" spans="1:3" x14ac:dyDescent="0.25">
      <c r="A8355" t="s">
        <v>19352</v>
      </c>
      <c r="B8355" s="2">
        <v>765361</v>
      </c>
      <c r="C8355" s="2">
        <v>765361</v>
      </c>
    </row>
    <row r="8356" spans="1:3" x14ac:dyDescent="0.25">
      <c r="A8356" t="s">
        <v>19350</v>
      </c>
      <c r="B8356" s="2">
        <v>764794</v>
      </c>
      <c r="C8356" s="2">
        <v>764794</v>
      </c>
    </row>
    <row r="8357" spans="1:3" x14ac:dyDescent="0.25">
      <c r="A8357" t="s">
        <v>19348</v>
      </c>
      <c r="B8357" s="2">
        <v>764724</v>
      </c>
      <c r="C8357" s="2">
        <v>764724</v>
      </c>
    </row>
    <row r="8358" spans="1:3" x14ac:dyDescent="0.25">
      <c r="A8358" t="s">
        <v>19346</v>
      </c>
      <c r="B8358" s="2">
        <v>1073198</v>
      </c>
      <c r="C8358" s="2">
        <v>764554</v>
      </c>
    </row>
    <row r="8359" spans="1:3" x14ac:dyDescent="0.25">
      <c r="A8359" t="s">
        <v>19344</v>
      </c>
      <c r="B8359" s="2">
        <v>763847</v>
      </c>
      <c r="C8359" s="2">
        <v>763847</v>
      </c>
    </row>
    <row r="8360" spans="1:3" x14ac:dyDescent="0.25">
      <c r="A8360" t="s">
        <v>19342</v>
      </c>
      <c r="B8360" s="2">
        <v>6063556</v>
      </c>
      <c r="C8360" s="2">
        <v>763556</v>
      </c>
    </row>
    <row r="8361" spans="1:3" x14ac:dyDescent="0.25">
      <c r="A8361" t="s">
        <v>19340</v>
      </c>
      <c r="B8361" s="2">
        <v>762214</v>
      </c>
      <c r="C8361" s="2">
        <v>762214</v>
      </c>
    </row>
    <row r="8362" spans="1:3" x14ac:dyDescent="0.25">
      <c r="A8362" t="s">
        <v>19338</v>
      </c>
      <c r="B8362" s="2">
        <v>3135419</v>
      </c>
      <c r="C8362" s="2">
        <v>761740</v>
      </c>
    </row>
    <row r="8363" spans="1:3" x14ac:dyDescent="0.25">
      <c r="A8363" t="s">
        <v>19336</v>
      </c>
      <c r="B8363" s="2">
        <v>760883</v>
      </c>
      <c r="C8363" s="2">
        <v>760883</v>
      </c>
    </row>
    <row r="8364" spans="1:3" x14ac:dyDescent="0.25">
      <c r="A8364" t="s">
        <v>19334</v>
      </c>
      <c r="B8364" s="2">
        <v>760000</v>
      </c>
      <c r="C8364" s="2">
        <v>760000</v>
      </c>
    </row>
    <row r="8365" spans="1:3" x14ac:dyDescent="0.25">
      <c r="A8365" t="s">
        <v>19332</v>
      </c>
      <c r="B8365" s="2">
        <v>759393</v>
      </c>
      <c r="C8365" s="2">
        <v>759393</v>
      </c>
    </row>
    <row r="8366" spans="1:3" x14ac:dyDescent="0.25">
      <c r="A8366" t="s">
        <v>19330</v>
      </c>
      <c r="B8366" s="2">
        <v>12899968</v>
      </c>
      <c r="C8366" s="2">
        <v>758868</v>
      </c>
    </row>
    <row r="8367" spans="1:3" x14ac:dyDescent="0.25">
      <c r="A8367" t="s">
        <v>19328</v>
      </c>
      <c r="B8367" s="2">
        <v>9460931</v>
      </c>
      <c r="C8367" s="2">
        <v>757951</v>
      </c>
    </row>
    <row r="8368" spans="1:3" x14ac:dyDescent="0.25">
      <c r="A8368" t="s">
        <v>19326</v>
      </c>
      <c r="B8368" s="2">
        <v>1072602</v>
      </c>
      <c r="C8368" s="2">
        <v>757195</v>
      </c>
    </row>
    <row r="8369" spans="1:3" x14ac:dyDescent="0.25">
      <c r="A8369" t="s">
        <v>19324</v>
      </c>
      <c r="B8369" s="2">
        <v>757088</v>
      </c>
      <c r="C8369" s="2">
        <v>757088</v>
      </c>
    </row>
    <row r="8370" spans="1:3" x14ac:dyDescent="0.25">
      <c r="A8370" t="s">
        <v>19322</v>
      </c>
      <c r="B8370" s="2">
        <v>6582065</v>
      </c>
      <c r="C8370" s="2">
        <v>755249</v>
      </c>
    </row>
    <row r="8371" spans="1:3" x14ac:dyDescent="0.25">
      <c r="A8371" t="s">
        <v>19320</v>
      </c>
      <c r="B8371" s="2">
        <v>754935</v>
      </c>
      <c r="C8371" s="2">
        <v>754935</v>
      </c>
    </row>
    <row r="8372" spans="1:3" x14ac:dyDescent="0.25">
      <c r="A8372" t="s">
        <v>19318</v>
      </c>
      <c r="B8372" s="2">
        <v>8034797</v>
      </c>
      <c r="C8372" s="2">
        <v>754928</v>
      </c>
    </row>
    <row r="8373" spans="1:3" x14ac:dyDescent="0.25">
      <c r="A8373" t="s">
        <v>19316</v>
      </c>
      <c r="B8373" s="2">
        <v>1266341</v>
      </c>
      <c r="C8373" s="2">
        <v>754819</v>
      </c>
    </row>
    <row r="8374" spans="1:3" x14ac:dyDescent="0.25">
      <c r="A8374" t="s">
        <v>19314</v>
      </c>
      <c r="B8374" s="2">
        <v>754323</v>
      </c>
      <c r="C8374" s="2">
        <v>754323</v>
      </c>
    </row>
    <row r="8375" spans="1:3" x14ac:dyDescent="0.25">
      <c r="A8375" t="s">
        <v>19312</v>
      </c>
      <c r="B8375" s="2">
        <v>754301</v>
      </c>
      <c r="C8375" s="2">
        <v>754301</v>
      </c>
    </row>
    <row r="8376" spans="1:3" x14ac:dyDescent="0.25">
      <c r="A8376" t="s">
        <v>19310</v>
      </c>
      <c r="B8376" s="2">
        <v>1461611</v>
      </c>
      <c r="C8376" s="2">
        <v>754268</v>
      </c>
    </row>
    <row r="8377" spans="1:3" x14ac:dyDescent="0.25">
      <c r="A8377" t="s">
        <v>19308</v>
      </c>
      <c r="B8377" s="2">
        <v>5859242</v>
      </c>
      <c r="C8377" s="2">
        <v>753600</v>
      </c>
    </row>
    <row r="8378" spans="1:3" x14ac:dyDescent="0.25">
      <c r="A8378" t="s">
        <v>19306</v>
      </c>
      <c r="B8378" s="2">
        <v>808831</v>
      </c>
      <c r="C8378" s="2">
        <v>752205</v>
      </c>
    </row>
    <row r="8379" spans="1:3" x14ac:dyDescent="0.25">
      <c r="A8379" t="s">
        <v>19304</v>
      </c>
      <c r="B8379" s="2">
        <v>1224975</v>
      </c>
      <c r="C8379" s="2">
        <v>752148</v>
      </c>
    </row>
    <row r="8380" spans="1:3" x14ac:dyDescent="0.25">
      <c r="A8380" t="s">
        <v>19302</v>
      </c>
      <c r="B8380" s="2">
        <v>752122</v>
      </c>
      <c r="C8380" s="2">
        <v>752122</v>
      </c>
    </row>
    <row r="8381" spans="1:3" x14ac:dyDescent="0.25">
      <c r="A8381" t="s">
        <v>19300</v>
      </c>
      <c r="B8381" s="2">
        <v>755319</v>
      </c>
      <c r="C8381" s="2">
        <v>752045</v>
      </c>
    </row>
    <row r="8382" spans="1:3" x14ac:dyDescent="0.25">
      <c r="A8382" t="s">
        <v>19298</v>
      </c>
      <c r="B8382" s="2">
        <v>751555</v>
      </c>
      <c r="C8382" s="2">
        <v>751555</v>
      </c>
    </row>
    <row r="8383" spans="1:3" x14ac:dyDescent="0.25">
      <c r="A8383" t="s">
        <v>19296</v>
      </c>
      <c r="B8383" s="2">
        <v>988368</v>
      </c>
      <c r="C8383" s="2">
        <v>750805</v>
      </c>
    </row>
    <row r="8384" spans="1:3" x14ac:dyDescent="0.25">
      <c r="A8384" t="s">
        <v>19294</v>
      </c>
      <c r="B8384" s="2">
        <v>900689</v>
      </c>
      <c r="C8384" s="2">
        <v>750587</v>
      </c>
    </row>
    <row r="8385" spans="1:3" x14ac:dyDescent="0.25">
      <c r="A8385" t="s">
        <v>19292</v>
      </c>
      <c r="B8385" s="2">
        <v>750000</v>
      </c>
      <c r="C8385" s="2">
        <v>750000</v>
      </c>
    </row>
    <row r="8386" spans="1:3" x14ac:dyDescent="0.25">
      <c r="A8386" t="s">
        <v>19290</v>
      </c>
      <c r="B8386" s="2">
        <v>5597950</v>
      </c>
      <c r="C8386" s="2">
        <v>749827</v>
      </c>
    </row>
    <row r="8387" spans="1:3" x14ac:dyDescent="0.25">
      <c r="A8387" t="s">
        <v>19288</v>
      </c>
      <c r="B8387" s="2">
        <v>749741</v>
      </c>
      <c r="C8387" s="2">
        <v>749741</v>
      </c>
    </row>
    <row r="8388" spans="1:3" x14ac:dyDescent="0.25">
      <c r="A8388" t="s">
        <v>19286</v>
      </c>
      <c r="B8388" s="2">
        <v>8638162</v>
      </c>
      <c r="C8388" s="2">
        <v>748555</v>
      </c>
    </row>
    <row r="8389" spans="1:3" x14ac:dyDescent="0.25">
      <c r="A8389" t="s">
        <v>19284</v>
      </c>
      <c r="B8389" s="2">
        <v>34165172</v>
      </c>
      <c r="C8389" s="2">
        <v>748555</v>
      </c>
    </row>
    <row r="8390" spans="1:3" x14ac:dyDescent="0.25">
      <c r="A8390" t="s">
        <v>19282</v>
      </c>
      <c r="B8390" s="2">
        <v>1322763</v>
      </c>
      <c r="C8390" s="2">
        <v>747092</v>
      </c>
    </row>
    <row r="8391" spans="1:3" x14ac:dyDescent="0.25">
      <c r="A8391" t="s">
        <v>19280</v>
      </c>
      <c r="B8391" s="2">
        <v>747013</v>
      </c>
      <c r="C8391" s="2">
        <v>747013</v>
      </c>
    </row>
    <row r="8392" spans="1:3" x14ac:dyDescent="0.25">
      <c r="A8392" t="s">
        <v>19278</v>
      </c>
      <c r="B8392" s="2">
        <v>82881319</v>
      </c>
      <c r="C8392" s="2">
        <v>746933</v>
      </c>
    </row>
    <row r="8393" spans="1:3" x14ac:dyDescent="0.25">
      <c r="A8393" t="s">
        <v>19275</v>
      </c>
      <c r="B8393" s="2">
        <v>20867919</v>
      </c>
      <c r="C8393" s="2">
        <v>746381</v>
      </c>
    </row>
    <row r="8394" spans="1:3" x14ac:dyDescent="0.25">
      <c r="A8394" t="s">
        <v>19273</v>
      </c>
      <c r="B8394" s="2">
        <v>3335913</v>
      </c>
      <c r="C8394" s="2">
        <v>745971</v>
      </c>
    </row>
    <row r="8395" spans="1:3" x14ac:dyDescent="0.25">
      <c r="A8395" t="s">
        <v>19271</v>
      </c>
      <c r="B8395" s="2">
        <v>119107580</v>
      </c>
      <c r="C8395" s="2">
        <v>744541</v>
      </c>
    </row>
    <row r="8396" spans="1:3" x14ac:dyDescent="0.25">
      <c r="A8396" t="s">
        <v>19269</v>
      </c>
      <c r="B8396" s="2">
        <v>8784318</v>
      </c>
      <c r="C8396" s="2">
        <v>744296</v>
      </c>
    </row>
    <row r="8397" spans="1:3" x14ac:dyDescent="0.25">
      <c r="A8397" t="s">
        <v>19267</v>
      </c>
      <c r="B8397" s="2">
        <v>744046</v>
      </c>
      <c r="C8397" s="2">
        <v>744046</v>
      </c>
    </row>
    <row r="8398" spans="1:3" x14ac:dyDescent="0.25">
      <c r="A8398" t="s">
        <v>19265</v>
      </c>
      <c r="B8398" s="2">
        <v>2460057</v>
      </c>
      <c r="C8398" s="2">
        <v>743847</v>
      </c>
    </row>
    <row r="8399" spans="1:3" x14ac:dyDescent="0.25">
      <c r="A8399" t="s">
        <v>19263</v>
      </c>
      <c r="B8399" s="2">
        <v>907742</v>
      </c>
      <c r="C8399" s="2">
        <v>743541</v>
      </c>
    </row>
    <row r="8400" spans="1:3" x14ac:dyDescent="0.25">
      <c r="A8400" t="s">
        <v>19261</v>
      </c>
      <c r="B8400" s="2">
        <v>743445</v>
      </c>
      <c r="C8400" s="2">
        <v>743445</v>
      </c>
    </row>
    <row r="8401" spans="1:3" x14ac:dyDescent="0.25">
      <c r="A8401" t="s">
        <v>156</v>
      </c>
      <c r="B8401" s="2">
        <v>782606</v>
      </c>
      <c r="C8401" s="2">
        <v>742898</v>
      </c>
    </row>
    <row r="8402" spans="1:3" x14ac:dyDescent="0.25">
      <c r="A8402" t="s">
        <v>19259</v>
      </c>
      <c r="B8402" s="2">
        <v>17804565</v>
      </c>
      <c r="C8402" s="2">
        <v>742349</v>
      </c>
    </row>
    <row r="8403" spans="1:3" x14ac:dyDescent="0.25">
      <c r="A8403" t="s">
        <v>19257</v>
      </c>
      <c r="B8403" s="2">
        <v>741557</v>
      </c>
      <c r="C8403" s="2">
        <v>741557</v>
      </c>
    </row>
    <row r="8404" spans="1:3" x14ac:dyDescent="0.25">
      <c r="A8404" t="s">
        <v>19255</v>
      </c>
      <c r="B8404" s="2">
        <v>5323109</v>
      </c>
      <c r="C8404" s="2">
        <v>741394</v>
      </c>
    </row>
    <row r="8405" spans="1:3" x14ac:dyDescent="0.25">
      <c r="A8405" t="s">
        <v>19252</v>
      </c>
      <c r="B8405" s="2">
        <v>741221</v>
      </c>
      <c r="C8405" s="2">
        <v>741221</v>
      </c>
    </row>
    <row r="8406" spans="1:3" x14ac:dyDescent="0.25">
      <c r="A8406" t="s">
        <v>19250</v>
      </c>
      <c r="B8406" s="2">
        <v>740048</v>
      </c>
      <c r="C8406" s="2">
        <v>740048</v>
      </c>
    </row>
    <row r="8407" spans="1:3" x14ac:dyDescent="0.25">
      <c r="A8407" t="s">
        <v>19248</v>
      </c>
      <c r="B8407" s="2">
        <v>897992</v>
      </c>
      <c r="C8407" s="2">
        <v>739711</v>
      </c>
    </row>
    <row r="8408" spans="1:3" x14ac:dyDescent="0.25">
      <c r="A8408" t="s">
        <v>19245</v>
      </c>
      <c r="B8408" s="2">
        <v>739561</v>
      </c>
      <c r="C8408" s="2">
        <v>739561</v>
      </c>
    </row>
    <row r="8409" spans="1:3" x14ac:dyDescent="0.25">
      <c r="A8409" t="s">
        <v>19243</v>
      </c>
      <c r="B8409" s="2">
        <v>739104</v>
      </c>
      <c r="C8409" s="2">
        <v>739104</v>
      </c>
    </row>
    <row r="8410" spans="1:3" x14ac:dyDescent="0.25">
      <c r="A8410" t="s">
        <v>19241</v>
      </c>
      <c r="B8410" s="2">
        <v>918033</v>
      </c>
      <c r="C8410" s="2">
        <v>739055</v>
      </c>
    </row>
    <row r="8411" spans="1:3" x14ac:dyDescent="0.25">
      <c r="A8411" t="s">
        <v>19239</v>
      </c>
      <c r="B8411" s="2">
        <v>1223419</v>
      </c>
      <c r="C8411" s="2">
        <v>738525</v>
      </c>
    </row>
    <row r="8412" spans="1:3" x14ac:dyDescent="0.25">
      <c r="A8412" t="s">
        <v>19237</v>
      </c>
      <c r="B8412" s="2">
        <v>737548</v>
      </c>
      <c r="C8412" s="2">
        <v>737548</v>
      </c>
    </row>
    <row r="8413" spans="1:3" x14ac:dyDescent="0.25">
      <c r="A8413" t="s">
        <v>19235</v>
      </c>
      <c r="B8413" s="2">
        <v>2860785</v>
      </c>
      <c r="C8413" s="2">
        <v>736872</v>
      </c>
    </row>
    <row r="8414" spans="1:3" x14ac:dyDescent="0.25">
      <c r="A8414" t="s">
        <v>19233</v>
      </c>
      <c r="B8414" s="2">
        <v>770132</v>
      </c>
      <c r="C8414" s="2">
        <v>736812</v>
      </c>
    </row>
    <row r="8415" spans="1:3" x14ac:dyDescent="0.25">
      <c r="A8415" t="s">
        <v>19231</v>
      </c>
      <c r="B8415" s="2">
        <v>826617</v>
      </c>
      <c r="C8415" s="2">
        <v>735992</v>
      </c>
    </row>
    <row r="8416" spans="1:3" x14ac:dyDescent="0.25">
      <c r="A8416" t="s">
        <v>19229</v>
      </c>
      <c r="B8416" s="2">
        <v>734693</v>
      </c>
      <c r="C8416" s="2">
        <v>734693</v>
      </c>
    </row>
    <row r="8417" spans="1:3" x14ac:dyDescent="0.25">
      <c r="A8417" t="s">
        <v>19227</v>
      </c>
      <c r="B8417" s="2">
        <v>6075609</v>
      </c>
      <c r="C8417" s="2">
        <v>734519</v>
      </c>
    </row>
    <row r="8418" spans="1:3" x14ac:dyDescent="0.25">
      <c r="A8418" t="s">
        <v>19225</v>
      </c>
      <c r="B8418" s="2">
        <v>732793</v>
      </c>
      <c r="C8418" s="2">
        <v>732793</v>
      </c>
    </row>
    <row r="8419" spans="1:3" x14ac:dyDescent="0.25">
      <c r="A8419" t="s">
        <v>19223</v>
      </c>
      <c r="B8419" s="2">
        <v>732655</v>
      </c>
      <c r="C8419" s="2">
        <v>732655</v>
      </c>
    </row>
    <row r="8420" spans="1:3" x14ac:dyDescent="0.25">
      <c r="A8420" t="s">
        <v>19221</v>
      </c>
      <c r="B8420" s="2">
        <v>1407019</v>
      </c>
      <c r="C8420" s="2">
        <v>732393</v>
      </c>
    </row>
    <row r="8421" spans="1:3" x14ac:dyDescent="0.25">
      <c r="A8421" t="s">
        <v>19218</v>
      </c>
      <c r="B8421" s="2">
        <v>1340718</v>
      </c>
      <c r="C8421" s="2">
        <v>731277</v>
      </c>
    </row>
    <row r="8422" spans="1:3" x14ac:dyDescent="0.25">
      <c r="A8422" t="s">
        <v>19216</v>
      </c>
      <c r="B8422" s="2">
        <v>1278108</v>
      </c>
      <c r="C8422" s="2">
        <v>730530</v>
      </c>
    </row>
    <row r="8423" spans="1:3" x14ac:dyDescent="0.25">
      <c r="A8423" t="s">
        <v>19214</v>
      </c>
      <c r="B8423" s="2">
        <v>729102</v>
      </c>
      <c r="C8423" s="2">
        <v>729102</v>
      </c>
    </row>
    <row r="8424" spans="1:3" x14ac:dyDescent="0.25">
      <c r="A8424" t="s">
        <v>19212</v>
      </c>
      <c r="B8424" s="2">
        <v>755231</v>
      </c>
      <c r="C8424" s="2">
        <v>728921</v>
      </c>
    </row>
    <row r="8425" spans="1:3" x14ac:dyDescent="0.25">
      <c r="A8425" t="s">
        <v>19210</v>
      </c>
      <c r="B8425" s="2">
        <v>1473341</v>
      </c>
      <c r="C8425" s="2">
        <v>728316</v>
      </c>
    </row>
    <row r="8426" spans="1:3" x14ac:dyDescent="0.25">
      <c r="A8426" t="s">
        <v>19207</v>
      </c>
      <c r="B8426" s="2">
        <v>727639</v>
      </c>
      <c r="C8426" s="2">
        <v>727639</v>
      </c>
    </row>
    <row r="8427" spans="1:3" x14ac:dyDescent="0.25">
      <c r="A8427" t="s">
        <v>19205</v>
      </c>
      <c r="B8427" s="2">
        <v>727594</v>
      </c>
      <c r="C8427" s="2">
        <v>727594</v>
      </c>
    </row>
    <row r="8428" spans="1:3" x14ac:dyDescent="0.25">
      <c r="A8428" t="s">
        <v>19203</v>
      </c>
      <c r="B8428" s="2">
        <v>1399272</v>
      </c>
      <c r="C8428" s="2">
        <v>727119</v>
      </c>
    </row>
    <row r="8429" spans="1:3" x14ac:dyDescent="0.25">
      <c r="A8429" t="s">
        <v>19201</v>
      </c>
      <c r="B8429" s="2">
        <v>1606705</v>
      </c>
      <c r="C8429" s="2">
        <v>726726</v>
      </c>
    </row>
    <row r="8430" spans="1:3" x14ac:dyDescent="0.25">
      <c r="A8430" t="s">
        <v>19199</v>
      </c>
      <c r="B8430" s="2">
        <v>765705</v>
      </c>
      <c r="C8430" s="2">
        <v>725854</v>
      </c>
    </row>
    <row r="8431" spans="1:3" x14ac:dyDescent="0.25">
      <c r="A8431" t="s">
        <v>19197</v>
      </c>
      <c r="B8431" s="2">
        <v>1261412</v>
      </c>
      <c r="C8431" s="2">
        <v>725489</v>
      </c>
    </row>
    <row r="8432" spans="1:3" x14ac:dyDescent="0.25">
      <c r="A8432" t="s">
        <v>19195</v>
      </c>
      <c r="B8432" s="2">
        <v>725286</v>
      </c>
      <c r="C8432" s="2">
        <v>725286</v>
      </c>
    </row>
    <row r="8433" spans="1:3" x14ac:dyDescent="0.25">
      <c r="A8433" t="s">
        <v>19193</v>
      </c>
      <c r="B8433" s="2">
        <v>953953</v>
      </c>
      <c r="C8433" s="2">
        <v>725223</v>
      </c>
    </row>
    <row r="8434" spans="1:3" x14ac:dyDescent="0.25">
      <c r="A8434" t="s">
        <v>19191</v>
      </c>
      <c r="B8434" s="2">
        <v>725131</v>
      </c>
      <c r="C8434" s="2">
        <v>725131</v>
      </c>
    </row>
    <row r="8435" spans="1:3" x14ac:dyDescent="0.25">
      <c r="A8435" t="s">
        <v>19189</v>
      </c>
      <c r="B8435" s="2">
        <v>21026290</v>
      </c>
      <c r="C8435" s="2">
        <v>723593</v>
      </c>
    </row>
    <row r="8436" spans="1:3" x14ac:dyDescent="0.25">
      <c r="A8436" t="s">
        <v>19186</v>
      </c>
      <c r="B8436" s="2">
        <v>4035192</v>
      </c>
      <c r="C8436" s="2">
        <v>722932</v>
      </c>
    </row>
    <row r="8437" spans="1:3" x14ac:dyDescent="0.25">
      <c r="A8437" t="s">
        <v>19184</v>
      </c>
      <c r="B8437" s="2">
        <v>3289047</v>
      </c>
      <c r="C8437" s="2">
        <v>722847</v>
      </c>
    </row>
    <row r="8438" spans="1:3" x14ac:dyDescent="0.25">
      <c r="A8438" t="s">
        <v>19182</v>
      </c>
      <c r="B8438" s="2">
        <v>142958164</v>
      </c>
      <c r="C8438" s="2">
        <v>722669</v>
      </c>
    </row>
    <row r="8439" spans="1:3" x14ac:dyDescent="0.25">
      <c r="A8439" t="s">
        <v>19179</v>
      </c>
      <c r="B8439" s="2">
        <v>720074</v>
      </c>
      <c r="C8439" s="2">
        <v>720074</v>
      </c>
    </row>
    <row r="8440" spans="1:3" x14ac:dyDescent="0.25">
      <c r="A8440" t="s">
        <v>19177</v>
      </c>
      <c r="B8440" s="2">
        <v>23267311</v>
      </c>
      <c r="C8440" s="2">
        <v>719823</v>
      </c>
    </row>
    <row r="8441" spans="1:3" x14ac:dyDescent="0.25">
      <c r="A8441" t="s">
        <v>19174</v>
      </c>
      <c r="B8441" s="2">
        <v>719556</v>
      </c>
      <c r="C8441" s="2">
        <v>719556</v>
      </c>
    </row>
    <row r="8442" spans="1:3" x14ac:dyDescent="0.25">
      <c r="A8442" t="s">
        <v>19172</v>
      </c>
      <c r="B8442" s="2">
        <v>719323</v>
      </c>
      <c r="C8442" s="2">
        <v>719323</v>
      </c>
    </row>
    <row r="8443" spans="1:3" x14ac:dyDescent="0.25">
      <c r="A8443" t="s">
        <v>19170</v>
      </c>
      <c r="B8443" s="2">
        <v>7566962</v>
      </c>
      <c r="C8443" s="2">
        <v>718991</v>
      </c>
    </row>
    <row r="8444" spans="1:3" x14ac:dyDescent="0.25">
      <c r="A8444" t="s">
        <v>19168</v>
      </c>
      <c r="B8444" s="2">
        <v>4278081</v>
      </c>
      <c r="C8444" s="2">
        <v>718766</v>
      </c>
    </row>
    <row r="8445" spans="1:3" x14ac:dyDescent="0.25">
      <c r="A8445" t="s">
        <v>19166</v>
      </c>
      <c r="B8445" s="2">
        <v>718607</v>
      </c>
      <c r="C8445" s="2">
        <v>718607</v>
      </c>
    </row>
    <row r="8446" spans="1:3" x14ac:dyDescent="0.25">
      <c r="A8446" t="s">
        <v>19164</v>
      </c>
      <c r="B8446" s="2">
        <v>718490</v>
      </c>
      <c r="C8446" s="2">
        <v>718490</v>
      </c>
    </row>
    <row r="8447" spans="1:3" x14ac:dyDescent="0.25">
      <c r="A8447" t="s">
        <v>19162</v>
      </c>
      <c r="B8447" s="2">
        <v>717772</v>
      </c>
      <c r="C8447" s="2">
        <v>717772</v>
      </c>
    </row>
    <row r="8448" spans="1:3" x14ac:dyDescent="0.25">
      <c r="A8448" t="s">
        <v>19160</v>
      </c>
      <c r="B8448" s="2">
        <v>717376</v>
      </c>
      <c r="C8448" s="2">
        <v>717376</v>
      </c>
    </row>
    <row r="8449" spans="1:3" x14ac:dyDescent="0.25">
      <c r="A8449" t="s">
        <v>19158</v>
      </c>
      <c r="B8449" s="2">
        <v>8880936</v>
      </c>
      <c r="C8449" s="2">
        <v>717205</v>
      </c>
    </row>
    <row r="8450" spans="1:3" x14ac:dyDescent="0.25">
      <c r="A8450" t="s">
        <v>19156</v>
      </c>
      <c r="B8450" s="2">
        <v>715983</v>
      </c>
      <c r="C8450" s="2">
        <v>715983</v>
      </c>
    </row>
    <row r="8451" spans="1:3" x14ac:dyDescent="0.25">
      <c r="A8451" t="s">
        <v>19154</v>
      </c>
      <c r="B8451" s="2">
        <v>763578</v>
      </c>
      <c r="C8451" s="2">
        <v>714943</v>
      </c>
    </row>
    <row r="8452" spans="1:3" x14ac:dyDescent="0.25">
      <c r="A8452" t="s">
        <v>19152</v>
      </c>
      <c r="B8452" s="2">
        <v>714851</v>
      </c>
      <c r="C8452" s="2">
        <v>714851</v>
      </c>
    </row>
    <row r="8453" spans="1:3" x14ac:dyDescent="0.25">
      <c r="A8453" t="s">
        <v>19150</v>
      </c>
      <c r="B8453" s="2">
        <v>1532932</v>
      </c>
      <c r="C8453" s="2">
        <v>713240</v>
      </c>
    </row>
    <row r="8454" spans="1:3" x14ac:dyDescent="0.25">
      <c r="A8454" t="s">
        <v>19148</v>
      </c>
      <c r="B8454" s="2">
        <v>713239</v>
      </c>
      <c r="C8454" s="2">
        <v>713239</v>
      </c>
    </row>
    <row r="8455" spans="1:3" x14ac:dyDescent="0.25">
      <c r="A8455" t="s">
        <v>19146</v>
      </c>
      <c r="B8455" s="2">
        <v>713234</v>
      </c>
      <c r="C8455" s="2">
        <v>713234</v>
      </c>
    </row>
    <row r="8456" spans="1:3" x14ac:dyDescent="0.25">
      <c r="A8456" t="s">
        <v>19144</v>
      </c>
      <c r="B8456" s="2">
        <v>1824902</v>
      </c>
      <c r="C8456" s="2">
        <v>713143</v>
      </c>
    </row>
    <row r="8457" spans="1:3" x14ac:dyDescent="0.25">
      <c r="A8457" t="s">
        <v>19142</v>
      </c>
      <c r="B8457" s="2">
        <v>712446</v>
      </c>
      <c r="C8457" s="2">
        <v>712446</v>
      </c>
    </row>
    <row r="8458" spans="1:3" x14ac:dyDescent="0.25">
      <c r="A8458" t="s">
        <v>19140</v>
      </c>
      <c r="B8458" s="2">
        <v>712418</v>
      </c>
      <c r="C8458" s="2">
        <v>712418</v>
      </c>
    </row>
    <row r="8459" spans="1:3" x14ac:dyDescent="0.25">
      <c r="A8459" t="s">
        <v>19138</v>
      </c>
      <c r="B8459" s="2">
        <v>916051</v>
      </c>
      <c r="C8459" s="2">
        <v>712275</v>
      </c>
    </row>
    <row r="8460" spans="1:3" x14ac:dyDescent="0.25">
      <c r="A8460" t="s">
        <v>19136</v>
      </c>
      <c r="B8460" s="2">
        <v>712095</v>
      </c>
      <c r="C8460" s="2">
        <v>712095</v>
      </c>
    </row>
    <row r="8461" spans="1:3" x14ac:dyDescent="0.25">
      <c r="A8461" t="s">
        <v>19134</v>
      </c>
      <c r="B8461" s="2">
        <v>726129</v>
      </c>
      <c r="C8461" s="2">
        <v>711628</v>
      </c>
    </row>
    <row r="8462" spans="1:3" x14ac:dyDescent="0.25">
      <c r="A8462" t="s">
        <v>19131</v>
      </c>
      <c r="B8462" s="2">
        <v>927704</v>
      </c>
      <c r="C8462" s="2">
        <v>711421</v>
      </c>
    </row>
    <row r="8463" spans="1:3" x14ac:dyDescent="0.25">
      <c r="A8463" t="s">
        <v>19129</v>
      </c>
      <c r="B8463" s="2">
        <v>1375623</v>
      </c>
      <c r="C8463" s="2">
        <v>710508</v>
      </c>
    </row>
    <row r="8464" spans="1:3" x14ac:dyDescent="0.25">
      <c r="A8464" t="s">
        <v>19127</v>
      </c>
      <c r="B8464" s="2">
        <v>193677158</v>
      </c>
      <c r="C8464" s="2">
        <v>709982</v>
      </c>
    </row>
    <row r="8465" spans="1:3" x14ac:dyDescent="0.25">
      <c r="A8465" t="s">
        <v>19125</v>
      </c>
      <c r="B8465" s="2">
        <v>834572</v>
      </c>
      <c r="C8465" s="2">
        <v>708973</v>
      </c>
    </row>
    <row r="8466" spans="1:3" x14ac:dyDescent="0.25">
      <c r="A8466" t="s">
        <v>19122</v>
      </c>
      <c r="B8466" s="2">
        <v>4407814</v>
      </c>
      <c r="C8466" s="2">
        <v>708776</v>
      </c>
    </row>
    <row r="8467" spans="1:3" x14ac:dyDescent="0.25">
      <c r="A8467" t="s">
        <v>19119</v>
      </c>
      <c r="B8467" s="2">
        <v>1356461</v>
      </c>
      <c r="C8467" s="2">
        <v>708726</v>
      </c>
    </row>
    <row r="8468" spans="1:3" x14ac:dyDescent="0.25">
      <c r="A8468" t="s">
        <v>19117</v>
      </c>
      <c r="B8468" s="2">
        <v>9230157</v>
      </c>
      <c r="C8468" s="2">
        <v>708215</v>
      </c>
    </row>
    <row r="8469" spans="1:3" x14ac:dyDescent="0.25">
      <c r="A8469" t="s">
        <v>19115</v>
      </c>
      <c r="B8469" s="2">
        <v>17177747</v>
      </c>
      <c r="C8469" s="2">
        <v>707945</v>
      </c>
    </row>
    <row r="8470" spans="1:3" x14ac:dyDescent="0.25">
      <c r="A8470" t="s">
        <v>19113</v>
      </c>
      <c r="B8470" s="2">
        <v>845626</v>
      </c>
      <c r="C8470" s="2">
        <v>707885</v>
      </c>
    </row>
    <row r="8471" spans="1:3" x14ac:dyDescent="0.25">
      <c r="A8471" t="s">
        <v>19111</v>
      </c>
      <c r="B8471" s="2">
        <v>707875</v>
      </c>
      <c r="C8471" s="2">
        <v>707875</v>
      </c>
    </row>
    <row r="8472" spans="1:3" x14ac:dyDescent="0.25">
      <c r="A8472" t="s">
        <v>19109</v>
      </c>
      <c r="B8472" s="2">
        <v>14999673</v>
      </c>
      <c r="C8472" s="2">
        <v>707481</v>
      </c>
    </row>
    <row r="8473" spans="1:3" x14ac:dyDescent="0.25">
      <c r="A8473" t="s">
        <v>19107</v>
      </c>
      <c r="B8473" s="2">
        <v>985207</v>
      </c>
      <c r="C8473" s="2">
        <v>707343</v>
      </c>
    </row>
    <row r="8474" spans="1:3" x14ac:dyDescent="0.25">
      <c r="A8474" t="s">
        <v>19105</v>
      </c>
      <c r="B8474" s="2">
        <v>1390054</v>
      </c>
      <c r="C8474" s="2">
        <v>706893</v>
      </c>
    </row>
    <row r="8475" spans="1:3" x14ac:dyDescent="0.25">
      <c r="A8475" t="s">
        <v>19103</v>
      </c>
      <c r="B8475" s="2">
        <v>412707175</v>
      </c>
      <c r="C8475" s="2">
        <v>706572</v>
      </c>
    </row>
    <row r="8476" spans="1:3" x14ac:dyDescent="0.25">
      <c r="A8476" t="s">
        <v>19101</v>
      </c>
      <c r="B8476" s="2">
        <v>706546</v>
      </c>
      <c r="C8476" s="2">
        <v>706546</v>
      </c>
    </row>
    <row r="8477" spans="1:3" x14ac:dyDescent="0.25">
      <c r="A8477" t="s">
        <v>19098</v>
      </c>
      <c r="B8477" s="2">
        <v>361682618</v>
      </c>
      <c r="C8477" s="2">
        <v>706153</v>
      </c>
    </row>
    <row r="8478" spans="1:3" x14ac:dyDescent="0.25">
      <c r="A8478" t="s">
        <v>19096</v>
      </c>
      <c r="B8478" s="2">
        <v>1705908</v>
      </c>
      <c r="C8478" s="2">
        <v>705908</v>
      </c>
    </row>
    <row r="8479" spans="1:3" x14ac:dyDescent="0.25">
      <c r="A8479" t="s">
        <v>19094</v>
      </c>
      <c r="B8479" s="2">
        <v>1574660</v>
      </c>
      <c r="C8479" s="2">
        <v>705308</v>
      </c>
    </row>
    <row r="8480" spans="1:3" x14ac:dyDescent="0.25">
      <c r="A8480" t="s">
        <v>19092</v>
      </c>
      <c r="B8480" s="2">
        <v>721857</v>
      </c>
      <c r="C8480" s="2">
        <v>705274</v>
      </c>
    </row>
    <row r="8481" spans="1:3" x14ac:dyDescent="0.25">
      <c r="A8481" t="s">
        <v>19090</v>
      </c>
      <c r="B8481" s="2">
        <v>704955</v>
      </c>
      <c r="C8481" s="2">
        <v>704955</v>
      </c>
    </row>
    <row r="8482" spans="1:3" x14ac:dyDescent="0.25">
      <c r="A8482" t="s">
        <v>19088</v>
      </c>
      <c r="B8482" s="2">
        <v>3618888</v>
      </c>
      <c r="C8482" s="2">
        <v>704919</v>
      </c>
    </row>
    <row r="8483" spans="1:3" x14ac:dyDescent="0.25">
      <c r="A8483" t="s">
        <v>19086</v>
      </c>
      <c r="B8483" s="2">
        <v>2531785</v>
      </c>
      <c r="C8483" s="2">
        <v>704744</v>
      </c>
    </row>
    <row r="8484" spans="1:3" x14ac:dyDescent="0.25">
      <c r="A8484" t="s">
        <v>19084</v>
      </c>
      <c r="B8484" s="2">
        <v>1126073</v>
      </c>
      <c r="C8484" s="2">
        <v>704352</v>
      </c>
    </row>
    <row r="8485" spans="1:3" x14ac:dyDescent="0.25">
      <c r="A8485" t="s">
        <v>19082</v>
      </c>
      <c r="B8485" s="2">
        <v>755977</v>
      </c>
      <c r="C8485" s="2">
        <v>703438</v>
      </c>
    </row>
    <row r="8486" spans="1:3" x14ac:dyDescent="0.25">
      <c r="A8486" t="s">
        <v>19080</v>
      </c>
      <c r="B8486" s="2">
        <v>703396</v>
      </c>
      <c r="C8486" s="2">
        <v>703396</v>
      </c>
    </row>
    <row r="8487" spans="1:3" x14ac:dyDescent="0.25">
      <c r="A8487" t="s">
        <v>19078</v>
      </c>
      <c r="B8487" s="2">
        <v>748453</v>
      </c>
      <c r="C8487" s="2">
        <v>703372</v>
      </c>
    </row>
    <row r="8488" spans="1:3" x14ac:dyDescent="0.25">
      <c r="A8488" t="s">
        <v>19076</v>
      </c>
      <c r="B8488" s="2">
        <v>2008649</v>
      </c>
      <c r="C8488" s="2">
        <v>702537</v>
      </c>
    </row>
    <row r="8489" spans="1:3" x14ac:dyDescent="0.25">
      <c r="A8489" t="s">
        <v>19075</v>
      </c>
      <c r="B8489" s="2">
        <v>828874</v>
      </c>
      <c r="C8489" s="2">
        <v>702354</v>
      </c>
    </row>
    <row r="8490" spans="1:3" x14ac:dyDescent="0.25">
      <c r="A8490" t="s">
        <v>19073</v>
      </c>
      <c r="B8490" s="2">
        <v>11386430</v>
      </c>
      <c r="C8490" s="2">
        <v>702166</v>
      </c>
    </row>
    <row r="8491" spans="1:3" x14ac:dyDescent="0.25">
      <c r="A8491" t="s">
        <v>19071</v>
      </c>
      <c r="B8491" s="2">
        <v>701278</v>
      </c>
      <c r="C8491" s="2">
        <v>701278</v>
      </c>
    </row>
    <row r="8492" spans="1:3" x14ac:dyDescent="0.25">
      <c r="A8492" t="s">
        <v>19069</v>
      </c>
      <c r="B8492" s="2">
        <v>1256852</v>
      </c>
      <c r="C8492" s="2">
        <v>700723</v>
      </c>
    </row>
    <row r="8493" spans="1:3" x14ac:dyDescent="0.25">
      <c r="A8493" t="s">
        <v>19067</v>
      </c>
      <c r="B8493" s="2">
        <v>700000</v>
      </c>
      <c r="C8493" s="2">
        <v>700000</v>
      </c>
    </row>
    <row r="8494" spans="1:3" x14ac:dyDescent="0.25">
      <c r="A8494" t="s">
        <v>19065</v>
      </c>
      <c r="B8494" s="2">
        <v>706131</v>
      </c>
      <c r="C8494" s="2">
        <v>699264</v>
      </c>
    </row>
    <row r="8495" spans="1:3" x14ac:dyDescent="0.25">
      <c r="A8495" t="s">
        <v>19063</v>
      </c>
      <c r="B8495" s="2">
        <v>854994</v>
      </c>
      <c r="C8495" s="2">
        <v>699225</v>
      </c>
    </row>
    <row r="8496" spans="1:3" x14ac:dyDescent="0.25">
      <c r="A8496" t="s">
        <v>19061</v>
      </c>
      <c r="B8496" s="2">
        <v>1361471</v>
      </c>
      <c r="C8496" s="2">
        <v>698210</v>
      </c>
    </row>
    <row r="8497" spans="1:3" x14ac:dyDescent="0.25">
      <c r="A8497" t="s">
        <v>19059</v>
      </c>
      <c r="B8497" s="2">
        <v>9178465</v>
      </c>
      <c r="C8497" s="2">
        <v>697369</v>
      </c>
    </row>
    <row r="8498" spans="1:3" x14ac:dyDescent="0.25">
      <c r="A8498" t="s">
        <v>19057</v>
      </c>
      <c r="B8498" s="2">
        <v>731925</v>
      </c>
      <c r="C8498" s="2">
        <v>696921</v>
      </c>
    </row>
    <row r="8499" spans="1:3" x14ac:dyDescent="0.25">
      <c r="A8499" t="s">
        <v>19054</v>
      </c>
      <c r="B8499" s="2">
        <v>50539997</v>
      </c>
      <c r="C8499" s="2">
        <v>696717</v>
      </c>
    </row>
    <row r="8500" spans="1:3" x14ac:dyDescent="0.25">
      <c r="A8500" t="s">
        <v>19052</v>
      </c>
      <c r="B8500" s="2">
        <v>709415</v>
      </c>
      <c r="C8500" s="2">
        <v>696241</v>
      </c>
    </row>
    <row r="8501" spans="1:3" x14ac:dyDescent="0.25">
      <c r="A8501" t="s">
        <v>19050</v>
      </c>
      <c r="B8501" s="2">
        <v>1007962</v>
      </c>
      <c r="C8501" s="2">
        <v>695840</v>
      </c>
    </row>
    <row r="8502" spans="1:3" x14ac:dyDescent="0.25">
      <c r="A8502" t="s">
        <v>19048</v>
      </c>
      <c r="B8502" s="2">
        <v>695822</v>
      </c>
      <c r="C8502" s="2">
        <v>695822</v>
      </c>
    </row>
    <row r="8503" spans="1:3" x14ac:dyDescent="0.25">
      <c r="A8503" t="s">
        <v>19046</v>
      </c>
      <c r="B8503" s="2">
        <v>11889548</v>
      </c>
      <c r="C8503" s="2">
        <v>695157</v>
      </c>
    </row>
    <row r="8504" spans="1:3" x14ac:dyDescent="0.25">
      <c r="A8504" t="s">
        <v>19044</v>
      </c>
      <c r="B8504" s="2">
        <v>694782</v>
      </c>
      <c r="C8504" s="2">
        <v>694782</v>
      </c>
    </row>
    <row r="8505" spans="1:3" x14ac:dyDescent="0.25">
      <c r="A8505" t="s">
        <v>19042</v>
      </c>
      <c r="B8505" s="2">
        <v>798680</v>
      </c>
      <c r="C8505" s="2">
        <v>694600</v>
      </c>
    </row>
    <row r="8506" spans="1:3" x14ac:dyDescent="0.25">
      <c r="A8506" t="s">
        <v>19040</v>
      </c>
      <c r="B8506" s="2">
        <v>694497</v>
      </c>
      <c r="C8506" s="2">
        <v>694497</v>
      </c>
    </row>
    <row r="8507" spans="1:3" x14ac:dyDescent="0.25">
      <c r="A8507" t="s">
        <v>19038</v>
      </c>
      <c r="B8507" s="2">
        <v>694410</v>
      </c>
      <c r="C8507" s="2">
        <v>694410</v>
      </c>
    </row>
    <row r="8508" spans="1:3" x14ac:dyDescent="0.25">
      <c r="A8508" t="s">
        <v>19036</v>
      </c>
      <c r="B8508" s="2">
        <v>693984</v>
      </c>
      <c r="C8508" s="2">
        <v>693984</v>
      </c>
    </row>
    <row r="8509" spans="1:3" x14ac:dyDescent="0.25">
      <c r="A8509" t="s">
        <v>19034</v>
      </c>
      <c r="B8509" s="2">
        <v>771745</v>
      </c>
      <c r="C8509" s="2">
        <v>693563</v>
      </c>
    </row>
    <row r="8510" spans="1:3" x14ac:dyDescent="0.25">
      <c r="A8510" t="s">
        <v>19032</v>
      </c>
      <c r="B8510" s="2">
        <v>1353868</v>
      </c>
      <c r="C8510" s="2">
        <v>693286</v>
      </c>
    </row>
    <row r="8511" spans="1:3" x14ac:dyDescent="0.25">
      <c r="A8511" t="s">
        <v>19030</v>
      </c>
      <c r="B8511" s="2">
        <v>692588</v>
      </c>
      <c r="C8511" s="2">
        <v>692588</v>
      </c>
    </row>
    <row r="8512" spans="1:3" x14ac:dyDescent="0.25">
      <c r="A8512" t="s">
        <v>19028</v>
      </c>
      <c r="B8512" s="2">
        <v>692585</v>
      </c>
      <c r="C8512" s="2">
        <v>692585</v>
      </c>
    </row>
    <row r="8513" spans="1:3" x14ac:dyDescent="0.25">
      <c r="A8513" t="s">
        <v>19026</v>
      </c>
      <c r="B8513" s="2">
        <v>692400</v>
      </c>
      <c r="C8513" s="2">
        <v>692400</v>
      </c>
    </row>
    <row r="8514" spans="1:3" x14ac:dyDescent="0.25">
      <c r="A8514" t="s">
        <v>19025</v>
      </c>
      <c r="B8514" s="2">
        <v>709832</v>
      </c>
      <c r="C8514" s="2">
        <v>691880</v>
      </c>
    </row>
    <row r="8515" spans="1:3" x14ac:dyDescent="0.25">
      <c r="A8515" t="s">
        <v>19023</v>
      </c>
      <c r="B8515" s="2">
        <v>2082381</v>
      </c>
      <c r="C8515" s="2">
        <v>691597</v>
      </c>
    </row>
    <row r="8516" spans="1:3" x14ac:dyDescent="0.25">
      <c r="A8516" t="s">
        <v>19021</v>
      </c>
      <c r="B8516" s="2">
        <v>690966</v>
      </c>
      <c r="C8516" s="2">
        <v>690966</v>
      </c>
    </row>
    <row r="8517" spans="1:3" x14ac:dyDescent="0.25">
      <c r="A8517" t="s">
        <v>19019</v>
      </c>
      <c r="B8517" s="2">
        <v>1188541</v>
      </c>
      <c r="C8517" s="2">
        <v>689874</v>
      </c>
    </row>
    <row r="8518" spans="1:3" x14ac:dyDescent="0.25">
      <c r="A8518" t="s">
        <v>19017</v>
      </c>
      <c r="B8518" s="2">
        <v>960828</v>
      </c>
      <c r="C8518" s="2">
        <v>688529</v>
      </c>
    </row>
    <row r="8519" spans="1:3" x14ac:dyDescent="0.25">
      <c r="A8519" t="s">
        <v>19015</v>
      </c>
      <c r="B8519" s="2">
        <v>688523</v>
      </c>
      <c r="C8519" s="2">
        <v>688523</v>
      </c>
    </row>
    <row r="8520" spans="1:3" x14ac:dyDescent="0.25">
      <c r="A8520" t="s">
        <v>19013</v>
      </c>
      <c r="B8520" s="2">
        <v>687475</v>
      </c>
      <c r="C8520" s="2">
        <v>687475</v>
      </c>
    </row>
    <row r="8521" spans="1:3" x14ac:dyDescent="0.25">
      <c r="A8521" t="s">
        <v>19011</v>
      </c>
      <c r="B8521" s="2">
        <v>3200383</v>
      </c>
      <c r="C8521" s="2">
        <v>687414</v>
      </c>
    </row>
    <row r="8522" spans="1:3" x14ac:dyDescent="0.25">
      <c r="A8522" t="s">
        <v>19008</v>
      </c>
      <c r="B8522" s="2">
        <v>794481</v>
      </c>
      <c r="C8522" s="2">
        <v>687194</v>
      </c>
    </row>
    <row r="8523" spans="1:3" x14ac:dyDescent="0.25">
      <c r="A8523" t="s">
        <v>19006</v>
      </c>
      <c r="B8523" s="2">
        <v>686704</v>
      </c>
      <c r="C8523" s="2">
        <v>686704</v>
      </c>
    </row>
    <row r="8524" spans="1:3" x14ac:dyDescent="0.25">
      <c r="A8524" t="s">
        <v>19004</v>
      </c>
      <c r="B8524" s="2">
        <v>59035664</v>
      </c>
      <c r="C8524" s="2">
        <v>686435</v>
      </c>
    </row>
    <row r="8525" spans="1:3" x14ac:dyDescent="0.25">
      <c r="A8525" t="s">
        <v>19002</v>
      </c>
      <c r="B8525" s="2">
        <v>686152</v>
      </c>
      <c r="C8525" s="2">
        <v>686152</v>
      </c>
    </row>
    <row r="8526" spans="1:3" x14ac:dyDescent="0.25">
      <c r="A8526" t="s">
        <v>19000</v>
      </c>
      <c r="B8526" s="2">
        <v>83523242</v>
      </c>
      <c r="C8526" s="2">
        <v>685839</v>
      </c>
    </row>
    <row r="8527" spans="1:3" x14ac:dyDescent="0.25">
      <c r="A8527" t="s">
        <v>18998</v>
      </c>
      <c r="B8527" s="2">
        <v>685780</v>
      </c>
      <c r="C8527" s="2">
        <v>685780</v>
      </c>
    </row>
    <row r="8528" spans="1:3" x14ac:dyDescent="0.25">
      <c r="A8528" t="s">
        <v>18994</v>
      </c>
      <c r="B8528" s="2">
        <v>684351</v>
      </c>
      <c r="C8528" s="2">
        <v>684351</v>
      </c>
    </row>
    <row r="8529" spans="1:3" x14ac:dyDescent="0.25">
      <c r="A8529" t="s">
        <v>18992</v>
      </c>
      <c r="B8529" s="2">
        <v>2288093</v>
      </c>
      <c r="C8529" s="2">
        <v>684118</v>
      </c>
    </row>
    <row r="8530" spans="1:3" x14ac:dyDescent="0.25">
      <c r="A8530" t="s">
        <v>18990</v>
      </c>
      <c r="B8530" s="2">
        <v>683353</v>
      </c>
      <c r="C8530" s="2">
        <v>683353</v>
      </c>
    </row>
    <row r="8531" spans="1:3" x14ac:dyDescent="0.25">
      <c r="A8531" t="s">
        <v>18987</v>
      </c>
      <c r="B8531" s="2">
        <v>10804315</v>
      </c>
      <c r="C8531" s="2">
        <v>680331</v>
      </c>
    </row>
    <row r="8532" spans="1:3" x14ac:dyDescent="0.25">
      <c r="A8532" t="s">
        <v>18985</v>
      </c>
      <c r="B8532" s="2">
        <v>680113</v>
      </c>
      <c r="C8532" s="2">
        <v>680113</v>
      </c>
    </row>
    <row r="8533" spans="1:3" x14ac:dyDescent="0.25">
      <c r="A8533" t="s">
        <v>18983</v>
      </c>
      <c r="B8533" s="2">
        <v>1443479</v>
      </c>
      <c r="C8533" s="2">
        <v>679866</v>
      </c>
    </row>
    <row r="8534" spans="1:3" x14ac:dyDescent="0.25">
      <c r="A8534" t="s">
        <v>18981</v>
      </c>
      <c r="B8534" s="2">
        <v>1197530</v>
      </c>
      <c r="C8534" s="2">
        <v>678000</v>
      </c>
    </row>
    <row r="8535" spans="1:3" x14ac:dyDescent="0.25">
      <c r="A8535" t="s">
        <v>18979</v>
      </c>
      <c r="B8535" s="2">
        <v>790128</v>
      </c>
      <c r="C8535" s="2">
        <v>677914</v>
      </c>
    </row>
    <row r="8536" spans="1:3" x14ac:dyDescent="0.25">
      <c r="A8536" t="s">
        <v>18976</v>
      </c>
      <c r="B8536" s="2">
        <v>23937870</v>
      </c>
      <c r="C8536" s="2">
        <v>677646</v>
      </c>
    </row>
    <row r="8537" spans="1:3" x14ac:dyDescent="0.25">
      <c r="A8537" t="s">
        <v>18974</v>
      </c>
      <c r="B8537" s="2">
        <v>739454</v>
      </c>
      <c r="C8537" s="2">
        <v>676775</v>
      </c>
    </row>
    <row r="8538" spans="1:3" x14ac:dyDescent="0.25">
      <c r="A8538" t="s">
        <v>18972</v>
      </c>
      <c r="B8538" s="2">
        <v>676631</v>
      </c>
      <c r="C8538" s="2">
        <v>676631</v>
      </c>
    </row>
    <row r="8539" spans="1:3" x14ac:dyDescent="0.25">
      <c r="A8539" t="s">
        <v>18970</v>
      </c>
      <c r="B8539" s="2">
        <v>676166</v>
      </c>
      <c r="C8539" s="2">
        <v>676166</v>
      </c>
    </row>
    <row r="8540" spans="1:3" x14ac:dyDescent="0.25">
      <c r="A8540" t="s">
        <v>18968</v>
      </c>
      <c r="B8540" s="2">
        <v>9386928</v>
      </c>
      <c r="C8540" s="2">
        <v>675299</v>
      </c>
    </row>
    <row r="8541" spans="1:3" x14ac:dyDescent="0.25">
      <c r="A8541" t="s">
        <v>18966</v>
      </c>
      <c r="B8541" s="2">
        <v>9354562</v>
      </c>
      <c r="C8541" s="2">
        <v>675102</v>
      </c>
    </row>
    <row r="8542" spans="1:3" x14ac:dyDescent="0.25">
      <c r="A8542" t="s">
        <v>18964</v>
      </c>
      <c r="B8542" s="2">
        <v>2394429</v>
      </c>
      <c r="C8542" s="2">
        <v>673828</v>
      </c>
    </row>
    <row r="8543" spans="1:3" x14ac:dyDescent="0.25">
      <c r="A8543" t="s">
        <v>18962</v>
      </c>
      <c r="B8543" s="2">
        <v>774780</v>
      </c>
      <c r="C8543" s="2">
        <v>673151</v>
      </c>
    </row>
    <row r="8544" spans="1:3" x14ac:dyDescent="0.25">
      <c r="A8544" t="s">
        <v>18960</v>
      </c>
      <c r="B8544" s="2">
        <v>2635305</v>
      </c>
      <c r="C8544" s="2">
        <v>672243</v>
      </c>
    </row>
    <row r="8545" spans="1:3" x14ac:dyDescent="0.25">
      <c r="A8545" t="s">
        <v>18958</v>
      </c>
      <c r="B8545" s="2">
        <v>744165</v>
      </c>
      <c r="C8545" s="2">
        <v>672156</v>
      </c>
    </row>
    <row r="8546" spans="1:3" x14ac:dyDescent="0.25">
      <c r="A8546" t="s">
        <v>18956</v>
      </c>
      <c r="B8546" s="2">
        <v>671437</v>
      </c>
      <c r="C8546" s="2">
        <v>671437</v>
      </c>
    </row>
    <row r="8547" spans="1:3" x14ac:dyDescent="0.25">
      <c r="A8547" t="s">
        <v>18953</v>
      </c>
      <c r="B8547" s="2">
        <v>671382</v>
      </c>
      <c r="C8547" s="2">
        <v>671382</v>
      </c>
    </row>
    <row r="8548" spans="1:3" x14ac:dyDescent="0.25">
      <c r="A8548" t="s">
        <v>18950</v>
      </c>
      <c r="B8548" s="2">
        <v>12168232</v>
      </c>
      <c r="C8548" s="2">
        <v>671372</v>
      </c>
    </row>
    <row r="8549" spans="1:3" x14ac:dyDescent="0.25">
      <c r="A8549" t="s">
        <v>18948</v>
      </c>
      <c r="B8549" s="2">
        <v>671198</v>
      </c>
      <c r="C8549" s="2">
        <v>671198</v>
      </c>
    </row>
    <row r="8550" spans="1:3" x14ac:dyDescent="0.25">
      <c r="A8550" t="s">
        <v>18946</v>
      </c>
      <c r="B8550" s="2">
        <v>198326350</v>
      </c>
      <c r="C8550" s="2">
        <v>670883</v>
      </c>
    </row>
    <row r="8551" spans="1:3" x14ac:dyDescent="0.25">
      <c r="A8551" t="s">
        <v>18944</v>
      </c>
      <c r="B8551" s="2">
        <v>670727</v>
      </c>
      <c r="C8551" s="2">
        <v>670727</v>
      </c>
    </row>
    <row r="8552" spans="1:3" x14ac:dyDescent="0.25">
      <c r="A8552" t="s">
        <v>18942</v>
      </c>
      <c r="B8552" s="2">
        <v>1337281</v>
      </c>
      <c r="C8552" s="2">
        <v>670086</v>
      </c>
    </row>
    <row r="8553" spans="1:3" x14ac:dyDescent="0.25">
      <c r="A8553" t="s">
        <v>18940</v>
      </c>
      <c r="B8553" s="2">
        <v>1258036</v>
      </c>
      <c r="C8553" s="2">
        <v>670076</v>
      </c>
    </row>
    <row r="8554" spans="1:3" x14ac:dyDescent="0.25">
      <c r="A8554" t="s">
        <v>18938</v>
      </c>
      <c r="B8554" s="2">
        <v>669643</v>
      </c>
      <c r="C8554" s="2">
        <v>669643</v>
      </c>
    </row>
    <row r="8555" spans="1:3" x14ac:dyDescent="0.25">
      <c r="A8555" t="s">
        <v>18935</v>
      </c>
      <c r="B8555" s="2">
        <v>30995924</v>
      </c>
      <c r="C8555" s="2">
        <v>669625</v>
      </c>
    </row>
    <row r="8556" spans="1:3" x14ac:dyDescent="0.25">
      <c r="A8556" t="s">
        <v>18932</v>
      </c>
      <c r="B8556" s="2">
        <v>669276</v>
      </c>
      <c r="C8556" s="2">
        <v>669276</v>
      </c>
    </row>
    <row r="8557" spans="1:3" x14ac:dyDescent="0.25">
      <c r="A8557" t="s">
        <v>18930</v>
      </c>
      <c r="B8557" s="2">
        <v>885836</v>
      </c>
      <c r="C8557" s="2">
        <v>669258</v>
      </c>
    </row>
    <row r="8558" spans="1:3" x14ac:dyDescent="0.25">
      <c r="A8558" t="s">
        <v>18927</v>
      </c>
      <c r="B8558" s="2">
        <v>668228</v>
      </c>
      <c r="C8558" s="2">
        <v>668228</v>
      </c>
    </row>
    <row r="8559" spans="1:3" x14ac:dyDescent="0.25">
      <c r="A8559" t="s">
        <v>18925</v>
      </c>
      <c r="B8559" s="2">
        <v>951380</v>
      </c>
      <c r="C8559" s="2">
        <v>667911</v>
      </c>
    </row>
    <row r="8560" spans="1:3" x14ac:dyDescent="0.25">
      <c r="A8560" t="s">
        <v>18923</v>
      </c>
      <c r="B8560" s="2">
        <v>667863</v>
      </c>
      <c r="C8560" s="2">
        <v>667863</v>
      </c>
    </row>
    <row r="8561" spans="1:3" x14ac:dyDescent="0.25">
      <c r="A8561" t="s">
        <v>18921</v>
      </c>
      <c r="B8561" s="2">
        <v>14256878</v>
      </c>
      <c r="C8561" s="2">
        <v>666557</v>
      </c>
    </row>
    <row r="8562" spans="1:3" x14ac:dyDescent="0.25">
      <c r="A8562" t="s">
        <v>18919</v>
      </c>
      <c r="B8562" s="2">
        <v>5209555</v>
      </c>
      <c r="C8562" s="2">
        <v>666327</v>
      </c>
    </row>
    <row r="8563" spans="1:3" x14ac:dyDescent="0.25">
      <c r="A8563" t="s">
        <v>18917</v>
      </c>
      <c r="B8563" s="2">
        <v>666045</v>
      </c>
      <c r="C8563" s="2">
        <v>666045</v>
      </c>
    </row>
    <row r="8564" spans="1:3" x14ac:dyDescent="0.25">
      <c r="A8564" t="s">
        <v>18915</v>
      </c>
      <c r="B8564" s="2">
        <v>3668952</v>
      </c>
      <c r="C8564" s="2">
        <v>666009</v>
      </c>
    </row>
    <row r="8565" spans="1:3" x14ac:dyDescent="0.25">
      <c r="A8565" t="s">
        <v>18912</v>
      </c>
      <c r="B8565" s="2">
        <v>673268</v>
      </c>
      <c r="C8565" s="2">
        <v>665861</v>
      </c>
    </row>
    <row r="8566" spans="1:3" x14ac:dyDescent="0.25">
      <c r="A8566" t="s">
        <v>18910</v>
      </c>
      <c r="B8566" s="2">
        <v>665450</v>
      </c>
      <c r="C8566" s="2">
        <v>665450</v>
      </c>
    </row>
    <row r="8567" spans="1:3" x14ac:dyDescent="0.25">
      <c r="A8567" t="s">
        <v>18908</v>
      </c>
      <c r="B8567" s="2">
        <v>48972018</v>
      </c>
      <c r="C8567" s="2">
        <v>665210</v>
      </c>
    </row>
    <row r="8568" spans="1:3" x14ac:dyDescent="0.25">
      <c r="A8568" t="s">
        <v>18906</v>
      </c>
      <c r="B8568" s="2">
        <v>1818075</v>
      </c>
      <c r="C8568" s="2">
        <v>663246</v>
      </c>
    </row>
    <row r="8569" spans="1:3" x14ac:dyDescent="0.25">
      <c r="A8569" t="s">
        <v>18904</v>
      </c>
      <c r="B8569" s="2">
        <v>662341</v>
      </c>
      <c r="C8569" s="2">
        <v>662341</v>
      </c>
    </row>
    <row r="8570" spans="1:3" x14ac:dyDescent="0.25">
      <c r="A8570" t="s">
        <v>18902</v>
      </c>
      <c r="B8570" s="2">
        <v>1236182</v>
      </c>
      <c r="C8570" s="2">
        <v>661903</v>
      </c>
    </row>
    <row r="8571" spans="1:3" x14ac:dyDescent="0.25">
      <c r="A8571" t="s">
        <v>18900</v>
      </c>
      <c r="B8571" s="2">
        <v>661465</v>
      </c>
      <c r="C8571" s="2">
        <v>661465</v>
      </c>
    </row>
    <row r="8572" spans="1:3" x14ac:dyDescent="0.25">
      <c r="A8572" t="s">
        <v>18897</v>
      </c>
      <c r="B8572" s="2">
        <v>663114</v>
      </c>
      <c r="C8572" s="2">
        <v>660561</v>
      </c>
    </row>
    <row r="8573" spans="1:3" x14ac:dyDescent="0.25">
      <c r="A8573" t="s">
        <v>18895</v>
      </c>
      <c r="B8573" s="2">
        <v>660313</v>
      </c>
      <c r="C8573" s="2">
        <v>660313</v>
      </c>
    </row>
    <row r="8574" spans="1:3" x14ac:dyDescent="0.25">
      <c r="A8574" t="s">
        <v>18892</v>
      </c>
      <c r="B8574" s="2">
        <v>660216</v>
      </c>
      <c r="C8574" s="2">
        <v>660216</v>
      </c>
    </row>
    <row r="8575" spans="1:3" x14ac:dyDescent="0.25">
      <c r="A8575" t="s">
        <v>18890</v>
      </c>
      <c r="B8575" s="2">
        <v>659810</v>
      </c>
      <c r="C8575" s="2">
        <v>659810</v>
      </c>
    </row>
    <row r="8576" spans="1:3" x14ac:dyDescent="0.25">
      <c r="A8576" t="s">
        <v>18888</v>
      </c>
      <c r="B8576" s="2">
        <v>659483</v>
      </c>
      <c r="C8576" s="2">
        <v>659483</v>
      </c>
    </row>
    <row r="8577" spans="1:3" x14ac:dyDescent="0.25">
      <c r="A8577" t="s">
        <v>18886</v>
      </c>
      <c r="B8577" s="2">
        <v>658982</v>
      </c>
      <c r="C8577" s="2">
        <v>658982</v>
      </c>
    </row>
    <row r="8578" spans="1:3" x14ac:dyDescent="0.25">
      <c r="A8578" t="s">
        <v>18884</v>
      </c>
      <c r="B8578" s="2">
        <v>41146351</v>
      </c>
      <c r="C8578" s="2">
        <v>657986</v>
      </c>
    </row>
    <row r="8579" spans="1:3" x14ac:dyDescent="0.25">
      <c r="A8579" t="s">
        <v>18882</v>
      </c>
      <c r="B8579" s="2">
        <v>657446</v>
      </c>
      <c r="C8579" s="2">
        <v>657446</v>
      </c>
    </row>
    <row r="8580" spans="1:3" x14ac:dyDescent="0.25">
      <c r="A8580" t="s">
        <v>18880</v>
      </c>
      <c r="B8580" s="2">
        <v>656747</v>
      </c>
      <c r="C8580" s="2">
        <v>656747</v>
      </c>
    </row>
    <row r="8581" spans="1:3" x14ac:dyDescent="0.25">
      <c r="A8581" t="s">
        <v>18878</v>
      </c>
      <c r="B8581" s="2">
        <v>655802</v>
      </c>
      <c r="C8581" s="2">
        <v>655802</v>
      </c>
    </row>
    <row r="8582" spans="1:3" x14ac:dyDescent="0.25">
      <c r="A8582" t="s">
        <v>18875</v>
      </c>
      <c r="B8582" s="2">
        <v>4229775</v>
      </c>
      <c r="C8582" s="2">
        <v>655538</v>
      </c>
    </row>
    <row r="8583" spans="1:3" x14ac:dyDescent="0.25">
      <c r="A8583" t="s">
        <v>18873</v>
      </c>
      <c r="B8583" s="2">
        <v>745327</v>
      </c>
      <c r="C8583" s="2">
        <v>654132</v>
      </c>
    </row>
    <row r="8584" spans="1:3" x14ac:dyDescent="0.25">
      <c r="A8584" t="s">
        <v>18871</v>
      </c>
      <c r="B8584" s="2">
        <v>848646</v>
      </c>
      <c r="C8584" s="2">
        <v>653951</v>
      </c>
    </row>
    <row r="8585" spans="1:3" x14ac:dyDescent="0.25">
      <c r="A8585" t="s">
        <v>18868</v>
      </c>
      <c r="B8585" s="2">
        <v>1412181</v>
      </c>
      <c r="C8585" s="2">
        <v>653651</v>
      </c>
    </row>
    <row r="8586" spans="1:3" x14ac:dyDescent="0.25">
      <c r="A8586" t="s">
        <v>18866</v>
      </c>
      <c r="B8586" s="2">
        <v>1088641</v>
      </c>
      <c r="C8586" s="2">
        <v>652592</v>
      </c>
    </row>
    <row r="8587" spans="1:3" x14ac:dyDescent="0.25">
      <c r="A8587" t="s">
        <v>18864</v>
      </c>
      <c r="B8587" s="2">
        <v>6442854</v>
      </c>
      <c r="C8587" s="2">
        <v>652163</v>
      </c>
    </row>
    <row r="8588" spans="1:3" x14ac:dyDescent="0.25">
      <c r="A8588" t="s">
        <v>18862</v>
      </c>
      <c r="B8588" s="2">
        <v>5507396</v>
      </c>
      <c r="C8588" s="2">
        <v>651941</v>
      </c>
    </row>
    <row r="8589" spans="1:3" x14ac:dyDescent="0.25">
      <c r="A8589" t="s">
        <v>18860</v>
      </c>
      <c r="B8589" s="2">
        <v>1048507</v>
      </c>
      <c r="C8589" s="2">
        <v>651096</v>
      </c>
    </row>
    <row r="8590" spans="1:3" x14ac:dyDescent="0.25">
      <c r="A8590" t="s">
        <v>18858</v>
      </c>
      <c r="B8590" s="2">
        <v>2540144</v>
      </c>
      <c r="C8590" s="2">
        <v>650465</v>
      </c>
    </row>
    <row r="8591" spans="1:3" x14ac:dyDescent="0.25">
      <c r="A8591" t="s">
        <v>18856</v>
      </c>
      <c r="B8591" s="2">
        <v>1656433</v>
      </c>
      <c r="C8591" s="2">
        <v>650000</v>
      </c>
    </row>
    <row r="8592" spans="1:3" x14ac:dyDescent="0.25">
      <c r="A8592" t="s">
        <v>18854</v>
      </c>
      <c r="B8592" s="2">
        <v>647280</v>
      </c>
      <c r="C8592" s="2">
        <v>647280</v>
      </c>
    </row>
    <row r="8593" spans="1:3" x14ac:dyDescent="0.25">
      <c r="A8593" t="s">
        <v>18852</v>
      </c>
      <c r="B8593" s="2">
        <v>4053156</v>
      </c>
      <c r="C8593" s="2">
        <v>647054</v>
      </c>
    </row>
    <row r="8594" spans="1:3" x14ac:dyDescent="0.25">
      <c r="A8594" t="s">
        <v>18850</v>
      </c>
      <c r="B8594" s="2">
        <v>916906</v>
      </c>
      <c r="C8594" s="2">
        <v>646035</v>
      </c>
    </row>
    <row r="8595" spans="1:3" x14ac:dyDescent="0.25">
      <c r="A8595" t="s">
        <v>18848</v>
      </c>
      <c r="B8595" s="2">
        <v>975181</v>
      </c>
      <c r="C8595" s="2">
        <v>645634</v>
      </c>
    </row>
    <row r="8596" spans="1:3" x14ac:dyDescent="0.25">
      <c r="A8596" t="s">
        <v>18846</v>
      </c>
      <c r="B8596" s="2">
        <v>645418</v>
      </c>
      <c r="C8596" s="2">
        <v>645418</v>
      </c>
    </row>
    <row r="8597" spans="1:3" x14ac:dyDescent="0.25">
      <c r="A8597" t="s">
        <v>18844</v>
      </c>
      <c r="B8597" s="2">
        <v>1897363</v>
      </c>
      <c r="C8597" s="2">
        <v>645186</v>
      </c>
    </row>
    <row r="8598" spans="1:3" x14ac:dyDescent="0.25">
      <c r="A8598" t="s">
        <v>18841</v>
      </c>
      <c r="B8598" s="2">
        <v>644635</v>
      </c>
      <c r="C8598" s="2">
        <v>644635</v>
      </c>
    </row>
    <row r="8599" spans="1:3" x14ac:dyDescent="0.25">
      <c r="A8599" t="s">
        <v>18839</v>
      </c>
      <c r="B8599" s="2">
        <v>644532</v>
      </c>
      <c r="C8599" s="2">
        <v>644532</v>
      </c>
    </row>
    <row r="8600" spans="1:3" x14ac:dyDescent="0.25">
      <c r="A8600" t="s">
        <v>18837</v>
      </c>
      <c r="B8600" s="2">
        <v>30490447</v>
      </c>
      <c r="C8600" s="2">
        <v>644391</v>
      </c>
    </row>
    <row r="8601" spans="1:3" x14ac:dyDescent="0.25">
      <c r="A8601" t="s">
        <v>160</v>
      </c>
      <c r="B8601" s="2">
        <v>1128211</v>
      </c>
      <c r="C8601" s="2">
        <v>644046</v>
      </c>
    </row>
    <row r="8602" spans="1:3" x14ac:dyDescent="0.25">
      <c r="A8602" t="s">
        <v>18834</v>
      </c>
      <c r="B8602" s="2">
        <v>844786</v>
      </c>
      <c r="C8602" s="2">
        <v>642157</v>
      </c>
    </row>
    <row r="8603" spans="1:3" x14ac:dyDescent="0.25">
      <c r="A8603" t="s">
        <v>18832</v>
      </c>
      <c r="B8603" s="2">
        <v>641768</v>
      </c>
      <c r="C8603" s="2">
        <v>641768</v>
      </c>
    </row>
    <row r="8604" spans="1:3" x14ac:dyDescent="0.25">
      <c r="A8604" t="s">
        <v>18830</v>
      </c>
      <c r="B8604" s="2">
        <v>1954125</v>
      </c>
      <c r="C8604" s="2">
        <v>641100</v>
      </c>
    </row>
    <row r="8605" spans="1:3" x14ac:dyDescent="0.25">
      <c r="A8605" t="s">
        <v>18828</v>
      </c>
      <c r="B8605" s="2">
        <v>655927</v>
      </c>
      <c r="C8605" s="2">
        <v>641039</v>
      </c>
    </row>
    <row r="8606" spans="1:3" x14ac:dyDescent="0.25">
      <c r="A8606" t="s">
        <v>18826</v>
      </c>
      <c r="B8606" s="2">
        <v>680618</v>
      </c>
      <c r="C8606" s="2">
        <v>640979</v>
      </c>
    </row>
    <row r="8607" spans="1:3" x14ac:dyDescent="0.25">
      <c r="A8607" t="s">
        <v>18824</v>
      </c>
      <c r="B8607" s="2">
        <v>640013</v>
      </c>
      <c r="C8607" s="2">
        <v>640013</v>
      </c>
    </row>
    <row r="8608" spans="1:3" x14ac:dyDescent="0.25">
      <c r="A8608" t="s">
        <v>18822</v>
      </c>
      <c r="B8608" s="2">
        <v>638645</v>
      </c>
      <c r="C8608" s="2">
        <v>638645</v>
      </c>
    </row>
    <row r="8609" spans="1:3" x14ac:dyDescent="0.25">
      <c r="A8609" t="s">
        <v>18820</v>
      </c>
      <c r="B8609" s="2">
        <v>638641</v>
      </c>
      <c r="C8609" s="2">
        <v>638641</v>
      </c>
    </row>
    <row r="8610" spans="1:3" x14ac:dyDescent="0.25">
      <c r="A8610" t="s">
        <v>18818</v>
      </c>
      <c r="B8610" s="2">
        <v>698249</v>
      </c>
      <c r="C8610" s="2">
        <v>638476</v>
      </c>
    </row>
    <row r="8611" spans="1:3" x14ac:dyDescent="0.25">
      <c r="A8611" t="s">
        <v>18816</v>
      </c>
      <c r="B8611" s="2">
        <v>1106491</v>
      </c>
      <c r="C8611" s="2">
        <v>638144</v>
      </c>
    </row>
    <row r="8612" spans="1:3" x14ac:dyDescent="0.25">
      <c r="A8612" t="s">
        <v>18814</v>
      </c>
      <c r="B8612" s="2">
        <v>830286</v>
      </c>
      <c r="C8612" s="2">
        <v>637769</v>
      </c>
    </row>
    <row r="8613" spans="1:3" x14ac:dyDescent="0.25">
      <c r="A8613" t="s">
        <v>18812</v>
      </c>
      <c r="B8613" s="2">
        <v>1090260</v>
      </c>
      <c r="C8613" s="2">
        <v>637421</v>
      </c>
    </row>
    <row r="8614" spans="1:3" x14ac:dyDescent="0.25">
      <c r="A8614" t="s">
        <v>18810</v>
      </c>
      <c r="B8614" s="2">
        <v>637327</v>
      </c>
      <c r="C8614" s="2">
        <v>637327</v>
      </c>
    </row>
    <row r="8615" spans="1:3" x14ac:dyDescent="0.25">
      <c r="A8615" t="s">
        <v>18808</v>
      </c>
      <c r="B8615" s="2">
        <v>636796</v>
      </c>
      <c r="C8615" s="2">
        <v>636796</v>
      </c>
    </row>
    <row r="8616" spans="1:3" x14ac:dyDescent="0.25">
      <c r="A8616" t="s">
        <v>18806</v>
      </c>
      <c r="B8616" s="2">
        <v>636706</v>
      </c>
      <c r="C8616" s="2">
        <v>636706</v>
      </c>
    </row>
    <row r="8617" spans="1:3" x14ac:dyDescent="0.25">
      <c r="A8617" t="s">
        <v>18804</v>
      </c>
      <c r="B8617" s="2">
        <v>843945</v>
      </c>
      <c r="C8617" s="2">
        <v>635783</v>
      </c>
    </row>
    <row r="8618" spans="1:3" x14ac:dyDescent="0.25">
      <c r="A8618" t="s">
        <v>18802</v>
      </c>
      <c r="B8618" s="2">
        <v>10878867</v>
      </c>
      <c r="C8618" s="2">
        <v>635733</v>
      </c>
    </row>
    <row r="8619" spans="1:3" x14ac:dyDescent="0.25">
      <c r="A8619" t="s">
        <v>18800</v>
      </c>
      <c r="B8619" s="2">
        <v>635620</v>
      </c>
      <c r="C8619" s="2">
        <v>635620</v>
      </c>
    </row>
    <row r="8620" spans="1:3" x14ac:dyDescent="0.25">
      <c r="A8620" t="s">
        <v>18798</v>
      </c>
      <c r="B8620" s="2">
        <v>635361</v>
      </c>
      <c r="C8620" s="2">
        <v>635361</v>
      </c>
    </row>
    <row r="8621" spans="1:3" x14ac:dyDescent="0.25">
      <c r="A8621" t="s">
        <v>18796</v>
      </c>
      <c r="B8621" s="2">
        <v>635325</v>
      </c>
      <c r="C8621" s="2">
        <v>635325</v>
      </c>
    </row>
    <row r="8622" spans="1:3" x14ac:dyDescent="0.25">
      <c r="A8622" t="s">
        <v>18793</v>
      </c>
      <c r="B8622" s="2">
        <v>635096</v>
      </c>
      <c r="C8622" s="2">
        <v>635096</v>
      </c>
    </row>
    <row r="8623" spans="1:3" x14ac:dyDescent="0.25">
      <c r="A8623" t="s">
        <v>18791</v>
      </c>
      <c r="B8623" s="2">
        <v>6935839</v>
      </c>
      <c r="C8623" s="2">
        <v>634968</v>
      </c>
    </row>
    <row r="8624" spans="1:3" x14ac:dyDescent="0.25">
      <c r="A8624" t="s">
        <v>18788</v>
      </c>
      <c r="B8624" s="2">
        <v>933740</v>
      </c>
      <c r="C8624" s="2">
        <v>634566</v>
      </c>
    </row>
    <row r="8625" spans="1:3" x14ac:dyDescent="0.25">
      <c r="A8625" t="s">
        <v>18786</v>
      </c>
      <c r="B8625" s="2">
        <v>1653792</v>
      </c>
      <c r="C8625" s="2">
        <v>633210</v>
      </c>
    </row>
    <row r="8626" spans="1:3" x14ac:dyDescent="0.25">
      <c r="A8626" t="s">
        <v>18783</v>
      </c>
      <c r="B8626" s="2">
        <v>632617</v>
      </c>
      <c r="C8626" s="2">
        <v>632617</v>
      </c>
    </row>
    <row r="8627" spans="1:3" x14ac:dyDescent="0.25">
      <c r="A8627" t="s">
        <v>18781</v>
      </c>
      <c r="B8627" s="2">
        <v>11991669</v>
      </c>
      <c r="C8627" s="2">
        <v>632542</v>
      </c>
    </row>
    <row r="8628" spans="1:3" x14ac:dyDescent="0.25">
      <c r="A8628" t="s">
        <v>18779</v>
      </c>
      <c r="B8628" s="2">
        <v>635680</v>
      </c>
      <c r="C8628" s="2">
        <v>632283</v>
      </c>
    </row>
    <row r="8629" spans="1:3" x14ac:dyDescent="0.25">
      <c r="A8629" t="s">
        <v>18777</v>
      </c>
      <c r="B8629" s="2">
        <v>631154</v>
      </c>
      <c r="C8629" s="2">
        <v>631154</v>
      </c>
    </row>
    <row r="8630" spans="1:3" x14ac:dyDescent="0.25">
      <c r="A8630" t="s">
        <v>18775</v>
      </c>
      <c r="B8630" s="2">
        <v>1155263</v>
      </c>
      <c r="C8630" s="2">
        <v>629126</v>
      </c>
    </row>
    <row r="8631" spans="1:3" x14ac:dyDescent="0.25">
      <c r="A8631" t="s">
        <v>18773</v>
      </c>
      <c r="B8631" s="2">
        <v>628050</v>
      </c>
      <c r="C8631" s="2">
        <v>628050</v>
      </c>
    </row>
    <row r="8632" spans="1:3" x14ac:dyDescent="0.25">
      <c r="A8632" t="s">
        <v>18771</v>
      </c>
      <c r="B8632" s="2">
        <v>750212</v>
      </c>
      <c r="C8632" s="2">
        <v>627844</v>
      </c>
    </row>
    <row r="8633" spans="1:3" x14ac:dyDescent="0.25">
      <c r="A8633" t="s">
        <v>18769</v>
      </c>
      <c r="B8633" s="2">
        <v>2176304</v>
      </c>
      <c r="C8633" s="2">
        <v>627436</v>
      </c>
    </row>
    <row r="8634" spans="1:3" x14ac:dyDescent="0.25">
      <c r="A8634" t="s">
        <v>18767</v>
      </c>
      <c r="B8634" s="2">
        <v>127816690</v>
      </c>
      <c r="C8634" s="2">
        <v>627047</v>
      </c>
    </row>
    <row r="8635" spans="1:3" x14ac:dyDescent="0.25">
      <c r="A8635" t="s">
        <v>18765</v>
      </c>
      <c r="B8635" s="2">
        <v>626318</v>
      </c>
      <c r="C8635" s="2">
        <v>626318</v>
      </c>
    </row>
    <row r="8636" spans="1:3" x14ac:dyDescent="0.25">
      <c r="A8636" t="s">
        <v>18763</v>
      </c>
      <c r="B8636" s="2">
        <v>60726164</v>
      </c>
      <c r="C8636" s="2">
        <v>626164</v>
      </c>
    </row>
    <row r="8637" spans="1:3" x14ac:dyDescent="0.25">
      <c r="A8637" t="s">
        <v>18761</v>
      </c>
      <c r="B8637" s="2">
        <v>626057</v>
      </c>
      <c r="C8637" s="2">
        <v>626057</v>
      </c>
    </row>
    <row r="8638" spans="1:3" x14ac:dyDescent="0.25">
      <c r="A8638" t="s">
        <v>18759</v>
      </c>
      <c r="B8638" s="2">
        <v>626057</v>
      </c>
      <c r="C8638" s="2">
        <v>626057</v>
      </c>
    </row>
    <row r="8639" spans="1:3" x14ac:dyDescent="0.25">
      <c r="A8639" t="s">
        <v>18757</v>
      </c>
      <c r="B8639" s="2">
        <v>8597323</v>
      </c>
      <c r="C8639" s="2">
        <v>624757</v>
      </c>
    </row>
    <row r="8640" spans="1:3" x14ac:dyDescent="0.25">
      <c r="A8640" t="s">
        <v>18755</v>
      </c>
      <c r="B8640" s="2">
        <v>624643</v>
      </c>
      <c r="C8640" s="2">
        <v>624643</v>
      </c>
    </row>
    <row r="8641" spans="1:3" x14ac:dyDescent="0.25">
      <c r="A8641" t="s">
        <v>18754</v>
      </c>
      <c r="B8641" s="2">
        <v>2550321</v>
      </c>
      <c r="C8641" s="2">
        <v>624332</v>
      </c>
    </row>
    <row r="8642" spans="1:3" x14ac:dyDescent="0.25">
      <c r="A8642" t="s">
        <v>18752</v>
      </c>
      <c r="B8642" s="2">
        <v>623983</v>
      </c>
      <c r="C8642" s="2">
        <v>623983</v>
      </c>
    </row>
    <row r="8643" spans="1:3" x14ac:dyDescent="0.25">
      <c r="A8643" t="s">
        <v>18750</v>
      </c>
      <c r="B8643" s="2">
        <v>755186</v>
      </c>
      <c r="C8643" s="2">
        <v>623558</v>
      </c>
    </row>
    <row r="8644" spans="1:3" x14ac:dyDescent="0.25">
      <c r="A8644" t="s">
        <v>18748</v>
      </c>
      <c r="B8644" s="2">
        <v>739623</v>
      </c>
      <c r="C8644" s="2">
        <v>623383</v>
      </c>
    </row>
    <row r="8645" spans="1:3" x14ac:dyDescent="0.25">
      <c r="A8645" t="s">
        <v>18745</v>
      </c>
      <c r="B8645" s="2">
        <v>763740</v>
      </c>
      <c r="C8645" s="2">
        <v>623374</v>
      </c>
    </row>
    <row r="8646" spans="1:3" x14ac:dyDescent="0.25">
      <c r="A8646" t="s">
        <v>18742</v>
      </c>
      <c r="B8646" s="2">
        <v>623112</v>
      </c>
      <c r="C8646" s="2">
        <v>623112</v>
      </c>
    </row>
    <row r="8647" spans="1:3" x14ac:dyDescent="0.25">
      <c r="A8647" t="s">
        <v>18739</v>
      </c>
      <c r="B8647" s="2">
        <v>623088</v>
      </c>
      <c r="C8647" s="2">
        <v>623088</v>
      </c>
    </row>
    <row r="8648" spans="1:3" x14ac:dyDescent="0.25">
      <c r="A8648" t="s">
        <v>18737</v>
      </c>
      <c r="B8648" s="2">
        <v>622503</v>
      </c>
      <c r="C8648" s="2">
        <v>622503</v>
      </c>
    </row>
    <row r="8649" spans="1:3" x14ac:dyDescent="0.25">
      <c r="A8649" t="s">
        <v>18735</v>
      </c>
      <c r="B8649" s="2">
        <v>1291848</v>
      </c>
      <c r="C8649" s="2">
        <v>622403</v>
      </c>
    </row>
    <row r="8650" spans="1:3" x14ac:dyDescent="0.25">
      <c r="A8650" t="s">
        <v>18733</v>
      </c>
      <c r="B8650" s="2">
        <v>621931</v>
      </c>
      <c r="C8650" s="2">
        <v>621931</v>
      </c>
    </row>
    <row r="8651" spans="1:3" x14ac:dyDescent="0.25">
      <c r="A8651" t="s">
        <v>18731</v>
      </c>
      <c r="B8651" s="2">
        <v>621738</v>
      </c>
      <c r="C8651" s="2">
        <v>621738</v>
      </c>
    </row>
    <row r="8652" spans="1:3" x14ac:dyDescent="0.25">
      <c r="A8652" t="s">
        <v>18729</v>
      </c>
      <c r="B8652" s="2">
        <v>621392</v>
      </c>
      <c r="C8652" s="2">
        <v>621392</v>
      </c>
    </row>
    <row r="8653" spans="1:3" x14ac:dyDescent="0.25">
      <c r="A8653" t="s">
        <v>18727</v>
      </c>
      <c r="B8653" s="2">
        <v>839840</v>
      </c>
      <c r="C8653" s="2">
        <v>621300</v>
      </c>
    </row>
    <row r="8654" spans="1:3" x14ac:dyDescent="0.25">
      <c r="A8654" t="s">
        <v>18725</v>
      </c>
      <c r="B8654" s="2">
        <v>621103</v>
      </c>
      <c r="C8654" s="2">
        <v>621103</v>
      </c>
    </row>
    <row r="8655" spans="1:3" x14ac:dyDescent="0.25">
      <c r="A8655" t="s">
        <v>18723</v>
      </c>
      <c r="B8655" s="2">
        <v>768744</v>
      </c>
      <c r="C8655" s="2">
        <v>620155</v>
      </c>
    </row>
    <row r="8656" spans="1:3" x14ac:dyDescent="0.25">
      <c r="A8656" t="s">
        <v>18720</v>
      </c>
      <c r="B8656" s="2">
        <v>619902</v>
      </c>
      <c r="C8656" s="2">
        <v>619902</v>
      </c>
    </row>
    <row r="8657" spans="1:3" x14ac:dyDescent="0.25">
      <c r="A8657" t="s">
        <v>18718</v>
      </c>
      <c r="B8657" s="2">
        <v>619597</v>
      </c>
      <c r="C8657" s="2">
        <v>619597</v>
      </c>
    </row>
    <row r="8658" spans="1:3" x14ac:dyDescent="0.25">
      <c r="A8658" t="s">
        <v>18715</v>
      </c>
      <c r="B8658" s="2">
        <v>39041505</v>
      </c>
      <c r="C8658" s="2">
        <v>619423</v>
      </c>
    </row>
    <row r="8659" spans="1:3" x14ac:dyDescent="0.25">
      <c r="A8659" t="s">
        <v>18713</v>
      </c>
      <c r="B8659" s="2">
        <v>5698001</v>
      </c>
      <c r="C8659" s="2">
        <v>619162</v>
      </c>
    </row>
    <row r="8660" spans="1:3" x14ac:dyDescent="0.25">
      <c r="A8660" t="s">
        <v>18711</v>
      </c>
      <c r="B8660" s="2">
        <v>1356159</v>
      </c>
      <c r="C8660" s="2">
        <v>618883</v>
      </c>
    </row>
    <row r="8661" spans="1:3" x14ac:dyDescent="0.25">
      <c r="A8661" t="s">
        <v>18709</v>
      </c>
      <c r="B8661" s="2">
        <v>618847</v>
      </c>
      <c r="C8661" s="2">
        <v>618847</v>
      </c>
    </row>
    <row r="8662" spans="1:3" x14ac:dyDescent="0.25">
      <c r="A8662" t="s">
        <v>18708</v>
      </c>
      <c r="B8662" s="2">
        <v>7354478</v>
      </c>
      <c r="C8662" s="2">
        <v>617403</v>
      </c>
    </row>
    <row r="8663" spans="1:3" x14ac:dyDescent="0.25">
      <c r="A8663" t="s">
        <v>18706</v>
      </c>
      <c r="B8663" s="2">
        <v>1519678</v>
      </c>
      <c r="C8663" s="2">
        <v>617334</v>
      </c>
    </row>
    <row r="8664" spans="1:3" x14ac:dyDescent="0.25">
      <c r="A8664" t="s">
        <v>18703</v>
      </c>
      <c r="B8664" s="2">
        <v>1127463</v>
      </c>
      <c r="C8664" s="2">
        <v>617236</v>
      </c>
    </row>
    <row r="8665" spans="1:3" x14ac:dyDescent="0.25">
      <c r="A8665" t="s">
        <v>18701</v>
      </c>
      <c r="B8665" s="2">
        <v>615816</v>
      </c>
      <c r="C8665" s="2">
        <v>615816</v>
      </c>
    </row>
    <row r="8666" spans="1:3" x14ac:dyDescent="0.25">
      <c r="A8666" t="s">
        <v>18699</v>
      </c>
      <c r="B8666" s="2">
        <v>7685784</v>
      </c>
      <c r="C8666" s="2">
        <v>615691</v>
      </c>
    </row>
    <row r="8667" spans="1:3" x14ac:dyDescent="0.25">
      <c r="A8667" t="s">
        <v>18697</v>
      </c>
      <c r="B8667" s="2">
        <v>907158</v>
      </c>
      <c r="C8667" s="2">
        <v>614201</v>
      </c>
    </row>
    <row r="8668" spans="1:3" x14ac:dyDescent="0.25">
      <c r="A8668" t="s">
        <v>18695</v>
      </c>
      <c r="B8668" s="2">
        <v>614138</v>
      </c>
      <c r="C8668" s="2">
        <v>614138</v>
      </c>
    </row>
    <row r="8669" spans="1:3" x14ac:dyDescent="0.25">
      <c r="A8669" t="s">
        <v>18693</v>
      </c>
      <c r="B8669" s="2">
        <v>790519</v>
      </c>
      <c r="C8669" s="2">
        <v>613956</v>
      </c>
    </row>
    <row r="8670" spans="1:3" x14ac:dyDescent="0.25">
      <c r="A8670" t="s">
        <v>18691</v>
      </c>
      <c r="B8670" s="2">
        <v>17859099</v>
      </c>
      <c r="C8670" s="2">
        <v>613775</v>
      </c>
    </row>
    <row r="8671" spans="1:3" x14ac:dyDescent="0.25">
      <c r="A8671" t="s">
        <v>18689</v>
      </c>
      <c r="B8671" s="2">
        <v>16742257</v>
      </c>
      <c r="C8671" s="2">
        <v>613308</v>
      </c>
    </row>
    <row r="8672" spans="1:3" x14ac:dyDescent="0.25">
      <c r="A8672" t="s">
        <v>18687</v>
      </c>
      <c r="B8672" s="2">
        <v>612864</v>
      </c>
      <c r="C8672" s="2">
        <v>612864</v>
      </c>
    </row>
    <row r="8673" spans="1:3" x14ac:dyDescent="0.25">
      <c r="A8673" t="s">
        <v>18685</v>
      </c>
      <c r="B8673" s="2">
        <v>612781</v>
      </c>
      <c r="C8673" s="2">
        <v>612781</v>
      </c>
    </row>
    <row r="8674" spans="1:3" x14ac:dyDescent="0.25">
      <c r="A8674" t="s">
        <v>18682</v>
      </c>
      <c r="B8674" s="2">
        <v>1128878</v>
      </c>
      <c r="C8674" s="2">
        <v>612717</v>
      </c>
    </row>
    <row r="8675" spans="1:3" x14ac:dyDescent="0.25">
      <c r="A8675" t="s">
        <v>18680</v>
      </c>
      <c r="B8675" s="2">
        <v>612192</v>
      </c>
      <c r="C8675" s="2">
        <v>612192</v>
      </c>
    </row>
    <row r="8676" spans="1:3" x14ac:dyDescent="0.25">
      <c r="A8676" t="s">
        <v>18678</v>
      </c>
      <c r="B8676" s="2">
        <v>10498657</v>
      </c>
      <c r="C8676" s="2">
        <v>611709</v>
      </c>
    </row>
    <row r="8677" spans="1:3" x14ac:dyDescent="0.25">
      <c r="A8677" t="s">
        <v>18676</v>
      </c>
      <c r="B8677" s="2">
        <v>611703</v>
      </c>
      <c r="C8677" s="2">
        <v>611703</v>
      </c>
    </row>
    <row r="8678" spans="1:3" x14ac:dyDescent="0.25">
      <c r="A8678" t="s">
        <v>18674</v>
      </c>
      <c r="B8678" s="2">
        <v>1294480</v>
      </c>
      <c r="C8678" s="2">
        <v>611644</v>
      </c>
    </row>
    <row r="8679" spans="1:3" x14ac:dyDescent="0.25">
      <c r="A8679" t="s">
        <v>18672</v>
      </c>
      <c r="B8679" s="2">
        <v>3383108</v>
      </c>
      <c r="C8679" s="2">
        <v>610825</v>
      </c>
    </row>
    <row r="8680" spans="1:3" x14ac:dyDescent="0.25">
      <c r="A8680" t="s">
        <v>18670</v>
      </c>
      <c r="B8680" s="2">
        <v>636399</v>
      </c>
      <c r="C8680" s="2">
        <v>610792</v>
      </c>
    </row>
    <row r="8681" spans="1:3" x14ac:dyDescent="0.25">
      <c r="A8681" t="s">
        <v>18668</v>
      </c>
      <c r="B8681" s="2">
        <v>610402</v>
      </c>
      <c r="C8681" s="2">
        <v>610402</v>
      </c>
    </row>
    <row r="8682" spans="1:3" x14ac:dyDescent="0.25">
      <c r="A8682" t="s">
        <v>18666</v>
      </c>
      <c r="B8682" s="2">
        <v>609939</v>
      </c>
      <c r="C8682" s="2">
        <v>609939</v>
      </c>
    </row>
    <row r="8683" spans="1:3" x14ac:dyDescent="0.25">
      <c r="A8683" t="s">
        <v>18664</v>
      </c>
      <c r="B8683" s="2">
        <v>189396380</v>
      </c>
      <c r="C8683" s="2">
        <v>609461</v>
      </c>
    </row>
    <row r="8684" spans="1:3" x14ac:dyDescent="0.25">
      <c r="A8684" t="s">
        <v>18662</v>
      </c>
      <c r="B8684" s="2">
        <v>608866</v>
      </c>
      <c r="C8684" s="2">
        <v>608866</v>
      </c>
    </row>
    <row r="8685" spans="1:3" x14ac:dyDescent="0.25">
      <c r="A8685" t="s">
        <v>18660</v>
      </c>
      <c r="B8685" s="2">
        <v>636819</v>
      </c>
      <c r="C8685" s="2">
        <v>608852</v>
      </c>
    </row>
    <row r="8686" spans="1:3" x14ac:dyDescent="0.25">
      <c r="A8686" t="s">
        <v>18658</v>
      </c>
      <c r="B8686" s="2">
        <v>607844</v>
      </c>
      <c r="C8686" s="2">
        <v>607844</v>
      </c>
    </row>
    <row r="8687" spans="1:3" x14ac:dyDescent="0.25">
      <c r="A8687" t="s">
        <v>18656</v>
      </c>
      <c r="B8687" s="2">
        <v>704968</v>
      </c>
      <c r="C8687" s="2">
        <v>607290</v>
      </c>
    </row>
    <row r="8688" spans="1:3" x14ac:dyDescent="0.25">
      <c r="A8688" t="s">
        <v>18654</v>
      </c>
      <c r="B8688" s="2">
        <v>695164</v>
      </c>
      <c r="C8688" s="2">
        <v>607015</v>
      </c>
    </row>
    <row r="8689" spans="1:3" x14ac:dyDescent="0.25">
      <c r="A8689" t="s">
        <v>18652</v>
      </c>
      <c r="B8689" s="2">
        <v>2622015</v>
      </c>
      <c r="C8689" s="2">
        <v>605562</v>
      </c>
    </row>
    <row r="8690" spans="1:3" x14ac:dyDescent="0.25">
      <c r="A8690" t="s">
        <v>18650</v>
      </c>
      <c r="B8690" s="2">
        <v>604856</v>
      </c>
      <c r="C8690" s="2">
        <v>604856</v>
      </c>
    </row>
    <row r="8691" spans="1:3" x14ac:dyDescent="0.25">
      <c r="A8691" t="s">
        <v>18648</v>
      </c>
      <c r="B8691" s="2">
        <v>604849</v>
      </c>
      <c r="C8691" s="2">
        <v>604849</v>
      </c>
    </row>
    <row r="8692" spans="1:3" x14ac:dyDescent="0.25">
      <c r="A8692" t="s">
        <v>18646</v>
      </c>
      <c r="B8692" s="2">
        <v>604624</v>
      </c>
      <c r="C8692" s="2">
        <v>604624</v>
      </c>
    </row>
    <row r="8693" spans="1:3" x14ac:dyDescent="0.25">
      <c r="A8693" t="s">
        <v>18644</v>
      </c>
      <c r="B8693" s="2">
        <v>604523</v>
      </c>
      <c r="C8693" s="2">
        <v>604523</v>
      </c>
    </row>
    <row r="8694" spans="1:3" x14ac:dyDescent="0.25">
      <c r="A8694" t="s">
        <v>18642</v>
      </c>
      <c r="B8694" s="2">
        <v>19852786</v>
      </c>
      <c r="C8694" s="2">
        <v>604037</v>
      </c>
    </row>
    <row r="8695" spans="1:3" x14ac:dyDescent="0.25">
      <c r="A8695" t="s">
        <v>18640</v>
      </c>
      <c r="B8695" s="2">
        <v>802948</v>
      </c>
      <c r="C8695" s="2">
        <v>603951</v>
      </c>
    </row>
    <row r="8696" spans="1:3" x14ac:dyDescent="0.25">
      <c r="A8696" t="s">
        <v>18638</v>
      </c>
      <c r="B8696" s="2">
        <v>603894</v>
      </c>
      <c r="C8696" s="2">
        <v>603894</v>
      </c>
    </row>
    <row r="8697" spans="1:3" x14ac:dyDescent="0.25">
      <c r="A8697" t="s">
        <v>18636</v>
      </c>
      <c r="B8697" s="2">
        <v>7286136</v>
      </c>
      <c r="C8697" s="2">
        <v>603582</v>
      </c>
    </row>
    <row r="8698" spans="1:3" x14ac:dyDescent="0.25">
      <c r="A8698" t="s">
        <v>18634</v>
      </c>
      <c r="B8698" s="2">
        <v>603520</v>
      </c>
      <c r="C8698" s="2">
        <v>603520</v>
      </c>
    </row>
    <row r="8699" spans="1:3" x14ac:dyDescent="0.25">
      <c r="A8699" t="s">
        <v>18632</v>
      </c>
      <c r="B8699" s="2">
        <v>603320</v>
      </c>
      <c r="C8699" s="2">
        <v>603320</v>
      </c>
    </row>
    <row r="8700" spans="1:3" x14ac:dyDescent="0.25">
      <c r="A8700" t="s">
        <v>18630</v>
      </c>
      <c r="B8700" s="2">
        <v>14487504</v>
      </c>
      <c r="C8700" s="2">
        <v>602992</v>
      </c>
    </row>
    <row r="8701" spans="1:3" x14ac:dyDescent="0.25">
      <c r="A8701" t="s">
        <v>18627</v>
      </c>
      <c r="B8701" s="2">
        <v>602329</v>
      </c>
      <c r="C8701" s="2">
        <v>602329</v>
      </c>
    </row>
    <row r="8702" spans="1:3" x14ac:dyDescent="0.25">
      <c r="A8702" t="s">
        <v>18625</v>
      </c>
      <c r="B8702" s="2">
        <v>602302</v>
      </c>
      <c r="C8702" s="2">
        <v>602302</v>
      </c>
    </row>
    <row r="8703" spans="1:3" x14ac:dyDescent="0.25">
      <c r="A8703" t="s">
        <v>18622</v>
      </c>
      <c r="B8703" s="2">
        <v>601451</v>
      </c>
      <c r="C8703" s="2">
        <v>601451</v>
      </c>
    </row>
    <row r="8704" spans="1:3" x14ac:dyDescent="0.25">
      <c r="A8704" t="s">
        <v>18620</v>
      </c>
      <c r="B8704" s="2">
        <v>2595622</v>
      </c>
      <c r="C8704" s="2">
        <v>600896</v>
      </c>
    </row>
    <row r="8705" spans="1:3" x14ac:dyDescent="0.25">
      <c r="A8705" t="s">
        <v>18619</v>
      </c>
      <c r="B8705" s="2">
        <v>1541223</v>
      </c>
      <c r="C8705" s="2">
        <v>600654</v>
      </c>
    </row>
    <row r="8706" spans="1:3" x14ac:dyDescent="0.25">
      <c r="A8706" t="s">
        <v>18617</v>
      </c>
      <c r="B8706" s="2">
        <v>600554</v>
      </c>
      <c r="C8706" s="2">
        <v>600554</v>
      </c>
    </row>
    <row r="8707" spans="1:3" x14ac:dyDescent="0.25">
      <c r="A8707" t="s">
        <v>18614</v>
      </c>
      <c r="B8707" s="2">
        <v>630512</v>
      </c>
      <c r="C8707" s="2">
        <v>600200</v>
      </c>
    </row>
    <row r="8708" spans="1:3" x14ac:dyDescent="0.25">
      <c r="A8708" t="s">
        <v>18612</v>
      </c>
      <c r="B8708" s="2">
        <v>600000</v>
      </c>
      <c r="C8708" s="2">
        <v>600000</v>
      </c>
    </row>
    <row r="8709" spans="1:3" x14ac:dyDescent="0.25">
      <c r="A8709" t="s">
        <v>18610</v>
      </c>
      <c r="B8709" s="2">
        <v>8036853</v>
      </c>
      <c r="C8709" s="2">
        <v>598668</v>
      </c>
    </row>
    <row r="8710" spans="1:3" x14ac:dyDescent="0.25">
      <c r="A8710" t="s">
        <v>18608</v>
      </c>
      <c r="B8710" s="2">
        <v>1036520</v>
      </c>
      <c r="C8710" s="2">
        <v>598645</v>
      </c>
    </row>
    <row r="8711" spans="1:3" x14ac:dyDescent="0.25">
      <c r="A8711" t="s">
        <v>18606</v>
      </c>
      <c r="B8711" s="2">
        <v>597564</v>
      </c>
      <c r="C8711" s="2">
        <v>597564</v>
      </c>
    </row>
    <row r="8712" spans="1:3" x14ac:dyDescent="0.25">
      <c r="A8712" t="s">
        <v>18604</v>
      </c>
      <c r="B8712" s="2">
        <v>51624799</v>
      </c>
      <c r="C8712" s="2">
        <v>597251</v>
      </c>
    </row>
    <row r="8713" spans="1:3" x14ac:dyDescent="0.25">
      <c r="A8713" t="s">
        <v>18602</v>
      </c>
      <c r="B8713" s="2">
        <v>596591</v>
      </c>
      <c r="C8713" s="2">
        <v>596591</v>
      </c>
    </row>
    <row r="8714" spans="1:3" x14ac:dyDescent="0.25">
      <c r="A8714" t="s">
        <v>18599</v>
      </c>
      <c r="B8714" s="2">
        <v>595505</v>
      </c>
      <c r="C8714" s="2">
        <v>595505</v>
      </c>
    </row>
    <row r="8715" spans="1:3" x14ac:dyDescent="0.25">
      <c r="A8715" t="s">
        <v>18597</v>
      </c>
      <c r="B8715" s="2">
        <v>4034232</v>
      </c>
      <c r="C8715" s="2">
        <v>595071</v>
      </c>
    </row>
    <row r="8716" spans="1:3" x14ac:dyDescent="0.25">
      <c r="A8716" t="s">
        <v>18595</v>
      </c>
      <c r="B8716" s="2">
        <v>595018</v>
      </c>
      <c r="C8716" s="2">
        <v>595018</v>
      </c>
    </row>
    <row r="8717" spans="1:3" x14ac:dyDescent="0.25">
      <c r="A8717" t="s">
        <v>18593</v>
      </c>
      <c r="B8717" s="2">
        <v>60103680</v>
      </c>
      <c r="C8717" s="2">
        <v>594966</v>
      </c>
    </row>
    <row r="8718" spans="1:3" x14ac:dyDescent="0.25">
      <c r="A8718" t="s">
        <v>18591</v>
      </c>
      <c r="B8718" s="2">
        <v>765796</v>
      </c>
      <c r="C8718" s="2">
        <v>594912</v>
      </c>
    </row>
    <row r="8719" spans="1:3" x14ac:dyDescent="0.25">
      <c r="A8719" t="s">
        <v>18589</v>
      </c>
      <c r="B8719" s="2">
        <v>5717640</v>
      </c>
      <c r="C8719" s="2">
        <v>594788</v>
      </c>
    </row>
    <row r="8720" spans="1:3" x14ac:dyDescent="0.25">
      <c r="A8720" t="s">
        <v>18587</v>
      </c>
      <c r="B8720" s="2">
        <v>43892362</v>
      </c>
      <c r="C8720" s="2">
        <v>594552</v>
      </c>
    </row>
    <row r="8721" spans="1:3" x14ac:dyDescent="0.25">
      <c r="A8721" t="s">
        <v>18585</v>
      </c>
      <c r="B8721" s="2">
        <v>592586</v>
      </c>
      <c r="C8721" s="2">
        <v>592586</v>
      </c>
    </row>
    <row r="8722" spans="1:3" x14ac:dyDescent="0.25">
      <c r="A8722" t="s">
        <v>18583</v>
      </c>
      <c r="B8722" s="2">
        <v>592543</v>
      </c>
      <c r="C8722" s="2">
        <v>592543</v>
      </c>
    </row>
    <row r="8723" spans="1:3" x14ac:dyDescent="0.25">
      <c r="A8723" t="s">
        <v>18581</v>
      </c>
      <c r="B8723" s="2">
        <v>599146</v>
      </c>
      <c r="C8723" s="2">
        <v>592237</v>
      </c>
    </row>
    <row r="8724" spans="1:3" x14ac:dyDescent="0.25">
      <c r="A8724" t="s">
        <v>18579</v>
      </c>
      <c r="B8724" s="2">
        <v>638521</v>
      </c>
      <c r="C8724" s="2">
        <v>592014</v>
      </c>
    </row>
    <row r="8725" spans="1:3" x14ac:dyDescent="0.25">
      <c r="A8725" t="s">
        <v>18577</v>
      </c>
      <c r="B8725" s="2">
        <v>591366</v>
      </c>
      <c r="C8725" s="2">
        <v>591366</v>
      </c>
    </row>
    <row r="8726" spans="1:3" x14ac:dyDescent="0.25">
      <c r="A8726" t="s">
        <v>18575</v>
      </c>
      <c r="B8726" s="2">
        <v>591165</v>
      </c>
      <c r="C8726" s="2">
        <v>591165</v>
      </c>
    </row>
    <row r="8727" spans="1:3" x14ac:dyDescent="0.25">
      <c r="A8727" t="s">
        <v>18574</v>
      </c>
      <c r="B8727" s="2">
        <v>591142</v>
      </c>
      <c r="C8727" s="2">
        <v>591142</v>
      </c>
    </row>
    <row r="8728" spans="1:3" x14ac:dyDescent="0.25">
      <c r="A8728" t="s">
        <v>18572</v>
      </c>
      <c r="B8728" s="2">
        <v>1105020</v>
      </c>
      <c r="C8728" s="2">
        <v>590700</v>
      </c>
    </row>
    <row r="8729" spans="1:3" x14ac:dyDescent="0.25">
      <c r="A8729" t="s">
        <v>18570</v>
      </c>
      <c r="B8729" s="2">
        <v>590671</v>
      </c>
      <c r="C8729" s="2">
        <v>590671</v>
      </c>
    </row>
    <row r="8730" spans="1:3" x14ac:dyDescent="0.25">
      <c r="A8730" t="s">
        <v>18568</v>
      </c>
      <c r="B8730" s="2">
        <v>590000</v>
      </c>
      <c r="C8730" s="2">
        <v>590000</v>
      </c>
    </row>
    <row r="8731" spans="1:3" x14ac:dyDescent="0.25">
      <c r="A8731" t="s">
        <v>18566</v>
      </c>
      <c r="B8731" s="2">
        <v>589304</v>
      </c>
      <c r="C8731" s="2">
        <v>589304</v>
      </c>
    </row>
    <row r="8732" spans="1:3" x14ac:dyDescent="0.25">
      <c r="A8732" t="s">
        <v>18563</v>
      </c>
      <c r="B8732" s="2">
        <v>589289</v>
      </c>
      <c r="C8732" s="2">
        <v>589289</v>
      </c>
    </row>
    <row r="8733" spans="1:3" x14ac:dyDescent="0.25">
      <c r="A8733" t="s">
        <v>18561</v>
      </c>
      <c r="B8733" s="2">
        <v>589244</v>
      </c>
      <c r="C8733" s="2">
        <v>589244</v>
      </c>
    </row>
    <row r="8734" spans="1:3" x14ac:dyDescent="0.25">
      <c r="A8734" t="s">
        <v>18559</v>
      </c>
      <c r="B8734" s="2">
        <v>588621</v>
      </c>
      <c r="C8734" s="2">
        <v>588621</v>
      </c>
    </row>
    <row r="8735" spans="1:3" x14ac:dyDescent="0.25">
      <c r="A8735" t="s">
        <v>18557</v>
      </c>
      <c r="B8735" s="2">
        <v>588606</v>
      </c>
      <c r="C8735" s="2">
        <v>588606</v>
      </c>
    </row>
    <row r="8736" spans="1:3" x14ac:dyDescent="0.25">
      <c r="A8736" t="s">
        <v>18555</v>
      </c>
      <c r="B8736" s="2">
        <v>924170</v>
      </c>
      <c r="C8736" s="2">
        <v>587877</v>
      </c>
    </row>
    <row r="8737" spans="1:3" x14ac:dyDescent="0.25">
      <c r="A8737" t="s">
        <v>18553</v>
      </c>
      <c r="B8737" s="2">
        <v>587818</v>
      </c>
      <c r="C8737" s="2">
        <v>587818</v>
      </c>
    </row>
    <row r="8738" spans="1:3" x14ac:dyDescent="0.25">
      <c r="A8738" t="s">
        <v>18551</v>
      </c>
      <c r="B8738" s="2">
        <v>985007</v>
      </c>
      <c r="C8738" s="2">
        <v>587774</v>
      </c>
    </row>
    <row r="8739" spans="1:3" x14ac:dyDescent="0.25">
      <c r="A8739" t="s">
        <v>18549</v>
      </c>
      <c r="B8739" s="2">
        <v>632310</v>
      </c>
      <c r="C8739" s="2">
        <v>587654</v>
      </c>
    </row>
    <row r="8740" spans="1:3" x14ac:dyDescent="0.25">
      <c r="A8740" t="s">
        <v>18547</v>
      </c>
      <c r="B8740" s="2">
        <v>2801166</v>
      </c>
      <c r="C8740" s="2">
        <v>587615</v>
      </c>
    </row>
    <row r="8741" spans="1:3" x14ac:dyDescent="0.25">
      <c r="A8741" t="s">
        <v>18545</v>
      </c>
      <c r="B8741" s="2">
        <v>587211</v>
      </c>
      <c r="C8741" s="2">
        <v>587211</v>
      </c>
    </row>
    <row r="8742" spans="1:3" x14ac:dyDescent="0.25">
      <c r="A8742" t="s">
        <v>18542</v>
      </c>
      <c r="B8742" s="2">
        <v>586938</v>
      </c>
      <c r="C8742" s="2">
        <v>586938</v>
      </c>
    </row>
    <row r="8743" spans="1:3" x14ac:dyDescent="0.25">
      <c r="A8743" t="s">
        <v>18540</v>
      </c>
      <c r="B8743" s="2">
        <v>646532</v>
      </c>
      <c r="C8743" s="2">
        <v>585604</v>
      </c>
    </row>
    <row r="8744" spans="1:3" x14ac:dyDescent="0.25">
      <c r="A8744" t="s">
        <v>18538</v>
      </c>
      <c r="B8744" s="2">
        <v>584054</v>
      </c>
      <c r="C8744" s="2">
        <v>584054</v>
      </c>
    </row>
    <row r="8745" spans="1:3" x14ac:dyDescent="0.25">
      <c r="A8745" t="s">
        <v>18535</v>
      </c>
      <c r="B8745" s="2">
        <v>583800</v>
      </c>
      <c r="C8745" s="2">
        <v>583800</v>
      </c>
    </row>
    <row r="8746" spans="1:3" x14ac:dyDescent="0.25">
      <c r="A8746" t="s">
        <v>18533</v>
      </c>
      <c r="B8746" s="2">
        <v>583664</v>
      </c>
      <c r="C8746" s="2">
        <v>583664</v>
      </c>
    </row>
    <row r="8747" spans="1:3" x14ac:dyDescent="0.25">
      <c r="A8747" t="s">
        <v>18531</v>
      </c>
      <c r="B8747" s="2">
        <v>650675</v>
      </c>
      <c r="C8747" s="2">
        <v>583633</v>
      </c>
    </row>
    <row r="8748" spans="1:3" x14ac:dyDescent="0.25">
      <c r="A8748" t="s">
        <v>18529</v>
      </c>
      <c r="B8748" s="2">
        <v>868439</v>
      </c>
      <c r="C8748" s="2">
        <v>583455</v>
      </c>
    </row>
    <row r="8749" spans="1:3" x14ac:dyDescent="0.25">
      <c r="A8749" t="s">
        <v>18526</v>
      </c>
      <c r="B8749" s="2">
        <v>582787</v>
      </c>
      <c r="C8749" s="2">
        <v>582787</v>
      </c>
    </row>
    <row r="8750" spans="1:3" x14ac:dyDescent="0.25">
      <c r="A8750" t="s">
        <v>18524</v>
      </c>
      <c r="B8750" s="2">
        <v>582510</v>
      </c>
      <c r="C8750" s="2">
        <v>582510</v>
      </c>
    </row>
    <row r="8751" spans="1:3" x14ac:dyDescent="0.25">
      <c r="A8751" t="s">
        <v>18522</v>
      </c>
      <c r="B8751" s="2">
        <v>1754389</v>
      </c>
      <c r="C8751" s="2">
        <v>582024</v>
      </c>
    </row>
    <row r="8752" spans="1:3" x14ac:dyDescent="0.25">
      <c r="A8752" t="s">
        <v>18520</v>
      </c>
      <c r="B8752" s="2">
        <v>789671</v>
      </c>
      <c r="C8752" s="2">
        <v>581813</v>
      </c>
    </row>
    <row r="8753" spans="1:3" x14ac:dyDescent="0.25">
      <c r="A8753" t="s">
        <v>18518</v>
      </c>
      <c r="B8753" s="2">
        <v>1296184</v>
      </c>
      <c r="C8753" s="2">
        <v>580862</v>
      </c>
    </row>
    <row r="8754" spans="1:3" x14ac:dyDescent="0.25">
      <c r="A8754" t="s">
        <v>18516</v>
      </c>
      <c r="B8754" s="2">
        <v>580346</v>
      </c>
      <c r="C8754" s="2">
        <v>580346</v>
      </c>
    </row>
    <row r="8755" spans="1:3" x14ac:dyDescent="0.25">
      <c r="A8755" t="s">
        <v>18514</v>
      </c>
      <c r="B8755" s="2">
        <v>579854</v>
      </c>
      <c r="C8755" s="2">
        <v>579854</v>
      </c>
    </row>
    <row r="8756" spans="1:3" x14ac:dyDescent="0.25">
      <c r="A8756" t="s">
        <v>18512</v>
      </c>
      <c r="B8756" s="2">
        <v>827437</v>
      </c>
      <c r="C8756" s="2">
        <v>579055</v>
      </c>
    </row>
    <row r="8757" spans="1:3" x14ac:dyDescent="0.25">
      <c r="A8757" t="s">
        <v>18510</v>
      </c>
      <c r="B8757" s="2">
        <v>763688</v>
      </c>
      <c r="C8757" s="2">
        <v>578717</v>
      </c>
    </row>
    <row r="8758" spans="1:3" x14ac:dyDescent="0.25">
      <c r="A8758" t="s">
        <v>18508</v>
      </c>
      <c r="B8758" s="2">
        <v>578241</v>
      </c>
      <c r="C8758" s="2">
        <v>578241</v>
      </c>
    </row>
    <row r="8759" spans="1:3" x14ac:dyDescent="0.25">
      <c r="A8759" t="s">
        <v>18506</v>
      </c>
      <c r="B8759" s="2">
        <v>678715</v>
      </c>
      <c r="C8759" s="2">
        <v>576639</v>
      </c>
    </row>
    <row r="8760" spans="1:3" x14ac:dyDescent="0.25">
      <c r="A8760" t="s">
        <v>18504</v>
      </c>
      <c r="B8760" s="2">
        <v>1691059</v>
      </c>
      <c r="C8760" s="2">
        <v>576608</v>
      </c>
    </row>
    <row r="8761" spans="1:3" x14ac:dyDescent="0.25">
      <c r="A8761" t="s">
        <v>18502</v>
      </c>
      <c r="B8761" s="2">
        <v>1141018</v>
      </c>
      <c r="C8761" s="2">
        <v>575048</v>
      </c>
    </row>
    <row r="8762" spans="1:3" x14ac:dyDescent="0.25">
      <c r="A8762" t="s">
        <v>18499</v>
      </c>
      <c r="B8762" s="2">
        <v>574080</v>
      </c>
      <c r="C8762" s="2">
        <v>574080</v>
      </c>
    </row>
    <row r="8763" spans="1:3" x14ac:dyDescent="0.25">
      <c r="A8763" t="s">
        <v>18497</v>
      </c>
      <c r="B8763" s="2">
        <v>573953</v>
      </c>
      <c r="C8763" s="2">
        <v>573953</v>
      </c>
    </row>
    <row r="8764" spans="1:3" x14ac:dyDescent="0.25">
      <c r="A8764" t="s">
        <v>18495</v>
      </c>
      <c r="B8764" s="2">
        <v>573904</v>
      </c>
      <c r="C8764" s="2">
        <v>573904</v>
      </c>
    </row>
    <row r="8765" spans="1:3" x14ac:dyDescent="0.25">
      <c r="A8765" t="s">
        <v>18493</v>
      </c>
      <c r="B8765" s="2">
        <v>641835</v>
      </c>
      <c r="C8765" s="2">
        <v>573503</v>
      </c>
    </row>
    <row r="8766" spans="1:3" x14ac:dyDescent="0.25">
      <c r="A8766" t="s">
        <v>18491</v>
      </c>
      <c r="B8766" s="2">
        <v>1474471</v>
      </c>
      <c r="C8766" s="2">
        <v>573335</v>
      </c>
    </row>
    <row r="8767" spans="1:3" x14ac:dyDescent="0.25">
      <c r="A8767" t="s">
        <v>18489</v>
      </c>
      <c r="B8767" s="2">
        <v>572433</v>
      </c>
      <c r="C8767" s="2">
        <v>572433</v>
      </c>
    </row>
    <row r="8768" spans="1:3" x14ac:dyDescent="0.25">
      <c r="A8768" t="s">
        <v>18486</v>
      </c>
      <c r="B8768" s="2">
        <v>724885</v>
      </c>
      <c r="C8768" s="2">
        <v>572212</v>
      </c>
    </row>
    <row r="8769" spans="1:3" x14ac:dyDescent="0.25">
      <c r="A8769" t="s">
        <v>18484</v>
      </c>
      <c r="B8769" s="2">
        <v>5132649</v>
      </c>
      <c r="C8769" s="2">
        <v>570090</v>
      </c>
    </row>
    <row r="8770" spans="1:3" x14ac:dyDescent="0.25">
      <c r="A8770" t="s">
        <v>18482</v>
      </c>
      <c r="B8770" s="2">
        <v>7387488</v>
      </c>
      <c r="C8770" s="2">
        <v>569672</v>
      </c>
    </row>
    <row r="8771" spans="1:3" x14ac:dyDescent="0.25">
      <c r="A8771" t="s">
        <v>18480</v>
      </c>
      <c r="B8771" s="2">
        <v>751345</v>
      </c>
      <c r="C8771" s="2">
        <v>569306</v>
      </c>
    </row>
    <row r="8772" spans="1:3" x14ac:dyDescent="0.25">
      <c r="A8772" t="s">
        <v>18478</v>
      </c>
      <c r="B8772" s="2">
        <v>94244191</v>
      </c>
      <c r="C8772" s="2">
        <v>569280</v>
      </c>
    </row>
    <row r="8773" spans="1:3" x14ac:dyDescent="0.25">
      <c r="A8773" t="s">
        <v>18476</v>
      </c>
      <c r="B8773" s="2">
        <v>855009</v>
      </c>
      <c r="C8773" s="2">
        <v>568932</v>
      </c>
    </row>
    <row r="8774" spans="1:3" x14ac:dyDescent="0.25">
      <c r="A8774" t="s">
        <v>18474</v>
      </c>
      <c r="B8774" s="2">
        <v>52444295</v>
      </c>
      <c r="C8774" s="2">
        <v>568876</v>
      </c>
    </row>
    <row r="8775" spans="1:3" x14ac:dyDescent="0.25">
      <c r="A8775" t="s">
        <v>18472</v>
      </c>
      <c r="B8775" s="2">
        <v>595005</v>
      </c>
      <c r="C8775" s="2">
        <v>568762</v>
      </c>
    </row>
    <row r="8776" spans="1:3" x14ac:dyDescent="0.25">
      <c r="A8776" t="s">
        <v>18470</v>
      </c>
      <c r="B8776" s="2">
        <v>887172</v>
      </c>
      <c r="C8776" s="2">
        <v>568662</v>
      </c>
    </row>
    <row r="8777" spans="1:3" x14ac:dyDescent="0.25">
      <c r="A8777" t="s">
        <v>18468</v>
      </c>
      <c r="B8777" s="2">
        <v>1108446</v>
      </c>
      <c r="C8777" s="2">
        <v>567493</v>
      </c>
    </row>
    <row r="8778" spans="1:3" x14ac:dyDescent="0.25">
      <c r="A8778" t="s">
        <v>18466</v>
      </c>
      <c r="B8778" s="2">
        <v>1016545</v>
      </c>
      <c r="C8778" s="2">
        <v>567417</v>
      </c>
    </row>
    <row r="8779" spans="1:3" x14ac:dyDescent="0.25">
      <c r="A8779" t="s">
        <v>18464</v>
      </c>
      <c r="B8779" s="2">
        <v>3925992</v>
      </c>
      <c r="C8779" s="2">
        <v>566356</v>
      </c>
    </row>
    <row r="8780" spans="1:3" x14ac:dyDescent="0.25">
      <c r="A8780" t="s">
        <v>18462</v>
      </c>
      <c r="B8780" s="2">
        <v>1026288</v>
      </c>
      <c r="C8780" s="2">
        <v>566006</v>
      </c>
    </row>
    <row r="8781" spans="1:3" x14ac:dyDescent="0.25">
      <c r="A8781" t="s">
        <v>18460</v>
      </c>
      <c r="B8781" s="2">
        <v>564632</v>
      </c>
      <c r="C8781" s="2">
        <v>564632</v>
      </c>
    </row>
    <row r="8782" spans="1:3" x14ac:dyDescent="0.25">
      <c r="A8782" t="s">
        <v>18458</v>
      </c>
      <c r="B8782" s="2">
        <v>581055</v>
      </c>
      <c r="C8782" s="2">
        <v>564535</v>
      </c>
    </row>
    <row r="8783" spans="1:3" x14ac:dyDescent="0.25">
      <c r="A8783" t="s">
        <v>18456</v>
      </c>
      <c r="B8783" s="2">
        <v>1508912</v>
      </c>
      <c r="C8783" s="2">
        <v>564489</v>
      </c>
    </row>
    <row r="8784" spans="1:3" x14ac:dyDescent="0.25">
      <c r="A8784" t="s">
        <v>18453</v>
      </c>
      <c r="B8784" s="2">
        <v>5595327</v>
      </c>
      <c r="C8784" s="2">
        <v>563911</v>
      </c>
    </row>
    <row r="8785" spans="1:3" x14ac:dyDescent="0.25">
      <c r="A8785" t="s">
        <v>18451</v>
      </c>
      <c r="B8785" s="2">
        <v>53623352</v>
      </c>
      <c r="C8785" s="2">
        <v>563718</v>
      </c>
    </row>
    <row r="8786" spans="1:3" x14ac:dyDescent="0.25">
      <c r="A8786" t="s">
        <v>18448</v>
      </c>
      <c r="B8786" s="2">
        <v>563711</v>
      </c>
      <c r="C8786" s="2">
        <v>563711</v>
      </c>
    </row>
    <row r="8787" spans="1:3" x14ac:dyDescent="0.25">
      <c r="A8787" t="s">
        <v>18446</v>
      </c>
      <c r="B8787" s="2">
        <v>563482</v>
      </c>
      <c r="C8787" s="2">
        <v>563482</v>
      </c>
    </row>
    <row r="8788" spans="1:3" x14ac:dyDescent="0.25">
      <c r="A8788" t="s">
        <v>18444</v>
      </c>
      <c r="B8788" s="2">
        <v>599523</v>
      </c>
      <c r="C8788" s="2">
        <v>563373</v>
      </c>
    </row>
    <row r="8789" spans="1:3" x14ac:dyDescent="0.25">
      <c r="A8789" t="s">
        <v>18442</v>
      </c>
      <c r="B8789" s="2">
        <v>563358</v>
      </c>
      <c r="C8789" s="2">
        <v>563358</v>
      </c>
    </row>
    <row r="8790" spans="1:3" x14ac:dyDescent="0.25">
      <c r="A8790" t="s">
        <v>18440</v>
      </c>
      <c r="B8790" s="2">
        <v>562711</v>
      </c>
      <c r="C8790" s="2">
        <v>562711</v>
      </c>
    </row>
    <row r="8791" spans="1:3" x14ac:dyDescent="0.25">
      <c r="A8791" t="s">
        <v>18438</v>
      </c>
      <c r="B8791" s="2">
        <v>583844</v>
      </c>
      <c r="C8791" s="2">
        <v>562218</v>
      </c>
    </row>
    <row r="8792" spans="1:3" x14ac:dyDescent="0.25">
      <c r="A8792" t="s">
        <v>18436</v>
      </c>
      <c r="B8792" s="2">
        <v>562187</v>
      </c>
      <c r="C8792" s="2">
        <v>562187</v>
      </c>
    </row>
    <row r="8793" spans="1:3" x14ac:dyDescent="0.25">
      <c r="A8793" t="s">
        <v>18434</v>
      </c>
      <c r="B8793" s="2">
        <v>561548</v>
      </c>
      <c r="C8793" s="2">
        <v>561548</v>
      </c>
    </row>
    <row r="8794" spans="1:3" x14ac:dyDescent="0.25">
      <c r="A8794" t="s">
        <v>18431</v>
      </c>
      <c r="B8794" s="2">
        <v>578820</v>
      </c>
      <c r="C8794" s="2">
        <v>561460</v>
      </c>
    </row>
    <row r="8795" spans="1:3" x14ac:dyDescent="0.25">
      <c r="A8795" t="s">
        <v>18429</v>
      </c>
      <c r="B8795" s="2">
        <v>639121</v>
      </c>
      <c r="C8795" s="2">
        <v>561457</v>
      </c>
    </row>
    <row r="8796" spans="1:3" x14ac:dyDescent="0.25">
      <c r="A8796" t="s">
        <v>18426</v>
      </c>
      <c r="B8796" s="2">
        <v>34949567</v>
      </c>
      <c r="C8796" s="2">
        <v>561085</v>
      </c>
    </row>
    <row r="8797" spans="1:3" x14ac:dyDescent="0.25">
      <c r="A8797" t="s">
        <v>18423</v>
      </c>
      <c r="B8797" s="2">
        <v>561000</v>
      </c>
      <c r="C8797" s="2">
        <v>561000</v>
      </c>
    </row>
    <row r="8798" spans="1:3" x14ac:dyDescent="0.25">
      <c r="A8798" t="s">
        <v>18421</v>
      </c>
      <c r="B8798" s="2">
        <v>103197501</v>
      </c>
      <c r="C8798" s="2">
        <v>560824</v>
      </c>
    </row>
    <row r="8799" spans="1:3" x14ac:dyDescent="0.25">
      <c r="A8799" t="s">
        <v>18419</v>
      </c>
      <c r="B8799" s="2">
        <v>3166592</v>
      </c>
      <c r="C8799" s="2">
        <v>560592</v>
      </c>
    </row>
    <row r="8800" spans="1:3" x14ac:dyDescent="0.25">
      <c r="A8800" t="s">
        <v>18417</v>
      </c>
      <c r="B8800" s="2">
        <v>11910695</v>
      </c>
      <c r="C8800" s="2">
        <v>560391</v>
      </c>
    </row>
    <row r="8801" spans="1:3" x14ac:dyDescent="0.25">
      <c r="A8801" t="s">
        <v>164</v>
      </c>
      <c r="B8801" s="2">
        <v>560069</v>
      </c>
      <c r="C8801" s="2">
        <v>560069</v>
      </c>
    </row>
    <row r="8802" spans="1:3" x14ac:dyDescent="0.25">
      <c r="A8802" t="s">
        <v>18415</v>
      </c>
      <c r="B8802" s="2">
        <v>559771</v>
      </c>
      <c r="C8802" s="2">
        <v>559771</v>
      </c>
    </row>
    <row r="8803" spans="1:3" x14ac:dyDescent="0.25">
      <c r="A8803" t="s">
        <v>18413</v>
      </c>
      <c r="B8803" s="2">
        <v>7372769</v>
      </c>
      <c r="C8803" s="2">
        <v>559765</v>
      </c>
    </row>
    <row r="8804" spans="1:3" x14ac:dyDescent="0.25">
      <c r="A8804" t="s">
        <v>18410</v>
      </c>
      <c r="B8804" s="2">
        <v>563130</v>
      </c>
      <c r="C8804" s="2">
        <v>558598</v>
      </c>
    </row>
    <row r="8805" spans="1:3" x14ac:dyDescent="0.25">
      <c r="A8805" t="s">
        <v>18408</v>
      </c>
      <c r="B8805" s="2">
        <v>10084623</v>
      </c>
      <c r="C8805" s="2">
        <v>558173</v>
      </c>
    </row>
    <row r="8806" spans="1:3" x14ac:dyDescent="0.25">
      <c r="A8806" t="s">
        <v>18405</v>
      </c>
      <c r="B8806" s="2">
        <v>2935242</v>
      </c>
      <c r="C8806" s="2">
        <v>557471</v>
      </c>
    </row>
    <row r="8807" spans="1:3" x14ac:dyDescent="0.25">
      <c r="A8807" t="s">
        <v>18403</v>
      </c>
      <c r="B8807" s="2">
        <v>904399</v>
      </c>
      <c r="C8807" s="2">
        <v>557241</v>
      </c>
    </row>
    <row r="8808" spans="1:3" x14ac:dyDescent="0.25">
      <c r="A8808" t="s">
        <v>18401</v>
      </c>
      <c r="B8808" s="2">
        <v>70567539</v>
      </c>
      <c r="C8808" s="2">
        <v>557236</v>
      </c>
    </row>
    <row r="8809" spans="1:3" x14ac:dyDescent="0.25">
      <c r="A8809" t="s">
        <v>18399</v>
      </c>
      <c r="B8809" s="2">
        <v>555533</v>
      </c>
      <c r="C8809" s="2">
        <v>555533</v>
      </c>
    </row>
    <row r="8810" spans="1:3" x14ac:dyDescent="0.25">
      <c r="A8810" t="s">
        <v>18397</v>
      </c>
      <c r="B8810" s="2">
        <v>1983666</v>
      </c>
      <c r="C8810" s="2">
        <v>555436</v>
      </c>
    </row>
    <row r="8811" spans="1:3" x14ac:dyDescent="0.25">
      <c r="A8811" t="s">
        <v>18395</v>
      </c>
      <c r="B8811" s="2">
        <v>555309</v>
      </c>
      <c r="C8811" s="2">
        <v>555309</v>
      </c>
    </row>
    <row r="8812" spans="1:3" x14ac:dyDescent="0.25">
      <c r="A8812" t="s">
        <v>18392</v>
      </c>
      <c r="B8812" s="2">
        <v>3247466</v>
      </c>
      <c r="C8812" s="2">
        <v>555166</v>
      </c>
    </row>
    <row r="8813" spans="1:3" x14ac:dyDescent="0.25">
      <c r="A8813" t="s">
        <v>18390</v>
      </c>
      <c r="B8813" s="2">
        <v>1297260</v>
      </c>
      <c r="C8813" s="2">
        <v>554826</v>
      </c>
    </row>
    <row r="8814" spans="1:3" x14ac:dyDescent="0.25">
      <c r="A8814" t="s">
        <v>18388</v>
      </c>
      <c r="B8814" s="2">
        <v>554434</v>
      </c>
      <c r="C8814" s="2">
        <v>554434</v>
      </c>
    </row>
    <row r="8815" spans="1:3" x14ac:dyDescent="0.25">
      <c r="A8815" t="s">
        <v>18386</v>
      </c>
      <c r="B8815" s="2">
        <v>8604201</v>
      </c>
      <c r="C8815" s="2">
        <v>553504</v>
      </c>
    </row>
    <row r="8816" spans="1:3" x14ac:dyDescent="0.25">
      <c r="A8816" t="s">
        <v>18384</v>
      </c>
      <c r="B8816" s="2">
        <v>809686</v>
      </c>
      <c r="C8816" s="2">
        <v>553368</v>
      </c>
    </row>
    <row r="8817" spans="1:3" x14ac:dyDescent="0.25">
      <c r="A8817" t="s">
        <v>18381</v>
      </c>
      <c r="B8817" s="2">
        <v>577594</v>
      </c>
      <c r="C8817" s="2">
        <v>553171</v>
      </c>
    </row>
    <row r="8818" spans="1:3" x14ac:dyDescent="0.25">
      <c r="A8818" t="s">
        <v>18380</v>
      </c>
      <c r="B8818" s="2">
        <v>2176576</v>
      </c>
      <c r="C8818" s="2">
        <v>552959</v>
      </c>
    </row>
    <row r="8819" spans="1:3" x14ac:dyDescent="0.25">
      <c r="A8819" t="s">
        <v>18378</v>
      </c>
      <c r="B8819" s="2">
        <v>118153135</v>
      </c>
      <c r="C8819" s="2">
        <v>551876</v>
      </c>
    </row>
    <row r="8820" spans="1:3" x14ac:dyDescent="0.25">
      <c r="A8820" t="s">
        <v>18376</v>
      </c>
      <c r="B8820" s="2">
        <v>31076533</v>
      </c>
      <c r="C8820" s="2">
        <v>551697</v>
      </c>
    </row>
    <row r="8821" spans="1:3" x14ac:dyDescent="0.25">
      <c r="A8821" t="s">
        <v>18374</v>
      </c>
      <c r="B8821" s="2">
        <v>17112713</v>
      </c>
      <c r="C8821" s="2">
        <v>551509</v>
      </c>
    </row>
    <row r="8822" spans="1:3" x14ac:dyDescent="0.25">
      <c r="A8822" t="s">
        <v>18372</v>
      </c>
      <c r="B8822" s="2">
        <v>3222439</v>
      </c>
      <c r="C8822" s="2">
        <v>551281</v>
      </c>
    </row>
    <row r="8823" spans="1:3" x14ac:dyDescent="0.25">
      <c r="A8823" t="s">
        <v>18370</v>
      </c>
      <c r="B8823" s="2">
        <v>1655149</v>
      </c>
      <c r="C8823" s="2">
        <v>550472</v>
      </c>
    </row>
    <row r="8824" spans="1:3" x14ac:dyDescent="0.25">
      <c r="A8824" t="s">
        <v>18368</v>
      </c>
      <c r="B8824" s="2">
        <v>579986</v>
      </c>
      <c r="C8824" s="2">
        <v>549666</v>
      </c>
    </row>
    <row r="8825" spans="1:3" x14ac:dyDescent="0.25">
      <c r="A8825" t="s">
        <v>18365</v>
      </c>
      <c r="B8825" s="2">
        <v>705854</v>
      </c>
      <c r="C8825" s="2">
        <v>549632</v>
      </c>
    </row>
    <row r="8826" spans="1:3" x14ac:dyDescent="0.25">
      <c r="A8826" t="s">
        <v>18363</v>
      </c>
      <c r="B8826" s="2">
        <v>5615159</v>
      </c>
      <c r="C8826" s="2">
        <v>549602</v>
      </c>
    </row>
    <row r="8827" spans="1:3" x14ac:dyDescent="0.25">
      <c r="A8827" t="s">
        <v>18361</v>
      </c>
      <c r="B8827" s="2">
        <v>558816</v>
      </c>
      <c r="C8827" s="2">
        <v>549386</v>
      </c>
    </row>
    <row r="8828" spans="1:3" x14ac:dyDescent="0.25">
      <c r="A8828" t="s">
        <v>18358</v>
      </c>
      <c r="B8828" s="2">
        <v>549185</v>
      </c>
      <c r="C8828" s="2">
        <v>549185</v>
      </c>
    </row>
    <row r="8829" spans="1:3" x14ac:dyDescent="0.25">
      <c r="A8829" t="s">
        <v>18356</v>
      </c>
      <c r="B8829" s="2">
        <v>739085</v>
      </c>
      <c r="C8829" s="2">
        <v>549001</v>
      </c>
    </row>
    <row r="8830" spans="1:3" x14ac:dyDescent="0.25">
      <c r="A8830" t="s">
        <v>18354</v>
      </c>
      <c r="B8830" s="2">
        <v>549495</v>
      </c>
      <c r="C8830" s="2">
        <v>548787</v>
      </c>
    </row>
    <row r="8831" spans="1:3" x14ac:dyDescent="0.25">
      <c r="A8831" t="s">
        <v>18352</v>
      </c>
      <c r="B8831" s="2">
        <v>548696</v>
      </c>
      <c r="C8831" s="2">
        <v>548696</v>
      </c>
    </row>
    <row r="8832" spans="1:3" x14ac:dyDescent="0.25">
      <c r="A8832" t="s">
        <v>18350</v>
      </c>
      <c r="B8832" s="2">
        <v>548561</v>
      </c>
      <c r="C8832" s="2">
        <v>548561</v>
      </c>
    </row>
    <row r="8833" spans="1:3" x14ac:dyDescent="0.25">
      <c r="A8833" t="s">
        <v>18348</v>
      </c>
      <c r="B8833" s="2">
        <v>16157875</v>
      </c>
      <c r="C8833" s="2">
        <v>548115</v>
      </c>
    </row>
    <row r="8834" spans="1:3" x14ac:dyDescent="0.25">
      <c r="A8834" t="s">
        <v>18346</v>
      </c>
      <c r="B8834" s="2">
        <v>17696794</v>
      </c>
      <c r="C8834" s="2">
        <v>547750</v>
      </c>
    </row>
    <row r="8835" spans="1:3" x14ac:dyDescent="0.25">
      <c r="A8835" t="s">
        <v>18344</v>
      </c>
      <c r="B8835" s="2">
        <v>547525</v>
      </c>
      <c r="C8835" s="2">
        <v>547525</v>
      </c>
    </row>
    <row r="8836" spans="1:3" x14ac:dyDescent="0.25">
      <c r="A8836" t="s">
        <v>18342</v>
      </c>
      <c r="B8836" s="2">
        <v>743478</v>
      </c>
      <c r="C8836" s="2">
        <v>547207</v>
      </c>
    </row>
    <row r="8837" spans="1:3" x14ac:dyDescent="0.25">
      <c r="A8837" t="s">
        <v>18340</v>
      </c>
      <c r="B8837" s="2">
        <v>546904</v>
      </c>
      <c r="C8837" s="2">
        <v>546904</v>
      </c>
    </row>
    <row r="8838" spans="1:3" x14ac:dyDescent="0.25">
      <c r="A8838" t="s">
        <v>18338</v>
      </c>
      <c r="B8838" s="2">
        <v>546545</v>
      </c>
      <c r="C8838" s="2">
        <v>546545</v>
      </c>
    </row>
    <row r="8839" spans="1:3" x14ac:dyDescent="0.25">
      <c r="A8839" t="s">
        <v>18336</v>
      </c>
      <c r="B8839" s="2">
        <v>546060</v>
      </c>
      <c r="C8839" s="2">
        <v>546060</v>
      </c>
    </row>
    <row r="8840" spans="1:3" x14ac:dyDescent="0.25">
      <c r="A8840" t="s">
        <v>18334</v>
      </c>
      <c r="B8840" s="2">
        <v>670430</v>
      </c>
      <c r="C8840" s="2">
        <v>545597</v>
      </c>
    </row>
    <row r="8841" spans="1:3" x14ac:dyDescent="0.25">
      <c r="A8841" t="s">
        <v>18332</v>
      </c>
      <c r="B8841" s="2">
        <v>4178714</v>
      </c>
      <c r="C8841" s="2">
        <v>545255</v>
      </c>
    </row>
    <row r="8842" spans="1:3" x14ac:dyDescent="0.25">
      <c r="A8842" t="s">
        <v>18330</v>
      </c>
      <c r="B8842" s="2">
        <v>570708</v>
      </c>
      <c r="C8842" s="2">
        <v>544965</v>
      </c>
    </row>
    <row r="8843" spans="1:3" x14ac:dyDescent="0.25">
      <c r="A8843" t="s">
        <v>18328</v>
      </c>
      <c r="B8843" s="2">
        <v>544890</v>
      </c>
      <c r="C8843" s="2">
        <v>544890</v>
      </c>
    </row>
    <row r="8844" spans="1:3" x14ac:dyDescent="0.25">
      <c r="A8844" t="s">
        <v>18327</v>
      </c>
      <c r="B8844" s="2">
        <v>2063436</v>
      </c>
      <c r="C8844" s="2">
        <v>544098</v>
      </c>
    </row>
    <row r="8845" spans="1:3" x14ac:dyDescent="0.25">
      <c r="A8845" t="s">
        <v>18325</v>
      </c>
      <c r="B8845" s="2">
        <v>580372</v>
      </c>
      <c r="C8845" s="2">
        <v>543896</v>
      </c>
    </row>
    <row r="8846" spans="1:3" x14ac:dyDescent="0.25">
      <c r="A8846" t="s">
        <v>18323</v>
      </c>
      <c r="B8846" s="2">
        <v>543708</v>
      </c>
      <c r="C8846" s="2">
        <v>543708</v>
      </c>
    </row>
    <row r="8847" spans="1:3" x14ac:dyDescent="0.25">
      <c r="A8847" t="s">
        <v>18321</v>
      </c>
      <c r="B8847" s="2">
        <v>1172240</v>
      </c>
      <c r="C8847" s="2">
        <v>543646</v>
      </c>
    </row>
    <row r="8848" spans="1:3" x14ac:dyDescent="0.25">
      <c r="A8848" t="s">
        <v>18319</v>
      </c>
      <c r="B8848" s="2">
        <v>15535312</v>
      </c>
      <c r="C8848" s="2">
        <v>543354</v>
      </c>
    </row>
    <row r="8849" spans="1:3" x14ac:dyDescent="0.25">
      <c r="A8849" t="s">
        <v>18317</v>
      </c>
      <c r="B8849" s="2">
        <v>9275806</v>
      </c>
      <c r="C8849" s="2">
        <v>543100</v>
      </c>
    </row>
    <row r="8850" spans="1:3" x14ac:dyDescent="0.25">
      <c r="A8850" t="s">
        <v>18315</v>
      </c>
      <c r="B8850" s="2">
        <v>543091</v>
      </c>
      <c r="C8850" s="2">
        <v>543091</v>
      </c>
    </row>
    <row r="8851" spans="1:3" x14ac:dyDescent="0.25">
      <c r="A8851" t="s">
        <v>18313</v>
      </c>
      <c r="B8851" s="2">
        <v>543044</v>
      </c>
      <c r="C8851" s="2">
        <v>543044</v>
      </c>
    </row>
    <row r="8852" spans="1:3" x14ac:dyDescent="0.25">
      <c r="A8852" t="s">
        <v>18311</v>
      </c>
      <c r="B8852" s="2">
        <v>542985</v>
      </c>
      <c r="C8852" s="2">
        <v>542985</v>
      </c>
    </row>
    <row r="8853" spans="1:3" x14ac:dyDescent="0.25">
      <c r="A8853" t="s">
        <v>18309</v>
      </c>
      <c r="B8853" s="2">
        <v>542420</v>
      </c>
      <c r="C8853" s="2">
        <v>542420</v>
      </c>
    </row>
    <row r="8854" spans="1:3" x14ac:dyDescent="0.25">
      <c r="A8854" t="s">
        <v>18307</v>
      </c>
      <c r="B8854" s="2">
        <v>783297</v>
      </c>
      <c r="C8854" s="2">
        <v>541992</v>
      </c>
    </row>
    <row r="8855" spans="1:3" x14ac:dyDescent="0.25">
      <c r="A8855" t="s">
        <v>18305</v>
      </c>
      <c r="B8855" s="2">
        <v>1040814</v>
      </c>
      <c r="C8855" s="2">
        <v>541904</v>
      </c>
    </row>
    <row r="8856" spans="1:3" x14ac:dyDescent="0.25">
      <c r="A8856" t="s">
        <v>18303</v>
      </c>
      <c r="B8856" s="2">
        <v>54491162</v>
      </c>
      <c r="C8856" s="2">
        <v>541719</v>
      </c>
    </row>
    <row r="8857" spans="1:3" x14ac:dyDescent="0.25">
      <c r="A8857" t="s">
        <v>18301</v>
      </c>
      <c r="B8857" s="2">
        <v>541636</v>
      </c>
      <c r="C8857" s="2">
        <v>541636</v>
      </c>
    </row>
    <row r="8858" spans="1:3" x14ac:dyDescent="0.25">
      <c r="A8858" t="s">
        <v>18299</v>
      </c>
      <c r="B8858" s="2">
        <v>541626</v>
      </c>
      <c r="C8858" s="2">
        <v>541626</v>
      </c>
    </row>
    <row r="8859" spans="1:3" x14ac:dyDescent="0.25">
      <c r="A8859" t="s">
        <v>18297</v>
      </c>
      <c r="B8859" s="2">
        <v>541377</v>
      </c>
      <c r="C8859" s="2">
        <v>541377</v>
      </c>
    </row>
    <row r="8860" spans="1:3" x14ac:dyDescent="0.25">
      <c r="A8860" t="s">
        <v>18295</v>
      </c>
      <c r="B8860" s="2">
        <v>540833</v>
      </c>
      <c r="C8860" s="2">
        <v>540833</v>
      </c>
    </row>
    <row r="8861" spans="1:3" x14ac:dyDescent="0.25">
      <c r="A8861" t="s">
        <v>18293</v>
      </c>
      <c r="B8861" s="2">
        <v>550782</v>
      </c>
      <c r="C8861" s="2">
        <v>540382</v>
      </c>
    </row>
    <row r="8862" spans="1:3" x14ac:dyDescent="0.25">
      <c r="A8862" t="s">
        <v>18291</v>
      </c>
      <c r="B8862" s="2">
        <v>983124</v>
      </c>
      <c r="C8862" s="2">
        <v>540152</v>
      </c>
    </row>
    <row r="8863" spans="1:3" x14ac:dyDescent="0.25">
      <c r="A8863" t="s">
        <v>18289</v>
      </c>
      <c r="B8863" s="2">
        <v>540000</v>
      </c>
      <c r="C8863" s="2">
        <v>540000</v>
      </c>
    </row>
    <row r="8864" spans="1:3" x14ac:dyDescent="0.25">
      <c r="A8864" t="s">
        <v>18287</v>
      </c>
      <c r="B8864" s="2">
        <v>660763</v>
      </c>
      <c r="C8864" s="2">
        <v>539879</v>
      </c>
    </row>
    <row r="8865" spans="1:3" x14ac:dyDescent="0.25">
      <c r="A8865" t="s">
        <v>18285</v>
      </c>
      <c r="B8865" s="2">
        <v>3641265</v>
      </c>
      <c r="C8865" s="2">
        <v>539792</v>
      </c>
    </row>
    <row r="8866" spans="1:3" x14ac:dyDescent="0.25">
      <c r="A8866" t="s">
        <v>18283</v>
      </c>
      <c r="B8866" s="2">
        <v>1671969</v>
      </c>
      <c r="C8866" s="2">
        <v>539524</v>
      </c>
    </row>
    <row r="8867" spans="1:3" x14ac:dyDescent="0.25">
      <c r="A8867" t="s">
        <v>18281</v>
      </c>
      <c r="B8867" s="2">
        <v>1178175</v>
      </c>
      <c r="C8867" s="2">
        <v>539285</v>
      </c>
    </row>
    <row r="8868" spans="1:3" x14ac:dyDescent="0.25">
      <c r="A8868" t="s">
        <v>18279</v>
      </c>
      <c r="B8868" s="2">
        <v>3338690</v>
      </c>
      <c r="C8868" s="2">
        <v>538690</v>
      </c>
    </row>
    <row r="8869" spans="1:3" x14ac:dyDescent="0.25">
      <c r="A8869" t="s">
        <v>18277</v>
      </c>
      <c r="B8869" s="2">
        <v>538534</v>
      </c>
      <c r="C8869" s="2">
        <v>538534</v>
      </c>
    </row>
    <row r="8870" spans="1:3" x14ac:dyDescent="0.25">
      <c r="A8870" t="s">
        <v>18275</v>
      </c>
      <c r="B8870" s="2">
        <v>3334927</v>
      </c>
      <c r="C8870" s="2">
        <v>538460</v>
      </c>
    </row>
    <row r="8871" spans="1:3" x14ac:dyDescent="0.25">
      <c r="A8871" t="s">
        <v>18273</v>
      </c>
      <c r="B8871" s="2">
        <v>537948</v>
      </c>
      <c r="C8871" s="2">
        <v>537948</v>
      </c>
    </row>
    <row r="8872" spans="1:3" x14ac:dyDescent="0.25">
      <c r="A8872" t="s">
        <v>18271</v>
      </c>
      <c r="B8872" s="2">
        <v>537667</v>
      </c>
      <c r="C8872" s="2">
        <v>537667</v>
      </c>
    </row>
    <row r="8873" spans="1:3" x14ac:dyDescent="0.25">
      <c r="A8873" t="s">
        <v>18269</v>
      </c>
      <c r="B8873" s="2">
        <v>537153</v>
      </c>
      <c r="C8873" s="2">
        <v>537153</v>
      </c>
    </row>
    <row r="8874" spans="1:3" x14ac:dyDescent="0.25">
      <c r="A8874" t="s">
        <v>18267</v>
      </c>
      <c r="B8874" s="2">
        <v>536848</v>
      </c>
      <c r="C8874" s="2">
        <v>536848</v>
      </c>
    </row>
    <row r="8875" spans="1:3" x14ac:dyDescent="0.25">
      <c r="A8875" t="s">
        <v>18265</v>
      </c>
      <c r="B8875" s="2">
        <v>536825</v>
      </c>
      <c r="C8875" s="2">
        <v>536825</v>
      </c>
    </row>
    <row r="8876" spans="1:3" x14ac:dyDescent="0.25">
      <c r="A8876" t="s">
        <v>18263</v>
      </c>
      <c r="B8876" s="2">
        <v>536508</v>
      </c>
      <c r="C8876" s="2">
        <v>536508</v>
      </c>
    </row>
    <row r="8877" spans="1:3" x14ac:dyDescent="0.25">
      <c r="A8877" t="s">
        <v>18261</v>
      </c>
      <c r="B8877" s="2">
        <v>536023</v>
      </c>
      <c r="C8877" s="2">
        <v>536023</v>
      </c>
    </row>
    <row r="8878" spans="1:3" x14ac:dyDescent="0.25">
      <c r="A8878" t="s">
        <v>18259</v>
      </c>
      <c r="B8878" s="2">
        <v>2936437</v>
      </c>
      <c r="C8878" s="2">
        <v>535499</v>
      </c>
    </row>
    <row r="8879" spans="1:3" x14ac:dyDescent="0.25">
      <c r="A8879" t="s">
        <v>18257</v>
      </c>
      <c r="B8879" s="2">
        <v>534816</v>
      </c>
      <c r="C8879" s="2">
        <v>534816</v>
      </c>
    </row>
    <row r="8880" spans="1:3" x14ac:dyDescent="0.25">
      <c r="A8880" t="s">
        <v>18255</v>
      </c>
      <c r="B8880" s="2">
        <v>534653</v>
      </c>
      <c r="C8880" s="2">
        <v>534653</v>
      </c>
    </row>
    <row r="8881" spans="1:3" x14ac:dyDescent="0.25">
      <c r="A8881" t="s">
        <v>18253</v>
      </c>
      <c r="B8881" s="2">
        <v>998582</v>
      </c>
      <c r="C8881" s="2">
        <v>534601</v>
      </c>
    </row>
    <row r="8882" spans="1:3" x14ac:dyDescent="0.25">
      <c r="A8882" t="s">
        <v>18251</v>
      </c>
      <c r="B8882" s="2">
        <v>881661</v>
      </c>
      <c r="C8882" s="2">
        <v>534100</v>
      </c>
    </row>
    <row r="8883" spans="1:3" x14ac:dyDescent="0.25">
      <c r="A8883" t="s">
        <v>18249</v>
      </c>
      <c r="B8883" s="2">
        <v>534010</v>
      </c>
      <c r="C8883" s="2">
        <v>534010</v>
      </c>
    </row>
    <row r="8884" spans="1:3" x14ac:dyDescent="0.25">
      <c r="A8884" t="s">
        <v>18246</v>
      </c>
      <c r="B8884" s="2">
        <v>533759</v>
      </c>
      <c r="C8884" s="2">
        <v>533759</v>
      </c>
    </row>
    <row r="8885" spans="1:3" x14ac:dyDescent="0.25">
      <c r="A8885" t="s">
        <v>18243</v>
      </c>
      <c r="B8885" s="2">
        <v>546106</v>
      </c>
      <c r="C8885" s="2">
        <v>533569</v>
      </c>
    </row>
    <row r="8886" spans="1:3" x14ac:dyDescent="0.25">
      <c r="A8886" t="s">
        <v>18241</v>
      </c>
      <c r="B8886" s="2">
        <v>706876</v>
      </c>
      <c r="C8886" s="2">
        <v>533479</v>
      </c>
    </row>
    <row r="8887" spans="1:3" x14ac:dyDescent="0.25">
      <c r="A8887" t="s">
        <v>18239</v>
      </c>
      <c r="B8887" s="2">
        <v>532933</v>
      </c>
      <c r="C8887" s="2">
        <v>532933</v>
      </c>
    </row>
    <row r="8888" spans="1:3" x14ac:dyDescent="0.25">
      <c r="A8888" t="s">
        <v>18236</v>
      </c>
      <c r="B8888" s="2">
        <v>532878</v>
      </c>
      <c r="C8888" s="2">
        <v>532878</v>
      </c>
    </row>
    <row r="8889" spans="1:3" x14ac:dyDescent="0.25">
      <c r="A8889" t="s">
        <v>18234</v>
      </c>
      <c r="B8889" s="2">
        <v>681632</v>
      </c>
      <c r="C8889" s="2">
        <v>532669</v>
      </c>
    </row>
    <row r="8890" spans="1:3" x14ac:dyDescent="0.25">
      <c r="A8890" t="s">
        <v>18232</v>
      </c>
      <c r="B8890" s="2">
        <v>532654</v>
      </c>
      <c r="C8890" s="2">
        <v>532654</v>
      </c>
    </row>
    <row r="8891" spans="1:3" x14ac:dyDescent="0.25">
      <c r="A8891" t="s">
        <v>18230</v>
      </c>
      <c r="B8891" s="2">
        <v>532629</v>
      </c>
      <c r="C8891" s="2">
        <v>532629</v>
      </c>
    </row>
    <row r="8892" spans="1:3" x14ac:dyDescent="0.25">
      <c r="A8892" t="s">
        <v>18228</v>
      </c>
      <c r="B8892" s="2">
        <v>532268</v>
      </c>
      <c r="C8892" s="2">
        <v>532268</v>
      </c>
    </row>
    <row r="8893" spans="1:3" x14ac:dyDescent="0.25">
      <c r="A8893" t="s">
        <v>18226</v>
      </c>
      <c r="B8893" s="2">
        <v>7507008</v>
      </c>
      <c r="C8893" s="2">
        <v>531997</v>
      </c>
    </row>
    <row r="8894" spans="1:3" x14ac:dyDescent="0.25">
      <c r="A8894" t="s">
        <v>18223</v>
      </c>
      <c r="B8894" s="2">
        <v>15918101</v>
      </c>
      <c r="C8894" s="2">
        <v>531996</v>
      </c>
    </row>
    <row r="8895" spans="1:3" x14ac:dyDescent="0.25">
      <c r="A8895" t="s">
        <v>18221</v>
      </c>
      <c r="B8895" s="2">
        <v>550418</v>
      </c>
      <c r="C8895" s="2">
        <v>531806</v>
      </c>
    </row>
    <row r="8896" spans="1:3" x14ac:dyDescent="0.25">
      <c r="A8896" t="s">
        <v>18219</v>
      </c>
      <c r="B8896" s="2">
        <v>5277124</v>
      </c>
      <c r="C8896" s="2">
        <v>531685</v>
      </c>
    </row>
    <row r="8897" spans="1:3" x14ac:dyDescent="0.25">
      <c r="A8897" t="s">
        <v>18217</v>
      </c>
      <c r="B8897" s="2">
        <v>530833</v>
      </c>
      <c r="C8897" s="2">
        <v>530833</v>
      </c>
    </row>
    <row r="8898" spans="1:3" x14ac:dyDescent="0.25">
      <c r="A8898" t="s">
        <v>18215</v>
      </c>
      <c r="B8898" s="2">
        <v>530392</v>
      </c>
      <c r="C8898" s="2">
        <v>530392</v>
      </c>
    </row>
    <row r="8899" spans="1:3" x14ac:dyDescent="0.25">
      <c r="A8899" t="s">
        <v>18213</v>
      </c>
      <c r="B8899" s="2">
        <v>529766</v>
      </c>
      <c r="C8899" s="2">
        <v>529766</v>
      </c>
    </row>
    <row r="8900" spans="1:3" x14ac:dyDescent="0.25">
      <c r="A8900" t="s">
        <v>18211</v>
      </c>
      <c r="B8900" s="2">
        <v>858783</v>
      </c>
      <c r="C8900" s="2">
        <v>529136</v>
      </c>
    </row>
    <row r="8901" spans="1:3" x14ac:dyDescent="0.25">
      <c r="A8901" t="s">
        <v>18209</v>
      </c>
      <c r="B8901" s="2">
        <v>3454709</v>
      </c>
      <c r="C8901" s="2">
        <v>528799</v>
      </c>
    </row>
    <row r="8902" spans="1:3" x14ac:dyDescent="0.25">
      <c r="A8902" t="s">
        <v>18207</v>
      </c>
      <c r="B8902" s="2">
        <v>43059790</v>
      </c>
      <c r="C8902" s="2">
        <v>528175</v>
      </c>
    </row>
    <row r="8903" spans="1:3" x14ac:dyDescent="0.25">
      <c r="A8903" t="s">
        <v>18205</v>
      </c>
      <c r="B8903" s="2">
        <v>1782002</v>
      </c>
      <c r="C8903" s="2">
        <v>527845</v>
      </c>
    </row>
    <row r="8904" spans="1:3" x14ac:dyDescent="0.25">
      <c r="A8904" t="s">
        <v>18203</v>
      </c>
      <c r="B8904" s="2">
        <v>1072943</v>
      </c>
      <c r="C8904" s="2">
        <v>527474</v>
      </c>
    </row>
    <row r="8905" spans="1:3" x14ac:dyDescent="0.25">
      <c r="A8905" t="s">
        <v>18200</v>
      </c>
      <c r="B8905" s="2">
        <v>804462</v>
      </c>
      <c r="C8905" s="2">
        <v>527193</v>
      </c>
    </row>
    <row r="8906" spans="1:3" x14ac:dyDescent="0.25">
      <c r="A8906" t="s">
        <v>18199</v>
      </c>
      <c r="B8906" s="2">
        <v>527034</v>
      </c>
      <c r="C8906" s="2">
        <v>527034</v>
      </c>
    </row>
    <row r="8907" spans="1:3" x14ac:dyDescent="0.25">
      <c r="A8907" t="s">
        <v>18196</v>
      </c>
      <c r="B8907" s="2">
        <v>829140</v>
      </c>
      <c r="C8907" s="2">
        <v>527000</v>
      </c>
    </row>
    <row r="8908" spans="1:3" x14ac:dyDescent="0.25">
      <c r="A8908" t="s">
        <v>18194</v>
      </c>
      <c r="B8908" s="2">
        <v>526805</v>
      </c>
      <c r="C8908" s="2">
        <v>526805</v>
      </c>
    </row>
    <row r="8909" spans="1:3" x14ac:dyDescent="0.25">
      <c r="A8909" t="s">
        <v>18192</v>
      </c>
      <c r="B8909" s="2">
        <v>526633</v>
      </c>
      <c r="C8909" s="2">
        <v>526633</v>
      </c>
    </row>
    <row r="8910" spans="1:3" x14ac:dyDescent="0.25">
      <c r="A8910" t="s">
        <v>18190</v>
      </c>
      <c r="B8910" s="2">
        <v>525955</v>
      </c>
      <c r="C8910" s="2">
        <v>525955</v>
      </c>
    </row>
    <row r="8911" spans="1:3" x14ac:dyDescent="0.25">
      <c r="A8911" t="s">
        <v>18188</v>
      </c>
      <c r="B8911" s="2">
        <v>624525</v>
      </c>
      <c r="C8911" s="2">
        <v>525330</v>
      </c>
    </row>
    <row r="8912" spans="1:3" x14ac:dyDescent="0.25">
      <c r="A8912" t="s">
        <v>18185</v>
      </c>
      <c r="B8912" s="2">
        <v>25672406</v>
      </c>
      <c r="C8912" s="2">
        <v>525280</v>
      </c>
    </row>
    <row r="8913" spans="1:3" x14ac:dyDescent="0.25">
      <c r="A8913" t="s">
        <v>18183</v>
      </c>
      <c r="B8913" s="2">
        <v>524864</v>
      </c>
      <c r="C8913" s="2">
        <v>524864</v>
      </c>
    </row>
    <row r="8914" spans="1:3" x14ac:dyDescent="0.25">
      <c r="A8914" t="s">
        <v>18181</v>
      </c>
      <c r="B8914" s="2">
        <v>524668</v>
      </c>
      <c r="C8914" s="2">
        <v>524668</v>
      </c>
    </row>
    <row r="8915" spans="1:3" x14ac:dyDescent="0.25">
      <c r="A8915" t="s">
        <v>18178</v>
      </c>
      <c r="B8915" s="2">
        <v>2949185</v>
      </c>
      <c r="C8915" s="2">
        <v>524451</v>
      </c>
    </row>
    <row r="8916" spans="1:3" x14ac:dyDescent="0.25">
      <c r="A8916" t="s">
        <v>18176</v>
      </c>
      <c r="B8916" s="2">
        <v>524203</v>
      </c>
      <c r="C8916" s="2">
        <v>524203</v>
      </c>
    </row>
    <row r="8917" spans="1:3" x14ac:dyDescent="0.25">
      <c r="A8917" t="s">
        <v>18174</v>
      </c>
      <c r="B8917" s="2">
        <v>6037660</v>
      </c>
      <c r="C8917" s="2">
        <v>523664</v>
      </c>
    </row>
    <row r="8918" spans="1:3" x14ac:dyDescent="0.25">
      <c r="A8918" t="s">
        <v>18172</v>
      </c>
      <c r="B8918" s="2">
        <v>1307599</v>
      </c>
      <c r="C8918" s="2">
        <v>523511</v>
      </c>
    </row>
    <row r="8919" spans="1:3" x14ac:dyDescent="0.25">
      <c r="A8919" t="s">
        <v>18170</v>
      </c>
      <c r="B8919" s="2">
        <v>523025</v>
      </c>
      <c r="C8919" s="2">
        <v>523025</v>
      </c>
    </row>
    <row r="8920" spans="1:3" x14ac:dyDescent="0.25">
      <c r="A8920" t="s">
        <v>18167</v>
      </c>
      <c r="B8920" s="2">
        <v>9975704</v>
      </c>
      <c r="C8920" s="2">
        <v>522805</v>
      </c>
    </row>
    <row r="8921" spans="1:3" x14ac:dyDescent="0.25">
      <c r="A8921" t="s">
        <v>18165</v>
      </c>
      <c r="B8921" s="2">
        <v>8283992</v>
      </c>
      <c r="C8921" s="2">
        <v>521794</v>
      </c>
    </row>
    <row r="8922" spans="1:3" x14ac:dyDescent="0.25">
      <c r="A8922" t="s">
        <v>18163</v>
      </c>
      <c r="B8922" s="2">
        <v>91708374</v>
      </c>
      <c r="C8922" s="2">
        <v>521396</v>
      </c>
    </row>
    <row r="8923" spans="1:3" x14ac:dyDescent="0.25">
      <c r="A8923" t="s">
        <v>18161</v>
      </c>
      <c r="B8923" s="2">
        <v>42140994</v>
      </c>
      <c r="C8923" s="2">
        <v>521365</v>
      </c>
    </row>
    <row r="8924" spans="1:3" x14ac:dyDescent="0.25">
      <c r="A8924" t="s">
        <v>18159</v>
      </c>
      <c r="B8924" s="2">
        <v>522766</v>
      </c>
      <c r="C8924" s="2">
        <v>520151</v>
      </c>
    </row>
    <row r="8925" spans="1:3" x14ac:dyDescent="0.25">
      <c r="A8925" t="s">
        <v>18157</v>
      </c>
      <c r="B8925" s="2">
        <v>519596</v>
      </c>
      <c r="C8925" s="2">
        <v>519596</v>
      </c>
    </row>
    <row r="8926" spans="1:3" x14ac:dyDescent="0.25">
      <c r="A8926" t="s">
        <v>18154</v>
      </c>
      <c r="B8926" s="2">
        <v>519525</v>
      </c>
      <c r="C8926" s="2">
        <v>519525</v>
      </c>
    </row>
    <row r="8927" spans="1:3" x14ac:dyDescent="0.25">
      <c r="A8927" t="s">
        <v>18152</v>
      </c>
      <c r="B8927" s="2">
        <v>519487</v>
      </c>
      <c r="C8927" s="2">
        <v>519487</v>
      </c>
    </row>
    <row r="8928" spans="1:3" x14ac:dyDescent="0.25">
      <c r="A8928" t="s">
        <v>18150</v>
      </c>
      <c r="B8928" s="2">
        <v>1420035</v>
      </c>
      <c r="C8928" s="2">
        <v>519461</v>
      </c>
    </row>
    <row r="8929" spans="1:3" x14ac:dyDescent="0.25">
      <c r="A8929" t="s">
        <v>18148</v>
      </c>
      <c r="B8929" s="2">
        <v>869352</v>
      </c>
      <c r="C8929" s="2">
        <v>519086</v>
      </c>
    </row>
    <row r="8930" spans="1:3" x14ac:dyDescent="0.25">
      <c r="A8930" t="s">
        <v>18146</v>
      </c>
      <c r="B8930" s="2">
        <v>518918</v>
      </c>
      <c r="C8930" s="2">
        <v>518918</v>
      </c>
    </row>
    <row r="8931" spans="1:3" x14ac:dyDescent="0.25">
      <c r="A8931" t="s">
        <v>18143</v>
      </c>
      <c r="B8931" s="2">
        <v>2852915</v>
      </c>
      <c r="C8931" s="2">
        <v>518522</v>
      </c>
    </row>
    <row r="8932" spans="1:3" x14ac:dyDescent="0.25">
      <c r="A8932" t="s">
        <v>18141</v>
      </c>
      <c r="B8932" s="2">
        <v>518342</v>
      </c>
      <c r="C8932" s="2">
        <v>518342</v>
      </c>
    </row>
    <row r="8933" spans="1:3" x14ac:dyDescent="0.25">
      <c r="A8933" t="s">
        <v>18139</v>
      </c>
      <c r="B8933" s="2">
        <v>5810330</v>
      </c>
      <c r="C8933" s="2">
        <v>518017</v>
      </c>
    </row>
    <row r="8934" spans="1:3" x14ac:dyDescent="0.25">
      <c r="A8934" t="s">
        <v>18137</v>
      </c>
      <c r="B8934" s="2">
        <v>517988</v>
      </c>
      <c r="C8934" s="2">
        <v>517988</v>
      </c>
    </row>
    <row r="8935" spans="1:3" x14ac:dyDescent="0.25">
      <c r="A8935" t="s">
        <v>18134</v>
      </c>
      <c r="B8935" s="2">
        <v>521342</v>
      </c>
      <c r="C8935" s="2">
        <v>517975</v>
      </c>
    </row>
    <row r="8936" spans="1:3" x14ac:dyDescent="0.25">
      <c r="A8936" t="s">
        <v>18132</v>
      </c>
      <c r="B8936" s="2">
        <v>621592</v>
      </c>
      <c r="C8936" s="2">
        <v>517872</v>
      </c>
    </row>
    <row r="8937" spans="1:3" x14ac:dyDescent="0.25">
      <c r="A8937" t="s">
        <v>18130</v>
      </c>
      <c r="B8937" s="2">
        <v>2035468</v>
      </c>
      <c r="C8937" s="2">
        <v>517809</v>
      </c>
    </row>
    <row r="8938" spans="1:3" x14ac:dyDescent="0.25">
      <c r="A8938" t="s">
        <v>18128</v>
      </c>
      <c r="B8938" s="2">
        <v>517262</v>
      </c>
      <c r="C8938" s="2">
        <v>517262</v>
      </c>
    </row>
    <row r="8939" spans="1:3" x14ac:dyDescent="0.25">
      <c r="A8939" t="s">
        <v>18125</v>
      </c>
      <c r="B8939" s="2">
        <v>516962</v>
      </c>
      <c r="C8939" s="2">
        <v>516962</v>
      </c>
    </row>
    <row r="8940" spans="1:3" x14ac:dyDescent="0.25">
      <c r="A8940" t="s">
        <v>18123</v>
      </c>
      <c r="B8940" s="2">
        <v>584109</v>
      </c>
      <c r="C8940" s="2">
        <v>516893</v>
      </c>
    </row>
    <row r="8941" spans="1:3" x14ac:dyDescent="0.25">
      <c r="A8941" t="s">
        <v>18121</v>
      </c>
      <c r="B8941" s="2">
        <v>521266</v>
      </c>
      <c r="C8941" s="2">
        <v>516726</v>
      </c>
    </row>
    <row r="8942" spans="1:3" x14ac:dyDescent="0.25">
      <c r="A8942" t="s">
        <v>18119</v>
      </c>
      <c r="B8942" s="2">
        <v>516517</v>
      </c>
      <c r="C8942" s="2">
        <v>516517</v>
      </c>
    </row>
    <row r="8943" spans="1:3" x14ac:dyDescent="0.25">
      <c r="A8943" t="s">
        <v>18117</v>
      </c>
      <c r="B8943" s="2">
        <v>516431</v>
      </c>
      <c r="C8943" s="2">
        <v>516431</v>
      </c>
    </row>
    <row r="8944" spans="1:3" x14ac:dyDescent="0.25">
      <c r="A8944" t="s">
        <v>18115</v>
      </c>
      <c r="B8944" s="2">
        <v>516349</v>
      </c>
      <c r="C8944" s="2">
        <v>516349</v>
      </c>
    </row>
    <row r="8945" spans="1:3" x14ac:dyDescent="0.25">
      <c r="A8945" t="s">
        <v>18112</v>
      </c>
      <c r="B8945" s="2">
        <v>515905</v>
      </c>
      <c r="C8945" s="2">
        <v>515905</v>
      </c>
    </row>
    <row r="8946" spans="1:3" x14ac:dyDescent="0.25">
      <c r="A8946" t="s">
        <v>18111</v>
      </c>
      <c r="B8946" s="2">
        <v>54597581</v>
      </c>
      <c r="C8946" s="2">
        <v>515876</v>
      </c>
    </row>
    <row r="8947" spans="1:3" x14ac:dyDescent="0.25">
      <c r="A8947" t="s">
        <v>18109</v>
      </c>
      <c r="B8947" s="2">
        <v>515065</v>
      </c>
      <c r="C8947" s="2">
        <v>515065</v>
      </c>
    </row>
    <row r="8948" spans="1:3" x14ac:dyDescent="0.25">
      <c r="A8948" t="s">
        <v>18107</v>
      </c>
      <c r="B8948" s="2">
        <v>3096815</v>
      </c>
      <c r="C8948" s="2">
        <v>514870</v>
      </c>
    </row>
    <row r="8949" spans="1:3" x14ac:dyDescent="0.25">
      <c r="A8949" t="s">
        <v>18105</v>
      </c>
      <c r="B8949" s="2">
        <v>514775</v>
      </c>
      <c r="C8949" s="2">
        <v>514775</v>
      </c>
    </row>
    <row r="8950" spans="1:3" x14ac:dyDescent="0.25">
      <c r="A8950" t="s">
        <v>18103</v>
      </c>
      <c r="B8950" s="2">
        <v>4591113</v>
      </c>
      <c r="C8950" s="2">
        <v>514237</v>
      </c>
    </row>
    <row r="8951" spans="1:3" x14ac:dyDescent="0.25">
      <c r="A8951" t="s">
        <v>18100</v>
      </c>
      <c r="B8951" s="2">
        <v>596933</v>
      </c>
      <c r="C8951" s="2">
        <v>513447</v>
      </c>
    </row>
    <row r="8952" spans="1:3" x14ac:dyDescent="0.25">
      <c r="A8952" t="s">
        <v>18098</v>
      </c>
      <c r="B8952" s="2">
        <v>512451</v>
      </c>
      <c r="C8952" s="2">
        <v>512451</v>
      </c>
    </row>
    <row r="8953" spans="1:3" x14ac:dyDescent="0.25">
      <c r="A8953" t="s">
        <v>18096</v>
      </c>
      <c r="B8953" s="2">
        <v>512434</v>
      </c>
      <c r="C8953" s="2">
        <v>512434</v>
      </c>
    </row>
    <row r="8954" spans="1:3" x14ac:dyDescent="0.25">
      <c r="A8954" t="s">
        <v>18094</v>
      </c>
      <c r="B8954" s="2">
        <v>512403</v>
      </c>
      <c r="C8954" s="2">
        <v>512403</v>
      </c>
    </row>
    <row r="8955" spans="1:3" x14ac:dyDescent="0.25">
      <c r="A8955" t="s">
        <v>18092</v>
      </c>
      <c r="B8955" s="2">
        <v>512245</v>
      </c>
      <c r="C8955" s="2">
        <v>512245</v>
      </c>
    </row>
    <row r="8956" spans="1:3" x14ac:dyDescent="0.25">
      <c r="A8956" t="s">
        <v>18090</v>
      </c>
      <c r="B8956" s="2">
        <v>12165016</v>
      </c>
      <c r="C8956" s="2">
        <v>512049</v>
      </c>
    </row>
    <row r="8957" spans="1:3" x14ac:dyDescent="0.25">
      <c r="A8957" t="s">
        <v>18088</v>
      </c>
      <c r="B8957" s="2">
        <v>511350</v>
      </c>
      <c r="C8957" s="2">
        <v>511350</v>
      </c>
    </row>
    <row r="8958" spans="1:3" x14ac:dyDescent="0.25">
      <c r="A8958" t="s">
        <v>18086</v>
      </c>
      <c r="B8958" s="2">
        <v>510957</v>
      </c>
      <c r="C8958" s="2">
        <v>510957</v>
      </c>
    </row>
    <row r="8959" spans="1:3" x14ac:dyDescent="0.25">
      <c r="A8959" t="s">
        <v>18084</v>
      </c>
      <c r="B8959" s="2">
        <v>510712</v>
      </c>
      <c r="C8959" s="2">
        <v>510712</v>
      </c>
    </row>
    <row r="8960" spans="1:3" x14ac:dyDescent="0.25">
      <c r="A8960" t="s">
        <v>18082</v>
      </c>
      <c r="B8960" s="2">
        <v>629107</v>
      </c>
      <c r="C8960" s="2">
        <v>510334</v>
      </c>
    </row>
    <row r="8961" spans="1:3" x14ac:dyDescent="0.25">
      <c r="A8961" t="s">
        <v>18080</v>
      </c>
      <c r="B8961" s="2">
        <v>4878242</v>
      </c>
      <c r="C8961" s="2">
        <v>510007</v>
      </c>
    </row>
    <row r="8962" spans="1:3" x14ac:dyDescent="0.25">
      <c r="A8962" t="s">
        <v>18078</v>
      </c>
      <c r="B8962" s="2">
        <v>508969</v>
      </c>
      <c r="C8962" s="2">
        <v>508969</v>
      </c>
    </row>
    <row r="8963" spans="1:3" x14ac:dyDescent="0.25">
      <c r="A8963" t="s">
        <v>18075</v>
      </c>
      <c r="B8963" s="2">
        <v>533235</v>
      </c>
      <c r="C8963" s="2">
        <v>508714</v>
      </c>
    </row>
    <row r="8964" spans="1:3" x14ac:dyDescent="0.25">
      <c r="A8964" t="s">
        <v>18073</v>
      </c>
      <c r="B8964" s="2">
        <v>508695</v>
      </c>
      <c r="C8964" s="2">
        <v>508695</v>
      </c>
    </row>
    <row r="8965" spans="1:3" x14ac:dyDescent="0.25">
      <c r="A8965" t="s">
        <v>18071</v>
      </c>
      <c r="B8965" s="2">
        <v>507941</v>
      </c>
      <c r="C8965" s="2">
        <v>507941</v>
      </c>
    </row>
    <row r="8966" spans="1:3" x14ac:dyDescent="0.25">
      <c r="A8966" t="s">
        <v>18069</v>
      </c>
      <c r="B8966" s="2">
        <v>13551951</v>
      </c>
      <c r="C8966" s="2">
        <v>507463</v>
      </c>
    </row>
    <row r="8967" spans="1:3" x14ac:dyDescent="0.25">
      <c r="A8967" t="s">
        <v>18067</v>
      </c>
      <c r="B8967" s="2">
        <v>13392049</v>
      </c>
      <c r="C8967" s="2">
        <v>507268</v>
      </c>
    </row>
    <row r="8968" spans="1:3" x14ac:dyDescent="0.25">
      <c r="A8968" t="s">
        <v>18065</v>
      </c>
      <c r="B8968" s="2">
        <v>2517349</v>
      </c>
      <c r="C8968" s="2">
        <v>507259</v>
      </c>
    </row>
    <row r="8969" spans="1:3" x14ac:dyDescent="0.25">
      <c r="A8969" t="s">
        <v>18063</v>
      </c>
      <c r="B8969" s="2">
        <v>696253</v>
      </c>
      <c r="C8969" s="2">
        <v>506793</v>
      </c>
    </row>
    <row r="8970" spans="1:3" x14ac:dyDescent="0.25">
      <c r="A8970" t="s">
        <v>18061</v>
      </c>
      <c r="B8970" s="2">
        <v>8754356</v>
      </c>
      <c r="C8970" s="2">
        <v>506677</v>
      </c>
    </row>
    <row r="8971" spans="1:3" x14ac:dyDescent="0.25">
      <c r="A8971" t="s">
        <v>18059</v>
      </c>
      <c r="B8971" s="2">
        <v>1548893</v>
      </c>
      <c r="C8971" s="2">
        <v>506145</v>
      </c>
    </row>
    <row r="8972" spans="1:3" x14ac:dyDescent="0.25">
      <c r="A8972" t="s">
        <v>18056</v>
      </c>
      <c r="B8972" s="2">
        <v>505675</v>
      </c>
      <c r="C8972" s="2">
        <v>505675</v>
      </c>
    </row>
    <row r="8973" spans="1:3" x14ac:dyDescent="0.25">
      <c r="A8973" t="s">
        <v>18053</v>
      </c>
      <c r="B8973" s="2">
        <v>505335</v>
      </c>
      <c r="C8973" s="2">
        <v>505335</v>
      </c>
    </row>
    <row r="8974" spans="1:3" x14ac:dyDescent="0.25">
      <c r="A8974" t="s">
        <v>18051</v>
      </c>
      <c r="B8974" s="2">
        <v>576320</v>
      </c>
      <c r="C8974" s="2">
        <v>504600</v>
      </c>
    </row>
    <row r="8975" spans="1:3" x14ac:dyDescent="0.25">
      <c r="A8975" t="s">
        <v>18049</v>
      </c>
      <c r="B8975" s="2">
        <v>8482993</v>
      </c>
      <c r="C8975" s="2">
        <v>504256</v>
      </c>
    </row>
    <row r="8976" spans="1:3" x14ac:dyDescent="0.25">
      <c r="A8976" t="s">
        <v>18047</v>
      </c>
      <c r="B8976" s="2">
        <v>57457528</v>
      </c>
      <c r="C8976" s="2">
        <v>504030</v>
      </c>
    </row>
    <row r="8977" spans="1:3" x14ac:dyDescent="0.25">
      <c r="A8977" t="s">
        <v>18045</v>
      </c>
      <c r="B8977" s="2">
        <v>503667</v>
      </c>
      <c r="C8977" s="2">
        <v>503667</v>
      </c>
    </row>
    <row r="8978" spans="1:3" x14ac:dyDescent="0.25">
      <c r="A8978" t="s">
        <v>18043</v>
      </c>
      <c r="B8978" s="2">
        <v>502313</v>
      </c>
      <c r="C8978" s="2">
        <v>502313</v>
      </c>
    </row>
    <row r="8979" spans="1:3" x14ac:dyDescent="0.25">
      <c r="A8979" t="s">
        <v>18041</v>
      </c>
      <c r="B8979" s="2">
        <v>502294</v>
      </c>
      <c r="C8979" s="2">
        <v>502294</v>
      </c>
    </row>
    <row r="8980" spans="1:3" x14ac:dyDescent="0.25">
      <c r="A8980" t="s">
        <v>18039</v>
      </c>
      <c r="B8980" s="2">
        <v>502237</v>
      </c>
      <c r="C8980" s="2">
        <v>502237</v>
      </c>
    </row>
    <row r="8981" spans="1:3" x14ac:dyDescent="0.25">
      <c r="A8981" t="s">
        <v>18038</v>
      </c>
      <c r="B8981" s="2">
        <v>565727</v>
      </c>
      <c r="C8981" s="2">
        <v>501818</v>
      </c>
    </row>
    <row r="8982" spans="1:3" x14ac:dyDescent="0.25">
      <c r="A8982" t="s">
        <v>18036</v>
      </c>
      <c r="B8982" s="2">
        <v>4173494</v>
      </c>
      <c r="C8982" s="2">
        <v>501360</v>
      </c>
    </row>
    <row r="8983" spans="1:3" x14ac:dyDescent="0.25">
      <c r="A8983" t="s">
        <v>18034</v>
      </c>
      <c r="B8983" s="2">
        <v>500896</v>
      </c>
      <c r="C8983" s="2">
        <v>500896</v>
      </c>
    </row>
    <row r="8984" spans="1:3" x14ac:dyDescent="0.25">
      <c r="A8984" t="s">
        <v>18032</v>
      </c>
      <c r="B8984" s="2">
        <v>38844509</v>
      </c>
      <c r="C8984" s="2">
        <v>500803</v>
      </c>
    </row>
    <row r="8985" spans="1:3" x14ac:dyDescent="0.25">
      <c r="A8985" t="s">
        <v>18030</v>
      </c>
      <c r="B8985" s="2">
        <v>500283</v>
      </c>
      <c r="C8985" s="2">
        <v>500283</v>
      </c>
    </row>
    <row r="8986" spans="1:3" x14ac:dyDescent="0.25">
      <c r="A8986" t="s">
        <v>18028</v>
      </c>
      <c r="B8986" s="2">
        <v>510967</v>
      </c>
      <c r="C8986" s="2">
        <v>500101</v>
      </c>
    </row>
    <row r="8987" spans="1:3" x14ac:dyDescent="0.25">
      <c r="A8987" t="s">
        <v>18026</v>
      </c>
      <c r="B8987" s="2">
        <v>500000</v>
      </c>
      <c r="C8987" s="2">
        <v>500000</v>
      </c>
    </row>
    <row r="8988" spans="1:3" x14ac:dyDescent="0.25">
      <c r="A8988" t="s">
        <v>18024</v>
      </c>
      <c r="B8988" s="2">
        <v>9696204</v>
      </c>
      <c r="C8988" s="2">
        <v>498584</v>
      </c>
    </row>
    <row r="8989" spans="1:3" x14ac:dyDescent="0.25">
      <c r="A8989" t="s">
        <v>18022</v>
      </c>
      <c r="B8989" s="2">
        <v>807409</v>
      </c>
      <c r="C8989" s="2">
        <v>498428</v>
      </c>
    </row>
    <row r="8990" spans="1:3" x14ac:dyDescent="0.25">
      <c r="A8990" t="s">
        <v>18019</v>
      </c>
      <c r="B8990" s="2">
        <v>585013</v>
      </c>
      <c r="C8990" s="2">
        <v>498156</v>
      </c>
    </row>
    <row r="8991" spans="1:3" x14ac:dyDescent="0.25">
      <c r="A8991" t="s">
        <v>18017</v>
      </c>
      <c r="B8991" s="2">
        <v>1040421</v>
      </c>
      <c r="C8991" s="2">
        <v>498000</v>
      </c>
    </row>
    <row r="8992" spans="1:3" x14ac:dyDescent="0.25">
      <c r="A8992" t="s">
        <v>18015</v>
      </c>
      <c r="B8992" s="2">
        <v>65497208</v>
      </c>
      <c r="C8992" s="2">
        <v>497208</v>
      </c>
    </row>
    <row r="8993" spans="1:3" x14ac:dyDescent="0.25">
      <c r="A8993" t="s">
        <v>18013</v>
      </c>
      <c r="B8993" s="2">
        <v>515847</v>
      </c>
      <c r="C8993" s="2">
        <v>497091</v>
      </c>
    </row>
    <row r="8994" spans="1:3" x14ac:dyDescent="0.25">
      <c r="A8994" t="s">
        <v>18011</v>
      </c>
      <c r="B8994" s="2">
        <v>1427275</v>
      </c>
      <c r="C8994" s="2">
        <v>496172</v>
      </c>
    </row>
    <row r="8995" spans="1:3" x14ac:dyDescent="0.25">
      <c r="A8995" t="s">
        <v>18009</v>
      </c>
      <c r="B8995" s="2">
        <v>496059</v>
      </c>
      <c r="C8995" s="2">
        <v>496059</v>
      </c>
    </row>
    <row r="8996" spans="1:3" x14ac:dyDescent="0.25">
      <c r="A8996" t="s">
        <v>18007</v>
      </c>
      <c r="B8996" s="2">
        <v>2340981</v>
      </c>
      <c r="C8996" s="2">
        <v>495770</v>
      </c>
    </row>
    <row r="8997" spans="1:3" x14ac:dyDescent="0.25">
      <c r="A8997" t="s">
        <v>18005</v>
      </c>
      <c r="B8997" s="2">
        <v>494797</v>
      </c>
      <c r="C8997" s="2">
        <v>494797</v>
      </c>
    </row>
    <row r="8998" spans="1:3" x14ac:dyDescent="0.25">
      <c r="A8998" t="s">
        <v>18003</v>
      </c>
      <c r="B8998" s="2">
        <v>506303</v>
      </c>
      <c r="C8998" s="2">
        <v>494608</v>
      </c>
    </row>
    <row r="8999" spans="1:3" x14ac:dyDescent="0.25">
      <c r="A8999" t="s">
        <v>18001</v>
      </c>
      <c r="B8999" s="2">
        <v>494506</v>
      </c>
      <c r="C8999" s="2">
        <v>494506</v>
      </c>
    </row>
    <row r="9000" spans="1:3" x14ac:dyDescent="0.25">
      <c r="A9000" t="s">
        <v>17999</v>
      </c>
      <c r="B9000" s="2">
        <v>493905</v>
      </c>
      <c r="C9000" s="2">
        <v>493905</v>
      </c>
    </row>
    <row r="9001" spans="1:3" x14ac:dyDescent="0.25">
      <c r="A9001" t="s">
        <v>166</v>
      </c>
      <c r="B9001" s="2">
        <v>1356253</v>
      </c>
      <c r="C9001" s="2">
        <v>493296</v>
      </c>
    </row>
    <row r="9002" spans="1:3" x14ac:dyDescent="0.25">
      <c r="A9002" t="s">
        <v>17997</v>
      </c>
      <c r="B9002" s="2">
        <v>1264337</v>
      </c>
      <c r="C9002" s="2">
        <v>493180</v>
      </c>
    </row>
    <row r="9003" spans="1:3" x14ac:dyDescent="0.25">
      <c r="A9003" t="s">
        <v>17995</v>
      </c>
      <c r="B9003" s="2">
        <v>492035</v>
      </c>
      <c r="C9003" s="2">
        <v>492035</v>
      </c>
    </row>
    <row r="9004" spans="1:3" x14ac:dyDescent="0.25">
      <c r="A9004" t="s">
        <v>17993</v>
      </c>
      <c r="B9004" s="2">
        <v>546352</v>
      </c>
      <c r="C9004" s="2">
        <v>491910</v>
      </c>
    </row>
    <row r="9005" spans="1:3" x14ac:dyDescent="0.25">
      <c r="A9005" t="s">
        <v>17991</v>
      </c>
      <c r="B9005" s="2">
        <v>3087832</v>
      </c>
      <c r="C9005" s="2">
        <v>490973</v>
      </c>
    </row>
    <row r="9006" spans="1:3" x14ac:dyDescent="0.25">
      <c r="A9006" t="s">
        <v>17989</v>
      </c>
      <c r="B9006" s="2">
        <v>49768644</v>
      </c>
      <c r="C9006" s="2">
        <v>490643</v>
      </c>
    </row>
    <row r="9007" spans="1:3" x14ac:dyDescent="0.25">
      <c r="A9007" t="s">
        <v>17987</v>
      </c>
      <c r="B9007" s="2">
        <v>515900</v>
      </c>
      <c r="C9007" s="2">
        <v>490475</v>
      </c>
    </row>
    <row r="9008" spans="1:3" x14ac:dyDescent="0.25">
      <c r="A9008" t="s">
        <v>17985</v>
      </c>
      <c r="B9008" s="2">
        <v>11019454</v>
      </c>
      <c r="C9008" s="2">
        <v>490154</v>
      </c>
    </row>
    <row r="9009" spans="1:3" x14ac:dyDescent="0.25">
      <c r="A9009" t="s">
        <v>17983</v>
      </c>
      <c r="B9009" s="2">
        <v>5026154</v>
      </c>
      <c r="C9009" s="2">
        <v>490131</v>
      </c>
    </row>
    <row r="9010" spans="1:3" x14ac:dyDescent="0.25">
      <c r="A9010" t="s">
        <v>17981</v>
      </c>
      <c r="B9010" s="2">
        <v>13676590</v>
      </c>
      <c r="C9010" s="2">
        <v>489984</v>
      </c>
    </row>
    <row r="9011" spans="1:3" x14ac:dyDescent="0.25">
      <c r="A9011" t="s">
        <v>17978</v>
      </c>
      <c r="B9011" s="2">
        <v>42776760</v>
      </c>
      <c r="C9011" s="2">
        <v>489600</v>
      </c>
    </row>
    <row r="9012" spans="1:3" x14ac:dyDescent="0.25">
      <c r="A9012" t="s">
        <v>17976</v>
      </c>
      <c r="B9012" s="2">
        <v>1881975</v>
      </c>
      <c r="C9012" s="2">
        <v>489389</v>
      </c>
    </row>
    <row r="9013" spans="1:3" x14ac:dyDescent="0.25">
      <c r="A9013" t="s">
        <v>17974</v>
      </c>
      <c r="B9013" s="2">
        <v>1338570</v>
      </c>
      <c r="C9013" s="2">
        <v>488393</v>
      </c>
    </row>
    <row r="9014" spans="1:3" x14ac:dyDescent="0.25">
      <c r="A9014" t="s">
        <v>17972</v>
      </c>
      <c r="B9014" s="2">
        <v>487391</v>
      </c>
      <c r="C9014" s="2">
        <v>487391</v>
      </c>
    </row>
    <row r="9015" spans="1:3" x14ac:dyDescent="0.25">
      <c r="A9015" t="s">
        <v>17970</v>
      </c>
      <c r="B9015" s="2">
        <v>7274081</v>
      </c>
      <c r="C9015" s="2">
        <v>487215</v>
      </c>
    </row>
    <row r="9016" spans="1:3" x14ac:dyDescent="0.25">
      <c r="A9016" t="s">
        <v>17967</v>
      </c>
      <c r="B9016" s="2">
        <v>155700916</v>
      </c>
      <c r="C9016" s="2">
        <v>487157</v>
      </c>
    </row>
    <row r="9017" spans="1:3" x14ac:dyDescent="0.25">
      <c r="A9017" t="s">
        <v>17965</v>
      </c>
      <c r="B9017" s="2">
        <v>726324</v>
      </c>
      <c r="C9017" s="2">
        <v>486919</v>
      </c>
    </row>
    <row r="9018" spans="1:3" x14ac:dyDescent="0.25">
      <c r="A9018" t="s">
        <v>17963</v>
      </c>
      <c r="B9018" s="2">
        <v>4545747</v>
      </c>
      <c r="C9018" s="2">
        <v>486767</v>
      </c>
    </row>
    <row r="9019" spans="1:3" x14ac:dyDescent="0.25">
      <c r="A9019" t="s">
        <v>17961</v>
      </c>
      <c r="B9019" s="2">
        <v>486434</v>
      </c>
      <c r="C9019" s="2">
        <v>486434</v>
      </c>
    </row>
    <row r="9020" spans="1:3" x14ac:dyDescent="0.25">
      <c r="A9020" t="s">
        <v>17958</v>
      </c>
      <c r="B9020" s="2">
        <v>485772</v>
      </c>
      <c r="C9020" s="2">
        <v>485772</v>
      </c>
    </row>
    <row r="9021" spans="1:3" x14ac:dyDescent="0.25">
      <c r="A9021" t="s">
        <v>17956</v>
      </c>
      <c r="B9021" s="2">
        <v>82886178</v>
      </c>
      <c r="C9021" s="2">
        <v>485728</v>
      </c>
    </row>
    <row r="9022" spans="1:3" x14ac:dyDescent="0.25">
      <c r="A9022" t="s">
        <v>17953</v>
      </c>
      <c r="B9022" s="2">
        <v>485603</v>
      </c>
      <c r="C9022" s="2">
        <v>485603</v>
      </c>
    </row>
    <row r="9023" spans="1:3" x14ac:dyDescent="0.25">
      <c r="A9023" t="s">
        <v>17950</v>
      </c>
      <c r="B9023" s="2">
        <v>485049</v>
      </c>
      <c r="C9023" s="2">
        <v>485049</v>
      </c>
    </row>
    <row r="9024" spans="1:3" x14ac:dyDescent="0.25">
      <c r="A9024" t="s">
        <v>17948</v>
      </c>
      <c r="B9024" s="2">
        <v>1371723</v>
      </c>
      <c r="C9024" s="2">
        <v>485000</v>
      </c>
    </row>
    <row r="9025" spans="1:3" x14ac:dyDescent="0.25">
      <c r="A9025" t="s">
        <v>17946</v>
      </c>
      <c r="B9025" s="2">
        <v>1192003</v>
      </c>
      <c r="C9025" s="2">
        <v>484592</v>
      </c>
    </row>
    <row r="9026" spans="1:3" x14ac:dyDescent="0.25">
      <c r="A9026" t="s">
        <v>17944</v>
      </c>
      <c r="B9026" s="2">
        <v>799953</v>
      </c>
      <c r="C9026" s="2">
        <v>484472</v>
      </c>
    </row>
    <row r="9027" spans="1:3" x14ac:dyDescent="0.25">
      <c r="A9027" t="s">
        <v>17941</v>
      </c>
      <c r="B9027" s="2">
        <v>6773493</v>
      </c>
      <c r="C9027" s="2">
        <v>484108</v>
      </c>
    </row>
    <row r="9028" spans="1:3" x14ac:dyDescent="0.25">
      <c r="A9028" t="s">
        <v>17939</v>
      </c>
      <c r="B9028" s="2">
        <v>2938832</v>
      </c>
      <c r="C9028" s="2">
        <v>482757</v>
      </c>
    </row>
    <row r="9029" spans="1:3" x14ac:dyDescent="0.25">
      <c r="A9029" t="s">
        <v>17937</v>
      </c>
      <c r="B9029" s="2">
        <v>719968</v>
      </c>
      <c r="C9029" s="2">
        <v>482355</v>
      </c>
    </row>
    <row r="9030" spans="1:3" x14ac:dyDescent="0.25">
      <c r="A9030" t="s">
        <v>17935</v>
      </c>
      <c r="B9030" s="2">
        <v>45737711</v>
      </c>
      <c r="C9030" s="2">
        <v>482341</v>
      </c>
    </row>
    <row r="9031" spans="1:3" x14ac:dyDescent="0.25">
      <c r="A9031" t="s">
        <v>17933</v>
      </c>
      <c r="B9031" s="2">
        <v>767567</v>
      </c>
      <c r="C9031" s="2">
        <v>481586</v>
      </c>
    </row>
    <row r="9032" spans="1:3" x14ac:dyDescent="0.25">
      <c r="A9032" t="s">
        <v>17931</v>
      </c>
      <c r="B9032" s="2">
        <v>480941</v>
      </c>
      <c r="C9032" s="2">
        <v>480941</v>
      </c>
    </row>
    <row r="9033" spans="1:3" x14ac:dyDescent="0.25">
      <c r="A9033" t="s">
        <v>17929</v>
      </c>
      <c r="B9033" s="2">
        <v>7563172</v>
      </c>
      <c r="C9033" s="2">
        <v>480813</v>
      </c>
    </row>
    <row r="9034" spans="1:3" x14ac:dyDescent="0.25">
      <c r="A9034" t="s">
        <v>17927</v>
      </c>
      <c r="B9034" s="2">
        <v>704808</v>
      </c>
      <c r="C9034" s="2">
        <v>480811</v>
      </c>
    </row>
    <row r="9035" spans="1:3" x14ac:dyDescent="0.25">
      <c r="A9035" t="s">
        <v>17925</v>
      </c>
      <c r="B9035" s="2">
        <v>479676</v>
      </c>
      <c r="C9035" s="2">
        <v>479676</v>
      </c>
    </row>
    <row r="9036" spans="1:3" x14ac:dyDescent="0.25">
      <c r="A9036" t="s">
        <v>17923</v>
      </c>
      <c r="B9036" s="2">
        <v>479169</v>
      </c>
      <c r="C9036" s="2">
        <v>479169</v>
      </c>
    </row>
    <row r="9037" spans="1:3" x14ac:dyDescent="0.25">
      <c r="A9037" t="s">
        <v>17921</v>
      </c>
      <c r="B9037" s="2">
        <v>1591523</v>
      </c>
      <c r="C9037" s="2">
        <v>478830</v>
      </c>
    </row>
    <row r="9038" spans="1:3" x14ac:dyDescent="0.25">
      <c r="A9038" t="s">
        <v>17919</v>
      </c>
      <c r="B9038" s="2">
        <v>2458601</v>
      </c>
      <c r="C9038" s="2">
        <v>478710</v>
      </c>
    </row>
    <row r="9039" spans="1:3" x14ac:dyDescent="0.25">
      <c r="A9039" t="s">
        <v>17917</v>
      </c>
      <c r="B9039" s="2">
        <v>478595</v>
      </c>
      <c r="C9039" s="2">
        <v>478595</v>
      </c>
    </row>
    <row r="9040" spans="1:3" x14ac:dyDescent="0.25">
      <c r="A9040" t="s">
        <v>17915</v>
      </c>
      <c r="B9040" s="2">
        <v>478053</v>
      </c>
      <c r="C9040" s="2">
        <v>478053</v>
      </c>
    </row>
    <row r="9041" spans="1:3" x14ac:dyDescent="0.25">
      <c r="A9041" t="s">
        <v>17913</v>
      </c>
      <c r="B9041" s="2">
        <v>525715</v>
      </c>
      <c r="C9041" s="2">
        <v>478031</v>
      </c>
    </row>
    <row r="9042" spans="1:3" x14ac:dyDescent="0.25">
      <c r="A9042" t="s">
        <v>17911</v>
      </c>
      <c r="B9042" s="2">
        <v>734729</v>
      </c>
      <c r="C9042" s="2">
        <v>477453</v>
      </c>
    </row>
    <row r="9043" spans="1:3" x14ac:dyDescent="0.25">
      <c r="A9043" t="s">
        <v>17908</v>
      </c>
      <c r="B9043" s="2">
        <v>26937355</v>
      </c>
      <c r="C9043" s="2">
        <v>476270</v>
      </c>
    </row>
    <row r="9044" spans="1:3" x14ac:dyDescent="0.25">
      <c r="A9044" t="s">
        <v>17906</v>
      </c>
      <c r="B9044" s="2">
        <v>13236817</v>
      </c>
      <c r="C9044" s="2">
        <v>476032</v>
      </c>
    </row>
    <row r="9045" spans="1:3" x14ac:dyDescent="0.25">
      <c r="A9045" t="s">
        <v>17904</v>
      </c>
      <c r="B9045" s="2">
        <v>55972241</v>
      </c>
      <c r="C9045" s="2">
        <v>475618</v>
      </c>
    </row>
    <row r="9046" spans="1:3" x14ac:dyDescent="0.25">
      <c r="A9046" t="s">
        <v>17902</v>
      </c>
      <c r="B9046" s="2">
        <v>5476404</v>
      </c>
      <c r="C9046" s="2">
        <v>475104</v>
      </c>
    </row>
    <row r="9047" spans="1:3" x14ac:dyDescent="0.25">
      <c r="A9047" t="s">
        <v>17900</v>
      </c>
      <c r="B9047" s="2">
        <v>474900</v>
      </c>
      <c r="C9047" s="2">
        <v>474900</v>
      </c>
    </row>
    <row r="9048" spans="1:3" x14ac:dyDescent="0.25">
      <c r="A9048" t="s">
        <v>17897</v>
      </c>
      <c r="B9048" s="2">
        <v>125842935</v>
      </c>
      <c r="C9048" s="2">
        <v>474252</v>
      </c>
    </row>
    <row r="9049" spans="1:3" x14ac:dyDescent="0.25">
      <c r="A9049" t="s">
        <v>17895</v>
      </c>
      <c r="B9049" s="2">
        <v>486623</v>
      </c>
      <c r="C9049" s="2">
        <v>473771</v>
      </c>
    </row>
    <row r="9050" spans="1:3" x14ac:dyDescent="0.25">
      <c r="A9050" t="s">
        <v>17893</v>
      </c>
      <c r="B9050" s="2">
        <v>472370</v>
      </c>
      <c r="C9050" s="2">
        <v>472370</v>
      </c>
    </row>
    <row r="9051" spans="1:3" x14ac:dyDescent="0.25">
      <c r="A9051" t="s">
        <v>17891</v>
      </c>
      <c r="B9051" s="2">
        <v>472185</v>
      </c>
      <c r="C9051" s="2">
        <v>472185</v>
      </c>
    </row>
    <row r="9052" spans="1:3" x14ac:dyDescent="0.25">
      <c r="A9052" t="s">
        <v>17889</v>
      </c>
      <c r="B9052" s="2">
        <v>41509280</v>
      </c>
      <c r="C9052" s="2">
        <v>472166</v>
      </c>
    </row>
    <row r="9053" spans="1:3" x14ac:dyDescent="0.25">
      <c r="A9053" t="s">
        <v>17887</v>
      </c>
      <c r="B9053" s="2">
        <v>583443</v>
      </c>
      <c r="C9053" s="2">
        <v>471842</v>
      </c>
    </row>
    <row r="9054" spans="1:3" x14ac:dyDescent="0.25">
      <c r="A9054" t="s">
        <v>17885</v>
      </c>
      <c r="B9054" s="2">
        <v>151092784</v>
      </c>
      <c r="C9054" s="2">
        <v>471575</v>
      </c>
    </row>
    <row r="9055" spans="1:3" x14ac:dyDescent="0.25">
      <c r="A9055" t="s">
        <v>17883</v>
      </c>
      <c r="B9055" s="2">
        <v>471334</v>
      </c>
      <c r="C9055" s="2">
        <v>471334</v>
      </c>
    </row>
    <row r="9056" spans="1:3" x14ac:dyDescent="0.25">
      <c r="A9056" t="s">
        <v>17881</v>
      </c>
      <c r="B9056" s="2">
        <v>1198113</v>
      </c>
      <c r="C9056" s="2">
        <v>471210</v>
      </c>
    </row>
    <row r="9057" spans="1:3" x14ac:dyDescent="0.25">
      <c r="A9057" t="s">
        <v>17879</v>
      </c>
      <c r="B9057" s="2">
        <v>536566</v>
      </c>
      <c r="C9057" s="2">
        <v>470923</v>
      </c>
    </row>
    <row r="9058" spans="1:3" x14ac:dyDescent="0.25">
      <c r="A9058" t="s">
        <v>17877</v>
      </c>
      <c r="B9058" s="2">
        <v>878642</v>
      </c>
      <c r="C9058" s="2">
        <v>470760</v>
      </c>
    </row>
    <row r="9059" spans="1:3" x14ac:dyDescent="0.25">
      <c r="A9059" t="s">
        <v>17875</v>
      </c>
      <c r="B9059" s="2">
        <v>69483204</v>
      </c>
      <c r="C9059" s="2">
        <v>470699</v>
      </c>
    </row>
    <row r="9060" spans="1:3" x14ac:dyDescent="0.25">
      <c r="A9060" t="s">
        <v>17873</v>
      </c>
      <c r="B9060" s="2">
        <v>2342211</v>
      </c>
      <c r="C9060" s="2">
        <v>470691</v>
      </c>
    </row>
    <row r="9061" spans="1:3" x14ac:dyDescent="0.25">
      <c r="A9061" t="s">
        <v>17871</v>
      </c>
      <c r="B9061" s="2">
        <v>469777</v>
      </c>
      <c r="C9061" s="2">
        <v>469777</v>
      </c>
    </row>
    <row r="9062" spans="1:3" x14ac:dyDescent="0.25">
      <c r="A9062" t="s">
        <v>17869</v>
      </c>
      <c r="B9062" s="2">
        <v>469571</v>
      </c>
      <c r="C9062" s="2">
        <v>469571</v>
      </c>
    </row>
    <row r="9063" spans="1:3" x14ac:dyDescent="0.25">
      <c r="A9063" t="s">
        <v>17867</v>
      </c>
      <c r="B9063" s="2">
        <v>468930</v>
      </c>
      <c r="C9063" s="2">
        <v>468930</v>
      </c>
    </row>
    <row r="9064" spans="1:3" x14ac:dyDescent="0.25">
      <c r="A9064" t="s">
        <v>17864</v>
      </c>
      <c r="B9064" s="2">
        <v>10870198</v>
      </c>
      <c r="C9064" s="2">
        <v>468867</v>
      </c>
    </row>
    <row r="9065" spans="1:3" x14ac:dyDescent="0.25">
      <c r="A9065" t="s">
        <v>17862</v>
      </c>
      <c r="B9065" s="2">
        <v>494150</v>
      </c>
      <c r="C9065" s="2">
        <v>468684</v>
      </c>
    </row>
    <row r="9066" spans="1:3" x14ac:dyDescent="0.25">
      <c r="A9066" t="s">
        <v>17860</v>
      </c>
      <c r="B9066" s="2">
        <v>467817</v>
      </c>
      <c r="C9066" s="2">
        <v>467817</v>
      </c>
    </row>
    <row r="9067" spans="1:3" x14ac:dyDescent="0.25">
      <c r="A9067" t="s">
        <v>17858</v>
      </c>
      <c r="B9067" s="2">
        <v>864659</v>
      </c>
      <c r="C9067" s="2">
        <v>467602</v>
      </c>
    </row>
    <row r="9068" spans="1:3" x14ac:dyDescent="0.25">
      <c r="A9068" t="s">
        <v>17855</v>
      </c>
      <c r="B9068" s="2">
        <v>5481027</v>
      </c>
      <c r="C9068" s="2">
        <v>467596</v>
      </c>
    </row>
    <row r="9069" spans="1:3" x14ac:dyDescent="0.25">
      <c r="A9069" t="s">
        <v>17853</v>
      </c>
      <c r="B9069" s="2">
        <v>4719781</v>
      </c>
      <c r="C9069" s="2">
        <v>467288</v>
      </c>
    </row>
    <row r="9070" spans="1:3" x14ac:dyDescent="0.25">
      <c r="A9070" t="s">
        <v>17851</v>
      </c>
      <c r="B9070" s="2">
        <v>466664</v>
      </c>
      <c r="C9070" s="2">
        <v>466664</v>
      </c>
    </row>
    <row r="9071" spans="1:3" x14ac:dyDescent="0.25">
      <c r="A9071" t="s">
        <v>17848</v>
      </c>
      <c r="B9071" s="2">
        <v>48165531</v>
      </c>
      <c r="C9071" s="2">
        <v>466505</v>
      </c>
    </row>
    <row r="9072" spans="1:3" x14ac:dyDescent="0.25">
      <c r="A9072" t="s">
        <v>17846</v>
      </c>
      <c r="B9072" s="2">
        <v>2621992</v>
      </c>
      <c r="C9072" s="2">
        <v>466440</v>
      </c>
    </row>
    <row r="9073" spans="1:3" x14ac:dyDescent="0.25">
      <c r="A9073" t="s">
        <v>17844</v>
      </c>
      <c r="B9073" s="2">
        <v>466309</v>
      </c>
      <c r="C9073" s="2">
        <v>466309</v>
      </c>
    </row>
    <row r="9074" spans="1:3" x14ac:dyDescent="0.25">
      <c r="A9074" t="s">
        <v>17842</v>
      </c>
      <c r="B9074" s="2">
        <v>466114</v>
      </c>
      <c r="C9074" s="2">
        <v>466114</v>
      </c>
    </row>
    <row r="9075" spans="1:3" x14ac:dyDescent="0.25">
      <c r="A9075" t="s">
        <v>17840</v>
      </c>
      <c r="B9075" s="2">
        <v>476551</v>
      </c>
      <c r="C9075" s="2">
        <v>465310</v>
      </c>
    </row>
    <row r="9076" spans="1:3" x14ac:dyDescent="0.25">
      <c r="A9076" t="s">
        <v>17838</v>
      </c>
      <c r="B9076" s="2">
        <v>495870</v>
      </c>
      <c r="C9076" s="2">
        <v>465080</v>
      </c>
    </row>
    <row r="9077" spans="1:3" x14ac:dyDescent="0.25">
      <c r="A9077" t="s">
        <v>17836</v>
      </c>
      <c r="B9077" s="2">
        <v>464991</v>
      </c>
      <c r="C9077" s="2">
        <v>464991</v>
      </c>
    </row>
    <row r="9078" spans="1:3" x14ac:dyDescent="0.25">
      <c r="A9078" t="s">
        <v>17834</v>
      </c>
      <c r="B9078" s="2">
        <v>464483</v>
      </c>
      <c r="C9078" s="2">
        <v>464483</v>
      </c>
    </row>
    <row r="9079" spans="1:3" x14ac:dyDescent="0.25">
      <c r="A9079" t="s">
        <v>17832</v>
      </c>
      <c r="B9079" s="2">
        <v>464284</v>
      </c>
      <c r="C9079" s="2">
        <v>464284</v>
      </c>
    </row>
    <row r="9080" spans="1:3" x14ac:dyDescent="0.25">
      <c r="A9080" t="s">
        <v>17830</v>
      </c>
      <c r="B9080" s="2">
        <v>541330</v>
      </c>
      <c r="C9080" s="2">
        <v>464275</v>
      </c>
    </row>
    <row r="9081" spans="1:3" x14ac:dyDescent="0.25">
      <c r="A9081" t="s">
        <v>17828</v>
      </c>
      <c r="B9081" s="2">
        <v>463972</v>
      </c>
      <c r="C9081" s="2">
        <v>463972</v>
      </c>
    </row>
    <row r="9082" spans="1:3" x14ac:dyDescent="0.25">
      <c r="A9082" t="s">
        <v>17826</v>
      </c>
      <c r="B9082" s="2">
        <v>463542</v>
      </c>
      <c r="C9082" s="2">
        <v>463542</v>
      </c>
    </row>
    <row r="9083" spans="1:3" x14ac:dyDescent="0.25">
      <c r="A9083" t="s">
        <v>17824</v>
      </c>
      <c r="B9083" s="2">
        <v>5452347</v>
      </c>
      <c r="C9083" s="2">
        <v>463540</v>
      </c>
    </row>
    <row r="9084" spans="1:3" x14ac:dyDescent="0.25">
      <c r="A9084" t="s">
        <v>17822</v>
      </c>
      <c r="B9084" s="2">
        <v>2456454</v>
      </c>
      <c r="C9084" s="2">
        <v>463080</v>
      </c>
    </row>
    <row r="9085" spans="1:3" x14ac:dyDescent="0.25">
      <c r="A9085" t="s">
        <v>17819</v>
      </c>
      <c r="B9085" s="2">
        <v>463002</v>
      </c>
      <c r="C9085" s="2">
        <v>463002</v>
      </c>
    </row>
    <row r="9086" spans="1:3" x14ac:dyDescent="0.25">
      <c r="A9086" t="s">
        <v>17817</v>
      </c>
      <c r="B9086" s="2">
        <v>45972724</v>
      </c>
      <c r="C9086" s="2">
        <v>462918</v>
      </c>
    </row>
    <row r="9087" spans="1:3" x14ac:dyDescent="0.25">
      <c r="A9087" t="s">
        <v>17815</v>
      </c>
      <c r="B9087" s="2">
        <v>1677835</v>
      </c>
      <c r="C9087" s="2">
        <v>461972</v>
      </c>
    </row>
    <row r="9088" spans="1:3" x14ac:dyDescent="0.25">
      <c r="A9088" t="s">
        <v>17812</v>
      </c>
      <c r="B9088" s="2">
        <v>3349899</v>
      </c>
      <c r="C9088" s="2">
        <v>461863</v>
      </c>
    </row>
    <row r="9089" spans="1:3" x14ac:dyDescent="0.25">
      <c r="A9089" t="s">
        <v>17810</v>
      </c>
      <c r="B9089" s="2">
        <v>461689</v>
      </c>
      <c r="C9089" s="2">
        <v>461689</v>
      </c>
    </row>
    <row r="9090" spans="1:3" x14ac:dyDescent="0.25">
      <c r="A9090" t="s">
        <v>17808</v>
      </c>
      <c r="B9090" s="2">
        <v>1475937</v>
      </c>
      <c r="C9090" s="2">
        <v>461674</v>
      </c>
    </row>
    <row r="9091" spans="1:3" x14ac:dyDescent="0.25">
      <c r="A9091" t="s">
        <v>17806</v>
      </c>
      <c r="B9091" s="2">
        <v>461572</v>
      </c>
      <c r="C9091" s="2">
        <v>461572</v>
      </c>
    </row>
    <row r="9092" spans="1:3" x14ac:dyDescent="0.25">
      <c r="A9092" t="s">
        <v>17803</v>
      </c>
      <c r="B9092" s="2">
        <v>51723285</v>
      </c>
      <c r="C9092" s="2">
        <v>459836</v>
      </c>
    </row>
    <row r="9093" spans="1:3" x14ac:dyDescent="0.25">
      <c r="A9093" t="s">
        <v>17801</v>
      </c>
      <c r="B9093" s="2">
        <v>459824</v>
      </c>
      <c r="C9093" s="2">
        <v>459824</v>
      </c>
    </row>
    <row r="9094" spans="1:3" x14ac:dyDescent="0.25">
      <c r="A9094" t="s">
        <v>17799</v>
      </c>
      <c r="B9094" s="2">
        <v>459749</v>
      </c>
      <c r="C9094" s="2">
        <v>459749</v>
      </c>
    </row>
    <row r="9095" spans="1:3" x14ac:dyDescent="0.25">
      <c r="A9095" t="s">
        <v>17797</v>
      </c>
      <c r="B9095" s="2">
        <v>459462</v>
      </c>
      <c r="C9095" s="2">
        <v>459462</v>
      </c>
    </row>
    <row r="9096" spans="1:3" x14ac:dyDescent="0.25">
      <c r="A9096" t="s">
        <v>17795</v>
      </c>
      <c r="B9096" s="2">
        <v>471524</v>
      </c>
      <c r="C9096" s="2">
        <v>459166</v>
      </c>
    </row>
    <row r="9097" spans="1:3" x14ac:dyDescent="0.25">
      <c r="A9097" t="s">
        <v>17793</v>
      </c>
      <c r="B9097" s="2">
        <v>779036</v>
      </c>
      <c r="C9097" s="2">
        <v>458990</v>
      </c>
    </row>
    <row r="9098" spans="1:3" x14ac:dyDescent="0.25">
      <c r="A9098" t="s">
        <v>17791</v>
      </c>
      <c r="B9098" s="2">
        <v>458232</v>
      </c>
      <c r="C9098" s="2">
        <v>458232</v>
      </c>
    </row>
    <row r="9099" spans="1:3" x14ac:dyDescent="0.25">
      <c r="A9099" t="s">
        <v>17788</v>
      </c>
      <c r="B9099" s="2">
        <v>458000</v>
      </c>
      <c r="C9099" s="2">
        <v>458000</v>
      </c>
    </row>
    <row r="9100" spans="1:3" x14ac:dyDescent="0.25">
      <c r="A9100" t="s">
        <v>17786</v>
      </c>
      <c r="B9100" s="2">
        <v>31672872</v>
      </c>
      <c r="C9100" s="2">
        <v>457806</v>
      </c>
    </row>
    <row r="9101" spans="1:3" x14ac:dyDescent="0.25">
      <c r="A9101" t="s">
        <v>17784</v>
      </c>
      <c r="B9101" s="2">
        <v>11283337</v>
      </c>
      <c r="C9101" s="2">
        <v>457380</v>
      </c>
    </row>
    <row r="9102" spans="1:3" x14ac:dyDescent="0.25">
      <c r="A9102" t="s">
        <v>17781</v>
      </c>
      <c r="B9102" s="2">
        <v>87965942</v>
      </c>
      <c r="C9102" s="2">
        <v>456854</v>
      </c>
    </row>
    <row r="9103" spans="1:3" x14ac:dyDescent="0.25">
      <c r="A9103" t="s">
        <v>17779</v>
      </c>
      <c r="B9103" s="2">
        <v>456127</v>
      </c>
      <c r="C9103" s="2">
        <v>456127</v>
      </c>
    </row>
    <row r="9104" spans="1:3" x14ac:dyDescent="0.25">
      <c r="A9104" t="s">
        <v>17777</v>
      </c>
      <c r="B9104" s="2">
        <v>3529869</v>
      </c>
      <c r="C9104" s="2">
        <v>455654</v>
      </c>
    </row>
    <row r="9105" spans="1:3" x14ac:dyDescent="0.25">
      <c r="A9105" t="s">
        <v>17775</v>
      </c>
      <c r="B9105" s="2">
        <v>492661</v>
      </c>
      <c r="C9105" s="2">
        <v>455164</v>
      </c>
    </row>
    <row r="9106" spans="1:3" x14ac:dyDescent="0.25">
      <c r="A9106" t="s">
        <v>17773</v>
      </c>
      <c r="B9106" s="2">
        <v>458564</v>
      </c>
      <c r="C9106" s="2">
        <v>454736</v>
      </c>
    </row>
    <row r="9107" spans="1:3" x14ac:dyDescent="0.25">
      <c r="A9107" t="s">
        <v>17771</v>
      </c>
      <c r="B9107" s="2">
        <v>555511</v>
      </c>
      <c r="C9107" s="2">
        <v>454121</v>
      </c>
    </row>
    <row r="9108" spans="1:3" x14ac:dyDescent="0.25">
      <c r="A9108" t="s">
        <v>17769</v>
      </c>
      <c r="B9108" s="2">
        <v>453993</v>
      </c>
      <c r="C9108" s="2">
        <v>453993</v>
      </c>
    </row>
    <row r="9109" spans="1:3" x14ac:dyDescent="0.25">
      <c r="A9109" t="s">
        <v>17767</v>
      </c>
      <c r="B9109" s="2">
        <v>475465</v>
      </c>
      <c r="C9109" s="2">
        <v>453687</v>
      </c>
    </row>
    <row r="9110" spans="1:3" x14ac:dyDescent="0.25">
      <c r="A9110" t="s">
        <v>17765</v>
      </c>
      <c r="B9110" s="2">
        <v>891789</v>
      </c>
      <c r="C9110" s="2">
        <v>453507</v>
      </c>
    </row>
    <row r="9111" spans="1:3" x14ac:dyDescent="0.25">
      <c r="A9111" t="s">
        <v>17763</v>
      </c>
      <c r="B9111" s="2">
        <v>457867</v>
      </c>
      <c r="C9111" s="2">
        <v>453377</v>
      </c>
    </row>
    <row r="9112" spans="1:3" x14ac:dyDescent="0.25">
      <c r="A9112" t="s">
        <v>17761</v>
      </c>
      <c r="B9112" s="2">
        <v>545825</v>
      </c>
      <c r="C9112" s="2">
        <v>453243</v>
      </c>
    </row>
    <row r="9113" spans="1:3" x14ac:dyDescent="0.25">
      <c r="A9113" t="s">
        <v>17759</v>
      </c>
      <c r="B9113" s="2">
        <v>42918532</v>
      </c>
      <c r="C9113" s="2">
        <v>450897</v>
      </c>
    </row>
    <row r="9114" spans="1:3" x14ac:dyDescent="0.25">
      <c r="A9114" t="s">
        <v>17757</v>
      </c>
      <c r="B9114" s="2">
        <v>450726</v>
      </c>
      <c r="C9114" s="2">
        <v>450726</v>
      </c>
    </row>
    <row r="9115" spans="1:3" x14ac:dyDescent="0.25">
      <c r="A9115" t="s">
        <v>17755</v>
      </c>
      <c r="B9115" s="2">
        <v>758478</v>
      </c>
      <c r="C9115" s="2">
        <v>450692</v>
      </c>
    </row>
    <row r="9116" spans="1:3" x14ac:dyDescent="0.25">
      <c r="A9116" t="s">
        <v>17753</v>
      </c>
      <c r="B9116" s="2">
        <v>15250594</v>
      </c>
      <c r="C9116" s="2">
        <v>450594</v>
      </c>
    </row>
    <row r="9117" spans="1:3" x14ac:dyDescent="0.25">
      <c r="A9117" t="s">
        <v>17751</v>
      </c>
      <c r="B9117" s="2">
        <v>450501</v>
      </c>
      <c r="C9117" s="2">
        <v>450501</v>
      </c>
    </row>
    <row r="9118" spans="1:3" x14ac:dyDescent="0.25">
      <c r="A9118" t="s">
        <v>17749</v>
      </c>
      <c r="B9118" s="2">
        <v>450060</v>
      </c>
      <c r="C9118" s="2">
        <v>450060</v>
      </c>
    </row>
    <row r="9119" spans="1:3" x14ac:dyDescent="0.25">
      <c r="A9119" t="s">
        <v>17747</v>
      </c>
      <c r="B9119" s="2">
        <v>4091378</v>
      </c>
      <c r="C9119" s="2">
        <v>449865</v>
      </c>
    </row>
    <row r="9120" spans="1:3" x14ac:dyDescent="0.25">
      <c r="A9120" t="s">
        <v>17745</v>
      </c>
      <c r="B9120" s="2">
        <v>5298933</v>
      </c>
      <c r="C9120" s="2">
        <v>449807</v>
      </c>
    </row>
    <row r="9121" spans="1:3" x14ac:dyDescent="0.25">
      <c r="A9121" t="s">
        <v>17743</v>
      </c>
      <c r="B9121" s="2">
        <v>449707</v>
      </c>
      <c r="C9121" s="2">
        <v>449707</v>
      </c>
    </row>
    <row r="9122" spans="1:3" x14ac:dyDescent="0.25">
      <c r="A9122" t="s">
        <v>17740</v>
      </c>
      <c r="B9122" s="2">
        <v>30810658</v>
      </c>
      <c r="C9122" s="2">
        <v>449523</v>
      </c>
    </row>
    <row r="9123" spans="1:3" x14ac:dyDescent="0.25">
      <c r="A9123" t="s">
        <v>17738</v>
      </c>
      <c r="B9123" s="2">
        <v>449482</v>
      </c>
      <c r="C9123" s="2">
        <v>449482</v>
      </c>
    </row>
    <row r="9124" spans="1:3" x14ac:dyDescent="0.25">
      <c r="A9124" t="s">
        <v>17736</v>
      </c>
      <c r="B9124" s="2">
        <v>1213913</v>
      </c>
      <c r="C9124" s="2">
        <v>448542</v>
      </c>
    </row>
    <row r="9125" spans="1:3" x14ac:dyDescent="0.25">
      <c r="A9125" t="s">
        <v>17734</v>
      </c>
      <c r="B9125" s="2">
        <v>11947954</v>
      </c>
      <c r="C9125" s="2">
        <v>447954</v>
      </c>
    </row>
    <row r="9126" spans="1:3" x14ac:dyDescent="0.25">
      <c r="A9126" t="s">
        <v>17732</v>
      </c>
      <c r="B9126" s="2">
        <v>8431194</v>
      </c>
      <c r="C9126" s="2">
        <v>447719</v>
      </c>
    </row>
    <row r="9127" spans="1:3" x14ac:dyDescent="0.25">
      <c r="A9127" t="s">
        <v>17730</v>
      </c>
      <c r="B9127" s="2">
        <v>496714</v>
      </c>
      <c r="C9127" s="2">
        <v>447353</v>
      </c>
    </row>
    <row r="9128" spans="1:3" x14ac:dyDescent="0.25">
      <c r="A9128" t="s">
        <v>17728</v>
      </c>
      <c r="B9128" s="2">
        <v>501442</v>
      </c>
      <c r="C9128" s="2">
        <v>447267</v>
      </c>
    </row>
    <row r="9129" spans="1:3" x14ac:dyDescent="0.25">
      <c r="A9129" t="s">
        <v>17726</v>
      </c>
      <c r="B9129" s="2">
        <v>5932503</v>
      </c>
      <c r="C9129" s="2">
        <v>446955</v>
      </c>
    </row>
    <row r="9130" spans="1:3" x14ac:dyDescent="0.25">
      <c r="A9130" t="s">
        <v>17724</v>
      </c>
      <c r="B9130" s="2">
        <v>454026</v>
      </c>
      <c r="C9130" s="2">
        <v>446165</v>
      </c>
    </row>
    <row r="9131" spans="1:3" x14ac:dyDescent="0.25">
      <c r="A9131" t="s">
        <v>17722</v>
      </c>
      <c r="B9131" s="2">
        <v>445522</v>
      </c>
      <c r="C9131" s="2">
        <v>445522</v>
      </c>
    </row>
    <row r="9132" spans="1:3" x14ac:dyDescent="0.25">
      <c r="A9132" t="s">
        <v>17720</v>
      </c>
      <c r="B9132" s="2">
        <v>446446</v>
      </c>
      <c r="C9132" s="2">
        <v>445374</v>
      </c>
    </row>
    <row r="9133" spans="1:3" x14ac:dyDescent="0.25">
      <c r="A9133" t="s">
        <v>17718</v>
      </c>
      <c r="B9133" s="2">
        <v>24952738</v>
      </c>
      <c r="C9133" s="2">
        <v>445367</v>
      </c>
    </row>
    <row r="9134" spans="1:3" x14ac:dyDescent="0.25">
      <c r="A9134" t="s">
        <v>17716</v>
      </c>
      <c r="B9134" s="2">
        <v>444334</v>
      </c>
      <c r="C9134" s="2">
        <v>444334</v>
      </c>
    </row>
    <row r="9135" spans="1:3" x14ac:dyDescent="0.25">
      <c r="A9135" t="s">
        <v>17714</v>
      </c>
      <c r="B9135" s="2">
        <v>652228</v>
      </c>
      <c r="C9135" s="2">
        <v>444179</v>
      </c>
    </row>
    <row r="9136" spans="1:3" x14ac:dyDescent="0.25">
      <c r="A9136" t="s">
        <v>17711</v>
      </c>
      <c r="B9136" s="2">
        <v>587174</v>
      </c>
      <c r="C9136" s="2">
        <v>444098</v>
      </c>
    </row>
    <row r="9137" spans="1:3" x14ac:dyDescent="0.25">
      <c r="A9137" t="s">
        <v>17708</v>
      </c>
      <c r="B9137" s="2">
        <v>485199</v>
      </c>
      <c r="C9137" s="2">
        <v>444093</v>
      </c>
    </row>
    <row r="9138" spans="1:3" x14ac:dyDescent="0.25">
      <c r="A9138" t="s">
        <v>17706</v>
      </c>
      <c r="B9138" s="2">
        <v>444055</v>
      </c>
      <c r="C9138" s="2">
        <v>444055</v>
      </c>
    </row>
    <row r="9139" spans="1:3" x14ac:dyDescent="0.25">
      <c r="A9139" t="s">
        <v>17704</v>
      </c>
      <c r="B9139" s="2">
        <v>1848459</v>
      </c>
      <c r="C9139" s="2">
        <v>443684</v>
      </c>
    </row>
    <row r="9140" spans="1:3" x14ac:dyDescent="0.25">
      <c r="A9140" t="s">
        <v>17702</v>
      </c>
      <c r="B9140" s="2">
        <v>443591</v>
      </c>
      <c r="C9140" s="2">
        <v>443591</v>
      </c>
    </row>
    <row r="9141" spans="1:3" x14ac:dyDescent="0.25">
      <c r="A9141" t="s">
        <v>17700</v>
      </c>
      <c r="B9141" s="2">
        <v>7972251</v>
      </c>
      <c r="C9141" s="2">
        <v>443238</v>
      </c>
    </row>
    <row r="9142" spans="1:3" x14ac:dyDescent="0.25">
      <c r="A9142" t="s">
        <v>17698</v>
      </c>
      <c r="B9142" s="2">
        <v>443169</v>
      </c>
      <c r="C9142" s="2">
        <v>443169</v>
      </c>
    </row>
    <row r="9143" spans="1:3" x14ac:dyDescent="0.25">
      <c r="A9143" t="s">
        <v>17695</v>
      </c>
      <c r="B9143" s="2">
        <v>1354729</v>
      </c>
      <c r="C9143" s="2">
        <v>443059</v>
      </c>
    </row>
    <row r="9144" spans="1:3" x14ac:dyDescent="0.25">
      <c r="A9144" t="s">
        <v>17693</v>
      </c>
      <c r="B9144" s="2">
        <v>469507</v>
      </c>
      <c r="C9144" s="2">
        <v>442936</v>
      </c>
    </row>
    <row r="9145" spans="1:3" x14ac:dyDescent="0.25">
      <c r="A9145" t="s">
        <v>17691</v>
      </c>
      <c r="B9145" s="2">
        <v>878325</v>
      </c>
      <c r="C9145" s="2">
        <v>442813</v>
      </c>
    </row>
    <row r="9146" spans="1:3" x14ac:dyDescent="0.25">
      <c r="A9146" t="s">
        <v>17689</v>
      </c>
      <c r="B9146" s="2">
        <v>442676</v>
      </c>
      <c r="C9146" s="2">
        <v>442676</v>
      </c>
    </row>
    <row r="9147" spans="1:3" x14ac:dyDescent="0.25">
      <c r="A9147" t="s">
        <v>17687</v>
      </c>
      <c r="B9147" s="2">
        <v>441863</v>
      </c>
      <c r="C9147" s="2">
        <v>441863</v>
      </c>
    </row>
    <row r="9148" spans="1:3" x14ac:dyDescent="0.25">
      <c r="A9148" t="s">
        <v>17685</v>
      </c>
      <c r="B9148" s="2">
        <v>1457366</v>
      </c>
      <c r="C9148" s="2">
        <v>441366</v>
      </c>
    </row>
    <row r="9149" spans="1:3" x14ac:dyDescent="0.25">
      <c r="A9149" t="s">
        <v>17683</v>
      </c>
      <c r="B9149" s="2">
        <v>441137</v>
      </c>
      <c r="C9149" s="2">
        <v>441137</v>
      </c>
    </row>
    <row r="9150" spans="1:3" x14ac:dyDescent="0.25">
      <c r="A9150" t="s">
        <v>17681</v>
      </c>
      <c r="B9150" s="2">
        <v>4663501</v>
      </c>
      <c r="C9150" s="2">
        <v>440793</v>
      </c>
    </row>
    <row r="9151" spans="1:3" x14ac:dyDescent="0.25">
      <c r="A9151" t="s">
        <v>17679</v>
      </c>
      <c r="B9151" s="2">
        <v>950040</v>
      </c>
      <c r="C9151" s="2">
        <v>440627</v>
      </c>
    </row>
    <row r="9152" spans="1:3" x14ac:dyDescent="0.25">
      <c r="A9152" t="s">
        <v>17677</v>
      </c>
      <c r="B9152" s="2">
        <v>633679</v>
      </c>
      <c r="C9152" s="2">
        <v>440525</v>
      </c>
    </row>
    <row r="9153" spans="1:3" x14ac:dyDescent="0.25">
      <c r="A9153" t="s">
        <v>17675</v>
      </c>
      <c r="B9153" s="2">
        <v>4999636</v>
      </c>
      <c r="C9153" s="2">
        <v>439626</v>
      </c>
    </row>
    <row r="9154" spans="1:3" x14ac:dyDescent="0.25">
      <c r="A9154" t="s">
        <v>17673</v>
      </c>
      <c r="B9154" s="2">
        <v>835007</v>
      </c>
      <c r="C9154" s="2">
        <v>439309</v>
      </c>
    </row>
    <row r="9155" spans="1:3" x14ac:dyDescent="0.25">
      <c r="A9155" t="s">
        <v>17671</v>
      </c>
      <c r="B9155" s="2">
        <v>676602</v>
      </c>
      <c r="C9155" s="2">
        <v>438207</v>
      </c>
    </row>
    <row r="9156" spans="1:3" x14ac:dyDescent="0.25">
      <c r="A9156" t="s">
        <v>17669</v>
      </c>
      <c r="B9156" s="2">
        <v>504785</v>
      </c>
      <c r="C9156" s="2">
        <v>437547</v>
      </c>
    </row>
    <row r="9157" spans="1:3" x14ac:dyDescent="0.25">
      <c r="A9157" t="s">
        <v>17667</v>
      </c>
      <c r="B9157" s="2">
        <v>70826207</v>
      </c>
      <c r="C9157" s="2">
        <v>436798</v>
      </c>
    </row>
    <row r="9158" spans="1:3" x14ac:dyDescent="0.25">
      <c r="A9158" t="s">
        <v>17665</v>
      </c>
      <c r="B9158" s="2">
        <v>1432799</v>
      </c>
      <c r="C9158" s="2">
        <v>435746</v>
      </c>
    </row>
    <row r="9159" spans="1:3" x14ac:dyDescent="0.25">
      <c r="A9159" t="s">
        <v>17663</v>
      </c>
      <c r="B9159" s="2">
        <v>11065801</v>
      </c>
      <c r="C9159" s="2">
        <v>435395</v>
      </c>
    </row>
    <row r="9160" spans="1:3" x14ac:dyDescent="0.25">
      <c r="A9160" t="s">
        <v>17661</v>
      </c>
      <c r="B9160" s="2">
        <v>5078060</v>
      </c>
      <c r="C9160" s="2">
        <v>435274</v>
      </c>
    </row>
    <row r="9161" spans="1:3" x14ac:dyDescent="0.25">
      <c r="A9161" t="s">
        <v>17659</v>
      </c>
      <c r="B9161" s="2">
        <v>3169553</v>
      </c>
      <c r="C9161" s="2">
        <v>435266</v>
      </c>
    </row>
    <row r="9162" spans="1:3" x14ac:dyDescent="0.25">
      <c r="A9162" t="s">
        <v>17657</v>
      </c>
      <c r="B9162" s="2">
        <v>689861</v>
      </c>
      <c r="C9162" s="2">
        <v>434107</v>
      </c>
    </row>
    <row r="9163" spans="1:3" x14ac:dyDescent="0.25">
      <c r="A9163" t="s">
        <v>17655</v>
      </c>
      <c r="B9163" s="2">
        <v>434008</v>
      </c>
      <c r="C9163" s="2">
        <v>434008</v>
      </c>
    </row>
    <row r="9164" spans="1:3" x14ac:dyDescent="0.25">
      <c r="A9164" t="s">
        <v>17652</v>
      </c>
      <c r="B9164" s="2">
        <v>433924</v>
      </c>
      <c r="C9164" s="2">
        <v>433924</v>
      </c>
    </row>
    <row r="9165" spans="1:3" x14ac:dyDescent="0.25">
      <c r="A9165" t="s">
        <v>17650</v>
      </c>
      <c r="B9165" s="2">
        <v>433588</v>
      </c>
      <c r="C9165" s="2">
        <v>433588</v>
      </c>
    </row>
    <row r="9166" spans="1:3" x14ac:dyDescent="0.25">
      <c r="A9166" t="s">
        <v>17648</v>
      </c>
      <c r="B9166" s="2">
        <v>431513</v>
      </c>
      <c r="C9166" s="2">
        <v>431513</v>
      </c>
    </row>
    <row r="9167" spans="1:3" x14ac:dyDescent="0.25">
      <c r="A9167" t="s">
        <v>17646</v>
      </c>
      <c r="B9167" s="2">
        <v>38039248</v>
      </c>
      <c r="C9167" s="2">
        <v>430760</v>
      </c>
    </row>
    <row r="9168" spans="1:3" x14ac:dyDescent="0.25">
      <c r="A9168" t="s">
        <v>17644</v>
      </c>
      <c r="B9168" s="2">
        <v>430404</v>
      </c>
      <c r="C9168" s="2">
        <v>430404</v>
      </c>
    </row>
    <row r="9169" spans="1:3" x14ac:dyDescent="0.25">
      <c r="A9169" t="s">
        <v>17642</v>
      </c>
      <c r="B9169" s="2">
        <v>429850</v>
      </c>
      <c r="C9169" s="2">
        <v>429850</v>
      </c>
    </row>
    <row r="9170" spans="1:3" x14ac:dyDescent="0.25">
      <c r="A9170" t="s">
        <v>17639</v>
      </c>
      <c r="B9170" s="2">
        <v>429850</v>
      </c>
      <c r="C9170" s="2">
        <v>429850</v>
      </c>
    </row>
    <row r="9171" spans="1:3" x14ac:dyDescent="0.25">
      <c r="A9171" t="s">
        <v>17637</v>
      </c>
      <c r="B9171" s="2">
        <v>429850</v>
      </c>
      <c r="C9171" s="2">
        <v>429850</v>
      </c>
    </row>
    <row r="9172" spans="1:3" x14ac:dyDescent="0.25">
      <c r="A9172" t="s">
        <v>17635</v>
      </c>
      <c r="B9172" s="2">
        <v>3202241</v>
      </c>
      <c r="C9172" s="2">
        <v>429477</v>
      </c>
    </row>
    <row r="9173" spans="1:3" x14ac:dyDescent="0.25">
      <c r="A9173" t="s">
        <v>17633</v>
      </c>
      <c r="B9173" s="2">
        <v>429028</v>
      </c>
      <c r="C9173" s="2">
        <v>429028</v>
      </c>
    </row>
    <row r="9174" spans="1:3" x14ac:dyDescent="0.25">
      <c r="A9174" t="s">
        <v>17631</v>
      </c>
      <c r="B9174" s="2">
        <v>428868</v>
      </c>
      <c r="C9174" s="2">
        <v>428868</v>
      </c>
    </row>
    <row r="9175" spans="1:3" x14ac:dyDescent="0.25">
      <c r="A9175" t="s">
        <v>17629</v>
      </c>
      <c r="B9175" s="2">
        <v>65842375</v>
      </c>
      <c r="C9175" s="2">
        <v>428318</v>
      </c>
    </row>
    <row r="9176" spans="1:3" x14ac:dyDescent="0.25">
      <c r="A9176" t="s">
        <v>17627</v>
      </c>
      <c r="B9176" s="2">
        <v>816988</v>
      </c>
      <c r="C9176" s="2">
        <v>427628</v>
      </c>
    </row>
    <row r="9177" spans="1:3" x14ac:dyDescent="0.25">
      <c r="A9177" t="s">
        <v>17625</v>
      </c>
      <c r="B9177" s="2">
        <v>1547630</v>
      </c>
      <c r="C9177" s="2">
        <v>427418</v>
      </c>
    </row>
    <row r="9178" spans="1:3" x14ac:dyDescent="0.25">
      <c r="A9178" t="s">
        <v>17623</v>
      </c>
      <c r="B9178" s="2">
        <v>76070352</v>
      </c>
      <c r="C9178" s="2">
        <v>426894</v>
      </c>
    </row>
    <row r="9179" spans="1:3" x14ac:dyDescent="0.25">
      <c r="A9179" t="s">
        <v>17621</v>
      </c>
      <c r="B9179" s="2">
        <v>2085562</v>
      </c>
      <c r="C9179" s="2">
        <v>426880</v>
      </c>
    </row>
    <row r="9180" spans="1:3" x14ac:dyDescent="0.25">
      <c r="A9180" t="s">
        <v>17619</v>
      </c>
      <c r="B9180" s="2">
        <v>426855</v>
      </c>
      <c r="C9180" s="2">
        <v>426855</v>
      </c>
    </row>
    <row r="9181" spans="1:3" x14ac:dyDescent="0.25">
      <c r="A9181" t="s">
        <v>17617</v>
      </c>
      <c r="B9181" s="2">
        <v>1966571</v>
      </c>
      <c r="C9181" s="2">
        <v>426688</v>
      </c>
    </row>
    <row r="9182" spans="1:3" x14ac:dyDescent="0.25">
      <c r="A9182" t="s">
        <v>17615</v>
      </c>
      <c r="B9182" s="2">
        <v>426318</v>
      </c>
      <c r="C9182" s="2">
        <v>426318</v>
      </c>
    </row>
    <row r="9183" spans="1:3" x14ac:dyDescent="0.25">
      <c r="A9183" t="s">
        <v>17613</v>
      </c>
      <c r="B9183" s="2">
        <v>1473116</v>
      </c>
      <c r="C9183" s="2">
        <v>425934</v>
      </c>
    </row>
    <row r="9184" spans="1:3" x14ac:dyDescent="0.25">
      <c r="A9184" t="s">
        <v>17611</v>
      </c>
      <c r="B9184" s="2">
        <v>516337</v>
      </c>
      <c r="C9184" s="2">
        <v>425831</v>
      </c>
    </row>
    <row r="9185" spans="1:3" x14ac:dyDescent="0.25">
      <c r="A9185" t="s">
        <v>17608</v>
      </c>
      <c r="B9185" s="2">
        <v>425332</v>
      </c>
      <c r="C9185" s="2">
        <v>425332</v>
      </c>
    </row>
    <row r="9186" spans="1:3" x14ac:dyDescent="0.25">
      <c r="A9186" t="s">
        <v>17606</v>
      </c>
      <c r="B9186" s="2">
        <v>1034317</v>
      </c>
      <c r="C9186" s="2">
        <v>425045</v>
      </c>
    </row>
    <row r="9187" spans="1:3" x14ac:dyDescent="0.25">
      <c r="A9187" t="s">
        <v>17604</v>
      </c>
      <c r="B9187" s="2">
        <v>424798</v>
      </c>
      <c r="C9187" s="2">
        <v>424798</v>
      </c>
    </row>
    <row r="9188" spans="1:3" x14ac:dyDescent="0.25">
      <c r="A9188" t="s">
        <v>17602</v>
      </c>
      <c r="B9188" s="2">
        <v>424773</v>
      </c>
      <c r="C9188" s="2">
        <v>424773</v>
      </c>
    </row>
    <row r="9189" spans="1:3" x14ac:dyDescent="0.25">
      <c r="A9189" t="s">
        <v>17600</v>
      </c>
      <c r="B9189" s="2">
        <v>545436</v>
      </c>
      <c r="C9189" s="2">
        <v>424760</v>
      </c>
    </row>
    <row r="9190" spans="1:3" x14ac:dyDescent="0.25">
      <c r="A9190" t="s">
        <v>17598</v>
      </c>
      <c r="B9190" s="2">
        <v>467232</v>
      </c>
      <c r="C9190" s="2">
        <v>424284</v>
      </c>
    </row>
    <row r="9191" spans="1:3" x14ac:dyDescent="0.25">
      <c r="A9191" t="s">
        <v>17596</v>
      </c>
      <c r="B9191" s="2">
        <v>437568</v>
      </c>
      <c r="C9191" s="2">
        <v>424123</v>
      </c>
    </row>
    <row r="9192" spans="1:3" x14ac:dyDescent="0.25">
      <c r="A9192" t="s">
        <v>17594</v>
      </c>
      <c r="B9192" s="2">
        <v>66207073</v>
      </c>
      <c r="C9192" s="2">
        <v>423593</v>
      </c>
    </row>
    <row r="9193" spans="1:3" x14ac:dyDescent="0.25">
      <c r="A9193" t="s">
        <v>17592</v>
      </c>
      <c r="B9193" s="2">
        <v>5633633</v>
      </c>
      <c r="C9193" s="2">
        <v>423340</v>
      </c>
    </row>
    <row r="9194" spans="1:3" x14ac:dyDescent="0.25">
      <c r="A9194" t="s">
        <v>17590</v>
      </c>
      <c r="B9194" s="2">
        <v>521181</v>
      </c>
      <c r="C9194" s="2">
        <v>422853</v>
      </c>
    </row>
    <row r="9195" spans="1:3" x14ac:dyDescent="0.25">
      <c r="A9195" t="s">
        <v>17588</v>
      </c>
      <c r="B9195" s="2">
        <v>11813509</v>
      </c>
      <c r="C9195" s="2">
        <v>422814</v>
      </c>
    </row>
    <row r="9196" spans="1:3" x14ac:dyDescent="0.25">
      <c r="A9196" t="s">
        <v>17586</v>
      </c>
      <c r="B9196" s="2">
        <v>422667</v>
      </c>
      <c r="C9196" s="2">
        <v>422667</v>
      </c>
    </row>
    <row r="9197" spans="1:3" x14ac:dyDescent="0.25">
      <c r="A9197" t="s">
        <v>17584</v>
      </c>
      <c r="B9197" s="2">
        <v>422503</v>
      </c>
      <c r="C9197" s="2">
        <v>422503</v>
      </c>
    </row>
    <row r="9198" spans="1:3" x14ac:dyDescent="0.25">
      <c r="A9198" t="s">
        <v>17582</v>
      </c>
      <c r="B9198" s="2">
        <v>421573</v>
      </c>
      <c r="C9198" s="2">
        <v>421573</v>
      </c>
    </row>
    <row r="9199" spans="1:3" x14ac:dyDescent="0.25">
      <c r="A9199" t="s">
        <v>17579</v>
      </c>
      <c r="B9199" s="2">
        <v>421516</v>
      </c>
      <c r="C9199" s="2">
        <v>421516</v>
      </c>
    </row>
    <row r="9200" spans="1:3" x14ac:dyDescent="0.25">
      <c r="A9200" t="s">
        <v>17577</v>
      </c>
      <c r="B9200" s="2">
        <v>760318</v>
      </c>
      <c r="C9200" s="2">
        <v>421454</v>
      </c>
    </row>
    <row r="9201" spans="1:3" x14ac:dyDescent="0.25">
      <c r="A9201" t="s">
        <v>169</v>
      </c>
      <c r="B9201" s="2">
        <v>421432</v>
      </c>
      <c r="C9201" s="2">
        <v>421432</v>
      </c>
    </row>
    <row r="9202" spans="1:3" x14ac:dyDescent="0.25">
      <c r="A9202" t="s">
        <v>17575</v>
      </c>
      <c r="B9202" s="2">
        <v>1675596</v>
      </c>
      <c r="C9202" s="2">
        <v>421343</v>
      </c>
    </row>
    <row r="9203" spans="1:3" x14ac:dyDescent="0.25">
      <c r="A9203" t="s">
        <v>17573</v>
      </c>
      <c r="B9203" s="2">
        <v>526245</v>
      </c>
      <c r="C9203" s="2">
        <v>421307</v>
      </c>
    </row>
    <row r="9204" spans="1:3" x14ac:dyDescent="0.25">
      <c r="A9204" t="s">
        <v>17571</v>
      </c>
      <c r="B9204" s="2">
        <v>421201</v>
      </c>
      <c r="C9204" s="2">
        <v>421201</v>
      </c>
    </row>
    <row r="9205" spans="1:3" x14ac:dyDescent="0.25">
      <c r="A9205" t="s">
        <v>17569</v>
      </c>
      <c r="B9205" s="2">
        <v>476384</v>
      </c>
      <c r="C9205" s="2">
        <v>420813</v>
      </c>
    </row>
    <row r="9206" spans="1:3" x14ac:dyDescent="0.25">
      <c r="A9206" t="s">
        <v>17567</v>
      </c>
      <c r="B9206" s="2">
        <v>17295864</v>
      </c>
      <c r="C9206" s="2">
        <v>420595</v>
      </c>
    </row>
    <row r="9207" spans="1:3" x14ac:dyDescent="0.25">
      <c r="A9207" t="s">
        <v>17565</v>
      </c>
      <c r="B9207" s="2">
        <v>940944</v>
      </c>
      <c r="C9207" s="2">
        <v>420224</v>
      </c>
    </row>
    <row r="9208" spans="1:3" x14ac:dyDescent="0.25">
      <c r="A9208" t="s">
        <v>17563</v>
      </c>
      <c r="B9208" s="2">
        <v>420177</v>
      </c>
      <c r="C9208" s="2">
        <v>420177</v>
      </c>
    </row>
    <row r="9209" spans="1:3" x14ac:dyDescent="0.25">
      <c r="A9209" t="s">
        <v>17561</v>
      </c>
      <c r="B9209" s="2">
        <v>419952</v>
      </c>
      <c r="C9209" s="2">
        <v>419952</v>
      </c>
    </row>
    <row r="9210" spans="1:3" x14ac:dyDescent="0.25">
      <c r="A9210" t="s">
        <v>17559</v>
      </c>
      <c r="B9210" s="2">
        <v>418961</v>
      </c>
      <c r="C9210" s="2">
        <v>418961</v>
      </c>
    </row>
    <row r="9211" spans="1:3" x14ac:dyDescent="0.25">
      <c r="A9211" t="s">
        <v>17557</v>
      </c>
      <c r="B9211" s="2">
        <v>9042432</v>
      </c>
      <c r="C9211" s="2">
        <v>418843</v>
      </c>
    </row>
    <row r="9212" spans="1:3" x14ac:dyDescent="0.25">
      <c r="A9212" t="s">
        <v>17555</v>
      </c>
      <c r="B9212" s="2">
        <v>418807</v>
      </c>
      <c r="C9212" s="2">
        <v>418807</v>
      </c>
    </row>
    <row r="9213" spans="1:3" x14ac:dyDescent="0.25">
      <c r="A9213" t="s">
        <v>17553</v>
      </c>
      <c r="B9213" s="2">
        <v>648183</v>
      </c>
      <c r="C9213" s="2">
        <v>418689</v>
      </c>
    </row>
    <row r="9214" spans="1:3" x14ac:dyDescent="0.25">
      <c r="A9214" t="s">
        <v>17551</v>
      </c>
      <c r="B9214" s="2">
        <v>418480</v>
      </c>
      <c r="C9214" s="2">
        <v>418480</v>
      </c>
    </row>
    <row r="9215" spans="1:3" x14ac:dyDescent="0.25">
      <c r="A9215" t="s">
        <v>17549</v>
      </c>
      <c r="B9215" s="2">
        <v>3018392</v>
      </c>
      <c r="C9215" s="2">
        <v>418392</v>
      </c>
    </row>
    <row r="9216" spans="1:3" x14ac:dyDescent="0.25">
      <c r="A9216" t="s">
        <v>17547</v>
      </c>
      <c r="B9216" s="2">
        <v>418379</v>
      </c>
      <c r="C9216" s="2">
        <v>418379</v>
      </c>
    </row>
    <row r="9217" spans="1:3" x14ac:dyDescent="0.25">
      <c r="A9217" t="s">
        <v>17544</v>
      </c>
      <c r="B9217" s="2">
        <v>1220058</v>
      </c>
      <c r="C9217" s="2">
        <v>418296</v>
      </c>
    </row>
    <row r="9218" spans="1:3" x14ac:dyDescent="0.25">
      <c r="A9218" t="s">
        <v>17542</v>
      </c>
      <c r="B9218" s="2">
        <v>33963557</v>
      </c>
      <c r="C9218" s="2">
        <v>418063</v>
      </c>
    </row>
    <row r="9219" spans="1:3" x14ac:dyDescent="0.25">
      <c r="A9219" t="s">
        <v>17540</v>
      </c>
      <c r="B9219" s="2">
        <v>418053</v>
      </c>
      <c r="C9219" s="2">
        <v>418053</v>
      </c>
    </row>
    <row r="9220" spans="1:3" x14ac:dyDescent="0.25">
      <c r="A9220" t="s">
        <v>17538</v>
      </c>
      <c r="B9220" s="2">
        <v>560207</v>
      </c>
      <c r="C9220" s="2">
        <v>417783</v>
      </c>
    </row>
    <row r="9221" spans="1:3" x14ac:dyDescent="0.25">
      <c r="A9221" t="s">
        <v>17536</v>
      </c>
      <c r="B9221" s="2">
        <v>417683</v>
      </c>
      <c r="C9221" s="2">
        <v>417683</v>
      </c>
    </row>
    <row r="9222" spans="1:3" x14ac:dyDescent="0.25">
      <c r="A9222" t="s">
        <v>17534</v>
      </c>
      <c r="B9222" s="2">
        <v>417478</v>
      </c>
      <c r="C9222" s="2">
        <v>417478</v>
      </c>
    </row>
    <row r="9223" spans="1:3" x14ac:dyDescent="0.25">
      <c r="A9223" t="s">
        <v>17532</v>
      </c>
      <c r="B9223" s="2">
        <v>417120</v>
      </c>
      <c r="C9223" s="2">
        <v>417120</v>
      </c>
    </row>
    <row r="9224" spans="1:3" x14ac:dyDescent="0.25">
      <c r="A9224" t="s">
        <v>17530</v>
      </c>
      <c r="B9224" s="2">
        <v>1469644</v>
      </c>
      <c r="C9224" s="2">
        <v>416951</v>
      </c>
    </row>
    <row r="9225" spans="1:3" x14ac:dyDescent="0.25">
      <c r="A9225" t="s">
        <v>17528</v>
      </c>
      <c r="B9225" s="2">
        <v>1309316</v>
      </c>
      <c r="C9225" s="2">
        <v>416925</v>
      </c>
    </row>
    <row r="9226" spans="1:3" x14ac:dyDescent="0.25">
      <c r="A9226" t="s">
        <v>17526</v>
      </c>
      <c r="B9226" s="2">
        <v>33031984</v>
      </c>
      <c r="C9226" s="2">
        <v>416401</v>
      </c>
    </row>
    <row r="9227" spans="1:3" x14ac:dyDescent="0.25">
      <c r="A9227" t="s">
        <v>17524</v>
      </c>
      <c r="B9227" s="2">
        <v>416393</v>
      </c>
      <c r="C9227" s="2">
        <v>416393</v>
      </c>
    </row>
    <row r="9228" spans="1:3" x14ac:dyDescent="0.25">
      <c r="A9228" t="s">
        <v>17522</v>
      </c>
      <c r="B9228" s="2">
        <v>32515775</v>
      </c>
      <c r="C9228" s="2">
        <v>415775</v>
      </c>
    </row>
    <row r="9229" spans="1:3" x14ac:dyDescent="0.25">
      <c r="A9229" t="s">
        <v>17520</v>
      </c>
      <c r="B9229" s="2">
        <v>2688444</v>
      </c>
      <c r="C9229" s="2">
        <v>414437</v>
      </c>
    </row>
    <row r="9230" spans="1:3" x14ac:dyDescent="0.25">
      <c r="A9230" t="s">
        <v>17518</v>
      </c>
      <c r="B9230" s="2">
        <v>499891</v>
      </c>
      <c r="C9230" s="2">
        <v>414358</v>
      </c>
    </row>
    <row r="9231" spans="1:3" x14ac:dyDescent="0.25">
      <c r="A9231" t="s">
        <v>17516</v>
      </c>
      <c r="B9231" s="2">
        <v>414254</v>
      </c>
      <c r="C9231" s="2">
        <v>414254</v>
      </c>
    </row>
    <row r="9232" spans="1:3" x14ac:dyDescent="0.25">
      <c r="A9232" t="s">
        <v>17514</v>
      </c>
      <c r="B9232" s="2">
        <v>770535</v>
      </c>
      <c r="C9232" s="2">
        <v>413903</v>
      </c>
    </row>
    <row r="9233" spans="1:3" x14ac:dyDescent="0.25">
      <c r="A9233" t="s">
        <v>17511</v>
      </c>
      <c r="B9233" s="2">
        <v>413479</v>
      </c>
      <c r="C9233" s="2">
        <v>413479</v>
      </c>
    </row>
    <row r="9234" spans="1:3" x14ac:dyDescent="0.25">
      <c r="A9234" t="s">
        <v>17508</v>
      </c>
      <c r="B9234" s="2">
        <v>422760</v>
      </c>
      <c r="C9234" s="2">
        <v>413039</v>
      </c>
    </row>
    <row r="9235" spans="1:3" x14ac:dyDescent="0.25">
      <c r="A9235" t="s">
        <v>17506</v>
      </c>
      <c r="B9235" s="2">
        <v>12355798</v>
      </c>
      <c r="C9235" s="2">
        <v>411746</v>
      </c>
    </row>
    <row r="9236" spans="1:3" x14ac:dyDescent="0.25">
      <c r="A9236" t="s">
        <v>17504</v>
      </c>
      <c r="B9236" s="2">
        <v>411678</v>
      </c>
      <c r="C9236" s="2">
        <v>411678</v>
      </c>
    </row>
    <row r="9237" spans="1:3" x14ac:dyDescent="0.25">
      <c r="A9237" t="s">
        <v>17501</v>
      </c>
      <c r="B9237" s="2">
        <v>10898998</v>
      </c>
      <c r="C9237" s="2">
        <v>411318</v>
      </c>
    </row>
    <row r="9238" spans="1:3" x14ac:dyDescent="0.25">
      <c r="A9238" t="s">
        <v>17499</v>
      </c>
      <c r="B9238" s="2">
        <v>612839</v>
      </c>
      <c r="C9238" s="2">
        <v>411184</v>
      </c>
    </row>
    <row r="9239" spans="1:3" x14ac:dyDescent="0.25">
      <c r="A9239" t="s">
        <v>17497</v>
      </c>
      <c r="B9239" s="2">
        <v>685608</v>
      </c>
      <c r="C9239" s="2">
        <v>411119</v>
      </c>
    </row>
    <row r="9240" spans="1:3" x14ac:dyDescent="0.25">
      <c r="A9240" t="s">
        <v>17495</v>
      </c>
      <c r="B9240" s="2">
        <v>410952</v>
      </c>
      <c r="C9240" s="2">
        <v>410952</v>
      </c>
    </row>
    <row r="9241" spans="1:3" x14ac:dyDescent="0.25">
      <c r="A9241" t="s">
        <v>17493</v>
      </c>
      <c r="B9241" s="2">
        <v>669070</v>
      </c>
      <c r="C9241" s="2">
        <v>410526</v>
      </c>
    </row>
    <row r="9242" spans="1:3" x14ac:dyDescent="0.25">
      <c r="A9242" t="s">
        <v>17491</v>
      </c>
      <c r="B9242" s="2">
        <v>1630689</v>
      </c>
      <c r="C9242" s="2">
        <v>410465</v>
      </c>
    </row>
    <row r="9243" spans="1:3" x14ac:dyDescent="0.25">
      <c r="A9243" t="s">
        <v>17489</v>
      </c>
      <c r="B9243" s="2">
        <v>412792</v>
      </c>
      <c r="C9243" s="2">
        <v>410185</v>
      </c>
    </row>
    <row r="9244" spans="1:3" x14ac:dyDescent="0.25">
      <c r="A9244" t="s">
        <v>17487</v>
      </c>
      <c r="B9244" s="2">
        <v>2910802</v>
      </c>
      <c r="C9244" s="2">
        <v>410055</v>
      </c>
    </row>
    <row r="9245" spans="1:3" x14ac:dyDescent="0.25">
      <c r="A9245" t="s">
        <v>17484</v>
      </c>
      <c r="B9245" s="2">
        <v>521260</v>
      </c>
      <c r="C9245" s="2">
        <v>409978</v>
      </c>
    </row>
    <row r="9246" spans="1:3" x14ac:dyDescent="0.25">
      <c r="A9246" t="s">
        <v>17482</v>
      </c>
      <c r="B9246" s="2">
        <v>8488537</v>
      </c>
      <c r="C9246" s="2">
        <v>409658</v>
      </c>
    </row>
    <row r="9247" spans="1:3" x14ac:dyDescent="0.25">
      <c r="A9247" t="s">
        <v>17480</v>
      </c>
      <c r="B9247" s="2">
        <v>409604</v>
      </c>
      <c r="C9247" s="2">
        <v>409604</v>
      </c>
    </row>
    <row r="9248" spans="1:3" x14ac:dyDescent="0.25">
      <c r="A9248" t="s">
        <v>17478</v>
      </c>
      <c r="B9248" s="2">
        <v>409166</v>
      </c>
      <c r="C9248" s="2">
        <v>409166</v>
      </c>
    </row>
    <row r="9249" spans="1:3" x14ac:dyDescent="0.25">
      <c r="A9249" t="s">
        <v>17476</v>
      </c>
      <c r="B9249" s="2">
        <v>409144</v>
      </c>
      <c r="C9249" s="2">
        <v>409144</v>
      </c>
    </row>
    <row r="9250" spans="1:3" x14ac:dyDescent="0.25">
      <c r="A9250" t="s">
        <v>17474</v>
      </c>
      <c r="B9250" s="2">
        <v>568963</v>
      </c>
      <c r="C9250" s="2">
        <v>408983</v>
      </c>
    </row>
    <row r="9251" spans="1:3" x14ac:dyDescent="0.25">
      <c r="A9251" t="s">
        <v>17471</v>
      </c>
      <c r="B9251" s="2">
        <v>408839</v>
      </c>
      <c r="C9251" s="2">
        <v>408839</v>
      </c>
    </row>
    <row r="9252" spans="1:3" x14ac:dyDescent="0.25">
      <c r="A9252" t="s">
        <v>17469</v>
      </c>
      <c r="B9252" s="2">
        <v>408747</v>
      </c>
      <c r="C9252" s="2">
        <v>408747</v>
      </c>
    </row>
    <row r="9253" spans="1:3" x14ac:dyDescent="0.25">
      <c r="A9253" t="s">
        <v>17467</v>
      </c>
      <c r="B9253" s="2">
        <v>457690</v>
      </c>
      <c r="C9253" s="2">
        <v>408709</v>
      </c>
    </row>
    <row r="9254" spans="1:3" x14ac:dyDescent="0.25">
      <c r="A9254" t="s">
        <v>17465</v>
      </c>
      <c r="B9254" s="2">
        <v>408159</v>
      </c>
      <c r="C9254" s="2">
        <v>408159</v>
      </c>
    </row>
    <row r="9255" spans="1:3" x14ac:dyDescent="0.25">
      <c r="A9255" t="s">
        <v>17463</v>
      </c>
      <c r="B9255" s="2">
        <v>424088</v>
      </c>
      <c r="C9255" s="2">
        <v>408015</v>
      </c>
    </row>
    <row r="9256" spans="1:3" x14ac:dyDescent="0.25">
      <c r="A9256" t="s">
        <v>17461</v>
      </c>
      <c r="B9256" s="2">
        <v>407871</v>
      </c>
      <c r="C9256" s="2">
        <v>407871</v>
      </c>
    </row>
    <row r="9257" spans="1:3" x14ac:dyDescent="0.25">
      <c r="A9257" t="s">
        <v>17459</v>
      </c>
      <c r="B9257" s="2">
        <v>407500</v>
      </c>
      <c r="C9257" s="2">
        <v>407500</v>
      </c>
    </row>
    <row r="9258" spans="1:3" x14ac:dyDescent="0.25">
      <c r="A9258" t="s">
        <v>17457</v>
      </c>
      <c r="B9258" s="2">
        <v>473980</v>
      </c>
      <c r="C9258" s="2">
        <v>407377</v>
      </c>
    </row>
    <row r="9259" spans="1:3" x14ac:dyDescent="0.25">
      <c r="A9259" t="s">
        <v>17455</v>
      </c>
      <c r="B9259" s="2">
        <v>1224098</v>
      </c>
      <c r="C9259" s="2">
        <v>407373</v>
      </c>
    </row>
    <row r="9260" spans="1:3" x14ac:dyDescent="0.25">
      <c r="A9260" t="s">
        <v>17453</v>
      </c>
      <c r="B9260" s="2">
        <v>406881</v>
      </c>
      <c r="C9260" s="2">
        <v>406881</v>
      </c>
    </row>
    <row r="9261" spans="1:3" x14ac:dyDescent="0.25">
      <c r="A9261" t="s">
        <v>17451</v>
      </c>
      <c r="B9261" s="2">
        <v>3878208</v>
      </c>
      <c r="C9261" s="2">
        <v>406490</v>
      </c>
    </row>
    <row r="9262" spans="1:3" x14ac:dyDescent="0.25">
      <c r="A9262" t="s">
        <v>17449</v>
      </c>
      <c r="B9262" s="2">
        <v>1336593</v>
      </c>
      <c r="C9262" s="2">
        <v>406473</v>
      </c>
    </row>
    <row r="9263" spans="1:3" x14ac:dyDescent="0.25">
      <c r="A9263" t="s">
        <v>17447</v>
      </c>
      <c r="B9263" s="2">
        <v>406910</v>
      </c>
      <c r="C9263" s="2">
        <v>406284</v>
      </c>
    </row>
    <row r="9264" spans="1:3" x14ac:dyDescent="0.25">
      <c r="A9264" t="s">
        <v>17445</v>
      </c>
      <c r="B9264" s="2">
        <v>406235</v>
      </c>
      <c r="C9264" s="2">
        <v>406235</v>
      </c>
    </row>
    <row r="9265" spans="1:3" x14ac:dyDescent="0.25">
      <c r="A9265" t="s">
        <v>17443</v>
      </c>
      <c r="B9265" s="2">
        <v>728903</v>
      </c>
      <c r="C9265" s="2">
        <v>406116</v>
      </c>
    </row>
    <row r="9266" spans="1:3" x14ac:dyDescent="0.25">
      <c r="A9266" t="s">
        <v>17441</v>
      </c>
      <c r="B9266" s="2">
        <v>411115</v>
      </c>
      <c r="C9266" s="2">
        <v>405917</v>
      </c>
    </row>
    <row r="9267" spans="1:3" x14ac:dyDescent="0.25">
      <c r="A9267" t="s">
        <v>17439</v>
      </c>
      <c r="B9267" s="2">
        <v>750582</v>
      </c>
      <c r="C9267" s="2">
        <v>405792</v>
      </c>
    </row>
    <row r="9268" spans="1:3" x14ac:dyDescent="0.25">
      <c r="A9268" t="s">
        <v>17437</v>
      </c>
      <c r="B9268" s="2">
        <v>418941</v>
      </c>
      <c r="C9268" s="2">
        <v>405331</v>
      </c>
    </row>
    <row r="9269" spans="1:3" x14ac:dyDescent="0.25">
      <c r="A9269" t="s">
        <v>17435</v>
      </c>
      <c r="B9269" s="2">
        <v>405191</v>
      </c>
      <c r="C9269" s="2">
        <v>405191</v>
      </c>
    </row>
    <row r="9270" spans="1:3" x14ac:dyDescent="0.25">
      <c r="A9270" t="s">
        <v>17433</v>
      </c>
      <c r="B9270" s="2">
        <v>2672527</v>
      </c>
      <c r="C9270" s="2">
        <v>405094</v>
      </c>
    </row>
    <row r="9271" spans="1:3" x14ac:dyDescent="0.25">
      <c r="A9271" t="s">
        <v>17431</v>
      </c>
      <c r="B9271" s="2">
        <v>411442</v>
      </c>
      <c r="C9271" s="2">
        <v>404524</v>
      </c>
    </row>
    <row r="9272" spans="1:3" x14ac:dyDescent="0.25">
      <c r="A9272" t="s">
        <v>17429</v>
      </c>
      <c r="B9272" s="2">
        <v>468460</v>
      </c>
      <c r="C9272" s="2">
        <v>404508</v>
      </c>
    </row>
    <row r="9273" spans="1:3" x14ac:dyDescent="0.25">
      <c r="A9273" t="s">
        <v>17427</v>
      </c>
      <c r="B9273" s="2">
        <v>6983220</v>
      </c>
      <c r="C9273" s="2">
        <v>404122</v>
      </c>
    </row>
    <row r="9274" spans="1:3" x14ac:dyDescent="0.25">
      <c r="A9274" t="s">
        <v>17425</v>
      </c>
      <c r="B9274" s="2">
        <v>4610150</v>
      </c>
      <c r="C9274" s="2">
        <v>403952</v>
      </c>
    </row>
    <row r="9275" spans="1:3" x14ac:dyDescent="0.25">
      <c r="A9275" t="s">
        <v>17423</v>
      </c>
      <c r="B9275" s="2">
        <v>403701</v>
      </c>
      <c r="C9275" s="2">
        <v>403701</v>
      </c>
    </row>
    <row r="9276" spans="1:3" x14ac:dyDescent="0.25">
      <c r="A9276" t="s">
        <v>17420</v>
      </c>
      <c r="B9276" s="2">
        <v>485932</v>
      </c>
      <c r="C9276" s="2">
        <v>403521</v>
      </c>
    </row>
    <row r="9277" spans="1:3" x14ac:dyDescent="0.25">
      <c r="A9277" t="s">
        <v>17418</v>
      </c>
      <c r="B9277" s="2">
        <v>403069</v>
      </c>
      <c r="C9277" s="2">
        <v>403069</v>
      </c>
    </row>
    <row r="9278" spans="1:3" x14ac:dyDescent="0.25">
      <c r="A9278" t="s">
        <v>17416</v>
      </c>
      <c r="B9278" s="2">
        <v>403056</v>
      </c>
      <c r="C9278" s="2">
        <v>403056</v>
      </c>
    </row>
    <row r="9279" spans="1:3" x14ac:dyDescent="0.25">
      <c r="A9279" t="s">
        <v>17414</v>
      </c>
      <c r="B9279" s="2">
        <v>414404</v>
      </c>
      <c r="C9279" s="2">
        <v>402858</v>
      </c>
    </row>
    <row r="9280" spans="1:3" x14ac:dyDescent="0.25">
      <c r="A9280" t="s">
        <v>17412</v>
      </c>
      <c r="B9280" s="2">
        <v>402668</v>
      </c>
      <c r="C9280" s="2">
        <v>402668</v>
      </c>
    </row>
    <row r="9281" spans="1:3" x14ac:dyDescent="0.25">
      <c r="A9281" t="s">
        <v>17410</v>
      </c>
      <c r="B9281" s="2">
        <v>454481</v>
      </c>
      <c r="C9281" s="2">
        <v>402088</v>
      </c>
    </row>
    <row r="9282" spans="1:3" x14ac:dyDescent="0.25">
      <c r="A9282" t="s">
        <v>17408</v>
      </c>
      <c r="B9282" s="2">
        <v>402000</v>
      </c>
      <c r="C9282" s="2">
        <v>402000</v>
      </c>
    </row>
    <row r="9283" spans="1:3" x14ac:dyDescent="0.25">
      <c r="A9283" t="s">
        <v>17406</v>
      </c>
      <c r="B9283" s="2">
        <v>566423</v>
      </c>
      <c r="C9283" s="2">
        <v>401889</v>
      </c>
    </row>
    <row r="9284" spans="1:3" x14ac:dyDescent="0.25">
      <c r="A9284" t="s">
        <v>17404</v>
      </c>
      <c r="B9284" s="2">
        <v>401463</v>
      </c>
      <c r="C9284" s="2">
        <v>401463</v>
      </c>
    </row>
    <row r="9285" spans="1:3" x14ac:dyDescent="0.25">
      <c r="A9285" t="s">
        <v>17403</v>
      </c>
      <c r="B9285" s="2">
        <v>401421</v>
      </c>
      <c r="C9285" s="2">
        <v>401421</v>
      </c>
    </row>
    <row r="9286" spans="1:3" x14ac:dyDescent="0.25">
      <c r="A9286" t="s">
        <v>17400</v>
      </c>
      <c r="B9286" s="2">
        <v>401328</v>
      </c>
      <c r="C9286" s="2">
        <v>401328</v>
      </c>
    </row>
    <row r="9287" spans="1:3" x14ac:dyDescent="0.25">
      <c r="A9287" t="s">
        <v>17397</v>
      </c>
      <c r="B9287" s="2">
        <v>401245</v>
      </c>
      <c r="C9287" s="2">
        <v>401245</v>
      </c>
    </row>
    <row r="9288" spans="1:3" x14ac:dyDescent="0.25">
      <c r="A9288" t="s">
        <v>17395</v>
      </c>
      <c r="B9288" s="2">
        <v>434743</v>
      </c>
      <c r="C9288" s="2">
        <v>400961</v>
      </c>
    </row>
    <row r="9289" spans="1:3" x14ac:dyDescent="0.25">
      <c r="A9289" t="s">
        <v>17393</v>
      </c>
      <c r="B9289" s="2">
        <v>9781854</v>
      </c>
      <c r="C9289" s="2">
        <v>400948</v>
      </c>
    </row>
    <row r="9290" spans="1:3" x14ac:dyDescent="0.25">
      <c r="A9290" t="s">
        <v>17390</v>
      </c>
      <c r="B9290" s="2">
        <v>400881</v>
      </c>
      <c r="C9290" s="2">
        <v>400881</v>
      </c>
    </row>
    <row r="9291" spans="1:3" x14ac:dyDescent="0.25">
      <c r="A9291" t="s">
        <v>17388</v>
      </c>
      <c r="B9291" s="2">
        <v>454550</v>
      </c>
      <c r="C9291" s="2">
        <v>400713</v>
      </c>
    </row>
    <row r="9292" spans="1:3" x14ac:dyDescent="0.25">
      <c r="A9292" t="s">
        <v>17386</v>
      </c>
      <c r="B9292" s="2">
        <v>452372</v>
      </c>
      <c r="C9292" s="2">
        <v>400530</v>
      </c>
    </row>
    <row r="9293" spans="1:3" x14ac:dyDescent="0.25">
      <c r="A9293" t="s">
        <v>17384</v>
      </c>
      <c r="B9293" s="2">
        <v>6044112</v>
      </c>
      <c r="C9293" s="2">
        <v>400438</v>
      </c>
    </row>
    <row r="9294" spans="1:3" x14ac:dyDescent="0.25">
      <c r="A9294" t="s">
        <v>17382</v>
      </c>
      <c r="B9294" s="2">
        <v>815659</v>
      </c>
      <c r="C9294" s="2">
        <v>400209</v>
      </c>
    </row>
    <row r="9295" spans="1:3" x14ac:dyDescent="0.25">
      <c r="A9295" t="s">
        <v>17380</v>
      </c>
      <c r="B9295" s="2">
        <v>400019</v>
      </c>
      <c r="C9295" s="2">
        <v>400019</v>
      </c>
    </row>
    <row r="9296" spans="1:3" x14ac:dyDescent="0.25">
      <c r="A9296" t="s">
        <v>17378</v>
      </c>
      <c r="B9296" s="2">
        <v>399748</v>
      </c>
      <c r="C9296" s="2">
        <v>399748</v>
      </c>
    </row>
    <row r="9297" spans="1:3" x14ac:dyDescent="0.25">
      <c r="A9297" t="s">
        <v>17375</v>
      </c>
      <c r="B9297" s="2">
        <v>35487190</v>
      </c>
      <c r="C9297" s="2">
        <v>399471</v>
      </c>
    </row>
    <row r="9298" spans="1:3" x14ac:dyDescent="0.25">
      <c r="A9298" t="s">
        <v>17373</v>
      </c>
      <c r="B9298" s="2">
        <v>403503</v>
      </c>
      <c r="C9298" s="2">
        <v>399110</v>
      </c>
    </row>
    <row r="9299" spans="1:3" x14ac:dyDescent="0.25">
      <c r="A9299" t="s">
        <v>17371</v>
      </c>
      <c r="B9299" s="2">
        <v>3664858</v>
      </c>
      <c r="C9299" s="2">
        <v>398278</v>
      </c>
    </row>
    <row r="9300" spans="1:3" x14ac:dyDescent="0.25">
      <c r="A9300" t="s">
        <v>17368</v>
      </c>
      <c r="B9300" s="2">
        <v>397887</v>
      </c>
      <c r="C9300" s="2">
        <v>397887</v>
      </c>
    </row>
    <row r="9301" spans="1:3" x14ac:dyDescent="0.25">
      <c r="A9301" t="s">
        <v>17365</v>
      </c>
      <c r="B9301" s="2">
        <v>408229</v>
      </c>
      <c r="C9301" s="2">
        <v>397641</v>
      </c>
    </row>
    <row r="9302" spans="1:3" x14ac:dyDescent="0.25">
      <c r="A9302" t="s">
        <v>17362</v>
      </c>
      <c r="B9302" s="2">
        <v>397517</v>
      </c>
      <c r="C9302" s="2">
        <v>397517</v>
      </c>
    </row>
    <row r="9303" spans="1:3" x14ac:dyDescent="0.25">
      <c r="A9303" t="s">
        <v>17360</v>
      </c>
      <c r="B9303" s="2">
        <v>397020</v>
      </c>
      <c r="C9303" s="2">
        <v>397020</v>
      </c>
    </row>
    <row r="9304" spans="1:3" x14ac:dyDescent="0.25">
      <c r="A9304" t="s">
        <v>17358</v>
      </c>
      <c r="B9304" s="2">
        <v>396803</v>
      </c>
      <c r="C9304" s="2">
        <v>396803</v>
      </c>
    </row>
    <row r="9305" spans="1:3" x14ac:dyDescent="0.25">
      <c r="A9305" t="s">
        <v>17356</v>
      </c>
      <c r="B9305" s="2">
        <v>661946</v>
      </c>
      <c r="C9305" s="2">
        <v>396760</v>
      </c>
    </row>
    <row r="9306" spans="1:3" x14ac:dyDescent="0.25">
      <c r="A9306" t="s">
        <v>17354</v>
      </c>
      <c r="B9306" s="2">
        <v>396573</v>
      </c>
      <c r="C9306" s="2">
        <v>396573</v>
      </c>
    </row>
    <row r="9307" spans="1:3" x14ac:dyDescent="0.25">
      <c r="A9307" t="s">
        <v>17352</v>
      </c>
      <c r="B9307" s="2">
        <v>1031243</v>
      </c>
      <c r="C9307" s="2">
        <v>396519</v>
      </c>
    </row>
    <row r="9308" spans="1:3" x14ac:dyDescent="0.25">
      <c r="A9308" t="s">
        <v>17350</v>
      </c>
      <c r="B9308" s="2">
        <v>395105</v>
      </c>
      <c r="C9308" s="2">
        <v>395105</v>
      </c>
    </row>
    <row r="9309" spans="1:3" x14ac:dyDescent="0.25">
      <c r="A9309" t="s">
        <v>17348</v>
      </c>
      <c r="B9309" s="2">
        <v>394631</v>
      </c>
      <c r="C9309" s="2">
        <v>394631</v>
      </c>
    </row>
    <row r="9310" spans="1:3" x14ac:dyDescent="0.25">
      <c r="A9310" t="s">
        <v>17346</v>
      </c>
      <c r="B9310" s="2">
        <v>394079</v>
      </c>
      <c r="C9310" s="2">
        <v>394079</v>
      </c>
    </row>
    <row r="9311" spans="1:3" x14ac:dyDescent="0.25">
      <c r="A9311" t="s">
        <v>17344</v>
      </c>
      <c r="B9311" s="2">
        <v>393825</v>
      </c>
      <c r="C9311" s="2">
        <v>393825</v>
      </c>
    </row>
    <row r="9312" spans="1:3" x14ac:dyDescent="0.25">
      <c r="A9312" t="s">
        <v>17341</v>
      </c>
      <c r="B9312" s="2">
        <v>393117</v>
      </c>
      <c r="C9312" s="2">
        <v>393117</v>
      </c>
    </row>
    <row r="9313" spans="1:3" x14ac:dyDescent="0.25">
      <c r="A9313" t="s">
        <v>17339</v>
      </c>
      <c r="B9313" s="2">
        <v>392076</v>
      </c>
      <c r="C9313" s="2">
        <v>392076</v>
      </c>
    </row>
    <row r="9314" spans="1:3" x14ac:dyDescent="0.25">
      <c r="A9314" t="s">
        <v>17336</v>
      </c>
      <c r="B9314" s="2">
        <v>2301430</v>
      </c>
      <c r="C9314" s="2">
        <v>391963</v>
      </c>
    </row>
    <row r="9315" spans="1:3" x14ac:dyDescent="0.25">
      <c r="A9315" t="s">
        <v>17334</v>
      </c>
      <c r="B9315" s="2">
        <v>391950</v>
      </c>
      <c r="C9315" s="2">
        <v>391950</v>
      </c>
    </row>
    <row r="9316" spans="1:3" x14ac:dyDescent="0.25">
      <c r="A9316" t="s">
        <v>17332</v>
      </c>
      <c r="B9316" s="2">
        <v>416498</v>
      </c>
      <c r="C9316" s="2">
        <v>391674</v>
      </c>
    </row>
    <row r="9317" spans="1:3" x14ac:dyDescent="0.25">
      <c r="A9317" t="s">
        <v>17329</v>
      </c>
      <c r="B9317" s="2">
        <v>391653</v>
      </c>
      <c r="C9317" s="2">
        <v>391653</v>
      </c>
    </row>
    <row r="9318" spans="1:3" x14ac:dyDescent="0.25">
      <c r="A9318" t="s">
        <v>17326</v>
      </c>
      <c r="B9318" s="2">
        <v>390659</v>
      </c>
      <c r="C9318" s="2">
        <v>390659</v>
      </c>
    </row>
    <row r="9319" spans="1:3" x14ac:dyDescent="0.25">
      <c r="A9319" t="s">
        <v>17324</v>
      </c>
      <c r="B9319" s="2">
        <v>390152</v>
      </c>
      <c r="C9319" s="2">
        <v>390152</v>
      </c>
    </row>
    <row r="9320" spans="1:3" x14ac:dyDescent="0.25">
      <c r="A9320" t="s">
        <v>17322</v>
      </c>
      <c r="B9320" s="2">
        <v>6579645</v>
      </c>
      <c r="C9320" s="2">
        <v>390077</v>
      </c>
    </row>
    <row r="9321" spans="1:3" x14ac:dyDescent="0.25">
      <c r="A9321" t="s">
        <v>17319</v>
      </c>
      <c r="B9321" s="2">
        <v>390024</v>
      </c>
      <c r="C9321" s="2">
        <v>390024</v>
      </c>
    </row>
    <row r="9322" spans="1:3" x14ac:dyDescent="0.25">
      <c r="A9322" t="s">
        <v>17317</v>
      </c>
      <c r="B9322" s="2">
        <v>11879046</v>
      </c>
      <c r="C9322" s="2">
        <v>389757</v>
      </c>
    </row>
    <row r="9323" spans="1:3" x14ac:dyDescent="0.25">
      <c r="A9323" t="s">
        <v>17315</v>
      </c>
      <c r="B9323" s="2">
        <v>389503</v>
      </c>
      <c r="C9323" s="2">
        <v>389503</v>
      </c>
    </row>
    <row r="9324" spans="1:3" x14ac:dyDescent="0.25">
      <c r="A9324" t="s">
        <v>17313</v>
      </c>
      <c r="B9324" s="2">
        <v>489706</v>
      </c>
      <c r="C9324" s="2">
        <v>389220</v>
      </c>
    </row>
    <row r="9325" spans="1:3" x14ac:dyDescent="0.25">
      <c r="A9325" t="s">
        <v>17311</v>
      </c>
      <c r="B9325" s="2">
        <v>389866</v>
      </c>
      <c r="C9325" s="2">
        <v>388532</v>
      </c>
    </row>
    <row r="9326" spans="1:3" x14ac:dyDescent="0.25">
      <c r="A9326" t="s">
        <v>17309</v>
      </c>
      <c r="B9326" s="2">
        <v>388390</v>
      </c>
      <c r="C9326" s="2">
        <v>388390</v>
      </c>
    </row>
    <row r="9327" spans="1:3" x14ac:dyDescent="0.25">
      <c r="A9327" t="s">
        <v>17307</v>
      </c>
      <c r="B9327" s="2">
        <v>5638693</v>
      </c>
      <c r="C9327" s="2">
        <v>388140</v>
      </c>
    </row>
    <row r="9328" spans="1:3" x14ac:dyDescent="0.25">
      <c r="A9328" t="s">
        <v>17305</v>
      </c>
      <c r="B9328" s="2">
        <v>387069</v>
      </c>
      <c r="C9328" s="2">
        <v>387069</v>
      </c>
    </row>
    <row r="9329" spans="1:3" x14ac:dyDescent="0.25">
      <c r="A9329" t="s">
        <v>17303</v>
      </c>
      <c r="B9329" s="2">
        <v>386673</v>
      </c>
      <c r="C9329" s="2">
        <v>386673</v>
      </c>
    </row>
    <row r="9330" spans="1:3" x14ac:dyDescent="0.25">
      <c r="A9330" t="s">
        <v>17301</v>
      </c>
      <c r="B9330" s="2">
        <v>18345372</v>
      </c>
      <c r="C9330" s="2">
        <v>386540</v>
      </c>
    </row>
    <row r="9331" spans="1:3" x14ac:dyDescent="0.25">
      <c r="A9331" t="s">
        <v>17299</v>
      </c>
      <c r="B9331" s="2">
        <v>12626424</v>
      </c>
      <c r="C9331" s="2">
        <v>386368</v>
      </c>
    </row>
    <row r="9332" spans="1:3" x14ac:dyDescent="0.25">
      <c r="A9332" t="s">
        <v>17297</v>
      </c>
      <c r="B9332" s="2">
        <v>386166</v>
      </c>
      <c r="C9332" s="2">
        <v>386166</v>
      </c>
    </row>
    <row r="9333" spans="1:3" x14ac:dyDescent="0.25">
      <c r="A9333" t="s">
        <v>17295</v>
      </c>
      <c r="B9333" s="2">
        <v>2945067</v>
      </c>
      <c r="C9333" s="2">
        <v>386073</v>
      </c>
    </row>
    <row r="9334" spans="1:3" x14ac:dyDescent="0.25">
      <c r="A9334" t="s">
        <v>17293</v>
      </c>
      <c r="B9334" s="2">
        <v>385687</v>
      </c>
      <c r="C9334" s="2">
        <v>385687</v>
      </c>
    </row>
    <row r="9335" spans="1:3" x14ac:dyDescent="0.25">
      <c r="A9335" t="s">
        <v>17291</v>
      </c>
      <c r="B9335" s="2">
        <v>1199481</v>
      </c>
      <c r="C9335" s="2">
        <v>385373</v>
      </c>
    </row>
    <row r="9336" spans="1:3" x14ac:dyDescent="0.25">
      <c r="A9336" t="s">
        <v>17289</v>
      </c>
      <c r="B9336" s="2">
        <v>681725</v>
      </c>
      <c r="C9336" s="2">
        <v>384955</v>
      </c>
    </row>
    <row r="9337" spans="1:3" x14ac:dyDescent="0.25">
      <c r="A9337" t="s">
        <v>17287</v>
      </c>
      <c r="B9337" s="2">
        <v>384793</v>
      </c>
      <c r="C9337" s="2">
        <v>384793</v>
      </c>
    </row>
    <row r="9338" spans="1:3" x14ac:dyDescent="0.25">
      <c r="A9338" t="s">
        <v>17285</v>
      </c>
      <c r="B9338" s="2">
        <v>384756</v>
      </c>
      <c r="C9338" s="2">
        <v>384756</v>
      </c>
    </row>
    <row r="9339" spans="1:3" x14ac:dyDescent="0.25">
      <c r="A9339" t="s">
        <v>17282</v>
      </c>
      <c r="B9339" s="2">
        <v>416853</v>
      </c>
      <c r="C9339" s="2">
        <v>384473</v>
      </c>
    </row>
    <row r="9340" spans="1:3" x14ac:dyDescent="0.25">
      <c r="A9340" t="s">
        <v>17280</v>
      </c>
      <c r="B9340" s="2">
        <v>384098</v>
      </c>
      <c r="C9340" s="2">
        <v>384098</v>
      </c>
    </row>
    <row r="9341" spans="1:3" x14ac:dyDescent="0.25">
      <c r="A9341" t="s">
        <v>17278</v>
      </c>
      <c r="B9341" s="2">
        <v>384048</v>
      </c>
      <c r="C9341" s="2">
        <v>384048</v>
      </c>
    </row>
    <row r="9342" spans="1:3" x14ac:dyDescent="0.25">
      <c r="A9342" t="s">
        <v>17276</v>
      </c>
      <c r="B9342" s="2">
        <v>6191746</v>
      </c>
      <c r="C9342" s="2">
        <v>384029</v>
      </c>
    </row>
    <row r="9343" spans="1:3" x14ac:dyDescent="0.25">
      <c r="A9343" t="s">
        <v>17274</v>
      </c>
      <c r="B9343" s="2">
        <v>383868</v>
      </c>
      <c r="C9343" s="2">
        <v>383868</v>
      </c>
    </row>
    <row r="9344" spans="1:3" x14ac:dyDescent="0.25">
      <c r="A9344" t="s">
        <v>17272</v>
      </c>
      <c r="B9344" s="2">
        <v>594394</v>
      </c>
      <c r="C9344" s="2">
        <v>383294</v>
      </c>
    </row>
    <row r="9345" spans="1:3" x14ac:dyDescent="0.25">
      <c r="A9345" t="s">
        <v>17270</v>
      </c>
      <c r="B9345" s="2">
        <v>449702</v>
      </c>
      <c r="C9345" s="2">
        <v>382946</v>
      </c>
    </row>
    <row r="9346" spans="1:3" x14ac:dyDescent="0.25">
      <c r="A9346" t="s">
        <v>17268</v>
      </c>
      <c r="B9346" s="2">
        <v>382928</v>
      </c>
      <c r="C9346" s="2">
        <v>382928</v>
      </c>
    </row>
    <row r="9347" spans="1:3" x14ac:dyDescent="0.25">
      <c r="A9347" t="s">
        <v>17266</v>
      </c>
      <c r="B9347" s="2">
        <v>382807</v>
      </c>
      <c r="C9347" s="2">
        <v>382807</v>
      </c>
    </row>
    <row r="9348" spans="1:3" x14ac:dyDescent="0.25">
      <c r="A9348" t="s">
        <v>17264</v>
      </c>
      <c r="B9348" s="2">
        <v>382510</v>
      </c>
      <c r="C9348" s="2">
        <v>382510</v>
      </c>
    </row>
    <row r="9349" spans="1:3" x14ac:dyDescent="0.25">
      <c r="A9349" t="s">
        <v>17262</v>
      </c>
      <c r="B9349" s="2">
        <v>434437</v>
      </c>
      <c r="C9349" s="2">
        <v>382457</v>
      </c>
    </row>
    <row r="9350" spans="1:3" x14ac:dyDescent="0.25">
      <c r="A9350" t="s">
        <v>17260</v>
      </c>
      <c r="B9350" s="2">
        <v>1792414</v>
      </c>
      <c r="C9350" s="2">
        <v>381610</v>
      </c>
    </row>
    <row r="9351" spans="1:3" x14ac:dyDescent="0.25">
      <c r="A9351" t="s">
        <v>17258</v>
      </c>
      <c r="B9351" s="2">
        <v>381420</v>
      </c>
      <c r="C9351" s="2">
        <v>381420</v>
      </c>
    </row>
    <row r="9352" spans="1:3" x14ac:dyDescent="0.25">
      <c r="A9352" t="s">
        <v>17255</v>
      </c>
      <c r="B9352" s="2">
        <v>498077</v>
      </c>
      <c r="C9352" s="2">
        <v>381225</v>
      </c>
    </row>
    <row r="9353" spans="1:3" x14ac:dyDescent="0.25">
      <c r="A9353" t="s">
        <v>17252</v>
      </c>
      <c r="B9353" s="2">
        <v>487965</v>
      </c>
      <c r="C9353" s="2">
        <v>380594</v>
      </c>
    </row>
    <row r="9354" spans="1:3" x14ac:dyDescent="0.25">
      <c r="A9354" t="s">
        <v>17250</v>
      </c>
      <c r="B9354" s="2">
        <v>1522967</v>
      </c>
      <c r="C9354" s="2">
        <v>380505</v>
      </c>
    </row>
    <row r="9355" spans="1:3" x14ac:dyDescent="0.25">
      <c r="A9355" t="s">
        <v>17248</v>
      </c>
      <c r="B9355" s="2">
        <v>380030</v>
      </c>
      <c r="C9355" s="2">
        <v>380030</v>
      </c>
    </row>
    <row r="9356" spans="1:3" x14ac:dyDescent="0.25">
      <c r="A9356" t="s">
        <v>17246</v>
      </c>
      <c r="B9356" s="2">
        <v>746788</v>
      </c>
      <c r="C9356" s="2">
        <v>380011</v>
      </c>
    </row>
    <row r="9357" spans="1:3" x14ac:dyDescent="0.25">
      <c r="A9357" t="s">
        <v>17244</v>
      </c>
      <c r="B9357" s="2">
        <v>835095</v>
      </c>
      <c r="C9357" s="2">
        <v>379466</v>
      </c>
    </row>
    <row r="9358" spans="1:3" x14ac:dyDescent="0.25">
      <c r="A9358" t="s">
        <v>17242</v>
      </c>
      <c r="B9358" s="2">
        <v>982814</v>
      </c>
      <c r="C9358" s="2">
        <v>379418</v>
      </c>
    </row>
    <row r="9359" spans="1:3" x14ac:dyDescent="0.25">
      <c r="A9359" t="s">
        <v>17240</v>
      </c>
      <c r="B9359" s="2">
        <v>2003304</v>
      </c>
      <c r="C9359" s="2">
        <v>379408</v>
      </c>
    </row>
    <row r="9360" spans="1:3" x14ac:dyDescent="0.25">
      <c r="A9360" t="s">
        <v>17239</v>
      </c>
      <c r="B9360" s="2">
        <v>708334</v>
      </c>
      <c r="C9360" s="2">
        <v>379384</v>
      </c>
    </row>
    <row r="9361" spans="1:3" x14ac:dyDescent="0.25">
      <c r="A9361" t="s">
        <v>17236</v>
      </c>
      <c r="B9361" s="2">
        <v>378899</v>
      </c>
      <c r="C9361" s="2">
        <v>378899</v>
      </c>
    </row>
    <row r="9362" spans="1:3" x14ac:dyDescent="0.25">
      <c r="A9362" t="s">
        <v>17234</v>
      </c>
      <c r="B9362" s="2">
        <v>378452</v>
      </c>
      <c r="C9362" s="2">
        <v>378452</v>
      </c>
    </row>
    <row r="9363" spans="1:3" x14ac:dyDescent="0.25">
      <c r="A9363" t="s">
        <v>17232</v>
      </c>
      <c r="B9363" s="2">
        <v>591904</v>
      </c>
      <c r="C9363" s="2">
        <v>378405</v>
      </c>
    </row>
    <row r="9364" spans="1:3" x14ac:dyDescent="0.25">
      <c r="A9364" t="s">
        <v>17229</v>
      </c>
      <c r="B9364" s="2">
        <v>378382</v>
      </c>
      <c r="C9364" s="2">
        <v>378382</v>
      </c>
    </row>
    <row r="9365" spans="1:3" x14ac:dyDescent="0.25">
      <c r="A9365" t="s">
        <v>17226</v>
      </c>
      <c r="B9365" s="2">
        <v>944370</v>
      </c>
      <c r="C9365" s="2">
        <v>378294</v>
      </c>
    </row>
    <row r="9366" spans="1:3" x14ac:dyDescent="0.25">
      <c r="A9366" t="s">
        <v>17224</v>
      </c>
      <c r="B9366" s="2">
        <v>1612259</v>
      </c>
      <c r="C9366" s="2">
        <v>378176</v>
      </c>
    </row>
    <row r="9367" spans="1:3" x14ac:dyDescent="0.25">
      <c r="A9367" t="s">
        <v>17222</v>
      </c>
      <c r="B9367" s="2">
        <v>377832</v>
      </c>
      <c r="C9367" s="2">
        <v>377832</v>
      </c>
    </row>
    <row r="9368" spans="1:3" x14ac:dyDescent="0.25">
      <c r="A9368" t="s">
        <v>17220</v>
      </c>
      <c r="B9368" s="2">
        <v>46777607</v>
      </c>
      <c r="C9368" s="2">
        <v>377607</v>
      </c>
    </row>
    <row r="9369" spans="1:3" x14ac:dyDescent="0.25">
      <c r="A9369" t="s">
        <v>17217</v>
      </c>
      <c r="B9369" s="2">
        <v>377334</v>
      </c>
      <c r="C9369" s="2">
        <v>377334</v>
      </c>
    </row>
    <row r="9370" spans="1:3" x14ac:dyDescent="0.25">
      <c r="A9370" t="s">
        <v>17215</v>
      </c>
      <c r="B9370" s="2">
        <v>377271</v>
      </c>
      <c r="C9370" s="2">
        <v>377271</v>
      </c>
    </row>
    <row r="9371" spans="1:3" x14ac:dyDescent="0.25">
      <c r="A9371" t="s">
        <v>17213</v>
      </c>
      <c r="B9371" s="2">
        <v>3003560</v>
      </c>
      <c r="C9371" s="2">
        <v>376986</v>
      </c>
    </row>
    <row r="9372" spans="1:3" x14ac:dyDescent="0.25">
      <c r="A9372" t="s">
        <v>17211</v>
      </c>
      <c r="B9372" s="2">
        <v>376714</v>
      </c>
      <c r="C9372" s="2">
        <v>376714</v>
      </c>
    </row>
    <row r="9373" spans="1:3" x14ac:dyDescent="0.25">
      <c r="A9373" t="s">
        <v>17209</v>
      </c>
      <c r="B9373" s="2">
        <v>376612</v>
      </c>
      <c r="C9373" s="2">
        <v>376612</v>
      </c>
    </row>
    <row r="9374" spans="1:3" x14ac:dyDescent="0.25">
      <c r="A9374" t="s">
        <v>17207</v>
      </c>
      <c r="B9374" s="2">
        <v>499725</v>
      </c>
      <c r="C9374" s="2">
        <v>376597</v>
      </c>
    </row>
    <row r="9375" spans="1:3" x14ac:dyDescent="0.25">
      <c r="A9375" t="s">
        <v>17205</v>
      </c>
      <c r="B9375" s="2">
        <v>8518634</v>
      </c>
      <c r="C9375" s="2">
        <v>376512</v>
      </c>
    </row>
    <row r="9376" spans="1:3" x14ac:dyDescent="0.25">
      <c r="A9376" t="s">
        <v>17203</v>
      </c>
      <c r="B9376" s="2">
        <v>376050</v>
      </c>
      <c r="C9376" s="2">
        <v>376050</v>
      </c>
    </row>
    <row r="9377" spans="1:3" x14ac:dyDescent="0.25">
      <c r="A9377" t="s">
        <v>17201</v>
      </c>
      <c r="B9377" s="2">
        <v>871706</v>
      </c>
      <c r="C9377" s="2">
        <v>376000</v>
      </c>
    </row>
    <row r="9378" spans="1:3" x14ac:dyDescent="0.25">
      <c r="A9378" t="s">
        <v>17199</v>
      </c>
      <c r="B9378" s="2">
        <v>116126458</v>
      </c>
      <c r="C9378" s="2">
        <v>375892</v>
      </c>
    </row>
    <row r="9379" spans="1:3" x14ac:dyDescent="0.25">
      <c r="A9379" t="s">
        <v>17196</v>
      </c>
      <c r="B9379" s="2">
        <v>375805</v>
      </c>
      <c r="C9379" s="2">
        <v>375805</v>
      </c>
    </row>
    <row r="9380" spans="1:3" x14ac:dyDescent="0.25">
      <c r="A9380" t="s">
        <v>17194</v>
      </c>
      <c r="B9380" s="2">
        <v>375757</v>
      </c>
      <c r="C9380" s="2">
        <v>375757</v>
      </c>
    </row>
    <row r="9381" spans="1:3" x14ac:dyDescent="0.25">
      <c r="A9381" t="s">
        <v>17192</v>
      </c>
      <c r="B9381" s="2">
        <v>388998</v>
      </c>
      <c r="C9381" s="2">
        <v>375750</v>
      </c>
    </row>
    <row r="9382" spans="1:3" x14ac:dyDescent="0.25">
      <c r="A9382" t="s">
        <v>17190</v>
      </c>
      <c r="B9382" s="2">
        <v>375713</v>
      </c>
      <c r="C9382" s="2">
        <v>375713</v>
      </c>
    </row>
    <row r="9383" spans="1:3" x14ac:dyDescent="0.25">
      <c r="A9383" t="s">
        <v>17188</v>
      </c>
      <c r="B9383" s="2">
        <v>375634</v>
      </c>
      <c r="C9383" s="2">
        <v>375634</v>
      </c>
    </row>
    <row r="9384" spans="1:3" x14ac:dyDescent="0.25">
      <c r="A9384" t="s">
        <v>17186</v>
      </c>
      <c r="B9384" s="2">
        <v>12985993</v>
      </c>
      <c r="C9384" s="2">
        <v>375627</v>
      </c>
    </row>
    <row r="9385" spans="1:3" x14ac:dyDescent="0.25">
      <c r="A9385" t="s">
        <v>17184</v>
      </c>
      <c r="B9385" s="2">
        <v>39156132</v>
      </c>
      <c r="C9385" s="2">
        <v>375495</v>
      </c>
    </row>
    <row r="9386" spans="1:3" x14ac:dyDescent="0.25">
      <c r="A9386" t="s">
        <v>17182</v>
      </c>
      <c r="B9386" s="2">
        <v>2788033</v>
      </c>
      <c r="C9386" s="2">
        <v>375403</v>
      </c>
    </row>
    <row r="9387" spans="1:3" x14ac:dyDescent="0.25">
      <c r="A9387" t="s">
        <v>17180</v>
      </c>
      <c r="B9387" s="2">
        <v>600145</v>
      </c>
      <c r="C9387" s="2">
        <v>375391</v>
      </c>
    </row>
    <row r="9388" spans="1:3" x14ac:dyDescent="0.25">
      <c r="A9388" t="s">
        <v>17178</v>
      </c>
      <c r="B9388" s="2">
        <v>375261</v>
      </c>
      <c r="C9388" s="2">
        <v>375261</v>
      </c>
    </row>
    <row r="9389" spans="1:3" x14ac:dyDescent="0.25">
      <c r="A9389" t="s">
        <v>17176</v>
      </c>
      <c r="B9389" s="2">
        <v>632394</v>
      </c>
      <c r="C9389" s="2">
        <v>375208</v>
      </c>
    </row>
    <row r="9390" spans="1:3" x14ac:dyDescent="0.25">
      <c r="A9390" t="s">
        <v>17174</v>
      </c>
      <c r="B9390" s="2">
        <v>2357852</v>
      </c>
      <c r="C9390" s="2">
        <v>374675</v>
      </c>
    </row>
    <row r="9391" spans="1:3" x14ac:dyDescent="0.25">
      <c r="A9391" t="s">
        <v>17172</v>
      </c>
      <c r="B9391" s="2">
        <v>431784</v>
      </c>
      <c r="C9391" s="2">
        <v>374671</v>
      </c>
    </row>
    <row r="9392" spans="1:3" x14ac:dyDescent="0.25">
      <c r="A9392" t="s">
        <v>17170</v>
      </c>
      <c r="B9392" s="2">
        <v>374550</v>
      </c>
      <c r="C9392" s="2">
        <v>374550</v>
      </c>
    </row>
    <row r="9393" spans="1:3" x14ac:dyDescent="0.25">
      <c r="A9393" t="s">
        <v>17167</v>
      </c>
      <c r="B9393" s="2">
        <v>374360</v>
      </c>
      <c r="C9393" s="2">
        <v>374360</v>
      </c>
    </row>
    <row r="9394" spans="1:3" x14ac:dyDescent="0.25">
      <c r="A9394" t="s">
        <v>17165</v>
      </c>
      <c r="B9394" s="2">
        <v>373743</v>
      </c>
      <c r="C9394" s="2">
        <v>373743</v>
      </c>
    </row>
    <row r="9395" spans="1:3" x14ac:dyDescent="0.25">
      <c r="A9395" t="s">
        <v>17163</v>
      </c>
      <c r="B9395" s="2">
        <v>8533375</v>
      </c>
      <c r="C9395" s="2">
        <v>373605</v>
      </c>
    </row>
    <row r="9396" spans="1:3" x14ac:dyDescent="0.25">
      <c r="A9396" t="s">
        <v>17161</v>
      </c>
      <c r="B9396" s="2">
        <v>900647</v>
      </c>
      <c r="C9396" s="2">
        <v>373420</v>
      </c>
    </row>
    <row r="9397" spans="1:3" x14ac:dyDescent="0.25">
      <c r="A9397" t="s">
        <v>17159</v>
      </c>
      <c r="B9397" s="2">
        <v>2431443</v>
      </c>
      <c r="C9397" s="2">
        <v>373375</v>
      </c>
    </row>
    <row r="9398" spans="1:3" x14ac:dyDescent="0.25">
      <c r="A9398" t="s">
        <v>17156</v>
      </c>
      <c r="B9398" s="2">
        <v>373366</v>
      </c>
      <c r="C9398" s="2">
        <v>373366</v>
      </c>
    </row>
    <row r="9399" spans="1:3" x14ac:dyDescent="0.25">
      <c r="A9399" t="s">
        <v>17154</v>
      </c>
      <c r="B9399" s="2">
        <v>372438</v>
      </c>
      <c r="C9399" s="2">
        <v>372438</v>
      </c>
    </row>
    <row r="9400" spans="1:3" x14ac:dyDescent="0.25">
      <c r="A9400" t="s">
        <v>17151</v>
      </c>
      <c r="B9400" s="2">
        <v>1252335</v>
      </c>
      <c r="C9400" s="2">
        <v>372405</v>
      </c>
    </row>
    <row r="9401" spans="1:3" x14ac:dyDescent="0.25">
      <c r="A9401" t="s">
        <v>173</v>
      </c>
      <c r="B9401" s="2">
        <v>691733</v>
      </c>
      <c r="C9401" s="2">
        <v>372124</v>
      </c>
    </row>
    <row r="9402" spans="1:3" x14ac:dyDescent="0.25">
      <c r="A9402" t="s">
        <v>17149</v>
      </c>
      <c r="B9402" s="2">
        <v>899037</v>
      </c>
      <c r="C9402" s="2">
        <v>371784</v>
      </c>
    </row>
    <row r="9403" spans="1:3" x14ac:dyDescent="0.25">
      <c r="A9403" t="s">
        <v>17147</v>
      </c>
      <c r="B9403" s="2">
        <v>371674</v>
      </c>
      <c r="C9403" s="2">
        <v>371674</v>
      </c>
    </row>
    <row r="9404" spans="1:3" x14ac:dyDescent="0.25">
      <c r="A9404" t="s">
        <v>17144</v>
      </c>
      <c r="B9404" s="2">
        <v>2394737</v>
      </c>
      <c r="C9404" s="2">
        <v>371396</v>
      </c>
    </row>
    <row r="9405" spans="1:3" x14ac:dyDescent="0.25">
      <c r="A9405" t="s">
        <v>17141</v>
      </c>
      <c r="B9405" s="2">
        <v>428978</v>
      </c>
      <c r="C9405" s="2">
        <v>371111</v>
      </c>
    </row>
    <row r="9406" spans="1:3" x14ac:dyDescent="0.25">
      <c r="A9406" t="s">
        <v>17139</v>
      </c>
      <c r="B9406" s="2">
        <v>377967</v>
      </c>
      <c r="C9406" s="2">
        <v>370720</v>
      </c>
    </row>
    <row r="9407" spans="1:3" x14ac:dyDescent="0.25">
      <c r="A9407" t="s">
        <v>17136</v>
      </c>
      <c r="B9407" s="2">
        <v>370698</v>
      </c>
      <c r="C9407" s="2">
        <v>370698</v>
      </c>
    </row>
    <row r="9408" spans="1:3" x14ac:dyDescent="0.25">
      <c r="A9408" t="s">
        <v>17134</v>
      </c>
      <c r="B9408" s="2">
        <v>370668</v>
      </c>
      <c r="C9408" s="2">
        <v>370668</v>
      </c>
    </row>
    <row r="9409" spans="1:3" x14ac:dyDescent="0.25">
      <c r="A9409" t="s">
        <v>17132</v>
      </c>
      <c r="B9409" s="2">
        <v>519802</v>
      </c>
      <c r="C9409" s="2">
        <v>370627</v>
      </c>
    </row>
    <row r="9410" spans="1:3" x14ac:dyDescent="0.25">
      <c r="A9410" t="s">
        <v>17130</v>
      </c>
      <c r="B9410" s="2">
        <v>372850</v>
      </c>
      <c r="C9410" s="2">
        <v>370562</v>
      </c>
    </row>
    <row r="9411" spans="1:3" x14ac:dyDescent="0.25">
      <c r="A9411" t="s">
        <v>17127</v>
      </c>
      <c r="B9411" s="2">
        <v>370218</v>
      </c>
      <c r="C9411" s="2">
        <v>370218</v>
      </c>
    </row>
    <row r="9412" spans="1:3" x14ac:dyDescent="0.25">
      <c r="A9412" t="s">
        <v>17125</v>
      </c>
      <c r="B9412" s="2">
        <v>369975</v>
      </c>
      <c r="C9412" s="2">
        <v>369975</v>
      </c>
    </row>
    <row r="9413" spans="1:3" x14ac:dyDescent="0.25">
      <c r="A9413" t="s">
        <v>17123</v>
      </c>
      <c r="B9413" s="2">
        <v>408916</v>
      </c>
      <c r="C9413" s="2">
        <v>369970</v>
      </c>
    </row>
    <row r="9414" spans="1:3" x14ac:dyDescent="0.25">
      <c r="A9414" t="s">
        <v>17121</v>
      </c>
      <c r="B9414" s="2">
        <v>711366</v>
      </c>
      <c r="C9414" s="2">
        <v>369573</v>
      </c>
    </row>
    <row r="9415" spans="1:3" x14ac:dyDescent="0.25">
      <c r="A9415" t="s">
        <v>17118</v>
      </c>
      <c r="B9415" s="2">
        <v>369129</v>
      </c>
      <c r="C9415" s="2">
        <v>369129</v>
      </c>
    </row>
    <row r="9416" spans="1:3" x14ac:dyDescent="0.25">
      <c r="A9416" t="s">
        <v>17116</v>
      </c>
      <c r="B9416" s="2">
        <v>369065</v>
      </c>
      <c r="C9416" s="2">
        <v>369065</v>
      </c>
    </row>
    <row r="9417" spans="1:3" x14ac:dyDescent="0.25">
      <c r="A9417" t="s">
        <v>17114</v>
      </c>
      <c r="B9417" s="2">
        <v>1620720</v>
      </c>
      <c r="C9417" s="2">
        <v>368427</v>
      </c>
    </row>
    <row r="9418" spans="1:3" x14ac:dyDescent="0.25">
      <c r="A9418" t="s">
        <v>17112</v>
      </c>
      <c r="B9418" s="2">
        <v>1263813</v>
      </c>
      <c r="C9418" s="2">
        <v>368088</v>
      </c>
    </row>
    <row r="9419" spans="1:3" x14ac:dyDescent="0.25">
      <c r="A9419" t="s">
        <v>17109</v>
      </c>
      <c r="B9419" s="2">
        <v>367098</v>
      </c>
      <c r="C9419" s="2">
        <v>367098</v>
      </c>
    </row>
    <row r="9420" spans="1:3" x14ac:dyDescent="0.25">
      <c r="A9420" t="s">
        <v>17107</v>
      </c>
      <c r="B9420" s="2">
        <v>2316971</v>
      </c>
      <c r="C9420" s="2">
        <v>366377</v>
      </c>
    </row>
    <row r="9421" spans="1:3" x14ac:dyDescent="0.25">
      <c r="A9421" t="s">
        <v>17105</v>
      </c>
      <c r="B9421" s="2">
        <v>402599</v>
      </c>
      <c r="C9421" s="2">
        <v>366301</v>
      </c>
    </row>
    <row r="9422" spans="1:3" x14ac:dyDescent="0.25">
      <c r="A9422" t="s">
        <v>17103</v>
      </c>
      <c r="B9422" s="2">
        <v>1526951</v>
      </c>
      <c r="C9422" s="2">
        <v>366037</v>
      </c>
    </row>
    <row r="9423" spans="1:3" x14ac:dyDescent="0.25">
      <c r="A9423" t="s">
        <v>17101</v>
      </c>
      <c r="B9423" s="2">
        <v>365727</v>
      </c>
      <c r="C9423" s="2">
        <v>365727</v>
      </c>
    </row>
    <row r="9424" spans="1:3" x14ac:dyDescent="0.25">
      <c r="A9424" t="s">
        <v>17099</v>
      </c>
      <c r="B9424" s="2">
        <v>39047153</v>
      </c>
      <c r="C9424" s="2">
        <v>365639</v>
      </c>
    </row>
    <row r="9425" spans="1:3" x14ac:dyDescent="0.25">
      <c r="A9425" t="s">
        <v>17097</v>
      </c>
      <c r="B9425" s="2">
        <v>365422</v>
      </c>
      <c r="C9425" s="2">
        <v>365422</v>
      </c>
    </row>
    <row r="9426" spans="1:3" x14ac:dyDescent="0.25">
      <c r="A9426" t="s">
        <v>17095</v>
      </c>
      <c r="B9426" s="2">
        <v>2129889</v>
      </c>
      <c r="C9426" s="2">
        <v>365412</v>
      </c>
    </row>
    <row r="9427" spans="1:3" x14ac:dyDescent="0.25">
      <c r="A9427" t="s">
        <v>17092</v>
      </c>
      <c r="B9427" s="2">
        <v>7631012</v>
      </c>
      <c r="C9427" s="2">
        <v>365401</v>
      </c>
    </row>
    <row r="9428" spans="1:3" x14ac:dyDescent="0.25">
      <c r="A9428" t="s">
        <v>17090</v>
      </c>
      <c r="B9428" s="2">
        <v>365318</v>
      </c>
      <c r="C9428" s="2">
        <v>365318</v>
      </c>
    </row>
    <row r="9429" spans="1:3" x14ac:dyDescent="0.25">
      <c r="A9429" t="s">
        <v>17088</v>
      </c>
      <c r="B9429" s="2">
        <v>365284</v>
      </c>
      <c r="C9429" s="2">
        <v>365284</v>
      </c>
    </row>
    <row r="9430" spans="1:3" x14ac:dyDescent="0.25">
      <c r="A9430" t="s">
        <v>17086</v>
      </c>
      <c r="B9430" s="2">
        <v>4079135</v>
      </c>
      <c r="C9430" s="2">
        <v>364932</v>
      </c>
    </row>
    <row r="9431" spans="1:3" x14ac:dyDescent="0.25">
      <c r="A9431" t="s">
        <v>17084</v>
      </c>
      <c r="B9431" s="2">
        <v>364642</v>
      </c>
      <c r="C9431" s="2">
        <v>364642</v>
      </c>
    </row>
    <row r="9432" spans="1:3" x14ac:dyDescent="0.25">
      <c r="A9432" t="s">
        <v>17082</v>
      </c>
      <c r="B9432" s="2">
        <v>695849</v>
      </c>
      <c r="C9432" s="2">
        <v>364357</v>
      </c>
    </row>
    <row r="9433" spans="1:3" x14ac:dyDescent="0.25">
      <c r="A9433" t="s">
        <v>17080</v>
      </c>
      <c r="B9433" s="2">
        <v>364164</v>
      </c>
      <c r="C9433" s="2">
        <v>364164</v>
      </c>
    </row>
    <row r="9434" spans="1:3" x14ac:dyDescent="0.25">
      <c r="A9434" t="s">
        <v>17078</v>
      </c>
      <c r="B9434" s="2">
        <v>363561</v>
      </c>
      <c r="C9434" s="2">
        <v>363561</v>
      </c>
    </row>
    <row r="9435" spans="1:3" x14ac:dyDescent="0.25">
      <c r="A9435" t="s">
        <v>17076</v>
      </c>
      <c r="B9435" s="2">
        <v>363409</v>
      </c>
      <c r="C9435" s="2">
        <v>363409</v>
      </c>
    </row>
    <row r="9436" spans="1:3" x14ac:dyDescent="0.25">
      <c r="A9436" t="s">
        <v>17074</v>
      </c>
      <c r="B9436" s="2">
        <v>378503</v>
      </c>
      <c r="C9436" s="2">
        <v>363031</v>
      </c>
    </row>
    <row r="9437" spans="1:3" x14ac:dyDescent="0.25">
      <c r="A9437" t="s">
        <v>17071</v>
      </c>
      <c r="B9437" s="2">
        <v>254212245</v>
      </c>
      <c r="C9437" s="2">
        <v>362657</v>
      </c>
    </row>
    <row r="9438" spans="1:3" x14ac:dyDescent="0.25">
      <c r="A9438" t="s">
        <v>17069</v>
      </c>
      <c r="B9438" s="2">
        <v>362649</v>
      </c>
      <c r="C9438" s="2">
        <v>362649</v>
      </c>
    </row>
    <row r="9439" spans="1:3" x14ac:dyDescent="0.25">
      <c r="A9439" t="s">
        <v>17067</v>
      </c>
      <c r="B9439" s="2">
        <v>558052</v>
      </c>
      <c r="C9439" s="2">
        <v>360931</v>
      </c>
    </row>
    <row r="9440" spans="1:3" x14ac:dyDescent="0.25">
      <c r="A9440" t="s">
        <v>17065</v>
      </c>
      <c r="B9440" s="2">
        <v>1591520</v>
      </c>
      <c r="C9440" s="2">
        <v>360886</v>
      </c>
    </row>
    <row r="9441" spans="1:3" x14ac:dyDescent="0.25">
      <c r="A9441" t="s">
        <v>17063</v>
      </c>
      <c r="B9441" s="2">
        <v>490964</v>
      </c>
      <c r="C9441" s="2">
        <v>360759</v>
      </c>
    </row>
    <row r="9442" spans="1:3" x14ac:dyDescent="0.25">
      <c r="A9442" t="s">
        <v>17061</v>
      </c>
      <c r="B9442" s="2">
        <v>360251</v>
      </c>
      <c r="C9442" s="2">
        <v>360251</v>
      </c>
    </row>
    <row r="9443" spans="1:3" x14ac:dyDescent="0.25">
      <c r="A9443" t="s">
        <v>17059</v>
      </c>
      <c r="B9443" s="2">
        <v>502941</v>
      </c>
      <c r="C9443" s="2">
        <v>359735</v>
      </c>
    </row>
    <row r="9444" spans="1:3" x14ac:dyDescent="0.25">
      <c r="A9444" t="s">
        <v>17057</v>
      </c>
      <c r="B9444" s="2">
        <v>401299</v>
      </c>
      <c r="C9444" s="2">
        <v>359050</v>
      </c>
    </row>
    <row r="9445" spans="1:3" x14ac:dyDescent="0.25">
      <c r="A9445" t="s">
        <v>17055</v>
      </c>
      <c r="B9445" s="2">
        <v>358574</v>
      </c>
      <c r="C9445" s="2">
        <v>358574</v>
      </c>
    </row>
    <row r="9446" spans="1:3" x14ac:dyDescent="0.25">
      <c r="A9446" t="s">
        <v>17053</v>
      </c>
      <c r="B9446" s="2">
        <v>1721086</v>
      </c>
      <c r="C9446" s="2">
        <v>358362</v>
      </c>
    </row>
    <row r="9447" spans="1:3" x14ac:dyDescent="0.25">
      <c r="A9447" t="s">
        <v>17051</v>
      </c>
      <c r="B9447" s="2">
        <v>358047</v>
      </c>
      <c r="C9447" s="2">
        <v>358047</v>
      </c>
    </row>
    <row r="9448" spans="1:3" x14ac:dyDescent="0.25">
      <c r="A9448" t="s">
        <v>17049</v>
      </c>
      <c r="B9448" s="2">
        <v>1277187</v>
      </c>
      <c r="C9448" s="2">
        <v>357197</v>
      </c>
    </row>
    <row r="9449" spans="1:3" x14ac:dyDescent="0.25">
      <c r="A9449" t="s">
        <v>17048</v>
      </c>
      <c r="B9449" s="2">
        <v>356749</v>
      </c>
      <c r="C9449" s="2">
        <v>356749</v>
      </c>
    </row>
    <row r="9450" spans="1:3" x14ac:dyDescent="0.25">
      <c r="A9450" t="s">
        <v>17046</v>
      </c>
      <c r="B9450" s="2">
        <v>1585582</v>
      </c>
      <c r="C9450" s="2">
        <v>356582</v>
      </c>
    </row>
    <row r="9451" spans="1:3" x14ac:dyDescent="0.25">
      <c r="A9451" t="s">
        <v>17044</v>
      </c>
      <c r="B9451" s="2">
        <v>25537759</v>
      </c>
      <c r="C9451" s="2">
        <v>356255</v>
      </c>
    </row>
    <row r="9452" spans="1:3" x14ac:dyDescent="0.25">
      <c r="A9452" t="s">
        <v>17042</v>
      </c>
      <c r="B9452" s="2">
        <v>2236591</v>
      </c>
      <c r="C9452" s="2">
        <v>356149</v>
      </c>
    </row>
    <row r="9453" spans="1:3" x14ac:dyDescent="0.25">
      <c r="A9453" t="s">
        <v>17040</v>
      </c>
      <c r="B9453" s="2">
        <v>357400</v>
      </c>
      <c r="C9453" s="2">
        <v>356122</v>
      </c>
    </row>
    <row r="9454" spans="1:3" x14ac:dyDescent="0.25">
      <c r="A9454" t="s">
        <v>17039</v>
      </c>
      <c r="B9454" s="2">
        <v>356077</v>
      </c>
      <c r="C9454" s="2">
        <v>356077</v>
      </c>
    </row>
    <row r="9455" spans="1:3" x14ac:dyDescent="0.25">
      <c r="A9455" t="s">
        <v>17037</v>
      </c>
      <c r="B9455" s="2">
        <v>4504365</v>
      </c>
      <c r="C9455" s="2">
        <v>356019</v>
      </c>
    </row>
    <row r="9456" spans="1:3" x14ac:dyDescent="0.25">
      <c r="A9456" t="s">
        <v>17035</v>
      </c>
      <c r="B9456" s="2">
        <v>614444</v>
      </c>
      <c r="C9456" s="2">
        <v>356000</v>
      </c>
    </row>
    <row r="9457" spans="1:3" x14ac:dyDescent="0.25">
      <c r="A9457" t="s">
        <v>17033</v>
      </c>
      <c r="B9457" s="2">
        <v>5405901</v>
      </c>
      <c r="C9457" s="2">
        <v>355922</v>
      </c>
    </row>
    <row r="9458" spans="1:3" x14ac:dyDescent="0.25">
      <c r="A9458" t="s">
        <v>17031</v>
      </c>
      <c r="B9458" s="2">
        <v>3759582</v>
      </c>
      <c r="C9458" s="2">
        <v>355391</v>
      </c>
    </row>
    <row r="9459" spans="1:3" x14ac:dyDescent="0.25">
      <c r="A9459" t="s">
        <v>17029</v>
      </c>
      <c r="B9459" s="2">
        <v>365540</v>
      </c>
      <c r="C9459" s="2">
        <v>355074</v>
      </c>
    </row>
    <row r="9460" spans="1:3" x14ac:dyDescent="0.25">
      <c r="A9460" t="s">
        <v>17027</v>
      </c>
      <c r="B9460" s="2">
        <v>354952</v>
      </c>
      <c r="C9460" s="2">
        <v>354952</v>
      </c>
    </row>
    <row r="9461" spans="1:3" x14ac:dyDescent="0.25">
      <c r="A9461" t="s">
        <v>17024</v>
      </c>
      <c r="B9461" s="2">
        <v>2300684</v>
      </c>
      <c r="C9461" s="2">
        <v>354421</v>
      </c>
    </row>
    <row r="9462" spans="1:3" x14ac:dyDescent="0.25">
      <c r="A9462" t="s">
        <v>17022</v>
      </c>
      <c r="B9462" s="2">
        <v>354103</v>
      </c>
      <c r="C9462" s="2">
        <v>354103</v>
      </c>
    </row>
    <row r="9463" spans="1:3" x14ac:dyDescent="0.25">
      <c r="A9463" t="s">
        <v>17020</v>
      </c>
      <c r="B9463" s="2">
        <v>354004</v>
      </c>
      <c r="C9463" s="2">
        <v>354004</v>
      </c>
    </row>
    <row r="9464" spans="1:3" x14ac:dyDescent="0.25">
      <c r="A9464" t="s">
        <v>17018</v>
      </c>
      <c r="B9464" s="2">
        <v>353580</v>
      </c>
      <c r="C9464" s="2">
        <v>353580</v>
      </c>
    </row>
    <row r="9465" spans="1:3" x14ac:dyDescent="0.25">
      <c r="A9465" t="s">
        <v>17016</v>
      </c>
      <c r="B9465" s="2">
        <v>3754070</v>
      </c>
      <c r="C9465" s="2">
        <v>353513</v>
      </c>
    </row>
    <row r="9466" spans="1:3" x14ac:dyDescent="0.25">
      <c r="A9466" t="s">
        <v>17014</v>
      </c>
      <c r="B9466" s="2">
        <v>353275</v>
      </c>
      <c r="C9466" s="2">
        <v>353275</v>
      </c>
    </row>
    <row r="9467" spans="1:3" x14ac:dyDescent="0.25">
      <c r="A9467" t="s">
        <v>17011</v>
      </c>
      <c r="B9467" s="2">
        <v>352810</v>
      </c>
      <c r="C9467" s="2">
        <v>352810</v>
      </c>
    </row>
    <row r="9468" spans="1:3" x14ac:dyDescent="0.25">
      <c r="A9468" t="s">
        <v>17009</v>
      </c>
      <c r="B9468" s="2">
        <v>721143</v>
      </c>
      <c r="C9468" s="2">
        <v>352534</v>
      </c>
    </row>
    <row r="9469" spans="1:3" x14ac:dyDescent="0.25">
      <c r="A9469" t="s">
        <v>17007</v>
      </c>
      <c r="B9469" s="2">
        <v>6775121</v>
      </c>
      <c r="C9469" s="2">
        <v>352428</v>
      </c>
    </row>
    <row r="9470" spans="1:3" x14ac:dyDescent="0.25">
      <c r="A9470" t="s">
        <v>17005</v>
      </c>
      <c r="B9470" s="2">
        <v>352296</v>
      </c>
      <c r="C9470" s="2">
        <v>352296</v>
      </c>
    </row>
    <row r="9471" spans="1:3" x14ac:dyDescent="0.25">
      <c r="A9471" t="s">
        <v>17002</v>
      </c>
      <c r="B9471" s="2">
        <v>526571</v>
      </c>
      <c r="C9471" s="2">
        <v>352128</v>
      </c>
    </row>
    <row r="9472" spans="1:3" x14ac:dyDescent="0.25">
      <c r="A9472" t="s">
        <v>17000</v>
      </c>
      <c r="B9472" s="2">
        <v>351957</v>
      </c>
      <c r="C9472" s="2">
        <v>351957</v>
      </c>
    </row>
    <row r="9473" spans="1:3" x14ac:dyDescent="0.25">
      <c r="A9473" t="s">
        <v>16998</v>
      </c>
      <c r="B9473" s="2">
        <v>436011</v>
      </c>
      <c r="C9473" s="2">
        <v>351840</v>
      </c>
    </row>
    <row r="9474" spans="1:3" x14ac:dyDescent="0.25">
      <c r="A9474" t="s">
        <v>16995</v>
      </c>
      <c r="B9474" s="2">
        <v>351623</v>
      </c>
      <c r="C9474" s="2">
        <v>351623</v>
      </c>
    </row>
    <row r="9475" spans="1:3" x14ac:dyDescent="0.25">
      <c r="A9475" t="s">
        <v>16993</v>
      </c>
      <c r="B9475" s="2">
        <v>351447</v>
      </c>
      <c r="C9475" s="2">
        <v>351447</v>
      </c>
    </row>
    <row r="9476" spans="1:3" x14ac:dyDescent="0.25">
      <c r="A9476" t="s">
        <v>16991</v>
      </c>
      <c r="B9476" s="2">
        <v>532726</v>
      </c>
      <c r="C9476" s="2">
        <v>351416</v>
      </c>
    </row>
    <row r="9477" spans="1:3" x14ac:dyDescent="0.25">
      <c r="A9477" t="s">
        <v>16989</v>
      </c>
      <c r="B9477" s="2">
        <v>2823472</v>
      </c>
      <c r="C9477" s="2">
        <v>351235</v>
      </c>
    </row>
    <row r="9478" spans="1:3" x14ac:dyDescent="0.25">
      <c r="A9478" t="s">
        <v>16987</v>
      </c>
      <c r="B9478" s="2">
        <v>1194397</v>
      </c>
      <c r="C9478" s="2">
        <v>351059</v>
      </c>
    </row>
    <row r="9479" spans="1:3" x14ac:dyDescent="0.25">
      <c r="A9479" t="s">
        <v>16985</v>
      </c>
      <c r="B9479" s="2">
        <v>5982358</v>
      </c>
      <c r="C9479" s="2">
        <v>351019</v>
      </c>
    </row>
    <row r="9480" spans="1:3" x14ac:dyDescent="0.25">
      <c r="A9480" t="s">
        <v>16984</v>
      </c>
      <c r="B9480" s="2">
        <v>1373292</v>
      </c>
      <c r="C9480" s="2">
        <v>350864</v>
      </c>
    </row>
    <row r="9481" spans="1:3" x14ac:dyDescent="0.25">
      <c r="A9481" t="s">
        <v>16982</v>
      </c>
      <c r="B9481" s="2">
        <v>1338365</v>
      </c>
      <c r="C9481" s="2">
        <v>350741</v>
      </c>
    </row>
    <row r="9482" spans="1:3" x14ac:dyDescent="0.25">
      <c r="A9482" t="s">
        <v>16980</v>
      </c>
      <c r="B9482" s="2">
        <v>532877</v>
      </c>
      <c r="C9482" s="2">
        <v>350703</v>
      </c>
    </row>
    <row r="9483" spans="1:3" x14ac:dyDescent="0.25">
      <c r="A9483" t="s">
        <v>16977</v>
      </c>
      <c r="B9483" s="2">
        <v>2234457</v>
      </c>
      <c r="C9483" s="2">
        <v>350524</v>
      </c>
    </row>
    <row r="9484" spans="1:3" x14ac:dyDescent="0.25">
      <c r="A9484" t="s">
        <v>16975</v>
      </c>
      <c r="B9484" s="2">
        <v>350481</v>
      </c>
      <c r="C9484" s="2">
        <v>350481</v>
      </c>
    </row>
    <row r="9485" spans="1:3" x14ac:dyDescent="0.25">
      <c r="A9485" t="s">
        <v>16972</v>
      </c>
      <c r="B9485" s="2">
        <v>58089494</v>
      </c>
      <c r="C9485" s="2">
        <v>350456</v>
      </c>
    </row>
    <row r="9486" spans="1:3" x14ac:dyDescent="0.25">
      <c r="A9486" t="s">
        <v>16970</v>
      </c>
      <c r="B9486" s="2">
        <v>1634307</v>
      </c>
      <c r="C9486" s="2">
        <v>350391</v>
      </c>
    </row>
    <row r="9487" spans="1:3" x14ac:dyDescent="0.25">
      <c r="A9487" t="s">
        <v>16968</v>
      </c>
      <c r="B9487" s="2">
        <v>1806548</v>
      </c>
      <c r="C9487" s="2">
        <v>350006</v>
      </c>
    </row>
    <row r="9488" spans="1:3" x14ac:dyDescent="0.25">
      <c r="A9488" t="s">
        <v>16966</v>
      </c>
      <c r="B9488" s="2">
        <v>404099</v>
      </c>
      <c r="C9488" s="2">
        <v>349637</v>
      </c>
    </row>
    <row r="9489" spans="1:3" x14ac:dyDescent="0.25">
      <c r="A9489" t="s">
        <v>16964</v>
      </c>
      <c r="B9489" s="2">
        <v>349618</v>
      </c>
      <c r="C9489" s="2">
        <v>349618</v>
      </c>
    </row>
    <row r="9490" spans="1:3" x14ac:dyDescent="0.25">
      <c r="A9490" t="s">
        <v>16962</v>
      </c>
      <c r="B9490" s="2">
        <v>410602</v>
      </c>
      <c r="C9490" s="2">
        <v>349132</v>
      </c>
    </row>
    <row r="9491" spans="1:3" x14ac:dyDescent="0.25">
      <c r="A9491" t="s">
        <v>16960</v>
      </c>
      <c r="B9491" s="2">
        <v>450273</v>
      </c>
      <c r="C9491" s="2">
        <v>348833</v>
      </c>
    </row>
    <row r="9492" spans="1:3" x14ac:dyDescent="0.25">
      <c r="A9492" t="s">
        <v>16958</v>
      </c>
      <c r="B9492" s="2">
        <v>347977</v>
      </c>
      <c r="C9492" s="2">
        <v>347977</v>
      </c>
    </row>
    <row r="9493" spans="1:3" x14ac:dyDescent="0.25">
      <c r="A9493" t="s">
        <v>16955</v>
      </c>
      <c r="B9493" s="2">
        <v>2340110</v>
      </c>
      <c r="C9493" s="2">
        <v>347578</v>
      </c>
    </row>
    <row r="9494" spans="1:3" x14ac:dyDescent="0.25">
      <c r="A9494" t="s">
        <v>16953</v>
      </c>
      <c r="B9494" s="2">
        <v>347468</v>
      </c>
      <c r="C9494" s="2">
        <v>347468</v>
      </c>
    </row>
    <row r="9495" spans="1:3" x14ac:dyDescent="0.25">
      <c r="A9495" t="s">
        <v>16951</v>
      </c>
      <c r="B9495" s="2">
        <v>347328</v>
      </c>
      <c r="C9495" s="2">
        <v>347328</v>
      </c>
    </row>
    <row r="9496" spans="1:3" x14ac:dyDescent="0.25">
      <c r="A9496" t="s">
        <v>16949</v>
      </c>
      <c r="B9496" s="2">
        <v>1213927</v>
      </c>
      <c r="C9496" s="2">
        <v>347321</v>
      </c>
    </row>
    <row r="9497" spans="1:3" x14ac:dyDescent="0.25">
      <c r="A9497" t="s">
        <v>16946</v>
      </c>
      <c r="B9497" s="2">
        <v>3154346</v>
      </c>
      <c r="C9497" s="2">
        <v>346830</v>
      </c>
    </row>
    <row r="9498" spans="1:3" x14ac:dyDescent="0.25">
      <c r="A9498" t="s">
        <v>16944</v>
      </c>
      <c r="B9498" s="2">
        <v>346730</v>
      </c>
      <c r="C9498" s="2">
        <v>346730</v>
      </c>
    </row>
    <row r="9499" spans="1:3" x14ac:dyDescent="0.25">
      <c r="A9499" t="s">
        <v>16942</v>
      </c>
      <c r="B9499" s="2">
        <v>7034007</v>
      </c>
      <c r="C9499" s="2">
        <v>346669</v>
      </c>
    </row>
    <row r="9500" spans="1:3" x14ac:dyDescent="0.25">
      <c r="A9500" t="s">
        <v>16940</v>
      </c>
      <c r="B9500" s="2">
        <v>4289074</v>
      </c>
      <c r="C9500" s="2">
        <v>346472</v>
      </c>
    </row>
    <row r="9501" spans="1:3" x14ac:dyDescent="0.25">
      <c r="A9501" t="s">
        <v>16938</v>
      </c>
      <c r="B9501" s="2">
        <v>346297</v>
      </c>
      <c r="C9501" s="2">
        <v>346297</v>
      </c>
    </row>
    <row r="9502" spans="1:3" x14ac:dyDescent="0.25">
      <c r="A9502" t="s">
        <v>16935</v>
      </c>
      <c r="B9502" s="2">
        <v>346056</v>
      </c>
      <c r="C9502" s="2">
        <v>346056</v>
      </c>
    </row>
    <row r="9503" spans="1:3" x14ac:dyDescent="0.25">
      <c r="A9503" t="s">
        <v>16933</v>
      </c>
      <c r="B9503" s="2">
        <v>345972</v>
      </c>
      <c r="C9503" s="2">
        <v>345972</v>
      </c>
    </row>
    <row r="9504" spans="1:3" x14ac:dyDescent="0.25">
      <c r="A9504" t="s">
        <v>16931</v>
      </c>
      <c r="B9504" s="2">
        <v>345704</v>
      </c>
      <c r="C9504" s="2">
        <v>345704</v>
      </c>
    </row>
    <row r="9505" spans="1:3" x14ac:dyDescent="0.25">
      <c r="A9505" t="s">
        <v>16929</v>
      </c>
      <c r="B9505" s="2">
        <v>345478</v>
      </c>
      <c r="C9505" s="2">
        <v>345478</v>
      </c>
    </row>
    <row r="9506" spans="1:3" x14ac:dyDescent="0.25">
      <c r="A9506" t="s">
        <v>16927</v>
      </c>
      <c r="B9506" s="2">
        <v>345280</v>
      </c>
      <c r="C9506" s="2">
        <v>345280</v>
      </c>
    </row>
    <row r="9507" spans="1:3" x14ac:dyDescent="0.25">
      <c r="A9507" t="s">
        <v>16924</v>
      </c>
      <c r="B9507" s="2">
        <v>709777</v>
      </c>
      <c r="C9507" s="2">
        <v>345091</v>
      </c>
    </row>
    <row r="9508" spans="1:3" x14ac:dyDescent="0.25">
      <c r="A9508" t="s">
        <v>16922</v>
      </c>
      <c r="B9508" s="2">
        <v>344992</v>
      </c>
      <c r="C9508" s="2">
        <v>344992</v>
      </c>
    </row>
    <row r="9509" spans="1:3" x14ac:dyDescent="0.25">
      <c r="A9509" t="s">
        <v>16920</v>
      </c>
      <c r="B9509" s="2">
        <v>550508</v>
      </c>
      <c r="C9509" s="2">
        <v>344534</v>
      </c>
    </row>
    <row r="9510" spans="1:3" x14ac:dyDescent="0.25">
      <c r="A9510" t="s">
        <v>16918</v>
      </c>
      <c r="B9510" s="2">
        <v>344375</v>
      </c>
      <c r="C9510" s="2">
        <v>344375</v>
      </c>
    </row>
    <row r="9511" spans="1:3" x14ac:dyDescent="0.25">
      <c r="A9511" t="s">
        <v>16916</v>
      </c>
      <c r="B9511" s="2">
        <v>343890</v>
      </c>
      <c r="C9511" s="2">
        <v>343890</v>
      </c>
    </row>
    <row r="9512" spans="1:3" x14ac:dyDescent="0.25">
      <c r="A9512" t="s">
        <v>16914</v>
      </c>
      <c r="B9512" s="2">
        <v>343847</v>
      </c>
      <c r="C9512" s="2">
        <v>343847</v>
      </c>
    </row>
    <row r="9513" spans="1:3" x14ac:dyDescent="0.25">
      <c r="A9513" t="s">
        <v>16912</v>
      </c>
      <c r="B9513" s="2">
        <v>343786</v>
      </c>
      <c r="C9513" s="2">
        <v>343786</v>
      </c>
    </row>
    <row r="9514" spans="1:3" x14ac:dyDescent="0.25">
      <c r="A9514" t="s">
        <v>16910</v>
      </c>
      <c r="B9514" s="2">
        <v>343387</v>
      </c>
      <c r="C9514" s="2">
        <v>343387</v>
      </c>
    </row>
    <row r="9515" spans="1:3" x14ac:dyDescent="0.25">
      <c r="A9515" t="s">
        <v>16908</v>
      </c>
      <c r="B9515" s="2">
        <v>401914</v>
      </c>
      <c r="C9515" s="2">
        <v>343341</v>
      </c>
    </row>
    <row r="9516" spans="1:3" x14ac:dyDescent="0.25">
      <c r="A9516" t="s">
        <v>16906</v>
      </c>
      <c r="B9516" s="2">
        <v>342941</v>
      </c>
      <c r="C9516" s="2">
        <v>342941</v>
      </c>
    </row>
    <row r="9517" spans="1:3" x14ac:dyDescent="0.25">
      <c r="A9517" t="s">
        <v>16903</v>
      </c>
      <c r="B9517" s="2">
        <v>41679300</v>
      </c>
      <c r="C9517" s="2">
        <v>342922</v>
      </c>
    </row>
    <row r="9518" spans="1:3" x14ac:dyDescent="0.25">
      <c r="A9518" t="s">
        <v>16901</v>
      </c>
      <c r="B9518" s="2">
        <v>4878020</v>
      </c>
      <c r="C9518" s="2">
        <v>342895</v>
      </c>
    </row>
    <row r="9519" spans="1:3" x14ac:dyDescent="0.25">
      <c r="A9519" t="s">
        <v>16898</v>
      </c>
      <c r="B9519" s="2">
        <v>345041</v>
      </c>
      <c r="C9519" s="2">
        <v>342747</v>
      </c>
    </row>
    <row r="9520" spans="1:3" x14ac:dyDescent="0.25">
      <c r="A9520" t="s">
        <v>16896</v>
      </c>
      <c r="B9520" s="2">
        <v>6255637</v>
      </c>
      <c r="C9520" s="2">
        <v>342667</v>
      </c>
    </row>
    <row r="9521" spans="1:3" x14ac:dyDescent="0.25">
      <c r="A9521" t="s">
        <v>16894</v>
      </c>
      <c r="B9521" s="2">
        <v>6879098</v>
      </c>
      <c r="C9521" s="2">
        <v>342370</v>
      </c>
    </row>
    <row r="9522" spans="1:3" x14ac:dyDescent="0.25">
      <c r="A9522" t="s">
        <v>16891</v>
      </c>
      <c r="B9522" s="2">
        <v>708440</v>
      </c>
      <c r="C9522" s="2">
        <v>342184</v>
      </c>
    </row>
    <row r="9523" spans="1:3" x14ac:dyDescent="0.25">
      <c r="A9523" t="s">
        <v>16889</v>
      </c>
      <c r="B9523" s="2">
        <v>896298</v>
      </c>
      <c r="C9523" s="2">
        <v>341323</v>
      </c>
    </row>
    <row r="9524" spans="1:3" x14ac:dyDescent="0.25">
      <c r="A9524" t="s">
        <v>16887</v>
      </c>
      <c r="B9524" s="2">
        <v>341280</v>
      </c>
      <c r="C9524" s="2">
        <v>341280</v>
      </c>
    </row>
    <row r="9525" spans="1:3" x14ac:dyDescent="0.25">
      <c r="A9525" t="s">
        <v>16885</v>
      </c>
      <c r="B9525" s="2">
        <v>938881</v>
      </c>
      <c r="C9525" s="2">
        <v>341221</v>
      </c>
    </row>
    <row r="9526" spans="1:3" x14ac:dyDescent="0.25">
      <c r="A9526" t="s">
        <v>16883</v>
      </c>
      <c r="B9526" s="2">
        <v>373185</v>
      </c>
      <c r="C9526" s="2">
        <v>341121</v>
      </c>
    </row>
    <row r="9527" spans="1:3" x14ac:dyDescent="0.25">
      <c r="A9527" t="s">
        <v>16881</v>
      </c>
      <c r="B9527" s="2">
        <v>599840</v>
      </c>
      <c r="C9527" s="2">
        <v>340911</v>
      </c>
    </row>
    <row r="9528" spans="1:3" x14ac:dyDescent="0.25">
      <c r="A9528" t="s">
        <v>16879</v>
      </c>
      <c r="B9528" s="2">
        <v>340139</v>
      </c>
      <c r="C9528" s="2">
        <v>340139</v>
      </c>
    </row>
    <row r="9529" spans="1:3" x14ac:dyDescent="0.25">
      <c r="A9529" t="s">
        <v>16877</v>
      </c>
      <c r="B9529" s="2">
        <v>1662911</v>
      </c>
      <c r="C9529" s="2">
        <v>340058</v>
      </c>
    </row>
    <row r="9530" spans="1:3" x14ac:dyDescent="0.25">
      <c r="A9530" t="s">
        <v>16875</v>
      </c>
      <c r="B9530" s="2">
        <v>339379</v>
      </c>
      <c r="C9530" s="2">
        <v>339379</v>
      </c>
    </row>
    <row r="9531" spans="1:3" x14ac:dyDescent="0.25">
      <c r="A9531" t="s">
        <v>16873</v>
      </c>
      <c r="B9531" s="2">
        <v>338987</v>
      </c>
      <c r="C9531" s="2">
        <v>338987</v>
      </c>
    </row>
    <row r="9532" spans="1:3" x14ac:dyDescent="0.25">
      <c r="A9532" t="s">
        <v>16871</v>
      </c>
      <c r="B9532" s="2">
        <v>338803</v>
      </c>
      <c r="C9532" s="2">
        <v>338803</v>
      </c>
    </row>
    <row r="9533" spans="1:3" x14ac:dyDescent="0.25">
      <c r="A9533" t="s">
        <v>16869</v>
      </c>
      <c r="B9533" s="2">
        <v>5123676</v>
      </c>
      <c r="C9533" s="2">
        <v>338795</v>
      </c>
    </row>
    <row r="9534" spans="1:3" x14ac:dyDescent="0.25">
      <c r="A9534" t="s">
        <v>16867</v>
      </c>
      <c r="B9534" s="2">
        <v>7483008</v>
      </c>
      <c r="C9534" s="2">
        <v>338523</v>
      </c>
    </row>
    <row r="9535" spans="1:3" x14ac:dyDescent="0.25">
      <c r="A9535" t="s">
        <v>16865</v>
      </c>
      <c r="B9535" s="2">
        <v>40034677</v>
      </c>
      <c r="C9535" s="2">
        <v>337907</v>
      </c>
    </row>
    <row r="9536" spans="1:3" x14ac:dyDescent="0.25">
      <c r="A9536" t="s">
        <v>16863</v>
      </c>
      <c r="B9536" s="2">
        <v>337812</v>
      </c>
      <c r="C9536" s="2">
        <v>337812</v>
      </c>
    </row>
    <row r="9537" spans="1:3" x14ac:dyDescent="0.25">
      <c r="A9537" t="s">
        <v>16861</v>
      </c>
      <c r="B9537" s="2">
        <v>30996615</v>
      </c>
      <c r="C9537" s="2">
        <v>337670</v>
      </c>
    </row>
    <row r="9538" spans="1:3" x14ac:dyDescent="0.25">
      <c r="A9538" t="s">
        <v>16859</v>
      </c>
      <c r="B9538" s="2">
        <v>2777499</v>
      </c>
      <c r="C9538" s="2">
        <v>337356</v>
      </c>
    </row>
    <row r="9539" spans="1:3" x14ac:dyDescent="0.25">
      <c r="A9539" t="s">
        <v>16857</v>
      </c>
      <c r="B9539" s="2">
        <v>12071007</v>
      </c>
      <c r="C9539" s="2">
        <v>337265</v>
      </c>
    </row>
    <row r="9540" spans="1:3" x14ac:dyDescent="0.25">
      <c r="A9540" t="s">
        <v>16854</v>
      </c>
      <c r="B9540" s="2">
        <v>435625</v>
      </c>
      <c r="C9540" s="2">
        <v>337174</v>
      </c>
    </row>
    <row r="9541" spans="1:3" x14ac:dyDescent="0.25">
      <c r="A9541" t="s">
        <v>16852</v>
      </c>
      <c r="B9541" s="2">
        <v>696718</v>
      </c>
      <c r="C9541" s="2">
        <v>336909</v>
      </c>
    </row>
    <row r="9542" spans="1:3" x14ac:dyDescent="0.25">
      <c r="A9542" t="s">
        <v>16849</v>
      </c>
      <c r="B9542" s="2">
        <v>336811</v>
      </c>
      <c r="C9542" s="2">
        <v>336811</v>
      </c>
    </row>
    <row r="9543" spans="1:3" x14ac:dyDescent="0.25">
      <c r="A9543" t="s">
        <v>16847</v>
      </c>
      <c r="B9543" s="2">
        <v>502389</v>
      </c>
      <c r="C9543" s="2">
        <v>336772</v>
      </c>
    </row>
    <row r="9544" spans="1:3" x14ac:dyDescent="0.25">
      <c r="A9544" t="s">
        <v>16845</v>
      </c>
      <c r="B9544" s="2">
        <v>4172703</v>
      </c>
      <c r="C9544" s="2">
        <v>336620</v>
      </c>
    </row>
    <row r="9545" spans="1:3" x14ac:dyDescent="0.25">
      <c r="A9545" t="s">
        <v>16843</v>
      </c>
      <c r="B9545" s="2">
        <v>373360</v>
      </c>
      <c r="C9545" s="2">
        <v>336569</v>
      </c>
    </row>
    <row r="9546" spans="1:3" x14ac:dyDescent="0.25">
      <c r="A9546" t="s">
        <v>16841</v>
      </c>
      <c r="B9546" s="2">
        <v>481234</v>
      </c>
      <c r="C9546" s="2">
        <v>336472</v>
      </c>
    </row>
    <row r="9547" spans="1:3" x14ac:dyDescent="0.25">
      <c r="A9547" t="s">
        <v>16839</v>
      </c>
      <c r="B9547" s="2">
        <v>754249</v>
      </c>
      <c r="C9547" s="2">
        <v>336467</v>
      </c>
    </row>
    <row r="9548" spans="1:3" x14ac:dyDescent="0.25">
      <c r="A9548" t="s">
        <v>16837</v>
      </c>
      <c r="B9548" s="2">
        <v>336396</v>
      </c>
      <c r="C9548" s="2">
        <v>336396</v>
      </c>
    </row>
    <row r="9549" spans="1:3" x14ac:dyDescent="0.25">
      <c r="A9549" t="s">
        <v>16834</v>
      </c>
      <c r="B9549" s="2">
        <v>336386</v>
      </c>
      <c r="C9549" s="2">
        <v>336386</v>
      </c>
    </row>
    <row r="9550" spans="1:3" x14ac:dyDescent="0.25">
      <c r="A9550" t="s">
        <v>16832</v>
      </c>
      <c r="B9550" s="2">
        <v>336166</v>
      </c>
      <c r="C9550" s="2">
        <v>336166</v>
      </c>
    </row>
    <row r="9551" spans="1:3" x14ac:dyDescent="0.25">
      <c r="A9551" t="s">
        <v>16830</v>
      </c>
      <c r="B9551" s="2">
        <v>335726</v>
      </c>
      <c r="C9551" s="2">
        <v>335726</v>
      </c>
    </row>
    <row r="9552" spans="1:3" x14ac:dyDescent="0.25">
      <c r="A9552" t="s">
        <v>16828</v>
      </c>
      <c r="B9552" s="2">
        <v>2559939</v>
      </c>
      <c r="C9552" s="2">
        <v>335609</v>
      </c>
    </row>
    <row r="9553" spans="1:3" x14ac:dyDescent="0.25">
      <c r="A9553" t="s">
        <v>16826</v>
      </c>
      <c r="B9553" s="2">
        <v>21766271</v>
      </c>
      <c r="C9553" s="2">
        <v>335359</v>
      </c>
    </row>
    <row r="9554" spans="1:3" x14ac:dyDescent="0.25">
      <c r="A9554" t="s">
        <v>16824</v>
      </c>
      <c r="B9554" s="2">
        <v>335090</v>
      </c>
      <c r="C9554" s="2">
        <v>335090</v>
      </c>
    </row>
    <row r="9555" spans="1:3" x14ac:dyDescent="0.25">
      <c r="A9555" t="s">
        <v>16822</v>
      </c>
      <c r="B9555" s="2">
        <v>334983</v>
      </c>
      <c r="C9555" s="2">
        <v>334983</v>
      </c>
    </row>
    <row r="9556" spans="1:3" x14ac:dyDescent="0.25">
      <c r="A9556" t="s">
        <v>16820</v>
      </c>
      <c r="B9556" s="2">
        <v>334748</v>
      </c>
      <c r="C9556" s="2">
        <v>334748</v>
      </c>
    </row>
    <row r="9557" spans="1:3" x14ac:dyDescent="0.25">
      <c r="A9557" t="s">
        <v>16818</v>
      </c>
      <c r="B9557" s="2">
        <v>942905</v>
      </c>
      <c r="C9557" s="2">
        <v>334618</v>
      </c>
    </row>
    <row r="9558" spans="1:3" x14ac:dyDescent="0.25">
      <c r="A9558" t="s">
        <v>16816</v>
      </c>
      <c r="B9558" s="2">
        <v>19978961</v>
      </c>
      <c r="C9558" s="2">
        <v>334616</v>
      </c>
    </row>
    <row r="9559" spans="1:3" x14ac:dyDescent="0.25">
      <c r="A9559" t="s">
        <v>16814</v>
      </c>
      <c r="B9559" s="2">
        <v>430982</v>
      </c>
      <c r="C9559" s="2">
        <v>334450</v>
      </c>
    </row>
    <row r="9560" spans="1:3" x14ac:dyDescent="0.25">
      <c r="A9560" t="s">
        <v>16812</v>
      </c>
      <c r="B9560" s="2">
        <v>334319</v>
      </c>
      <c r="C9560" s="2">
        <v>334319</v>
      </c>
    </row>
    <row r="9561" spans="1:3" x14ac:dyDescent="0.25">
      <c r="A9561" t="s">
        <v>16810</v>
      </c>
      <c r="B9561" s="2">
        <v>333760</v>
      </c>
      <c r="C9561" s="2">
        <v>333760</v>
      </c>
    </row>
    <row r="9562" spans="1:3" x14ac:dyDescent="0.25">
      <c r="A9562" t="s">
        <v>16808</v>
      </c>
      <c r="B9562" s="2">
        <v>712387</v>
      </c>
      <c r="C9562" s="2">
        <v>333707</v>
      </c>
    </row>
    <row r="9563" spans="1:3" x14ac:dyDescent="0.25">
      <c r="A9563" t="s">
        <v>16805</v>
      </c>
      <c r="B9563" s="2">
        <v>333554</v>
      </c>
      <c r="C9563" s="2">
        <v>333554</v>
      </c>
    </row>
    <row r="9564" spans="1:3" x14ac:dyDescent="0.25">
      <c r="A9564" t="s">
        <v>16803</v>
      </c>
      <c r="B9564" s="2">
        <v>333388</v>
      </c>
      <c r="C9564" s="2">
        <v>333388</v>
      </c>
    </row>
    <row r="9565" spans="1:3" x14ac:dyDescent="0.25">
      <c r="A9565" t="s">
        <v>16800</v>
      </c>
      <c r="B9565" s="2">
        <v>2700051</v>
      </c>
      <c r="C9565" s="2">
        <v>332890</v>
      </c>
    </row>
    <row r="9566" spans="1:3" x14ac:dyDescent="0.25">
      <c r="A9566" t="s">
        <v>16798</v>
      </c>
      <c r="B9566" s="2">
        <v>2775311</v>
      </c>
      <c r="C9566" s="2">
        <v>332829</v>
      </c>
    </row>
    <row r="9567" spans="1:3" x14ac:dyDescent="0.25">
      <c r="A9567" t="s">
        <v>16797</v>
      </c>
      <c r="B9567" s="2">
        <v>332597</v>
      </c>
      <c r="C9567" s="2">
        <v>332597</v>
      </c>
    </row>
    <row r="9568" spans="1:3" x14ac:dyDescent="0.25">
      <c r="A9568" t="s">
        <v>16795</v>
      </c>
      <c r="B9568" s="2">
        <v>332491</v>
      </c>
      <c r="C9568" s="2">
        <v>332491</v>
      </c>
    </row>
    <row r="9569" spans="1:3" x14ac:dyDescent="0.25">
      <c r="A9569" t="s">
        <v>16793</v>
      </c>
      <c r="B9569" s="2">
        <v>757163</v>
      </c>
      <c r="C9569" s="2">
        <v>332000</v>
      </c>
    </row>
    <row r="9570" spans="1:3" x14ac:dyDescent="0.25">
      <c r="A9570" t="s">
        <v>16791</v>
      </c>
      <c r="B9570" s="2">
        <v>331816</v>
      </c>
      <c r="C9570" s="2">
        <v>331816</v>
      </c>
    </row>
    <row r="9571" spans="1:3" x14ac:dyDescent="0.25">
      <c r="A9571" t="s">
        <v>16789</v>
      </c>
      <c r="B9571" s="2">
        <v>391957</v>
      </c>
      <c r="C9571" s="2">
        <v>331507</v>
      </c>
    </row>
    <row r="9572" spans="1:3" x14ac:dyDescent="0.25">
      <c r="A9572" t="s">
        <v>16787</v>
      </c>
      <c r="B9572" s="2">
        <v>567746</v>
      </c>
      <c r="C9572" s="2">
        <v>331166</v>
      </c>
    </row>
    <row r="9573" spans="1:3" x14ac:dyDescent="0.25">
      <c r="A9573" t="s">
        <v>16785</v>
      </c>
      <c r="B9573" s="2">
        <v>1128137</v>
      </c>
      <c r="C9573" s="2">
        <v>331051</v>
      </c>
    </row>
    <row r="9574" spans="1:3" x14ac:dyDescent="0.25">
      <c r="A9574" t="s">
        <v>16783</v>
      </c>
      <c r="B9574" s="2">
        <v>4219279</v>
      </c>
      <c r="C9574" s="2">
        <v>330279</v>
      </c>
    </row>
    <row r="9575" spans="1:3" x14ac:dyDescent="0.25">
      <c r="A9575" t="s">
        <v>16781</v>
      </c>
      <c r="B9575" s="2">
        <v>539596</v>
      </c>
      <c r="C9575" s="2">
        <v>330067</v>
      </c>
    </row>
    <row r="9576" spans="1:3" x14ac:dyDescent="0.25">
      <c r="A9576" t="s">
        <v>16779</v>
      </c>
      <c r="B9576" s="2">
        <v>15461305</v>
      </c>
      <c r="C9576" s="2">
        <v>330033</v>
      </c>
    </row>
    <row r="9577" spans="1:3" x14ac:dyDescent="0.25">
      <c r="A9577" t="s">
        <v>16777</v>
      </c>
      <c r="B9577" s="2">
        <v>329972</v>
      </c>
      <c r="C9577" s="2">
        <v>329972</v>
      </c>
    </row>
    <row r="9578" spans="1:3" x14ac:dyDescent="0.25">
      <c r="A9578" t="s">
        <v>16775</v>
      </c>
      <c r="B9578" s="2">
        <v>8481254</v>
      </c>
      <c r="C9578" s="2">
        <v>329379</v>
      </c>
    </row>
    <row r="9579" spans="1:3" x14ac:dyDescent="0.25">
      <c r="A9579" t="s">
        <v>16773</v>
      </c>
      <c r="B9579" s="2">
        <v>329211</v>
      </c>
      <c r="C9579" s="2">
        <v>329211</v>
      </c>
    </row>
    <row r="9580" spans="1:3" x14ac:dyDescent="0.25">
      <c r="A9580" t="s">
        <v>16771</v>
      </c>
      <c r="B9580" s="2">
        <v>328979</v>
      </c>
      <c r="C9580" s="2">
        <v>328979</v>
      </c>
    </row>
    <row r="9581" spans="1:3" x14ac:dyDescent="0.25">
      <c r="A9581" t="s">
        <v>16769</v>
      </c>
      <c r="B9581" s="2">
        <v>375143</v>
      </c>
      <c r="C9581" s="2">
        <v>328673</v>
      </c>
    </row>
    <row r="9582" spans="1:3" x14ac:dyDescent="0.25">
      <c r="A9582" t="s">
        <v>16767</v>
      </c>
      <c r="B9582" s="2">
        <v>380553</v>
      </c>
      <c r="C9582" s="2">
        <v>328188</v>
      </c>
    </row>
    <row r="9583" spans="1:3" x14ac:dyDescent="0.25">
      <c r="A9583" t="s">
        <v>16764</v>
      </c>
      <c r="B9583" s="2">
        <v>354631</v>
      </c>
      <c r="C9583" s="2">
        <v>327959</v>
      </c>
    </row>
    <row r="9584" spans="1:3" x14ac:dyDescent="0.25">
      <c r="A9584" t="s">
        <v>16761</v>
      </c>
      <c r="B9584" s="2">
        <v>327958</v>
      </c>
      <c r="C9584" s="2">
        <v>327958</v>
      </c>
    </row>
    <row r="9585" spans="1:3" x14ac:dyDescent="0.25">
      <c r="A9585" t="s">
        <v>16759</v>
      </c>
      <c r="B9585" s="2">
        <v>422618</v>
      </c>
      <c r="C9585" s="2">
        <v>327716</v>
      </c>
    </row>
    <row r="9586" spans="1:3" x14ac:dyDescent="0.25">
      <c r="A9586" t="s">
        <v>16758</v>
      </c>
      <c r="B9586" s="2">
        <v>2048588</v>
      </c>
      <c r="C9586" s="2">
        <v>327615</v>
      </c>
    </row>
    <row r="9587" spans="1:3" x14ac:dyDescent="0.25">
      <c r="A9587" t="s">
        <v>16756</v>
      </c>
      <c r="B9587" s="2">
        <v>327452</v>
      </c>
      <c r="C9587" s="2">
        <v>327452</v>
      </c>
    </row>
    <row r="9588" spans="1:3" x14ac:dyDescent="0.25">
      <c r="A9588" t="s">
        <v>16754</v>
      </c>
      <c r="B9588" s="2">
        <v>1150681</v>
      </c>
      <c r="C9588" s="2">
        <v>327345</v>
      </c>
    </row>
    <row r="9589" spans="1:3" x14ac:dyDescent="0.25">
      <c r="A9589" t="s">
        <v>16752</v>
      </c>
      <c r="B9589" s="2">
        <v>2227167</v>
      </c>
      <c r="C9589" s="2">
        <v>327167</v>
      </c>
    </row>
    <row r="9590" spans="1:3" x14ac:dyDescent="0.25">
      <c r="A9590" t="s">
        <v>16750</v>
      </c>
      <c r="B9590" s="2">
        <v>1513033</v>
      </c>
      <c r="C9590" s="2">
        <v>326876</v>
      </c>
    </row>
    <row r="9591" spans="1:3" x14ac:dyDescent="0.25">
      <c r="A9591" t="s">
        <v>16748</v>
      </c>
      <c r="B9591" s="2">
        <v>117991727</v>
      </c>
      <c r="C9591" s="2">
        <v>326711</v>
      </c>
    </row>
    <row r="9592" spans="1:3" x14ac:dyDescent="0.25">
      <c r="A9592" t="s">
        <v>16746</v>
      </c>
      <c r="B9592" s="2">
        <v>326484</v>
      </c>
      <c r="C9592" s="2">
        <v>326484</v>
      </c>
    </row>
    <row r="9593" spans="1:3" x14ac:dyDescent="0.25">
      <c r="A9593" t="s">
        <v>16744</v>
      </c>
      <c r="B9593" s="2">
        <v>6383261</v>
      </c>
      <c r="C9593" s="2">
        <v>326283</v>
      </c>
    </row>
    <row r="9594" spans="1:3" x14ac:dyDescent="0.25">
      <c r="A9594" t="s">
        <v>16742</v>
      </c>
      <c r="B9594" s="2">
        <v>23727301</v>
      </c>
      <c r="C9594" s="2">
        <v>326095</v>
      </c>
    </row>
    <row r="9595" spans="1:3" x14ac:dyDescent="0.25">
      <c r="A9595" t="s">
        <v>16740</v>
      </c>
      <c r="B9595" s="2">
        <v>3004709</v>
      </c>
      <c r="C9595" s="2">
        <v>325680</v>
      </c>
    </row>
    <row r="9596" spans="1:3" x14ac:dyDescent="0.25">
      <c r="A9596" t="s">
        <v>16738</v>
      </c>
      <c r="B9596" s="2">
        <v>325653</v>
      </c>
      <c r="C9596" s="2">
        <v>325653</v>
      </c>
    </row>
    <row r="9597" spans="1:3" x14ac:dyDescent="0.25">
      <c r="A9597" t="s">
        <v>16736</v>
      </c>
      <c r="B9597" s="2">
        <v>1131241</v>
      </c>
      <c r="C9597" s="2">
        <v>325196</v>
      </c>
    </row>
    <row r="9598" spans="1:3" x14ac:dyDescent="0.25">
      <c r="A9598" t="s">
        <v>16734</v>
      </c>
      <c r="B9598" s="2">
        <v>2589732</v>
      </c>
      <c r="C9598" s="2">
        <v>325131</v>
      </c>
    </row>
    <row r="9599" spans="1:3" x14ac:dyDescent="0.25">
      <c r="A9599" t="s">
        <v>16732</v>
      </c>
      <c r="B9599" s="2">
        <v>324977</v>
      </c>
      <c r="C9599" s="2">
        <v>324977</v>
      </c>
    </row>
    <row r="9600" spans="1:3" x14ac:dyDescent="0.25">
      <c r="A9600" t="s">
        <v>16730</v>
      </c>
      <c r="B9600" s="2">
        <v>331821</v>
      </c>
      <c r="C9600" s="2">
        <v>324597</v>
      </c>
    </row>
    <row r="9601" spans="1:3" x14ac:dyDescent="0.25">
      <c r="A9601" t="s">
        <v>176</v>
      </c>
      <c r="B9601" s="2">
        <v>324006</v>
      </c>
      <c r="C9601" s="2">
        <v>324006</v>
      </c>
    </row>
    <row r="9602" spans="1:3" x14ac:dyDescent="0.25">
      <c r="A9602" t="s">
        <v>16728</v>
      </c>
      <c r="B9602" s="2">
        <v>323947</v>
      </c>
      <c r="C9602" s="2">
        <v>323947</v>
      </c>
    </row>
    <row r="9603" spans="1:3" x14ac:dyDescent="0.25">
      <c r="A9603" t="s">
        <v>16726</v>
      </c>
      <c r="B9603" s="2">
        <v>323928</v>
      </c>
      <c r="C9603" s="2">
        <v>323928</v>
      </c>
    </row>
    <row r="9604" spans="1:3" x14ac:dyDescent="0.25">
      <c r="A9604" t="s">
        <v>16724</v>
      </c>
      <c r="B9604" s="2">
        <v>560943</v>
      </c>
      <c r="C9604" s="2">
        <v>323923</v>
      </c>
    </row>
    <row r="9605" spans="1:3" x14ac:dyDescent="0.25">
      <c r="A9605" t="s">
        <v>16722</v>
      </c>
      <c r="B9605" s="2">
        <v>323860</v>
      </c>
      <c r="C9605" s="2">
        <v>323860</v>
      </c>
    </row>
    <row r="9606" spans="1:3" x14ac:dyDescent="0.25">
      <c r="A9606" t="s">
        <v>16720</v>
      </c>
      <c r="B9606" s="2">
        <v>323411</v>
      </c>
      <c r="C9606" s="2">
        <v>323411</v>
      </c>
    </row>
    <row r="9607" spans="1:3" x14ac:dyDescent="0.25">
      <c r="A9607" t="s">
        <v>16718</v>
      </c>
      <c r="B9607" s="2">
        <v>323041</v>
      </c>
      <c r="C9607" s="2">
        <v>323041</v>
      </c>
    </row>
    <row r="9608" spans="1:3" x14ac:dyDescent="0.25">
      <c r="A9608" t="s">
        <v>16716</v>
      </c>
      <c r="B9608" s="2">
        <v>322975</v>
      </c>
      <c r="C9608" s="2">
        <v>322975</v>
      </c>
    </row>
    <row r="9609" spans="1:3" x14ac:dyDescent="0.25">
      <c r="A9609" t="s">
        <v>16714</v>
      </c>
      <c r="B9609" s="2">
        <v>322871</v>
      </c>
      <c r="C9609" s="2">
        <v>322871</v>
      </c>
    </row>
    <row r="9610" spans="1:3" x14ac:dyDescent="0.25">
      <c r="A9610" t="s">
        <v>16712</v>
      </c>
      <c r="B9610" s="2">
        <v>322421</v>
      </c>
      <c r="C9610" s="2">
        <v>322421</v>
      </c>
    </row>
    <row r="9611" spans="1:3" x14ac:dyDescent="0.25">
      <c r="A9611" t="s">
        <v>16710</v>
      </c>
      <c r="B9611" s="2">
        <v>340687</v>
      </c>
      <c r="C9611" s="2">
        <v>322313</v>
      </c>
    </row>
    <row r="9612" spans="1:3" x14ac:dyDescent="0.25">
      <c r="A9612" t="s">
        <v>16708</v>
      </c>
      <c r="B9612" s="2">
        <v>421404</v>
      </c>
      <c r="C9612" s="2">
        <v>321910</v>
      </c>
    </row>
    <row r="9613" spans="1:3" x14ac:dyDescent="0.25">
      <c r="A9613" t="s">
        <v>16706</v>
      </c>
      <c r="B9613" s="2">
        <v>321875</v>
      </c>
      <c r="C9613" s="2">
        <v>321875</v>
      </c>
    </row>
    <row r="9614" spans="1:3" x14ac:dyDescent="0.25">
      <c r="A9614" t="s">
        <v>16704</v>
      </c>
      <c r="B9614" s="2">
        <v>478535</v>
      </c>
      <c r="C9614" s="2">
        <v>321875</v>
      </c>
    </row>
    <row r="9615" spans="1:3" x14ac:dyDescent="0.25">
      <c r="A9615" t="s">
        <v>16702</v>
      </c>
      <c r="B9615" s="2">
        <v>321875</v>
      </c>
      <c r="C9615" s="2">
        <v>321875</v>
      </c>
    </row>
    <row r="9616" spans="1:3" x14ac:dyDescent="0.25">
      <c r="A9616" t="s">
        <v>16700</v>
      </c>
      <c r="B9616" s="2">
        <v>2795983</v>
      </c>
      <c r="C9616" s="2">
        <v>321875</v>
      </c>
    </row>
    <row r="9617" spans="1:3" x14ac:dyDescent="0.25">
      <c r="A9617" t="s">
        <v>16699</v>
      </c>
      <c r="B9617" s="2">
        <v>394447</v>
      </c>
      <c r="C9617" s="2">
        <v>321875</v>
      </c>
    </row>
    <row r="9618" spans="1:3" x14ac:dyDescent="0.25">
      <c r="A9618" t="s">
        <v>16697</v>
      </c>
      <c r="B9618" s="2">
        <v>4664641</v>
      </c>
      <c r="C9618" s="2">
        <v>321875</v>
      </c>
    </row>
    <row r="9619" spans="1:3" x14ac:dyDescent="0.25">
      <c r="A9619" t="s">
        <v>16695</v>
      </c>
      <c r="B9619" s="2">
        <v>392287</v>
      </c>
      <c r="C9619" s="2">
        <v>321875</v>
      </c>
    </row>
    <row r="9620" spans="1:3" x14ac:dyDescent="0.25">
      <c r="A9620" t="s">
        <v>16693</v>
      </c>
      <c r="B9620" s="2">
        <v>3906227</v>
      </c>
      <c r="C9620" s="2">
        <v>321642</v>
      </c>
    </row>
    <row r="9621" spans="1:3" x14ac:dyDescent="0.25">
      <c r="A9621" t="s">
        <v>16691</v>
      </c>
      <c r="B9621" s="2">
        <v>5104991</v>
      </c>
      <c r="C9621" s="2">
        <v>321011</v>
      </c>
    </row>
    <row r="9622" spans="1:3" x14ac:dyDescent="0.25">
      <c r="A9622" t="s">
        <v>16689</v>
      </c>
      <c r="B9622" s="2">
        <v>502518</v>
      </c>
      <c r="C9622" s="2">
        <v>320725</v>
      </c>
    </row>
    <row r="9623" spans="1:3" x14ac:dyDescent="0.25">
      <c r="A9623" t="s">
        <v>16687</v>
      </c>
      <c r="B9623" s="2">
        <v>22963701</v>
      </c>
      <c r="C9623" s="2">
        <v>320700</v>
      </c>
    </row>
    <row r="9624" spans="1:3" x14ac:dyDescent="0.25">
      <c r="A9624" t="s">
        <v>16685</v>
      </c>
      <c r="B9624" s="2">
        <v>320896</v>
      </c>
      <c r="C9624" s="2">
        <v>320486</v>
      </c>
    </row>
    <row r="9625" spans="1:3" x14ac:dyDescent="0.25">
      <c r="A9625" t="s">
        <v>16683</v>
      </c>
      <c r="B9625" s="2">
        <v>320319</v>
      </c>
      <c r="C9625" s="2">
        <v>320319</v>
      </c>
    </row>
    <row r="9626" spans="1:3" x14ac:dyDescent="0.25">
      <c r="A9626" t="s">
        <v>16681</v>
      </c>
      <c r="B9626" s="2">
        <v>320256</v>
      </c>
      <c r="C9626" s="2">
        <v>320256</v>
      </c>
    </row>
    <row r="9627" spans="1:3" x14ac:dyDescent="0.25">
      <c r="A9627" t="s">
        <v>16679</v>
      </c>
      <c r="B9627" s="2">
        <v>320092</v>
      </c>
      <c r="C9627" s="2">
        <v>320092</v>
      </c>
    </row>
    <row r="9628" spans="1:3" x14ac:dyDescent="0.25">
      <c r="A9628" t="s">
        <v>16677</v>
      </c>
      <c r="B9628" s="2">
        <v>325235</v>
      </c>
      <c r="C9628" s="2">
        <v>320079</v>
      </c>
    </row>
    <row r="9629" spans="1:3" x14ac:dyDescent="0.25">
      <c r="A9629" t="s">
        <v>16675</v>
      </c>
      <c r="B9629" s="2">
        <v>325950</v>
      </c>
      <c r="C9629" s="2">
        <v>319976</v>
      </c>
    </row>
    <row r="9630" spans="1:3" x14ac:dyDescent="0.25">
      <c r="A9630" t="s">
        <v>16673</v>
      </c>
      <c r="B9630" s="2">
        <v>355879</v>
      </c>
      <c r="C9630" s="2">
        <v>319355</v>
      </c>
    </row>
    <row r="9631" spans="1:3" x14ac:dyDescent="0.25">
      <c r="A9631" t="s">
        <v>16671</v>
      </c>
      <c r="B9631" s="2">
        <v>453292</v>
      </c>
      <c r="C9631" s="2">
        <v>319299</v>
      </c>
    </row>
    <row r="9632" spans="1:3" x14ac:dyDescent="0.25">
      <c r="A9632" t="s">
        <v>16669</v>
      </c>
      <c r="B9632" s="2">
        <v>592116</v>
      </c>
      <c r="C9632" s="2">
        <v>319285</v>
      </c>
    </row>
    <row r="9633" spans="1:3" x14ac:dyDescent="0.25">
      <c r="A9633" t="s">
        <v>16667</v>
      </c>
      <c r="B9633" s="2">
        <v>319123</v>
      </c>
      <c r="C9633" s="2">
        <v>319123</v>
      </c>
    </row>
    <row r="9634" spans="1:3" x14ac:dyDescent="0.25">
      <c r="A9634" t="s">
        <v>16665</v>
      </c>
      <c r="B9634" s="2">
        <v>319021</v>
      </c>
      <c r="C9634" s="2">
        <v>319021</v>
      </c>
    </row>
    <row r="9635" spans="1:3" x14ac:dyDescent="0.25">
      <c r="A9635" t="s">
        <v>16662</v>
      </c>
      <c r="B9635" s="2">
        <v>1575749</v>
      </c>
      <c r="C9635" s="2">
        <v>318982</v>
      </c>
    </row>
    <row r="9636" spans="1:3" x14ac:dyDescent="0.25">
      <c r="A9636" t="s">
        <v>16661</v>
      </c>
      <c r="B9636" s="2">
        <v>318885</v>
      </c>
      <c r="C9636" s="2">
        <v>318885</v>
      </c>
    </row>
    <row r="9637" spans="1:3" x14ac:dyDescent="0.25">
      <c r="A9637" t="s">
        <v>16658</v>
      </c>
      <c r="B9637" s="2">
        <v>318823</v>
      </c>
      <c r="C9637" s="2">
        <v>318823</v>
      </c>
    </row>
    <row r="9638" spans="1:3" x14ac:dyDescent="0.25">
      <c r="A9638" t="s">
        <v>16656</v>
      </c>
      <c r="B9638" s="2">
        <v>329097</v>
      </c>
      <c r="C9638" s="2">
        <v>318816</v>
      </c>
    </row>
    <row r="9639" spans="1:3" x14ac:dyDescent="0.25">
      <c r="A9639" t="s">
        <v>16653</v>
      </c>
      <c r="B9639" s="2">
        <v>318809</v>
      </c>
      <c r="C9639" s="2">
        <v>318809</v>
      </c>
    </row>
    <row r="9640" spans="1:3" x14ac:dyDescent="0.25">
      <c r="A9640" t="s">
        <v>16651</v>
      </c>
      <c r="B9640" s="2">
        <v>322773</v>
      </c>
      <c r="C9640" s="2">
        <v>318649</v>
      </c>
    </row>
    <row r="9641" spans="1:3" x14ac:dyDescent="0.25">
      <c r="A9641" t="s">
        <v>16649</v>
      </c>
      <c r="B9641" s="2">
        <v>318623</v>
      </c>
      <c r="C9641" s="2">
        <v>318623</v>
      </c>
    </row>
    <row r="9642" spans="1:3" x14ac:dyDescent="0.25">
      <c r="A9642" t="s">
        <v>16647</v>
      </c>
      <c r="B9642" s="2">
        <v>13085023</v>
      </c>
      <c r="C9642" s="2">
        <v>318574</v>
      </c>
    </row>
    <row r="9643" spans="1:3" x14ac:dyDescent="0.25">
      <c r="A9643" t="s">
        <v>16645</v>
      </c>
      <c r="B9643" s="2">
        <v>318246</v>
      </c>
      <c r="C9643" s="2">
        <v>318246</v>
      </c>
    </row>
    <row r="9644" spans="1:3" x14ac:dyDescent="0.25">
      <c r="A9644" t="s">
        <v>16643</v>
      </c>
      <c r="B9644" s="2">
        <v>318121</v>
      </c>
      <c r="C9644" s="2">
        <v>318121</v>
      </c>
    </row>
    <row r="9645" spans="1:3" x14ac:dyDescent="0.25">
      <c r="A9645" t="s">
        <v>16641</v>
      </c>
      <c r="B9645" s="2">
        <v>317831</v>
      </c>
      <c r="C9645" s="2">
        <v>317831</v>
      </c>
    </row>
    <row r="9646" spans="1:3" x14ac:dyDescent="0.25">
      <c r="A9646" t="s">
        <v>16639</v>
      </c>
      <c r="B9646" s="2">
        <v>541367</v>
      </c>
      <c r="C9646" s="2">
        <v>317564</v>
      </c>
    </row>
    <row r="9647" spans="1:3" x14ac:dyDescent="0.25">
      <c r="A9647" t="s">
        <v>16637</v>
      </c>
      <c r="B9647" s="2">
        <v>357549</v>
      </c>
      <c r="C9647" s="2">
        <v>317422</v>
      </c>
    </row>
    <row r="9648" spans="1:3" x14ac:dyDescent="0.25">
      <c r="A9648" t="s">
        <v>16635</v>
      </c>
      <c r="B9648" s="2">
        <v>1492653</v>
      </c>
      <c r="C9648" s="2">
        <v>317405</v>
      </c>
    </row>
    <row r="9649" spans="1:3" x14ac:dyDescent="0.25">
      <c r="A9649" t="s">
        <v>16633</v>
      </c>
      <c r="B9649" s="2">
        <v>5505705</v>
      </c>
      <c r="C9649" s="2">
        <v>317324</v>
      </c>
    </row>
    <row r="9650" spans="1:3" x14ac:dyDescent="0.25">
      <c r="A9650" t="s">
        <v>16629</v>
      </c>
      <c r="B9650" s="2">
        <v>316554</v>
      </c>
      <c r="C9650" s="2">
        <v>316554</v>
      </c>
    </row>
    <row r="9651" spans="1:3" x14ac:dyDescent="0.25">
      <c r="A9651" t="s">
        <v>16627</v>
      </c>
      <c r="B9651" s="2">
        <v>1474471</v>
      </c>
      <c r="C9651" s="2">
        <v>316472</v>
      </c>
    </row>
    <row r="9652" spans="1:3" x14ac:dyDescent="0.25">
      <c r="A9652" t="s">
        <v>16625</v>
      </c>
      <c r="B9652" s="2">
        <v>3633509</v>
      </c>
      <c r="C9652" s="2">
        <v>316319</v>
      </c>
    </row>
    <row r="9653" spans="1:3" x14ac:dyDescent="0.25">
      <c r="A9653" t="s">
        <v>16623</v>
      </c>
      <c r="B9653" s="2">
        <v>316199</v>
      </c>
      <c r="C9653" s="2">
        <v>316199</v>
      </c>
    </row>
    <row r="9654" spans="1:3" x14ac:dyDescent="0.25">
      <c r="A9654" t="s">
        <v>16621</v>
      </c>
      <c r="B9654" s="2">
        <v>316103</v>
      </c>
      <c r="C9654" s="2">
        <v>316103</v>
      </c>
    </row>
    <row r="9655" spans="1:3" x14ac:dyDescent="0.25">
      <c r="A9655" t="s">
        <v>16619</v>
      </c>
      <c r="B9655" s="2">
        <v>316100</v>
      </c>
      <c r="C9655" s="2">
        <v>316100</v>
      </c>
    </row>
    <row r="9656" spans="1:3" x14ac:dyDescent="0.25">
      <c r="A9656" t="s">
        <v>16617</v>
      </c>
      <c r="B9656" s="2">
        <v>316043</v>
      </c>
      <c r="C9656" s="2">
        <v>316043</v>
      </c>
    </row>
    <row r="9657" spans="1:3" x14ac:dyDescent="0.25">
      <c r="A9657" t="s">
        <v>16615</v>
      </c>
      <c r="B9657" s="2">
        <v>316020</v>
      </c>
      <c r="C9657" s="2">
        <v>316020</v>
      </c>
    </row>
    <row r="9658" spans="1:3" x14ac:dyDescent="0.25">
      <c r="A9658" t="s">
        <v>16613</v>
      </c>
      <c r="B9658" s="2">
        <v>315421</v>
      </c>
      <c r="C9658" s="2">
        <v>315421</v>
      </c>
    </row>
    <row r="9659" spans="1:3" x14ac:dyDescent="0.25">
      <c r="A9659" t="s">
        <v>16611</v>
      </c>
      <c r="B9659" s="2">
        <v>315173</v>
      </c>
      <c r="C9659" s="2">
        <v>315173</v>
      </c>
    </row>
    <row r="9660" spans="1:3" x14ac:dyDescent="0.25">
      <c r="A9660" t="s">
        <v>16609</v>
      </c>
      <c r="B9660" s="2">
        <v>315049</v>
      </c>
      <c r="C9660" s="2">
        <v>315049</v>
      </c>
    </row>
    <row r="9661" spans="1:3" x14ac:dyDescent="0.25">
      <c r="A9661" t="s">
        <v>16607</v>
      </c>
      <c r="B9661" s="2">
        <v>2042190</v>
      </c>
      <c r="C9661" s="2">
        <v>314729</v>
      </c>
    </row>
    <row r="9662" spans="1:3" x14ac:dyDescent="0.25">
      <c r="A9662" t="s">
        <v>16605</v>
      </c>
      <c r="B9662" s="2">
        <v>314701</v>
      </c>
      <c r="C9662" s="2">
        <v>314701</v>
      </c>
    </row>
    <row r="9663" spans="1:3" x14ac:dyDescent="0.25">
      <c r="A9663" t="s">
        <v>16603</v>
      </c>
      <c r="B9663" s="2">
        <v>314402</v>
      </c>
      <c r="C9663" s="2">
        <v>314402</v>
      </c>
    </row>
    <row r="9664" spans="1:3" x14ac:dyDescent="0.25">
      <c r="A9664" t="s">
        <v>16601</v>
      </c>
      <c r="B9664" s="2">
        <v>313967</v>
      </c>
      <c r="C9664" s="2">
        <v>313967</v>
      </c>
    </row>
    <row r="9665" spans="1:3" x14ac:dyDescent="0.25">
      <c r="A9665" t="s">
        <v>16599</v>
      </c>
      <c r="B9665" s="2">
        <v>359542</v>
      </c>
      <c r="C9665" s="2">
        <v>313770</v>
      </c>
    </row>
    <row r="9666" spans="1:3" x14ac:dyDescent="0.25">
      <c r="A9666" t="s">
        <v>16597</v>
      </c>
      <c r="B9666" s="2">
        <v>323124</v>
      </c>
      <c r="C9666" s="2">
        <v>313411</v>
      </c>
    </row>
    <row r="9667" spans="1:3" x14ac:dyDescent="0.25">
      <c r="A9667" t="s">
        <v>16594</v>
      </c>
      <c r="B9667" s="2">
        <v>2790214</v>
      </c>
      <c r="C9667" s="2">
        <v>313215</v>
      </c>
    </row>
    <row r="9668" spans="1:3" x14ac:dyDescent="0.25">
      <c r="A9668" t="s">
        <v>16592</v>
      </c>
      <c r="B9668" s="2">
        <v>313088</v>
      </c>
      <c r="C9668" s="2">
        <v>313088</v>
      </c>
    </row>
    <row r="9669" spans="1:3" x14ac:dyDescent="0.25">
      <c r="A9669" t="s">
        <v>16590</v>
      </c>
      <c r="B9669" s="2">
        <v>313039</v>
      </c>
      <c r="C9669" s="2">
        <v>313039</v>
      </c>
    </row>
    <row r="9670" spans="1:3" x14ac:dyDescent="0.25">
      <c r="A9670" t="s">
        <v>16589</v>
      </c>
      <c r="B9670" s="2">
        <v>918487</v>
      </c>
      <c r="C9670" s="2">
        <v>312954</v>
      </c>
    </row>
    <row r="9671" spans="1:3" x14ac:dyDescent="0.25">
      <c r="A9671" t="s">
        <v>16587</v>
      </c>
      <c r="B9671" s="2">
        <v>27729359</v>
      </c>
      <c r="C9671" s="2">
        <v>312824</v>
      </c>
    </row>
    <row r="9672" spans="1:3" x14ac:dyDescent="0.25">
      <c r="A9672" t="s">
        <v>16585</v>
      </c>
      <c r="B9672" s="2">
        <v>312751</v>
      </c>
      <c r="C9672" s="2">
        <v>312751</v>
      </c>
    </row>
    <row r="9673" spans="1:3" x14ac:dyDescent="0.25">
      <c r="A9673" t="s">
        <v>16583</v>
      </c>
      <c r="B9673" s="2">
        <v>312706</v>
      </c>
      <c r="C9673" s="2">
        <v>312706</v>
      </c>
    </row>
    <row r="9674" spans="1:3" x14ac:dyDescent="0.25">
      <c r="A9674" t="s">
        <v>16581</v>
      </c>
      <c r="B9674" s="2">
        <v>9118873</v>
      </c>
      <c r="C9674" s="2">
        <v>312537</v>
      </c>
    </row>
    <row r="9675" spans="1:3" x14ac:dyDescent="0.25">
      <c r="A9675" t="s">
        <v>16579</v>
      </c>
      <c r="B9675" s="2">
        <v>458140</v>
      </c>
      <c r="C9675" s="2">
        <v>312494</v>
      </c>
    </row>
    <row r="9676" spans="1:3" x14ac:dyDescent="0.25">
      <c r="A9676" t="s">
        <v>16576</v>
      </c>
      <c r="B9676" s="2">
        <v>312434</v>
      </c>
      <c r="C9676" s="2">
        <v>312434</v>
      </c>
    </row>
    <row r="9677" spans="1:3" x14ac:dyDescent="0.25">
      <c r="A9677" t="s">
        <v>16573</v>
      </c>
      <c r="B9677" s="2">
        <v>342519</v>
      </c>
      <c r="C9677" s="2">
        <v>312187</v>
      </c>
    </row>
    <row r="9678" spans="1:3" x14ac:dyDescent="0.25">
      <c r="A9678" t="s">
        <v>16571</v>
      </c>
      <c r="B9678" s="2">
        <v>2855644</v>
      </c>
      <c r="C9678" s="2">
        <v>311434</v>
      </c>
    </row>
    <row r="9679" spans="1:3" x14ac:dyDescent="0.25">
      <c r="A9679" t="s">
        <v>16568</v>
      </c>
      <c r="B9679" s="2">
        <v>311368</v>
      </c>
      <c r="C9679" s="2">
        <v>311368</v>
      </c>
    </row>
    <row r="9680" spans="1:3" x14ac:dyDescent="0.25">
      <c r="A9680" t="s">
        <v>16566</v>
      </c>
      <c r="B9680" s="2">
        <v>311245</v>
      </c>
      <c r="C9680" s="2">
        <v>311245</v>
      </c>
    </row>
    <row r="9681" spans="1:3" x14ac:dyDescent="0.25">
      <c r="A9681" t="s">
        <v>16563</v>
      </c>
      <c r="B9681" s="2">
        <v>68782475</v>
      </c>
      <c r="C9681" s="2">
        <v>310978</v>
      </c>
    </row>
    <row r="9682" spans="1:3" x14ac:dyDescent="0.25">
      <c r="A9682" t="s">
        <v>16561</v>
      </c>
      <c r="B9682" s="2">
        <v>310330</v>
      </c>
      <c r="C9682" s="2">
        <v>310330</v>
      </c>
    </row>
    <row r="9683" spans="1:3" x14ac:dyDescent="0.25">
      <c r="A9683" t="s">
        <v>16559</v>
      </c>
      <c r="B9683" s="2">
        <v>318317</v>
      </c>
      <c r="C9683" s="2">
        <v>310154</v>
      </c>
    </row>
    <row r="9684" spans="1:3" x14ac:dyDescent="0.25">
      <c r="A9684" t="s">
        <v>16557</v>
      </c>
      <c r="B9684" s="2">
        <v>643471</v>
      </c>
      <c r="C9684" s="2">
        <v>310116</v>
      </c>
    </row>
    <row r="9685" spans="1:3" x14ac:dyDescent="0.25">
      <c r="A9685" t="s">
        <v>16554</v>
      </c>
      <c r="B9685" s="2">
        <v>1649422</v>
      </c>
      <c r="C9685" s="2">
        <v>309973</v>
      </c>
    </row>
    <row r="9686" spans="1:3" x14ac:dyDescent="0.25">
      <c r="A9686" t="s">
        <v>16552</v>
      </c>
      <c r="B9686" s="2">
        <v>5873256</v>
      </c>
      <c r="C9686" s="2">
        <v>309766</v>
      </c>
    </row>
    <row r="9687" spans="1:3" x14ac:dyDescent="0.25">
      <c r="A9687" t="s">
        <v>16550</v>
      </c>
      <c r="B9687" s="2">
        <v>333843</v>
      </c>
      <c r="C9687" s="2">
        <v>309648</v>
      </c>
    </row>
    <row r="9688" spans="1:3" x14ac:dyDescent="0.25">
      <c r="A9688" t="s">
        <v>16547</v>
      </c>
      <c r="B9688" s="2">
        <v>309596</v>
      </c>
      <c r="C9688" s="2">
        <v>309596</v>
      </c>
    </row>
    <row r="9689" spans="1:3" x14ac:dyDescent="0.25">
      <c r="A9689" t="s">
        <v>16545</v>
      </c>
      <c r="B9689" s="2">
        <v>309404</v>
      </c>
      <c r="C9689" s="2">
        <v>309404</v>
      </c>
    </row>
    <row r="9690" spans="1:3" x14ac:dyDescent="0.25">
      <c r="A9690" t="s">
        <v>16543</v>
      </c>
      <c r="B9690" s="2">
        <v>1533874</v>
      </c>
      <c r="C9690" s="2">
        <v>309200</v>
      </c>
    </row>
    <row r="9691" spans="1:3" x14ac:dyDescent="0.25">
      <c r="A9691" t="s">
        <v>16541</v>
      </c>
      <c r="B9691" s="2">
        <v>308575</v>
      </c>
      <c r="C9691" s="2">
        <v>308575</v>
      </c>
    </row>
    <row r="9692" spans="1:3" x14ac:dyDescent="0.25">
      <c r="A9692" t="s">
        <v>16539</v>
      </c>
      <c r="B9692" s="2">
        <v>683021</v>
      </c>
      <c r="C9692" s="2">
        <v>308566</v>
      </c>
    </row>
    <row r="9693" spans="1:3" x14ac:dyDescent="0.25">
      <c r="A9693" t="s">
        <v>16537</v>
      </c>
      <c r="B9693" s="2">
        <v>308552</v>
      </c>
      <c r="C9693" s="2">
        <v>308552</v>
      </c>
    </row>
    <row r="9694" spans="1:3" x14ac:dyDescent="0.25">
      <c r="A9694" t="s">
        <v>16535</v>
      </c>
      <c r="B9694" s="2">
        <v>308368</v>
      </c>
      <c r="C9694" s="2">
        <v>308368</v>
      </c>
    </row>
    <row r="9695" spans="1:3" x14ac:dyDescent="0.25">
      <c r="A9695" t="s">
        <v>16533</v>
      </c>
      <c r="B9695" s="2">
        <v>308156</v>
      </c>
      <c r="C9695" s="2">
        <v>308156</v>
      </c>
    </row>
    <row r="9696" spans="1:3" x14ac:dyDescent="0.25">
      <c r="A9696" t="s">
        <v>16531</v>
      </c>
      <c r="B9696" s="2">
        <v>307686</v>
      </c>
      <c r="C9696" s="2">
        <v>307686</v>
      </c>
    </row>
    <row r="9697" spans="1:3" x14ac:dyDescent="0.25">
      <c r="A9697" t="s">
        <v>16529</v>
      </c>
      <c r="B9697" s="2">
        <v>307631</v>
      </c>
      <c r="C9697" s="2">
        <v>307631</v>
      </c>
    </row>
    <row r="9698" spans="1:3" x14ac:dyDescent="0.25">
      <c r="A9698" t="s">
        <v>16527</v>
      </c>
      <c r="B9698" s="2">
        <v>307486</v>
      </c>
      <c r="C9698" s="2">
        <v>307486</v>
      </c>
    </row>
    <row r="9699" spans="1:3" x14ac:dyDescent="0.25">
      <c r="A9699" t="s">
        <v>16525</v>
      </c>
      <c r="B9699" s="2">
        <v>765363</v>
      </c>
      <c r="C9699" s="2">
        <v>307484</v>
      </c>
    </row>
    <row r="9700" spans="1:3" x14ac:dyDescent="0.25">
      <c r="A9700" t="s">
        <v>16523</v>
      </c>
      <c r="B9700" s="2">
        <v>1864185</v>
      </c>
      <c r="C9700" s="2">
        <v>307333</v>
      </c>
    </row>
    <row r="9701" spans="1:3" x14ac:dyDescent="0.25">
      <c r="A9701" t="s">
        <v>16521</v>
      </c>
      <c r="B9701" s="2">
        <v>307308</v>
      </c>
      <c r="C9701" s="2">
        <v>307308</v>
      </c>
    </row>
    <row r="9702" spans="1:3" x14ac:dyDescent="0.25">
      <c r="A9702" t="s">
        <v>16519</v>
      </c>
      <c r="B9702" s="2">
        <v>396897</v>
      </c>
      <c r="C9702" s="2">
        <v>307233</v>
      </c>
    </row>
    <row r="9703" spans="1:3" x14ac:dyDescent="0.25">
      <c r="A9703" t="s">
        <v>16517</v>
      </c>
      <c r="B9703" s="2">
        <v>1898606</v>
      </c>
      <c r="C9703" s="2">
        <v>307208</v>
      </c>
    </row>
    <row r="9704" spans="1:3" x14ac:dyDescent="0.25">
      <c r="A9704" t="s">
        <v>16515</v>
      </c>
      <c r="B9704" s="2">
        <v>1008154</v>
      </c>
      <c r="C9704" s="2">
        <v>307040</v>
      </c>
    </row>
    <row r="9705" spans="1:3" x14ac:dyDescent="0.25">
      <c r="A9705" t="s">
        <v>16513</v>
      </c>
      <c r="B9705" s="2">
        <v>307037</v>
      </c>
      <c r="C9705" s="2">
        <v>307037</v>
      </c>
    </row>
    <row r="9706" spans="1:3" x14ac:dyDescent="0.25">
      <c r="A9706" t="s">
        <v>16511</v>
      </c>
      <c r="B9706" s="2">
        <v>3039022</v>
      </c>
      <c r="C9706" s="2">
        <v>306917</v>
      </c>
    </row>
    <row r="9707" spans="1:3" x14ac:dyDescent="0.25">
      <c r="A9707" t="s">
        <v>16509</v>
      </c>
      <c r="B9707" s="2">
        <v>347240</v>
      </c>
      <c r="C9707" s="2">
        <v>306845</v>
      </c>
    </row>
    <row r="9708" spans="1:3" x14ac:dyDescent="0.25">
      <c r="A9708" t="s">
        <v>16507</v>
      </c>
      <c r="B9708" s="2">
        <v>306691</v>
      </c>
      <c r="C9708" s="2">
        <v>306691</v>
      </c>
    </row>
    <row r="9709" spans="1:3" x14ac:dyDescent="0.25">
      <c r="A9709" t="s">
        <v>16505</v>
      </c>
      <c r="B9709" s="2">
        <v>449758</v>
      </c>
      <c r="C9709" s="2">
        <v>306615</v>
      </c>
    </row>
    <row r="9710" spans="1:3" x14ac:dyDescent="0.25">
      <c r="A9710" t="s">
        <v>16503</v>
      </c>
      <c r="B9710" s="2">
        <v>306567</v>
      </c>
      <c r="C9710" s="2">
        <v>306567</v>
      </c>
    </row>
    <row r="9711" spans="1:3" x14ac:dyDescent="0.25">
      <c r="A9711" t="s">
        <v>16501</v>
      </c>
      <c r="B9711" s="2">
        <v>306533</v>
      </c>
      <c r="C9711" s="2">
        <v>306533</v>
      </c>
    </row>
    <row r="9712" spans="1:3" x14ac:dyDescent="0.25">
      <c r="A9712" t="s">
        <v>16499</v>
      </c>
      <c r="B9712" s="2">
        <v>306319</v>
      </c>
      <c r="C9712" s="2">
        <v>306319</v>
      </c>
    </row>
    <row r="9713" spans="1:3" x14ac:dyDescent="0.25">
      <c r="A9713" t="s">
        <v>16497</v>
      </c>
      <c r="B9713" s="2">
        <v>369742</v>
      </c>
      <c r="C9713" s="2">
        <v>306140</v>
      </c>
    </row>
    <row r="9714" spans="1:3" x14ac:dyDescent="0.25">
      <c r="A9714" t="s">
        <v>16495</v>
      </c>
      <c r="B9714" s="2">
        <v>306061</v>
      </c>
      <c r="C9714" s="2">
        <v>306061</v>
      </c>
    </row>
    <row r="9715" spans="1:3" x14ac:dyDescent="0.25">
      <c r="A9715" t="s">
        <v>16492</v>
      </c>
      <c r="B9715" s="2">
        <v>15187789</v>
      </c>
      <c r="C9715" s="2">
        <v>305934</v>
      </c>
    </row>
    <row r="9716" spans="1:3" x14ac:dyDescent="0.25">
      <c r="A9716" t="s">
        <v>16490</v>
      </c>
      <c r="B9716" s="2">
        <v>537126</v>
      </c>
      <c r="C9716" s="2">
        <v>305800</v>
      </c>
    </row>
    <row r="9717" spans="1:3" x14ac:dyDescent="0.25">
      <c r="A9717" t="s">
        <v>16488</v>
      </c>
      <c r="B9717" s="2">
        <v>305281</v>
      </c>
      <c r="C9717" s="2">
        <v>305281</v>
      </c>
    </row>
    <row r="9718" spans="1:3" x14ac:dyDescent="0.25">
      <c r="A9718" t="s">
        <v>16486</v>
      </c>
      <c r="B9718" s="2">
        <v>305205</v>
      </c>
      <c r="C9718" s="2">
        <v>305205</v>
      </c>
    </row>
    <row r="9719" spans="1:3" x14ac:dyDescent="0.25">
      <c r="A9719" t="s">
        <v>16483</v>
      </c>
      <c r="B9719" s="2">
        <v>323235</v>
      </c>
      <c r="C9719" s="2">
        <v>305136</v>
      </c>
    </row>
    <row r="9720" spans="1:3" x14ac:dyDescent="0.25">
      <c r="A9720" t="s">
        <v>16481</v>
      </c>
      <c r="B9720" s="2">
        <v>305102</v>
      </c>
      <c r="C9720" s="2">
        <v>305102</v>
      </c>
    </row>
    <row r="9721" spans="1:3" x14ac:dyDescent="0.25">
      <c r="A9721" t="s">
        <v>16478</v>
      </c>
      <c r="B9721" s="2">
        <v>305070</v>
      </c>
      <c r="C9721" s="2">
        <v>305070</v>
      </c>
    </row>
    <row r="9722" spans="1:3" x14ac:dyDescent="0.25">
      <c r="A9722" t="s">
        <v>16476</v>
      </c>
      <c r="B9722" s="2">
        <v>369226</v>
      </c>
      <c r="C9722" s="2">
        <v>304909</v>
      </c>
    </row>
    <row r="9723" spans="1:3" x14ac:dyDescent="0.25">
      <c r="A9723" t="s">
        <v>16474</v>
      </c>
      <c r="B9723" s="2">
        <v>4659239</v>
      </c>
      <c r="C9723" s="2">
        <v>304616</v>
      </c>
    </row>
    <row r="9724" spans="1:3" x14ac:dyDescent="0.25">
      <c r="A9724" t="s">
        <v>16471</v>
      </c>
      <c r="B9724" s="2">
        <v>426224</v>
      </c>
      <c r="C9724" s="2">
        <v>304533</v>
      </c>
    </row>
    <row r="9725" spans="1:3" x14ac:dyDescent="0.25">
      <c r="A9725" t="s">
        <v>16469</v>
      </c>
      <c r="B9725" s="2">
        <v>304482</v>
      </c>
      <c r="C9725" s="2">
        <v>304482</v>
      </c>
    </row>
    <row r="9726" spans="1:3" x14ac:dyDescent="0.25">
      <c r="A9726" t="s">
        <v>16467</v>
      </c>
      <c r="B9726" s="2">
        <v>2106557</v>
      </c>
      <c r="C9726" s="2">
        <v>304318</v>
      </c>
    </row>
    <row r="9727" spans="1:3" x14ac:dyDescent="0.25">
      <c r="A9727" t="s">
        <v>16466</v>
      </c>
      <c r="B9727" s="2">
        <v>1261792</v>
      </c>
      <c r="C9727" s="2">
        <v>304124</v>
      </c>
    </row>
    <row r="9728" spans="1:3" x14ac:dyDescent="0.25">
      <c r="A9728" t="s">
        <v>16464</v>
      </c>
      <c r="B9728" s="2">
        <v>310812</v>
      </c>
      <c r="C9728" s="2">
        <v>304052</v>
      </c>
    </row>
    <row r="9729" spans="1:3" x14ac:dyDescent="0.25">
      <c r="A9729" t="s">
        <v>16462</v>
      </c>
      <c r="B9729" s="2">
        <v>973274</v>
      </c>
      <c r="C9729" s="2">
        <v>304020</v>
      </c>
    </row>
    <row r="9730" spans="1:3" x14ac:dyDescent="0.25">
      <c r="A9730" t="s">
        <v>16459</v>
      </c>
      <c r="B9730" s="2">
        <v>1203699</v>
      </c>
      <c r="C9730" s="2">
        <v>303877</v>
      </c>
    </row>
    <row r="9731" spans="1:3" x14ac:dyDescent="0.25">
      <c r="A9731" t="s">
        <v>16457</v>
      </c>
      <c r="B9731" s="2">
        <v>303624</v>
      </c>
      <c r="C9731" s="2">
        <v>303624</v>
      </c>
    </row>
    <row r="9732" spans="1:3" x14ac:dyDescent="0.25">
      <c r="A9732" t="s">
        <v>16455</v>
      </c>
      <c r="B9732" s="2">
        <v>303587</v>
      </c>
      <c r="C9732" s="2">
        <v>303587</v>
      </c>
    </row>
    <row r="9733" spans="1:3" x14ac:dyDescent="0.25">
      <c r="A9733" t="s">
        <v>16453</v>
      </c>
      <c r="B9733" s="2">
        <v>23041621</v>
      </c>
      <c r="C9733" s="2">
        <v>303543</v>
      </c>
    </row>
    <row r="9734" spans="1:3" x14ac:dyDescent="0.25">
      <c r="A9734" t="s">
        <v>16451</v>
      </c>
      <c r="B9734" s="2">
        <v>7248490</v>
      </c>
      <c r="C9734" s="2">
        <v>303439</v>
      </c>
    </row>
    <row r="9735" spans="1:3" x14ac:dyDescent="0.25">
      <c r="A9735" t="s">
        <v>16449</v>
      </c>
      <c r="B9735" s="2">
        <v>359377</v>
      </c>
      <c r="C9735" s="2">
        <v>303230</v>
      </c>
    </row>
    <row r="9736" spans="1:3" x14ac:dyDescent="0.25">
      <c r="A9736" t="s">
        <v>16447</v>
      </c>
      <c r="B9736" s="2">
        <v>9803187</v>
      </c>
      <c r="C9736" s="2">
        <v>303187</v>
      </c>
    </row>
    <row r="9737" spans="1:3" x14ac:dyDescent="0.25">
      <c r="A9737" t="s">
        <v>16445</v>
      </c>
      <c r="B9737" s="2">
        <v>608027</v>
      </c>
      <c r="C9737" s="2">
        <v>303064</v>
      </c>
    </row>
    <row r="9738" spans="1:3" x14ac:dyDescent="0.25">
      <c r="A9738" t="s">
        <v>16443</v>
      </c>
      <c r="B9738" s="2">
        <v>7723656</v>
      </c>
      <c r="C9738" s="2">
        <v>303002</v>
      </c>
    </row>
    <row r="9739" spans="1:3" x14ac:dyDescent="0.25">
      <c r="A9739" t="s">
        <v>16441</v>
      </c>
      <c r="B9739" s="2">
        <v>302845</v>
      </c>
      <c r="C9739" s="2">
        <v>302845</v>
      </c>
    </row>
    <row r="9740" spans="1:3" x14ac:dyDescent="0.25">
      <c r="A9740" t="s">
        <v>16439</v>
      </c>
      <c r="B9740" s="2">
        <v>302681</v>
      </c>
      <c r="C9740" s="2">
        <v>302681</v>
      </c>
    </row>
    <row r="9741" spans="1:3" x14ac:dyDescent="0.25">
      <c r="A9741" t="s">
        <v>16437</v>
      </c>
      <c r="B9741" s="2">
        <v>332990</v>
      </c>
      <c r="C9741" s="2">
        <v>302645</v>
      </c>
    </row>
    <row r="9742" spans="1:3" x14ac:dyDescent="0.25">
      <c r="A9742" t="s">
        <v>16434</v>
      </c>
      <c r="B9742" s="2">
        <v>5091289</v>
      </c>
      <c r="C9742" s="2">
        <v>302458</v>
      </c>
    </row>
    <row r="9743" spans="1:3" x14ac:dyDescent="0.25">
      <c r="A9743" t="s">
        <v>16432</v>
      </c>
      <c r="B9743" s="2">
        <v>1791937</v>
      </c>
      <c r="C9743" s="2">
        <v>302232</v>
      </c>
    </row>
    <row r="9744" spans="1:3" x14ac:dyDescent="0.25">
      <c r="A9744" t="s">
        <v>16430</v>
      </c>
      <c r="B9744" s="2">
        <v>301796</v>
      </c>
      <c r="C9744" s="2">
        <v>301796</v>
      </c>
    </row>
    <row r="9745" spans="1:3" x14ac:dyDescent="0.25">
      <c r="A9745" t="s">
        <v>16428</v>
      </c>
      <c r="B9745" s="2">
        <v>2610794</v>
      </c>
      <c r="C9745" s="2">
        <v>301718</v>
      </c>
    </row>
    <row r="9746" spans="1:3" x14ac:dyDescent="0.25">
      <c r="A9746" t="s">
        <v>16425</v>
      </c>
      <c r="B9746" s="2">
        <v>301548</v>
      </c>
      <c r="C9746" s="2">
        <v>301548</v>
      </c>
    </row>
    <row r="9747" spans="1:3" x14ac:dyDescent="0.25">
      <c r="A9747" t="s">
        <v>16423</v>
      </c>
      <c r="B9747" s="2">
        <v>301447</v>
      </c>
      <c r="C9747" s="2">
        <v>301447</v>
      </c>
    </row>
    <row r="9748" spans="1:3" x14ac:dyDescent="0.25">
      <c r="A9748" t="s">
        <v>16421</v>
      </c>
      <c r="B9748" s="2">
        <v>357659</v>
      </c>
      <c r="C9748" s="2">
        <v>301027</v>
      </c>
    </row>
    <row r="9749" spans="1:3" x14ac:dyDescent="0.25">
      <c r="A9749" t="s">
        <v>16419</v>
      </c>
      <c r="B9749" s="2">
        <v>2174005</v>
      </c>
      <c r="C9749" s="2">
        <v>301010</v>
      </c>
    </row>
    <row r="9750" spans="1:3" x14ac:dyDescent="0.25">
      <c r="A9750" t="s">
        <v>16417</v>
      </c>
      <c r="B9750" s="2">
        <v>300880</v>
      </c>
      <c r="C9750" s="2">
        <v>300880</v>
      </c>
    </row>
    <row r="9751" spans="1:3" x14ac:dyDescent="0.25">
      <c r="A9751" t="s">
        <v>16415</v>
      </c>
      <c r="B9751" s="2">
        <v>300859</v>
      </c>
      <c r="C9751" s="2">
        <v>300859</v>
      </c>
    </row>
    <row r="9752" spans="1:3" x14ac:dyDescent="0.25">
      <c r="A9752" t="s">
        <v>16413</v>
      </c>
      <c r="B9752" s="2">
        <v>300645</v>
      </c>
      <c r="C9752" s="2">
        <v>300645</v>
      </c>
    </row>
    <row r="9753" spans="1:3" x14ac:dyDescent="0.25">
      <c r="A9753" t="s">
        <v>16411</v>
      </c>
      <c r="B9753" s="2">
        <v>300454</v>
      </c>
      <c r="C9753" s="2">
        <v>300454</v>
      </c>
    </row>
    <row r="9754" spans="1:3" x14ac:dyDescent="0.25">
      <c r="A9754" t="s">
        <v>16409</v>
      </c>
      <c r="B9754" s="2">
        <v>783778</v>
      </c>
      <c r="C9754" s="2">
        <v>300322</v>
      </c>
    </row>
    <row r="9755" spans="1:3" x14ac:dyDescent="0.25">
      <c r="A9755" t="s">
        <v>16407</v>
      </c>
      <c r="B9755" s="2">
        <v>579692</v>
      </c>
      <c r="C9755" s="2">
        <v>300293</v>
      </c>
    </row>
    <row r="9756" spans="1:3" x14ac:dyDescent="0.25">
      <c r="A9756" t="s">
        <v>16404</v>
      </c>
      <c r="B9756" s="2">
        <v>382174</v>
      </c>
      <c r="C9756" s="2">
        <v>300000</v>
      </c>
    </row>
    <row r="9757" spans="1:3" x14ac:dyDescent="0.25">
      <c r="A9757" t="s">
        <v>16402</v>
      </c>
      <c r="B9757" s="2">
        <v>299792</v>
      </c>
      <c r="C9757" s="2">
        <v>299792</v>
      </c>
    </row>
    <row r="9758" spans="1:3" x14ac:dyDescent="0.25">
      <c r="A9758" t="s">
        <v>16399</v>
      </c>
      <c r="B9758" s="2">
        <v>299744</v>
      </c>
      <c r="C9758" s="2">
        <v>299744</v>
      </c>
    </row>
    <row r="9759" spans="1:3" x14ac:dyDescent="0.25">
      <c r="A9759" t="s">
        <v>16396</v>
      </c>
      <c r="B9759" s="2">
        <v>299645</v>
      </c>
      <c r="C9759" s="2">
        <v>299645</v>
      </c>
    </row>
    <row r="9760" spans="1:3" x14ac:dyDescent="0.25">
      <c r="A9760" t="s">
        <v>16394</v>
      </c>
      <c r="B9760" s="2">
        <v>299569</v>
      </c>
      <c r="C9760" s="2">
        <v>299569</v>
      </c>
    </row>
    <row r="9761" spans="1:3" x14ac:dyDescent="0.25">
      <c r="A9761" t="s">
        <v>16392</v>
      </c>
      <c r="B9761" s="2">
        <v>299432</v>
      </c>
      <c r="C9761" s="2">
        <v>299432</v>
      </c>
    </row>
    <row r="9762" spans="1:3" x14ac:dyDescent="0.25">
      <c r="A9762" t="s">
        <v>16390</v>
      </c>
      <c r="B9762" s="2">
        <v>299171</v>
      </c>
      <c r="C9762" s="2">
        <v>299171</v>
      </c>
    </row>
    <row r="9763" spans="1:3" x14ac:dyDescent="0.25">
      <c r="A9763" t="s">
        <v>16387</v>
      </c>
      <c r="B9763" s="2">
        <v>298718</v>
      </c>
      <c r="C9763" s="2">
        <v>298718</v>
      </c>
    </row>
    <row r="9764" spans="1:3" x14ac:dyDescent="0.25">
      <c r="A9764" t="s">
        <v>16385</v>
      </c>
      <c r="B9764" s="2">
        <v>313465</v>
      </c>
      <c r="C9764" s="2">
        <v>298525</v>
      </c>
    </row>
    <row r="9765" spans="1:3" x14ac:dyDescent="0.25">
      <c r="A9765" t="s">
        <v>16382</v>
      </c>
      <c r="B9765" s="2">
        <v>429350</v>
      </c>
      <c r="C9765" s="2">
        <v>298457</v>
      </c>
    </row>
    <row r="9766" spans="1:3" x14ac:dyDescent="0.25">
      <c r="A9766" t="s">
        <v>16379</v>
      </c>
      <c r="B9766" s="2">
        <v>4855181</v>
      </c>
      <c r="C9766" s="2">
        <v>298347</v>
      </c>
    </row>
    <row r="9767" spans="1:3" x14ac:dyDescent="0.25">
      <c r="A9767" t="s">
        <v>16377</v>
      </c>
      <c r="B9767" s="2">
        <v>2520487</v>
      </c>
      <c r="C9767" s="2">
        <v>298032</v>
      </c>
    </row>
    <row r="9768" spans="1:3" x14ac:dyDescent="0.25">
      <c r="A9768" t="s">
        <v>16375</v>
      </c>
      <c r="B9768" s="2">
        <v>297415</v>
      </c>
      <c r="C9768" s="2">
        <v>297415</v>
      </c>
    </row>
    <row r="9769" spans="1:3" x14ac:dyDescent="0.25">
      <c r="A9769" t="s">
        <v>16373</v>
      </c>
      <c r="B9769" s="2">
        <v>317607</v>
      </c>
      <c r="C9769" s="2">
        <v>297195</v>
      </c>
    </row>
    <row r="9770" spans="1:3" x14ac:dyDescent="0.25">
      <c r="A9770" t="s">
        <v>16371</v>
      </c>
      <c r="B9770" s="2">
        <v>99482027</v>
      </c>
      <c r="C9770" s="2">
        <v>296751</v>
      </c>
    </row>
    <row r="9771" spans="1:3" x14ac:dyDescent="0.25">
      <c r="A9771" t="s">
        <v>16369</v>
      </c>
      <c r="B9771" s="2">
        <v>4407426</v>
      </c>
      <c r="C9771" s="2">
        <v>296464</v>
      </c>
    </row>
    <row r="9772" spans="1:3" x14ac:dyDescent="0.25">
      <c r="A9772" t="s">
        <v>16367</v>
      </c>
      <c r="B9772" s="2">
        <v>367406</v>
      </c>
      <c r="C9772" s="2">
        <v>296359</v>
      </c>
    </row>
    <row r="9773" spans="1:3" x14ac:dyDescent="0.25">
      <c r="A9773" t="s">
        <v>16365</v>
      </c>
      <c r="B9773" s="2">
        <v>296181</v>
      </c>
      <c r="C9773" s="2">
        <v>296181</v>
      </c>
    </row>
    <row r="9774" spans="1:3" x14ac:dyDescent="0.25">
      <c r="A9774" t="s">
        <v>16363</v>
      </c>
      <c r="B9774" s="2">
        <v>296081</v>
      </c>
      <c r="C9774" s="2">
        <v>296081</v>
      </c>
    </row>
    <row r="9775" spans="1:3" x14ac:dyDescent="0.25">
      <c r="A9775" t="s">
        <v>16361</v>
      </c>
      <c r="B9775" s="2">
        <v>4033587</v>
      </c>
      <c r="C9775" s="2">
        <v>295784</v>
      </c>
    </row>
    <row r="9776" spans="1:3" x14ac:dyDescent="0.25">
      <c r="A9776" t="s">
        <v>16359</v>
      </c>
      <c r="B9776" s="2">
        <v>295683</v>
      </c>
      <c r="C9776" s="2">
        <v>295683</v>
      </c>
    </row>
    <row r="9777" spans="1:3" x14ac:dyDescent="0.25">
      <c r="A9777" t="s">
        <v>16357</v>
      </c>
      <c r="B9777" s="2">
        <v>295493</v>
      </c>
      <c r="C9777" s="2">
        <v>295493</v>
      </c>
    </row>
    <row r="9778" spans="1:3" x14ac:dyDescent="0.25">
      <c r="A9778" t="s">
        <v>16354</v>
      </c>
      <c r="B9778" s="2">
        <v>495879</v>
      </c>
      <c r="C9778" s="2">
        <v>295488</v>
      </c>
    </row>
    <row r="9779" spans="1:3" x14ac:dyDescent="0.25">
      <c r="A9779" t="s">
        <v>16352</v>
      </c>
      <c r="B9779" s="2">
        <v>295444</v>
      </c>
      <c r="C9779" s="2">
        <v>295444</v>
      </c>
    </row>
    <row r="9780" spans="1:3" x14ac:dyDescent="0.25">
      <c r="A9780" t="s">
        <v>16350</v>
      </c>
      <c r="B9780" s="2">
        <v>295206</v>
      </c>
      <c r="C9780" s="2">
        <v>295206</v>
      </c>
    </row>
    <row r="9781" spans="1:3" x14ac:dyDescent="0.25">
      <c r="A9781" t="s">
        <v>16348</v>
      </c>
      <c r="B9781" s="2">
        <v>594836</v>
      </c>
      <c r="C9781" s="2">
        <v>295157</v>
      </c>
    </row>
    <row r="9782" spans="1:3" x14ac:dyDescent="0.25">
      <c r="A9782" t="s">
        <v>16346</v>
      </c>
      <c r="B9782" s="2">
        <v>295000</v>
      </c>
      <c r="C9782" s="2">
        <v>295000</v>
      </c>
    </row>
    <row r="9783" spans="1:3" x14ac:dyDescent="0.25">
      <c r="A9783" t="s">
        <v>16343</v>
      </c>
      <c r="B9783" s="2">
        <v>294758</v>
      </c>
      <c r="C9783" s="2">
        <v>294758</v>
      </c>
    </row>
    <row r="9784" spans="1:3" x14ac:dyDescent="0.25">
      <c r="A9784" t="s">
        <v>16341</v>
      </c>
      <c r="B9784" s="2">
        <v>294266</v>
      </c>
      <c r="C9784" s="2">
        <v>294266</v>
      </c>
    </row>
    <row r="9785" spans="1:3" x14ac:dyDescent="0.25">
      <c r="A9785" t="s">
        <v>16339</v>
      </c>
      <c r="B9785" s="2">
        <v>384659</v>
      </c>
      <c r="C9785" s="2">
        <v>294244</v>
      </c>
    </row>
    <row r="9786" spans="1:3" x14ac:dyDescent="0.25">
      <c r="A9786" t="s">
        <v>16337</v>
      </c>
      <c r="B9786" s="2">
        <v>294212</v>
      </c>
      <c r="C9786" s="2">
        <v>294212</v>
      </c>
    </row>
    <row r="9787" spans="1:3" x14ac:dyDescent="0.25">
      <c r="A9787" t="s">
        <v>16335</v>
      </c>
      <c r="B9787" s="2">
        <v>294064</v>
      </c>
      <c r="C9787" s="2">
        <v>294064</v>
      </c>
    </row>
    <row r="9788" spans="1:3" x14ac:dyDescent="0.25">
      <c r="A9788" t="s">
        <v>16331</v>
      </c>
      <c r="B9788" s="2">
        <v>294039</v>
      </c>
      <c r="C9788" s="2">
        <v>294039</v>
      </c>
    </row>
    <row r="9789" spans="1:3" x14ac:dyDescent="0.25">
      <c r="A9789" t="s">
        <v>16329</v>
      </c>
      <c r="B9789" s="2">
        <v>1863939</v>
      </c>
      <c r="C9789" s="2">
        <v>294014</v>
      </c>
    </row>
    <row r="9790" spans="1:3" x14ac:dyDescent="0.25">
      <c r="A9790" t="s">
        <v>16327</v>
      </c>
      <c r="B9790" s="2">
        <v>558636</v>
      </c>
      <c r="C9790" s="2">
        <v>293680</v>
      </c>
    </row>
    <row r="9791" spans="1:3" x14ac:dyDescent="0.25">
      <c r="A9791" t="s">
        <v>16325</v>
      </c>
      <c r="B9791" s="2">
        <v>293279</v>
      </c>
      <c r="C9791" s="2">
        <v>293279</v>
      </c>
    </row>
    <row r="9792" spans="1:3" x14ac:dyDescent="0.25">
      <c r="A9792" t="s">
        <v>16323</v>
      </c>
      <c r="B9792" s="2">
        <v>293274</v>
      </c>
      <c r="C9792" s="2">
        <v>293274</v>
      </c>
    </row>
    <row r="9793" spans="1:3" x14ac:dyDescent="0.25">
      <c r="A9793" t="s">
        <v>16321</v>
      </c>
      <c r="B9793" s="2">
        <v>109593721</v>
      </c>
      <c r="C9793" s="2">
        <v>293194</v>
      </c>
    </row>
    <row r="9794" spans="1:3" x14ac:dyDescent="0.25">
      <c r="A9794" t="s">
        <v>16319</v>
      </c>
      <c r="B9794" s="2">
        <v>293053</v>
      </c>
      <c r="C9794" s="2">
        <v>293053</v>
      </c>
    </row>
    <row r="9795" spans="1:3" x14ac:dyDescent="0.25">
      <c r="A9795" t="s">
        <v>16317</v>
      </c>
      <c r="B9795" s="2">
        <v>292794</v>
      </c>
      <c r="C9795" s="2">
        <v>292794</v>
      </c>
    </row>
    <row r="9796" spans="1:3" x14ac:dyDescent="0.25">
      <c r="A9796" t="s">
        <v>16314</v>
      </c>
      <c r="B9796" s="2">
        <v>692514</v>
      </c>
      <c r="C9796" s="2">
        <v>292590</v>
      </c>
    </row>
    <row r="9797" spans="1:3" x14ac:dyDescent="0.25">
      <c r="A9797" t="s">
        <v>16312</v>
      </c>
      <c r="B9797" s="2">
        <v>292577</v>
      </c>
      <c r="C9797" s="2">
        <v>292577</v>
      </c>
    </row>
    <row r="9798" spans="1:3" x14ac:dyDescent="0.25">
      <c r="A9798" t="s">
        <v>16310</v>
      </c>
      <c r="B9798" s="2">
        <v>292470</v>
      </c>
      <c r="C9798" s="2">
        <v>292470</v>
      </c>
    </row>
    <row r="9799" spans="1:3" x14ac:dyDescent="0.25">
      <c r="A9799" t="s">
        <v>16308</v>
      </c>
      <c r="B9799" s="2">
        <v>5798974</v>
      </c>
      <c r="C9799" s="2">
        <v>292437</v>
      </c>
    </row>
    <row r="9800" spans="1:3" x14ac:dyDescent="0.25">
      <c r="A9800" t="s">
        <v>16306</v>
      </c>
      <c r="B9800" s="2">
        <v>292309</v>
      </c>
      <c r="C9800" s="2">
        <v>292309</v>
      </c>
    </row>
    <row r="9801" spans="1:3" x14ac:dyDescent="0.25">
      <c r="A9801" t="s">
        <v>178</v>
      </c>
      <c r="B9801" s="2">
        <v>292152</v>
      </c>
      <c r="C9801" s="2">
        <v>292152</v>
      </c>
    </row>
    <row r="9802" spans="1:3" x14ac:dyDescent="0.25">
      <c r="A9802" t="s">
        <v>16303</v>
      </c>
      <c r="B9802" s="2">
        <v>292102</v>
      </c>
      <c r="C9802" s="2">
        <v>292102</v>
      </c>
    </row>
    <row r="9803" spans="1:3" x14ac:dyDescent="0.25">
      <c r="A9803" t="s">
        <v>16301</v>
      </c>
      <c r="B9803" s="2">
        <v>303806</v>
      </c>
      <c r="C9803" s="2">
        <v>292049</v>
      </c>
    </row>
    <row r="9804" spans="1:3" x14ac:dyDescent="0.25">
      <c r="A9804" t="s">
        <v>16299</v>
      </c>
      <c r="B9804" s="2">
        <v>291513</v>
      </c>
      <c r="C9804" s="2">
        <v>291513</v>
      </c>
    </row>
    <row r="9805" spans="1:3" x14ac:dyDescent="0.25">
      <c r="A9805" t="s">
        <v>16297</v>
      </c>
      <c r="B9805" s="2">
        <v>614366</v>
      </c>
      <c r="C9805" s="2">
        <v>291477</v>
      </c>
    </row>
    <row r="9806" spans="1:3" x14ac:dyDescent="0.25">
      <c r="A9806" t="s">
        <v>16295</v>
      </c>
      <c r="B9806" s="2">
        <v>291390</v>
      </c>
      <c r="C9806" s="2">
        <v>291390</v>
      </c>
    </row>
    <row r="9807" spans="1:3" x14ac:dyDescent="0.25">
      <c r="A9807" t="s">
        <v>16293</v>
      </c>
      <c r="B9807" s="2">
        <v>290978</v>
      </c>
      <c r="C9807" s="2">
        <v>290978</v>
      </c>
    </row>
    <row r="9808" spans="1:3" x14ac:dyDescent="0.25">
      <c r="A9808" t="s">
        <v>16291</v>
      </c>
      <c r="B9808" s="2">
        <v>620151</v>
      </c>
      <c r="C9808" s="2">
        <v>290973</v>
      </c>
    </row>
    <row r="9809" spans="1:3" x14ac:dyDescent="0.25">
      <c r="A9809" t="s">
        <v>16289</v>
      </c>
      <c r="B9809" s="2">
        <v>290674</v>
      </c>
      <c r="C9809" s="2">
        <v>290674</v>
      </c>
    </row>
    <row r="9810" spans="1:3" x14ac:dyDescent="0.25">
      <c r="A9810" t="s">
        <v>16287</v>
      </c>
      <c r="B9810" s="2">
        <v>290498</v>
      </c>
      <c r="C9810" s="2">
        <v>290498</v>
      </c>
    </row>
    <row r="9811" spans="1:3" x14ac:dyDescent="0.25">
      <c r="A9811" t="s">
        <v>16285</v>
      </c>
      <c r="B9811" s="2">
        <v>238007250</v>
      </c>
      <c r="C9811" s="2">
        <v>290217</v>
      </c>
    </row>
    <row r="9812" spans="1:3" x14ac:dyDescent="0.25">
      <c r="A9812" t="s">
        <v>16283</v>
      </c>
      <c r="B9812" s="2">
        <v>316527</v>
      </c>
      <c r="C9812" s="2">
        <v>290211</v>
      </c>
    </row>
    <row r="9813" spans="1:3" x14ac:dyDescent="0.25">
      <c r="A9813" t="s">
        <v>16281</v>
      </c>
      <c r="B9813" s="2">
        <v>289885</v>
      </c>
      <c r="C9813" s="2">
        <v>289885</v>
      </c>
    </row>
    <row r="9814" spans="1:3" x14ac:dyDescent="0.25">
      <c r="A9814" t="s">
        <v>16278</v>
      </c>
      <c r="B9814" s="2">
        <v>289323</v>
      </c>
      <c r="C9814" s="2">
        <v>289323</v>
      </c>
    </row>
    <row r="9815" spans="1:3" x14ac:dyDescent="0.25">
      <c r="A9815" t="s">
        <v>16276</v>
      </c>
      <c r="B9815" s="2">
        <v>47046281</v>
      </c>
      <c r="C9815" s="2">
        <v>289308</v>
      </c>
    </row>
    <row r="9816" spans="1:3" x14ac:dyDescent="0.25">
      <c r="A9816" t="s">
        <v>16274</v>
      </c>
      <c r="B9816" s="2">
        <v>9291694</v>
      </c>
      <c r="C9816" s="2">
        <v>289232</v>
      </c>
    </row>
    <row r="9817" spans="1:3" x14ac:dyDescent="0.25">
      <c r="A9817" t="s">
        <v>16272</v>
      </c>
      <c r="B9817" s="2">
        <v>288757</v>
      </c>
      <c r="C9817" s="2">
        <v>288757</v>
      </c>
    </row>
    <row r="9818" spans="1:3" x14ac:dyDescent="0.25">
      <c r="A9818" t="s">
        <v>16269</v>
      </c>
      <c r="B9818" s="2">
        <v>288751</v>
      </c>
      <c r="C9818" s="2">
        <v>288751</v>
      </c>
    </row>
    <row r="9819" spans="1:3" x14ac:dyDescent="0.25">
      <c r="A9819" t="s">
        <v>16267</v>
      </c>
      <c r="B9819" s="2">
        <v>288733</v>
      </c>
      <c r="C9819" s="2">
        <v>288733</v>
      </c>
    </row>
    <row r="9820" spans="1:3" x14ac:dyDescent="0.25">
      <c r="A9820" t="s">
        <v>16265</v>
      </c>
      <c r="B9820" s="2">
        <v>292376</v>
      </c>
      <c r="C9820" s="2">
        <v>288552</v>
      </c>
    </row>
    <row r="9821" spans="1:3" x14ac:dyDescent="0.25">
      <c r="A9821" t="s">
        <v>16263</v>
      </c>
      <c r="B9821" s="2">
        <v>288545</v>
      </c>
      <c r="C9821" s="2">
        <v>288545</v>
      </c>
    </row>
    <row r="9822" spans="1:3" x14ac:dyDescent="0.25">
      <c r="A9822" t="s">
        <v>16261</v>
      </c>
      <c r="B9822" s="2">
        <v>3083973</v>
      </c>
      <c r="C9822" s="2">
        <v>288483</v>
      </c>
    </row>
    <row r="9823" spans="1:3" x14ac:dyDescent="0.25">
      <c r="A9823" t="s">
        <v>16258</v>
      </c>
      <c r="B9823" s="2">
        <v>288460</v>
      </c>
      <c r="C9823" s="2">
        <v>288460</v>
      </c>
    </row>
    <row r="9824" spans="1:3" x14ac:dyDescent="0.25">
      <c r="A9824" t="s">
        <v>16256</v>
      </c>
      <c r="B9824" s="2">
        <v>309717</v>
      </c>
      <c r="C9824" s="2">
        <v>288328</v>
      </c>
    </row>
    <row r="9825" spans="1:3" x14ac:dyDescent="0.25">
      <c r="A9825" t="s">
        <v>16254</v>
      </c>
      <c r="B9825" s="2">
        <v>333388</v>
      </c>
      <c r="C9825" s="2">
        <v>288000</v>
      </c>
    </row>
    <row r="9826" spans="1:3" x14ac:dyDescent="0.25">
      <c r="A9826" t="s">
        <v>16252</v>
      </c>
      <c r="B9826" s="2">
        <v>287724</v>
      </c>
      <c r="C9826" s="2">
        <v>287724</v>
      </c>
    </row>
    <row r="9827" spans="1:3" x14ac:dyDescent="0.25">
      <c r="A9827" t="s">
        <v>16250</v>
      </c>
      <c r="B9827" s="2">
        <v>287198</v>
      </c>
      <c r="C9827" s="2">
        <v>287198</v>
      </c>
    </row>
    <row r="9828" spans="1:3" x14ac:dyDescent="0.25">
      <c r="A9828" t="s">
        <v>16248</v>
      </c>
      <c r="B9828" s="2">
        <v>21786639</v>
      </c>
      <c r="C9828" s="2">
        <v>286639</v>
      </c>
    </row>
    <row r="9829" spans="1:3" x14ac:dyDescent="0.25">
      <c r="A9829" t="s">
        <v>16246</v>
      </c>
      <c r="B9829" s="2">
        <v>293499</v>
      </c>
      <c r="C9829" s="2">
        <v>286409</v>
      </c>
    </row>
    <row r="9830" spans="1:3" x14ac:dyDescent="0.25">
      <c r="A9830" t="s">
        <v>16244</v>
      </c>
      <c r="B9830" s="2">
        <v>430393</v>
      </c>
      <c r="C9830" s="2">
        <v>285933</v>
      </c>
    </row>
    <row r="9831" spans="1:3" x14ac:dyDescent="0.25">
      <c r="A9831" t="s">
        <v>16242</v>
      </c>
      <c r="B9831" s="2">
        <v>3085977</v>
      </c>
      <c r="C9831" s="2">
        <v>285930</v>
      </c>
    </row>
    <row r="9832" spans="1:3" x14ac:dyDescent="0.25">
      <c r="A9832" t="s">
        <v>16240</v>
      </c>
      <c r="B9832" s="2">
        <v>285885</v>
      </c>
      <c r="C9832" s="2">
        <v>285885</v>
      </c>
    </row>
    <row r="9833" spans="1:3" x14ac:dyDescent="0.25">
      <c r="A9833" t="s">
        <v>16238</v>
      </c>
      <c r="B9833" s="2">
        <v>761923</v>
      </c>
      <c r="C9833" s="2">
        <v>285863</v>
      </c>
    </row>
    <row r="9834" spans="1:3" x14ac:dyDescent="0.25">
      <c r="A9834" t="s">
        <v>16236</v>
      </c>
      <c r="B9834" s="2">
        <v>47279677</v>
      </c>
      <c r="C9834" s="2">
        <v>285795</v>
      </c>
    </row>
    <row r="9835" spans="1:3" x14ac:dyDescent="0.25">
      <c r="A9835" t="s">
        <v>16234</v>
      </c>
      <c r="B9835" s="2">
        <v>886018</v>
      </c>
      <c r="C9835" s="2">
        <v>285585</v>
      </c>
    </row>
    <row r="9836" spans="1:3" x14ac:dyDescent="0.25">
      <c r="A9836" t="s">
        <v>16232</v>
      </c>
      <c r="B9836" s="2">
        <v>654369</v>
      </c>
      <c r="C9836" s="2">
        <v>285468</v>
      </c>
    </row>
    <row r="9837" spans="1:3" x14ac:dyDescent="0.25">
      <c r="A9837" t="s">
        <v>16230</v>
      </c>
      <c r="B9837" s="2">
        <v>5835846</v>
      </c>
      <c r="C9837" s="2">
        <v>285394</v>
      </c>
    </row>
    <row r="9838" spans="1:3" x14ac:dyDescent="0.25">
      <c r="A9838" t="s">
        <v>16228</v>
      </c>
      <c r="B9838" s="2">
        <v>285169</v>
      </c>
      <c r="C9838" s="2">
        <v>285169</v>
      </c>
    </row>
    <row r="9839" spans="1:3" x14ac:dyDescent="0.25">
      <c r="A9839" t="s">
        <v>16226</v>
      </c>
      <c r="B9839" s="2">
        <v>3935384</v>
      </c>
      <c r="C9839" s="2">
        <v>285151</v>
      </c>
    </row>
    <row r="9840" spans="1:3" x14ac:dyDescent="0.25">
      <c r="A9840" t="s">
        <v>16224</v>
      </c>
      <c r="B9840" s="2">
        <v>285112</v>
      </c>
      <c r="C9840" s="2">
        <v>285112</v>
      </c>
    </row>
    <row r="9841" spans="1:3" x14ac:dyDescent="0.25">
      <c r="A9841" t="s">
        <v>16222</v>
      </c>
      <c r="B9841" s="2">
        <v>285038</v>
      </c>
      <c r="C9841" s="2">
        <v>285038</v>
      </c>
    </row>
    <row r="9842" spans="1:3" x14ac:dyDescent="0.25">
      <c r="A9842" t="s">
        <v>16220</v>
      </c>
      <c r="B9842" s="2">
        <v>1050376</v>
      </c>
      <c r="C9842" s="2">
        <v>284961</v>
      </c>
    </row>
    <row r="9843" spans="1:3" x14ac:dyDescent="0.25">
      <c r="A9843" t="s">
        <v>16218</v>
      </c>
      <c r="B9843" s="2">
        <v>284856</v>
      </c>
      <c r="C9843" s="2">
        <v>284856</v>
      </c>
    </row>
    <row r="9844" spans="1:3" x14ac:dyDescent="0.25">
      <c r="A9844" t="s">
        <v>16216</v>
      </c>
      <c r="B9844" s="2">
        <v>284785</v>
      </c>
      <c r="C9844" s="2">
        <v>284785</v>
      </c>
    </row>
    <row r="9845" spans="1:3" x14ac:dyDescent="0.25">
      <c r="A9845" t="s">
        <v>16214</v>
      </c>
      <c r="B9845" s="2">
        <v>284692</v>
      </c>
      <c r="C9845" s="2">
        <v>284692</v>
      </c>
    </row>
    <row r="9846" spans="1:3" x14ac:dyDescent="0.25">
      <c r="A9846" t="s">
        <v>16212</v>
      </c>
      <c r="B9846" s="2">
        <v>284229</v>
      </c>
      <c r="C9846" s="2">
        <v>284229</v>
      </c>
    </row>
    <row r="9847" spans="1:3" x14ac:dyDescent="0.25">
      <c r="A9847" t="s">
        <v>16210</v>
      </c>
      <c r="B9847" s="2">
        <v>284147</v>
      </c>
      <c r="C9847" s="2">
        <v>284147</v>
      </c>
    </row>
    <row r="9848" spans="1:3" x14ac:dyDescent="0.25">
      <c r="A9848" t="s">
        <v>16208</v>
      </c>
      <c r="B9848" s="2">
        <v>283747</v>
      </c>
      <c r="C9848" s="2">
        <v>283747</v>
      </c>
    </row>
    <row r="9849" spans="1:3" x14ac:dyDescent="0.25">
      <c r="A9849" t="s">
        <v>16205</v>
      </c>
      <c r="B9849" s="2">
        <v>283694</v>
      </c>
      <c r="C9849" s="2">
        <v>283694</v>
      </c>
    </row>
    <row r="9850" spans="1:3" x14ac:dyDescent="0.25">
      <c r="A9850" t="s">
        <v>16203</v>
      </c>
      <c r="B9850" s="2">
        <v>3360030</v>
      </c>
      <c r="C9850" s="2">
        <v>283654</v>
      </c>
    </row>
    <row r="9851" spans="1:3" x14ac:dyDescent="0.25">
      <c r="A9851" t="s">
        <v>16201</v>
      </c>
      <c r="B9851" s="2">
        <v>768449</v>
      </c>
      <c r="C9851" s="2">
        <v>283024</v>
      </c>
    </row>
    <row r="9852" spans="1:3" x14ac:dyDescent="0.25">
      <c r="A9852" t="s">
        <v>16199</v>
      </c>
      <c r="B9852" s="2">
        <v>982795</v>
      </c>
      <c r="C9852" s="2">
        <v>282749</v>
      </c>
    </row>
    <row r="9853" spans="1:3" x14ac:dyDescent="0.25">
      <c r="A9853" t="s">
        <v>16197</v>
      </c>
      <c r="B9853" s="2">
        <v>286457</v>
      </c>
      <c r="C9853" s="2">
        <v>282448</v>
      </c>
    </row>
    <row r="9854" spans="1:3" x14ac:dyDescent="0.25">
      <c r="A9854" t="s">
        <v>16195</v>
      </c>
      <c r="B9854" s="2">
        <v>581904</v>
      </c>
      <c r="C9854" s="2">
        <v>282358</v>
      </c>
    </row>
    <row r="9855" spans="1:3" x14ac:dyDescent="0.25">
      <c r="A9855" t="s">
        <v>16193</v>
      </c>
      <c r="B9855" s="2">
        <v>292040</v>
      </c>
      <c r="C9855" s="2">
        <v>282310</v>
      </c>
    </row>
    <row r="9856" spans="1:3" x14ac:dyDescent="0.25">
      <c r="A9856" t="s">
        <v>16191</v>
      </c>
      <c r="B9856" s="2">
        <v>757310</v>
      </c>
      <c r="C9856" s="2">
        <v>282183</v>
      </c>
    </row>
    <row r="9857" spans="1:3" x14ac:dyDescent="0.25">
      <c r="A9857" t="s">
        <v>16190</v>
      </c>
      <c r="B9857" s="2">
        <v>282175</v>
      </c>
      <c r="C9857" s="2">
        <v>282175</v>
      </c>
    </row>
    <row r="9858" spans="1:3" x14ac:dyDescent="0.25">
      <c r="A9858" t="s">
        <v>16188</v>
      </c>
      <c r="B9858" s="2">
        <v>281803</v>
      </c>
      <c r="C9858" s="2">
        <v>281803</v>
      </c>
    </row>
    <row r="9859" spans="1:3" x14ac:dyDescent="0.25">
      <c r="A9859" t="s">
        <v>16186</v>
      </c>
      <c r="B9859" s="2">
        <v>930958</v>
      </c>
      <c r="C9859" s="2">
        <v>281540</v>
      </c>
    </row>
    <row r="9860" spans="1:3" x14ac:dyDescent="0.25">
      <c r="A9860" t="s">
        <v>16184</v>
      </c>
      <c r="B9860" s="2">
        <v>791946</v>
      </c>
      <c r="C9860" s="2">
        <v>281447</v>
      </c>
    </row>
    <row r="9861" spans="1:3" x14ac:dyDescent="0.25">
      <c r="A9861" t="s">
        <v>16183</v>
      </c>
      <c r="B9861" s="2">
        <v>281350</v>
      </c>
      <c r="C9861" s="2">
        <v>281350</v>
      </c>
    </row>
    <row r="9862" spans="1:3" x14ac:dyDescent="0.25">
      <c r="A9862" t="s">
        <v>16181</v>
      </c>
      <c r="B9862" s="2">
        <v>281245</v>
      </c>
      <c r="C9862" s="2">
        <v>281245</v>
      </c>
    </row>
    <row r="9863" spans="1:3" x14ac:dyDescent="0.25">
      <c r="A9863" t="s">
        <v>16179</v>
      </c>
      <c r="B9863" s="2">
        <v>35941291</v>
      </c>
      <c r="C9863" s="2">
        <v>280958</v>
      </c>
    </row>
    <row r="9864" spans="1:3" x14ac:dyDescent="0.25">
      <c r="A9864" t="s">
        <v>16177</v>
      </c>
      <c r="B9864" s="2">
        <v>280859</v>
      </c>
      <c r="C9864" s="2">
        <v>280859</v>
      </c>
    </row>
    <row r="9865" spans="1:3" x14ac:dyDescent="0.25">
      <c r="A9865" t="s">
        <v>16175</v>
      </c>
      <c r="B9865" s="2">
        <v>7505141</v>
      </c>
      <c r="C9865" s="2">
        <v>280851</v>
      </c>
    </row>
    <row r="9866" spans="1:3" x14ac:dyDescent="0.25">
      <c r="A9866" t="s">
        <v>16173</v>
      </c>
      <c r="B9866" s="2">
        <v>280710</v>
      </c>
      <c r="C9866" s="2">
        <v>280710</v>
      </c>
    </row>
    <row r="9867" spans="1:3" x14ac:dyDescent="0.25">
      <c r="A9867" t="s">
        <v>16171</v>
      </c>
      <c r="B9867" s="2">
        <v>280668</v>
      </c>
      <c r="C9867" s="2">
        <v>280668</v>
      </c>
    </row>
    <row r="9868" spans="1:3" x14ac:dyDescent="0.25">
      <c r="A9868" t="s">
        <v>16169</v>
      </c>
      <c r="B9868" s="2">
        <v>280351</v>
      </c>
      <c r="C9868" s="2">
        <v>280351</v>
      </c>
    </row>
    <row r="9869" spans="1:3" x14ac:dyDescent="0.25">
      <c r="A9869" t="s">
        <v>16166</v>
      </c>
      <c r="B9869" s="2">
        <v>280163</v>
      </c>
      <c r="C9869" s="2">
        <v>280163</v>
      </c>
    </row>
    <row r="9870" spans="1:3" x14ac:dyDescent="0.25">
      <c r="A9870" t="s">
        <v>16164</v>
      </c>
      <c r="B9870" s="2">
        <v>9306362</v>
      </c>
      <c r="C9870" s="2">
        <v>280046</v>
      </c>
    </row>
    <row r="9871" spans="1:3" x14ac:dyDescent="0.25">
      <c r="A9871" t="s">
        <v>16162</v>
      </c>
      <c r="B9871" s="2">
        <v>7162884</v>
      </c>
      <c r="C9871" s="2">
        <v>279757</v>
      </c>
    </row>
    <row r="9872" spans="1:3" x14ac:dyDescent="0.25">
      <c r="A9872" t="s">
        <v>16160</v>
      </c>
      <c r="B9872" s="2">
        <v>2585522</v>
      </c>
      <c r="C9872" s="2">
        <v>279735</v>
      </c>
    </row>
    <row r="9873" spans="1:3" x14ac:dyDescent="0.25">
      <c r="A9873" t="s">
        <v>16158</v>
      </c>
      <c r="B9873" s="2">
        <v>376057</v>
      </c>
      <c r="C9873" s="2">
        <v>279665</v>
      </c>
    </row>
    <row r="9874" spans="1:3" x14ac:dyDescent="0.25">
      <c r="A9874" t="s">
        <v>16156</v>
      </c>
      <c r="B9874" s="2">
        <v>279627</v>
      </c>
      <c r="C9874" s="2">
        <v>279627</v>
      </c>
    </row>
    <row r="9875" spans="1:3" x14ac:dyDescent="0.25">
      <c r="A9875" t="s">
        <v>16155</v>
      </c>
      <c r="B9875" s="2">
        <v>2105558</v>
      </c>
      <c r="C9875" s="2">
        <v>279558</v>
      </c>
    </row>
    <row r="9876" spans="1:3" x14ac:dyDescent="0.25">
      <c r="A9876" t="s">
        <v>16152</v>
      </c>
      <c r="B9876" s="2">
        <v>286126</v>
      </c>
      <c r="C9876" s="2">
        <v>279394</v>
      </c>
    </row>
    <row r="9877" spans="1:3" x14ac:dyDescent="0.25">
      <c r="A9877" t="s">
        <v>16150</v>
      </c>
      <c r="B9877" s="2">
        <v>279225</v>
      </c>
      <c r="C9877" s="2">
        <v>279225</v>
      </c>
    </row>
    <row r="9878" spans="1:3" x14ac:dyDescent="0.25">
      <c r="A9878" t="s">
        <v>16148</v>
      </c>
      <c r="B9878" s="2">
        <v>278720</v>
      </c>
      <c r="C9878" s="2">
        <v>278720</v>
      </c>
    </row>
    <row r="9879" spans="1:3" x14ac:dyDescent="0.25">
      <c r="A9879" t="s">
        <v>16146</v>
      </c>
      <c r="B9879" s="2">
        <v>278623</v>
      </c>
      <c r="C9879" s="2">
        <v>278623</v>
      </c>
    </row>
    <row r="9880" spans="1:3" x14ac:dyDescent="0.25">
      <c r="A9880" t="s">
        <v>16144</v>
      </c>
      <c r="B9880" s="2">
        <v>278492</v>
      </c>
      <c r="C9880" s="2">
        <v>278492</v>
      </c>
    </row>
    <row r="9881" spans="1:3" x14ac:dyDescent="0.25">
      <c r="A9881" t="s">
        <v>16142</v>
      </c>
      <c r="B9881" s="2">
        <v>943547</v>
      </c>
      <c r="C9881" s="2">
        <v>278356</v>
      </c>
    </row>
    <row r="9882" spans="1:3" x14ac:dyDescent="0.25">
      <c r="A9882" t="s">
        <v>16140</v>
      </c>
      <c r="B9882" s="2">
        <v>346594</v>
      </c>
      <c r="C9882" s="2">
        <v>277943</v>
      </c>
    </row>
    <row r="9883" spans="1:3" x14ac:dyDescent="0.25">
      <c r="A9883" t="s">
        <v>16138</v>
      </c>
      <c r="B9883" s="2">
        <v>277845</v>
      </c>
      <c r="C9883" s="2">
        <v>277845</v>
      </c>
    </row>
    <row r="9884" spans="1:3" x14ac:dyDescent="0.25">
      <c r="A9884" t="s">
        <v>16136</v>
      </c>
      <c r="B9884" s="2">
        <v>277646</v>
      </c>
      <c r="C9884" s="2">
        <v>277646</v>
      </c>
    </row>
    <row r="9885" spans="1:3" x14ac:dyDescent="0.25">
      <c r="A9885" t="s">
        <v>16134</v>
      </c>
      <c r="B9885" s="2">
        <v>277596</v>
      </c>
      <c r="C9885" s="2">
        <v>277596</v>
      </c>
    </row>
    <row r="9886" spans="1:3" x14ac:dyDescent="0.25">
      <c r="A9886" t="s">
        <v>16132</v>
      </c>
      <c r="B9886" s="2">
        <v>2537899</v>
      </c>
      <c r="C9886" s="2">
        <v>277528</v>
      </c>
    </row>
    <row r="9887" spans="1:3" x14ac:dyDescent="0.25">
      <c r="A9887" t="s">
        <v>16130</v>
      </c>
      <c r="B9887" s="2">
        <v>277405</v>
      </c>
      <c r="C9887" s="2">
        <v>277405</v>
      </c>
    </row>
    <row r="9888" spans="1:3" x14ac:dyDescent="0.25">
      <c r="A9888" t="s">
        <v>16127</v>
      </c>
      <c r="B9888" s="2">
        <v>33748006</v>
      </c>
      <c r="C9888" s="2">
        <v>277019</v>
      </c>
    </row>
    <row r="9889" spans="1:3" x14ac:dyDescent="0.25">
      <c r="A9889" t="s">
        <v>16125</v>
      </c>
      <c r="B9889" s="2">
        <v>17872796</v>
      </c>
      <c r="C9889" s="2">
        <v>276901</v>
      </c>
    </row>
    <row r="9890" spans="1:3" x14ac:dyDescent="0.25">
      <c r="A9890" t="s">
        <v>16123</v>
      </c>
      <c r="B9890" s="2">
        <v>335050</v>
      </c>
      <c r="C9890" s="2">
        <v>276591</v>
      </c>
    </row>
    <row r="9891" spans="1:3" x14ac:dyDescent="0.25">
      <c r="A9891" t="s">
        <v>16121</v>
      </c>
      <c r="B9891" s="2">
        <v>301604</v>
      </c>
      <c r="C9891" s="2">
        <v>276497</v>
      </c>
    </row>
    <row r="9892" spans="1:3" x14ac:dyDescent="0.25">
      <c r="A9892" t="s">
        <v>16119</v>
      </c>
      <c r="B9892" s="2">
        <v>276418</v>
      </c>
      <c r="C9892" s="2">
        <v>276418</v>
      </c>
    </row>
    <row r="9893" spans="1:3" x14ac:dyDescent="0.25">
      <c r="A9893" t="s">
        <v>16117</v>
      </c>
      <c r="B9893" s="2">
        <v>276259</v>
      </c>
      <c r="C9893" s="2">
        <v>276259</v>
      </c>
    </row>
    <row r="9894" spans="1:3" x14ac:dyDescent="0.25">
      <c r="A9894" t="s">
        <v>16115</v>
      </c>
      <c r="B9894" s="2">
        <v>277338</v>
      </c>
      <c r="C9894" s="2">
        <v>276195</v>
      </c>
    </row>
    <row r="9895" spans="1:3" x14ac:dyDescent="0.25">
      <c r="A9895" t="s">
        <v>16113</v>
      </c>
      <c r="B9895" s="2">
        <v>2417221</v>
      </c>
      <c r="C9895" s="2">
        <v>275968</v>
      </c>
    </row>
    <row r="9896" spans="1:3" x14ac:dyDescent="0.25">
      <c r="A9896" t="s">
        <v>16111</v>
      </c>
      <c r="B9896" s="2">
        <v>275776</v>
      </c>
      <c r="C9896" s="2">
        <v>275497</v>
      </c>
    </row>
    <row r="9897" spans="1:3" x14ac:dyDescent="0.25">
      <c r="A9897" t="s">
        <v>16108</v>
      </c>
      <c r="B9897" s="2">
        <v>321353</v>
      </c>
      <c r="C9897" s="2">
        <v>275387</v>
      </c>
    </row>
    <row r="9898" spans="1:3" x14ac:dyDescent="0.25">
      <c r="A9898" t="s">
        <v>16106</v>
      </c>
      <c r="B9898" s="2">
        <v>374743</v>
      </c>
      <c r="C9898" s="2">
        <v>275380</v>
      </c>
    </row>
    <row r="9899" spans="1:3" x14ac:dyDescent="0.25">
      <c r="A9899" t="s">
        <v>16104</v>
      </c>
      <c r="B9899" s="2">
        <v>275171</v>
      </c>
      <c r="C9899" s="2">
        <v>275171</v>
      </c>
    </row>
    <row r="9900" spans="1:3" x14ac:dyDescent="0.25">
      <c r="A9900" t="s">
        <v>16102</v>
      </c>
      <c r="B9900" s="2">
        <v>275000</v>
      </c>
      <c r="C9900" s="2">
        <v>275000</v>
      </c>
    </row>
    <row r="9901" spans="1:3" x14ac:dyDescent="0.25">
      <c r="A9901" t="s">
        <v>16100</v>
      </c>
      <c r="B9901" s="2">
        <v>274675</v>
      </c>
      <c r="C9901" s="2">
        <v>274675</v>
      </c>
    </row>
    <row r="9902" spans="1:3" x14ac:dyDescent="0.25">
      <c r="A9902" t="s">
        <v>16097</v>
      </c>
      <c r="B9902" s="2">
        <v>294309</v>
      </c>
      <c r="C9902" s="2">
        <v>274661</v>
      </c>
    </row>
    <row r="9903" spans="1:3" x14ac:dyDescent="0.25">
      <c r="A9903" t="s">
        <v>16095</v>
      </c>
      <c r="B9903" s="2">
        <v>910269</v>
      </c>
      <c r="C9903" s="2">
        <v>274635</v>
      </c>
    </row>
    <row r="9904" spans="1:3" x14ac:dyDescent="0.25">
      <c r="A9904" t="s">
        <v>16093</v>
      </c>
      <c r="B9904" s="2">
        <v>274596</v>
      </c>
      <c r="C9904" s="2">
        <v>274596</v>
      </c>
    </row>
    <row r="9905" spans="1:3" x14ac:dyDescent="0.25">
      <c r="A9905" t="s">
        <v>16091</v>
      </c>
      <c r="B9905" s="2">
        <v>6081784</v>
      </c>
      <c r="C9905" s="2">
        <v>274589</v>
      </c>
    </row>
    <row r="9906" spans="1:3" x14ac:dyDescent="0.25">
      <c r="A9906" t="s">
        <v>16089</v>
      </c>
      <c r="B9906" s="2">
        <v>519274</v>
      </c>
      <c r="C9906" s="2">
        <v>274579</v>
      </c>
    </row>
    <row r="9907" spans="1:3" x14ac:dyDescent="0.25">
      <c r="A9907" t="s">
        <v>16086</v>
      </c>
      <c r="B9907" s="2">
        <v>8419052</v>
      </c>
      <c r="C9907" s="2">
        <v>274299</v>
      </c>
    </row>
    <row r="9908" spans="1:3" x14ac:dyDescent="0.25">
      <c r="A9908" t="s">
        <v>16084</v>
      </c>
      <c r="B9908" s="2">
        <v>274245</v>
      </c>
      <c r="C9908" s="2">
        <v>274245</v>
      </c>
    </row>
    <row r="9909" spans="1:3" x14ac:dyDescent="0.25">
      <c r="A9909" t="s">
        <v>16082</v>
      </c>
      <c r="B9909" s="2">
        <v>2799773</v>
      </c>
      <c r="C9909" s="2">
        <v>274024</v>
      </c>
    </row>
    <row r="9910" spans="1:3" x14ac:dyDescent="0.25">
      <c r="A9910" t="s">
        <v>16080</v>
      </c>
      <c r="B9910" s="2">
        <v>300447</v>
      </c>
      <c r="C9910" s="2">
        <v>273870</v>
      </c>
    </row>
    <row r="9911" spans="1:3" x14ac:dyDescent="0.25">
      <c r="A9911" t="s">
        <v>16078</v>
      </c>
      <c r="B9911" s="2">
        <v>652756</v>
      </c>
      <c r="C9911" s="2">
        <v>273829</v>
      </c>
    </row>
    <row r="9912" spans="1:3" x14ac:dyDescent="0.25">
      <c r="A9912" t="s">
        <v>16076</v>
      </c>
      <c r="B9912" s="2">
        <v>280256</v>
      </c>
      <c r="C9912" s="2">
        <v>273749</v>
      </c>
    </row>
    <row r="9913" spans="1:3" x14ac:dyDescent="0.25">
      <c r="A9913" t="s">
        <v>16074</v>
      </c>
      <c r="B9913" s="2">
        <v>273644</v>
      </c>
      <c r="C9913" s="2">
        <v>273644</v>
      </c>
    </row>
    <row r="9914" spans="1:3" x14ac:dyDescent="0.25">
      <c r="A9914" t="s">
        <v>16072</v>
      </c>
      <c r="B9914" s="2">
        <v>273641</v>
      </c>
      <c r="C9914" s="2">
        <v>273641</v>
      </c>
    </row>
    <row r="9915" spans="1:3" x14ac:dyDescent="0.25">
      <c r="A9915" t="s">
        <v>16070</v>
      </c>
      <c r="B9915" s="2">
        <v>273188</v>
      </c>
      <c r="C9915" s="2">
        <v>273188</v>
      </c>
    </row>
    <row r="9916" spans="1:3" x14ac:dyDescent="0.25">
      <c r="A9916" t="s">
        <v>16068</v>
      </c>
      <c r="B9916" s="2">
        <v>272931</v>
      </c>
      <c r="C9916" s="2">
        <v>272931</v>
      </c>
    </row>
    <row r="9917" spans="1:3" x14ac:dyDescent="0.25">
      <c r="A9917" t="s">
        <v>16065</v>
      </c>
      <c r="B9917" s="2">
        <v>272750</v>
      </c>
      <c r="C9917" s="2">
        <v>272750</v>
      </c>
    </row>
    <row r="9918" spans="1:3" x14ac:dyDescent="0.25">
      <c r="A9918" t="s">
        <v>16063</v>
      </c>
      <c r="B9918" s="2">
        <v>272542</v>
      </c>
      <c r="C9918" s="2">
        <v>272542</v>
      </c>
    </row>
    <row r="9919" spans="1:3" x14ac:dyDescent="0.25">
      <c r="A9919" t="s">
        <v>16061</v>
      </c>
      <c r="B9919" s="2">
        <v>272371</v>
      </c>
      <c r="C9919" s="2">
        <v>272371</v>
      </c>
    </row>
    <row r="9920" spans="1:3" x14ac:dyDescent="0.25">
      <c r="A9920" t="s">
        <v>16059</v>
      </c>
      <c r="B9920" s="2">
        <v>272278</v>
      </c>
      <c r="C9920" s="2">
        <v>272278</v>
      </c>
    </row>
    <row r="9921" spans="1:3" x14ac:dyDescent="0.25">
      <c r="A9921" t="s">
        <v>16057</v>
      </c>
      <c r="B9921" s="2">
        <v>5382886</v>
      </c>
      <c r="C9921" s="2">
        <v>272132</v>
      </c>
    </row>
    <row r="9922" spans="1:3" x14ac:dyDescent="0.25">
      <c r="A9922" t="s">
        <v>16055</v>
      </c>
      <c r="B9922" s="2">
        <v>287711</v>
      </c>
      <c r="C9922" s="2">
        <v>272040</v>
      </c>
    </row>
    <row r="9923" spans="1:3" x14ac:dyDescent="0.25">
      <c r="A9923" t="s">
        <v>16052</v>
      </c>
      <c r="B9923" s="2">
        <v>956425</v>
      </c>
      <c r="C9923" s="2">
        <v>272020</v>
      </c>
    </row>
    <row r="9924" spans="1:3" x14ac:dyDescent="0.25">
      <c r="A9924" t="s">
        <v>16050</v>
      </c>
      <c r="B9924" s="2">
        <v>345063</v>
      </c>
      <c r="C9924" s="2">
        <v>271942</v>
      </c>
    </row>
    <row r="9925" spans="1:3" x14ac:dyDescent="0.25">
      <c r="A9925" t="s">
        <v>16048</v>
      </c>
      <c r="B9925" s="2">
        <v>858513</v>
      </c>
      <c r="C9925" s="2">
        <v>271755</v>
      </c>
    </row>
    <row r="9926" spans="1:3" x14ac:dyDescent="0.25">
      <c r="A9926" t="s">
        <v>16046</v>
      </c>
      <c r="B9926" s="2">
        <v>45386560</v>
      </c>
      <c r="C9926" s="2">
        <v>271734</v>
      </c>
    </row>
    <row r="9927" spans="1:3" x14ac:dyDescent="0.25">
      <c r="A9927" t="s">
        <v>16044</v>
      </c>
      <c r="B9927" s="2">
        <v>294677</v>
      </c>
      <c r="C9927" s="2">
        <v>271586</v>
      </c>
    </row>
    <row r="9928" spans="1:3" x14ac:dyDescent="0.25">
      <c r="A9928" t="s">
        <v>16041</v>
      </c>
      <c r="B9928" s="2">
        <v>338632</v>
      </c>
      <c r="C9928" s="2">
        <v>271489</v>
      </c>
    </row>
    <row r="9929" spans="1:3" x14ac:dyDescent="0.25">
      <c r="A9929" t="s">
        <v>16039</v>
      </c>
      <c r="B9929" s="2">
        <v>271327</v>
      </c>
      <c r="C9929" s="2">
        <v>271327</v>
      </c>
    </row>
    <row r="9930" spans="1:3" x14ac:dyDescent="0.25">
      <c r="A9930" t="s">
        <v>16037</v>
      </c>
      <c r="B9930" s="2">
        <v>742576</v>
      </c>
      <c r="C9930" s="2">
        <v>271143</v>
      </c>
    </row>
    <row r="9931" spans="1:3" x14ac:dyDescent="0.25">
      <c r="A9931" t="s">
        <v>16034</v>
      </c>
      <c r="B9931" s="2">
        <v>1657729</v>
      </c>
      <c r="C9931" s="2">
        <v>271000</v>
      </c>
    </row>
    <row r="9932" spans="1:3" x14ac:dyDescent="0.25">
      <c r="A9932" t="s">
        <v>16032</v>
      </c>
      <c r="B9932" s="2">
        <v>696334</v>
      </c>
      <c r="C9932" s="2">
        <v>270880</v>
      </c>
    </row>
    <row r="9933" spans="1:3" x14ac:dyDescent="0.25">
      <c r="A9933" t="s">
        <v>16030</v>
      </c>
      <c r="B9933" s="2">
        <v>270745</v>
      </c>
      <c r="C9933" s="2">
        <v>270745</v>
      </c>
    </row>
    <row r="9934" spans="1:3" x14ac:dyDescent="0.25">
      <c r="A9934" t="s">
        <v>16028</v>
      </c>
      <c r="B9934" s="2">
        <v>270354</v>
      </c>
      <c r="C9934" s="2">
        <v>270354</v>
      </c>
    </row>
    <row r="9935" spans="1:3" x14ac:dyDescent="0.25">
      <c r="A9935" t="s">
        <v>16025</v>
      </c>
      <c r="B9935" s="2">
        <v>270354</v>
      </c>
      <c r="C9935" s="2">
        <v>270354</v>
      </c>
    </row>
    <row r="9936" spans="1:3" x14ac:dyDescent="0.25">
      <c r="A9936" t="s">
        <v>16023</v>
      </c>
      <c r="B9936" s="2">
        <v>364931</v>
      </c>
      <c r="C9936" s="2">
        <v>270207</v>
      </c>
    </row>
    <row r="9937" spans="1:3" x14ac:dyDescent="0.25">
      <c r="A9937" t="s">
        <v>16021</v>
      </c>
      <c r="B9937" s="2">
        <v>271841</v>
      </c>
      <c r="C9937" s="2">
        <v>270128</v>
      </c>
    </row>
    <row r="9938" spans="1:3" x14ac:dyDescent="0.25">
      <c r="A9938" t="s">
        <v>16019</v>
      </c>
      <c r="B9938" s="2">
        <v>270014</v>
      </c>
      <c r="C9938" s="2">
        <v>270014</v>
      </c>
    </row>
    <row r="9939" spans="1:3" x14ac:dyDescent="0.25">
      <c r="A9939" t="s">
        <v>16017</v>
      </c>
      <c r="B9939" s="2">
        <v>318478</v>
      </c>
      <c r="C9939" s="2">
        <v>269994</v>
      </c>
    </row>
    <row r="9940" spans="1:3" x14ac:dyDescent="0.25">
      <c r="A9940" t="s">
        <v>16014</v>
      </c>
      <c r="B9940" s="2">
        <v>5725482</v>
      </c>
      <c r="C9940" s="2">
        <v>269980</v>
      </c>
    </row>
    <row r="9941" spans="1:3" x14ac:dyDescent="0.25">
      <c r="A9941" t="s">
        <v>16012</v>
      </c>
      <c r="B9941" s="2">
        <v>269823</v>
      </c>
      <c r="C9941" s="2">
        <v>269823</v>
      </c>
    </row>
    <row r="9942" spans="1:3" x14ac:dyDescent="0.25">
      <c r="A9942" t="s">
        <v>16009</v>
      </c>
      <c r="B9942" s="2">
        <v>3653588</v>
      </c>
      <c r="C9942" s="2">
        <v>269586</v>
      </c>
    </row>
    <row r="9943" spans="1:3" x14ac:dyDescent="0.25">
      <c r="A9943" t="s">
        <v>16007</v>
      </c>
      <c r="B9943" s="2">
        <v>269300</v>
      </c>
      <c r="C9943" s="2">
        <v>269300</v>
      </c>
    </row>
    <row r="9944" spans="1:3" x14ac:dyDescent="0.25">
      <c r="A9944" t="s">
        <v>16005</v>
      </c>
      <c r="B9944" s="2">
        <v>1511141</v>
      </c>
      <c r="C9944" s="2">
        <v>269144</v>
      </c>
    </row>
    <row r="9945" spans="1:3" x14ac:dyDescent="0.25">
      <c r="A9945" t="s">
        <v>16003</v>
      </c>
      <c r="B9945" s="2">
        <v>272874</v>
      </c>
      <c r="C9945" s="2">
        <v>268727</v>
      </c>
    </row>
    <row r="9946" spans="1:3" x14ac:dyDescent="0.25">
      <c r="A9946" t="s">
        <v>16001</v>
      </c>
      <c r="B9946" s="2">
        <v>268644</v>
      </c>
      <c r="C9946" s="2">
        <v>268644</v>
      </c>
    </row>
    <row r="9947" spans="1:3" x14ac:dyDescent="0.25">
      <c r="A9947" t="s">
        <v>15999</v>
      </c>
      <c r="B9947" s="2">
        <v>1045786</v>
      </c>
      <c r="C9947" s="2">
        <v>268461</v>
      </c>
    </row>
    <row r="9948" spans="1:3" x14ac:dyDescent="0.25">
      <c r="A9948" t="s">
        <v>15997</v>
      </c>
      <c r="B9948" s="2">
        <v>268431</v>
      </c>
      <c r="C9948" s="2">
        <v>268431</v>
      </c>
    </row>
    <row r="9949" spans="1:3" x14ac:dyDescent="0.25">
      <c r="A9949" t="s">
        <v>15994</v>
      </c>
      <c r="B9949" s="2">
        <v>268117</v>
      </c>
      <c r="C9949" s="2">
        <v>268117</v>
      </c>
    </row>
    <row r="9950" spans="1:3" x14ac:dyDescent="0.25">
      <c r="A9950" t="s">
        <v>15992</v>
      </c>
      <c r="B9950" s="2">
        <v>267965</v>
      </c>
      <c r="C9950" s="2">
        <v>267965</v>
      </c>
    </row>
    <row r="9951" spans="1:3" x14ac:dyDescent="0.25">
      <c r="A9951" t="s">
        <v>15990</v>
      </c>
      <c r="B9951" s="2">
        <v>772336</v>
      </c>
      <c r="C9951" s="2">
        <v>267907</v>
      </c>
    </row>
    <row r="9952" spans="1:3" x14ac:dyDescent="0.25">
      <c r="A9952" t="s">
        <v>15987</v>
      </c>
      <c r="B9952" s="2">
        <v>544925</v>
      </c>
      <c r="C9952" s="2">
        <v>267880</v>
      </c>
    </row>
    <row r="9953" spans="1:3" x14ac:dyDescent="0.25">
      <c r="A9953" t="s">
        <v>15985</v>
      </c>
      <c r="B9953" s="2">
        <v>267265</v>
      </c>
      <c r="C9953" s="2">
        <v>267265</v>
      </c>
    </row>
    <row r="9954" spans="1:3" x14ac:dyDescent="0.25">
      <c r="A9954" t="s">
        <v>15983</v>
      </c>
      <c r="B9954" s="2">
        <v>267249</v>
      </c>
      <c r="C9954" s="2">
        <v>267249</v>
      </c>
    </row>
    <row r="9955" spans="1:3" x14ac:dyDescent="0.25">
      <c r="A9955" t="s">
        <v>15981</v>
      </c>
      <c r="B9955" s="2">
        <v>374312</v>
      </c>
      <c r="C9955" s="2">
        <v>267109</v>
      </c>
    </row>
    <row r="9956" spans="1:3" x14ac:dyDescent="0.25">
      <c r="A9956" t="s">
        <v>15979</v>
      </c>
      <c r="B9956" s="2">
        <v>351707</v>
      </c>
      <c r="C9956" s="2">
        <v>267005</v>
      </c>
    </row>
    <row r="9957" spans="1:3" x14ac:dyDescent="0.25">
      <c r="A9957" t="s">
        <v>15977</v>
      </c>
      <c r="B9957" s="2">
        <v>287567</v>
      </c>
      <c r="C9957" s="2">
        <v>266967</v>
      </c>
    </row>
    <row r="9958" spans="1:3" x14ac:dyDescent="0.25">
      <c r="A9958" t="s">
        <v>15975</v>
      </c>
      <c r="B9958" s="2">
        <v>5029543</v>
      </c>
      <c r="C9958" s="2">
        <v>266959</v>
      </c>
    </row>
    <row r="9959" spans="1:3" x14ac:dyDescent="0.25">
      <c r="A9959" t="s">
        <v>15973</v>
      </c>
      <c r="B9959" s="2">
        <v>266689</v>
      </c>
      <c r="C9959" s="2">
        <v>266689</v>
      </c>
    </row>
    <row r="9960" spans="1:3" x14ac:dyDescent="0.25">
      <c r="A9960" t="s">
        <v>15971</v>
      </c>
      <c r="B9960" s="2">
        <v>293092</v>
      </c>
      <c r="C9960" s="2">
        <v>266665</v>
      </c>
    </row>
    <row r="9961" spans="1:3" x14ac:dyDescent="0.25">
      <c r="A9961" t="s">
        <v>15969</v>
      </c>
      <c r="B9961" s="2">
        <v>4788717</v>
      </c>
      <c r="C9961" s="2">
        <v>266588</v>
      </c>
    </row>
    <row r="9962" spans="1:3" x14ac:dyDescent="0.25">
      <c r="A9962" t="s">
        <v>15967</v>
      </c>
      <c r="B9962" s="2">
        <v>266130</v>
      </c>
      <c r="C9962" s="2">
        <v>266130</v>
      </c>
    </row>
    <row r="9963" spans="1:3" x14ac:dyDescent="0.25">
      <c r="A9963" t="s">
        <v>15965</v>
      </c>
      <c r="B9963" s="2">
        <v>265732</v>
      </c>
      <c r="C9963" s="2">
        <v>265732</v>
      </c>
    </row>
    <row r="9964" spans="1:3" x14ac:dyDescent="0.25">
      <c r="A9964" t="s">
        <v>15963</v>
      </c>
      <c r="B9964" s="2">
        <v>265673</v>
      </c>
      <c r="C9964" s="2">
        <v>265673</v>
      </c>
    </row>
    <row r="9965" spans="1:3" x14ac:dyDescent="0.25">
      <c r="A9965" t="s">
        <v>15961</v>
      </c>
      <c r="B9965" s="2">
        <v>1456675</v>
      </c>
      <c r="C9965" s="2">
        <v>265452</v>
      </c>
    </row>
    <row r="9966" spans="1:3" x14ac:dyDescent="0.25">
      <c r="A9966" t="s">
        <v>15959</v>
      </c>
      <c r="B9966" s="2">
        <v>265279</v>
      </c>
      <c r="C9966" s="2">
        <v>265279</v>
      </c>
    </row>
    <row r="9967" spans="1:3" x14ac:dyDescent="0.25">
      <c r="A9967" t="s">
        <v>15957</v>
      </c>
      <c r="B9967" s="2">
        <v>265198</v>
      </c>
      <c r="C9967" s="2">
        <v>265198</v>
      </c>
    </row>
    <row r="9968" spans="1:3" x14ac:dyDescent="0.25">
      <c r="A9968" t="s">
        <v>15955</v>
      </c>
      <c r="B9968" s="2">
        <v>265000</v>
      </c>
      <c r="C9968" s="2">
        <v>265000</v>
      </c>
    </row>
    <row r="9969" spans="1:3" x14ac:dyDescent="0.25">
      <c r="A9969" t="s">
        <v>15953</v>
      </c>
      <c r="B9969" s="2">
        <v>5095496</v>
      </c>
      <c r="C9969" s="2">
        <v>264889</v>
      </c>
    </row>
    <row r="9970" spans="1:3" x14ac:dyDescent="0.25">
      <c r="A9970" t="s">
        <v>15951</v>
      </c>
      <c r="B9970" s="2">
        <v>264292</v>
      </c>
      <c r="C9970" s="2">
        <v>264292</v>
      </c>
    </row>
    <row r="9971" spans="1:3" x14ac:dyDescent="0.25">
      <c r="A9971" t="s">
        <v>15949</v>
      </c>
      <c r="B9971" s="2">
        <v>263723</v>
      </c>
      <c r="C9971" s="2">
        <v>263723</v>
      </c>
    </row>
    <row r="9972" spans="1:3" x14ac:dyDescent="0.25">
      <c r="A9972" t="s">
        <v>15947</v>
      </c>
      <c r="B9972" s="2">
        <v>263635</v>
      </c>
      <c r="C9972" s="2">
        <v>263635</v>
      </c>
    </row>
    <row r="9973" spans="1:3" x14ac:dyDescent="0.25">
      <c r="A9973" t="s">
        <v>15944</v>
      </c>
      <c r="B9973" s="2">
        <v>298982</v>
      </c>
      <c r="C9973" s="2">
        <v>263200</v>
      </c>
    </row>
    <row r="9974" spans="1:3" x14ac:dyDescent="0.25">
      <c r="A9974" t="s">
        <v>15942</v>
      </c>
      <c r="B9974" s="2">
        <v>263192</v>
      </c>
      <c r="C9974" s="2">
        <v>263192</v>
      </c>
    </row>
    <row r="9975" spans="1:3" x14ac:dyDescent="0.25">
      <c r="A9975" t="s">
        <v>15940</v>
      </c>
      <c r="B9975" s="2">
        <v>263107</v>
      </c>
      <c r="C9975" s="2">
        <v>263107</v>
      </c>
    </row>
    <row r="9976" spans="1:3" x14ac:dyDescent="0.25">
      <c r="A9976" t="s">
        <v>15938</v>
      </c>
      <c r="B9976" s="2">
        <v>90040771</v>
      </c>
      <c r="C9976" s="2">
        <v>262963</v>
      </c>
    </row>
    <row r="9977" spans="1:3" x14ac:dyDescent="0.25">
      <c r="A9977" t="s">
        <v>15936</v>
      </c>
      <c r="B9977" s="2">
        <v>649555</v>
      </c>
      <c r="C9977" s="2">
        <v>262921</v>
      </c>
    </row>
    <row r="9978" spans="1:3" x14ac:dyDescent="0.25">
      <c r="A9978" t="s">
        <v>15934</v>
      </c>
      <c r="B9978" s="2">
        <v>798214</v>
      </c>
      <c r="C9978" s="2">
        <v>262599</v>
      </c>
    </row>
    <row r="9979" spans="1:3" x14ac:dyDescent="0.25">
      <c r="A9979" t="s">
        <v>15931</v>
      </c>
      <c r="B9979" s="2">
        <v>262313</v>
      </c>
      <c r="C9979" s="2">
        <v>262313</v>
      </c>
    </row>
    <row r="9980" spans="1:3" x14ac:dyDescent="0.25">
      <c r="A9980" t="s">
        <v>15928</v>
      </c>
      <c r="B9980" s="2">
        <v>5075362</v>
      </c>
      <c r="C9980" s="2">
        <v>262075</v>
      </c>
    </row>
    <row r="9981" spans="1:3" x14ac:dyDescent="0.25">
      <c r="A9981" t="s">
        <v>15926</v>
      </c>
      <c r="B9981" s="2">
        <v>261865</v>
      </c>
      <c r="C9981" s="2">
        <v>261865</v>
      </c>
    </row>
    <row r="9982" spans="1:3" x14ac:dyDescent="0.25">
      <c r="A9982" t="s">
        <v>15924</v>
      </c>
      <c r="B9982" s="2">
        <v>5562575</v>
      </c>
      <c r="C9982" s="2">
        <v>261819</v>
      </c>
    </row>
    <row r="9983" spans="1:3" x14ac:dyDescent="0.25">
      <c r="A9983" t="s">
        <v>15922</v>
      </c>
      <c r="B9983" s="2">
        <v>261718</v>
      </c>
      <c r="C9983" s="2">
        <v>261718</v>
      </c>
    </row>
    <row r="9984" spans="1:3" x14ac:dyDescent="0.25">
      <c r="A9984" t="s">
        <v>15920</v>
      </c>
      <c r="B9984" s="2">
        <v>261033</v>
      </c>
      <c r="C9984" s="2">
        <v>261033</v>
      </c>
    </row>
    <row r="9985" spans="1:3" x14ac:dyDescent="0.25">
      <c r="A9985" t="s">
        <v>15918</v>
      </c>
      <c r="B9985" s="2">
        <v>318763</v>
      </c>
      <c r="C9985" s="2">
        <v>260586</v>
      </c>
    </row>
    <row r="9986" spans="1:3" x14ac:dyDescent="0.25">
      <c r="A9986" t="s">
        <v>15916</v>
      </c>
      <c r="B9986" s="2">
        <v>1308242</v>
      </c>
      <c r="C9986" s="2">
        <v>260562</v>
      </c>
    </row>
    <row r="9987" spans="1:3" x14ac:dyDescent="0.25">
      <c r="A9987" t="s">
        <v>15915</v>
      </c>
      <c r="B9987" s="2">
        <v>260534</v>
      </c>
      <c r="C9987" s="2">
        <v>260534</v>
      </c>
    </row>
    <row r="9988" spans="1:3" x14ac:dyDescent="0.25">
      <c r="A9988" t="s">
        <v>15912</v>
      </c>
      <c r="B9988" s="2">
        <v>260523</v>
      </c>
      <c r="C9988" s="2">
        <v>260523</v>
      </c>
    </row>
    <row r="9989" spans="1:3" x14ac:dyDescent="0.25">
      <c r="A9989" t="s">
        <v>15910</v>
      </c>
      <c r="B9989" s="2">
        <v>386471</v>
      </c>
      <c r="C9989" s="2">
        <v>260430</v>
      </c>
    </row>
    <row r="9990" spans="1:3" x14ac:dyDescent="0.25">
      <c r="A9990" t="s">
        <v>15908</v>
      </c>
      <c r="B9990" s="2">
        <v>15793051</v>
      </c>
      <c r="C9990" s="2">
        <v>260354</v>
      </c>
    </row>
    <row r="9991" spans="1:3" x14ac:dyDescent="0.25">
      <c r="A9991" t="s">
        <v>15905</v>
      </c>
      <c r="B9991" s="2">
        <v>260234</v>
      </c>
      <c r="C9991" s="2">
        <v>260234</v>
      </c>
    </row>
    <row r="9992" spans="1:3" x14ac:dyDescent="0.25">
      <c r="A9992" t="s">
        <v>15903</v>
      </c>
      <c r="B9992" s="2">
        <v>533579</v>
      </c>
      <c r="C9992" s="2">
        <v>260136</v>
      </c>
    </row>
    <row r="9993" spans="1:3" x14ac:dyDescent="0.25">
      <c r="A9993" t="s">
        <v>15901</v>
      </c>
      <c r="B9993" s="2">
        <v>259724</v>
      </c>
      <c r="C9993" s="2">
        <v>259724</v>
      </c>
    </row>
    <row r="9994" spans="1:3" x14ac:dyDescent="0.25">
      <c r="A9994" t="s">
        <v>15899</v>
      </c>
      <c r="B9994" s="2">
        <v>259510</v>
      </c>
      <c r="C9994" s="2">
        <v>259510</v>
      </c>
    </row>
    <row r="9995" spans="1:3" x14ac:dyDescent="0.25">
      <c r="A9995" t="s">
        <v>15897</v>
      </c>
      <c r="B9995" s="2">
        <v>259486</v>
      </c>
      <c r="C9995" s="2">
        <v>259486</v>
      </c>
    </row>
    <row r="9996" spans="1:3" x14ac:dyDescent="0.25">
      <c r="A9996" t="s">
        <v>15895</v>
      </c>
      <c r="B9996" s="2">
        <v>273601</v>
      </c>
      <c r="C9996" s="2">
        <v>259291</v>
      </c>
    </row>
    <row r="9997" spans="1:3" x14ac:dyDescent="0.25">
      <c r="A9997" t="s">
        <v>15893</v>
      </c>
      <c r="B9997" s="2">
        <v>6126259</v>
      </c>
      <c r="C9997" s="2">
        <v>259224</v>
      </c>
    </row>
    <row r="9998" spans="1:3" x14ac:dyDescent="0.25">
      <c r="A9998" t="s">
        <v>15891</v>
      </c>
      <c r="B9998" s="2">
        <v>259019</v>
      </c>
      <c r="C9998" s="2">
        <v>259019</v>
      </c>
    </row>
    <row r="9999" spans="1:3" x14ac:dyDescent="0.25">
      <c r="A9999" t="s">
        <v>15889</v>
      </c>
      <c r="B9999" s="2">
        <v>259012</v>
      </c>
      <c r="C9999" s="2">
        <v>259012</v>
      </c>
    </row>
    <row r="10000" spans="1:3" x14ac:dyDescent="0.25">
      <c r="A10000" t="s">
        <v>15886</v>
      </c>
      <c r="B10000" s="2">
        <v>2381183</v>
      </c>
      <c r="C10000" s="2">
        <v>258771</v>
      </c>
    </row>
    <row r="10001" spans="1:3" x14ac:dyDescent="0.25">
      <c r="A10001" t="s">
        <v>181</v>
      </c>
      <c r="B10001" s="2">
        <v>6202879</v>
      </c>
      <c r="C10001" s="2">
        <v>258656</v>
      </c>
    </row>
    <row r="10002" spans="1:3" x14ac:dyDescent="0.25">
      <c r="A10002" t="s">
        <v>15884</v>
      </c>
      <c r="B10002" s="2">
        <v>1075553</v>
      </c>
      <c r="C10002" s="2">
        <v>258578</v>
      </c>
    </row>
    <row r="10003" spans="1:3" x14ac:dyDescent="0.25">
      <c r="A10003" t="s">
        <v>15882</v>
      </c>
      <c r="B10003" s="2">
        <v>886407</v>
      </c>
      <c r="C10003" s="2">
        <v>258388</v>
      </c>
    </row>
    <row r="10004" spans="1:3" x14ac:dyDescent="0.25">
      <c r="A10004" t="s">
        <v>15880</v>
      </c>
      <c r="B10004" s="2">
        <v>993313</v>
      </c>
      <c r="C10004" s="2">
        <v>258384</v>
      </c>
    </row>
    <row r="10005" spans="1:3" x14ac:dyDescent="0.25">
      <c r="A10005" t="s">
        <v>15878</v>
      </c>
      <c r="B10005" s="2">
        <v>339208</v>
      </c>
      <c r="C10005" s="2">
        <v>258237</v>
      </c>
    </row>
    <row r="10006" spans="1:3" x14ac:dyDescent="0.25">
      <c r="A10006" t="s">
        <v>15876</v>
      </c>
      <c r="B10006" s="2">
        <v>342202</v>
      </c>
      <c r="C10006" s="2">
        <v>258223</v>
      </c>
    </row>
    <row r="10007" spans="1:3" x14ac:dyDescent="0.25">
      <c r="A10007" t="s">
        <v>15874</v>
      </c>
      <c r="B10007" s="2">
        <v>5565865</v>
      </c>
      <c r="C10007" s="2">
        <v>258106</v>
      </c>
    </row>
    <row r="10008" spans="1:3" x14ac:dyDescent="0.25">
      <c r="A10008" t="s">
        <v>15871</v>
      </c>
      <c r="B10008" s="2">
        <v>257868</v>
      </c>
      <c r="C10008" s="2">
        <v>257868</v>
      </c>
    </row>
    <row r="10009" spans="1:3" x14ac:dyDescent="0.25">
      <c r="A10009" t="s">
        <v>15869</v>
      </c>
      <c r="B10009" s="2">
        <v>314881</v>
      </c>
      <c r="C10009" s="2">
        <v>257868</v>
      </c>
    </row>
    <row r="10010" spans="1:3" x14ac:dyDescent="0.25">
      <c r="A10010" t="s">
        <v>15866</v>
      </c>
      <c r="B10010" s="2">
        <v>828850</v>
      </c>
      <c r="C10010" s="2">
        <v>257706</v>
      </c>
    </row>
    <row r="10011" spans="1:3" x14ac:dyDescent="0.25">
      <c r="A10011" t="s">
        <v>15864</v>
      </c>
      <c r="B10011" s="2">
        <v>11625884</v>
      </c>
      <c r="C10011" s="2">
        <v>257610</v>
      </c>
    </row>
    <row r="10012" spans="1:3" x14ac:dyDescent="0.25">
      <c r="A10012" t="s">
        <v>15862</v>
      </c>
      <c r="B10012" s="2">
        <v>4529583</v>
      </c>
      <c r="C10012" s="2">
        <v>257597</v>
      </c>
    </row>
    <row r="10013" spans="1:3" x14ac:dyDescent="0.25">
      <c r="A10013" t="s">
        <v>15860</v>
      </c>
      <c r="B10013" s="2">
        <v>5874530</v>
      </c>
      <c r="C10013" s="2">
        <v>257412</v>
      </c>
    </row>
    <row r="10014" spans="1:3" x14ac:dyDescent="0.25">
      <c r="A10014" t="s">
        <v>15857</v>
      </c>
      <c r="B10014" s="2">
        <v>97247442</v>
      </c>
      <c r="C10014" s="2">
        <v>257343</v>
      </c>
    </row>
    <row r="10015" spans="1:3" x14ac:dyDescent="0.25">
      <c r="A10015" t="s">
        <v>15855</v>
      </c>
      <c r="B10015" s="2">
        <v>257315</v>
      </c>
      <c r="C10015" s="2">
        <v>257315</v>
      </c>
    </row>
    <row r="10016" spans="1:3" x14ac:dyDescent="0.25">
      <c r="A10016" t="s">
        <v>15853</v>
      </c>
      <c r="B10016" s="2">
        <v>1152528</v>
      </c>
      <c r="C10016" s="2">
        <v>257252</v>
      </c>
    </row>
    <row r="10017" spans="1:3" x14ac:dyDescent="0.25">
      <c r="A10017" t="s">
        <v>15851</v>
      </c>
      <c r="B10017" s="2">
        <v>315609</v>
      </c>
      <c r="C10017" s="2">
        <v>256872</v>
      </c>
    </row>
    <row r="10018" spans="1:3" x14ac:dyDescent="0.25">
      <c r="A10018" t="s">
        <v>15849</v>
      </c>
      <c r="B10018" s="2">
        <v>256780</v>
      </c>
      <c r="C10018" s="2">
        <v>256780</v>
      </c>
    </row>
    <row r="10019" spans="1:3" x14ac:dyDescent="0.25">
      <c r="A10019" t="s">
        <v>15847</v>
      </c>
      <c r="B10019" s="2">
        <v>256682</v>
      </c>
      <c r="C10019" s="2">
        <v>256682</v>
      </c>
    </row>
    <row r="10020" spans="1:3" x14ac:dyDescent="0.25">
      <c r="A10020" t="s">
        <v>15845</v>
      </c>
      <c r="B10020" s="2">
        <v>256521</v>
      </c>
      <c r="C10020" s="2">
        <v>256521</v>
      </c>
    </row>
    <row r="10021" spans="1:3" x14ac:dyDescent="0.25">
      <c r="A10021" t="s">
        <v>15843</v>
      </c>
      <c r="B10021" s="2">
        <v>4045381</v>
      </c>
      <c r="C10021" s="2">
        <v>256451</v>
      </c>
    </row>
    <row r="10022" spans="1:3" x14ac:dyDescent="0.25">
      <c r="A10022" t="s">
        <v>15841</v>
      </c>
      <c r="B10022" s="2">
        <v>256264</v>
      </c>
      <c r="C10022" s="2">
        <v>256264</v>
      </c>
    </row>
    <row r="10023" spans="1:3" x14ac:dyDescent="0.25">
      <c r="A10023" t="s">
        <v>15839</v>
      </c>
      <c r="B10023" s="2">
        <v>256249</v>
      </c>
      <c r="C10023" s="2">
        <v>256249</v>
      </c>
    </row>
    <row r="10024" spans="1:3" x14ac:dyDescent="0.25">
      <c r="A10024" t="s">
        <v>15837</v>
      </c>
      <c r="B10024" s="2">
        <v>256242</v>
      </c>
      <c r="C10024" s="2">
        <v>256242</v>
      </c>
    </row>
    <row r="10025" spans="1:3" x14ac:dyDescent="0.25">
      <c r="A10025" t="s">
        <v>15834</v>
      </c>
      <c r="B10025" s="2">
        <v>43551154</v>
      </c>
      <c r="C10025" s="2">
        <v>256211</v>
      </c>
    </row>
    <row r="10026" spans="1:3" x14ac:dyDescent="0.25">
      <c r="A10026" t="s">
        <v>15831</v>
      </c>
      <c r="B10026" s="2">
        <v>255947</v>
      </c>
      <c r="C10026" s="2">
        <v>255947</v>
      </c>
    </row>
    <row r="10027" spans="1:3" x14ac:dyDescent="0.25">
      <c r="A10027" t="s">
        <v>15829</v>
      </c>
      <c r="B10027" s="2">
        <v>301047</v>
      </c>
      <c r="C10027" s="2">
        <v>255923</v>
      </c>
    </row>
    <row r="10028" spans="1:3" x14ac:dyDescent="0.25">
      <c r="A10028" t="s">
        <v>15826</v>
      </c>
      <c r="B10028" s="2">
        <v>267574</v>
      </c>
      <c r="C10028" s="2">
        <v>255620</v>
      </c>
    </row>
    <row r="10029" spans="1:3" x14ac:dyDescent="0.25">
      <c r="A10029" t="s">
        <v>15824</v>
      </c>
      <c r="B10029" s="2">
        <v>260481</v>
      </c>
      <c r="C10029" s="2">
        <v>255599</v>
      </c>
    </row>
    <row r="10030" spans="1:3" x14ac:dyDescent="0.25">
      <c r="A10030" t="s">
        <v>15821</v>
      </c>
      <c r="B10030" s="2">
        <v>342664</v>
      </c>
      <c r="C10030" s="2">
        <v>255388</v>
      </c>
    </row>
    <row r="10031" spans="1:3" x14ac:dyDescent="0.25">
      <c r="A10031" t="s">
        <v>15819</v>
      </c>
      <c r="B10031" s="2">
        <v>394154</v>
      </c>
      <c r="C10031" s="2">
        <v>255364</v>
      </c>
    </row>
    <row r="10032" spans="1:3" x14ac:dyDescent="0.25">
      <c r="A10032" t="s">
        <v>15817</v>
      </c>
      <c r="B10032" s="2">
        <v>707460</v>
      </c>
      <c r="C10032" s="2">
        <v>255355</v>
      </c>
    </row>
    <row r="10033" spans="1:3" x14ac:dyDescent="0.25">
      <c r="A10033" t="s">
        <v>15815</v>
      </c>
      <c r="B10033" s="2">
        <v>254852</v>
      </c>
      <c r="C10033" s="2">
        <v>254852</v>
      </c>
    </row>
    <row r="10034" spans="1:3" x14ac:dyDescent="0.25">
      <c r="A10034" t="s">
        <v>15813</v>
      </c>
      <c r="B10034" s="2">
        <v>254683</v>
      </c>
      <c r="C10034" s="2">
        <v>254683</v>
      </c>
    </row>
    <row r="10035" spans="1:3" x14ac:dyDescent="0.25">
      <c r="A10035" t="s">
        <v>15811</v>
      </c>
      <c r="B10035" s="2">
        <v>1232900</v>
      </c>
      <c r="C10035" s="2">
        <v>254666</v>
      </c>
    </row>
    <row r="10036" spans="1:3" x14ac:dyDescent="0.25">
      <c r="A10036" t="s">
        <v>15809</v>
      </c>
      <c r="B10036" s="2">
        <v>254536</v>
      </c>
      <c r="C10036" s="2">
        <v>254536</v>
      </c>
    </row>
    <row r="10037" spans="1:3" x14ac:dyDescent="0.25">
      <c r="A10037" t="s">
        <v>15807</v>
      </c>
      <c r="B10037" s="2">
        <v>254441</v>
      </c>
      <c r="C10037" s="2">
        <v>254441</v>
      </c>
    </row>
    <row r="10038" spans="1:3" x14ac:dyDescent="0.25">
      <c r="A10038" t="s">
        <v>15805</v>
      </c>
      <c r="B10038" s="2">
        <v>254380</v>
      </c>
      <c r="C10038" s="2">
        <v>254380</v>
      </c>
    </row>
    <row r="10039" spans="1:3" x14ac:dyDescent="0.25">
      <c r="A10039" t="s">
        <v>15803</v>
      </c>
      <c r="B10039" s="2">
        <v>254293</v>
      </c>
      <c r="C10039" s="2">
        <v>254293</v>
      </c>
    </row>
    <row r="10040" spans="1:3" x14ac:dyDescent="0.25">
      <c r="A10040" t="s">
        <v>15800</v>
      </c>
      <c r="B10040" s="2">
        <v>254190</v>
      </c>
      <c r="C10040" s="2">
        <v>254190</v>
      </c>
    </row>
    <row r="10041" spans="1:3" x14ac:dyDescent="0.25">
      <c r="A10041" t="s">
        <v>15798</v>
      </c>
      <c r="B10041" s="2">
        <v>253986</v>
      </c>
      <c r="C10041" s="2">
        <v>253986</v>
      </c>
    </row>
    <row r="10042" spans="1:3" x14ac:dyDescent="0.25">
      <c r="A10042" t="s">
        <v>15796</v>
      </c>
      <c r="B10042" s="2">
        <v>354971</v>
      </c>
      <c r="C10042" s="2">
        <v>253941</v>
      </c>
    </row>
    <row r="10043" spans="1:3" x14ac:dyDescent="0.25">
      <c r="A10043" t="s">
        <v>15794</v>
      </c>
      <c r="B10043" s="2">
        <v>1428291</v>
      </c>
      <c r="C10043" s="2">
        <v>253874</v>
      </c>
    </row>
    <row r="10044" spans="1:3" x14ac:dyDescent="0.25">
      <c r="A10044" t="s">
        <v>15792</v>
      </c>
      <c r="B10044" s="2">
        <v>4159678</v>
      </c>
      <c r="C10044" s="2">
        <v>253444</v>
      </c>
    </row>
    <row r="10045" spans="1:3" x14ac:dyDescent="0.25">
      <c r="A10045" t="s">
        <v>15790</v>
      </c>
      <c r="B10045" s="2">
        <v>253311</v>
      </c>
      <c r="C10045" s="2">
        <v>253311</v>
      </c>
    </row>
    <row r="10046" spans="1:3" x14ac:dyDescent="0.25">
      <c r="A10046" t="s">
        <v>15787</v>
      </c>
      <c r="B10046" s="2">
        <v>365353</v>
      </c>
      <c r="C10046" s="2">
        <v>253184</v>
      </c>
    </row>
    <row r="10047" spans="1:3" x14ac:dyDescent="0.25">
      <c r="A10047" t="s">
        <v>15785</v>
      </c>
      <c r="B10047" s="2">
        <v>1049565</v>
      </c>
      <c r="C10047" s="2">
        <v>252935</v>
      </c>
    </row>
    <row r="10048" spans="1:3" x14ac:dyDescent="0.25">
      <c r="A10048" t="s">
        <v>15783</v>
      </c>
      <c r="B10048" s="2">
        <v>28645448</v>
      </c>
      <c r="C10048" s="2">
        <v>252895</v>
      </c>
    </row>
    <row r="10049" spans="1:3" x14ac:dyDescent="0.25">
      <c r="A10049" t="s">
        <v>15781</v>
      </c>
      <c r="B10049" s="2">
        <v>607169</v>
      </c>
      <c r="C10049" s="2">
        <v>252788</v>
      </c>
    </row>
    <row r="10050" spans="1:3" x14ac:dyDescent="0.25">
      <c r="A10050" t="s">
        <v>15778</v>
      </c>
      <c r="B10050" s="2">
        <v>252726</v>
      </c>
      <c r="C10050" s="2">
        <v>252726</v>
      </c>
    </row>
    <row r="10051" spans="1:3" x14ac:dyDescent="0.25">
      <c r="A10051" t="s">
        <v>15776</v>
      </c>
      <c r="B10051" s="2">
        <v>280458</v>
      </c>
      <c r="C10051" s="2">
        <v>252706</v>
      </c>
    </row>
    <row r="10052" spans="1:3" x14ac:dyDescent="0.25">
      <c r="A10052" t="s">
        <v>15774</v>
      </c>
      <c r="B10052" s="2">
        <v>487420</v>
      </c>
      <c r="C10052" s="2">
        <v>252676</v>
      </c>
    </row>
    <row r="10053" spans="1:3" x14ac:dyDescent="0.25">
      <c r="A10053" t="s">
        <v>15772</v>
      </c>
      <c r="B10053" s="2">
        <v>455754</v>
      </c>
      <c r="C10053" s="2">
        <v>252603</v>
      </c>
    </row>
    <row r="10054" spans="1:3" x14ac:dyDescent="0.25">
      <c r="A10054" t="s">
        <v>15770</v>
      </c>
      <c r="B10054" s="2">
        <v>252546</v>
      </c>
      <c r="C10054" s="2">
        <v>252546</v>
      </c>
    </row>
    <row r="10055" spans="1:3" x14ac:dyDescent="0.25">
      <c r="A10055" t="s">
        <v>15768</v>
      </c>
      <c r="B10055" s="2">
        <v>252539</v>
      </c>
      <c r="C10055" s="2">
        <v>252539</v>
      </c>
    </row>
    <row r="10056" spans="1:3" x14ac:dyDescent="0.25">
      <c r="A10056" t="s">
        <v>15765</v>
      </c>
      <c r="B10056" s="2">
        <v>252430</v>
      </c>
      <c r="C10056" s="2">
        <v>252430</v>
      </c>
    </row>
    <row r="10057" spans="1:3" x14ac:dyDescent="0.25">
      <c r="A10057" t="s">
        <v>15764</v>
      </c>
      <c r="B10057" s="2">
        <v>290064</v>
      </c>
      <c r="C10057" s="2">
        <v>252410</v>
      </c>
    </row>
    <row r="10058" spans="1:3" x14ac:dyDescent="0.25">
      <c r="A10058" t="s">
        <v>15762</v>
      </c>
      <c r="B10058" s="2">
        <v>6204504</v>
      </c>
      <c r="C10058" s="2">
        <v>252379</v>
      </c>
    </row>
    <row r="10059" spans="1:3" x14ac:dyDescent="0.25">
      <c r="A10059" t="s">
        <v>15760</v>
      </c>
      <c r="B10059" s="2">
        <v>3752325</v>
      </c>
      <c r="C10059" s="2">
        <v>252325</v>
      </c>
    </row>
    <row r="10060" spans="1:3" x14ac:dyDescent="0.25">
      <c r="A10060" t="s">
        <v>15757</v>
      </c>
      <c r="B10060" s="2">
        <v>252293</v>
      </c>
      <c r="C10060" s="2">
        <v>252293</v>
      </c>
    </row>
    <row r="10061" spans="1:3" x14ac:dyDescent="0.25">
      <c r="A10061" t="s">
        <v>15754</v>
      </c>
      <c r="B10061" s="2">
        <v>503548</v>
      </c>
      <c r="C10061" s="2">
        <v>252074</v>
      </c>
    </row>
    <row r="10062" spans="1:3" x14ac:dyDescent="0.25">
      <c r="A10062" t="s">
        <v>15752</v>
      </c>
      <c r="B10062" s="2">
        <v>251917</v>
      </c>
      <c r="C10062" s="2">
        <v>251917</v>
      </c>
    </row>
    <row r="10063" spans="1:3" x14ac:dyDescent="0.25">
      <c r="A10063" t="s">
        <v>15750</v>
      </c>
      <c r="B10063" s="2">
        <v>314748</v>
      </c>
      <c r="C10063" s="2">
        <v>251837</v>
      </c>
    </row>
    <row r="10064" spans="1:3" x14ac:dyDescent="0.25">
      <c r="A10064" t="s">
        <v>15748</v>
      </c>
      <c r="B10064" s="2">
        <v>251819</v>
      </c>
      <c r="C10064" s="2">
        <v>251819</v>
      </c>
    </row>
    <row r="10065" spans="1:3" x14ac:dyDescent="0.25">
      <c r="A10065" t="s">
        <v>15746</v>
      </c>
      <c r="B10065" s="2">
        <v>31278476</v>
      </c>
      <c r="C10065" s="2">
        <v>251555</v>
      </c>
    </row>
    <row r="10066" spans="1:3" x14ac:dyDescent="0.25">
      <c r="A10066" t="s">
        <v>15744</v>
      </c>
      <c r="B10066" s="2">
        <v>251495</v>
      </c>
      <c r="C10066" s="2">
        <v>251495</v>
      </c>
    </row>
    <row r="10067" spans="1:3" x14ac:dyDescent="0.25">
      <c r="A10067" t="s">
        <v>15742</v>
      </c>
      <c r="B10067" s="2">
        <v>251444</v>
      </c>
      <c r="C10067" s="2">
        <v>251444</v>
      </c>
    </row>
    <row r="10068" spans="1:3" x14ac:dyDescent="0.25">
      <c r="A10068" t="s">
        <v>15740</v>
      </c>
      <c r="B10068" s="2">
        <v>46078499</v>
      </c>
      <c r="C10068" s="2">
        <v>251200</v>
      </c>
    </row>
    <row r="10069" spans="1:3" x14ac:dyDescent="0.25">
      <c r="A10069" t="s">
        <v>15738</v>
      </c>
      <c r="B10069" s="2">
        <v>1040386</v>
      </c>
      <c r="C10069" s="2">
        <v>251150</v>
      </c>
    </row>
    <row r="10070" spans="1:3" x14ac:dyDescent="0.25">
      <c r="A10070" t="s">
        <v>15735</v>
      </c>
      <c r="B10070" s="2">
        <v>250992</v>
      </c>
      <c r="C10070" s="2">
        <v>250992</v>
      </c>
    </row>
    <row r="10071" spans="1:3" x14ac:dyDescent="0.25">
      <c r="A10071" t="s">
        <v>15733</v>
      </c>
      <c r="B10071" s="2">
        <v>250899</v>
      </c>
      <c r="C10071" s="2">
        <v>250899</v>
      </c>
    </row>
    <row r="10072" spans="1:3" x14ac:dyDescent="0.25">
      <c r="A10072" t="s">
        <v>15731</v>
      </c>
      <c r="B10072" s="2">
        <v>250897</v>
      </c>
      <c r="C10072" s="2">
        <v>250897</v>
      </c>
    </row>
    <row r="10073" spans="1:3" x14ac:dyDescent="0.25">
      <c r="A10073" t="s">
        <v>15729</v>
      </c>
      <c r="B10073" s="2">
        <v>12032983</v>
      </c>
      <c r="C10073" s="2">
        <v>250618</v>
      </c>
    </row>
    <row r="10074" spans="1:3" x14ac:dyDescent="0.25">
      <c r="A10074" t="s">
        <v>15727</v>
      </c>
      <c r="B10074" s="2">
        <v>250147</v>
      </c>
      <c r="C10074" s="2">
        <v>250147</v>
      </c>
    </row>
    <row r="10075" spans="1:3" x14ac:dyDescent="0.25">
      <c r="A10075" t="s">
        <v>15725</v>
      </c>
      <c r="B10075" s="2">
        <v>251541</v>
      </c>
      <c r="C10075" s="2">
        <v>250130</v>
      </c>
    </row>
    <row r="10076" spans="1:3" x14ac:dyDescent="0.25">
      <c r="A10076" t="s">
        <v>15723</v>
      </c>
      <c r="B10076" s="2">
        <v>1149417</v>
      </c>
      <c r="C10076" s="2">
        <v>250083</v>
      </c>
    </row>
    <row r="10077" spans="1:3" x14ac:dyDescent="0.25">
      <c r="A10077" t="s">
        <v>15721</v>
      </c>
      <c r="B10077" s="2">
        <v>358928</v>
      </c>
      <c r="C10077" s="2">
        <v>249588</v>
      </c>
    </row>
    <row r="10078" spans="1:3" x14ac:dyDescent="0.25">
      <c r="A10078" t="s">
        <v>15718</v>
      </c>
      <c r="B10078" s="2">
        <v>249565</v>
      </c>
      <c r="C10078" s="2">
        <v>249565</v>
      </c>
    </row>
    <row r="10079" spans="1:3" x14ac:dyDescent="0.25">
      <c r="A10079" t="s">
        <v>15716</v>
      </c>
      <c r="B10079" s="2">
        <v>635869</v>
      </c>
      <c r="C10079" s="2">
        <v>249539</v>
      </c>
    </row>
    <row r="10080" spans="1:3" x14ac:dyDescent="0.25">
      <c r="A10080" t="s">
        <v>15714</v>
      </c>
      <c r="B10080" s="2">
        <v>249204</v>
      </c>
      <c r="C10080" s="2">
        <v>249204</v>
      </c>
    </row>
    <row r="10081" spans="1:3" x14ac:dyDescent="0.25">
      <c r="A10081" t="s">
        <v>15712</v>
      </c>
      <c r="B10081" s="2">
        <v>249167</v>
      </c>
      <c r="C10081" s="2">
        <v>249167</v>
      </c>
    </row>
    <row r="10082" spans="1:3" x14ac:dyDescent="0.25">
      <c r="A10082" t="s">
        <v>15710</v>
      </c>
      <c r="B10082" s="2">
        <v>861057</v>
      </c>
      <c r="C10082" s="2">
        <v>249083</v>
      </c>
    </row>
    <row r="10083" spans="1:3" x14ac:dyDescent="0.25">
      <c r="A10083" t="s">
        <v>15708</v>
      </c>
      <c r="B10083" s="2">
        <v>494030</v>
      </c>
      <c r="C10083" s="2">
        <v>248565</v>
      </c>
    </row>
    <row r="10084" spans="1:3" x14ac:dyDescent="0.25">
      <c r="A10084" t="s">
        <v>15706</v>
      </c>
      <c r="B10084" s="2">
        <v>248514</v>
      </c>
      <c r="C10084" s="2">
        <v>248514</v>
      </c>
    </row>
    <row r="10085" spans="1:3" x14ac:dyDescent="0.25">
      <c r="A10085" t="s">
        <v>15704</v>
      </c>
      <c r="B10085" s="2">
        <v>248460</v>
      </c>
      <c r="C10085" s="2">
        <v>248460</v>
      </c>
    </row>
    <row r="10086" spans="1:3" x14ac:dyDescent="0.25">
      <c r="A10086" t="s">
        <v>15702</v>
      </c>
      <c r="B10086" s="2">
        <v>248370</v>
      </c>
      <c r="C10086" s="2">
        <v>248370</v>
      </c>
    </row>
    <row r="10087" spans="1:3" x14ac:dyDescent="0.25">
      <c r="A10087" t="s">
        <v>15700</v>
      </c>
      <c r="B10087" s="2">
        <v>1108740</v>
      </c>
      <c r="C10087" s="2">
        <v>248362</v>
      </c>
    </row>
    <row r="10088" spans="1:3" x14ac:dyDescent="0.25">
      <c r="A10088" t="s">
        <v>15697</v>
      </c>
      <c r="B10088" s="2">
        <v>248346</v>
      </c>
      <c r="C10088" s="2">
        <v>248346</v>
      </c>
    </row>
    <row r="10089" spans="1:3" x14ac:dyDescent="0.25">
      <c r="A10089" t="s">
        <v>15695</v>
      </c>
      <c r="B10089" s="2">
        <v>511132</v>
      </c>
      <c r="C10089" s="2">
        <v>248286</v>
      </c>
    </row>
    <row r="10090" spans="1:3" x14ac:dyDescent="0.25">
      <c r="A10090" t="s">
        <v>15693</v>
      </c>
      <c r="B10090" s="2">
        <v>430862</v>
      </c>
      <c r="C10090" s="2">
        <v>247948</v>
      </c>
    </row>
    <row r="10091" spans="1:3" x14ac:dyDescent="0.25">
      <c r="A10091" t="s">
        <v>15691</v>
      </c>
      <c r="B10091" s="2">
        <v>247798</v>
      </c>
      <c r="C10091" s="2">
        <v>247798</v>
      </c>
    </row>
    <row r="10092" spans="1:3" x14ac:dyDescent="0.25">
      <c r="A10092" t="s">
        <v>15689</v>
      </c>
      <c r="B10092" s="2">
        <v>248653</v>
      </c>
      <c r="C10092" s="2">
        <v>247728</v>
      </c>
    </row>
    <row r="10093" spans="1:3" x14ac:dyDescent="0.25">
      <c r="A10093" t="s">
        <v>15687</v>
      </c>
      <c r="B10093" s="2">
        <v>283846</v>
      </c>
      <c r="C10093" s="2">
        <v>247406</v>
      </c>
    </row>
    <row r="10094" spans="1:3" x14ac:dyDescent="0.25">
      <c r="A10094" t="s">
        <v>15685</v>
      </c>
      <c r="B10094" s="2">
        <v>247202</v>
      </c>
      <c r="C10094" s="2">
        <v>247202</v>
      </c>
    </row>
    <row r="10095" spans="1:3" x14ac:dyDescent="0.25">
      <c r="A10095" t="s">
        <v>15682</v>
      </c>
      <c r="B10095" s="2">
        <v>247159</v>
      </c>
      <c r="C10095" s="2">
        <v>247159</v>
      </c>
    </row>
    <row r="10096" spans="1:3" x14ac:dyDescent="0.25">
      <c r="A10096" t="s">
        <v>15680</v>
      </c>
      <c r="B10096" s="2">
        <v>246649</v>
      </c>
      <c r="C10096" s="2">
        <v>246649</v>
      </c>
    </row>
    <row r="10097" spans="1:3" x14ac:dyDescent="0.25">
      <c r="A10097" t="s">
        <v>15678</v>
      </c>
      <c r="B10097" s="2">
        <v>246574</v>
      </c>
      <c r="C10097" s="2">
        <v>246574</v>
      </c>
    </row>
    <row r="10098" spans="1:3" x14ac:dyDescent="0.25">
      <c r="A10098" t="s">
        <v>15676</v>
      </c>
      <c r="B10098" s="2">
        <v>3151086</v>
      </c>
      <c r="C10098" s="2">
        <v>246176</v>
      </c>
    </row>
    <row r="10099" spans="1:3" x14ac:dyDescent="0.25">
      <c r="A10099" t="s">
        <v>15674</v>
      </c>
      <c r="B10099" s="2">
        <v>388331</v>
      </c>
      <c r="C10099" s="2">
        <v>246112</v>
      </c>
    </row>
    <row r="10100" spans="1:3" x14ac:dyDescent="0.25">
      <c r="A10100" t="s">
        <v>15672</v>
      </c>
      <c r="B10100" s="2">
        <v>246094</v>
      </c>
      <c r="C10100" s="2">
        <v>246094</v>
      </c>
    </row>
    <row r="10101" spans="1:3" x14ac:dyDescent="0.25">
      <c r="A10101" t="s">
        <v>15670</v>
      </c>
      <c r="B10101" s="2">
        <v>1147004</v>
      </c>
      <c r="C10101" s="2">
        <v>246078</v>
      </c>
    </row>
    <row r="10102" spans="1:3" x14ac:dyDescent="0.25">
      <c r="A10102" t="s">
        <v>15668</v>
      </c>
      <c r="B10102" s="2">
        <v>246042</v>
      </c>
      <c r="C10102" s="2">
        <v>246042</v>
      </c>
    </row>
    <row r="10103" spans="1:3" x14ac:dyDescent="0.25">
      <c r="A10103" t="s">
        <v>15666</v>
      </c>
      <c r="B10103" s="2">
        <v>246000</v>
      </c>
      <c r="C10103" s="2">
        <v>246000</v>
      </c>
    </row>
    <row r="10104" spans="1:3" x14ac:dyDescent="0.25">
      <c r="A10104" t="s">
        <v>15664</v>
      </c>
      <c r="B10104" s="2">
        <v>7312209</v>
      </c>
      <c r="C10104" s="2">
        <v>245756</v>
      </c>
    </row>
    <row r="10105" spans="1:3" x14ac:dyDescent="0.25">
      <c r="A10105" t="s">
        <v>15662</v>
      </c>
      <c r="B10105" s="2">
        <v>245217</v>
      </c>
      <c r="C10105" s="2">
        <v>245217</v>
      </c>
    </row>
    <row r="10106" spans="1:3" x14ac:dyDescent="0.25">
      <c r="A10106" t="s">
        <v>15660</v>
      </c>
      <c r="B10106" s="2">
        <v>2705163</v>
      </c>
      <c r="C10106" s="2">
        <v>245127</v>
      </c>
    </row>
    <row r="10107" spans="1:3" x14ac:dyDescent="0.25">
      <c r="A10107" t="s">
        <v>15657</v>
      </c>
      <c r="B10107" s="2">
        <v>245034</v>
      </c>
      <c r="C10107" s="2">
        <v>245034</v>
      </c>
    </row>
    <row r="10108" spans="1:3" x14ac:dyDescent="0.25">
      <c r="A10108" t="s">
        <v>15655</v>
      </c>
      <c r="B10108" s="2">
        <v>245474</v>
      </c>
      <c r="C10108" s="2">
        <v>245006</v>
      </c>
    </row>
    <row r="10109" spans="1:3" x14ac:dyDescent="0.25">
      <c r="A10109" t="s">
        <v>15653</v>
      </c>
      <c r="B10109" s="2">
        <v>244951</v>
      </c>
      <c r="C10109" s="2">
        <v>244951</v>
      </c>
    </row>
    <row r="10110" spans="1:3" x14ac:dyDescent="0.25">
      <c r="A10110" t="s">
        <v>15651</v>
      </c>
      <c r="B10110" s="2">
        <v>244861</v>
      </c>
      <c r="C10110" s="2">
        <v>244861</v>
      </c>
    </row>
    <row r="10111" spans="1:3" x14ac:dyDescent="0.25">
      <c r="A10111" t="s">
        <v>15649</v>
      </c>
      <c r="B10111" s="2">
        <v>3044771</v>
      </c>
      <c r="C10111" s="2">
        <v>244771</v>
      </c>
    </row>
    <row r="10112" spans="1:3" x14ac:dyDescent="0.25">
      <c r="A10112" t="s">
        <v>15647</v>
      </c>
      <c r="B10112" s="2">
        <v>2624759</v>
      </c>
      <c r="C10112" s="2">
        <v>244397</v>
      </c>
    </row>
    <row r="10113" spans="1:3" x14ac:dyDescent="0.25">
      <c r="A10113" t="s">
        <v>15645</v>
      </c>
      <c r="B10113" s="2">
        <v>480578</v>
      </c>
      <c r="C10113" s="2">
        <v>243936</v>
      </c>
    </row>
    <row r="10114" spans="1:3" x14ac:dyDescent="0.25">
      <c r="A10114" t="s">
        <v>15643</v>
      </c>
      <c r="B10114" s="2">
        <v>243768</v>
      </c>
      <c r="C10114" s="2">
        <v>243768</v>
      </c>
    </row>
    <row r="10115" spans="1:3" x14ac:dyDescent="0.25">
      <c r="A10115" t="s">
        <v>15641</v>
      </c>
      <c r="B10115" s="2">
        <v>243616</v>
      </c>
      <c r="C10115" s="2">
        <v>243616</v>
      </c>
    </row>
    <row r="10116" spans="1:3" x14ac:dyDescent="0.25">
      <c r="A10116" t="s">
        <v>15639</v>
      </c>
      <c r="B10116" s="2">
        <v>277651</v>
      </c>
      <c r="C10116" s="2">
        <v>243550</v>
      </c>
    </row>
    <row r="10117" spans="1:3" x14ac:dyDescent="0.25">
      <c r="A10117" t="s">
        <v>15636</v>
      </c>
      <c r="B10117" s="2">
        <v>243000</v>
      </c>
      <c r="C10117" s="2">
        <v>243000</v>
      </c>
    </row>
    <row r="10118" spans="1:3" x14ac:dyDescent="0.25">
      <c r="A10118" t="s">
        <v>15634</v>
      </c>
      <c r="B10118" s="2">
        <v>1983906</v>
      </c>
      <c r="C10118" s="2">
        <v>242967</v>
      </c>
    </row>
    <row r="10119" spans="1:3" x14ac:dyDescent="0.25">
      <c r="A10119" t="s">
        <v>15632</v>
      </c>
      <c r="B10119" s="2">
        <v>1478119</v>
      </c>
      <c r="C10119" s="2">
        <v>242867</v>
      </c>
    </row>
    <row r="10120" spans="1:3" x14ac:dyDescent="0.25">
      <c r="A10120" t="s">
        <v>15629</v>
      </c>
      <c r="B10120" s="2">
        <v>242707</v>
      </c>
      <c r="C10120" s="2">
        <v>242707</v>
      </c>
    </row>
    <row r="10121" spans="1:3" x14ac:dyDescent="0.25">
      <c r="A10121" t="s">
        <v>15627</v>
      </c>
      <c r="B10121" s="2">
        <v>717545</v>
      </c>
      <c r="C10121" s="2">
        <v>242646</v>
      </c>
    </row>
    <row r="10122" spans="1:3" x14ac:dyDescent="0.25">
      <c r="A10122" t="s">
        <v>15625</v>
      </c>
      <c r="B10122" s="2">
        <v>242623</v>
      </c>
      <c r="C10122" s="2">
        <v>242623</v>
      </c>
    </row>
    <row r="10123" spans="1:3" x14ac:dyDescent="0.25">
      <c r="A10123" t="s">
        <v>15622</v>
      </c>
      <c r="B10123" s="2">
        <v>296557</v>
      </c>
      <c r="C10123" s="2">
        <v>242578</v>
      </c>
    </row>
    <row r="10124" spans="1:3" x14ac:dyDescent="0.25">
      <c r="A10124" t="s">
        <v>15620</v>
      </c>
      <c r="B10124" s="2">
        <v>29721916</v>
      </c>
      <c r="C10124" s="2">
        <v>241916</v>
      </c>
    </row>
    <row r="10125" spans="1:3" x14ac:dyDescent="0.25">
      <c r="A10125" t="s">
        <v>15618</v>
      </c>
      <c r="B10125" s="2">
        <v>2965315</v>
      </c>
      <c r="C10125" s="2">
        <v>241914</v>
      </c>
    </row>
    <row r="10126" spans="1:3" x14ac:dyDescent="0.25">
      <c r="A10126" t="s">
        <v>15616</v>
      </c>
      <c r="B10126" s="2">
        <v>696975</v>
      </c>
      <c r="C10126" s="2">
        <v>241772</v>
      </c>
    </row>
    <row r="10127" spans="1:3" x14ac:dyDescent="0.25">
      <c r="A10127" t="s">
        <v>15614</v>
      </c>
      <c r="B10127" s="2">
        <v>241278</v>
      </c>
      <c r="C10127" s="2">
        <v>241278</v>
      </c>
    </row>
    <row r="10128" spans="1:3" x14ac:dyDescent="0.25">
      <c r="A10128" t="s">
        <v>15612</v>
      </c>
      <c r="B10128" s="2">
        <v>413844</v>
      </c>
      <c r="C10128" s="2">
        <v>240978</v>
      </c>
    </row>
    <row r="10129" spans="1:3" x14ac:dyDescent="0.25">
      <c r="A10129" t="s">
        <v>15610</v>
      </c>
      <c r="B10129" s="2">
        <v>338440</v>
      </c>
      <c r="C10129" s="2">
        <v>240476</v>
      </c>
    </row>
    <row r="10130" spans="1:3" x14ac:dyDescent="0.25">
      <c r="A10130" t="s">
        <v>15608</v>
      </c>
      <c r="B10130" s="2">
        <v>967672</v>
      </c>
      <c r="C10130" s="2">
        <v>240381</v>
      </c>
    </row>
    <row r="10131" spans="1:3" x14ac:dyDescent="0.25">
      <c r="A10131" t="s">
        <v>15606</v>
      </c>
      <c r="B10131" s="2">
        <v>240280</v>
      </c>
      <c r="C10131" s="2">
        <v>240280</v>
      </c>
    </row>
    <row r="10132" spans="1:3" x14ac:dyDescent="0.25">
      <c r="A10132" t="s">
        <v>15604</v>
      </c>
      <c r="B10132" s="2">
        <v>349220</v>
      </c>
      <c r="C10132" s="2">
        <v>240239</v>
      </c>
    </row>
    <row r="10133" spans="1:3" x14ac:dyDescent="0.25">
      <c r="A10133" t="s">
        <v>15601</v>
      </c>
      <c r="B10133" s="2">
        <v>240214</v>
      </c>
      <c r="C10133" s="2">
        <v>240214</v>
      </c>
    </row>
    <row r="10134" spans="1:3" x14ac:dyDescent="0.25">
      <c r="A10134" t="s">
        <v>15599</v>
      </c>
      <c r="B10134" s="2">
        <v>11260366</v>
      </c>
      <c r="C10134" s="2">
        <v>240159</v>
      </c>
    </row>
    <row r="10135" spans="1:3" x14ac:dyDescent="0.25">
      <c r="A10135" t="s">
        <v>15597</v>
      </c>
      <c r="B10135" s="2">
        <v>361000</v>
      </c>
      <c r="C10135" s="2">
        <v>240093</v>
      </c>
    </row>
    <row r="10136" spans="1:3" x14ac:dyDescent="0.25">
      <c r="A10136" t="s">
        <v>15594</v>
      </c>
      <c r="B10136" s="2">
        <v>240067</v>
      </c>
      <c r="C10136" s="2">
        <v>240067</v>
      </c>
    </row>
    <row r="10137" spans="1:3" x14ac:dyDescent="0.25">
      <c r="A10137" t="s">
        <v>15592</v>
      </c>
      <c r="B10137" s="2">
        <v>1250797</v>
      </c>
      <c r="C10137" s="2">
        <v>239962</v>
      </c>
    </row>
    <row r="10138" spans="1:3" x14ac:dyDescent="0.25">
      <c r="A10138" t="s">
        <v>15590</v>
      </c>
      <c r="B10138" s="2">
        <v>2226155</v>
      </c>
      <c r="C10138" s="2">
        <v>239711</v>
      </c>
    </row>
    <row r="10139" spans="1:3" x14ac:dyDescent="0.25">
      <c r="A10139" t="s">
        <v>15588</v>
      </c>
      <c r="B10139" s="2">
        <v>562878</v>
      </c>
      <c r="C10139" s="2">
        <v>239056</v>
      </c>
    </row>
    <row r="10140" spans="1:3" x14ac:dyDescent="0.25">
      <c r="A10140" t="s">
        <v>15586</v>
      </c>
      <c r="B10140" s="2">
        <v>238924</v>
      </c>
      <c r="C10140" s="2">
        <v>238924</v>
      </c>
    </row>
    <row r="10141" spans="1:3" x14ac:dyDescent="0.25">
      <c r="A10141" t="s">
        <v>15584</v>
      </c>
      <c r="B10141" s="2">
        <v>238831</v>
      </c>
      <c r="C10141" s="2">
        <v>238831</v>
      </c>
    </row>
    <row r="10142" spans="1:3" x14ac:dyDescent="0.25">
      <c r="A10142" t="s">
        <v>15582</v>
      </c>
      <c r="B10142" s="2">
        <v>238791</v>
      </c>
      <c r="C10142" s="2">
        <v>238791</v>
      </c>
    </row>
    <row r="10143" spans="1:3" x14ac:dyDescent="0.25">
      <c r="A10143" t="s">
        <v>15580</v>
      </c>
      <c r="B10143" s="2">
        <v>238754</v>
      </c>
      <c r="C10143" s="2">
        <v>238754</v>
      </c>
    </row>
    <row r="10144" spans="1:3" x14ac:dyDescent="0.25">
      <c r="A10144" t="s">
        <v>15578</v>
      </c>
      <c r="B10144" s="2">
        <v>6877842</v>
      </c>
      <c r="C10144" s="2">
        <v>238609</v>
      </c>
    </row>
    <row r="10145" spans="1:3" x14ac:dyDescent="0.25">
      <c r="A10145" t="s">
        <v>15576</v>
      </c>
      <c r="B10145" s="2">
        <v>620018</v>
      </c>
      <c r="C10145" s="2">
        <v>238600</v>
      </c>
    </row>
    <row r="10146" spans="1:3" x14ac:dyDescent="0.25">
      <c r="A10146" t="s">
        <v>15573</v>
      </c>
      <c r="B10146" s="2">
        <v>238558</v>
      </c>
      <c r="C10146" s="2">
        <v>238558</v>
      </c>
    </row>
    <row r="10147" spans="1:3" x14ac:dyDescent="0.25">
      <c r="A10147" t="s">
        <v>15571</v>
      </c>
      <c r="B10147" s="2">
        <v>238497</v>
      </c>
      <c r="C10147" s="2">
        <v>238497</v>
      </c>
    </row>
    <row r="10148" spans="1:3" x14ac:dyDescent="0.25">
      <c r="A10148" t="s">
        <v>15569</v>
      </c>
      <c r="B10148" s="2">
        <v>238431</v>
      </c>
      <c r="C10148" s="2">
        <v>238431</v>
      </c>
    </row>
    <row r="10149" spans="1:3" x14ac:dyDescent="0.25">
      <c r="A10149" t="s">
        <v>15566</v>
      </c>
      <c r="B10149" s="2">
        <v>238379</v>
      </c>
      <c r="C10149" s="2">
        <v>238379</v>
      </c>
    </row>
    <row r="10150" spans="1:3" x14ac:dyDescent="0.25">
      <c r="A10150" t="s">
        <v>15564</v>
      </c>
      <c r="B10150" s="2">
        <v>238260</v>
      </c>
      <c r="C10150" s="2">
        <v>238260</v>
      </c>
    </row>
    <row r="10151" spans="1:3" x14ac:dyDescent="0.25">
      <c r="A10151" t="s">
        <v>15562</v>
      </c>
      <c r="B10151" s="2">
        <v>287709</v>
      </c>
      <c r="C10151" s="2">
        <v>237709</v>
      </c>
    </row>
    <row r="10152" spans="1:3" x14ac:dyDescent="0.25">
      <c r="A10152" t="s">
        <v>15559</v>
      </c>
      <c r="B10152" s="2">
        <v>237708</v>
      </c>
      <c r="C10152" s="2">
        <v>237708</v>
      </c>
    </row>
    <row r="10153" spans="1:3" x14ac:dyDescent="0.25">
      <c r="A10153" t="s">
        <v>15557</v>
      </c>
      <c r="B10153" s="2">
        <v>237411</v>
      </c>
      <c r="C10153" s="2">
        <v>237411</v>
      </c>
    </row>
    <row r="10154" spans="1:3" x14ac:dyDescent="0.25">
      <c r="A10154" t="s">
        <v>15554</v>
      </c>
      <c r="B10154" s="2">
        <v>4242978</v>
      </c>
      <c r="C10154" s="2">
        <v>237301</v>
      </c>
    </row>
    <row r="10155" spans="1:3" x14ac:dyDescent="0.25">
      <c r="A10155" t="s">
        <v>15552</v>
      </c>
      <c r="B10155" s="2">
        <v>1277800</v>
      </c>
      <c r="C10155" s="2">
        <v>237183</v>
      </c>
    </row>
    <row r="10156" spans="1:3" x14ac:dyDescent="0.25">
      <c r="A10156" t="s">
        <v>15550</v>
      </c>
      <c r="B10156" s="2">
        <v>343116</v>
      </c>
      <c r="C10156" s="2">
        <v>237181</v>
      </c>
    </row>
    <row r="10157" spans="1:3" x14ac:dyDescent="0.25">
      <c r="A10157" t="s">
        <v>15547</v>
      </c>
      <c r="B10157" s="2">
        <v>237000</v>
      </c>
      <c r="C10157" s="2">
        <v>237000</v>
      </c>
    </row>
    <row r="10158" spans="1:3" x14ac:dyDescent="0.25">
      <c r="A10158" t="s">
        <v>15545</v>
      </c>
      <c r="B10158" s="2">
        <v>236806</v>
      </c>
      <c r="C10158" s="2">
        <v>236806</v>
      </c>
    </row>
    <row r="10159" spans="1:3" x14ac:dyDescent="0.25">
      <c r="A10159" t="s">
        <v>15543</v>
      </c>
      <c r="B10159" s="2">
        <v>287307</v>
      </c>
      <c r="C10159" s="2">
        <v>236799</v>
      </c>
    </row>
    <row r="10160" spans="1:3" x14ac:dyDescent="0.25">
      <c r="A10160" t="s">
        <v>15541</v>
      </c>
      <c r="B10160" s="2">
        <v>245416</v>
      </c>
      <c r="C10160" s="2">
        <v>236637</v>
      </c>
    </row>
    <row r="10161" spans="1:3" x14ac:dyDescent="0.25">
      <c r="A10161" t="s">
        <v>15539</v>
      </c>
      <c r="B10161" s="2">
        <v>236452</v>
      </c>
      <c r="C10161" s="2">
        <v>236452</v>
      </c>
    </row>
    <row r="10162" spans="1:3" x14ac:dyDescent="0.25">
      <c r="A10162" t="s">
        <v>15536</v>
      </c>
      <c r="B10162" s="2">
        <v>4015133</v>
      </c>
      <c r="C10162" s="2">
        <v>236347</v>
      </c>
    </row>
    <row r="10163" spans="1:3" x14ac:dyDescent="0.25">
      <c r="A10163" t="s">
        <v>15534</v>
      </c>
      <c r="B10163" s="2">
        <v>688719</v>
      </c>
      <c r="C10163" s="2">
        <v>236299</v>
      </c>
    </row>
    <row r="10164" spans="1:3" x14ac:dyDescent="0.25">
      <c r="A10164" t="s">
        <v>15532</v>
      </c>
      <c r="B10164" s="2">
        <v>236185</v>
      </c>
      <c r="C10164" s="2">
        <v>236185</v>
      </c>
    </row>
    <row r="10165" spans="1:3" x14ac:dyDescent="0.25">
      <c r="A10165" t="s">
        <v>15529</v>
      </c>
      <c r="B10165" s="2">
        <v>242453</v>
      </c>
      <c r="C10165" s="2">
        <v>236002</v>
      </c>
    </row>
    <row r="10166" spans="1:3" x14ac:dyDescent="0.25">
      <c r="A10166" t="s">
        <v>15526</v>
      </c>
      <c r="B10166" s="2">
        <v>468070</v>
      </c>
      <c r="C10166" s="2">
        <v>235659</v>
      </c>
    </row>
    <row r="10167" spans="1:3" x14ac:dyDescent="0.25">
      <c r="A10167" t="s">
        <v>15524</v>
      </c>
      <c r="B10167" s="2">
        <v>498774</v>
      </c>
      <c r="C10167" s="2">
        <v>235361</v>
      </c>
    </row>
    <row r="10168" spans="1:3" x14ac:dyDescent="0.25">
      <c r="A10168" t="s">
        <v>15522</v>
      </c>
      <c r="B10168" s="2">
        <v>1546505</v>
      </c>
      <c r="C10168" s="2">
        <v>235294</v>
      </c>
    </row>
    <row r="10169" spans="1:3" x14ac:dyDescent="0.25">
      <c r="A10169" t="s">
        <v>15520</v>
      </c>
      <c r="B10169" s="2">
        <v>261155</v>
      </c>
      <c r="C10169" s="2">
        <v>235087</v>
      </c>
    </row>
    <row r="10170" spans="1:3" x14ac:dyDescent="0.25">
      <c r="A10170" t="s">
        <v>15517</v>
      </c>
      <c r="B10170" s="2">
        <v>487893</v>
      </c>
      <c r="C10170" s="2">
        <v>235075</v>
      </c>
    </row>
    <row r="10171" spans="1:3" x14ac:dyDescent="0.25">
      <c r="A10171" t="s">
        <v>15515</v>
      </c>
      <c r="B10171" s="2">
        <v>235037</v>
      </c>
      <c r="C10171" s="2">
        <v>235037</v>
      </c>
    </row>
    <row r="10172" spans="1:3" x14ac:dyDescent="0.25">
      <c r="A10172" t="s">
        <v>15513</v>
      </c>
      <c r="B10172" s="2">
        <v>2846148</v>
      </c>
      <c r="C10172" s="2">
        <v>234750</v>
      </c>
    </row>
    <row r="10173" spans="1:3" x14ac:dyDescent="0.25">
      <c r="A10173" t="s">
        <v>15511</v>
      </c>
      <c r="B10173" s="2">
        <v>267275</v>
      </c>
      <c r="C10173" s="2">
        <v>234743</v>
      </c>
    </row>
    <row r="10174" spans="1:3" x14ac:dyDescent="0.25">
      <c r="A10174" t="s">
        <v>15508</v>
      </c>
      <c r="B10174" s="2">
        <v>59396311</v>
      </c>
      <c r="C10174" s="2">
        <v>234573</v>
      </c>
    </row>
    <row r="10175" spans="1:3" x14ac:dyDescent="0.25">
      <c r="A10175" t="s">
        <v>15506</v>
      </c>
      <c r="B10175" s="2">
        <v>234540</v>
      </c>
      <c r="C10175" s="2">
        <v>234540</v>
      </c>
    </row>
    <row r="10176" spans="1:3" x14ac:dyDescent="0.25">
      <c r="A10176" t="s">
        <v>15504</v>
      </c>
      <c r="B10176" s="2">
        <v>2724303</v>
      </c>
      <c r="C10176" s="2">
        <v>234480</v>
      </c>
    </row>
    <row r="10177" spans="1:3" x14ac:dyDescent="0.25">
      <c r="A10177" t="s">
        <v>15501</v>
      </c>
      <c r="B10177" s="2">
        <v>234287</v>
      </c>
      <c r="C10177" s="2">
        <v>234287</v>
      </c>
    </row>
    <row r="10178" spans="1:3" x14ac:dyDescent="0.25">
      <c r="A10178" t="s">
        <v>15499</v>
      </c>
      <c r="B10178" s="2">
        <v>245292</v>
      </c>
      <c r="C10178" s="2">
        <v>234286</v>
      </c>
    </row>
    <row r="10179" spans="1:3" x14ac:dyDescent="0.25">
      <c r="A10179" t="s">
        <v>15497</v>
      </c>
      <c r="B10179" s="2">
        <v>233824</v>
      </c>
      <c r="C10179" s="2">
        <v>233824</v>
      </c>
    </row>
    <row r="10180" spans="1:3" x14ac:dyDescent="0.25">
      <c r="A10180" t="s">
        <v>15495</v>
      </c>
      <c r="B10180" s="2">
        <v>2227905</v>
      </c>
      <c r="C10180" s="2">
        <v>233380</v>
      </c>
    </row>
    <row r="10181" spans="1:3" x14ac:dyDescent="0.25">
      <c r="A10181" t="s">
        <v>15494</v>
      </c>
      <c r="B10181" s="2">
        <v>12220456</v>
      </c>
      <c r="C10181" s="2">
        <v>233007</v>
      </c>
    </row>
    <row r="10182" spans="1:3" x14ac:dyDescent="0.25">
      <c r="A10182" t="s">
        <v>15492</v>
      </c>
      <c r="B10182" s="2">
        <v>232981</v>
      </c>
      <c r="C10182" s="2">
        <v>232981</v>
      </c>
    </row>
    <row r="10183" spans="1:3" x14ac:dyDescent="0.25">
      <c r="A10183" t="s">
        <v>15489</v>
      </c>
      <c r="B10183" s="2">
        <v>55057002</v>
      </c>
      <c r="C10183" s="2">
        <v>232980</v>
      </c>
    </row>
    <row r="10184" spans="1:3" x14ac:dyDescent="0.25">
      <c r="A10184" t="s">
        <v>15487</v>
      </c>
      <c r="B10184" s="2">
        <v>232973</v>
      </c>
      <c r="C10184" s="2">
        <v>232973</v>
      </c>
    </row>
    <row r="10185" spans="1:3" x14ac:dyDescent="0.25">
      <c r="A10185" t="s">
        <v>15485</v>
      </c>
      <c r="B10185" s="2">
        <v>462976</v>
      </c>
      <c r="C10185" s="2">
        <v>232044</v>
      </c>
    </row>
    <row r="10186" spans="1:3" x14ac:dyDescent="0.25">
      <c r="A10186" t="s">
        <v>15483</v>
      </c>
      <c r="B10186" s="2">
        <v>3493730</v>
      </c>
      <c r="C10186" s="2">
        <v>231879</v>
      </c>
    </row>
    <row r="10187" spans="1:3" x14ac:dyDescent="0.25">
      <c r="A10187" t="s">
        <v>15481</v>
      </c>
      <c r="B10187" s="2">
        <v>231826</v>
      </c>
      <c r="C10187" s="2">
        <v>231826</v>
      </c>
    </row>
    <row r="10188" spans="1:3" x14ac:dyDescent="0.25">
      <c r="A10188" t="s">
        <v>15479</v>
      </c>
      <c r="B10188" s="2">
        <v>354835</v>
      </c>
      <c r="C10188" s="2">
        <v>231737</v>
      </c>
    </row>
    <row r="10189" spans="1:3" x14ac:dyDescent="0.25">
      <c r="A10189" t="s">
        <v>15476</v>
      </c>
      <c r="B10189" s="2">
        <v>231710</v>
      </c>
      <c r="C10189" s="2">
        <v>231710</v>
      </c>
    </row>
    <row r="10190" spans="1:3" x14ac:dyDescent="0.25">
      <c r="A10190" t="s">
        <v>15474</v>
      </c>
      <c r="B10190" s="2">
        <v>231710</v>
      </c>
      <c r="C10190" s="2">
        <v>231710</v>
      </c>
    </row>
    <row r="10191" spans="1:3" x14ac:dyDescent="0.25">
      <c r="A10191" t="s">
        <v>15472</v>
      </c>
      <c r="B10191" s="2">
        <v>231710</v>
      </c>
      <c r="C10191" s="2">
        <v>231710</v>
      </c>
    </row>
    <row r="10192" spans="1:3" x14ac:dyDescent="0.25">
      <c r="A10192" t="s">
        <v>15470</v>
      </c>
      <c r="B10192" s="2">
        <v>231609</v>
      </c>
      <c r="C10192" s="2">
        <v>231609</v>
      </c>
    </row>
    <row r="10193" spans="1:3" x14ac:dyDescent="0.25">
      <c r="A10193" t="s">
        <v>15467</v>
      </c>
      <c r="B10193" s="2">
        <v>257664</v>
      </c>
      <c r="C10193" s="2">
        <v>231574</v>
      </c>
    </row>
    <row r="10194" spans="1:3" x14ac:dyDescent="0.25">
      <c r="A10194" t="s">
        <v>15465</v>
      </c>
      <c r="B10194" s="2">
        <v>231434</v>
      </c>
      <c r="C10194" s="2">
        <v>231434</v>
      </c>
    </row>
    <row r="10195" spans="1:3" x14ac:dyDescent="0.25">
      <c r="A10195" t="s">
        <v>15463</v>
      </c>
      <c r="B10195" s="2">
        <v>231378</v>
      </c>
      <c r="C10195" s="2">
        <v>231378</v>
      </c>
    </row>
    <row r="10196" spans="1:3" x14ac:dyDescent="0.25">
      <c r="A10196" t="s">
        <v>15461</v>
      </c>
      <c r="B10196" s="2">
        <v>3430165</v>
      </c>
      <c r="C10196" s="2">
        <v>231346</v>
      </c>
    </row>
    <row r="10197" spans="1:3" x14ac:dyDescent="0.25">
      <c r="A10197" t="s">
        <v>15459</v>
      </c>
      <c r="B10197" s="2">
        <v>231293</v>
      </c>
      <c r="C10197" s="2">
        <v>230900</v>
      </c>
    </row>
    <row r="10198" spans="1:3" x14ac:dyDescent="0.25">
      <c r="A10198" t="s">
        <v>15457</v>
      </c>
      <c r="B10198" s="2">
        <v>3946880</v>
      </c>
      <c r="C10198" s="2">
        <v>230880</v>
      </c>
    </row>
    <row r="10199" spans="1:3" x14ac:dyDescent="0.25">
      <c r="A10199" t="s">
        <v>15455</v>
      </c>
      <c r="B10199" s="2">
        <v>469489</v>
      </c>
      <c r="C10199" s="2">
        <v>230808</v>
      </c>
    </row>
    <row r="10200" spans="1:3" x14ac:dyDescent="0.25">
      <c r="A10200" t="s">
        <v>15453</v>
      </c>
      <c r="B10200" s="2">
        <v>230703</v>
      </c>
      <c r="C10200" s="2">
        <v>230703</v>
      </c>
    </row>
    <row r="10201" spans="1:3" x14ac:dyDescent="0.25">
      <c r="A10201" t="s">
        <v>184</v>
      </c>
      <c r="B10201" s="2">
        <v>230600</v>
      </c>
      <c r="C10201" s="2">
        <v>230600</v>
      </c>
    </row>
    <row r="10202" spans="1:3" x14ac:dyDescent="0.25">
      <c r="A10202" t="s">
        <v>15451</v>
      </c>
      <c r="B10202" s="2">
        <v>290080</v>
      </c>
      <c r="C10202" s="2">
        <v>230069</v>
      </c>
    </row>
    <row r="10203" spans="1:3" x14ac:dyDescent="0.25">
      <c r="A10203" t="s">
        <v>15449</v>
      </c>
      <c r="B10203" s="2">
        <v>230049</v>
      </c>
      <c r="C10203" s="2">
        <v>230049</v>
      </c>
    </row>
    <row r="10204" spans="1:3" x14ac:dyDescent="0.25">
      <c r="A10204" t="s">
        <v>15447</v>
      </c>
      <c r="B10204" s="2">
        <v>405214</v>
      </c>
      <c r="C10204" s="2">
        <v>229931</v>
      </c>
    </row>
    <row r="10205" spans="1:3" x14ac:dyDescent="0.25">
      <c r="A10205" t="s">
        <v>15445</v>
      </c>
      <c r="B10205" s="2">
        <v>1829020</v>
      </c>
      <c r="C10205" s="2">
        <v>229653</v>
      </c>
    </row>
    <row r="10206" spans="1:3" x14ac:dyDescent="0.25">
      <c r="A10206" t="s">
        <v>15444</v>
      </c>
      <c r="B10206" s="2">
        <v>229556</v>
      </c>
      <c r="C10206" s="2">
        <v>229556</v>
      </c>
    </row>
    <row r="10207" spans="1:3" x14ac:dyDescent="0.25">
      <c r="A10207" t="s">
        <v>15441</v>
      </c>
      <c r="B10207" s="2">
        <v>461724</v>
      </c>
      <c r="C10207" s="2">
        <v>229423</v>
      </c>
    </row>
    <row r="10208" spans="1:3" x14ac:dyDescent="0.25">
      <c r="A10208" t="s">
        <v>15438</v>
      </c>
      <c r="B10208" s="2">
        <v>324217</v>
      </c>
      <c r="C10208" s="2">
        <v>229117</v>
      </c>
    </row>
    <row r="10209" spans="1:3" x14ac:dyDescent="0.25">
      <c r="A10209" t="s">
        <v>15436</v>
      </c>
      <c r="B10209" s="2">
        <v>1295574</v>
      </c>
      <c r="C10209" s="2">
        <v>229094</v>
      </c>
    </row>
    <row r="10210" spans="1:3" x14ac:dyDescent="0.25">
      <c r="A10210" t="s">
        <v>15434</v>
      </c>
      <c r="B10210" s="2">
        <v>229041</v>
      </c>
      <c r="C10210" s="2">
        <v>229041</v>
      </c>
    </row>
    <row r="10211" spans="1:3" x14ac:dyDescent="0.25">
      <c r="A10211" t="s">
        <v>15431</v>
      </c>
      <c r="B10211" s="2">
        <v>141654055</v>
      </c>
      <c r="C10211" s="2">
        <v>228984</v>
      </c>
    </row>
    <row r="10212" spans="1:3" x14ac:dyDescent="0.25">
      <c r="A10212" t="s">
        <v>15428</v>
      </c>
      <c r="B10212" s="2">
        <v>246218</v>
      </c>
      <c r="C10212" s="2">
        <v>228894</v>
      </c>
    </row>
    <row r="10213" spans="1:3" x14ac:dyDescent="0.25">
      <c r="A10213" t="s">
        <v>15426</v>
      </c>
      <c r="B10213" s="2">
        <v>228800</v>
      </c>
      <c r="C10213" s="2">
        <v>228800</v>
      </c>
    </row>
    <row r="10214" spans="1:3" x14ac:dyDescent="0.25">
      <c r="A10214" t="s">
        <v>15424</v>
      </c>
      <c r="B10214" s="2">
        <v>291118</v>
      </c>
      <c r="C10214" s="2">
        <v>228767</v>
      </c>
    </row>
    <row r="10215" spans="1:3" x14ac:dyDescent="0.25">
      <c r="A10215" t="s">
        <v>15422</v>
      </c>
      <c r="B10215" s="2">
        <v>4808625</v>
      </c>
      <c r="C10215" s="2">
        <v>228498</v>
      </c>
    </row>
    <row r="10216" spans="1:3" x14ac:dyDescent="0.25">
      <c r="A10216" t="s">
        <v>15420</v>
      </c>
      <c r="B10216" s="2">
        <v>228455</v>
      </c>
      <c r="C10216" s="2">
        <v>228455</v>
      </c>
    </row>
    <row r="10217" spans="1:3" x14ac:dyDescent="0.25">
      <c r="A10217" t="s">
        <v>15418</v>
      </c>
      <c r="B10217" s="2">
        <v>2340411</v>
      </c>
      <c r="C10217" s="2">
        <v>228194</v>
      </c>
    </row>
    <row r="10218" spans="1:3" x14ac:dyDescent="0.25">
      <c r="A10218" t="s">
        <v>15416</v>
      </c>
      <c r="B10218" s="2">
        <v>228153</v>
      </c>
      <c r="C10218" s="2">
        <v>228153</v>
      </c>
    </row>
    <row r="10219" spans="1:3" x14ac:dyDescent="0.25">
      <c r="A10219" t="s">
        <v>15414</v>
      </c>
      <c r="B10219" s="2">
        <v>4779170</v>
      </c>
      <c r="C10219" s="2">
        <v>228136</v>
      </c>
    </row>
    <row r="10220" spans="1:3" x14ac:dyDescent="0.25">
      <c r="A10220" t="s">
        <v>15412</v>
      </c>
      <c r="B10220" s="2">
        <v>228004</v>
      </c>
      <c r="C10220" s="2">
        <v>228004</v>
      </c>
    </row>
    <row r="10221" spans="1:3" x14ac:dyDescent="0.25">
      <c r="A10221" t="s">
        <v>15410</v>
      </c>
      <c r="B10221" s="2">
        <v>12909601</v>
      </c>
      <c r="C10221" s="2">
        <v>227986</v>
      </c>
    </row>
    <row r="10222" spans="1:3" x14ac:dyDescent="0.25">
      <c r="A10222" t="s">
        <v>15408</v>
      </c>
      <c r="B10222" s="2">
        <v>6738135</v>
      </c>
      <c r="C10222" s="2">
        <v>227582</v>
      </c>
    </row>
    <row r="10223" spans="1:3" x14ac:dyDescent="0.25">
      <c r="A10223" t="s">
        <v>15406</v>
      </c>
      <c r="B10223" s="2">
        <v>227569</v>
      </c>
      <c r="C10223" s="2">
        <v>227569</v>
      </c>
    </row>
    <row r="10224" spans="1:3" x14ac:dyDescent="0.25">
      <c r="A10224" t="s">
        <v>15404</v>
      </c>
      <c r="B10224" s="2">
        <v>227374</v>
      </c>
      <c r="C10224" s="2">
        <v>227374</v>
      </c>
    </row>
    <row r="10225" spans="1:3" x14ac:dyDescent="0.25">
      <c r="A10225" t="s">
        <v>15401</v>
      </c>
      <c r="B10225" s="2">
        <v>227241</v>
      </c>
      <c r="C10225" s="2">
        <v>227241</v>
      </c>
    </row>
    <row r="10226" spans="1:3" x14ac:dyDescent="0.25">
      <c r="A10226" t="s">
        <v>15399</v>
      </c>
      <c r="B10226" s="2">
        <v>226944</v>
      </c>
      <c r="C10226" s="2">
        <v>226944</v>
      </c>
    </row>
    <row r="10227" spans="1:3" x14ac:dyDescent="0.25">
      <c r="A10227" t="s">
        <v>15397</v>
      </c>
      <c r="B10227" s="2">
        <v>226658</v>
      </c>
      <c r="C10227" s="2">
        <v>226658</v>
      </c>
    </row>
    <row r="10228" spans="1:3" x14ac:dyDescent="0.25">
      <c r="A10228" t="s">
        <v>15394</v>
      </c>
      <c r="B10228" s="2">
        <v>226421</v>
      </c>
      <c r="C10228" s="2">
        <v>226421</v>
      </c>
    </row>
    <row r="10229" spans="1:3" x14ac:dyDescent="0.25">
      <c r="A10229" t="s">
        <v>15392</v>
      </c>
      <c r="B10229" s="2">
        <v>226189</v>
      </c>
      <c r="C10229" s="2">
        <v>226189</v>
      </c>
    </row>
    <row r="10230" spans="1:3" x14ac:dyDescent="0.25">
      <c r="A10230" t="s">
        <v>15390</v>
      </c>
      <c r="B10230" s="2">
        <v>226006</v>
      </c>
      <c r="C10230" s="2">
        <v>226006</v>
      </c>
    </row>
    <row r="10231" spans="1:3" x14ac:dyDescent="0.25">
      <c r="A10231" t="s">
        <v>15388</v>
      </c>
      <c r="B10231" s="2">
        <v>225863</v>
      </c>
      <c r="C10231" s="2">
        <v>225863</v>
      </c>
    </row>
    <row r="10232" spans="1:3" x14ac:dyDescent="0.25">
      <c r="A10232" t="s">
        <v>15386</v>
      </c>
      <c r="B10232" s="2">
        <v>225682</v>
      </c>
      <c r="C10232" s="2">
        <v>225682</v>
      </c>
    </row>
    <row r="10233" spans="1:3" x14ac:dyDescent="0.25">
      <c r="A10233" t="s">
        <v>15384</v>
      </c>
      <c r="B10233" s="2">
        <v>388622</v>
      </c>
      <c r="C10233" s="2">
        <v>225668</v>
      </c>
    </row>
    <row r="10234" spans="1:3" x14ac:dyDescent="0.25">
      <c r="A10234" t="s">
        <v>15382</v>
      </c>
      <c r="B10234" s="2">
        <v>225664</v>
      </c>
      <c r="C10234" s="2">
        <v>225664</v>
      </c>
    </row>
    <row r="10235" spans="1:3" x14ac:dyDescent="0.25">
      <c r="A10235" t="s">
        <v>15380</v>
      </c>
      <c r="B10235" s="2">
        <v>225490</v>
      </c>
      <c r="C10235" s="2">
        <v>225490</v>
      </c>
    </row>
    <row r="10236" spans="1:3" x14ac:dyDescent="0.25">
      <c r="A10236" t="s">
        <v>15378</v>
      </c>
      <c r="B10236" s="2">
        <v>225448</v>
      </c>
      <c r="C10236" s="2">
        <v>225448</v>
      </c>
    </row>
    <row r="10237" spans="1:3" x14ac:dyDescent="0.25">
      <c r="A10237" t="s">
        <v>15376</v>
      </c>
      <c r="B10237" s="2">
        <v>225390</v>
      </c>
      <c r="C10237" s="2">
        <v>225390</v>
      </c>
    </row>
    <row r="10238" spans="1:3" x14ac:dyDescent="0.25">
      <c r="A10238" t="s">
        <v>15374</v>
      </c>
      <c r="B10238" s="2">
        <v>225358</v>
      </c>
      <c r="C10238" s="2">
        <v>225358</v>
      </c>
    </row>
    <row r="10239" spans="1:3" x14ac:dyDescent="0.25">
      <c r="A10239" t="s">
        <v>15372</v>
      </c>
      <c r="B10239" s="2">
        <v>326034</v>
      </c>
      <c r="C10239" s="2">
        <v>225341</v>
      </c>
    </row>
    <row r="10240" spans="1:3" x14ac:dyDescent="0.25">
      <c r="A10240" t="s">
        <v>15370</v>
      </c>
      <c r="B10240" s="2">
        <v>7864905</v>
      </c>
      <c r="C10240" s="2">
        <v>225067</v>
      </c>
    </row>
    <row r="10241" spans="1:3" x14ac:dyDescent="0.25">
      <c r="A10241" t="s">
        <v>15368</v>
      </c>
      <c r="B10241" s="2">
        <v>2185360</v>
      </c>
      <c r="C10241" s="2">
        <v>224831</v>
      </c>
    </row>
    <row r="10242" spans="1:3" x14ac:dyDescent="0.25">
      <c r="A10242" t="s">
        <v>15366</v>
      </c>
      <c r="B10242" s="2">
        <v>1873144</v>
      </c>
      <c r="C10242" s="2">
        <v>224614</v>
      </c>
    </row>
    <row r="10243" spans="1:3" x14ac:dyDescent="0.25">
      <c r="A10243" t="s">
        <v>15364</v>
      </c>
      <c r="B10243" s="2">
        <v>484487</v>
      </c>
      <c r="C10243" s="2">
        <v>224546</v>
      </c>
    </row>
    <row r="10244" spans="1:3" x14ac:dyDescent="0.25">
      <c r="A10244" t="s">
        <v>15361</v>
      </c>
      <c r="B10244" s="2">
        <v>224409</v>
      </c>
      <c r="C10244" s="2">
        <v>224409</v>
      </c>
    </row>
    <row r="10245" spans="1:3" x14ac:dyDescent="0.25">
      <c r="A10245" t="s">
        <v>15358</v>
      </c>
      <c r="B10245" s="2">
        <v>908847</v>
      </c>
      <c r="C10245" s="2">
        <v>224169</v>
      </c>
    </row>
    <row r="10246" spans="1:3" x14ac:dyDescent="0.25">
      <c r="A10246" t="s">
        <v>15356</v>
      </c>
      <c r="B10246" s="2">
        <v>224099</v>
      </c>
      <c r="C10246" s="2">
        <v>224099</v>
      </c>
    </row>
    <row r="10247" spans="1:3" x14ac:dyDescent="0.25">
      <c r="A10247" t="s">
        <v>15354</v>
      </c>
      <c r="B10247" s="2">
        <v>375971</v>
      </c>
      <c r="C10247" s="2">
        <v>224097</v>
      </c>
    </row>
    <row r="10248" spans="1:3" x14ac:dyDescent="0.25">
      <c r="A10248" t="s">
        <v>15351</v>
      </c>
      <c r="B10248" s="2">
        <v>393714</v>
      </c>
      <c r="C10248" s="2">
        <v>223880</v>
      </c>
    </row>
    <row r="10249" spans="1:3" x14ac:dyDescent="0.25">
      <c r="A10249" t="s">
        <v>15349</v>
      </c>
      <c r="B10249" s="2">
        <v>223858</v>
      </c>
      <c r="C10249" s="2">
        <v>223858</v>
      </c>
    </row>
    <row r="10250" spans="1:3" x14ac:dyDescent="0.25">
      <c r="A10250" t="s">
        <v>15347</v>
      </c>
      <c r="B10250" s="2">
        <v>4749516</v>
      </c>
      <c r="C10250" s="2">
        <v>223838</v>
      </c>
    </row>
    <row r="10251" spans="1:3" x14ac:dyDescent="0.25">
      <c r="A10251" t="s">
        <v>15344</v>
      </c>
      <c r="B10251" s="2">
        <v>2305841</v>
      </c>
      <c r="C10251" s="2">
        <v>223202</v>
      </c>
    </row>
    <row r="10252" spans="1:3" x14ac:dyDescent="0.25">
      <c r="A10252" t="s">
        <v>15342</v>
      </c>
      <c r="B10252" s="2">
        <v>4423137</v>
      </c>
      <c r="C10252" s="2">
        <v>223137</v>
      </c>
    </row>
    <row r="10253" spans="1:3" x14ac:dyDescent="0.25">
      <c r="A10253" t="s">
        <v>15340</v>
      </c>
      <c r="B10253" s="2">
        <v>223000</v>
      </c>
      <c r="C10253" s="2">
        <v>223000</v>
      </c>
    </row>
    <row r="10254" spans="1:3" x14ac:dyDescent="0.25">
      <c r="A10254" t="s">
        <v>15338</v>
      </c>
      <c r="B10254" s="2">
        <v>1472431</v>
      </c>
      <c r="C10254" s="2">
        <v>222989</v>
      </c>
    </row>
    <row r="10255" spans="1:3" x14ac:dyDescent="0.25">
      <c r="A10255" t="s">
        <v>15336</v>
      </c>
      <c r="B10255" s="2">
        <v>222971</v>
      </c>
      <c r="C10255" s="2">
        <v>222971</v>
      </c>
    </row>
    <row r="10256" spans="1:3" x14ac:dyDescent="0.25">
      <c r="A10256" t="s">
        <v>15334</v>
      </c>
      <c r="B10256" s="2">
        <v>222927</v>
      </c>
      <c r="C10256" s="2">
        <v>222927</v>
      </c>
    </row>
    <row r="10257" spans="1:3" x14ac:dyDescent="0.25">
      <c r="A10257" t="s">
        <v>15332</v>
      </c>
      <c r="B10257" s="2">
        <v>12983721</v>
      </c>
      <c r="C10257" s="2">
        <v>222856</v>
      </c>
    </row>
    <row r="10258" spans="1:3" x14ac:dyDescent="0.25">
      <c r="A10258" t="s">
        <v>15330</v>
      </c>
      <c r="B10258" s="2">
        <v>377702</v>
      </c>
      <c r="C10258" s="2">
        <v>222670</v>
      </c>
    </row>
    <row r="10259" spans="1:3" x14ac:dyDescent="0.25">
      <c r="A10259" t="s">
        <v>15328</v>
      </c>
      <c r="B10259" s="2">
        <v>222565</v>
      </c>
      <c r="C10259" s="2">
        <v>222565</v>
      </c>
    </row>
    <row r="10260" spans="1:3" x14ac:dyDescent="0.25">
      <c r="A10260" t="s">
        <v>15326</v>
      </c>
      <c r="B10260" s="2">
        <v>222559</v>
      </c>
      <c r="C10260" s="2">
        <v>222559</v>
      </c>
    </row>
    <row r="10261" spans="1:3" x14ac:dyDescent="0.25">
      <c r="A10261" t="s">
        <v>15324</v>
      </c>
      <c r="B10261" s="2">
        <v>222099</v>
      </c>
      <c r="C10261" s="2">
        <v>222099</v>
      </c>
    </row>
    <row r="10262" spans="1:3" x14ac:dyDescent="0.25">
      <c r="A10262" t="s">
        <v>15322</v>
      </c>
      <c r="B10262" s="2">
        <v>240194</v>
      </c>
      <c r="C10262" s="2">
        <v>222098</v>
      </c>
    </row>
    <row r="10263" spans="1:3" x14ac:dyDescent="0.25">
      <c r="A10263" t="s">
        <v>15320</v>
      </c>
      <c r="B10263" s="2">
        <v>10397408</v>
      </c>
      <c r="C10263" s="2">
        <v>222001</v>
      </c>
    </row>
    <row r="10264" spans="1:3" x14ac:dyDescent="0.25">
      <c r="A10264" t="s">
        <v>15318</v>
      </c>
      <c r="B10264" s="2">
        <v>1298037</v>
      </c>
      <c r="C10264" s="2">
        <v>221846</v>
      </c>
    </row>
    <row r="10265" spans="1:3" x14ac:dyDescent="0.25">
      <c r="A10265" t="s">
        <v>15316</v>
      </c>
      <c r="B10265" s="2">
        <v>221805</v>
      </c>
      <c r="C10265" s="2">
        <v>221805</v>
      </c>
    </row>
    <row r="10266" spans="1:3" x14ac:dyDescent="0.25">
      <c r="A10266" t="s">
        <v>15314</v>
      </c>
      <c r="B10266" s="2">
        <v>634074</v>
      </c>
      <c r="C10266" s="2">
        <v>221574</v>
      </c>
    </row>
    <row r="10267" spans="1:3" x14ac:dyDescent="0.25">
      <c r="A10267" t="s">
        <v>15312</v>
      </c>
      <c r="B10267" s="2">
        <v>221295</v>
      </c>
      <c r="C10267" s="2">
        <v>221295</v>
      </c>
    </row>
    <row r="10268" spans="1:3" x14ac:dyDescent="0.25">
      <c r="A10268" t="s">
        <v>15310</v>
      </c>
      <c r="B10268" s="2">
        <v>221193</v>
      </c>
      <c r="C10268" s="2">
        <v>221193</v>
      </c>
    </row>
    <row r="10269" spans="1:3" x14ac:dyDescent="0.25">
      <c r="A10269" t="s">
        <v>15308</v>
      </c>
      <c r="B10269" s="2">
        <v>563611</v>
      </c>
      <c r="C10269" s="2">
        <v>221096</v>
      </c>
    </row>
    <row r="10270" spans="1:3" x14ac:dyDescent="0.25">
      <c r="A10270" t="s">
        <v>15306</v>
      </c>
      <c r="B10270" s="2">
        <v>220948</v>
      </c>
      <c r="C10270" s="2">
        <v>220948</v>
      </c>
    </row>
    <row r="10271" spans="1:3" x14ac:dyDescent="0.25">
      <c r="A10271" t="s">
        <v>15304</v>
      </c>
      <c r="B10271" s="2">
        <v>7622383</v>
      </c>
      <c r="C10271" s="2">
        <v>220944</v>
      </c>
    </row>
    <row r="10272" spans="1:3" x14ac:dyDescent="0.25">
      <c r="A10272" t="s">
        <v>15302</v>
      </c>
      <c r="B10272" s="2">
        <v>4812371</v>
      </c>
      <c r="C10272" s="2">
        <v>220682</v>
      </c>
    </row>
    <row r="10273" spans="1:3" x14ac:dyDescent="0.25">
      <c r="A10273" t="s">
        <v>15299</v>
      </c>
      <c r="B10273" s="2">
        <v>220524</v>
      </c>
      <c r="C10273" s="2">
        <v>220524</v>
      </c>
    </row>
    <row r="10274" spans="1:3" x14ac:dyDescent="0.25">
      <c r="A10274" t="s">
        <v>15297</v>
      </c>
      <c r="B10274" s="2">
        <v>5712014</v>
      </c>
      <c r="C10274" s="2">
        <v>220496</v>
      </c>
    </row>
    <row r="10275" spans="1:3" x14ac:dyDescent="0.25">
      <c r="A10275" t="s">
        <v>15295</v>
      </c>
      <c r="B10275" s="2">
        <v>263200</v>
      </c>
      <c r="C10275" s="2">
        <v>220409</v>
      </c>
    </row>
    <row r="10276" spans="1:3" x14ac:dyDescent="0.25">
      <c r="A10276" t="s">
        <v>15293</v>
      </c>
      <c r="B10276" s="2">
        <v>220198</v>
      </c>
      <c r="C10276" s="2">
        <v>220198</v>
      </c>
    </row>
    <row r="10277" spans="1:3" x14ac:dyDescent="0.25">
      <c r="A10277" t="s">
        <v>15290</v>
      </c>
      <c r="B10277" s="2">
        <v>220181</v>
      </c>
      <c r="C10277" s="2">
        <v>220181</v>
      </c>
    </row>
    <row r="10278" spans="1:3" x14ac:dyDescent="0.25">
      <c r="A10278" t="s">
        <v>15288</v>
      </c>
      <c r="B10278" s="2">
        <v>220165</v>
      </c>
      <c r="C10278" s="2">
        <v>220165</v>
      </c>
    </row>
    <row r="10279" spans="1:3" x14ac:dyDescent="0.25">
      <c r="A10279" t="s">
        <v>15284</v>
      </c>
      <c r="B10279" s="2">
        <v>220038</v>
      </c>
      <c r="C10279" s="2">
        <v>220038</v>
      </c>
    </row>
    <row r="10280" spans="1:3" x14ac:dyDescent="0.25">
      <c r="A10280" t="s">
        <v>15282</v>
      </c>
      <c r="B10280" s="2">
        <v>237136</v>
      </c>
      <c r="C10280" s="2">
        <v>219672</v>
      </c>
    </row>
    <row r="10281" spans="1:3" x14ac:dyDescent="0.25">
      <c r="A10281" t="s">
        <v>15280</v>
      </c>
      <c r="B10281" s="2">
        <v>219407</v>
      </c>
      <c r="C10281" s="2">
        <v>219407</v>
      </c>
    </row>
    <row r="10282" spans="1:3" x14ac:dyDescent="0.25">
      <c r="A10282" t="s">
        <v>15278</v>
      </c>
      <c r="B10282" s="2">
        <v>3678669</v>
      </c>
      <c r="C10282" s="2">
        <v>219401</v>
      </c>
    </row>
    <row r="10283" spans="1:3" x14ac:dyDescent="0.25">
      <c r="A10283" t="s">
        <v>15276</v>
      </c>
      <c r="B10283" s="2">
        <v>219342</v>
      </c>
      <c r="C10283" s="2">
        <v>219342</v>
      </c>
    </row>
    <row r="10284" spans="1:3" x14ac:dyDescent="0.25">
      <c r="A10284" t="s">
        <v>15274</v>
      </c>
      <c r="B10284" s="2">
        <v>3526678</v>
      </c>
      <c r="C10284" s="2">
        <v>219071</v>
      </c>
    </row>
    <row r="10285" spans="1:3" x14ac:dyDescent="0.25">
      <c r="A10285" t="s">
        <v>15272</v>
      </c>
      <c r="B10285" s="2">
        <v>21581583</v>
      </c>
      <c r="C10285" s="2">
        <v>218693</v>
      </c>
    </row>
    <row r="10286" spans="1:3" x14ac:dyDescent="0.25">
      <c r="A10286" t="s">
        <v>15270</v>
      </c>
      <c r="B10286" s="2">
        <v>218626</v>
      </c>
      <c r="C10286" s="2">
        <v>218626</v>
      </c>
    </row>
    <row r="10287" spans="1:3" x14ac:dyDescent="0.25">
      <c r="A10287" t="s">
        <v>15268</v>
      </c>
      <c r="B10287" s="2">
        <v>218563</v>
      </c>
      <c r="C10287" s="2">
        <v>218563</v>
      </c>
    </row>
    <row r="10288" spans="1:3" x14ac:dyDescent="0.25">
      <c r="A10288" t="s">
        <v>15266</v>
      </c>
      <c r="B10288" s="2">
        <v>318385</v>
      </c>
      <c r="C10288" s="2">
        <v>218329</v>
      </c>
    </row>
    <row r="10289" spans="1:3" x14ac:dyDescent="0.25">
      <c r="A10289" t="s">
        <v>15263</v>
      </c>
      <c r="B10289" s="2">
        <v>102205175</v>
      </c>
      <c r="C10289" s="2">
        <v>218044</v>
      </c>
    </row>
    <row r="10290" spans="1:3" x14ac:dyDescent="0.25">
      <c r="A10290" t="s">
        <v>15261</v>
      </c>
      <c r="B10290" s="2">
        <v>217932</v>
      </c>
      <c r="C10290" s="2">
        <v>217932</v>
      </c>
    </row>
    <row r="10291" spans="1:3" x14ac:dyDescent="0.25">
      <c r="A10291" t="s">
        <v>15259</v>
      </c>
      <c r="B10291" s="2">
        <v>11384015</v>
      </c>
      <c r="C10291" s="2">
        <v>217883</v>
      </c>
    </row>
    <row r="10292" spans="1:3" x14ac:dyDescent="0.25">
      <c r="A10292" t="s">
        <v>15257</v>
      </c>
      <c r="B10292" s="2">
        <v>217881</v>
      </c>
      <c r="C10292" s="2">
        <v>217881</v>
      </c>
    </row>
    <row r="10293" spans="1:3" x14ac:dyDescent="0.25">
      <c r="A10293" t="s">
        <v>15255</v>
      </c>
      <c r="B10293" s="2">
        <v>217812</v>
      </c>
      <c r="C10293" s="2">
        <v>217812</v>
      </c>
    </row>
    <row r="10294" spans="1:3" x14ac:dyDescent="0.25">
      <c r="A10294" t="s">
        <v>15253</v>
      </c>
      <c r="B10294" s="2">
        <v>678150</v>
      </c>
      <c r="C10294" s="2">
        <v>217644</v>
      </c>
    </row>
    <row r="10295" spans="1:3" x14ac:dyDescent="0.25">
      <c r="A10295" t="s">
        <v>15251</v>
      </c>
      <c r="B10295" s="2">
        <v>217300</v>
      </c>
      <c r="C10295" s="2">
        <v>217300</v>
      </c>
    </row>
    <row r="10296" spans="1:3" x14ac:dyDescent="0.25">
      <c r="A10296" t="s">
        <v>15249</v>
      </c>
      <c r="B10296" s="2">
        <v>3979243</v>
      </c>
      <c r="C10296" s="2">
        <v>217277</v>
      </c>
    </row>
    <row r="10297" spans="1:3" x14ac:dyDescent="0.25">
      <c r="A10297" t="s">
        <v>15247</v>
      </c>
      <c r="B10297" s="2">
        <v>217244</v>
      </c>
      <c r="C10297" s="2">
        <v>217244</v>
      </c>
    </row>
    <row r="10298" spans="1:3" x14ac:dyDescent="0.25">
      <c r="A10298" t="s">
        <v>15245</v>
      </c>
      <c r="B10298" s="2">
        <v>222506</v>
      </c>
      <c r="C10298" s="2">
        <v>217201</v>
      </c>
    </row>
    <row r="10299" spans="1:3" x14ac:dyDescent="0.25">
      <c r="A10299" t="s">
        <v>15243</v>
      </c>
      <c r="B10299" s="2">
        <v>1730047</v>
      </c>
      <c r="C10299" s="2">
        <v>216839</v>
      </c>
    </row>
    <row r="10300" spans="1:3" x14ac:dyDescent="0.25">
      <c r="A10300" t="s">
        <v>15241</v>
      </c>
      <c r="B10300" s="2">
        <v>3984265</v>
      </c>
      <c r="C10300" s="2">
        <v>216724</v>
      </c>
    </row>
    <row r="10301" spans="1:3" x14ac:dyDescent="0.25">
      <c r="A10301" t="s">
        <v>15238</v>
      </c>
      <c r="B10301" s="2">
        <v>36798147</v>
      </c>
      <c r="C10301" s="2">
        <v>216556</v>
      </c>
    </row>
    <row r="10302" spans="1:3" x14ac:dyDescent="0.25">
      <c r="A10302" t="s">
        <v>15236</v>
      </c>
      <c r="B10302" s="2">
        <v>26104804</v>
      </c>
      <c r="C10302" s="2">
        <v>216494</v>
      </c>
    </row>
    <row r="10303" spans="1:3" x14ac:dyDescent="0.25">
      <c r="A10303" t="s">
        <v>15233</v>
      </c>
      <c r="B10303" s="2">
        <v>216373</v>
      </c>
      <c r="C10303" s="2">
        <v>216373</v>
      </c>
    </row>
    <row r="10304" spans="1:3" x14ac:dyDescent="0.25">
      <c r="A10304" t="s">
        <v>15231</v>
      </c>
      <c r="B10304" s="2">
        <v>10781635</v>
      </c>
      <c r="C10304" s="2">
        <v>216335</v>
      </c>
    </row>
    <row r="10305" spans="1:3" x14ac:dyDescent="0.25">
      <c r="A10305" t="s">
        <v>15229</v>
      </c>
      <c r="B10305" s="2">
        <v>216110</v>
      </c>
      <c r="C10305" s="2">
        <v>216110</v>
      </c>
    </row>
    <row r="10306" spans="1:3" x14ac:dyDescent="0.25">
      <c r="A10306" t="s">
        <v>15227</v>
      </c>
      <c r="B10306" s="2">
        <v>853862</v>
      </c>
      <c r="C10306" s="2">
        <v>216110</v>
      </c>
    </row>
    <row r="10307" spans="1:3" x14ac:dyDescent="0.25">
      <c r="A10307" t="s">
        <v>15225</v>
      </c>
      <c r="B10307" s="2">
        <v>495270</v>
      </c>
      <c r="C10307" s="2">
        <v>215646</v>
      </c>
    </row>
    <row r="10308" spans="1:3" x14ac:dyDescent="0.25">
      <c r="A10308" t="s">
        <v>15223</v>
      </c>
      <c r="B10308" s="2">
        <v>215500</v>
      </c>
      <c r="C10308" s="2">
        <v>215500</v>
      </c>
    </row>
    <row r="10309" spans="1:3" x14ac:dyDescent="0.25">
      <c r="A10309" t="s">
        <v>15221</v>
      </c>
      <c r="B10309" s="2">
        <v>500930</v>
      </c>
      <c r="C10309" s="2">
        <v>215449</v>
      </c>
    </row>
    <row r="10310" spans="1:3" x14ac:dyDescent="0.25">
      <c r="A10310" t="s">
        <v>15219</v>
      </c>
      <c r="B10310" s="2">
        <v>215303</v>
      </c>
      <c r="C10310" s="2">
        <v>215303</v>
      </c>
    </row>
    <row r="10311" spans="1:3" x14ac:dyDescent="0.25">
      <c r="A10311" t="s">
        <v>15217</v>
      </c>
      <c r="B10311" s="2">
        <v>215295</v>
      </c>
      <c r="C10311" s="2">
        <v>215295</v>
      </c>
    </row>
    <row r="10312" spans="1:3" x14ac:dyDescent="0.25">
      <c r="A10312" t="s">
        <v>15215</v>
      </c>
      <c r="B10312" s="2">
        <v>215292</v>
      </c>
      <c r="C10312" s="2">
        <v>215292</v>
      </c>
    </row>
    <row r="10313" spans="1:3" x14ac:dyDescent="0.25">
      <c r="A10313" t="s">
        <v>15212</v>
      </c>
      <c r="B10313" s="2">
        <v>215185</v>
      </c>
      <c r="C10313" s="2">
        <v>215185</v>
      </c>
    </row>
    <row r="10314" spans="1:3" x14ac:dyDescent="0.25">
      <c r="A10314" t="s">
        <v>15210</v>
      </c>
      <c r="B10314" s="2">
        <v>221082</v>
      </c>
      <c r="C10314" s="2">
        <v>215026</v>
      </c>
    </row>
    <row r="10315" spans="1:3" x14ac:dyDescent="0.25">
      <c r="A10315" t="s">
        <v>15208</v>
      </c>
      <c r="B10315" s="2">
        <v>571485</v>
      </c>
      <c r="C10315" s="2">
        <v>214864</v>
      </c>
    </row>
    <row r="10316" spans="1:3" x14ac:dyDescent="0.25">
      <c r="A10316" t="s">
        <v>15206</v>
      </c>
      <c r="B10316" s="2">
        <v>214661</v>
      </c>
      <c r="C10316" s="2">
        <v>214661</v>
      </c>
    </row>
    <row r="10317" spans="1:3" x14ac:dyDescent="0.25">
      <c r="A10317" t="s">
        <v>15203</v>
      </c>
      <c r="B10317" s="2">
        <v>214574</v>
      </c>
      <c r="C10317" s="2">
        <v>214574</v>
      </c>
    </row>
    <row r="10318" spans="1:3" x14ac:dyDescent="0.25">
      <c r="A10318" t="s">
        <v>15201</v>
      </c>
      <c r="B10318" s="2">
        <v>1465077</v>
      </c>
      <c r="C10318" s="2">
        <v>214307</v>
      </c>
    </row>
    <row r="10319" spans="1:3" x14ac:dyDescent="0.25">
      <c r="A10319" t="s">
        <v>15199</v>
      </c>
      <c r="B10319" s="2">
        <v>213901</v>
      </c>
      <c r="C10319" s="2">
        <v>213901</v>
      </c>
    </row>
    <row r="10320" spans="1:3" x14ac:dyDescent="0.25">
      <c r="A10320" t="s">
        <v>15197</v>
      </c>
      <c r="B10320" s="2">
        <v>390128</v>
      </c>
      <c r="C10320" s="2">
        <v>213608</v>
      </c>
    </row>
    <row r="10321" spans="1:3" x14ac:dyDescent="0.25">
      <c r="A10321" t="s">
        <v>15195</v>
      </c>
      <c r="B10321" s="2">
        <v>299143</v>
      </c>
      <c r="C10321" s="2">
        <v>213525</v>
      </c>
    </row>
    <row r="10322" spans="1:3" x14ac:dyDescent="0.25">
      <c r="A10322" t="s">
        <v>15193</v>
      </c>
      <c r="B10322" s="2">
        <v>213476</v>
      </c>
      <c r="C10322" s="2">
        <v>213476</v>
      </c>
    </row>
    <row r="10323" spans="1:3" x14ac:dyDescent="0.25">
      <c r="A10323" t="s">
        <v>15191</v>
      </c>
      <c r="B10323" s="2">
        <v>273364</v>
      </c>
      <c r="C10323" s="2">
        <v>213143</v>
      </c>
    </row>
    <row r="10324" spans="1:3" x14ac:dyDescent="0.25">
      <c r="A10324" t="s">
        <v>15189</v>
      </c>
      <c r="B10324" s="2">
        <v>223426</v>
      </c>
      <c r="C10324" s="2">
        <v>213137</v>
      </c>
    </row>
    <row r="10325" spans="1:3" x14ac:dyDescent="0.25">
      <c r="A10325" t="s">
        <v>15187</v>
      </c>
      <c r="B10325" s="2">
        <v>220065</v>
      </c>
      <c r="C10325" s="2">
        <v>213064</v>
      </c>
    </row>
    <row r="10326" spans="1:3" x14ac:dyDescent="0.25">
      <c r="A10326" t="s">
        <v>15184</v>
      </c>
      <c r="B10326" s="2">
        <v>213008</v>
      </c>
      <c r="C10326" s="2">
        <v>213008</v>
      </c>
    </row>
    <row r="10327" spans="1:3" x14ac:dyDescent="0.25">
      <c r="A10327" t="s">
        <v>15182</v>
      </c>
      <c r="B10327" s="2">
        <v>212940</v>
      </c>
      <c r="C10327" s="2">
        <v>212940</v>
      </c>
    </row>
    <row r="10328" spans="1:3" x14ac:dyDescent="0.25">
      <c r="A10328" t="s">
        <v>15180</v>
      </c>
      <c r="B10328" s="2">
        <v>212843</v>
      </c>
      <c r="C10328" s="2">
        <v>212843</v>
      </c>
    </row>
    <row r="10329" spans="1:3" x14ac:dyDescent="0.25">
      <c r="A10329" t="s">
        <v>15178</v>
      </c>
      <c r="B10329" s="2">
        <v>212662</v>
      </c>
      <c r="C10329" s="2">
        <v>212662</v>
      </c>
    </row>
    <row r="10330" spans="1:3" x14ac:dyDescent="0.25">
      <c r="A10330" t="s">
        <v>15176</v>
      </c>
      <c r="B10330" s="2">
        <v>22894140</v>
      </c>
      <c r="C10330" s="2">
        <v>212508</v>
      </c>
    </row>
    <row r="10331" spans="1:3" x14ac:dyDescent="0.25">
      <c r="A10331" t="s">
        <v>15174</v>
      </c>
      <c r="B10331" s="2">
        <v>212483</v>
      </c>
      <c r="C10331" s="2">
        <v>212483</v>
      </c>
    </row>
    <row r="10332" spans="1:3" x14ac:dyDescent="0.25">
      <c r="A10332" t="s">
        <v>15172</v>
      </c>
      <c r="B10332" s="2">
        <v>212471</v>
      </c>
      <c r="C10332" s="2">
        <v>212471</v>
      </c>
    </row>
    <row r="10333" spans="1:3" x14ac:dyDescent="0.25">
      <c r="A10333" t="s">
        <v>15170</v>
      </c>
      <c r="B10333" s="2">
        <v>1317376</v>
      </c>
      <c r="C10333" s="2">
        <v>212094</v>
      </c>
    </row>
    <row r="10334" spans="1:3" x14ac:dyDescent="0.25">
      <c r="A10334" t="s">
        <v>15168</v>
      </c>
      <c r="B10334" s="2">
        <v>211821</v>
      </c>
      <c r="C10334" s="2">
        <v>211821</v>
      </c>
    </row>
    <row r="10335" spans="1:3" x14ac:dyDescent="0.25">
      <c r="A10335" t="s">
        <v>15166</v>
      </c>
      <c r="B10335" s="2">
        <v>23809504</v>
      </c>
      <c r="C10335" s="2">
        <v>211667</v>
      </c>
    </row>
    <row r="10336" spans="1:3" x14ac:dyDescent="0.25">
      <c r="A10336" t="s">
        <v>15164</v>
      </c>
      <c r="B10336" s="2">
        <v>20384574</v>
      </c>
      <c r="C10336" s="2">
        <v>211440</v>
      </c>
    </row>
    <row r="10337" spans="1:3" x14ac:dyDescent="0.25">
      <c r="A10337" t="s">
        <v>15162</v>
      </c>
      <c r="B10337" s="2">
        <v>210975</v>
      </c>
      <c r="C10337" s="2">
        <v>210975</v>
      </c>
    </row>
    <row r="10338" spans="1:3" x14ac:dyDescent="0.25">
      <c r="A10338" t="s">
        <v>15160</v>
      </c>
      <c r="B10338" s="2">
        <v>9027600</v>
      </c>
      <c r="C10338" s="2">
        <v>210840</v>
      </c>
    </row>
    <row r="10339" spans="1:3" x14ac:dyDescent="0.25">
      <c r="A10339" t="s">
        <v>15158</v>
      </c>
      <c r="B10339" s="2">
        <v>219159</v>
      </c>
      <c r="C10339" s="2">
        <v>210752</v>
      </c>
    </row>
    <row r="10340" spans="1:3" x14ac:dyDescent="0.25">
      <c r="A10340" t="s">
        <v>15155</v>
      </c>
      <c r="B10340" s="2">
        <v>210625</v>
      </c>
      <c r="C10340" s="2">
        <v>210625</v>
      </c>
    </row>
    <row r="10341" spans="1:3" x14ac:dyDescent="0.25">
      <c r="A10341" t="s">
        <v>15153</v>
      </c>
      <c r="B10341" s="2">
        <v>125799039</v>
      </c>
      <c r="C10341" s="2">
        <v>210591</v>
      </c>
    </row>
    <row r="10342" spans="1:3" x14ac:dyDescent="0.25">
      <c r="A10342" t="s">
        <v>15150</v>
      </c>
      <c r="B10342" s="2">
        <v>210200</v>
      </c>
      <c r="C10342" s="2">
        <v>210200</v>
      </c>
    </row>
    <row r="10343" spans="1:3" x14ac:dyDescent="0.25">
      <c r="A10343" t="s">
        <v>15148</v>
      </c>
      <c r="B10343" s="2">
        <v>210091</v>
      </c>
      <c r="C10343" s="2">
        <v>210091</v>
      </c>
    </row>
    <row r="10344" spans="1:3" x14ac:dyDescent="0.25">
      <c r="A10344" t="s">
        <v>15146</v>
      </c>
      <c r="B10344" s="2">
        <v>209935</v>
      </c>
      <c r="C10344" s="2">
        <v>209935</v>
      </c>
    </row>
    <row r="10345" spans="1:3" x14ac:dyDescent="0.25">
      <c r="A10345" t="s">
        <v>15144</v>
      </c>
      <c r="B10345" s="2">
        <v>209765</v>
      </c>
      <c r="C10345" s="2">
        <v>209765</v>
      </c>
    </row>
    <row r="10346" spans="1:3" x14ac:dyDescent="0.25">
      <c r="A10346" t="s">
        <v>15142</v>
      </c>
      <c r="B10346" s="2">
        <v>4700061</v>
      </c>
      <c r="C10346" s="2">
        <v>209696</v>
      </c>
    </row>
    <row r="10347" spans="1:3" x14ac:dyDescent="0.25">
      <c r="A10347" t="s">
        <v>15140</v>
      </c>
      <c r="B10347" s="2">
        <v>723040</v>
      </c>
      <c r="C10347" s="2">
        <v>209695</v>
      </c>
    </row>
    <row r="10348" spans="1:3" x14ac:dyDescent="0.25">
      <c r="A10348" t="s">
        <v>15138</v>
      </c>
      <c r="B10348" s="2">
        <v>9284852</v>
      </c>
      <c r="C10348" s="2">
        <v>209659</v>
      </c>
    </row>
    <row r="10349" spans="1:3" x14ac:dyDescent="0.25">
      <c r="A10349" t="s">
        <v>15136</v>
      </c>
      <c r="B10349" s="2">
        <v>209654</v>
      </c>
      <c r="C10349" s="2">
        <v>209654</v>
      </c>
    </row>
    <row r="10350" spans="1:3" x14ac:dyDescent="0.25">
      <c r="A10350" t="s">
        <v>15134</v>
      </c>
      <c r="B10350" s="2">
        <v>1788325</v>
      </c>
      <c r="C10350" s="2">
        <v>209618</v>
      </c>
    </row>
    <row r="10351" spans="1:3" x14ac:dyDescent="0.25">
      <c r="A10351" t="s">
        <v>15132</v>
      </c>
      <c r="B10351" s="2">
        <v>209478</v>
      </c>
      <c r="C10351" s="2">
        <v>209478</v>
      </c>
    </row>
    <row r="10352" spans="1:3" x14ac:dyDescent="0.25">
      <c r="A10352" t="s">
        <v>15130</v>
      </c>
      <c r="B10352" s="2">
        <v>21832649</v>
      </c>
      <c r="C10352" s="2">
        <v>209454</v>
      </c>
    </row>
    <row r="10353" spans="1:3" x14ac:dyDescent="0.25">
      <c r="A10353" t="s">
        <v>15128</v>
      </c>
      <c r="B10353" s="2">
        <v>106980263</v>
      </c>
      <c r="C10353" s="2">
        <v>208959</v>
      </c>
    </row>
    <row r="10354" spans="1:3" x14ac:dyDescent="0.25">
      <c r="A10354" t="s">
        <v>15126</v>
      </c>
      <c r="B10354" s="2">
        <v>208907</v>
      </c>
      <c r="C10354" s="2">
        <v>208907</v>
      </c>
    </row>
    <row r="10355" spans="1:3" x14ac:dyDescent="0.25">
      <c r="A10355" t="s">
        <v>15124</v>
      </c>
      <c r="B10355" s="2">
        <v>209613</v>
      </c>
      <c r="C10355" s="2">
        <v>208693</v>
      </c>
    </row>
    <row r="10356" spans="1:3" x14ac:dyDescent="0.25">
      <c r="A10356" t="s">
        <v>15122</v>
      </c>
      <c r="B10356" s="2">
        <v>281926</v>
      </c>
      <c r="C10356" s="2">
        <v>208611</v>
      </c>
    </row>
    <row r="10357" spans="1:3" x14ac:dyDescent="0.25">
      <c r="A10357" t="s">
        <v>15119</v>
      </c>
      <c r="B10357" s="2">
        <v>5090852</v>
      </c>
      <c r="C10357" s="2">
        <v>208588</v>
      </c>
    </row>
    <row r="10358" spans="1:3" x14ac:dyDescent="0.25">
      <c r="A10358" t="s">
        <v>15117</v>
      </c>
      <c r="B10358" s="2">
        <v>208538</v>
      </c>
      <c r="C10358" s="2">
        <v>208538</v>
      </c>
    </row>
    <row r="10359" spans="1:3" x14ac:dyDescent="0.25">
      <c r="A10359" t="s">
        <v>15115</v>
      </c>
      <c r="B10359" s="2">
        <v>676239</v>
      </c>
      <c r="C10359" s="2">
        <v>208400</v>
      </c>
    </row>
    <row r="10360" spans="1:3" x14ac:dyDescent="0.25">
      <c r="A10360" t="s">
        <v>15112</v>
      </c>
      <c r="B10360" s="2">
        <v>208392</v>
      </c>
      <c r="C10360" s="2">
        <v>208392</v>
      </c>
    </row>
    <row r="10361" spans="1:3" x14ac:dyDescent="0.25">
      <c r="A10361" t="s">
        <v>15110</v>
      </c>
      <c r="B10361" s="2">
        <v>208351</v>
      </c>
      <c r="C10361" s="2">
        <v>208351</v>
      </c>
    </row>
    <row r="10362" spans="1:3" x14ac:dyDescent="0.25">
      <c r="A10362" t="s">
        <v>15108</v>
      </c>
      <c r="B10362" s="2">
        <v>208100</v>
      </c>
      <c r="C10362" s="2">
        <v>208100</v>
      </c>
    </row>
    <row r="10363" spans="1:3" x14ac:dyDescent="0.25">
      <c r="A10363" t="s">
        <v>15106</v>
      </c>
      <c r="B10363" s="2">
        <v>1703963</v>
      </c>
      <c r="C10363" s="2">
        <v>208023</v>
      </c>
    </row>
    <row r="10364" spans="1:3" x14ac:dyDescent="0.25">
      <c r="A10364" t="s">
        <v>15104</v>
      </c>
      <c r="B10364" s="2">
        <v>220009</v>
      </c>
      <c r="C10364" s="2">
        <v>207917</v>
      </c>
    </row>
    <row r="10365" spans="1:3" x14ac:dyDescent="0.25">
      <c r="A10365" t="s">
        <v>15102</v>
      </c>
      <c r="B10365" s="2">
        <v>747140</v>
      </c>
      <c r="C10365" s="2">
        <v>207853</v>
      </c>
    </row>
    <row r="10366" spans="1:3" x14ac:dyDescent="0.25">
      <c r="A10366" t="s">
        <v>15099</v>
      </c>
      <c r="B10366" s="2">
        <v>209580</v>
      </c>
      <c r="C10366" s="2">
        <v>207825</v>
      </c>
    </row>
    <row r="10367" spans="1:3" x14ac:dyDescent="0.25">
      <c r="A10367" t="s">
        <v>15097</v>
      </c>
      <c r="B10367" s="2">
        <v>207663</v>
      </c>
      <c r="C10367" s="2">
        <v>207663</v>
      </c>
    </row>
    <row r="10368" spans="1:3" x14ac:dyDescent="0.25">
      <c r="A10368" t="s">
        <v>15095</v>
      </c>
      <c r="B10368" s="2">
        <v>207584</v>
      </c>
      <c r="C10368" s="2">
        <v>207584</v>
      </c>
    </row>
    <row r="10369" spans="1:3" x14ac:dyDescent="0.25">
      <c r="A10369" t="s">
        <v>15092</v>
      </c>
      <c r="B10369" s="2">
        <v>207533</v>
      </c>
      <c r="C10369" s="2">
        <v>207533</v>
      </c>
    </row>
    <row r="10370" spans="1:3" x14ac:dyDescent="0.25">
      <c r="A10370" t="s">
        <v>15090</v>
      </c>
      <c r="B10370" s="2">
        <v>510628</v>
      </c>
      <c r="C10370" s="2">
        <v>207523</v>
      </c>
    </row>
    <row r="10371" spans="1:3" x14ac:dyDescent="0.25">
      <c r="A10371" t="s">
        <v>15088</v>
      </c>
      <c r="B10371" s="2">
        <v>21205329</v>
      </c>
      <c r="C10371" s="2">
        <v>207481</v>
      </c>
    </row>
    <row r="10372" spans="1:3" x14ac:dyDescent="0.25">
      <c r="A10372" t="s">
        <v>15086</v>
      </c>
      <c r="B10372" s="2">
        <v>209204</v>
      </c>
      <c r="C10372" s="2">
        <v>207473</v>
      </c>
    </row>
    <row r="10373" spans="1:3" x14ac:dyDescent="0.25">
      <c r="A10373" t="s">
        <v>15083</v>
      </c>
      <c r="B10373" s="2">
        <v>47301471</v>
      </c>
      <c r="C10373" s="2">
        <v>207378</v>
      </c>
    </row>
    <row r="10374" spans="1:3" x14ac:dyDescent="0.25">
      <c r="A10374" t="s">
        <v>15081</v>
      </c>
      <c r="B10374" s="2">
        <v>4598051</v>
      </c>
      <c r="C10374" s="2">
        <v>207140</v>
      </c>
    </row>
    <row r="10375" spans="1:3" x14ac:dyDescent="0.25">
      <c r="A10375" t="s">
        <v>15079</v>
      </c>
      <c r="B10375" s="2">
        <v>254582</v>
      </c>
      <c r="C10375" s="2">
        <v>207121</v>
      </c>
    </row>
    <row r="10376" spans="1:3" x14ac:dyDescent="0.25">
      <c r="A10376" t="s">
        <v>15077</v>
      </c>
      <c r="B10376" s="2">
        <v>206871</v>
      </c>
      <c r="C10376" s="2">
        <v>206871</v>
      </c>
    </row>
    <row r="10377" spans="1:3" x14ac:dyDescent="0.25">
      <c r="A10377" t="s">
        <v>15075</v>
      </c>
      <c r="B10377" s="2">
        <v>6477370</v>
      </c>
      <c r="C10377" s="2">
        <v>206789</v>
      </c>
    </row>
    <row r="10378" spans="1:3" x14ac:dyDescent="0.25">
      <c r="A10378" t="s">
        <v>15074</v>
      </c>
      <c r="B10378" s="2">
        <v>206755</v>
      </c>
      <c r="C10378" s="2">
        <v>206755</v>
      </c>
    </row>
    <row r="10379" spans="1:3" x14ac:dyDescent="0.25">
      <c r="A10379" t="s">
        <v>15072</v>
      </c>
      <c r="B10379" s="2">
        <v>206272</v>
      </c>
      <c r="C10379" s="2">
        <v>206272</v>
      </c>
    </row>
    <row r="10380" spans="1:3" x14ac:dyDescent="0.25">
      <c r="A10380" t="s">
        <v>15070</v>
      </c>
      <c r="B10380" s="2">
        <v>206128</v>
      </c>
      <c r="C10380" s="2">
        <v>206128</v>
      </c>
    </row>
    <row r="10381" spans="1:3" x14ac:dyDescent="0.25">
      <c r="A10381" t="s">
        <v>15068</v>
      </c>
      <c r="B10381" s="2">
        <v>48531470</v>
      </c>
      <c r="C10381" s="2">
        <v>206088</v>
      </c>
    </row>
    <row r="10382" spans="1:3" x14ac:dyDescent="0.25">
      <c r="A10382" t="s">
        <v>15065</v>
      </c>
      <c r="B10382" s="2">
        <v>4625639</v>
      </c>
      <c r="C10382" s="2">
        <v>206040</v>
      </c>
    </row>
    <row r="10383" spans="1:3" x14ac:dyDescent="0.25">
      <c r="A10383" t="s">
        <v>15063</v>
      </c>
      <c r="B10383" s="2">
        <v>8444544</v>
      </c>
      <c r="C10383" s="2">
        <v>205741</v>
      </c>
    </row>
    <row r="10384" spans="1:3" x14ac:dyDescent="0.25">
      <c r="A10384" t="s">
        <v>15060</v>
      </c>
      <c r="B10384" s="2">
        <v>15089448</v>
      </c>
      <c r="C10384" s="2">
        <v>205675</v>
      </c>
    </row>
    <row r="10385" spans="1:3" x14ac:dyDescent="0.25">
      <c r="A10385" t="s">
        <v>15058</v>
      </c>
      <c r="B10385" s="2">
        <v>205569</v>
      </c>
      <c r="C10385" s="2">
        <v>205569</v>
      </c>
    </row>
    <row r="10386" spans="1:3" x14ac:dyDescent="0.25">
      <c r="A10386" t="s">
        <v>15056</v>
      </c>
      <c r="B10386" s="2">
        <v>205246</v>
      </c>
      <c r="C10386" s="2">
        <v>205246</v>
      </c>
    </row>
    <row r="10387" spans="1:3" x14ac:dyDescent="0.25">
      <c r="A10387" t="s">
        <v>15054</v>
      </c>
      <c r="B10387" s="2">
        <v>1547008</v>
      </c>
      <c r="C10387" s="2">
        <v>205165</v>
      </c>
    </row>
    <row r="10388" spans="1:3" x14ac:dyDescent="0.25">
      <c r="A10388" t="s">
        <v>15052</v>
      </c>
      <c r="B10388" s="2">
        <v>442313</v>
      </c>
      <c r="C10388" s="2">
        <v>205139</v>
      </c>
    </row>
    <row r="10389" spans="1:3" x14ac:dyDescent="0.25">
      <c r="A10389" t="s">
        <v>15049</v>
      </c>
      <c r="B10389" s="2">
        <v>205068</v>
      </c>
      <c r="C10389" s="2">
        <v>205068</v>
      </c>
    </row>
    <row r="10390" spans="1:3" x14ac:dyDescent="0.25">
      <c r="A10390" t="s">
        <v>15047</v>
      </c>
      <c r="B10390" s="2">
        <v>205003</v>
      </c>
      <c r="C10390" s="2">
        <v>205003</v>
      </c>
    </row>
    <row r="10391" spans="1:3" x14ac:dyDescent="0.25">
      <c r="A10391" t="s">
        <v>15044</v>
      </c>
      <c r="B10391" s="2">
        <v>205000</v>
      </c>
      <c r="C10391" s="2">
        <v>205000</v>
      </c>
    </row>
    <row r="10392" spans="1:3" x14ac:dyDescent="0.25">
      <c r="A10392" t="s">
        <v>15042</v>
      </c>
      <c r="B10392" s="2">
        <v>204956</v>
      </c>
      <c r="C10392" s="2">
        <v>204956</v>
      </c>
    </row>
    <row r="10393" spans="1:3" x14ac:dyDescent="0.25">
      <c r="A10393" t="s">
        <v>15039</v>
      </c>
      <c r="B10393" s="2">
        <v>204881</v>
      </c>
      <c r="C10393" s="2">
        <v>204881</v>
      </c>
    </row>
    <row r="10394" spans="1:3" x14ac:dyDescent="0.25">
      <c r="A10394" t="s">
        <v>15037</v>
      </c>
      <c r="B10394" s="2">
        <v>204709</v>
      </c>
      <c r="C10394" s="2">
        <v>204709</v>
      </c>
    </row>
    <row r="10395" spans="1:3" x14ac:dyDescent="0.25">
      <c r="A10395" t="s">
        <v>15035</v>
      </c>
      <c r="B10395" s="2">
        <v>754009</v>
      </c>
      <c r="C10395" s="2">
        <v>204612</v>
      </c>
    </row>
    <row r="10396" spans="1:3" x14ac:dyDescent="0.25">
      <c r="A10396" t="s">
        <v>15033</v>
      </c>
      <c r="B10396" s="2">
        <v>240888</v>
      </c>
      <c r="C10396" s="2">
        <v>204462</v>
      </c>
    </row>
    <row r="10397" spans="1:3" x14ac:dyDescent="0.25">
      <c r="A10397" t="s">
        <v>15031</v>
      </c>
      <c r="B10397" s="2">
        <v>687636</v>
      </c>
      <c r="C10397" s="2">
        <v>204373</v>
      </c>
    </row>
    <row r="10398" spans="1:3" x14ac:dyDescent="0.25">
      <c r="A10398" t="s">
        <v>15029</v>
      </c>
      <c r="B10398" s="2">
        <v>4549531</v>
      </c>
      <c r="C10398" s="2">
        <v>204238</v>
      </c>
    </row>
    <row r="10399" spans="1:3" x14ac:dyDescent="0.25">
      <c r="A10399" t="s">
        <v>15026</v>
      </c>
      <c r="B10399" s="2">
        <v>204232</v>
      </c>
      <c r="C10399" s="2">
        <v>204232</v>
      </c>
    </row>
    <row r="10400" spans="1:3" x14ac:dyDescent="0.25">
      <c r="A10400" t="s">
        <v>15024</v>
      </c>
      <c r="B10400" s="2">
        <v>203975</v>
      </c>
      <c r="C10400" s="2">
        <v>203975</v>
      </c>
    </row>
    <row r="10401" spans="1:3" x14ac:dyDescent="0.25">
      <c r="A10401" t="s">
        <v>187</v>
      </c>
      <c r="B10401" s="2">
        <v>203917</v>
      </c>
      <c r="C10401" s="2">
        <v>203917</v>
      </c>
    </row>
    <row r="10402" spans="1:3" x14ac:dyDescent="0.25">
      <c r="A10402" t="s">
        <v>15021</v>
      </c>
      <c r="B10402" s="2">
        <v>296715</v>
      </c>
      <c r="C10402" s="2">
        <v>203790</v>
      </c>
    </row>
    <row r="10403" spans="1:3" x14ac:dyDescent="0.25">
      <c r="A10403" t="s">
        <v>15019</v>
      </c>
      <c r="B10403" s="2">
        <v>27709716</v>
      </c>
      <c r="C10403" s="2">
        <v>203775</v>
      </c>
    </row>
    <row r="10404" spans="1:3" x14ac:dyDescent="0.25">
      <c r="A10404" t="s">
        <v>15017</v>
      </c>
      <c r="B10404" s="2">
        <v>2979841</v>
      </c>
      <c r="C10404" s="2">
        <v>203746</v>
      </c>
    </row>
    <row r="10405" spans="1:3" x14ac:dyDescent="0.25">
      <c r="A10405" t="s">
        <v>15015</v>
      </c>
      <c r="B10405" s="2">
        <v>599551</v>
      </c>
      <c r="C10405" s="2">
        <v>203708</v>
      </c>
    </row>
    <row r="10406" spans="1:3" x14ac:dyDescent="0.25">
      <c r="A10406" t="s">
        <v>15013</v>
      </c>
      <c r="B10406" s="2">
        <v>203548</v>
      </c>
      <c r="C10406" s="2">
        <v>203548</v>
      </c>
    </row>
    <row r="10407" spans="1:3" x14ac:dyDescent="0.25">
      <c r="A10407" t="s">
        <v>15011</v>
      </c>
      <c r="B10407" s="2">
        <v>285984</v>
      </c>
      <c r="C10407" s="2">
        <v>203373</v>
      </c>
    </row>
    <row r="10408" spans="1:3" x14ac:dyDescent="0.25">
      <c r="A10408" t="s">
        <v>15008</v>
      </c>
      <c r="B10408" s="2">
        <v>203144</v>
      </c>
      <c r="C10408" s="2">
        <v>203144</v>
      </c>
    </row>
    <row r="10409" spans="1:3" x14ac:dyDescent="0.25">
      <c r="A10409" t="s">
        <v>15006</v>
      </c>
      <c r="B10409" s="2">
        <v>464803</v>
      </c>
      <c r="C10409" s="2">
        <v>203044</v>
      </c>
    </row>
    <row r="10410" spans="1:3" x14ac:dyDescent="0.25">
      <c r="A10410" t="s">
        <v>15004</v>
      </c>
      <c r="B10410" s="2">
        <v>202788</v>
      </c>
      <c r="C10410" s="2">
        <v>202788</v>
      </c>
    </row>
    <row r="10411" spans="1:3" x14ac:dyDescent="0.25">
      <c r="A10411" t="s">
        <v>15002</v>
      </c>
      <c r="B10411" s="2">
        <v>9995168</v>
      </c>
      <c r="C10411" s="2">
        <v>202647</v>
      </c>
    </row>
    <row r="10412" spans="1:3" x14ac:dyDescent="0.25">
      <c r="A10412" t="s">
        <v>15000</v>
      </c>
      <c r="B10412" s="2">
        <v>202531</v>
      </c>
      <c r="C10412" s="2">
        <v>202531</v>
      </c>
    </row>
    <row r="10413" spans="1:3" x14ac:dyDescent="0.25">
      <c r="A10413" t="s">
        <v>14998</v>
      </c>
      <c r="B10413" s="2">
        <v>202428</v>
      </c>
      <c r="C10413" s="2">
        <v>202428</v>
      </c>
    </row>
    <row r="10414" spans="1:3" x14ac:dyDescent="0.25">
      <c r="A10414" t="s">
        <v>14996</v>
      </c>
      <c r="B10414" s="2">
        <v>223821</v>
      </c>
      <c r="C10414" s="2">
        <v>202370</v>
      </c>
    </row>
    <row r="10415" spans="1:3" x14ac:dyDescent="0.25">
      <c r="A10415" t="s">
        <v>14994</v>
      </c>
      <c r="B10415" s="2">
        <v>552698</v>
      </c>
      <c r="C10415" s="2">
        <v>202348</v>
      </c>
    </row>
    <row r="10416" spans="1:3" x14ac:dyDescent="0.25">
      <c r="A10416" t="s">
        <v>14992</v>
      </c>
      <c r="B10416" s="2">
        <v>213598</v>
      </c>
      <c r="C10416" s="2">
        <v>202272</v>
      </c>
    </row>
    <row r="10417" spans="1:3" x14ac:dyDescent="0.25">
      <c r="A10417" t="s">
        <v>14990</v>
      </c>
      <c r="B10417" s="2">
        <v>202217</v>
      </c>
      <c r="C10417" s="2">
        <v>202217</v>
      </c>
    </row>
    <row r="10418" spans="1:3" x14ac:dyDescent="0.25">
      <c r="A10418" t="s">
        <v>14988</v>
      </c>
      <c r="B10418" s="2">
        <v>14704936</v>
      </c>
      <c r="C10418" s="2">
        <v>202000</v>
      </c>
    </row>
    <row r="10419" spans="1:3" x14ac:dyDescent="0.25">
      <c r="A10419" t="s">
        <v>14986</v>
      </c>
      <c r="B10419" s="2">
        <v>201874</v>
      </c>
      <c r="C10419" s="2">
        <v>201874</v>
      </c>
    </row>
    <row r="10420" spans="1:3" x14ac:dyDescent="0.25">
      <c r="A10420" t="s">
        <v>14984</v>
      </c>
      <c r="B10420" s="2">
        <v>201711</v>
      </c>
      <c r="C10420" s="2">
        <v>201711</v>
      </c>
    </row>
    <row r="10421" spans="1:3" x14ac:dyDescent="0.25">
      <c r="A10421" t="s">
        <v>14982</v>
      </c>
      <c r="B10421" s="2">
        <v>384670</v>
      </c>
      <c r="C10421" s="2">
        <v>201700</v>
      </c>
    </row>
    <row r="10422" spans="1:3" x14ac:dyDescent="0.25">
      <c r="A10422" t="s">
        <v>14980</v>
      </c>
      <c r="B10422" s="2">
        <v>2845696</v>
      </c>
      <c r="C10422" s="2">
        <v>201546</v>
      </c>
    </row>
    <row r="10423" spans="1:3" x14ac:dyDescent="0.25">
      <c r="A10423" t="s">
        <v>14978</v>
      </c>
      <c r="B10423" s="2">
        <v>201468</v>
      </c>
      <c r="C10423" s="2">
        <v>201468</v>
      </c>
    </row>
    <row r="10424" spans="1:3" x14ac:dyDescent="0.25">
      <c r="A10424" t="s">
        <v>14976</v>
      </c>
      <c r="B10424" s="2">
        <v>223580</v>
      </c>
      <c r="C10424" s="2">
        <v>201436</v>
      </c>
    </row>
    <row r="10425" spans="1:3" x14ac:dyDescent="0.25">
      <c r="A10425" t="s">
        <v>14974</v>
      </c>
      <c r="B10425" s="2">
        <v>261747</v>
      </c>
      <c r="C10425" s="2">
        <v>201395</v>
      </c>
    </row>
    <row r="10426" spans="1:3" x14ac:dyDescent="0.25">
      <c r="A10426" t="s">
        <v>14972</v>
      </c>
      <c r="B10426" s="2">
        <v>327205</v>
      </c>
      <c r="C10426" s="2">
        <v>201275</v>
      </c>
    </row>
    <row r="10427" spans="1:3" x14ac:dyDescent="0.25">
      <c r="A10427" t="s">
        <v>14970</v>
      </c>
      <c r="B10427" s="2">
        <v>20381995</v>
      </c>
      <c r="C10427" s="2">
        <v>201227</v>
      </c>
    </row>
    <row r="10428" spans="1:3" x14ac:dyDescent="0.25">
      <c r="A10428" t="s">
        <v>14968</v>
      </c>
      <c r="B10428" s="2">
        <v>201149</v>
      </c>
      <c r="C10428" s="2">
        <v>201149</v>
      </c>
    </row>
    <row r="10429" spans="1:3" x14ac:dyDescent="0.25">
      <c r="A10429" t="s">
        <v>14966</v>
      </c>
      <c r="B10429" s="2">
        <v>200992</v>
      </c>
      <c r="C10429" s="2">
        <v>200992</v>
      </c>
    </row>
    <row r="10430" spans="1:3" x14ac:dyDescent="0.25">
      <c r="A10430" t="s">
        <v>14964</v>
      </c>
      <c r="B10430" s="2">
        <v>461259</v>
      </c>
      <c r="C10430" s="2">
        <v>200920</v>
      </c>
    </row>
    <row r="10431" spans="1:3" x14ac:dyDescent="0.25">
      <c r="A10431" t="s">
        <v>14962</v>
      </c>
      <c r="B10431" s="2">
        <v>5642414</v>
      </c>
      <c r="C10431" s="2">
        <v>200730</v>
      </c>
    </row>
    <row r="10432" spans="1:3" x14ac:dyDescent="0.25">
      <c r="A10432" t="s">
        <v>14960</v>
      </c>
      <c r="B10432" s="2">
        <v>200723</v>
      </c>
      <c r="C10432" s="2">
        <v>200723</v>
      </c>
    </row>
    <row r="10433" spans="1:3" x14ac:dyDescent="0.25">
      <c r="A10433" t="s">
        <v>14958</v>
      </c>
      <c r="B10433" s="2">
        <v>489692</v>
      </c>
      <c r="C10433" s="2">
        <v>200600</v>
      </c>
    </row>
    <row r="10434" spans="1:3" x14ac:dyDescent="0.25">
      <c r="A10434" t="s">
        <v>14956</v>
      </c>
      <c r="B10434" s="2">
        <v>623528</v>
      </c>
      <c r="C10434" s="2">
        <v>200558</v>
      </c>
    </row>
    <row r="10435" spans="1:3" x14ac:dyDescent="0.25">
      <c r="A10435" t="s">
        <v>14952</v>
      </c>
      <c r="B10435" s="2">
        <v>200498</v>
      </c>
      <c r="C10435" s="2">
        <v>200498</v>
      </c>
    </row>
    <row r="10436" spans="1:3" x14ac:dyDescent="0.25">
      <c r="A10436" t="s">
        <v>14950</v>
      </c>
      <c r="B10436" s="2">
        <v>618264</v>
      </c>
      <c r="C10436" s="2">
        <v>200433</v>
      </c>
    </row>
    <row r="10437" spans="1:3" x14ac:dyDescent="0.25">
      <c r="A10437" t="s">
        <v>14947</v>
      </c>
      <c r="B10437" s="2">
        <v>1662515</v>
      </c>
      <c r="C10437" s="2">
        <v>200406</v>
      </c>
    </row>
    <row r="10438" spans="1:3" x14ac:dyDescent="0.25">
      <c r="A10438" t="s">
        <v>14946</v>
      </c>
      <c r="B10438" s="2">
        <v>200393</v>
      </c>
      <c r="C10438" s="2">
        <v>200393</v>
      </c>
    </row>
    <row r="10439" spans="1:3" x14ac:dyDescent="0.25">
      <c r="A10439" t="s">
        <v>14944</v>
      </c>
      <c r="B10439" s="2">
        <v>200380</v>
      </c>
      <c r="C10439" s="2">
        <v>200380</v>
      </c>
    </row>
    <row r="10440" spans="1:3" x14ac:dyDescent="0.25">
      <c r="A10440" t="s">
        <v>14942</v>
      </c>
      <c r="B10440" s="2">
        <v>200340</v>
      </c>
      <c r="C10440" s="2">
        <v>200340</v>
      </c>
    </row>
    <row r="10441" spans="1:3" x14ac:dyDescent="0.25">
      <c r="A10441" t="s">
        <v>14940</v>
      </c>
      <c r="B10441" s="2">
        <v>200242</v>
      </c>
      <c r="C10441" s="2">
        <v>200242</v>
      </c>
    </row>
    <row r="10442" spans="1:3" x14ac:dyDescent="0.25">
      <c r="A10442" t="s">
        <v>14938</v>
      </c>
      <c r="B10442" s="2">
        <v>200238</v>
      </c>
      <c r="C10442" s="2">
        <v>200238</v>
      </c>
    </row>
    <row r="10443" spans="1:3" x14ac:dyDescent="0.25">
      <c r="A10443" t="s">
        <v>14936</v>
      </c>
      <c r="B10443" s="2">
        <v>1378947</v>
      </c>
      <c r="C10443" s="2">
        <v>200227</v>
      </c>
    </row>
    <row r="10444" spans="1:3" x14ac:dyDescent="0.25">
      <c r="A10444" t="s">
        <v>14934</v>
      </c>
      <c r="B10444" s="2">
        <v>214669</v>
      </c>
      <c r="C10444" s="2">
        <v>200219</v>
      </c>
    </row>
    <row r="10445" spans="1:3" x14ac:dyDescent="0.25">
      <c r="A10445" t="s">
        <v>14932</v>
      </c>
      <c r="B10445" s="2">
        <v>200151</v>
      </c>
      <c r="C10445" s="2">
        <v>200151</v>
      </c>
    </row>
    <row r="10446" spans="1:3" x14ac:dyDescent="0.25">
      <c r="A10446" t="s">
        <v>14930</v>
      </c>
      <c r="B10446" s="2">
        <v>3317869</v>
      </c>
      <c r="C10446" s="2">
        <v>200140</v>
      </c>
    </row>
    <row r="10447" spans="1:3" x14ac:dyDescent="0.25">
      <c r="A10447" t="s">
        <v>14928</v>
      </c>
      <c r="B10447" s="2">
        <v>214344</v>
      </c>
      <c r="C10447" s="2">
        <v>200126</v>
      </c>
    </row>
    <row r="10448" spans="1:3" x14ac:dyDescent="0.25">
      <c r="A10448" t="s">
        <v>14926</v>
      </c>
      <c r="B10448" s="2">
        <v>200036</v>
      </c>
      <c r="C10448" s="2">
        <v>200036</v>
      </c>
    </row>
    <row r="10449" spans="1:3" x14ac:dyDescent="0.25">
      <c r="A10449" t="s">
        <v>14923</v>
      </c>
      <c r="B10449" s="2">
        <v>200010</v>
      </c>
      <c r="C10449" s="2">
        <v>200010</v>
      </c>
    </row>
    <row r="10450" spans="1:3" x14ac:dyDescent="0.25">
      <c r="A10450" t="s">
        <v>14921</v>
      </c>
      <c r="B10450" s="2">
        <v>199963</v>
      </c>
      <c r="C10450" s="2">
        <v>199963</v>
      </c>
    </row>
    <row r="10451" spans="1:3" x14ac:dyDescent="0.25">
      <c r="A10451" t="s">
        <v>14919</v>
      </c>
      <c r="B10451" s="2">
        <v>227062</v>
      </c>
      <c r="C10451" s="2">
        <v>199767</v>
      </c>
    </row>
    <row r="10452" spans="1:3" x14ac:dyDescent="0.25">
      <c r="A10452" t="s">
        <v>14916</v>
      </c>
      <c r="B10452" s="2">
        <v>230422</v>
      </c>
      <c r="C10452" s="2">
        <v>199228</v>
      </c>
    </row>
    <row r="10453" spans="1:3" x14ac:dyDescent="0.25">
      <c r="A10453" t="s">
        <v>14914</v>
      </c>
      <c r="B10453" s="2">
        <v>199227</v>
      </c>
      <c r="C10453" s="2">
        <v>199227</v>
      </c>
    </row>
    <row r="10454" spans="1:3" x14ac:dyDescent="0.25">
      <c r="A10454" t="s">
        <v>14912</v>
      </c>
      <c r="B10454" s="2">
        <v>622806</v>
      </c>
      <c r="C10454" s="2">
        <v>199176</v>
      </c>
    </row>
    <row r="10455" spans="1:3" x14ac:dyDescent="0.25">
      <c r="A10455" t="s">
        <v>14910</v>
      </c>
      <c r="B10455" s="2">
        <v>199108</v>
      </c>
      <c r="C10455" s="2">
        <v>199108</v>
      </c>
    </row>
    <row r="10456" spans="1:3" x14ac:dyDescent="0.25">
      <c r="A10456" t="s">
        <v>14908</v>
      </c>
      <c r="B10456" s="2">
        <v>199078</v>
      </c>
      <c r="C10456" s="2">
        <v>199078</v>
      </c>
    </row>
    <row r="10457" spans="1:3" x14ac:dyDescent="0.25">
      <c r="A10457" t="s">
        <v>14905</v>
      </c>
      <c r="B10457" s="2">
        <v>199033</v>
      </c>
      <c r="C10457" s="2">
        <v>199033</v>
      </c>
    </row>
    <row r="10458" spans="1:3" x14ac:dyDescent="0.25">
      <c r="A10458" t="s">
        <v>14903</v>
      </c>
      <c r="B10458" s="2">
        <v>264540</v>
      </c>
      <c r="C10458" s="2">
        <v>198600</v>
      </c>
    </row>
    <row r="10459" spans="1:3" x14ac:dyDescent="0.25">
      <c r="A10459" t="s">
        <v>14900</v>
      </c>
      <c r="B10459" s="2">
        <v>419046</v>
      </c>
      <c r="C10459" s="2">
        <v>198309</v>
      </c>
    </row>
    <row r="10460" spans="1:3" x14ac:dyDescent="0.25">
      <c r="A10460" t="s">
        <v>14898</v>
      </c>
      <c r="B10460" s="2">
        <v>198126</v>
      </c>
      <c r="C10460" s="2">
        <v>198126</v>
      </c>
    </row>
    <row r="10461" spans="1:3" x14ac:dyDescent="0.25">
      <c r="A10461" t="s">
        <v>14895</v>
      </c>
      <c r="B10461" s="2">
        <v>197322</v>
      </c>
      <c r="C10461" s="2">
        <v>197322</v>
      </c>
    </row>
    <row r="10462" spans="1:3" x14ac:dyDescent="0.25">
      <c r="A10462" t="s">
        <v>14893</v>
      </c>
      <c r="B10462" s="2">
        <v>431630</v>
      </c>
      <c r="C10462" s="2">
        <v>197183</v>
      </c>
    </row>
    <row r="10463" spans="1:3" x14ac:dyDescent="0.25">
      <c r="A10463" t="s">
        <v>14890</v>
      </c>
      <c r="B10463" s="2">
        <v>197142</v>
      </c>
      <c r="C10463" s="2">
        <v>197142</v>
      </c>
    </row>
    <row r="10464" spans="1:3" x14ac:dyDescent="0.25">
      <c r="A10464" t="s">
        <v>14888</v>
      </c>
      <c r="B10464" s="2">
        <v>2512009</v>
      </c>
      <c r="C10464" s="2">
        <v>196857</v>
      </c>
    </row>
    <row r="10465" spans="1:3" x14ac:dyDescent="0.25">
      <c r="A10465" t="s">
        <v>14885</v>
      </c>
      <c r="B10465" s="2">
        <v>45733356</v>
      </c>
      <c r="C10465" s="2">
        <v>196634</v>
      </c>
    </row>
    <row r="10466" spans="1:3" x14ac:dyDescent="0.25">
      <c r="A10466" t="s">
        <v>14881</v>
      </c>
      <c r="B10466" s="2">
        <v>1040689</v>
      </c>
      <c r="C10466" s="2">
        <v>196458</v>
      </c>
    </row>
    <row r="10467" spans="1:3" x14ac:dyDescent="0.25">
      <c r="A10467" t="s">
        <v>14879</v>
      </c>
      <c r="B10467" s="2">
        <v>282519</v>
      </c>
      <c r="C10467" s="2">
        <v>196067</v>
      </c>
    </row>
    <row r="10468" spans="1:3" x14ac:dyDescent="0.25">
      <c r="A10468" t="s">
        <v>14876</v>
      </c>
      <c r="B10468" s="2">
        <v>4966363</v>
      </c>
      <c r="C10468" s="2">
        <v>195792</v>
      </c>
    </row>
    <row r="10469" spans="1:3" x14ac:dyDescent="0.25">
      <c r="A10469" t="s">
        <v>14874</v>
      </c>
      <c r="B10469" s="2">
        <v>265477</v>
      </c>
      <c r="C10469" s="2">
        <v>195760</v>
      </c>
    </row>
    <row r="10470" spans="1:3" x14ac:dyDescent="0.25">
      <c r="A10470" t="s">
        <v>14872</v>
      </c>
      <c r="B10470" s="2">
        <v>195494</v>
      </c>
      <c r="C10470" s="2">
        <v>195494</v>
      </c>
    </row>
    <row r="10471" spans="1:3" x14ac:dyDescent="0.25">
      <c r="A10471" t="s">
        <v>14869</v>
      </c>
      <c r="B10471" s="2">
        <v>16438006</v>
      </c>
      <c r="C10471" s="2">
        <v>195459</v>
      </c>
    </row>
    <row r="10472" spans="1:3" x14ac:dyDescent="0.25">
      <c r="A10472" t="s">
        <v>14867</v>
      </c>
      <c r="B10472" s="2">
        <v>195170</v>
      </c>
      <c r="C10472" s="2">
        <v>195170</v>
      </c>
    </row>
    <row r="10473" spans="1:3" x14ac:dyDescent="0.25">
      <c r="A10473" t="s">
        <v>14865</v>
      </c>
      <c r="B10473" s="2">
        <v>300086</v>
      </c>
      <c r="C10473" s="2">
        <v>195065</v>
      </c>
    </row>
    <row r="10474" spans="1:3" x14ac:dyDescent="0.25">
      <c r="A10474" t="s">
        <v>14863</v>
      </c>
      <c r="B10474" s="2">
        <v>194721</v>
      </c>
      <c r="C10474" s="2">
        <v>194721</v>
      </c>
    </row>
    <row r="10475" spans="1:3" x14ac:dyDescent="0.25">
      <c r="A10475" t="s">
        <v>14860</v>
      </c>
      <c r="B10475" s="2">
        <v>402226</v>
      </c>
      <c r="C10475" s="2">
        <v>194698</v>
      </c>
    </row>
    <row r="10476" spans="1:3" x14ac:dyDescent="0.25">
      <c r="A10476" t="s">
        <v>14858</v>
      </c>
      <c r="B10476" s="2">
        <v>194601</v>
      </c>
      <c r="C10476" s="2">
        <v>194601</v>
      </c>
    </row>
    <row r="10477" spans="1:3" x14ac:dyDescent="0.25">
      <c r="A10477" t="s">
        <v>14857</v>
      </c>
      <c r="B10477" s="2">
        <v>194568</v>
      </c>
      <c r="C10477" s="2">
        <v>194568</v>
      </c>
    </row>
    <row r="10478" spans="1:3" x14ac:dyDescent="0.25">
      <c r="A10478" t="s">
        <v>14855</v>
      </c>
      <c r="B10478" s="2">
        <v>217168</v>
      </c>
      <c r="C10478" s="2">
        <v>194533</v>
      </c>
    </row>
    <row r="10479" spans="1:3" x14ac:dyDescent="0.25">
      <c r="A10479" t="s">
        <v>14853</v>
      </c>
      <c r="B10479" s="2">
        <v>195254</v>
      </c>
      <c r="C10479" s="2">
        <v>194523</v>
      </c>
    </row>
    <row r="10480" spans="1:3" x14ac:dyDescent="0.25">
      <c r="A10480" t="s">
        <v>14851</v>
      </c>
      <c r="B10480" s="2">
        <v>194201</v>
      </c>
      <c r="C10480" s="2">
        <v>194201</v>
      </c>
    </row>
    <row r="10481" spans="1:3" x14ac:dyDescent="0.25">
      <c r="A10481" t="s">
        <v>14849</v>
      </c>
      <c r="B10481" s="2">
        <v>195005</v>
      </c>
      <c r="C10481" s="2">
        <v>194102</v>
      </c>
    </row>
    <row r="10482" spans="1:3" x14ac:dyDescent="0.25">
      <c r="A10482" t="s">
        <v>14846</v>
      </c>
      <c r="B10482" s="2">
        <v>17422935</v>
      </c>
      <c r="C10482" s="2">
        <v>193833</v>
      </c>
    </row>
    <row r="10483" spans="1:3" x14ac:dyDescent="0.25">
      <c r="A10483" t="s">
        <v>14844</v>
      </c>
      <c r="B10483" s="2">
        <v>579350</v>
      </c>
      <c r="C10483" s="2">
        <v>193637</v>
      </c>
    </row>
    <row r="10484" spans="1:3" x14ac:dyDescent="0.25">
      <c r="A10484" t="s">
        <v>14841</v>
      </c>
      <c r="B10484" s="2">
        <v>193209</v>
      </c>
      <c r="C10484" s="2">
        <v>193209</v>
      </c>
    </row>
    <row r="10485" spans="1:3" x14ac:dyDescent="0.25">
      <c r="A10485" t="s">
        <v>14839</v>
      </c>
      <c r="B10485" s="2">
        <v>193205</v>
      </c>
      <c r="C10485" s="2">
        <v>193205</v>
      </c>
    </row>
    <row r="10486" spans="1:3" x14ac:dyDescent="0.25">
      <c r="A10486" t="s">
        <v>14836</v>
      </c>
      <c r="B10486" s="2">
        <v>192816</v>
      </c>
      <c r="C10486" s="2">
        <v>192816</v>
      </c>
    </row>
    <row r="10487" spans="1:3" x14ac:dyDescent="0.25">
      <c r="A10487" t="s">
        <v>14834</v>
      </c>
      <c r="B10487" s="2">
        <v>192561</v>
      </c>
      <c r="C10487" s="2">
        <v>192561</v>
      </c>
    </row>
    <row r="10488" spans="1:3" x14ac:dyDescent="0.25">
      <c r="A10488" t="s">
        <v>14832</v>
      </c>
      <c r="B10488" s="2">
        <v>192186</v>
      </c>
      <c r="C10488" s="2">
        <v>192186</v>
      </c>
    </row>
    <row r="10489" spans="1:3" x14ac:dyDescent="0.25">
      <c r="A10489" t="s">
        <v>14831</v>
      </c>
      <c r="B10489" s="2">
        <v>262286</v>
      </c>
      <c r="C10489" s="2">
        <v>191900</v>
      </c>
    </row>
    <row r="10490" spans="1:3" x14ac:dyDescent="0.25">
      <c r="A10490" t="s">
        <v>14829</v>
      </c>
      <c r="B10490" s="2">
        <v>2915637</v>
      </c>
      <c r="C10490" s="2">
        <v>191826</v>
      </c>
    </row>
    <row r="10491" spans="1:3" x14ac:dyDescent="0.25">
      <c r="A10491" t="s">
        <v>14827</v>
      </c>
      <c r="B10491" s="2">
        <v>217473</v>
      </c>
      <c r="C10491" s="2">
        <v>191761</v>
      </c>
    </row>
    <row r="10492" spans="1:3" x14ac:dyDescent="0.25">
      <c r="A10492" t="s">
        <v>14825</v>
      </c>
      <c r="B10492" s="2">
        <v>4644525</v>
      </c>
      <c r="C10492" s="2">
        <v>191533</v>
      </c>
    </row>
    <row r="10493" spans="1:3" x14ac:dyDescent="0.25">
      <c r="A10493" t="s">
        <v>14823</v>
      </c>
      <c r="B10493" s="2">
        <v>8658713</v>
      </c>
      <c r="C10493" s="2">
        <v>191442</v>
      </c>
    </row>
    <row r="10494" spans="1:3" x14ac:dyDescent="0.25">
      <c r="A10494" t="s">
        <v>14821</v>
      </c>
      <c r="B10494" s="2">
        <v>191221</v>
      </c>
      <c r="C10494" s="2">
        <v>191221</v>
      </c>
    </row>
    <row r="10495" spans="1:3" x14ac:dyDescent="0.25">
      <c r="A10495" t="s">
        <v>14819</v>
      </c>
      <c r="B10495" s="2">
        <v>191125</v>
      </c>
      <c r="C10495" s="2">
        <v>191125</v>
      </c>
    </row>
    <row r="10496" spans="1:3" x14ac:dyDescent="0.25">
      <c r="A10496" t="s">
        <v>14817</v>
      </c>
      <c r="B10496" s="2">
        <v>191051</v>
      </c>
      <c r="C10496" s="2">
        <v>191051</v>
      </c>
    </row>
    <row r="10497" spans="1:3" x14ac:dyDescent="0.25">
      <c r="A10497" t="s">
        <v>14815</v>
      </c>
      <c r="B10497" s="2">
        <v>1017257</v>
      </c>
      <c r="C10497" s="2">
        <v>191033</v>
      </c>
    </row>
    <row r="10498" spans="1:3" x14ac:dyDescent="0.25">
      <c r="A10498" t="s">
        <v>14813</v>
      </c>
      <c r="B10498" s="2">
        <v>12062441</v>
      </c>
      <c r="C10498" s="2">
        <v>190980</v>
      </c>
    </row>
    <row r="10499" spans="1:3" x14ac:dyDescent="0.25">
      <c r="A10499" t="s">
        <v>14811</v>
      </c>
      <c r="B10499" s="2">
        <v>312438</v>
      </c>
      <c r="C10499" s="2">
        <v>190946</v>
      </c>
    </row>
    <row r="10500" spans="1:3" x14ac:dyDescent="0.25">
      <c r="A10500" t="s">
        <v>14809</v>
      </c>
      <c r="B10500" s="2">
        <v>2181441</v>
      </c>
      <c r="C10500" s="2">
        <v>190860</v>
      </c>
    </row>
    <row r="10501" spans="1:3" x14ac:dyDescent="0.25">
      <c r="A10501" t="s">
        <v>14807</v>
      </c>
      <c r="B10501" s="2">
        <v>190749</v>
      </c>
      <c r="C10501" s="2">
        <v>190749</v>
      </c>
    </row>
    <row r="10502" spans="1:3" x14ac:dyDescent="0.25">
      <c r="A10502" t="s">
        <v>14804</v>
      </c>
      <c r="B10502" s="2">
        <v>190581</v>
      </c>
      <c r="C10502" s="2">
        <v>190581</v>
      </c>
    </row>
    <row r="10503" spans="1:3" x14ac:dyDescent="0.25">
      <c r="A10503" t="s">
        <v>14801</v>
      </c>
      <c r="B10503" s="2">
        <v>190441</v>
      </c>
      <c r="C10503" s="2">
        <v>190441</v>
      </c>
    </row>
    <row r="10504" spans="1:3" x14ac:dyDescent="0.25">
      <c r="A10504" t="s">
        <v>14799</v>
      </c>
      <c r="B10504" s="2">
        <v>190229</v>
      </c>
      <c r="C10504" s="2">
        <v>190229</v>
      </c>
    </row>
    <row r="10505" spans="1:3" x14ac:dyDescent="0.25">
      <c r="A10505" t="s">
        <v>14797</v>
      </c>
      <c r="B10505" s="2">
        <v>305653</v>
      </c>
      <c r="C10505" s="2">
        <v>190192</v>
      </c>
    </row>
    <row r="10506" spans="1:3" x14ac:dyDescent="0.25">
      <c r="A10506" t="s">
        <v>14795</v>
      </c>
      <c r="B10506" s="2">
        <v>190031</v>
      </c>
      <c r="C10506" s="2">
        <v>190031</v>
      </c>
    </row>
    <row r="10507" spans="1:3" x14ac:dyDescent="0.25">
      <c r="A10507" t="s">
        <v>14793</v>
      </c>
      <c r="B10507" s="2">
        <v>1243980</v>
      </c>
      <c r="C10507" s="2">
        <v>190022</v>
      </c>
    </row>
    <row r="10508" spans="1:3" x14ac:dyDescent="0.25">
      <c r="A10508" t="s">
        <v>14791</v>
      </c>
      <c r="B10508" s="2">
        <v>303431</v>
      </c>
      <c r="C10508" s="2">
        <v>189621</v>
      </c>
    </row>
    <row r="10509" spans="1:3" x14ac:dyDescent="0.25">
      <c r="A10509" t="s">
        <v>14789</v>
      </c>
      <c r="B10509" s="2">
        <v>192870</v>
      </c>
      <c r="C10509" s="2">
        <v>189416</v>
      </c>
    </row>
    <row r="10510" spans="1:3" x14ac:dyDescent="0.25">
      <c r="A10510" t="s">
        <v>14787</v>
      </c>
      <c r="B10510" s="2">
        <v>2985837</v>
      </c>
      <c r="C10510" s="2">
        <v>189024</v>
      </c>
    </row>
    <row r="10511" spans="1:3" x14ac:dyDescent="0.25">
      <c r="A10511" t="s">
        <v>14784</v>
      </c>
      <c r="B10511" s="2">
        <v>189000</v>
      </c>
      <c r="C10511" s="2">
        <v>189000</v>
      </c>
    </row>
    <row r="10512" spans="1:3" x14ac:dyDescent="0.25">
      <c r="A10512" t="s">
        <v>14782</v>
      </c>
      <c r="B10512" s="2">
        <v>188964</v>
      </c>
      <c r="C10512" s="2">
        <v>188964</v>
      </c>
    </row>
    <row r="10513" spans="1:3" x14ac:dyDescent="0.25">
      <c r="A10513" t="s">
        <v>14780</v>
      </c>
      <c r="B10513" s="2">
        <v>422832</v>
      </c>
      <c r="C10513" s="2">
        <v>188952</v>
      </c>
    </row>
    <row r="10514" spans="1:3" x14ac:dyDescent="0.25">
      <c r="A10514" t="s">
        <v>14778</v>
      </c>
      <c r="B10514" s="2">
        <v>509872</v>
      </c>
      <c r="C10514" s="2">
        <v>188850</v>
      </c>
    </row>
    <row r="10515" spans="1:3" x14ac:dyDescent="0.25">
      <c r="A10515" t="s">
        <v>14776</v>
      </c>
      <c r="B10515" s="2">
        <v>34930177</v>
      </c>
      <c r="C10515" s="2">
        <v>188817</v>
      </c>
    </row>
    <row r="10516" spans="1:3" x14ac:dyDescent="0.25">
      <c r="A10516" t="s">
        <v>14773</v>
      </c>
      <c r="B10516" s="2">
        <v>2520835</v>
      </c>
      <c r="C10516" s="2">
        <v>188565</v>
      </c>
    </row>
    <row r="10517" spans="1:3" x14ac:dyDescent="0.25">
      <c r="A10517" t="s">
        <v>14771</v>
      </c>
      <c r="B10517" s="2">
        <v>188467</v>
      </c>
      <c r="C10517" s="2">
        <v>188467</v>
      </c>
    </row>
    <row r="10518" spans="1:3" x14ac:dyDescent="0.25">
      <c r="A10518" t="s">
        <v>14769</v>
      </c>
      <c r="B10518" s="2">
        <v>1535829</v>
      </c>
      <c r="C10518" s="2">
        <v>188392</v>
      </c>
    </row>
    <row r="10519" spans="1:3" x14ac:dyDescent="0.25">
      <c r="A10519" t="s">
        <v>14766</v>
      </c>
      <c r="B10519" s="2">
        <v>188287</v>
      </c>
      <c r="C10519" s="2">
        <v>188287</v>
      </c>
    </row>
    <row r="10520" spans="1:3" x14ac:dyDescent="0.25">
      <c r="A10520" t="s">
        <v>14764</v>
      </c>
      <c r="B10520" s="2">
        <v>187946</v>
      </c>
      <c r="C10520" s="2">
        <v>187946</v>
      </c>
    </row>
    <row r="10521" spans="1:3" x14ac:dyDescent="0.25">
      <c r="A10521" t="s">
        <v>14762</v>
      </c>
      <c r="B10521" s="2">
        <v>276406</v>
      </c>
      <c r="C10521" s="2">
        <v>187716</v>
      </c>
    </row>
    <row r="10522" spans="1:3" x14ac:dyDescent="0.25">
      <c r="A10522" t="s">
        <v>14760</v>
      </c>
      <c r="B10522" s="2">
        <v>292669</v>
      </c>
      <c r="C10522" s="2">
        <v>187674</v>
      </c>
    </row>
    <row r="10523" spans="1:3" x14ac:dyDescent="0.25">
      <c r="A10523" t="s">
        <v>14758</v>
      </c>
      <c r="B10523" s="2">
        <v>6079556</v>
      </c>
      <c r="C10523" s="2">
        <v>187480</v>
      </c>
    </row>
    <row r="10524" spans="1:3" x14ac:dyDescent="0.25">
      <c r="A10524" t="s">
        <v>14756</v>
      </c>
      <c r="B10524" s="2">
        <v>1952095</v>
      </c>
      <c r="C10524" s="2">
        <v>187440</v>
      </c>
    </row>
    <row r="10525" spans="1:3" x14ac:dyDescent="0.25">
      <c r="A10525" t="s">
        <v>14754</v>
      </c>
      <c r="B10525" s="2">
        <v>187349</v>
      </c>
      <c r="C10525" s="2">
        <v>187349</v>
      </c>
    </row>
    <row r="10526" spans="1:3" x14ac:dyDescent="0.25">
      <c r="A10526" t="s">
        <v>14752</v>
      </c>
      <c r="B10526" s="2">
        <v>187320</v>
      </c>
      <c r="C10526" s="2">
        <v>187320</v>
      </c>
    </row>
    <row r="10527" spans="1:3" x14ac:dyDescent="0.25">
      <c r="A10527" t="s">
        <v>14750</v>
      </c>
      <c r="B10527" s="2">
        <v>187308</v>
      </c>
      <c r="C10527" s="2">
        <v>187308</v>
      </c>
    </row>
    <row r="10528" spans="1:3" x14ac:dyDescent="0.25">
      <c r="A10528" t="s">
        <v>14748</v>
      </c>
      <c r="B10528" s="2">
        <v>187152</v>
      </c>
      <c r="C10528" s="2">
        <v>187152</v>
      </c>
    </row>
    <row r="10529" spans="1:3" x14ac:dyDescent="0.25">
      <c r="A10529" t="s">
        <v>14746</v>
      </c>
      <c r="B10529" s="2">
        <v>1663165</v>
      </c>
      <c r="C10529" s="2">
        <v>187112</v>
      </c>
    </row>
    <row r="10530" spans="1:3" x14ac:dyDescent="0.25">
      <c r="A10530" t="s">
        <v>14744</v>
      </c>
      <c r="B10530" s="2">
        <v>115084576</v>
      </c>
      <c r="C10530" s="2">
        <v>187074</v>
      </c>
    </row>
    <row r="10531" spans="1:3" x14ac:dyDescent="0.25">
      <c r="A10531" t="s">
        <v>14742</v>
      </c>
      <c r="B10531" s="2">
        <v>590961</v>
      </c>
      <c r="C10531" s="2">
        <v>186482</v>
      </c>
    </row>
    <row r="10532" spans="1:3" x14ac:dyDescent="0.25">
      <c r="A10532" t="s">
        <v>14740</v>
      </c>
      <c r="B10532" s="2">
        <v>57628292</v>
      </c>
      <c r="C10532" s="2">
        <v>186135</v>
      </c>
    </row>
    <row r="10533" spans="1:3" x14ac:dyDescent="0.25">
      <c r="A10533" t="s">
        <v>14738</v>
      </c>
      <c r="B10533" s="2">
        <v>1983149</v>
      </c>
      <c r="C10533" s="2">
        <v>185903</v>
      </c>
    </row>
    <row r="10534" spans="1:3" x14ac:dyDescent="0.25">
      <c r="A10534" t="s">
        <v>14736</v>
      </c>
      <c r="B10534" s="2">
        <v>185898</v>
      </c>
      <c r="C10534" s="2">
        <v>185898</v>
      </c>
    </row>
    <row r="10535" spans="1:3" x14ac:dyDescent="0.25">
      <c r="A10535" t="s">
        <v>14734</v>
      </c>
      <c r="B10535" s="2">
        <v>197309</v>
      </c>
      <c r="C10535" s="2">
        <v>185576</v>
      </c>
    </row>
    <row r="10536" spans="1:3" x14ac:dyDescent="0.25">
      <c r="A10536" t="s">
        <v>14732</v>
      </c>
      <c r="B10536" s="2">
        <v>27387870</v>
      </c>
      <c r="C10536" s="2">
        <v>185367</v>
      </c>
    </row>
    <row r="10537" spans="1:3" x14ac:dyDescent="0.25">
      <c r="A10537" t="s">
        <v>14730</v>
      </c>
      <c r="B10537" s="2">
        <v>185305</v>
      </c>
      <c r="C10537" s="2">
        <v>185305</v>
      </c>
    </row>
    <row r="10538" spans="1:3" x14ac:dyDescent="0.25">
      <c r="A10538" t="s">
        <v>14728</v>
      </c>
      <c r="B10538" s="2">
        <v>36577134</v>
      </c>
      <c r="C10538" s="2">
        <v>185093</v>
      </c>
    </row>
    <row r="10539" spans="1:3" x14ac:dyDescent="0.25">
      <c r="A10539" t="s">
        <v>14726</v>
      </c>
      <c r="B10539" s="2">
        <v>248128</v>
      </c>
      <c r="C10539" s="2">
        <v>185078</v>
      </c>
    </row>
    <row r="10540" spans="1:3" x14ac:dyDescent="0.25">
      <c r="A10540" t="s">
        <v>14724</v>
      </c>
      <c r="B10540" s="2">
        <v>184890</v>
      </c>
      <c r="C10540" s="2">
        <v>184890</v>
      </c>
    </row>
    <row r="10541" spans="1:3" x14ac:dyDescent="0.25">
      <c r="A10541" t="s">
        <v>14722</v>
      </c>
      <c r="B10541" s="2">
        <v>184705</v>
      </c>
      <c r="C10541" s="2">
        <v>184705</v>
      </c>
    </row>
    <row r="10542" spans="1:3" x14ac:dyDescent="0.25">
      <c r="A10542" t="s">
        <v>14720</v>
      </c>
      <c r="B10542" s="2">
        <v>184495</v>
      </c>
      <c r="C10542" s="2">
        <v>184495</v>
      </c>
    </row>
    <row r="10543" spans="1:3" x14ac:dyDescent="0.25">
      <c r="A10543" t="s">
        <v>14718</v>
      </c>
      <c r="B10543" s="2">
        <v>1297401</v>
      </c>
      <c r="C10543" s="2">
        <v>184441</v>
      </c>
    </row>
    <row r="10544" spans="1:3" x14ac:dyDescent="0.25">
      <c r="A10544" t="s">
        <v>14716</v>
      </c>
      <c r="B10544" s="2">
        <v>1132863</v>
      </c>
      <c r="C10544" s="2">
        <v>184292</v>
      </c>
    </row>
    <row r="10545" spans="1:3" x14ac:dyDescent="0.25">
      <c r="A10545" t="s">
        <v>14714</v>
      </c>
      <c r="B10545" s="2">
        <v>1007747</v>
      </c>
      <c r="C10545" s="2">
        <v>184023</v>
      </c>
    </row>
    <row r="10546" spans="1:3" x14ac:dyDescent="0.25">
      <c r="A10546" t="s">
        <v>14712</v>
      </c>
      <c r="B10546" s="2">
        <v>4282973</v>
      </c>
      <c r="C10546" s="2">
        <v>183943</v>
      </c>
    </row>
    <row r="10547" spans="1:3" x14ac:dyDescent="0.25">
      <c r="A10547" t="s">
        <v>14710</v>
      </c>
      <c r="B10547" s="2">
        <v>2566717</v>
      </c>
      <c r="C10547" s="2">
        <v>183920</v>
      </c>
    </row>
    <row r="10548" spans="1:3" x14ac:dyDescent="0.25">
      <c r="A10548" t="s">
        <v>14708</v>
      </c>
      <c r="B10548" s="2">
        <v>363320</v>
      </c>
      <c r="C10548" s="2">
        <v>183790</v>
      </c>
    </row>
    <row r="10549" spans="1:3" x14ac:dyDescent="0.25">
      <c r="A10549" t="s">
        <v>14706</v>
      </c>
      <c r="B10549" s="2">
        <v>183700</v>
      </c>
      <c r="C10549" s="2">
        <v>183700</v>
      </c>
    </row>
    <row r="10550" spans="1:3" x14ac:dyDescent="0.25">
      <c r="A10550" t="s">
        <v>14704</v>
      </c>
      <c r="B10550" s="2">
        <v>183602</v>
      </c>
      <c r="C10550" s="2">
        <v>183602</v>
      </c>
    </row>
    <row r="10551" spans="1:3" x14ac:dyDescent="0.25">
      <c r="A10551" t="s">
        <v>14702</v>
      </c>
      <c r="B10551" s="2">
        <v>183579</v>
      </c>
      <c r="C10551" s="2">
        <v>183579</v>
      </c>
    </row>
    <row r="10552" spans="1:3" x14ac:dyDescent="0.25">
      <c r="A10552" t="s">
        <v>14700</v>
      </c>
      <c r="B10552" s="2">
        <v>183342</v>
      </c>
      <c r="C10552" s="2">
        <v>183342</v>
      </c>
    </row>
    <row r="10553" spans="1:3" x14ac:dyDescent="0.25">
      <c r="A10553" t="s">
        <v>14698</v>
      </c>
      <c r="B10553" s="2">
        <v>183320</v>
      </c>
      <c r="C10553" s="2">
        <v>183320</v>
      </c>
    </row>
    <row r="10554" spans="1:3" x14ac:dyDescent="0.25">
      <c r="A10554" t="s">
        <v>14696</v>
      </c>
      <c r="B10554" s="2">
        <v>12812396</v>
      </c>
      <c r="C10554" s="2">
        <v>183266</v>
      </c>
    </row>
    <row r="10555" spans="1:3" x14ac:dyDescent="0.25">
      <c r="A10555" t="s">
        <v>14694</v>
      </c>
      <c r="B10555" s="2">
        <v>190075</v>
      </c>
      <c r="C10555" s="2">
        <v>183132</v>
      </c>
    </row>
    <row r="10556" spans="1:3" x14ac:dyDescent="0.25">
      <c r="A10556" t="s">
        <v>14692</v>
      </c>
      <c r="B10556" s="2">
        <v>183066</v>
      </c>
      <c r="C10556" s="2">
        <v>183066</v>
      </c>
    </row>
    <row r="10557" spans="1:3" x14ac:dyDescent="0.25">
      <c r="A10557" t="s">
        <v>14690</v>
      </c>
      <c r="B10557" s="2">
        <v>182799</v>
      </c>
      <c r="C10557" s="2">
        <v>182799</v>
      </c>
    </row>
    <row r="10558" spans="1:3" x14ac:dyDescent="0.25">
      <c r="A10558" t="s">
        <v>14687</v>
      </c>
      <c r="B10558" s="2">
        <v>182695</v>
      </c>
      <c r="C10558" s="2">
        <v>182695</v>
      </c>
    </row>
    <row r="10559" spans="1:3" x14ac:dyDescent="0.25">
      <c r="A10559" t="s">
        <v>14685</v>
      </c>
      <c r="B10559" s="2">
        <v>7587959</v>
      </c>
      <c r="C10559" s="2">
        <v>182163</v>
      </c>
    </row>
    <row r="10560" spans="1:3" x14ac:dyDescent="0.25">
      <c r="A10560" t="s">
        <v>14683</v>
      </c>
      <c r="B10560" s="2">
        <v>536525</v>
      </c>
      <c r="C10560" s="2">
        <v>182009</v>
      </c>
    </row>
    <row r="10561" spans="1:3" x14ac:dyDescent="0.25">
      <c r="A10561" t="s">
        <v>14681</v>
      </c>
      <c r="B10561" s="2">
        <v>181881</v>
      </c>
      <c r="C10561" s="2">
        <v>181881</v>
      </c>
    </row>
    <row r="10562" spans="1:3" x14ac:dyDescent="0.25">
      <c r="A10562" t="s">
        <v>14679</v>
      </c>
      <c r="B10562" s="2">
        <v>181872</v>
      </c>
      <c r="C10562" s="2">
        <v>181872</v>
      </c>
    </row>
    <row r="10563" spans="1:3" x14ac:dyDescent="0.25">
      <c r="A10563" t="s">
        <v>14677</v>
      </c>
      <c r="B10563" s="2">
        <v>43498766</v>
      </c>
      <c r="C10563" s="2">
        <v>181633</v>
      </c>
    </row>
    <row r="10564" spans="1:3" x14ac:dyDescent="0.25">
      <c r="A10564" t="s">
        <v>14674</v>
      </c>
      <c r="B10564" s="2">
        <v>1440653</v>
      </c>
      <c r="C10564" s="2">
        <v>181600</v>
      </c>
    </row>
    <row r="10565" spans="1:3" x14ac:dyDescent="0.25">
      <c r="A10565" t="s">
        <v>14672</v>
      </c>
      <c r="B10565" s="2">
        <v>181507</v>
      </c>
      <c r="C10565" s="2">
        <v>181507</v>
      </c>
    </row>
    <row r="10566" spans="1:3" x14ac:dyDescent="0.25">
      <c r="A10566" t="s">
        <v>14670</v>
      </c>
      <c r="B10566" s="2">
        <v>325113</v>
      </c>
      <c r="C10566" s="2">
        <v>181467</v>
      </c>
    </row>
    <row r="10567" spans="1:3" x14ac:dyDescent="0.25">
      <c r="A10567" t="s">
        <v>14668</v>
      </c>
      <c r="B10567" s="2">
        <v>181361</v>
      </c>
      <c r="C10567" s="2">
        <v>181361</v>
      </c>
    </row>
    <row r="10568" spans="1:3" x14ac:dyDescent="0.25">
      <c r="A10568" t="s">
        <v>14666</v>
      </c>
      <c r="B10568" s="2">
        <v>284320</v>
      </c>
      <c r="C10568" s="2">
        <v>181361</v>
      </c>
    </row>
    <row r="10569" spans="1:3" x14ac:dyDescent="0.25">
      <c r="A10569" t="s">
        <v>14664</v>
      </c>
      <c r="B10569" s="2">
        <v>181233</v>
      </c>
      <c r="C10569" s="2">
        <v>181233</v>
      </c>
    </row>
    <row r="10570" spans="1:3" x14ac:dyDescent="0.25">
      <c r="A10570" t="s">
        <v>14662</v>
      </c>
      <c r="B10570" s="2">
        <v>262770</v>
      </c>
      <c r="C10570" s="2">
        <v>181041</v>
      </c>
    </row>
    <row r="10571" spans="1:3" x14ac:dyDescent="0.25">
      <c r="A10571" t="s">
        <v>14660</v>
      </c>
      <c r="B10571" s="2">
        <v>181039</v>
      </c>
      <c r="C10571" s="2">
        <v>181039</v>
      </c>
    </row>
    <row r="10572" spans="1:3" x14ac:dyDescent="0.25">
      <c r="A10572" t="s">
        <v>14658</v>
      </c>
      <c r="B10572" s="2">
        <v>180974</v>
      </c>
      <c r="C10572" s="2">
        <v>180974</v>
      </c>
    </row>
    <row r="10573" spans="1:3" x14ac:dyDescent="0.25">
      <c r="A10573" t="s">
        <v>14656</v>
      </c>
      <c r="B10573" s="2">
        <v>11834622</v>
      </c>
      <c r="C10573" s="2">
        <v>180946</v>
      </c>
    </row>
    <row r="10574" spans="1:3" x14ac:dyDescent="0.25">
      <c r="A10574" t="s">
        <v>14653</v>
      </c>
      <c r="B10574" s="2">
        <v>201890</v>
      </c>
      <c r="C10574" s="2">
        <v>180851</v>
      </c>
    </row>
    <row r="10575" spans="1:3" x14ac:dyDescent="0.25">
      <c r="A10575" t="s">
        <v>14651</v>
      </c>
      <c r="B10575" s="2">
        <v>213858</v>
      </c>
      <c r="C10575" s="2">
        <v>180608</v>
      </c>
    </row>
    <row r="10576" spans="1:3" x14ac:dyDescent="0.25">
      <c r="A10576" t="s">
        <v>14649</v>
      </c>
      <c r="B10576" s="2">
        <v>180590</v>
      </c>
      <c r="C10576" s="2">
        <v>180590</v>
      </c>
    </row>
    <row r="10577" spans="1:3" x14ac:dyDescent="0.25">
      <c r="A10577" t="s">
        <v>14647</v>
      </c>
      <c r="B10577" s="2">
        <v>1604273</v>
      </c>
      <c r="C10577" s="2">
        <v>180590</v>
      </c>
    </row>
    <row r="10578" spans="1:3" x14ac:dyDescent="0.25">
      <c r="A10578" t="s">
        <v>14645</v>
      </c>
      <c r="B10578" s="2">
        <v>551169</v>
      </c>
      <c r="C10578" s="2">
        <v>180530</v>
      </c>
    </row>
    <row r="10579" spans="1:3" x14ac:dyDescent="0.25">
      <c r="A10579" t="s">
        <v>14643</v>
      </c>
      <c r="B10579" s="2">
        <v>273023</v>
      </c>
      <c r="C10579" s="2">
        <v>180503</v>
      </c>
    </row>
    <row r="10580" spans="1:3" x14ac:dyDescent="0.25">
      <c r="A10580" t="s">
        <v>14640</v>
      </c>
      <c r="B10580" s="2">
        <v>5816330</v>
      </c>
      <c r="C10580" s="2">
        <v>180440</v>
      </c>
    </row>
    <row r="10581" spans="1:3" x14ac:dyDescent="0.25">
      <c r="A10581" t="s">
        <v>14638</v>
      </c>
      <c r="B10581" s="2">
        <v>180237</v>
      </c>
      <c r="C10581" s="2">
        <v>180237</v>
      </c>
    </row>
    <row r="10582" spans="1:3" x14ac:dyDescent="0.25">
      <c r="A10582" t="s">
        <v>14636</v>
      </c>
      <c r="B10582" s="2">
        <v>180117</v>
      </c>
      <c r="C10582" s="2">
        <v>180117</v>
      </c>
    </row>
    <row r="10583" spans="1:3" x14ac:dyDescent="0.25">
      <c r="A10583" t="s">
        <v>14634</v>
      </c>
      <c r="B10583" s="2">
        <v>191678</v>
      </c>
      <c r="C10583" s="2">
        <v>180099</v>
      </c>
    </row>
    <row r="10584" spans="1:3" x14ac:dyDescent="0.25">
      <c r="A10584" t="s">
        <v>14632</v>
      </c>
      <c r="B10584" s="2">
        <v>182843</v>
      </c>
      <c r="C10584" s="2">
        <v>179962</v>
      </c>
    </row>
    <row r="10585" spans="1:3" x14ac:dyDescent="0.25">
      <c r="A10585" t="s">
        <v>14630</v>
      </c>
      <c r="B10585" s="2">
        <v>183530</v>
      </c>
      <c r="C10585" s="2">
        <v>179914</v>
      </c>
    </row>
    <row r="10586" spans="1:3" x14ac:dyDescent="0.25">
      <c r="A10586" t="s">
        <v>14627</v>
      </c>
      <c r="B10586" s="2">
        <v>179873</v>
      </c>
      <c r="C10586" s="2">
        <v>179873</v>
      </c>
    </row>
    <row r="10587" spans="1:3" x14ac:dyDescent="0.25">
      <c r="A10587" t="s">
        <v>14625</v>
      </c>
      <c r="B10587" s="2">
        <v>179873</v>
      </c>
      <c r="C10587" s="2">
        <v>179873</v>
      </c>
    </row>
    <row r="10588" spans="1:3" x14ac:dyDescent="0.25">
      <c r="A10588" t="s">
        <v>14622</v>
      </c>
      <c r="B10588" s="2">
        <v>205724</v>
      </c>
      <c r="C10588" s="2">
        <v>179780</v>
      </c>
    </row>
    <row r="10589" spans="1:3" x14ac:dyDescent="0.25">
      <c r="A10589" t="s">
        <v>14620</v>
      </c>
      <c r="B10589" s="2">
        <v>179751</v>
      </c>
      <c r="C10589" s="2">
        <v>179751</v>
      </c>
    </row>
    <row r="10590" spans="1:3" x14ac:dyDescent="0.25">
      <c r="A10590" t="s">
        <v>14618</v>
      </c>
      <c r="B10590" s="2">
        <v>179507</v>
      </c>
      <c r="C10590" s="2">
        <v>179507</v>
      </c>
    </row>
    <row r="10591" spans="1:3" x14ac:dyDescent="0.25">
      <c r="A10591" t="s">
        <v>14616</v>
      </c>
      <c r="B10591" s="2">
        <v>179469</v>
      </c>
      <c r="C10591" s="2">
        <v>179469</v>
      </c>
    </row>
    <row r="10592" spans="1:3" x14ac:dyDescent="0.25">
      <c r="A10592" t="s">
        <v>14614</v>
      </c>
      <c r="B10592" s="2">
        <v>5494910</v>
      </c>
      <c r="C10592" s="2">
        <v>179091</v>
      </c>
    </row>
    <row r="10593" spans="1:3" x14ac:dyDescent="0.25">
      <c r="A10593" t="s">
        <v>14612</v>
      </c>
      <c r="B10593" s="2">
        <v>24243825</v>
      </c>
      <c r="C10593" s="2">
        <v>179045</v>
      </c>
    </row>
    <row r="10594" spans="1:3" x14ac:dyDescent="0.25">
      <c r="A10594" t="s">
        <v>14610</v>
      </c>
      <c r="B10594" s="2">
        <v>178875</v>
      </c>
      <c r="C10594" s="2">
        <v>178875</v>
      </c>
    </row>
    <row r="10595" spans="1:3" x14ac:dyDescent="0.25">
      <c r="A10595" t="s">
        <v>14608</v>
      </c>
      <c r="B10595" s="2">
        <v>223720</v>
      </c>
      <c r="C10595" s="2">
        <v>178471</v>
      </c>
    </row>
    <row r="10596" spans="1:3" x14ac:dyDescent="0.25">
      <c r="A10596" t="s">
        <v>14606</v>
      </c>
      <c r="B10596" s="2">
        <v>178278</v>
      </c>
      <c r="C10596" s="2">
        <v>178278</v>
      </c>
    </row>
    <row r="10597" spans="1:3" x14ac:dyDescent="0.25">
      <c r="A10597" t="s">
        <v>14604</v>
      </c>
      <c r="B10597" s="2">
        <v>178095</v>
      </c>
      <c r="C10597" s="2">
        <v>178095</v>
      </c>
    </row>
    <row r="10598" spans="1:3" x14ac:dyDescent="0.25">
      <c r="A10598" t="s">
        <v>14602</v>
      </c>
      <c r="B10598" s="2">
        <v>178027</v>
      </c>
      <c r="C10598" s="2">
        <v>178027</v>
      </c>
    </row>
    <row r="10599" spans="1:3" x14ac:dyDescent="0.25">
      <c r="A10599" t="s">
        <v>14600</v>
      </c>
      <c r="B10599" s="2">
        <v>423976</v>
      </c>
      <c r="C10599" s="2">
        <v>178008</v>
      </c>
    </row>
    <row r="10600" spans="1:3" x14ac:dyDescent="0.25">
      <c r="A10600" t="s">
        <v>14598</v>
      </c>
      <c r="B10600" s="2">
        <v>177909</v>
      </c>
      <c r="C10600" s="2">
        <v>177909</v>
      </c>
    </row>
    <row r="10601" spans="1:3" x14ac:dyDescent="0.25">
      <c r="A10601" t="s">
        <v>190</v>
      </c>
      <c r="B10601" s="2">
        <v>177820</v>
      </c>
      <c r="C10601" s="2">
        <v>177820</v>
      </c>
    </row>
    <row r="10602" spans="1:3" x14ac:dyDescent="0.25">
      <c r="A10602" t="s">
        <v>14596</v>
      </c>
      <c r="B10602" s="2">
        <v>7579282</v>
      </c>
      <c r="C10602" s="2">
        <v>177802</v>
      </c>
    </row>
    <row r="10603" spans="1:3" x14ac:dyDescent="0.25">
      <c r="A10603" t="s">
        <v>14594</v>
      </c>
      <c r="B10603" s="2">
        <v>481796</v>
      </c>
      <c r="C10603" s="2">
        <v>177743</v>
      </c>
    </row>
    <row r="10604" spans="1:3" x14ac:dyDescent="0.25">
      <c r="A10604" t="s">
        <v>14592</v>
      </c>
      <c r="B10604" s="2">
        <v>177729</v>
      </c>
      <c r="C10604" s="2">
        <v>177729</v>
      </c>
    </row>
    <row r="10605" spans="1:3" x14ac:dyDescent="0.25">
      <c r="A10605" t="s">
        <v>14590</v>
      </c>
      <c r="B10605" s="2">
        <v>973539</v>
      </c>
      <c r="C10605" s="2">
        <v>177511</v>
      </c>
    </row>
    <row r="10606" spans="1:3" x14ac:dyDescent="0.25">
      <c r="A10606" t="s">
        <v>14587</v>
      </c>
      <c r="B10606" s="2">
        <v>177490</v>
      </c>
      <c r="C10606" s="2">
        <v>177490</v>
      </c>
    </row>
    <row r="10607" spans="1:3" x14ac:dyDescent="0.25">
      <c r="A10607" t="s">
        <v>14585</v>
      </c>
      <c r="B10607" s="2">
        <v>177485</v>
      </c>
      <c r="C10607" s="2">
        <v>177485</v>
      </c>
    </row>
    <row r="10608" spans="1:3" x14ac:dyDescent="0.25">
      <c r="A10608" t="s">
        <v>14583</v>
      </c>
      <c r="B10608" s="2">
        <v>12975143</v>
      </c>
      <c r="C10608" s="2">
        <v>177404</v>
      </c>
    </row>
    <row r="10609" spans="1:3" x14ac:dyDescent="0.25">
      <c r="A10609" t="s">
        <v>14581</v>
      </c>
      <c r="B10609" s="2">
        <v>4167608</v>
      </c>
      <c r="C10609" s="2">
        <v>177331</v>
      </c>
    </row>
    <row r="10610" spans="1:3" x14ac:dyDescent="0.25">
      <c r="A10610" t="s">
        <v>14579</v>
      </c>
      <c r="B10610" s="2">
        <v>177289</v>
      </c>
      <c r="C10610" s="2">
        <v>177289</v>
      </c>
    </row>
    <row r="10611" spans="1:3" x14ac:dyDescent="0.25">
      <c r="A10611" t="s">
        <v>14577</v>
      </c>
      <c r="B10611" s="2">
        <v>176979</v>
      </c>
      <c r="C10611" s="2">
        <v>176979</v>
      </c>
    </row>
    <row r="10612" spans="1:3" x14ac:dyDescent="0.25">
      <c r="A10612" t="s">
        <v>14575</v>
      </c>
      <c r="B10612" s="2">
        <v>630370</v>
      </c>
      <c r="C10612" s="2">
        <v>176976</v>
      </c>
    </row>
    <row r="10613" spans="1:3" x14ac:dyDescent="0.25">
      <c r="A10613" t="s">
        <v>14573</v>
      </c>
      <c r="B10613" s="2">
        <v>176865</v>
      </c>
      <c r="C10613" s="2">
        <v>176865</v>
      </c>
    </row>
    <row r="10614" spans="1:3" x14ac:dyDescent="0.25">
      <c r="A10614" t="s">
        <v>14571</v>
      </c>
      <c r="B10614" s="2">
        <v>235351</v>
      </c>
      <c r="C10614" s="2">
        <v>176858</v>
      </c>
    </row>
    <row r="10615" spans="1:3" x14ac:dyDescent="0.25">
      <c r="A10615" t="s">
        <v>14569</v>
      </c>
      <c r="B10615" s="2">
        <v>176801</v>
      </c>
      <c r="C10615" s="2">
        <v>176801</v>
      </c>
    </row>
    <row r="10616" spans="1:3" x14ac:dyDescent="0.25">
      <c r="A10616" t="s">
        <v>14567</v>
      </c>
      <c r="B10616" s="2">
        <v>1680778</v>
      </c>
      <c r="C10616" s="2">
        <v>176669</v>
      </c>
    </row>
    <row r="10617" spans="1:3" x14ac:dyDescent="0.25">
      <c r="A10617" t="s">
        <v>14565</v>
      </c>
      <c r="B10617" s="2">
        <v>176647</v>
      </c>
      <c r="C10617" s="2">
        <v>176647</v>
      </c>
    </row>
    <row r="10618" spans="1:3" x14ac:dyDescent="0.25">
      <c r="A10618" t="s">
        <v>14562</v>
      </c>
      <c r="B10618" s="2">
        <v>20967660</v>
      </c>
      <c r="C10618" s="2">
        <v>176638</v>
      </c>
    </row>
    <row r="10619" spans="1:3" x14ac:dyDescent="0.25">
      <c r="A10619" t="s">
        <v>14560</v>
      </c>
      <c r="B10619" s="2">
        <v>5075622</v>
      </c>
      <c r="C10619" s="2">
        <v>176391</v>
      </c>
    </row>
    <row r="10620" spans="1:3" x14ac:dyDescent="0.25">
      <c r="A10620" t="s">
        <v>14558</v>
      </c>
      <c r="B10620" s="2">
        <v>176387</v>
      </c>
      <c r="C10620" s="2">
        <v>176387</v>
      </c>
    </row>
    <row r="10621" spans="1:3" x14ac:dyDescent="0.25">
      <c r="A10621" t="s">
        <v>14556</v>
      </c>
      <c r="B10621" s="2">
        <v>1070377</v>
      </c>
      <c r="C10621" s="2">
        <v>176113</v>
      </c>
    </row>
    <row r="10622" spans="1:3" x14ac:dyDescent="0.25">
      <c r="A10622" t="s">
        <v>14554</v>
      </c>
      <c r="B10622" s="2">
        <v>223301</v>
      </c>
      <c r="C10622" s="2">
        <v>176076</v>
      </c>
    </row>
    <row r="10623" spans="1:3" x14ac:dyDescent="0.25">
      <c r="A10623" t="s">
        <v>14552</v>
      </c>
      <c r="B10623" s="2">
        <v>2029693</v>
      </c>
      <c r="C10623" s="2">
        <v>175975</v>
      </c>
    </row>
    <row r="10624" spans="1:3" x14ac:dyDescent="0.25">
      <c r="A10624" t="s">
        <v>14550</v>
      </c>
      <c r="B10624" s="2">
        <v>175922</v>
      </c>
      <c r="C10624" s="2">
        <v>175922</v>
      </c>
    </row>
    <row r="10625" spans="1:3" x14ac:dyDescent="0.25">
      <c r="A10625" t="s">
        <v>14548</v>
      </c>
      <c r="B10625" s="2">
        <v>175710</v>
      </c>
      <c r="C10625" s="2">
        <v>175710</v>
      </c>
    </row>
    <row r="10626" spans="1:3" x14ac:dyDescent="0.25">
      <c r="A10626" t="s">
        <v>14546</v>
      </c>
      <c r="B10626" s="2">
        <v>175705</v>
      </c>
      <c r="C10626" s="2">
        <v>175705</v>
      </c>
    </row>
    <row r="10627" spans="1:3" x14ac:dyDescent="0.25">
      <c r="A10627" t="s">
        <v>14544</v>
      </c>
      <c r="B10627" s="2">
        <v>18300843</v>
      </c>
      <c r="C10627" s="2">
        <v>175702</v>
      </c>
    </row>
    <row r="10628" spans="1:3" x14ac:dyDescent="0.25">
      <c r="A10628" t="s">
        <v>14542</v>
      </c>
      <c r="B10628" s="2">
        <v>576598</v>
      </c>
      <c r="C10628" s="2">
        <v>175559</v>
      </c>
    </row>
    <row r="10629" spans="1:3" x14ac:dyDescent="0.25">
      <c r="A10629" t="s">
        <v>14540</v>
      </c>
      <c r="B10629" s="2">
        <v>8152859</v>
      </c>
      <c r="C10629" s="2">
        <v>175493</v>
      </c>
    </row>
    <row r="10630" spans="1:3" x14ac:dyDescent="0.25">
      <c r="A10630" t="s">
        <v>14538</v>
      </c>
      <c r="B10630" s="2">
        <v>175340</v>
      </c>
      <c r="C10630" s="2">
        <v>175340</v>
      </c>
    </row>
    <row r="10631" spans="1:3" x14ac:dyDescent="0.25">
      <c r="A10631" t="s">
        <v>14536</v>
      </c>
      <c r="B10631" s="2">
        <v>208550</v>
      </c>
      <c r="C10631" s="2">
        <v>175281</v>
      </c>
    </row>
    <row r="10632" spans="1:3" x14ac:dyDescent="0.25">
      <c r="A10632" t="s">
        <v>14534</v>
      </c>
      <c r="B10632" s="2">
        <v>175232</v>
      </c>
      <c r="C10632" s="2">
        <v>175232</v>
      </c>
    </row>
    <row r="10633" spans="1:3" x14ac:dyDescent="0.25">
      <c r="A10633" t="s">
        <v>14532</v>
      </c>
      <c r="B10633" s="2">
        <v>175058</v>
      </c>
      <c r="C10633" s="2">
        <v>175058</v>
      </c>
    </row>
    <row r="10634" spans="1:3" x14ac:dyDescent="0.25">
      <c r="A10634" t="s">
        <v>14530</v>
      </c>
      <c r="B10634" s="2">
        <v>5475058</v>
      </c>
      <c r="C10634" s="2">
        <v>175058</v>
      </c>
    </row>
    <row r="10635" spans="1:3" x14ac:dyDescent="0.25">
      <c r="A10635" t="s">
        <v>14528</v>
      </c>
      <c r="B10635" s="2">
        <v>60503646</v>
      </c>
      <c r="C10635" s="2">
        <v>174945</v>
      </c>
    </row>
    <row r="10636" spans="1:3" x14ac:dyDescent="0.25">
      <c r="A10636" t="s">
        <v>14526</v>
      </c>
      <c r="B10636" s="2">
        <v>175755</v>
      </c>
      <c r="C10636" s="2">
        <v>174496</v>
      </c>
    </row>
    <row r="10637" spans="1:3" x14ac:dyDescent="0.25">
      <c r="A10637" t="s">
        <v>14524</v>
      </c>
      <c r="B10637" s="2">
        <v>174380</v>
      </c>
      <c r="C10637" s="2">
        <v>174380</v>
      </c>
    </row>
    <row r="10638" spans="1:3" x14ac:dyDescent="0.25">
      <c r="A10638" t="s">
        <v>14522</v>
      </c>
      <c r="B10638" s="2">
        <v>174318</v>
      </c>
      <c r="C10638" s="2">
        <v>174318</v>
      </c>
    </row>
    <row r="10639" spans="1:3" x14ac:dyDescent="0.25">
      <c r="A10639" t="s">
        <v>14520</v>
      </c>
      <c r="B10639" s="2">
        <v>1912490</v>
      </c>
      <c r="C10639" s="2">
        <v>174273</v>
      </c>
    </row>
    <row r="10640" spans="1:3" x14ac:dyDescent="0.25">
      <c r="A10640" t="s">
        <v>14518</v>
      </c>
      <c r="B10640" s="2">
        <v>174251</v>
      </c>
      <c r="C10640" s="2">
        <v>174251</v>
      </c>
    </row>
    <row r="10641" spans="1:3" x14ac:dyDescent="0.25">
      <c r="A10641" t="s">
        <v>14516</v>
      </c>
      <c r="B10641" s="2">
        <v>174197</v>
      </c>
      <c r="C10641" s="2">
        <v>174197</v>
      </c>
    </row>
    <row r="10642" spans="1:3" x14ac:dyDescent="0.25">
      <c r="A10642" t="s">
        <v>14514</v>
      </c>
      <c r="B10642" s="2">
        <v>641154</v>
      </c>
      <c r="C10642" s="2">
        <v>174164</v>
      </c>
    </row>
    <row r="10643" spans="1:3" x14ac:dyDescent="0.25">
      <c r="A10643" t="s">
        <v>14512</v>
      </c>
      <c r="B10643" s="2">
        <v>174065</v>
      </c>
      <c r="C10643" s="2">
        <v>174065</v>
      </c>
    </row>
    <row r="10644" spans="1:3" x14ac:dyDescent="0.25">
      <c r="A10644" t="s">
        <v>14510</v>
      </c>
      <c r="B10644" s="2">
        <v>665617</v>
      </c>
      <c r="C10644" s="2">
        <v>173994</v>
      </c>
    </row>
    <row r="10645" spans="1:3" x14ac:dyDescent="0.25">
      <c r="A10645" t="s">
        <v>14507</v>
      </c>
      <c r="B10645" s="2">
        <v>3875442</v>
      </c>
      <c r="C10645" s="2">
        <v>173948</v>
      </c>
    </row>
    <row r="10646" spans="1:3" x14ac:dyDescent="0.25">
      <c r="A10646" t="s">
        <v>14505</v>
      </c>
      <c r="B10646" s="2">
        <v>173828</v>
      </c>
      <c r="C10646" s="2">
        <v>173828</v>
      </c>
    </row>
    <row r="10647" spans="1:3" x14ac:dyDescent="0.25">
      <c r="A10647" t="s">
        <v>14501</v>
      </c>
      <c r="B10647" s="2">
        <v>173819</v>
      </c>
      <c r="C10647" s="2">
        <v>173819</v>
      </c>
    </row>
    <row r="10648" spans="1:3" x14ac:dyDescent="0.25">
      <c r="A10648" t="s">
        <v>14499</v>
      </c>
      <c r="B10648" s="2">
        <v>173599</v>
      </c>
      <c r="C10648" s="2">
        <v>173599</v>
      </c>
    </row>
    <row r="10649" spans="1:3" x14ac:dyDescent="0.25">
      <c r="A10649" t="s">
        <v>14496</v>
      </c>
      <c r="B10649" s="2">
        <v>9494789</v>
      </c>
      <c r="C10649" s="2">
        <v>173564</v>
      </c>
    </row>
    <row r="10650" spans="1:3" x14ac:dyDescent="0.25">
      <c r="A10650" t="s">
        <v>14494</v>
      </c>
      <c r="B10650" s="2">
        <v>2794852</v>
      </c>
      <c r="C10650" s="2">
        <v>173472</v>
      </c>
    </row>
    <row r="10651" spans="1:3" x14ac:dyDescent="0.25">
      <c r="A10651" t="s">
        <v>14492</v>
      </c>
      <c r="B10651" s="2">
        <v>173306</v>
      </c>
      <c r="C10651" s="2">
        <v>173306</v>
      </c>
    </row>
    <row r="10652" spans="1:3" x14ac:dyDescent="0.25">
      <c r="A10652" t="s">
        <v>14490</v>
      </c>
      <c r="B10652" s="2">
        <v>173066</v>
      </c>
      <c r="C10652" s="2">
        <v>173066</v>
      </c>
    </row>
    <row r="10653" spans="1:3" x14ac:dyDescent="0.25">
      <c r="A10653" t="s">
        <v>14488</v>
      </c>
      <c r="B10653" s="2">
        <v>951531</v>
      </c>
      <c r="C10653" s="2">
        <v>172860</v>
      </c>
    </row>
    <row r="10654" spans="1:3" x14ac:dyDescent="0.25">
      <c r="A10654" t="s">
        <v>14486</v>
      </c>
      <c r="B10654" s="2">
        <v>219619</v>
      </c>
      <c r="C10654" s="2">
        <v>172627</v>
      </c>
    </row>
    <row r="10655" spans="1:3" x14ac:dyDescent="0.25">
      <c r="A10655" t="s">
        <v>14484</v>
      </c>
      <c r="B10655" s="2">
        <v>1294176</v>
      </c>
      <c r="C10655" s="2">
        <v>172605</v>
      </c>
    </row>
    <row r="10656" spans="1:3" x14ac:dyDescent="0.25">
      <c r="A10656" t="s">
        <v>14482</v>
      </c>
      <c r="B10656" s="2">
        <v>544512</v>
      </c>
      <c r="C10656" s="2">
        <v>172564</v>
      </c>
    </row>
    <row r="10657" spans="1:3" x14ac:dyDescent="0.25">
      <c r="A10657" t="s">
        <v>14480</v>
      </c>
      <c r="B10657" s="2">
        <v>201907</v>
      </c>
      <c r="C10657" s="2">
        <v>172533</v>
      </c>
    </row>
    <row r="10658" spans="1:3" x14ac:dyDescent="0.25">
      <c r="A10658" t="s">
        <v>14478</v>
      </c>
      <c r="B10658" s="2">
        <v>172450</v>
      </c>
      <c r="C10658" s="2">
        <v>172450</v>
      </c>
    </row>
    <row r="10659" spans="1:3" x14ac:dyDescent="0.25">
      <c r="A10659" t="s">
        <v>14476</v>
      </c>
      <c r="B10659" s="2">
        <v>172394</v>
      </c>
      <c r="C10659" s="2">
        <v>172394</v>
      </c>
    </row>
    <row r="10660" spans="1:3" x14ac:dyDescent="0.25">
      <c r="A10660" t="s">
        <v>14474</v>
      </c>
      <c r="B10660" s="2">
        <v>20415934</v>
      </c>
      <c r="C10660" s="2">
        <v>172343</v>
      </c>
    </row>
    <row r="10661" spans="1:3" x14ac:dyDescent="0.25">
      <c r="A10661" t="s">
        <v>14472</v>
      </c>
      <c r="B10661" s="2">
        <v>183503</v>
      </c>
      <c r="C10661" s="2">
        <v>172225</v>
      </c>
    </row>
    <row r="10662" spans="1:3" x14ac:dyDescent="0.25">
      <c r="A10662" t="s">
        <v>14469</v>
      </c>
      <c r="B10662" s="2">
        <v>19496308</v>
      </c>
      <c r="C10662" s="2">
        <v>172147</v>
      </c>
    </row>
    <row r="10663" spans="1:3" x14ac:dyDescent="0.25">
      <c r="A10663" t="s">
        <v>14466</v>
      </c>
      <c r="B10663" s="2">
        <v>252805</v>
      </c>
      <c r="C10663" s="2">
        <v>172000</v>
      </c>
    </row>
    <row r="10664" spans="1:3" x14ac:dyDescent="0.25">
      <c r="A10664" t="s">
        <v>14463</v>
      </c>
      <c r="B10664" s="2">
        <v>171962</v>
      </c>
      <c r="C10664" s="2">
        <v>171962</v>
      </c>
    </row>
    <row r="10665" spans="1:3" x14ac:dyDescent="0.25">
      <c r="A10665" t="s">
        <v>14461</v>
      </c>
      <c r="B10665" s="2">
        <v>171916</v>
      </c>
      <c r="C10665" s="2">
        <v>171916</v>
      </c>
    </row>
    <row r="10666" spans="1:3" x14ac:dyDescent="0.25">
      <c r="A10666" t="s">
        <v>14459</v>
      </c>
      <c r="B10666" s="2">
        <v>1258900</v>
      </c>
      <c r="C10666" s="2">
        <v>171817</v>
      </c>
    </row>
    <row r="10667" spans="1:3" x14ac:dyDescent="0.25">
      <c r="A10667" t="s">
        <v>14457</v>
      </c>
      <c r="B10667" s="2">
        <v>1043620</v>
      </c>
      <c r="C10667" s="2">
        <v>171793</v>
      </c>
    </row>
    <row r="10668" spans="1:3" x14ac:dyDescent="0.25">
      <c r="A10668" t="s">
        <v>14455</v>
      </c>
      <c r="B10668" s="2">
        <v>171740</v>
      </c>
      <c r="C10668" s="2">
        <v>171740</v>
      </c>
    </row>
    <row r="10669" spans="1:3" x14ac:dyDescent="0.25">
      <c r="A10669" t="s">
        <v>14453</v>
      </c>
      <c r="B10669" s="2">
        <v>695382</v>
      </c>
      <c r="C10669" s="2">
        <v>171483</v>
      </c>
    </row>
    <row r="10670" spans="1:3" x14ac:dyDescent="0.25">
      <c r="A10670" t="s">
        <v>14451</v>
      </c>
      <c r="B10670" s="2">
        <v>311470</v>
      </c>
      <c r="C10670" s="2">
        <v>171419</v>
      </c>
    </row>
    <row r="10671" spans="1:3" x14ac:dyDescent="0.25">
      <c r="A10671" t="s">
        <v>14448</v>
      </c>
      <c r="B10671" s="2">
        <v>171400</v>
      </c>
      <c r="C10671" s="2">
        <v>171400</v>
      </c>
    </row>
    <row r="10672" spans="1:3" x14ac:dyDescent="0.25">
      <c r="A10672" t="s">
        <v>14446</v>
      </c>
      <c r="B10672" s="2">
        <v>171255</v>
      </c>
      <c r="C10672" s="2">
        <v>171255</v>
      </c>
    </row>
    <row r="10673" spans="1:3" x14ac:dyDescent="0.25">
      <c r="A10673" t="s">
        <v>14444</v>
      </c>
      <c r="B10673" s="2">
        <v>171177</v>
      </c>
      <c r="C10673" s="2">
        <v>171177</v>
      </c>
    </row>
    <row r="10674" spans="1:3" x14ac:dyDescent="0.25">
      <c r="A10674" t="s">
        <v>14442</v>
      </c>
      <c r="B10674" s="2">
        <v>171082</v>
      </c>
      <c r="C10674" s="2">
        <v>171082</v>
      </c>
    </row>
    <row r="10675" spans="1:3" x14ac:dyDescent="0.25">
      <c r="A10675" t="s">
        <v>14440</v>
      </c>
      <c r="B10675" s="2">
        <v>2828984</v>
      </c>
      <c r="C10675" s="2">
        <v>170943</v>
      </c>
    </row>
    <row r="10676" spans="1:3" x14ac:dyDescent="0.25">
      <c r="A10676" t="s">
        <v>14437</v>
      </c>
      <c r="B10676" s="2">
        <v>170832</v>
      </c>
      <c r="C10676" s="2">
        <v>170832</v>
      </c>
    </row>
    <row r="10677" spans="1:3" x14ac:dyDescent="0.25">
      <c r="A10677" t="s">
        <v>14435</v>
      </c>
      <c r="B10677" s="2">
        <v>170667</v>
      </c>
      <c r="C10677" s="2">
        <v>170667</v>
      </c>
    </row>
    <row r="10678" spans="1:3" x14ac:dyDescent="0.25">
      <c r="A10678" t="s">
        <v>14432</v>
      </c>
      <c r="B10678" s="2">
        <v>170457</v>
      </c>
      <c r="C10678" s="2">
        <v>170457</v>
      </c>
    </row>
    <row r="10679" spans="1:3" x14ac:dyDescent="0.25">
      <c r="A10679" t="s">
        <v>14429</v>
      </c>
      <c r="B10679" s="2">
        <v>208995</v>
      </c>
      <c r="C10679" s="2">
        <v>170392</v>
      </c>
    </row>
    <row r="10680" spans="1:3" x14ac:dyDescent="0.25">
      <c r="A10680" t="s">
        <v>14427</v>
      </c>
      <c r="B10680" s="2">
        <v>185881</v>
      </c>
      <c r="C10680" s="2">
        <v>170295</v>
      </c>
    </row>
    <row r="10681" spans="1:3" x14ac:dyDescent="0.25">
      <c r="A10681" t="s">
        <v>14425</v>
      </c>
      <c r="B10681" s="2">
        <v>3323381</v>
      </c>
      <c r="C10681" s="2">
        <v>170276</v>
      </c>
    </row>
    <row r="10682" spans="1:3" x14ac:dyDescent="0.25">
      <c r="A10682" t="s">
        <v>14423</v>
      </c>
      <c r="B10682" s="2">
        <v>200229</v>
      </c>
      <c r="C10682" s="2">
        <v>170000</v>
      </c>
    </row>
    <row r="10683" spans="1:3" x14ac:dyDescent="0.25">
      <c r="A10683" t="s">
        <v>14422</v>
      </c>
      <c r="B10683" s="2">
        <v>413567</v>
      </c>
      <c r="C10683" s="2">
        <v>169976</v>
      </c>
    </row>
    <row r="10684" spans="1:3" x14ac:dyDescent="0.25">
      <c r="A10684" t="s">
        <v>14420</v>
      </c>
      <c r="B10684" s="2">
        <v>169785</v>
      </c>
      <c r="C10684" s="2">
        <v>169785</v>
      </c>
    </row>
    <row r="10685" spans="1:3" x14ac:dyDescent="0.25">
      <c r="A10685" t="s">
        <v>14418</v>
      </c>
      <c r="B10685" s="2">
        <v>12627729</v>
      </c>
      <c r="C10685" s="2">
        <v>169710</v>
      </c>
    </row>
    <row r="10686" spans="1:3" x14ac:dyDescent="0.25">
      <c r="A10686" t="s">
        <v>14416</v>
      </c>
      <c r="B10686" s="2">
        <v>8836958</v>
      </c>
      <c r="C10686" s="2">
        <v>169659</v>
      </c>
    </row>
    <row r="10687" spans="1:3" x14ac:dyDescent="0.25">
      <c r="A10687" t="s">
        <v>14413</v>
      </c>
      <c r="B10687" s="2">
        <v>169600</v>
      </c>
      <c r="C10687" s="2">
        <v>169600</v>
      </c>
    </row>
    <row r="10688" spans="1:3" x14ac:dyDescent="0.25">
      <c r="A10688" t="s">
        <v>14411</v>
      </c>
      <c r="B10688" s="2">
        <v>169600</v>
      </c>
      <c r="C10688" s="2">
        <v>169600</v>
      </c>
    </row>
    <row r="10689" spans="1:3" x14ac:dyDescent="0.25">
      <c r="A10689" t="s">
        <v>14409</v>
      </c>
      <c r="B10689" s="2">
        <v>169503</v>
      </c>
      <c r="C10689" s="2">
        <v>169503</v>
      </c>
    </row>
    <row r="10690" spans="1:3" x14ac:dyDescent="0.25">
      <c r="A10690" t="s">
        <v>14407</v>
      </c>
      <c r="B10690" s="2">
        <v>219331</v>
      </c>
      <c r="C10690" s="2">
        <v>169331</v>
      </c>
    </row>
    <row r="10691" spans="1:3" x14ac:dyDescent="0.25">
      <c r="A10691" t="s">
        <v>14405</v>
      </c>
      <c r="B10691" s="2">
        <v>169203</v>
      </c>
      <c r="C10691" s="2">
        <v>169203</v>
      </c>
    </row>
    <row r="10692" spans="1:3" x14ac:dyDescent="0.25">
      <c r="A10692" t="s">
        <v>14402</v>
      </c>
      <c r="B10692" s="2">
        <v>494079</v>
      </c>
      <c r="C10692" s="2">
        <v>169181</v>
      </c>
    </row>
    <row r="10693" spans="1:3" x14ac:dyDescent="0.25">
      <c r="A10693" t="s">
        <v>14400</v>
      </c>
      <c r="B10693" s="2">
        <v>168874</v>
      </c>
      <c r="C10693" s="2">
        <v>168874</v>
      </c>
    </row>
    <row r="10694" spans="1:3" x14ac:dyDescent="0.25">
      <c r="A10694" t="s">
        <v>14396</v>
      </c>
      <c r="B10694" s="2">
        <v>168738</v>
      </c>
      <c r="C10694" s="2">
        <v>168738</v>
      </c>
    </row>
    <row r="10695" spans="1:3" x14ac:dyDescent="0.25">
      <c r="A10695" t="s">
        <v>14394</v>
      </c>
      <c r="B10695" s="2">
        <v>192914</v>
      </c>
      <c r="C10695" s="2">
        <v>168643</v>
      </c>
    </row>
    <row r="10696" spans="1:3" x14ac:dyDescent="0.25">
      <c r="A10696" t="s">
        <v>14392</v>
      </c>
      <c r="B10696" s="2">
        <v>168406</v>
      </c>
      <c r="C10696" s="2">
        <v>168406</v>
      </c>
    </row>
    <row r="10697" spans="1:3" x14ac:dyDescent="0.25">
      <c r="A10697" t="s">
        <v>14390</v>
      </c>
      <c r="B10697" s="2">
        <v>172935</v>
      </c>
      <c r="C10697" s="2">
        <v>168226</v>
      </c>
    </row>
    <row r="10698" spans="1:3" x14ac:dyDescent="0.25">
      <c r="A10698" t="s">
        <v>14388</v>
      </c>
      <c r="B10698" s="2">
        <v>274098</v>
      </c>
      <c r="C10698" s="2">
        <v>168100</v>
      </c>
    </row>
    <row r="10699" spans="1:3" x14ac:dyDescent="0.25">
      <c r="A10699" t="s">
        <v>14386</v>
      </c>
      <c r="B10699" s="2">
        <v>1360243</v>
      </c>
      <c r="C10699" s="2">
        <v>168065</v>
      </c>
    </row>
    <row r="10700" spans="1:3" x14ac:dyDescent="0.25">
      <c r="A10700" t="s">
        <v>14384</v>
      </c>
      <c r="B10700" s="2">
        <v>167991</v>
      </c>
      <c r="C10700" s="2">
        <v>167991</v>
      </c>
    </row>
    <row r="10701" spans="1:3" x14ac:dyDescent="0.25">
      <c r="A10701" t="s">
        <v>14382</v>
      </c>
      <c r="B10701" s="2">
        <v>12359573</v>
      </c>
      <c r="C10701" s="2">
        <v>167937</v>
      </c>
    </row>
    <row r="10702" spans="1:3" x14ac:dyDescent="0.25">
      <c r="A10702" t="s">
        <v>14380</v>
      </c>
      <c r="B10702" s="2">
        <v>167849</v>
      </c>
      <c r="C10702" s="2">
        <v>167849</v>
      </c>
    </row>
    <row r="10703" spans="1:3" x14ac:dyDescent="0.25">
      <c r="A10703" t="s">
        <v>14378</v>
      </c>
      <c r="B10703" s="2">
        <v>264983</v>
      </c>
      <c r="C10703" s="2">
        <v>167684</v>
      </c>
    </row>
    <row r="10704" spans="1:3" x14ac:dyDescent="0.25">
      <c r="A10704" t="s">
        <v>14376</v>
      </c>
      <c r="B10704" s="2">
        <v>5012423</v>
      </c>
      <c r="C10704" s="2">
        <v>167581</v>
      </c>
    </row>
    <row r="10705" spans="1:3" x14ac:dyDescent="0.25">
      <c r="A10705" t="s">
        <v>14374</v>
      </c>
      <c r="B10705" s="2">
        <v>167508</v>
      </c>
      <c r="C10705" s="2">
        <v>167508</v>
      </c>
    </row>
    <row r="10706" spans="1:3" x14ac:dyDescent="0.25">
      <c r="A10706" t="s">
        <v>14372</v>
      </c>
      <c r="B10706" s="2">
        <v>20786686</v>
      </c>
      <c r="C10706" s="2">
        <v>167435</v>
      </c>
    </row>
    <row r="10707" spans="1:3" x14ac:dyDescent="0.25">
      <c r="A10707" t="s">
        <v>14370</v>
      </c>
      <c r="B10707" s="2">
        <v>407674</v>
      </c>
      <c r="C10707" s="2">
        <v>167396</v>
      </c>
    </row>
    <row r="10708" spans="1:3" x14ac:dyDescent="0.25">
      <c r="A10708" t="s">
        <v>14368</v>
      </c>
      <c r="B10708" s="2">
        <v>167102</v>
      </c>
      <c r="C10708" s="2">
        <v>167102</v>
      </c>
    </row>
    <row r="10709" spans="1:3" x14ac:dyDescent="0.25">
      <c r="A10709" t="s">
        <v>14366</v>
      </c>
      <c r="B10709" s="2">
        <v>3258304</v>
      </c>
      <c r="C10709" s="2">
        <v>167047</v>
      </c>
    </row>
    <row r="10710" spans="1:3" x14ac:dyDescent="0.25">
      <c r="A10710" t="s">
        <v>14364</v>
      </c>
      <c r="B10710" s="2">
        <v>867714</v>
      </c>
      <c r="C10710" s="2">
        <v>166980</v>
      </c>
    </row>
    <row r="10711" spans="1:3" x14ac:dyDescent="0.25">
      <c r="A10711" t="s">
        <v>14362</v>
      </c>
      <c r="B10711" s="2">
        <v>34024386</v>
      </c>
      <c r="C10711" s="2">
        <v>166972</v>
      </c>
    </row>
    <row r="10712" spans="1:3" x14ac:dyDescent="0.25">
      <c r="A10712" t="s">
        <v>14360</v>
      </c>
      <c r="B10712" s="2">
        <v>314082</v>
      </c>
      <c r="C10712" s="2">
        <v>166775</v>
      </c>
    </row>
    <row r="10713" spans="1:3" x14ac:dyDescent="0.25">
      <c r="A10713" t="s">
        <v>14358</v>
      </c>
      <c r="B10713" s="2">
        <v>166750</v>
      </c>
      <c r="C10713" s="2">
        <v>166750</v>
      </c>
    </row>
    <row r="10714" spans="1:3" x14ac:dyDescent="0.25">
      <c r="A10714" t="s">
        <v>14356</v>
      </c>
      <c r="B10714" s="2">
        <v>166635</v>
      </c>
      <c r="C10714" s="2">
        <v>166635</v>
      </c>
    </row>
    <row r="10715" spans="1:3" x14ac:dyDescent="0.25">
      <c r="A10715" t="s">
        <v>14353</v>
      </c>
      <c r="B10715" s="2">
        <v>166620</v>
      </c>
      <c r="C10715" s="2">
        <v>166620</v>
      </c>
    </row>
    <row r="10716" spans="1:3" x14ac:dyDescent="0.25">
      <c r="A10716" t="s">
        <v>14351</v>
      </c>
      <c r="B10716" s="2">
        <v>195517</v>
      </c>
      <c r="C10716" s="2">
        <v>166616</v>
      </c>
    </row>
    <row r="10717" spans="1:3" x14ac:dyDescent="0.25">
      <c r="A10717" t="s">
        <v>14349</v>
      </c>
      <c r="B10717" s="2">
        <v>410495</v>
      </c>
      <c r="C10717" s="2">
        <v>166503</v>
      </c>
    </row>
    <row r="10718" spans="1:3" x14ac:dyDescent="0.25">
      <c r="A10718" t="s">
        <v>14347</v>
      </c>
      <c r="B10718" s="2">
        <v>169236</v>
      </c>
      <c r="C10718" s="2">
        <v>166425</v>
      </c>
    </row>
    <row r="10719" spans="1:3" x14ac:dyDescent="0.25">
      <c r="A10719" t="s">
        <v>14345</v>
      </c>
      <c r="B10719" s="2">
        <v>11077541</v>
      </c>
      <c r="C10719" s="2">
        <v>166339</v>
      </c>
    </row>
    <row r="10720" spans="1:3" x14ac:dyDescent="0.25">
      <c r="A10720" t="s">
        <v>14343</v>
      </c>
      <c r="B10720" s="2">
        <v>457517</v>
      </c>
      <c r="C10720" s="2">
        <v>166243</v>
      </c>
    </row>
    <row r="10721" spans="1:3" x14ac:dyDescent="0.25">
      <c r="A10721" t="s">
        <v>14340</v>
      </c>
      <c r="B10721" s="2">
        <v>337150</v>
      </c>
      <c r="C10721" s="2">
        <v>166228</v>
      </c>
    </row>
    <row r="10722" spans="1:3" x14ac:dyDescent="0.25">
      <c r="A10722" t="s">
        <v>14338</v>
      </c>
      <c r="B10722" s="2">
        <v>166082</v>
      </c>
      <c r="C10722" s="2">
        <v>166082</v>
      </c>
    </row>
    <row r="10723" spans="1:3" x14ac:dyDescent="0.25">
      <c r="A10723" t="s">
        <v>14336</v>
      </c>
      <c r="B10723" s="2">
        <v>166018</v>
      </c>
      <c r="C10723" s="2">
        <v>166018</v>
      </c>
    </row>
    <row r="10724" spans="1:3" x14ac:dyDescent="0.25">
      <c r="A10724" t="s">
        <v>14333</v>
      </c>
      <c r="B10724" s="2">
        <v>7033683</v>
      </c>
      <c r="C10724" s="2">
        <v>166003</v>
      </c>
    </row>
    <row r="10725" spans="1:3" x14ac:dyDescent="0.25">
      <c r="A10725" t="s">
        <v>14331</v>
      </c>
      <c r="B10725" s="2">
        <v>165987</v>
      </c>
      <c r="C10725" s="2">
        <v>165987</v>
      </c>
    </row>
    <row r="10726" spans="1:3" x14ac:dyDescent="0.25">
      <c r="A10726" t="s">
        <v>14329</v>
      </c>
      <c r="B10726" s="2">
        <v>165845</v>
      </c>
      <c r="C10726" s="2">
        <v>165845</v>
      </c>
    </row>
    <row r="10727" spans="1:3" x14ac:dyDescent="0.25">
      <c r="A10727" t="s">
        <v>14327</v>
      </c>
      <c r="B10727" s="2">
        <v>279032</v>
      </c>
      <c r="C10727" s="2">
        <v>165845</v>
      </c>
    </row>
    <row r="10728" spans="1:3" x14ac:dyDescent="0.25">
      <c r="A10728" t="s">
        <v>14325</v>
      </c>
      <c r="B10728" s="2">
        <v>165627</v>
      </c>
      <c r="C10728" s="2">
        <v>165627</v>
      </c>
    </row>
    <row r="10729" spans="1:3" x14ac:dyDescent="0.25">
      <c r="A10729" t="s">
        <v>14323</v>
      </c>
      <c r="B10729" s="2">
        <v>196176</v>
      </c>
      <c r="C10729" s="2">
        <v>165509</v>
      </c>
    </row>
    <row r="10730" spans="1:3" x14ac:dyDescent="0.25">
      <c r="A10730" t="s">
        <v>14321</v>
      </c>
      <c r="B10730" s="2">
        <v>165485</v>
      </c>
      <c r="C10730" s="2">
        <v>165485</v>
      </c>
    </row>
    <row r="10731" spans="1:3" x14ac:dyDescent="0.25">
      <c r="A10731" t="s">
        <v>14319</v>
      </c>
      <c r="B10731" s="2">
        <v>64325947</v>
      </c>
      <c r="C10731" s="2">
        <v>165428</v>
      </c>
    </row>
    <row r="10732" spans="1:3" x14ac:dyDescent="0.25">
      <c r="A10732" t="s">
        <v>14317</v>
      </c>
      <c r="B10732" s="2">
        <v>168045</v>
      </c>
      <c r="C10732" s="2">
        <v>165237</v>
      </c>
    </row>
    <row r="10733" spans="1:3" x14ac:dyDescent="0.25">
      <c r="A10733" t="s">
        <v>14314</v>
      </c>
      <c r="B10733" s="2">
        <v>342255</v>
      </c>
      <c r="C10733" s="2">
        <v>165203</v>
      </c>
    </row>
    <row r="10734" spans="1:3" x14ac:dyDescent="0.25">
      <c r="A10734" t="s">
        <v>14312</v>
      </c>
      <c r="B10734" s="2">
        <v>1000474</v>
      </c>
      <c r="C10734" s="2">
        <v>165203</v>
      </c>
    </row>
    <row r="10735" spans="1:3" x14ac:dyDescent="0.25">
      <c r="A10735" t="s">
        <v>14309</v>
      </c>
      <c r="B10735" s="2">
        <v>165000</v>
      </c>
      <c r="C10735" s="2">
        <v>165000</v>
      </c>
    </row>
    <row r="10736" spans="1:3" x14ac:dyDescent="0.25">
      <c r="A10736" t="s">
        <v>14307</v>
      </c>
      <c r="B10736" s="2">
        <v>174011</v>
      </c>
      <c r="C10736" s="2">
        <v>164927</v>
      </c>
    </row>
    <row r="10737" spans="1:3" x14ac:dyDescent="0.25">
      <c r="A10737" t="s">
        <v>14305</v>
      </c>
      <c r="B10737" s="2">
        <v>1083299</v>
      </c>
      <c r="C10737" s="2">
        <v>164906</v>
      </c>
    </row>
    <row r="10738" spans="1:3" x14ac:dyDescent="0.25">
      <c r="A10738" t="s">
        <v>14303</v>
      </c>
      <c r="B10738" s="2">
        <v>472890</v>
      </c>
      <c r="C10738" s="2">
        <v>164620</v>
      </c>
    </row>
    <row r="10739" spans="1:3" x14ac:dyDescent="0.25">
      <c r="A10739" t="s">
        <v>14301</v>
      </c>
      <c r="B10739" s="2">
        <v>164540</v>
      </c>
      <c r="C10739" s="2">
        <v>164540</v>
      </c>
    </row>
    <row r="10740" spans="1:3" x14ac:dyDescent="0.25">
      <c r="A10740" t="s">
        <v>14298</v>
      </c>
      <c r="B10740" s="2">
        <v>164520</v>
      </c>
      <c r="C10740" s="2">
        <v>164520</v>
      </c>
    </row>
    <row r="10741" spans="1:3" x14ac:dyDescent="0.25">
      <c r="A10741" t="s">
        <v>14296</v>
      </c>
      <c r="B10741" s="2">
        <v>164386</v>
      </c>
      <c r="C10741" s="2">
        <v>164386</v>
      </c>
    </row>
    <row r="10742" spans="1:3" x14ac:dyDescent="0.25">
      <c r="A10742" t="s">
        <v>14294</v>
      </c>
      <c r="B10742" s="2">
        <v>2039526</v>
      </c>
      <c r="C10742" s="2">
        <v>164308</v>
      </c>
    </row>
    <row r="10743" spans="1:3" x14ac:dyDescent="0.25">
      <c r="A10743" t="s">
        <v>14292</v>
      </c>
      <c r="B10743" s="2">
        <v>16750830</v>
      </c>
      <c r="C10743" s="2">
        <v>164247</v>
      </c>
    </row>
    <row r="10744" spans="1:3" x14ac:dyDescent="0.25">
      <c r="A10744" t="s">
        <v>14290</v>
      </c>
      <c r="B10744" s="2">
        <v>11750035</v>
      </c>
      <c r="C10744" s="2">
        <v>164167</v>
      </c>
    </row>
    <row r="10745" spans="1:3" x14ac:dyDescent="0.25">
      <c r="A10745" t="s">
        <v>14288</v>
      </c>
      <c r="B10745" s="2">
        <v>164022</v>
      </c>
      <c r="C10745" s="2">
        <v>164022</v>
      </c>
    </row>
    <row r="10746" spans="1:3" x14ac:dyDescent="0.25">
      <c r="A10746" t="s">
        <v>14286</v>
      </c>
      <c r="B10746" s="2">
        <v>163971</v>
      </c>
      <c r="C10746" s="2">
        <v>163971</v>
      </c>
    </row>
    <row r="10747" spans="1:3" x14ac:dyDescent="0.25">
      <c r="A10747" t="s">
        <v>14284</v>
      </c>
      <c r="B10747" s="2">
        <v>410903</v>
      </c>
      <c r="C10747" s="2">
        <v>163962</v>
      </c>
    </row>
    <row r="10748" spans="1:3" x14ac:dyDescent="0.25">
      <c r="A10748" t="s">
        <v>14282</v>
      </c>
      <c r="B10748" s="2">
        <v>1491434</v>
      </c>
      <c r="C10748" s="2">
        <v>163893</v>
      </c>
    </row>
    <row r="10749" spans="1:3" x14ac:dyDescent="0.25">
      <c r="A10749" t="s">
        <v>14280</v>
      </c>
      <c r="B10749" s="2">
        <v>1160724</v>
      </c>
      <c r="C10749" s="2">
        <v>163807</v>
      </c>
    </row>
    <row r="10750" spans="1:3" x14ac:dyDescent="0.25">
      <c r="A10750" t="s">
        <v>14278</v>
      </c>
      <c r="B10750" s="2">
        <v>2916828</v>
      </c>
      <c r="C10750" s="2">
        <v>163756</v>
      </c>
    </row>
    <row r="10751" spans="1:3" x14ac:dyDescent="0.25">
      <c r="A10751" t="s">
        <v>14276</v>
      </c>
      <c r="B10751" s="2">
        <v>163745</v>
      </c>
      <c r="C10751" s="2">
        <v>163745</v>
      </c>
    </row>
    <row r="10752" spans="1:3" x14ac:dyDescent="0.25">
      <c r="A10752" t="s">
        <v>14274</v>
      </c>
      <c r="B10752" s="2">
        <v>457229</v>
      </c>
      <c r="C10752" s="2">
        <v>163577</v>
      </c>
    </row>
    <row r="10753" spans="1:3" x14ac:dyDescent="0.25">
      <c r="A10753" t="s">
        <v>14272</v>
      </c>
      <c r="B10753" s="2">
        <v>703042</v>
      </c>
      <c r="C10753" s="2">
        <v>163561</v>
      </c>
    </row>
    <row r="10754" spans="1:3" x14ac:dyDescent="0.25">
      <c r="A10754" t="s">
        <v>14270</v>
      </c>
      <c r="B10754" s="2">
        <v>6313827</v>
      </c>
      <c r="C10754" s="2">
        <v>163406</v>
      </c>
    </row>
    <row r="10755" spans="1:3" x14ac:dyDescent="0.25">
      <c r="A10755" t="s">
        <v>14268</v>
      </c>
      <c r="B10755" s="2">
        <v>163383</v>
      </c>
      <c r="C10755" s="2">
        <v>163383</v>
      </c>
    </row>
    <row r="10756" spans="1:3" x14ac:dyDescent="0.25">
      <c r="A10756" t="s">
        <v>14266</v>
      </c>
      <c r="B10756" s="2">
        <v>2518012</v>
      </c>
      <c r="C10756" s="2">
        <v>163265</v>
      </c>
    </row>
    <row r="10757" spans="1:3" x14ac:dyDescent="0.25">
      <c r="A10757" t="s">
        <v>14265</v>
      </c>
      <c r="B10757" s="2">
        <v>164913</v>
      </c>
      <c r="C10757" s="2">
        <v>163145</v>
      </c>
    </row>
    <row r="10758" spans="1:3" x14ac:dyDescent="0.25">
      <c r="A10758" t="s">
        <v>14263</v>
      </c>
      <c r="B10758" s="2">
        <v>674579</v>
      </c>
      <c r="C10758" s="2">
        <v>162685</v>
      </c>
    </row>
    <row r="10759" spans="1:3" x14ac:dyDescent="0.25">
      <c r="A10759" t="s">
        <v>14261</v>
      </c>
      <c r="B10759" s="2">
        <v>167239</v>
      </c>
      <c r="C10759" s="2">
        <v>162547</v>
      </c>
    </row>
    <row r="10760" spans="1:3" x14ac:dyDescent="0.25">
      <c r="A10760" t="s">
        <v>14259</v>
      </c>
      <c r="B10760" s="2">
        <v>177683</v>
      </c>
      <c r="C10760" s="2">
        <v>162538</v>
      </c>
    </row>
    <row r="10761" spans="1:3" x14ac:dyDescent="0.25">
      <c r="A10761" t="s">
        <v>14257</v>
      </c>
      <c r="B10761" s="2">
        <v>162364</v>
      </c>
      <c r="C10761" s="2">
        <v>162364</v>
      </c>
    </row>
    <row r="10762" spans="1:3" x14ac:dyDescent="0.25">
      <c r="A10762" t="s">
        <v>14255</v>
      </c>
      <c r="B10762" s="2">
        <v>5788728</v>
      </c>
      <c r="C10762" s="2">
        <v>162138</v>
      </c>
    </row>
    <row r="10763" spans="1:3" x14ac:dyDescent="0.25">
      <c r="A10763" t="s">
        <v>14253</v>
      </c>
      <c r="B10763" s="2">
        <v>234417</v>
      </c>
      <c r="C10763" s="2">
        <v>161820</v>
      </c>
    </row>
    <row r="10764" spans="1:3" x14ac:dyDescent="0.25">
      <c r="A10764" t="s">
        <v>14251</v>
      </c>
      <c r="B10764" s="2">
        <v>970809</v>
      </c>
      <c r="C10764" s="2">
        <v>161796</v>
      </c>
    </row>
    <row r="10765" spans="1:3" x14ac:dyDescent="0.25">
      <c r="A10765" t="s">
        <v>14249</v>
      </c>
      <c r="B10765" s="2">
        <v>366425</v>
      </c>
      <c r="C10765" s="2">
        <v>161750</v>
      </c>
    </row>
    <row r="10766" spans="1:3" x14ac:dyDescent="0.25">
      <c r="A10766" t="s">
        <v>14247</v>
      </c>
      <c r="B10766" s="2">
        <v>161590</v>
      </c>
      <c r="C10766" s="2">
        <v>161590</v>
      </c>
    </row>
    <row r="10767" spans="1:3" x14ac:dyDescent="0.25">
      <c r="A10767" t="s">
        <v>14245</v>
      </c>
      <c r="B10767" s="2">
        <v>161565</v>
      </c>
      <c r="C10767" s="2">
        <v>161565</v>
      </c>
    </row>
    <row r="10768" spans="1:3" x14ac:dyDescent="0.25">
      <c r="A10768" t="s">
        <v>14243</v>
      </c>
      <c r="B10768" s="2">
        <v>1339103</v>
      </c>
      <c r="C10768" s="2">
        <v>161531</v>
      </c>
    </row>
    <row r="10769" spans="1:3" x14ac:dyDescent="0.25">
      <c r="A10769" t="s">
        <v>14241</v>
      </c>
      <c r="B10769" s="2">
        <v>161434</v>
      </c>
      <c r="C10769" s="2">
        <v>161434</v>
      </c>
    </row>
    <row r="10770" spans="1:3" x14ac:dyDescent="0.25">
      <c r="A10770" t="s">
        <v>14238</v>
      </c>
      <c r="B10770" s="2">
        <v>161398</v>
      </c>
      <c r="C10770" s="2">
        <v>161398</v>
      </c>
    </row>
    <row r="10771" spans="1:3" x14ac:dyDescent="0.25">
      <c r="A10771" t="s">
        <v>14236</v>
      </c>
      <c r="B10771" s="2">
        <v>2909847</v>
      </c>
      <c r="C10771" s="2">
        <v>161194</v>
      </c>
    </row>
    <row r="10772" spans="1:3" x14ac:dyDescent="0.25">
      <c r="A10772" t="s">
        <v>14233</v>
      </c>
      <c r="B10772" s="2">
        <v>1566248</v>
      </c>
      <c r="C10772" s="2">
        <v>161182</v>
      </c>
    </row>
    <row r="10773" spans="1:3" x14ac:dyDescent="0.25">
      <c r="A10773" t="s">
        <v>14231</v>
      </c>
      <c r="B10773" s="2">
        <v>3077754</v>
      </c>
      <c r="C10773" s="2">
        <v>161129</v>
      </c>
    </row>
    <row r="10774" spans="1:3" x14ac:dyDescent="0.25">
      <c r="A10774" t="s">
        <v>14229</v>
      </c>
      <c r="B10774" s="2">
        <v>416389</v>
      </c>
      <c r="C10774" s="2">
        <v>161101</v>
      </c>
    </row>
    <row r="10775" spans="1:3" x14ac:dyDescent="0.25">
      <c r="A10775" t="s">
        <v>14227</v>
      </c>
      <c r="B10775" s="2">
        <v>161004</v>
      </c>
      <c r="C10775" s="2">
        <v>161004</v>
      </c>
    </row>
    <row r="10776" spans="1:3" x14ac:dyDescent="0.25">
      <c r="A10776" t="s">
        <v>14225</v>
      </c>
      <c r="B10776" s="2">
        <v>160968</v>
      </c>
      <c r="C10776" s="2">
        <v>160968</v>
      </c>
    </row>
    <row r="10777" spans="1:3" x14ac:dyDescent="0.25">
      <c r="A10777" t="s">
        <v>14223</v>
      </c>
      <c r="B10777" s="2">
        <v>160621</v>
      </c>
      <c r="C10777" s="2">
        <v>160621</v>
      </c>
    </row>
    <row r="10778" spans="1:3" x14ac:dyDescent="0.25">
      <c r="A10778" t="s">
        <v>14221</v>
      </c>
      <c r="B10778" s="2">
        <v>375584</v>
      </c>
      <c r="C10778" s="2">
        <v>160381</v>
      </c>
    </row>
    <row r="10779" spans="1:3" x14ac:dyDescent="0.25">
      <c r="A10779" t="s">
        <v>14219</v>
      </c>
      <c r="B10779" s="2">
        <v>160291</v>
      </c>
      <c r="C10779" s="2">
        <v>160291</v>
      </c>
    </row>
    <row r="10780" spans="1:3" x14ac:dyDescent="0.25">
      <c r="A10780" t="s">
        <v>14217</v>
      </c>
      <c r="B10780" s="2">
        <v>805894</v>
      </c>
      <c r="C10780" s="2">
        <v>160276</v>
      </c>
    </row>
    <row r="10781" spans="1:3" x14ac:dyDescent="0.25">
      <c r="A10781" t="s">
        <v>14215</v>
      </c>
      <c r="B10781" s="2">
        <v>160083</v>
      </c>
      <c r="C10781" s="2">
        <v>160083</v>
      </c>
    </row>
    <row r="10782" spans="1:3" x14ac:dyDescent="0.25">
      <c r="A10782" t="s">
        <v>14213</v>
      </c>
      <c r="B10782" s="2">
        <v>159969</v>
      </c>
      <c r="C10782" s="2">
        <v>159969</v>
      </c>
    </row>
    <row r="10783" spans="1:3" x14ac:dyDescent="0.25">
      <c r="A10783" t="s">
        <v>14210</v>
      </c>
      <c r="B10783" s="2">
        <v>159862</v>
      </c>
      <c r="C10783" s="2">
        <v>159862</v>
      </c>
    </row>
    <row r="10784" spans="1:3" x14ac:dyDescent="0.25">
      <c r="A10784" t="s">
        <v>14208</v>
      </c>
      <c r="B10784" s="2">
        <v>159731</v>
      </c>
      <c r="C10784" s="2">
        <v>159731</v>
      </c>
    </row>
    <row r="10785" spans="1:3" x14ac:dyDescent="0.25">
      <c r="A10785" t="s">
        <v>14206</v>
      </c>
      <c r="B10785" s="2">
        <v>1302482</v>
      </c>
      <c r="C10785" s="2">
        <v>159714</v>
      </c>
    </row>
    <row r="10786" spans="1:3" x14ac:dyDescent="0.25">
      <c r="A10786" t="s">
        <v>14204</v>
      </c>
      <c r="B10786" s="2">
        <v>802951</v>
      </c>
      <c r="C10786" s="2">
        <v>159668</v>
      </c>
    </row>
    <row r="10787" spans="1:3" x14ac:dyDescent="0.25">
      <c r="A10787" t="s">
        <v>14202</v>
      </c>
      <c r="B10787" s="2">
        <v>159429</v>
      </c>
      <c r="C10787" s="2">
        <v>159429</v>
      </c>
    </row>
    <row r="10788" spans="1:3" x14ac:dyDescent="0.25">
      <c r="A10788" t="s">
        <v>14199</v>
      </c>
      <c r="B10788" s="2">
        <v>316743</v>
      </c>
      <c r="C10788" s="2">
        <v>159363</v>
      </c>
    </row>
    <row r="10789" spans="1:3" x14ac:dyDescent="0.25">
      <c r="A10789" t="s">
        <v>14197</v>
      </c>
      <c r="B10789" s="2">
        <v>194610</v>
      </c>
      <c r="C10789" s="2">
        <v>159338</v>
      </c>
    </row>
    <row r="10790" spans="1:3" x14ac:dyDescent="0.25">
      <c r="A10790" t="s">
        <v>14194</v>
      </c>
      <c r="B10790" s="2">
        <v>159305</v>
      </c>
      <c r="C10790" s="2">
        <v>159305</v>
      </c>
    </row>
    <row r="10791" spans="1:3" x14ac:dyDescent="0.25">
      <c r="A10791" t="s">
        <v>14192</v>
      </c>
      <c r="B10791" s="2">
        <v>159294</v>
      </c>
      <c r="C10791" s="2">
        <v>159294</v>
      </c>
    </row>
    <row r="10792" spans="1:3" x14ac:dyDescent="0.25">
      <c r="A10792" t="s">
        <v>14190</v>
      </c>
      <c r="B10792" s="2">
        <v>172952</v>
      </c>
      <c r="C10792" s="2">
        <v>159218</v>
      </c>
    </row>
    <row r="10793" spans="1:3" x14ac:dyDescent="0.25">
      <c r="A10793" t="s">
        <v>14187</v>
      </c>
      <c r="B10793" s="2">
        <v>158928</v>
      </c>
      <c r="C10793" s="2">
        <v>158928</v>
      </c>
    </row>
    <row r="10794" spans="1:3" x14ac:dyDescent="0.25">
      <c r="A10794" t="s">
        <v>14185</v>
      </c>
      <c r="B10794" s="2">
        <v>321328</v>
      </c>
      <c r="C10794" s="2">
        <v>158898</v>
      </c>
    </row>
    <row r="10795" spans="1:3" x14ac:dyDescent="0.25">
      <c r="A10795" t="s">
        <v>14183</v>
      </c>
      <c r="B10795" s="2">
        <v>1166344</v>
      </c>
      <c r="C10795" s="2">
        <v>158741</v>
      </c>
    </row>
    <row r="10796" spans="1:3" x14ac:dyDescent="0.25">
      <c r="A10796" t="s">
        <v>14180</v>
      </c>
      <c r="B10796" s="2">
        <v>338596</v>
      </c>
      <c r="C10796" s="2">
        <v>158723</v>
      </c>
    </row>
    <row r="10797" spans="1:3" x14ac:dyDescent="0.25">
      <c r="A10797" t="s">
        <v>14178</v>
      </c>
      <c r="B10797" s="2">
        <v>158646</v>
      </c>
      <c r="C10797" s="2">
        <v>158646</v>
      </c>
    </row>
    <row r="10798" spans="1:3" x14ac:dyDescent="0.25">
      <c r="A10798" t="s">
        <v>14176</v>
      </c>
      <c r="B10798" s="2">
        <v>9113941</v>
      </c>
      <c r="C10798" s="2">
        <v>158549</v>
      </c>
    </row>
    <row r="10799" spans="1:3" x14ac:dyDescent="0.25">
      <c r="A10799" t="s">
        <v>14174</v>
      </c>
      <c r="B10799" s="2">
        <v>9997537</v>
      </c>
      <c r="C10799" s="2">
        <v>158411</v>
      </c>
    </row>
    <row r="10800" spans="1:3" x14ac:dyDescent="0.25">
      <c r="A10800" t="s">
        <v>14172</v>
      </c>
      <c r="B10800" s="2">
        <v>158243</v>
      </c>
      <c r="C10800" s="2">
        <v>158243</v>
      </c>
    </row>
    <row r="10801" spans="1:3" x14ac:dyDescent="0.25">
      <c r="A10801" t="s">
        <v>193</v>
      </c>
      <c r="B10801" s="2">
        <v>198239</v>
      </c>
      <c r="C10801" s="2">
        <v>158192</v>
      </c>
    </row>
    <row r="10802" spans="1:3" x14ac:dyDescent="0.25">
      <c r="A10802" t="s">
        <v>14170</v>
      </c>
      <c r="B10802" s="2">
        <v>14775615</v>
      </c>
      <c r="C10802" s="2">
        <v>157961</v>
      </c>
    </row>
    <row r="10803" spans="1:3" x14ac:dyDescent="0.25">
      <c r="A10803" t="s">
        <v>14168</v>
      </c>
      <c r="B10803" s="2">
        <v>157937</v>
      </c>
      <c r="C10803" s="2">
        <v>157937</v>
      </c>
    </row>
    <row r="10804" spans="1:3" x14ac:dyDescent="0.25">
      <c r="A10804" t="s">
        <v>14166</v>
      </c>
      <c r="B10804" s="2">
        <v>252894</v>
      </c>
      <c r="C10804" s="2">
        <v>157782</v>
      </c>
    </row>
    <row r="10805" spans="1:3" x14ac:dyDescent="0.25">
      <c r="A10805" t="s">
        <v>14163</v>
      </c>
      <c r="B10805" s="2">
        <v>157768</v>
      </c>
      <c r="C10805" s="2">
        <v>157768</v>
      </c>
    </row>
    <row r="10806" spans="1:3" x14ac:dyDescent="0.25">
      <c r="A10806" t="s">
        <v>14161</v>
      </c>
      <c r="B10806" s="2">
        <v>157612</v>
      </c>
      <c r="C10806" s="2">
        <v>157612</v>
      </c>
    </row>
    <row r="10807" spans="1:3" x14ac:dyDescent="0.25">
      <c r="A10807" t="s">
        <v>14159</v>
      </c>
      <c r="B10807" s="2">
        <v>911466</v>
      </c>
      <c r="C10807" s="2">
        <v>157508</v>
      </c>
    </row>
    <row r="10808" spans="1:3" x14ac:dyDescent="0.25">
      <c r="A10808" t="s">
        <v>14157</v>
      </c>
      <c r="B10808" s="2">
        <v>157481</v>
      </c>
      <c r="C10808" s="2">
        <v>157481</v>
      </c>
    </row>
    <row r="10809" spans="1:3" x14ac:dyDescent="0.25">
      <c r="A10809" t="s">
        <v>14154</v>
      </c>
      <c r="B10809" s="2">
        <v>157415</v>
      </c>
      <c r="C10809" s="2">
        <v>157415</v>
      </c>
    </row>
    <row r="10810" spans="1:3" x14ac:dyDescent="0.25">
      <c r="A10810" t="s">
        <v>14152</v>
      </c>
      <c r="B10810" s="2">
        <v>157201</v>
      </c>
      <c r="C10810" s="2">
        <v>157201</v>
      </c>
    </row>
    <row r="10811" spans="1:3" x14ac:dyDescent="0.25">
      <c r="A10811" t="s">
        <v>14150</v>
      </c>
      <c r="B10811" s="2">
        <v>157200</v>
      </c>
      <c r="C10811" s="2">
        <v>157200</v>
      </c>
    </row>
    <row r="10812" spans="1:3" x14ac:dyDescent="0.25">
      <c r="A10812" t="s">
        <v>14148</v>
      </c>
      <c r="B10812" s="2">
        <v>1029926</v>
      </c>
      <c r="C10812" s="2">
        <v>157121</v>
      </c>
    </row>
    <row r="10813" spans="1:3" x14ac:dyDescent="0.25">
      <c r="A10813" t="s">
        <v>14145</v>
      </c>
      <c r="B10813" s="2">
        <v>156996</v>
      </c>
      <c r="C10813" s="2">
        <v>156996</v>
      </c>
    </row>
    <row r="10814" spans="1:3" x14ac:dyDescent="0.25">
      <c r="A10814" t="s">
        <v>14143</v>
      </c>
      <c r="B10814" s="2">
        <v>609542</v>
      </c>
      <c r="C10814" s="2">
        <v>156918</v>
      </c>
    </row>
    <row r="10815" spans="1:3" x14ac:dyDescent="0.25">
      <c r="A10815" t="s">
        <v>14141</v>
      </c>
      <c r="B10815" s="2">
        <v>156818</v>
      </c>
      <c r="C10815" s="2">
        <v>156818</v>
      </c>
    </row>
    <row r="10816" spans="1:3" x14ac:dyDescent="0.25">
      <c r="A10816" t="s">
        <v>14139</v>
      </c>
      <c r="B10816" s="2">
        <v>156612</v>
      </c>
      <c r="C10816" s="2">
        <v>156612</v>
      </c>
    </row>
    <row r="10817" spans="1:3" x14ac:dyDescent="0.25">
      <c r="A10817" t="s">
        <v>14137</v>
      </c>
      <c r="B10817" s="2">
        <v>156188</v>
      </c>
      <c r="C10817" s="2">
        <v>156188</v>
      </c>
    </row>
    <row r="10818" spans="1:3" x14ac:dyDescent="0.25">
      <c r="A10818" t="s">
        <v>14135</v>
      </c>
      <c r="B10818" s="2">
        <v>156072</v>
      </c>
      <c r="C10818" s="2">
        <v>156072</v>
      </c>
    </row>
    <row r="10819" spans="1:3" x14ac:dyDescent="0.25">
      <c r="A10819" t="s">
        <v>14132</v>
      </c>
      <c r="B10819" s="2">
        <v>345708</v>
      </c>
      <c r="C10819" s="2">
        <v>156000</v>
      </c>
    </row>
    <row r="10820" spans="1:3" x14ac:dyDescent="0.25">
      <c r="A10820" t="s">
        <v>14130</v>
      </c>
      <c r="B10820" s="2">
        <v>531046</v>
      </c>
      <c r="C10820" s="2">
        <v>155936</v>
      </c>
    </row>
    <row r="10821" spans="1:3" x14ac:dyDescent="0.25">
      <c r="A10821" t="s">
        <v>14128</v>
      </c>
      <c r="B10821" s="2">
        <v>155895</v>
      </c>
      <c r="C10821" s="2">
        <v>155895</v>
      </c>
    </row>
    <row r="10822" spans="1:3" x14ac:dyDescent="0.25">
      <c r="A10822" t="s">
        <v>14125</v>
      </c>
      <c r="B10822" s="2">
        <v>5653093</v>
      </c>
      <c r="C10822" s="2">
        <v>155874</v>
      </c>
    </row>
    <row r="10823" spans="1:3" x14ac:dyDescent="0.25">
      <c r="A10823" t="s">
        <v>14123</v>
      </c>
      <c r="B10823" s="2">
        <v>269845</v>
      </c>
      <c r="C10823" s="2">
        <v>155758</v>
      </c>
    </row>
    <row r="10824" spans="1:3" x14ac:dyDescent="0.25">
      <c r="A10824" t="s">
        <v>14121</v>
      </c>
      <c r="B10824" s="2">
        <v>155732</v>
      </c>
      <c r="C10824" s="2">
        <v>155732</v>
      </c>
    </row>
    <row r="10825" spans="1:3" x14ac:dyDescent="0.25">
      <c r="A10825" t="s">
        <v>14119</v>
      </c>
      <c r="B10825" s="2">
        <v>155714</v>
      </c>
      <c r="C10825" s="2">
        <v>155714</v>
      </c>
    </row>
    <row r="10826" spans="1:3" x14ac:dyDescent="0.25">
      <c r="A10826" t="s">
        <v>14117</v>
      </c>
      <c r="B10826" s="2">
        <v>224145</v>
      </c>
      <c r="C10826" s="2">
        <v>155575</v>
      </c>
    </row>
    <row r="10827" spans="1:3" x14ac:dyDescent="0.25">
      <c r="A10827" t="s">
        <v>14115</v>
      </c>
      <c r="B10827" s="2">
        <v>482209</v>
      </c>
      <c r="C10827" s="2">
        <v>155475</v>
      </c>
    </row>
    <row r="10828" spans="1:3" x14ac:dyDescent="0.25">
      <c r="A10828" t="s">
        <v>14114</v>
      </c>
      <c r="B10828" s="2">
        <v>159165</v>
      </c>
      <c r="C10828" s="2">
        <v>155320</v>
      </c>
    </row>
    <row r="10829" spans="1:3" x14ac:dyDescent="0.25">
      <c r="A10829" t="s">
        <v>14111</v>
      </c>
      <c r="B10829" s="2">
        <v>438165</v>
      </c>
      <c r="C10829" s="2">
        <v>155271</v>
      </c>
    </row>
    <row r="10830" spans="1:3" x14ac:dyDescent="0.25">
      <c r="A10830" t="s">
        <v>14109</v>
      </c>
      <c r="B10830" s="2">
        <v>155239</v>
      </c>
      <c r="C10830" s="2">
        <v>155239</v>
      </c>
    </row>
    <row r="10831" spans="1:3" x14ac:dyDescent="0.25">
      <c r="A10831" t="s">
        <v>14107</v>
      </c>
      <c r="B10831" s="2">
        <v>155212</v>
      </c>
      <c r="C10831" s="2">
        <v>155212</v>
      </c>
    </row>
    <row r="10832" spans="1:3" x14ac:dyDescent="0.25">
      <c r="A10832" t="s">
        <v>14105</v>
      </c>
      <c r="B10832" s="2">
        <v>1582036</v>
      </c>
      <c r="C10832" s="2">
        <v>155056</v>
      </c>
    </row>
    <row r="10833" spans="1:3" x14ac:dyDescent="0.25">
      <c r="A10833" t="s">
        <v>14103</v>
      </c>
      <c r="B10833" s="2">
        <v>1128345</v>
      </c>
      <c r="C10833" s="2">
        <v>154892</v>
      </c>
    </row>
    <row r="10834" spans="1:3" x14ac:dyDescent="0.25">
      <c r="A10834" t="s">
        <v>14101</v>
      </c>
      <c r="B10834" s="2">
        <v>554550</v>
      </c>
      <c r="C10834" s="2">
        <v>154659</v>
      </c>
    </row>
    <row r="10835" spans="1:3" x14ac:dyDescent="0.25">
      <c r="A10835" t="s">
        <v>14098</v>
      </c>
      <c r="B10835" s="2">
        <v>154642</v>
      </c>
      <c r="C10835" s="2">
        <v>154642</v>
      </c>
    </row>
    <row r="10836" spans="1:3" x14ac:dyDescent="0.25">
      <c r="A10836" t="s">
        <v>14096</v>
      </c>
      <c r="B10836" s="2">
        <v>155005</v>
      </c>
      <c r="C10836" s="2">
        <v>154521</v>
      </c>
    </row>
    <row r="10837" spans="1:3" x14ac:dyDescent="0.25">
      <c r="A10837" t="s">
        <v>14094</v>
      </c>
      <c r="B10837" s="2">
        <v>4624011</v>
      </c>
      <c r="C10837" s="2">
        <v>154356</v>
      </c>
    </row>
    <row r="10838" spans="1:3" x14ac:dyDescent="0.25">
      <c r="A10838" t="s">
        <v>14092</v>
      </c>
      <c r="B10838" s="2">
        <v>1305889</v>
      </c>
      <c r="C10838" s="2">
        <v>154189</v>
      </c>
    </row>
    <row r="10839" spans="1:3" x14ac:dyDescent="0.25">
      <c r="A10839" t="s">
        <v>14090</v>
      </c>
      <c r="B10839" s="2">
        <v>182378</v>
      </c>
      <c r="C10839" s="2">
        <v>154187</v>
      </c>
    </row>
    <row r="10840" spans="1:3" x14ac:dyDescent="0.25">
      <c r="A10840" t="s">
        <v>14088</v>
      </c>
      <c r="B10840" s="2">
        <v>854891</v>
      </c>
      <c r="C10840" s="2">
        <v>154120</v>
      </c>
    </row>
    <row r="10841" spans="1:3" x14ac:dyDescent="0.25">
      <c r="A10841" t="s">
        <v>14085</v>
      </c>
      <c r="B10841" s="2">
        <v>187581</v>
      </c>
      <c r="C10841" s="2">
        <v>154087</v>
      </c>
    </row>
    <row r="10842" spans="1:3" x14ac:dyDescent="0.25">
      <c r="A10842" t="s">
        <v>14083</v>
      </c>
      <c r="B10842" s="2">
        <v>3185113</v>
      </c>
      <c r="C10842" s="2">
        <v>154084</v>
      </c>
    </row>
    <row r="10843" spans="1:3" x14ac:dyDescent="0.25">
      <c r="A10843" t="s">
        <v>14081</v>
      </c>
      <c r="B10843" s="2">
        <v>153908</v>
      </c>
      <c r="C10843" s="2">
        <v>153908</v>
      </c>
    </row>
    <row r="10844" spans="1:3" x14ac:dyDescent="0.25">
      <c r="A10844" t="s">
        <v>14079</v>
      </c>
      <c r="B10844" s="2">
        <v>153859</v>
      </c>
      <c r="C10844" s="2">
        <v>153859</v>
      </c>
    </row>
    <row r="10845" spans="1:3" x14ac:dyDescent="0.25">
      <c r="A10845" t="s">
        <v>14077</v>
      </c>
      <c r="B10845" s="2">
        <v>159644</v>
      </c>
      <c r="C10845" s="2">
        <v>153629</v>
      </c>
    </row>
    <row r="10846" spans="1:3" x14ac:dyDescent="0.25">
      <c r="A10846" t="s">
        <v>14074</v>
      </c>
      <c r="B10846" s="2">
        <v>559029</v>
      </c>
      <c r="C10846" s="2">
        <v>153440</v>
      </c>
    </row>
    <row r="10847" spans="1:3" x14ac:dyDescent="0.25">
      <c r="A10847" t="s">
        <v>14072</v>
      </c>
      <c r="B10847" s="2">
        <v>9727099</v>
      </c>
      <c r="C10847" s="2">
        <v>153426</v>
      </c>
    </row>
    <row r="10848" spans="1:3" x14ac:dyDescent="0.25">
      <c r="A10848" t="s">
        <v>14070</v>
      </c>
      <c r="B10848" s="2">
        <v>9832663</v>
      </c>
      <c r="C10848" s="2">
        <v>153256</v>
      </c>
    </row>
    <row r="10849" spans="1:3" x14ac:dyDescent="0.25">
      <c r="A10849" t="s">
        <v>14068</v>
      </c>
      <c r="B10849" s="2">
        <v>6370794</v>
      </c>
      <c r="C10849" s="2">
        <v>153215</v>
      </c>
    </row>
    <row r="10850" spans="1:3" x14ac:dyDescent="0.25">
      <c r="A10850" t="s">
        <v>14066</v>
      </c>
      <c r="B10850" s="2">
        <v>153148</v>
      </c>
      <c r="C10850" s="2">
        <v>153148</v>
      </c>
    </row>
    <row r="10851" spans="1:3" x14ac:dyDescent="0.25">
      <c r="A10851" t="s">
        <v>14064</v>
      </c>
      <c r="B10851" s="2">
        <v>153122</v>
      </c>
      <c r="C10851" s="2">
        <v>153122</v>
      </c>
    </row>
    <row r="10852" spans="1:3" x14ac:dyDescent="0.25">
      <c r="A10852" t="s">
        <v>14062</v>
      </c>
      <c r="B10852" s="2">
        <v>159715</v>
      </c>
      <c r="C10852" s="2">
        <v>153088</v>
      </c>
    </row>
    <row r="10853" spans="1:3" x14ac:dyDescent="0.25">
      <c r="A10853" t="s">
        <v>14060</v>
      </c>
      <c r="B10853" s="2">
        <v>153068</v>
      </c>
      <c r="C10853" s="2">
        <v>153068</v>
      </c>
    </row>
    <row r="10854" spans="1:3" x14ac:dyDescent="0.25">
      <c r="A10854" t="s">
        <v>14058</v>
      </c>
      <c r="B10854" s="2">
        <v>152972</v>
      </c>
      <c r="C10854" s="2">
        <v>152972</v>
      </c>
    </row>
    <row r="10855" spans="1:3" x14ac:dyDescent="0.25">
      <c r="A10855" t="s">
        <v>14056</v>
      </c>
      <c r="B10855" s="2">
        <v>152791</v>
      </c>
      <c r="C10855" s="2">
        <v>152791</v>
      </c>
    </row>
    <row r="10856" spans="1:3" x14ac:dyDescent="0.25">
      <c r="A10856" t="s">
        <v>14054</v>
      </c>
      <c r="B10856" s="2">
        <v>3326364</v>
      </c>
      <c r="C10856" s="2">
        <v>152713</v>
      </c>
    </row>
    <row r="10857" spans="1:3" x14ac:dyDescent="0.25">
      <c r="A10857" t="s">
        <v>14052</v>
      </c>
      <c r="B10857" s="2">
        <v>255391</v>
      </c>
      <c r="C10857" s="2">
        <v>152530</v>
      </c>
    </row>
    <row r="10858" spans="1:3" x14ac:dyDescent="0.25">
      <c r="A10858" t="s">
        <v>14050</v>
      </c>
      <c r="B10858" s="2">
        <v>152457</v>
      </c>
      <c r="C10858" s="2">
        <v>152457</v>
      </c>
    </row>
    <row r="10859" spans="1:3" x14ac:dyDescent="0.25">
      <c r="A10859" t="s">
        <v>14048</v>
      </c>
      <c r="B10859" s="2">
        <v>1175849</v>
      </c>
      <c r="C10859" s="2">
        <v>152408</v>
      </c>
    </row>
    <row r="10860" spans="1:3" x14ac:dyDescent="0.25">
      <c r="A10860" t="s">
        <v>14046</v>
      </c>
      <c r="B10860" s="2">
        <v>152322</v>
      </c>
      <c r="C10860" s="2">
        <v>152322</v>
      </c>
    </row>
    <row r="10861" spans="1:3" x14ac:dyDescent="0.25">
      <c r="A10861" t="s">
        <v>14044</v>
      </c>
      <c r="B10861" s="2">
        <v>163386</v>
      </c>
      <c r="C10861" s="2">
        <v>152284</v>
      </c>
    </row>
    <row r="10862" spans="1:3" x14ac:dyDescent="0.25">
      <c r="A10862" t="s">
        <v>14042</v>
      </c>
      <c r="B10862" s="2">
        <v>152200</v>
      </c>
      <c r="C10862" s="2">
        <v>152200</v>
      </c>
    </row>
    <row r="10863" spans="1:3" x14ac:dyDescent="0.25">
      <c r="A10863" t="s">
        <v>14040</v>
      </c>
      <c r="B10863" s="2">
        <v>40152148</v>
      </c>
      <c r="C10863" s="2">
        <v>152148</v>
      </c>
    </row>
    <row r="10864" spans="1:3" x14ac:dyDescent="0.25">
      <c r="A10864" t="s">
        <v>14038</v>
      </c>
      <c r="B10864" s="2">
        <v>6863633</v>
      </c>
      <c r="C10864" s="2">
        <v>152114</v>
      </c>
    </row>
    <row r="10865" spans="1:3" x14ac:dyDescent="0.25">
      <c r="A10865" t="s">
        <v>14036</v>
      </c>
      <c r="B10865" s="2">
        <v>161818</v>
      </c>
      <c r="C10865" s="2">
        <v>151991</v>
      </c>
    </row>
    <row r="10866" spans="1:3" x14ac:dyDescent="0.25">
      <c r="A10866" t="s">
        <v>14034</v>
      </c>
      <c r="B10866" s="2">
        <v>151983</v>
      </c>
      <c r="C10866" s="2">
        <v>151983</v>
      </c>
    </row>
    <row r="10867" spans="1:3" x14ac:dyDescent="0.25">
      <c r="A10867" t="s">
        <v>14032</v>
      </c>
      <c r="B10867" s="2">
        <v>1998945</v>
      </c>
      <c r="C10867" s="2">
        <v>151971</v>
      </c>
    </row>
    <row r="10868" spans="1:3" x14ac:dyDescent="0.25">
      <c r="A10868" t="s">
        <v>14030</v>
      </c>
      <c r="B10868" s="2">
        <v>481010</v>
      </c>
      <c r="C10868" s="2">
        <v>151922</v>
      </c>
    </row>
    <row r="10869" spans="1:3" x14ac:dyDescent="0.25">
      <c r="A10869" t="s">
        <v>14028</v>
      </c>
      <c r="B10869" s="2">
        <v>3756351</v>
      </c>
      <c r="C10869" s="2">
        <v>151840</v>
      </c>
    </row>
    <row r="10870" spans="1:3" x14ac:dyDescent="0.25">
      <c r="A10870" t="s">
        <v>14026</v>
      </c>
      <c r="B10870" s="2">
        <v>151792</v>
      </c>
      <c r="C10870" s="2">
        <v>151792</v>
      </c>
    </row>
    <row r="10871" spans="1:3" x14ac:dyDescent="0.25">
      <c r="A10871" t="s">
        <v>14024</v>
      </c>
      <c r="B10871" s="2">
        <v>151779</v>
      </c>
      <c r="C10871" s="2">
        <v>151779</v>
      </c>
    </row>
    <row r="10872" spans="1:3" x14ac:dyDescent="0.25">
      <c r="A10872" t="s">
        <v>14022</v>
      </c>
      <c r="B10872" s="2">
        <v>230136</v>
      </c>
      <c r="C10872" s="2">
        <v>151778</v>
      </c>
    </row>
    <row r="10873" spans="1:3" x14ac:dyDescent="0.25">
      <c r="A10873" t="s">
        <v>14020</v>
      </c>
      <c r="B10873" s="2">
        <v>151751</v>
      </c>
      <c r="C10873" s="2">
        <v>151751</v>
      </c>
    </row>
    <row r="10874" spans="1:3" x14ac:dyDescent="0.25">
      <c r="A10874" t="s">
        <v>14018</v>
      </c>
      <c r="B10874" s="2">
        <v>170399</v>
      </c>
      <c r="C10874" s="2">
        <v>151702</v>
      </c>
    </row>
    <row r="10875" spans="1:3" x14ac:dyDescent="0.25">
      <c r="A10875" t="s">
        <v>14016</v>
      </c>
      <c r="B10875" s="2">
        <v>151644</v>
      </c>
      <c r="C10875" s="2">
        <v>151644</v>
      </c>
    </row>
    <row r="10876" spans="1:3" x14ac:dyDescent="0.25">
      <c r="A10876" t="s">
        <v>14014</v>
      </c>
      <c r="B10876" s="2">
        <v>39178695</v>
      </c>
      <c r="C10876" s="2">
        <v>151530</v>
      </c>
    </row>
    <row r="10877" spans="1:3" x14ac:dyDescent="0.25">
      <c r="A10877" t="s">
        <v>14012</v>
      </c>
      <c r="B10877" s="2">
        <v>151507</v>
      </c>
      <c r="C10877" s="2">
        <v>151507</v>
      </c>
    </row>
    <row r="10878" spans="1:3" x14ac:dyDescent="0.25">
      <c r="A10878" t="s">
        <v>14011</v>
      </c>
      <c r="B10878" s="2">
        <v>151441</v>
      </c>
      <c r="C10878" s="2">
        <v>151441</v>
      </c>
    </row>
    <row r="10879" spans="1:3" x14ac:dyDescent="0.25">
      <c r="A10879" t="s">
        <v>14009</v>
      </c>
      <c r="B10879" s="2">
        <v>151441</v>
      </c>
      <c r="C10879" s="2">
        <v>151441</v>
      </c>
    </row>
    <row r="10880" spans="1:3" x14ac:dyDescent="0.25">
      <c r="A10880" t="s">
        <v>14007</v>
      </c>
      <c r="B10880" s="2">
        <v>151441</v>
      </c>
      <c r="C10880" s="2">
        <v>151441</v>
      </c>
    </row>
    <row r="10881" spans="1:3" x14ac:dyDescent="0.25">
      <c r="A10881" t="s">
        <v>14005</v>
      </c>
      <c r="B10881" s="2">
        <v>151441</v>
      </c>
      <c r="C10881" s="2">
        <v>151441</v>
      </c>
    </row>
    <row r="10882" spans="1:3" x14ac:dyDescent="0.25">
      <c r="A10882" t="s">
        <v>14003</v>
      </c>
      <c r="B10882" s="2">
        <v>218378</v>
      </c>
      <c r="C10882" s="2">
        <v>151435</v>
      </c>
    </row>
    <row r="10883" spans="1:3" x14ac:dyDescent="0.25">
      <c r="A10883" t="s">
        <v>14001</v>
      </c>
      <c r="B10883" s="2">
        <v>151331</v>
      </c>
      <c r="C10883" s="2">
        <v>151331</v>
      </c>
    </row>
    <row r="10884" spans="1:3" x14ac:dyDescent="0.25">
      <c r="A10884" t="s">
        <v>13998</v>
      </c>
      <c r="B10884" s="2">
        <v>1042673</v>
      </c>
      <c r="C10884" s="2">
        <v>151133</v>
      </c>
    </row>
    <row r="10885" spans="1:3" x14ac:dyDescent="0.25">
      <c r="A10885" t="s">
        <v>13995</v>
      </c>
      <c r="B10885" s="2">
        <v>252154</v>
      </c>
      <c r="C10885" s="2">
        <v>151114</v>
      </c>
    </row>
    <row r="10886" spans="1:3" x14ac:dyDescent="0.25">
      <c r="A10886" t="s">
        <v>13992</v>
      </c>
      <c r="B10886" s="2">
        <v>311001</v>
      </c>
      <c r="C10886" s="2">
        <v>151098</v>
      </c>
    </row>
    <row r="10887" spans="1:3" x14ac:dyDescent="0.25">
      <c r="A10887" t="s">
        <v>13988</v>
      </c>
      <c r="B10887" s="2">
        <v>151086</v>
      </c>
      <c r="C10887" s="2">
        <v>151086</v>
      </c>
    </row>
    <row r="10888" spans="1:3" x14ac:dyDescent="0.25">
      <c r="A10888" t="s">
        <v>13986</v>
      </c>
      <c r="B10888" s="2">
        <v>151068</v>
      </c>
      <c r="C10888" s="2">
        <v>151068</v>
      </c>
    </row>
    <row r="10889" spans="1:3" x14ac:dyDescent="0.25">
      <c r="A10889" t="s">
        <v>13985</v>
      </c>
      <c r="B10889" s="2">
        <v>368372</v>
      </c>
      <c r="C10889" s="2">
        <v>151042</v>
      </c>
    </row>
    <row r="10890" spans="1:3" x14ac:dyDescent="0.25">
      <c r="A10890" t="s">
        <v>13983</v>
      </c>
      <c r="B10890" s="2">
        <v>112922053</v>
      </c>
      <c r="C10890" s="2">
        <v>151000</v>
      </c>
    </row>
    <row r="10891" spans="1:3" x14ac:dyDescent="0.25">
      <c r="A10891" t="s">
        <v>13981</v>
      </c>
      <c r="B10891" s="2">
        <v>151272</v>
      </c>
      <c r="C10891" s="2">
        <v>150886</v>
      </c>
    </row>
    <row r="10892" spans="1:3" x14ac:dyDescent="0.25">
      <c r="A10892" t="s">
        <v>13979</v>
      </c>
      <c r="B10892" s="2">
        <v>2594023</v>
      </c>
      <c r="C10892" s="2">
        <v>150664</v>
      </c>
    </row>
    <row r="10893" spans="1:3" x14ac:dyDescent="0.25">
      <c r="A10893" t="s">
        <v>13977</v>
      </c>
      <c r="B10893" s="2">
        <v>150657</v>
      </c>
      <c r="C10893" s="2">
        <v>150657</v>
      </c>
    </row>
    <row r="10894" spans="1:3" x14ac:dyDescent="0.25">
      <c r="A10894" t="s">
        <v>13975</v>
      </c>
      <c r="B10894" s="2">
        <v>215034</v>
      </c>
      <c r="C10894" s="2">
        <v>150564</v>
      </c>
    </row>
    <row r="10895" spans="1:3" x14ac:dyDescent="0.25">
      <c r="A10895" t="s">
        <v>13973</v>
      </c>
      <c r="B10895" s="2">
        <v>2432640</v>
      </c>
      <c r="C10895" s="2">
        <v>150549</v>
      </c>
    </row>
    <row r="10896" spans="1:3" x14ac:dyDescent="0.25">
      <c r="A10896" t="s">
        <v>13971</v>
      </c>
      <c r="B10896" s="2">
        <v>7162617</v>
      </c>
      <c r="C10896" s="2">
        <v>150532</v>
      </c>
    </row>
    <row r="10897" spans="1:3" x14ac:dyDescent="0.25">
      <c r="A10897" t="s">
        <v>13969</v>
      </c>
      <c r="B10897" s="2">
        <v>247554</v>
      </c>
      <c r="C10897" s="2">
        <v>150445</v>
      </c>
    </row>
    <row r="10898" spans="1:3" x14ac:dyDescent="0.25">
      <c r="A10898" t="s">
        <v>13967</v>
      </c>
      <c r="B10898" s="2">
        <v>264349</v>
      </c>
      <c r="C10898" s="2">
        <v>150277</v>
      </c>
    </row>
    <row r="10899" spans="1:3" x14ac:dyDescent="0.25">
      <c r="A10899" t="s">
        <v>13965</v>
      </c>
      <c r="B10899" s="2">
        <v>2750275</v>
      </c>
      <c r="C10899" s="2">
        <v>150275</v>
      </c>
    </row>
    <row r="10900" spans="1:3" x14ac:dyDescent="0.25">
      <c r="A10900" t="s">
        <v>13963</v>
      </c>
      <c r="B10900" s="2">
        <v>150268</v>
      </c>
      <c r="C10900" s="2">
        <v>150268</v>
      </c>
    </row>
    <row r="10901" spans="1:3" x14ac:dyDescent="0.25">
      <c r="A10901" t="s">
        <v>13961</v>
      </c>
      <c r="B10901" s="2">
        <v>6296468</v>
      </c>
      <c r="C10901" s="2">
        <v>150212</v>
      </c>
    </row>
    <row r="10902" spans="1:3" x14ac:dyDescent="0.25">
      <c r="A10902" t="s">
        <v>13958</v>
      </c>
      <c r="B10902" s="2">
        <v>241841</v>
      </c>
      <c r="C10902" s="2">
        <v>150198</v>
      </c>
    </row>
    <row r="10903" spans="1:3" x14ac:dyDescent="0.25">
      <c r="A10903" t="s">
        <v>13956</v>
      </c>
      <c r="B10903" s="2">
        <v>150191</v>
      </c>
      <c r="C10903" s="2">
        <v>150191</v>
      </c>
    </row>
    <row r="10904" spans="1:3" x14ac:dyDescent="0.25">
      <c r="A10904" t="s">
        <v>13954</v>
      </c>
      <c r="B10904" s="2">
        <v>193968</v>
      </c>
      <c r="C10904" s="2">
        <v>150142</v>
      </c>
    </row>
    <row r="10905" spans="1:3" x14ac:dyDescent="0.25">
      <c r="A10905" t="s">
        <v>13952</v>
      </c>
      <c r="B10905" s="2">
        <v>150140</v>
      </c>
      <c r="C10905" s="2">
        <v>150140</v>
      </c>
    </row>
    <row r="10906" spans="1:3" x14ac:dyDescent="0.25">
      <c r="A10906" t="s">
        <v>13950</v>
      </c>
      <c r="B10906" s="2">
        <v>11426875</v>
      </c>
      <c r="C10906" s="2">
        <v>150092</v>
      </c>
    </row>
    <row r="10907" spans="1:3" x14ac:dyDescent="0.25">
      <c r="A10907" t="s">
        <v>13948</v>
      </c>
      <c r="B10907" s="2">
        <v>167078</v>
      </c>
      <c r="C10907" s="2">
        <v>150056</v>
      </c>
    </row>
    <row r="10908" spans="1:3" x14ac:dyDescent="0.25">
      <c r="A10908" t="s">
        <v>13946</v>
      </c>
      <c r="B10908" s="2">
        <v>171912</v>
      </c>
      <c r="C10908" s="2">
        <v>150010</v>
      </c>
    </row>
    <row r="10909" spans="1:3" x14ac:dyDescent="0.25">
      <c r="A10909" t="s">
        <v>13944</v>
      </c>
      <c r="B10909" s="2">
        <v>150000</v>
      </c>
      <c r="C10909" s="2">
        <v>150000</v>
      </c>
    </row>
    <row r="10910" spans="1:3" x14ac:dyDescent="0.25">
      <c r="A10910" t="s">
        <v>13942</v>
      </c>
      <c r="B10910" s="2">
        <v>149971</v>
      </c>
      <c r="C10910" s="2">
        <v>149971</v>
      </c>
    </row>
    <row r="10911" spans="1:3" x14ac:dyDescent="0.25">
      <c r="A10911" t="s">
        <v>13940</v>
      </c>
      <c r="B10911" s="2">
        <v>59981902</v>
      </c>
      <c r="C10911" s="2">
        <v>149761</v>
      </c>
    </row>
    <row r="10912" spans="1:3" x14ac:dyDescent="0.25">
      <c r="A10912" t="s">
        <v>13938</v>
      </c>
      <c r="B10912" s="2">
        <v>153993</v>
      </c>
      <c r="C10912" s="2">
        <v>149614</v>
      </c>
    </row>
    <row r="10913" spans="1:3" x14ac:dyDescent="0.25">
      <c r="A10913" t="s">
        <v>13936</v>
      </c>
      <c r="B10913" s="2">
        <v>1148511</v>
      </c>
      <c r="C10913" s="2">
        <v>149528</v>
      </c>
    </row>
    <row r="10914" spans="1:3" x14ac:dyDescent="0.25">
      <c r="A10914" t="s">
        <v>13934</v>
      </c>
      <c r="B10914" s="2">
        <v>409198</v>
      </c>
      <c r="C10914" s="2">
        <v>149333</v>
      </c>
    </row>
    <row r="10915" spans="1:3" x14ac:dyDescent="0.25">
      <c r="A10915" t="s">
        <v>13932</v>
      </c>
      <c r="B10915" s="2">
        <v>149327</v>
      </c>
      <c r="C10915" s="2">
        <v>149327</v>
      </c>
    </row>
    <row r="10916" spans="1:3" x14ac:dyDescent="0.25">
      <c r="A10916" t="s">
        <v>13930</v>
      </c>
      <c r="B10916" s="2">
        <v>1826583</v>
      </c>
      <c r="C10916" s="2">
        <v>149250</v>
      </c>
    </row>
    <row r="10917" spans="1:3" x14ac:dyDescent="0.25">
      <c r="A10917" t="s">
        <v>13927</v>
      </c>
      <c r="B10917" s="2">
        <v>149090</v>
      </c>
      <c r="C10917" s="2">
        <v>149090</v>
      </c>
    </row>
    <row r="10918" spans="1:3" x14ac:dyDescent="0.25">
      <c r="A10918" t="s">
        <v>13924</v>
      </c>
      <c r="B10918" s="2">
        <v>148994</v>
      </c>
      <c r="C10918" s="2">
        <v>148994</v>
      </c>
    </row>
    <row r="10919" spans="1:3" x14ac:dyDescent="0.25">
      <c r="A10919" t="s">
        <v>13922</v>
      </c>
      <c r="B10919" s="2">
        <v>400768</v>
      </c>
      <c r="C10919" s="2">
        <v>148959</v>
      </c>
    </row>
    <row r="10920" spans="1:3" x14ac:dyDescent="0.25">
      <c r="A10920" t="s">
        <v>13920</v>
      </c>
      <c r="B10920" s="2">
        <v>148919</v>
      </c>
      <c r="C10920" s="2">
        <v>148919</v>
      </c>
    </row>
    <row r="10921" spans="1:3" x14ac:dyDescent="0.25">
      <c r="A10921" t="s">
        <v>13918</v>
      </c>
      <c r="B10921" s="2">
        <v>148853</v>
      </c>
      <c r="C10921" s="2">
        <v>148853</v>
      </c>
    </row>
    <row r="10922" spans="1:3" x14ac:dyDescent="0.25">
      <c r="A10922" t="s">
        <v>13916</v>
      </c>
      <c r="B10922" s="2">
        <v>148750</v>
      </c>
      <c r="C10922" s="2">
        <v>148750</v>
      </c>
    </row>
    <row r="10923" spans="1:3" x14ac:dyDescent="0.25">
      <c r="A10923" t="s">
        <v>13914</v>
      </c>
      <c r="B10923" s="2">
        <v>4131358</v>
      </c>
      <c r="C10923" s="2">
        <v>148747</v>
      </c>
    </row>
    <row r="10924" spans="1:3" x14ac:dyDescent="0.25">
      <c r="A10924" t="s">
        <v>13912</v>
      </c>
      <c r="B10924" s="2">
        <v>654587</v>
      </c>
      <c r="C10924" s="2">
        <v>148671</v>
      </c>
    </row>
    <row r="10925" spans="1:3" x14ac:dyDescent="0.25">
      <c r="A10925" t="s">
        <v>13910</v>
      </c>
      <c r="B10925" s="2">
        <v>272842</v>
      </c>
      <c r="C10925" s="2">
        <v>148666</v>
      </c>
    </row>
    <row r="10926" spans="1:3" x14ac:dyDescent="0.25">
      <c r="A10926" t="s">
        <v>13908</v>
      </c>
      <c r="B10926" s="2">
        <v>154190</v>
      </c>
      <c r="C10926" s="2">
        <v>148568</v>
      </c>
    </row>
    <row r="10927" spans="1:3" x14ac:dyDescent="0.25">
      <c r="A10927" t="s">
        <v>13906</v>
      </c>
      <c r="B10927" s="2">
        <v>759626</v>
      </c>
      <c r="C10927" s="2">
        <v>148505</v>
      </c>
    </row>
    <row r="10928" spans="1:3" x14ac:dyDescent="0.25">
      <c r="A10928" t="s">
        <v>13904</v>
      </c>
      <c r="B10928" s="2">
        <v>148504</v>
      </c>
      <c r="C10928" s="2">
        <v>148504</v>
      </c>
    </row>
    <row r="10929" spans="1:3" x14ac:dyDescent="0.25">
      <c r="A10929" t="s">
        <v>13902</v>
      </c>
      <c r="B10929" s="2">
        <v>148503</v>
      </c>
      <c r="C10929" s="2">
        <v>148503</v>
      </c>
    </row>
    <row r="10930" spans="1:3" x14ac:dyDescent="0.25">
      <c r="A10930" t="s">
        <v>13900</v>
      </c>
      <c r="B10930" s="2">
        <v>148479</v>
      </c>
      <c r="C10930" s="2">
        <v>148479</v>
      </c>
    </row>
    <row r="10931" spans="1:3" x14ac:dyDescent="0.25">
      <c r="A10931" t="s">
        <v>13897</v>
      </c>
      <c r="B10931" s="2">
        <v>243246</v>
      </c>
      <c r="C10931" s="2">
        <v>148418</v>
      </c>
    </row>
    <row r="10932" spans="1:3" x14ac:dyDescent="0.25">
      <c r="A10932" t="s">
        <v>13895</v>
      </c>
      <c r="B10932" s="2">
        <v>148292</v>
      </c>
      <c r="C10932" s="2">
        <v>148292</v>
      </c>
    </row>
    <row r="10933" spans="1:3" x14ac:dyDescent="0.25">
      <c r="A10933" t="s">
        <v>13893</v>
      </c>
      <c r="B10933" s="2">
        <v>5080147</v>
      </c>
      <c r="C10933" s="2">
        <v>148225</v>
      </c>
    </row>
    <row r="10934" spans="1:3" x14ac:dyDescent="0.25">
      <c r="A10934" t="s">
        <v>13891</v>
      </c>
      <c r="B10934" s="2">
        <v>148121</v>
      </c>
      <c r="C10934" s="2">
        <v>148121</v>
      </c>
    </row>
    <row r="10935" spans="1:3" x14ac:dyDescent="0.25">
      <c r="A10935" t="s">
        <v>13888</v>
      </c>
      <c r="B10935" s="2">
        <v>10186084</v>
      </c>
      <c r="C10935" s="2">
        <v>148089</v>
      </c>
    </row>
    <row r="10936" spans="1:3" x14ac:dyDescent="0.25">
      <c r="A10936" t="s">
        <v>13886</v>
      </c>
      <c r="B10936" s="2">
        <v>148047</v>
      </c>
      <c r="C10936" s="2">
        <v>148047</v>
      </c>
    </row>
    <row r="10937" spans="1:3" x14ac:dyDescent="0.25">
      <c r="A10937" t="s">
        <v>13884</v>
      </c>
      <c r="B10937" s="2">
        <v>147780</v>
      </c>
      <c r="C10937" s="2">
        <v>147780</v>
      </c>
    </row>
    <row r="10938" spans="1:3" x14ac:dyDescent="0.25">
      <c r="A10938" t="s">
        <v>13881</v>
      </c>
      <c r="B10938" s="2">
        <v>147773</v>
      </c>
      <c r="C10938" s="2">
        <v>147773</v>
      </c>
    </row>
    <row r="10939" spans="1:3" x14ac:dyDescent="0.25">
      <c r="A10939" t="s">
        <v>13879</v>
      </c>
      <c r="B10939" s="2">
        <v>147724</v>
      </c>
      <c r="C10939" s="2">
        <v>147724</v>
      </c>
    </row>
    <row r="10940" spans="1:3" x14ac:dyDescent="0.25">
      <c r="A10940" t="s">
        <v>13877</v>
      </c>
      <c r="B10940" s="2">
        <v>711223</v>
      </c>
      <c r="C10940" s="2">
        <v>147551</v>
      </c>
    </row>
    <row r="10941" spans="1:3" x14ac:dyDescent="0.25">
      <c r="A10941" t="s">
        <v>13875</v>
      </c>
      <c r="B10941" s="2">
        <v>147542</v>
      </c>
      <c r="C10941" s="2">
        <v>147542</v>
      </c>
    </row>
    <row r="10942" spans="1:3" x14ac:dyDescent="0.25">
      <c r="A10942" t="s">
        <v>13872</v>
      </c>
      <c r="B10942" s="2">
        <v>1463727</v>
      </c>
      <c r="C10942" s="2">
        <v>147391</v>
      </c>
    </row>
    <row r="10943" spans="1:3" x14ac:dyDescent="0.25">
      <c r="A10943" t="s">
        <v>13868</v>
      </c>
      <c r="B10943" s="2">
        <v>2610742</v>
      </c>
      <c r="C10943" s="2">
        <v>147175</v>
      </c>
    </row>
    <row r="10944" spans="1:3" x14ac:dyDescent="0.25">
      <c r="A10944" t="s">
        <v>13866</v>
      </c>
      <c r="B10944" s="2">
        <v>147107</v>
      </c>
      <c r="C10944" s="2">
        <v>147107</v>
      </c>
    </row>
    <row r="10945" spans="1:3" x14ac:dyDescent="0.25">
      <c r="A10945" t="s">
        <v>13863</v>
      </c>
      <c r="B10945" s="2">
        <v>147070</v>
      </c>
      <c r="C10945" s="2">
        <v>147070</v>
      </c>
    </row>
    <row r="10946" spans="1:3" x14ac:dyDescent="0.25">
      <c r="A10946" t="s">
        <v>13860</v>
      </c>
      <c r="B10946" s="2">
        <v>485613</v>
      </c>
      <c r="C10946" s="2">
        <v>147000</v>
      </c>
    </row>
    <row r="10947" spans="1:3" x14ac:dyDescent="0.25">
      <c r="A10947" t="s">
        <v>13858</v>
      </c>
      <c r="B10947" s="2">
        <v>5215796</v>
      </c>
      <c r="C10947" s="2">
        <v>146754</v>
      </c>
    </row>
    <row r="10948" spans="1:3" x14ac:dyDescent="0.25">
      <c r="A10948" t="s">
        <v>13855</v>
      </c>
      <c r="B10948" s="2">
        <v>188126</v>
      </c>
      <c r="C10948" s="2">
        <v>146750</v>
      </c>
    </row>
    <row r="10949" spans="1:3" x14ac:dyDescent="0.25">
      <c r="A10949" t="s">
        <v>13852</v>
      </c>
      <c r="B10949" s="2">
        <v>146702</v>
      </c>
      <c r="C10949" s="2">
        <v>146702</v>
      </c>
    </row>
    <row r="10950" spans="1:3" x14ac:dyDescent="0.25">
      <c r="A10950" t="s">
        <v>13850</v>
      </c>
      <c r="B10950" s="2">
        <v>146490</v>
      </c>
      <c r="C10950" s="2">
        <v>146490</v>
      </c>
    </row>
    <row r="10951" spans="1:3" x14ac:dyDescent="0.25">
      <c r="A10951" t="s">
        <v>13848</v>
      </c>
      <c r="B10951" s="2">
        <v>146487</v>
      </c>
      <c r="C10951" s="2">
        <v>146487</v>
      </c>
    </row>
    <row r="10952" spans="1:3" x14ac:dyDescent="0.25">
      <c r="A10952" t="s">
        <v>13846</v>
      </c>
      <c r="B10952" s="2">
        <v>3101890</v>
      </c>
      <c r="C10952" s="2">
        <v>146310</v>
      </c>
    </row>
    <row r="10953" spans="1:3" x14ac:dyDescent="0.25">
      <c r="A10953" t="s">
        <v>13844</v>
      </c>
      <c r="B10953" s="2">
        <v>146193</v>
      </c>
      <c r="C10953" s="2">
        <v>146193</v>
      </c>
    </row>
    <row r="10954" spans="1:3" x14ac:dyDescent="0.25">
      <c r="A10954" t="s">
        <v>13842</v>
      </c>
      <c r="B10954" s="2">
        <v>146146</v>
      </c>
      <c r="C10954" s="2">
        <v>146146</v>
      </c>
    </row>
    <row r="10955" spans="1:3" x14ac:dyDescent="0.25">
      <c r="A10955" t="s">
        <v>13839</v>
      </c>
      <c r="B10955" s="2">
        <v>146125</v>
      </c>
      <c r="C10955" s="2">
        <v>146125</v>
      </c>
    </row>
    <row r="10956" spans="1:3" x14ac:dyDescent="0.25">
      <c r="A10956" t="s">
        <v>13837</v>
      </c>
      <c r="B10956" s="2">
        <v>146072</v>
      </c>
      <c r="C10956" s="2">
        <v>146072</v>
      </c>
    </row>
    <row r="10957" spans="1:3" x14ac:dyDescent="0.25">
      <c r="A10957" t="s">
        <v>13835</v>
      </c>
      <c r="B10957" s="2">
        <v>1543385</v>
      </c>
      <c r="C10957" s="2">
        <v>145808</v>
      </c>
    </row>
    <row r="10958" spans="1:3" x14ac:dyDescent="0.25">
      <c r="A10958" t="s">
        <v>13833</v>
      </c>
      <c r="B10958" s="2">
        <v>195366</v>
      </c>
      <c r="C10958" s="2">
        <v>145642</v>
      </c>
    </row>
    <row r="10959" spans="1:3" x14ac:dyDescent="0.25">
      <c r="A10959" t="s">
        <v>13831</v>
      </c>
      <c r="B10959" s="2">
        <v>260925</v>
      </c>
      <c r="C10959" s="2">
        <v>145626</v>
      </c>
    </row>
    <row r="10960" spans="1:3" x14ac:dyDescent="0.25">
      <c r="A10960" t="s">
        <v>13829</v>
      </c>
      <c r="B10960" s="2">
        <v>145625</v>
      </c>
      <c r="C10960" s="2">
        <v>145625</v>
      </c>
    </row>
    <row r="10961" spans="1:3" x14ac:dyDescent="0.25">
      <c r="A10961" t="s">
        <v>13827</v>
      </c>
      <c r="B10961" s="2">
        <v>872180</v>
      </c>
      <c r="C10961" s="2">
        <v>145526</v>
      </c>
    </row>
    <row r="10962" spans="1:3" x14ac:dyDescent="0.25">
      <c r="A10962" t="s">
        <v>13825</v>
      </c>
      <c r="B10962" s="2">
        <v>145524</v>
      </c>
      <c r="C10962" s="2">
        <v>145524</v>
      </c>
    </row>
    <row r="10963" spans="1:3" x14ac:dyDescent="0.25">
      <c r="A10963" t="s">
        <v>13823</v>
      </c>
      <c r="B10963" s="2">
        <v>292092</v>
      </c>
      <c r="C10963" s="2">
        <v>145427</v>
      </c>
    </row>
    <row r="10964" spans="1:3" x14ac:dyDescent="0.25">
      <c r="A10964" t="s">
        <v>13821</v>
      </c>
      <c r="B10964" s="2">
        <v>1802142</v>
      </c>
      <c r="C10964" s="2">
        <v>145396</v>
      </c>
    </row>
    <row r="10965" spans="1:3" x14ac:dyDescent="0.25">
      <c r="A10965" t="s">
        <v>13819</v>
      </c>
      <c r="B10965" s="2">
        <v>163690</v>
      </c>
      <c r="C10965" s="2">
        <v>145088</v>
      </c>
    </row>
    <row r="10966" spans="1:3" x14ac:dyDescent="0.25">
      <c r="A10966" t="s">
        <v>13817</v>
      </c>
      <c r="B10966" s="2">
        <v>145071</v>
      </c>
      <c r="C10966" s="2">
        <v>145071</v>
      </c>
    </row>
    <row r="10967" spans="1:3" x14ac:dyDescent="0.25">
      <c r="A10967" t="s">
        <v>13815</v>
      </c>
      <c r="B10967" s="2">
        <v>144822</v>
      </c>
      <c r="C10967" s="2">
        <v>144822</v>
      </c>
    </row>
    <row r="10968" spans="1:3" x14ac:dyDescent="0.25">
      <c r="A10968" t="s">
        <v>13813</v>
      </c>
      <c r="B10968" s="2">
        <v>144738</v>
      </c>
      <c r="C10968" s="2">
        <v>144738</v>
      </c>
    </row>
    <row r="10969" spans="1:3" x14ac:dyDescent="0.25">
      <c r="A10969" t="s">
        <v>13810</v>
      </c>
      <c r="B10969" s="2">
        <v>144680</v>
      </c>
      <c r="C10969" s="2">
        <v>144680</v>
      </c>
    </row>
    <row r="10970" spans="1:3" x14ac:dyDescent="0.25">
      <c r="A10970" t="s">
        <v>13808</v>
      </c>
      <c r="B10970" s="2">
        <v>13782896</v>
      </c>
      <c r="C10970" s="2">
        <v>144634</v>
      </c>
    </row>
    <row r="10971" spans="1:3" x14ac:dyDescent="0.25">
      <c r="A10971" t="s">
        <v>13806</v>
      </c>
      <c r="B10971" s="2">
        <v>213762</v>
      </c>
      <c r="C10971" s="2">
        <v>144601</v>
      </c>
    </row>
    <row r="10972" spans="1:3" x14ac:dyDescent="0.25">
      <c r="A10972" t="s">
        <v>13804</v>
      </c>
      <c r="B10972" s="2">
        <v>144550</v>
      </c>
      <c r="C10972" s="2">
        <v>144550</v>
      </c>
    </row>
    <row r="10973" spans="1:3" x14ac:dyDescent="0.25">
      <c r="A10973" t="s">
        <v>13802</v>
      </c>
      <c r="B10973" s="2">
        <v>1024132</v>
      </c>
      <c r="C10973" s="2">
        <v>144501</v>
      </c>
    </row>
    <row r="10974" spans="1:3" x14ac:dyDescent="0.25">
      <c r="A10974" t="s">
        <v>13800</v>
      </c>
      <c r="B10974" s="2">
        <v>6335171</v>
      </c>
      <c r="C10974" s="2">
        <v>144396</v>
      </c>
    </row>
    <row r="10975" spans="1:3" x14ac:dyDescent="0.25">
      <c r="A10975" t="s">
        <v>13797</v>
      </c>
      <c r="B10975" s="2">
        <v>3764219</v>
      </c>
      <c r="C10975" s="2">
        <v>144254</v>
      </c>
    </row>
    <row r="10976" spans="1:3" x14ac:dyDescent="0.25">
      <c r="A10976" t="s">
        <v>13795</v>
      </c>
      <c r="B10976" s="2">
        <v>144123</v>
      </c>
      <c r="C10976" s="2">
        <v>144123</v>
      </c>
    </row>
    <row r="10977" spans="1:3" x14ac:dyDescent="0.25">
      <c r="A10977" t="s">
        <v>13793</v>
      </c>
      <c r="B10977" s="2">
        <v>479282</v>
      </c>
      <c r="C10977" s="2">
        <v>144022</v>
      </c>
    </row>
    <row r="10978" spans="1:3" x14ac:dyDescent="0.25">
      <c r="A10978" t="s">
        <v>13790</v>
      </c>
      <c r="B10978" s="2">
        <v>144008</v>
      </c>
      <c r="C10978" s="2">
        <v>144008</v>
      </c>
    </row>
    <row r="10979" spans="1:3" x14ac:dyDescent="0.25">
      <c r="A10979" t="s">
        <v>13788</v>
      </c>
      <c r="B10979" s="2">
        <v>143986</v>
      </c>
      <c r="C10979" s="2">
        <v>143986</v>
      </c>
    </row>
    <row r="10980" spans="1:3" x14ac:dyDescent="0.25">
      <c r="A10980" t="s">
        <v>13786</v>
      </c>
      <c r="B10980" s="2">
        <v>11790979</v>
      </c>
      <c r="C10980" s="2">
        <v>143979</v>
      </c>
    </row>
    <row r="10981" spans="1:3" x14ac:dyDescent="0.25">
      <c r="A10981" t="s">
        <v>13784</v>
      </c>
      <c r="B10981" s="2">
        <v>156767</v>
      </c>
      <c r="C10981" s="2">
        <v>143597</v>
      </c>
    </row>
    <row r="10982" spans="1:3" x14ac:dyDescent="0.25">
      <c r="A10982" t="s">
        <v>13782</v>
      </c>
      <c r="B10982" s="2">
        <v>229136</v>
      </c>
      <c r="C10982" s="2">
        <v>143507</v>
      </c>
    </row>
    <row r="10983" spans="1:3" x14ac:dyDescent="0.25">
      <c r="A10983" t="s">
        <v>13780</v>
      </c>
      <c r="B10983" s="2">
        <v>2582301</v>
      </c>
      <c r="C10983" s="2">
        <v>143480</v>
      </c>
    </row>
    <row r="10984" spans="1:3" x14ac:dyDescent="0.25">
      <c r="A10984" t="s">
        <v>13778</v>
      </c>
      <c r="B10984" s="2">
        <v>185920</v>
      </c>
      <c r="C10984" s="2">
        <v>143383</v>
      </c>
    </row>
    <row r="10985" spans="1:3" x14ac:dyDescent="0.25">
      <c r="A10985" t="s">
        <v>13776</v>
      </c>
      <c r="B10985" s="2">
        <v>143369</v>
      </c>
      <c r="C10985" s="2">
        <v>143369</v>
      </c>
    </row>
    <row r="10986" spans="1:3" x14ac:dyDescent="0.25">
      <c r="A10986" t="s">
        <v>13772</v>
      </c>
      <c r="B10986" s="2">
        <v>266914</v>
      </c>
      <c r="C10986" s="2">
        <v>143355</v>
      </c>
    </row>
    <row r="10987" spans="1:3" x14ac:dyDescent="0.25">
      <c r="A10987" t="s">
        <v>13770</v>
      </c>
      <c r="B10987" s="2">
        <v>143178</v>
      </c>
      <c r="C10987" s="2">
        <v>143178</v>
      </c>
    </row>
    <row r="10988" spans="1:3" x14ac:dyDescent="0.25">
      <c r="A10988" t="s">
        <v>13768</v>
      </c>
      <c r="B10988" s="2">
        <v>143121</v>
      </c>
      <c r="C10988" s="2">
        <v>143121</v>
      </c>
    </row>
    <row r="10989" spans="1:3" x14ac:dyDescent="0.25">
      <c r="A10989" t="s">
        <v>13766</v>
      </c>
      <c r="B10989" s="2">
        <v>459636</v>
      </c>
      <c r="C10989" s="2">
        <v>143101</v>
      </c>
    </row>
    <row r="10990" spans="1:3" x14ac:dyDescent="0.25">
      <c r="A10990" t="s">
        <v>13764</v>
      </c>
      <c r="B10990" s="2">
        <v>151869</v>
      </c>
      <c r="C10990" s="2">
        <v>142872</v>
      </c>
    </row>
    <row r="10991" spans="1:3" x14ac:dyDescent="0.25">
      <c r="A10991" t="s">
        <v>13762</v>
      </c>
      <c r="B10991" s="2">
        <v>142666</v>
      </c>
      <c r="C10991" s="2">
        <v>142666</v>
      </c>
    </row>
    <row r="10992" spans="1:3" x14ac:dyDescent="0.25">
      <c r="A10992" t="s">
        <v>13760</v>
      </c>
      <c r="B10992" s="2">
        <v>142569</v>
      </c>
      <c r="C10992" s="2">
        <v>142569</v>
      </c>
    </row>
    <row r="10993" spans="1:3" x14ac:dyDescent="0.25">
      <c r="A10993" t="s">
        <v>13758</v>
      </c>
      <c r="B10993" s="2">
        <v>480324</v>
      </c>
      <c r="C10993" s="2">
        <v>142562</v>
      </c>
    </row>
    <row r="10994" spans="1:3" x14ac:dyDescent="0.25">
      <c r="A10994" t="s">
        <v>13756</v>
      </c>
      <c r="B10994" s="2">
        <v>197312</v>
      </c>
      <c r="C10994" s="2">
        <v>142483</v>
      </c>
    </row>
    <row r="10995" spans="1:3" x14ac:dyDescent="0.25">
      <c r="A10995" t="s">
        <v>13754</v>
      </c>
      <c r="B10995" s="2">
        <v>295200</v>
      </c>
      <c r="C10995" s="2">
        <v>142425</v>
      </c>
    </row>
    <row r="10996" spans="1:3" x14ac:dyDescent="0.25">
      <c r="A10996" t="s">
        <v>13751</v>
      </c>
      <c r="B10996" s="2">
        <v>142193</v>
      </c>
      <c r="C10996" s="2">
        <v>142193</v>
      </c>
    </row>
    <row r="10997" spans="1:3" x14ac:dyDescent="0.25">
      <c r="A10997" t="s">
        <v>13749</v>
      </c>
      <c r="B10997" s="2">
        <v>141951</v>
      </c>
      <c r="C10997" s="2">
        <v>141951</v>
      </c>
    </row>
    <row r="10998" spans="1:3" x14ac:dyDescent="0.25">
      <c r="A10998" t="s">
        <v>13747</v>
      </c>
      <c r="B10998" s="2">
        <v>170323</v>
      </c>
      <c r="C10998" s="2">
        <v>141877</v>
      </c>
    </row>
    <row r="10999" spans="1:3" x14ac:dyDescent="0.25">
      <c r="A10999" t="s">
        <v>13745</v>
      </c>
      <c r="B10999" s="2">
        <v>3447214</v>
      </c>
      <c r="C10999" s="2">
        <v>141803</v>
      </c>
    </row>
    <row r="11000" spans="1:3" x14ac:dyDescent="0.25">
      <c r="A11000" t="s">
        <v>13743</v>
      </c>
      <c r="B11000" s="2">
        <v>143010</v>
      </c>
      <c r="C11000" s="2">
        <v>141554</v>
      </c>
    </row>
    <row r="11001" spans="1:3" x14ac:dyDescent="0.25">
      <c r="A11001" t="s">
        <v>197</v>
      </c>
      <c r="B11001" s="2">
        <v>141528</v>
      </c>
      <c r="C11001" s="2">
        <v>141528</v>
      </c>
    </row>
    <row r="11002" spans="1:3" x14ac:dyDescent="0.25">
      <c r="A11002" t="s">
        <v>13741</v>
      </c>
      <c r="B11002" s="2">
        <v>141524</v>
      </c>
      <c r="C11002" s="2">
        <v>141524</v>
      </c>
    </row>
    <row r="11003" spans="1:3" x14ac:dyDescent="0.25">
      <c r="A11003" t="s">
        <v>13739</v>
      </c>
      <c r="B11003" s="2">
        <v>141504</v>
      </c>
      <c r="C11003" s="2">
        <v>141504</v>
      </c>
    </row>
    <row r="11004" spans="1:3" x14ac:dyDescent="0.25">
      <c r="A11004" t="s">
        <v>13737</v>
      </c>
      <c r="B11004" s="2">
        <v>144056</v>
      </c>
      <c r="C11004" s="2">
        <v>141358</v>
      </c>
    </row>
    <row r="11005" spans="1:3" x14ac:dyDescent="0.25">
      <c r="A11005" t="s">
        <v>13735</v>
      </c>
      <c r="B11005" s="2">
        <v>174357</v>
      </c>
      <c r="C11005" s="2">
        <v>141243</v>
      </c>
    </row>
    <row r="11006" spans="1:3" x14ac:dyDescent="0.25">
      <c r="A11006" t="s">
        <v>13732</v>
      </c>
      <c r="B11006" s="2">
        <v>141211</v>
      </c>
      <c r="C11006" s="2">
        <v>141211</v>
      </c>
    </row>
    <row r="11007" spans="1:3" x14ac:dyDescent="0.25">
      <c r="A11007" t="s">
        <v>13729</v>
      </c>
      <c r="B11007" s="2">
        <v>277667</v>
      </c>
      <c r="C11007" s="2">
        <v>141197</v>
      </c>
    </row>
    <row r="11008" spans="1:3" x14ac:dyDescent="0.25">
      <c r="A11008" t="s">
        <v>13727</v>
      </c>
      <c r="B11008" s="2">
        <v>716355</v>
      </c>
      <c r="C11008" s="2">
        <v>141108</v>
      </c>
    </row>
    <row r="11009" spans="1:3" x14ac:dyDescent="0.25">
      <c r="A11009" t="s">
        <v>13725</v>
      </c>
      <c r="B11009" s="2">
        <v>2447211</v>
      </c>
      <c r="C11009" s="2">
        <v>141039</v>
      </c>
    </row>
    <row r="11010" spans="1:3" x14ac:dyDescent="0.25">
      <c r="A11010" t="s">
        <v>13723</v>
      </c>
      <c r="B11010" s="2">
        <v>140980</v>
      </c>
      <c r="C11010" s="2">
        <v>140980</v>
      </c>
    </row>
    <row r="11011" spans="1:3" x14ac:dyDescent="0.25">
      <c r="A11011" t="s">
        <v>13721</v>
      </c>
      <c r="B11011" s="2">
        <v>853526</v>
      </c>
      <c r="C11011" s="2">
        <v>140872</v>
      </c>
    </row>
    <row r="11012" spans="1:3" x14ac:dyDescent="0.25">
      <c r="A11012" t="s">
        <v>13719</v>
      </c>
      <c r="B11012" s="2">
        <v>140820</v>
      </c>
      <c r="C11012" s="2">
        <v>140820</v>
      </c>
    </row>
    <row r="11013" spans="1:3" x14ac:dyDescent="0.25">
      <c r="A11013" t="s">
        <v>13717</v>
      </c>
      <c r="B11013" s="2">
        <v>3250005</v>
      </c>
      <c r="C11013" s="2">
        <v>140417</v>
      </c>
    </row>
    <row r="11014" spans="1:3" x14ac:dyDescent="0.25">
      <c r="A11014" t="s">
        <v>13715</v>
      </c>
      <c r="B11014" s="2">
        <v>140254</v>
      </c>
      <c r="C11014" s="2">
        <v>140254</v>
      </c>
    </row>
    <row r="11015" spans="1:3" x14ac:dyDescent="0.25">
      <c r="A11015" t="s">
        <v>13713</v>
      </c>
      <c r="B11015" s="2">
        <v>17696020</v>
      </c>
      <c r="C11015" s="2">
        <v>140200</v>
      </c>
    </row>
    <row r="11016" spans="1:3" x14ac:dyDescent="0.25">
      <c r="A11016" t="s">
        <v>13711</v>
      </c>
      <c r="B11016" s="2">
        <v>140164</v>
      </c>
      <c r="C11016" s="2">
        <v>140164</v>
      </c>
    </row>
    <row r="11017" spans="1:3" x14ac:dyDescent="0.25">
      <c r="A11017" t="s">
        <v>13708</v>
      </c>
      <c r="B11017" s="2">
        <v>140106</v>
      </c>
      <c r="C11017" s="2">
        <v>140106</v>
      </c>
    </row>
    <row r="11018" spans="1:3" x14ac:dyDescent="0.25">
      <c r="A11018" t="s">
        <v>13705</v>
      </c>
      <c r="B11018" s="2">
        <v>140091</v>
      </c>
      <c r="C11018" s="2">
        <v>140091</v>
      </c>
    </row>
    <row r="11019" spans="1:3" x14ac:dyDescent="0.25">
      <c r="A11019" t="s">
        <v>13703</v>
      </c>
      <c r="B11019" s="2">
        <v>140000</v>
      </c>
      <c r="C11019" s="2">
        <v>140000</v>
      </c>
    </row>
    <row r="11020" spans="1:3" x14ac:dyDescent="0.25">
      <c r="A11020" t="s">
        <v>13701</v>
      </c>
      <c r="B11020" s="2">
        <v>293681</v>
      </c>
      <c r="C11020" s="2">
        <v>139922</v>
      </c>
    </row>
    <row r="11021" spans="1:3" x14ac:dyDescent="0.25">
      <c r="A11021" t="s">
        <v>13699</v>
      </c>
      <c r="B11021" s="2">
        <v>139796</v>
      </c>
      <c r="C11021" s="2">
        <v>139796</v>
      </c>
    </row>
    <row r="11022" spans="1:3" x14ac:dyDescent="0.25">
      <c r="A11022" t="s">
        <v>13697</v>
      </c>
      <c r="B11022" s="2">
        <v>395175</v>
      </c>
      <c r="C11022" s="2">
        <v>139789</v>
      </c>
    </row>
    <row r="11023" spans="1:3" x14ac:dyDescent="0.25">
      <c r="A11023" t="s">
        <v>13695</v>
      </c>
      <c r="B11023" s="2">
        <v>148701</v>
      </c>
      <c r="C11023" s="2">
        <v>139692</v>
      </c>
    </row>
    <row r="11024" spans="1:3" x14ac:dyDescent="0.25">
      <c r="A11024" t="s">
        <v>13693</v>
      </c>
      <c r="B11024" s="2">
        <v>381911</v>
      </c>
      <c r="C11024" s="2">
        <v>139528</v>
      </c>
    </row>
    <row r="11025" spans="1:3" x14ac:dyDescent="0.25">
      <c r="A11025" t="s">
        <v>13691</v>
      </c>
      <c r="B11025" s="2">
        <v>139207</v>
      </c>
      <c r="C11025" s="2">
        <v>139207</v>
      </c>
    </row>
    <row r="11026" spans="1:3" x14ac:dyDescent="0.25">
      <c r="A11026" t="s">
        <v>13689</v>
      </c>
      <c r="B11026" s="2">
        <v>139155</v>
      </c>
      <c r="C11026" s="2">
        <v>139155</v>
      </c>
    </row>
    <row r="11027" spans="1:3" x14ac:dyDescent="0.25">
      <c r="A11027" t="s">
        <v>13687</v>
      </c>
      <c r="B11027" s="2">
        <v>139084</v>
      </c>
      <c r="C11027" s="2">
        <v>139084</v>
      </c>
    </row>
    <row r="11028" spans="1:3" x14ac:dyDescent="0.25">
      <c r="A11028" t="s">
        <v>13685</v>
      </c>
      <c r="B11028" s="2">
        <v>25564473</v>
      </c>
      <c r="C11028" s="2">
        <v>139059</v>
      </c>
    </row>
    <row r="11029" spans="1:3" x14ac:dyDescent="0.25">
      <c r="A11029" t="s">
        <v>13683</v>
      </c>
      <c r="B11029" s="2">
        <v>221590</v>
      </c>
      <c r="C11029" s="2">
        <v>139034</v>
      </c>
    </row>
    <row r="11030" spans="1:3" x14ac:dyDescent="0.25">
      <c r="A11030" t="s">
        <v>13681</v>
      </c>
      <c r="B11030" s="2">
        <v>253285</v>
      </c>
      <c r="C11030" s="2">
        <v>138991</v>
      </c>
    </row>
    <row r="11031" spans="1:3" x14ac:dyDescent="0.25">
      <c r="A11031" t="s">
        <v>13679</v>
      </c>
      <c r="B11031" s="2">
        <v>138913</v>
      </c>
      <c r="C11031" s="2">
        <v>138913</v>
      </c>
    </row>
    <row r="11032" spans="1:3" x14ac:dyDescent="0.25">
      <c r="A11032" t="s">
        <v>13677</v>
      </c>
      <c r="B11032" s="2">
        <v>138814</v>
      </c>
      <c r="C11032" s="2">
        <v>138814</v>
      </c>
    </row>
    <row r="11033" spans="1:3" x14ac:dyDescent="0.25">
      <c r="A11033" t="s">
        <v>13675</v>
      </c>
      <c r="B11033" s="2">
        <v>138811</v>
      </c>
      <c r="C11033" s="2">
        <v>138811</v>
      </c>
    </row>
    <row r="11034" spans="1:3" x14ac:dyDescent="0.25">
      <c r="A11034" t="s">
        <v>13672</v>
      </c>
      <c r="B11034" s="2">
        <v>585362</v>
      </c>
      <c r="C11034" s="2">
        <v>138788</v>
      </c>
    </row>
    <row r="11035" spans="1:3" x14ac:dyDescent="0.25">
      <c r="A11035" t="s">
        <v>13670</v>
      </c>
      <c r="B11035" s="2">
        <v>2892685</v>
      </c>
      <c r="C11035" s="2">
        <v>138711</v>
      </c>
    </row>
    <row r="11036" spans="1:3" x14ac:dyDescent="0.25">
      <c r="A11036" t="s">
        <v>13668</v>
      </c>
      <c r="B11036" s="2">
        <v>138608</v>
      </c>
      <c r="C11036" s="2">
        <v>138608</v>
      </c>
    </row>
    <row r="11037" spans="1:3" x14ac:dyDescent="0.25">
      <c r="A11037" t="s">
        <v>13666</v>
      </c>
      <c r="B11037" s="2">
        <v>138411</v>
      </c>
      <c r="C11037" s="2">
        <v>138411</v>
      </c>
    </row>
    <row r="11038" spans="1:3" x14ac:dyDescent="0.25">
      <c r="A11038" t="s">
        <v>13663</v>
      </c>
      <c r="B11038" s="2">
        <v>138366</v>
      </c>
      <c r="C11038" s="2">
        <v>138366</v>
      </c>
    </row>
    <row r="11039" spans="1:3" x14ac:dyDescent="0.25">
      <c r="A11039" t="s">
        <v>13660</v>
      </c>
      <c r="B11039" s="2">
        <v>138267</v>
      </c>
      <c r="C11039" s="2">
        <v>138267</v>
      </c>
    </row>
    <row r="11040" spans="1:3" x14ac:dyDescent="0.25">
      <c r="A11040" t="s">
        <v>13658</v>
      </c>
      <c r="B11040" s="2">
        <v>214014</v>
      </c>
      <c r="C11040" s="2">
        <v>138148</v>
      </c>
    </row>
    <row r="11041" spans="1:3" x14ac:dyDescent="0.25">
      <c r="A11041" t="s">
        <v>13656</v>
      </c>
      <c r="B11041" s="2">
        <v>138039</v>
      </c>
      <c r="C11041" s="2">
        <v>138039</v>
      </c>
    </row>
    <row r="11042" spans="1:3" x14ac:dyDescent="0.25">
      <c r="A11042" t="s">
        <v>13654</v>
      </c>
      <c r="B11042" s="2">
        <v>181316</v>
      </c>
      <c r="C11042" s="2">
        <v>137968</v>
      </c>
    </row>
    <row r="11043" spans="1:3" x14ac:dyDescent="0.25">
      <c r="A11043" t="s">
        <v>13652</v>
      </c>
      <c r="B11043" s="2">
        <v>3696232</v>
      </c>
      <c r="C11043" s="2">
        <v>137921</v>
      </c>
    </row>
    <row r="11044" spans="1:3" x14ac:dyDescent="0.25">
      <c r="A11044" t="s">
        <v>13650</v>
      </c>
      <c r="B11044" s="2">
        <v>137888</v>
      </c>
      <c r="C11044" s="2">
        <v>137888</v>
      </c>
    </row>
    <row r="11045" spans="1:3" x14ac:dyDescent="0.25">
      <c r="A11045" t="s">
        <v>13647</v>
      </c>
      <c r="B11045" s="2">
        <v>146149</v>
      </c>
      <c r="C11045" s="2">
        <v>137885</v>
      </c>
    </row>
    <row r="11046" spans="1:3" x14ac:dyDescent="0.25">
      <c r="A11046" t="s">
        <v>13645</v>
      </c>
      <c r="B11046" s="2">
        <v>519438</v>
      </c>
      <c r="C11046" s="2">
        <v>137815</v>
      </c>
    </row>
    <row r="11047" spans="1:3" x14ac:dyDescent="0.25">
      <c r="A11047" t="s">
        <v>13642</v>
      </c>
      <c r="B11047" s="2">
        <v>137628</v>
      </c>
      <c r="C11047" s="2">
        <v>137628</v>
      </c>
    </row>
    <row r="11048" spans="1:3" x14ac:dyDescent="0.25">
      <c r="A11048" t="s">
        <v>13640</v>
      </c>
      <c r="B11048" s="2">
        <v>1675123</v>
      </c>
      <c r="C11048" s="2">
        <v>137515</v>
      </c>
    </row>
    <row r="11049" spans="1:3" x14ac:dyDescent="0.25">
      <c r="A11049" t="s">
        <v>13638</v>
      </c>
      <c r="B11049" s="2">
        <v>137340</v>
      </c>
      <c r="C11049" s="2">
        <v>137340</v>
      </c>
    </row>
    <row r="11050" spans="1:3" x14ac:dyDescent="0.25">
      <c r="A11050" t="s">
        <v>13636</v>
      </c>
      <c r="B11050" s="2">
        <v>5515163</v>
      </c>
      <c r="C11050" s="2">
        <v>137221</v>
      </c>
    </row>
    <row r="11051" spans="1:3" x14ac:dyDescent="0.25">
      <c r="A11051" t="s">
        <v>13634</v>
      </c>
      <c r="B11051" s="2">
        <v>137124</v>
      </c>
      <c r="C11051" s="2">
        <v>137124</v>
      </c>
    </row>
    <row r="11052" spans="1:3" x14ac:dyDescent="0.25">
      <c r="A11052" t="s">
        <v>13631</v>
      </c>
      <c r="B11052" s="2">
        <v>137042</v>
      </c>
      <c r="C11052" s="2">
        <v>137042</v>
      </c>
    </row>
    <row r="11053" spans="1:3" x14ac:dyDescent="0.25">
      <c r="A11053" t="s">
        <v>13629</v>
      </c>
      <c r="B11053" s="2">
        <v>136815</v>
      </c>
      <c r="C11053" s="2">
        <v>136815</v>
      </c>
    </row>
    <row r="11054" spans="1:3" x14ac:dyDescent="0.25">
      <c r="A11054" t="s">
        <v>13627</v>
      </c>
      <c r="B11054" s="2">
        <v>27926871</v>
      </c>
      <c r="C11054" s="2">
        <v>136707</v>
      </c>
    </row>
    <row r="11055" spans="1:3" x14ac:dyDescent="0.25">
      <c r="A11055" t="s">
        <v>13624</v>
      </c>
      <c r="B11055" s="2">
        <v>136700</v>
      </c>
      <c r="C11055" s="2">
        <v>136700</v>
      </c>
    </row>
    <row r="11056" spans="1:3" x14ac:dyDescent="0.25">
      <c r="A11056" t="s">
        <v>13621</v>
      </c>
      <c r="B11056" s="2">
        <v>136567</v>
      </c>
      <c r="C11056" s="2">
        <v>136567</v>
      </c>
    </row>
    <row r="11057" spans="1:3" x14ac:dyDescent="0.25">
      <c r="A11057" t="s">
        <v>13619</v>
      </c>
      <c r="B11057" s="2">
        <v>1692272</v>
      </c>
      <c r="C11057" s="2">
        <v>136170</v>
      </c>
    </row>
    <row r="11058" spans="1:3" x14ac:dyDescent="0.25">
      <c r="A11058" t="s">
        <v>13617</v>
      </c>
      <c r="B11058" s="2">
        <v>4670432</v>
      </c>
      <c r="C11058" s="2">
        <v>136166</v>
      </c>
    </row>
    <row r="11059" spans="1:3" x14ac:dyDescent="0.25">
      <c r="A11059" t="s">
        <v>13615</v>
      </c>
      <c r="B11059" s="2">
        <v>1889869</v>
      </c>
      <c r="C11059" s="2">
        <v>136163</v>
      </c>
    </row>
    <row r="11060" spans="1:3" x14ac:dyDescent="0.25">
      <c r="A11060" t="s">
        <v>13613</v>
      </c>
      <c r="B11060" s="2">
        <v>136158</v>
      </c>
      <c r="C11060" s="2">
        <v>136158</v>
      </c>
    </row>
    <row r="11061" spans="1:3" x14ac:dyDescent="0.25">
      <c r="A11061" t="s">
        <v>13611</v>
      </c>
      <c r="B11061" s="2">
        <v>22271862</v>
      </c>
      <c r="C11061" s="2">
        <v>136125</v>
      </c>
    </row>
    <row r="11062" spans="1:3" x14ac:dyDescent="0.25">
      <c r="A11062" t="s">
        <v>13609</v>
      </c>
      <c r="B11062" s="2">
        <v>136049</v>
      </c>
      <c r="C11062" s="2">
        <v>136049</v>
      </c>
    </row>
    <row r="11063" spans="1:3" x14ac:dyDescent="0.25">
      <c r="A11063" t="s">
        <v>13607</v>
      </c>
      <c r="B11063" s="2">
        <v>135893</v>
      </c>
      <c r="C11063" s="2">
        <v>135893</v>
      </c>
    </row>
    <row r="11064" spans="1:3" x14ac:dyDescent="0.25">
      <c r="A11064" t="s">
        <v>13605</v>
      </c>
      <c r="B11064" s="2">
        <v>135809</v>
      </c>
      <c r="C11064" s="2">
        <v>135809</v>
      </c>
    </row>
    <row r="11065" spans="1:3" x14ac:dyDescent="0.25">
      <c r="A11065" t="s">
        <v>13603</v>
      </c>
      <c r="B11065" s="2">
        <v>3807134</v>
      </c>
      <c r="C11065" s="2">
        <v>135739</v>
      </c>
    </row>
    <row r="11066" spans="1:3" x14ac:dyDescent="0.25">
      <c r="A11066" t="s">
        <v>13601</v>
      </c>
      <c r="B11066" s="2">
        <v>135392</v>
      </c>
      <c r="C11066" s="2">
        <v>135392</v>
      </c>
    </row>
    <row r="11067" spans="1:3" x14ac:dyDescent="0.25">
      <c r="A11067" t="s">
        <v>13599</v>
      </c>
      <c r="B11067" s="2">
        <v>135382</v>
      </c>
      <c r="C11067" s="2">
        <v>135382</v>
      </c>
    </row>
    <row r="11068" spans="1:3" x14ac:dyDescent="0.25">
      <c r="A11068" t="s">
        <v>13597</v>
      </c>
      <c r="B11068" s="2">
        <v>135280</v>
      </c>
      <c r="C11068" s="2">
        <v>135280</v>
      </c>
    </row>
    <row r="11069" spans="1:3" x14ac:dyDescent="0.25">
      <c r="A11069" t="s">
        <v>13595</v>
      </c>
      <c r="B11069" s="2">
        <v>135228</v>
      </c>
      <c r="C11069" s="2">
        <v>135228</v>
      </c>
    </row>
    <row r="11070" spans="1:3" x14ac:dyDescent="0.25">
      <c r="A11070" t="s">
        <v>13593</v>
      </c>
      <c r="B11070" s="2">
        <v>135191</v>
      </c>
      <c r="C11070" s="2">
        <v>135191</v>
      </c>
    </row>
    <row r="11071" spans="1:3" x14ac:dyDescent="0.25">
      <c r="A11071" t="s">
        <v>13591</v>
      </c>
      <c r="B11071" s="2">
        <v>282083</v>
      </c>
      <c r="C11071" s="2">
        <v>135026</v>
      </c>
    </row>
    <row r="11072" spans="1:3" x14ac:dyDescent="0.25">
      <c r="A11072" t="s">
        <v>13589</v>
      </c>
      <c r="B11072" s="2">
        <v>135004</v>
      </c>
      <c r="C11072" s="2">
        <v>135004</v>
      </c>
    </row>
    <row r="11073" spans="1:3" x14ac:dyDescent="0.25">
      <c r="A11073" t="s">
        <v>13587</v>
      </c>
      <c r="B11073" s="2">
        <v>293385</v>
      </c>
      <c r="C11073" s="2">
        <v>134787</v>
      </c>
    </row>
    <row r="11074" spans="1:3" x14ac:dyDescent="0.25">
      <c r="A11074" t="s">
        <v>13585</v>
      </c>
      <c r="B11074" s="2">
        <v>163348</v>
      </c>
      <c r="C11074" s="2">
        <v>134736</v>
      </c>
    </row>
    <row r="11075" spans="1:3" x14ac:dyDescent="0.25">
      <c r="A11075" t="s">
        <v>13583</v>
      </c>
      <c r="B11075" s="2">
        <v>264505</v>
      </c>
      <c r="C11075" s="2">
        <v>134711</v>
      </c>
    </row>
    <row r="11076" spans="1:3" x14ac:dyDescent="0.25">
      <c r="A11076" t="s">
        <v>13581</v>
      </c>
      <c r="B11076" s="2">
        <v>171155</v>
      </c>
      <c r="C11076" s="2">
        <v>134696</v>
      </c>
    </row>
    <row r="11077" spans="1:3" x14ac:dyDescent="0.25">
      <c r="A11077" t="s">
        <v>13579</v>
      </c>
      <c r="B11077" s="2">
        <v>6855294</v>
      </c>
      <c r="C11077" s="2">
        <v>134636</v>
      </c>
    </row>
    <row r="11078" spans="1:3" x14ac:dyDescent="0.25">
      <c r="A11078" t="s">
        <v>13576</v>
      </c>
      <c r="B11078" s="2">
        <v>134600</v>
      </c>
      <c r="C11078" s="2">
        <v>134600</v>
      </c>
    </row>
    <row r="11079" spans="1:3" x14ac:dyDescent="0.25">
      <c r="A11079" t="s">
        <v>13574</v>
      </c>
      <c r="B11079" s="2">
        <v>143658</v>
      </c>
      <c r="C11079" s="2">
        <v>134552</v>
      </c>
    </row>
    <row r="11080" spans="1:3" x14ac:dyDescent="0.25">
      <c r="A11080" t="s">
        <v>13572</v>
      </c>
      <c r="B11080" s="2">
        <v>134485</v>
      </c>
      <c r="C11080" s="2">
        <v>134485</v>
      </c>
    </row>
    <row r="11081" spans="1:3" x14ac:dyDescent="0.25">
      <c r="A11081" t="s">
        <v>13570</v>
      </c>
      <c r="B11081" s="2">
        <v>230529</v>
      </c>
      <c r="C11081" s="2">
        <v>134461</v>
      </c>
    </row>
    <row r="11082" spans="1:3" x14ac:dyDescent="0.25">
      <c r="A11082" t="s">
        <v>13568</v>
      </c>
      <c r="B11082" s="2">
        <v>134454</v>
      </c>
      <c r="C11082" s="2">
        <v>134454</v>
      </c>
    </row>
    <row r="11083" spans="1:3" x14ac:dyDescent="0.25">
      <c r="A11083" t="s">
        <v>13566</v>
      </c>
      <c r="B11083" s="2">
        <v>135342</v>
      </c>
      <c r="C11083" s="2">
        <v>134241</v>
      </c>
    </row>
    <row r="11084" spans="1:3" x14ac:dyDescent="0.25">
      <c r="A11084" t="s">
        <v>13564</v>
      </c>
      <c r="B11084" s="2">
        <v>134241</v>
      </c>
      <c r="C11084" s="2">
        <v>134241</v>
      </c>
    </row>
    <row r="11085" spans="1:3" x14ac:dyDescent="0.25">
      <c r="A11085" t="s">
        <v>13562</v>
      </c>
      <c r="B11085" s="2">
        <v>134241</v>
      </c>
      <c r="C11085" s="2">
        <v>134241</v>
      </c>
    </row>
    <row r="11086" spans="1:3" x14ac:dyDescent="0.25">
      <c r="A11086" t="s">
        <v>13560</v>
      </c>
      <c r="B11086" s="2">
        <v>5387798</v>
      </c>
      <c r="C11086" s="2">
        <v>134213</v>
      </c>
    </row>
    <row r="11087" spans="1:3" x14ac:dyDescent="0.25">
      <c r="A11087" t="s">
        <v>13557</v>
      </c>
      <c r="B11087" s="2">
        <v>134165</v>
      </c>
      <c r="C11087" s="2">
        <v>134165</v>
      </c>
    </row>
    <row r="11088" spans="1:3" x14ac:dyDescent="0.25">
      <c r="A11088" t="s">
        <v>13555</v>
      </c>
      <c r="B11088" s="2">
        <v>134049</v>
      </c>
      <c r="C11088" s="2">
        <v>134049</v>
      </c>
    </row>
    <row r="11089" spans="1:3" x14ac:dyDescent="0.25">
      <c r="A11089" t="s">
        <v>13552</v>
      </c>
      <c r="B11089" s="2">
        <v>134194</v>
      </c>
      <c r="C11089" s="2">
        <v>134047</v>
      </c>
    </row>
    <row r="11090" spans="1:3" x14ac:dyDescent="0.25">
      <c r="A11090" t="s">
        <v>13549</v>
      </c>
      <c r="B11090" s="2">
        <v>638317</v>
      </c>
      <c r="C11090" s="2">
        <v>133920</v>
      </c>
    </row>
    <row r="11091" spans="1:3" x14ac:dyDescent="0.25">
      <c r="A11091" t="s">
        <v>13546</v>
      </c>
      <c r="B11091" s="2">
        <v>133771</v>
      </c>
      <c r="C11091" s="2">
        <v>133771</v>
      </c>
    </row>
    <row r="11092" spans="1:3" x14ac:dyDescent="0.25">
      <c r="A11092" t="s">
        <v>13544</v>
      </c>
      <c r="B11092" s="2">
        <v>133645</v>
      </c>
      <c r="C11092" s="2">
        <v>133645</v>
      </c>
    </row>
    <row r="11093" spans="1:3" x14ac:dyDescent="0.25">
      <c r="A11093" t="s">
        <v>13542</v>
      </c>
      <c r="B11093" s="2">
        <v>41177742</v>
      </c>
      <c r="C11093" s="2">
        <v>133640</v>
      </c>
    </row>
    <row r="11094" spans="1:3" x14ac:dyDescent="0.25">
      <c r="A11094" t="s">
        <v>13540</v>
      </c>
      <c r="B11094" s="2">
        <v>133443</v>
      </c>
      <c r="C11094" s="2">
        <v>133443</v>
      </c>
    </row>
    <row r="11095" spans="1:3" x14ac:dyDescent="0.25">
      <c r="A11095" t="s">
        <v>13538</v>
      </c>
      <c r="B11095" s="2">
        <v>159852</v>
      </c>
      <c r="C11095" s="2">
        <v>133411</v>
      </c>
    </row>
    <row r="11096" spans="1:3" x14ac:dyDescent="0.25">
      <c r="A11096" t="s">
        <v>13536</v>
      </c>
      <c r="B11096" s="2">
        <v>1069648</v>
      </c>
      <c r="C11096" s="2">
        <v>133376</v>
      </c>
    </row>
    <row r="11097" spans="1:3" x14ac:dyDescent="0.25">
      <c r="A11097" t="s">
        <v>13534</v>
      </c>
      <c r="B11097" s="2">
        <v>133232</v>
      </c>
      <c r="C11097" s="2">
        <v>133232</v>
      </c>
    </row>
    <row r="11098" spans="1:3" x14ac:dyDescent="0.25">
      <c r="A11098" t="s">
        <v>13532</v>
      </c>
      <c r="B11098" s="2">
        <v>133122</v>
      </c>
      <c r="C11098" s="2">
        <v>133122</v>
      </c>
    </row>
    <row r="11099" spans="1:3" x14ac:dyDescent="0.25">
      <c r="A11099" t="s">
        <v>13530</v>
      </c>
      <c r="B11099" s="2">
        <v>155640</v>
      </c>
      <c r="C11099" s="2">
        <v>133058</v>
      </c>
    </row>
    <row r="11100" spans="1:3" x14ac:dyDescent="0.25">
      <c r="A11100" t="s">
        <v>13527</v>
      </c>
      <c r="B11100" s="2">
        <v>132920</v>
      </c>
      <c r="C11100" s="2">
        <v>132920</v>
      </c>
    </row>
    <row r="11101" spans="1:3" x14ac:dyDescent="0.25">
      <c r="A11101" t="s">
        <v>13525</v>
      </c>
      <c r="B11101" s="2">
        <v>134495</v>
      </c>
      <c r="C11101" s="2">
        <v>132782</v>
      </c>
    </row>
    <row r="11102" spans="1:3" x14ac:dyDescent="0.25">
      <c r="A11102" t="s">
        <v>13523</v>
      </c>
      <c r="B11102" s="2">
        <v>132596</v>
      </c>
      <c r="C11102" s="2">
        <v>132596</v>
      </c>
    </row>
    <row r="11103" spans="1:3" x14ac:dyDescent="0.25">
      <c r="A11103" t="s">
        <v>13521</v>
      </c>
      <c r="B11103" s="2">
        <v>132498</v>
      </c>
      <c r="C11103" s="2">
        <v>132498</v>
      </c>
    </row>
    <row r="11104" spans="1:3" x14ac:dyDescent="0.25">
      <c r="A11104" t="s">
        <v>13520</v>
      </c>
      <c r="B11104" s="2">
        <v>132369</v>
      </c>
      <c r="C11104" s="2">
        <v>132369</v>
      </c>
    </row>
    <row r="11105" spans="1:3" x14ac:dyDescent="0.25">
      <c r="A11105" t="s">
        <v>13518</v>
      </c>
      <c r="B11105" s="2">
        <v>1335493</v>
      </c>
      <c r="C11105" s="2">
        <v>132348</v>
      </c>
    </row>
    <row r="11106" spans="1:3" x14ac:dyDescent="0.25">
      <c r="A11106" t="s">
        <v>13516</v>
      </c>
      <c r="B11106" s="2">
        <v>19292539</v>
      </c>
      <c r="C11106" s="2">
        <v>132261</v>
      </c>
    </row>
    <row r="11107" spans="1:3" x14ac:dyDescent="0.25">
      <c r="A11107" t="s">
        <v>13514</v>
      </c>
      <c r="B11107" s="2">
        <v>132160</v>
      </c>
      <c r="C11107" s="2">
        <v>132160</v>
      </c>
    </row>
    <row r="11108" spans="1:3" x14ac:dyDescent="0.25">
      <c r="A11108" t="s">
        <v>13512</v>
      </c>
      <c r="B11108" s="2">
        <v>132055</v>
      </c>
      <c r="C11108" s="2">
        <v>132055</v>
      </c>
    </row>
    <row r="11109" spans="1:3" x14ac:dyDescent="0.25">
      <c r="A11109" t="s">
        <v>13510</v>
      </c>
      <c r="B11109" s="2">
        <v>131995</v>
      </c>
      <c r="C11109" s="2">
        <v>131995</v>
      </c>
    </row>
    <row r="11110" spans="1:3" x14ac:dyDescent="0.25">
      <c r="A11110" t="s">
        <v>13508</v>
      </c>
      <c r="B11110" s="2">
        <v>3105235</v>
      </c>
      <c r="C11110" s="2">
        <v>131993</v>
      </c>
    </row>
    <row r="11111" spans="1:3" x14ac:dyDescent="0.25">
      <c r="A11111" t="s">
        <v>13506</v>
      </c>
      <c r="B11111" s="2">
        <v>131961</v>
      </c>
      <c r="C11111" s="2">
        <v>131961</v>
      </c>
    </row>
    <row r="11112" spans="1:3" x14ac:dyDescent="0.25">
      <c r="A11112" t="s">
        <v>13504</v>
      </c>
      <c r="B11112" s="2">
        <v>243524</v>
      </c>
      <c r="C11112" s="2">
        <v>131719</v>
      </c>
    </row>
    <row r="11113" spans="1:3" x14ac:dyDescent="0.25">
      <c r="A11113" t="s">
        <v>13502</v>
      </c>
      <c r="B11113" s="2">
        <v>131548</v>
      </c>
      <c r="C11113" s="2">
        <v>131548</v>
      </c>
    </row>
    <row r="11114" spans="1:3" x14ac:dyDescent="0.25">
      <c r="A11114" t="s">
        <v>13499</v>
      </c>
      <c r="B11114" s="2">
        <v>131451</v>
      </c>
      <c r="C11114" s="2">
        <v>131451</v>
      </c>
    </row>
    <row r="11115" spans="1:3" x14ac:dyDescent="0.25">
      <c r="A11115" t="s">
        <v>13497</v>
      </c>
      <c r="B11115" s="2">
        <v>131357</v>
      </c>
      <c r="C11115" s="2">
        <v>131357</v>
      </c>
    </row>
    <row r="11116" spans="1:3" x14ac:dyDescent="0.25">
      <c r="A11116" t="s">
        <v>13495</v>
      </c>
      <c r="B11116" s="2">
        <v>359853</v>
      </c>
      <c r="C11116" s="2">
        <v>131296</v>
      </c>
    </row>
    <row r="11117" spans="1:3" x14ac:dyDescent="0.25">
      <c r="A11117" t="s">
        <v>13493</v>
      </c>
      <c r="B11117" s="2">
        <v>18653040</v>
      </c>
      <c r="C11117" s="2">
        <v>131225</v>
      </c>
    </row>
    <row r="11118" spans="1:3" x14ac:dyDescent="0.25">
      <c r="A11118" t="s">
        <v>13491</v>
      </c>
      <c r="B11118" s="2">
        <v>256978</v>
      </c>
      <c r="C11118" s="2">
        <v>131105</v>
      </c>
    </row>
    <row r="11119" spans="1:3" x14ac:dyDescent="0.25">
      <c r="A11119" t="s">
        <v>13489</v>
      </c>
      <c r="B11119" s="2">
        <v>98599942</v>
      </c>
      <c r="C11119" s="2">
        <v>131058</v>
      </c>
    </row>
    <row r="11120" spans="1:3" x14ac:dyDescent="0.25">
      <c r="A11120" t="s">
        <v>13487</v>
      </c>
      <c r="B11120" s="2">
        <v>130897</v>
      </c>
      <c r="C11120" s="2">
        <v>130897</v>
      </c>
    </row>
    <row r="11121" spans="1:3" x14ac:dyDescent="0.25">
      <c r="A11121" t="s">
        <v>13485</v>
      </c>
      <c r="B11121" s="2">
        <v>228640</v>
      </c>
      <c r="C11121" s="2">
        <v>130794</v>
      </c>
    </row>
    <row r="11122" spans="1:3" x14ac:dyDescent="0.25">
      <c r="A11122" t="s">
        <v>13483</v>
      </c>
      <c r="B11122" s="2">
        <v>130572</v>
      </c>
      <c r="C11122" s="2">
        <v>130572</v>
      </c>
    </row>
    <row r="11123" spans="1:3" x14ac:dyDescent="0.25">
      <c r="A11123" t="s">
        <v>13481</v>
      </c>
      <c r="B11123" s="2">
        <v>135636</v>
      </c>
      <c r="C11123" s="2">
        <v>130561</v>
      </c>
    </row>
    <row r="11124" spans="1:3" x14ac:dyDescent="0.25">
      <c r="A11124" t="s">
        <v>13479</v>
      </c>
      <c r="B11124" s="2">
        <v>422746</v>
      </c>
      <c r="C11124" s="2">
        <v>130541</v>
      </c>
    </row>
    <row r="11125" spans="1:3" x14ac:dyDescent="0.25">
      <c r="A11125" t="s">
        <v>13477</v>
      </c>
      <c r="B11125" s="2">
        <v>130441</v>
      </c>
      <c r="C11125" s="2">
        <v>130441</v>
      </c>
    </row>
    <row r="11126" spans="1:3" x14ac:dyDescent="0.25">
      <c r="A11126" t="s">
        <v>13475</v>
      </c>
      <c r="B11126" s="2">
        <v>130152</v>
      </c>
      <c r="C11126" s="2">
        <v>130152</v>
      </c>
    </row>
    <row r="11127" spans="1:3" x14ac:dyDescent="0.25">
      <c r="A11127" t="s">
        <v>13472</v>
      </c>
      <c r="B11127" s="2">
        <v>130146</v>
      </c>
      <c r="C11127" s="2">
        <v>130146</v>
      </c>
    </row>
    <row r="11128" spans="1:3" x14ac:dyDescent="0.25">
      <c r="A11128" t="s">
        <v>13470</v>
      </c>
      <c r="B11128" s="2">
        <v>129988</v>
      </c>
      <c r="C11128" s="2">
        <v>129988</v>
      </c>
    </row>
    <row r="11129" spans="1:3" x14ac:dyDescent="0.25">
      <c r="A11129" t="s">
        <v>13468</v>
      </c>
      <c r="B11129" s="2">
        <v>1214509</v>
      </c>
      <c r="C11129" s="2">
        <v>129834</v>
      </c>
    </row>
    <row r="11130" spans="1:3" x14ac:dyDescent="0.25">
      <c r="A11130" t="s">
        <v>13466</v>
      </c>
      <c r="B11130" s="2">
        <v>10131784</v>
      </c>
      <c r="C11130" s="2">
        <v>129784</v>
      </c>
    </row>
    <row r="11131" spans="1:3" x14ac:dyDescent="0.25">
      <c r="A11131" t="s">
        <v>13464</v>
      </c>
      <c r="B11131" s="2">
        <v>556268</v>
      </c>
      <c r="C11131" s="2">
        <v>129783</v>
      </c>
    </row>
    <row r="11132" spans="1:3" x14ac:dyDescent="0.25">
      <c r="A11132" t="s">
        <v>13462</v>
      </c>
      <c r="B11132" s="2">
        <v>129778</v>
      </c>
      <c r="C11132" s="2">
        <v>129778</v>
      </c>
    </row>
    <row r="11133" spans="1:3" x14ac:dyDescent="0.25">
      <c r="A11133" t="s">
        <v>13460</v>
      </c>
      <c r="B11133" s="2">
        <v>129730</v>
      </c>
      <c r="C11133" s="2">
        <v>129730</v>
      </c>
    </row>
    <row r="11134" spans="1:3" x14ac:dyDescent="0.25">
      <c r="A11134" t="s">
        <v>13458</v>
      </c>
      <c r="B11134" s="2">
        <v>129664</v>
      </c>
      <c r="C11134" s="2">
        <v>129664</v>
      </c>
    </row>
    <row r="11135" spans="1:3" x14ac:dyDescent="0.25">
      <c r="A11135" t="s">
        <v>13456</v>
      </c>
      <c r="B11135" s="2">
        <v>268933</v>
      </c>
      <c r="C11135" s="2">
        <v>129579</v>
      </c>
    </row>
    <row r="11136" spans="1:3" x14ac:dyDescent="0.25">
      <c r="A11136" t="s">
        <v>13453</v>
      </c>
      <c r="B11136" s="2">
        <v>215562</v>
      </c>
      <c r="C11136" s="2">
        <v>129560</v>
      </c>
    </row>
    <row r="11137" spans="1:3" x14ac:dyDescent="0.25">
      <c r="A11137" t="s">
        <v>13451</v>
      </c>
      <c r="B11137" s="2">
        <v>1493067</v>
      </c>
      <c r="C11137" s="2">
        <v>129547</v>
      </c>
    </row>
    <row r="11138" spans="1:3" x14ac:dyDescent="0.25">
      <c r="A11138" t="s">
        <v>13449</v>
      </c>
      <c r="B11138" s="2">
        <v>245230</v>
      </c>
      <c r="C11138" s="2">
        <v>129498</v>
      </c>
    </row>
    <row r="11139" spans="1:3" x14ac:dyDescent="0.25">
      <c r="A11139" t="s">
        <v>13447</v>
      </c>
      <c r="B11139" s="2">
        <v>277143</v>
      </c>
      <c r="C11139" s="2">
        <v>129480</v>
      </c>
    </row>
    <row r="11140" spans="1:3" x14ac:dyDescent="0.25">
      <c r="A11140" t="s">
        <v>13445</v>
      </c>
      <c r="B11140" s="2">
        <v>129393</v>
      </c>
      <c r="C11140" s="2">
        <v>129393</v>
      </c>
    </row>
    <row r="11141" spans="1:3" x14ac:dyDescent="0.25">
      <c r="A11141" t="s">
        <v>13443</v>
      </c>
      <c r="B11141" s="2">
        <v>129319</v>
      </c>
      <c r="C11141" s="2">
        <v>129319</v>
      </c>
    </row>
    <row r="11142" spans="1:3" x14ac:dyDescent="0.25">
      <c r="A11142" t="s">
        <v>13441</v>
      </c>
      <c r="B11142" s="2">
        <v>129268</v>
      </c>
      <c r="C11142" s="2">
        <v>129268</v>
      </c>
    </row>
    <row r="11143" spans="1:3" x14ac:dyDescent="0.25">
      <c r="A11143" t="s">
        <v>13438</v>
      </c>
      <c r="B11143" s="2">
        <v>129265</v>
      </c>
      <c r="C11143" s="2">
        <v>129265</v>
      </c>
    </row>
    <row r="11144" spans="1:3" x14ac:dyDescent="0.25">
      <c r="A11144" t="s">
        <v>13435</v>
      </c>
      <c r="B11144" s="2">
        <v>12773990</v>
      </c>
      <c r="C11144" s="2">
        <v>129210</v>
      </c>
    </row>
    <row r="11145" spans="1:3" x14ac:dyDescent="0.25">
      <c r="A11145" t="s">
        <v>13433</v>
      </c>
      <c r="B11145" s="2">
        <v>574044</v>
      </c>
      <c r="C11145" s="2">
        <v>129150</v>
      </c>
    </row>
    <row r="11146" spans="1:3" x14ac:dyDescent="0.25">
      <c r="A11146" t="s">
        <v>13429</v>
      </c>
      <c r="B11146" s="2">
        <v>1464651</v>
      </c>
      <c r="C11146" s="2">
        <v>129135</v>
      </c>
    </row>
    <row r="11147" spans="1:3" x14ac:dyDescent="0.25">
      <c r="A11147" t="s">
        <v>13427</v>
      </c>
      <c r="B11147" s="2">
        <v>139550</v>
      </c>
      <c r="C11147" s="2">
        <v>129124</v>
      </c>
    </row>
    <row r="11148" spans="1:3" x14ac:dyDescent="0.25">
      <c r="A11148" t="s">
        <v>13424</v>
      </c>
      <c r="B11148" s="2">
        <v>42875914</v>
      </c>
      <c r="C11148" s="2">
        <v>129078</v>
      </c>
    </row>
    <row r="11149" spans="1:3" x14ac:dyDescent="0.25">
      <c r="A11149" t="s">
        <v>13421</v>
      </c>
      <c r="B11149" s="2">
        <v>129000</v>
      </c>
      <c r="C11149" s="2">
        <v>129000</v>
      </c>
    </row>
    <row r="11150" spans="1:3" x14ac:dyDescent="0.25">
      <c r="A11150" t="s">
        <v>13419</v>
      </c>
      <c r="B11150" s="2">
        <v>128986</v>
      </c>
      <c r="C11150" s="2">
        <v>128986</v>
      </c>
    </row>
    <row r="11151" spans="1:3" x14ac:dyDescent="0.25">
      <c r="A11151" t="s">
        <v>13417</v>
      </c>
      <c r="B11151" s="2">
        <v>818970</v>
      </c>
      <c r="C11151" s="2">
        <v>128911</v>
      </c>
    </row>
    <row r="11152" spans="1:3" x14ac:dyDescent="0.25">
      <c r="A11152" t="s">
        <v>13416</v>
      </c>
      <c r="B11152" s="2">
        <v>289631</v>
      </c>
      <c r="C11152" s="2">
        <v>128831</v>
      </c>
    </row>
    <row r="11153" spans="1:3" x14ac:dyDescent="0.25">
      <c r="A11153" t="s">
        <v>13414</v>
      </c>
      <c r="B11153" s="2">
        <v>7444906</v>
      </c>
      <c r="C11153" s="2">
        <v>128752</v>
      </c>
    </row>
    <row r="11154" spans="1:3" x14ac:dyDescent="0.25">
      <c r="A11154" t="s">
        <v>13411</v>
      </c>
      <c r="B11154" s="2">
        <v>44261209</v>
      </c>
      <c r="C11154" s="2">
        <v>128486</v>
      </c>
    </row>
    <row r="11155" spans="1:3" x14ac:dyDescent="0.25">
      <c r="A11155" t="s">
        <v>13409</v>
      </c>
      <c r="B11155" s="2">
        <v>454014</v>
      </c>
      <c r="C11155" s="2">
        <v>128222</v>
      </c>
    </row>
    <row r="11156" spans="1:3" x14ac:dyDescent="0.25">
      <c r="A11156" t="s">
        <v>13407</v>
      </c>
      <c r="B11156" s="2">
        <v>128203</v>
      </c>
      <c r="C11156" s="2">
        <v>128203</v>
      </c>
    </row>
    <row r="11157" spans="1:3" x14ac:dyDescent="0.25">
      <c r="A11157" t="s">
        <v>13405</v>
      </c>
      <c r="B11157" s="2">
        <v>24676341</v>
      </c>
      <c r="C11157" s="2">
        <v>128195</v>
      </c>
    </row>
    <row r="11158" spans="1:3" x14ac:dyDescent="0.25">
      <c r="A11158" t="s">
        <v>13403</v>
      </c>
      <c r="B11158" s="2">
        <v>237638</v>
      </c>
      <c r="C11158" s="2">
        <v>128024</v>
      </c>
    </row>
    <row r="11159" spans="1:3" x14ac:dyDescent="0.25">
      <c r="A11159" t="s">
        <v>13401</v>
      </c>
      <c r="B11159" s="2">
        <v>228225</v>
      </c>
      <c r="C11159" s="2">
        <v>128015</v>
      </c>
    </row>
    <row r="11160" spans="1:3" x14ac:dyDescent="0.25">
      <c r="A11160" t="s">
        <v>13398</v>
      </c>
      <c r="B11160" s="2">
        <v>1867736</v>
      </c>
      <c r="C11160" s="2">
        <v>127986</v>
      </c>
    </row>
    <row r="11161" spans="1:3" x14ac:dyDescent="0.25">
      <c r="A11161" t="s">
        <v>13396</v>
      </c>
      <c r="B11161" s="2">
        <v>1492780</v>
      </c>
      <c r="C11161" s="2">
        <v>127958</v>
      </c>
    </row>
    <row r="11162" spans="1:3" x14ac:dyDescent="0.25">
      <c r="A11162" t="s">
        <v>13394</v>
      </c>
      <c r="B11162" s="2">
        <v>127923</v>
      </c>
      <c r="C11162" s="2">
        <v>127923</v>
      </c>
    </row>
    <row r="11163" spans="1:3" x14ac:dyDescent="0.25">
      <c r="A11163" t="s">
        <v>13392</v>
      </c>
      <c r="B11163" s="2">
        <v>15709652</v>
      </c>
      <c r="C11163" s="2">
        <v>127910</v>
      </c>
    </row>
    <row r="11164" spans="1:3" x14ac:dyDescent="0.25">
      <c r="A11164" t="s">
        <v>13390</v>
      </c>
      <c r="B11164" s="2">
        <v>433686</v>
      </c>
      <c r="C11164" s="2">
        <v>127754</v>
      </c>
    </row>
    <row r="11165" spans="1:3" x14ac:dyDescent="0.25">
      <c r="A11165" t="s">
        <v>13388</v>
      </c>
      <c r="B11165" s="2">
        <v>236600</v>
      </c>
      <c r="C11165" s="2">
        <v>127564</v>
      </c>
    </row>
    <row r="11166" spans="1:3" x14ac:dyDescent="0.25">
      <c r="A11166" t="s">
        <v>13386</v>
      </c>
      <c r="B11166" s="2">
        <v>127518</v>
      </c>
      <c r="C11166" s="2">
        <v>127518</v>
      </c>
    </row>
    <row r="11167" spans="1:3" x14ac:dyDescent="0.25">
      <c r="A11167" t="s">
        <v>13384</v>
      </c>
      <c r="B11167" s="2">
        <v>127426</v>
      </c>
      <c r="C11167" s="2">
        <v>127426</v>
      </c>
    </row>
    <row r="11168" spans="1:3" x14ac:dyDescent="0.25">
      <c r="A11168" t="s">
        <v>13382</v>
      </c>
      <c r="B11168" s="2">
        <v>153169</v>
      </c>
      <c r="C11168" s="2">
        <v>127414</v>
      </c>
    </row>
    <row r="11169" spans="1:3" x14ac:dyDescent="0.25">
      <c r="A11169" t="s">
        <v>13380</v>
      </c>
      <c r="B11169" s="2">
        <v>6389648</v>
      </c>
      <c r="C11169" s="2">
        <v>127381</v>
      </c>
    </row>
    <row r="11170" spans="1:3" x14ac:dyDescent="0.25">
      <c r="A11170" t="s">
        <v>13377</v>
      </c>
      <c r="B11170" s="2">
        <v>258782</v>
      </c>
      <c r="C11170" s="2">
        <v>127287</v>
      </c>
    </row>
    <row r="11171" spans="1:3" x14ac:dyDescent="0.25">
      <c r="A11171" t="s">
        <v>13374</v>
      </c>
      <c r="B11171" s="2">
        <v>27372370</v>
      </c>
      <c r="C11171" s="2">
        <v>127259</v>
      </c>
    </row>
    <row r="11172" spans="1:3" x14ac:dyDescent="0.25">
      <c r="A11172" t="s">
        <v>13372</v>
      </c>
      <c r="B11172" s="2">
        <v>127257</v>
      </c>
      <c r="C11172" s="2">
        <v>127257</v>
      </c>
    </row>
    <row r="11173" spans="1:3" x14ac:dyDescent="0.25">
      <c r="A11173" t="s">
        <v>13370</v>
      </c>
      <c r="B11173" s="2">
        <v>127212</v>
      </c>
      <c r="C11173" s="2">
        <v>127212</v>
      </c>
    </row>
    <row r="11174" spans="1:3" x14ac:dyDescent="0.25">
      <c r="A11174" t="s">
        <v>13368</v>
      </c>
      <c r="B11174" s="2">
        <v>313901</v>
      </c>
      <c r="C11174" s="2">
        <v>127103</v>
      </c>
    </row>
    <row r="11175" spans="1:3" x14ac:dyDescent="0.25">
      <c r="A11175" t="s">
        <v>13366</v>
      </c>
      <c r="B11175" s="2">
        <v>228828</v>
      </c>
      <c r="C11175" s="2">
        <v>127067</v>
      </c>
    </row>
    <row r="11176" spans="1:3" x14ac:dyDescent="0.25">
      <c r="A11176" t="s">
        <v>13364</v>
      </c>
      <c r="B11176" s="2">
        <v>1266063</v>
      </c>
      <c r="C11176" s="2">
        <v>127035</v>
      </c>
    </row>
    <row r="11177" spans="1:3" x14ac:dyDescent="0.25">
      <c r="A11177" t="s">
        <v>13362</v>
      </c>
      <c r="B11177" s="2">
        <v>131256</v>
      </c>
      <c r="C11177" s="2">
        <v>126836</v>
      </c>
    </row>
    <row r="11178" spans="1:3" x14ac:dyDescent="0.25">
      <c r="A11178" t="s">
        <v>13360</v>
      </c>
      <c r="B11178" s="2">
        <v>5484302</v>
      </c>
      <c r="C11178" s="2">
        <v>126793</v>
      </c>
    </row>
    <row r="11179" spans="1:3" x14ac:dyDescent="0.25">
      <c r="A11179" t="s">
        <v>13358</v>
      </c>
      <c r="B11179" s="2">
        <v>126783</v>
      </c>
      <c r="C11179" s="2">
        <v>126783</v>
      </c>
    </row>
    <row r="11180" spans="1:3" x14ac:dyDescent="0.25">
      <c r="A11180" t="s">
        <v>13356</v>
      </c>
      <c r="B11180" s="2">
        <v>126724</v>
      </c>
      <c r="C11180" s="2">
        <v>126724</v>
      </c>
    </row>
    <row r="11181" spans="1:3" x14ac:dyDescent="0.25">
      <c r="A11181" t="s">
        <v>13354</v>
      </c>
      <c r="B11181" s="2">
        <v>193067</v>
      </c>
      <c r="C11181" s="2">
        <v>126714</v>
      </c>
    </row>
    <row r="11182" spans="1:3" x14ac:dyDescent="0.25">
      <c r="A11182" t="s">
        <v>13352</v>
      </c>
      <c r="B11182" s="2">
        <v>155383</v>
      </c>
      <c r="C11182" s="2">
        <v>126700</v>
      </c>
    </row>
    <row r="11183" spans="1:3" x14ac:dyDescent="0.25">
      <c r="A11183" t="s">
        <v>13350</v>
      </c>
      <c r="B11183" s="2">
        <v>2305213</v>
      </c>
      <c r="C11183" s="2">
        <v>126684</v>
      </c>
    </row>
    <row r="11184" spans="1:3" x14ac:dyDescent="0.25">
      <c r="A11184" t="s">
        <v>13348</v>
      </c>
      <c r="B11184" s="2">
        <v>320610</v>
      </c>
      <c r="C11184" s="2">
        <v>126562</v>
      </c>
    </row>
    <row r="11185" spans="1:3" x14ac:dyDescent="0.25">
      <c r="A11185" t="s">
        <v>13347</v>
      </c>
      <c r="B11185" s="2">
        <v>546459</v>
      </c>
      <c r="C11185" s="2">
        <v>126404</v>
      </c>
    </row>
    <row r="11186" spans="1:3" x14ac:dyDescent="0.25">
      <c r="A11186" t="s">
        <v>13345</v>
      </c>
      <c r="B11186" s="2">
        <v>126247</v>
      </c>
      <c r="C11186" s="2">
        <v>126247</v>
      </c>
    </row>
    <row r="11187" spans="1:3" x14ac:dyDescent="0.25">
      <c r="A11187" t="s">
        <v>13343</v>
      </c>
      <c r="B11187" s="2">
        <v>126238</v>
      </c>
      <c r="C11187" s="2">
        <v>126238</v>
      </c>
    </row>
    <row r="11188" spans="1:3" x14ac:dyDescent="0.25">
      <c r="A11188" t="s">
        <v>13341</v>
      </c>
      <c r="B11188" s="2">
        <v>240450</v>
      </c>
      <c r="C11188" s="2">
        <v>126150</v>
      </c>
    </row>
    <row r="11189" spans="1:3" x14ac:dyDescent="0.25">
      <c r="A11189" t="s">
        <v>13339</v>
      </c>
      <c r="B11189" s="2">
        <v>1584747</v>
      </c>
      <c r="C11189" s="2">
        <v>126085</v>
      </c>
    </row>
    <row r="11190" spans="1:3" x14ac:dyDescent="0.25">
      <c r="A11190" t="s">
        <v>13337</v>
      </c>
      <c r="B11190" s="2">
        <v>166988</v>
      </c>
      <c r="C11190" s="2">
        <v>125900</v>
      </c>
    </row>
    <row r="11191" spans="1:3" x14ac:dyDescent="0.25">
      <c r="A11191" t="s">
        <v>13335</v>
      </c>
      <c r="B11191" s="2">
        <v>125687</v>
      </c>
      <c r="C11191" s="2">
        <v>125687</v>
      </c>
    </row>
    <row r="11192" spans="1:3" x14ac:dyDescent="0.25">
      <c r="A11192" t="s">
        <v>13333</v>
      </c>
      <c r="B11192" s="2">
        <v>4870373</v>
      </c>
      <c r="C11192" s="2">
        <v>125659</v>
      </c>
    </row>
    <row r="11193" spans="1:3" x14ac:dyDescent="0.25">
      <c r="A11193" t="s">
        <v>13330</v>
      </c>
      <c r="B11193" s="2">
        <v>23857217</v>
      </c>
      <c r="C11193" s="2">
        <v>125616</v>
      </c>
    </row>
    <row r="11194" spans="1:3" x14ac:dyDescent="0.25">
      <c r="A11194" t="s">
        <v>13328</v>
      </c>
      <c r="B11194" s="2">
        <v>125596</v>
      </c>
      <c r="C11194" s="2">
        <v>125596</v>
      </c>
    </row>
    <row r="11195" spans="1:3" x14ac:dyDescent="0.25">
      <c r="A11195" t="s">
        <v>13326</v>
      </c>
      <c r="B11195" s="2">
        <v>350264</v>
      </c>
      <c r="C11195" s="2">
        <v>125569</v>
      </c>
    </row>
    <row r="11196" spans="1:3" x14ac:dyDescent="0.25">
      <c r="A11196" t="s">
        <v>13324</v>
      </c>
      <c r="B11196" s="2">
        <v>7415972</v>
      </c>
      <c r="C11196" s="2">
        <v>125547</v>
      </c>
    </row>
    <row r="11197" spans="1:3" x14ac:dyDescent="0.25">
      <c r="A11197" t="s">
        <v>13322</v>
      </c>
      <c r="B11197" s="2">
        <v>125400</v>
      </c>
      <c r="C11197" s="2">
        <v>125400</v>
      </c>
    </row>
    <row r="11198" spans="1:3" x14ac:dyDescent="0.25">
      <c r="A11198" t="s">
        <v>13320</v>
      </c>
      <c r="B11198" s="2">
        <v>125397</v>
      </c>
      <c r="C11198" s="2">
        <v>125397</v>
      </c>
    </row>
    <row r="11199" spans="1:3" x14ac:dyDescent="0.25">
      <c r="A11199" t="s">
        <v>13318</v>
      </c>
      <c r="B11199" s="2">
        <v>180331</v>
      </c>
      <c r="C11199" s="2">
        <v>125279</v>
      </c>
    </row>
    <row r="11200" spans="1:3" x14ac:dyDescent="0.25">
      <c r="A11200" t="s">
        <v>13316</v>
      </c>
      <c r="B11200" s="2">
        <v>125227</v>
      </c>
      <c r="C11200" s="2">
        <v>125227</v>
      </c>
    </row>
    <row r="11201" spans="1:3" x14ac:dyDescent="0.25">
      <c r="A11201" t="s">
        <v>200</v>
      </c>
      <c r="B11201" s="2">
        <v>7704369</v>
      </c>
      <c r="C11201" s="2">
        <v>125189</v>
      </c>
    </row>
    <row r="11202" spans="1:3" x14ac:dyDescent="0.25">
      <c r="A11202" t="s">
        <v>13313</v>
      </c>
      <c r="B11202" s="2">
        <v>164026</v>
      </c>
      <c r="C11202" s="2">
        <v>125173</v>
      </c>
    </row>
    <row r="11203" spans="1:3" x14ac:dyDescent="0.25">
      <c r="A11203" t="s">
        <v>13311</v>
      </c>
      <c r="B11203" s="2">
        <v>7537453</v>
      </c>
      <c r="C11203" s="2">
        <v>125120</v>
      </c>
    </row>
    <row r="11204" spans="1:3" x14ac:dyDescent="0.25">
      <c r="A11204" t="s">
        <v>13310</v>
      </c>
      <c r="B11204" s="2">
        <v>1471106</v>
      </c>
      <c r="C11204" s="2">
        <v>125106</v>
      </c>
    </row>
    <row r="11205" spans="1:3" x14ac:dyDescent="0.25">
      <c r="A11205" t="s">
        <v>13308</v>
      </c>
      <c r="B11205" s="2">
        <v>222776</v>
      </c>
      <c r="C11205" s="2">
        <v>125045</v>
      </c>
    </row>
    <row r="11206" spans="1:3" x14ac:dyDescent="0.25">
      <c r="A11206" t="s">
        <v>13306</v>
      </c>
      <c r="B11206" s="2">
        <v>673493</v>
      </c>
      <c r="C11206" s="2">
        <v>124919</v>
      </c>
    </row>
    <row r="11207" spans="1:3" x14ac:dyDescent="0.25">
      <c r="A11207" t="s">
        <v>13304</v>
      </c>
      <c r="B11207" s="2">
        <v>4728350</v>
      </c>
      <c r="C11207" s="2">
        <v>124800</v>
      </c>
    </row>
    <row r="11208" spans="1:3" x14ac:dyDescent="0.25">
      <c r="A11208" t="s">
        <v>13302</v>
      </c>
      <c r="B11208" s="2">
        <v>11710110</v>
      </c>
      <c r="C11208" s="2">
        <v>124741</v>
      </c>
    </row>
    <row r="11209" spans="1:3" x14ac:dyDescent="0.25">
      <c r="A11209" t="s">
        <v>13300</v>
      </c>
      <c r="B11209" s="2">
        <v>124693</v>
      </c>
      <c r="C11209" s="2">
        <v>124693</v>
      </c>
    </row>
    <row r="11210" spans="1:3" x14ac:dyDescent="0.25">
      <c r="A11210" t="s">
        <v>13298</v>
      </c>
      <c r="B11210" s="2">
        <v>124573</v>
      </c>
      <c r="C11210" s="2">
        <v>124573</v>
      </c>
    </row>
    <row r="11211" spans="1:3" x14ac:dyDescent="0.25">
      <c r="A11211" t="s">
        <v>13296</v>
      </c>
      <c r="B11211" s="2">
        <v>124561</v>
      </c>
      <c r="C11211" s="2">
        <v>124561</v>
      </c>
    </row>
    <row r="11212" spans="1:3" x14ac:dyDescent="0.25">
      <c r="A11212" t="s">
        <v>13294</v>
      </c>
      <c r="B11212" s="2">
        <v>124294</v>
      </c>
      <c r="C11212" s="2">
        <v>124294</v>
      </c>
    </row>
    <row r="11213" spans="1:3" x14ac:dyDescent="0.25">
      <c r="A11213" t="s">
        <v>13291</v>
      </c>
      <c r="B11213" s="2">
        <v>124244</v>
      </c>
      <c r="C11213" s="2">
        <v>124244</v>
      </c>
    </row>
    <row r="11214" spans="1:3" x14ac:dyDescent="0.25">
      <c r="A11214" t="s">
        <v>13289</v>
      </c>
      <c r="B11214" s="2">
        <v>145491</v>
      </c>
      <c r="C11214" s="2">
        <v>124189</v>
      </c>
    </row>
    <row r="11215" spans="1:3" x14ac:dyDescent="0.25">
      <c r="A11215" t="s">
        <v>13287</v>
      </c>
      <c r="B11215" s="2">
        <v>46263237</v>
      </c>
      <c r="C11215" s="2">
        <v>124187</v>
      </c>
    </row>
    <row r="11216" spans="1:3" x14ac:dyDescent="0.25">
      <c r="A11216" t="s">
        <v>13285</v>
      </c>
      <c r="B11216" s="2">
        <v>124167</v>
      </c>
      <c r="C11216" s="2">
        <v>124167</v>
      </c>
    </row>
    <row r="11217" spans="1:3" x14ac:dyDescent="0.25">
      <c r="A11217" t="s">
        <v>13282</v>
      </c>
      <c r="B11217" s="2">
        <v>123967</v>
      </c>
      <c r="C11217" s="2">
        <v>123967</v>
      </c>
    </row>
    <row r="11218" spans="1:3" x14ac:dyDescent="0.25">
      <c r="A11218" t="s">
        <v>13280</v>
      </c>
      <c r="B11218" s="2">
        <v>123967</v>
      </c>
      <c r="C11218" s="2">
        <v>123967</v>
      </c>
    </row>
    <row r="11219" spans="1:3" x14ac:dyDescent="0.25">
      <c r="A11219" t="s">
        <v>13278</v>
      </c>
      <c r="B11219" s="2">
        <v>123967</v>
      </c>
      <c r="C11219" s="2">
        <v>123967</v>
      </c>
    </row>
    <row r="11220" spans="1:3" x14ac:dyDescent="0.25">
      <c r="A11220" t="s">
        <v>13276</v>
      </c>
      <c r="B11220" s="2">
        <v>123967</v>
      </c>
      <c r="C11220" s="2">
        <v>123967</v>
      </c>
    </row>
    <row r="11221" spans="1:3" x14ac:dyDescent="0.25">
      <c r="A11221" t="s">
        <v>13274</v>
      </c>
      <c r="B11221" s="2">
        <v>123967</v>
      </c>
      <c r="C11221" s="2">
        <v>123967</v>
      </c>
    </row>
    <row r="11222" spans="1:3" x14ac:dyDescent="0.25">
      <c r="A11222" t="s">
        <v>13272</v>
      </c>
      <c r="B11222" s="2">
        <v>123967</v>
      </c>
      <c r="C11222" s="2">
        <v>123967</v>
      </c>
    </row>
    <row r="11223" spans="1:3" x14ac:dyDescent="0.25">
      <c r="A11223" t="s">
        <v>13270</v>
      </c>
      <c r="B11223" s="2">
        <v>123967</v>
      </c>
      <c r="C11223" s="2">
        <v>123967</v>
      </c>
    </row>
    <row r="11224" spans="1:3" x14ac:dyDescent="0.25">
      <c r="A11224" t="s">
        <v>13268</v>
      </c>
      <c r="B11224" s="2">
        <v>123967</v>
      </c>
      <c r="C11224" s="2">
        <v>123967</v>
      </c>
    </row>
    <row r="11225" spans="1:3" x14ac:dyDescent="0.25">
      <c r="A11225" t="s">
        <v>13266</v>
      </c>
      <c r="B11225" s="2">
        <v>123967</v>
      </c>
      <c r="C11225" s="2">
        <v>123967</v>
      </c>
    </row>
    <row r="11226" spans="1:3" x14ac:dyDescent="0.25">
      <c r="A11226" t="s">
        <v>13264</v>
      </c>
      <c r="B11226" s="2">
        <v>123967</v>
      </c>
      <c r="C11226" s="2">
        <v>123967</v>
      </c>
    </row>
    <row r="11227" spans="1:3" x14ac:dyDescent="0.25">
      <c r="A11227" t="s">
        <v>13262</v>
      </c>
      <c r="B11227" s="2">
        <v>123967</v>
      </c>
      <c r="C11227" s="2">
        <v>123967</v>
      </c>
    </row>
    <row r="11228" spans="1:3" x14ac:dyDescent="0.25">
      <c r="A11228" t="s">
        <v>13260</v>
      </c>
      <c r="B11228" s="2">
        <v>123967</v>
      </c>
      <c r="C11228" s="2">
        <v>123967</v>
      </c>
    </row>
    <row r="11229" spans="1:3" x14ac:dyDescent="0.25">
      <c r="A11229" t="s">
        <v>13257</v>
      </c>
      <c r="B11229" s="2">
        <v>123854</v>
      </c>
      <c r="C11229" s="2">
        <v>123854</v>
      </c>
    </row>
    <row r="11230" spans="1:3" x14ac:dyDescent="0.25">
      <c r="A11230" t="s">
        <v>13255</v>
      </c>
      <c r="B11230" s="2">
        <v>123843</v>
      </c>
      <c r="C11230" s="2">
        <v>123843</v>
      </c>
    </row>
    <row r="11231" spans="1:3" x14ac:dyDescent="0.25">
      <c r="A11231" t="s">
        <v>13251</v>
      </c>
      <c r="B11231" s="2">
        <v>123789</v>
      </c>
      <c r="C11231" s="2">
        <v>123789</v>
      </c>
    </row>
    <row r="11232" spans="1:3" x14ac:dyDescent="0.25">
      <c r="A11232" t="s">
        <v>13249</v>
      </c>
      <c r="B11232" s="2">
        <v>123719</v>
      </c>
      <c r="C11232" s="2">
        <v>123719</v>
      </c>
    </row>
    <row r="11233" spans="1:3" x14ac:dyDescent="0.25">
      <c r="A11233" t="s">
        <v>13247</v>
      </c>
      <c r="B11233" s="2">
        <v>123670</v>
      </c>
      <c r="C11233" s="2">
        <v>123670</v>
      </c>
    </row>
    <row r="11234" spans="1:3" x14ac:dyDescent="0.25">
      <c r="A11234" t="s">
        <v>13245</v>
      </c>
      <c r="B11234" s="2">
        <v>123572</v>
      </c>
      <c r="C11234" s="2">
        <v>123572</v>
      </c>
    </row>
    <row r="11235" spans="1:3" x14ac:dyDescent="0.25">
      <c r="A11235" t="s">
        <v>13243</v>
      </c>
      <c r="B11235" s="2">
        <v>6814789</v>
      </c>
      <c r="C11235" s="2">
        <v>123570</v>
      </c>
    </row>
    <row r="11236" spans="1:3" x14ac:dyDescent="0.25">
      <c r="A11236" t="s">
        <v>13241</v>
      </c>
      <c r="B11236" s="2">
        <v>11831362</v>
      </c>
      <c r="C11236" s="2">
        <v>123526</v>
      </c>
    </row>
    <row r="11237" spans="1:3" x14ac:dyDescent="0.25">
      <c r="A11237" t="s">
        <v>13239</v>
      </c>
      <c r="B11237" s="2">
        <v>123509</v>
      </c>
      <c r="C11237" s="2">
        <v>123509</v>
      </c>
    </row>
    <row r="11238" spans="1:3" x14ac:dyDescent="0.25">
      <c r="A11238" t="s">
        <v>13237</v>
      </c>
      <c r="B11238" s="2">
        <v>123482</v>
      </c>
      <c r="C11238" s="2">
        <v>123482</v>
      </c>
    </row>
    <row r="11239" spans="1:3" x14ac:dyDescent="0.25">
      <c r="A11239" t="s">
        <v>13235</v>
      </c>
      <c r="B11239" s="2">
        <v>123470</v>
      </c>
      <c r="C11239" s="2">
        <v>123470</v>
      </c>
    </row>
    <row r="11240" spans="1:3" x14ac:dyDescent="0.25">
      <c r="A11240" t="s">
        <v>13233</v>
      </c>
      <c r="B11240" s="2">
        <v>701575</v>
      </c>
      <c r="C11240" s="2">
        <v>123445</v>
      </c>
    </row>
    <row r="11241" spans="1:3" x14ac:dyDescent="0.25">
      <c r="A11241" t="s">
        <v>13231</v>
      </c>
      <c r="B11241" s="2">
        <v>123330</v>
      </c>
      <c r="C11241" s="2">
        <v>123330</v>
      </c>
    </row>
    <row r="11242" spans="1:3" x14ac:dyDescent="0.25">
      <c r="A11242" t="s">
        <v>13228</v>
      </c>
      <c r="B11242" s="2">
        <v>123301</v>
      </c>
      <c r="C11242" s="2">
        <v>123301</v>
      </c>
    </row>
    <row r="11243" spans="1:3" x14ac:dyDescent="0.25">
      <c r="A11243" t="s">
        <v>13226</v>
      </c>
      <c r="B11243" s="2">
        <v>123276</v>
      </c>
      <c r="C11243" s="2">
        <v>123276</v>
      </c>
    </row>
    <row r="11244" spans="1:3" x14ac:dyDescent="0.25">
      <c r="A11244" t="s">
        <v>13224</v>
      </c>
      <c r="B11244" s="2">
        <v>1086121</v>
      </c>
      <c r="C11244" s="2">
        <v>123159</v>
      </c>
    </row>
    <row r="11245" spans="1:3" x14ac:dyDescent="0.25">
      <c r="A11245" t="s">
        <v>13222</v>
      </c>
      <c r="B11245" s="2">
        <v>123104</v>
      </c>
      <c r="C11245" s="2">
        <v>123104</v>
      </c>
    </row>
    <row r="11246" spans="1:3" x14ac:dyDescent="0.25">
      <c r="A11246" t="s">
        <v>13220</v>
      </c>
      <c r="B11246" s="2">
        <v>122961</v>
      </c>
      <c r="C11246" s="2">
        <v>122961</v>
      </c>
    </row>
    <row r="11247" spans="1:3" x14ac:dyDescent="0.25">
      <c r="A11247" t="s">
        <v>13218</v>
      </c>
      <c r="B11247" s="2">
        <v>127145</v>
      </c>
      <c r="C11247" s="2">
        <v>122905</v>
      </c>
    </row>
    <row r="11248" spans="1:3" x14ac:dyDescent="0.25">
      <c r="A11248" t="s">
        <v>13216</v>
      </c>
      <c r="B11248" s="2">
        <v>1114663</v>
      </c>
      <c r="C11248" s="2">
        <v>122902</v>
      </c>
    </row>
    <row r="11249" spans="1:3" x14ac:dyDescent="0.25">
      <c r="A11249" t="s">
        <v>13214</v>
      </c>
      <c r="B11249" s="2">
        <v>146000</v>
      </c>
      <c r="C11249" s="2">
        <v>122742</v>
      </c>
    </row>
    <row r="11250" spans="1:3" x14ac:dyDescent="0.25">
      <c r="A11250" t="s">
        <v>13212</v>
      </c>
      <c r="B11250" s="2">
        <v>7731410</v>
      </c>
      <c r="C11250" s="2">
        <v>122700</v>
      </c>
    </row>
    <row r="11251" spans="1:3" x14ac:dyDescent="0.25">
      <c r="A11251" t="s">
        <v>13210</v>
      </c>
      <c r="B11251" s="2">
        <v>122575</v>
      </c>
      <c r="C11251" s="2">
        <v>122575</v>
      </c>
    </row>
    <row r="11252" spans="1:3" x14ac:dyDescent="0.25">
      <c r="A11252" t="s">
        <v>13208</v>
      </c>
      <c r="B11252" s="2">
        <v>10687316</v>
      </c>
      <c r="C11252" s="2">
        <v>122558</v>
      </c>
    </row>
    <row r="11253" spans="1:3" x14ac:dyDescent="0.25">
      <c r="A11253" t="s">
        <v>13205</v>
      </c>
      <c r="B11253" s="2">
        <v>393880</v>
      </c>
      <c r="C11253" s="2">
        <v>122550</v>
      </c>
    </row>
    <row r="11254" spans="1:3" x14ac:dyDescent="0.25">
      <c r="A11254" t="s">
        <v>13203</v>
      </c>
      <c r="B11254" s="2">
        <v>232857</v>
      </c>
      <c r="C11254" s="2">
        <v>122305</v>
      </c>
    </row>
    <row r="11255" spans="1:3" x14ac:dyDescent="0.25">
      <c r="A11255" t="s">
        <v>13201</v>
      </c>
      <c r="B11255" s="2">
        <v>205726</v>
      </c>
      <c r="C11255" s="2">
        <v>122094</v>
      </c>
    </row>
    <row r="11256" spans="1:3" x14ac:dyDescent="0.25">
      <c r="A11256" t="s">
        <v>13199</v>
      </c>
      <c r="B11256" s="2">
        <v>8135031</v>
      </c>
      <c r="C11256" s="2">
        <v>122082</v>
      </c>
    </row>
    <row r="11257" spans="1:3" x14ac:dyDescent="0.25">
      <c r="A11257" t="s">
        <v>13197</v>
      </c>
      <c r="B11257" s="2">
        <v>122011</v>
      </c>
      <c r="C11257" s="2">
        <v>122011</v>
      </c>
    </row>
    <row r="11258" spans="1:3" x14ac:dyDescent="0.25">
      <c r="A11258" t="s">
        <v>13195</v>
      </c>
      <c r="B11258" s="2">
        <v>1783190</v>
      </c>
      <c r="C11258" s="2">
        <v>121994</v>
      </c>
    </row>
    <row r="11259" spans="1:3" x14ac:dyDescent="0.25">
      <c r="A11259" t="s">
        <v>13193</v>
      </c>
      <c r="B11259" s="2">
        <v>121772</v>
      </c>
      <c r="C11259" s="2">
        <v>121772</v>
      </c>
    </row>
    <row r="11260" spans="1:3" x14ac:dyDescent="0.25">
      <c r="A11260" t="s">
        <v>13190</v>
      </c>
      <c r="B11260" s="2">
        <v>121548</v>
      </c>
      <c r="C11260" s="2">
        <v>121548</v>
      </c>
    </row>
    <row r="11261" spans="1:3" x14ac:dyDescent="0.25">
      <c r="A11261" t="s">
        <v>13188</v>
      </c>
      <c r="B11261" s="2">
        <v>381839</v>
      </c>
      <c r="C11261" s="2">
        <v>121461</v>
      </c>
    </row>
    <row r="11262" spans="1:3" x14ac:dyDescent="0.25">
      <c r="A11262" t="s">
        <v>13186</v>
      </c>
      <c r="B11262" s="2">
        <v>795223</v>
      </c>
      <c r="C11262" s="2">
        <v>121390</v>
      </c>
    </row>
    <row r="11263" spans="1:3" x14ac:dyDescent="0.25">
      <c r="A11263" t="s">
        <v>13184</v>
      </c>
      <c r="B11263" s="2">
        <v>537871</v>
      </c>
      <c r="C11263" s="2">
        <v>121365</v>
      </c>
    </row>
    <row r="11264" spans="1:3" x14ac:dyDescent="0.25">
      <c r="A11264" t="s">
        <v>13182</v>
      </c>
      <c r="B11264" s="2">
        <v>121304</v>
      </c>
      <c r="C11264" s="2">
        <v>121304</v>
      </c>
    </row>
    <row r="11265" spans="1:3" x14ac:dyDescent="0.25">
      <c r="A11265" t="s">
        <v>13179</v>
      </c>
      <c r="B11265" s="2">
        <v>121179</v>
      </c>
      <c r="C11265" s="2">
        <v>121179</v>
      </c>
    </row>
    <row r="11266" spans="1:3" x14ac:dyDescent="0.25">
      <c r="A11266" t="s">
        <v>13177</v>
      </c>
      <c r="B11266" s="2">
        <v>121098</v>
      </c>
      <c r="C11266" s="2">
        <v>121098</v>
      </c>
    </row>
    <row r="11267" spans="1:3" x14ac:dyDescent="0.25">
      <c r="A11267" t="s">
        <v>13175</v>
      </c>
      <c r="B11267" s="2">
        <v>121094</v>
      </c>
      <c r="C11267" s="2">
        <v>121094</v>
      </c>
    </row>
    <row r="11268" spans="1:3" x14ac:dyDescent="0.25">
      <c r="A11268" t="s">
        <v>13173</v>
      </c>
      <c r="B11268" s="2">
        <v>155228</v>
      </c>
      <c r="C11268" s="2">
        <v>120980</v>
      </c>
    </row>
    <row r="11269" spans="1:3" x14ac:dyDescent="0.25">
      <c r="A11269" t="s">
        <v>13171</v>
      </c>
      <c r="B11269" s="2">
        <v>1178377</v>
      </c>
      <c r="C11269" s="2">
        <v>120933</v>
      </c>
    </row>
    <row r="11270" spans="1:3" x14ac:dyDescent="0.25">
      <c r="A11270" t="s">
        <v>13169</v>
      </c>
      <c r="B11270" s="2">
        <v>120880</v>
      </c>
      <c r="C11270" s="2">
        <v>120880</v>
      </c>
    </row>
    <row r="11271" spans="1:3" x14ac:dyDescent="0.25">
      <c r="A11271" t="s">
        <v>13166</v>
      </c>
      <c r="B11271" s="2">
        <v>120808</v>
      </c>
      <c r="C11271" s="2">
        <v>120808</v>
      </c>
    </row>
    <row r="11272" spans="1:3" x14ac:dyDescent="0.25">
      <c r="A11272" t="s">
        <v>13163</v>
      </c>
      <c r="B11272" s="2">
        <v>120780</v>
      </c>
      <c r="C11272" s="2">
        <v>120780</v>
      </c>
    </row>
    <row r="11273" spans="1:3" x14ac:dyDescent="0.25">
      <c r="A11273" t="s">
        <v>13160</v>
      </c>
      <c r="B11273" s="2">
        <v>120750</v>
      </c>
      <c r="C11273" s="2">
        <v>120750</v>
      </c>
    </row>
    <row r="11274" spans="1:3" x14ac:dyDescent="0.25">
      <c r="A11274" t="s">
        <v>13158</v>
      </c>
      <c r="B11274" s="2">
        <v>475844</v>
      </c>
      <c r="C11274" s="2">
        <v>120745</v>
      </c>
    </row>
    <row r="11275" spans="1:3" x14ac:dyDescent="0.25">
      <c r="A11275" t="s">
        <v>13155</v>
      </c>
      <c r="B11275" s="2">
        <v>150902</v>
      </c>
      <c r="C11275" s="2">
        <v>120713</v>
      </c>
    </row>
    <row r="11276" spans="1:3" x14ac:dyDescent="0.25">
      <c r="A11276" t="s">
        <v>13153</v>
      </c>
      <c r="B11276" s="2">
        <v>120712</v>
      </c>
      <c r="C11276" s="2">
        <v>120712</v>
      </c>
    </row>
    <row r="11277" spans="1:3" x14ac:dyDescent="0.25">
      <c r="A11277" t="s">
        <v>13151</v>
      </c>
      <c r="B11277" s="2">
        <v>120680</v>
      </c>
      <c r="C11277" s="2">
        <v>120680</v>
      </c>
    </row>
    <row r="11278" spans="1:3" x14ac:dyDescent="0.25">
      <c r="A11278" t="s">
        <v>13149</v>
      </c>
      <c r="B11278" s="2">
        <v>1635056</v>
      </c>
      <c r="C11278" s="2">
        <v>120620</v>
      </c>
    </row>
    <row r="11279" spans="1:3" x14ac:dyDescent="0.25">
      <c r="A11279" t="s">
        <v>13147</v>
      </c>
      <c r="B11279" s="2">
        <v>157720</v>
      </c>
      <c r="C11279" s="2">
        <v>120601</v>
      </c>
    </row>
    <row r="11280" spans="1:3" x14ac:dyDescent="0.25">
      <c r="A11280" t="s">
        <v>13145</v>
      </c>
      <c r="B11280" s="2">
        <v>120488</v>
      </c>
      <c r="C11280" s="2">
        <v>120488</v>
      </c>
    </row>
    <row r="11281" spans="1:3" x14ac:dyDescent="0.25">
      <c r="A11281" t="s">
        <v>13143</v>
      </c>
      <c r="B11281" s="2">
        <v>938766</v>
      </c>
      <c r="C11281" s="2">
        <v>120486</v>
      </c>
    </row>
    <row r="11282" spans="1:3" x14ac:dyDescent="0.25">
      <c r="A11282" t="s">
        <v>13140</v>
      </c>
      <c r="B11282" s="2">
        <v>8303261</v>
      </c>
      <c r="C11282" s="2">
        <v>120462</v>
      </c>
    </row>
    <row r="11283" spans="1:3" x14ac:dyDescent="0.25">
      <c r="A11283" t="s">
        <v>13136</v>
      </c>
      <c r="B11283" s="2">
        <v>120459</v>
      </c>
      <c r="C11283" s="2">
        <v>120459</v>
      </c>
    </row>
    <row r="11284" spans="1:3" x14ac:dyDescent="0.25">
      <c r="A11284" t="s">
        <v>13134</v>
      </c>
      <c r="B11284" s="2">
        <v>303175</v>
      </c>
      <c r="C11284" s="2">
        <v>120306</v>
      </c>
    </row>
    <row r="11285" spans="1:3" x14ac:dyDescent="0.25">
      <c r="A11285" t="s">
        <v>13132</v>
      </c>
      <c r="B11285" s="2">
        <v>595802</v>
      </c>
      <c r="C11285" s="2">
        <v>120016</v>
      </c>
    </row>
    <row r="11286" spans="1:3" x14ac:dyDescent="0.25">
      <c r="A11286" t="s">
        <v>13130</v>
      </c>
      <c r="B11286" s="2">
        <v>1385085</v>
      </c>
      <c r="C11286" s="2">
        <v>119958</v>
      </c>
    </row>
    <row r="11287" spans="1:3" x14ac:dyDescent="0.25">
      <c r="A11287" t="s">
        <v>13128</v>
      </c>
      <c r="B11287" s="2">
        <v>119894</v>
      </c>
      <c r="C11287" s="2">
        <v>119894</v>
      </c>
    </row>
    <row r="11288" spans="1:3" x14ac:dyDescent="0.25">
      <c r="A11288" t="s">
        <v>13126</v>
      </c>
      <c r="B11288" s="2">
        <v>119664</v>
      </c>
      <c r="C11288" s="2">
        <v>119664</v>
      </c>
    </row>
    <row r="11289" spans="1:3" x14ac:dyDescent="0.25">
      <c r="A11289" t="s">
        <v>13124</v>
      </c>
      <c r="B11289" s="2">
        <v>15121228</v>
      </c>
      <c r="C11289" s="2">
        <v>119550</v>
      </c>
    </row>
    <row r="11290" spans="1:3" x14ac:dyDescent="0.25">
      <c r="A11290" t="s">
        <v>13122</v>
      </c>
      <c r="B11290" s="2">
        <v>270929</v>
      </c>
      <c r="C11290" s="2">
        <v>119537</v>
      </c>
    </row>
    <row r="11291" spans="1:3" x14ac:dyDescent="0.25">
      <c r="A11291" t="s">
        <v>13120</v>
      </c>
      <c r="B11291" s="2">
        <v>119506</v>
      </c>
      <c r="C11291" s="2">
        <v>119506</v>
      </c>
    </row>
    <row r="11292" spans="1:3" x14ac:dyDescent="0.25">
      <c r="A11292" t="s">
        <v>13118</v>
      </c>
      <c r="B11292" s="2">
        <v>161408</v>
      </c>
      <c r="C11292" s="2">
        <v>119452</v>
      </c>
    </row>
    <row r="11293" spans="1:3" x14ac:dyDescent="0.25">
      <c r="A11293" t="s">
        <v>13116</v>
      </c>
      <c r="B11293" s="2">
        <v>122595</v>
      </c>
      <c r="C11293" s="2">
        <v>119388</v>
      </c>
    </row>
    <row r="11294" spans="1:3" x14ac:dyDescent="0.25">
      <c r="A11294" t="s">
        <v>13114</v>
      </c>
      <c r="B11294" s="2">
        <v>119364</v>
      </c>
      <c r="C11294" s="2">
        <v>119364</v>
      </c>
    </row>
    <row r="11295" spans="1:3" x14ac:dyDescent="0.25">
      <c r="A11295" t="s">
        <v>13112</v>
      </c>
      <c r="B11295" s="2">
        <v>119290</v>
      </c>
      <c r="C11295" s="2">
        <v>119290</v>
      </c>
    </row>
    <row r="11296" spans="1:3" x14ac:dyDescent="0.25">
      <c r="A11296" t="s">
        <v>13109</v>
      </c>
      <c r="B11296" s="2">
        <v>119267</v>
      </c>
      <c r="C11296" s="2">
        <v>119267</v>
      </c>
    </row>
    <row r="11297" spans="1:3" x14ac:dyDescent="0.25">
      <c r="A11297" t="s">
        <v>13108</v>
      </c>
      <c r="B11297" s="2">
        <v>130319</v>
      </c>
      <c r="C11297" s="2">
        <v>119223</v>
      </c>
    </row>
    <row r="11298" spans="1:3" x14ac:dyDescent="0.25">
      <c r="A11298" t="s">
        <v>13106</v>
      </c>
      <c r="B11298" s="2">
        <v>119100</v>
      </c>
      <c r="C11298" s="2">
        <v>119100</v>
      </c>
    </row>
    <row r="11299" spans="1:3" x14ac:dyDescent="0.25">
      <c r="A11299" t="s">
        <v>13104</v>
      </c>
      <c r="B11299" s="2">
        <v>119052</v>
      </c>
      <c r="C11299" s="2">
        <v>119052</v>
      </c>
    </row>
    <row r="11300" spans="1:3" x14ac:dyDescent="0.25">
      <c r="A11300" t="s">
        <v>13102</v>
      </c>
      <c r="B11300" s="2">
        <v>5497104</v>
      </c>
      <c r="C11300" s="2">
        <v>118925</v>
      </c>
    </row>
    <row r="11301" spans="1:3" x14ac:dyDescent="0.25">
      <c r="A11301" t="s">
        <v>13099</v>
      </c>
      <c r="B11301" s="2">
        <v>539957</v>
      </c>
      <c r="C11301" s="2">
        <v>118919</v>
      </c>
    </row>
    <row r="11302" spans="1:3" x14ac:dyDescent="0.25">
      <c r="A11302" t="s">
        <v>13097</v>
      </c>
      <c r="B11302" s="2">
        <v>37013733</v>
      </c>
      <c r="C11302" s="2">
        <v>118660</v>
      </c>
    </row>
    <row r="11303" spans="1:3" x14ac:dyDescent="0.25">
      <c r="A11303" t="s">
        <v>13095</v>
      </c>
      <c r="B11303" s="2">
        <v>4028942</v>
      </c>
      <c r="C11303" s="2">
        <v>118603</v>
      </c>
    </row>
    <row r="11304" spans="1:3" x14ac:dyDescent="0.25">
      <c r="A11304" t="s">
        <v>13093</v>
      </c>
      <c r="B11304" s="2">
        <v>118475</v>
      </c>
      <c r="C11304" s="2">
        <v>118475</v>
      </c>
    </row>
    <row r="11305" spans="1:3" x14ac:dyDescent="0.25">
      <c r="A11305" t="s">
        <v>13091</v>
      </c>
      <c r="B11305" s="2">
        <v>125807</v>
      </c>
      <c r="C11305" s="2">
        <v>118344</v>
      </c>
    </row>
    <row r="11306" spans="1:3" x14ac:dyDescent="0.25">
      <c r="A11306" t="s">
        <v>13089</v>
      </c>
      <c r="B11306" s="2">
        <v>118206</v>
      </c>
      <c r="C11306" s="2">
        <v>118206</v>
      </c>
    </row>
    <row r="11307" spans="1:3" x14ac:dyDescent="0.25">
      <c r="A11307" t="s">
        <v>13086</v>
      </c>
      <c r="B11307" s="2">
        <v>118206</v>
      </c>
      <c r="C11307" s="2">
        <v>118206</v>
      </c>
    </row>
    <row r="11308" spans="1:3" x14ac:dyDescent="0.25">
      <c r="A11308" t="s">
        <v>13084</v>
      </c>
      <c r="B11308" s="2">
        <v>14723313</v>
      </c>
      <c r="C11308" s="2">
        <v>118095</v>
      </c>
    </row>
    <row r="11309" spans="1:3" x14ac:dyDescent="0.25">
      <c r="A11309" t="s">
        <v>13081</v>
      </c>
      <c r="B11309" s="2">
        <v>587697</v>
      </c>
      <c r="C11309" s="2">
        <v>117963</v>
      </c>
    </row>
    <row r="11310" spans="1:3" x14ac:dyDescent="0.25">
      <c r="A11310" t="s">
        <v>13079</v>
      </c>
      <c r="B11310" s="2">
        <v>117755</v>
      </c>
      <c r="C11310" s="2">
        <v>117755</v>
      </c>
    </row>
    <row r="11311" spans="1:3" x14ac:dyDescent="0.25">
      <c r="A11311" t="s">
        <v>13077</v>
      </c>
      <c r="B11311" s="2">
        <v>2893462</v>
      </c>
      <c r="C11311" s="2">
        <v>117686</v>
      </c>
    </row>
    <row r="11312" spans="1:3" x14ac:dyDescent="0.25">
      <c r="A11312" t="s">
        <v>13074</v>
      </c>
      <c r="B11312" s="2">
        <v>1528580</v>
      </c>
      <c r="C11312" s="2">
        <v>117629</v>
      </c>
    </row>
    <row r="11313" spans="1:3" x14ac:dyDescent="0.25">
      <c r="A11313" t="s">
        <v>13071</v>
      </c>
      <c r="B11313" s="2">
        <v>117608</v>
      </c>
      <c r="C11313" s="2">
        <v>117608</v>
      </c>
    </row>
    <row r="11314" spans="1:3" x14ac:dyDescent="0.25">
      <c r="A11314" t="s">
        <v>13068</v>
      </c>
      <c r="B11314" s="2">
        <v>607206</v>
      </c>
      <c r="C11314" s="2">
        <v>117479</v>
      </c>
    </row>
    <row r="11315" spans="1:3" x14ac:dyDescent="0.25">
      <c r="A11315" t="s">
        <v>13066</v>
      </c>
      <c r="B11315" s="2">
        <v>117471</v>
      </c>
      <c r="C11315" s="2">
        <v>117471</v>
      </c>
    </row>
    <row r="11316" spans="1:3" x14ac:dyDescent="0.25">
      <c r="A11316" t="s">
        <v>13063</v>
      </c>
      <c r="B11316" s="2">
        <v>117470</v>
      </c>
      <c r="C11316" s="2">
        <v>117470</v>
      </c>
    </row>
    <row r="11317" spans="1:3" x14ac:dyDescent="0.25">
      <c r="A11317" t="s">
        <v>13061</v>
      </c>
      <c r="B11317" s="2">
        <v>117463</v>
      </c>
      <c r="C11317" s="2">
        <v>117463</v>
      </c>
    </row>
    <row r="11318" spans="1:3" x14ac:dyDescent="0.25">
      <c r="A11318" t="s">
        <v>13058</v>
      </c>
      <c r="B11318" s="2">
        <v>878262</v>
      </c>
      <c r="C11318" s="2">
        <v>117460</v>
      </c>
    </row>
    <row r="11319" spans="1:3" x14ac:dyDescent="0.25">
      <c r="A11319" t="s">
        <v>13056</v>
      </c>
      <c r="B11319" s="2">
        <v>589945</v>
      </c>
      <c r="C11319" s="2">
        <v>117090</v>
      </c>
    </row>
    <row r="11320" spans="1:3" x14ac:dyDescent="0.25">
      <c r="A11320" t="s">
        <v>13054</v>
      </c>
      <c r="B11320" s="2">
        <v>128668</v>
      </c>
      <c r="C11320" s="2">
        <v>117047</v>
      </c>
    </row>
    <row r="11321" spans="1:3" x14ac:dyDescent="0.25">
      <c r="A11321" t="s">
        <v>13052</v>
      </c>
      <c r="B11321" s="2">
        <v>116944</v>
      </c>
      <c r="C11321" s="2">
        <v>116944</v>
      </c>
    </row>
    <row r="11322" spans="1:3" x14ac:dyDescent="0.25">
      <c r="A11322" t="s">
        <v>13049</v>
      </c>
      <c r="B11322" s="2">
        <v>116877</v>
      </c>
      <c r="C11322" s="2">
        <v>116877</v>
      </c>
    </row>
    <row r="11323" spans="1:3" x14ac:dyDescent="0.25">
      <c r="A11323" t="s">
        <v>13047</v>
      </c>
      <c r="B11323" s="2">
        <v>116869</v>
      </c>
      <c r="C11323" s="2">
        <v>116869</v>
      </c>
    </row>
    <row r="11324" spans="1:3" x14ac:dyDescent="0.25">
      <c r="A11324" t="s">
        <v>13045</v>
      </c>
      <c r="B11324" s="2">
        <v>116799</v>
      </c>
      <c r="C11324" s="2">
        <v>116799</v>
      </c>
    </row>
    <row r="11325" spans="1:3" x14ac:dyDescent="0.25">
      <c r="A11325" t="s">
        <v>13043</v>
      </c>
      <c r="B11325" s="2">
        <v>210123</v>
      </c>
      <c r="C11325" s="2">
        <v>116476</v>
      </c>
    </row>
    <row r="11326" spans="1:3" x14ac:dyDescent="0.25">
      <c r="A11326" t="s">
        <v>13041</v>
      </c>
      <c r="B11326" s="2">
        <v>126793</v>
      </c>
      <c r="C11326" s="2">
        <v>116428</v>
      </c>
    </row>
    <row r="11327" spans="1:3" x14ac:dyDescent="0.25">
      <c r="A11327" t="s">
        <v>13039</v>
      </c>
      <c r="B11327" s="2">
        <v>116381</v>
      </c>
      <c r="C11327" s="2">
        <v>116381</v>
      </c>
    </row>
    <row r="11328" spans="1:3" x14ac:dyDescent="0.25">
      <c r="A11328" t="s">
        <v>13037</v>
      </c>
      <c r="B11328" s="2">
        <v>220360</v>
      </c>
      <c r="C11328" s="2">
        <v>116372</v>
      </c>
    </row>
    <row r="11329" spans="1:3" x14ac:dyDescent="0.25">
      <c r="A11329" t="s">
        <v>13035</v>
      </c>
      <c r="B11329" s="2">
        <v>116353</v>
      </c>
      <c r="C11329" s="2">
        <v>116353</v>
      </c>
    </row>
    <row r="11330" spans="1:3" x14ac:dyDescent="0.25">
      <c r="A11330" t="s">
        <v>13033</v>
      </c>
      <c r="B11330" s="2">
        <v>3847964</v>
      </c>
      <c r="C11330" s="2">
        <v>116325</v>
      </c>
    </row>
    <row r="11331" spans="1:3" x14ac:dyDescent="0.25">
      <c r="A11331" t="s">
        <v>13031</v>
      </c>
      <c r="B11331" s="2">
        <v>138609</v>
      </c>
      <c r="C11331" s="2">
        <v>116044</v>
      </c>
    </row>
    <row r="11332" spans="1:3" x14ac:dyDescent="0.25">
      <c r="A11332" t="s">
        <v>13028</v>
      </c>
      <c r="B11332" s="2">
        <v>119929</v>
      </c>
      <c r="C11332" s="2">
        <v>116037</v>
      </c>
    </row>
    <row r="11333" spans="1:3" x14ac:dyDescent="0.25">
      <c r="A11333" t="s">
        <v>13026</v>
      </c>
      <c r="B11333" s="2">
        <v>115879</v>
      </c>
      <c r="C11333" s="2">
        <v>115879</v>
      </c>
    </row>
    <row r="11334" spans="1:3" x14ac:dyDescent="0.25">
      <c r="A11334" t="s">
        <v>13024</v>
      </c>
      <c r="B11334" s="2">
        <v>115842</v>
      </c>
      <c r="C11334" s="2">
        <v>115842</v>
      </c>
    </row>
    <row r="11335" spans="1:3" x14ac:dyDescent="0.25">
      <c r="A11335" t="s">
        <v>13020</v>
      </c>
      <c r="B11335" s="2">
        <v>21292009</v>
      </c>
      <c r="C11335" s="2">
        <v>115840</v>
      </c>
    </row>
    <row r="11336" spans="1:3" x14ac:dyDescent="0.25">
      <c r="A11336" t="s">
        <v>13018</v>
      </c>
      <c r="B11336" s="2">
        <v>115766</v>
      </c>
      <c r="C11336" s="2">
        <v>115766</v>
      </c>
    </row>
    <row r="11337" spans="1:3" x14ac:dyDescent="0.25">
      <c r="A11337" t="s">
        <v>13015</v>
      </c>
      <c r="B11337" s="2">
        <v>120790</v>
      </c>
      <c r="C11337" s="2">
        <v>115694</v>
      </c>
    </row>
    <row r="11338" spans="1:3" x14ac:dyDescent="0.25">
      <c r="A11338" t="s">
        <v>13013</v>
      </c>
      <c r="B11338" s="2">
        <v>507534</v>
      </c>
      <c r="C11338" s="2">
        <v>115592</v>
      </c>
    </row>
    <row r="11339" spans="1:3" x14ac:dyDescent="0.25">
      <c r="A11339" t="s">
        <v>13011</v>
      </c>
      <c r="B11339" s="2">
        <v>115314</v>
      </c>
      <c r="C11339" s="2">
        <v>115314</v>
      </c>
    </row>
    <row r="11340" spans="1:3" x14ac:dyDescent="0.25">
      <c r="A11340" t="s">
        <v>13009</v>
      </c>
      <c r="B11340" s="2">
        <v>141277</v>
      </c>
      <c r="C11340" s="2">
        <v>115253</v>
      </c>
    </row>
    <row r="11341" spans="1:3" x14ac:dyDescent="0.25">
      <c r="A11341" t="s">
        <v>13007</v>
      </c>
      <c r="B11341" s="2">
        <v>21041950</v>
      </c>
      <c r="C11341" s="2">
        <v>115252</v>
      </c>
    </row>
    <row r="11342" spans="1:3" x14ac:dyDescent="0.25">
      <c r="A11342" t="s">
        <v>13005</v>
      </c>
      <c r="B11342" s="2">
        <v>137977</v>
      </c>
      <c r="C11342" s="2">
        <v>115210</v>
      </c>
    </row>
    <row r="11343" spans="1:3" x14ac:dyDescent="0.25">
      <c r="A11343" t="s">
        <v>13002</v>
      </c>
      <c r="B11343" s="2">
        <v>477696</v>
      </c>
      <c r="C11343" s="2">
        <v>115202</v>
      </c>
    </row>
    <row r="11344" spans="1:3" x14ac:dyDescent="0.25">
      <c r="A11344" t="s">
        <v>13000</v>
      </c>
      <c r="B11344" s="2">
        <v>115103</v>
      </c>
      <c r="C11344" s="2">
        <v>115103</v>
      </c>
    </row>
    <row r="11345" spans="1:3" x14ac:dyDescent="0.25">
      <c r="A11345" t="s">
        <v>12998</v>
      </c>
      <c r="B11345" s="2">
        <v>135684</v>
      </c>
      <c r="C11345" s="2">
        <v>115013</v>
      </c>
    </row>
    <row r="11346" spans="1:3" x14ac:dyDescent="0.25">
      <c r="A11346" t="s">
        <v>12996</v>
      </c>
      <c r="B11346" s="2">
        <v>114959</v>
      </c>
      <c r="C11346" s="2">
        <v>114959</v>
      </c>
    </row>
    <row r="11347" spans="1:3" x14ac:dyDescent="0.25">
      <c r="A11347" t="s">
        <v>12994</v>
      </c>
      <c r="B11347" s="2">
        <v>122875</v>
      </c>
      <c r="C11347" s="2">
        <v>114909</v>
      </c>
    </row>
    <row r="11348" spans="1:3" x14ac:dyDescent="0.25">
      <c r="A11348" t="s">
        <v>12992</v>
      </c>
      <c r="B11348" s="2">
        <v>114882</v>
      </c>
      <c r="C11348" s="2">
        <v>114882</v>
      </c>
    </row>
    <row r="11349" spans="1:3" x14ac:dyDescent="0.25">
      <c r="A11349" t="s">
        <v>12990</v>
      </c>
      <c r="B11349" s="2">
        <v>833492</v>
      </c>
      <c r="C11349" s="2">
        <v>114766</v>
      </c>
    </row>
    <row r="11350" spans="1:3" x14ac:dyDescent="0.25">
      <c r="A11350" t="s">
        <v>12988</v>
      </c>
      <c r="B11350" s="2">
        <v>114603</v>
      </c>
      <c r="C11350" s="2">
        <v>114603</v>
      </c>
    </row>
    <row r="11351" spans="1:3" x14ac:dyDescent="0.25">
      <c r="A11351" t="s">
        <v>12986</v>
      </c>
      <c r="B11351" s="2">
        <v>9484714</v>
      </c>
      <c r="C11351" s="2">
        <v>114560</v>
      </c>
    </row>
    <row r="11352" spans="1:3" x14ac:dyDescent="0.25">
      <c r="A11352" t="s">
        <v>12983</v>
      </c>
      <c r="B11352" s="2">
        <v>114516</v>
      </c>
      <c r="C11352" s="2">
        <v>114516</v>
      </c>
    </row>
    <row r="11353" spans="1:3" x14ac:dyDescent="0.25">
      <c r="A11353" t="s">
        <v>12981</v>
      </c>
      <c r="B11353" s="2">
        <v>131460</v>
      </c>
      <c r="C11353" s="2">
        <v>114507</v>
      </c>
    </row>
    <row r="11354" spans="1:3" x14ac:dyDescent="0.25">
      <c r="A11354" t="s">
        <v>12979</v>
      </c>
      <c r="B11354" s="2">
        <v>128374</v>
      </c>
      <c r="C11354" s="2">
        <v>114425</v>
      </c>
    </row>
    <row r="11355" spans="1:3" x14ac:dyDescent="0.25">
      <c r="A11355" t="s">
        <v>12976</v>
      </c>
      <c r="B11355" s="2">
        <v>2850927</v>
      </c>
      <c r="C11355" s="2">
        <v>114306</v>
      </c>
    </row>
    <row r="11356" spans="1:3" x14ac:dyDescent="0.25">
      <c r="A11356" t="s">
        <v>12974</v>
      </c>
      <c r="B11356" s="2">
        <v>114283</v>
      </c>
      <c r="C11356" s="2">
        <v>114283</v>
      </c>
    </row>
    <row r="11357" spans="1:3" x14ac:dyDescent="0.25">
      <c r="A11357" t="s">
        <v>12972</v>
      </c>
      <c r="B11357" s="2">
        <v>114264</v>
      </c>
      <c r="C11357" s="2">
        <v>114264</v>
      </c>
    </row>
    <row r="11358" spans="1:3" x14ac:dyDescent="0.25">
      <c r="A11358" t="s">
        <v>12970</v>
      </c>
      <c r="B11358" s="2">
        <v>113966</v>
      </c>
      <c r="C11358" s="2">
        <v>113966</v>
      </c>
    </row>
    <row r="11359" spans="1:3" x14ac:dyDescent="0.25">
      <c r="A11359" t="s">
        <v>12968</v>
      </c>
      <c r="B11359" s="2">
        <v>113956</v>
      </c>
      <c r="C11359" s="2">
        <v>113956</v>
      </c>
    </row>
    <row r="11360" spans="1:3" x14ac:dyDescent="0.25">
      <c r="A11360" t="s">
        <v>12966</v>
      </c>
      <c r="B11360" s="2">
        <v>123058</v>
      </c>
      <c r="C11360" s="2">
        <v>113914</v>
      </c>
    </row>
    <row r="11361" spans="1:3" x14ac:dyDescent="0.25">
      <c r="A11361" t="s">
        <v>12964</v>
      </c>
      <c r="B11361" s="2">
        <v>662887</v>
      </c>
      <c r="C11361" s="2">
        <v>113800</v>
      </c>
    </row>
    <row r="11362" spans="1:3" x14ac:dyDescent="0.25">
      <c r="A11362" t="s">
        <v>12962</v>
      </c>
      <c r="B11362" s="2">
        <v>113794</v>
      </c>
      <c r="C11362" s="2">
        <v>113794</v>
      </c>
    </row>
    <row r="11363" spans="1:3" x14ac:dyDescent="0.25">
      <c r="A11363" t="s">
        <v>12959</v>
      </c>
      <c r="B11363" s="2">
        <v>118492</v>
      </c>
      <c r="C11363" s="2">
        <v>113682</v>
      </c>
    </row>
    <row r="11364" spans="1:3" x14ac:dyDescent="0.25">
      <c r="A11364" t="s">
        <v>12957</v>
      </c>
      <c r="B11364" s="2">
        <v>1200398</v>
      </c>
      <c r="C11364" s="2">
        <v>113662</v>
      </c>
    </row>
    <row r="11365" spans="1:3" x14ac:dyDescent="0.25">
      <c r="A11365" t="s">
        <v>12955</v>
      </c>
      <c r="B11365" s="2">
        <v>113622</v>
      </c>
      <c r="C11365" s="2">
        <v>113622</v>
      </c>
    </row>
    <row r="11366" spans="1:3" x14ac:dyDescent="0.25">
      <c r="A11366" t="s">
        <v>12952</v>
      </c>
      <c r="B11366" s="2">
        <v>7433423</v>
      </c>
      <c r="C11366" s="2">
        <v>113576</v>
      </c>
    </row>
    <row r="11367" spans="1:3" x14ac:dyDescent="0.25">
      <c r="A11367" t="s">
        <v>12950</v>
      </c>
      <c r="B11367" s="2">
        <v>6812530</v>
      </c>
      <c r="C11367" s="2">
        <v>113568</v>
      </c>
    </row>
    <row r="11368" spans="1:3" x14ac:dyDescent="0.25">
      <c r="A11368" t="s">
        <v>12948</v>
      </c>
      <c r="B11368" s="2">
        <v>13496458</v>
      </c>
      <c r="C11368" s="2">
        <v>113543</v>
      </c>
    </row>
    <row r="11369" spans="1:3" x14ac:dyDescent="0.25">
      <c r="A11369" t="s">
        <v>12946</v>
      </c>
      <c r="B11369" s="2">
        <v>113435</v>
      </c>
      <c r="C11369" s="2">
        <v>113435</v>
      </c>
    </row>
    <row r="11370" spans="1:3" x14ac:dyDescent="0.25">
      <c r="A11370" t="s">
        <v>12944</v>
      </c>
      <c r="B11370" s="2">
        <v>113278</v>
      </c>
      <c r="C11370" s="2">
        <v>113278</v>
      </c>
    </row>
    <row r="11371" spans="1:3" x14ac:dyDescent="0.25">
      <c r="A11371" t="s">
        <v>12942</v>
      </c>
      <c r="B11371" s="2">
        <v>113276</v>
      </c>
      <c r="C11371" s="2">
        <v>113276</v>
      </c>
    </row>
    <row r="11372" spans="1:3" x14ac:dyDescent="0.25">
      <c r="A11372" t="s">
        <v>12940</v>
      </c>
      <c r="B11372" s="2">
        <v>124707</v>
      </c>
      <c r="C11372" s="2">
        <v>113274</v>
      </c>
    </row>
    <row r="11373" spans="1:3" x14ac:dyDescent="0.25">
      <c r="A11373" t="s">
        <v>12938</v>
      </c>
      <c r="B11373" s="2">
        <v>10017316</v>
      </c>
      <c r="C11373" s="2">
        <v>113231</v>
      </c>
    </row>
    <row r="11374" spans="1:3" x14ac:dyDescent="0.25">
      <c r="A11374" t="s">
        <v>12936</v>
      </c>
      <c r="B11374" s="2">
        <v>113169</v>
      </c>
      <c r="C11374" s="2">
        <v>113169</v>
      </c>
    </row>
    <row r="11375" spans="1:3" x14ac:dyDescent="0.25">
      <c r="A11375" t="s">
        <v>12934</v>
      </c>
      <c r="B11375" s="2">
        <v>113164</v>
      </c>
      <c r="C11375" s="2">
        <v>113164</v>
      </c>
    </row>
    <row r="11376" spans="1:3" x14ac:dyDescent="0.25">
      <c r="A11376" t="s">
        <v>12932</v>
      </c>
      <c r="B11376" s="2">
        <v>113069</v>
      </c>
      <c r="C11376" s="2">
        <v>113069</v>
      </c>
    </row>
    <row r="11377" spans="1:3" x14ac:dyDescent="0.25">
      <c r="A11377" t="s">
        <v>12930</v>
      </c>
      <c r="B11377" s="2">
        <v>5082098</v>
      </c>
      <c r="C11377" s="2">
        <v>113067</v>
      </c>
    </row>
    <row r="11378" spans="1:3" x14ac:dyDescent="0.25">
      <c r="A11378" t="s">
        <v>12928</v>
      </c>
      <c r="B11378" s="2">
        <v>112891</v>
      </c>
      <c r="C11378" s="2">
        <v>112891</v>
      </c>
    </row>
    <row r="11379" spans="1:3" x14ac:dyDescent="0.25">
      <c r="A11379" t="s">
        <v>12925</v>
      </c>
      <c r="B11379" s="2">
        <v>112791</v>
      </c>
      <c r="C11379" s="2">
        <v>112791</v>
      </c>
    </row>
    <row r="11380" spans="1:3" x14ac:dyDescent="0.25">
      <c r="A11380" t="s">
        <v>12923</v>
      </c>
      <c r="B11380" s="2">
        <v>112679</v>
      </c>
      <c r="C11380" s="2">
        <v>112679</v>
      </c>
    </row>
    <row r="11381" spans="1:3" x14ac:dyDescent="0.25">
      <c r="A11381" t="s">
        <v>12921</v>
      </c>
      <c r="B11381" s="2">
        <v>4928465</v>
      </c>
      <c r="C11381" s="2">
        <v>112621</v>
      </c>
    </row>
    <row r="11382" spans="1:3" x14ac:dyDescent="0.25">
      <c r="A11382" t="s">
        <v>12919</v>
      </c>
      <c r="B11382" s="2">
        <v>112552</v>
      </c>
      <c r="C11382" s="2">
        <v>112552</v>
      </c>
    </row>
    <row r="11383" spans="1:3" x14ac:dyDescent="0.25">
      <c r="A11383" t="s">
        <v>12917</v>
      </c>
      <c r="B11383" s="2">
        <v>112547</v>
      </c>
      <c r="C11383" s="2">
        <v>112547</v>
      </c>
    </row>
    <row r="11384" spans="1:3" x14ac:dyDescent="0.25">
      <c r="A11384" t="s">
        <v>12915</v>
      </c>
      <c r="B11384" s="2">
        <v>124856</v>
      </c>
      <c r="C11384" s="2">
        <v>112449</v>
      </c>
    </row>
    <row r="11385" spans="1:3" x14ac:dyDescent="0.25">
      <c r="A11385" t="s">
        <v>12913</v>
      </c>
      <c r="B11385" s="2">
        <v>6518931</v>
      </c>
      <c r="C11385" s="2">
        <v>112391</v>
      </c>
    </row>
    <row r="11386" spans="1:3" x14ac:dyDescent="0.25">
      <c r="A11386" t="s">
        <v>12911</v>
      </c>
      <c r="B11386" s="2">
        <v>12908032</v>
      </c>
      <c r="C11386" s="2">
        <v>112386</v>
      </c>
    </row>
    <row r="11387" spans="1:3" x14ac:dyDescent="0.25">
      <c r="A11387" t="s">
        <v>12909</v>
      </c>
      <c r="B11387" s="2">
        <v>1059232</v>
      </c>
      <c r="C11387" s="2">
        <v>112351</v>
      </c>
    </row>
    <row r="11388" spans="1:3" x14ac:dyDescent="0.25">
      <c r="A11388" t="s">
        <v>12907</v>
      </c>
      <c r="B11388" s="2">
        <v>112313</v>
      </c>
      <c r="C11388" s="2">
        <v>112313</v>
      </c>
    </row>
    <row r="11389" spans="1:3" x14ac:dyDescent="0.25">
      <c r="A11389" t="s">
        <v>12905</v>
      </c>
      <c r="B11389" s="2">
        <v>112282</v>
      </c>
      <c r="C11389" s="2">
        <v>112282</v>
      </c>
    </row>
    <row r="11390" spans="1:3" x14ac:dyDescent="0.25">
      <c r="A11390" t="s">
        <v>12903</v>
      </c>
      <c r="B11390" s="2">
        <v>112175</v>
      </c>
      <c r="C11390" s="2">
        <v>112175</v>
      </c>
    </row>
    <row r="11391" spans="1:3" x14ac:dyDescent="0.25">
      <c r="A11391" t="s">
        <v>12901</v>
      </c>
      <c r="B11391" s="2">
        <v>112175</v>
      </c>
      <c r="C11391" s="2">
        <v>112175</v>
      </c>
    </row>
    <row r="11392" spans="1:3" x14ac:dyDescent="0.25">
      <c r="A11392" t="s">
        <v>12899</v>
      </c>
      <c r="B11392" s="2">
        <v>112175</v>
      </c>
      <c r="C11392" s="2">
        <v>112175</v>
      </c>
    </row>
    <row r="11393" spans="1:3" x14ac:dyDescent="0.25">
      <c r="A11393" t="s">
        <v>12897</v>
      </c>
      <c r="B11393" s="2">
        <v>112175</v>
      </c>
      <c r="C11393" s="2">
        <v>112175</v>
      </c>
    </row>
    <row r="11394" spans="1:3" x14ac:dyDescent="0.25">
      <c r="A11394" t="s">
        <v>12895</v>
      </c>
      <c r="B11394" s="2">
        <v>112175</v>
      </c>
      <c r="C11394" s="2">
        <v>112175</v>
      </c>
    </row>
    <row r="11395" spans="1:3" x14ac:dyDescent="0.25">
      <c r="A11395" t="s">
        <v>12892</v>
      </c>
      <c r="B11395" s="2">
        <v>112175</v>
      </c>
      <c r="C11395" s="2">
        <v>112175</v>
      </c>
    </row>
    <row r="11396" spans="1:3" x14ac:dyDescent="0.25">
      <c r="A11396" t="s">
        <v>12890</v>
      </c>
      <c r="B11396" s="2">
        <v>112175</v>
      </c>
      <c r="C11396" s="2">
        <v>112175</v>
      </c>
    </row>
    <row r="11397" spans="1:3" x14ac:dyDescent="0.25">
      <c r="A11397" t="s">
        <v>12888</v>
      </c>
      <c r="B11397" s="2">
        <v>112175</v>
      </c>
      <c r="C11397" s="2">
        <v>112175</v>
      </c>
    </row>
    <row r="11398" spans="1:3" x14ac:dyDescent="0.25">
      <c r="A11398" t="s">
        <v>12886</v>
      </c>
      <c r="B11398" s="2">
        <v>112175</v>
      </c>
      <c r="C11398" s="2">
        <v>112175</v>
      </c>
    </row>
    <row r="11399" spans="1:3" x14ac:dyDescent="0.25">
      <c r="A11399" t="s">
        <v>12883</v>
      </c>
      <c r="B11399" s="2">
        <v>112159</v>
      </c>
      <c r="C11399" s="2">
        <v>112159</v>
      </c>
    </row>
    <row r="11400" spans="1:3" x14ac:dyDescent="0.25">
      <c r="A11400" t="s">
        <v>12881</v>
      </c>
      <c r="B11400" s="2">
        <v>206279</v>
      </c>
      <c r="C11400" s="2">
        <v>112135</v>
      </c>
    </row>
    <row r="11401" spans="1:3" x14ac:dyDescent="0.25">
      <c r="A11401" t="s">
        <v>203</v>
      </c>
      <c r="B11401" s="2">
        <v>6966224</v>
      </c>
      <c r="C11401" s="2">
        <v>112102</v>
      </c>
    </row>
    <row r="11402" spans="1:3" x14ac:dyDescent="0.25">
      <c r="A11402" t="s">
        <v>12878</v>
      </c>
      <c r="B11402" s="2">
        <v>112036</v>
      </c>
      <c r="C11402" s="2">
        <v>112036</v>
      </c>
    </row>
    <row r="11403" spans="1:3" x14ac:dyDescent="0.25">
      <c r="A11403" t="s">
        <v>12876</v>
      </c>
      <c r="B11403" s="2">
        <v>112007</v>
      </c>
      <c r="C11403" s="2">
        <v>112007</v>
      </c>
    </row>
    <row r="11404" spans="1:3" x14ac:dyDescent="0.25">
      <c r="A11404" t="s">
        <v>12874</v>
      </c>
      <c r="B11404" s="2">
        <v>6034851</v>
      </c>
      <c r="C11404" s="2">
        <v>111996</v>
      </c>
    </row>
    <row r="11405" spans="1:3" x14ac:dyDescent="0.25">
      <c r="A11405" t="s">
        <v>12872</v>
      </c>
      <c r="B11405" s="2">
        <v>10134366</v>
      </c>
      <c r="C11405" s="2">
        <v>111844</v>
      </c>
    </row>
    <row r="11406" spans="1:3" x14ac:dyDescent="0.25">
      <c r="A11406" t="s">
        <v>12869</v>
      </c>
      <c r="B11406" s="2">
        <v>111806</v>
      </c>
      <c r="C11406" s="2">
        <v>111806</v>
      </c>
    </row>
    <row r="11407" spans="1:3" x14ac:dyDescent="0.25">
      <c r="A11407" t="s">
        <v>12867</v>
      </c>
      <c r="B11407" s="2">
        <v>111747</v>
      </c>
      <c r="C11407" s="2">
        <v>111747</v>
      </c>
    </row>
    <row r="11408" spans="1:3" x14ac:dyDescent="0.25">
      <c r="A11408" t="s">
        <v>12865</v>
      </c>
      <c r="B11408" s="2">
        <v>361999</v>
      </c>
      <c r="C11408" s="2">
        <v>111728</v>
      </c>
    </row>
    <row r="11409" spans="1:3" x14ac:dyDescent="0.25">
      <c r="A11409" t="s">
        <v>12862</v>
      </c>
      <c r="B11409" s="2">
        <v>111682</v>
      </c>
      <c r="C11409" s="2">
        <v>111682</v>
      </c>
    </row>
    <row r="11410" spans="1:3" x14ac:dyDescent="0.25">
      <c r="A11410" t="s">
        <v>12861</v>
      </c>
      <c r="B11410" s="2">
        <v>331676</v>
      </c>
      <c r="C11410" s="2">
        <v>111678</v>
      </c>
    </row>
    <row r="11411" spans="1:3" x14ac:dyDescent="0.25">
      <c r="A11411" t="s">
        <v>12859</v>
      </c>
      <c r="B11411" s="2">
        <v>318860</v>
      </c>
      <c r="C11411" s="2">
        <v>111551</v>
      </c>
    </row>
    <row r="11412" spans="1:3" x14ac:dyDescent="0.25">
      <c r="A11412" t="s">
        <v>12857</v>
      </c>
      <c r="B11412" s="2">
        <v>111551</v>
      </c>
      <c r="C11412" s="2">
        <v>111551</v>
      </c>
    </row>
    <row r="11413" spans="1:3" x14ac:dyDescent="0.25">
      <c r="A11413" t="s">
        <v>12855</v>
      </c>
      <c r="B11413" s="2">
        <v>111423</v>
      </c>
      <c r="C11413" s="2">
        <v>111423</v>
      </c>
    </row>
    <row r="11414" spans="1:3" x14ac:dyDescent="0.25">
      <c r="A11414" t="s">
        <v>12853</v>
      </c>
      <c r="B11414" s="2">
        <v>111376</v>
      </c>
      <c r="C11414" s="2">
        <v>111376</v>
      </c>
    </row>
    <row r="11415" spans="1:3" x14ac:dyDescent="0.25">
      <c r="A11415" t="s">
        <v>12850</v>
      </c>
      <c r="B11415" s="2">
        <v>111205</v>
      </c>
      <c r="C11415" s="2">
        <v>111205</v>
      </c>
    </row>
    <row r="11416" spans="1:3" x14ac:dyDescent="0.25">
      <c r="A11416" t="s">
        <v>12848</v>
      </c>
      <c r="B11416" s="2">
        <v>2345062</v>
      </c>
      <c r="C11416" s="2">
        <v>111071</v>
      </c>
    </row>
    <row r="11417" spans="1:3" x14ac:dyDescent="0.25">
      <c r="A11417" t="s">
        <v>12846</v>
      </c>
      <c r="B11417" s="2">
        <v>15229193</v>
      </c>
      <c r="C11417" s="2">
        <v>110986</v>
      </c>
    </row>
    <row r="11418" spans="1:3" x14ac:dyDescent="0.25">
      <c r="A11418" t="s">
        <v>12843</v>
      </c>
      <c r="B11418" s="2">
        <v>110904</v>
      </c>
      <c r="C11418" s="2">
        <v>110904</v>
      </c>
    </row>
    <row r="11419" spans="1:3" x14ac:dyDescent="0.25">
      <c r="A11419" t="s">
        <v>12841</v>
      </c>
      <c r="B11419" s="2">
        <v>110763</v>
      </c>
      <c r="C11419" s="2">
        <v>110763</v>
      </c>
    </row>
    <row r="11420" spans="1:3" x14ac:dyDescent="0.25">
      <c r="A11420" t="s">
        <v>12839</v>
      </c>
      <c r="B11420" s="2">
        <v>110746</v>
      </c>
      <c r="C11420" s="2">
        <v>110746</v>
      </c>
    </row>
    <row r="11421" spans="1:3" x14ac:dyDescent="0.25">
      <c r="A11421" t="s">
        <v>12837</v>
      </c>
      <c r="B11421" s="2">
        <v>110617</v>
      </c>
      <c r="C11421" s="2">
        <v>110617</v>
      </c>
    </row>
    <row r="11422" spans="1:3" x14ac:dyDescent="0.25">
      <c r="A11422" t="s">
        <v>12834</v>
      </c>
      <c r="B11422" s="2">
        <v>110577</v>
      </c>
      <c r="C11422" s="2">
        <v>110577</v>
      </c>
    </row>
    <row r="11423" spans="1:3" x14ac:dyDescent="0.25">
      <c r="A11423" t="s">
        <v>12832</v>
      </c>
      <c r="B11423" s="2">
        <v>168485</v>
      </c>
      <c r="C11423" s="2">
        <v>110507</v>
      </c>
    </row>
    <row r="11424" spans="1:3" x14ac:dyDescent="0.25">
      <c r="A11424" t="s">
        <v>12830</v>
      </c>
      <c r="B11424" s="2">
        <v>110313</v>
      </c>
      <c r="C11424" s="2">
        <v>110313</v>
      </c>
    </row>
    <row r="11425" spans="1:3" x14ac:dyDescent="0.25">
      <c r="A11425" t="s">
        <v>12827</v>
      </c>
      <c r="B11425" s="2">
        <v>110289</v>
      </c>
      <c r="C11425" s="2">
        <v>110289</v>
      </c>
    </row>
    <row r="11426" spans="1:3" x14ac:dyDescent="0.25">
      <c r="A11426" t="s">
        <v>12825</v>
      </c>
      <c r="B11426" s="2">
        <v>391514</v>
      </c>
      <c r="C11426" s="2">
        <v>110248</v>
      </c>
    </row>
    <row r="11427" spans="1:3" x14ac:dyDescent="0.25">
      <c r="A11427" t="s">
        <v>12823</v>
      </c>
      <c r="B11427" s="2">
        <v>457340</v>
      </c>
      <c r="C11427" s="2">
        <v>110240</v>
      </c>
    </row>
    <row r="11428" spans="1:3" x14ac:dyDescent="0.25">
      <c r="A11428" t="s">
        <v>12821</v>
      </c>
      <c r="B11428" s="2">
        <v>201247</v>
      </c>
      <c r="C11428" s="2">
        <v>110134</v>
      </c>
    </row>
    <row r="11429" spans="1:3" x14ac:dyDescent="0.25">
      <c r="A11429" t="s">
        <v>12819</v>
      </c>
      <c r="B11429" s="2">
        <v>110048</v>
      </c>
      <c r="C11429" s="2">
        <v>110048</v>
      </c>
    </row>
    <row r="11430" spans="1:3" x14ac:dyDescent="0.25">
      <c r="A11430" t="s">
        <v>12817</v>
      </c>
      <c r="B11430" s="2">
        <v>110014</v>
      </c>
      <c r="C11430" s="2">
        <v>110014</v>
      </c>
    </row>
    <row r="11431" spans="1:3" x14ac:dyDescent="0.25">
      <c r="A11431" t="s">
        <v>12815</v>
      </c>
      <c r="B11431" s="2">
        <v>146475</v>
      </c>
      <c r="C11431" s="2">
        <v>109983</v>
      </c>
    </row>
    <row r="11432" spans="1:3" x14ac:dyDescent="0.25">
      <c r="A11432" t="s">
        <v>12813</v>
      </c>
      <c r="B11432" s="2">
        <v>109895</v>
      </c>
      <c r="C11432" s="2">
        <v>109895</v>
      </c>
    </row>
    <row r="11433" spans="1:3" x14ac:dyDescent="0.25">
      <c r="A11433" t="s">
        <v>12810</v>
      </c>
      <c r="B11433" s="2">
        <v>161253</v>
      </c>
      <c r="C11433" s="2">
        <v>109857</v>
      </c>
    </row>
    <row r="11434" spans="1:3" x14ac:dyDescent="0.25">
      <c r="A11434" t="s">
        <v>12808</v>
      </c>
      <c r="B11434" s="2">
        <v>3234706</v>
      </c>
      <c r="C11434" s="2">
        <v>109846</v>
      </c>
    </row>
    <row r="11435" spans="1:3" x14ac:dyDescent="0.25">
      <c r="A11435" t="s">
        <v>12806</v>
      </c>
      <c r="B11435" s="2">
        <v>109749</v>
      </c>
      <c r="C11435" s="2">
        <v>109749</v>
      </c>
    </row>
    <row r="11436" spans="1:3" x14ac:dyDescent="0.25">
      <c r="A11436" t="s">
        <v>12804</v>
      </c>
      <c r="B11436" s="2">
        <v>109649</v>
      </c>
      <c r="C11436" s="2">
        <v>109649</v>
      </c>
    </row>
    <row r="11437" spans="1:3" x14ac:dyDescent="0.25">
      <c r="A11437" t="s">
        <v>12801</v>
      </c>
      <c r="B11437" s="2">
        <v>109630</v>
      </c>
      <c r="C11437" s="2">
        <v>109630</v>
      </c>
    </row>
    <row r="11438" spans="1:3" x14ac:dyDescent="0.25">
      <c r="A11438" t="s">
        <v>12799</v>
      </c>
      <c r="B11438" s="2">
        <v>5604680</v>
      </c>
      <c r="C11438" s="2">
        <v>109608</v>
      </c>
    </row>
    <row r="11439" spans="1:3" x14ac:dyDescent="0.25">
      <c r="A11439" t="s">
        <v>12797</v>
      </c>
      <c r="B11439" s="2">
        <v>109535</v>
      </c>
      <c r="C11439" s="2">
        <v>109535</v>
      </c>
    </row>
    <row r="11440" spans="1:3" x14ac:dyDescent="0.25">
      <c r="A11440" t="s">
        <v>12795</v>
      </c>
      <c r="B11440" s="2">
        <v>187827</v>
      </c>
      <c r="C11440" s="2">
        <v>109427</v>
      </c>
    </row>
    <row r="11441" spans="1:3" x14ac:dyDescent="0.25">
      <c r="A11441" t="s">
        <v>12793</v>
      </c>
      <c r="B11441" s="2">
        <v>109383</v>
      </c>
      <c r="C11441" s="2">
        <v>109383</v>
      </c>
    </row>
    <row r="11442" spans="1:3" x14ac:dyDescent="0.25">
      <c r="A11442" t="s">
        <v>12791</v>
      </c>
      <c r="B11442" s="2">
        <v>134831</v>
      </c>
      <c r="C11442" s="2">
        <v>109261</v>
      </c>
    </row>
    <row r="11443" spans="1:3" x14ac:dyDescent="0.25">
      <c r="A11443" t="s">
        <v>12789</v>
      </c>
      <c r="B11443" s="2">
        <v>1196669</v>
      </c>
      <c r="C11443" s="2">
        <v>109226</v>
      </c>
    </row>
    <row r="11444" spans="1:3" x14ac:dyDescent="0.25">
      <c r="A11444" t="s">
        <v>12787</v>
      </c>
      <c r="B11444" s="2">
        <v>321279</v>
      </c>
      <c r="C11444" s="2">
        <v>109130</v>
      </c>
    </row>
    <row r="11445" spans="1:3" x14ac:dyDescent="0.25">
      <c r="A11445" t="s">
        <v>12785</v>
      </c>
      <c r="B11445" s="2">
        <v>113398</v>
      </c>
      <c r="C11445" s="2">
        <v>109107</v>
      </c>
    </row>
    <row r="11446" spans="1:3" x14ac:dyDescent="0.25">
      <c r="A11446" t="s">
        <v>12783</v>
      </c>
      <c r="B11446" s="2">
        <v>157857</v>
      </c>
      <c r="C11446" s="2">
        <v>109089</v>
      </c>
    </row>
    <row r="11447" spans="1:3" x14ac:dyDescent="0.25">
      <c r="A11447" t="s">
        <v>12781</v>
      </c>
      <c r="B11447" s="2">
        <v>109057</v>
      </c>
      <c r="C11447" s="2">
        <v>109057</v>
      </c>
    </row>
    <row r="11448" spans="1:3" x14ac:dyDescent="0.25">
      <c r="A11448" t="s">
        <v>12779</v>
      </c>
      <c r="B11448" s="2">
        <v>29962198</v>
      </c>
      <c r="C11448" s="2">
        <v>108970</v>
      </c>
    </row>
    <row r="11449" spans="1:3" x14ac:dyDescent="0.25">
      <c r="A11449" t="s">
        <v>12777</v>
      </c>
      <c r="B11449" s="2">
        <v>2096600</v>
      </c>
      <c r="C11449" s="2">
        <v>108900</v>
      </c>
    </row>
    <row r="11450" spans="1:3" x14ac:dyDescent="0.25">
      <c r="A11450" t="s">
        <v>12775</v>
      </c>
      <c r="B11450" s="2">
        <v>108808</v>
      </c>
      <c r="C11450" s="2">
        <v>108808</v>
      </c>
    </row>
    <row r="11451" spans="1:3" x14ac:dyDescent="0.25">
      <c r="A11451" t="s">
        <v>12773</v>
      </c>
      <c r="B11451" s="2">
        <v>119263</v>
      </c>
      <c r="C11451" s="2">
        <v>108807</v>
      </c>
    </row>
    <row r="11452" spans="1:3" x14ac:dyDescent="0.25">
      <c r="A11452" t="s">
        <v>12771</v>
      </c>
      <c r="B11452" s="2">
        <v>501256</v>
      </c>
      <c r="C11452" s="2">
        <v>108620</v>
      </c>
    </row>
    <row r="11453" spans="1:3" x14ac:dyDescent="0.25">
      <c r="A11453" t="s">
        <v>12769</v>
      </c>
      <c r="B11453" s="2">
        <v>2005519</v>
      </c>
      <c r="C11453" s="2">
        <v>108595</v>
      </c>
    </row>
    <row r="11454" spans="1:3" x14ac:dyDescent="0.25">
      <c r="A11454" t="s">
        <v>12767</v>
      </c>
      <c r="B11454" s="2">
        <v>3453043</v>
      </c>
      <c r="C11454" s="2">
        <v>108589</v>
      </c>
    </row>
    <row r="11455" spans="1:3" x14ac:dyDescent="0.25">
      <c r="A11455" t="s">
        <v>12764</v>
      </c>
      <c r="B11455" s="2">
        <v>558588</v>
      </c>
      <c r="C11455" s="2">
        <v>108281</v>
      </c>
    </row>
    <row r="11456" spans="1:3" x14ac:dyDescent="0.25">
      <c r="A11456" t="s">
        <v>12762</v>
      </c>
      <c r="B11456" s="2">
        <v>162717</v>
      </c>
      <c r="C11456" s="2">
        <v>108151</v>
      </c>
    </row>
    <row r="11457" spans="1:3" x14ac:dyDescent="0.25">
      <c r="A11457" t="s">
        <v>12760</v>
      </c>
      <c r="B11457" s="2">
        <v>108128</v>
      </c>
      <c r="C11457" s="2">
        <v>108128</v>
      </c>
    </row>
    <row r="11458" spans="1:3" x14ac:dyDescent="0.25">
      <c r="A11458" t="s">
        <v>12758</v>
      </c>
      <c r="B11458" s="2">
        <v>108118</v>
      </c>
      <c r="C11458" s="2">
        <v>108118</v>
      </c>
    </row>
    <row r="11459" spans="1:3" x14ac:dyDescent="0.25">
      <c r="A11459" t="s">
        <v>12755</v>
      </c>
      <c r="B11459" s="2">
        <v>350110</v>
      </c>
      <c r="C11459" s="2">
        <v>108110</v>
      </c>
    </row>
    <row r="11460" spans="1:3" x14ac:dyDescent="0.25">
      <c r="A11460" t="s">
        <v>12753</v>
      </c>
      <c r="B11460" s="2">
        <v>14301869</v>
      </c>
      <c r="C11460" s="2">
        <v>108083</v>
      </c>
    </row>
    <row r="11461" spans="1:3" x14ac:dyDescent="0.25">
      <c r="A11461" t="s">
        <v>12751</v>
      </c>
      <c r="B11461" s="2">
        <v>1679952</v>
      </c>
      <c r="C11461" s="2">
        <v>107977</v>
      </c>
    </row>
    <row r="11462" spans="1:3" x14ac:dyDescent="0.25">
      <c r="A11462" t="s">
        <v>12749</v>
      </c>
      <c r="B11462" s="2">
        <v>107874</v>
      </c>
      <c r="C11462" s="2">
        <v>107874</v>
      </c>
    </row>
    <row r="11463" spans="1:3" x14ac:dyDescent="0.25">
      <c r="A11463" t="s">
        <v>12746</v>
      </c>
      <c r="B11463" s="2">
        <v>239540</v>
      </c>
      <c r="C11463" s="2">
        <v>107797</v>
      </c>
    </row>
    <row r="11464" spans="1:3" x14ac:dyDescent="0.25">
      <c r="A11464" t="s">
        <v>12744</v>
      </c>
      <c r="B11464" s="2">
        <v>107792</v>
      </c>
      <c r="C11464" s="2">
        <v>107792</v>
      </c>
    </row>
    <row r="11465" spans="1:3" x14ac:dyDescent="0.25">
      <c r="A11465" t="s">
        <v>12742</v>
      </c>
      <c r="B11465" s="2">
        <v>179571</v>
      </c>
      <c r="C11465" s="2">
        <v>107631</v>
      </c>
    </row>
    <row r="11466" spans="1:3" x14ac:dyDescent="0.25">
      <c r="A11466" t="s">
        <v>12740</v>
      </c>
      <c r="B11466" s="2">
        <v>3699770</v>
      </c>
      <c r="C11466" s="2">
        <v>107612</v>
      </c>
    </row>
    <row r="11467" spans="1:3" x14ac:dyDescent="0.25">
      <c r="A11467" t="s">
        <v>12738</v>
      </c>
      <c r="B11467" s="2">
        <v>107585</v>
      </c>
      <c r="C11467" s="2">
        <v>107585</v>
      </c>
    </row>
    <row r="11468" spans="1:3" x14ac:dyDescent="0.25">
      <c r="A11468" t="s">
        <v>12736</v>
      </c>
      <c r="B11468" s="2">
        <v>113783</v>
      </c>
      <c r="C11468" s="2">
        <v>107492</v>
      </c>
    </row>
    <row r="11469" spans="1:3" x14ac:dyDescent="0.25">
      <c r="A11469" t="s">
        <v>12734</v>
      </c>
      <c r="B11469" s="2">
        <v>9029150</v>
      </c>
      <c r="C11469" s="2">
        <v>107362</v>
      </c>
    </row>
    <row r="11470" spans="1:3" x14ac:dyDescent="0.25">
      <c r="A11470" t="s">
        <v>12732</v>
      </c>
      <c r="B11470" s="2">
        <v>262390</v>
      </c>
      <c r="C11470" s="2">
        <v>107352</v>
      </c>
    </row>
    <row r="11471" spans="1:3" x14ac:dyDescent="0.25">
      <c r="A11471" t="s">
        <v>12730</v>
      </c>
      <c r="B11471" s="2">
        <v>107178</v>
      </c>
      <c r="C11471" s="2">
        <v>107178</v>
      </c>
    </row>
    <row r="11472" spans="1:3" x14ac:dyDescent="0.25">
      <c r="A11472" t="s">
        <v>12728</v>
      </c>
      <c r="B11472" s="2">
        <v>107099</v>
      </c>
      <c r="C11472" s="2">
        <v>107099</v>
      </c>
    </row>
    <row r="11473" spans="1:3" x14ac:dyDescent="0.25">
      <c r="A11473" t="s">
        <v>12726</v>
      </c>
      <c r="B11473" s="2">
        <v>107057</v>
      </c>
      <c r="C11473" s="2">
        <v>107057</v>
      </c>
    </row>
    <row r="11474" spans="1:3" x14ac:dyDescent="0.25">
      <c r="A11474" t="s">
        <v>12724</v>
      </c>
      <c r="B11474" s="2">
        <v>107040</v>
      </c>
      <c r="C11474" s="2">
        <v>107040</v>
      </c>
    </row>
    <row r="11475" spans="1:3" x14ac:dyDescent="0.25">
      <c r="A11475" t="s">
        <v>12722</v>
      </c>
      <c r="B11475" s="2">
        <v>106986</v>
      </c>
      <c r="C11475" s="2">
        <v>106986</v>
      </c>
    </row>
    <row r="11476" spans="1:3" x14ac:dyDescent="0.25">
      <c r="A11476" t="s">
        <v>12720</v>
      </c>
      <c r="B11476" s="2">
        <v>106791</v>
      </c>
      <c r="C11476" s="2">
        <v>106791</v>
      </c>
    </row>
    <row r="11477" spans="1:3" x14ac:dyDescent="0.25">
      <c r="A11477" t="s">
        <v>12717</v>
      </c>
      <c r="B11477" s="2">
        <v>3660402</v>
      </c>
      <c r="C11477" s="2">
        <v>106774</v>
      </c>
    </row>
    <row r="11478" spans="1:3" x14ac:dyDescent="0.25">
      <c r="A11478" t="s">
        <v>12715</v>
      </c>
      <c r="B11478" s="2">
        <v>106771</v>
      </c>
      <c r="C11478" s="2">
        <v>106771</v>
      </c>
    </row>
    <row r="11479" spans="1:3" x14ac:dyDescent="0.25">
      <c r="A11479" t="s">
        <v>12713</v>
      </c>
      <c r="B11479" s="2">
        <v>354939</v>
      </c>
      <c r="C11479" s="2">
        <v>106709</v>
      </c>
    </row>
    <row r="11480" spans="1:3" x14ac:dyDescent="0.25">
      <c r="A11480" t="s">
        <v>12711</v>
      </c>
      <c r="B11480" s="2">
        <v>119217</v>
      </c>
      <c r="C11480" s="2">
        <v>106686</v>
      </c>
    </row>
    <row r="11481" spans="1:3" x14ac:dyDescent="0.25">
      <c r="A11481" t="s">
        <v>12709</v>
      </c>
      <c r="B11481" s="2">
        <v>106606</v>
      </c>
      <c r="C11481" s="2">
        <v>106606</v>
      </c>
    </row>
    <row r="11482" spans="1:3" x14ac:dyDescent="0.25">
      <c r="A11482" t="s">
        <v>12707</v>
      </c>
      <c r="B11482" s="2">
        <v>106542</v>
      </c>
      <c r="C11482" s="2">
        <v>106542</v>
      </c>
    </row>
    <row r="11483" spans="1:3" x14ac:dyDescent="0.25">
      <c r="A11483" t="s">
        <v>12705</v>
      </c>
      <c r="B11483" s="2">
        <v>2493586</v>
      </c>
      <c r="C11483" s="2">
        <v>106529</v>
      </c>
    </row>
    <row r="11484" spans="1:3" x14ac:dyDescent="0.25">
      <c r="A11484" t="s">
        <v>12702</v>
      </c>
      <c r="B11484" s="2">
        <v>123820</v>
      </c>
      <c r="C11484" s="2">
        <v>106524</v>
      </c>
    </row>
    <row r="11485" spans="1:3" x14ac:dyDescent="0.25">
      <c r="A11485" t="s">
        <v>12700</v>
      </c>
      <c r="B11485" s="2">
        <v>106404</v>
      </c>
      <c r="C11485" s="2">
        <v>106404</v>
      </c>
    </row>
    <row r="11486" spans="1:3" x14ac:dyDescent="0.25">
      <c r="A11486" t="s">
        <v>12698</v>
      </c>
      <c r="B11486" s="2">
        <v>106323</v>
      </c>
      <c r="C11486" s="2">
        <v>106323</v>
      </c>
    </row>
    <row r="11487" spans="1:3" x14ac:dyDescent="0.25">
      <c r="A11487" t="s">
        <v>12696</v>
      </c>
      <c r="B11487" s="2">
        <v>576321</v>
      </c>
      <c r="C11487" s="2">
        <v>106184</v>
      </c>
    </row>
    <row r="11488" spans="1:3" x14ac:dyDescent="0.25">
      <c r="A11488" t="s">
        <v>12694</v>
      </c>
      <c r="B11488" s="2">
        <v>106116</v>
      </c>
      <c r="C11488" s="2">
        <v>106116</v>
      </c>
    </row>
    <row r="11489" spans="1:3" x14ac:dyDescent="0.25">
      <c r="A11489" t="s">
        <v>12692</v>
      </c>
      <c r="B11489" s="2">
        <v>107940</v>
      </c>
      <c r="C11489" s="2">
        <v>106057</v>
      </c>
    </row>
    <row r="11490" spans="1:3" x14ac:dyDescent="0.25">
      <c r="A11490" t="s">
        <v>12690</v>
      </c>
      <c r="B11490" s="2">
        <v>106057</v>
      </c>
      <c r="C11490" s="2">
        <v>106057</v>
      </c>
    </row>
    <row r="11491" spans="1:3" x14ac:dyDescent="0.25">
      <c r="A11491" t="s">
        <v>12688</v>
      </c>
      <c r="B11491" s="2">
        <v>105998</v>
      </c>
      <c r="C11491" s="2">
        <v>105998</v>
      </c>
    </row>
    <row r="11492" spans="1:3" x14ac:dyDescent="0.25">
      <c r="A11492" t="s">
        <v>12686</v>
      </c>
      <c r="B11492" s="2">
        <v>452895</v>
      </c>
      <c r="C11492" s="2">
        <v>105990</v>
      </c>
    </row>
    <row r="11493" spans="1:3" x14ac:dyDescent="0.25">
      <c r="A11493" t="s">
        <v>12684</v>
      </c>
      <c r="B11493" s="2">
        <v>33895230</v>
      </c>
      <c r="C11493" s="2">
        <v>105890</v>
      </c>
    </row>
    <row r="11494" spans="1:3" x14ac:dyDescent="0.25">
      <c r="A11494" t="s">
        <v>12682</v>
      </c>
      <c r="B11494" s="2">
        <v>127541</v>
      </c>
      <c r="C11494" s="2">
        <v>105710</v>
      </c>
    </row>
    <row r="11495" spans="1:3" x14ac:dyDescent="0.25">
      <c r="A11495" t="s">
        <v>12679</v>
      </c>
      <c r="B11495" s="2">
        <v>18491089</v>
      </c>
      <c r="C11495" s="2">
        <v>105678</v>
      </c>
    </row>
    <row r="11496" spans="1:3" x14ac:dyDescent="0.25">
      <c r="A11496" t="s">
        <v>12677</v>
      </c>
      <c r="B11496" s="2">
        <v>105651</v>
      </c>
      <c r="C11496" s="2">
        <v>105651</v>
      </c>
    </row>
    <row r="11497" spans="1:3" x14ac:dyDescent="0.25">
      <c r="A11497" t="s">
        <v>12675</v>
      </c>
      <c r="B11497" s="2">
        <v>105422</v>
      </c>
      <c r="C11497" s="2">
        <v>105422</v>
      </c>
    </row>
    <row r="11498" spans="1:3" x14ac:dyDescent="0.25">
      <c r="A11498" t="s">
        <v>12673</v>
      </c>
      <c r="B11498" s="2">
        <v>105401</v>
      </c>
      <c r="C11498" s="2">
        <v>105401</v>
      </c>
    </row>
    <row r="11499" spans="1:3" x14ac:dyDescent="0.25">
      <c r="A11499" t="s">
        <v>12671</v>
      </c>
      <c r="B11499" s="2">
        <v>105271</v>
      </c>
      <c r="C11499" s="2">
        <v>105271</v>
      </c>
    </row>
    <row r="11500" spans="1:3" x14ac:dyDescent="0.25">
      <c r="A11500" t="s">
        <v>12669</v>
      </c>
      <c r="B11500" s="2">
        <v>1361061</v>
      </c>
      <c r="C11500" s="2">
        <v>105152</v>
      </c>
    </row>
    <row r="11501" spans="1:3" x14ac:dyDescent="0.25">
      <c r="A11501" t="s">
        <v>12667</v>
      </c>
      <c r="B11501" s="2">
        <v>8106475</v>
      </c>
      <c r="C11501" s="2">
        <v>105095</v>
      </c>
    </row>
    <row r="11502" spans="1:3" x14ac:dyDescent="0.25">
      <c r="A11502" t="s">
        <v>12665</v>
      </c>
      <c r="B11502" s="2">
        <v>234255</v>
      </c>
      <c r="C11502" s="2">
        <v>105090</v>
      </c>
    </row>
    <row r="11503" spans="1:3" x14ac:dyDescent="0.25">
      <c r="A11503" t="s">
        <v>12663</v>
      </c>
      <c r="B11503" s="2">
        <v>2586033</v>
      </c>
      <c r="C11503" s="2">
        <v>105067</v>
      </c>
    </row>
    <row r="11504" spans="1:3" x14ac:dyDescent="0.25">
      <c r="A11504" t="s">
        <v>12661</v>
      </c>
      <c r="B11504" s="2">
        <v>15460494</v>
      </c>
      <c r="C11504" s="2">
        <v>105057</v>
      </c>
    </row>
    <row r="11505" spans="1:3" x14ac:dyDescent="0.25">
      <c r="A11505" t="s">
        <v>12658</v>
      </c>
      <c r="B11505" s="2">
        <v>105054</v>
      </c>
      <c r="C11505" s="2">
        <v>105054</v>
      </c>
    </row>
    <row r="11506" spans="1:3" x14ac:dyDescent="0.25">
      <c r="A11506" t="s">
        <v>12656</v>
      </c>
      <c r="B11506" s="2">
        <v>305993</v>
      </c>
      <c r="C11506" s="2">
        <v>105036</v>
      </c>
    </row>
    <row r="11507" spans="1:3" x14ac:dyDescent="0.25">
      <c r="A11507" t="s">
        <v>12654</v>
      </c>
      <c r="B11507" s="2">
        <v>175706</v>
      </c>
      <c r="C11507" s="2">
        <v>105018</v>
      </c>
    </row>
    <row r="11508" spans="1:3" x14ac:dyDescent="0.25">
      <c r="A11508" t="s">
        <v>12652</v>
      </c>
      <c r="B11508" s="2">
        <v>2260712</v>
      </c>
      <c r="C11508" s="2">
        <v>104979</v>
      </c>
    </row>
    <row r="11509" spans="1:3" x14ac:dyDescent="0.25">
      <c r="A11509" t="s">
        <v>12650</v>
      </c>
      <c r="B11509" s="2">
        <v>104965</v>
      </c>
      <c r="C11509" s="2">
        <v>104965</v>
      </c>
    </row>
    <row r="11510" spans="1:3" x14ac:dyDescent="0.25">
      <c r="A11510" t="s">
        <v>12648</v>
      </c>
      <c r="B11510" s="2">
        <v>104883</v>
      </c>
      <c r="C11510" s="2">
        <v>104883</v>
      </c>
    </row>
    <row r="11511" spans="1:3" x14ac:dyDescent="0.25">
      <c r="A11511" t="s">
        <v>12647</v>
      </c>
      <c r="B11511" s="2">
        <v>18307490</v>
      </c>
      <c r="C11511" s="2">
        <v>104874</v>
      </c>
    </row>
    <row r="11512" spans="1:3" x14ac:dyDescent="0.25">
      <c r="A11512" t="s">
        <v>12645</v>
      </c>
      <c r="B11512" s="2">
        <v>135168</v>
      </c>
      <c r="C11512" s="2">
        <v>104837</v>
      </c>
    </row>
    <row r="11513" spans="1:3" x14ac:dyDescent="0.25">
      <c r="A11513" t="s">
        <v>12643</v>
      </c>
      <c r="B11513" s="2">
        <v>104828</v>
      </c>
      <c r="C11513" s="2">
        <v>104828</v>
      </c>
    </row>
    <row r="11514" spans="1:3" x14ac:dyDescent="0.25">
      <c r="A11514" t="s">
        <v>12641</v>
      </c>
      <c r="B11514" s="2">
        <v>320013</v>
      </c>
      <c r="C11514" s="2">
        <v>104810</v>
      </c>
    </row>
    <row r="11515" spans="1:3" x14ac:dyDescent="0.25">
      <c r="A11515" t="s">
        <v>12639</v>
      </c>
      <c r="B11515" s="2">
        <v>334162</v>
      </c>
      <c r="C11515" s="2">
        <v>104806</v>
      </c>
    </row>
    <row r="11516" spans="1:3" x14ac:dyDescent="0.25">
      <c r="A11516" t="s">
        <v>12637</v>
      </c>
      <c r="B11516" s="2">
        <v>104734</v>
      </c>
      <c r="C11516" s="2">
        <v>104734</v>
      </c>
    </row>
    <row r="11517" spans="1:3" x14ac:dyDescent="0.25">
      <c r="A11517" t="s">
        <v>12635</v>
      </c>
      <c r="B11517" s="2">
        <v>104678</v>
      </c>
      <c r="C11517" s="2">
        <v>104678</v>
      </c>
    </row>
    <row r="11518" spans="1:3" x14ac:dyDescent="0.25">
      <c r="A11518" t="s">
        <v>12633</v>
      </c>
      <c r="B11518" s="2">
        <v>12861658</v>
      </c>
      <c r="C11518" s="2">
        <v>104589</v>
      </c>
    </row>
    <row r="11519" spans="1:3" x14ac:dyDescent="0.25">
      <c r="A11519" t="s">
        <v>12631</v>
      </c>
      <c r="B11519" s="2">
        <v>12147170</v>
      </c>
      <c r="C11519" s="2">
        <v>104578</v>
      </c>
    </row>
    <row r="11520" spans="1:3" x14ac:dyDescent="0.25">
      <c r="A11520" t="s">
        <v>12629</v>
      </c>
      <c r="B11520" s="2">
        <v>2996312</v>
      </c>
      <c r="C11520" s="2">
        <v>104567</v>
      </c>
    </row>
    <row r="11521" spans="1:3" x14ac:dyDescent="0.25">
      <c r="A11521" t="s">
        <v>12626</v>
      </c>
      <c r="B11521" s="2">
        <v>4006647</v>
      </c>
      <c r="C11521" s="2">
        <v>104567</v>
      </c>
    </row>
    <row r="11522" spans="1:3" x14ac:dyDescent="0.25">
      <c r="A11522" t="s">
        <v>12623</v>
      </c>
      <c r="B11522" s="2">
        <v>104526</v>
      </c>
      <c r="C11522" s="2">
        <v>104526</v>
      </c>
    </row>
    <row r="11523" spans="1:3" x14ac:dyDescent="0.25">
      <c r="A11523" t="s">
        <v>12621</v>
      </c>
      <c r="B11523" s="2">
        <v>104507</v>
      </c>
      <c r="C11523" s="2">
        <v>104507</v>
      </c>
    </row>
    <row r="11524" spans="1:3" x14ac:dyDescent="0.25">
      <c r="A11524" t="s">
        <v>12619</v>
      </c>
      <c r="B11524" s="2">
        <v>116783</v>
      </c>
      <c r="C11524" s="2">
        <v>104442</v>
      </c>
    </row>
    <row r="11525" spans="1:3" x14ac:dyDescent="0.25">
      <c r="A11525" t="s">
        <v>12617</v>
      </c>
      <c r="B11525" s="2">
        <v>5802422</v>
      </c>
      <c r="C11525" s="2">
        <v>104352</v>
      </c>
    </row>
    <row r="11526" spans="1:3" x14ac:dyDescent="0.25">
      <c r="A11526" t="s">
        <v>12614</v>
      </c>
      <c r="B11526" s="2">
        <v>1847693</v>
      </c>
      <c r="C11526" s="2">
        <v>104297</v>
      </c>
    </row>
    <row r="11527" spans="1:3" x14ac:dyDescent="0.25">
      <c r="A11527" t="s">
        <v>12613</v>
      </c>
      <c r="B11527" s="2">
        <v>104294</v>
      </c>
      <c r="C11527" s="2">
        <v>104294</v>
      </c>
    </row>
    <row r="11528" spans="1:3" x14ac:dyDescent="0.25">
      <c r="A11528" t="s">
        <v>12611</v>
      </c>
      <c r="B11528" s="2">
        <v>104257</v>
      </c>
      <c r="C11528" s="2">
        <v>104257</v>
      </c>
    </row>
    <row r="11529" spans="1:3" x14ac:dyDescent="0.25">
      <c r="A11529" t="s">
        <v>12609</v>
      </c>
      <c r="B11529" s="2">
        <v>104255</v>
      </c>
      <c r="C11529" s="2">
        <v>104255</v>
      </c>
    </row>
    <row r="11530" spans="1:3" x14ac:dyDescent="0.25">
      <c r="A11530" t="s">
        <v>12607</v>
      </c>
      <c r="B11530" s="2">
        <v>279934</v>
      </c>
      <c r="C11530" s="2">
        <v>104156</v>
      </c>
    </row>
    <row r="11531" spans="1:3" x14ac:dyDescent="0.25">
      <c r="A11531" t="s">
        <v>12605</v>
      </c>
      <c r="B11531" s="2">
        <v>104130</v>
      </c>
      <c r="C11531" s="2">
        <v>104130</v>
      </c>
    </row>
    <row r="11532" spans="1:3" x14ac:dyDescent="0.25">
      <c r="A11532" t="s">
        <v>12603</v>
      </c>
      <c r="B11532" s="2">
        <v>104038</v>
      </c>
      <c r="C11532" s="2">
        <v>104038</v>
      </c>
    </row>
    <row r="11533" spans="1:3" x14ac:dyDescent="0.25">
      <c r="A11533" t="s">
        <v>12601</v>
      </c>
      <c r="B11533" s="2">
        <v>104038</v>
      </c>
      <c r="C11533" s="2">
        <v>104038</v>
      </c>
    </row>
    <row r="11534" spans="1:3" x14ac:dyDescent="0.25">
      <c r="A11534" t="s">
        <v>12599</v>
      </c>
      <c r="B11534" s="2">
        <v>18603476</v>
      </c>
      <c r="C11534" s="2">
        <v>104013</v>
      </c>
    </row>
    <row r="11535" spans="1:3" x14ac:dyDescent="0.25">
      <c r="A11535" t="s">
        <v>12597</v>
      </c>
      <c r="B11535" s="2">
        <v>103951</v>
      </c>
      <c r="C11535" s="2">
        <v>103951</v>
      </c>
    </row>
    <row r="11536" spans="1:3" x14ac:dyDescent="0.25">
      <c r="A11536" t="s">
        <v>12596</v>
      </c>
      <c r="B11536" s="2">
        <v>103863</v>
      </c>
      <c r="C11536" s="2">
        <v>103863</v>
      </c>
    </row>
    <row r="11537" spans="1:3" x14ac:dyDescent="0.25">
      <c r="A11537" t="s">
        <v>12593</v>
      </c>
      <c r="B11537" s="2">
        <v>103739</v>
      </c>
      <c r="C11537" s="2">
        <v>103739</v>
      </c>
    </row>
    <row r="11538" spans="1:3" x14ac:dyDescent="0.25">
      <c r="A11538" t="s">
        <v>12591</v>
      </c>
      <c r="B11538" s="2">
        <v>2980982</v>
      </c>
      <c r="C11538" s="2">
        <v>103636</v>
      </c>
    </row>
    <row r="11539" spans="1:3" x14ac:dyDescent="0.25">
      <c r="A11539" t="s">
        <v>12589</v>
      </c>
      <c r="B11539" s="2">
        <v>103540</v>
      </c>
      <c r="C11539" s="2">
        <v>103540</v>
      </c>
    </row>
    <row r="11540" spans="1:3" x14ac:dyDescent="0.25">
      <c r="A11540" t="s">
        <v>12587</v>
      </c>
      <c r="B11540" s="2">
        <v>124733</v>
      </c>
      <c r="C11540" s="2">
        <v>103536</v>
      </c>
    </row>
    <row r="11541" spans="1:3" x14ac:dyDescent="0.25">
      <c r="A11541" t="s">
        <v>12585</v>
      </c>
      <c r="B11541" s="2">
        <v>121292</v>
      </c>
      <c r="C11541" s="2">
        <v>103509</v>
      </c>
    </row>
    <row r="11542" spans="1:3" x14ac:dyDescent="0.25">
      <c r="A11542" t="s">
        <v>12583</v>
      </c>
      <c r="B11542" s="2">
        <v>103401</v>
      </c>
      <c r="C11542" s="2">
        <v>103401</v>
      </c>
    </row>
    <row r="11543" spans="1:3" x14ac:dyDescent="0.25">
      <c r="A11543" t="s">
        <v>12581</v>
      </c>
      <c r="B11543" s="2">
        <v>417669</v>
      </c>
      <c r="C11543" s="2">
        <v>103385</v>
      </c>
    </row>
    <row r="11544" spans="1:3" x14ac:dyDescent="0.25">
      <c r="A11544" t="s">
        <v>12579</v>
      </c>
      <c r="B11544" s="2">
        <v>103365</v>
      </c>
      <c r="C11544" s="2">
        <v>103365</v>
      </c>
    </row>
    <row r="11545" spans="1:3" x14ac:dyDescent="0.25">
      <c r="A11545" t="s">
        <v>12577</v>
      </c>
      <c r="B11545" s="2">
        <v>103318</v>
      </c>
      <c r="C11545" s="2">
        <v>103318</v>
      </c>
    </row>
    <row r="11546" spans="1:3" x14ac:dyDescent="0.25">
      <c r="A11546" t="s">
        <v>12575</v>
      </c>
      <c r="B11546" s="2">
        <v>103028</v>
      </c>
      <c r="C11546" s="2">
        <v>103028</v>
      </c>
    </row>
    <row r="11547" spans="1:3" x14ac:dyDescent="0.25">
      <c r="A11547" t="s">
        <v>12573</v>
      </c>
      <c r="B11547" s="2">
        <v>102990</v>
      </c>
      <c r="C11547" s="2">
        <v>102990</v>
      </c>
    </row>
    <row r="11548" spans="1:3" x14ac:dyDescent="0.25">
      <c r="A11548" t="s">
        <v>12571</v>
      </c>
      <c r="B11548" s="2">
        <v>11799556</v>
      </c>
      <c r="C11548" s="2">
        <v>102982</v>
      </c>
    </row>
    <row r="11549" spans="1:3" x14ac:dyDescent="0.25">
      <c r="A11549" t="s">
        <v>12569</v>
      </c>
      <c r="B11549" s="2">
        <v>8408968</v>
      </c>
      <c r="C11549" s="2">
        <v>102931</v>
      </c>
    </row>
    <row r="11550" spans="1:3" x14ac:dyDescent="0.25">
      <c r="A11550" t="s">
        <v>12567</v>
      </c>
      <c r="B11550" s="2">
        <v>323802</v>
      </c>
      <c r="C11550" s="2">
        <v>102897</v>
      </c>
    </row>
    <row r="11551" spans="1:3" x14ac:dyDescent="0.25">
      <c r="A11551" t="s">
        <v>12565</v>
      </c>
      <c r="B11551" s="2">
        <v>102890</v>
      </c>
      <c r="C11551" s="2">
        <v>102890</v>
      </c>
    </row>
    <row r="11552" spans="1:3" x14ac:dyDescent="0.25">
      <c r="A11552" t="s">
        <v>12563</v>
      </c>
      <c r="B11552" s="2">
        <v>423306</v>
      </c>
      <c r="C11552" s="2">
        <v>102757</v>
      </c>
    </row>
    <row r="11553" spans="1:3" x14ac:dyDescent="0.25">
      <c r="A11553" t="s">
        <v>12561</v>
      </c>
      <c r="B11553" s="2">
        <v>102737</v>
      </c>
      <c r="C11553" s="2">
        <v>102737</v>
      </c>
    </row>
    <row r="11554" spans="1:3" x14ac:dyDescent="0.25">
      <c r="A11554" t="s">
        <v>12559</v>
      </c>
      <c r="B11554" s="2">
        <v>165888</v>
      </c>
      <c r="C11554" s="2">
        <v>102704</v>
      </c>
    </row>
    <row r="11555" spans="1:3" x14ac:dyDescent="0.25">
      <c r="A11555" t="s">
        <v>12556</v>
      </c>
      <c r="B11555" s="2">
        <v>111731</v>
      </c>
      <c r="C11555" s="2">
        <v>102645</v>
      </c>
    </row>
    <row r="11556" spans="1:3" x14ac:dyDescent="0.25">
      <c r="A11556" t="s">
        <v>12554</v>
      </c>
      <c r="B11556" s="2">
        <v>139745</v>
      </c>
      <c r="C11556" s="2">
        <v>102617</v>
      </c>
    </row>
    <row r="11557" spans="1:3" x14ac:dyDescent="0.25">
      <c r="A11557" t="s">
        <v>12552</v>
      </c>
      <c r="B11557" s="2">
        <v>112828</v>
      </c>
      <c r="C11557" s="2">
        <v>102609</v>
      </c>
    </row>
    <row r="11558" spans="1:3" x14ac:dyDescent="0.25">
      <c r="A11558" t="s">
        <v>12550</v>
      </c>
      <c r="B11558" s="2">
        <v>271340</v>
      </c>
      <c r="C11558" s="2">
        <v>102591</v>
      </c>
    </row>
    <row r="11559" spans="1:3" x14ac:dyDescent="0.25">
      <c r="A11559" t="s">
        <v>12547</v>
      </c>
      <c r="B11559" s="2">
        <v>204940</v>
      </c>
      <c r="C11559" s="2">
        <v>102541</v>
      </c>
    </row>
    <row r="11560" spans="1:3" x14ac:dyDescent="0.25">
      <c r="A11560" t="s">
        <v>12545</v>
      </c>
      <c r="B11560" s="2">
        <v>3075562</v>
      </c>
      <c r="C11560" s="2">
        <v>102510</v>
      </c>
    </row>
    <row r="11561" spans="1:3" x14ac:dyDescent="0.25">
      <c r="A11561" t="s">
        <v>12543</v>
      </c>
      <c r="B11561" s="2">
        <v>102471</v>
      </c>
      <c r="C11561" s="2">
        <v>102471</v>
      </c>
    </row>
    <row r="11562" spans="1:3" x14ac:dyDescent="0.25">
      <c r="A11562" t="s">
        <v>12541</v>
      </c>
      <c r="B11562" s="2">
        <v>8936663</v>
      </c>
      <c r="C11562" s="2">
        <v>102458</v>
      </c>
    </row>
    <row r="11563" spans="1:3" x14ac:dyDescent="0.25">
      <c r="A11563" t="s">
        <v>12539</v>
      </c>
      <c r="B11563" s="2">
        <v>123821</v>
      </c>
      <c r="C11563" s="2">
        <v>102388</v>
      </c>
    </row>
    <row r="11564" spans="1:3" x14ac:dyDescent="0.25">
      <c r="A11564" t="s">
        <v>12537</v>
      </c>
      <c r="B11564" s="2">
        <v>102350</v>
      </c>
      <c r="C11564" s="2">
        <v>102350</v>
      </c>
    </row>
    <row r="11565" spans="1:3" x14ac:dyDescent="0.25">
      <c r="A11565" t="s">
        <v>12534</v>
      </c>
      <c r="B11565" s="2">
        <v>628387</v>
      </c>
      <c r="C11565" s="2">
        <v>102202</v>
      </c>
    </row>
    <row r="11566" spans="1:3" x14ac:dyDescent="0.25">
      <c r="A11566" t="s">
        <v>12531</v>
      </c>
      <c r="B11566" s="2">
        <v>102171</v>
      </c>
      <c r="C11566" s="2">
        <v>102171</v>
      </c>
    </row>
    <row r="11567" spans="1:3" x14ac:dyDescent="0.25">
      <c r="A11567" t="s">
        <v>12528</v>
      </c>
      <c r="B11567" s="2">
        <v>178119</v>
      </c>
      <c r="C11567" s="2">
        <v>102140</v>
      </c>
    </row>
    <row r="11568" spans="1:3" x14ac:dyDescent="0.25">
      <c r="A11568" t="s">
        <v>12526</v>
      </c>
      <c r="B11568" s="2">
        <v>112909</v>
      </c>
      <c r="C11568" s="2">
        <v>102115</v>
      </c>
    </row>
    <row r="11569" spans="1:3" x14ac:dyDescent="0.25">
      <c r="A11569" t="s">
        <v>12524</v>
      </c>
      <c r="B11569" s="2">
        <v>913331</v>
      </c>
      <c r="C11569" s="2">
        <v>102091</v>
      </c>
    </row>
    <row r="11570" spans="1:3" x14ac:dyDescent="0.25">
      <c r="A11570" t="s">
        <v>12522</v>
      </c>
      <c r="B11570" s="2">
        <v>102082</v>
      </c>
      <c r="C11570" s="2">
        <v>102082</v>
      </c>
    </row>
    <row r="11571" spans="1:3" x14ac:dyDescent="0.25">
      <c r="A11571" t="s">
        <v>12520</v>
      </c>
      <c r="B11571" s="2">
        <v>2634462</v>
      </c>
      <c r="C11571" s="2">
        <v>102042</v>
      </c>
    </row>
    <row r="11572" spans="1:3" x14ac:dyDescent="0.25">
      <c r="A11572" t="s">
        <v>12518</v>
      </c>
      <c r="B11572" s="2">
        <v>127852</v>
      </c>
      <c r="C11572" s="2">
        <v>102041</v>
      </c>
    </row>
    <row r="11573" spans="1:3" x14ac:dyDescent="0.25">
      <c r="A11573" t="s">
        <v>12516</v>
      </c>
      <c r="B11573" s="2">
        <v>109464</v>
      </c>
      <c r="C11573" s="2">
        <v>102033</v>
      </c>
    </row>
    <row r="11574" spans="1:3" x14ac:dyDescent="0.25">
      <c r="A11574" t="s">
        <v>12513</v>
      </c>
      <c r="B11574" s="2">
        <v>101987</v>
      </c>
      <c r="C11574" s="2">
        <v>101987</v>
      </c>
    </row>
    <row r="11575" spans="1:3" x14ac:dyDescent="0.25">
      <c r="A11575" t="s">
        <v>12511</v>
      </c>
      <c r="B11575" s="2">
        <v>162445</v>
      </c>
      <c r="C11575" s="2">
        <v>101947</v>
      </c>
    </row>
    <row r="11576" spans="1:3" x14ac:dyDescent="0.25">
      <c r="A11576" t="s">
        <v>12509</v>
      </c>
      <c r="B11576" s="2">
        <v>1611539</v>
      </c>
      <c r="C11576" s="2">
        <v>101944</v>
      </c>
    </row>
    <row r="11577" spans="1:3" x14ac:dyDescent="0.25">
      <c r="A11577" t="s">
        <v>12507</v>
      </c>
      <c r="B11577" s="2">
        <v>101934</v>
      </c>
      <c r="C11577" s="2">
        <v>101934</v>
      </c>
    </row>
    <row r="11578" spans="1:3" x14ac:dyDescent="0.25">
      <c r="A11578" t="s">
        <v>12506</v>
      </c>
      <c r="B11578" s="2">
        <v>101896</v>
      </c>
      <c r="C11578" s="2">
        <v>101896</v>
      </c>
    </row>
    <row r="11579" spans="1:3" x14ac:dyDescent="0.25">
      <c r="A11579" t="s">
        <v>12504</v>
      </c>
      <c r="B11579" s="2">
        <v>101807</v>
      </c>
      <c r="C11579" s="2">
        <v>101807</v>
      </c>
    </row>
    <row r="11580" spans="1:3" x14ac:dyDescent="0.25">
      <c r="A11580" t="s">
        <v>12502</v>
      </c>
      <c r="B11580" s="2">
        <v>386078</v>
      </c>
      <c r="C11580" s="2">
        <v>101740</v>
      </c>
    </row>
    <row r="11581" spans="1:3" x14ac:dyDescent="0.25">
      <c r="A11581" t="s">
        <v>12500</v>
      </c>
      <c r="B11581" s="2">
        <v>2521781</v>
      </c>
      <c r="C11581" s="2">
        <v>101700</v>
      </c>
    </row>
    <row r="11582" spans="1:3" x14ac:dyDescent="0.25">
      <c r="A11582" t="s">
        <v>12497</v>
      </c>
      <c r="B11582" s="2">
        <v>108846</v>
      </c>
      <c r="C11582" s="2">
        <v>101657</v>
      </c>
    </row>
    <row r="11583" spans="1:3" x14ac:dyDescent="0.25">
      <c r="A11583" t="s">
        <v>12495</v>
      </c>
      <c r="B11583" s="2">
        <v>101531</v>
      </c>
      <c r="C11583" s="2">
        <v>101531</v>
      </c>
    </row>
    <row r="11584" spans="1:3" x14ac:dyDescent="0.25">
      <c r="A11584" t="s">
        <v>12492</v>
      </c>
      <c r="B11584" s="2">
        <v>22381583</v>
      </c>
      <c r="C11584" s="2">
        <v>101516</v>
      </c>
    </row>
    <row r="11585" spans="1:3" x14ac:dyDescent="0.25">
      <c r="A11585" t="s">
        <v>12490</v>
      </c>
      <c r="B11585" s="2">
        <v>1470679</v>
      </c>
      <c r="C11585" s="2">
        <v>101475</v>
      </c>
    </row>
    <row r="11586" spans="1:3" x14ac:dyDescent="0.25">
      <c r="A11586" t="s">
        <v>12488</v>
      </c>
      <c r="B11586" s="2">
        <v>1159451</v>
      </c>
      <c r="C11586" s="2">
        <v>101451</v>
      </c>
    </row>
    <row r="11587" spans="1:3" x14ac:dyDescent="0.25">
      <c r="A11587" t="s">
        <v>12486</v>
      </c>
      <c r="B11587" s="2">
        <v>101438</v>
      </c>
      <c r="C11587" s="2">
        <v>101438</v>
      </c>
    </row>
    <row r="11588" spans="1:3" x14ac:dyDescent="0.25">
      <c r="A11588" t="s">
        <v>12484</v>
      </c>
      <c r="B11588" s="2">
        <v>11845347</v>
      </c>
      <c r="C11588" s="2">
        <v>101417</v>
      </c>
    </row>
    <row r="11589" spans="1:3" x14ac:dyDescent="0.25">
      <c r="A11589" t="s">
        <v>12482</v>
      </c>
      <c r="B11589" s="2">
        <v>178090</v>
      </c>
      <c r="C11589" s="2">
        <v>101382</v>
      </c>
    </row>
    <row r="11590" spans="1:3" x14ac:dyDescent="0.25">
      <c r="A11590" t="s">
        <v>12480</v>
      </c>
      <c r="B11590" s="2">
        <v>101368</v>
      </c>
      <c r="C11590" s="2">
        <v>101368</v>
      </c>
    </row>
    <row r="11591" spans="1:3" x14ac:dyDescent="0.25">
      <c r="A11591" t="s">
        <v>12478</v>
      </c>
      <c r="B11591" s="2">
        <v>101358</v>
      </c>
      <c r="C11591" s="2">
        <v>101358</v>
      </c>
    </row>
    <row r="11592" spans="1:3" x14ac:dyDescent="0.25">
      <c r="A11592" t="s">
        <v>12475</v>
      </c>
      <c r="B11592" s="2">
        <v>101310</v>
      </c>
      <c r="C11592" s="2">
        <v>101310</v>
      </c>
    </row>
    <row r="11593" spans="1:3" x14ac:dyDescent="0.25">
      <c r="A11593" t="s">
        <v>12473</v>
      </c>
      <c r="B11593" s="2">
        <v>122216</v>
      </c>
      <c r="C11593" s="2">
        <v>101270</v>
      </c>
    </row>
    <row r="11594" spans="1:3" x14ac:dyDescent="0.25">
      <c r="A11594" t="s">
        <v>12471</v>
      </c>
      <c r="B11594" s="2">
        <v>101215</v>
      </c>
      <c r="C11594" s="2">
        <v>101215</v>
      </c>
    </row>
    <row r="11595" spans="1:3" x14ac:dyDescent="0.25">
      <c r="A11595" t="s">
        <v>12469</v>
      </c>
      <c r="B11595" s="2">
        <v>1713406</v>
      </c>
      <c r="C11595" s="2">
        <v>101203</v>
      </c>
    </row>
    <row r="11596" spans="1:3" x14ac:dyDescent="0.25">
      <c r="A11596" t="s">
        <v>12466</v>
      </c>
      <c r="B11596" s="2">
        <v>10900434</v>
      </c>
      <c r="C11596" s="2">
        <v>101196</v>
      </c>
    </row>
    <row r="11597" spans="1:3" x14ac:dyDescent="0.25">
      <c r="A11597" t="s">
        <v>12464</v>
      </c>
      <c r="B11597" s="2">
        <v>101170</v>
      </c>
      <c r="C11597" s="2">
        <v>101170</v>
      </c>
    </row>
    <row r="11598" spans="1:3" x14ac:dyDescent="0.25">
      <c r="A11598" t="s">
        <v>12462</v>
      </c>
      <c r="B11598" s="2">
        <v>1278360</v>
      </c>
      <c r="C11598" s="2">
        <v>101088</v>
      </c>
    </row>
    <row r="11599" spans="1:3" x14ac:dyDescent="0.25">
      <c r="A11599" t="s">
        <v>12458</v>
      </c>
      <c r="B11599" s="2">
        <v>101074</v>
      </c>
      <c r="C11599" s="2">
        <v>101074</v>
      </c>
    </row>
    <row r="11600" spans="1:3" x14ac:dyDescent="0.25">
      <c r="A11600" t="s">
        <v>12456</v>
      </c>
      <c r="B11600" s="2">
        <v>101071</v>
      </c>
      <c r="C11600" s="2">
        <v>101071</v>
      </c>
    </row>
    <row r="11601" spans="1:3" x14ac:dyDescent="0.25">
      <c r="A11601" t="s">
        <v>206</v>
      </c>
      <c r="B11601" s="2">
        <v>101000</v>
      </c>
      <c r="C11601" s="2">
        <v>101000</v>
      </c>
    </row>
    <row r="11602" spans="1:3" x14ac:dyDescent="0.25">
      <c r="A11602" t="s">
        <v>12454</v>
      </c>
      <c r="B11602" s="2">
        <v>131965</v>
      </c>
      <c r="C11602" s="2">
        <v>101000</v>
      </c>
    </row>
    <row r="11603" spans="1:3" x14ac:dyDescent="0.25">
      <c r="A11603" t="s">
        <v>12452</v>
      </c>
      <c r="B11603" s="2">
        <v>100975</v>
      </c>
      <c r="C11603" s="2">
        <v>100975</v>
      </c>
    </row>
    <row r="11604" spans="1:3" x14ac:dyDescent="0.25">
      <c r="A11604" t="s">
        <v>12450</v>
      </c>
      <c r="B11604" s="2">
        <v>1742215</v>
      </c>
      <c r="C11604" s="2">
        <v>100915</v>
      </c>
    </row>
    <row r="11605" spans="1:3" x14ac:dyDescent="0.25">
      <c r="A11605" t="s">
        <v>12448</v>
      </c>
      <c r="B11605" s="2">
        <v>111903</v>
      </c>
      <c r="C11605" s="2">
        <v>100887</v>
      </c>
    </row>
    <row r="11606" spans="1:3" x14ac:dyDescent="0.25">
      <c r="A11606" t="s">
        <v>12446</v>
      </c>
      <c r="B11606" s="2">
        <v>100841</v>
      </c>
      <c r="C11606" s="2">
        <v>100841</v>
      </c>
    </row>
    <row r="11607" spans="1:3" x14ac:dyDescent="0.25">
      <c r="A11607" t="s">
        <v>12444</v>
      </c>
      <c r="B11607" s="2">
        <v>279415</v>
      </c>
      <c r="C11607" s="2">
        <v>100780</v>
      </c>
    </row>
    <row r="11608" spans="1:3" x14ac:dyDescent="0.25">
      <c r="A11608" t="s">
        <v>12442</v>
      </c>
      <c r="B11608" s="2">
        <v>100688</v>
      </c>
      <c r="C11608" s="2">
        <v>100688</v>
      </c>
    </row>
    <row r="11609" spans="1:3" x14ac:dyDescent="0.25">
      <c r="A11609" t="s">
        <v>12440</v>
      </c>
      <c r="B11609" s="2">
        <v>100665</v>
      </c>
      <c r="C11609" s="2">
        <v>100665</v>
      </c>
    </row>
    <row r="11610" spans="1:3" x14ac:dyDescent="0.25">
      <c r="A11610" t="s">
        <v>12438</v>
      </c>
      <c r="B11610" s="2">
        <v>421425</v>
      </c>
      <c r="C11610" s="2">
        <v>100616</v>
      </c>
    </row>
    <row r="11611" spans="1:3" x14ac:dyDescent="0.25">
      <c r="A11611" t="s">
        <v>12436</v>
      </c>
      <c r="B11611" s="2">
        <v>100610</v>
      </c>
      <c r="C11611" s="2">
        <v>100610</v>
      </c>
    </row>
    <row r="11612" spans="1:3" x14ac:dyDescent="0.25">
      <c r="A11612" t="s">
        <v>12434</v>
      </c>
      <c r="B11612" s="2">
        <v>100590</v>
      </c>
      <c r="C11612" s="2">
        <v>100590</v>
      </c>
    </row>
    <row r="11613" spans="1:3" x14ac:dyDescent="0.25">
      <c r="A11613" t="s">
        <v>12432</v>
      </c>
      <c r="B11613" s="2">
        <v>100544</v>
      </c>
      <c r="C11613" s="2">
        <v>100544</v>
      </c>
    </row>
    <row r="11614" spans="1:3" x14ac:dyDescent="0.25">
      <c r="A11614" t="s">
        <v>12430</v>
      </c>
      <c r="B11614" s="2">
        <v>123385</v>
      </c>
      <c r="C11614" s="2">
        <v>100435</v>
      </c>
    </row>
    <row r="11615" spans="1:3" x14ac:dyDescent="0.25">
      <c r="A11615" t="s">
        <v>12427</v>
      </c>
      <c r="B11615" s="2">
        <v>100403</v>
      </c>
      <c r="C11615" s="2">
        <v>100403</v>
      </c>
    </row>
    <row r="11616" spans="1:3" x14ac:dyDescent="0.25">
      <c r="A11616" t="s">
        <v>12425</v>
      </c>
      <c r="B11616" s="2">
        <v>100401</v>
      </c>
      <c r="C11616" s="2">
        <v>100401</v>
      </c>
    </row>
    <row r="11617" spans="1:3" x14ac:dyDescent="0.25">
      <c r="A11617" t="s">
        <v>12423</v>
      </c>
      <c r="B11617" s="2">
        <v>101729</v>
      </c>
      <c r="C11617" s="2">
        <v>100370</v>
      </c>
    </row>
    <row r="11618" spans="1:3" x14ac:dyDescent="0.25">
      <c r="A11618" t="s">
        <v>12421</v>
      </c>
      <c r="B11618" s="2">
        <v>1944287</v>
      </c>
      <c r="C11618" s="2">
        <v>100345</v>
      </c>
    </row>
    <row r="11619" spans="1:3" x14ac:dyDescent="0.25">
      <c r="A11619" t="s">
        <v>12419</v>
      </c>
      <c r="B11619" s="2">
        <v>1663931</v>
      </c>
      <c r="C11619" s="2">
        <v>100343</v>
      </c>
    </row>
    <row r="11620" spans="1:3" x14ac:dyDescent="0.25">
      <c r="A11620" t="s">
        <v>12418</v>
      </c>
      <c r="B11620" s="2">
        <v>100335</v>
      </c>
      <c r="C11620" s="2">
        <v>100335</v>
      </c>
    </row>
    <row r="11621" spans="1:3" x14ac:dyDescent="0.25">
      <c r="A11621" t="s">
        <v>12415</v>
      </c>
      <c r="B11621" s="2">
        <v>100326</v>
      </c>
      <c r="C11621" s="2">
        <v>100326</v>
      </c>
    </row>
    <row r="11622" spans="1:3" x14ac:dyDescent="0.25">
      <c r="A11622" t="s">
        <v>12412</v>
      </c>
      <c r="B11622" s="2">
        <v>389832</v>
      </c>
      <c r="C11622" s="2">
        <v>100304</v>
      </c>
    </row>
    <row r="11623" spans="1:3" x14ac:dyDescent="0.25">
      <c r="A11623" t="s">
        <v>12410</v>
      </c>
      <c r="B11623" s="2">
        <v>100280</v>
      </c>
      <c r="C11623" s="2">
        <v>100280</v>
      </c>
    </row>
    <row r="11624" spans="1:3" x14ac:dyDescent="0.25">
      <c r="A11624" t="s">
        <v>12408</v>
      </c>
      <c r="B11624" s="2">
        <v>100237</v>
      </c>
      <c r="C11624" s="2">
        <v>100237</v>
      </c>
    </row>
    <row r="11625" spans="1:3" x14ac:dyDescent="0.25">
      <c r="A11625" t="s">
        <v>12406</v>
      </c>
      <c r="B11625" s="2">
        <v>416675</v>
      </c>
      <c r="C11625" s="2">
        <v>100214</v>
      </c>
    </row>
    <row r="11626" spans="1:3" x14ac:dyDescent="0.25">
      <c r="A11626" t="s">
        <v>12404</v>
      </c>
      <c r="B11626" s="2">
        <v>100202</v>
      </c>
      <c r="C11626" s="2">
        <v>100202</v>
      </c>
    </row>
    <row r="11627" spans="1:3" x14ac:dyDescent="0.25">
      <c r="A11627" t="s">
        <v>12402</v>
      </c>
      <c r="B11627" s="2">
        <v>100184</v>
      </c>
      <c r="C11627" s="2">
        <v>100184</v>
      </c>
    </row>
    <row r="11628" spans="1:3" x14ac:dyDescent="0.25">
      <c r="A11628" t="s">
        <v>12400</v>
      </c>
      <c r="B11628" s="2">
        <v>305766</v>
      </c>
      <c r="C11628" s="2">
        <v>100177</v>
      </c>
    </row>
    <row r="11629" spans="1:3" x14ac:dyDescent="0.25">
      <c r="A11629" t="s">
        <v>12398</v>
      </c>
      <c r="B11629" s="2">
        <v>5464885</v>
      </c>
      <c r="C11629" s="2">
        <v>100144</v>
      </c>
    </row>
    <row r="11630" spans="1:3" x14ac:dyDescent="0.25">
      <c r="A11630" t="s">
        <v>12396</v>
      </c>
      <c r="B11630" s="2">
        <v>389486</v>
      </c>
      <c r="C11630" s="2">
        <v>100133</v>
      </c>
    </row>
    <row r="11631" spans="1:3" x14ac:dyDescent="0.25">
      <c r="A11631" t="s">
        <v>12394</v>
      </c>
      <c r="B11631" s="2">
        <v>63027681</v>
      </c>
      <c r="C11631" s="2">
        <v>100119</v>
      </c>
    </row>
    <row r="11632" spans="1:3" x14ac:dyDescent="0.25">
      <c r="A11632" t="s">
        <v>12392</v>
      </c>
      <c r="B11632" s="2">
        <v>511650</v>
      </c>
      <c r="C11632" s="2">
        <v>100086</v>
      </c>
    </row>
    <row r="11633" spans="1:3" x14ac:dyDescent="0.25">
      <c r="A11633" t="s">
        <v>12390</v>
      </c>
      <c r="B11633" s="2">
        <v>162388</v>
      </c>
      <c r="C11633" s="2">
        <v>100072</v>
      </c>
    </row>
    <row r="11634" spans="1:3" x14ac:dyDescent="0.25">
      <c r="A11634" t="s">
        <v>12388</v>
      </c>
      <c r="B11634" s="2">
        <v>20596350</v>
      </c>
      <c r="C11634" s="2">
        <v>100035</v>
      </c>
    </row>
    <row r="11635" spans="1:3" x14ac:dyDescent="0.25">
      <c r="A11635" t="s">
        <v>12386</v>
      </c>
      <c r="B11635" s="2">
        <v>116349</v>
      </c>
      <c r="C11635" s="2">
        <v>100028</v>
      </c>
    </row>
    <row r="11636" spans="1:3" x14ac:dyDescent="0.25">
      <c r="A11636" t="s">
        <v>12384</v>
      </c>
      <c r="B11636" s="2">
        <v>95721320</v>
      </c>
      <c r="C11636" s="2">
        <v>100026</v>
      </c>
    </row>
    <row r="11637" spans="1:3" x14ac:dyDescent="0.25">
      <c r="A11637" t="s">
        <v>12382</v>
      </c>
      <c r="B11637" s="2">
        <v>99978</v>
      </c>
      <c r="C11637" s="2">
        <v>99978</v>
      </c>
    </row>
    <row r="11638" spans="1:3" x14ac:dyDescent="0.25">
      <c r="A11638" t="s">
        <v>12380</v>
      </c>
      <c r="B11638" s="2">
        <v>99938</v>
      </c>
      <c r="C11638" s="2">
        <v>99938</v>
      </c>
    </row>
    <row r="11639" spans="1:3" x14ac:dyDescent="0.25">
      <c r="A11639" t="s">
        <v>12378</v>
      </c>
      <c r="B11639" s="2">
        <v>99819</v>
      </c>
      <c r="C11639" s="2">
        <v>99819</v>
      </c>
    </row>
    <row r="11640" spans="1:3" x14ac:dyDescent="0.25">
      <c r="A11640" t="s">
        <v>12376</v>
      </c>
      <c r="B11640" s="2">
        <v>99707</v>
      </c>
      <c r="C11640" s="2">
        <v>99707</v>
      </c>
    </row>
    <row r="11641" spans="1:3" x14ac:dyDescent="0.25">
      <c r="A11641" t="s">
        <v>12373</v>
      </c>
      <c r="B11641" s="2">
        <v>189105</v>
      </c>
      <c r="C11641" s="2">
        <v>99629</v>
      </c>
    </row>
    <row r="11642" spans="1:3" x14ac:dyDescent="0.25">
      <c r="A11642" t="s">
        <v>12371</v>
      </c>
      <c r="B11642" s="2">
        <v>99488</v>
      </c>
      <c r="C11642" s="2">
        <v>99488</v>
      </c>
    </row>
    <row r="11643" spans="1:3" x14ac:dyDescent="0.25">
      <c r="A11643" t="s">
        <v>12369</v>
      </c>
      <c r="B11643" s="2">
        <v>99318</v>
      </c>
      <c r="C11643" s="2">
        <v>99318</v>
      </c>
    </row>
    <row r="11644" spans="1:3" x14ac:dyDescent="0.25">
      <c r="A11644" t="s">
        <v>12367</v>
      </c>
      <c r="B11644" s="2">
        <v>99270</v>
      </c>
      <c r="C11644" s="2">
        <v>99270</v>
      </c>
    </row>
    <row r="11645" spans="1:3" x14ac:dyDescent="0.25">
      <c r="A11645" t="s">
        <v>12365</v>
      </c>
      <c r="B11645" s="2">
        <v>99219</v>
      </c>
      <c r="C11645" s="2">
        <v>99219</v>
      </c>
    </row>
    <row r="11646" spans="1:3" x14ac:dyDescent="0.25">
      <c r="A11646" t="s">
        <v>12363</v>
      </c>
      <c r="B11646" s="2">
        <v>7758783</v>
      </c>
      <c r="C11646" s="2">
        <v>99000</v>
      </c>
    </row>
    <row r="11647" spans="1:3" x14ac:dyDescent="0.25">
      <c r="A11647" t="s">
        <v>12361</v>
      </c>
      <c r="B11647" s="2">
        <v>98973</v>
      </c>
      <c r="C11647" s="2">
        <v>98973</v>
      </c>
    </row>
    <row r="11648" spans="1:3" x14ac:dyDescent="0.25">
      <c r="A11648" t="s">
        <v>12359</v>
      </c>
      <c r="B11648" s="2">
        <v>139173</v>
      </c>
      <c r="C11648" s="2">
        <v>98868</v>
      </c>
    </row>
    <row r="11649" spans="1:3" x14ac:dyDescent="0.25">
      <c r="A11649" t="s">
        <v>12357</v>
      </c>
      <c r="B11649" s="2">
        <v>133205</v>
      </c>
      <c r="C11649" s="2">
        <v>98760</v>
      </c>
    </row>
    <row r="11650" spans="1:3" x14ac:dyDescent="0.25">
      <c r="A11650" t="s">
        <v>12355</v>
      </c>
      <c r="B11650" s="2">
        <v>3311162</v>
      </c>
      <c r="C11650" s="2">
        <v>98687</v>
      </c>
    </row>
    <row r="11651" spans="1:3" x14ac:dyDescent="0.25">
      <c r="A11651" t="s">
        <v>12352</v>
      </c>
      <c r="B11651" s="2">
        <v>98666</v>
      </c>
      <c r="C11651" s="2">
        <v>98666</v>
      </c>
    </row>
    <row r="11652" spans="1:3" x14ac:dyDescent="0.25">
      <c r="A11652" t="s">
        <v>12350</v>
      </c>
      <c r="B11652" s="2">
        <v>98548</v>
      </c>
      <c r="C11652" s="2">
        <v>98548</v>
      </c>
    </row>
    <row r="11653" spans="1:3" x14ac:dyDescent="0.25">
      <c r="A11653" t="s">
        <v>12348</v>
      </c>
      <c r="B11653" s="2">
        <v>98468</v>
      </c>
      <c r="C11653" s="2">
        <v>98468</v>
      </c>
    </row>
    <row r="11654" spans="1:3" x14ac:dyDescent="0.25">
      <c r="A11654" t="s">
        <v>12346</v>
      </c>
      <c r="B11654" s="2">
        <v>135892</v>
      </c>
      <c r="C11654" s="2">
        <v>98452</v>
      </c>
    </row>
    <row r="11655" spans="1:3" x14ac:dyDescent="0.25">
      <c r="A11655" t="s">
        <v>12344</v>
      </c>
      <c r="B11655" s="2">
        <v>98378</v>
      </c>
      <c r="C11655" s="2">
        <v>98378</v>
      </c>
    </row>
    <row r="11656" spans="1:3" x14ac:dyDescent="0.25">
      <c r="A11656" t="s">
        <v>12341</v>
      </c>
      <c r="B11656" s="2">
        <v>181865</v>
      </c>
      <c r="C11656" s="2">
        <v>98297</v>
      </c>
    </row>
    <row r="11657" spans="1:3" x14ac:dyDescent="0.25">
      <c r="A11657" t="s">
        <v>12339</v>
      </c>
      <c r="B11657" s="2">
        <v>98003</v>
      </c>
      <c r="C11657" s="2">
        <v>98003</v>
      </c>
    </row>
    <row r="11658" spans="1:3" x14ac:dyDescent="0.25">
      <c r="A11658" t="s">
        <v>12337</v>
      </c>
      <c r="B11658" s="2">
        <v>97857</v>
      </c>
      <c r="C11658" s="2">
        <v>97857</v>
      </c>
    </row>
    <row r="11659" spans="1:3" x14ac:dyDescent="0.25">
      <c r="A11659" t="s">
        <v>12335</v>
      </c>
      <c r="B11659" s="2">
        <v>97848</v>
      </c>
      <c r="C11659" s="2">
        <v>97848</v>
      </c>
    </row>
    <row r="11660" spans="1:3" x14ac:dyDescent="0.25">
      <c r="A11660" t="s">
        <v>12333</v>
      </c>
      <c r="B11660" s="2">
        <v>97848</v>
      </c>
      <c r="C11660" s="2">
        <v>97848</v>
      </c>
    </row>
    <row r="11661" spans="1:3" x14ac:dyDescent="0.25">
      <c r="A11661" t="s">
        <v>12330</v>
      </c>
      <c r="B11661" s="2">
        <v>97727</v>
      </c>
      <c r="C11661" s="2">
        <v>97727</v>
      </c>
    </row>
    <row r="11662" spans="1:3" x14ac:dyDescent="0.25">
      <c r="A11662" t="s">
        <v>12328</v>
      </c>
      <c r="B11662" s="2">
        <v>584991</v>
      </c>
      <c r="C11662" s="2">
        <v>97656</v>
      </c>
    </row>
    <row r="11663" spans="1:3" x14ac:dyDescent="0.25">
      <c r="A11663" t="s">
        <v>12326</v>
      </c>
      <c r="B11663" s="2">
        <v>16572611</v>
      </c>
      <c r="C11663" s="2">
        <v>97655</v>
      </c>
    </row>
    <row r="11664" spans="1:3" x14ac:dyDescent="0.25">
      <c r="A11664" t="s">
        <v>12324</v>
      </c>
      <c r="B11664" s="2">
        <v>97552</v>
      </c>
      <c r="C11664" s="2">
        <v>97552</v>
      </c>
    </row>
    <row r="11665" spans="1:3" x14ac:dyDescent="0.25">
      <c r="A11665" t="s">
        <v>12321</v>
      </c>
      <c r="B11665" s="2">
        <v>14777982</v>
      </c>
      <c r="C11665" s="2">
        <v>97477</v>
      </c>
    </row>
    <row r="11666" spans="1:3" x14ac:dyDescent="0.25">
      <c r="A11666" t="s">
        <v>12319</v>
      </c>
      <c r="B11666" s="2">
        <v>8974547</v>
      </c>
      <c r="C11666" s="2">
        <v>97472</v>
      </c>
    </row>
    <row r="11667" spans="1:3" x14ac:dyDescent="0.25">
      <c r="A11667" t="s">
        <v>12317</v>
      </c>
      <c r="B11667" s="2">
        <v>97446</v>
      </c>
      <c r="C11667" s="2">
        <v>97446</v>
      </c>
    </row>
    <row r="11668" spans="1:3" x14ac:dyDescent="0.25">
      <c r="A11668" t="s">
        <v>12315</v>
      </c>
      <c r="B11668" s="2">
        <v>97362</v>
      </c>
      <c r="C11668" s="2">
        <v>97362</v>
      </c>
    </row>
    <row r="11669" spans="1:3" x14ac:dyDescent="0.25">
      <c r="A11669" t="s">
        <v>12313</v>
      </c>
      <c r="B11669" s="2">
        <v>10366360</v>
      </c>
      <c r="C11669" s="2">
        <v>97220</v>
      </c>
    </row>
    <row r="11670" spans="1:3" x14ac:dyDescent="0.25">
      <c r="A11670" t="s">
        <v>12311</v>
      </c>
      <c r="B11670" s="2">
        <v>703399</v>
      </c>
      <c r="C11670" s="2">
        <v>97182</v>
      </c>
    </row>
    <row r="11671" spans="1:3" x14ac:dyDescent="0.25">
      <c r="A11671" t="s">
        <v>12309</v>
      </c>
      <c r="B11671" s="2">
        <v>97182</v>
      </c>
      <c r="C11671" s="2">
        <v>97182</v>
      </c>
    </row>
    <row r="11672" spans="1:3" x14ac:dyDescent="0.25">
      <c r="A11672" t="s">
        <v>12307</v>
      </c>
      <c r="B11672" s="2">
        <v>97182</v>
      </c>
      <c r="C11672" s="2">
        <v>97182</v>
      </c>
    </row>
    <row r="11673" spans="1:3" x14ac:dyDescent="0.25">
      <c r="A11673" t="s">
        <v>12305</v>
      </c>
      <c r="B11673" s="2">
        <v>97182</v>
      </c>
      <c r="C11673" s="2">
        <v>97182</v>
      </c>
    </row>
    <row r="11674" spans="1:3" x14ac:dyDescent="0.25">
      <c r="A11674" t="s">
        <v>12303</v>
      </c>
      <c r="B11674" s="2">
        <v>97182</v>
      </c>
      <c r="C11674" s="2">
        <v>97182</v>
      </c>
    </row>
    <row r="11675" spans="1:3" x14ac:dyDescent="0.25">
      <c r="A11675" t="s">
        <v>12301</v>
      </c>
      <c r="B11675" s="2">
        <v>1506562</v>
      </c>
      <c r="C11675" s="2">
        <v>97182</v>
      </c>
    </row>
    <row r="11676" spans="1:3" x14ac:dyDescent="0.25">
      <c r="A11676" t="s">
        <v>12299</v>
      </c>
      <c r="B11676" s="2">
        <v>2425535</v>
      </c>
      <c r="C11676" s="2">
        <v>97182</v>
      </c>
    </row>
    <row r="11677" spans="1:3" x14ac:dyDescent="0.25">
      <c r="A11677" t="s">
        <v>12297</v>
      </c>
      <c r="B11677" s="2">
        <v>97182</v>
      </c>
      <c r="C11677" s="2">
        <v>97182</v>
      </c>
    </row>
    <row r="11678" spans="1:3" x14ac:dyDescent="0.25">
      <c r="A11678" t="s">
        <v>12295</v>
      </c>
      <c r="B11678" s="2">
        <v>97182</v>
      </c>
      <c r="C11678" s="2">
        <v>97182</v>
      </c>
    </row>
    <row r="11679" spans="1:3" x14ac:dyDescent="0.25">
      <c r="A11679" t="s">
        <v>12293</v>
      </c>
      <c r="B11679" s="2">
        <v>994126</v>
      </c>
      <c r="C11679" s="2">
        <v>97170</v>
      </c>
    </row>
    <row r="11680" spans="1:3" x14ac:dyDescent="0.25">
      <c r="A11680" t="s">
        <v>12291</v>
      </c>
      <c r="B11680" s="2">
        <v>2466672</v>
      </c>
      <c r="C11680" s="2">
        <v>97049</v>
      </c>
    </row>
    <row r="11681" spans="1:3" x14ac:dyDescent="0.25">
      <c r="A11681" t="s">
        <v>12289</v>
      </c>
      <c r="B11681" s="2">
        <v>3395713</v>
      </c>
      <c r="C11681" s="2">
        <v>96933</v>
      </c>
    </row>
    <row r="11682" spans="1:3" x14ac:dyDescent="0.25">
      <c r="A11682" t="s">
        <v>12287</v>
      </c>
      <c r="B11682" s="2">
        <v>96868</v>
      </c>
      <c r="C11682" s="2">
        <v>96868</v>
      </c>
    </row>
    <row r="11683" spans="1:3" x14ac:dyDescent="0.25">
      <c r="A11683" t="s">
        <v>12285</v>
      </c>
      <c r="B11683" s="2">
        <v>9559638</v>
      </c>
      <c r="C11683" s="2">
        <v>96777</v>
      </c>
    </row>
    <row r="11684" spans="1:3" x14ac:dyDescent="0.25">
      <c r="A11684" t="s">
        <v>12283</v>
      </c>
      <c r="B11684" s="2">
        <v>96734</v>
      </c>
      <c r="C11684" s="2">
        <v>96734</v>
      </c>
    </row>
    <row r="11685" spans="1:3" x14ac:dyDescent="0.25">
      <c r="A11685" t="s">
        <v>12281</v>
      </c>
      <c r="B11685" s="2">
        <v>96690</v>
      </c>
      <c r="C11685" s="2">
        <v>96690</v>
      </c>
    </row>
    <row r="11686" spans="1:3" x14ac:dyDescent="0.25">
      <c r="A11686" t="s">
        <v>12278</v>
      </c>
      <c r="B11686" s="2">
        <v>99655</v>
      </c>
      <c r="C11686" s="2">
        <v>96630</v>
      </c>
    </row>
    <row r="11687" spans="1:3" x14ac:dyDescent="0.25">
      <c r="A11687" t="s">
        <v>12276</v>
      </c>
      <c r="B11687" s="2">
        <v>96775</v>
      </c>
      <c r="C11687" s="2">
        <v>96592</v>
      </c>
    </row>
    <row r="11688" spans="1:3" x14ac:dyDescent="0.25">
      <c r="A11688" t="s">
        <v>12274</v>
      </c>
      <c r="B11688" s="2">
        <v>119195</v>
      </c>
      <c r="C11688" s="2">
        <v>96464</v>
      </c>
    </row>
    <row r="11689" spans="1:3" x14ac:dyDescent="0.25">
      <c r="A11689" t="s">
        <v>12272</v>
      </c>
      <c r="B11689" s="2">
        <v>99632</v>
      </c>
      <c r="C11689" s="2">
        <v>96439</v>
      </c>
    </row>
    <row r="11690" spans="1:3" x14ac:dyDescent="0.25">
      <c r="A11690" t="s">
        <v>12270</v>
      </c>
      <c r="B11690" s="2">
        <v>48980792</v>
      </c>
      <c r="C11690" s="2">
        <v>96421</v>
      </c>
    </row>
    <row r="11691" spans="1:3" x14ac:dyDescent="0.25">
      <c r="A11691" t="s">
        <v>12268</v>
      </c>
      <c r="B11691" s="2">
        <v>96314</v>
      </c>
      <c r="C11691" s="2">
        <v>96314</v>
      </c>
    </row>
    <row r="11692" spans="1:3" x14ac:dyDescent="0.25">
      <c r="A11692" t="s">
        <v>12266</v>
      </c>
      <c r="B11692" s="2">
        <v>315405</v>
      </c>
      <c r="C11692" s="2">
        <v>96293</v>
      </c>
    </row>
    <row r="11693" spans="1:3" x14ac:dyDescent="0.25">
      <c r="A11693" t="s">
        <v>12264</v>
      </c>
      <c r="B11693" s="2">
        <v>333117</v>
      </c>
      <c r="C11693" s="2">
        <v>96269</v>
      </c>
    </row>
    <row r="11694" spans="1:3" x14ac:dyDescent="0.25">
      <c r="A11694" t="s">
        <v>12262</v>
      </c>
      <c r="B11694" s="2">
        <v>108187</v>
      </c>
      <c r="C11694" s="2">
        <v>95953</v>
      </c>
    </row>
    <row r="11695" spans="1:3" x14ac:dyDescent="0.25">
      <c r="A11695" t="s">
        <v>12259</v>
      </c>
      <c r="B11695" s="2">
        <v>1289014</v>
      </c>
      <c r="C11695" s="2">
        <v>95952</v>
      </c>
    </row>
    <row r="11696" spans="1:3" x14ac:dyDescent="0.25">
      <c r="A11696" t="s">
        <v>12257</v>
      </c>
      <c r="B11696" s="2">
        <v>96443</v>
      </c>
      <c r="C11696" s="2">
        <v>95865</v>
      </c>
    </row>
    <row r="11697" spans="1:3" x14ac:dyDescent="0.25">
      <c r="A11697" t="s">
        <v>12254</v>
      </c>
      <c r="B11697" s="2">
        <v>95836</v>
      </c>
      <c r="C11697" s="2">
        <v>95836</v>
      </c>
    </row>
    <row r="11698" spans="1:3" x14ac:dyDescent="0.25">
      <c r="A11698" t="s">
        <v>12251</v>
      </c>
      <c r="B11698" s="2">
        <v>95415</v>
      </c>
      <c r="C11698" s="2">
        <v>95415</v>
      </c>
    </row>
    <row r="11699" spans="1:3" x14ac:dyDescent="0.25">
      <c r="A11699" t="s">
        <v>12249</v>
      </c>
      <c r="B11699" s="2">
        <v>95413</v>
      </c>
      <c r="C11699" s="2">
        <v>95413</v>
      </c>
    </row>
    <row r="11700" spans="1:3" x14ac:dyDescent="0.25">
      <c r="A11700" t="s">
        <v>12247</v>
      </c>
      <c r="B11700" s="2">
        <v>95242</v>
      </c>
      <c r="C11700" s="2">
        <v>95242</v>
      </c>
    </row>
    <row r="11701" spans="1:3" x14ac:dyDescent="0.25">
      <c r="A11701" t="s">
        <v>12245</v>
      </c>
      <c r="B11701" s="2">
        <v>95209</v>
      </c>
      <c r="C11701" s="2">
        <v>95209</v>
      </c>
    </row>
    <row r="11702" spans="1:3" x14ac:dyDescent="0.25">
      <c r="A11702" t="s">
        <v>12243</v>
      </c>
      <c r="B11702" s="2">
        <v>2096892</v>
      </c>
      <c r="C11702" s="2">
        <v>95204</v>
      </c>
    </row>
    <row r="11703" spans="1:3" x14ac:dyDescent="0.25">
      <c r="A11703" t="s">
        <v>12241</v>
      </c>
      <c r="B11703" s="2">
        <v>95102</v>
      </c>
      <c r="C11703" s="2">
        <v>95102</v>
      </c>
    </row>
    <row r="11704" spans="1:3" x14ac:dyDescent="0.25">
      <c r="A11704" t="s">
        <v>12239</v>
      </c>
      <c r="B11704" s="2">
        <v>95000</v>
      </c>
      <c r="C11704" s="2">
        <v>95000</v>
      </c>
    </row>
    <row r="11705" spans="1:3" x14ac:dyDescent="0.25">
      <c r="A11705" t="s">
        <v>12237</v>
      </c>
      <c r="B11705" s="2">
        <v>514913</v>
      </c>
      <c r="C11705" s="2">
        <v>95000</v>
      </c>
    </row>
    <row r="11706" spans="1:3" x14ac:dyDescent="0.25">
      <c r="A11706" t="s">
        <v>12234</v>
      </c>
      <c r="B11706" s="2">
        <v>146419</v>
      </c>
      <c r="C11706" s="2">
        <v>94874</v>
      </c>
    </row>
    <row r="11707" spans="1:3" x14ac:dyDescent="0.25">
      <c r="A11707" t="s">
        <v>12232</v>
      </c>
      <c r="B11707" s="2">
        <v>557092</v>
      </c>
      <c r="C11707" s="2">
        <v>94757</v>
      </c>
    </row>
    <row r="11708" spans="1:3" x14ac:dyDescent="0.25">
      <c r="A11708" t="s">
        <v>12229</v>
      </c>
      <c r="B11708" s="2">
        <v>94591</v>
      </c>
      <c r="C11708" s="2">
        <v>94591</v>
      </c>
    </row>
    <row r="11709" spans="1:3" x14ac:dyDescent="0.25">
      <c r="A11709" t="s">
        <v>12227</v>
      </c>
      <c r="B11709" s="2">
        <v>10733326</v>
      </c>
      <c r="C11709" s="2">
        <v>94450</v>
      </c>
    </row>
    <row r="11710" spans="1:3" x14ac:dyDescent="0.25">
      <c r="A11710" t="s">
        <v>12224</v>
      </c>
      <c r="B11710" s="2">
        <v>94326</v>
      </c>
      <c r="C11710" s="2">
        <v>94326</v>
      </c>
    </row>
    <row r="11711" spans="1:3" x14ac:dyDescent="0.25">
      <c r="A11711" t="s">
        <v>12222</v>
      </c>
      <c r="B11711" s="2">
        <v>191185</v>
      </c>
      <c r="C11711" s="2">
        <v>94300</v>
      </c>
    </row>
    <row r="11712" spans="1:3" x14ac:dyDescent="0.25">
      <c r="A11712" t="s">
        <v>12220</v>
      </c>
      <c r="B11712" s="2">
        <v>94178</v>
      </c>
      <c r="C11712" s="2">
        <v>94178</v>
      </c>
    </row>
    <row r="11713" spans="1:3" x14ac:dyDescent="0.25">
      <c r="A11713" t="s">
        <v>12218</v>
      </c>
      <c r="B11713" s="2">
        <v>130802</v>
      </c>
      <c r="C11713" s="2">
        <v>94153</v>
      </c>
    </row>
    <row r="11714" spans="1:3" x14ac:dyDescent="0.25">
      <c r="A11714" t="s">
        <v>12214</v>
      </c>
      <c r="B11714" s="2">
        <v>94060</v>
      </c>
      <c r="C11714" s="2">
        <v>94060</v>
      </c>
    </row>
    <row r="11715" spans="1:3" x14ac:dyDescent="0.25">
      <c r="A11715" t="s">
        <v>12212</v>
      </c>
      <c r="B11715" s="2">
        <v>93995</v>
      </c>
      <c r="C11715" s="2">
        <v>93995</v>
      </c>
    </row>
    <row r="11716" spans="1:3" x14ac:dyDescent="0.25">
      <c r="A11716" t="s">
        <v>12209</v>
      </c>
      <c r="B11716" s="2">
        <v>529285</v>
      </c>
      <c r="C11716" s="2">
        <v>93690</v>
      </c>
    </row>
    <row r="11717" spans="1:3" x14ac:dyDescent="0.25">
      <c r="A11717" t="s">
        <v>12207</v>
      </c>
      <c r="B11717" s="2">
        <v>227105</v>
      </c>
      <c r="C11717" s="2">
        <v>93477</v>
      </c>
    </row>
    <row r="11718" spans="1:3" x14ac:dyDescent="0.25">
      <c r="A11718" t="s">
        <v>12205</v>
      </c>
      <c r="B11718" s="2">
        <v>93409</v>
      </c>
      <c r="C11718" s="2">
        <v>93409</v>
      </c>
    </row>
    <row r="11719" spans="1:3" x14ac:dyDescent="0.25">
      <c r="A11719" t="s">
        <v>12203</v>
      </c>
      <c r="B11719" s="2">
        <v>726936</v>
      </c>
      <c r="C11719" s="2">
        <v>93388</v>
      </c>
    </row>
    <row r="11720" spans="1:3" x14ac:dyDescent="0.25">
      <c r="A11720" t="s">
        <v>12201</v>
      </c>
      <c r="B11720" s="2">
        <v>93370</v>
      </c>
      <c r="C11720" s="2">
        <v>93370</v>
      </c>
    </row>
    <row r="11721" spans="1:3" x14ac:dyDescent="0.25">
      <c r="A11721" t="s">
        <v>12199</v>
      </c>
      <c r="B11721" s="2">
        <v>93292</v>
      </c>
      <c r="C11721" s="2">
        <v>93292</v>
      </c>
    </row>
    <row r="11722" spans="1:3" x14ac:dyDescent="0.25">
      <c r="A11722" t="s">
        <v>12195</v>
      </c>
      <c r="B11722" s="2">
        <v>98408</v>
      </c>
      <c r="C11722" s="2">
        <v>93224</v>
      </c>
    </row>
    <row r="11723" spans="1:3" x14ac:dyDescent="0.25">
      <c r="A11723" t="s">
        <v>12193</v>
      </c>
      <c r="B11723" s="2">
        <v>572809</v>
      </c>
      <c r="C11723" s="2">
        <v>93051</v>
      </c>
    </row>
    <row r="11724" spans="1:3" x14ac:dyDescent="0.25">
      <c r="A11724" t="s">
        <v>12190</v>
      </c>
      <c r="B11724" s="2">
        <v>93000</v>
      </c>
      <c r="C11724" s="2">
        <v>93000</v>
      </c>
    </row>
    <row r="11725" spans="1:3" x14ac:dyDescent="0.25">
      <c r="A11725" t="s">
        <v>12188</v>
      </c>
      <c r="B11725" s="2">
        <v>407511</v>
      </c>
      <c r="C11725" s="2">
        <v>92853</v>
      </c>
    </row>
    <row r="11726" spans="1:3" x14ac:dyDescent="0.25">
      <c r="A11726" t="s">
        <v>12185</v>
      </c>
      <c r="B11726" s="2">
        <v>96115</v>
      </c>
      <c r="C11726" s="2">
        <v>92822</v>
      </c>
    </row>
    <row r="11727" spans="1:3" x14ac:dyDescent="0.25">
      <c r="A11727" t="s">
        <v>12183</v>
      </c>
      <c r="B11727" s="2">
        <v>92806</v>
      </c>
      <c r="C11727" s="2">
        <v>92806</v>
      </c>
    </row>
    <row r="11728" spans="1:3" x14ac:dyDescent="0.25">
      <c r="A11728" t="s">
        <v>12180</v>
      </c>
      <c r="B11728" s="2">
        <v>7310206</v>
      </c>
      <c r="C11728" s="2">
        <v>92770</v>
      </c>
    </row>
    <row r="11729" spans="1:3" x14ac:dyDescent="0.25">
      <c r="A11729" t="s">
        <v>12178</v>
      </c>
      <c r="B11729" s="2">
        <v>92723</v>
      </c>
      <c r="C11729" s="2">
        <v>92723</v>
      </c>
    </row>
    <row r="11730" spans="1:3" x14ac:dyDescent="0.25">
      <c r="A11730" t="s">
        <v>12176</v>
      </c>
      <c r="B11730" s="2">
        <v>92706</v>
      </c>
      <c r="C11730" s="2">
        <v>92706</v>
      </c>
    </row>
    <row r="11731" spans="1:3" x14ac:dyDescent="0.25">
      <c r="A11731" t="s">
        <v>12173</v>
      </c>
      <c r="B11731" s="2">
        <v>31222161</v>
      </c>
      <c r="C11731" s="2">
        <v>92696</v>
      </c>
    </row>
    <row r="11732" spans="1:3" x14ac:dyDescent="0.25">
      <c r="A11732" t="s">
        <v>12171</v>
      </c>
      <c r="B11732" s="2">
        <v>92612</v>
      </c>
      <c r="C11732" s="2">
        <v>92612</v>
      </c>
    </row>
    <row r="11733" spans="1:3" x14ac:dyDescent="0.25">
      <c r="A11733" t="s">
        <v>12169</v>
      </c>
      <c r="B11733" s="2">
        <v>942041</v>
      </c>
      <c r="C11733" s="2">
        <v>92476</v>
      </c>
    </row>
    <row r="11734" spans="1:3" x14ac:dyDescent="0.25">
      <c r="A11734" t="s">
        <v>12167</v>
      </c>
      <c r="B11734" s="2">
        <v>5678942</v>
      </c>
      <c r="C11734" s="2">
        <v>92384</v>
      </c>
    </row>
    <row r="11735" spans="1:3" x14ac:dyDescent="0.25">
      <c r="A11735" t="s">
        <v>12165</v>
      </c>
      <c r="B11735" s="2">
        <v>1545352</v>
      </c>
      <c r="C11735" s="2">
        <v>92377</v>
      </c>
    </row>
    <row r="11736" spans="1:3" x14ac:dyDescent="0.25">
      <c r="A11736" t="s">
        <v>12163</v>
      </c>
      <c r="B11736" s="2">
        <v>126787</v>
      </c>
      <c r="C11736" s="2">
        <v>92286</v>
      </c>
    </row>
    <row r="11737" spans="1:3" x14ac:dyDescent="0.25">
      <c r="A11737" t="s">
        <v>12160</v>
      </c>
      <c r="B11737" s="2">
        <v>92234</v>
      </c>
      <c r="C11737" s="2">
        <v>92234</v>
      </c>
    </row>
    <row r="11738" spans="1:3" x14ac:dyDescent="0.25">
      <c r="A11738" t="s">
        <v>12158</v>
      </c>
      <c r="B11738" s="2">
        <v>1482316</v>
      </c>
      <c r="C11738" s="2">
        <v>92214</v>
      </c>
    </row>
    <row r="11739" spans="1:3" x14ac:dyDescent="0.25">
      <c r="A11739" t="s">
        <v>12156</v>
      </c>
      <c r="B11739" s="2">
        <v>713616</v>
      </c>
      <c r="C11739" s="2">
        <v>92181</v>
      </c>
    </row>
    <row r="11740" spans="1:3" x14ac:dyDescent="0.25">
      <c r="A11740" t="s">
        <v>12154</v>
      </c>
      <c r="B11740" s="2">
        <v>92113</v>
      </c>
      <c r="C11740" s="2">
        <v>92113</v>
      </c>
    </row>
    <row r="11741" spans="1:3" x14ac:dyDescent="0.25">
      <c r="A11741" t="s">
        <v>12152</v>
      </c>
      <c r="B11741" s="2">
        <v>92080</v>
      </c>
      <c r="C11741" s="2">
        <v>92080</v>
      </c>
    </row>
    <row r="11742" spans="1:3" x14ac:dyDescent="0.25">
      <c r="A11742" t="s">
        <v>12150</v>
      </c>
      <c r="B11742" s="2">
        <v>92080</v>
      </c>
      <c r="C11742" s="2">
        <v>92080</v>
      </c>
    </row>
    <row r="11743" spans="1:3" x14ac:dyDescent="0.25">
      <c r="A11743" t="s">
        <v>12148</v>
      </c>
      <c r="B11743" s="2">
        <v>92080</v>
      </c>
      <c r="C11743" s="2">
        <v>92080</v>
      </c>
    </row>
    <row r="11744" spans="1:3" x14ac:dyDescent="0.25">
      <c r="A11744" t="s">
        <v>12146</v>
      </c>
      <c r="B11744" s="2">
        <v>92080</v>
      </c>
      <c r="C11744" s="2">
        <v>92080</v>
      </c>
    </row>
    <row r="11745" spans="1:3" x14ac:dyDescent="0.25">
      <c r="A11745" t="s">
        <v>12143</v>
      </c>
      <c r="B11745" s="2">
        <v>92080</v>
      </c>
      <c r="C11745" s="2">
        <v>92080</v>
      </c>
    </row>
    <row r="11746" spans="1:3" x14ac:dyDescent="0.25">
      <c r="A11746" t="s">
        <v>12141</v>
      </c>
      <c r="B11746" s="2">
        <v>92080</v>
      </c>
      <c r="C11746" s="2">
        <v>92080</v>
      </c>
    </row>
    <row r="11747" spans="1:3" x14ac:dyDescent="0.25">
      <c r="A11747" t="s">
        <v>12139</v>
      </c>
      <c r="B11747" s="2">
        <v>92080</v>
      </c>
      <c r="C11747" s="2">
        <v>92080</v>
      </c>
    </row>
    <row r="11748" spans="1:3" x14ac:dyDescent="0.25">
      <c r="A11748" t="s">
        <v>12137</v>
      </c>
      <c r="B11748" s="2">
        <v>92080</v>
      </c>
      <c r="C11748" s="2">
        <v>92080</v>
      </c>
    </row>
    <row r="11749" spans="1:3" x14ac:dyDescent="0.25">
      <c r="A11749" t="s">
        <v>12134</v>
      </c>
      <c r="B11749" s="2">
        <v>92080</v>
      </c>
      <c r="C11749" s="2">
        <v>92080</v>
      </c>
    </row>
    <row r="11750" spans="1:3" x14ac:dyDescent="0.25">
      <c r="A11750" t="s">
        <v>12132</v>
      </c>
      <c r="B11750" s="2">
        <v>92080</v>
      </c>
      <c r="C11750" s="2">
        <v>92080</v>
      </c>
    </row>
    <row r="11751" spans="1:3" x14ac:dyDescent="0.25">
      <c r="A11751" t="s">
        <v>12130</v>
      </c>
      <c r="B11751" s="2">
        <v>92080</v>
      </c>
      <c r="C11751" s="2">
        <v>92080</v>
      </c>
    </row>
    <row r="11752" spans="1:3" x14ac:dyDescent="0.25">
      <c r="A11752" t="s">
        <v>12127</v>
      </c>
      <c r="B11752" s="2">
        <v>440684</v>
      </c>
      <c r="C11752" s="2">
        <v>91998</v>
      </c>
    </row>
    <row r="11753" spans="1:3" x14ac:dyDescent="0.25">
      <c r="A11753" t="s">
        <v>12125</v>
      </c>
      <c r="B11753" s="2">
        <v>166484</v>
      </c>
      <c r="C11753" s="2">
        <v>91968</v>
      </c>
    </row>
    <row r="11754" spans="1:3" x14ac:dyDescent="0.25">
      <c r="A11754" t="s">
        <v>12122</v>
      </c>
      <c r="B11754" s="2">
        <v>106860</v>
      </c>
      <c r="C11754" s="2">
        <v>91930</v>
      </c>
    </row>
    <row r="11755" spans="1:3" x14ac:dyDescent="0.25">
      <c r="A11755" t="s">
        <v>12120</v>
      </c>
      <c r="B11755" s="2">
        <v>17691872</v>
      </c>
      <c r="C11755" s="2">
        <v>91884</v>
      </c>
    </row>
    <row r="11756" spans="1:3" x14ac:dyDescent="0.25">
      <c r="A11756" t="s">
        <v>12118</v>
      </c>
      <c r="B11756" s="2">
        <v>523703</v>
      </c>
      <c r="C11756" s="2">
        <v>91881</v>
      </c>
    </row>
    <row r="11757" spans="1:3" x14ac:dyDescent="0.25">
      <c r="A11757" t="s">
        <v>12116</v>
      </c>
      <c r="B11757" s="2">
        <v>91874</v>
      </c>
      <c r="C11757" s="2">
        <v>91874</v>
      </c>
    </row>
    <row r="11758" spans="1:3" x14ac:dyDescent="0.25">
      <c r="A11758" t="s">
        <v>12113</v>
      </c>
      <c r="B11758" s="2">
        <v>98221</v>
      </c>
      <c r="C11758" s="2">
        <v>91837</v>
      </c>
    </row>
    <row r="11759" spans="1:3" x14ac:dyDescent="0.25">
      <c r="A11759" t="s">
        <v>12111</v>
      </c>
      <c r="B11759" s="2">
        <v>91805</v>
      </c>
      <c r="C11759" s="2">
        <v>91805</v>
      </c>
    </row>
    <row r="11760" spans="1:3" x14ac:dyDescent="0.25">
      <c r="A11760" t="s">
        <v>12109</v>
      </c>
      <c r="B11760" s="2">
        <v>4963771</v>
      </c>
      <c r="C11760" s="2">
        <v>91675</v>
      </c>
    </row>
    <row r="11761" spans="1:3" x14ac:dyDescent="0.25">
      <c r="A11761" t="s">
        <v>12107</v>
      </c>
      <c r="B11761" s="2">
        <v>91666</v>
      </c>
      <c r="C11761" s="2">
        <v>91666</v>
      </c>
    </row>
    <row r="11762" spans="1:3" x14ac:dyDescent="0.25">
      <c r="A11762" t="s">
        <v>12105</v>
      </c>
      <c r="B11762" s="2">
        <v>91595</v>
      </c>
      <c r="C11762" s="2">
        <v>91595</v>
      </c>
    </row>
    <row r="11763" spans="1:3" x14ac:dyDescent="0.25">
      <c r="A11763" t="s">
        <v>12103</v>
      </c>
      <c r="B11763" s="2">
        <v>91578</v>
      </c>
      <c r="C11763" s="2">
        <v>91578</v>
      </c>
    </row>
    <row r="11764" spans="1:3" x14ac:dyDescent="0.25">
      <c r="A11764" t="s">
        <v>12100</v>
      </c>
      <c r="B11764" s="2">
        <v>91462</v>
      </c>
      <c r="C11764" s="2">
        <v>91462</v>
      </c>
    </row>
    <row r="11765" spans="1:3" x14ac:dyDescent="0.25">
      <c r="A11765" t="s">
        <v>12098</v>
      </c>
      <c r="B11765" s="2">
        <v>91441</v>
      </c>
      <c r="C11765" s="2">
        <v>91441</v>
      </c>
    </row>
    <row r="11766" spans="1:3" x14ac:dyDescent="0.25">
      <c r="A11766" t="s">
        <v>12096</v>
      </c>
      <c r="B11766" s="2">
        <v>176272</v>
      </c>
      <c r="C11766" s="2">
        <v>91401</v>
      </c>
    </row>
    <row r="11767" spans="1:3" x14ac:dyDescent="0.25">
      <c r="A11767" t="s">
        <v>12094</v>
      </c>
      <c r="B11767" s="2">
        <v>19015346</v>
      </c>
      <c r="C11767" s="2">
        <v>91335</v>
      </c>
    </row>
    <row r="11768" spans="1:3" x14ac:dyDescent="0.25">
      <c r="A11768" t="s">
        <v>12092</v>
      </c>
      <c r="B11768" s="2">
        <v>164839</v>
      </c>
      <c r="C11768" s="2">
        <v>91302</v>
      </c>
    </row>
    <row r="11769" spans="1:3" x14ac:dyDescent="0.25">
      <c r="A11769" t="s">
        <v>12089</v>
      </c>
      <c r="B11769" s="2">
        <v>91260</v>
      </c>
      <c r="C11769" s="2">
        <v>91260</v>
      </c>
    </row>
    <row r="11770" spans="1:3" x14ac:dyDescent="0.25">
      <c r="A11770" t="s">
        <v>12087</v>
      </c>
      <c r="B11770" s="2">
        <v>95183</v>
      </c>
      <c r="C11770" s="2">
        <v>91218</v>
      </c>
    </row>
    <row r="11771" spans="1:3" x14ac:dyDescent="0.25">
      <c r="A11771" t="s">
        <v>12085</v>
      </c>
      <c r="B11771" s="2">
        <v>91151</v>
      </c>
      <c r="C11771" s="2">
        <v>91151</v>
      </c>
    </row>
    <row r="11772" spans="1:3" x14ac:dyDescent="0.25">
      <c r="A11772" t="s">
        <v>12083</v>
      </c>
      <c r="B11772" s="2">
        <v>91002</v>
      </c>
      <c r="C11772" s="2">
        <v>91002</v>
      </c>
    </row>
    <row r="11773" spans="1:3" x14ac:dyDescent="0.25">
      <c r="A11773" t="s">
        <v>12081</v>
      </c>
      <c r="B11773" s="2">
        <v>9631888</v>
      </c>
      <c r="C11773" s="2">
        <v>90979</v>
      </c>
    </row>
    <row r="11774" spans="1:3" x14ac:dyDescent="0.25">
      <c r="A11774" t="s">
        <v>12079</v>
      </c>
      <c r="B11774" s="2">
        <v>114289</v>
      </c>
      <c r="C11774" s="2">
        <v>90964</v>
      </c>
    </row>
    <row r="11775" spans="1:3" x14ac:dyDescent="0.25">
      <c r="A11775" t="s">
        <v>12077</v>
      </c>
      <c r="B11775" s="2">
        <v>11383493</v>
      </c>
      <c r="C11775" s="2">
        <v>90959</v>
      </c>
    </row>
    <row r="11776" spans="1:3" x14ac:dyDescent="0.25">
      <c r="A11776" t="s">
        <v>12074</v>
      </c>
      <c r="B11776" s="2">
        <v>1589212</v>
      </c>
      <c r="C11776" s="2">
        <v>90896</v>
      </c>
    </row>
    <row r="11777" spans="1:3" x14ac:dyDescent="0.25">
      <c r="A11777" t="s">
        <v>12071</v>
      </c>
      <c r="B11777" s="2">
        <v>90878</v>
      </c>
      <c r="C11777" s="2">
        <v>90878</v>
      </c>
    </row>
    <row r="11778" spans="1:3" x14ac:dyDescent="0.25">
      <c r="A11778" t="s">
        <v>12069</v>
      </c>
      <c r="B11778" s="2">
        <v>90869</v>
      </c>
      <c r="C11778" s="2">
        <v>90869</v>
      </c>
    </row>
    <row r="11779" spans="1:3" x14ac:dyDescent="0.25">
      <c r="A11779" t="s">
        <v>12066</v>
      </c>
      <c r="B11779" s="2">
        <v>90777</v>
      </c>
      <c r="C11779" s="2">
        <v>90777</v>
      </c>
    </row>
    <row r="11780" spans="1:3" x14ac:dyDescent="0.25">
      <c r="A11780" t="s">
        <v>12064</v>
      </c>
      <c r="B11780" s="2">
        <v>90679</v>
      </c>
      <c r="C11780" s="2">
        <v>90679</v>
      </c>
    </row>
    <row r="11781" spans="1:3" x14ac:dyDescent="0.25">
      <c r="A11781" t="s">
        <v>12062</v>
      </c>
      <c r="B11781" s="2">
        <v>945718</v>
      </c>
      <c r="C11781" s="2">
        <v>90560</v>
      </c>
    </row>
    <row r="11782" spans="1:3" x14ac:dyDescent="0.25">
      <c r="A11782" t="s">
        <v>12059</v>
      </c>
      <c r="B11782" s="2">
        <v>31177968</v>
      </c>
      <c r="C11782" s="2">
        <v>90545</v>
      </c>
    </row>
    <row r="11783" spans="1:3" x14ac:dyDescent="0.25">
      <c r="A11783" t="s">
        <v>12057</v>
      </c>
      <c r="B11783" s="2">
        <v>119881</v>
      </c>
      <c r="C11783" s="2">
        <v>90519</v>
      </c>
    </row>
    <row r="11784" spans="1:3" x14ac:dyDescent="0.25">
      <c r="A11784" t="s">
        <v>12055</v>
      </c>
      <c r="B11784" s="2">
        <v>96524</v>
      </c>
      <c r="C11784" s="2">
        <v>90503</v>
      </c>
    </row>
    <row r="11785" spans="1:3" x14ac:dyDescent="0.25">
      <c r="A11785" t="s">
        <v>12052</v>
      </c>
      <c r="B11785" s="2">
        <v>2403030</v>
      </c>
      <c r="C11785" s="2">
        <v>90341</v>
      </c>
    </row>
    <row r="11786" spans="1:3" x14ac:dyDescent="0.25">
      <c r="A11786" t="s">
        <v>12050</v>
      </c>
      <c r="B11786" s="2">
        <v>90287</v>
      </c>
      <c r="C11786" s="2">
        <v>90287</v>
      </c>
    </row>
    <row r="11787" spans="1:3" x14ac:dyDescent="0.25">
      <c r="A11787" t="s">
        <v>12047</v>
      </c>
      <c r="B11787" s="2">
        <v>90106</v>
      </c>
      <c r="C11787" s="2">
        <v>90106</v>
      </c>
    </row>
    <row r="11788" spans="1:3" x14ac:dyDescent="0.25">
      <c r="A11788" t="s">
        <v>12045</v>
      </c>
      <c r="B11788" s="2">
        <v>90091</v>
      </c>
      <c r="C11788" s="2">
        <v>90091</v>
      </c>
    </row>
    <row r="11789" spans="1:3" x14ac:dyDescent="0.25">
      <c r="A11789" t="s">
        <v>12043</v>
      </c>
      <c r="B11789" s="2">
        <v>90066</v>
      </c>
      <c r="C11789" s="2">
        <v>90066</v>
      </c>
    </row>
    <row r="11790" spans="1:3" x14ac:dyDescent="0.25">
      <c r="A11790" t="s">
        <v>12041</v>
      </c>
      <c r="B11790" s="2">
        <v>90000</v>
      </c>
      <c r="C11790" s="2">
        <v>90000</v>
      </c>
    </row>
    <row r="11791" spans="1:3" x14ac:dyDescent="0.25">
      <c r="A11791" t="s">
        <v>12038</v>
      </c>
      <c r="B11791" s="2">
        <v>89988</v>
      </c>
      <c r="C11791" s="2">
        <v>89988</v>
      </c>
    </row>
    <row r="11792" spans="1:3" x14ac:dyDescent="0.25">
      <c r="A11792" t="s">
        <v>12036</v>
      </c>
      <c r="B11792" s="2">
        <v>89787</v>
      </c>
      <c r="C11792" s="2">
        <v>89787</v>
      </c>
    </row>
    <row r="11793" spans="1:3" x14ac:dyDescent="0.25">
      <c r="A11793" t="s">
        <v>12033</v>
      </c>
      <c r="B11793" s="2">
        <v>353119</v>
      </c>
      <c r="C11793" s="2">
        <v>89672</v>
      </c>
    </row>
    <row r="11794" spans="1:3" x14ac:dyDescent="0.25">
      <c r="A11794" t="s">
        <v>12031</v>
      </c>
      <c r="B11794" s="2">
        <v>500207</v>
      </c>
      <c r="C11794" s="2">
        <v>89661</v>
      </c>
    </row>
    <row r="11795" spans="1:3" x14ac:dyDescent="0.25">
      <c r="A11795" t="s">
        <v>12029</v>
      </c>
      <c r="B11795" s="2">
        <v>89611</v>
      </c>
      <c r="C11795" s="2">
        <v>89611</v>
      </c>
    </row>
    <row r="11796" spans="1:3" x14ac:dyDescent="0.25">
      <c r="A11796" t="s">
        <v>12027</v>
      </c>
      <c r="B11796" s="2">
        <v>89558</v>
      </c>
      <c r="C11796" s="2">
        <v>89558</v>
      </c>
    </row>
    <row r="11797" spans="1:3" x14ac:dyDescent="0.25">
      <c r="A11797" t="s">
        <v>12024</v>
      </c>
      <c r="B11797" s="2">
        <v>89543</v>
      </c>
      <c r="C11797" s="2">
        <v>89543</v>
      </c>
    </row>
    <row r="11798" spans="1:3" x14ac:dyDescent="0.25">
      <c r="A11798" t="s">
        <v>12022</v>
      </c>
      <c r="B11798" s="2">
        <v>89521</v>
      </c>
      <c r="C11798" s="2">
        <v>89521</v>
      </c>
    </row>
    <row r="11799" spans="1:3" x14ac:dyDescent="0.25">
      <c r="A11799" t="s">
        <v>12019</v>
      </c>
      <c r="B11799" s="2">
        <v>89507</v>
      </c>
      <c r="C11799" s="2">
        <v>89507</v>
      </c>
    </row>
    <row r="11800" spans="1:3" x14ac:dyDescent="0.25">
      <c r="A11800" t="s">
        <v>12017</v>
      </c>
      <c r="B11800" s="2">
        <v>287458</v>
      </c>
      <c r="C11800" s="2">
        <v>89473</v>
      </c>
    </row>
    <row r="11801" spans="1:3" x14ac:dyDescent="0.25">
      <c r="A11801" t="s">
        <v>208</v>
      </c>
      <c r="B11801" s="2">
        <v>110864</v>
      </c>
      <c r="C11801" s="2">
        <v>89464</v>
      </c>
    </row>
    <row r="11802" spans="1:3" x14ac:dyDescent="0.25">
      <c r="A11802" t="s">
        <v>12015</v>
      </c>
      <c r="B11802" s="2">
        <v>89442</v>
      </c>
      <c r="C11802" s="2">
        <v>89442</v>
      </c>
    </row>
    <row r="11803" spans="1:3" x14ac:dyDescent="0.25">
      <c r="A11803" t="s">
        <v>12013</v>
      </c>
      <c r="B11803" s="2">
        <v>89435</v>
      </c>
      <c r="C11803" s="2">
        <v>89435</v>
      </c>
    </row>
    <row r="11804" spans="1:3" x14ac:dyDescent="0.25">
      <c r="A11804" t="s">
        <v>12011</v>
      </c>
      <c r="B11804" s="2">
        <v>12194083</v>
      </c>
      <c r="C11804" s="2">
        <v>89408</v>
      </c>
    </row>
    <row r="11805" spans="1:3" x14ac:dyDescent="0.25">
      <c r="A11805" t="s">
        <v>12009</v>
      </c>
      <c r="B11805" s="2">
        <v>90602</v>
      </c>
      <c r="C11805" s="2">
        <v>89388</v>
      </c>
    </row>
    <row r="11806" spans="1:3" x14ac:dyDescent="0.25">
      <c r="A11806" t="s">
        <v>12007</v>
      </c>
      <c r="B11806" s="2">
        <v>21924245</v>
      </c>
      <c r="C11806" s="2">
        <v>89375</v>
      </c>
    </row>
    <row r="11807" spans="1:3" x14ac:dyDescent="0.25">
      <c r="A11807" t="s">
        <v>12005</v>
      </c>
      <c r="B11807" s="2">
        <v>89332</v>
      </c>
      <c r="C11807" s="2">
        <v>89332</v>
      </c>
    </row>
    <row r="11808" spans="1:3" x14ac:dyDescent="0.25">
      <c r="A11808" t="s">
        <v>12003</v>
      </c>
      <c r="B11808" s="2">
        <v>13411936</v>
      </c>
      <c r="C11808" s="2">
        <v>89315</v>
      </c>
    </row>
    <row r="11809" spans="1:3" x14ac:dyDescent="0.25">
      <c r="A11809" t="s">
        <v>12001</v>
      </c>
      <c r="B11809" s="2">
        <v>828284</v>
      </c>
      <c r="C11809" s="2">
        <v>89237</v>
      </c>
    </row>
    <row r="11810" spans="1:3" x14ac:dyDescent="0.25">
      <c r="A11810" t="s">
        <v>11999</v>
      </c>
      <c r="B11810" s="2">
        <v>366247</v>
      </c>
      <c r="C11810" s="2">
        <v>89169</v>
      </c>
    </row>
    <row r="11811" spans="1:3" x14ac:dyDescent="0.25">
      <c r="A11811" t="s">
        <v>11997</v>
      </c>
      <c r="B11811" s="2">
        <v>89134</v>
      </c>
      <c r="C11811" s="2">
        <v>89134</v>
      </c>
    </row>
    <row r="11812" spans="1:3" x14ac:dyDescent="0.25">
      <c r="A11812" t="s">
        <v>11995</v>
      </c>
      <c r="B11812" s="2">
        <v>89007</v>
      </c>
      <c r="C11812" s="2">
        <v>89007</v>
      </c>
    </row>
    <row r="11813" spans="1:3" x14ac:dyDescent="0.25">
      <c r="A11813" t="s">
        <v>11993</v>
      </c>
      <c r="B11813" s="2">
        <v>88905</v>
      </c>
      <c r="C11813" s="2">
        <v>88905</v>
      </c>
    </row>
    <row r="11814" spans="1:3" x14ac:dyDescent="0.25">
      <c r="A11814" t="s">
        <v>11990</v>
      </c>
      <c r="B11814" s="2">
        <v>88686</v>
      </c>
      <c r="C11814" s="2">
        <v>88686</v>
      </c>
    </row>
    <row r="11815" spans="1:3" x14ac:dyDescent="0.25">
      <c r="A11815" t="s">
        <v>11987</v>
      </c>
      <c r="B11815" s="2">
        <v>45565534</v>
      </c>
      <c r="C11815" s="2">
        <v>88675</v>
      </c>
    </row>
    <row r="11816" spans="1:3" x14ac:dyDescent="0.25">
      <c r="A11816" t="s">
        <v>11985</v>
      </c>
      <c r="B11816" s="2">
        <v>1374302</v>
      </c>
      <c r="C11816" s="2">
        <v>88560</v>
      </c>
    </row>
    <row r="11817" spans="1:3" x14ac:dyDescent="0.25">
      <c r="A11817" t="s">
        <v>11983</v>
      </c>
      <c r="B11817" s="2">
        <v>734347</v>
      </c>
      <c r="C11817" s="2">
        <v>88455</v>
      </c>
    </row>
    <row r="11818" spans="1:3" x14ac:dyDescent="0.25">
      <c r="A11818" t="s">
        <v>11981</v>
      </c>
      <c r="B11818" s="2">
        <v>88428</v>
      </c>
      <c r="C11818" s="2">
        <v>88428</v>
      </c>
    </row>
    <row r="11819" spans="1:3" x14ac:dyDescent="0.25">
      <c r="A11819" t="s">
        <v>11979</v>
      </c>
      <c r="B11819" s="2">
        <v>1360012</v>
      </c>
      <c r="C11819" s="2">
        <v>88414</v>
      </c>
    </row>
    <row r="11820" spans="1:3" x14ac:dyDescent="0.25">
      <c r="A11820" t="s">
        <v>11976</v>
      </c>
      <c r="B11820" s="2">
        <v>88336</v>
      </c>
      <c r="C11820" s="2">
        <v>88336</v>
      </c>
    </row>
    <row r="11821" spans="1:3" x14ac:dyDescent="0.25">
      <c r="A11821" t="s">
        <v>11974</v>
      </c>
      <c r="B11821" s="2">
        <v>88335</v>
      </c>
      <c r="C11821" s="2">
        <v>88335</v>
      </c>
    </row>
    <row r="11822" spans="1:3" x14ac:dyDescent="0.25">
      <c r="A11822" t="s">
        <v>11972</v>
      </c>
      <c r="B11822" s="2">
        <v>88312</v>
      </c>
      <c r="C11822" s="2">
        <v>88312</v>
      </c>
    </row>
    <row r="11823" spans="1:3" x14ac:dyDescent="0.25">
      <c r="A11823" t="s">
        <v>11969</v>
      </c>
      <c r="B11823" s="2">
        <v>274717</v>
      </c>
      <c r="C11823" s="2">
        <v>88273</v>
      </c>
    </row>
    <row r="11824" spans="1:3" x14ac:dyDescent="0.25">
      <c r="A11824" t="s">
        <v>11967</v>
      </c>
      <c r="B11824" s="2">
        <v>146222</v>
      </c>
      <c r="C11824" s="2">
        <v>88212</v>
      </c>
    </row>
    <row r="11825" spans="1:3" x14ac:dyDescent="0.25">
      <c r="A11825" t="s">
        <v>11965</v>
      </c>
      <c r="B11825" s="2">
        <v>2476766</v>
      </c>
      <c r="C11825" s="2">
        <v>88148</v>
      </c>
    </row>
    <row r="11826" spans="1:3" x14ac:dyDescent="0.25">
      <c r="A11826" t="s">
        <v>11963</v>
      </c>
      <c r="B11826" s="2">
        <v>96715</v>
      </c>
      <c r="C11826" s="2">
        <v>88097</v>
      </c>
    </row>
    <row r="11827" spans="1:3" x14ac:dyDescent="0.25">
      <c r="A11827" t="s">
        <v>11960</v>
      </c>
      <c r="B11827" s="2">
        <v>88045</v>
      </c>
      <c r="C11827" s="2">
        <v>88045</v>
      </c>
    </row>
    <row r="11828" spans="1:3" x14ac:dyDescent="0.25">
      <c r="A11828" t="s">
        <v>11958</v>
      </c>
      <c r="B11828" s="2">
        <v>87984</v>
      </c>
      <c r="C11828" s="2">
        <v>87984</v>
      </c>
    </row>
    <row r="11829" spans="1:3" x14ac:dyDescent="0.25">
      <c r="A11829" t="s">
        <v>11956</v>
      </c>
      <c r="B11829" s="2">
        <v>87939</v>
      </c>
      <c r="C11829" s="2">
        <v>87939</v>
      </c>
    </row>
    <row r="11830" spans="1:3" x14ac:dyDescent="0.25">
      <c r="A11830" t="s">
        <v>11954</v>
      </c>
      <c r="B11830" s="2">
        <v>87923</v>
      </c>
      <c r="C11830" s="2">
        <v>87923</v>
      </c>
    </row>
    <row r="11831" spans="1:3" x14ac:dyDescent="0.25">
      <c r="A11831" t="s">
        <v>11951</v>
      </c>
      <c r="B11831" s="2">
        <v>207231</v>
      </c>
      <c r="C11831" s="2">
        <v>87879</v>
      </c>
    </row>
    <row r="11832" spans="1:3" x14ac:dyDescent="0.25">
      <c r="A11832" t="s">
        <v>11949</v>
      </c>
      <c r="B11832" s="2">
        <v>422247</v>
      </c>
      <c r="C11832" s="2">
        <v>87838</v>
      </c>
    </row>
    <row r="11833" spans="1:3" x14ac:dyDescent="0.25">
      <c r="A11833" t="s">
        <v>11947</v>
      </c>
      <c r="B11833" s="2">
        <v>72287783</v>
      </c>
      <c r="C11833" s="2">
        <v>87783</v>
      </c>
    </row>
    <row r="11834" spans="1:3" x14ac:dyDescent="0.25">
      <c r="A11834" t="s">
        <v>11944</v>
      </c>
      <c r="B11834" s="2">
        <v>87763</v>
      </c>
      <c r="C11834" s="2">
        <v>87763</v>
      </c>
    </row>
    <row r="11835" spans="1:3" x14ac:dyDescent="0.25">
      <c r="A11835" t="s">
        <v>11941</v>
      </c>
      <c r="B11835" s="2">
        <v>87738</v>
      </c>
      <c r="C11835" s="2">
        <v>87738</v>
      </c>
    </row>
    <row r="11836" spans="1:3" x14ac:dyDescent="0.25">
      <c r="A11836" t="s">
        <v>11939</v>
      </c>
      <c r="B11836" s="2">
        <v>87727</v>
      </c>
      <c r="C11836" s="2">
        <v>87727</v>
      </c>
    </row>
    <row r="11837" spans="1:3" x14ac:dyDescent="0.25">
      <c r="A11837" t="s">
        <v>11937</v>
      </c>
      <c r="B11837" s="2">
        <v>650352</v>
      </c>
      <c r="C11837" s="2">
        <v>87639</v>
      </c>
    </row>
    <row r="11838" spans="1:3" x14ac:dyDescent="0.25">
      <c r="A11838" t="s">
        <v>11935</v>
      </c>
      <c r="B11838" s="2">
        <v>87626</v>
      </c>
      <c r="C11838" s="2">
        <v>87626</v>
      </c>
    </row>
    <row r="11839" spans="1:3" x14ac:dyDescent="0.25">
      <c r="A11839" t="s">
        <v>11933</v>
      </c>
      <c r="B11839" s="2">
        <v>8466803</v>
      </c>
      <c r="C11839" s="2">
        <v>87490</v>
      </c>
    </row>
    <row r="11840" spans="1:3" x14ac:dyDescent="0.25">
      <c r="A11840" t="s">
        <v>11931</v>
      </c>
      <c r="B11840" s="2">
        <v>87433</v>
      </c>
      <c r="C11840" s="2">
        <v>87433</v>
      </c>
    </row>
    <row r="11841" spans="1:3" x14ac:dyDescent="0.25">
      <c r="A11841" t="s">
        <v>11929</v>
      </c>
      <c r="B11841" s="2">
        <v>87400</v>
      </c>
      <c r="C11841" s="2">
        <v>87400</v>
      </c>
    </row>
    <row r="11842" spans="1:3" x14ac:dyDescent="0.25">
      <c r="A11842" t="s">
        <v>11927</v>
      </c>
      <c r="B11842" s="2">
        <v>87400</v>
      </c>
      <c r="C11842" s="2">
        <v>87400</v>
      </c>
    </row>
    <row r="11843" spans="1:3" x14ac:dyDescent="0.25">
      <c r="A11843" t="s">
        <v>11924</v>
      </c>
      <c r="B11843" s="2">
        <v>144446</v>
      </c>
      <c r="C11843" s="2">
        <v>87400</v>
      </c>
    </row>
    <row r="11844" spans="1:3" x14ac:dyDescent="0.25">
      <c r="A11844" t="s">
        <v>11922</v>
      </c>
      <c r="B11844" s="2">
        <v>2491037</v>
      </c>
      <c r="C11844" s="2">
        <v>87385</v>
      </c>
    </row>
    <row r="11845" spans="1:3" x14ac:dyDescent="0.25">
      <c r="A11845" t="s">
        <v>11920</v>
      </c>
      <c r="B11845" s="2">
        <v>373727</v>
      </c>
      <c r="C11845" s="2">
        <v>87370</v>
      </c>
    </row>
    <row r="11846" spans="1:3" x14ac:dyDescent="0.25">
      <c r="A11846" t="s">
        <v>11918</v>
      </c>
      <c r="B11846" s="2">
        <v>87264</v>
      </c>
      <c r="C11846" s="2">
        <v>87264</v>
      </c>
    </row>
    <row r="11847" spans="1:3" x14ac:dyDescent="0.25">
      <c r="A11847" t="s">
        <v>11916</v>
      </c>
      <c r="B11847" s="2">
        <v>126432</v>
      </c>
      <c r="C11847" s="2">
        <v>87016</v>
      </c>
    </row>
    <row r="11848" spans="1:3" x14ac:dyDescent="0.25">
      <c r="A11848" t="s">
        <v>11914</v>
      </c>
      <c r="B11848" s="2">
        <v>134722</v>
      </c>
      <c r="C11848" s="2">
        <v>87011</v>
      </c>
    </row>
    <row r="11849" spans="1:3" x14ac:dyDescent="0.25">
      <c r="A11849" t="s">
        <v>11912</v>
      </c>
      <c r="B11849" s="2">
        <v>87000</v>
      </c>
      <c r="C11849" s="2">
        <v>87000</v>
      </c>
    </row>
    <row r="11850" spans="1:3" x14ac:dyDescent="0.25">
      <c r="A11850" t="s">
        <v>11910</v>
      </c>
      <c r="B11850" s="2">
        <v>86980</v>
      </c>
      <c r="C11850" s="2">
        <v>86980</v>
      </c>
    </row>
    <row r="11851" spans="1:3" x14ac:dyDescent="0.25">
      <c r="A11851" t="s">
        <v>11907</v>
      </c>
      <c r="B11851" s="2">
        <v>6585516</v>
      </c>
      <c r="C11851" s="2">
        <v>86959</v>
      </c>
    </row>
    <row r="11852" spans="1:3" x14ac:dyDescent="0.25">
      <c r="A11852" t="s">
        <v>11904</v>
      </c>
      <c r="B11852" s="2">
        <v>86858</v>
      </c>
      <c r="C11852" s="2">
        <v>86858</v>
      </c>
    </row>
    <row r="11853" spans="1:3" x14ac:dyDescent="0.25">
      <c r="A11853" t="s">
        <v>11902</v>
      </c>
      <c r="B11853" s="2">
        <v>414698</v>
      </c>
      <c r="C11853" s="2">
        <v>86800</v>
      </c>
    </row>
    <row r="11854" spans="1:3" x14ac:dyDescent="0.25">
      <c r="A11854" t="s">
        <v>11900</v>
      </c>
      <c r="B11854" s="2">
        <v>135413</v>
      </c>
      <c r="C11854" s="2">
        <v>86765</v>
      </c>
    </row>
    <row r="11855" spans="1:3" x14ac:dyDescent="0.25">
      <c r="A11855" t="s">
        <v>11898</v>
      </c>
      <c r="B11855" s="2">
        <v>156695</v>
      </c>
      <c r="C11855" s="2">
        <v>86637</v>
      </c>
    </row>
    <row r="11856" spans="1:3" x14ac:dyDescent="0.25">
      <c r="A11856" t="s">
        <v>11896</v>
      </c>
      <c r="B11856" s="2">
        <v>659589</v>
      </c>
      <c r="C11856" s="2">
        <v>86460</v>
      </c>
    </row>
    <row r="11857" spans="1:3" x14ac:dyDescent="0.25">
      <c r="A11857" t="s">
        <v>11894</v>
      </c>
      <c r="B11857" s="2">
        <v>34098707</v>
      </c>
      <c r="C11857" s="2">
        <v>86446</v>
      </c>
    </row>
    <row r="11858" spans="1:3" x14ac:dyDescent="0.25">
      <c r="A11858" t="s">
        <v>11892</v>
      </c>
      <c r="B11858" s="2">
        <v>164531</v>
      </c>
      <c r="C11858" s="2">
        <v>86422</v>
      </c>
    </row>
    <row r="11859" spans="1:3" x14ac:dyDescent="0.25">
      <c r="A11859" t="s">
        <v>11890</v>
      </c>
      <c r="B11859" s="2">
        <v>169998</v>
      </c>
      <c r="C11859" s="2">
        <v>86356</v>
      </c>
    </row>
    <row r="11860" spans="1:3" x14ac:dyDescent="0.25">
      <c r="A11860" t="s">
        <v>11887</v>
      </c>
      <c r="B11860" s="2">
        <v>86307</v>
      </c>
      <c r="C11860" s="2">
        <v>86307</v>
      </c>
    </row>
    <row r="11861" spans="1:3" x14ac:dyDescent="0.25">
      <c r="A11861" t="s">
        <v>11885</v>
      </c>
      <c r="B11861" s="2">
        <v>86300</v>
      </c>
      <c r="C11861" s="2">
        <v>86300</v>
      </c>
    </row>
    <row r="11862" spans="1:3" x14ac:dyDescent="0.25">
      <c r="A11862" t="s">
        <v>11883</v>
      </c>
      <c r="B11862" s="2">
        <v>86202</v>
      </c>
      <c r="C11862" s="2">
        <v>86202</v>
      </c>
    </row>
    <row r="11863" spans="1:3" x14ac:dyDescent="0.25">
      <c r="A11863" t="s">
        <v>11881</v>
      </c>
      <c r="B11863" s="2">
        <v>86115</v>
      </c>
      <c r="C11863" s="2">
        <v>86115</v>
      </c>
    </row>
    <row r="11864" spans="1:3" x14ac:dyDescent="0.25">
      <c r="A11864" t="s">
        <v>11879</v>
      </c>
      <c r="B11864" s="2">
        <v>99708</v>
      </c>
      <c r="C11864" s="2">
        <v>85999</v>
      </c>
    </row>
    <row r="11865" spans="1:3" x14ac:dyDescent="0.25">
      <c r="A11865" t="s">
        <v>11877</v>
      </c>
      <c r="B11865" s="2">
        <v>124532</v>
      </c>
      <c r="C11865" s="2">
        <v>85974</v>
      </c>
    </row>
    <row r="11866" spans="1:3" x14ac:dyDescent="0.25">
      <c r="A11866" t="s">
        <v>11875</v>
      </c>
      <c r="B11866" s="2">
        <v>7435496</v>
      </c>
      <c r="C11866" s="2">
        <v>85912</v>
      </c>
    </row>
    <row r="11867" spans="1:3" x14ac:dyDescent="0.25">
      <c r="A11867" t="s">
        <v>11873</v>
      </c>
      <c r="B11867" s="2">
        <v>85840</v>
      </c>
      <c r="C11867" s="2">
        <v>85840</v>
      </c>
    </row>
    <row r="11868" spans="1:3" x14ac:dyDescent="0.25">
      <c r="A11868" t="s">
        <v>11871</v>
      </c>
      <c r="B11868" s="2">
        <v>85812</v>
      </c>
      <c r="C11868" s="2">
        <v>85812</v>
      </c>
    </row>
    <row r="11869" spans="1:3" x14ac:dyDescent="0.25">
      <c r="A11869" t="s">
        <v>11869</v>
      </c>
      <c r="B11869" s="2">
        <v>85802</v>
      </c>
      <c r="C11869" s="2">
        <v>85802</v>
      </c>
    </row>
    <row r="11870" spans="1:3" x14ac:dyDescent="0.25">
      <c r="A11870" t="s">
        <v>11866</v>
      </c>
      <c r="B11870" s="2">
        <v>19833152</v>
      </c>
      <c r="C11870" s="2">
        <v>85755</v>
      </c>
    </row>
    <row r="11871" spans="1:3" x14ac:dyDescent="0.25">
      <c r="A11871" t="s">
        <v>11863</v>
      </c>
      <c r="B11871" s="2">
        <v>85739</v>
      </c>
      <c r="C11871" s="2">
        <v>85739</v>
      </c>
    </row>
    <row r="11872" spans="1:3" x14ac:dyDescent="0.25">
      <c r="A11872" t="s">
        <v>11861</v>
      </c>
      <c r="B11872" s="2">
        <v>10373129</v>
      </c>
      <c r="C11872" s="2">
        <v>85693</v>
      </c>
    </row>
    <row r="11873" spans="1:3" x14ac:dyDescent="0.25">
      <c r="A11873" t="s">
        <v>11859</v>
      </c>
      <c r="B11873" s="2">
        <v>22090304</v>
      </c>
      <c r="C11873" s="2">
        <v>85624</v>
      </c>
    </row>
    <row r="11874" spans="1:3" x14ac:dyDescent="0.25">
      <c r="A11874" t="s">
        <v>11857</v>
      </c>
      <c r="B11874" s="2">
        <v>3975115</v>
      </c>
      <c r="C11874" s="2">
        <v>85526</v>
      </c>
    </row>
    <row r="11875" spans="1:3" x14ac:dyDescent="0.25">
      <c r="A11875" t="s">
        <v>11855</v>
      </c>
      <c r="B11875" s="2">
        <v>85493</v>
      </c>
      <c r="C11875" s="2">
        <v>85493</v>
      </c>
    </row>
    <row r="11876" spans="1:3" x14ac:dyDescent="0.25">
      <c r="A11876" t="s">
        <v>11853</v>
      </c>
      <c r="B11876" s="2">
        <v>549148</v>
      </c>
      <c r="C11876" s="2">
        <v>85440</v>
      </c>
    </row>
    <row r="11877" spans="1:3" x14ac:dyDescent="0.25">
      <c r="A11877" t="s">
        <v>11850</v>
      </c>
      <c r="B11877" s="2">
        <v>269755</v>
      </c>
      <c r="C11877" s="2">
        <v>85410</v>
      </c>
    </row>
    <row r="11878" spans="1:3" x14ac:dyDescent="0.25">
      <c r="A11878" t="s">
        <v>11848</v>
      </c>
      <c r="B11878" s="2">
        <v>92442</v>
      </c>
      <c r="C11878" s="2">
        <v>85400</v>
      </c>
    </row>
    <row r="11879" spans="1:3" x14ac:dyDescent="0.25">
      <c r="A11879" t="s">
        <v>11845</v>
      </c>
      <c r="B11879" s="2">
        <v>85395</v>
      </c>
      <c r="C11879" s="2">
        <v>85395</v>
      </c>
    </row>
    <row r="11880" spans="1:3" x14ac:dyDescent="0.25">
      <c r="A11880" t="s">
        <v>11843</v>
      </c>
      <c r="B11880" s="2">
        <v>453598</v>
      </c>
      <c r="C11880" s="2">
        <v>85154</v>
      </c>
    </row>
    <row r="11881" spans="1:3" x14ac:dyDescent="0.25">
      <c r="A11881" t="s">
        <v>11841</v>
      </c>
      <c r="B11881" s="2">
        <v>85085</v>
      </c>
      <c r="C11881" s="2">
        <v>85085</v>
      </c>
    </row>
    <row r="11882" spans="1:3" x14ac:dyDescent="0.25">
      <c r="A11882" t="s">
        <v>11839</v>
      </c>
      <c r="B11882" s="2">
        <v>84997</v>
      </c>
      <c r="C11882" s="2">
        <v>84997</v>
      </c>
    </row>
    <row r="11883" spans="1:3" x14ac:dyDescent="0.25">
      <c r="A11883" t="s">
        <v>11837</v>
      </c>
      <c r="B11883" s="2">
        <v>302159</v>
      </c>
      <c r="C11883" s="2">
        <v>84933</v>
      </c>
    </row>
    <row r="11884" spans="1:3" x14ac:dyDescent="0.25">
      <c r="A11884" t="s">
        <v>11835</v>
      </c>
      <c r="B11884" s="2">
        <v>84859</v>
      </c>
      <c r="C11884" s="2">
        <v>84859</v>
      </c>
    </row>
    <row r="11885" spans="1:3" x14ac:dyDescent="0.25">
      <c r="A11885" t="s">
        <v>11832</v>
      </c>
      <c r="B11885" s="2">
        <v>385733</v>
      </c>
      <c r="C11885" s="2">
        <v>84809</v>
      </c>
    </row>
    <row r="11886" spans="1:3" x14ac:dyDescent="0.25">
      <c r="A11886" t="s">
        <v>11830</v>
      </c>
      <c r="B11886" s="2">
        <v>7155807</v>
      </c>
      <c r="C11886" s="2">
        <v>84738</v>
      </c>
    </row>
    <row r="11887" spans="1:3" x14ac:dyDescent="0.25">
      <c r="A11887" t="s">
        <v>11828</v>
      </c>
      <c r="B11887" s="2">
        <v>84733</v>
      </c>
      <c r="C11887" s="2">
        <v>84733</v>
      </c>
    </row>
    <row r="11888" spans="1:3" x14ac:dyDescent="0.25">
      <c r="A11888" t="s">
        <v>11826</v>
      </c>
      <c r="B11888" s="2">
        <v>158357</v>
      </c>
      <c r="C11888" s="2">
        <v>84728</v>
      </c>
    </row>
    <row r="11889" spans="1:3" x14ac:dyDescent="0.25">
      <c r="A11889" t="s">
        <v>11824</v>
      </c>
      <c r="B11889" s="2">
        <v>84706</v>
      </c>
      <c r="C11889" s="2">
        <v>84706</v>
      </c>
    </row>
    <row r="11890" spans="1:3" x14ac:dyDescent="0.25">
      <c r="A11890" t="s">
        <v>11822</v>
      </c>
      <c r="B11890" s="2">
        <v>94321</v>
      </c>
      <c r="C11890" s="2">
        <v>84703</v>
      </c>
    </row>
    <row r="11891" spans="1:3" x14ac:dyDescent="0.25">
      <c r="A11891" t="s">
        <v>11820</v>
      </c>
      <c r="B11891" s="2">
        <v>84689</v>
      </c>
      <c r="C11891" s="2">
        <v>84689</v>
      </c>
    </row>
    <row r="11892" spans="1:3" x14ac:dyDescent="0.25">
      <c r="A11892" t="s">
        <v>11818</v>
      </c>
      <c r="B11892" s="2">
        <v>84610</v>
      </c>
      <c r="C11892" s="2">
        <v>84610</v>
      </c>
    </row>
    <row r="11893" spans="1:3" x14ac:dyDescent="0.25">
      <c r="A11893" t="s">
        <v>11816</v>
      </c>
      <c r="B11893" s="2">
        <v>84577</v>
      </c>
      <c r="C11893" s="2">
        <v>84577</v>
      </c>
    </row>
    <row r="11894" spans="1:3" x14ac:dyDescent="0.25">
      <c r="A11894" t="s">
        <v>11813</v>
      </c>
      <c r="B11894" s="2">
        <v>5497176</v>
      </c>
      <c r="C11894" s="2">
        <v>84532</v>
      </c>
    </row>
    <row r="11895" spans="1:3" x14ac:dyDescent="0.25">
      <c r="A11895" t="s">
        <v>11811</v>
      </c>
      <c r="B11895" s="2">
        <v>84471</v>
      </c>
      <c r="C11895" s="2">
        <v>84471</v>
      </c>
    </row>
    <row r="11896" spans="1:3" x14ac:dyDescent="0.25">
      <c r="A11896" t="s">
        <v>11809</v>
      </c>
      <c r="B11896" s="2">
        <v>146572</v>
      </c>
      <c r="C11896" s="2">
        <v>84464</v>
      </c>
    </row>
    <row r="11897" spans="1:3" x14ac:dyDescent="0.25">
      <c r="A11897" t="s">
        <v>11807</v>
      </c>
      <c r="B11897" s="2">
        <v>84440</v>
      </c>
      <c r="C11897" s="2">
        <v>84440</v>
      </c>
    </row>
    <row r="11898" spans="1:3" x14ac:dyDescent="0.25">
      <c r="A11898" t="s">
        <v>11805</v>
      </c>
      <c r="B11898" s="2">
        <v>322097</v>
      </c>
      <c r="C11898" s="2">
        <v>84299</v>
      </c>
    </row>
    <row r="11899" spans="1:3" x14ac:dyDescent="0.25">
      <c r="A11899" t="s">
        <v>11803</v>
      </c>
      <c r="B11899" s="2">
        <v>4947717</v>
      </c>
      <c r="C11899" s="2">
        <v>84283</v>
      </c>
    </row>
    <row r="11900" spans="1:3" x14ac:dyDescent="0.25">
      <c r="A11900" t="s">
        <v>11801</v>
      </c>
      <c r="B11900" s="2">
        <v>122994583</v>
      </c>
      <c r="C11900" s="2">
        <v>84267</v>
      </c>
    </row>
    <row r="11901" spans="1:3" x14ac:dyDescent="0.25">
      <c r="A11901" t="s">
        <v>11799</v>
      </c>
      <c r="B11901" s="2">
        <v>84147</v>
      </c>
      <c r="C11901" s="2">
        <v>84147</v>
      </c>
    </row>
    <row r="11902" spans="1:3" x14ac:dyDescent="0.25">
      <c r="A11902" t="s">
        <v>11797</v>
      </c>
      <c r="B11902" s="2">
        <v>84093</v>
      </c>
      <c r="C11902" s="2">
        <v>84093</v>
      </c>
    </row>
    <row r="11903" spans="1:3" x14ac:dyDescent="0.25">
      <c r="A11903" t="s">
        <v>11795</v>
      </c>
      <c r="B11903" s="2">
        <v>83992</v>
      </c>
      <c r="C11903" s="2">
        <v>83992</v>
      </c>
    </row>
    <row r="11904" spans="1:3" x14ac:dyDescent="0.25">
      <c r="A11904" t="s">
        <v>11793</v>
      </c>
      <c r="B11904" s="2">
        <v>235066</v>
      </c>
      <c r="C11904" s="2">
        <v>83891</v>
      </c>
    </row>
    <row r="11905" spans="1:3" x14ac:dyDescent="0.25">
      <c r="A11905" t="s">
        <v>11790</v>
      </c>
      <c r="B11905" s="2">
        <v>83882</v>
      </c>
      <c r="C11905" s="2">
        <v>83882</v>
      </c>
    </row>
    <row r="11906" spans="1:3" x14ac:dyDescent="0.25">
      <c r="A11906" t="s">
        <v>11788</v>
      </c>
      <c r="B11906" s="2">
        <v>3790303</v>
      </c>
      <c r="C11906" s="2">
        <v>83882</v>
      </c>
    </row>
    <row r="11907" spans="1:3" x14ac:dyDescent="0.25">
      <c r="A11907" t="s">
        <v>11786</v>
      </c>
      <c r="B11907" s="2">
        <v>83857</v>
      </c>
      <c r="C11907" s="2">
        <v>83857</v>
      </c>
    </row>
    <row r="11908" spans="1:3" x14ac:dyDescent="0.25">
      <c r="A11908" t="s">
        <v>11784</v>
      </c>
      <c r="B11908" s="2">
        <v>998079</v>
      </c>
      <c r="C11908" s="2">
        <v>83672</v>
      </c>
    </row>
    <row r="11909" spans="1:3" x14ac:dyDescent="0.25">
      <c r="A11909" t="s">
        <v>11781</v>
      </c>
      <c r="B11909" s="2">
        <v>2104689</v>
      </c>
      <c r="C11909" s="2">
        <v>83566</v>
      </c>
    </row>
    <row r="11910" spans="1:3" x14ac:dyDescent="0.25">
      <c r="A11910" t="s">
        <v>11779</v>
      </c>
      <c r="B11910" s="2">
        <v>96663</v>
      </c>
      <c r="C11910" s="2">
        <v>83506</v>
      </c>
    </row>
    <row r="11911" spans="1:3" x14ac:dyDescent="0.25">
      <c r="A11911" t="s">
        <v>11777</v>
      </c>
      <c r="B11911" s="2">
        <v>83490</v>
      </c>
      <c r="C11911" s="2">
        <v>83490</v>
      </c>
    </row>
    <row r="11912" spans="1:3" x14ac:dyDescent="0.25">
      <c r="A11912" t="s">
        <v>11775</v>
      </c>
      <c r="B11912" s="2">
        <v>83488</v>
      </c>
      <c r="C11912" s="2">
        <v>83488</v>
      </c>
    </row>
    <row r="11913" spans="1:3" x14ac:dyDescent="0.25">
      <c r="A11913" t="s">
        <v>11772</v>
      </c>
      <c r="B11913" s="2">
        <v>208475</v>
      </c>
      <c r="C11913" s="2">
        <v>83451</v>
      </c>
    </row>
    <row r="11914" spans="1:3" x14ac:dyDescent="0.25">
      <c r="A11914" t="s">
        <v>11770</v>
      </c>
      <c r="B11914" s="2">
        <v>191980</v>
      </c>
      <c r="C11914" s="2">
        <v>83418</v>
      </c>
    </row>
    <row r="11915" spans="1:3" x14ac:dyDescent="0.25">
      <c r="A11915" t="s">
        <v>11768</v>
      </c>
      <c r="B11915" s="2">
        <v>83397</v>
      </c>
      <c r="C11915" s="2">
        <v>83397</v>
      </c>
    </row>
    <row r="11916" spans="1:3" x14ac:dyDescent="0.25">
      <c r="A11916" t="s">
        <v>11765</v>
      </c>
      <c r="B11916" s="2">
        <v>144487</v>
      </c>
      <c r="C11916" s="2">
        <v>83381</v>
      </c>
    </row>
    <row r="11917" spans="1:3" x14ac:dyDescent="0.25">
      <c r="A11917" t="s">
        <v>11763</v>
      </c>
      <c r="B11917" s="2">
        <v>83372</v>
      </c>
      <c r="C11917" s="2">
        <v>83372</v>
      </c>
    </row>
    <row r="11918" spans="1:3" x14ac:dyDescent="0.25">
      <c r="A11918" t="s">
        <v>11761</v>
      </c>
      <c r="B11918" s="2">
        <v>3533227</v>
      </c>
      <c r="C11918" s="2">
        <v>83361</v>
      </c>
    </row>
    <row r="11919" spans="1:3" x14ac:dyDescent="0.25">
      <c r="A11919" t="s">
        <v>11759</v>
      </c>
      <c r="B11919" s="2">
        <v>83354</v>
      </c>
      <c r="C11919" s="2">
        <v>83354</v>
      </c>
    </row>
    <row r="11920" spans="1:3" x14ac:dyDescent="0.25">
      <c r="A11920" t="s">
        <v>11757</v>
      </c>
      <c r="B11920" s="2">
        <v>83305</v>
      </c>
      <c r="C11920" s="2">
        <v>83305</v>
      </c>
    </row>
    <row r="11921" spans="1:3" x14ac:dyDescent="0.25">
      <c r="A11921" t="s">
        <v>11755</v>
      </c>
      <c r="B11921" s="2">
        <v>1399222</v>
      </c>
      <c r="C11921" s="2">
        <v>83291</v>
      </c>
    </row>
    <row r="11922" spans="1:3" x14ac:dyDescent="0.25">
      <c r="A11922" t="s">
        <v>11753</v>
      </c>
      <c r="B11922" s="2">
        <v>83214</v>
      </c>
      <c r="C11922" s="2">
        <v>83214</v>
      </c>
    </row>
    <row r="11923" spans="1:3" x14ac:dyDescent="0.25">
      <c r="A11923" t="s">
        <v>11751</v>
      </c>
      <c r="B11923" s="2">
        <v>6106178</v>
      </c>
      <c r="C11923" s="2">
        <v>82936</v>
      </c>
    </row>
    <row r="11924" spans="1:3" x14ac:dyDescent="0.25">
      <c r="A11924" t="s">
        <v>11749</v>
      </c>
      <c r="B11924" s="2">
        <v>2447070</v>
      </c>
      <c r="C11924" s="2">
        <v>82916</v>
      </c>
    </row>
    <row r="11925" spans="1:3" x14ac:dyDescent="0.25">
      <c r="A11925" t="s">
        <v>11747</v>
      </c>
      <c r="B11925" s="2">
        <v>5215660</v>
      </c>
      <c r="C11925" s="2">
        <v>82913</v>
      </c>
    </row>
    <row r="11926" spans="1:3" x14ac:dyDescent="0.25">
      <c r="A11926" t="s">
        <v>11745</v>
      </c>
      <c r="B11926" s="2">
        <v>156415</v>
      </c>
      <c r="C11926" s="2">
        <v>82834</v>
      </c>
    </row>
    <row r="11927" spans="1:3" x14ac:dyDescent="0.25">
      <c r="A11927" t="s">
        <v>11743</v>
      </c>
      <c r="B11927" s="2">
        <v>20490872</v>
      </c>
      <c r="C11927" s="2">
        <v>82778</v>
      </c>
    </row>
    <row r="11928" spans="1:3" x14ac:dyDescent="0.25">
      <c r="A11928" t="s">
        <v>11741</v>
      </c>
      <c r="B11928" s="2">
        <v>122833</v>
      </c>
      <c r="C11928" s="2">
        <v>82774</v>
      </c>
    </row>
    <row r="11929" spans="1:3" x14ac:dyDescent="0.25">
      <c r="A11929" t="s">
        <v>11739</v>
      </c>
      <c r="B11929" s="2">
        <v>91007</v>
      </c>
      <c r="C11929" s="2">
        <v>82772</v>
      </c>
    </row>
    <row r="11930" spans="1:3" x14ac:dyDescent="0.25">
      <c r="A11930" t="s">
        <v>11736</v>
      </c>
      <c r="B11930" s="2">
        <v>16053043</v>
      </c>
      <c r="C11930" s="2">
        <v>82703</v>
      </c>
    </row>
    <row r="11931" spans="1:3" x14ac:dyDescent="0.25">
      <c r="A11931" t="s">
        <v>11733</v>
      </c>
      <c r="B11931" s="2">
        <v>82698</v>
      </c>
      <c r="C11931" s="2">
        <v>82698</v>
      </c>
    </row>
    <row r="11932" spans="1:3" x14ac:dyDescent="0.25">
      <c r="A11932" t="s">
        <v>11731</v>
      </c>
      <c r="B11932" s="2">
        <v>82635</v>
      </c>
      <c r="C11932" s="2">
        <v>82635</v>
      </c>
    </row>
    <row r="11933" spans="1:3" x14ac:dyDescent="0.25">
      <c r="A11933" t="s">
        <v>11728</v>
      </c>
      <c r="B11933" s="2">
        <v>82614</v>
      </c>
      <c r="C11933" s="2">
        <v>82614</v>
      </c>
    </row>
    <row r="11934" spans="1:3" x14ac:dyDescent="0.25">
      <c r="A11934" t="s">
        <v>11726</v>
      </c>
      <c r="B11934" s="2">
        <v>82553</v>
      </c>
      <c r="C11934" s="2">
        <v>82553</v>
      </c>
    </row>
    <row r="11935" spans="1:3" x14ac:dyDescent="0.25">
      <c r="A11935" t="s">
        <v>11723</v>
      </c>
      <c r="B11935" s="2">
        <v>82378</v>
      </c>
      <c r="C11935" s="2">
        <v>82378</v>
      </c>
    </row>
    <row r="11936" spans="1:3" x14ac:dyDescent="0.25">
      <c r="A11936" t="s">
        <v>11721</v>
      </c>
      <c r="B11936" s="2">
        <v>82357</v>
      </c>
      <c r="C11936" s="2">
        <v>82357</v>
      </c>
    </row>
    <row r="11937" spans="1:3" x14ac:dyDescent="0.25">
      <c r="A11937" t="s">
        <v>11718</v>
      </c>
      <c r="B11937" s="2">
        <v>82312</v>
      </c>
      <c r="C11937" s="2">
        <v>82312</v>
      </c>
    </row>
    <row r="11938" spans="1:3" x14ac:dyDescent="0.25">
      <c r="A11938" t="s">
        <v>11716</v>
      </c>
      <c r="B11938" s="2">
        <v>1329016</v>
      </c>
      <c r="C11938" s="2">
        <v>82264</v>
      </c>
    </row>
    <row r="11939" spans="1:3" x14ac:dyDescent="0.25">
      <c r="A11939" t="s">
        <v>11714</v>
      </c>
      <c r="B11939" s="2">
        <v>94615</v>
      </c>
      <c r="C11939" s="2">
        <v>82157</v>
      </c>
    </row>
    <row r="11940" spans="1:3" x14ac:dyDescent="0.25">
      <c r="A11940" t="s">
        <v>11712</v>
      </c>
      <c r="B11940" s="2">
        <v>106768</v>
      </c>
      <c r="C11940" s="2">
        <v>82143</v>
      </c>
    </row>
    <row r="11941" spans="1:3" x14ac:dyDescent="0.25">
      <c r="A11941" t="s">
        <v>11709</v>
      </c>
      <c r="B11941" s="2">
        <v>82029</v>
      </c>
      <c r="C11941" s="2">
        <v>82029</v>
      </c>
    </row>
    <row r="11942" spans="1:3" x14ac:dyDescent="0.25">
      <c r="A11942" t="s">
        <v>11707</v>
      </c>
      <c r="B11942" s="2">
        <v>167292</v>
      </c>
      <c r="C11942" s="2">
        <v>81963</v>
      </c>
    </row>
    <row r="11943" spans="1:3" x14ac:dyDescent="0.25">
      <c r="A11943" t="s">
        <v>11705</v>
      </c>
      <c r="B11943" s="2">
        <v>180616</v>
      </c>
      <c r="C11943" s="2">
        <v>81954</v>
      </c>
    </row>
    <row r="11944" spans="1:3" x14ac:dyDescent="0.25">
      <c r="A11944" t="s">
        <v>11703</v>
      </c>
      <c r="B11944" s="2">
        <v>115770</v>
      </c>
      <c r="C11944" s="2">
        <v>81881</v>
      </c>
    </row>
    <row r="11945" spans="1:3" x14ac:dyDescent="0.25">
      <c r="A11945" t="s">
        <v>11700</v>
      </c>
      <c r="B11945" s="2">
        <v>90751</v>
      </c>
      <c r="C11945" s="2">
        <v>81878</v>
      </c>
    </row>
    <row r="11946" spans="1:3" x14ac:dyDescent="0.25">
      <c r="A11946" t="s">
        <v>11698</v>
      </c>
      <c r="B11946" s="2">
        <v>81777</v>
      </c>
      <c r="C11946" s="2">
        <v>81777</v>
      </c>
    </row>
    <row r="11947" spans="1:3" x14ac:dyDescent="0.25">
      <c r="A11947" t="s">
        <v>11696</v>
      </c>
      <c r="B11947" s="2">
        <v>901037</v>
      </c>
      <c r="C11947" s="2">
        <v>81768</v>
      </c>
    </row>
    <row r="11948" spans="1:3" x14ac:dyDescent="0.25">
      <c r="A11948" t="s">
        <v>11694</v>
      </c>
      <c r="B11948" s="2">
        <v>81760</v>
      </c>
      <c r="C11948" s="2">
        <v>81760</v>
      </c>
    </row>
    <row r="11949" spans="1:3" x14ac:dyDescent="0.25">
      <c r="A11949" t="s">
        <v>11692</v>
      </c>
      <c r="B11949" s="2">
        <v>81757</v>
      </c>
      <c r="C11949" s="2">
        <v>81757</v>
      </c>
    </row>
    <row r="11950" spans="1:3" x14ac:dyDescent="0.25">
      <c r="A11950" t="s">
        <v>11690</v>
      </c>
      <c r="B11950" s="2">
        <v>97353</v>
      </c>
      <c r="C11950" s="2">
        <v>81734</v>
      </c>
    </row>
    <row r="11951" spans="1:3" x14ac:dyDescent="0.25">
      <c r="A11951" t="s">
        <v>11688</v>
      </c>
      <c r="B11951" s="2">
        <v>793604</v>
      </c>
      <c r="C11951" s="2">
        <v>81698</v>
      </c>
    </row>
    <row r="11952" spans="1:3" x14ac:dyDescent="0.25">
      <c r="A11952" t="s">
        <v>11686</v>
      </c>
      <c r="B11952" s="2">
        <v>125061</v>
      </c>
      <c r="C11952" s="2">
        <v>81680</v>
      </c>
    </row>
    <row r="11953" spans="1:3" x14ac:dyDescent="0.25">
      <c r="A11953" t="s">
        <v>11684</v>
      </c>
      <c r="B11953" s="2">
        <v>81600</v>
      </c>
      <c r="C11953" s="2">
        <v>81600</v>
      </c>
    </row>
    <row r="11954" spans="1:3" x14ac:dyDescent="0.25">
      <c r="A11954" t="s">
        <v>11682</v>
      </c>
      <c r="B11954" s="2">
        <v>115739</v>
      </c>
      <c r="C11954" s="2">
        <v>81497</v>
      </c>
    </row>
    <row r="11955" spans="1:3" x14ac:dyDescent="0.25">
      <c r="A11955" t="s">
        <v>11680</v>
      </c>
      <c r="B11955" s="2">
        <v>81451</v>
      </c>
      <c r="C11955" s="2">
        <v>81451</v>
      </c>
    </row>
    <row r="11956" spans="1:3" x14ac:dyDescent="0.25">
      <c r="A11956" t="s">
        <v>11678</v>
      </c>
      <c r="B11956" s="2">
        <v>81432</v>
      </c>
      <c r="C11956" s="2">
        <v>81432</v>
      </c>
    </row>
    <row r="11957" spans="1:3" x14ac:dyDescent="0.25">
      <c r="A11957" t="s">
        <v>11676</v>
      </c>
      <c r="B11957" s="2">
        <v>159047</v>
      </c>
      <c r="C11957" s="2">
        <v>81381</v>
      </c>
    </row>
    <row r="11958" spans="1:3" x14ac:dyDescent="0.25">
      <c r="A11958" t="s">
        <v>11674</v>
      </c>
      <c r="B11958" s="2">
        <v>81367</v>
      </c>
      <c r="C11958" s="2">
        <v>81367</v>
      </c>
    </row>
    <row r="11959" spans="1:3" x14ac:dyDescent="0.25">
      <c r="A11959" t="s">
        <v>11672</v>
      </c>
      <c r="B11959" s="2">
        <v>11712496</v>
      </c>
      <c r="C11959" s="2">
        <v>81345</v>
      </c>
    </row>
    <row r="11960" spans="1:3" x14ac:dyDescent="0.25">
      <c r="A11960" t="s">
        <v>11670</v>
      </c>
      <c r="B11960" s="2">
        <v>81280</v>
      </c>
      <c r="C11960" s="2">
        <v>81280</v>
      </c>
    </row>
    <row r="11961" spans="1:3" x14ac:dyDescent="0.25">
      <c r="A11961" t="s">
        <v>11668</v>
      </c>
      <c r="B11961" s="2">
        <v>3979536</v>
      </c>
      <c r="C11961" s="2">
        <v>81089</v>
      </c>
    </row>
    <row r="11962" spans="1:3" x14ac:dyDescent="0.25">
      <c r="A11962" t="s">
        <v>11666</v>
      </c>
      <c r="B11962" s="2">
        <v>977671</v>
      </c>
      <c r="C11962" s="2">
        <v>81071</v>
      </c>
    </row>
    <row r="11963" spans="1:3" x14ac:dyDescent="0.25">
      <c r="A11963" t="s">
        <v>11664</v>
      </c>
      <c r="B11963" s="2">
        <v>80906</v>
      </c>
      <c r="C11963" s="2">
        <v>80906</v>
      </c>
    </row>
    <row r="11964" spans="1:3" x14ac:dyDescent="0.25">
      <c r="A11964" t="s">
        <v>11662</v>
      </c>
      <c r="B11964" s="2">
        <v>80858</v>
      </c>
      <c r="C11964" s="2">
        <v>80858</v>
      </c>
    </row>
    <row r="11965" spans="1:3" x14ac:dyDescent="0.25">
      <c r="A11965" t="s">
        <v>11660</v>
      </c>
      <c r="B11965" s="2">
        <v>80837</v>
      </c>
      <c r="C11965" s="2">
        <v>80837</v>
      </c>
    </row>
    <row r="11966" spans="1:3" x14ac:dyDescent="0.25">
      <c r="A11966" t="s">
        <v>11657</v>
      </c>
      <c r="B11966" s="2">
        <v>18434328</v>
      </c>
      <c r="C11966" s="2">
        <v>80768</v>
      </c>
    </row>
    <row r="11967" spans="1:3" x14ac:dyDescent="0.25">
      <c r="A11967" t="s">
        <v>11655</v>
      </c>
      <c r="B11967" s="2">
        <v>84918</v>
      </c>
      <c r="C11967" s="2">
        <v>80741</v>
      </c>
    </row>
    <row r="11968" spans="1:3" x14ac:dyDescent="0.25">
      <c r="A11968" t="s">
        <v>11653</v>
      </c>
      <c r="B11968" s="2">
        <v>80735</v>
      </c>
      <c r="C11968" s="2">
        <v>80735</v>
      </c>
    </row>
    <row r="11969" spans="1:3" x14ac:dyDescent="0.25">
      <c r="A11969" t="s">
        <v>11651</v>
      </c>
      <c r="B11969" s="2">
        <v>84417</v>
      </c>
      <c r="C11969" s="2">
        <v>80734</v>
      </c>
    </row>
    <row r="11970" spans="1:3" x14ac:dyDescent="0.25">
      <c r="A11970" t="s">
        <v>11649</v>
      </c>
      <c r="B11970" s="2">
        <v>80657</v>
      </c>
      <c r="C11970" s="2">
        <v>80657</v>
      </c>
    </row>
    <row r="11971" spans="1:3" x14ac:dyDescent="0.25">
      <c r="A11971" t="s">
        <v>11647</v>
      </c>
      <c r="B11971" s="2">
        <v>80634</v>
      </c>
      <c r="C11971" s="2">
        <v>80634</v>
      </c>
    </row>
    <row r="11972" spans="1:3" x14ac:dyDescent="0.25">
      <c r="A11972" t="s">
        <v>11645</v>
      </c>
      <c r="B11972" s="2">
        <v>8983632</v>
      </c>
      <c r="C11972" s="2">
        <v>80550</v>
      </c>
    </row>
    <row r="11973" spans="1:3" x14ac:dyDescent="0.25">
      <c r="A11973" t="s">
        <v>11643</v>
      </c>
      <c r="B11973" s="2">
        <v>80374</v>
      </c>
      <c r="C11973" s="2">
        <v>80374</v>
      </c>
    </row>
    <row r="11974" spans="1:3" x14ac:dyDescent="0.25">
      <c r="A11974" t="s">
        <v>11640</v>
      </c>
      <c r="B11974" s="2">
        <v>943625</v>
      </c>
      <c r="C11974" s="2">
        <v>80372</v>
      </c>
    </row>
    <row r="11975" spans="1:3" x14ac:dyDescent="0.25">
      <c r="A11975" t="s">
        <v>11638</v>
      </c>
      <c r="B11975" s="2">
        <v>80334</v>
      </c>
      <c r="C11975" s="2">
        <v>80334</v>
      </c>
    </row>
    <row r="11976" spans="1:3" x14ac:dyDescent="0.25">
      <c r="A11976" t="s">
        <v>11636</v>
      </c>
      <c r="B11976" s="2">
        <v>155820</v>
      </c>
      <c r="C11976" s="2">
        <v>80302</v>
      </c>
    </row>
    <row r="11977" spans="1:3" x14ac:dyDescent="0.25">
      <c r="A11977" t="s">
        <v>11634</v>
      </c>
      <c r="B11977" s="2">
        <v>216922</v>
      </c>
      <c r="C11977" s="2">
        <v>80301</v>
      </c>
    </row>
    <row r="11978" spans="1:3" x14ac:dyDescent="0.25">
      <c r="A11978" t="s">
        <v>11632</v>
      </c>
      <c r="B11978" s="2">
        <v>80283</v>
      </c>
      <c r="C11978" s="2">
        <v>80283</v>
      </c>
    </row>
    <row r="11979" spans="1:3" x14ac:dyDescent="0.25">
      <c r="A11979" t="s">
        <v>11630</v>
      </c>
      <c r="B11979" s="2">
        <v>80141</v>
      </c>
      <c r="C11979" s="2">
        <v>80141</v>
      </c>
    </row>
    <row r="11980" spans="1:3" x14ac:dyDescent="0.25">
      <c r="A11980" t="s">
        <v>11628</v>
      </c>
      <c r="B11980" s="2">
        <v>107559</v>
      </c>
      <c r="C11980" s="2">
        <v>80136</v>
      </c>
    </row>
    <row r="11981" spans="1:3" x14ac:dyDescent="0.25">
      <c r="A11981" t="s">
        <v>11626</v>
      </c>
      <c r="B11981" s="2">
        <v>92000</v>
      </c>
      <c r="C11981" s="2">
        <v>80115</v>
      </c>
    </row>
    <row r="11982" spans="1:3" x14ac:dyDescent="0.25">
      <c r="A11982" t="s">
        <v>11623</v>
      </c>
      <c r="B11982" s="2">
        <v>80108</v>
      </c>
      <c r="C11982" s="2">
        <v>80108</v>
      </c>
    </row>
    <row r="11983" spans="1:3" x14ac:dyDescent="0.25">
      <c r="A11983" t="s">
        <v>11621</v>
      </c>
      <c r="B11983" s="2">
        <v>1976868</v>
      </c>
      <c r="C11983" s="2">
        <v>80037</v>
      </c>
    </row>
    <row r="11984" spans="1:3" x14ac:dyDescent="0.25">
      <c r="A11984" t="s">
        <v>11618</v>
      </c>
      <c r="B11984" s="2">
        <v>79974</v>
      </c>
      <c r="C11984" s="2">
        <v>79974</v>
      </c>
    </row>
    <row r="11985" spans="1:3" x14ac:dyDescent="0.25">
      <c r="A11985" t="s">
        <v>11616</v>
      </c>
      <c r="B11985" s="2">
        <v>79916</v>
      </c>
      <c r="C11985" s="2">
        <v>79916</v>
      </c>
    </row>
    <row r="11986" spans="1:3" x14ac:dyDescent="0.25">
      <c r="A11986" t="s">
        <v>11614</v>
      </c>
      <c r="B11986" s="2">
        <v>79887</v>
      </c>
      <c r="C11986" s="2">
        <v>79887</v>
      </c>
    </row>
    <row r="11987" spans="1:3" x14ac:dyDescent="0.25">
      <c r="A11987" t="s">
        <v>11612</v>
      </c>
      <c r="B11987" s="2">
        <v>79808</v>
      </c>
      <c r="C11987" s="2">
        <v>79808</v>
      </c>
    </row>
    <row r="11988" spans="1:3" x14ac:dyDescent="0.25">
      <c r="A11988" t="s">
        <v>11610</v>
      </c>
      <c r="B11988" s="2">
        <v>80772</v>
      </c>
      <c r="C11988" s="2">
        <v>79800</v>
      </c>
    </row>
    <row r="11989" spans="1:3" x14ac:dyDescent="0.25">
      <c r="A11989" t="s">
        <v>11608</v>
      </c>
      <c r="B11989" s="2">
        <v>1605888</v>
      </c>
      <c r="C11989" s="2">
        <v>79772</v>
      </c>
    </row>
    <row r="11990" spans="1:3" x14ac:dyDescent="0.25">
      <c r="A11990" t="s">
        <v>11605</v>
      </c>
      <c r="B11990" s="2">
        <v>79766</v>
      </c>
      <c r="C11990" s="2">
        <v>79766</v>
      </c>
    </row>
    <row r="11991" spans="1:3" x14ac:dyDescent="0.25">
      <c r="A11991" t="s">
        <v>11603</v>
      </c>
      <c r="B11991" s="2">
        <v>79727</v>
      </c>
      <c r="C11991" s="2">
        <v>79727</v>
      </c>
    </row>
    <row r="11992" spans="1:3" x14ac:dyDescent="0.25">
      <c r="A11992" t="s">
        <v>11601</v>
      </c>
      <c r="B11992" s="2">
        <v>546369</v>
      </c>
      <c r="C11992" s="2">
        <v>79698</v>
      </c>
    </row>
    <row r="11993" spans="1:3" x14ac:dyDescent="0.25">
      <c r="A11993" t="s">
        <v>11598</v>
      </c>
      <c r="B11993" s="2">
        <v>79627</v>
      </c>
      <c r="C11993" s="2">
        <v>79627</v>
      </c>
    </row>
    <row r="11994" spans="1:3" x14ac:dyDescent="0.25">
      <c r="A11994" t="s">
        <v>11596</v>
      </c>
      <c r="B11994" s="2">
        <v>79470</v>
      </c>
      <c r="C11994" s="2">
        <v>79470</v>
      </c>
    </row>
    <row r="11995" spans="1:3" x14ac:dyDescent="0.25">
      <c r="A11995" t="s">
        <v>11594</v>
      </c>
      <c r="B11995" s="2">
        <v>79436</v>
      </c>
      <c r="C11995" s="2">
        <v>79436</v>
      </c>
    </row>
    <row r="11996" spans="1:3" x14ac:dyDescent="0.25">
      <c r="A11996" t="s">
        <v>11591</v>
      </c>
      <c r="B11996" s="2">
        <v>504003</v>
      </c>
      <c r="C11996" s="2">
        <v>79393</v>
      </c>
    </row>
    <row r="11997" spans="1:3" x14ac:dyDescent="0.25">
      <c r="A11997" t="s">
        <v>11589</v>
      </c>
      <c r="B11997" s="2">
        <v>6632383</v>
      </c>
      <c r="C11997" s="2">
        <v>79161</v>
      </c>
    </row>
    <row r="11998" spans="1:3" x14ac:dyDescent="0.25">
      <c r="A11998" t="s">
        <v>11587</v>
      </c>
      <c r="B11998" s="2">
        <v>3088685</v>
      </c>
      <c r="C11998" s="2">
        <v>79123</v>
      </c>
    </row>
    <row r="11999" spans="1:3" x14ac:dyDescent="0.25">
      <c r="A11999" t="s">
        <v>11585</v>
      </c>
      <c r="B11999" s="2">
        <v>78948</v>
      </c>
      <c r="C11999" s="2">
        <v>78948</v>
      </c>
    </row>
    <row r="12000" spans="1:3" x14ac:dyDescent="0.25">
      <c r="A12000" t="s">
        <v>11583</v>
      </c>
      <c r="B12000" s="2">
        <v>78944</v>
      </c>
      <c r="C12000" s="2">
        <v>78944</v>
      </c>
    </row>
    <row r="12001" spans="1:3" x14ac:dyDescent="0.25">
      <c r="A12001" t="s">
        <v>211</v>
      </c>
      <c r="B12001" s="2">
        <v>96212</v>
      </c>
      <c r="C12001" s="2">
        <v>78935</v>
      </c>
    </row>
    <row r="12002" spans="1:3" x14ac:dyDescent="0.25">
      <c r="A12002" t="s">
        <v>11580</v>
      </c>
      <c r="B12002" s="2">
        <v>9899017</v>
      </c>
      <c r="C12002" s="2">
        <v>78900</v>
      </c>
    </row>
    <row r="12003" spans="1:3" x14ac:dyDescent="0.25">
      <c r="A12003" t="s">
        <v>11578</v>
      </c>
      <c r="B12003" s="2">
        <v>78814</v>
      </c>
      <c r="C12003" s="2">
        <v>78814</v>
      </c>
    </row>
    <row r="12004" spans="1:3" x14ac:dyDescent="0.25">
      <c r="A12004" t="s">
        <v>11576</v>
      </c>
      <c r="B12004" s="2">
        <v>78676</v>
      </c>
      <c r="C12004" s="2">
        <v>78676</v>
      </c>
    </row>
    <row r="12005" spans="1:3" x14ac:dyDescent="0.25">
      <c r="A12005" t="s">
        <v>11573</v>
      </c>
      <c r="B12005" s="2">
        <v>5793539</v>
      </c>
      <c r="C12005" s="2">
        <v>78668</v>
      </c>
    </row>
    <row r="12006" spans="1:3" x14ac:dyDescent="0.25">
      <c r="A12006" t="s">
        <v>11571</v>
      </c>
      <c r="B12006" s="2">
        <v>5707770</v>
      </c>
      <c r="C12006" s="2">
        <v>78578</v>
      </c>
    </row>
    <row r="12007" spans="1:3" x14ac:dyDescent="0.25">
      <c r="A12007" t="s">
        <v>11569</v>
      </c>
      <c r="B12007" s="2">
        <v>811196</v>
      </c>
      <c r="C12007" s="2">
        <v>78473</v>
      </c>
    </row>
    <row r="12008" spans="1:3" x14ac:dyDescent="0.25">
      <c r="A12008" t="s">
        <v>11567</v>
      </c>
      <c r="B12008" s="2">
        <v>3041093</v>
      </c>
      <c r="C12008" s="2">
        <v>78440</v>
      </c>
    </row>
    <row r="12009" spans="1:3" x14ac:dyDescent="0.25">
      <c r="A12009" t="s">
        <v>11565</v>
      </c>
      <c r="B12009" s="2">
        <v>78400</v>
      </c>
      <c r="C12009" s="2">
        <v>78400</v>
      </c>
    </row>
    <row r="12010" spans="1:3" x14ac:dyDescent="0.25">
      <c r="A12010" t="s">
        <v>11563</v>
      </c>
      <c r="B12010" s="2">
        <v>1178831</v>
      </c>
      <c r="C12010" s="2">
        <v>78396</v>
      </c>
    </row>
    <row r="12011" spans="1:3" x14ac:dyDescent="0.25">
      <c r="A12011" t="s">
        <v>11561</v>
      </c>
      <c r="B12011" s="2">
        <v>674918</v>
      </c>
      <c r="C12011" s="2">
        <v>78378</v>
      </c>
    </row>
    <row r="12012" spans="1:3" x14ac:dyDescent="0.25">
      <c r="A12012" t="s">
        <v>11559</v>
      </c>
      <c r="B12012" s="2">
        <v>1400937</v>
      </c>
      <c r="C12012" s="2">
        <v>78372</v>
      </c>
    </row>
    <row r="12013" spans="1:3" x14ac:dyDescent="0.25">
      <c r="A12013" t="s">
        <v>11557</v>
      </c>
      <c r="B12013" s="2">
        <v>5335450</v>
      </c>
      <c r="C12013" s="2">
        <v>78366</v>
      </c>
    </row>
    <row r="12014" spans="1:3" x14ac:dyDescent="0.25">
      <c r="A12014" t="s">
        <v>11554</v>
      </c>
      <c r="B12014" s="2">
        <v>78350</v>
      </c>
      <c r="C12014" s="2">
        <v>78350</v>
      </c>
    </row>
    <row r="12015" spans="1:3" x14ac:dyDescent="0.25">
      <c r="A12015" t="s">
        <v>11552</v>
      </c>
      <c r="B12015" s="2">
        <v>78301</v>
      </c>
      <c r="C12015" s="2">
        <v>78301</v>
      </c>
    </row>
    <row r="12016" spans="1:3" x14ac:dyDescent="0.25">
      <c r="A12016" t="s">
        <v>11550</v>
      </c>
      <c r="B12016" s="2">
        <v>78288</v>
      </c>
      <c r="C12016" s="2">
        <v>78288</v>
      </c>
    </row>
    <row r="12017" spans="1:3" x14ac:dyDescent="0.25">
      <c r="A12017" t="s">
        <v>11548</v>
      </c>
      <c r="B12017" s="2">
        <v>802321</v>
      </c>
      <c r="C12017" s="2">
        <v>78234</v>
      </c>
    </row>
    <row r="12018" spans="1:3" x14ac:dyDescent="0.25">
      <c r="A12018" t="s">
        <v>11546</v>
      </c>
      <c r="B12018" s="2">
        <v>78144</v>
      </c>
      <c r="C12018" s="2">
        <v>78144</v>
      </c>
    </row>
    <row r="12019" spans="1:3" x14ac:dyDescent="0.25">
      <c r="A12019" t="s">
        <v>11544</v>
      </c>
      <c r="B12019" s="2">
        <v>227700</v>
      </c>
      <c r="C12019" s="2">
        <v>78079</v>
      </c>
    </row>
    <row r="12020" spans="1:3" x14ac:dyDescent="0.25">
      <c r="A12020" t="s">
        <v>11542</v>
      </c>
      <c r="B12020" s="2">
        <v>78072</v>
      </c>
      <c r="C12020" s="2">
        <v>78072</v>
      </c>
    </row>
    <row r="12021" spans="1:3" x14ac:dyDescent="0.25">
      <c r="A12021" t="s">
        <v>11539</v>
      </c>
      <c r="B12021" s="2">
        <v>78068</v>
      </c>
      <c r="C12021" s="2">
        <v>78068</v>
      </c>
    </row>
    <row r="12022" spans="1:3" x14ac:dyDescent="0.25">
      <c r="A12022" t="s">
        <v>11537</v>
      </c>
      <c r="B12022" s="2">
        <v>77998</v>
      </c>
      <c r="C12022" s="2">
        <v>77998</v>
      </c>
    </row>
    <row r="12023" spans="1:3" x14ac:dyDescent="0.25">
      <c r="A12023" t="s">
        <v>11535</v>
      </c>
      <c r="B12023" s="2">
        <v>2842040</v>
      </c>
      <c r="C12023" s="2">
        <v>77987</v>
      </c>
    </row>
    <row r="12024" spans="1:3" x14ac:dyDescent="0.25">
      <c r="A12024" t="s">
        <v>11532</v>
      </c>
      <c r="B12024" s="2">
        <v>182415</v>
      </c>
      <c r="C12024" s="2">
        <v>77980</v>
      </c>
    </row>
    <row r="12025" spans="1:3" x14ac:dyDescent="0.25">
      <c r="A12025" t="s">
        <v>11530</v>
      </c>
      <c r="B12025" s="2">
        <v>204464</v>
      </c>
      <c r="C12025" s="2">
        <v>77976</v>
      </c>
    </row>
    <row r="12026" spans="1:3" x14ac:dyDescent="0.25">
      <c r="A12026" t="s">
        <v>11528</v>
      </c>
      <c r="B12026" s="2">
        <v>77910</v>
      </c>
      <c r="C12026" s="2">
        <v>77910</v>
      </c>
    </row>
    <row r="12027" spans="1:3" x14ac:dyDescent="0.25">
      <c r="A12027" t="s">
        <v>11525</v>
      </c>
      <c r="B12027" s="2">
        <v>77907</v>
      </c>
      <c r="C12027" s="2">
        <v>77907</v>
      </c>
    </row>
    <row r="12028" spans="1:3" x14ac:dyDescent="0.25">
      <c r="A12028" t="s">
        <v>11522</v>
      </c>
      <c r="B12028" s="2">
        <v>77888</v>
      </c>
      <c r="C12028" s="2">
        <v>77888</v>
      </c>
    </row>
    <row r="12029" spans="1:3" x14ac:dyDescent="0.25">
      <c r="A12029" t="s">
        <v>11519</v>
      </c>
      <c r="B12029" s="2">
        <v>77886</v>
      </c>
      <c r="C12029" s="2">
        <v>77886</v>
      </c>
    </row>
    <row r="12030" spans="1:3" x14ac:dyDescent="0.25">
      <c r="A12030" t="s">
        <v>11517</v>
      </c>
      <c r="B12030" s="2">
        <v>450813</v>
      </c>
      <c r="C12030" s="2">
        <v>77876</v>
      </c>
    </row>
    <row r="12031" spans="1:3" x14ac:dyDescent="0.25">
      <c r="A12031" t="s">
        <v>11515</v>
      </c>
      <c r="B12031" s="2">
        <v>3340382</v>
      </c>
      <c r="C12031" s="2">
        <v>77858</v>
      </c>
    </row>
    <row r="12032" spans="1:3" x14ac:dyDescent="0.25">
      <c r="A12032" t="s">
        <v>11513</v>
      </c>
      <c r="B12032" s="2">
        <v>6146292</v>
      </c>
      <c r="C12032" s="2">
        <v>77815</v>
      </c>
    </row>
    <row r="12033" spans="1:3" x14ac:dyDescent="0.25">
      <c r="A12033" t="s">
        <v>11511</v>
      </c>
      <c r="B12033" s="2">
        <v>77707</v>
      </c>
      <c r="C12033" s="2">
        <v>77707</v>
      </c>
    </row>
    <row r="12034" spans="1:3" x14ac:dyDescent="0.25">
      <c r="A12034" t="s">
        <v>11509</v>
      </c>
      <c r="B12034" s="2">
        <v>494630</v>
      </c>
      <c r="C12034" s="2">
        <v>77578</v>
      </c>
    </row>
    <row r="12035" spans="1:3" x14ac:dyDescent="0.25">
      <c r="A12035" t="s">
        <v>11506</v>
      </c>
      <c r="B12035" s="2">
        <v>77567</v>
      </c>
      <c r="C12035" s="2">
        <v>77567</v>
      </c>
    </row>
    <row r="12036" spans="1:3" x14ac:dyDescent="0.25">
      <c r="A12036" t="s">
        <v>11503</v>
      </c>
      <c r="B12036" s="2">
        <v>81864</v>
      </c>
      <c r="C12036" s="2">
        <v>77556</v>
      </c>
    </row>
    <row r="12037" spans="1:3" x14ac:dyDescent="0.25">
      <c r="A12037" t="s">
        <v>11501</v>
      </c>
      <c r="B12037" s="2">
        <v>516930</v>
      </c>
      <c r="C12037" s="2">
        <v>77532</v>
      </c>
    </row>
    <row r="12038" spans="1:3" x14ac:dyDescent="0.25">
      <c r="A12038" t="s">
        <v>11499</v>
      </c>
      <c r="B12038" s="2">
        <v>1720605</v>
      </c>
      <c r="C12038" s="2">
        <v>77491</v>
      </c>
    </row>
    <row r="12039" spans="1:3" x14ac:dyDescent="0.25">
      <c r="A12039" t="s">
        <v>11497</v>
      </c>
      <c r="B12039" s="2">
        <v>77466</v>
      </c>
      <c r="C12039" s="2">
        <v>77466</v>
      </c>
    </row>
    <row r="12040" spans="1:3" x14ac:dyDescent="0.25">
      <c r="A12040" t="s">
        <v>11495</v>
      </c>
      <c r="B12040" s="2">
        <v>77389</v>
      </c>
      <c r="C12040" s="2">
        <v>77389</v>
      </c>
    </row>
    <row r="12041" spans="1:3" x14ac:dyDescent="0.25">
      <c r="A12041" t="s">
        <v>11493</v>
      </c>
      <c r="B12041" s="2">
        <v>218325</v>
      </c>
      <c r="C12041" s="2">
        <v>77303</v>
      </c>
    </row>
    <row r="12042" spans="1:3" x14ac:dyDescent="0.25">
      <c r="A12042" t="s">
        <v>11491</v>
      </c>
      <c r="B12042" s="2">
        <v>140123</v>
      </c>
      <c r="C12042" s="2">
        <v>77247</v>
      </c>
    </row>
    <row r="12043" spans="1:3" x14ac:dyDescent="0.25">
      <c r="A12043" t="s">
        <v>11489</v>
      </c>
      <c r="B12043" s="2">
        <v>77142</v>
      </c>
      <c r="C12043" s="2">
        <v>77142</v>
      </c>
    </row>
    <row r="12044" spans="1:3" x14ac:dyDescent="0.25">
      <c r="A12044" t="s">
        <v>11486</v>
      </c>
      <c r="B12044" s="2">
        <v>88078</v>
      </c>
      <c r="C12044" s="2">
        <v>77070</v>
      </c>
    </row>
    <row r="12045" spans="1:3" x14ac:dyDescent="0.25">
      <c r="A12045" t="s">
        <v>11484</v>
      </c>
      <c r="B12045" s="2">
        <v>88758</v>
      </c>
      <c r="C12045" s="2">
        <v>77016</v>
      </c>
    </row>
    <row r="12046" spans="1:3" x14ac:dyDescent="0.25">
      <c r="A12046" t="s">
        <v>11482</v>
      </c>
      <c r="B12046" s="2">
        <v>2504465</v>
      </c>
      <c r="C12046" s="2">
        <v>76983</v>
      </c>
    </row>
    <row r="12047" spans="1:3" x14ac:dyDescent="0.25">
      <c r="A12047" t="s">
        <v>11480</v>
      </c>
      <c r="B12047" s="2">
        <v>94787</v>
      </c>
      <c r="C12047" s="2">
        <v>76931</v>
      </c>
    </row>
    <row r="12048" spans="1:3" x14ac:dyDescent="0.25">
      <c r="A12048" t="s">
        <v>11478</v>
      </c>
      <c r="B12048" s="2">
        <v>76916</v>
      </c>
      <c r="C12048" s="2">
        <v>76916</v>
      </c>
    </row>
    <row r="12049" spans="1:3" x14ac:dyDescent="0.25">
      <c r="A12049" t="s">
        <v>11476</v>
      </c>
      <c r="B12049" s="2">
        <v>1567339</v>
      </c>
      <c r="C12049" s="2">
        <v>76908</v>
      </c>
    </row>
    <row r="12050" spans="1:3" x14ac:dyDescent="0.25">
      <c r="A12050" t="s">
        <v>11474</v>
      </c>
      <c r="B12050" s="2">
        <v>1665585</v>
      </c>
      <c r="C12050" s="2">
        <v>76806</v>
      </c>
    </row>
    <row r="12051" spans="1:3" x14ac:dyDescent="0.25">
      <c r="A12051" t="s">
        <v>11471</v>
      </c>
      <c r="B12051" s="2">
        <v>76729</v>
      </c>
      <c r="C12051" s="2">
        <v>76729</v>
      </c>
    </row>
    <row r="12052" spans="1:3" x14ac:dyDescent="0.25">
      <c r="A12052" t="s">
        <v>11469</v>
      </c>
      <c r="B12052" s="2">
        <v>76609</v>
      </c>
      <c r="C12052" s="2">
        <v>76609</v>
      </c>
    </row>
    <row r="12053" spans="1:3" x14ac:dyDescent="0.25">
      <c r="A12053" t="s">
        <v>11466</v>
      </c>
      <c r="B12053" s="2">
        <v>810243</v>
      </c>
      <c r="C12053" s="2">
        <v>76584</v>
      </c>
    </row>
    <row r="12054" spans="1:3" x14ac:dyDescent="0.25">
      <c r="A12054" t="s">
        <v>11464</v>
      </c>
      <c r="B12054" s="2">
        <v>331349</v>
      </c>
      <c r="C12054" s="2">
        <v>76544</v>
      </c>
    </row>
    <row r="12055" spans="1:3" x14ac:dyDescent="0.25">
      <c r="A12055" t="s">
        <v>11462</v>
      </c>
      <c r="B12055" s="2">
        <v>4544499</v>
      </c>
      <c r="C12055" s="2">
        <v>76543</v>
      </c>
    </row>
    <row r="12056" spans="1:3" x14ac:dyDescent="0.25">
      <c r="A12056" t="s">
        <v>11460</v>
      </c>
      <c r="B12056" s="2">
        <v>79088</v>
      </c>
      <c r="C12056" s="2">
        <v>76424</v>
      </c>
    </row>
    <row r="12057" spans="1:3" x14ac:dyDescent="0.25">
      <c r="A12057" t="s">
        <v>11458</v>
      </c>
      <c r="B12057" s="2">
        <v>80996</v>
      </c>
      <c r="C12057" s="2">
        <v>76398</v>
      </c>
    </row>
    <row r="12058" spans="1:3" x14ac:dyDescent="0.25">
      <c r="A12058" t="s">
        <v>11455</v>
      </c>
      <c r="B12058" s="2">
        <v>76373</v>
      </c>
      <c r="C12058" s="2">
        <v>76373</v>
      </c>
    </row>
    <row r="12059" spans="1:3" x14ac:dyDescent="0.25">
      <c r="A12059" t="s">
        <v>11453</v>
      </c>
      <c r="B12059" s="2">
        <v>76325</v>
      </c>
      <c r="C12059" s="2">
        <v>76325</v>
      </c>
    </row>
    <row r="12060" spans="1:3" x14ac:dyDescent="0.25">
      <c r="A12060" t="s">
        <v>11451</v>
      </c>
      <c r="B12060" s="2">
        <v>345900</v>
      </c>
      <c r="C12060" s="2">
        <v>76289</v>
      </c>
    </row>
    <row r="12061" spans="1:3" x14ac:dyDescent="0.25">
      <c r="A12061" t="s">
        <v>11449</v>
      </c>
      <c r="B12061" s="2">
        <v>195081</v>
      </c>
      <c r="C12061" s="2">
        <v>76277</v>
      </c>
    </row>
    <row r="12062" spans="1:3" x14ac:dyDescent="0.25">
      <c r="A12062" t="s">
        <v>11447</v>
      </c>
      <c r="B12062" s="2">
        <v>96778</v>
      </c>
      <c r="C12062" s="2">
        <v>76202</v>
      </c>
    </row>
    <row r="12063" spans="1:3" x14ac:dyDescent="0.25">
      <c r="A12063" t="s">
        <v>11445</v>
      </c>
      <c r="B12063" s="2">
        <v>76185</v>
      </c>
      <c r="C12063" s="2">
        <v>76185</v>
      </c>
    </row>
    <row r="12064" spans="1:3" x14ac:dyDescent="0.25">
      <c r="A12064" t="s">
        <v>11443</v>
      </c>
      <c r="B12064" s="2">
        <v>76173</v>
      </c>
      <c r="C12064" s="2">
        <v>76173</v>
      </c>
    </row>
    <row r="12065" spans="1:3" x14ac:dyDescent="0.25">
      <c r="A12065" t="s">
        <v>11441</v>
      </c>
      <c r="B12065" s="2">
        <v>76541</v>
      </c>
      <c r="C12065" s="2">
        <v>76134</v>
      </c>
    </row>
    <row r="12066" spans="1:3" x14ac:dyDescent="0.25">
      <c r="A12066" t="s">
        <v>11439</v>
      </c>
      <c r="B12066" s="2">
        <v>76056</v>
      </c>
      <c r="C12066" s="2">
        <v>76056</v>
      </c>
    </row>
    <row r="12067" spans="1:3" x14ac:dyDescent="0.25">
      <c r="A12067" t="s">
        <v>11437</v>
      </c>
      <c r="B12067" s="2">
        <v>76054</v>
      </c>
      <c r="C12067" s="2">
        <v>76054</v>
      </c>
    </row>
    <row r="12068" spans="1:3" x14ac:dyDescent="0.25">
      <c r="A12068" t="s">
        <v>11435</v>
      </c>
      <c r="B12068" s="2">
        <v>176401</v>
      </c>
      <c r="C12068" s="2">
        <v>75994</v>
      </c>
    </row>
    <row r="12069" spans="1:3" x14ac:dyDescent="0.25">
      <c r="A12069" t="s">
        <v>11432</v>
      </c>
      <c r="B12069" s="2">
        <v>138515</v>
      </c>
      <c r="C12069" s="2">
        <v>75929</v>
      </c>
    </row>
    <row r="12070" spans="1:3" x14ac:dyDescent="0.25">
      <c r="A12070" t="s">
        <v>11430</v>
      </c>
      <c r="B12070" s="2">
        <v>75881</v>
      </c>
      <c r="C12070" s="2">
        <v>75881</v>
      </c>
    </row>
    <row r="12071" spans="1:3" x14ac:dyDescent="0.25">
      <c r="A12071" t="s">
        <v>11428</v>
      </c>
      <c r="B12071" s="2">
        <v>75868</v>
      </c>
      <c r="C12071" s="2">
        <v>75868</v>
      </c>
    </row>
    <row r="12072" spans="1:3" x14ac:dyDescent="0.25">
      <c r="A12072" t="s">
        <v>11426</v>
      </c>
      <c r="B12072" s="2">
        <v>172569</v>
      </c>
      <c r="C12072" s="2">
        <v>75828</v>
      </c>
    </row>
    <row r="12073" spans="1:3" x14ac:dyDescent="0.25">
      <c r="A12073" t="s">
        <v>11424</v>
      </c>
      <c r="B12073" s="2">
        <v>3523463</v>
      </c>
      <c r="C12073" s="2">
        <v>75688</v>
      </c>
    </row>
    <row r="12074" spans="1:3" x14ac:dyDescent="0.25">
      <c r="A12074" t="s">
        <v>11422</v>
      </c>
      <c r="B12074" s="2">
        <v>1275531</v>
      </c>
      <c r="C12074" s="2">
        <v>75531</v>
      </c>
    </row>
    <row r="12075" spans="1:3" x14ac:dyDescent="0.25">
      <c r="A12075" t="s">
        <v>11420</v>
      </c>
      <c r="B12075" s="2">
        <v>14714624</v>
      </c>
      <c r="C12075" s="2">
        <v>75526</v>
      </c>
    </row>
    <row r="12076" spans="1:3" x14ac:dyDescent="0.25">
      <c r="A12076" t="s">
        <v>11418</v>
      </c>
      <c r="B12076" s="2">
        <v>75506</v>
      </c>
      <c r="C12076" s="2">
        <v>75506</v>
      </c>
    </row>
    <row r="12077" spans="1:3" x14ac:dyDescent="0.25">
      <c r="A12077" t="s">
        <v>11415</v>
      </c>
      <c r="B12077" s="2">
        <v>75446</v>
      </c>
      <c r="C12077" s="2">
        <v>75446</v>
      </c>
    </row>
    <row r="12078" spans="1:3" x14ac:dyDescent="0.25">
      <c r="A12078" t="s">
        <v>11412</v>
      </c>
      <c r="B12078" s="2">
        <v>138172</v>
      </c>
      <c r="C12078" s="2">
        <v>75234</v>
      </c>
    </row>
    <row r="12079" spans="1:3" x14ac:dyDescent="0.25">
      <c r="A12079" t="s">
        <v>11410</v>
      </c>
      <c r="B12079" s="2">
        <v>75232</v>
      </c>
      <c r="C12079" s="2">
        <v>75232</v>
      </c>
    </row>
    <row r="12080" spans="1:3" x14ac:dyDescent="0.25">
      <c r="A12080" t="s">
        <v>11407</v>
      </c>
      <c r="B12080" s="2">
        <v>75228</v>
      </c>
      <c r="C12080" s="2">
        <v>75228</v>
      </c>
    </row>
    <row r="12081" spans="1:3" x14ac:dyDescent="0.25">
      <c r="A12081" t="s">
        <v>11403</v>
      </c>
      <c r="B12081" s="2">
        <v>75204</v>
      </c>
      <c r="C12081" s="2">
        <v>75204</v>
      </c>
    </row>
    <row r="12082" spans="1:3" x14ac:dyDescent="0.25">
      <c r="A12082" t="s">
        <v>11401</v>
      </c>
      <c r="B12082" s="2">
        <v>120823</v>
      </c>
      <c r="C12082" s="2">
        <v>75143</v>
      </c>
    </row>
    <row r="12083" spans="1:3" x14ac:dyDescent="0.25">
      <c r="A12083" t="s">
        <v>11399</v>
      </c>
      <c r="B12083" s="2">
        <v>25375866</v>
      </c>
      <c r="C12083" s="2">
        <v>75134</v>
      </c>
    </row>
    <row r="12084" spans="1:3" x14ac:dyDescent="0.25">
      <c r="A12084" t="s">
        <v>11397</v>
      </c>
      <c r="B12084" s="2">
        <v>89781</v>
      </c>
      <c r="C12084" s="2">
        <v>75076</v>
      </c>
    </row>
    <row r="12085" spans="1:3" x14ac:dyDescent="0.25">
      <c r="A12085" t="s">
        <v>11394</v>
      </c>
      <c r="B12085" s="2">
        <v>75000</v>
      </c>
      <c r="C12085" s="2">
        <v>75000</v>
      </c>
    </row>
    <row r="12086" spans="1:3" x14ac:dyDescent="0.25">
      <c r="A12086" t="s">
        <v>11392</v>
      </c>
      <c r="B12086" s="2">
        <v>1048704</v>
      </c>
      <c r="C12086" s="2">
        <v>74918</v>
      </c>
    </row>
    <row r="12087" spans="1:3" x14ac:dyDescent="0.25">
      <c r="A12087" t="s">
        <v>11390</v>
      </c>
      <c r="B12087" s="2">
        <v>74909</v>
      </c>
      <c r="C12087" s="2">
        <v>74909</v>
      </c>
    </row>
    <row r="12088" spans="1:3" x14ac:dyDescent="0.25">
      <c r="A12088" t="s">
        <v>11388</v>
      </c>
      <c r="B12088" s="2">
        <v>74759</v>
      </c>
      <c r="C12088" s="2">
        <v>74759</v>
      </c>
    </row>
    <row r="12089" spans="1:3" x14ac:dyDescent="0.25">
      <c r="A12089" t="s">
        <v>11385</v>
      </c>
      <c r="B12089" s="2">
        <v>349886</v>
      </c>
      <c r="C12089" s="2">
        <v>74758</v>
      </c>
    </row>
    <row r="12090" spans="1:3" x14ac:dyDescent="0.25">
      <c r="A12090" t="s">
        <v>11383</v>
      </c>
      <c r="B12090" s="2">
        <v>74711</v>
      </c>
      <c r="C12090" s="2">
        <v>74711</v>
      </c>
    </row>
    <row r="12091" spans="1:3" x14ac:dyDescent="0.25">
      <c r="A12091" t="s">
        <v>11380</v>
      </c>
      <c r="B12091" s="2">
        <v>74709</v>
      </c>
      <c r="C12091" s="2">
        <v>74709</v>
      </c>
    </row>
    <row r="12092" spans="1:3" x14ac:dyDescent="0.25">
      <c r="A12092" t="s">
        <v>11376</v>
      </c>
      <c r="B12092" s="2">
        <v>197221</v>
      </c>
      <c r="C12092" s="2">
        <v>74663</v>
      </c>
    </row>
    <row r="12093" spans="1:3" x14ac:dyDescent="0.25">
      <c r="A12093" t="s">
        <v>11374</v>
      </c>
      <c r="B12093" s="2">
        <v>74655</v>
      </c>
      <c r="C12093" s="2">
        <v>74655</v>
      </c>
    </row>
    <row r="12094" spans="1:3" x14ac:dyDescent="0.25">
      <c r="A12094" t="s">
        <v>11372</v>
      </c>
      <c r="B12094" s="2">
        <v>74631</v>
      </c>
      <c r="C12094" s="2">
        <v>74631</v>
      </c>
    </row>
    <row r="12095" spans="1:3" x14ac:dyDescent="0.25">
      <c r="A12095" t="s">
        <v>11370</v>
      </c>
      <c r="B12095" s="2">
        <v>4140502</v>
      </c>
      <c r="C12095" s="2">
        <v>74491</v>
      </c>
    </row>
    <row r="12096" spans="1:3" x14ac:dyDescent="0.25">
      <c r="A12096" t="s">
        <v>11368</v>
      </c>
      <c r="B12096" s="2">
        <v>3991427</v>
      </c>
      <c r="C12096" s="2">
        <v>74474</v>
      </c>
    </row>
    <row r="12097" spans="1:3" x14ac:dyDescent="0.25">
      <c r="A12097" t="s">
        <v>11366</v>
      </c>
      <c r="B12097" s="2">
        <v>74421</v>
      </c>
      <c r="C12097" s="2">
        <v>74421</v>
      </c>
    </row>
    <row r="12098" spans="1:3" x14ac:dyDescent="0.25">
      <c r="A12098" t="s">
        <v>11363</v>
      </c>
      <c r="B12098" s="2">
        <v>121558738</v>
      </c>
      <c r="C12098" s="2">
        <v>74068</v>
      </c>
    </row>
    <row r="12099" spans="1:3" x14ac:dyDescent="0.25">
      <c r="A12099" t="s">
        <v>11361</v>
      </c>
      <c r="B12099" s="2">
        <v>74052</v>
      </c>
      <c r="C12099" s="2">
        <v>74052</v>
      </c>
    </row>
    <row r="12100" spans="1:3" x14ac:dyDescent="0.25">
      <c r="A12100" t="s">
        <v>11359</v>
      </c>
      <c r="B12100" s="2">
        <v>74007</v>
      </c>
      <c r="C12100" s="2">
        <v>74007</v>
      </c>
    </row>
    <row r="12101" spans="1:3" x14ac:dyDescent="0.25">
      <c r="A12101" t="s">
        <v>11357</v>
      </c>
      <c r="B12101" s="2">
        <v>73956</v>
      </c>
      <c r="C12101" s="2">
        <v>73956</v>
      </c>
    </row>
    <row r="12102" spans="1:3" x14ac:dyDescent="0.25">
      <c r="A12102" t="s">
        <v>11355</v>
      </c>
      <c r="B12102" s="2">
        <v>73885</v>
      </c>
      <c r="C12102" s="2">
        <v>73885</v>
      </c>
    </row>
    <row r="12103" spans="1:3" x14ac:dyDescent="0.25">
      <c r="A12103" t="s">
        <v>11353</v>
      </c>
      <c r="B12103" s="2">
        <v>2655669</v>
      </c>
      <c r="C12103" s="2">
        <v>73819</v>
      </c>
    </row>
    <row r="12104" spans="1:3" x14ac:dyDescent="0.25">
      <c r="A12104" t="s">
        <v>11351</v>
      </c>
      <c r="B12104" s="2">
        <v>73757</v>
      </c>
      <c r="C12104" s="2">
        <v>73757</v>
      </c>
    </row>
    <row r="12105" spans="1:3" x14ac:dyDescent="0.25">
      <c r="A12105" t="s">
        <v>11349</v>
      </c>
      <c r="B12105" s="2">
        <v>176933</v>
      </c>
      <c r="C12105" s="2">
        <v>73730</v>
      </c>
    </row>
    <row r="12106" spans="1:3" x14ac:dyDescent="0.25">
      <c r="A12106" t="s">
        <v>11347</v>
      </c>
      <c r="B12106" s="2">
        <v>1302493</v>
      </c>
      <c r="C12106" s="2">
        <v>73725</v>
      </c>
    </row>
    <row r="12107" spans="1:3" x14ac:dyDescent="0.25">
      <c r="A12107" t="s">
        <v>11345</v>
      </c>
      <c r="B12107" s="2">
        <v>73585</v>
      </c>
      <c r="C12107" s="2">
        <v>73585</v>
      </c>
    </row>
    <row r="12108" spans="1:3" x14ac:dyDescent="0.25">
      <c r="A12108" t="s">
        <v>11343</v>
      </c>
      <c r="B12108" s="2">
        <v>608209</v>
      </c>
      <c r="C12108" s="2">
        <v>73548</v>
      </c>
    </row>
    <row r="12109" spans="1:3" x14ac:dyDescent="0.25">
      <c r="A12109" t="s">
        <v>11341</v>
      </c>
      <c r="B12109" s="2">
        <v>73544</v>
      </c>
      <c r="C12109" s="2">
        <v>73544</v>
      </c>
    </row>
    <row r="12110" spans="1:3" x14ac:dyDescent="0.25">
      <c r="A12110" t="s">
        <v>11339</v>
      </c>
      <c r="B12110" s="2">
        <v>471107</v>
      </c>
      <c r="C12110" s="2">
        <v>73516</v>
      </c>
    </row>
    <row r="12111" spans="1:3" x14ac:dyDescent="0.25">
      <c r="A12111" t="s">
        <v>11337</v>
      </c>
      <c r="B12111" s="2">
        <v>73492</v>
      </c>
      <c r="C12111" s="2">
        <v>73492</v>
      </c>
    </row>
    <row r="12112" spans="1:3" x14ac:dyDescent="0.25">
      <c r="A12112" t="s">
        <v>11335</v>
      </c>
      <c r="B12112" s="2">
        <v>2827212</v>
      </c>
      <c r="C12112" s="2">
        <v>73378</v>
      </c>
    </row>
    <row r="12113" spans="1:3" x14ac:dyDescent="0.25">
      <c r="A12113" t="s">
        <v>11333</v>
      </c>
      <c r="B12113" s="2">
        <v>83558</v>
      </c>
      <c r="C12113" s="2">
        <v>73304</v>
      </c>
    </row>
    <row r="12114" spans="1:3" x14ac:dyDescent="0.25">
      <c r="A12114" t="s">
        <v>11331</v>
      </c>
      <c r="B12114" s="2">
        <v>73236</v>
      </c>
      <c r="C12114" s="2">
        <v>73236</v>
      </c>
    </row>
    <row r="12115" spans="1:3" x14ac:dyDescent="0.25">
      <c r="A12115" t="s">
        <v>11329</v>
      </c>
      <c r="B12115" s="2">
        <v>73233</v>
      </c>
      <c r="C12115" s="2">
        <v>73233</v>
      </c>
    </row>
    <row r="12116" spans="1:3" x14ac:dyDescent="0.25">
      <c r="A12116" t="s">
        <v>11327</v>
      </c>
      <c r="B12116" s="2">
        <v>1952817</v>
      </c>
      <c r="C12116" s="2">
        <v>73181</v>
      </c>
    </row>
    <row r="12117" spans="1:3" x14ac:dyDescent="0.25">
      <c r="A12117" t="s">
        <v>11325</v>
      </c>
      <c r="B12117" s="2">
        <v>79596</v>
      </c>
      <c r="C12117" s="2">
        <v>73171</v>
      </c>
    </row>
    <row r="12118" spans="1:3" x14ac:dyDescent="0.25">
      <c r="A12118" t="s">
        <v>11323</v>
      </c>
      <c r="B12118" s="2">
        <v>73131</v>
      </c>
      <c r="C12118" s="2">
        <v>73131</v>
      </c>
    </row>
    <row r="12119" spans="1:3" x14ac:dyDescent="0.25">
      <c r="A12119" t="s">
        <v>11321</v>
      </c>
      <c r="B12119" s="2">
        <v>73121</v>
      </c>
      <c r="C12119" s="2">
        <v>73121</v>
      </c>
    </row>
    <row r="12120" spans="1:3" x14ac:dyDescent="0.25">
      <c r="A12120" t="s">
        <v>11319</v>
      </c>
      <c r="B12120" s="2">
        <v>9978256</v>
      </c>
      <c r="C12120" s="2">
        <v>73060</v>
      </c>
    </row>
    <row r="12121" spans="1:3" x14ac:dyDescent="0.25">
      <c r="A12121" t="s">
        <v>11316</v>
      </c>
      <c r="B12121" s="2">
        <v>72968</v>
      </c>
      <c r="C12121" s="2">
        <v>72968</v>
      </c>
    </row>
    <row r="12122" spans="1:3" x14ac:dyDescent="0.25">
      <c r="A12122" t="s">
        <v>11314</v>
      </c>
      <c r="B12122" s="2">
        <v>135311</v>
      </c>
      <c r="C12122" s="2">
        <v>72888</v>
      </c>
    </row>
    <row r="12123" spans="1:3" x14ac:dyDescent="0.25">
      <c r="A12123" t="s">
        <v>11312</v>
      </c>
      <c r="B12123" s="2">
        <v>545905</v>
      </c>
      <c r="C12123" s="2">
        <v>72844</v>
      </c>
    </row>
    <row r="12124" spans="1:3" x14ac:dyDescent="0.25">
      <c r="A12124" t="s">
        <v>11310</v>
      </c>
      <c r="B12124" s="2">
        <v>72810</v>
      </c>
      <c r="C12124" s="2">
        <v>72810</v>
      </c>
    </row>
    <row r="12125" spans="1:3" x14ac:dyDescent="0.25">
      <c r="A12125" t="s">
        <v>11307</v>
      </c>
      <c r="B12125" s="2">
        <v>72791</v>
      </c>
      <c r="C12125" s="2">
        <v>72791</v>
      </c>
    </row>
    <row r="12126" spans="1:3" x14ac:dyDescent="0.25">
      <c r="A12126" t="s">
        <v>11305</v>
      </c>
      <c r="B12126" s="2">
        <v>1688710</v>
      </c>
      <c r="C12126" s="2">
        <v>72689</v>
      </c>
    </row>
    <row r="12127" spans="1:3" x14ac:dyDescent="0.25">
      <c r="A12127" t="s">
        <v>11303</v>
      </c>
      <c r="B12127" s="2">
        <v>2234915</v>
      </c>
      <c r="C12127" s="2">
        <v>72577</v>
      </c>
    </row>
    <row r="12128" spans="1:3" x14ac:dyDescent="0.25">
      <c r="A12128" t="s">
        <v>11301</v>
      </c>
      <c r="B12128" s="2">
        <v>73445</v>
      </c>
      <c r="C12128" s="2">
        <v>72568</v>
      </c>
    </row>
    <row r="12129" spans="1:3" x14ac:dyDescent="0.25">
      <c r="A12129" t="s">
        <v>11299</v>
      </c>
      <c r="B12129" s="2">
        <v>1045252</v>
      </c>
      <c r="C12129" s="2">
        <v>72541</v>
      </c>
    </row>
    <row r="12130" spans="1:3" x14ac:dyDescent="0.25">
      <c r="A12130" t="s">
        <v>11297</v>
      </c>
      <c r="B12130" s="2">
        <v>72527</v>
      </c>
      <c r="C12130" s="2">
        <v>72527</v>
      </c>
    </row>
    <row r="12131" spans="1:3" x14ac:dyDescent="0.25">
      <c r="A12131" t="s">
        <v>11295</v>
      </c>
      <c r="B12131" s="2">
        <v>72482</v>
      </c>
      <c r="C12131" s="2">
        <v>72482</v>
      </c>
    </row>
    <row r="12132" spans="1:3" x14ac:dyDescent="0.25">
      <c r="A12132" t="s">
        <v>11292</v>
      </c>
      <c r="B12132" s="2">
        <v>300842</v>
      </c>
      <c r="C12132" s="2">
        <v>72476</v>
      </c>
    </row>
    <row r="12133" spans="1:3" x14ac:dyDescent="0.25">
      <c r="A12133" t="s">
        <v>11290</v>
      </c>
      <c r="B12133" s="2">
        <v>99675</v>
      </c>
      <c r="C12133" s="2">
        <v>72442</v>
      </c>
    </row>
    <row r="12134" spans="1:3" x14ac:dyDescent="0.25">
      <c r="A12134" t="s">
        <v>11288</v>
      </c>
      <c r="B12134" s="2">
        <v>2191516</v>
      </c>
      <c r="C12134" s="2">
        <v>72324</v>
      </c>
    </row>
    <row r="12135" spans="1:3" x14ac:dyDescent="0.25">
      <c r="A12135" t="s">
        <v>11286</v>
      </c>
      <c r="B12135" s="2">
        <v>2993332</v>
      </c>
      <c r="C12135" s="2">
        <v>72244</v>
      </c>
    </row>
    <row r="12136" spans="1:3" x14ac:dyDescent="0.25">
      <c r="A12136" t="s">
        <v>11284</v>
      </c>
      <c r="B12136" s="2">
        <v>72234</v>
      </c>
      <c r="C12136" s="2">
        <v>72234</v>
      </c>
    </row>
    <row r="12137" spans="1:3" x14ac:dyDescent="0.25">
      <c r="A12137" t="s">
        <v>11282</v>
      </c>
      <c r="B12137" s="2">
        <v>72310</v>
      </c>
      <c r="C12137" s="2">
        <v>72210</v>
      </c>
    </row>
    <row r="12138" spans="1:3" x14ac:dyDescent="0.25">
      <c r="A12138" t="s">
        <v>11280</v>
      </c>
      <c r="B12138" s="2">
        <v>72190</v>
      </c>
      <c r="C12138" s="2">
        <v>72190</v>
      </c>
    </row>
    <row r="12139" spans="1:3" x14ac:dyDescent="0.25">
      <c r="A12139" t="s">
        <v>11278</v>
      </c>
      <c r="B12139" s="2">
        <v>72125</v>
      </c>
      <c r="C12139" s="2">
        <v>72125</v>
      </c>
    </row>
    <row r="12140" spans="1:3" x14ac:dyDescent="0.25">
      <c r="A12140" t="s">
        <v>11276</v>
      </c>
      <c r="B12140" s="2">
        <v>72115</v>
      </c>
      <c r="C12140" s="2">
        <v>72115</v>
      </c>
    </row>
    <row r="12141" spans="1:3" x14ac:dyDescent="0.25">
      <c r="A12141" t="s">
        <v>11274</v>
      </c>
      <c r="B12141" s="2">
        <v>72078</v>
      </c>
      <c r="C12141" s="2">
        <v>72078</v>
      </c>
    </row>
    <row r="12142" spans="1:3" x14ac:dyDescent="0.25">
      <c r="A12142" t="s">
        <v>11271</v>
      </c>
      <c r="B12142" s="2">
        <v>72078</v>
      </c>
      <c r="C12142" s="2">
        <v>72078</v>
      </c>
    </row>
    <row r="12143" spans="1:3" x14ac:dyDescent="0.25">
      <c r="A12143" t="s">
        <v>11269</v>
      </c>
      <c r="B12143" s="2">
        <v>72073</v>
      </c>
      <c r="C12143" s="2">
        <v>72073</v>
      </c>
    </row>
    <row r="12144" spans="1:3" x14ac:dyDescent="0.25">
      <c r="A12144" t="s">
        <v>11267</v>
      </c>
      <c r="B12144" s="2">
        <v>256952</v>
      </c>
      <c r="C12144" s="2">
        <v>71971</v>
      </c>
    </row>
    <row r="12145" spans="1:3" x14ac:dyDescent="0.25">
      <c r="A12145" t="s">
        <v>11265</v>
      </c>
      <c r="B12145" s="2">
        <v>71968</v>
      </c>
      <c r="C12145" s="2">
        <v>71968</v>
      </c>
    </row>
    <row r="12146" spans="1:3" x14ac:dyDescent="0.25">
      <c r="A12146" t="s">
        <v>11263</v>
      </c>
      <c r="B12146" s="2">
        <v>1131649</v>
      </c>
      <c r="C12146" s="2">
        <v>71917</v>
      </c>
    </row>
    <row r="12147" spans="1:3" x14ac:dyDescent="0.25">
      <c r="A12147" t="s">
        <v>11261</v>
      </c>
      <c r="B12147" s="2">
        <v>71916</v>
      </c>
      <c r="C12147" s="2">
        <v>71916</v>
      </c>
    </row>
    <row r="12148" spans="1:3" x14ac:dyDescent="0.25">
      <c r="A12148" t="s">
        <v>11259</v>
      </c>
      <c r="B12148" s="2">
        <v>71906</v>
      </c>
      <c r="C12148" s="2">
        <v>71906</v>
      </c>
    </row>
    <row r="12149" spans="1:3" x14ac:dyDescent="0.25">
      <c r="A12149" t="s">
        <v>11257</v>
      </c>
      <c r="B12149" s="2">
        <v>71816</v>
      </c>
      <c r="C12149" s="2">
        <v>71816</v>
      </c>
    </row>
    <row r="12150" spans="1:3" x14ac:dyDescent="0.25">
      <c r="A12150" t="s">
        <v>11255</v>
      </c>
      <c r="B12150" s="2">
        <v>3810429</v>
      </c>
      <c r="C12150" s="2">
        <v>71775</v>
      </c>
    </row>
    <row r="12151" spans="1:3" x14ac:dyDescent="0.25">
      <c r="A12151" t="s">
        <v>11253</v>
      </c>
      <c r="B12151" s="2">
        <v>4252706</v>
      </c>
      <c r="C12151" s="2">
        <v>71760</v>
      </c>
    </row>
    <row r="12152" spans="1:3" x14ac:dyDescent="0.25">
      <c r="A12152" t="s">
        <v>11250</v>
      </c>
      <c r="B12152" s="2">
        <v>71743</v>
      </c>
      <c r="C12152" s="2">
        <v>71743</v>
      </c>
    </row>
    <row r="12153" spans="1:3" x14ac:dyDescent="0.25">
      <c r="A12153" t="s">
        <v>11248</v>
      </c>
      <c r="B12153" s="2">
        <v>71737</v>
      </c>
      <c r="C12153" s="2">
        <v>71737</v>
      </c>
    </row>
    <row r="12154" spans="1:3" x14ac:dyDescent="0.25">
      <c r="A12154" t="s">
        <v>11246</v>
      </c>
      <c r="B12154" s="2">
        <v>375698</v>
      </c>
      <c r="C12154" s="2">
        <v>71732</v>
      </c>
    </row>
    <row r="12155" spans="1:3" x14ac:dyDescent="0.25">
      <c r="A12155" t="s">
        <v>11244</v>
      </c>
      <c r="B12155" s="2">
        <v>80393</v>
      </c>
      <c r="C12155" s="2">
        <v>71717</v>
      </c>
    </row>
    <row r="12156" spans="1:3" x14ac:dyDescent="0.25">
      <c r="A12156" t="s">
        <v>11241</v>
      </c>
      <c r="B12156" s="2">
        <v>71716</v>
      </c>
      <c r="C12156" s="2">
        <v>71716</v>
      </c>
    </row>
    <row r="12157" spans="1:3" x14ac:dyDescent="0.25">
      <c r="A12157" t="s">
        <v>11238</v>
      </c>
      <c r="B12157" s="2">
        <v>6748712</v>
      </c>
      <c r="C12157" s="2">
        <v>71712</v>
      </c>
    </row>
    <row r="12158" spans="1:3" x14ac:dyDescent="0.25">
      <c r="A12158" t="s">
        <v>11236</v>
      </c>
      <c r="B12158" s="2">
        <v>71646</v>
      </c>
      <c r="C12158" s="2">
        <v>71646</v>
      </c>
    </row>
    <row r="12159" spans="1:3" x14ac:dyDescent="0.25">
      <c r="A12159" t="s">
        <v>11234</v>
      </c>
      <c r="B12159" s="2">
        <v>1505698</v>
      </c>
      <c r="C12159" s="2">
        <v>71616</v>
      </c>
    </row>
    <row r="12160" spans="1:3" x14ac:dyDescent="0.25">
      <c r="A12160" t="s">
        <v>11232</v>
      </c>
      <c r="B12160" s="2">
        <v>944479</v>
      </c>
      <c r="C12160" s="2">
        <v>71561</v>
      </c>
    </row>
    <row r="12161" spans="1:3" x14ac:dyDescent="0.25">
      <c r="A12161" t="s">
        <v>11229</v>
      </c>
      <c r="B12161" s="2">
        <v>71509</v>
      </c>
      <c r="C12161" s="2">
        <v>71509</v>
      </c>
    </row>
    <row r="12162" spans="1:3" x14ac:dyDescent="0.25">
      <c r="A12162" t="s">
        <v>11227</v>
      </c>
      <c r="B12162" s="2">
        <v>79770</v>
      </c>
      <c r="C12162" s="2">
        <v>71471</v>
      </c>
    </row>
    <row r="12163" spans="1:3" x14ac:dyDescent="0.25">
      <c r="A12163" t="s">
        <v>11225</v>
      </c>
      <c r="B12163" s="2">
        <v>71451</v>
      </c>
      <c r="C12163" s="2">
        <v>71451</v>
      </c>
    </row>
    <row r="12164" spans="1:3" x14ac:dyDescent="0.25">
      <c r="A12164" t="s">
        <v>11222</v>
      </c>
      <c r="B12164" s="2">
        <v>71368</v>
      </c>
      <c r="C12164" s="2">
        <v>71368</v>
      </c>
    </row>
    <row r="12165" spans="1:3" x14ac:dyDescent="0.25">
      <c r="A12165" t="s">
        <v>11220</v>
      </c>
      <c r="B12165" s="2">
        <v>71314</v>
      </c>
      <c r="C12165" s="2">
        <v>71314</v>
      </c>
    </row>
    <row r="12166" spans="1:3" x14ac:dyDescent="0.25">
      <c r="A12166" t="s">
        <v>11218</v>
      </c>
      <c r="B12166" s="2">
        <v>534411</v>
      </c>
      <c r="C12166" s="2">
        <v>71239</v>
      </c>
    </row>
    <row r="12167" spans="1:3" x14ac:dyDescent="0.25">
      <c r="A12167" t="s">
        <v>11216</v>
      </c>
      <c r="B12167" s="2">
        <v>119732</v>
      </c>
      <c r="C12167" s="2">
        <v>71223</v>
      </c>
    </row>
    <row r="12168" spans="1:3" x14ac:dyDescent="0.25">
      <c r="A12168" t="s">
        <v>11214</v>
      </c>
      <c r="B12168" s="2">
        <v>497009</v>
      </c>
      <c r="C12168" s="2">
        <v>71190</v>
      </c>
    </row>
    <row r="12169" spans="1:3" x14ac:dyDescent="0.25">
      <c r="A12169" t="s">
        <v>11212</v>
      </c>
      <c r="B12169" s="2">
        <v>71176</v>
      </c>
      <c r="C12169" s="2">
        <v>71176</v>
      </c>
    </row>
    <row r="12170" spans="1:3" x14ac:dyDescent="0.25">
      <c r="A12170" t="s">
        <v>11210</v>
      </c>
      <c r="B12170" s="2">
        <v>2219182</v>
      </c>
      <c r="C12170" s="2">
        <v>71158</v>
      </c>
    </row>
    <row r="12171" spans="1:3" x14ac:dyDescent="0.25">
      <c r="A12171" t="s">
        <v>11208</v>
      </c>
      <c r="B12171" s="2">
        <v>71145</v>
      </c>
      <c r="C12171" s="2">
        <v>71145</v>
      </c>
    </row>
    <row r="12172" spans="1:3" x14ac:dyDescent="0.25">
      <c r="A12172" t="s">
        <v>11206</v>
      </c>
      <c r="B12172" s="2">
        <v>453754</v>
      </c>
      <c r="C12172" s="2">
        <v>71094</v>
      </c>
    </row>
    <row r="12173" spans="1:3" x14ac:dyDescent="0.25">
      <c r="A12173" t="s">
        <v>11204</v>
      </c>
      <c r="B12173" s="2">
        <v>71046</v>
      </c>
      <c r="C12173" s="2">
        <v>71046</v>
      </c>
    </row>
    <row r="12174" spans="1:3" x14ac:dyDescent="0.25">
      <c r="A12174" t="s">
        <v>11202</v>
      </c>
      <c r="B12174" s="2">
        <v>71007</v>
      </c>
      <c r="C12174" s="2">
        <v>71007</v>
      </c>
    </row>
    <row r="12175" spans="1:3" x14ac:dyDescent="0.25">
      <c r="A12175" t="s">
        <v>11199</v>
      </c>
      <c r="B12175" s="2">
        <v>70958</v>
      </c>
      <c r="C12175" s="2">
        <v>70958</v>
      </c>
    </row>
    <row r="12176" spans="1:3" x14ac:dyDescent="0.25">
      <c r="A12176" t="s">
        <v>11197</v>
      </c>
      <c r="B12176" s="2">
        <v>70950</v>
      </c>
      <c r="C12176" s="2">
        <v>70950</v>
      </c>
    </row>
    <row r="12177" spans="1:3" x14ac:dyDescent="0.25">
      <c r="A12177" t="s">
        <v>11195</v>
      </c>
      <c r="B12177" s="2">
        <v>70936</v>
      </c>
      <c r="C12177" s="2">
        <v>70936</v>
      </c>
    </row>
    <row r="12178" spans="1:3" x14ac:dyDescent="0.25">
      <c r="A12178" t="s">
        <v>11193</v>
      </c>
      <c r="B12178" s="2">
        <v>70920</v>
      </c>
      <c r="C12178" s="2">
        <v>70920</v>
      </c>
    </row>
    <row r="12179" spans="1:3" x14ac:dyDescent="0.25">
      <c r="A12179" t="s">
        <v>11191</v>
      </c>
      <c r="B12179" s="2">
        <v>70918</v>
      </c>
      <c r="C12179" s="2">
        <v>70918</v>
      </c>
    </row>
    <row r="12180" spans="1:3" x14ac:dyDescent="0.25">
      <c r="A12180" t="s">
        <v>11188</v>
      </c>
      <c r="B12180" s="2">
        <v>75657</v>
      </c>
      <c r="C12180" s="2">
        <v>70912</v>
      </c>
    </row>
    <row r="12181" spans="1:3" x14ac:dyDescent="0.25">
      <c r="A12181" t="s">
        <v>11186</v>
      </c>
      <c r="B12181" s="2">
        <v>258227</v>
      </c>
      <c r="C12181" s="2">
        <v>70899</v>
      </c>
    </row>
    <row r="12182" spans="1:3" x14ac:dyDescent="0.25">
      <c r="A12182" t="s">
        <v>11184</v>
      </c>
      <c r="B12182" s="2">
        <v>7693800</v>
      </c>
      <c r="C12182" s="2">
        <v>70853</v>
      </c>
    </row>
    <row r="12183" spans="1:3" x14ac:dyDescent="0.25">
      <c r="A12183" t="s">
        <v>11182</v>
      </c>
      <c r="B12183" s="2">
        <v>35342550</v>
      </c>
      <c r="C12183" s="2">
        <v>70814</v>
      </c>
    </row>
    <row r="12184" spans="1:3" x14ac:dyDescent="0.25">
      <c r="A12184" t="s">
        <v>11180</v>
      </c>
      <c r="B12184" s="2">
        <v>138173</v>
      </c>
      <c r="C12184" s="2">
        <v>70794</v>
      </c>
    </row>
    <row r="12185" spans="1:3" x14ac:dyDescent="0.25">
      <c r="A12185" t="s">
        <v>11178</v>
      </c>
      <c r="B12185" s="2">
        <v>621622</v>
      </c>
      <c r="C12185" s="2">
        <v>70685</v>
      </c>
    </row>
    <row r="12186" spans="1:3" x14ac:dyDescent="0.25">
      <c r="A12186" t="s">
        <v>11175</v>
      </c>
      <c r="B12186" s="2">
        <v>1831348</v>
      </c>
      <c r="C12186" s="2">
        <v>70644</v>
      </c>
    </row>
    <row r="12187" spans="1:3" x14ac:dyDescent="0.25">
      <c r="A12187" t="s">
        <v>11172</v>
      </c>
      <c r="B12187" s="2">
        <v>70605</v>
      </c>
      <c r="C12187" s="2">
        <v>70605</v>
      </c>
    </row>
    <row r="12188" spans="1:3" x14ac:dyDescent="0.25">
      <c r="A12188" t="s">
        <v>11170</v>
      </c>
      <c r="B12188" s="2">
        <v>6692182</v>
      </c>
      <c r="C12188" s="2">
        <v>70600</v>
      </c>
    </row>
    <row r="12189" spans="1:3" x14ac:dyDescent="0.25">
      <c r="A12189" t="s">
        <v>11166</v>
      </c>
      <c r="B12189" s="2">
        <v>70569</v>
      </c>
      <c r="C12189" s="2">
        <v>70569</v>
      </c>
    </row>
    <row r="12190" spans="1:3" x14ac:dyDescent="0.25">
      <c r="A12190" t="s">
        <v>11164</v>
      </c>
      <c r="B12190" s="2">
        <v>313387</v>
      </c>
      <c r="C12190" s="2">
        <v>70544</v>
      </c>
    </row>
    <row r="12191" spans="1:3" x14ac:dyDescent="0.25">
      <c r="A12191" t="s">
        <v>11162</v>
      </c>
      <c r="B12191" s="2">
        <v>70495</v>
      </c>
      <c r="C12191" s="2">
        <v>70495</v>
      </c>
    </row>
    <row r="12192" spans="1:3" x14ac:dyDescent="0.25">
      <c r="A12192" t="s">
        <v>11159</v>
      </c>
      <c r="B12192" s="2">
        <v>70441</v>
      </c>
      <c r="C12192" s="2">
        <v>70441</v>
      </c>
    </row>
    <row r="12193" spans="1:3" x14ac:dyDescent="0.25">
      <c r="A12193" t="s">
        <v>11157</v>
      </c>
      <c r="B12193" s="2">
        <v>1057439</v>
      </c>
      <c r="C12193" s="2">
        <v>70262</v>
      </c>
    </row>
    <row r="12194" spans="1:3" x14ac:dyDescent="0.25">
      <c r="A12194" t="s">
        <v>11154</v>
      </c>
      <c r="B12194" s="2">
        <v>70257</v>
      </c>
      <c r="C12194" s="2">
        <v>70257</v>
      </c>
    </row>
    <row r="12195" spans="1:3" x14ac:dyDescent="0.25">
      <c r="A12195" t="s">
        <v>11152</v>
      </c>
      <c r="B12195" s="2">
        <v>70219</v>
      </c>
      <c r="C12195" s="2">
        <v>70219</v>
      </c>
    </row>
    <row r="12196" spans="1:3" x14ac:dyDescent="0.25">
      <c r="A12196" t="s">
        <v>11150</v>
      </c>
      <c r="B12196" s="2">
        <v>16537974</v>
      </c>
      <c r="C12196" s="2">
        <v>70177</v>
      </c>
    </row>
    <row r="12197" spans="1:3" x14ac:dyDescent="0.25">
      <c r="A12197" t="s">
        <v>11148</v>
      </c>
      <c r="B12197" s="2">
        <v>2729518</v>
      </c>
      <c r="C12197" s="2">
        <v>70138</v>
      </c>
    </row>
    <row r="12198" spans="1:3" x14ac:dyDescent="0.25">
      <c r="A12198" t="s">
        <v>11145</v>
      </c>
      <c r="B12198" s="2">
        <v>235041</v>
      </c>
      <c r="C12198" s="2">
        <v>70088</v>
      </c>
    </row>
    <row r="12199" spans="1:3" x14ac:dyDescent="0.25">
      <c r="A12199" t="s">
        <v>11143</v>
      </c>
      <c r="B12199" s="2">
        <v>70071</v>
      </c>
      <c r="C12199" s="2">
        <v>70071</v>
      </c>
    </row>
    <row r="12200" spans="1:3" x14ac:dyDescent="0.25">
      <c r="A12200" t="s">
        <v>11141</v>
      </c>
      <c r="B12200" s="2">
        <v>1034214</v>
      </c>
      <c r="C12200" s="2">
        <v>70066</v>
      </c>
    </row>
    <row r="12201" spans="1:3" x14ac:dyDescent="0.25">
      <c r="A12201" t="s">
        <v>215</v>
      </c>
      <c r="B12201" s="2">
        <v>70060</v>
      </c>
      <c r="C12201" s="2">
        <v>70060</v>
      </c>
    </row>
    <row r="12202" spans="1:3" x14ac:dyDescent="0.25">
      <c r="A12202" t="s">
        <v>11139</v>
      </c>
      <c r="B12202" s="2">
        <v>70045</v>
      </c>
      <c r="C12202" s="2">
        <v>70045</v>
      </c>
    </row>
    <row r="12203" spans="1:3" x14ac:dyDescent="0.25">
      <c r="A12203" t="s">
        <v>11137</v>
      </c>
      <c r="B12203" s="2">
        <v>69991</v>
      </c>
      <c r="C12203" s="2">
        <v>69991</v>
      </c>
    </row>
    <row r="12204" spans="1:3" x14ac:dyDescent="0.25">
      <c r="A12204" t="s">
        <v>11135</v>
      </c>
      <c r="B12204" s="2">
        <v>69958</v>
      </c>
      <c r="C12204" s="2">
        <v>69958</v>
      </c>
    </row>
    <row r="12205" spans="1:3" x14ac:dyDescent="0.25">
      <c r="A12205" t="s">
        <v>11133</v>
      </c>
      <c r="B12205" s="2">
        <v>69915</v>
      </c>
      <c r="C12205" s="2">
        <v>69915</v>
      </c>
    </row>
    <row r="12206" spans="1:3" x14ac:dyDescent="0.25">
      <c r="A12206" t="s">
        <v>11131</v>
      </c>
      <c r="B12206" s="2">
        <v>69816</v>
      </c>
      <c r="C12206" s="2">
        <v>69816</v>
      </c>
    </row>
    <row r="12207" spans="1:3" x14ac:dyDescent="0.25">
      <c r="A12207" t="s">
        <v>11129</v>
      </c>
      <c r="B12207" s="2">
        <v>69787</v>
      </c>
      <c r="C12207" s="2">
        <v>69787</v>
      </c>
    </row>
    <row r="12208" spans="1:3" x14ac:dyDescent="0.25">
      <c r="A12208" t="s">
        <v>11127</v>
      </c>
      <c r="B12208" s="2">
        <v>69770</v>
      </c>
      <c r="C12208" s="2">
        <v>69770</v>
      </c>
    </row>
    <row r="12209" spans="1:3" x14ac:dyDescent="0.25">
      <c r="A12209" t="s">
        <v>11124</v>
      </c>
      <c r="B12209" s="2">
        <v>69739</v>
      </c>
      <c r="C12209" s="2">
        <v>69739</v>
      </c>
    </row>
    <row r="12210" spans="1:3" x14ac:dyDescent="0.25">
      <c r="A12210" t="s">
        <v>11122</v>
      </c>
      <c r="B12210" s="2">
        <v>648121</v>
      </c>
      <c r="C12210" s="2">
        <v>69705</v>
      </c>
    </row>
    <row r="12211" spans="1:3" x14ac:dyDescent="0.25">
      <c r="A12211" t="s">
        <v>11120</v>
      </c>
      <c r="B12211" s="2">
        <v>1125058</v>
      </c>
      <c r="C12211" s="2">
        <v>69613</v>
      </c>
    </row>
    <row r="12212" spans="1:3" x14ac:dyDescent="0.25">
      <c r="A12212" t="s">
        <v>11118</v>
      </c>
      <c r="B12212" s="2">
        <v>69544</v>
      </c>
      <c r="C12212" s="2">
        <v>69544</v>
      </c>
    </row>
    <row r="12213" spans="1:3" x14ac:dyDescent="0.25">
      <c r="A12213" t="s">
        <v>11116</v>
      </c>
      <c r="B12213" s="2">
        <v>80879</v>
      </c>
      <c r="C12213" s="2">
        <v>69510</v>
      </c>
    </row>
    <row r="12214" spans="1:3" x14ac:dyDescent="0.25">
      <c r="A12214" t="s">
        <v>11114</v>
      </c>
      <c r="B12214" s="2">
        <v>77110</v>
      </c>
      <c r="C12214" s="2">
        <v>69431</v>
      </c>
    </row>
    <row r="12215" spans="1:3" x14ac:dyDescent="0.25">
      <c r="A12215" t="s">
        <v>11112</v>
      </c>
      <c r="B12215" s="2">
        <v>75622</v>
      </c>
      <c r="C12215" s="2">
        <v>69400</v>
      </c>
    </row>
    <row r="12216" spans="1:3" x14ac:dyDescent="0.25">
      <c r="A12216" t="s">
        <v>11109</v>
      </c>
      <c r="B12216" s="2">
        <v>69394</v>
      </c>
      <c r="C12216" s="2">
        <v>69394</v>
      </c>
    </row>
    <row r="12217" spans="1:3" x14ac:dyDescent="0.25">
      <c r="A12217" t="s">
        <v>11107</v>
      </c>
      <c r="B12217" s="2">
        <v>69342</v>
      </c>
      <c r="C12217" s="2">
        <v>69342</v>
      </c>
    </row>
    <row r="12218" spans="1:3" x14ac:dyDescent="0.25">
      <c r="A12218" t="s">
        <v>11104</v>
      </c>
      <c r="B12218" s="2">
        <v>69338</v>
      </c>
      <c r="C12218" s="2">
        <v>69338</v>
      </c>
    </row>
    <row r="12219" spans="1:3" x14ac:dyDescent="0.25">
      <c r="A12219" t="s">
        <v>11102</v>
      </c>
      <c r="B12219" s="2">
        <v>69250</v>
      </c>
      <c r="C12219" s="2">
        <v>69250</v>
      </c>
    </row>
    <row r="12220" spans="1:3" x14ac:dyDescent="0.25">
      <c r="A12220" t="s">
        <v>11100</v>
      </c>
      <c r="B12220" s="2">
        <v>6732051</v>
      </c>
      <c r="C12220" s="2">
        <v>69220</v>
      </c>
    </row>
    <row r="12221" spans="1:3" x14ac:dyDescent="0.25">
      <c r="A12221" t="s">
        <v>11098</v>
      </c>
      <c r="B12221" s="2">
        <v>69171</v>
      </c>
      <c r="C12221" s="2">
        <v>69171</v>
      </c>
    </row>
    <row r="12222" spans="1:3" x14ac:dyDescent="0.25">
      <c r="A12222" t="s">
        <v>11096</v>
      </c>
      <c r="B12222" s="2">
        <v>69136</v>
      </c>
      <c r="C12222" s="2">
        <v>69136</v>
      </c>
    </row>
    <row r="12223" spans="1:3" x14ac:dyDescent="0.25">
      <c r="A12223" t="s">
        <v>11094</v>
      </c>
      <c r="B12223" s="2">
        <v>3150720</v>
      </c>
      <c r="C12223" s="2">
        <v>69136</v>
      </c>
    </row>
    <row r="12224" spans="1:3" x14ac:dyDescent="0.25">
      <c r="A12224" t="s">
        <v>11092</v>
      </c>
      <c r="B12224" s="2">
        <v>69081</v>
      </c>
      <c r="C12224" s="2">
        <v>69081</v>
      </c>
    </row>
    <row r="12225" spans="1:3" x14ac:dyDescent="0.25">
      <c r="A12225" t="s">
        <v>11091</v>
      </c>
      <c r="B12225" s="2">
        <v>11868961</v>
      </c>
      <c r="C12225" s="2">
        <v>68961</v>
      </c>
    </row>
    <row r="12226" spans="1:3" x14ac:dyDescent="0.25">
      <c r="A12226" t="s">
        <v>11089</v>
      </c>
      <c r="B12226" s="2">
        <v>123700</v>
      </c>
      <c r="C12226" s="2">
        <v>68945</v>
      </c>
    </row>
    <row r="12227" spans="1:3" x14ac:dyDescent="0.25">
      <c r="A12227" t="s">
        <v>11087</v>
      </c>
      <c r="B12227" s="2">
        <v>68883</v>
      </c>
      <c r="C12227" s="2">
        <v>68883</v>
      </c>
    </row>
    <row r="12228" spans="1:3" x14ac:dyDescent="0.25">
      <c r="A12228" t="s">
        <v>11084</v>
      </c>
      <c r="B12228" s="2">
        <v>92076</v>
      </c>
      <c r="C12228" s="2">
        <v>68820</v>
      </c>
    </row>
    <row r="12229" spans="1:3" x14ac:dyDescent="0.25">
      <c r="A12229" t="s">
        <v>11082</v>
      </c>
      <c r="B12229" s="2">
        <v>12443800</v>
      </c>
      <c r="C12229" s="2">
        <v>68795</v>
      </c>
    </row>
    <row r="12230" spans="1:3" x14ac:dyDescent="0.25">
      <c r="A12230" t="s">
        <v>11080</v>
      </c>
      <c r="B12230" s="2">
        <v>68765</v>
      </c>
      <c r="C12230" s="2">
        <v>68765</v>
      </c>
    </row>
    <row r="12231" spans="1:3" x14ac:dyDescent="0.25">
      <c r="A12231" t="s">
        <v>11078</v>
      </c>
      <c r="B12231" s="2">
        <v>588383</v>
      </c>
      <c r="C12231" s="2">
        <v>68723</v>
      </c>
    </row>
    <row r="12232" spans="1:3" x14ac:dyDescent="0.25">
      <c r="A12232" t="s">
        <v>11076</v>
      </c>
      <c r="B12232" s="2">
        <v>68719</v>
      </c>
      <c r="C12232" s="2">
        <v>68719</v>
      </c>
    </row>
    <row r="12233" spans="1:3" x14ac:dyDescent="0.25">
      <c r="A12233" t="s">
        <v>11074</v>
      </c>
      <c r="B12233" s="2">
        <v>68598</v>
      </c>
      <c r="C12233" s="2">
        <v>68598</v>
      </c>
    </row>
    <row r="12234" spans="1:3" x14ac:dyDescent="0.25">
      <c r="A12234" t="s">
        <v>11072</v>
      </c>
      <c r="B12234" s="2">
        <v>1650198</v>
      </c>
      <c r="C12234" s="2">
        <v>68542</v>
      </c>
    </row>
    <row r="12235" spans="1:3" x14ac:dyDescent="0.25">
      <c r="A12235" t="s">
        <v>11070</v>
      </c>
      <c r="B12235" s="2">
        <v>72275</v>
      </c>
      <c r="C12235" s="2">
        <v>68501</v>
      </c>
    </row>
    <row r="12236" spans="1:3" x14ac:dyDescent="0.25">
      <c r="A12236" t="s">
        <v>11068</v>
      </c>
      <c r="B12236" s="2">
        <v>68492</v>
      </c>
      <c r="C12236" s="2">
        <v>68492</v>
      </c>
    </row>
    <row r="12237" spans="1:3" x14ac:dyDescent="0.25">
      <c r="A12237" t="s">
        <v>11066</v>
      </c>
      <c r="B12237" s="2">
        <v>68485</v>
      </c>
      <c r="C12237" s="2">
        <v>68485</v>
      </c>
    </row>
    <row r="12238" spans="1:3" x14ac:dyDescent="0.25">
      <c r="A12238" t="s">
        <v>11064</v>
      </c>
      <c r="B12238" s="2">
        <v>69542</v>
      </c>
      <c r="C12238" s="2">
        <v>68407</v>
      </c>
    </row>
    <row r="12239" spans="1:3" x14ac:dyDescent="0.25">
      <c r="A12239" t="s">
        <v>11061</v>
      </c>
      <c r="B12239" s="2">
        <v>4824499</v>
      </c>
      <c r="C12239" s="2">
        <v>68372</v>
      </c>
    </row>
    <row r="12240" spans="1:3" x14ac:dyDescent="0.25">
      <c r="A12240" t="s">
        <v>11058</v>
      </c>
      <c r="B12240" s="2">
        <v>68353</v>
      </c>
      <c r="C12240" s="2">
        <v>68353</v>
      </c>
    </row>
    <row r="12241" spans="1:3" x14ac:dyDescent="0.25">
      <c r="A12241" t="s">
        <v>11055</v>
      </c>
      <c r="B12241" s="2">
        <v>68339</v>
      </c>
      <c r="C12241" s="2">
        <v>68339</v>
      </c>
    </row>
    <row r="12242" spans="1:3" x14ac:dyDescent="0.25">
      <c r="A12242" t="s">
        <v>11052</v>
      </c>
      <c r="B12242" s="2">
        <v>68249</v>
      </c>
      <c r="C12242" s="2">
        <v>68249</v>
      </c>
    </row>
    <row r="12243" spans="1:3" x14ac:dyDescent="0.25">
      <c r="A12243" t="s">
        <v>11050</v>
      </c>
      <c r="B12243" s="2">
        <v>68243</v>
      </c>
      <c r="C12243" s="2">
        <v>68243</v>
      </c>
    </row>
    <row r="12244" spans="1:3" x14ac:dyDescent="0.25">
      <c r="A12244" t="s">
        <v>11048</v>
      </c>
      <c r="B12244" s="2">
        <v>1388297</v>
      </c>
      <c r="C12244" s="2">
        <v>68215</v>
      </c>
    </row>
    <row r="12245" spans="1:3" x14ac:dyDescent="0.25">
      <c r="A12245" t="s">
        <v>11046</v>
      </c>
      <c r="B12245" s="2">
        <v>159317</v>
      </c>
      <c r="C12245" s="2">
        <v>68196</v>
      </c>
    </row>
    <row r="12246" spans="1:3" x14ac:dyDescent="0.25">
      <c r="A12246" t="s">
        <v>11045</v>
      </c>
      <c r="B12246" s="2">
        <v>68167</v>
      </c>
      <c r="C12246" s="2">
        <v>68167</v>
      </c>
    </row>
    <row r="12247" spans="1:3" x14ac:dyDescent="0.25">
      <c r="A12247" t="s">
        <v>11043</v>
      </c>
      <c r="B12247" s="2">
        <v>289455</v>
      </c>
      <c r="C12247" s="2">
        <v>67986</v>
      </c>
    </row>
    <row r="12248" spans="1:3" x14ac:dyDescent="0.25">
      <c r="A12248" t="s">
        <v>11041</v>
      </c>
      <c r="B12248" s="2">
        <v>214313</v>
      </c>
      <c r="C12248" s="2">
        <v>67966</v>
      </c>
    </row>
    <row r="12249" spans="1:3" x14ac:dyDescent="0.25">
      <c r="A12249" t="s">
        <v>11039</v>
      </c>
      <c r="B12249" s="2">
        <v>122121</v>
      </c>
      <c r="C12249" s="2">
        <v>67913</v>
      </c>
    </row>
    <row r="12250" spans="1:3" x14ac:dyDescent="0.25">
      <c r="A12250" t="s">
        <v>11037</v>
      </c>
      <c r="B12250" s="2">
        <v>67878</v>
      </c>
      <c r="C12250" s="2">
        <v>67878</v>
      </c>
    </row>
    <row r="12251" spans="1:3" x14ac:dyDescent="0.25">
      <c r="A12251" t="s">
        <v>11035</v>
      </c>
      <c r="B12251" s="2">
        <v>67845</v>
      </c>
      <c r="C12251" s="2">
        <v>67845</v>
      </c>
    </row>
    <row r="12252" spans="1:3" x14ac:dyDescent="0.25">
      <c r="A12252" t="s">
        <v>11033</v>
      </c>
      <c r="B12252" s="2">
        <v>67816</v>
      </c>
      <c r="C12252" s="2">
        <v>67816</v>
      </c>
    </row>
    <row r="12253" spans="1:3" x14ac:dyDescent="0.25">
      <c r="A12253" t="s">
        <v>11031</v>
      </c>
      <c r="B12253" s="2">
        <v>128269</v>
      </c>
      <c r="C12253" s="2">
        <v>67743</v>
      </c>
    </row>
    <row r="12254" spans="1:3" x14ac:dyDescent="0.25">
      <c r="A12254" t="s">
        <v>11028</v>
      </c>
      <c r="B12254" s="2">
        <v>67665</v>
      </c>
      <c r="C12254" s="2">
        <v>67665</v>
      </c>
    </row>
    <row r="12255" spans="1:3" x14ac:dyDescent="0.25">
      <c r="A12255" t="s">
        <v>11026</v>
      </c>
      <c r="B12255" s="2">
        <v>944991</v>
      </c>
      <c r="C12255" s="2">
        <v>67596</v>
      </c>
    </row>
    <row r="12256" spans="1:3" x14ac:dyDescent="0.25">
      <c r="A12256" t="s">
        <v>11024</v>
      </c>
      <c r="B12256" s="2">
        <v>15527955</v>
      </c>
      <c r="C12256" s="2">
        <v>67578</v>
      </c>
    </row>
    <row r="12257" spans="1:3" x14ac:dyDescent="0.25">
      <c r="A12257" t="s">
        <v>11022</v>
      </c>
      <c r="B12257" s="2">
        <v>1862114</v>
      </c>
      <c r="C12257" s="2">
        <v>67533</v>
      </c>
    </row>
    <row r="12258" spans="1:3" x14ac:dyDescent="0.25">
      <c r="A12258" t="s">
        <v>11020</v>
      </c>
      <c r="B12258" s="2">
        <v>1484077</v>
      </c>
      <c r="C12258" s="2">
        <v>67519</v>
      </c>
    </row>
    <row r="12259" spans="1:3" x14ac:dyDescent="0.25">
      <c r="A12259" t="s">
        <v>11018</v>
      </c>
      <c r="B12259" s="2">
        <v>151449</v>
      </c>
      <c r="C12259" s="2">
        <v>67505</v>
      </c>
    </row>
    <row r="12260" spans="1:3" x14ac:dyDescent="0.25">
      <c r="A12260" t="s">
        <v>11016</v>
      </c>
      <c r="B12260" s="2">
        <v>120643</v>
      </c>
      <c r="C12260" s="2">
        <v>67500</v>
      </c>
    </row>
    <row r="12261" spans="1:3" x14ac:dyDescent="0.25">
      <c r="A12261" t="s">
        <v>11014</v>
      </c>
      <c r="B12261" s="2">
        <v>67436</v>
      </c>
      <c r="C12261" s="2">
        <v>67436</v>
      </c>
    </row>
    <row r="12262" spans="1:3" x14ac:dyDescent="0.25">
      <c r="A12262" t="s">
        <v>11012</v>
      </c>
      <c r="B12262" s="2">
        <v>67421</v>
      </c>
      <c r="C12262" s="2">
        <v>67421</v>
      </c>
    </row>
    <row r="12263" spans="1:3" x14ac:dyDescent="0.25">
      <c r="A12263" t="s">
        <v>11010</v>
      </c>
      <c r="B12263" s="2">
        <v>67421</v>
      </c>
      <c r="C12263" s="2">
        <v>67421</v>
      </c>
    </row>
    <row r="12264" spans="1:3" x14ac:dyDescent="0.25">
      <c r="A12264" t="s">
        <v>11008</v>
      </c>
      <c r="B12264" s="2">
        <v>67415</v>
      </c>
      <c r="C12264" s="2">
        <v>67415</v>
      </c>
    </row>
    <row r="12265" spans="1:3" x14ac:dyDescent="0.25">
      <c r="A12265" t="s">
        <v>11006</v>
      </c>
      <c r="B12265" s="2">
        <v>67343</v>
      </c>
      <c r="C12265" s="2">
        <v>67343</v>
      </c>
    </row>
    <row r="12266" spans="1:3" x14ac:dyDescent="0.25">
      <c r="A12266" t="s">
        <v>11004</v>
      </c>
      <c r="B12266" s="2">
        <v>67136</v>
      </c>
      <c r="C12266" s="2">
        <v>67136</v>
      </c>
    </row>
    <row r="12267" spans="1:3" x14ac:dyDescent="0.25">
      <c r="A12267" t="s">
        <v>11002</v>
      </c>
      <c r="B12267" s="2">
        <v>67095</v>
      </c>
      <c r="C12267" s="2">
        <v>67095</v>
      </c>
    </row>
    <row r="12268" spans="1:3" x14ac:dyDescent="0.25">
      <c r="A12268" t="s">
        <v>10999</v>
      </c>
      <c r="B12268" s="2">
        <v>67069</v>
      </c>
      <c r="C12268" s="2">
        <v>67069</v>
      </c>
    </row>
    <row r="12269" spans="1:3" x14ac:dyDescent="0.25">
      <c r="A12269" t="s">
        <v>10997</v>
      </c>
      <c r="B12269" s="2">
        <v>9754195</v>
      </c>
      <c r="C12269" s="2">
        <v>67054</v>
      </c>
    </row>
    <row r="12270" spans="1:3" x14ac:dyDescent="0.25">
      <c r="A12270" t="s">
        <v>10995</v>
      </c>
      <c r="B12270" s="2">
        <v>177338</v>
      </c>
      <c r="C12270" s="2">
        <v>67046</v>
      </c>
    </row>
    <row r="12271" spans="1:3" x14ac:dyDescent="0.25">
      <c r="A12271" t="s">
        <v>10992</v>
      </c>
      <c r="B12271" s="2">
        <v>66903</v>
      </c>
      <c r="C12271" s="2">
        <v>66903</v>
      </c>
    </row>
    <row r="12272" spans="1:3" x14ac:dyDescent="0.25">
      <c r="A12272" t="s">
        <v>10990</v>
      </c>
      <c r="B12272" s="2">
        <v>1590308</v>
      </c>
      <c r="C12272" s="2">
        <v>66853</v>
      </c>
    </row>
    <row r="12273" spans="1:3" x14ac:dyDescent="0.25">
      <c r="A12273" t="s">
        <v>10988</v>
      </c>
      <c r="B12273" s="2">
        <v>66680</v>
      </c>
      <c r="C12273" s="2">
        <v>66680</v>
      </c>
    </row>
    <row r="12274" spans="1:3" x14ac:dyDescent="0.25">
      <c r="A12274" t="s">
        <v>10986</v>
      </c>
      <c r="B12274" s="2">
        <v>66680</v>
      </c>
      <c r="C12274" s="2">
        <v>66680</v>
      </c>
    </row>
    <row r="12275" spans="1:3" x14ac:dyDescent="0.25">
      <c r="A12275" t="s">
        <v>10984</v>
      </c>
      <c r="B12275" s="2">
        <v>106074</v>
      </c>
      <c r="C12275" s="2">
        <v>66660</v>
      </c>
    </row>
    <row r="12276" spans="1:3" x14ac:dyDescent="0.25">
      <c r="A12276" t="s">
        <v>10982</v>
      </c>
      <c r="B12276" s="2">
        <v>3879456</v>
      </c>
      <c r="C12276" s="2">
        <v>66559</v>
      </c>
    </row>
    <row r="12277" spans="1:3" x14ac:dyDescent="0.25">
      <c r="A12277" t="s">
        <v>10980</v>
      </c>
      <c r="B12277" s="2">
        <v>66517</v>
      </c>
      <c r="C12277" s="2">
        <v>66517</v>
      </c>
    </row>
    <row r="12278" spans="1:3" x14ac:dyDescent="0.25">
      <c r="A12278" t="s">
        <v>10978</v>
      </c>
      <c r="B12278" s="2">
        <v>566611</v>
      </c>
      <c r="C12278" s="2">
        <v>66453</v>
      </c>
    </row>
    <row r="12279" spans="1:3" x14ac:dyDescent="0.25">
      <c r="A12279" t="s">
        <v>10976</v>
      </c>
      <c r="B12279" s="2">
        <v>66361</v>
      </c>
      <c r="C12279" s="2">
        <v>66361</v>
      </c>
    </row>
    <row r="12280" spans="1:3" x14ac:dyDescent="0.25">
      <c r="A12280" t="s">
        <v>10974</v>
      </c>
      <c r="B12280" s="2">
        <v>1946254</v>
      </c>
      <c r="C12280" s="2">
        <v>66351</v>
      </c>
    </row>
    <row r="12281" spans="1:3" x14ac:dyDescent="0.25">
      <c r="A12281" t="s">
        <v>10973</v>
      </c>
      <c r="B12281" s="2">
        <v>66303</v>
      </c>
      <c r="C12281" s="2">
        <v>66303</v>
      </c>
    </row>
    <row r="12282" spans="1:3" x14ac:dyDescent="0.25">
      <c r="A12282" t="s">
        <v>10970</v>
      </c>
      <c r="B12282" s="2">
        <v>1022336</v>
      </c>
      <c r="C12282" s="2">
        <v>66290</v>
      </c>
    </row>
    <row r="12283" spans="1:3" x14ac:dyDescent="0.25">
      <c r="A12283" t="s">
        <v>10968</v>
      </c>
      <c r="B12283" s="2">
        <v>66229</v>
      </c>
      <c r="C12283" s="2">
        <v>66229</v>
      </c>
    </row>
    <row r="12284" spans="1:3" x14ac:dyDescent="0.25">
      <c r="A12284" t="s">
        <v>10966</v>
      </c>
      <c r="B12284" s="2">
        <v>98730</v>
      </c>
      <c r="C12284" s="2">
        <v>66217</v>
      </c>
    </row>
    <row r="12285" spans="1:3" x14ac:dyDescent="0.25">
      <c r="A12285" t="s">
        <v>10964</v>
      </c>
      <c r="B12285" s="2">
        <v>66194</v>
      </c>
      <c r="C12285" s="2">
        <v>66194</v>
      </c>
    </row>
    <row r="12286" spans="1:3" x14ac:dyDescent="0.25">
      <c r="A12286" t="s">
        <v>10962</v>
      </c>
      <c r="B12286" s="2">
        <v>66175</v>
      </c>
      <c r="C12286" s="2">
        <v>66175</v>
      </c>
    </row>
    <row r="12287" spans="1:3" x14ac:dyDescent="0.25">
      <c r="A12287" t="s">
        <v>10960</v>
      </c>
      <c r="B12287" s="2">
        <v>634784</v>
      </c>
      <c r="C12287" s="2">
        <v>66171</v>
      </c>
    </row>
    <row r="12288" spans="1:3" x14ac:dyDescent="0.25">
      <c r="A12288" t="s">
        <v>10958</v>
      </c>
      <c r="B12288" s="2">
        <v>66166</v>
      </c>
      <c r="C12288" s="2">
        <v>66166</v>
      </c>
    </row>
    <row r="12289" spans="1:3" x14ac:dyDescent="0.25">
      <c r="A12289" t="s">
        <v>10956</v>
      </c>
      <c r="B12289" s="2">
        <v>215854</v>
      </c>
      <c r="C12289" s="2">
        <v>66131</v>
      </c>
    </row>
    <row r="12290" spans="1:3" x14ac:dyDescent="0.25">
      <c r="A12290" t="s">
        <v>10954</v>
      </c>
      <c r="B12290" s="2">
        <v>33904353</v>
      </c>
      <c r="C12290" s="2">
        <v>66099</v>
      </c>
    </row>
    <row r="12291" spans="1:3" x14ac:dyDescent="0.25">
      <c r="A12291" t="s">
        <v>10952</v>
      </c>
      <c r="B12291" s="2">
        <v>240819</v>
      </c>
      <c r="C12291" s="2">
        <v>66032</v>
      </c>
    </row>
    <row r="12292" spans="1:3" x14ac:dyDescent="0.25">
      <c r="A12292" t="s">
        <v>10949</v>
      </c>
      <c r="B12292" s="2">
        <v>65875</v>
      </c>
      <c r="C12292" s="2">
        <v>65875</v>
      </c>
    </row>
    <row r="12293" spans="1:3" x14ac:dyDescent="0.25">
      <c r="A12293" t="s">
        <v>10947</v>
      </c>
      <c r="B12293" s="2">
        <v>65827</v>
      </c>
      <c r="C12293" s="2">
        <v>65827</v>
      </c>
    </row>
    <row r="12294" spans="1:3" x14ac:dyDescent="0.25">
      <c r="A12294" t="s">
        <v>10945</v>
      </c>
      <c r="B12294" s="2">
        <v>65817</v>
      </c>
      <c r="C12294" s="2">
        <v>65817</v>
      </c>
    </row>
    <row r="12295" spans="1:3" x14ac:dyDescent="0.25">
      <c r="A12295" t="s">
        <v>10943</v>
      </c>
      <c r="B12295" s="2">
        <v>235177</v>
      </c>
      <c r="C12295" s="2">
        <v>65797</v>
      </c>
    </row>
    <row r="12296" spans="1:3" x14ac:dyDescent="0.25">
      <c r="A12296" t="s">
        <v>10941</v>
      </c>
      <c r="B12296" s="2">
        <v>65793</v>
      </c>
      <c r="C12296" s="2">
        <v>65793</v>
      </c>
    </row>
    <row r="12297" spans="1:3" x14ac:dyDescent="0.25">
      <c r="A12297" t="s">
        <v>10939</v>
      </c>
      <c r="B12297" s="2">
        <v>65748</v>
      </c>
      <c r="C12297" s="2">
        <v>65748</v>
      </c>
    </row>
    <row r="12298" spans="1:3" x14ac:dyDescent="0.25">
      <c r="A12298" t="s">
        <v>10937</v>
      </c>
      <c r="B12298" s="2">
        <v>65560</v>
      </c>
      <c r="C12298" s="2">
        <v>65560</v>
      </c>
    </row>
    <row r="12299" spans="1:3" x14ac:dyDescent="0.25">
      <c r="A12299" t="s">
        <v>10934</v>
      </c>
      <c r="B12299" s="2">
        <v>65524</v>
      </c>
      <c r="C12299" s="2">
        <v>65524</v>
      </c>
    </row>
    <row r="12300" spans="1:3" x14ac:dyDescent="0.25">
      <c r="A12300" t="s">
        <v>10932</v>
      </c>
      <c r="B12300" s="2">
        <v>507914</v>
      </c>
      <c r="C12300" s="2">
        <v>65460</v>
      </c>
    </row>
    <row r="12301" spans="1:3" x14ac:dyDescent="0.25">
      <c r="A12301" t="s">
        <v>10931</v>
      </c>
      <c r="B12301" s="2">
        <v>141999</v>
      </c>
      <c r="C12301" s="2">
        <v>65429</v>
      </c>
    </row>
    <row r="12302" spans="1:3" x14ac:dyDescent="0.25">
      <c r="A12302" t="s">
        <v>10929</v>
      </c>
      <c r="B12302" s="2">
        <v>65424</v>
      </c>
      <c r="C12302" s="2">
        <v>65424</v>
      </c>
    </row>
    <row r="12303" spans="1:3" x14ac:dyDescent="0.25">
      <c r="A12303" t="s">
        <v>10927</v>
      </c>
      <c r="B12303" s="2">
        <v>86451</v>
      </c>
      <c r="C12303" s="2">
        <v>65410</v>
      </c>
    </row>
    <row r="12304" spans="1:3" x14ac:dyDescent="0.25">
      <c r="A12304" t="s">
        <v>10924</v>
      </c>
      <c r="B12304" s="2">
        <v>784604</v>
      </c>
      <c r="C12304" s="2">
        <v>65388</v>
      </c>
    </row>
    <row r="12305" spans="1:3" x14ac:dyDescent="0.25">
      <c r="A12305" t="s">
        <v>10922</v>
      </c>
      <c r="B12305" s="2">
        <v>1186247</v>
      </c>
      <c r="C12305" s="2">
        <v>65298</v>
      </c>
    </row>
    <row r="12306" spans="1:3" x14ac:dyDescent="0.25">
      <c r="A12306" t="s">
        <v>10920</v>
      </c>
      <c r="B12306" s="2">
        <v>65283</v>
      </c>
      <c r="C12306" s="2">
        <v>65283</v>
      </c>
    </row>
    <row r="12307" spans="1:3" x14ac:dyDescent="0.25">
      <c r="A12307" t="s">
        <v>10918</v>
      </c>
      <c r="B12307" s="2">
        <v>65196</v>
      </c>
      <c r="C12307" s="2">
        <v>65196</v>
      </c>
    </row>
    <row r="12308" spans="1:3" x14ac:dyDescent="0.25">
      <c r="A12308" t="s">
        <v>10916</v>
      </c>
      <c r="B12308" s="2">
        <v>987923</v>
      </c>
      <c r="C12308" s="2">
        <v>65172</v>
      </c>
    </row>
    <row r="12309" spans="1:3" x14ac:dyDescent="0.25">
      <c r="A12309" t="s">
        <v>10914</v>
      </c>
      <c r="B12309" s="2">
        <v>111287</v>
      </c>
      <c r="C12309" s="2">
        <v>65171</v>
      </c>
    </row>
    <row r="12310" spans="1:3" x14ac:dyDescent="0.25">
      <c r="A12310" t="s">
        <v>10912</v>
      </c>
      <c r="B12310" s="2">
        <v>65169</v>
      </c>
      <c r="C12310" s="2">
        <v>65169</v>
      </c>
    </row>
    <row r="12311" spans="1:3" x14ac:dyDescent="0.25">
      <c r="A12311" t="s">
        <v>10910</v>
      </c>
      <c r="B12311" s="2">
        <v>1333241</v>
      </c>
      <c r="C12311" s="2">
        <v>65108</v>
      </c>
    </row>
    <row r="12312" spans="1:3" x14ac:dyDescent="0.25">
      <c r="A12312" t="s">
        <v>10909</v>
      </c>
      <c r="B12312" s="2">
        <v>65090</v>
      </c>
      <c r="C12312" s="2">
        <v>65090</v>
      </c>
    </row>
    <row r="12313" spans="1:3" x14ac:dyDescent="0.25">
      <c r="A12313" t="s">
        <v>10907</v>
      </c>
      <c r="B12313" s="2">
        <v>65082</v>
      </c>
      <c r="C12313" s="2">
        <v>65082</v>
      </c>
    </row>
    <row r="12314" spans="1:3" x14ac:dyDescent="0.25">
      <c r="A12314" t="s">
        <v>10905</v>
      </c>
      <c r="B12314" s="2">
        <v>232260</v>
      </c>
      <c r="C12314" s="2">
        <v>65025</v>
      </c>
    </row>
    <row r="12315" spans="1:3" x14ac:dyDescent="0.25">
      <c r="A12315" t="s">
        <v>10903</v>
      </c>
      <c r="B12315" s="2">
        <v>2123040</v>
      </c>
      <c r="C12315" s="2">
        <v>65018</v>
      </c>
    </row>
    <row r="12316" spans="1:3" x14ac:dyDescent="0.25">
      <c r="A12316" t="s">
        <v>10899</v>
      </c>
      <c r="B12316" s="2">
        <v>65000</v>
      </c>
      <c r="C12316" s="2">
        <v>65000</v>
      </c>
    </row>
    <row r="12317" spans="1:3" x14ac:dyDescent="0.25">
      <c r="A12317" t="s">
        <v>10897</v>
      </c>
      <c r="B12317" s="2">
        <v>125348</v>
      </c>
      <c r="C12317" s="2">
        <v>64988</v>
      </c>
    </row>
    <row r="12318" spans="1:3" x14ac:dyDescent="0.25">
      <c r="A12318" t="s">
        <v>10896</v>
      </c>
      <c r="B12318" s="2">
        <v>259026</v>
      </c>
      <c r="C12318" s="2">
        <v>64967</v>
      </c>
    </row>
    <row r="12319" spans="1:3" x14ac:dyDescent="0.25">
      <c r="A12319" t="s">
        <v>10893</v>
      </c>
      <c r="B12319" s="2">
        <v>141313</v>
      </c>
      <c r="C12319" s="2">
        <v>64918</v>
      </c>
    </row>
    <row r="12320" spans="1:3" x14ac:dyDescent="0.25">
      <c r="A12320" t="s">
        <v>10891</v>
      </c>
      <c r="B12320" s="2">
        <v>64880</v>
      </c>
      <c r="C12320" s="2">
        <v>64880</v>
      </c>
    </row>
    <row r="12321" spans="1:3" x14ac:dyDescent="0.25">
      <c r="A12321" t="s">
        <v>10889</v>
      </c>
      <c r="B12321" s="2">
        <v>68462</v>
      </c>
      <c r="C12321" s="2">
        <v>64698</v>
      </c>
    </row>
    <row r="12322" spans="1:3" x14ac:dyDescent="0.25">
      <c r="A12322" t="s">
        <v>10887</v>
      </c>
      <c r="B12322" s="2">
        <v>64636</v>
      </c>
      <c r="C12322" s="2">
        <v>64636</v>
      </c>
    </row>
    <row r="12323" spans="1:3" x14ac:dyDescent="0.25">
      <c r="A12323" t="s">
        <v>10885</v>
      </c>
      <c r="B12323" s="2">
        <v>64572</v>
      </c>
      <c r="C12323" s="2">
        <v>64572</v>
      </c>
    </row>
    <row r="12324" spans="1:3" x14ac:dyDescent="0.25">
      <c r="A12324" t="s">
        <v>10883</v>
      </c>
      <c r="B12324" s="2">
        <v>155156</v>
      </c>
      <c r="C12324" s="2">
        <v>64536</v>
      </c>
    </row>
    <row r="12325" spans="1:3" x14ac:dyDescent="0.25">
      <c r="A12325" t="s">
        <v>10881</v>
      </c>
      <c r="B12325" s="2">
        <v>185147</v>
      </c>
      <c r="C12325" s="2">
        <v>64521</v>
      </c>
    </row>
    <row r="12326" spans="1:3" x14ac:dyDescent="0.25">
      <c r="A12326" t="s">
        <v>10879</v>
      </c>
      <c r="B12326" s="2">
        <v>64489</v>
      </c>
      <c r="C12326" s="2">
        <v>64489</v>
      </c>
    </row>
    <row r="12327" spans="1:3" x14ac:dyDescent="0.25">
      <c r="A12327" t="s">
        <v>10877</v>
      </c>
      <c r="B12327" s="2">
        <v>111974</v>
      </c>
      <c r="C12327" s="2">
        <v>64458</v>
      </c>
    </row>
    <row r="12328" spans="1:3" x14ac:dyDescent="0.25">
      <c r="A12328" t="s">
        <v>10875</v>
      </c>
      <c r="B12328" s="2">
        <v>1350426</v>
      </c>
      <c r="C12328" s="2">
        <v>64437</v>
      </c>
    </row>
    <row r="12329" spans="1:3" x14ac:dyDescent="0.25">
      <c r="A12329" t="s">
        <v>10873</v>
      </c>
      <c r="B12329" s="2">
        <v>22259179</v>
      </c>
      <c r="C12329" s="2">
        <v>64432</v>
      </c>
    </row>
    <row r="12330" spans="1:3" x14ac:dyDescent="0.25">
      <c r="A12330" t="s">
        <v>10871</v>
      </c>
      <c r="B12330" s="2">
        <v>667626</v>
      </c>
      <c r="C12330" s="2">
        <v>64414</v>
      </c>
    </row>
    <row r="12331" spans="1:3" x14ac:dyDescent="0.25">
      <c r="A12331" t="s">
        <v>10869</v>
      </c>
      <c r="B12331" s="2">
        <v>64389</v>
      </c>
      <c r="C12331" s="2">
        <v>64389</v>
      </c>
    </row>
    <row r="12332" spans="1:3" x14ac:dyDescent="0.25">
      <c r="A12332" t="s">
        <v>10867</v>
      </c>
      <c r="B12332" s="2">
        <v>64352</v>
      </c>
      <c r="C12332" s="2">
        <v>64352</v>
      </c>
    </row>
    <row r="12333" spans="1:3" x14ac:dyDescent="0.25">
      <c r="A12333" t="s">
        <v>10865</v>
      </c>
      <c r="B12333" s="2">
        <v>64310</v>
      </c>
      <c r="C12333" s="2">
        <v>64310</v>
      </c>
    </row>
    <row r="12334" spans="1:3" x14ac:dyDescent="0.25">
      <c r="A12334" t="s">
        <v>10863</v>
      </c>
      <c r="B12334" s="2">
        <v>64227</v>
      </c>
      <c r="C12334" s="2">
        <v>64227</v>
      </c>
    </row>
    <row r="12335" spans="1:3" x14ac:dyDescent="0.25">
      <c r="A12335" t="s">
        <v>10860</v>
      </c>
      <c r="B12335" s="2">
        <v>64161</v>
      </c>
      <c r="C12335" s="2">
        <v>64161</v>
      </c>
    </row>
    <row r="12336" spans="1:3" x14ac:dyDescent="0.25">
      <c r="A12336" t="s">
        <v>10857</v>
      </c>
      <c r="B12336" s="2">
        <v>15702302</v>
      </c>
      <c r="C12336" s="2">
        <v>64147</v>
      </c>
    </row>
    <row r="12337" spans="1:3" x14ac:dyDescent="0.25">
      <c r="A12337" t="s">
        <v>10855</v>
      </c>
      <c r="B12337" s="2">
        <v>246556</v>
      </c>
      <c r="C12337" s="2">
        <v>64123</v>
      </c>
    </row>
    <row r="12338" spans="1:3" x14ac:dyDescent="0.25">
      <c r="A12338" t="s">
        <v>10853</v>
      </c>
      <c r="B12338" s="2">
        <v>77450</v>
      </c>
      <c r="C12338" s="2">
        <v>64065</v>
      </c>
    </row>
    <row r="12339" spans="1:3" x14ac:dyDescent="0.25">
      <c r="A12339" t="s">
        <v>10851</v>
      </c>
      <c r="B12339" s="2">
        <v>185912</v>
      </c>
      <c r="C12339" s="2">
        <v>64048</v>
      </c>
    </row>
    <row r="12340" spans="1:3" x14ac:dyDescent="0.25">
      <c r="A12340" t="s">
        <v>10849</v>
      </c>
      <c r="B12340" s="2">
        <v>6988181</v>
      </c>
      <c r="C12340" s="2">
        <v>64029</v>
      </c>
    </row>
    <row r="12341" spans="1:3" x14ac:dyDescent="0.25">
      <c r="A12341" t="s">
        <v>10847</v>
      </c>
      <c r="B12341" s="2">
        <v>411567</v>
      </c>
      <c r="C12341" s="2">
        <v>64014</v>
      </c>
    </row>
    <row r="12342" spans="1:3" x14ac:dyDescent="0.25">
      <c r="A12342" t="s">
        <v>10845</v>
      </c>
      <c r="B12342" s="2">
        <v>63946</v>
      </c>
      <c r="C12342" s="2">
        <v>63946</v>
      </c>
    </row>
    <row r="12343" spans="1:3" x14ac:dyDescent="0.25">
      <c r="A12343" t="s">
        <v>10843</v>
      </c>
      <c r="B12343" s="2">
        <v>64596</v>
      </c>
      <c r="C12343" s="2">
        <v>63944</v>
      </c>
    </row>
    <row r="12344" spans="1:3" x14ac:dyDescent="0.25">
      <c r="A12344" t="s">
        <v>10841</v>
      </c>
      <c r="B12344" s="2">
        <v>303787</v>
      </c>
      <c r="C12344" s="2">
        <v>63802</v>
      </c>
    </row>
    <row r="12345" spans="1:3" x14ac:dyDescent="0.25">
      <c r="A12345" t="s">
        <v>10839</v>
      </c>
      <c r="B12345" s="2">
        <v>8290521</v>
      </c>
      <c r="C12345" s="2">
        <v>63675</v>
      </c>
    </row>
    <row r="12346" spans="1:3" x14ac:dyDescent="0.25">
      <c r="A12346" t="s">
        <v>10837</v>
      </c>
      <c r="B12346" s="2">
        <v>1810452</v>
      </c>
      <c r="C12346" s="2">
        <v>63667</v>
      </c>
    </row>
    <row r="12347" spans="1:3" x14ac:dyDescent="0.25">
      <c r="A12347" t="s">
        <v>10835</v>
      </c>
      <c r="B12347" s="2">
        <v>63652</v>
      </c>
      <c r="C12347" s="2">
        <v>63652</v>
      </c>
    </row>
    <row r="12348" spans="1:3" x14ac:dyDescent="0.25">
      <c r="A12348" t="s">
        <v>10832</v>
      </c>
      <c r="B12348" s="2">
        <v>90785</v>
      </c>
      <c r="C12348" s="2">
        <v>63649</v>
      </c>
    </row>
    <row r="12349" spans="1:3" x14ac:dyDescent="0.25">
      <c r="A12349" t="s">
        <v>10830</v>
      </c>
      <c r="B12349" s="2">
        <v>63595</v>
      </c>
      <c r="C12349" s="2">
        <v>63595</v>
      </c>
    </row>
    <row r="12350" spans="1:3" x14ac:dyDescent="0.25">
      <c r="A12350" t="s">
        <v>10828</v>
      </c>
      <c r="B12350" s="2">
        <v>295129</v>
      </c>
      <c r="C12350" s="2">
        <v>63564</v>
      </c>
    </row>
    <row r="12351" spans="1:3" x14ac:dyDescent="0.25">
      <c r="A12351" t="s">
        <v>10826</v>
      </c>
      <c r="B12351" s="2">
        <v>63521</v>
      </c>
      <c r="C12351" s="2">
        <v>63521</v>
      </c>
    </row>
    <row r="12352" spans="1:3" x14ac:dyDescent="0.25">
      <c r="A12352" t="s">
        <v>10824</v>
      </c>
      <c r="B12352" s="2">
        <v>63513</v>
      </c>
      <c r="C12352" s="2">
        <v>63513</v>
      </c>
    </row>
    <row r="12353" spans="1:3" x14ac:dyDescent="0.25">
      <c r="A12353" t="s">
        <v>10822</v>
      </c>
      <c r="B12353" s="2">
        <v>150438</v>
      </c>
      <c r="C12353" s="2">
        <v>63463</v>
      </c>
    </row>
    <row r="12354" spans="1:3" x14ac:dyDescent="0.25">
      <c r="A12354" t="s">
        <v>10820</v>
      </c>
      <c r="B12354" s="2">
        <v>63405</v>
      </c>
      <c r="C12354" s="2">
        <v>63405</v>
      </c>
    </row>
    <row r="12355" spans="1:3" x14ac:dyDescent="0.25">
      <c r="A12355" t="s">
        <v>10818</v>
      </c>
      <c r="B12355" s="2">
        <v>5762801</v>
      </c>
      <c r="C12355" s="2">
        <v>63332</v>
      </c>
    </row>
    <row r="12356" spans="1:3" x14ac:dyDescent="0.25">
      <c r="A12356" t="s">
        <v>10816</v>
      </c>
      <c r="B12356" s="2">
        <v>63241</v>
      </c>
      <c r="C12356" s="2">
        <v>63241</v>
      </c>
    </row>
    <row r="12357" spans="1:3" x14ac:dyDescent="0.25">
      <c r="A12357" t="s">
        <v>10814</v>
      </c>
      <c r="B12357" s="2">
        <v>24024444</v>
      </c>
      <c r="C12357" s="2">
        <v>63239</v>
      </c>
    </row>
    <row r="12358" spans="1:3" x14ac:dyDescent="0.25">
      <c r="A12358" t="s">
        <v>10811</v>
      </c>
      <c r="B12358" s="2">
        <v>726454</v>
      </c>
      <c r="C12358" s="2">
        <v>63204</v>
      </c>
    </row>
    <row r="12359" spans="1:3" x14ac:dyDescent="0.25">
      <c r="A12359" t="s">
        <v>10809</v>
      </c>
      <c r="B12359" s="2">
        <v>63174</v>
      </c>
      <c r="C12359" s="2">
        <v>63174</v>
      </c>
    </row>
    <row r="12360" spans="1:3" x14ac:dyDescent="0.25">
      <c r="A12360" t="s">
        <v>10807</v>
      </c>
      <c r="B12360" s="2">
        <v>130880</v>
      </c>
      <c r="C12360" s="2">
        <v>63165</v>
      </c>
    </row>
    <row r="12361" spans="1:3" x14ac:dyDescent="0.25">
      <c r="A12361" t="s">
        <v>10805</v>
      </c>
      <c r="B12361" s="2">
        <v>63163</v>
      </c>
      <c r="C12361" s="2">
        <v>63163</v>
      </c>
    </row>
    <row r="12362" spans="1:3" x14ac:dyDescent="0.25">
      <c r="A12362" t="s">
        <v>10803</v>
      </c>
      <c r="B12362" s="2">
        <v>89813</v>
      </c>
      <c r="C12362" s="2">
        <v>63063</v>
      </c>
    </row>
    <row r="12363" spans="1:3" x14ac:dyDescent="0.25">
      <c r="A12363" t="s">
        <v>10801</v>
      </c>
      <c r="B12363" s="2">
        <v>143027</v>
      </c>
      <c r="C12363" s="2">
        <v>63045</v>
      </c>
    </row>
    <row r="12364" spans="1:3" x14ac:dyDescent="0.25">
      <c r="A12364" t="s">
        <v>10799</v>
      </c>
      <c r="B12364" s="2">
        <v>63014</v>
      </c>
      <c r="C12364" s="2">
        <v>63014</v>
      </c>
    </row>
    <row r="12365" spans="1:3" x14ac:dyDescent="0.25">
      <c r="A12365" t="s">
        <v>10797</v>
      </c>
      <c r="B12365" s="2">
        <v>104345023</v>
      </c>
      <c r="C12365" s="2">
        <v>63012</v>
      </c>
    </row>
    <row r="12366" spans="1:3" x14ac:dyDescent="0.25">
      <c r="A12366" t="s">
        <v>10795</v>
      </c>
      <c r="B12366" s="2">
        <v>100297064</v>
      </c>
      <c r="C12366" s="2">
        <v>62962</v>
      </c>
    </row>
    <row r="12367" spans="1:3" x14ac:dyDescent="0.25">
      <c r="A12367" t="s">
        <v>10793</v>
      </c>
      <c r="B12367" s="2">
        <v>545473</v>
      </c>
      <c r="C12367" s="2">
        <v>62897</v>
      </c>
    </row>
    <row r="12368" spans="1:3" x14ac:dyDescent="0.25">
      <c r="A12368" t="s">
        <v>10791</v>
      </c>
      <c r="B12368" s="2">
        <v>62852</v>
      </c>
      <c r="C12368" s="2">
        <v>62852</v>
      </c>
    </row>
    <row r="12369" spans="1:3" x14ac:dyDescent="0.25">
      <c r="A12369" t="s">
        <v>10789</v>
      </c>
      <c r="B12369" s="2">
        <v>62734</v>
      </c>
      <c r="C12369" s="2">
        <v>62734</v>
      </c>
    </row>
    <row r="12370" spans="1:3" x14ac:dyDescent="0.25">
      <c r="A12370" t="s">
        <v>10787</v>
      </c>
      <c r="B12370" s="2">
        <v>62713</v>
      </c>
      <c r="C12370" s="2">
        <v>62713</v>
      </c>
    </row>
    <row r="12371" spans="1:3" x14ac:dyDescent="0.25">
      <c r="A12371" t="s">
        <v>10785</v>
      </c>
      <c r="B12371" s="2">
        <v>62703</v>
      </c>
      <c r="C12371" s="2">
        <v>62703</v>
      </c>
    </row>
    <row r="12372" spans="1:3" x14ac:dyDescent="0.25">
      <c r="A12372" t="s">
        <v>10783</v>
      </c>
      <c r="B12372" s="2">
        <v>62683</v>
      </c>
      <c r="C12372" s="2">
        <v>62683</v>
      </c>
    </row>
    <row r="12373" spans="1:3" x14ac:dyDescent="0.25">
      <c r="A12373" t="s">
        <v>10781</v>
      </c>
      <c r="B12373" s="2">
        <v>62660</v>
      </c>
      <c r="C12373" s="2">
        <v>62660</v>
      </c>
    </row>
    <row r="12374" spans="1:3" x14ac:dyDescent="0.25">
      <c r="A12374" t="s">
        <v>10779</v>
      </c>
      <c r="B12374" s="2">
        <v>102015</v>
      </c>
      <c r="C12374" s="2">
        <v>62652</v>
      </c>
    </row>
    <row r="12375" spans="1:3" x14ac:dyDescent="0.25">
      <c r="A12375" t="s">
        <v>10777</v>
      </c>
      <c r="B12375" s="2">
        <v>62645</v>
      </c>
      <c r="C12375" s="2">
        <v>62645</v>
      </c>
    </row>
    <row r="12376" spans="1:3" x14ac:dyDescent="0.25">
      <c r="A12376" t="s">
        <v>10775</v>
      </c>
      <c r="B12376" s="2">
        <v>346592</v>
      </c>
      <c r="C12376" s="2">
        <v>62597</v>
      </c>
    </row>
    <row r="12377" spans="1:3" x14ac:dyDescent="0.25">
      <c r="A12377" t="s">
        <v>10773</v>
      </c>
      <c r="B12377" s="2">
        <v>11291395</v>
      </c>
      <c r="C12377" s="2">
        <v>62510</v>
      </c>
    </row>
    <row r="12378" spans="1:3" x14ac:dyDescent="0.25">
      <c r="A12378" t="s">
        <v>10771</v>
      </c>
      <c r="B12378" s="2">
        <v>327506</v>
      </c>
      <c r="C12378" s="2">
        <v>62506</v>
      </c>
    </row>
    <row r="12379" spans="1:3" x14ac:dyDescent="0.25">
      <c r="A12379" t="s">
        <v>10769</v>
      </c>
      <c r="B12379" s="2">
        <v>62500</v>
      </c>
      <c r="C12379" s="2">
        <v>62500</v>
      </c>
    </row>
    <row r="12380" spans="1:3" x14ac:dyDescent="0.25">
      <c r="A12380" t="s">
        <v>10767</v>
      </c>
      <c r="B12380" s="2">
        <v>62398</v>
      </c>
      <c r="C12380" s="2">
        <v>62398</v>
      </c>
    </row>
    <row r="12381" spans="1:3" x14ac:dyDescent="0.25">
      <c r="A12381" t="s">
        <v>10765</v>
      </c>
      <c r="B12381" s="2">
        <v>65369</v>
      </c>
      <c r="C12381" s="2">
        <v>62387</v>
      </c>
    </row>
    <row r="12382" spans="1:3" x14ac:dyDescent="0.25">
      <c r="A12382" t="s">
        <v>10763</v>
      </c>
      <c r="B12382" s="2">
        <v>62356</v>
      </c>
      <c r="C12382" s="2">
        <v>62356</v>
      </c>
    </row>
    <row r="12383" spans="1:3" x14ac:dyDescent="0.25">
      <c r="A12383" t="s">
        <v>10761</v>
      </c>
      <c r="B12383" s="2">
        <v>62279</v>
      </c>
      <c r="C12383" s="2">
        <v>62279</v>
      </c>
    </row>
    <row r="12384" spans="1:3" x14ac:dyDescent="0.25">
      <c r="A12384" t="s">
        <v>10758</v>
      </c>
      <c r="B12384" s="2">
        <v>62186</v>
      </c>
      <c r="C12384" s="2">
        <v>62186</v>
      </c>
    </row>
    <row r="12385" spans="1:3" x14ac:dyDescent="0.25">
      <c r="A12385" t="s">
        <v>10756</v>
      </c>
      <c r="B12385" s="2">
        <v>62173</v>
      </c>
      <c r="C12385" s="2">
        <v>62173</v>
      </c>
    </row>
    <row r="12386" spans="1:3" x14ac:dyDescent="0.25">
      <c r="A12386" t="s">
        <v>10754</v>
      </c>
      <c r="B12386" s="2">
        <v>62062</v>
      </c>
      <c r="C12386" s="2">
        <v>62062</v>
      </c>
    </row>
    <row r="12387" spans="1:3" x14ac:dyDescent="0.25">
      <c r="A12387" t="s">
        <v>10752</v>
      </c>
      <c r="B12387" s="2">
        <v>62031</v>
      </c>
      <c r="C12387" s="2">
        <v>62031</v>
      </c>
    </row>
    <row r="12388" spans="1:3" x14ac:dyDescent="0.25">
      <c r="A12388" t="s">
        <v>10749</v>
      </c>
      <c r="B12388" s="2">
        <v>193458</v>
      </c>
      <c r="C12388" s="2">
        <v>62027</v>
      </c>
    </row>
    <row r="12389" spans="1:3" x14ac:dyDescent="0.25">
      <c r="A12389" t="s">
        <v>10746</v>
      </c>
      <c r="B12389" s="2">
        <v>122211</v>
      </c>
      <c r="C12389" s="2">
        <v>61899</v>
      </c>
    </row>
    <row r="12390" spans="1:3" x14ac:dyDescent="0.25">
      <c r="A12390" t="s">
        <v>10744</v>
      </c>
      <c r="B12390" s="2">
        <v>61875</v>
      </c>
      <c r="C12390" s="2">
        <v>61875</v>
      </c>
    </row>
    <row r="12391" spans="1:3" x14ac:dyDescent="0.25">
      <c r="A12391" t="s">
        <v>10742</v>
      </c>
      <c r="B12391" s="2">
        <v>61845</v>
      </c>
      <c r="C12391" s="2">
        <v>61845</v>
      </c>
    </row>
    <row r="12392" spans="1:3" x14ac:dyDescent="0.25">
      <c r="A12392" t="s">
        <v>10740</v>
      </c>
      <c r="B12392" s="2">
        <v>193531</v>
      </c>
      <c r="C12392" s="2">
        <v>61822</v>
      </c>
    </row>
    <row r="12393" spans="1:3" x14ac:dyDescent="0.25">
      <c r="A12393" t="s">
        <v>10738</v>
      </c>
      <c r="B12393" s="2">
        <v>85018</v>
      </c>
      <c r="C12393" s="2">
        <v>61821</v>
      </c>
    </row>
    <row r="12394" spans="1:3" x14ac:dyDescent="0.25">
      <c r="A12394" t="s">
        <v>10736</v>
      </c>
      <c r="B12394" s="2">
        <v>61797</v>
      </c>
      <c r="C12394" s="2">
        <v>61797</v>
      </c>
    </row>
    <row r="12395" spans="1:3" x14ac:dyDescent="0.25">
      <c r="A12395" t="s">
        <v>10733</v>
      </c>
      <c r="B12395" s="2">
        <v>61794</v>
      </c>
      <c r="C12395" s="2">
        <v>61794</v>
      </c>
    </row>
    <row r="12396" spans="1:3" x14ac:dyDescent="0.25">
      <c r="A12396" t="s">
        <v>10731</v>
      </c>
      <c r="B12396" s="2">
        <v>61789</v>
      </c>
      <c r="C12396" s="2">
        <v>61789</v>
      </c>
    </row>
    <row r="12397" spans="1:3" x14ac:dyDescent="0.25">
      <c r="A12397" t="s">
        <v>10728</v>
      </c>
      <c r="B12397" s="2">
        <v>2122909</v>
      </c>
      <c r="C12397" s="2">
        <v>61782</v>
      </c>
    </row>
    <row r="12398" spans="1:3" x14ac:dyDescent="0.25">
      <c r="A12398" t="s">
        <v>10726</v>
      </c>
      <c r="B12398" s="2">
        <v>168982</v>
      </c>
      <c r="C12398" s="2">
        <v>61759</v>
      </c>
    </row>
    <row r="12399" spans="1:3" x14ac:dyDescent="0.25">
      <c r="A12399" t="s">
        <v>10724</v>
      </c>
      <c r="B12399" s="2">
        <v>78731</v>
      </c>
      <c r="C12399" s="2">
        <v>61626</v>
      </c>
    </row>
    <row r="12400" spans="1:3" x14ac:dyDescent="0.25">
      <c r="A12400" t="s">
        <v>10722</v>
      </c>
      <c r="B12400" s="2">
        <v>144163</v>
      </c>
      <c r="C12400" s="2">
        <v>61613</v>
      </c>
    </row>
    <row r="12401" spans="1:3" x14ac:dyDescent="0.25">
      <c r="A12401" t="s">
        <v>217</v>
      </c>
      <c r="B12401" s="2">
        <v>317536</v>
      </c>
      <c r="C12401" s="2">
        <v>61604</v>
      </c>
    </row>
    <row r="12402" spans="1:3" x14ac:dyDescent="0.25">
      <c r="A12402" t="s">
        <v>10720</v>
      </c>
      <c r="B12402" s="2">
        <v>139421</v>
      </c>
      <c r="C12402" s="2">
        <v>61568</v>
      </c>
    </row>
    <row r="12403" spans="1:3" x14ac:dyDescent="0.25">
      <c r="A12403" t="s">
        <v>10718</v>
      </c>
      <c r="B12403" s="2">
        <v>11009348</v>
      </c>
      <c r="C12403" s="2">
        <v>61565</v>
      </c>
    </row>
    <row r="12404" spans="1:3" x14ac:dyDescent="0.25">
      <c r="A12404" t="s">
        <v>10715</v>
      </c>
      <c r="B12404" s="2">
        <v>61465</v>
      </c>
      <c r="C12404" s="2">
        <v>61465</v>
      </c>
    </row>
    <row r="12405" spans="1:3" x14ac:dyDescent="0.25">
      <c r="A12405" t="s">
        <v>10713</v>
      </c>
      <c r="B12405" s="2">
        <v>499149</v>
      </c>
      <c r="C12405" s="2">
        <v>61439</v>
      </c>
    </row>
    <row r="12406" spans="1:3" x14ac:dyDescent="0.25">
      <c r="A12406" t="s">
        <v>10711</v>
      </c>
      <c r="B12406" s="2">
        <v>61406</v>
      </c>
      <c r="C12406" s="2">
        <v>61406</v>
      </c>
    </row>
    <row r="12407" spans="1:3" x14ac:dyDescent="0.25">
      <c r="A12407" t="s">
        <v>10708</v>
      </c>
      <c r="B12407" s="2">
        <v>61274</v>
      </c>
      <c r="C12407" s="2">
        <v>61274</v>
      </c>
    </row>
    <row r="12408" spans="1:3" x14ac:dyDescent="0.25">
      <c r="A12408" t="s">
        <v>10706</v>
      </c>
      <c r="B12408" s="2">
        <v>61271</v>
      </c>
      <c r="C12408" s="2">
        <v>61271</v>
      </c>
    </row>
    <row r="12409" spans="1:3" x14ac:dyDescent="0.25">
      <c r="A12409" t="s">
        <v>10704</v>
      </c>
      <c r="B12409" s="2">
        <v>61236</v>
      </c>
      <c r="C12409" s="2">
        <v>61236</v>
      </c>
    </row>
    <row r="12410" spans="1:3" x14ac:dyDescent="0.25">
      <c r="A12410" t="s">
        <v>10702</v>
      </c>
      <c r="B12410" s="2">
        <v>7716833</v>
      </c>
      <c r="C12410" s="2">
        <v>61079</v>
      </c>
    </row>
    <row r="12411" spans="1:3" x14ac:dyDescent="0.25">
      <c r="A12411" t="s">
        <v>10700</v>
      </c>
      <c r="B12411" s="2">
        <v>9757417</v>
      </c>
      <c r="C12411" s="2">
        <v>61067</v>
      </c>
    </row>
    <row r="12412" spans="1:3" x14ac:dyDescent="0.25">
      <c r="A12412" t="s">
        <v>10698</v>
      </c>
      <c r="B12412" s="2">
        <v>86863</v>
      </c>
      <c r="C12412" s="2">
        <v>61040</v>
      </c>
    </row>
    <row r="12413" spans="1:3" x14ac:dyDescent="0.25">
      <c r="A12413" t="s">
        <v>10696</v>
      </c>
      <c r="B12413" s="2">
        <v>61035</v>
      </c>
      <c r="C12413" s="2">
        <v>61035</v>
      </c>
    </row>
    <row r="12414" spans="1:3" x14ac:dyDescent="0.25">
      <c r="A12414" t="s">
        <v>10694</v>
      </c>
      <c r="B12414" s="2">
        <v>61018</v>
      </c>
      <c r="C12414" s="2">
        <v>61018</v>
      </c>
    </row>
    <row r="12415" spans="1:3" x14ac:dyDescent="0.25">
      <c r="A12415" t="s">
        <v>10691</v>
      </c>
      <c r="B12415" s="2">
        <v>95858</v>
      </c>
      <c r="C12415" s="2">
        <v>61001</v>
      </c>
    </row>
    <row r="12416" spans="1:3" x14ac:dyDescent="0.25">
      <c r="A12416" t="s">
        <v>10689</v>
      </c>
      <c r="B12416" s="2">
        <v>33755574</v>
      </c>
      <c r="C12416" s="2">
        <v>60910</v>
      </c>
    </row>
    <row r="12417" spans="1:3" x14ac:dyDescent="0.25">
      <c r="A12417" t="s">
        <v>10687</v>
      </c>
      <c r="B12417" s="2">
        <v>60902</v>
      </c>
      <c r="C12417" s="2">
        <v>60902</v>
      </c>
    </row>
    <row r="12418" spans="1:3" x14ac:dyDescent="0.25">
      <c r="A12418" t="s">
        <v>10685</v>
      </c>
      <c r="B12418" s="2">
        <v>98201</v>
      </c>
      <c r="C12418" s="2">
        <v>60891</v>
      </c>
    </row>
    <row r="12419" spans="1:3" x14ac:dyDescent="0.25">
      <c r="A12419" t="s">
        <v>10682</v>
      </c>
      <c r="B12419" s="2">
        <v>85006</v>
      </c>
      <c r="C12419" s="2">
        <v>60862</v>
      </c>
    </row>
    <row r="12420" spans="1:3" x14ac:dyDescent="0.25">
      <c r="A12420" t="s">
        <v>10680</v>
      </c>
      <c r="B12420" s="2">
        <v>60822</v>
      </c>
      <c r="C12420" s="2">
        <v>60822</v>
      </c>
    </row>
    <row r="12421" spans="1:3" x14ac:dyDescent="0.25">
      <c r="A12421" t="s">
        <v>10678</v>
      </c>
      <c r="B12421" s="2">
        <v>60818</v>
      </c>
      <c r="C12421" s="2">
        <v>60818</v>
      </c>
    </row>
    <row r="12422" spans="1:3" x14ac:dyDescent="0.25">
      <c r="A12422" t="s">
        <v>10676</v>
      </c>
      <c r="B12422" s="2">
        <v>60815</v>
      </c>
      <c r="C12422" s="2">
        <v>60815</v>
      </c>
    </row>
    <row r="12423" spans="1:3" x14ac:dyDescent="0.25">
      <c r="A12423" t="s">
        <v>10674</v>
      </c>
      <c r="B12423" s="2">
        <v>1862990</v>
      </c>
      <c r="C12423" s="2">
        <v>60765</v>
      </c>
    </row>
    <row r="12424" spans="1:3" x14ac:dyDescent="0.25">
      <c r="A12424" t="s">
        <v>10672</v>
      </c>
      <c r="B12424" s="2">
        <v>60729</v>
      </c>
      <c r="C12424" s="2">
        <v>60729</v>
      </c>
    </row>
    <row r="12425" spans="1:3" x14ac:dyDescent="0.25">
      <c r="A12425" t="s">
        <v>10670</v>
      </c>
      <c r="B12425" s="2">
        <v>161027</v>
      </c>
      <c r="C12425" s="2">
        <v>60712</v>
      </c>
    </row>
    <row r="12426" spans="1:3" x14ac:dyDescent="0.25">
      <c r="A12426" t="s">
        <v>10668</v>
      </c>
      <c r="B12426" s="2">
        <v>60698</v>
      </c>
      <c r="C12426" s="2">
        <v>60698</v>
      </c>
    </row>
    <row r="12427" spans="1:3" x14ac:dyDescent="0.25">
      <c r="A12427" t="s">
        <v>10666</v>
      </c>
      <c r="B12427" s="2">
        <v>2149799</v>
      </c>
      <c r="C12427" s="2">
        <v>60641</v>
      </c>
    </row>
    <row r="12428" spans="1:3" x14ac:dyDescent="0.25">
      <c r="A12428" t="s">
        <v>10664</v>
      </c>
      <c r="B12428" s="2">
        <v>60630</v>
      </c>
      <c r="C12428" s="2">
        <v>60630</v>
      </c>
    </row>
    <row r="12429" spans="1:3" x14ac:dyDescent="0.25">
      <c r="A12429" t="s">
        <v>10662</v>
      </c>
      <c r="B12429" s="2">
        <v>60607</v>
      </c>
      <c r="C12429" s="2">
        <v>60607</v>
      </c>
    </row>
    <row r="12430" spans="1:3" x14ac:dyDescent="0.25">
      <c r="A12430" t="s">
        <v>10660</v>
      </c>
      <c r="B12430" s="2">
        <v>1342010</v>
      </c>
      <c r="C12430" s="2">
        <v>60555</v>
      </c>
    </row>
    <row r="12431" spans="1:3" x14ac:dyDescent="0.25">
      <c r="A12431" t="s">
        <v>10658</v>
      </c>
      <c r="B12431" s="2">
        <v>69310</v>
      </c>
      <c r="C12431" s="2">
        <v>60537</v>
      </c>
    </row>
    <row r="12432" spans="1:3" x14ac:dyDescent="0.25">
      <c r="A12432" t="s">
        <v>10656</v>
      </c>
      <c r="B12432" s="2">
        <v>60509</v>
      </c>
      <c r="C12432" s="2">
        <v>60509</v>
      </c>
    </row>
    <row r="12433" spans="1:3" x14ac:dyDescent="0.25">
      <c r="A12433" t="s">
        <v>10653</v>
      </c>
      <c r="B12433" s="2">
        <v>60438</v>
      </c>
      <c r="C12433" s="2">
        <v>60438</v>
      </c>
    </row>
    <row r="12434" spans="1:3" x14ac:dyDescent="0.25">
      <c r="A12434" t="s">
        <v>10651</v>
      </c>
      <c r="B12434" s="2">
        <v>906590</v>
      </c>
      <c r="C12434" s="2">
        <v>60379</v>
      </c>
    </row>
    <row r="12435" spans="1:3" x14ac:dyDescent="0.25">
      <c r="A12435" t="s">
        <v>10649</v>
      </c>
      <c r="B12435" s="2">
        <v>124023</v>
      </c>
      <c r="C12435" s="2">
        <v>60336</v>
      </c>
    </row>
    <row r="12436" spans="1:3" x14ac:dyDescent="0.25">
      <c r="A12436" t="s">
        <v>10647</v>
      </c>
      <c r="B12436" s="2">
        <v>60335</v>
      </c>
      <c r="C12436" s="2">
        <v>60335</v>
      </c>
    </row>
    <row r="12437" spans="1:3" x14ac:dyDescent="0.25">
      <c r="A12437" t="s">
        <v>10644</v>
      </c>
      <c r="B12437" s="2">
        <v>60332</v>
      </c>
      <c r="C12437" s="2">
        <v>60332</v>
      </c>
    </row>
    <row r="12438" spans="1:3" x14ac:dyDescent="0.25">
      <c r="A12438" t="s">
        <v>10642</v>
      </c>
      <c r="B12438" s="2">
        <v>5011560</v>
      </c>
      <c r="C12438" s="2">
        <v>60298</v>
      </c>
    </row>
    <row r="12439" spans="1:3" x14ac:dyDescent="0.25">
      <c r="A12439" t="s">
        <v>10639</v>
      </c>
      <c r="B12439" s="2">
        <v>60291</v>
      </c>
      <c r="C12439" s="2">
        <v>60291</v>
      </c>
    </row>
    <row r="12440" spans="1:3" x14ac:dyDescent="0.25">
      <c r="A12440" t="s">
        <v>10636</v>
      </c>
      <c r="B12440" s="2">
        <v>64056</v>
      </c>
      <c r="C12440" s="2">
        <v>60289</v>
      </c>
    </row>
    <row r="12441" spans="1:3" x14ac:dyDescent="0.25">
      <c r="A12441" t="s">
        <v>10634</v>
      </c>
      <c r="B12441" s="2">
        <v>60279</v>
      </c>
      <c r="C12441" s="2">
        <v>60279</v>
      </c>
    </row>
    <row r="12442" spans="1:3" x14ac:dyDescent="0.25">
      <c r="A12442" t="s">
        <v>10632</v>
      </c>
      <c r="B12442" s="2">
        <v>465082</v>
      </c>
      <c r="C12442" s="2">
        <v>60255</v>
      </c>
    </row>
    <row r="12443" spans="1:3" x14ac:dyDescent="0.25">
      <c r="A12443" t="s">
        <v>10630</v>
      </c>
      <c r="B12443" s="2">
        <v>90773</v>
      </c>
      <c r="C12443" s="2">
        <v>60239</v>
      </c>
    </row>
    <row r="12444" spans="1:3" x14ac:dyDescent="0.25">
      <c r="A12444" t="s">
        <v>10627</v>
      </c>
      <c r="B12444" s="2">
        <v>1253774</v>
      </c>
      <c r="C12444" s="2">
        <v>60231</v>
      </c>
    </row>
    <row r="12445" spans="1:3" x14ac:dyDescent="0.25">
      <c r="A12445" t="s">
        <v>10624</v>
      </c>
      <c r="B12445" s="2">
        <v>925762</v>
      </c>
      <c r="C12445" s="2">
        <v>60213</v>
      </c>
    </row>
    <row r="12446" spans="1:3" x14ac:dyDescent="0.25">
      <c r="A12446" t="s">
        <v>10622</v>
      </c>
      <c r="B12446" s="2">
        <v>877577</v>
      </c>
      <c r="C12446" s="2">
        <v>60200</v>
      </c>
    </row>
    <row r="12447" spans="1:3" x14ac:dyDescent="0.25">
      <c r="A12447" t="s">
        <v>10620</v>
      </c>
      <c r="B12447" s="2">
        <v>60197</v>
      </c>
      <c r="C12447" s="2">
        <v>60197</v>
      </c>
    </row>
    <row r="12448" spans="1:3" x14ac:dyDescent="0.25">
      <c r="A12448" t="s">
        <v>10618</v>
      </c>
      <c r="B12448" s="2">
        <v>99049</v>
      </c>
      <c r="C12448" s="2">
        <v>60158</v>
      </c>
    </row>
    <row r="12449" spans="1:3" x14ac:dyDescent="0.25">
      <c r="A12449" t="s">
        <v>10616</v>
      </c>
      <c r="B12449" s="2">
        <v>102354</v>
      </c>
      <c r="C12449" s="2">
        <v>60114</v>
      </c>
    </row>
    <row r="12450" spans="1:3" x14ac:dyDescent="0.25">
      <c r="A12450" t="s">
        <v>10614</v>
      </c>
      <c r="B12450" s="2">
        <v>60078</v>
      </c>
      <c r="C12450" s="2">
        <v>60078</v>
      </c>
    </row>
    <row r="12451" spans="1:3" x14ac:dyDescent="0.25">
      <c r="A12451" t="s">
        <v>10612</v>
      </c>
      <c r="B12451" s="2">
        <v>60064</v>
      </c>
      <c r="C12451" s="2">
        <v>60064</v>
      </c>
    </row>
    <row r="12452" spans="1:3" x14ac:dyDescent="0.25">
      <c r="A12452" t="s">
        <v>10609</v>
      </c>
      <c r="B12452" s="2">
        <v>485544</v>
      </c>
      <c r="C12452" s="2">
        <v>60058</v>
      </c>
    </row>
    <row r="12453" spans="1:3" x14ac:dyDescent="0.25">
      <c r="A12453" t="s">
        <v>10607</v>
      </c>
      <c r="B12453" s="2">
        <v>64889</v>
      </c>
      <c r="C12453" s="2">
        <v>60056</v>
      </c>
    </row>
    <row r="12454" spans="1:3" x14ac:dyDescent="0.25">
      <c r="A12454" t="s">
        <v>10605</v>
      </c>
      <c r="B12454" s="2">
        <v>60000</v>
      </c>
      <c r="C12454" s="2">
        <v>60000</v>
      </c>
    </row>
    <row r="12455" spans="1:3" x14ac:dyDescent="0.25">
      <c r="A12455" t="s">
        <v>10603</v>
      </c>
      <c r="B12455" s="2">
        <v>105983</v>
      </c>
      <c r="C12455" s="2">
        <v>59989</v>
      </c>
    </row>
    <row r="12456" spans="1:3" x14ac:dyDescent="0.25">
      <c r="A12456" t="s">
        <v>10601</v>
      </c>
      <c r="B12456" s="2">
        <v>2611555</v>
      </c>
      <c r="C12456" s="2">
        <v>59954</v>
      </c>
    </row>
    <row r="12457" spans="1:3" x14ac:dyDescent="0.25">
      <c r="A12457" t="s">
        <v>10600</v>
      </c>
      <c r="B12457" s="2">
        <v>59912</v>
      </c>
      <c r="C12457" s="2">
        <v>59912</v>
      </c>
    </row>
    <row r="12458" spans="1:3" x14ac:dyDescent="0.25">
      <c r="A12458" t="s">
        <v>10598</v>
      </c>
      <c r="B12458" s="2">
        <v>10759874</v>
      </c>
      <c r="C12458" s="2">
        <v>59874</v>
      </c>
    </row>
    <row r="12459" spans="1:3" x14ac:dyDescent="0.25">
      <c r="A12459" t="s">
        <v>10596</v>
      </c>
      <c r="B12459" s="2">
        <v>59864</v>
      </c>
      <c r="C12459" s="2">
        <v>59864</v>
      </c>
    </row>
    <row r="12460" spans="1:3" x14ac:dyDescent="0.25">
      <c r="A12460" t="s">
        <v>10594</v>
      </c>
      <c r="B12460" s="2">
        <v>59795</v>
      </c>
      <c r="C12460" s="2">
        <v>59795</v>
      </c>
    </row>
    <row r="12461" spans="1:3" x14ac:dyDescent="0.25">
      <c r="A12461" t="s">
        <v>10592</v>
      </c>
      <c r="B12461" s="2">
        <v>59717</v>
      </c>
      <c r="C12461" s="2">
        <v>59717</v>
      </c>
    </row>
    <row r="12462" spans="1:3" x14ac:dyDescent="0.25">
      <c r="A12462" t="s">
        <v>10589</v>
      </c>
      <c r="B12462" s="2">
        <v>59696</v>
      </c>
      <c r="C12462" s="2">
        <v>59696</v>
      </c>
    </row>
    <row r="12463" spans="1:3" x14ac:dyDescent="0.25">
      <c r="A12463" t="s">
        <v>10587</v>
      </c>
      <c r="B12463" s="2">
        <v>10561230</v>
      </c>
      <c r="C12463" s="2">
        <v>59478</v>
      </c>
    </row>
    <row r="12464" spans="1:3" x14ac:dyDescent="0.25">
      <c r="A12464" t="s">
        <v>10584</v>
      </c>
      <c r="B12464" s="2">
        <v>8312361</v>
      </c>
      <c r="C12464" s="2">
        <v>59425</v>
      </c>
    </row>
    <row r="12465" spans="1:3" x14ac:dyDescent="0.25">
      <c r="A12465" t="s">
        <v>10581</v>
      </c>
      <c r="B12465" s="2">
        <v>59424</v>
      </c>
      <c r="C12465" s="2">
        <v>59424</v>
      </c>
    </row>
    <row r="12466" spans="1:3" x14ac:dyDescent="0.25">
      <c r="A12466" t="s">
        <v>10579</v>
      </c>
      <c r="B12466" s="2">
        <v>59405</v>
      </c>
      <c r="C12466" s="2">
        <v>59405</v>
      </c>
    </row>
    <row r="12467" spans="1:3" x14ac:dyDescent="0.25">
      <c r="A12467" t="s">
        <v>10576</v>
      </c>
      <c r="B12467" s="2">
        <v>59403</v>
      </c>
      <c r="C12467" s="2">
        <v>59403</v>
      </c>
    </row>
    <row r="12468" spans="1:3" x14ac:dyDescent="0.25">
      <c r="A12468" t="s">
        <v>10574</v>
      </c>
      <c r="B12468" s="2">
        <v>59329</v>
      </c>
      <c r="C12468" s="2">
        <v>59329</v>
      </c>
    </row>
    <row r="12469" spans="1:3" x14ac:dyDescent="0.25">
      <c r="A12469" t="s">
        <v>10572</v>
      </c>
      <c r="B12469" s="2">
        <v>59299</v>
      </c>
      <c r="C12469" s="2">
        <v>59299</v>
      </c>
    </row>
    <row r="12470" spans="1:3" x14ac:dyDescent="0.25">
      <c r="A12470" t="s">
        <v>10570</v>
      </c>
      <c r="B12470" s="2">
        <v>59227</v>
      </c>
      <c r="C12470" s="2">
        <v>59227</v>
      </c>
    </row>
    <row r="12471" spans="1:3" x14ac:dyDescent="0.25">
      <c r="A12471" t="s">
        <v>10568</v>
      </c>
      <c r="B12471" s="2">
        <v>8122990</v>
      </c>
      <c r="C12471" s="2">
        <v>59209</v>
      </c>
    </row>
    <row r="12472" spans="1:3" x14ac:dyDescent="0.25">
      <c r="A12472" t="s">
        <v>10566</v>
      </c>
      <c r="B12472" s="2">
        <v>100458</v>
      </c>
      <c r="C12472" s="2">
        <v>59192</v>
      </c>
    </row>
    <row r="12473" spans="1:3" x14ac:dyDescent="0.25">
      <c r="A12473" t="s">
        <v>10564</v>
      </c>
      <c r="B12473" s="2">
        <v>59167</v>
      </c>
      <c r="C12473" s="2">
        <v>59167</v>
      </c>
    </row>
    <row r="12474" spans="1:3" x14ac:dyDescent="0.25">
      <c r="A12474" t="s">
        <v>10562</v>
      </c>
      <c r="B12474" s="2">
        <v>59166</v>
      </c>
      <c r="C12474" s="2">
        <v>59166</v>
      </c>
    </row>
    <row r="12475" spans="1:3" x14ac:dyDescent="0.25">
      <c r="A12475" t="s">
        <v>10560</v>
      </c>
      <c r="B12475" s="2">
        <v>59114</v>
      </c>
      <c r="C12475" s="2">
        <v>59114</v>
      </c>
    </row>
    <row r="12476" spans="1:3" x14ac:dyDescent="0.25">
      <c r="A12476" t="s">
        <v>10558</v>
      </c>
      <c r="B12476" s="2">
        <v>5901092</v>
      </c>
      <c r="C12476" s="2">
        <v>59100</v>
      </c>
    </row>
    <row r="12477" spans="1:3" x14ac:dyDescent="0.25">
      <c r="A12477" t="s">
        <v>10555</v>
      </c>
      <c r="B12477" s="2">
        <v>59081</v>
      </c>
      <c r="C12477" s="2">
        <v>59081</v>
      </c>
    </row>
    <row r="12478" spans="1:3" x14ac:dyDescent="0.25">
      <c r="A12478" t="s">
        <v>10553</v>
      </c>
      <c r="B12478" s="2">
        <v>4028543</v>
      </c>
      <c r="C12478" s="2">
        <v>59059</v>
      </c>
    </row>
    <row r="12479" spans="1:3" x14ac:dyDescent="0.25">
      <c r="A12479" t="s">
        <v>10551</v>
      </c>
      <c r="B12479" s="2">
        <v>59000</v>
      </c>
      <c r="C12479" s="2">
        <v>59000</v>
      </c>
    </row>
    <row r="12480" spans="1:3" x14ac:dyDescent="0.25">
      <c r="A12480" t="s">
        <v>10549</v>
      </c>
      <c r="B12480" s="2">
        <v>228501</v>
      </c>
      <c r="C12480" s="2">
        <v>59000</v>
      </c>
    </row>
    <row r="12481" spans="1:3" x14ac:dyDescent="0.25">
      <c r="A12481" t="s">
        <v>10547</v>
      </c>
      <c r="B12481" s="2">
        <v>386856</v>
      </c>
      <c r="C12481" s="2">
        <v>58979</v>
      </c>
    </row>
    <row r="12482" spans="1:3" x14ac:dyDescent="0.25">
      <c r="A12482" t="s">
        <v>10545</v>
      </c>
      <c r="B12482" s="2">
        <v>58946</v>
      </c>
      <c r="C12482" s="2">
        <v>58946</v>
      </c>
    </row>
    <row r="12483" spans="1:3" x14ac:dyDescent="0.25">
      <c r="A12483" t="s">
        <v>10543</v>
      </c>
      <c r="B12483" s="2">
        <v>58872</v>
      </c>
      <c r="C12483" s="2">
        <v>58872</v>
      </c>
    </row>
    <row r="12484" spans="1:3" x14ac:dyDescent="0.25">
      <c r="A12484" t="s">
        <v>10541</v>
      </c>
      <c r="B12484" s="2">
        <v>58834</v>
      </c>
      <c r="C12484" s="2">
        <v>58834</v>
      </c>
    </row>
    <row r="12485" spans="1:3" x14ac:dyDescent="0.25">
      <c r="A12485" t="s">
        <v>10539</v>
      </c>
      <c r="B12485" s="2">
        <v>58829</v>
      </c>
      <c r="C12485" s="2">
        <v>58829</v>
      </c>
    </row>
    <row r="12486" spans="1:3" x14ac:dyDescent="0.25">
      <c r="A12486" t="s">
        <v>10537</v>
      </c>
      <c r="B12486" s="2">
        <v>67054</v>
      </c>
      <c r="C12486" s="2">
        <v>58825</v>
      </c>
    </row>
    <row r="12487" spans="1:3" x14ac:dyDescent="0.25">
      <c r="A12487" t="s">
        <v>10535</v>
      </c>
      <c r="B12487" s="2">
        <v>1785981</v>
      </c>
      <c r="C12487" s="2">
        <v>58804</v>
      </c>
    </row>
    <row r="12488" spans="1:3" x14ac:dyDescent="0.25">
      <c r="A12488" t="s">
        <v>10533</v>
      </c>
      <c r="B12488" s="2">
        <v>58776</v>
      </c>
      <c r="C12488" s="2">
        <v>58776</v>
      </c>
    </row>
    <row r="12489" spans="1:3" x14ac:dyDescent="0.25">
      <c r="A12489" t="s">
        <v>10531</v>
      </c>
      <c r="B12489" s="2">
        <v>78973</v>
      </c>
      <c r="C12489" s="2">
        <v>58755</v>
      </c>
    </row>
    <row r="12490" spans="1:3" x14ac:dyDescent="0.25">
      <c r="A12490" t="s">
        <v>10529</v>
      </c>
      <c r="B12490" s="2">
        <v>63373</v>
      </c>
      <c r="C12490" s="2">
        <v>58738</v>
      </c>
    </row>
    <row r="12491" spans="1:3" x14ac:dyDescent="0.25">
      <c r="A12491" t="s">
        <v>10526</v>
      </c>
      <c r="B12491" s="2">
        <v>3119957</v>
      </c>
      <c r="C12491" s="2">
        <v>58669</v>
      </c>
    </row>
    <row r="12492" spans="1:3" x14ac:dyDescent="0.25">
      <c r="A12492" t="s">
        <v>10523</v>
      </c>
      <c r="B12492" s="2">
        <v>58667</v>
      </c>
      <c r="C12492" s="2">
        <v>58667</v>
      </c>
    </row>
    <row r="12493" spans="1:3" x14ac:dyDescent="0.25">
      <c r="A12493" t="s">
        <v>10521</v>
      </c>
      <c r="B12493" s="2">
        <v>400747</v>
      </c>
      <c r="C12493" s="2">
        <v>58657</v>
      </c>
    </row>
    <row r="12494" spans="1:3" x14ac:dyDescent="0.25">
      <c r="A12494" t="s">
        <v>10519</v>
      </c>
      <c r="B12494" s="2">
        <v>58597</v>
      </c>
      <c r="C12494" s="2">
        <v>58597</v>
      </c>
    </row>
    <row r="12495" spans="1:3" x14ac:dyDescent="0.25">
      <c r="A12495" t="s">
        <v>10517</v>
      </c>
      <c r="B12495" s="2">
        <v>60254</v>
      </c>
      <c r="C12495" s="2">
        <v>58565</v>
      </c>
    </row>
    <row r="12496" spans="1:3" x14ac:dyDescent="0.25">
      <c r="A12496" t="s">
        <v>10515</v>
      </c>
      <c r="B12496" s="2">
        <v>294696</v>
      </c>
      <c r="C12496" s="2">
        <v>58510</v>
      </c>
    </row>
    <row r="12497" spans="1:3" x14ac:dyDescent="0.25">
      <c r="A12497" t="s">
        <v>10513</v>
      </c>
      <c r="B12497" s="2">
        <v>58499</v>
      </c>
      <c r="C12497" s="2">
        <v>58499</v>
      </c>
    </row>
    <row r="12498" spans="1:3" x14ac:dyDescent="0.25">
      <c r="A12498" t="s">
        <v>10511</v>
      </c>
      <c r="B12498" s="2">
        <v>58484</v>
      </c>
      <c r="C12498" s="2">
        <v>58484</v>
      </c>
    </row>
    <row r="12499" spans="1:3" x14ac:dyDescent="0.25">
      <c r="A12499" t="s">
        <v>10509</v>
      </c>
      <c r="B12499" s="2">
        <v>60784</v>
      </c>
      <c r="C12499" s="2">
        <v>58403</v>
      </c>
    </row>
    <row r="12500" spans="1:3" x14ac:dyDescent="0.25">
      <c r="A12500" t="s">
        <v>10507</v>
      </c>
      <c r="B12500" s="2">
        <v>58334</v>
      </c>
      <c r="C12500" s="2">
        <v>58334</v>
      </c>
    </row>
    <row r="12501" spans="1:3" x14ac:dyDescent="0.25">
      <c r="A12501" t="s">
        <v>10505</v>
      </c>
      <c r="B12501" s="2">
        <v>546149</v>
      </c>
      <c r="C12501" s="2">
        <v>58293</v>
      </c>
    </row>
    <row r="12502" spans="1:3" x14ac:dyDescent="0.25">
      <c r="A12502" t="s">
        <v>10503</v>
      </c>
      <c r="B12502" s="2">
        <v>58202</v>
      </c>
      <c r="C12502" s="2">
        <v>58202</v>
      </c>
    </row>
    <row r="12503" spans="1:3" x14ac:dyDescent="0.25">
      <c r="A12503" t="s">
        <v>10501</v>
      </c>
      <c r="B12503" s="2">
        <v>58177</v>
      </c>
      <c r="C12503" s="2">
        <v>58177</v>
      </c>
    </row>
    <row r="12504" spans="1:3" x14ac:dyDescent="0.25">
      <c r="A12504" t="s">
        <v>10499</v>
      </c>
      <c r="B12504" s="2">
        <v>58132</v>
      </c>
      <c r="C12504" s="2">
        <v>58132</v>
      </c>
    </row>
    <row r="12505" spans="1:3" x14ac:dyDescent="0.25">
      <c r="A12505" t="s">
        <v>10497</v>
      </c>
      <c r="B12505" s="2">
        <v>58099</v>
      </c>
      <c r="C12505" s="2">
        <v>58099</v>
      </c>
    </row>
    <row r="12506" spans="1:3" x14ac:dyDescent="0.25">
      <c r="A12506" t="s">
        <v>10494</v>
      </c>
      <c r="B12506" s="2">
        <v>58090</v>
      </c>
      <c r="C12506" s="2">
        <v>58090</v>
      </c>
    </row>
    <row r="12507" spans="1:3" x14ac:dyDescent="0.25">
      <c r="A12507" t="s">
        <v>10492</v>
      </c>
      <c r="B12507" s="2">
        <v>86277</v>
      </c>
      <c r="C12507" s="2">
        <v>58040</v>
      </c>
    </row>
    <row r="12508" spans="1:3" x14ac:dyDescent="0.25">
      <c r="A12508" t="s">
        <v>10490</v>
      </c>
      <c r="B12508" s="2">
        <v>57999</v>
      </c>
      <c r="C12508" s="2">
        <v>57999</v>
      </c>
    </row>
    <row r="12509" spans="1:3" x14ac:dyDescent="0.25">
      <c r="A12509" t="s">
        <v>10488</v>
      </c>
      <c r="B12509" s="2">
        <v>57962</v>
      </c>
      <c r="C12509" s="2">
        <v>57962</v>
      </c>
    </row>
    <row r="12510" spans="1:3" x14ac:dyDescent="0.25">
      <c r="A12510" t="s">
        <v>10486</v>
      </c>
      <c r="B12510" s="2">
        <v>157613</v>
      </c>
      <c r="C12510" s="2">
        <v>57862</v>
      </c>
    </row>
    <row r="12511" spans="1:3" x14ac:dyDescent="0.25">
      <c r="A12511" t="s">
        <v>10484</v>
      </c>
      <c r="B12511" s="2">
        <v>57805</v>
      </c>
      <c r="C12511" s="2">
        <v>57805</v>
      </c>
    </row>
    <row r="12512" spans="1:3" x14ac:dyDescent="0.25">
      <c r="A12512" t="s">
        <v>10481</v>
      </c>
      <c r="B12512" s="2">
        <v>3328517</v>
      </c>
      <c r="C12512" s="2">
        <v>57759</v>
      </c>
    </row>
    <row r="12513" spans="1:3" x14ac:dyDescent="0.25">
      <c r="A12513" t="s">
        <v>10478</v>
      </c>
      <c r="B12513" s="2">
        <v>57635</v>
      </c>
      <c r="C12513" s="2">
        <v>57635</v>
      </c>
    </row>
    <row r="12514" spans="1:3" x14ac:dyDescent="0.25">
      <c r="A12514" t="s">
        <v>10476</v>
      </c>
      <c r="B12514" s="2">
        <v>63778</v>
      </c>
      <c r="C12514" s="2">
        <v>57581</v>
      </c>
    </row>
    <row r="12515" spans="1:3" x14ac:dyDescent="0.25">
      <c r="A12515" t="s">
        <v>10473</v>
      </c>
      <c r="B12515" s="2">
        <v>80912</v>
      </c>
      <c r="C12515" s="2">
        <v>57528</v>
      </c>
    </row>
    <row r="12516" spans="1:3" x14ac:dyDescent="0.25">
      <c r="A12516" t="s">
        <v>10471</v>
      </c>
      <c r="B12516" s="2">
        <v>57527</v>
      </c>
      <c r="C12516" s="2">
        <v>57527</v>
      </c>
    </row>
    <row r="12517" spans="1:3" x14ac:dyDescent="0.25">
      <c r="A12517" t="s">
        <v>10469</v>
      </c>
      <c r="B12517" s="2">
        <v>2073063</v>
      </c>
      <c r="C12517" s="2">
        <v>57520</v>
      </c>
    </row>
    <row r="12518" spans="1:3" x14ac:dyDescent="0.25">
      <c r="A12518" t="s">
        <v>10467</v>
      </c>
      <c r="B12518" s="2">
        <v>1009474</v>
      </c>
      <c r="C12518" s="2">
        <v>57474</v>
      </c>
    </row>
    <row r="12519" spans="1:3" x14ac:dyDescent="0.25">
      <c r="A12519" t="s">
        <v>10465</v>
      </c>
      <c r="B12519" s="2">
        <v>64830</v>
      </c>
      <c r="C12519" s="2">
        <v>57468</v>
      </c>
    </row>
    <row r="12520" spans="1:3" x14ac:dyDescent="0.25">
      <c r="A12520" t="s">
        <v>10462</v>
      </c>
      <c r="B12520" s="2">
        <v>197757387</v>
      </c>
      <c r="C12520" s="2">
        <v>57387</v>
      </c>
    </row>
    <row r="12521" spans="1:3" x14ac:dyDescent="0.25">
      <c r="A12521" t="s">
        <v>10460</v>
      </c>
      <c r="B12521" s="2">
        <v>81792</v>
      </c>
      <c r="C12521" s="2">
        <v>57376</v>
      </c>
    </row>
    <row r="12522" spans="1:3" x14ac:dyDescent="0.25">
      <c r="A12522" t="s">
        <v>10458</v>
      </c>
      <c r="B12522" s="2">
        <v>57345</v>
      </c>
      <c r="C12522" s="2">
        <v>57345</v>
      </c>
    </row>
    <row r="12523" spans="1:3" x14ac:dyDescent="0.25">
      <c r="A12523" t="s">
        <v>10456</v>
      </c>
      <c r="B12523" s="2">
        <v>77410</v>
      </c>
      <c r="C12523" s="2">
        <v>57297</v>
      </c>
    </row>
    <row r="12524" spans="1:3" x14ac:dyDescent="0.25">
      <c r="A12524" t="s">
        <v>10454</v>
      </c>
      <c r="B12524" s="2">
        <v>57252</v>
      </c>
      <c r="C12524" s="2">
        <v>57252</v>
      </c>
    </row>
    <row r="12525" spans="1:3" x14ac:dyDescent="0.25">
      <c r="A12525" t="s">
        <v>10452</v>
      </c>
      <c r="B12525" s="2">
        <v>57188</v>
      </c>
      <c r="C12525" s="2">
        <v>57188</v>
      </c>
    </row>
    <row r="12526" spans="1:3" x14ac:dyDescent="0.25">
      <c r="A12526" t="s">
        <v>10450</v>
      </c>
      <c r="B12526" s="2">
        <v>57188</v>
      </c>
      <c r="C12526" s="2">
        <v>57188</v>
      </c>
    </row>
    <row r="12527" spans="1:3" x14ac:dyDescent="0.25">
      <c r="A12527" t="s">
        <v>10447</v>
      </c>
      <c r="B12527" s="2">
        <v>57100</v>
      </c>
      <c r="C12527" s="2">
        <v>57100</v>
      </c>
    </row>
    <row r="12528" spans="1:3" x14ac:dyDescent="0.25">
      <c r="A12528" t="s">
        <v>10445</v>
      </c>
      <c r="B12528" s="2">
        <v>7846608</v>
      </c>
      <c r="C12528" s="2">
        <v>57046</v>
      </c>
    </row>
    <row r="12529" spans="1:3" x14ac:dyDescent="0.25">
      <c r="A12529" t="s">
        <v>10443</v>
      </c>
      <c r="B12529" s="2">
        <v>57009</v>
      </c>
      <c r="C12529" s="2">
        <v>57009</v>
      </c>
    </row>
    <row r="12530" spans="1:3" x14ac:dyDescent="0.25">
      <c r="A12530" t="s">
        <v>10441</v>
      </c>
      <c r="B12530" s="2">
        <v>384336</v>
      </c>
      <c r="C12530" s="2">
        <v>56878</v>
      </c>
    </row>
    <row r="12531" spans="1:3" x14ac:dyDescent="0.25">
      <c r="A12531" t="s">
        <v>10439</v>
      </c>
      <c r="B12531" s="2">
        <v>270185</v>
      </c>
      <c r="C12531" s="2">
        <v>56825</v>
      </c>
    </row>
    <row r="12532" spans="1:3" x14ac:dyDescent="0.25">
      <c r="A12532" t="s">
        <v>10437</v>
      </c>
      <c r="B12532" s="2">
        <v>449064</v>
      </c>
      <c r="C12532" s="2">
        <v>56823</v>
      </c>
    </row>
    <row r="12533" spans="1:3" x14ac:dyDescent="0.25">
      <c r="A12533" t="s">
        <v>10435</v>
      </c>
      <c r="B12533" s="2">
        <v>1174692</v>
      </c>
      <c r="C12533" s="2">
        <v>56773</v>
      </c>
    </row>
    <row r="12534" spans="1:3" x14ac:dyDescent="0.25">
      <c r="A12534" t="s">
        <v>10432</v>
      </c>
      <c r="B12534" s="2">
        <v>56653</v>
      </c>
      <c r="C12534" s="2">
        <v>56653</v>
      </c>
    </row>
    <row r="12535" spans="1:3" x14ac:dyDescent="0.25">
      <c r="A12535" t="s">
        <v>10430</v>
      </c>
      <c r="B12535" s="2">
        <v>381624</v>
      </c>
      <c r="C12535" s="2">
        <v>56611</v>
      </c>
    </row>
    <row r="12536" spans="1:3" x14ac:dyDescent="0.25">
      <c r="A12536" t="s">
        <v>10428</v>
      </c>
      <c r="B12536" s="2">
        <v>461780</v>
      </c>
      <c r="C12536" s="2">
        <v>56574</v>
      </c>
    </row>
    <row r="12537" spans="1:3" x14ac:dyDescent="0.25">
      <c r="A12537" t="s">
        <v>10425</v>
      </c>
      <c r="B12537" s="2">
        <v>56573</v>
      </c>
      <c r="C12537" s="2">
        <v>56573</v>
      </c>
    </row>
    <row r="12538" spans="1:3" x14ac:dyDescent="0.25">
      <c r="A12538" t="s">
        <v>10423</v>
      </c>
      <c r="B12538" s="2">
        <v>56558</v>
      </c>
      <c r="C12538" s="2">
        <v>56558</v>
      </c>
    </row>
    <row r="12539" spans="1:3" x14ac:dyDescent="0.25">
      <c r="A12539" t="s">
        <v>10420</v>
      </c>
      <c r="B12539" s="2">
        <v>3876874</v>
      </c>
      <c r="C12539" s="2">
        <v>56556</v>
      </c>
    </row>
    <row r="12540" spans="1:3" x14ac:dyDescent="0.25">
      <c r="A12540" t="s">
        <v>10419</v>
      </c>
      <c r="B12540" s="2">
        <v>7809531</v>
      </c>
      <c r="C12540" s="2">
        <v>56550</v>
      </c>
    </row>
    <row r="12541" spans="1:3" x14ac:dyDescent="0.25">
      <c r="A12541" t="s">
        <v>10417</v>
      </c>
      <c r="B12541" s="2">
        <v>56491</v>
      </c>
      <c r="C12541" s="2">
        <v>56491</v>
      </c>
    </row>
    <row r="12542" spans="1:3" x14ac:dyDescent="0.25">
      <c r="A12542" t="s">
        <v>10415</v>
      </c>
      <c r="B12542" s="2">
        <v>162088</v>
      </c>
      <c r="C12542" s="2">
        <v>56391</v>
      </c>
    </row>
    <row r="12543" spans="1:3" x14ac:dyDescent="0.25">
      <c r="A12543" t="s">
        <v>10412</v>
      </c>
      <c r="B12543" s="2">
        <v>64064</v>
      </c>
      <c r="C12543" s="2">
        <v>56386</v>
      </c>
    </row>
    <row r="12544" spans="1:3" x14ac:dyDescent="0.25">
      <c r="A12544" t="s">
        <v>10410</v>
      </c>
      <c r="B12544" s="2">
        <v>56286</v>
      </c>
      <c r="C12544" s="2">
        <v>56286</v>
      </c>
    </row>
    <row r="12545" spans="1:3" x14ac:dyDescent="0.25">
      <c r="A12545" t="s">
        <v>10407</v>
      </c>
      <c r="B12545" s="2">
        <v>56218</v>
      </c>
      <c r="C12545" s="2">
        <v>56218</v>
      </c>
    </row>
    <row r="12546" spans="1:3" x14ac:dyDescent="0.25">
      <c r="A12546" t="s">
        <v>10405</v>
      </c>
      <c r="B12546" s="2">
        <v>187488</v>
      </c>
      <c r="C12546" s="2">
        <v>56215</v>
      </c>
    </row>
    <row r="12547" spans="1:3" x14ac:dyDescent="0.25">
      <c r="A12547" t="s">
        <v>10403</v>
      </c>
      <c r="B12547" s="2">
        <v>56214</v>
      </c>
      <c r="C12547" s="2">
        <v>56214</v>
      </c>
    </row>
    <row r="12548" spans="1:3" x14ac:dyDescent="0.25">
      <c r="A12548" t="s">
        <v>10401</v>
      </c>
      <c r="B12548" s="2">
        <v>56196</v>
      </c>
      <c r="C12548" s="2">
        <v>56196</v>
      </c>
    </row>
    <row r="12549" spans="1:3" x14ac:dyDescent="0.25">
      <c r="A12549" t="s">
        <v>10399</v>
      </c>
      <c r="B12549" s="2">
        <v>56146</v>
      </c>
      <c r="C12549" s="2">
        <v>56146</v>
      </c>
    </row>
    <row r="12550" spans="1:3" x14ac:dyDescent="0.25">
      <c r="A12550" t="s">
        <v>10397</v>
      </c>
      <c r="B12550" s="2">
        <v>719135</v>
      </c>
      <c r="C12550" s="2">
        <v>56131</v>
      </c>
    </row>
    <row r="12551" spans="1:3" x14ac:dyDescent="0.25">
      <c r="A12551" t="s">
        <v>10393</v>
      </c>
      <c r="B12551" s="2">
        <v>436365</v>
      </c>
      <c r="C12551" s="2">
        <v>56127</v>
      </c>
    </row>
    <row r="12552" spans="1:3" x14ac:dyDescent="0.25">
      <c r="A12552" t="s">
        <v>10391</v>
      </c>
      <c r="B12552" s="2">
        <v>306963</v>
      </c>
      <c r="C12552" s="2">
        <v>56119</v>
      </c>
    </row>
    <row r="12553" spans="1:3" x14ac:dyDescent="0.25">
      <c r="A12553" t="s">
        <v>10389</v>
      </c>
      <c r="B12553" s="2">
        <v>97236</v>
      </c>
      <c r="C12553" s="2">
        <v>56092</v>
      </c>
    </row>
    <row r="12554" spans="1:3" x14ac:dyDescent="0.25">
      <c r="A12554" t="s">
        <v>10387</v>
      </c>
      <c r="B12554" s="2">
        <v>55970</v>
      </c>
      <c r="C12554" s="2">
        <v>55970</v>
      </c>
    </row>
    <row r="12555" spans="1:3" x14ac:dyDescent="0.25">
      <c r="A12555" t="s">
        <v>10385</v>
      </c>
      <c r="B12555" s="2">
        <v>63364</v>
      </c>
      <c r="C12555" s="2">
        <v>55968</v>
      </c>
    </row>
    <row r="12556" spans="1:3" x14ac:dyDescent="0.25">
      <c r="A12556" t="s">
        <v>10383</v>
      </c>
      <c r="B12556" s="2">
        <v>313768</v>
      </c>
      <c r="C12556" s="2">
        <v>55835</v>
      </c>
    </row>
    <row r="12557" spans="1:3" x14ac:dyDescent="0.25">
      <c r="A12557" t="s">
        <v>10381</v>
      </c>
      <c r="B12557" s="2">
        <v>55824</v>
      </c>
      <c r="C12557" s="2">
        <v>55824</v>
      </c>
    </row>
    <row r="12558" spans="1:3" x14ac:dyDescent="0.25">
      <c r="A12558" t="s">
        <v>10378</v>
      </c>
      <c r="B12558" s="2">
        <v>11643812</v>
      </c>
      <c r="C12558" s="2">
        <v>55804</v>
      </c>
    </row>
    <row r="12559" spans="1:3" x14ac:dyDescent="0.25">
      <c r="A12559" t="s">
        <v>10376</v>
      </c>
      <c r="B12559" s="2">
        <v>1010766</v>
      </c>
      <c r="C12559" s="2">
        <v>55804</v>
      </c>
    </row>
    <row r="12560" spans="1:3" x14ac:dyDescent="0.25">
      <c r="A12560" t="s">
        <v>10374</v>
      </c>
      <c r="B12560" s="2">
        <v>1836534</v>
      </c>
      <c r="C12560" s="2">
        <v>55758</v>
      </c>
    </row>
    <row r="12561" spans="1:3" x14ac:dyDescent="0.25">
      <c r="A12561" t="s">
        <v>10372</v>
      </c>
      <c r="B12561" s="2">
        <v>578264</v>
      </c>
      <c r="C12561" s="2">
        <v>55730</v>
      </c>
    </row>
    <row r="12562" spans="1:3" x14ac:dyDescent="0.25">
      <c r="A12562" t="s">
        <v>10370</v>
      </c>
      <c r="B12562" s="2">
        <v>55708</v>
      </c>
      <c r="C12562" s="2">
        <v>55708</v>
      </c>
    </row>
    <row r="12563" spans="1:3" x14ac:dyDescent="0.25">
      <c r="A12563" t="s">
        <v>10367</v>
      </c>
      <c r="B12563" s="2">
        <v>60634</v>
      </c>
      <c r="C12563" s="2">
        <v>55572</v>
      </c>
    </row>
    <row r="12564" spans="1:3" x14ac:dyDescent="0.25">
      <c r="A12564" t="s">
        <v>10365</v>
      </c>
      <c r="B12564" s="2">
        <v>55518</v>
      </c>
      <c r="C12564" s="2">
        <v>55518</v>
      </c>
    </row>
    <row r="12565" spans="1:3" x14ac:dyDescent="0.25">
      <c r="A12565" t="s">
        <v>10363</v>
      </c>
      <c r="B12565" s="2">
        <v>55513</v>
      </c>
      <c r="C12565" s="2">
        <v>55513</v>
      </c>
    </row>
    <row r="12566" spans="1:3" x14ac:dyDescent="0.25">
      <c r="A12566" t="s">
        <v>10361</v>
      </c>
      <c r="B12566" s="2">
        <v>95521</v>
      </c>
      <c r="C12566" s="2">
        <v>55511</v>
      </c>
    </row>
    <row r="12567" spans="1:3" x14ac:dyDescent="0.25">
      <c r="A12567" t="s">
        <v>10359</v>
      </c>
      <c r="B12567" s="2">
        <v>55506</v>
      </c>
      <c r="C12567" s="2">
        <v>55506</v>
      </c>
    </row>
    <row r="12568" spans="1:3" x14ac:dyDescent="0.25">
      <c r="A12568" t="s">
        <v>10357</v>
      </c>
      <c r="B12568" s="2">
        <v>781039</v>
      </c>
      <c r="C12568" s="2">
        <v>55482</v>
      </c>
    </row>
    <row r="12569" spans="1:3" x14ac:dyDescent="0.25">
      <c r="A12569" t="s">
        <v>10355</v>
      </c>
      <c r="B12569" s="2">
        <v>55459</v>
      </c>
      <c r="C12569" s="2">
        <v>55459</v>
      </c>
    </row>
    <row r="12570" spans="1:3" x14ac:dyDescent="0.25">
      <c r="A12570" t="s">
        <v>10353</v>
      </c>
      <c r="B12570" s="2">
        <v>99503</v>
      </c>
      <c r="C12570" s="2">
        <v>55446</v>
      </c>
    </row>
    <row r="12571" spans="1:3" x14ac:dyDescent="0.25">
      <c r="A12571" t="s">
        <v>10351</v>
      </c>
      <c r="B12571" s="2">
        <v>88420</v>
      </c>
      <c r="C12571" s="2">
        <v>55418</v>
      </c>
    </row>
    <row r="12572" spans="1:3" x14ac:dyDescent="0.25">
      <c r="A12572" t="s">
        <v>10349</v>
      </c>
      <c r="B12572" s="2">
        <v>337038</v>
      </c>
      <c r="C12572" s="2">
        <v>55409</v>
      </c>
    </row>
    <row r="12573" spans="1:3" x14ac:dyDescent="0.25">
      <c r="A12573" t="s">
        <v>10346</v>
      </c>
      <c r="B12573" s="2">
        <v>55398</v>
      </c>
      <c r="C12573" s="2">
        <v>55398</v>
      </c>
    </row>
    <row r="12574" spans="1:3" x14ac:dyDescent="0.25">
      <c r="A12574" t="s">
        <v>10344</v>
      </c>
      <c r="B12574" s="2">
        <v>69085</v>
      </c>
      <c r="C12574" s="2">
        <v>55397</v>
      </c>
    </row>
    <row r="12575" spans="1:3" x14ac:dyDescent="0.25">
      <c r="A12575" t="s">
        <v>10342</v>
      </c>
      <c r="B12575" s="2">
        <v>55366</v>
      </c>
      <c r="C12575" s="2">
        <v>55366</v>
      </c>
    </row>
    <row r="12576" spans="1:3" x14ac:dyDescent="0.25">
      <c r="A12576" t="s">
        <v>10339</v>
      </c>
      <c r="B12576" s="2">
        <v>55365</v>
      </c>
      <c r="C12576" s="2">
        <v>55365</v>
      </c>
    </row>
    <row r="12577" spans="1:3" x14ac:dyDescent="0.25">
      <c r="A12577" t="s">
        <v>10337</v>
      </c>
      <c r="B12577" s="2">
        <v>55301</v>
      </c>
      <c r="C12577" s="2">
        <v>55301</v>
      </c>
    </row>
    <row r="12578" spans="1:3" x14ac:dyDescent="0.25">
      <c r="A12578" t="s">
        <v>10335</v>
      </c>
      <c r="B12578" s="2">
        <v>55282</v>
      </c>
      <c r="C12578" s="2">
        <v>55282</v>
      </c>
    </row>
    <row r="12579" spans="1:3" x14ac:dyDescent="0.25">
      <c r="A12579" t="s">
        <v>10332</v>
      </c>
      <c r="B12579" s="2">
        <v>1978021</v>
      </c>
      <c r="C12579" s="2">
        <v>55202</v>
      </c>
    </row>
    <row r="12580" spans="1:3" x14ac:dyDescent="0.25">
      <c r="A12580" t="s">
        <v>10329</v>
      </c>
      <c r="B12580" s="2">
        <v>672495</v>
      </c>
      <c r="C12580" s="2">
        <v>55188</v>
      </c>
    </row>
    <row r="12581" spans="1:3" x14ac:dyDescent="0.25">
      <c r="A12581" t="s">
        <v>10327</v>
      </c>
      <c r="B12581" s="2">
        <v>55166</v>
      </c>
      <c r="C12581" s="2">
        <v>55166</v>
      </c>
    </row>
    <row r="12582" spans="1:3" x14ac:dyDescent="0.25">
      <c r="A12582" t="s">
        <v>10325</v>
      </c>
      <c r="B12582" s="2">
        <v>143485</v>
      </c>
      <c r="C12582" s="2">
        <v>55125</v>
      </c>
    </row>
    <row r="12583" spans="1:3" x14ac:dyDescent="0.25">
      <c r="A12583" t="s">
        <v>10323</v>
      </c>
      <c r="B12583" s="2">
        <v>55092</v>
      </c>
      <c r="C12583" s="2">
        <v>55092</v>
      </c>
    </row>
    <row r="12584" spans="1:3" x14ac:dyDescent="0.25">
      <c r="A12584" t="s">
        <v>10321</v>
      </c>
      <c r="B12584" s="2">
        <v>17671101</v>
      </c>
      <c r="C12584" s="2">
        <v>55039</v>
      </c>
    </row>
    <row r="12585" spans="1:3" x14ac:dyDescent="0.25">
      <c r="A12585" t="s">
        <v>10319</v>
      </c>
      <c r="B12585" s="2">
        <v>55038</v>
      </c>
      <c r="C12585" s="2">
        <v>55038</v>
      </c>
    </row>
    <row r="12586" spans="1:3" x14ac:dyDescent="0.25">
      <c r="A12586" t="s">
        <v>10317</v>
      </c>
      <c r="B12586" s="2">
        <v>4381603</v>
      </c>
      <c r="C12586" s="2">
        <v>55007</v>
      </c>
    </row>
    <row r="12587" spans="1:3" x14ac:dyDescent="0.25">
      <c r="A12587" t="s">
        <v>10314</v>
      </c>
      <c r="B12587" s="2">
        <v>54965</v>
      </c>
      <c r="C12587" s="2">
        <v>54965</v>
      </c>
    </row>
    <row r="12588" spans="1:3" x14ac:dyDescent="0.25">
      <c r="A12588" t="s">
        <v>10312</v>
      </c>
      <c r="B12588" s="2">
        <v>791154</v>
      </c>
      <c r="C12588" s="2">
        <v>54965</v>
      </c>
    </row>
    <row r="12589" spans="1:3" x14ac:dyDescent="0.25">
      <c r="A12589" t="s">
        <v>10309</v>
      </c>
      <c r="B12589" s="2">
        <v>54916</v>
      </c>
      <c r="C12589" s="2">
        <v>54916</v>
      </c>
    </row>
    <row r="12590" spans="1:3" x14ac:dyDescent="0.25">
      <c r="A12590" t="s">
        <v>10307</v>
      </c>
      <c r="B12590" s="2">
        <v>3025189</v>
      </c>
      <c r="C12590" s="2">
        <v>54915</v>
      </c>
    </row>
    <row r="12591" spans="1:3" x14ac:dyDescent="0.25">
      <c r="A12591" t="s">
        <v>10305</v>
      </c>
      <c r="B12591" s="2">
        <v>54805</v>
      </c>
      <c r="C12591" s="2">
        <v>54805</v>
      </c>
    </row>
    <row r="12592" spans="1:3" x14ac:dyDescent="0.25">
      <c r="A12592" t="s">
        <v>10303</v>
      </c>
      <c r="B12592" s="2">
        <v>54780</v>
      </c>
      <c r="C12592" s="2">
        <v>54780</v>
      </c>
    </row>
    <row r="12593" spans="1:3" x14ac:dyDescent="0.25">
      <c r="A12593" t="s">
        <v>10301</v>
      </c>
      <c r="B12593" s="2">
        <v>54754</v>
      </c>
      <c r="C12593" s="2">
        <v>54754</v>
      </c>
    </row>
    <row r="12594" spans="1:3" x14ac:dyDescent="0.25">
      <c r="A12594" t="s">
        <v>10299</v>
      </c>
      <c r="B12594" s="2">
        <v>54751</v>
      </c>
      <c r="C12594" s="2">
        <v>54751</v>
      </c>
    </row>
    <row r="12595" spans="1:3" x14ac:dyDescent="0.25">
      <c r="A12595" t="s">
        <v>10297</v>
      </c>
      <c r="B12595" s="2">
        <v>143451</v>
      </c>
      <c r="C12595" s="2">
        <v>54702</v>
      </c>
    </row>
    <row r="12596" spans="1:3" x14ac:dyDescent="0.25">
      <c r="A12596" t="s">
        <v>10294</v>
      </c>
      <c r="B12596" s="2">
        <v>54645</v>
      </c>
      <c r="C12596" s="2">
        <v>54645</v>
      </c>
    </row>
    <row r="12597" spans="1:3" x14ac:dyDescent="0.25">
      <c r="A12597" t="s">
        <v>10292</v>
      </c>
      <c r="B12597" s="2">
        <v>54640</v>
      </c>
      <c r="C12597" s="2">
        <v>54640</v>
      </c>
    </row>
    <row r="12598" spans="1:3" x14ac:dyDescent="0.25">
      <c r="A12598" t="s">
        <v>10290</v>
      </c>
      <c r="B12598" s="2">
        <v>2572403</v>
      </c>
      <c r="C12598" s="2">
        <v>54606</v>
      </c>
    </row>
    <row r="12599" spans="1:3" x14ac:dyDescent="0.25">
      <c r="A12599" t="s">
        <v>10288</v>
      </c>
      <c r="B12599" s="2">
        <v>54579</v>
      </c>
      <c r="C12599" s="2">
        <v>54579</v>
      </c>
    </row>
    <row r="12600" spans="1:3" x14ac:dyDescent="0.25">
      <c r="A12600" t="s">
        <v>10286</v>
      </c>
      <c r="B12600" s="2">
        <v>54543</v>
      </c>
      <c r="C12600" s="2">
        <v>54543</v>
      </c>
    </row>
    <row r="12601" spans="1:3" x14ac:dyDescent="0.25">
      <c r="A12601" t="s">
        <v>219</v>
      </c>
      <c r="B12601" s="2">
        <v>306393</v>
      </c>
      <c r="C12601" s="2">
        <v>54529</v>
      </c>
    </row>
    <row r="12602" spans="1:3" x14ac:dyDescent="0.25">
      <c r="A12602" t="s">
        <v>10284</v>
      </c>
      <c r="B12602" s="2">
        <v>167999</v>
      </c>
      <c r="C12602" s="2">
        <v>54523</v>
      </c>
    </row>
    <row r="12603" spans="1:3" x14ac:dyDescent="0.25">
      <c r="A12603" t="s">
        <v>10282</v>
      </c>
      <c r="B12603" s="2">
        <v>54473</v>
      </c>
      <c r="C12603" s="2">
        <v>54473</v>
      </c>
    </row>
    <row r="12604" spans="1:3" x14ac:dyDescent="0.25">
      <c r="A12604" t="s">
        <v>10280</v>
      </c>
      <c r="B12604" s="2">
        <v>54468</v>
      </c>
      <c r="C12604" s="2">
        <v>54468</v>
      </c>
    </row>
    <row r="12605" spans="1:3" x14ac:dyDescent="0.25">
      <c r="A12605" t="s">
        <v>10277</v>
      </c>
      <c r="B12605" s="2">
        <v>230444</v>
      </c>
      <c r="C12605" s="2">
        <v>54464</v>
      </c>
    </row>
    <row r="12606" spans="1:3" x14ac:dyDescent="0.25">
      <c r="A12606" t="s">
        <v>10274</v>
      </c>
      <c r="B12606" s="2">
        <v>13315054</v>
      </c>
      <c r="C12606" s="2">
        <v>54361</v>
      </c>
    </row>
    <row r="12607" spans="1:3" x14ac:dyDescent="0.25">
      <c r="A12607" t="s">
        <v>10271</v>
      </c>
      <c r="B12607" s="2">
        <v>54357</v>
      </c>
      <c r="C12607" s="2">
        <v>54357</v>
      </c>
    </row>
    <row r="12608" spans="1:3" x14ac:dyDescent="0.25">
      <c r="A12608" t="s">
        <v>10269</v>
      </c>
      <c r="B12608" s="2">
        <v>54324</v>
      </c>
      <c r="C12608" s="2">
        <v>54324</v>
      </c>
    </row>
    <row r="12609" spans="1:3" x14ac:dyDescent="0.25">
      <c r="A12609" t="s">
        <v>10267</v>
      </c>
      <c r="B12609" s="2">
        <v>54305</v>
      </c>
      <c r="C12609" s="2">
        <v>54305</v>
      </c>
    </row>
    <row r="12610" spans="1:3" x14ac:dyDescent="0.25">
      <c r="A12610" t="s">
        <v>10264</v>
      </c>
      <c r="B12610" s="2">
        <v>54275</v>
      </c>
      <c r="C12610" s="2">
        <v>54275</v>
      </c>
    </row>
    <row r="12611" spans="1:3" x14ac:dyDescent="0.25">
      <c r="A12611" t="s">
        <v>10262</v>
      </c>
      <c r="B12611" s="2">
        <v>1971247</v>
      </c>
      <c r="C12611" s="2">
        <v>54235</v>
      </c>
    </row>
    <row r="12612" spans="1:3" x14ac:dyDescent="0.25">
      <c r="A12612" t="s">
        <v>10260</v>
      </c>
      <c r="B12612" s="2">
        <v>54207</v>
      </c>
      <c r="C12612" s="2">
        <v>54207</v>
      </c>
    </row>
    <row r="12613" spans="1:3" x14ac:dyDescent="0.25">
      <c r="A12613" t="s">
        <v>10257</v>
      </c>
      <c r="B12613" s="2">
        <v>54204</v>
      </c>
      <c r="C12613" s="2">
        <v>54204</v>
      </c>
    </row>
    <row r="12614" spans="1:3" x14ac:dyDescent="0.25">
      <c r="A12614" t="s">
        <v>10254</v>
      </c>
      <c r="B12614" s="2">
        <v>22757764</v>
      </c>
      <c r="C12614" s="2">
        <v>54174</v>
      </c>
    </row>
    <row r="12615" spans="1:3" x14ac:dyDescent="0.25">
      <c r="A12615" t="s">
        <v>10252</v>
      </c>
      <c r="B12615" s="2">
        <v>54125</v>
      </c>
      <c r="C12615" s="2">
        <v>54125</v>
      </c>
    </row>
    <row r="12616" spans="1:3" x14ac:dyDescent="0.25">
      <c r="A12616" t="s">
        <v>10250</v>
      </c>
      <c r="B12616" s="2">
        <v>8003331</v>
      </c>
      <c r="C12616" s="2">
        <v>54114</v>
      </c>
    </row>
    <row r="12617" spans="1:3" x14ac:dyDescent="0.25">
      <c r="A12617" t="s">
        <v>10248</v>
      </c>
      <c r="B12617" s="2">
        <v>7894075</v>
      </c>
      <c r="C12617" s="2">
        <v>54075</v>
      </c>
    </row>
    <row r="12618" spans="1:3" x14ac:dyDescent="0.25">
      <c r="A12618" t="s">
        <v>10244</v>
      </c>
      <c r="B12618" s="2">
        <v>54058</v>
      </c>
      <c r="C12618" s="2">
        <v>54058</v>
      </c>
    </row>
    <row r="12619" spans="1:3" x14ac:dyDescent="0.25">
      <c r="A12619" t="s">
        <v>10242</v>
      </c>
      <c r="B12619" s="2">
        <v>54051</v>
      </c>
      <c r="C12619" s="2">
        <v>54051</v>
      </c>
    </row>
    <row r="12620" spans="1:3" x14ac:dyDescent="0.25">
      <c r="A12620" t="s">
        <v>10240</v>
      </c>
      <c r="B12620" s="2">
        <v>83008</v>
      </c>
      <c r="C12620" s="2">
        <v>54030</v>
      </c>
    </row>
    <row r="12621" spans="1:3" x14ac:dyDescent="0.25">
      <c r="A12621" t="s">
        <v>10238</v>
      </c>
      <c r="B12621" s="2">
        <v>2211495</v>
      </c>
      <c r="C12621" s="2">
        <v>54030</v>
      </c>
    </row>
    <row r="12622" spans="1:3" x14ac:dyDescent="0.25">
      <c r="A12622" t="s">
        <v>10235</v>
      </c>
      <c r="B12622" s="2">
        <v>54008</v>
      </c>
      <c r="C12622" s="2">
        <v>54008</v>
      </c>
    </row>
    <row r="12623" spans="1:3" x14ac:dyDescent="0.25">
      <c r="A12623" t="s">
        <v>10233</v>
      </c>
      <c r="B12623" s="2">
        <v>54000</v>
      </c>
      <c r="C12623" s="2">
        <v>54000</v>
      </c>
    </row>
    <row r="12624" spans="1:3" x14ac:dyDescent="0.25">
      <c r="A12624" t="s">
        <v>10231</v>
      </c>
      <c r="B12624" s="2">
        <v>2074864</v>
      </c>
      <c r="C12624" s="2">
        <v>54000</v>
      </c>
    </row>
    <row r="12625" spans="1:3" x14ac:dyDescent="0.25">
      <c r="A12625" t="s">
        <v>10229</v>
      </c>
      <c r="B12625" s="2">
        <v>53953</v>
      </c>
      <c r="C12625" s="2">
        <v>53953</v>
      </c>
    </row>
    <row r="12626" spans="1:3" x14ac:dyDescent="0.25">
      <c r="A12626" t="s">
        <v>10227</v>
      </c>
      <c r="B12626" s="2">
        <v>53932</v>
      </c>
      <c r="C12626" s="2">
        <v>53932</v>
      </c>
    </row>
    <row r="12627" spans="1:3" x14ac:dyDescent="0.25">
      <c r="A12627" t="s">
        <v>10225</v>
      </c>
      <c r="B12627" s="2">
        <v>2549568</v>
      </c>
      <c r="C12627" s="2">
        <v>53895</v>
      </c>
    </row>
    <row r="12628" spans="1:3" x14ac:dyDescent="0.25">
      <c r="A12628" t="s">
        <v>10223</v>
      </c>
      <c r="B12628" s="2">
        <v>82993</v>
      </c>
      <c r="C12628" s="2">
        <v>53837</v>
      </c>
    </row>
    <row r="12629" spans="1:3" x14ac:dyDescent="0.25">
      <c r="A12629" t="s">
        <v>10221</v>
      </c>
      <c r="B12629" s="2">
        <v>53819</v>
      </c>
      <c r="C12629" s="2">
        <v>53819</v>
      </c>
    </row>
    <row r="12630" spans="1:3" x14ac:dyDescent="0.25">
      <c r="A12630" t="s">
        <v>10219</v>
      </c>
      <c r="B12630" s="2">
        <v>618103</v>
      </c>
      <c r="C12630" s="2">
        <v>53810</v>
      </c>
    </row>
    <row r="12631" spans="1:3" x14ac:dyDescent="0.25">
      <c r="A12631" t="s">
        <v>10216</v>
      </c>
      <c r="B12631" s="2">
        <v>1494053</v>
      </c>
      <c r="C12631" s="2">
        <v>53783</v>
      </c>
    </row>
    <row r="12632" spans="1:3" x14ac:dyDescent="0.25">
      <c r="A12632" t="s">
        <v>10214</v>
      </c>
      <c r="B12632" s="2">
        <v>53760</v>
      </c>
      <c r="C12632" s="2">
        <v>53760</v>
      </c>
    </row>
    <row r="12633" spans="1:3" x14ac:dyDescent="0.25">
      <c r="A12633" t="s">
        <v>10212</v>
      </c>
      <c r="B12633" s="2">
        <v>230366</v>
      </c>
      <c r="C12633" s="2">
        <v>53744</v>
      </c>
    </row>
    <row r="12634" spans="1:3" x14ac:dyDescent="0.25">
      <c r="A12634" t="s">
        <v>10210</v>
      </c>
      <c r="B12634" s="2">
        <v>132745</v>
      </c>
      <c r="C12634" s="2">
        <v>53715</v>
      </c>
    </row>
    <row r="12635" spans="1:3" x14ac:dyDescent="0.25">
      <c r="A12635" t="s">
        <v>10208</v>
      </c>
      <c r="B12635" s="2">
        <v>53714</v>
      </c>
      <c r="C12635" s="2">
        <v>53714</v>
      </c>
    </row>
    <row r="12636" spans="1:3" x14ac:dyDescent="0.25">
      <c r="A12636" t="s">
        <v>10206</v>
      </c>
      <c r="B12636" s="2">
        <v>1451465</v>
      </c>
      <c r="C12636" s="2">
        <v>53692</v>
      </c>
    </row>
    <row r="12637" spans="1:3" x14ac:dyDescent="0.25">
      <c r="A12637" t="s">
        <v>10204</v>
      </c>
      <c r="B12637" s="2">
        <v>53662</v>
      </c>
      <c r="C12637" s="2">
        <v>53662</v>
      </c>
    </row>
    <row r="12638" spans="1:3" x14ac:dyDescent="0.25">
      <c r="A12638" t="s">
        <v>10202</v>
      </c>
      <c r="B12638" s="2">
        <v>53609</v>
      </c>
      <c r="C12638" s="2">
        <v>53609</v>
      </c>
    </row>
    <row r="12639" spans="1:3" x14ac:dyDescent="0.25">
      <c r="A12639" t="s">
        <v>10200</v>
      </c>
      <c r="B12639" s="2">
        <v>80119</v>
      </c>
      <c r="C12639" s="2">
        <v>53589</v>
      </c>
    </row>
    <row r="12640" spans="1:3" x14ac:dyDescent="0.25">
      <c r="A12640" t="s">
        <v>10198</v>
      </c>
      <c r="B12640" s="2">
        <v>438513</v>
      </c>
      <c r="C12640" s="2">
        <v>53580</v>
      </c>
    </row>
    <row r="12641" spans="1:3" x14ac:dyDescent="0.25">
      <c r="A12641" t="s">
        <v>10196</v>
      </c>
      <c r="B12641" s="2">
        <v>53532</v>
      </c>
      <c r="C12641" s="2">
        <v>53532</v>
      </c>
    </row>
    <row r="12642" spans="1:3" x14ac:dyDescent="0.25">
      <c r="A12642" t="s">
        <v>10194</v>
      </c>
      <c r="B12642" s="2">
        <v>62686</v>
      </c>
      <c r="C12642" s="2">
        <v>53485</v>
      </c>
    </row>
    <row r="12643" spans="1:3" x14ac:dyDescent="0.25">
      <c r="A12643" t="s">
        <v>10191</v>
      </c>
      <c r="B12643" s="2">
        <v>53471</v>
      </c>
      <c r="C12643" s="2">
        <v>53471</v>
      </c>
    </row>
    <row r="12644" spans="1:3" x14ac:dyDescent="0.25">
      <c r="A12644" t="s">
        <v>10189</v>
      </c>
      <c r="B12644" s="2">
        <v>2093725</v>
      </c>
      <c r="C12644" s="2">
        <v>53447</v>
      </c>
    </row>
    <row r="12645" spans="1:3" x14ac:dyDescent="0.25">
      <c r="A12645" t="s">
        <v>10188</v>
      </c>
      <c r="B12645" s="2">
        <v>53345</v>
      </c>
      <c r="C12645" s="2">
        <v>53345</v>
      </c>
    </row>
    <row r="12646" spans="1:3" x14ac:dyDescent="0.25">
      <c r="A12646" t="s">
        <v>10186</v>
      </c>
      <c r="B12646" s="2">
        <v>53319</v>
      </c>
      <c r="C12646" s="2">
        <v>53319</v>
      </c>
    </row>
    <row r="12647" spans="1:3" x14ac:dyDescent="0.25">
      <c r="A12647" t="s">
        <v>10184</v>
      </c>
      <c r="B12647" s="2">
        <v>2198188</v>
      </c>
      <c r="C12647" s="2">
        <v>53250</v>
      </c>
    </row>
    <row r="12648" spans="1:3" x14ac:dyDescent="0.25">
      <c r="A12648" t="s">
        <v>10182</v>
      </c>
      <c r="B12648" s="2">
        <v>121977</v>
      </c>
      <c r="C12648" s="2">
        <v>53206</v>
      </c>
    </row>
    <row r="12649" spans="1:3" x14ac:dyDescent="0.25">
      <c r="A12649" t="s">
        <v>10180</v>
      </c>
      <c r="B12649" s="2">
        <v>53169</v>
      </c>
      <c r="C12649" s="2">
        <v>53169</v>
      </c>
    </row>
    <row r="12650" spans="1:3" x14ac:dyDescent="0.25">
      <c r="A12650" t="s">
        <v>10178</v>
      </c>
      <c r="B12650" s="2">
        <v>63998</v>
      </c>
      <c r="C12650" s="2">
        <v>53144</v>
      </c>
    </row>
    <row r="12651" spans="1:3" x14ac:dyDescent="0.25">
      <c r="A12651" t="s">
        <v>10176</v>
      </c>
      <c r="B12651" s="2">
        <v>270971</v>
      </c>
      <c r="C12651" s="2">
        <v>53086</v>
      </c>
    </row>
    <row r="12652" spans="1:3" x14ac:dyDescent="0.25">
      <c r="A12652" t="s">
        <v>10174</v>
      </c>
      <c r="B12652" s="2">
        <v>53074</v>
      </c>
      <c r="C12652" s="2">
        <v>53074</v>
      </c>
    </row>
    <row r="12653" spans="1:3" x14ac:dyDescent="0.25">
      <c r="A12653" t="s">
        <v>10171</v>
      </c>
      <c r="B12653" s="2">
        <v>9559524</v>
      </c>
      <c r="C12653" s="2">
        <v>53000</v>
      </c>
    </row>
    <row r="12654" spans="1:3" x14ac:dyDescent="0.25">
      <c r="A12654" t="s">
        <v>10169</v>
      </c>
      <c r="B12654" s="2">
        <v>59424</v>
      </c>
      <c r="C12654" s="2">
        <v>52986</v>
      </c>
    </row>
    <row r="12655" spans="1:3" x14ac:dyDescent="0.25">
      <c r="A12655" t="s">
        <v>10167</v>
      </c>
      <c r="B12655" s="2">
        <v>52909</v>
      </c>
      <c r="C12655" s="2">
        <v>52909</v>
      </c>
    </row>
    <row r="12656" spans="1:3" x14ac:dyDescent="0.25">
      <c r="A12656" t="s">
        <v>10165</v>
      </c>
      <c r="B12656" s="2">
        <v>186078</v>
      </c>
      <c r="C12656" s="2">
        <v>52874</v>
      </c>
    </row>
    <row r="12657" spans="1:3" x14ac:dyDescent="0.25">
      <c r="A12657" t="s">
        <v>10163</v>
      </c>
      <c r="B12657" s="2">
        <v>53570</v>
      </c>
      <c r="C12657" s="2">
        <v>52868</v>
      </c>
    </row>
    <row r="12658" spans="1:3" x14ac:dyDescent="0.25">
      <c r="A12658" t="s">
        <v>10161</v>
      </c>
      <c r="B12658" s="2">
        <v>52823</v>
      </c>
      <c r="C12658" s="2">
        <v>52823</v>
      </c>
    </row>
    <row r="12659" spans="1:3" x14ac:dyDescent="0.25">
      <c r="A12659" t="s">
        <v>10159</v>
      </c>
      <c r="B12659" s="2">
        <v>52823</v>
      </c>
      <c r="C12659" s="2">
        <v>52823</v>
      </c>
    </row>
    <row r="12660" spans="1:3" x14ac:dyDescent="0.25">
      <c r="A12660" t="s">
        <v>10157</v>
      </c>
      <c r="B12660" s="2">
        <v>52819</v>
      </c>
      <c r="C12660" s="2">
        <v>52819</v>
      </c>
    </row>
    <row r="12661" spans="1:3" x14ac:dyDescent="0.25">
      <c r="A12661" t="s">
        <v>10155</v>
      </c>
      <c r="B12661" s="2">
        <v>52768</v>
      </c>
      <c r="C12661" s="2">
        <v>52768</v>
      </c>
    </row>
    <row r="12662" spans="1:3" x14ac:dyDescent="0.25">
      <c r="A12662" t="s">
        <v>10153</v>
      </c>
      <c r="B12662" s="2">
        <v>541515</v>
      </c>
      <c r="C12662" s="2">
        <v>52761</v>
      </c>
    </row>
    <row r="12663" spans="1:3" x14ac:dyDescent="0.25">
      <c r="A12663" t="s">
        <v>10151</v>
      </c>
      <c r="B12663" s="2">
        <v>2050766</v>
      </c>
      <c r="C12663" s="2">
        <v>52713</v>
      </c>
    </row>
    <row r="12664" spans="1:3" x14ac:dyDescent="0.25">
      <c r="A12664" t="s">
        <v>10149</v>
      </c>
      <c r="B12664" s="2">
        <v>52681</v>
      </c>
      <c r="C12664" s="2">
        <v>52681</v>
      </c>
    </row>
    <row r="12665" spans="1:3" x14ac:dyDescent="0.25">
      <c r="A12665" t="s">
        <v>10147</v>
      </c>
      <c r="B12665" s="2">
        <v>52665</v>
      </c>
      <c r="C12665" s="2">
        <v>52665</v>
      </c>
    </row>
    <row r="12666" spans="1:3" x14ac:dyDescent="0.25">
      <c r="A12666" t="s">
        <v>10145</v>
      </c>
      <c r="B12666" s="2">
        <v>52654</v>
      </c>
      <c r="C12666" s="2">
        <v>52654</v>
      </c>
    </row>
    <row r="12667" spans="1:3" x14ac:dyDescent="0.25">
      <c r="A12667" t="s">
        <v>10142</v>
      </c>
      <c r="B12667" s="2">
        <v>52654</v>
      </c>
      <c r="C12667" s="2">
        <v>52654</v>
      </c>
    </row>
    <row r="12668" spans="1:3" x14ac:dyDescent="0.25">
      <c r="A12668" t="s">
        <v>10140</v>
      </c>
      <c r="B12668" s="2">
        <v>52632</v>
      </c>
      <c r="C12668" s="2">
        <v>52632</v>
      </c>
    </row>
    <row r="12669" spans="1:3" x14ac:dyDescent="0.25">
      <c r="A12669" t="s">
        <v>10137</v>
      </c>
      <c r="B12669" s="2">
        <v>13551174</v>
      </c>
      <c r="C12669" s="2">
        <v>52624</v>
      </c>
    </row>
    <row r="12670" spans="1:3" x14ac:dyDescent="0.25">
      <c r="A12670" t="s">
        <v>10134</v>
      </c>
      <c r="B12670" s="2">
        <v>78024</v>
      </c>
      <c r="C12670" s="2">
        <v>52618</v>
      </c>
    </row>
    <row r="12671" spans="1:3" x14ac:dyDescent="0.25">
      <c r="A12671" t="s">
        <v>10132</v>
      </c>
      <c r="B12671" s="2">
        <v>156190</v>
      </c>
      <c r="C12671" s="2">
        <v>52604</v>
      </c>
    </row>
    <row r="12672" spans="1:3" x14ac:dyDescent="0.25">
      <c r="A12672" t="s">
        <v>10130</v>
      </c>
      <c r="B12672" s="2">
        <v>351401</v>
      </c>
      <c r="C12672" s="2">
        <v>52597</v>
      </c>
    </row>
    <row r="12673" spans="1:3" x14ac:dyDescent="0.25">
      <c r="A12673" t="s">
        <v>10128</v>
      </c>
      <c r="B12673" s="2">
        <v>52577</v>
      </c>
      <c r="C12673" s="2">
        <v>52577</v>
      </c>
    </row>
    <row r="12674" spans="1:3" x14ac:dyDescent="0.25">
      <c r="A12674" t="s">
        <v>10126</v>
      </c>
      <c r="B12674" s="2">
        <v>311246</v>
      </c>
      <c r="C12674" s="2">
        <v>52502</v>
      </c>
    </row>
    <row r="12675" spans="1:3" x14ac:dyDescent="0.25">
      <c r="A12675" t="s">
        <v>10123</v>
      </c>
      <c r="B12675" s="2">
        <v>53881</v>
      </c>
      <c r="C12675" s="2">
        <v>52482</v>
      </c>
    </row>
    <row r="12676" spans="1:3" x14ac:dyDescent="0.25">
      <c r="A12676" t="s">
        <v>10120</v>
      </c>
      <c r="B12676" s="2">
        <v>52476</v>
      </c>
      <c r="C12676" s="2">
        <v>52476</v>
      </c>
    </row>
    <row r="12677" spans="1:3" x14ac:dyDescent="0.25">
      <c r="A12677" t="s">
        <v>10118</v>
      </c>
      <c r="B12677" s="2">
        <v>52467</v>
      </c>
      <c r="C12677" s="2">
        <v>52467</v>
      </c>
    </row>
    <row r="12678" spans="1:3" x14ac:dyDescent="0.25">
      <c r="A12678" t="s">
        <v>10114</v>
      </c>
      <c r="B12678" s="2">
        <v>52458</v>
      </c>
      <c r="C12678" s="2">
        <v>52458</v>
      </c>
    </row>
    <row r="12679" spans="1:3" x14ac:dyDescent="0.25">
      <c r="A12679" t="s">
        <v>10112</v>
      </c>
      <c r="B12679" s="2">
        <v>52453</v>
      </c>
      <c r="C12679" s="2">
        <v>52453</v>
      </c>
    </row>
    <row r="12680" spans="1:3" x14ac:dyDescent="0.25">
      <c r="A12680" t="s">
        <v>10110</v>
      </c>
      <c r="B12680" s="2">
        <v>52436</v>
      </c>
      <c r="C12680" s="2">
        <v>52436</v>
      </c>
    </row>
    <row r="12681" spans="1:3" x14ac:dyDescent="0.25">
      <c r="A12681" t="s">
        <v>10108</v>
      </c>
      <c r="B12681" s="2">
        <v>52429</v>
      </c>
      <c r="C12681" s="2">
        <v>52429</v>
      </c>
    </row>
    <row r="12682" spans="1:3" x14ac:dyDescent="0.25">
      <c r="A12682" t="s">
        <v>10106</v>
      </c>
      <c r="B12682" s="2">
        <v>27590180</v>
      </c>
      <c r="C12682" s="2">
        <v>52406</v>
      </c>
    </row>
    <row r="12683" spans="1:3" x14ac:dyDescent="0.25">
      <c r="A12683" t="s">
        <v>10104</v>
      </c>
      <c r="B12683" s="2">
        <v>52387</v>
      </c>
      <c r="C12683" s="2">
        <v>52387</v>
      </c>
    </row>
    <row r="12684" spans="1:3" x14ac:dyDescent="0.25">
      <c r="A12684" t="s">
        <v>10102</v>
      </c>
      <c r="B12684" s="2">
        <v>708354</v>
      </c>
      <c r="C12684" s="2">
        <v>52384</v>
      </c>
    </row>
    <row r="12685" spans="1:3" x14ac:dyDescent="0.25">
      <c r="A12685" t="s">
        <v>10101</v>
      </c>
      <c r="B12685" s="2">
        <v>382119</v>
      </c>
      <c r="C12685" s="2">
        <v>52339</v>
      </c>
    </row>
    <row r="12686" spans="1:3" x14ac:dyDescent="0.25">
      <c r="A12686" t="s">
        <v>10099</v>
      </c>
      <c r="B12686" s="2">
        <v>52310</v>
      </c>
      <c r="C12686" s="2">
        <v>52310</v>
      </c>
    </row>
    <row r="12687" spans="1:3" x14ac:dyDescent="0.25">
      <c r="A12687" t="s">
        <v>10096</v>
      </c>
      <c r="B12687" s="2">
        <v>52296</v>
      </c>
      <c r="C12687" s="2">
        <v>52296</v>
      </c>
    </row>
    <row r="12688" spans="1:3" x14ac:dyDescent="0.25">
      <c r="A12688" t="s">
        <v>10094</v>
      </c>
      <c r="B12688" s="2">
        <v>483737</v>
      </c>
      <c r="C12688" s="2">
        <v>52292</v>
      </c>
    </row>
    <row r="12689" spans="1:3" x14ac:dyDescent="0.25">
      <c r="A12689" t="s">
        <v>10092</v>
      </c>
      <c r="B12689" s="2">
        <v>52285</v>
      </c>
      <c r="C12689" s="2">
        <v>52285</v>
      </c>
    </row>
    <row r="12690" spans="1:3" x14ac:dyDescent="0.25">
      <c r="A12690" t="s">
        <v>10090</v>
      </c>
      <c r="B12690" s="2">
        <v>71174</v>
      </c>
      <c r="C12690" s="2">
        <v>52214</v>
      </c>
    </row>
    <row r="12691" spans="1:3" x14ac:dyDescent="0.25">
      <c r="A12691" t="s">
        <v>10088</v>
      </c>
      <c r="B12691" s="2">
        <v>52195</v>
      </c>
      <c r="C12691" s="2">
        <v>52195</v>
      </c>
    </row>
    <row r="12692" spans="1:3" x14ac:dyDescent="0.25">
      <c r="A12692" t="s">
        <v>10086</v>
      </c>
      <c r="B12692" s="2">
        <v>52166</v>
      </c>
      <c r="C12692" s="2">
        <v>52166</v>
      </c>
    </row>
    <row r="12693" spans="1:3" x14ac:dyDescent="0.25">
      <c r="A12693" t="s">
        <v>10084</v>
      </c>
      <c r="B12693" s="2">
        <v>78097</v>
      </c>
      <c r="C12693" s="2">
        <v>52164</v>
      </c>
    </row>
    <row r="12694" spans="1:3" x14ac:dyDescent="0.25">
      <c r="A12694" t="s">
        <v>10081</v>
      </c>
      <c r="B12694" s="2">
        <v>52155</v>
      </c>
      <c r="C12694" s="2">
        <v>52155</v>
      </c>
    </row>
    <row r="12695" spans="1:3" x14ac:dyDescent="0.25">
      <c r="A12695" t="s">
        <v>10079</v>
      </c>
      <c r="B12695" s="2">
        <v>52132</v>
      </c>
      <c r="C12695" s="2">
        <v>52132</v>
      </c>
    </row>
    <row r="12696" spans="1:3" x14ac:dyDescent="0.25">
      <c r="A12696" t="s">
        <v>10077</v>
      </c>
      <c r="B12696" s="2">
        <v>448829</v>
      </c>
      <c r="C12696" s="2">
        <v>52087</v>
      </c>
    </row>
    <row r="12697" spans="1:3" x14ac:dyDescent="0.25">
      <c r="A12697" t="s">
        <v>10075</v>
      </c>
      <c r="B12697" s="2">
        <v>52034</v>
      </c>
      <c r="C12697" s="2">
        <v>52034</v>
      </c>
    </row>
    <row r="12698" spans="1:3" x14ac:dyDescent="0.25">
      <c r="A12698" t="s">
        <v>10073</v>
      </c>
      <c r="B12698" s="2">
        <v>52000</v>
      </c>
      <c r="C12698" s="2">
        <v>52000</v>
      </c>
    </row>
    <row r="12699" spans="1:3" x14ac:dyDescent="0.25">
      <c r="A12699" t="s">
        <v>10071</v>
      </c>
      <c r="B12699" s="2">
        <v>19162324</v>
      </c>
      <c r="C12699" s="2">
        <v>51996</v>
      </c>
    </row>
    <row r="12700" spans="1:3" x14ac:dyDescent="0.25">
      <c r="A12700" t="s">
        <v>10069</v>
      </c>
      <c r="B12700" s="2">
        <v>1230135</v>
      </c>
      <c r="C12700" s="2">
        <v>51957</v>
      </c>
    </row>
    <row r="12701" spans="1:3" x14ac:dyDescent="0.25">
      <c r="A12701" t="s">
        <v>10067</v>
      </c>
      <c r="B12701" s="2">
        <v>364139</v>
      </c>
      <c r="C12701" s="2">
        <v>51950</v>
      </c>
    </row>
    <row r="12702" spans="1:3" x14ac:dyDescent="0.25">
      <c r="A12702" t="s">
        <v>10065</v>
      </c>
      <c r="B12702" s="2">
        <v>98932</v>
      </c>
      <c r="C12702" s="2">
        <v>51950</v>
      </c>
    </row>
    <row r="12703" spans="1:3" x14ac:dyDescent="0.25">
      <c r="A12703" t="s">
        <v>10063</v>
      </c>
      <c r="B12703" s="2">
        <v>51942</v>
      </c>
      <c r="C12703" s="2">
        <v>51942</v>
      </c>
    </row>
    <row r="12704" spans="1:3" x14ac:dyDescent="0.25">
      <c r="A12704" t="s">
        <v>10061</v>
      </c>
      <c r="B12704" s="2">
        <v>51936</v>
      </c>
      <c r="C12704" s="2">
        <v>51936</v>
      </c>
    </row>
    <row r="12705" spans="1:3" x14ac:dyDescent="0.25">
      <c r="A12705" t="s">
        <v>10059</v>
      </c>
      <c r="B12705" s="2">
        <v>451063</v>
      </c>
      <c r="C12705" s="2">
        <v>51933</v>
      </c>
    </row>
    <row r="12706" spans="1:3" x14ac:dyDescent="0.25">
      <c r="A12706" t="s">
        <v>10057</v>
      </c>
      <c r="B12706" s="2">
        <v>65188</v>
      </c>
      <c r="C12706" s="2">
        <v>51896</v>
      </c>
    </row>
    <row r="12707" spans="1:3" x14ac:dyDescent="0.25">
      <c r="A12707" t="s">
        <v>10055</v>
      </c>
      <c r="B12707" s="2">
        <v>460997</v>
      </c>
      <c r="C12707" s="2">
        <v>51879</v>
      </c>
    </row>
    <row r="12708" spans="1:3" x14ac:dyDescent="0.25">
      <c r="A12708" t="s">
        <v>10052</v>
      </c>
      <c r="B12708" s="2">
        <v>51858</v>
      </c>
      <c r="C12708" s="2">
        <v>51858</v>
      </c>
    </row>
    <row r="12709" spans="1:3" x14ac:dyDescent="0.25">
      <c r="A12709" t="s">
        <v>10050</v>
      </c>
      <c r="B12709" s="2">
        <v>2632092</v>
      </c>
      <c r="C12709" s="2">
        <v>51766</v>
      </c>
    </row>
    <row r="12710" spans="1:3" x14ac:dyDescent="0.25">
      <c r="A12710" t="s">
        <v>10048</v>
      </c>
      <c r="B12710" s="2">
        <v>51743</v>
      </c>
      <c r="C12710" s="2">
        <v>51743</v>
      </c>
    </row>
    <row r="12711" spans="1:3" x14ac:dyDescent="0.25">
      <c r="A12711" t="s">
        <v>10046</v>
      </c>
      <c r="B12711" s="2">
        <v>108522</v>
      </c>
      <c r="C12711" s="2">
        <v>51713</v>
      </c>
    </row>
    <row r="12712" spans="1:3" x14ac:dyDescent="0.25">
      <c r="A12712" t="s">
        <v>10044</v>
      </c>
      <c r="B12712" s="2">
        <v>499620</v>
      </c>
      <c r="C12712" s="2">
        <v>51708</v>
      </c>
    </row>
    <row r="12713" spans="1:3" x14ac:dyDescent="0.25">
      <c r="A12713" t="s">
        <v>10043</v>
      </c>
      <c r="B12713" s="2">
        <v>123477</v>
      </c>
      <c r="C12713" s="2">
        <v>51672</v>
      </c>
    </row>
    <row r="12714" spans="1:3" x14ac:dyDescent="0.25">
      <c r="A12714" t="s">
        <v>10041</v>
      </c>
      <c r="B12714" s="2">
        <v>51618</v>
      </c>
      <c r="C12714" s="2">
        <v>51618</v>
      </c>
    </row>
    <row r="12715" spans="1:3" x14ac:dyDescent="0.25">
      <c r="A12715" t="s">
        <v>10039</v>
      </c>
      <c r="B12715" s="2">
        <v>51570</v>
      </c>
      <c r="C12715" s="2">
        <v>51570</v>
      </c>
    </row>
    <row r="12716" spans="1:3" x14ac:dyDescent="0.25">
      <c r="A12716" t="s">
        <v>10036</v>
      </c>
      <c r="B12716" s="2">
        <v>51549</v>
      </c>
      <c r="C12716" s="2">
        <v>51549</v>
      </c>
    </row>
    <row r="12717" spans="1:3" x14ac:dyDescent="0.25">
      <c r="A12717" t="s">
        <v>10034</v>
      </c>
      <c r="B12717" s="2">
        <v>3111395</v>
      </c>
      <c r="C12717" s="2">
        <v>51548</v>
      </c>
    </row>
    <row r="12718" spans="1:3" x14ac:dyDescent="0.25">
      <c r="A12718" t="s">
        <v>10032</v>
      </c>
      <c r="B12718" s="2">
        <v>51540</v>
      </c>
      <c r="C12718" s="2">
        <v>51540</v>
      </c>
    </row>
    <row r="12719" spans="1:3" x14ac:dyDescent="0.25">
      <c r="A12719" t="s">
        <v>10029</v>
      </c>
      <c r="B12719" s="2">
        <v>51499</v>
      </c>
      <c r="C12719" s="2">
        <v>51499</v>
      </c>
    </row>
    <row r="12720" spans="1:3" x14ac:dyDescent="0.25">
      <c r="A12720" t="s">
        <v>10027</v>
      </c>
      <c r="B12720" s="2">
        <v>71838</v>
      </c>
      <c r="C12720" s="2">
        <v>51456</v>
      </c>
    </row>
    <row r="12721" spans="1:3" x14ac:dyDescent="0.25">
      <c r="A12721" t="s">
        <v>10025</v>
      </c>
      <c r="B12721" s="2">
        <v>318451</v>
      </c>
      <c r="C12721" s="2">
        <v>51420</v>
      </c>
    </row>
    <row r="12722" spans="1:3" x14ac:dyDescent="0.25">
      <c r="A12722" t="s">
        <v>10023</v>
      </c>
      <c r="B12722" s="2">
        <v>70256</v>
      </c>
      <c r="C12722" s="2">
        <v>51301</v>
      </c>
    </row>
    <row r="12723" spans="1:3" x14ac:dyDescent="0.25">
      <c r="A12723" t="s">
        <v>10021</v>
      </c>
      <c r="B12723" s="2">
        <v>51271</v>
      </c>
      <c r="C12723" s="2">
        <v>51271</v>
      </c>
    </row>
    <row r="12724" spans="1:3" x14ac:dyDescent="0.25">
      <c r="A12724" t="s">
        <v>10018</v>
      </c>
      <c r="B12724" s="2">
        <v>51266</v>
      </c>
      <c r="C12724" s="2">
        <v>51266</v>
      </c>
    </row>
    <row r="12725" spans="1:3" x14ac:dyDescent="0.25">
      <c r="A12725" t="s">
        <v>10016</v>
      </c>
      <c r="B12725" s="2">
        <v>51264</v>
      </c>
      <c r="C12725" s="2">
        <v>51264</v>
      </c>
    </row>
    <row r="12726" spans="1:3" x14ac:dyDescent="0.25">
      <c r="A12726" t="s">
        <v>10014</v>
      </c>
      <c r="B12726" s="2">
        <v>51251</v>
      </c>
      <c r="C12726" s="2">
        <v>51251</v>
      </c>
    </row>
    <row r="12727" spans="1:3" x14ac:dyDescent="0.25">
      <c r="A12727" t="s">
        <v>10012</v>
      </c>
      <c r="B12727" s="2">
        <v>51246</v>
      </c>
      <c r="C12727" s="2">
        <v>51246</v>
      </c>
    </row>
    <row r="12728" spans="1:3" x14ac:dyDescent="0.25">
      <c r="A12728" t="s">
        <v>10010</v>
      </c>
      <c r="B12728" s="2">
        <v>51229</v>
      </c>
      <c r="C12728" s="2">
        <v>51229</v>
      </c>
    </row>
    <row r="12729" spans="1:3" x14ac:dyDescent="0.25">
      <c r="A12729" t="s">
        <v>10008</v>
      </c>
      <c r="B12729" s="2">
        <v>61389</v>
      </c>
      <c r="C12729" s="2">
        <v>51198</v>
      </c>
    </row>
    <row r="12730" spans="1:3" x14ac:dyDescent="0.25">
      <c r="A12730" t="s">
        <v>10005</v>
      </c>
      <c r="B12730" s="2">
        <v>306003</v>
      </c>
      <c r="C12730" s="2">
        <v>51168</v>
      </c>
    </row>
    <row r="12731" spans="1:3" x14ac:dyDescent="0.25">
      <c r="A12731" t="s">
        <v>10003</v>
      </c>
      <c r="B12731" s="2">
        <v>184301</v>
      </c>
      <c r="C12731" s="2">
        <v>51080</v>
      </c>
    </row>
    <row r="12732" spans="1:3" x14ac:dyDescent="0.25">
      <c r="A12732" t="s">
        <v>10001</v>
      </c>
      <c r="B12732" s="2">
        <v>51035</v>
      </c>
      <c r="C12732" s="2">
        <v>51035</v>
      </c>
    </row>
    <row r="12733" spans="1:3" x14ac:dyDescent="0.25">
      <c r="A12733" t="s">
        <v>9999</v>
      </c>
      <c r="B12733" s="2">
        <v>193385</v>
      </c>
      <c r="C12733" s="2">
        <v>50961</v>
      </c>
    </row>
    <row r="12734" spans="1:3" x14ac:dyDescent="0.25">
      <c r="A12734" t="s">
        <v>9997</v>
      </c>
      <c r="B12734" s="2">
        <v>50935</v>
      </c>
      <c r="C12734" s="2">
        <v>50935</v>
      </c>
    </row>
    <row r="12735" spans="1:3" x14ac:dyDescent="0.25">
      <c r="A12735" t="s">
        <v>9995</v>
      </c>
      <c r="B12735" s="2">
        <v>74633</v>
      </c>
      <c r="C12735" s="2">
        <v>50921</v>
      </c>
    </row>
    <row r="12736" spans="1:3" x14ac:dyDescent="0.25">
      <c r="A12736" t="s">
        <v>9993</v>
      </c>
      <c r="B12736" s="2">
        <v>1066141</v>
      </c>
      <c r="C12736" s="2">
        <v>50899</v>
      </c>
    </row>
    <row r="12737" spans="1:3" x14ac:dyDescent="0.25">
      <c r="A12737" t="s">
        <v>9991</v>
      </c>
      <c r="B12737" s="2">
        <v>182462</v>
      </c>
      <c r="C12737" s="2">
        <v>50868</v>
      </c>
    </row>
    <row r="12738" spans="1:3" x14ac:dyDescent="0.25">
      <c r="A12738" t="s">
        <v>9989</v>
      </c>
      <c r="B12738" s="2">
        <v>5715555</v>
      </c>
      <c r="C12738" s="2">
        <v>50839</v>
      </c>
    </row>
    <row r="12739" spans="1:3" x14ac:dyDescent="0.25">
      <c r="A12739" t="s">
        <v>9987</v>
      </c>
      <c r="B12739" s="2">
        <v>50950</v>
      </c>
      <c r="C12739" s="2">
        <v>50804</v>
      </c>
    </row>
    <row r="12740" spans="1:3" x14ac:dyDescent="0.25">
      <c r="A12740" t="s">
        <v>9985</v>
      </c>
      <c r="B12740" s="2">
        <v>50789</v>
      </c>
      <c r="C12740" s="2">
        <v>50789</v>
      </c>
    </row>
    <row r="12741" spans="1:3" x14ac:dyDescent="0.25">
      <c r="A12741" t="s">
        <v>9983</v>
      </c>
      <c r="B12741" s="2">
        <v>50785</v>
      </c>
      <c r="C12741" s="2">
        <v>50785</v>
      </c>
    </row>
    <row r="12742" spans="1:3" x14ac:dyDescent="0.25">
      <c r="A12742" t="s">
        <v>9980</v>
      </c>
      <c r="B12742" s="2">
        <v>229405</v>
      </c>
      <c r="C12742" s="2">
        <v>50722</v>
      </c>
    </row>
    <row r="12743" spans="1:3" x14ac:dyDescent="0.25">
      <c r="A12743" t="s">
        <v>9978</v>
      </c>
      <c r="B12743" s="2">
        <v>50715</v>
      </c>
      <c r="C12743" s="2">
        <v>50715</v>
      </c>
    </row>
    <row r="12744" spans="1:3" x14ac:dyDescent="0.25">
      <c r="A12744" t="s">
        <v>9976</v>
      </c>
      <c r="B12744" s="2">
        <v>1175579</v>
      </c>
      <c r="C12744" s="2">
        <v>50715</v>
      </c>
    </row>
    <row r="12745" spans="1:3" x14ac:dyDescent="0.25">
      <c r="A12745" t="s">
        <v>9974</v>
      </c>
      <c r="B12745" s="2">
        <v>2725258</v>
      </c>
      <c r="C12745" s="2">
        <v>50659</v>
      </c>
    </row>
    <row r="12746" spans="1:3" x14ac:dyDescent="0.25">
      <c r="A12746" t="s">
        <v>9972</v>
      </c>
      <c r="B12746" s="2">
        <v>50605</v>
      </c>
      <c r="C12746" s="2">
        <v>50605</v>
      </c>
    </row>
    <row r="12747" spans="1:3" x14ac:dyDescent="0.25">
      <c r="A12747" t="s">
        <v>9970</v>
      </c>
      <c r="B12747" s="2">
        <v>74714</v>
      </c>
      <c r="C12747" s="2">
        <v>50511</v>
      </c>
    </row>
    <row r="12748" spans="1:3" x14ac:dyDescent="0.25">
      <c r="A12748" t="s">
        <v>9968</v>
      </c>
      <c r="B12748" s="2">
        <v>1635458</v>
      </c>
      <c r="C12748" s="2">
        <v>50469</v>
      </c>
    </row>
    <row r="12749" spans="1:3" x14ac:dyDescent="0.25">
      <c r="A12749" t="s">
        <v>9966</v>
      </c>
      <c r="B12749" s="2">
        <v>50451</v>
      </c>
      <c r="C12749" s="2">
        <v>50451</v>
      </c>
    </row>
    <row r="12750" spans="1:3" x14ac:dyDescent="0.25">
      <c r="A12750" t="s">
        <v>9964</v>
      </c>
      <c r="B12750" s="2">
        <v>50437</v>
      </c>
      <c r="C12750" s="2">
        <v>50437</v>
      </c>
    </row>
    <row r="12751" spans="1:3" x14ac:dyDescent="0.25">
      <c r="A12751" t="s">
        <v>9962</v>
      </c>
      <c r="B12751" s="2">
        <v>26567249</v>
      </c>
      <c r="C12751" s="2">
        <v>50433</v>
      </c>
    </row>
    <row r="12752" spans="1:3" x14ac:dyDescent="0.25">
      <c r="A12752" t="s">
        <v>9959</v>
      </c>
      <c r="B12752" s="2">
        <v>1951821</v>
      </c>
      <c r="C12752" s="2">
        <v>50425</v>
      </c>
    </row>
    <row r="12753" spans="1:3" x14ac:dyDescent="0.25">
      <c r="A12753" t="s">
        <v>9957</v>
      </c>
      <c r="B12753" s="2">
        <v>50400</v>
      </c>
      <c r="C12753" s="2">
        <v>50400</v>
      </c>
    </row>
    <row r="12754" spans="1:3" x14ac:dyDescent="0.25">
      <c r="A12754" t="s">
        <v>9955</v>
      </c>
      <c r="B12754" s="2">
        <v>218164</v>
      </c>
      <c r="C12754" s="2">
        <v>50394</v>
      </c>
    </row>
    <row r="12755" spans="1:3" x14ac:dyDescent="0.25">
      <c r="A12755" t="s">
        <v>9953</v>
      </c>
      <c r="B12755" s="2">
        <v>50379</v>
      </c>
      <c r="C12755" s="2">
        <v>50379</v>
      </c>
    </row>
    <row r="12756" spans="1:3" x14ac:dyDescent="0.25">
      <c r="A12756" t="s">
        <v>9951</v>
      </c>
      <c r="B12756" s="2">
        <v>50367</v>
      </c>
      <c r="C12756" s="2">
        <v>50367</v>
      </c>
    </row>
    <row r="12757" spans="1:3" x14ac:dyDescent="0.25">
      <c r="A12757" t="s">
        <v>9949</v>
      </c>
      <c r="B12757" s="2">
        <v>50292</v>
      </c>
      <c r="C12757" s="2">
        <v>50292</v>
      </c>
    </row>
    <row r="12758" spans="1:3" x14ac:dyDescent="0.25">
      <c r="A12758" t="s">
        <v>9947</v>
      </c>
      <c r="B12758" s="2">
        <v>152802</v>
      </c>
      <c r="C12758" s="2">
        <v>50291</v>
      </c>
    </row>
    <row r="12759" spans="1:3" x14ac:dyDescent="0.25">
      <c r="A12759" t="s">
        <v>9945</v>
      </c>
      <c r="B12759" s="2">
        <v>14857808</v>
      </c>
      <c r="C12759" s="2">
        <v>50269</v>
      </c>
    </row>
    <row r="12760" spans="1:3" x14ac:dyDescent="0.25">
      <c r="A12760" t="s">
        <v>9943</v>
      </c>
      <c r="B12760" s="2">
        <v>50264</v>
      </c>
      <c r="C12760" s="2">
        <v>50264</v>
      </c>
    </row>
    <row r="12761" spans="1:3" x14ac:dyDescent="0.25">
      <c r="A12761" t="s">
        <v>9941</v>
      </c>
      <c r="B12761" s="2">
        <v>336637</v>
      </c>
      <c r="C12761" s="2">
        <v>50257</v>
      </c>
    </row>
    <row r="12762" spans="1:3" x14ac:dyDescent="0.25">
      <c r="A12762" t="s">
        <v>9939</v>
      </c>
      <c r="B12762" s="2">
        <v>50257</v>
      </c>
      <c r="C12762" s="2">
        <v>50257</v>
      </c>
    </row>
    <row r="12763" spans="1:3" x14ac:dyDescent="0.25">
      <c r="A12763" t="s">
        <v>9937</v>
      </c>
      <c r="B12763" s="2">
        <v>50256</v>
      </c>
      <c r="C12763" s="2">
        <v>50256</v>
      </c>
    </row>
    <row r="12764" spans="1:3" x14ac:dyDescent="0.25">
      <c r="A12764" t="s">
        <v>9935</v>
      </c>
      <c r="B12764" s="2">
        <v>904446</v>
      </c>
      <c r="C12764" s="2">
        <v>50251</v>
      </c>
    </row>
    <row r="12765" spans="1:3" x14ac:dyDescent="0.25">
      <c r="A12765" t="s">
        <v>9932</v>
      </c>
      <c r="B12765" s="2">
        <v>50250</v>
      </c>
      <c r="C12765" s="2">
        <v>50250</v>
      </c>
    </row>
    <row r="12766" spans="1:3" x14ac:dyDescent="0.25">
      <c r="A12766" t="s">
        <v>9929</v>
      </c>
      <c r="B12766" s="2">
        <v>82392</v>
      </c>
      <c r="C12766" s="2">
        <v>50203</v>
      </c>
    </row>
    <row r="12767" spans="1:3" x14ac:dyDescent="0.25">
      <c r="A12767" t="s">
        <v>9927</v>
      </c>
      <c r="B12767" s="2">
        <v>51331</v>
      </c>
      <c r="C12767" s="2">
        <v>50190</v>
      </c>
    </row>
    <row r="12768" spans="1:3" x14ac:dyDescent="0.25">
      <c r="A12768" t="s">
        <v>9925</v>
      </c>
      <c r="B12768" s="2">
        <v>50172</v>
      </c>
      <c r="C12768" s="2">
        <v>50172</v>
      </c>
    </row>
    <row r="12769" spans="1:3" x14ac:dyDescent="0.25">
      <c r="A12769" t="s">
        <v>9922</v>
      </c>
      <c r="B12769" s="2">
        <v>75308</v>
      </c>
      <c r="C12769" s="2">
        <v>50168</v>
      </c>
    </row>
    <row r="12770" spans="1:3" x14ac:dyDescent="0.25">
      <c r="A12770" t="s">
        <v>9919</v>
      </c>
      <c r="B12770" s="2">
        <v>7550177</v>
      </c>
      <c r="C12770" s="2">
        <v>50162</v>
      </c>
    </row>
    <row r="12771" spans="1:3" x14ac:dyDescent="0.25">
      <c r="A12771" t="s">
        <v>9917</v>
      </c>
      <c r="B12771" s="2">
        <v>3777046</v>
      </c>
      <c r="C12771" s="2">
        <v>50136</v>
      </c>
    </row>
    <row r="12772" spans="1:3" x14ac:dyDescent="0.25">
      <c r="A12772" t="s">
        <v>9915</v>
      </c>
      <c r="B12772" s="2">
        <v>160876</v>
      </c>
      <c r="C12772" s="2">
        <v>50135</v>
      </c>
    </row>
    <row r="12773" spans="1:3" x14ac:dyDescent="0.25">
      <c r="A12773" t="s">
        <v>9913</v>
      </c>
      <c r="B12773" s="2">
        <v>212228</v>
      </c>
      <c r="C12773" s="2">
        <v>50105</v>
      </c>
    </row>
    <row r="12774" spans="1:3" x14ac:dyDescent="0.25">
      <c r="A12774" t="s">
        <v>9910</v>
      </c>
      <c r="B12774" s="2">
        <v>50090</v>
      </c>
      <c r="C12774" s="2">
        <v>50090</v>
      </c>
    </row>
    <row r="12775" spans="1:3" x14ac:dyDescent="0.25">
      <c r="A12775" t="s">
        <v>9908</v>
      </c>
      <c r="B12775" s="2">
        <v>50075</v>
      </c>
      <c r="C12775" s="2">
        <v>50075</v>
      </c>
    </row>
    <row r="12776" spans="1:3" x14ac:dyDescent="0.25">
      <c r="A12776" t="s">
        <v>9906</v>
      </c>
      <c r="B12776" s="2">
        <v>5405885</v>
      </c>
      <c r="C12776" s="2">
        <v>50057</v>
      </c>
    </row>
    <row r="12777" spans="1:3" x14ac:dyDescent="0.25">
      <c r="A12777" t="s">
        <v>9904</v>
      </c>
      <c r="B12777" s="2">
        <v>50039</v>
      </c>
      <c r="C12777" s="2">
        <v>50039</v>
      </c>
    </row>
    <row r="12778" spans="1:3" x14ac:dyDescent="0.25">
      <c r="A12778" t="s">
        <v>9901</v>
      </c>
      <c r="B12778" s="2">
        <v>50020</v>
      </c>
      <c r="C12778" s="2">
        <v>50020</v>
      </c>
    </row>
    <row r="12779" spans="1:3" x14ac:dyDescent="0.25">
      <c r="A12779" t="s">
        <v>9898</v>
      </c>
      <c r="B12779" s="2">
        <v>50004</v>
      </c>
      <c r="C12779" s="2">
        <v>50004</v>
      </c>
    </row>
    <row r="12780" spans="1:3" x14ac:dyDescent="0.25">
      <c r="A12780" t="s">
        <v>9896</v>
      </c>
      <c r="B12780" s="2">
        <v>50000</v>
      </c>
      <c r="C12780" s="2">
        <v>50000</v>
      </c>
    </row>
    <row r="12781" spans="1:3" x14ac:dyDescent="0.25">
      <c r="A12781" t="s">
        <v>9894</v>
      </c>
      <c r="B12781" s="2">
        <v>49988</v>
      </c>
      <c r="C12781" s="2">
        <v>49988</v>
      </c>
    </row>
    <row r="12782" spans="1:3" x14ac:dyDescent="0.25">
      <c r="A12782" t="s">
        <v>9892</v>
      </c>
      <c r="B12782" s="2">
        <v>1910546</v>
      </c>
      <c r="C12782" s="2">
        <v>49981</v>
      </c>
    </row>
    <row r="12783" spans="1:3" x14ac:dyDescent="0.25">
      <c r="A12783" t="s">
        <v>9889</v>
      </c>
      <c r="B12783" s="2">
        <v>49970</v>
      </c>
      <c r="C12783" s="2">
        <v>49970</v>
      </c>
    </row>
    <row r="12784" spans="1:3" x14ac:dyDescent="0.25">
      <c r="A12784" t="s">
        <v>9886</v>
      </c>
      <c r="B12784" s="2">
        <v>49940</v>
      </c>
      <c r="C12784" s="2">
        <v>49940</v>
      </c>
    </row>
    <row r="12785" spans="1:3" x14ac:dyDescent="0.25">
      <c r="A12785" t="s">
        <v>9884</v>
      </c>
      <c r="B12785" s="2">
        <v>49919</v>
      </c>
      <c r="C12785" s="2">
        <v>49919</v>
      </c>
    </row>
    <row r="12786" spans="1:3" x14ac:dyDescent="0.25">
      <c r="A12786" t="s">
        <v>9882</v>
      </c>
      <c r="B12786" s="2">
        <v>58585</v>
      </c>
      <c r="C12786" s="2">
        <v>49918</v>
      </c>
    </row>
    <row r="12787" spans="1:3" x14ac:dyDescent="0.25">
      <c r="A12787" t="s">
        <v>9880</v>
      </c>
      <c r="B12787" s="2">
        <v>73510</v>
      </c>
      <c r="C12787" s="2">
        <v>49894</v>
      </c>
    </row>
    <row r="12788" spans="1:3" x14ac:dyDescent="0.25">
      <c r="A12788" t="s">
        <v>9878</v>
      </c>
      <c r="B12788" s="2">
        <v>49880</v>
      </c>
      <c r="C12788" s="2">
        <v>49880</v>
      </c>
    </row>
    <row r="12789" spans="1:3" x14ac:dyDescent="0.25">
      <c r="A12789" t="s">
        <v>9876</v>
      </c>
      <c r="B12789" s="2">
        <v>292870</v>
      </c>
      <c r="C12789" s="2">
        <v>49852</v>
      </c>
    </row>
    <row r="12790" spans="1:3" x14ac:dyDescent="0.25">
      <c r="A12790" t="s">
        <v>9873</v>
      </c>
      <c r="B12790" s="2">
        <v>97205</v>
      </c>
      <c r="C12790" s="2">
        <v>49667</v>
      </c>
    </row>
    <row r="12791" spans="1:3" x14ac:dyDescent="0.25">
      <c r="A12791" t="s">
        <v>9870</v>
      </c>
      <c r="B12791" s="2">
        <v>49666</v>
      </c>
      <c r="C12791" s="2">
        <v>49666</v>
      </c>
    </row>
    <row r="12792" spans="1:3" x14ac:dyDescent="0.25">
      <c r="A12792" t="s">
        <v>9868</v>
      </c>
      <c r="B12792" s="2">
        <v>49620</v>
      </c>
      <c r="C12792" s="2">
        <v>49620</v>
      </c>
    </row>
    <row r="12793" spans="1:3" x14ac:dyDescent="0.25">
      <c r="A12793" t="s">
        <v>9865</v>
      </c>
      <c r="B12793" s="2">
        <v>49591</v>
      </c>
      <c r="C12793" s="2">
        <v>49591</v>
      </c>
    </row>
    <row r="12794" spans="1:3" x14ac:dyDescent="0.25">
      <c r="A12794" t="s">
        <v>9862</v>
      </c>
      <c r="B12794" s="2">
        <v>82361</v>
      </c>
      <c r="C12794" s="2">
        <v>49582</v>
      </c>
    </row>
    <row r="12795" spans="1:3" x14ac:dyDescent="0.25">
      <c r="A12795" t="s">
        <v>9860</v>
      </c>
      <c r="B12795" s="2">
        <v>49494</v>
      </c>
      <c r="C12795" s="2">
        <v>49494</v>
      </c>
    </row>
    <row r="12796" spans="1:3" x14ac:dyDescent="0.25">
      <c r="A12796" t="s">
        <v>9858</v>
      </c>
      <c r="B12796" s="2">
        <v>49480</v>
      </c>
      <c r="C12796" s="2">
        <v>49480</v>
      </c>
    </row>
    <row r="12797" spans="1:3" x14ac:dyDescent="0.25">
      <c r="A12797" t="s">
        <v>9856</v>
      </c>
      <c r="B12797" s="2">
        <v>281219</v>
      </c>
      <c r="C12797" s="2">
        <v>49468</v>
      </c>
    </row>
    <row r="12798" spans="1:3" x14ac:dyDescent="0.25">
      <c r="A12798" t="s">
        <v>9854</v>
      </c>
      <c r="B12798" s="2">
        <v>72434</v>
      </c>
      <c r="C12798" s="2">
        <v>49466</v>
      </c>
    </row>
    <row r="12799" spans="1:3" x14ac:dyDescent="0.25">
      <c r="A12799" t="s">
        <v>9852</v>
      </c>
      <c r="B12799" s="2">
        <v>49388</v>
      </c>
      <c r="C12799" s="2">
        <v>49388</v>
      </c>
    </row>
    <row r="12800" spans="1:3" x14ac:dyDescent="0.25">
      <c r="A12800" t="s">
        <v>9850</v>
      </c>
      <c r="B12800" s="2">
        <v>586888</v>
      </c>
      <c r="C12800" s="2">
        <v>49333</v>
      </c>
    </row>
    <row r="12801" spans="1:3" x14ac:dyDescent="0.25">
      <c r="A12801" t="s">
        <v>222</v>
      </c>
      <c r="B12801" s="2">
        <v>49254</v>
      </c>
      <c r="C12801" s="2">
        <v>49254</v>
      </c>
    </row>
    <row r="12802" spans="1:3" x14ac:dyDescent="0.25">
      <c r="A12802" t="s">
        <v>9848</v>
      </c>
      <c r="B12802" s="2">
        <v>59207</v>
      </c>
      <c r="C12802" s="2">
        <v>49237</v>
      </c>
    </row>
    <row r="12803" spans="1:3" x14ac:dyDescent="0.25">
      <c r="A12803" t="s">
        <v>9846</v>
      </c>
      <c r="B12803" s="2">
        <v>49234</v>
      </c>
      <c r="C12803" s="2">
        <v>49234</v>
      </c>
    </row>
    <row r="12804" spans="1:3" x14ac:dyDescent="0.25">
      <c r="A12804" t="s">
        <v>9844</v>
      </c>
      <c r="B12804" s="2">
        <v>49234</v>
      </c>
      <c r="C12804" s="2">
        <v>49234</v>
      </c>
    </row>
    <row r="12805" spans="1:3" x14ac:dyDescent="0.25">
      <c r="A12805" t="s">
        <v>9842</v>
      </c>
      <c r="B12805" s="2">
        <v>49234</v>
      </c>
      <c r="C12805" s="2">
        <v>49234</v>
      </c>
    </row>
    <row r="12806" spans="1:3" x14ac:dyDescent="0.25">
      <c r="A12806" t="s">
        <v>9840</v>
      </c>
      <c r="B12806" s="2">
        <v>49234</v>
      </c>
      <c r="C12806" s="2">
        <v>49234</v>
      </c>
    </row>
    <row r="12807" spans="1:3" x14ac:dyDescent="0.25">
      <c r="A12807" t="s">
        <v>9838</v>
      </c>
      <c r="B12807" s="2">
        <v>49136</v>
      </c>
      <c r="C12807" s="2">
        <v>49136</v>
      </c>
    </row>
    <row r="12808" spans="1:3" x14ac:dyDescent="0.25">
      <c r="A12808" t="s">
        <v>9836</v>
      </c>
      <c r="B12808" s="2">
        <v>49088</v>
      </c>
      <c r="C12808" s="2">
        <v>49088</v>
      </c>
    </row>
    <row r="12809" spans="1:3" x14ac:dyDescent="0.25">
      <c r="A12809" t="s">
        <v>9833</v>
      </c>
      <c r="B12809" s="2">
        <v>49048</v>
      </c>
      <c r="C12809" s="2">
        <v>49048</v>
      </c>
    </row>
    <row r="12810" spans="1:3" x14ac:dyDescent="0.25">
      <c r="A12810" t="s">
        <v>9831</v>
      </c>
      <c r="B12810" s="2">
        <v>156318</v>
      </c>
      <c r="C12810" s="2">
        <v>49034</v>
      </c>
    </row>
    <row r="12811" spans="1:3" x14ac:dyDescent="0.25">
      <c r="A12811" t="s">
        <v>9829</v>
      </c>
      <c r="B12811" s="2">
        <v>49001</v>
      </c>
      <c r="C12811" s="2">
        <v>49001</v>
      </c>
    </row>
    <row r="12812" spans="1:3" x14ac:dyDescent="0.25">
      <c r="A12812" t="s">
        <v>9827</v>
      </c>
      <c r="B12812" s="2">
        <v>49000</v>
      </c>
      <c r="C12812" s="2">
        <v>49000</v>
      </c>
    </row>
    <row r="12813" spans="1:3" x14ac:dyDescent="0.25">
      <c r="A12813" t="s">
        <v>9825</v>
      </c>
      <c r="B12813" s="2">
        <v>48996</v>
      </c>
      <c r="C12813" s="2">
        <v>48996</v>
      </c>
    </row>
    <row r="12814" spans="1:3" x14ac:dyDescent="0.25">
      <c r="A12814" t="s">
        <v>9823</v>
      </c>
      <c r="B12814" s="2">
        <v>48995</v>
      </c>
      <c r="C12814" s="2">
        <v>48995</v>
      </c>
    </row>
    <row r="12815" spans="1:3" x14ac:dyDescent="0.25">
      <c r="A12815" t="s">
        <v>9820</v>
      </c>
      <c r="B12815" s="2">
        <v>48969</v>
      </c>
      <c r="C12815" s="2">
        <v>48969</v>
      </c>
    </row>
    <row r="12816" spans="1:3" x14ac:dyDescent="0.25">
      <c r="A12816" t="s">
        <v>9818</v>
      </c>
      <c r="B12816" s="2">
        <v>48911</v>
      </c>
      <c r="C12816" s="2">
        <v>48911</v>
      </c>
    </row>
    <row r="12817" spans="1:3" x14ac:dyDescent="0.25">
      <c r="A12817" t="s">
        <v>9815</v>
      </c>
      <c r="B12817" s="2">
        <v>48911</v>
      </c>
      <c r="C12817" s="2">
        <v>48911</v>
      </c>
    </row>
    <row r="12818" spans="1:3" x14ac:dyDescent="0.25">
      <c r="A12818" t="s">
        <v>9813</v>
      </c>
      <c r="B12818" s="2">
        <v>48896</v>
      </c>
      <c r="C12818" s="2">
        <v>48896</v>
      </c>
    </row>
    <row r="12819" spans="1:3" x14ac:dyDescent="0.25">
      <c r="A12819" t="s">
        <v>9811</v>
      </c>
      <c r="B12819" s="2">
        <v>48869</v>
      </c>
      <c r="C12819" s="2">
        <v>48869</v>
      </c>
    </row>
    <row r="12820" spans="1:3" x14ac:dyDescent="0.25">
      <c r="A12820" t="s">
        <v>9809</v>
      </c>
      <c r="B12820" s="2">
        <v>48815</v>
      </c>
      <c r="C12820" s="2">
        <v>48815</v>
      </c>
    </row>
    <row r="12821" spans="1:3" x14ac:dyDescent="0.25">
      <c r="A12821" t="s">
        <v>9807</v>
      </c>
      <c r="B12821" s="2">
        <v>48782</v>
      </c>
      <c r="C12821" s="2">
        <v>48782</v>
      </c>
    </row>
    <row r="12822" spans="1:3" x14ac:dyDescent="0.25">
      <c r="A12822" t="s">
        <v>9805</v>
      </c>
      <c r="B12822" s="2">
        <v>3137716</v>
      </c>
      <c r="C12822" s="2">
        <v>48772</v>
      </c>
    </row>
    <row r="12823" spans="1:3" x14ac:dyDescent="0.25">
      <c r="A12823" t="s">
        <v>9803</v>
      </c>
      <c r="B12823" s="2">
        <v>453708</v>
      </c>
      <c r="C12823" s="2">
        <v>48764</v>
      </c>
    </row>
    <row r="12824" spans="1:3" x14ac:dyDescent="0.25">
      <c r="A12824" t="s">
        <v>9800</v>
      </c>
      <c r="B12824" s="2">
        <v>218444</v>
      </c>
      <c r="C12824" s="2">
        <v>48752</v>
      </c>
    </row>
    <row r="12825" spans="1:3" x14ac:dyDescent="0.25">
      <c r="A12825" t="s">
        <v>9798</v>
      </c>
      <c r="B12825" s="2">
        <v>48713</v>
      </c>
      <c r="C12825" s="2">
        <v>48713</v>
      </c>
    </row>
    <row r="12826" spans="1:3" x14ac:dyDescent="0.25">
      <c r="A12826" t="s">
        <v>9795</v>
      </c>
      <c r="B12826" s="2">
        <v>48700</v>
      </c>
      <c r="C12826" s="2">
        <v>48700</v>
      </c>
    </row>
    <row r="12827" spans="1:3" x14ac:dyDescent="0.25">
      <c r="A12827" t="s">
        <v>9793</v>
      </c>
      <c r="B12827" s="2">
        <v>49045</v>
      </c>
      <c r="C12827" s="2">
        <v>48698</v>
      </c>
    </row>
    <row r="12828" spans="1:3" x14ac:dyDescent="0.25">
      <c r="A12828" t="s">
        <v>9791</v>
      </c>
      <c r="B12828" s="2">
        <v>810419</v>
      </c>
      <c r="C12828" s="2">
        <v>48694</v>
      </c>
    </row>
    <row r="12829" spans="1:3" x14ac:dyDescent="0.25">
      <c r="A12829" t="s">
        <v>9789</v>
      </c>
      <c r="B12829" s="2">
        <v>76621</v>
      </c>
      <c r="C12829" s="2">
        <v>48668</v>
      </c>
    </row>
    <row r="12830" spans="1:3" x14ac:dyDescent="0.25">
      <c r="A12830" t="s">
        <v>9786</v>
      </c>
      <c r="B12830" s="2">
        <v>68673762</v>
      </c>
      <c r="C12830" s="2">
        <v>48658</v>
      </c>
    </row>
    <row r="12831" spans="1:3" x14ac:dyDescent="0.25">
      <c r="A12831" t="s">
        <v>9784</v>
      </c>
      <c r="B12831" s="2">
        <v>48650</v>
      </c>
      <c r="C12831" s="2">
        <v>48650</v>
      </c>
    </row>
    <row r="12832" spans="1:3" x14ac:dyDescent="0.25">
      <c r="A12832" t="s">
        <v>9782</v>
      </c>
      <c r="B12832" s="2">
        <v>48594</v>
      </c>
      <c r="C12832" s="2">
        <v>48594</v>
      </c>
    </row>
    <row r="12833" spans="1:3" x14ac:dyDescent="0.25">
      <c r="A12833" t="s">
        <v>9780</v>
      </c>
      <c r="B12833" s="2">
        <v>60956</v>
      </c>
      <c r="C12833" s="2">
        <v>48557</v>
      </c>
    </row>
    <row r="12834" spans="1:3" x14ac:dyDescent="0.25">
      <c r="A12834" t="s">
        <v>9778</v>
      </c>
      <c r="B12834" s="2">
        <v>3768967</v>
      </c>
      <c r="C12834" s="2">
        <v>48541</v>
      </c>
    </row>
    <row r="12835" spans="1:3" x14ac:dyDescent="0.25">
      <c r="A12835" t="s">
        <v>9776</v>
      </c>
      <c r="B12835" s="2">
        <v>48499</v>
      </c>
      <c r="C12835" s="2">
        <v>48499</v>
      </c>
    </row>
    <row r="12836" spans="1:3" x14ac:dyDescent="0.25">
      <c r="A12836" t="s">
        <v>9774</v>
      </c>
      <c r="B12836" s="2">
        <v>48482</v>
      </c>
      <c r="C12836" s="2">
        <v>48482</v>
      </c>
    </row>
    <row r="12837" spans="1:3" x14ac:dyDescent="0.25">
      <c r="A12837" t="s">
        <v>9772</v>
      </c>
      <c r="B12837" s="2">
        <v>60048</v>
      </c>
      <c r="C12837" s="2">
        <v>48390</v>
      </c>
    </row>
    <row r="12838" spans="1:3" x14ac:dyDescent="0.25">
      <c r="A12838" t="s">
        <v>9770</v>
      </c>
      <c r="B12838" s="2">
        <v>48381</v>
      </c>
      <c r="C12838" s="2">
        <v>48381</v>
      </c>
    </row>
    <row r="12839" spans="1:3" x14ac:dyDescent="0.25">
      <c r="A12839" t="s">
        <v>9768</v>
      </c>
      <c r="B12839" s="2">
        <v>2728869</v>
      </c>
      <c r="C12839" s="2">
        <v>48334</v>
      </c>
    </row>
    <row r="12840" spans="1:3" x14ac:dyDescent="0.25">
      <c r="A12840" t="s">
        <v>9765</v>
      </c>
      <c r="B12840" s="2">
        <v>48333</v>
      </c>
      <c r="C12840" s="2">
        <v>48333</v>
      </c>
    </row>
    <row r="12841" spans="1:3" x14ac:dyDescent="0.25">
      <c r="A12841" t="s">
        <v>9762</v>
      </c>
      <c r="B12841" s="2">
        <v>133982</v>
      </c>
      <c r="C12841" s="2">
        <v>48324</v>
      </c>
    </row>
    <row r="12842" spans="1:3" x14ac:dyDescent="0.25">
      <c r="A12842" t="s">
        <v>9759</v>
      </c>
      <c r="B12842" s="2">
        <v>1176216</v>
      </c>
      <c r="C12842" s="2">
        <v>48198</v>
      </c>
    </row>
    <row r="12843" spans="1:3" x14ac:dyDescent="0.25">
      <c r="A12843" t="s">
        <v>9757</v>
      </c>
      <c r="B12843" s="2">
        <v>48058</v>
      </c>
      <c r="C12843" s="2">
        <v>48058</v>
      </c>
    </row>
    <row r="12844" spans="1:3" x14ac:dyDescent="0.25">
      <c r="A12844" t="s">
        <v>9755</v>
      </c>
      <c r="B12844" s="2">
        <v>48040</v>
      </c>
      <c r="C12844" s="2">
        <v>48040</v>
      </c>
    </row>
    <row r="12845" spans="1:3" x14ac:dyDescent="0.25">
      <c r="A12845" t="s">
        <v>9753</v>
      </c>
      <c r="B12845" s="2">
        <v>1223155</v>
      </c>
      <c r="C12845" s="2">
        <v>48000</v>
      </c>
    </row>
    <row r="12846" spans="1:3" x14ac:dyDescent="0.25">
      <c r="A12846" t="s">
        <v>9751</v>
      </c>
      <c r="B12846" s="2">
        <v>47986</v>
      </c>
      <c r="C12846" s="2">
        <v>47986</v>
      </c>
    </row>
    <row r="12847" spans="1:3" x14ac:dyDescent="0.25">
      <c r="A12847" t="s">
        <v>9749</v>
      </c>
      <c r="B12847" s="2">
        <v>47965</v>
      </c>
      <c r="C12847" s="2">
        <v>47965</v>
      </c>
    </row>
    <row r="12848" spans="1:3" x14ac:dyDescent="0.25">
      <c r="A12848" t="s">
        <v>9747</v>
      </c>
      <c r="B12848" s="2">
        <v>3464135</v>
      </c>
      <c r="C12848" s="2">
        <v>47919</v>
      </c>
    </row>
    <row r="12849" spans="1:3" x14ac:dyDescent="0.25">
      <c r="A12849" t="s">
        <v>9744</v>
      </c>
      <c r="B12849" s="2">
        <v>47906</v>
      </c>
      <c r="C12849" s="2">
        <v>47906</v>
      </c>
    </row>
    <row r="12850" spans="1:3" x14ac:dyDescent="0.25">
      <c r="A12850" t="s">
        <v>9742</v>
      </c>
      <c r="B12850" s="2">
        <v>47906</v>
      </c>
      <c r="C12850" s="2">
        <v>47906</v>
      </c>
    </row>
    <row r="12851" spans="1:3" x14ac:dyDescent="0.25">
      <c r="A12851" t="s">
        <v>9740</v>
      </c>
      <c r="B12851" s="2">
        <v>47906</v>
      </c>
      <c r="C12851" s="2">
        <v>47906</v>
      </c>
    </row>
    <row r="12852" spans="1:3" x14ac:dyDescent="0.25">
      <c r="A12852" t="s">
        <v>9738</v>
      </c>
      <c r="B12852" s="2">
        <v>47906</v>
      </c>
      <c r="C12852" s="2">
        <v>47906</v>
      </c>
    </row>
    <row r="12853" spans="1:3" x14ac:dyDescent="0.25">
      <c r="A12853" t="s">
        <v>9736</v>
      </c>
      <c r="B12853" s="2">
        <v>47906</v>
      </c>
      <c r="C12853" s="2">
        <v>47906</v>
      </c>
    </row>
    <row r="12854" spans="1:3" x14ac:dyDescent="0.25">
      <c r="A12854" t="s">
        <v>9733</v>
      </c>
      <c r="B12854" s="2">
        <v>47906</v>
      </c>
      <c r="C12854" s="2">
        <v>47906</v>
      </c>
    </row>
    <row r="12855" spans="1:3" x14ac:dyDescent="0.25">
      <c r="A12855" t="s">
        <v>9731</v>
      </c>
      <c r="B12855" s="2">
        <v>47906</v>
      </c>
      <c r="C12855" s="2">
        <v>47906</v>
      </c>
    </row>
    <row r="12856" spans="1:3" x14ac:dyDescent="0.25">
      <c r="A12856" t="s">
        <v>9728</v>
      </c>
      <c r="B12856" s="2">
        <v>47906</v>
      </c>
      <c r="C12856" s="2">
        <v>47906</v>
      </c>
    </row>
    <row r="12857" spans="1:3" x14ac:dyDescent="0.25">
      <c r="A12857" t="s">
        <v>9726</v>
      </c>
      <c r="B12857" s="2">
        <v>47906</v>
      </c>
      <c r="C12857" s="2">
        <v>47906</v>
      </c>
    </row>
    <row r="12858" spans="1:3" x14ac:dyDescent="0.25">
      <c r="A12858" t="s">
        <v>9724</v>
      </c>
      <c r="B12858" s="2">
        <v>47906</v>
      </c>
      <c r="C12858" s="2">
        <v>47906</v>
      </c>
    </row>
    <row r="12859" spans="1:3" x14ac:dyDescent="0.25">
      <c r="A12859" t="s">
        <v>9722</v>
      </c>
      <c r="B12859" s="2">
        <v>47906</v>
      </c>
      <c r="C12859" s="2">
        <v>47906</v>
      </c>
    </row>
    <row r="12860" spans="1:3" x14ac:dyDescent="0.25">
      <c r="A12860" t="s">
        <v>9720</v>
      </c>
      <c r="B12860" s="2">
        <v>47906</v>
      </c>
      <c r="C12860" s="2">
        <v>47906</v>
      </c>
    </row>
    <row r="12861" spans="1:3" x14ac:dyDescent="0.25">
      <c r="A12861" t="s">
        <v>9718</v>
      </c>
      <c r="B12861" s="2">
        <v>47906</v>
      </c>
      <c r="C12861" s="2">
        <v>47906</v>
      </c>
    </row>
    <row r="12862" spans="1:3" x14ac:dyDescent="0.25">
      <c r="A12862" t="s">
        <v>9716</v>
      </c>
      <c r="B12862" s="2">
        <v>47906</v>
      </c>
      <c r="C12862" s="2">
        <v>47906</v>
      </c>
    </row>
    <row r="12863" spans="1:3" x14ac:dyDescent="0.25">
      <c r="A12863" t="s">
        <v>9714</v>
      </c>
      <c r="B12863" s="2">
        <v>47906</v>
      </c>
      <c r="C12863" s="2">
        <v>47906</v>
      </c>
    </row>
    <row r="12864" spans="1:3" x14ac:dyDescent="0.25">
      <c r="A12864" t="s">
        <v>9712</v>
      </c>
      <c r="B12864" s="2">
        <v>47906</v>
      </c>
      <c r="C12864" s="2">
        <v>47906</v>
      </c>
    </row>
    <row r="12865" spans="1:3" x14ac:dyDescent="0.25">
      <c r="A12865" t="s">
        <v>9710</v>
      </c>
      <c r="B12865" s="2">
        <v>47906</v>
      </c>
      <c r="C12865" s="2">
        <v>47906</v>
      </c>
    </row>
    <row r="12866" spans="1:3" x14ac:dyDescent="0.25">
      <c r="A12866" t="s">
        <v>9708</v>
      </c>
      <c r="B12866" s="2">
        <v>47906</v>
      </c>
      <c r="C12866" s="2">
        <v>47906</v>
      </c>
    </row>
    <row r="12867" spans="1:3" x14ac:dyDescent="0.25">
      <c r="A12867" t="s">
        <v>9706</v>
      </c>
      <c r="B12867" s="2">
        <v>2035177</v>
      </c>
      <c r="C12867" s="2">
        <v>47896</v>
      </c>
    </row>
    <row r="12868" spans="1:3" x14ac:dyDescent="0.25">
      <c r="A12868" t="s">
        <v>9704</v>
      </c>
      <c r="B12868" s="2">
        <v>47818</v>
      </c>
      <c r="C12868" s="2">
        <v>47818</v>
      </c>
    </row>
    <row r="12869" spans="1:3" x14ac:dyDescent="0.25">
      <c r="A12869" t="s">
        <v>9702</v>
      </c>
      <c r="B12869" s="2">
        <v>73848</v>
      </c>
      <c r="C12869" s="2">
        <v>47812</v>
      </c>
    </row>
    <row r="12870" spans="1:3" x14ac:dyDescent="0.25">
      <c r="A12870" t="s">
        <v>9699</v>
      </c>
      <c r="B12870" s="2">
        <v>50022</v>
      </c>
      <c r="C12870" s="2">
        <v>47807</v>
      </c>
    </row>
    <row r="12871" spans="1:3" x14ac:dyDescent="0.25">
      <c r="A12871" t="s">
        <v>9697</v>
      </c>
      <c r="B12871" s="2">
        <v>1958291</v>
      </c>
      <c r="C12871" s="2">
        <v>47806</v>
      </c>
    </row>
    <row r="12872" spans="1:3" x14ac:dyDescent="0.25">
      <c r="A12872" t="s">
        <v>9694</v>
      </c>
      <c r="B12872" s="2">
        <v>13876251</v>
      </c>
      <c r="C12872" s="2">
        <v>47771</v>
      </c>
    </row>
    <row r="12873" spans="1:3" x14ac:dyDescent="0.25">
      <c r="A12873" t="s">
        <v>9692</v>
      </c>
      <c r="B12873" s="2">
        <v>13025034</v>
      </c>
      <c r="C12873" s="2">
        <v>47748</v>
      </c>
    </row>
    <row r="12874" spans="1:3" x14ac:dyDescent="0.25">
      <c r="A12874" t="s">
        <v>9690</v>
      </c>
      <c r="B12874" s="2">
        <v>1086656</v>
      </c>
      <c r="C12874" s="2">
        <v>47724</v>
      </c>
    </row>
    <row r="12875" spans="1:3" x14ac:dyDescent="0.25">
      <c r="A12875" t="s">
        <v>9687</v>
      </c>
      <c r="B12875" s="2">
        <v>65310</v>
      </c>
      <c r="C12875" s="2">
        <v>47718</v>
      </c>
    </row>
    <row r="12876" spans="1:3" x14ac:dyDescent="0.25">
      <c r="A12876" t="s">
        <v>9685</v>
      </c>
      <c r="B12876" s="2">
        <v>47696</v>
      </c>
      <c r="C12876" s="2">
        <v>47696</v>
      </c>
    </row>
    <row r="12877" spans="1:3" x14ac:dyDescent="0.25">
      <c r="A12877" t="s">
        <v>9683</v>
      </c>
      <c r="B12877" s="2">
        <v>47627</v>
      </c>
      <c r="C12877" s="2">
        <v>47627</v>
      </c>
    </row>
    <row r="12878" spans="1:3" x14ac:dyDescent="0.25">
      <c r="A12878" t="s">
        <v>9681</v>
      </c>
      <c r="B12878" s="2">
        <v>47558</v>
      </c>
      <c r="C12878" s="2">
        <v>47558</v>
      </c>
    </row>
    <row r="12879" spans="1:3" x14ac:dyDescent="0.25">
      <c r="A12879" t="s">
        <v>9679</v>
      </c>
      <c r="B12879" s="2">
        <v>47526</v>
      </c>
      <c r="C12879" s="2">
        <v>47526</v>
      </c>
    </row>
    <row r="12880" spans="1:3" x14ac:dyDescent="0.25">
      <c r="A12880" t="s">
        <v>9677</v>
      </c>
      <c r="B12880" s="2">
        <v>110624</v>
      </c>
      <c r="C12880" s="2">
        <v>47473</v>
      </c>
    </row>
    <row r="12881" spans="1:3" x14ac:dyDescent="0.25">
      <c r="A12881" t="s">
        <v>9675</v>
      </c>
      <c r="B12881" s="2">
        <v>47439</v>
      </c>
      <c r="C12881" s="2">
        <v>47439</v>
      </c>
    </row>
    <row r="12882" spans="1:3" x14ac:dyDescent="0.25">
      <c r="A12882" t="s">
        <v>9673</v>
      </c>
      <c r="B12882" s="2">
        <v>47370</v>
      </c>
      <c r="C12882" s="2">
        <v>47370</v>
      </c>
    </row>
    <row r="12883" spans="1:3" x14ac:dyDescent="0.25">
      <c r="A12883" t="s">
        <v>9672</v>
      </c>
      <c r="B12883" s="2">
        <v>47305</v>
      </c>
      <c r="C12883" s="2">
        <v>47305</v>
      </c>
    </row>
    <row r="12884" spans="1:3" x14ac:dyDescent="0.25">
      <c r="A12884" t="s">
        <v>9670</v>
      </c>
      <c r="B12884" s="2">
        <v>47262</v>
      </c>
      <c r="C12884" s="2">
        <v>47262</v>
      </c>
    </row>
    <row r="12885" spans="1:3" x14ac:dyDescent="0.25">
      <c r="A12885" t="s">
        <v>9668</v>
      </c>
      <c r="B12885" s="2">
        <v>1137421</v>
      </c>
      <c r="C12885" s="2">
        <v>47258</v>
      </c>
    </row>
    <row r="12886" spans="1:3" x14ac:dyDescent="0.25">
      <c r="A12886" t="s">
        <v>9665</v>
      </c>
      <c r="B12886" s="2">
        <v>47243</v>
      </c>
      <c r="C12886" s="2">
        <v>47243</v>
      </c>
    </row>
    <row r="12887" spans="1:3" x14ac:dyDescent="0.25">
      <c r="A12887" t="s">
        <v>9663</v>
      </c>
      <c r="B12887" s="2">
        <v>47238</v>
      </c>
      <c r="C12887" s="2">
        <v>47238</v>
      </c>
    </row>
    <row r="12888" spans="1:3" x14ac:dyDescent="0.25">
      <c r="A12888" t="s">
        <v>9661</v>
      </c>
      <c r="B12888" s="2">
        <v>47219</v>
      </c>
      <c r="C12888" s="2">
        <v>47219</v>
      </c>
    </row>
    <row r="12889" spans="1:3" x14ac:dyDescent="0.25">
      <c r="A12889" t="s">
        <v>9658</v>
      </c>
      <c r="B12889" s="2">
        <v>47214</v>
      </c>
      <c r="C12889" s="2">
        <v>47214</v>
      </c>
    </row>
    <row r="12890" spans="1:3" x14ac:dyDescent="0.25">
      <c r="A12890" t="s">
        <v>9655</v>
      </c>
      <c r="B12890" s="2">
        <v>47211</v>
      </c>
      <c r="C12890" s="2">
        <v>47211</v>
      </c>
    </row>
    <row r="12891" spans="1:3" x14ac:dyDescent="0.25">
      <c r="A12891" t="s">
        <v>9653</v>
      </c>
      <c r="B12891" s="2">
        <v>47148</v>
      </c>
      <c r="C12891" s="2">
        <v>47148</v>
      </c>
    </row>
    <row r="12892" spans="1:3" x14ac:dyDescent="0.25">
      <c r="A12892" t="s">
        <v>9650</v>
      </c>
      <c r="B12892" s="2">
        <v>170324</v>
      </c>
      <c r="C12892" s="2">
        <v>47071</v>
      </c>
    </row>
    <row r="12893" spans="1:3" x14ac:dyDescent="0.25">
      <c r="A12893" t="s">
        <v>9648</v>
      </c>
      <c r="B12893" s="2">
        <v>47027</v>
      </c>
      <c r="C12893" s="2">
        <v>47027</v>
      </c>
    </row>
    <row r="12894" spans="1:3" x14ac:dyDescent="0.25">
      <c r="A12894" t="s">
        <v>9646</v>
      </c>
      <c r="B12894" s="2">
        <v>47000</v>
      </c>
      <c r="C12894" s="2">
        <v>47000</v>
      </c>
    </row>
    <row r="12895" spans="1:3" x14ac:dyDescent="0.25">
      <c r="A12895" t="s">
        <v>9644</v>
      </c>
      <c r="B12895" s="2">
        <v>46964</v>
      </c>
      <c r="C12895" s="2">
        <v>46964</v>
      </c>
    </row>
    <row r="12896" spans="1:3" x14ac:dyDescent="0.25">
      <c r="A12896" t="s">
        <v>9642</v>
      </c>
      <c r="B12896" s="2">
        <v>123699</v>
      </c>
      <c r="C12896" s="2">
        <v>46912</v>
      </c>
    </row>
    <row r="12897" spans="1:3" x14ac:dyDescent="0.25">
      <c r="A12897" t="s">
        <v>9640</v>
      </c>
      <c r="B12897" s="2">
        <v>46874</v>
      </c>
      <c r="C12897" s="2">
        <v>46874</v>
      </c>
    </row>
    <row r="12898" spans="1:3" x14ac:dyDescent="0.25">
      <c r="A12898" t="s">
        <v>9638</v>
      </c>
      <c r="B12898" s="2">
        <v>46808</v>
      </c>
      <c r="C12898" s="2">
        <v>46808</v>
      </c>
    </row>
    <row r="12899" spans="1:3" x14ac:dyDescent="0.25">
      <c r="A12899" t="s">
        <v>9635</v>
      </c>
      <c r="B12899" s="2">
        <v>46808</v>
      </c>
      <c r="C12899" s="2">
        <v>46808</v>
      </c>
    </row>
    <row r="12900" spans="1:3" x14ac:dyDescent="0.25">
      <c r="A12900" t="s">
        <v>9633</v>
      </c>
      <c r="B12900" s="2">
        <v>46808</v>
      </c>
      <c r="C12900" s="2">
        <v>46808</v>
      </c>
    </row>
    <row r="12901" spans="1:3" x14ac:dyDescent="0.25">
      <c r="A12901" t="s">
        <v>9631</v>
      </c>
      <c r="B12901" s="2">
        <v>46808</v>
      </c>
      <c r="C12901" s="2">
        <v>46808</v>
      </c>
    </row>
    <row r="12902" spans="1:3" x14ac:dyDescent="0.25">
      <c r="A12902" t="s">
        <v>9628</v>
      </c>
      <c r="B12902" s="2">
        <v>46808</v>
      </c>
      <c r="C12902" s="2">
        <v>46808</v>
      </c>
    </row>
    <row r="12903" spans="1:3" x14ac:dyDescent="0.25">
      <c r="A12903" t="s">
        <v>9626</v>
      </c>
      <c r="B12903" s="2">
        <v>46808</v>
      </c>
      <c r="C12903" s="2">
        <v>46808</v>
      </c>
    </row>
    <row r="12904" spans="1:3" x14ac:dyDescent="0.25">
      <c r="A12904" t="s">
        <v>9624</v>
      </c>
      <c r="B12904" s="2">
        <v>46808</v>
      </c>
      <c r="C12904" s="2">
        <v>46808</v>
      </c>
    </row>
    <row r="12905" spans="1:3" x14ac:dyDescent="0.25">
      <c r="A12905" t="s">
        <v>9621</v>
      </c>
      <c r="B12905" s="2">
        <v>46808</v>
      </c>
      <c r="C12905" s="2">
        <v>46808</v>
      </c>
    </row>
    <row r="12906" spans="1:3" x14ac:dyDescent="0.25">
      <c r="A12906" t="s">
        <v>9618</v>
      </c>
      <c r="B12906" s="2">
        <v>55528</v>
      </c>
      <c r="C12906" s="2">
        <v>46808</v>
      </c>
    </row>
    <row r="12907" spans="1:3" x14ac:dyDescent="0.25">
      <c r="A12907" t="s">
        <v>9616</v>
      </c>
      <c r="B12907" s="2">
        <v>46808</v>
      </c>
      <c r="C12907" s="2">
        <v>46808</v>
      </c>
    </row>
    <row r="12908" spans="1:3" x14ac:dyDescent="0.25">
      <c r="A12908" t="s">
        <v>9614</v>
      </c>
      <c r="B12908" s="2">
        <v>46808</v>
      </c>
      <c r="C12908" s="2">
        <v>46808</v>
      </c>
    </row>
    <row r="12909" spans="1:3" x14ac:dyDescent="0.25">
      <c r="A12909" t="s">
        <v>9612</v>
      </c>
      <c r="B12909" s="2">
        <v>26296280</v>
      </c>
      <c r="C12909" s="2">
        <v>46796</v>
      </c>
    </row>
    <row r="12910" spans="1:3" x14ac:dyDescent="0.25">
      <c r="A12910" t="s">
        <v>9610</v>
      </c>
      <c r="B12910" s="2">
        <v>46782</v>
      </c>
      <c r="C12910" s="2">
        <v>46782</v>
      </c>
    </row>
    <row r="12911" spans="1:3" x14ac:dyDescent="0.25">
      <c r="A12911" t="s">
        <v>9608</v>
      </c>
      <c r="B12911" s="2">
        <v>46750</v>
      </c>
      <c r="C12911" s="2">
        <v>46750</v>
      </c>
    </row>
    <row r="12912" spans="1:3" x14ac:dyDescent="0.25">
      <c r="A12912" t="s">
        <v>9606</v>
      </c>
      <c r="B12912" s="2">
        <v>2166797</v>
      </c>
      <c r="C12912" s="2">
        <v>46742</v>
      </c>
    </row>
    <row r="12913" spans="1:3" x14ac:dyDescent="0.25">
      <c r="A12913" t="s">
        <v>9604</v>
      </c>
      <c r="B12913" s="2">
        <v>46737</v>
      </c>
      <c r="C12913" s="2">
        <v>46737</v>
      </c>
    </row>
    <row r="12914" spans="1:3" x14ac:dyDescent="0.25">
      <c r="A12914" t="s">
        <v>9601</v>
      </c>
      <c r="B12914" s="2">
        <v>77621</v>
      </c>
      <c r="C12914" s="2">
        <v>46720</v>
      </c>
    </row>
    <row r="12915" spans="1:3" x14ac:dyDescent="0.25">
      <c r="A12915" t="s">
        <v>9599</v>
      </c>
      <c r="B12915" s="2">
        <v>14514765</v>
      </c>
      <c r="C12915" s="2">
        <v>46714</v>
      </c>
    </row>
    <row r="12916" spans="1:3" x14ac:dyDescent="0.25">
      <c r="A12916" t="s">
        <v>9597</v>
      </c>
      <c r="B12916" s="2">
        <v>102225</v>
      </c>
      <c r="C12916" s="2">
        <v>46654</v>
      </c>
    </row>
    <row r="12917" spans="1:3" x14ac:dyDescent="0.25">
      <c r="A12917" t="s">
        <v>9595</v>
      </c>
      <c r="B12917" s="2">
        <v>46623</v>
      </c>
      <c r="C12917" s="2">
        <v>46623</v>
      </c>
    </row>
    <row r="12918" spans="1:3" x14ac:dyDescent="0.25">
      <c r="A12918" t="s">
        <v>9593</v>
      </c>
      <c r="B12918" s="2">
        <v>3739748</v>
      </c>
      <c r="C12918" s="2">
        <v>46612</v>
      </c>
    </row>
    <row r="12919" spans="1:3" x14ac:dyDescent="0.25">
      <c r="A12919" t="s">
        <v>9591</v>
      </c>
      <c r="B12919" s="2">
        <v>46590</v>
      </c>
      <c r="C12919" s="2">
        <v>46590</v>
      </c>
    </row>
    <row r="12920" spans="1:3" x14ac:dyDescent="0.25">
      <c r="A12920" t="s">
        <v>9589</v>
      </c>
      <c r="B12920" s="2">
        <v>46509</v>
      </c>
      <c r="C12920" s="2">
        <v>46509</v>
      </c>
    </row>
    <row r="12921" spans="1:3" x14ac:dyDescent="0.25">
      <c r="A12921" t="s">
        <v>9587</v>
      </c>
      <c r="B12921" s="2">
        <v>564864</v>
      </c>
      <c r="C12921" s="2">
        <v>46495</v>
      </c>
    </row>
    <row r="12922" spans="1:3" x14ac:dyDescent="0.25">
      <c r="A12922" t="s">
        <v>9585</v>
      </c>
      <c r="B12922" s="2">
        <v>46488</v>
      </c>
      <c r="C12922" s="2">
        <v>46488</v>
      </c>
    </row>
    <row r="12923" spans="1:3" x14ac:dyDescent="0.25">
      <c r="A12923" t="s">
        <v>9582</v>
      </c>
      <c r="B12923" s="2">
        <v>88327</v>
      </c>
      <c r="C12923" s="2">
        <v>46437</v>
      </c>
    </row>
    <row r="12924" spans="1:3" x14ac:dyDescent="0.25">
      <c r="A12924" t="s">
        <v>9580</v>
      </c>
      <c r="B12924" s="2">
        <v>9245891</v>
      </c>
      <c r="C12924" s="2">
        <v>46425</v>
      </c>
    </row>
    <row r="12925" spans="1:3" x14ac:dyDescent="0.25">
      <c r="A12925" t="s">
        <v>9578</v>
      </c>
      <c r="B12925" s="2">
        <v>46412</v>
      </c>
      <c r="C12925" s="2">
        <v>46412</v>
      </c>
    </row>
    <row r="12926" spans="1:3" x14ac:dyDescent="0.25">
      <c r="A12926" t="s">
        <v>9576</v>
      </c>
      <c r="B12926" s="2">
        <v>51684</v>
      </c>
      <c r="C12926" s="2">
        <v>46382</v>
      </c>
    </row>
    <row r="12927" spans="1:3" x14ac:dyDescent="0.25">
      <c r="A12927" t="s">
        <v>9574</v>
      </c>
      <c r="B12927" s="2">
        <v>46380</v>
      </c>
      <c r="C12927" s="2">
        <v>46380</v>
      </c>
    </row>
    <row r="12928" spans="1:3" x14ac:dyDescent="0.25">
      <c r="A12928" t="s">
        <v>9572</v>
      </c>
      <c r="B12928" s="2">
        <v>53534</v>
      </c>
      <c r="C12928" s="2">
        <v>46375</v>
      </c>
    </row>
    <row r="12929" spans="1:3" x14ac:dyDescent="0.25">
      <c r="A12929" t="s">
        <v>9569</v>
      </c>
      <c r="B12929" s="2">
        <v>46362</v>
      </c>
      <c r="C12929" s="2">
        <v>46362</v>
      </c>
    </row>
    <row r="12930" spans="1:3" x14ac:dyDescent="0.25">
      <c r="A12930" t="s">
        <v>9567</v>
      </c>
      <c r="B12930" s="2">
        <v>396090</v>
      </c>
      <c r="C12930" s="2">
        <v>46352</v>
      </c>
    </row>
    <row r="12931" spans="1:3" x14ac:dyDescent="0.25">
      <c r="A12931" t="s">
        <v>9565</v>
      </c>
      <c r="B12931" s="2">
        <v>1547441</v>
      </c>
      <c r="C12931" s="2">
        <v>46347</v>
      </c>
    </row>
    <row r="12932" spans="1:3" x14ac:dyDescent="0.25">
      <c r="A12932" t="s">
        <v>9563</v>
      </c>
      <c r="B12932" s="2">
        <v>400026</v>
      </c>
      <c r="C12932" s="2">
        <v>46337</v>
      </c>
    </row>
    <row r="12933" spans="1:3" x14ac:dyDescent="0.25">
      <c r="A12933" t="s">
        <v>9561</v>
      </c>
      <c r="B12933" s="2">
        <v>115112</v>
      </c>
      <c r="C12933" s="2">
        <v>46296</v>
      </c>
    </row>
    <row r="12934" spans="1:3" x14ac:dyDescent="0.25">
      <c r="A12934" t="s">
        <v>9559</v>
      </c>
      <c r="B12934" s="2">
        <v>46271</v>
      </c>
      <c r="C12934" s="2">
        <v>46271</v>
      </c>
    </row>
    <row r="12935" spans="1:3" x14ac:dyDescent="0.25">
      <c r="A12935" t="s">
        <v>9557</v>
      </c>
      <c r="B12935" s="2">
        <v>46271</v>
      </c>
      <c r="C12935" s="2">
        <v>46271</v>
      </c>
    </row>
    <row r="12936" spans="1:3" x14ac:dyDescent="0.25">
      <c r="A12936" t="s">
        <v>9554</v>
      </c>
      <c r="B12936" s="2">
        <v>46271</v>
      </c>
      <c r="C12936" s="2">
        <v>46271</v>
      </c>
    </row>
    <row r="12937" spans="1:3" x14ac:dyDescent="0.25">
      <c r="A12937" t="s">
        <v>9552</v>
      </c>
      <c r="B12937" s="2">
        <v>46208</v>
      </c>
      <c r="C12937" s="2">
        <v>46208</v>
      </c>
    </row>
    <row r="12938" spans="1:3" x14ac:dyDescent="0.25">
      <c r="A12938" t="s">
        <v>9550</v>
      </c>
      <c r="B12938" s="2">
        <v>46109</v>
      </c>
      <c r="C12938" s="2">
        <v>46109</v>
      </c>
    </row>
    <row r="12939" spans="1:3" x14ac:dyDescent="0.25">
      <c r="A12939" t="s">
        <v>9548</v>
      </c>
      <c r="B12939" s="2">
        <v>2053469</v>
      </c>
      <c r="C12939" s="2">
        <v>46083</v>
      </c>
    </row>
    <row r="12940" spans="1:3" x14ac:dyDescent="0.25">
      <c r="A12940" t="s">
        <v>9546</v>
      </c>
      <c r="B12940" s="2">
        <v>46078</v>
      </c>
      <c r="C12940" s="2">
        <v>46078</v>
      </c>
    </row>
    <row r="12941" spans="1:3" x14ac:dyDescent="0.25">
      <c r="A12941" t="s">
        <v>9543</v>
      </c>
      <c r="B12941" s="2">
        <v>46060</v>
      </c>
      <c r="C12941" s="2">
        <v>46060</v>
      </c>
    </row>
    <row r="12942" spans="1:3" x14ac:dyDescent="0.25">
      <c r="A12942" t="s">
        <v>9541</v>
      </c>
      <c r="B12942" s="2">
        <v>46041</v>
      </c>
      <c r="C12942" s="2">
        <v>46041</v>
      </c>
    </row>
    <row r="12943" spans="1:3" x14ac:dyDescent="0.25">
      <c r="A12943" t="s">
        <v>9539</v>
      </c>
      <c r="B12943" s="2">
        <v>46029</v>
      </c>
      <c r="C12943" s="2">
        <v>46029</v>
      </c>
    </row>
    <row r="12944" spans="1:3" x14ac:dyDescent="0.25">
      <c r="A12944" t="s">
        <v>9537</v>
      </c>
      <c r="B12944" s="2">
        <v>185699</v>
      </c>
      <c r="C12944" s="2">
        <v>46026</v>
      </c>
    </row>
    <row r="12945" spans="1:3" x14ac:dyDescent="0.25">
      <c r="A12945" t="s">
        <v>9535</v>
      </c>
      <c r="B12945" s="2">
        <v>106425</v>
      </c>
      <c r="C12945" s="2">
        <v>46021</v>
      </c>
    </row>
    <row r="12946" spans="1:3" x14ac:dyDescent="0.25">
      <c r="A12946" t="s">
        <v>9533</v>
      </c>
      <c r="B12946" s="2">
        <v>45938</v>
      </c>
      <c r="C12946" s="2">
        <v>45938</v>
      </c>
    </row>
    <row r="12947" spans="1:3" x14ac:dyDescent="0.25">
      <c r="A12947" t="s">
        <v>9531</v>
      </c>
      <c r="B12947" s="2">
        <v>1100432</v>
      </c>
      <c r="C12947" s="2">
        <v>45895</v>
      </c>
    </row>
    <row r="12948" spans="1:3" x14ac:dyDescent="0.25">
      <c r="A12948" t="s">
        <v>9529</v>
      </c>
      <c r="B12948" s="2">
        <v>67427</v>
      </c>
      <c r="C12948" s="2">
        <v>45878</v>
      </c>
    </row>
    <row r="12949" spans="1:3" x14ac:dyDescent="0.25">
      <c r="A12949" t="s">
        <v>9526</v>
      </c>
      <c r="B12949" s="2">
        <v>45874</v>
      </c>
      <c r="C12949" s="2">
        <v>45874</v>
      </c>
    </row>
    <row r="12950" spans="1:3" x14ac:dyDescent="0.25">
      <c r="A12950" t="s">
        <v>9524</v>
      </c>
      <c r="B12950" s="2">
        <v>2615422</v>
      </c>
      <c r="C12950" s="2">
        <v>45835</v>
      </c>
    </row>
    <row r="12951" spans="1:3" x14ac:dyDescent="0.25">
      <c r="A12951" t="s">
        <v>9522</v>
      </c>
      <c r="B12951" s="2">
        <v>59921</v>
      </c>
      <c r="C12951" s="2">
        <v>45779</v>
      </c>
    </row>
    <row r="12952" spans="1:3" x14ac:dyDescent="0.25">
      <c r="A12952" t="s">
        <v>9519</v>
      </c>
      <c r="B12952" s="2">
        <v>60995</v>
      </c>
      <c r="C12952" s="2">
        <v>45777</v>
      </c>
    </row>
    <row r="12953" spans="1:3" x14ac:dyDescent="0.25">
      <c r="A12953" t="s">
        <v>9517</v>
      </c>
      <c r="B12953" s="2">
        <v>2970609</v>
      </c>
      <c r="C12953" s="2">
        <v>45759</v>
      </c>
    </row>
    <row r="12954" spans="1:3" x14ac:dyDescent="0.25">
      <c r="A12954" t="s">
        <v>9515</v>
      </c>
      <c r="B12954" s="2">
        <v>45724</v>
      </c>
      <c r="C12954" s="2">
        <v>45724</v>
      </c>
    </row>
    <row r="12955" spans="1:3" x14ac:dyDescent="0.25">
      <c r="A12955" t="s">
        <v>9513</v>
      </c>
      <c r="B12955" s="2">
        <v>45696</v>
      </c>
      <c r="C12955" s="2">
        <v>45696</v>
      </c>
    </row>
    <row r="12956" spans="1:3" x14ac:dyDescent="0.25">
      <c r="A12956" t="s">
        <v>9511</v>
      </c>
      <c r="B12956" s="2">
        <v>54135</v>
      </c>
      <c r="C12956" s="2">
        <v>45661</v>
      </c>
    </row>
    <row r="12957" spans="1:3" x14ac:dyDescent="0.25">
      <c r="A12957" t="s">
        <v>9509</v>
      </c>
      <c r="B12957" s="2">
        <v>67743</v>
      </c>
      <c r="C12957" s="2">
        <v>45542</v>
      </c>
    </row>
    <row r="12958" spans="1:3" x14ac:dyDescent="0.25">
      <c r="A12958" t="s">
        <v>9507</v>
      </c>
      <c r="B12958" s="2">
        <v>45536</v>
      </c>
      <c r="C12958" s="2">
        <v>45536</v>
      </c>
    </row>
    <row r="12959" spans="1:3" x14ac:dyDescent="0.25">
      <c r="A12959" t="s">
        <v>9505</v>
      </c>
      <c r="B12959" s="2">
        <v>1534391</v>
      </c>
      <c r="C12959" s="2">
        <v>45502</v>
      </c>
    </row>
    <row r="12960" spans="1:3" x14ac:dyDescent="0.25">
      <c r="A12960" t="s">
        <v>9503</v>
      </c>
      <c r="B12960" s="2">
        <v>45497</v>
      </c>
      <c r="C12960" s="2">
        <v>45497</v>
      </c>
    </row>
    <row r="12961" spans="1:3" x14ac:dyDescent="0.25">
      <c r="A12961" t="s">
        <v>9500</v>
      </c>
      <c r="B12961" s="2">
        <v>45488</v>
      </c>
      <c r="C12961" s="2">
        <v>45488</v>
      </c>
    </row>
    <row r="12962" spans="1:3" x14ac:dyDescent="0.25">
      <c r="A12962" t="s">
        <v>9498</v>
      </c>
      <c r="B12962" s="2">
        <v>957240</v>
      </c>
      <c r="C12962" s="2">
        <v>45469</v>
      </c>
    </row>
    <row r="12963" spans="1:3" x14ac:dyDescent="0.25">
      <c r="A12963" t="s">
        <v>9496</v>
      </c>
      <c r="B12963" s="2">
        <v>45436</v>
      </c>
      <c r="C12963" s="2">
        <v>45436</v>
      </c>
    </row>
    <row r="12964" spans="1:3" x14ac:dyDescent="0.25">
      <c r="A12964" t="s">
        <v>9494</v>
      </c>
      <c r="B12964" s="2">
        <v>615500</v>
      </c>
      <c r="C12964" s="2">
        <v>45431</v>
      </c>
    </row>
    <row r="12965" spans="1:3" x14ac:dyDescent="0.25">
      <c r="A12965" t="s">
        <v>9491</v>
      </c>
      <c r="B12965" s="2">
        <v>45410</v>
      </c>
      <c r="C12965" s="2">
        <v>45410</v>
      </c>
    </row>
    <row r="12966" spans="1:3" x14ac:dyDescent="0.25">
      <c r="A12966" t="s">
        <v>9489</v>
      </c>
      <c r="B12966" s="2">
        <v>45406</v>
      </c>
      <c r="C12966" s="2">
        <v>45406</v>
      </c>
    </row>
    <row r="12967" spans="1:3" x14ac:dyDescent="0.25">
      <c r="A12967" t="s">
        <v>9487</v>
      </c>
      <c r="B12967" s="2">
        <v>45406</v>
      </c>
      <c r="C12967" s="2">
        <v>45406</v>
      </c>
    </row>
    <row r="12968" spans="1:3" x14ac:dyDescent="0.25">
      <c r="A12968" t="s">
        <v>9483</v>
      </c>
      <c r="B12968" s="2">
        <v>85698</v>
      </c>
      <c r="C12968" s="2">
        <v>45405</v>
      </c>
    </row>
    <row r="12969" spans="1:3" x14ac:dyDescent="0.25">
      <c r="A12969" t="s">
        <v>9481</v>
      </c>
      <c r="B12969" s="2">
        <v>45380</v>
      </c>
      <c r="C12969" s="2">
        <v>45380</v>
      </c>
    </row>
    <row r="12970" spans="1:3" x14ac:dyDescent="0.25">
      <c r="A12970" t="s">
        <v>9479</v>
      </c>
      <c r="B12970" s="2">
        <v>210565</v>
      </c>
      <c r="C12970" s="2">
        <v>45350</v>
      </c>
    </row>
    <row r="12971" spans="1:3" x14ac:dyDescent="0.25">
      <c r="A12971" t="s">
        <v>9477</v>
      </c>
      <c r="B12971" s="2">
        <v>2046061</v>
      </c>
      <c r="C12971" s="2">
        <v>45289</v>
      </c>
    </row>
    <row r="12972" spans="1:3" x14ac:dyDescent="0.25">
      <c r="A12972" t="s">
        <v>9475</v>
      </c>
      <c r="B12972" s="2">
        <v>548126</v>
      </c>
      <c r="C12972" s="2">
        <v>45270</v>
      </c>
    </row>
    <row r="12973" spans="1:3" x14ac:dyDescent="0.25">
      <c r="A12973" t="s">
        <v>9473</v>
      </c>
      <c r="B12973" s="2">
        <v>45255</v>
      </c>
      <c r="C12973" s="2">
        <v>45255</v>
      </c>
    </row>
    <row r="12974" spans="1:3" x14ac:dyDescent="0.25">
      <c r="A12974" t="s">
        <v>9471</v>
      </c>
      <c r="B12974" s="2">
        <v>45254</v>
      </c>
      <c r="C12974" s="2">
        <v>45254</v>
      </c>
    </row>
    <row r="12975" spans="1:3" x14ac:dyDescent="0.25">
      <c r="A12975" t="s">
        <v>9469</v>
      </c>
      <c r="B12975" s="2">
        <v>45200</v>
      </c>
      <c r="C12975" s="2">
        <v>45200</v>
      </c>
    </row>
    <row r="12976" spans="1:3" x14ac:dyDescent="0.25">
      <c r="A12976" t="s">
        <v>9466</v>
      </c>
      <c r="B12976" s="2">
        <v>45176</v>
      </c>
      <c r="C12976" s="2">
        <v>45176</v>
      </c>
    </row>
    <row r="12977" spans="1:3" x14ac:dyDescent="0.25">
      <c r="A12977" t="s">
        <v>9464</v>
      </c>
      <c r="B12977" s="2">
        <v>45175</v>
      </c>
      <c r="C12977" s="2">
        <v>45175</v>
      </c>
    </row>
    <row r="12978" spans="1:3" x14ac:dyDescent="0.25">
      <c r="A12978" t="s">
        <v>9462</v>
      </c>
      <c r="B12978" s="2">
        <v>354281</v>
      </c>
      <c r="C12978" s="2">
        <v>45154</v>
      </c>
    </row>
    <row r="12979" spans="1:3" x14ac:dyDescent="0.25">
      <c r="A12979" t="s">
        <v>9460</v>
      </c>
      <c r="B12979" s="2">
        <v>45149</v>
      </c>
      <c r="C12979" s="2">
        <v>45149</v>
      </c>
    </row>
    <row r="12980" spans="1:3" x14ac:dyDescent="0.25">
      <c r="A12980" t="s">
        <v>9457</v>
      </c>
      <c r="B12980" s="2">
        <v>86872</v>
      </c>
      <c r="C12980" s="2">
        <v>45148</v>
      </c>
    </row>
    <row r="12981" spans="1:3" x14ac:dyDescent="0.25">
      <c r="A12981" t="s">
        <v>9455</v>
      </c>
      <c r="B12981" s="2">
        <v>2105096</v>
      </c>
      <c r="C12981" s="2">
        <v>45128</v>
      </c>
    </row>
    <row r="12982" spans="1:3" x14ac:dyDescent="0.25">
      <c r="A12982" t="s">
        <v>9453</v>
      </c>
      <c r="B12982" s="2">
        <v>97370</v>
      </c>
      <c r="C12982" s="2">
        <v>45096</v>
      </c>
    </row>
    <row r="12983" spans="1:3" x14ac:dyDescent="0.25">
      <c r="A12983" t="s">
        <v>9451</v>
      </c>
      <c r="B12983" s="2">
        <v>84425</v>
      </c>
      <c r="C12983" s="2">
        <v>45082</v>
      </c>
    </row>
    <row r="12984" spans="1:3" x14ac:dyDescent="0.25">
      <c r="A12984" t="s">
        <v>9449</v>
      </c>
      <c r="B12984" s="2">
        <v>45075</v>
      </c>
      <c r="C12984" s="2">
        <v>45075</v>
      </c>
    </row>
    <row r="12985" spans="1:3" x14ac:dyDescent="0.25">
      <c r="A12985" t="s">
        <v>9446</v>
      </c>
      <c r="B12985" s="2">
        <v>45000</v>
      </c>
      <c r="C12985" s="2">
        <v>45000</v>
      </c>
    </row>
    <row r="12986" spans="1:3" x14ac:dyDescent="0.25">
      <c r="A12986" t="s">
        <v>9443</v>
      </c>
      <c r="B12986" s="2">
        <v>46121</v>
      </c>
      <c r="C12986" s="2">
        <v>45000</v>
      </c>
    </row>
    <row r="12987" spans="1:3" x14ac:dyDescent="0.25">
      <c r="A12987" t="s">
        <v>9441</v>
      </c>
      <c r="B12987" s="2">
        <v>44999</v>
      </c>
      <c r="C12987" s="2">
        <v>44999</v>
      </c>
    </row>
    <row r="12988" spans="1:3" x14ac:dyDescent="0.25">
      <c r="A12988" t="s">
        <v>9437</v>
      </c>
      <c r="B12988" s="2">
        <v>5061387</v>
      </c>
      <c r="C12988" s="2">
        <v>44995</v>
      </c>
    </row>
    <row r="12989" spans="1:3" x14ac:dyDescent="0.25">
      <c r="A12989" t="s">
        <v>9435</v>
      </c>
      <c r="B12989" s="2">
        <v>44947</v>
      </c>
      <c r="C12989" s="2">
        <v>44947</v>
      </c>
    </row>
    <row r="12990" spans="1:3" x14ac:dyDescent="0.25">
      <c r="A12990" t="s">
        <v>9433</v>
      </c>
      <c r="B12990" s="2">
        <v>132056</v>
      </c>
      <c r="C12990" s="2">
        <v>44906</v>
      </c>
    </row>
    <row r="12991" spans="1:3" x14ac:dyDescent="0.25">
      <c r="A12991" t="s">
        <v>9431</v>
      </c>
      <c r="B12991" s="2">
        <v>1363964</v>
      </c>
      <c r="C12991" s="2">
        <v>44903</v>
      </c>
    </row>
    <row r="12992" spans="1:3" x14ac:dyDescent="0.25">
      <c r="A12992" t="s">
        <v>9429</v>
      </c>
      <c r="B12992" s="2">
        <v>44883</v>
      </c>
      <c r="C12992" s="2">
        <v>44883</v>
      </c>
    </row>
    <row r="12993" spans="1:3" x14ac:dyDescent="0.25">
      <c r="A12993" t="s">
        <v>9427</v>
      </c>
      <c r="B12993" s="2">
        <v>44852</v>
      </c>
      <c r="C12993" s="2">
        <v>44852</v>
      </c>
    </row>
    <row r="12994" spans="1:3" x14ac:dyDescent="0.25">
      <c r="A12994" t="s">
        <v>9425</v>
      </c>
      <c r="B12994" s="2">
        <v>44846</v>
      </c>
      <c r="C12994" s="2">
        <v>44846</v>
      </c>
    </row>
    <row r="12995" spans="1:3" x14ac:dyDescent="0.25">
      <c r="A12995" t="s">
        <v>9423</v>
      </c>
      <c r="B12995" s="2">
        <v>44840</v>
      </c>
      <c r="C12995" s="2">
        <v>44840</v>
      </c>
    </row>
    <row r="12996" spans="1:3" x14ac:dyDescent="0.25">
      <c r="A12996" t="s">
        <v>9421</v>
      </c>
      <c r="B12996" s="2">
        <v>44830</v>
      </c>
      <c r="C12996" s="2">
        <v>44830</v>
      </c>
    </row>
    <row r="12997" spans="1:3" x14ac:dyDescent="0.25">
      <c r="A12997" t="s">
        <v>9419</v>
      </c>
      <c r="B12997" s="2">
        <v>153985</v>
      </c>
      <c r="C12997" s="2">
        <v>44806</v>
      </c>
    </row>
    <row r="12998" spans="1:3" x14ac:dyDescent="0.25">
      <c r="A12998" t="s">
        <v>9416</v>
      </c>
      <c r="B12998" s="2">
        <v>44803</v>
      </c>
      <c r="C12998" s="2">
        <v>44803</v>
      </c>
    </row>
    <row r="12999" spans="1:3" x14ac:dyDescent="0.25">
      <c r="A12999" t="s">
        <v>9414</v>
      </c>
      <c r="B12999" s="2">
        <v>321081</v>
      </c>
      <c r="C12999" s="2">
        <v>44788</v>
      </c>
    </row>
    <row r="13000" spans="1:3" x14ac:dyDescent="0.25">
      <c r="A13000" t="s">
        <v>9412</v>
      </c>
      <c r="B13000" s="2">
        <v>8428636</v>
      </c>
      <c r="C13000" s="2">
        <v>44745</v>
      </c>
    </row>
    <row r="13001" spans="1:3" x14ac:dyDescent="0.25">
      <c r="A13001" t="s">
        <v>225</v>
      </c>
      <c r="B13001" s="2">
        <v>44722</v>
      </c>
      <c r="C13001" s="2">
        <v>44722</v>
      </c>
    </row>
    <row r="13002" spans="1:3" x14ac:dyDescent="0.25">
      <c r="A13002" t="s">
        <v>9410</v>
      </c>
      <c r="B13002" s="2">
        <v>44581</v>
      </c>
      <c r="C13002" s="2">
        <v>44581</v>
      </c>
    </row>
    <row r="13003" spans="1:3" x14ac:dyDescent="0.25">
      <c r="A13003" t="s">
        <v>9408</v>
      </c>
      <c r="B13003" s="2">
        <v>44544</v>
      </c>
      <c r="C13003" s="2">
        <v>44544</v>
      </c>
    </row>
    <row r="13004" spans="1:3" x14ac:dyDescent="0.25">
      <c r="A13004" t="s">
        <v>9406</v>
      </c>
      <c r="B13004" s="2">
        <v>44536</v>
      </c>
      <c r="C13004" s="2">
        <v>44536</v>
      </c>
    </row>
    <row r="13005" spans="1:3" x14ac:dyDescent="0.25">
      <c r="A13005" t="s">
        <v>9404</v>
      </c>
      <c r="B13005" s="2">
        <v>44536</v>
      </c>
      <c r="C13005" s="2">
        <v>44536</v>
      </c>
    </row>
    <row r="13006" spans="1:3" x14ac:dyDescent="0.25">
      <c r="A13006" t="s">
        <v>9401</v>
      </c>
      <c r="B13006" s="2">
        <v>44462</v>
      </c>
      <c r="C13006" s="2">
        <v>44462</v>
      </c>
    </row>
    <row r="13007" spans="1:3" x14ac:dyDescent="0.25">
      <c r="A13007" t="s">
        <v>9399</v>
      </c>
      <c r="B13007" s="2">
        <v>44435</v>
      </c>
      <c r="C13007" s="2">
        <v>44435</v>
      </c>
    </row>
    <row r="13008" spans="1:3" x14ac:dyDescent="0.25">
      <c r="A13008" t="s">
        <v>9397</v>
      </c>
      <c r="B13008" s="2">
        <v>111350</v>
      </c>
      <c r="C13008" s="2">
        <v>44391</v>
      </c>
    </row>
    <row r="13009" spans="1:3" x14ac:dyDescent="0.25">
      <c r="A13009" t="s">
        <v>9395</v>
      </c>
      <c r="B13009" s="2">
        <v>10610835</v>
      </c>
      <c r="C13009" s="2">
        <v>44383</v>
      </c>
    </row>
    <row r="13010" spans="1:3" x14ac:dyDescent="0.25">
      <c r="A13010" t="s">
        <v>9392</v>
      </c>
      <c r="B13010" s="2">
        <v>1067045</v>
      </c>
      <c r="C13010" s="2">
        <v>44381</v>
      </c>
    </row>
    <row r="13011" spans="1:3" x14ac:dyDescent="0.25">
      <c r="A13011" t="s">
        <v>9391</v>
      </c>
      <c r="B13011" s="2">
        <v>44364</v>
      </c>
      <c r="C13011" s="2">
        <v>44364</v>
      </c>
    </row>
    <row r="13012" spans="1:3" x14ac:dyDescent="0.25">
      <c r="A13012" t="s">
        <v>9389</v>
      </c>
      <c r="B13012" s="2">
        <v>14631377</v>
      </c>
      <c r="C13012" s="2">
        <v>44348</v>
      </c>
    </row>
    <row r="13013" spans="1:3" x14ac:dyDescent="0.25">
      <c r="A13013" t="s">
        <v>9387</v>
      </c>
      <c r="B13013" s="2">
        <v>44337</v>
      </c>
      <c r="C13013" s="2">
        <v>44337</v>
      </c>
    </row>
    <row r="13014" spans="1:3" x14ac:dyDescent="0.25">
      <c r="A13014" t="s">
        <v>9384</v>
      </c>
      <c r="B13014" s="2">
        <v>44287</v>
      </c>
      <c r="C13014" s="2">
        <v>44287</v>
      </c>
    </row>
    <row r="13015" spans="1:3" x14ac:dyDescent="0.25">
      <c r="A13015" t="s">
        <v>9382</v>
      </c>
      <c r="B13015" s="2">
        <v>6559996</v>
      </c>
      <c r="C13015" s="2">
        <v>44263</v>
      </c>
    </row>
    <row r="13016" spans="1:3" x14ac:dyDescent="0.25">
      <c r="A13016" t="s">
        <v>9380</v>
      </c>
      <c r="B13016" s="2">
        <v>2416628</v>
      </c>
      <c r="C13016" s="2">
        <v>44261</v>
      </c>
    </row>
    <row r="13017" spans="1:3" x14ac:dyDescent="0.25">
      <c r="A13017" t="s">
        <v>9378</v>
      </c>
      <c r="B13017" s="2">
        <v>111523</v>
      </c>
      <c r="C13017" s="2">
        <v>44256</v>
      </c>
    </row>
    <row r="13018" spans="1:3" x14ac:dyDescent="0.25">
      <c r="A13018" t="s">
        <v>9376</v>
      </c>
      <c r="B13018" s="2">
        <v>44253</v>
      </c>
      <c r="C13018" s="2">
        <v>44253</v>
      </c>
    </row>
    <row r="13019" spans="1:3" x14ac:dyDescent="0.25">
      <c r="A13019" t="s">
        <v>9374</v>
      </c>
      <c r="B13019" s="2">
        <v>658532</v>
      </c>
      <c r="C13019" s="2">
        <v>44235</v>
      </c>
    </row>
    <row r="13020" spans="1:3" x14ac:dyDescent="0.25">
      <c r="A13020" t="s">
        <v>9372</v>
      </c>
      <c r="B13020" s="2">
        <v>44231</v>
      </c>
      <c r="C13020" s="2">
        <v>44231</v>
      </c>
    </row>
    <row r="13021" spans="1:3" x14ac:dyDescent="0.25">
      <c r="A13021" t="s">
        <v>9369</v>
      </c>
      <c r="B13021" s="2">
        <v>44230</v>
      </c>
      <c r="C13021" s="2">
        <v>44230</v>
      </c>
    </row>
    <row r="13022" spans="1:3" x14ac:dyDescent="0.25">
      <c r="A13022" t="s">
        <v>9366</v>
      </c>
      <c r="B13022" s="2">
        <v>44213</v>
      </c>
      <c r="C13022" s="2">
        <v>44213</v>
      </c>
    </row>
    <row r="13023" spans="1:3" x14ac:dyDescent="0.25">
      <c r="A13023" t="s">
        <v>9364</v>
      </c>
      <c r="B13023" s="2">
        <v>44204</v>
      </c>
      <c r="C13023" s="2">
        <v>44204</v>
      </c>
    </row>
    <row r="13024" spans="1:3" x14ac:dyDescent="0.25">
      <c r="A13024" t="s">
        <v>9362</v>
      </c>
      <c r="B13024" s="2">
        <v>44159</v>
      </c>
      <c r="C13024" s="2">
        <v>44159</v>
      </c>
    </row>
    <row r="13025" spans="1:3" x14ac:dyDescent="0.25">
      <c r="A13025" t="s">
        <v>9360</v>
      </c>
      <c r="B13025" s="2">
        <v>2191131</v>
      </c>
      <c r="C13025" s="2">
        <v>44156</v>
      </c>
    </row>
    <row r="13026" spans="1:3" x14ac:dyDescent="0.25">
      <c r="A13026" t="s">
        <v>9358</v>
      </c>
      <c r="B13026" s="2">
        <v>44133</v>
      </c>
      <c r="C13026" s="2">
        <v>44133</v>
      </c>
    </row>
    <row r="13027" spans="1:3" x14ac:dyDescent="0.25">
      <c r="A13027" t="s">
        <v>9356</v>
      </c>
      <c r="B13027" s="2">
        <v>44052</v>
      </c>
      <c r="C13027" s="2">
        <v>44052</v>
      </c>
    </row>
    <row r="13028" spans="1:3" x14ac:dyDescent="0.25">
      <c r="A13028" t="s">
        <v>9354</v>
      </c>
      <c r="B13028" s="2">
        <v>44045</v>
      </c>
      <c r="C13028" s="2">
        <v>44045</v>
      </c>
    </row>
    <row r="13029" spans="1:3" x14ac:dyDescent="0.25">
      <c r="A13029" t="s">
        <v>9352</v>
      </c>
      <c r="B13029" s="2">
        <v>44002</v>
      </c>
      <c r="C13029" s="2">
        <v>44002</v>
      </c>
    </row>
    <row r="13030" spans="1:3" x14ac:dyDescent="0.25">
      <c r="A13030" t="s">
        <v>9349</v>
      </c>
      <c r="B13030" s="2">
        <v>43961</v>
      </c>
      <c r="C13030" s="2">
        <v>43961</v>
      </c>
    </row>
    <row r="13031" spans="1:3" x14ac:dyDescent="0.25">
      <c r="A13031" t="s">
        <v>9347</v>
      </c>
      <c r="B13031" s="2">
        <v>13526843</v>
      </c>
      <c r="C13031" s="2">
        <v>43955</v>
      </c>
    </row>
    <row r="13032" spans="1:3" x14ac:dyDescent="0.25">
      <c r="A13032" t="s">
        <v>9344</v>
      </c>
      <c r="B13032" s="2">
        <v>43942</v>
      </c>
      <c r="C13032" s="2">
        <v>43942</v>
      </c>
    </row>
    <row r="13033" spans="1:3" x14ac:dyDescent="0.25">
      <c r="A13033" t="s">
        <v>9342</v>
      </c>
      <c r="B13033" s="2">
        <v>43941</v>
      </c>
      <c r="C13033" s="2">
        <v>43941</v>
      </c>
    </row>
    <row r="13034" spans="1:3" x14ac:dyDescent="0.25">
      <c r="A13034" t="s">
        <v>9340</v>
      </c>
      <c r="B13034" s="2">
        <v>113164</v>
      </c>
      <c r="C13034" s="2">
        <v>43922</v>
      </c>
    </row>
    <row r="13035" spans="1:3" x14ac:dyDescent="0.25">
      <c r="A13035" t="s">
        <v>9337</v>
      </c>
      <c r="B13035" s="2">
        <v>43907</v>
      </c>
      <c r="C13035" s="2">
        <v>43907</v>
      </c>
    </row>
    <row r="13036" spans="1:3" x14ac:dyDescent="0.25">
      <c r="A13036" t="s">
        <v>9335</v>
      </c>
      <c r="B13036" s="2">
        <v>63137</v>
      </c>
      <c r="C13036" s="2">
        <v>43839</v>
      </c>
    </row>
    <row r="13037" spans="1:3" x14ac:dyDescent="0.25">
      <c r="A13037" t="s">
        <v>9333</v>
      </c>
      <c r="B13037" s="2">
        <v>104532</v>
      </c>
      <c r="C13037" s="2">
        <v>43820</v>
      </c>
    </row>
    <row r="13038" spans="1:3" x14ac:dyDescent="0.25">
      <c r="A13038" t="s">
        <v>9331</v>
      </c>
      <c r="B13038" s="2">
        <v>43805</v>
      </c>
      <c r="C13038" s="2">
        <v>43805</v>
      </c>
    </row>
    <row r="13039" spans="1:3" x14ac:dyDescent="0.25">
      <c r="A13039" t="s">
        <v>9329</v>
      </c>
      <c r="B13039" s="2">
        <v>660381</v>
      </c>
      <c r="C13039" s="2">
        <v>43796</v>
      </c>
    </row>
    <row r="13040" spans="1:3" x14ac:dyDescent="0.25">
      <c r="A13040" t="s">
        <v>9327</v>
      </c>
      <c r="B13040" s="2">
        <v>47289937</v>
      </c>
      <c r="C13040" s="2">
        <v>43788</v>
      </c>
    </row>
    <row r="13041" spans="1:3" x14ac:dyDescent="0.25">
      <c r="A13041" t="s">
        <v>9325</v>
      </c>
      <c r="B13041" s="2">
        <v>43766</v>
      </c>
      <c r="C13041" s="2">
        <v>43766</v>
      </c>
    </row>
    <row r="13042" spans="1:3" x14ac:dyDescent="0.25">
      <c r="A13042" t="s">
        <v>9323</v>
      </c>
      <c r="B13042" s="2">
        <v>43756</v>
      </c>
      <c r="C13042" s="2">
        <v>43756</v>
      </c>
    </row>
    <row r="13043" spans="1:3" x14ac:dyDescent="0.25">
      <c r="A13043" t="s">
        <v>9320</v>
      </c>
      <c r="B13043" s="2">
        <v>43712</v>
      </c>
      <c r="C13043" s="2">
        <v>43712</v>
      </c>
    </row>
    <row r="13044" spans="1:3" x14ac:dyDescent="0.25">
      <c r="A13044" t="s">
        <v>9318</v>
      </c>
      <c r="B13044" s="2">
        <v>43671</v>
      </c>
      <c r="C13044" s="2">
        <v>43671</v>
      </c>
    </row>
    <row r="13045" spans="1:3" x14ac:dyDescent="0.25">
      <c r="A13045" t="s">
        <v>9316</v>
      </c>
      <c r="B13045" s="2">
        <v>209715</v>
      </c>
      <c r="C13045" s="2">
        <v>43635</v>
      </c>
    </row>
    <row r="13046" spans="1:3" x14ac:dyDescent="0.25">
      <c r="A13046" t="s">
        <v>9314</v>
      </c>
      <c r="B13046" s="2">
        <v>43616</v>
      </c>
      <c r="C13046" s="2">
        <v>43616</v>
      </c>
    </row>
    <row r="13047" spans="1:3" x14ac:dyDescent="0.25">
      <c r="A13047" t="s">
        <v>9312</v>
      </c>
      <c r="B13047" s="2">
        <v>43600</v>
      </c>
      <c r="C13047" s="2">
        <v>43600</v>
      </c>
    </row>
    <row r="13048" spans="1:3" x14ac:dyDescent="0.25">
      <c r="A13048" t="s">
        <v>9309</v>
      </c>
      <c r="B13048" s="2">
        <v>43595</v>
      </c>
      <c r="C13048" s="2">
        <v>43595</v>
      </c>
    </row>
    <row r="13049" spans="1:3" x14ac:dyDescent="0.25">
      <c r="A13049" t="s">
        <v>9307</v>
      </c>
      <c r="B13049" s="2">
        <v>43593</v>
      </c>
      <c r="C13049" s="2">
        <v>43593</v>
      </c>
    </row>
    <row r="13050" spans="1:3" x14ac:dyDescent="0.25">
      <c r="A13050" t="s">
        <v>9305</v>
      </c>
      <c r="B13050" s="2">
        <v>43583</v>
      </c>
      <c r="C13050" s="2">
        <v>43583</v>
      </c>
    </row>
    <row r="13051" spans="1:3" x14ac:dyDescent="0.25">
      <c r="A13051" t="s">
        <v>9302</v>
      </c>
      <c r="B13051" s="2">
        <v>76949</v>
      </c>
      <c r="C13051" s="2">
        <v>43539</v>
      </c>
    </row>
    <row r="13052" spans="1:3" x14ac:dyDescent="0.25">
      <c r="A13052" t="s">
        <v>9300</v>
      </c>
      <c r="B13052" s="2">
        <v>848073</v>
      </c>
      <c r="C13052" s="2">
        <v>43460</v>
      </c>
    </row>
    <row r="13053" spans="1:3" x14ac:dyDescent="0.25">
      <c r="A13053" t="s">
        <v>9298</v>
      </c>
      <c r="B13053" s="2">
        <v>1265949</v>
      </c>
      <c r="C13053" s="2">
        <v>43417</v>
      </c>
    </row>
    <row r="13054" spans="1:3" x14ac:dyDescent="0.25">
      <c r="A13054" t="s">
        <v>9296</v>
      </c>
      <c r="B13054" s="2">
        <v>68583</v>
      </c>
      <c r="C13054" s="2">
        <v>43403</v>
      </c>
    </row>
    <row r="13055" spans="1:3" x14ac:dyDescent="0.25">
      <c r="A13055" t="s">
        <v>9294</v>
      </c>
      <c r="B13055" s="2">
        <v>43393</v>
      </c>
      <c r="C13055" s="2">
        <v>43393</v>
      </c>
    </row>
    <row r="13056" spans="1:3" x14ac:dyDescent="0.25">
      <c r="A13056" t="s">
        <v>9291</v>
      </c>
      <c r="B13056" s="2">
        <v>154976</v>
      </c>
      <c r="C13056" s="2">
        <v>43214</v>
      </c>
    </row>
    <row r="13057" spans="1:3" x14ac:dyDescent="0.25">
      <c r="A13057" t="s">
        <v>9289</v>
      </c>
      <c r="B13057" s="2">
        <v>7211180</v>
      </c>
      <c r="C13057" s="2">
        <v>43180</v>
      </c>
    </row>
    <row r="13058" spans="1:3" x14ac:dyDescent="0.25">
      <c r="A13058" t="s">
        <v>9286</v>
      </c>
      <c r="B13058" s="2">
        <v>17519652</v>
      </c>
      <c r="C13058" s="2">
        <v>43171</v>
      </c>
    </row>
    <row r="13059" spans="1:3" x14ac:dyDescent="0.25">
      <c r="A13059" t="s">
        <v>9284</v>
      </c>
      <c r="B13059" s="2">
        <v>73122</v>
      </c>
      <c r="C13059" s="2">
        <v>43169</v>
      </c>
    </row>
    <row r="13060" spans="1:3" x14ac:dyDescent="0.25">
      <c r="A13060" t="s">
        <v>9282</v>
      </c>
      <c r="B13060" s="2">
        <v>44156</v>
      </c>
      <c r="C13060" s="2">
        <v>43152</v>
      </c>
    </row>
    <row r="13061" spans="1:3" x14ac:dyDescent="0.25">
      <c r="A13061" t="s">
        <v>9280</v>
      </c>
      <c r="B13061" s="2">
        <v>8855737</v>
      </c>
      <c r="C13061" s="2">
        <v>43144</v>
      </c>
    </row>
    <row r="13062" spans="1:3" x14ac:dyDescent="0.25">
      <c r="A13062" t="s">
        <v>9278</v>
      </c>
      <c r="B13062" s="2">
        <v>43089</v>
      </c>
      <c r="C13062" s="2">
        <v>43089</v>
      </c>
    </row>
    <row r="13063" spans="1:3" x14ac:dyDescent="0.25">
      <c r="A13063" t="s">
        <v>9276</v>
      </c>
      <c r="B13063" s="2">
        <v>43073</v>
      </c>
      <c r="C13063" s="2">
        <v>43073</v>
      </c>
    </row>
    <row r="13064" spans="1:3" x14ac:dyDescent="0.25">
      <c r="A13064" t="s">
        <v>9274</v>
      </c>
      <c r="B13064" s="2">
        <v>92820</v>
      </c>
      <c r="C13064" s="2">
        <v>43040</v>
      </c>
    </row>
    <row r="13065" spans="1:3" x14ac:dyDescent="0.25">
      <c r="A13065" t="s">
        <v>9272</v>
      </c>
      <c r="B13065" s="2">
        <v>57751</v>
      </c>
      <c r="C13065" s="2">
        <v>43017</v>
      </c>
    </row>
    <row r="13066" spans="1:3" x14ac:dyDescent="0.25">
      <c r="A13066" t="s">
        <v>9270</v>
      </c>
      <c r="B13066" s="2">
        <v>6179954</v>
      </c>
      <c r="C13066" s="2">
        <v>43007</v>
      </c>
    </row>
    <row r="13067" spans="1:3" x14ac:dyDescent="0.25">
      <c r="A13067" t="s">
        <v>9268</v>
      </c>
      <c r="B13067" s="2">
        <v>42953</v>
      </c>
      <c r="C13067" s="2">
        <v>42953</v>
      </c>
    </row>
    <row r="13068" spans="1:3" x14ac:dyDescent="0.25">
      <c r="A13068" t="s">
        <v>9266</v>
      </c>
      <c r="B13068" s="2">
        <v>202966</v>
      </c>
      <c r="C13068" s="2">
        <v>42937</v>
      </c>
    </row>
    <row r="13069" spans="1:3" x14ac:dyDescent="0.25">
      <c r="A13069" t="s">
        <v>9264</v>
      </c>
      <c r="B13069" s="2">
        <v>281333</v>
      </c>
      <c r="C13069" s="2">
        <v>42925</v>
      </c>
    </row>
    <row r="13070" spans="1:3" x14ac:dyDescent="0.25">
      <c r="A13070" t="s">
        <v>9262</v>
      </c>
      <c r="B13070" s="2">
        <v>42914</v>
      </c>
      <c r="C13070" s="2">
        <v>42914</v>
      </c>
    </row>
    <row r="13071" spans="1:3" x14ac:dyDescent="0.25">
      <c r="A13071" t="s">
        <v>9260</v>
      </c>
      <c r="B13071" s="2">
        <v>42914</v>
      </c>
      <c r="C13071" s="2">
        <v>42914</v>
      </c>
    </row>
    <row r="13072" spans="1:3" x14ac:dyDescent="0.25">
      <c r="A13072" t="s">
        <v>9258</v>
      </c>
      <c r="B13072" s="2">
        <v>42892</v>
      </c>
      <c r="C13072" s="2">
        <v>42892</v>
      </c>
    </row>
    <row r="13073" spans="1:3" x14ac:dyDescent="0.25">
      <c r="A13073" t="s">
        <v>9255</v>
      </c>
      <c r="B13073" s="2">
        <v>42812</v>
      </c>
      <c r="C13073" s="2">
        <v>42812</v>
      </c>
    </row>
    <row r="13074" spans="1:3" x14ac:dyDescent="0.25">
      <c r="A13074" t="s">
        <v>9253</v>
      </c>
      <c r="B13074" s="2">
        <v>813638</v>
      </c>
      <c r="C13074" s="2">
        <v>42741</v>
      </c>
    </row>
    <row r="13075" spans="1:3" x14ac:dyDescent="0.25">
      <c r="A13075" t="s">
        <v>9251</v>
      </c>
      <c r="B13075" s="2">
        <v>42684</v>
      </c>
      <c r="C13075" s="2">
        <v>42684</v>
      </c>
    </row>
    <row r="13076" spans="1:3" x14ac:dyDescent="0.25">
      <c r="A13076" t="s">
        <v>9249</v>
      </c>
      <c r="B13076" s="2">
        <v>42684</v>
      </c>
      <c r="C13076" s="2">
        <v>42684</v>
      </c>
    </row>
    <row r="13077" spans="1:3" x14ac:dyDescent="0.25">
      <c r="A13077" t="s">
        <v>9247</v>
      </c>
      <c r="B13077" s="2">
        <v>42684</v>
      </c>
      <c r="C13077" s="2">
        <v>42684</v>
      </c>
    </row>
    <row r="13078" spans="1:3" x14ac:dyDescent="0.25">
      <c r="A13078" t="s">
        <v>9244</v>
      </c>
      <c r="B13078" s="2">
        <v>42684</v>
      </c>
      <c r="C13078" s="2">
        <v>42684</v>
      </c>
    </row>
    <row r="13079" spans="1:3" x14ac:dyDescent="0.25">
      <c r="A13079" t="s">
        <v>9242</v>
      </c>
      <c r="B13079" s="2">
        <v>42684</v>
      </c>
      <c r="C13079" s="2">
        <v>42684</v>
      </c>
    </row>
    <row r="13080" spans="1:3" x14ac:dyDescent="0.25">
      <c r="A13080" t="s">
        <v>9239</v>
      </c>
      <c r="B13080" s="2">
        <v>42684</v>
      </c>
      <c r="C13080" s="2">
        <v>42684</v>
      </c>
    </row>
    <row r="13081" spans="1:3" x14ac:dyDescent="0.25">
      <c r="A13081" t="s">
        <v>9237</v>
      </c>
      <c r="B13081" s="2">
        <v>42684</v>
      </c>
      <c r="C13081" s="2">
        <v>42684</v>
      </c>
    </row>
    <row r="13082" spans="1:3" x14ac:dyDescent="0.25">
      <c r="A13082" t="s">
        <v>9235</v>
      </c>
      <c r="B13082" s="2">
        <v>42684</v>
      </c>
      <c r="C13082" s="2">
        <v>42684</v>
      </c>
    </row>
    <row r="13083" spans="1:3" x14ac:dyDescent="0.25">
      <c r="A13083" t="s">
        <v>9233</v>
      </c>
      <c r="B13083" s="2">
        <v>42684</v>
      </c>
      <c r="C13083" s="2">
        <v>42684</v>
      </c>
    </row>
    <row r="13084" spans="1:3" x14ac:dyDescent="0.25">
      <c r="A13084" t="s">
        <v>9230</v>
      </c>
      <c r="B13084" s="2">
        <v>42684</v>
      </c>
      <c r="C13084" s="2">
        <v>42684</v>
      </c>
    </row>
    <row r="13085" spans="1:3" x14ac:dyDescent="0.25">
      <c r="A13085" t="s">
        <v>9228</v>
      </c>
      <c r="B13085" s="2">
        <v>42684</v>
      </c>
      <c r="C13085" s="2">
        <v>42684</v>
      </c>
    </row>
    <row r="13086" spans="1:3" x14ac:dyDescent="0.25">
      <c r="A13086" t="s">
        <v>9225</v>
      </c>
      <c r="B13086" s="2">
        <v>42684</v>
      </c>
      <c r="C13086" s="2">
        <v>42684</v>
      </c>
    </row>
    <row r="13087" spans="1:3" x14ac:dyDescent="0.25">
      <c r="A13087" t="s">
        <v>9222</v>
      </c>
      <c r="B13087" s="2">
        <v>42684</v>
      </c>
      <c r="C13087" s="2">
        <v>42684</v>
      </c>
    </row>
    <row r="13088" spans="1:3" x14ac:dyDescent="0.25">
      <c r="A13088" t="s">
        <v>9220</v>
      </c>
      <c r="B13088" s="2">
        <v>42684</v>
      </c>
      <c r="C13088" s="2">
        <v>42684</v>
      </c>
    </row>
    <row r="13089" spans="1:3" x14ac:dyDescent="0.25">
      <c r="A13089" t="s">
        <v>9218</v>
      </c>
      <c r="B13089" s="2">
        <v>42684</v>
      </c>
      <c r="C13089" s="2">
        <v>42684</v>
      </c>
    </row>
    <row r="13090" spans="1:3" x14ac:dyDescent="0.25">
      <c r="A13090" t="s">
        <v>9216</v>
      </c>
      <c r="B13090" s="2">
        <v>42684</v>
      </c>
      <c r="C13090" s="2">
        <v>42684</v>
      </c>
    </row>
    <row r="13091" spans="1:3" x14ac:dyDescent="0.25">
      <c r="A13091" t="s">
        <v>9214</v>
      </c>
      <c r="B13091" s="2">
        <v>42684</v>
      </c>
      <c r="C13091" s="2">
        <v>42684</v>
      </c>
    </row>
    <row r="13092" spans="1:3" x14ac:dyDescent="0.25">
      <c r="A13092" t="s">
        <v>9212</v>
      </c>
      <c r="B13092" s="2">
        <v>42684</v>
      </c>
      <c r="C13092" s="2">
        <v>42684</v>
      </c>
    </row>
    <row r="13093" spans="1:3" x14ac:dyDescent="0.25">
      <c r="A13093" t="s">
        <v>9210</v>
      </c>
      <c r="B13093" s="2">
        <v>78957</v>
      </c>
      <c r="C13093" s="2">
        <v>42606</v>
      </c>
    </row>
    <row r="13094" spans="1:3" x14ac:dyDescent="0.25">
      <c r="A13094" t="s">
        <v>9208</v>
      </c>
      <c r="B13094" s="2">
        <v>43682</v>
      </c>
      <c r="C13094" s="2">
        <v>42603</v>
      </c>
    </row>
    <row r="13095" spans="1:3" x14ac:dyDescent="0.25">
      <c r="A13095" t="s">
        <v>9206</v>
      </c>
      <c r="B13095" s="2">
        <v>42538</v>
      </c>
      <c r="C13095" s="2">
        <v>42538</v>
      </c>
    </row>
    <row r="13096" spans="1:3" x14ac:dyDescent="0.25">
      <c r="A13096" t="s">
        <v>9204</v>
      </c>
      <c r="B13096" s="2">
        <v>42534</v>
      </c>
      <c r="C13096" s="2">
        <v>42534</v>
      </c>
    </row>
    <row r="13097" spans="1:3" x14ac:dyDescent="0.25">
      <c r="A13097" t="s">
        <v>9202</v>
      </c>
      <c r="B13097" s="2">
        <v>2415472</v>
      </c>
      <c r="C13097" s="2">
        <v>42472</v>
      </c>
    </row>
    <row r="13098" spans="1:3" x14ac:dyDescent="0.25">
      <c r="A13098" t="s">
        <v>9201</v>
      </c>
      <c r="B13098" s="2">
        <v>42423</v>
      </c>
      <c r="C13098" s="2">
        <v>42423</v>
      </c>
    </row>
    <row r="13099" spans="1:3" x14ac:dyDescent="0.25">
      <c r="A13099" t="s">
        <v>9199</v>
      </c>
      <c r="B13099" s="2">
        <v>42393</v>
      </c>
      <c r="C13099" s="2">
        <v>42393</v>
      </c>
    </row>
    <row r="13100" spans="1:3" x14ac:dyDescent="0.25">
      <c r="A13100" t="s">
        <v>9197</v>
      </c>
      <c r="B13100" s="2">
        <v>42390</v>
      </c>
      <c r="C13100" s="2">
        <v>42390</v>
      </c>
    </row>
    <row r="13101" spans="1:3" x14ac:dyDescent="0.25">
      <c r="A13101" t="s">
        <v>9195</v>
      </c>
      <c r="B13101" s="2">
        <v>177753</v>
      </c>
      <c r="C13101" s="2">
        <v>42330</v>
      </c>
    </row>
    <row r="13102" spans="1:3" x14ac:dyDescent="0.25">
      <c r="A13102" t="s">
        <v>9193</v>
      </c>
      <c r="B13102" s="2">
        <v>1158695</v>
      </c>
      <c r="C13102" s="2">
        <v>42297</v>
      </c>
    </row>
    <row r="13103" spans="1:3" x14ac:dyDescent="0.25">
      <c r="A13103" t="s">
        <v>9191</v>
      </c>
      <c r="B13103" s="2">
        <v>42273</v>
      </c>
      <c r="C13103" s="2">
        <v>42273</v>
      </c>
    </row>
    <row r="13104" spans="1:3" x14ac:dyDescent="0.25">
      <c r="A13104" t="s">
        <v>9189</v>
      </c>
      <c r="B13104" s="2">
        <v>779273</v>
      </c>
      <c r="C13104" s="2">
        <v>42183</v>
      </c>
    </row>
    <row r="13105" spans="1:3" x14ac:dyDescent="0.25">
      <c r="A13105" t="s">
        <v>9187</v>
      </c>
      <c r="B13105" s="2">
        <v>42173</v>
      </c>
      <c r="C13105" s="2">
        <v>42173</v>
      </c>
    </row>
    <row r="13106" spans="1:3" x14ac:dyDescent="0.25">
      <c r="A13106" t="s">
        <v>9184</v>
      </c>
      <c r="B13106" s="2">
        <v>297469</v>
      </c>
      <c r="C13106" s="2">
        <v>42172</v>
      </c>
    </row>
    <row r="13107" spans="1:3" x14ac:dyDescent="0.25">
      <c r="A13107" t="s">
        <v>9182</v>
      </c>
      <c r="B13107" s="2">
        <v>42360</v>
      </c>
      <c r="C13107" s="2">
        <v>42166</v>
      </c>
    </row>
    <row r="13108" spans="1:3" x14ac:dyDescent="0.25">
      <c r="A13108" t="s">
        <v>9180</v>
      </c>
      <c r="B13108" s="2">
        <v>119753</v>
      </c>
      <c r="C13108" s="2">
        <v>42166</v>
      </c>
    </row>
    <row r="13109" spans="1:3" x14ac:dyDescent="0.25">
      <c r="A13109" t="s">
        <v>9178</v>
      </c>
      <c r="B13109" s="2">
        <v>42108</v>
      </c>
      <c r="C13109" s="2">
        <v>42108</v>
      </c>
    </row>
    <row r="13110" spans="1:3" x14ac:dyDescent="0.25">
      <c r="A13110" t="s">
        <v>9176</v>
      </c>
      <c r="B13110" s="2">
        <v>42056</v>
      </c>
      <c r="C13110" s="2">
        <v>42056</v>
      </c>
    </row>
    <row r="13111" spans="1:3" x14ac:dyDescent="0.25">
      <c r="A13111" t="s">
        <v>9174</v>
      </c>
      <c r="B13111" s="2">
        <v>104808</v>
      </c>
      <c r="C13111" s="2">
        <v>41934</v>
      </c>
    </row>
    <row r="13112" spans="1:3" x14ac:dyDescent="0.25">
      <c r="A13112" t="s">
        <v>9171</v>
      </c>
      <c r="B13112" s="2">
        <v>41914</v>
      </c>
      <c r="C13112" s="2">
        <v>41914</v>
      </c>
    </row>
    <row r="13113" spans="1:3" x14ac:dyDescent="0.25">
      <c r="A13113" t="s">
        <v>9169</v>
      </c>
      <c r="B13113" s="2">
        <v>41888</v>
      </c>
      <c r="C13113" s="2">
        <v>41888</v>
      </c>
    </row>
    <row r="13114" spans="1:3" x14ac:dyDescent="0.25">
      <c r="A13114" t="s">
        <v>9166</v>
      </c>
      <c r="B13114" s="2">
        <v>6710522</v>
      </c>
      <c r="C13114" s="2">
        <v>41803</v>
      </c>
    </row>
    <row r="13115" spans="1:3" x14ac:dyDescent="0.25">
      <c r="A13115" t="s">
        <v>9164</v>
      </c>
      <c r="B13115" s="2">
        <v>41802</v>
      </c>
      <c r="C13115" s="2">
        <v>41802</v>
      </c>
    </row>
    <row r="13116" spans="1:3" x14ac:dyDescent="0.25">
      <c r="A13116" t="s">
        <v>9162</v>
      </c>
      <c r="B13116" s="2">
        <v>41711</v>
      </c>
      <c r="C13116" s="2">
        <v>41711</v>
      </c>
    </row>
    <row r="13117" spans="1:3" x14ac:dyDescent="0.25">
      <c r="A13117" t="s">
        <v>9160</v>
      </c>
      <c r="B13117" s="2">
        <v>41703</v>
      </c>
      <c r="C13117" s="2">
        <v>41703</v>
      </c>
    </row>
    <row r="13118" spans="1:3" x14ac:dyDescent="0.25">
      <c r="A13118" t="s">
        <v>9158</v>
      </c>
      <c r="B13118" s="2">
        <v>41656</v>
      </c>
      <c r="C13118" s="2">
        <v>41656</v>
      </c>
    </row>
    <row r="13119" spans="1:3" x14ac:dyDescent="0.25">
      <c r="A13119" t="s">
        <v>9156</v>
      </c>
      <c r="B13119" s="2">
        <v>41628</v>
      </c>
      <c r="C13119" s="2">
        <v>41628</v>
      </c>
    </row>
    <row r="13120" spans="1:3" x14ac:dyDescent="0.25">
      <c r="A13120" t="s">
        <v>9154</v>
      </c>
      <c r="B13120" s="2">
        <v>152178</v>
      </c>
      <c r="C13120" s="2">
        <v>41614</v>
      </c>
    </row>
    <row r="13121" spans="1:3" x14ac:dyDescent="0.25">
      <c r="A13121" t="s">
        <v>9152</v>
      </c>
      <c r="B13121" s="2">
        <v>60421</v>
      </c>
      <c r="C13121" s="2">
        <v>41587</v>
      </c>
    </row>
    <row r="13122" spans="1:3" x14ac:dyDescent="0.25">
      <c r="A13122" t="s">
        <v>9150</v>
      </c>
      <c r="B13122" s="2">
        <v>41562</v>
      </c>
      <c r="C13122" s="2">
        <v>41562</v>
      </c>
    </row>
    <row r="13123" spans="1:3" x14ac:dyDescent="0.25">
      <c r="A13123" t="s">
        <v>9149</v>
      </c>
      <c r="B13123" s="2">
        <v>41537</v>
      </c>
      <c r="C13123" s="2">
        <v>41537</v>
      </c>
    </row>
    <row r="13124" spans="1:3" x14ac:dyDescent="0.25">
      <c r="A13124" t="s">
        <v>9147</v>
      </c>
      <c r="B13124" s="2">
        <v>41526</v>
      </c>
      <c r="C13124" s="2">
        <v>41526</v>
      </c>
    </row>
    <row r="13125" spans="1:3" x14ac:dyDescent="0.25">
      <c r="A13125" t="s">
        <v>9145</v>
      </c>
      <c r="B13125" s="2">
        <v>80332</v>
      </c>
      <c r="C13125" s="2">
        <v>41468</v>
      </c>
    </row>
    <row r="13126" spans="1:3" x14ac:dyDescent="0.25">
      <c r="A13126" t="s">
        <v>9143</v>
      </c>
      <c r="B13126" s="2">
        <v>2079416</v>
      </c>
      <c r="C13126" s="2">
        <v>41432</v>
      </c>
    </row>
    <row r="13127" spans="1:3" x14ac:dyDescent="0.25">
      <c r="A13127" t="s">
        <v>9140</v>
      </c>
      <c r="B13127" s="2">
        <v>41430</v>
      </c>
      <c r="C13127" s="2">
        <v>41430</v>
      </c>
    </row>
    <row r="13128" spans="1:3" x14ac:dyDescent="0.25">
      <c r="A13128" t="s">
        <v>9138</v>
      </c>
      <c r="B13128" s="2">
        <v>691495</v>
      </c>
      <c r="C13128" s="2">
        <v>41392</v>
      </c>
    </row>
    <row r="13129" spans="1:3" x14ac:dyDescent="0.25">
      <c r="A13129" t="s">
        <v>9136</v>
      </c>
      <c r="B13129" s="2">
        <v>1977709</v>
      </c>
      <c r="C13129" s="2">
        <v>41343</v>
      </c>
    </row>
    <row r="13130" spans="1:3" x14ac:dyDescent="0.25">
      <c r="A13130" t="s">
        <v>9134</v>
      </c>
      <c r="B13130" s="2">
        <v>619517</v>
      </c>
      <c r="C13130" s="2">
        <v>41340</v>
      </c>
    </row>
    <row r="13131" spans="1:3" x14ac:dyDescent="0.25">
      <c r="A13131" t="s">
        <v>9131</v>
      </c>
      <c r="B13131" s="2">
        <v>155881</v>
      </c>
      <c r="C13131" s="2">
        <v>41297</v>
      </c>
    </row>
    <row r="13132" spans="1:3" x14ac:dyDescent="0.25">
      <c r="A13132" t="s">
        <v>9129</v>
      </c>
      <c r="B13132" s="2">
        <v>41284</v>
      </c>
      <c r="C13132" s="2">
        <v>41284</v>
      </c>
    </row>
    <row r="13133" spans="1:3" x14ac:dyDescent="0.25">
      <c r="A13133" t="s">
        <v>9127</v>
      </c>
      <c r="B13133" s="2">
        <v>41271</v>
      </c>
      <c r="C13133" s="2">
        <v>41271</v>
      </c>
    </row>
    <row r="13134" spans="1:3" x14ac:dyDescent="0.25">
      <c r="A13134" t="s">
        <v>9125</v>
      </c>
      <c r="B13134" s="2">
        <v>41265</v>
      </c>
      <c r="C13134" s="2">
        <v>41265</v>
      </c>
    </row>
    <row r="13135" spans="1:3" x14ac:dyDescent="0.25">
      <c r="A13135" t="s">
        <v>9123</v>
      </c>
      <c r="B13135" s="2">
        <v>41260</v>
      </c>
      <c r="C13135" s="2">
        <v>41260</v>
      </c>
    </row>
    <row r="13136" spans="1:3" x14ac:dyDescent="0.25">
      <c r="A13136" t="s">
        <v>9121</v>
      </c>
      <c r="B13136" s="2">
        <v>41232</v>
      </c>
      <c r="C13136" s="2">
        <v>41232</v>
      </c>
    </row>
    <row r="13137" spans="1:3" x14ac:dyDescent="0.25">
      <c r="A13137" t="s">
        <v>9118</v>
      </c>
      <c r="B13137" s="2">
        <v>237579</v>
      </c>
      <c r="C13137" s="2">
        <v>41196</v>
      </c>
    </row>
    <row r="13138" spans="1:3" x14ac:dyDescent="0.25">
      <c r="A13138" t="s">
        <v>9115</v>
      </c>
      <c r="B13138" s="2">
        <v>52947</v>
      </c>
      <c r="C13138" s="2">
        <v>41149</v>
      </c>
    </row>
    <row r="13139" spans="1:3" x14ac:dyDescent="0.25">
      <c r="A13139" t="s">
        <v>9112</v>
      </c>
      <c r="B13139" s="2">
        <v>41131</v>
      </c>
      <c r="C13139" s="2">
        <v>41131</v>
      </c>
    </row>
    <row r="13140" spans="1:3" x14ac:dyDescent="0.25">
      <c r="A13140" t="s">
        <v>9110</v>
      </c>
      <c r="B13140" s="2">
        <v>41113</v>
      </c>
      <c r="C13140" s="2">
        <v>41113</v>
      </c>
    </row>
    <row r="13141" spans="1:3" x14ac:dyDescent="0.25">
      <c r="A13141" t="s">
        <v>9108</v>
      </c>
      <c r="B13141" s="2">
        <v>155215</v>
      </c>
      <c r="C13141" s="2">
        <v>41072</v>
      </c>
    </row>
    <row r="13142" spans="1:3" x14ac:dyDescent="0.25">
      <c r="A13142" t="s">
        <v>9107</v>
      </c>
      <c r="B13142" s="2">
        <v>41072</v>
      </c>
      <c r="C13142" s="2">
        <v>41072</v>
      </c>
    </row>
    <row r="13143" spans="1:3" x14ac:dyDescent="0.25">
      <c r="A13143" t="s">
        <v>9105</v>
      </c>
      <c r="B13143" s="2">
        <v>41642</v>
      </c>
      <c r="C13143" s="2">
        <v>41045</v>
      </c>
    </row>
    <row r="13144" spans="1:3" x14ac:dyDescent="0.25">
      <c r="A13144" t="s">
        <v>9103</v>
      </c>
      <c r="B13144" s="2">
        <v>79728</v>
      </c>
      <c r="C13144" s="2">
        <v>41040</v>
      </c>
    </row>
    <row r="13145" spans="1:3" x14ac:dyDescent="0.25">
      <c r="A13145" t="s">
        <v>9101</v>
      </c>
      <c r="B13145" s="2">
        <v>55269</v>
      </c>
      <c r="C13145" s="2">
        <v>41014</v>
      </c>
    </row>
    <row r="13146" spans="1:3" x14ac:dyDescent="0.25">
      <c r="A13146" t="s">
        <v>9099</v>
      </c>
      <c r="B13146" s="2">
        <v>41000</v>
      </c>
      <c r="C13146" s="2">
        <v>41000</v>
      </c>
    </row>
    <row r="13147" spans="1:3" x14ac:dyDescent="0.25">
      <c r="A13147" t="s">
        <v>9097</v>
      </c>
      <c r="B13147" s="2">
        <v>58731</v>
      </c>
      <c r="C13147" s="2">
        <v>40988</v>
      </c>
    </row>
    <row r="13148" spans="1:3" x14ac:dyDescent="0.25">
      <c r="A13148" t="s">
        <v>9095</v>
      </c>
      <c r="B13148" s="2">
        <v>40919</v>
      </c>
      <c r="C13148" s="2">
        <v>40919</v>
      </c>
    </row>
    <row r="13149" spans="1:3" x14ac:dyDescent="0.25">
      <c r="A13149" t="s">
        <v>9093</v>
      </c>
      <c r="B13149" s="2">
        <v>40864</v>
      </c>
      <c r="C13149" s="2">
        <v>40864</v>
      </c>
    </row>
    <row r="13150" spans="1:3" x14ac:dyDescent="0.25">
      <c r="A13150" t="s">
        <v>9091</v>
      </c>
      <c r="B13150" s="2">
        <v>40861</v>
      </c>
      <c r="C13150" s="2">
        <v>40861</v>
      </c>
    </row>
    <row r="13151" spans="1:3" x14ac:dyDescent="0.25">
      <c r="A13151" t="s">
        <v>9089</v>
      </c>
      <c r="B13151" s="2">
        <v>40853</v>
      </c>
      <c r="C13151" s="2">
        <v>40853</v>
      </c>
    </row>
    <row r="13152" spans="1:3" x14ac:dyDescent="0.25">
      <c r="A13152" t="s">
        <v>9087</v>
      </c>
      <c r="B13152" s="2">
        <v>9795470</v>
      </c>
      <c r="C13152" s="2">
        <v>40796</v>
      </c>
    </row>
    <row r="13153" spans="1:3" x14ac:dyDescent="0.25">
      <c r="A13153" t="s">
        <v>9085</v>
      </c>
      <c r="B13153" s="2">
        <v>40758</v>
      </c>
      <c r="C13153" s="2">
        <v>40758</v>
      </c>
    </row>
    <row r="13154" spans="1:3" x14ac:dyDescent="0.25">
      <c r="A13154" t="s">
        <v>9083</v>
      </c>
      <c r="B13154" s="2">
        <v>40712</v>
      </c>
      <c r="C13154" s="2">
        <v>40712</v>
      </c>
    </row>
    <row r="13155" spans="1:3" x14ac:dyDescent="0.25">
      <c r="A13155" t="s">
        <v>9081</v>
      </c>
      <c r="B13155" s="2">
        <v>98240</v>
      </c>
      <c r="C13155" s="2">
        <v>40685</v>
      </c>
    </row>
    <row r="13156" spans="1:3" x14ac:dyDescent="0.25">
      <c r="A13156" t="s">
        <v>9079</v>
      </c>
      <c r="B13156" s="2">
        <v>40645</v>
      </c>
      <c r="C13156" s="2">
        <v>40645</v>
      </c>
    </row>
    <row r="13157" spans="1:3" x14ac:dyDescent="0.25">
      <c r="A13157" t="s">
        <v>9075</v>
      </c>
      <c r="B13157" s="2">
        <v>40949</v>
      </c>
      <c r="C13157" s="2">
        <v>40634</v>
      </c>
    </row>
    <row r="13158" spans="1:3" x14ac:dyDescent="0.25">
      <c r="A13158" t="s">
        <v>9072</v>
      </c>
      <c r="B13158" s="2">
        <v>247949</v>
      </c>
      <c r="C13158" s="2">
        <v>40598</v>
      </c>
    </row>
    <row r="13159" spans="1:3" x14ac:dyDescent="0.25">
      <c r="A13159" t="s">
        <v>9070</v>
      </c>
      <c r="B13159" s="2">
        <v>76460</v>
      </c>
      <c r="C13159" s="2">
        <v>40578</v>
      </c>
    </row>
    <row r="13160" spans="1:3" x14ac:dyDescent="0.25">
      <c r="A13160" t="s">
        <v>9067</v>
      </c>
      <c r="B13160" s="2">
        <v>40576</v>
      </c>
      <c r="C13160" s="2">
        <v>40576</v>
      </c>
    </row>
    <row r="13161" spans="1:3" x14ac:dyDescent="0.25">
      <c r="A13161" t="s">
        <v>9065</v>
      </c>
      <c r="B13161" s="2">
        <v>40573</v>
      </c>
      <c r="C13161" s="2">
        <v>40573</v>
      </c>
    </row>
    <row r="13162" spans="1:3" x14ac:dyDescent="0.25">
      <c r="A13162" t="s">
        <v>9063</v>
      </c>
      <c r="B13162" s="2">
        <v>63136</v>
      </c>
      <c r="C13162" s="2">
        <v>40563</v>
      </c>
    </row>
    <row r="13163" spans="1:3" x14ac:dyDescent="0.25">
      <c r="A13163" t="s">
        <v>9061</v>
      </c>
      <c r="B13163" s="2">
        <v>40557</v>
      </c>
      <c r="C13163" s="2">
        <v>40557</v>
      </c>
    </row>
    <row r="13164" spans="1:3" x14ac:dyDescent="0.25">
      <c r="A13164" t="s">
        <v>9059</v>
      </c>
      <c r="B13164" s="2">
        <v>3218666</v>
      </c>
      <c r="C13164" s="2">
        <v>40548</v>
      </c>
    </row>
    <row r="13165" spans="1:3" x14ac:dyDescent="0.25">
      <c r="A13165" t="s">
        <v>9057</v>
      </c>
      <c r="B13165" s="2">
        <v>10551318</v>
      </c>
      <c r="C13165" s="2">
        <v>40516</v>
      </c>
    </row>
    <row r="13166" spans="1:3" x14ac:dyDescent="0.25">
      <c r="A13166" t="s">
        <v>9054</v>
      </c>
      <c r="B13166" s="2">
        <v>43040</v>
      </c>
      <c r="C13166" s="2">
        <v>40513</v>
      </c>
    </row>
    <row r="13167" spans="1:3" x14ac:dyDescent="0.25">
      <c r="A13167" t="s">
        <v>9052</v>
      </c>
      <c r="B13167" s="2">
        <v>40492</v>
      </c>
      <c r="C13167" s="2">
        <v>40492</v>
      </c>
    </row>
    <row r="13168" spans="1:3" x14ac:dyDescent="0.25">
      <c r="A13168" t="s">
        <v>9050</v>
      </c>
      <c r="B13168" s="2">
        <v>411830</v>
      </c>
      <c r="C13168" s="2">
        <v>40470</v>
      </c>
    </row>
    <row r="13169" spans="1:3" x14ac:dyDescent="0.25">
      <c r="A13169" t="s">
        <v>9048</v>
      </c>
      <c r="B13169" s="2">
        <v>40450</v>
      </c>
      <c r="C13169" s="2">
        <v>40450</v>
      </c>
    </row>
    <row r="13170" spans="1:3" x14ac:dyDescent="0.25">
      <c r="A13170" t="s">
        <v>9045</v>
      </c>
      <c r="B13170" s="2">
        <v>40400</v>
      </c>
      <c r="C13170" s="2">
        <v>40400</v>
      </c>
    </row>
    <row r="13171" spans="1:3" x14ac:dyDescent="0.25">
      <c r="A13171" t="s">
        <v>9043</v>
      </c>
      <c r="B13171" s="2">
        <v>40397</v>
      </c>
      <c r="C13171" s="2">
        <v>40397</v>
      </c>
    </row>
    <row r="13172" spans="1:3" x14ac:dyDescent="0.25">
      <c r="A13172" t="s">
        <v>9041</v>
      </c>
      <c r="B13172" s="2">
        <v>40374</v>
      </c>
      <c r="C13172" s="2">
        <v>40374</v>
      </c>
    </row>
    <row r="13173" spans="1:3" x14ac:dyDescent="0.25">
      <c r="A13173" t="s">
        <v>9039</v>
      </c>
      <c r="B13173" s="2">
        <v>40361</v>
      </c>
      <c r="C13173" s="2">
        <v>40361</v>
      </c>
    </row>
    <row r="13174" spans="1:3" x14ac:dyDescent="0.25">
      <c r="A13174" t="s">
        <v>9037</v>
      </c>
      <c r="B13174" s="2">
        <v>3605671</v>
      </c>
      <c r="C13174" s="2">
        <v>40349</v>
      </c>
    </row>
    <row r="13175" spans="1:3" x14ac:dyDescent="0.25">
      <c r="A13175" t="s">
        <v>9034</v>
      </c>
      <c r="B13175" s="2">
        <v>40311</v>
      </c>
      <c r="C13175" s="2">
        <v>40311</v>
      </c>
    </row>
    <row r="13176" spans="1:3" x14ac:dyDescent="0.25">
      <c r="A13176" t="s">
        <v>9032</v>
      </c>
      <c r="B13176" s="2">
        <v>161619</v>
      </c>
      <c r="C13176" s="2">
        <v>40294</v>
      </c>
    </row>
    <row r="13177" spans="1:3" x14ac:dyDescent="0.25">
      <c r="A13177" t="s">
        <v>9029</v>
      </c>
      <c r="B13177" s="2">
        <v>40289</v>
      </c>
      <c r="C13177" s="2">
        <v>40289</v>
      </c>
    </row>
    <row r="13178" spans="1:3" x14ac:dyDescent="0.25">
      <c r="A13178" t="s">
        <v>9026</v>
      </c>
      <c r="B13178" s="2">
        <v>40182</v>
      </c>
      <c r="C13178" s="2">
        <v>40182</v>
      </c>
    </row>
    <row r="13179" spans="1:3" x14ac:dyDescent="0.25">
      <c r="A13179" t="s">
        <v>9024</v>
      </c>
      <c r="B13179" s="2">
        <v>40169</v>
      </c>
      <c r="C13179" s="2">
        <v>40169</v>
      </c>
    </row>
    <row r="13180" spans="1:3" x14ac:dyDescent="0.25">
      <c r="A13180" t="s">
        <v>9022</v>
      </c>
      <c r="B13180" s="2">
        <v>40158</v>
      </c>
      <c r="C13180" s="2">
        <v>40158</v>
      </c>
    </row>
    <row r="13181" spans="1:3" x14ac:dyDescent="0.25">
      <c r="A13181" t="s">
        <v>9020</v>
      </c>
      <c r="B13181" s="2">
        <v>40124</v>
      </c>
      <c r="C13181" s="2">
        <v>40124</v>
      </c>
    </row>
    <row r="13182" spans="1:3" x14ac:dyDescent="0.25">
      <c r="A13182" t="s">
        <v>9017</v>
      </c>
      <c r="B13182" s="2">
        <v>40123</v>
      </c>
      <c r="C13182" s="2">
        <v>40123</v>
      </c>
    </row>
    <row r="13183" spans="1:3" x14ac:dyDescent="0.25">
      <c r="A13183" t="s">
        <v>9015</v>
      </c>
      <c r="B13183" s="2">
        <v>54603</v>
      </c>
      <c r="C13183" s="2">
        <v>40119</v>
      </c>
    </row>
    <row r="13184" spans="1:3" x14ac:dyDescent="0.25">
      <c r="A13184" t="s">
        <v>9013</v>
      </c>
      <c r="B13184" s="2">
        <v>40106</v>
      </c>
      <c r="C13184" s="2">
        <v>40106</v>
      </c>
    </row>
    <row r="13185" spans="1:3" x14ac:dyDescent="0.25">
      <c r="A13185" t="s">
        <v>9011</v>
      </c>
      <c r="B13185" s="2">
        <v>40099</v>
      </c>
      <c r="C13185" s="2">
        <v>40099</v>
      </c>
    </row>
    <row r="13186" spans="1:3" x14ac:dyDescent="0.25">
      <c r="A13186" t="s">
        <v>9009</v>
      </c>
      <c r="B13186" s="2">
        <v>40081</v>
      </c>
      <c r="C13186" s="2">
        <v>40081</v>
      </c>
    </row>
    <row r="13187" spans="1:3" x14ac:dyDescent="0.25">
      <c r="A13187" t="s">
        <v>9007</v>
      </c>
      <c r="B13187" s="2">
        <v>895334</v>
      </c>
      <c r="C13187" s="2">
        <v>40029</v>
      </c>
    </row>
    <row r="13188" spans="1:3" x14ac:dyDescent="0.25">
      <c r="A13188" t="s">
        <v>9005</v>
      </c>
      <c r="B13188" s="2">
        <v>40000</v>
      </c>
      <c r="C13188" s="2">
        <v>40000</v>
      </c>
    </row>
    <row r="13189" spans="1:3" x14ac:dyDescent="0.25">
      <c r="A13189" t="s">
        <v>9003</v>
      </c>
      <c r="B13189" s="2">
        <v>39985</v>
      </c>
      <c r="C13189" s="2">
        <v>39985</v>
      </c>
    </row>
    <row r="13190" spans="1:3" x14ac:dyDescent="0.25">
      <c r="A13190" t="s">
        <v>9001</v>
      </c>
      <c r="B13190" s="2">
        <v>39975</v>
      </c>
      <c r="C13190" s="2">
        <v>39975</v>
      </c>
    </row>
    <row r="13191" spans="1:3" x14ac:dyDescent="0.25">
      <c r="A13191" t="s">
        <v>8998</v>
      </c>
      <c r="B13191" s="2">
        <v>39962</v>
      </c>
      <c r="C13191" s="2">
        <v>39962</v>
      </c>
    </row>
    <row r="13192" spans="1:3" x14ac:dyDescent="0.25">
      <c r="A13192" t="s">
        <v>8996</v>
      </c>
      <c r="B13192" s="2">
        <v>39928</v>
      </c>
      <c r="C13192" s="2">
        <v>39928</v>
      </c>
    </row>
    <row r="13193" spans="1:3" x14ac:dyDescent="0.25">
      <c r="A13193" t="s">
        <v>8993</v>
      </c>
      <c r="B13193" s="2">
        <v>39895</v>
      </c>
      <c r="C13193" s="2">
        <v>39895</v>
      </c>
    </row>
    <row r="13194" spans="1:3" x14ac:dyDescent="0.25">
      <c r="A13194" t="s">
        <v>8992</v>
      </c>
      <c r="B13194" s="2">
        <v>39891</v>
      </c>
      <c r="C13194" s="2">
        <v>39891</v>
      </c>
    </row>
    <row r="13195" spans="1:3" x14ac:dyDescent="0.25">
      <c r="A13195" t="s">
        <v>8990</v>
      </c>
      <c r="B13195" s="2">
        <v>1071322</v>
      </c>
      <c r="C13195" s="2">
        <v>39881</v>
      </c>
    </row>
    <row r="13196" spans="1:3" x14ac:dyDescent="0.25">
      <c r="A13196" t="s">
        <v>8988</v>
      </c>
      <c r="B13196" s="2">
        <v>39819</v>
      </c>
      <c r="C13196" s="2">
        <v>39819</v>
      </c>
    </row>
    <row r="13197" spans="1:3" x14ac:dyDescent="0.25">
      <c r="A13197" t="s">
        <v>8986</v>
      </c>
      <c r="B13197" s="2">
        <v>39774</v>
      </c>
      <c r="C13197" s="2">
        <v>39774</v>
      </c>
    </row>
    <row r="13198" spans="1:3" x14ac:dyDescent="0.25">
      <c r="A13198" t="s">
        <v>8984</v>
      </c>
      <c r="B13198" s="2">
        <v>39774</v>
      </c>
      <c r="C13198" s="2">
        <v>39774</v>
      </c>
    </row>
    <row r="13199" spans="1:3" x14ac:dyDescent="0.25">
      <c r="A13199" t="s">
        <v>8982</v>
      </c>
      <c r="B13199" s="2">
        <v>39774</v>
      </c>
      <c r="C13199" s="2">
        <v>39774</v>
      </c>
    </row>
    <row r="13200" spans="1:3" x14ac:dyDescent="0.25">
      <c r="A13200" t="s">
        <v>8980</v>
      </c>
      <c r="B13200" s="2">
        <v>39774</v>
      </c>
      <c r="C13200" s="2">
        <v>39774</v>
      </c>
    </row>
    <row r="13201" spans="1:3" x14ac:dyDescent="0.25">
      <c r="A13201" t="s">
        <v>227</v>
      </c>
      <c r="B13201" s="2">
        <v>113269</v>
      </c>
      <c r="C13201" s="2">
        <v>39683</v>
      </c>
    </row>
    <row r="13202" spans="1:3" x14ac:dyDescent="0.25">
      <c r="A13202" t="s">
        <v>8978</v>
      </c>
      <c r="B13202" s="2">
        <v>47269</v>
      </c>
      <c r="C13202" s="2">
        <v>39678</v>
      </c>
    </row>
    <row r="13203" spans="1:3" x14ac:dyDescent="0.25">
      <c r="A13203" t="s">
        <v>8976</v>
      </c>
      <c r="B13203" s="2">
        <v>945991</v>
      </c>
      <c r="C13203" s="2">
        <v>39622</v>
      </c>
    </row>
    <row r="13204" spans="1:3" x14ac:dyDescent="0.25">
      <c r="A13204" t="s">
        <v>8974</v>
      </c>
      <c r="B13204" s="2">
        <v>40945</v>
      </c>
      <c r="C13204" s="2">
        <v>39576</v>
      </c>
    </row>
    <row r="13205" spans="1:3" x14ac:dyDescent="0.25">
      <c r="A13205" t="s">
        <v>8972</v>
      </c>
      <c r="B13205" s="2">
        <v>294599</v>
      </c>
      <c r="C13205" s="2">
        <v>39522</v>
      </c>
    </row>
    <row r="13206" spans="1:3" x14ac:dyDescent="0.25">
      <c r="A13206" t="s">
        <v>8970</v>
      </c>
      <c r="B13206" s="2">
        <v>39493</v>
      </c>
      <c r="C13206" s="2">
        <v>39493</v>
      </c>
    </row>
    <row r="13207" spans="1:3" x14ac:dyDescent="0.25">
      <c r="A13207" t="s">
        <v>8968</v>
      </c>
      <c r="B13207" s="2">
        <v>39456</v>
      </c>
      <c r="C13207" s="2">
        <v>39456</v>
      </c>
    </row>
    <row r="13208" spans="1:3" x14ac:dyDescent="0.25">
      <c r="A13208" t="s">
        <v>8966</v>
      </c>
      <c r="B13208" s="2">
        <v>39437</v>
      </c>
      <c r="C13208" s="2">
        <v>39437</v>
      </c>
    </row>
    <row r="13209" spans="1:3" x14ac:dyDescent="0.25">
      <c r="A13209" t="s">
        <v>8964</v>
      </c>
      <c r="B13209" s="2">
        <v>50832</v>
      </c>
      <c r="C13209" s="2">
        <v>39371</v>
      </c>
    </row>
    <row r="13210" spans="1:3" x14ac:dyDescent="0.25">
      <c r="A13210" t="s">
        <v>8962</v>
      </c>
      <c r="B13210" s="2">
        <v>39359</v>
      </c>
      <c r="C13210" s="2">
        <v>39359</v>
      </c>
    </row>
    <row r="13211" spans="1:3" x14ac:dyDescent="0.25">
      <c r="A13211" t="s">
        <v>8959</v>
      </c>
      <c r="B13211" s="2">
        <v>39347</v>
      </c>
      <c r="C13211" s="2">
        <v>39347</v>
      </c>
    </row>
    <row r="13212" spans="1:3" x14ac:dyDescent="0.25">
      <c r="A13212" t="s">
        <v>8957</v>
      </c>
      <c r="B13212" s="2">
        <v>39324</v>
      </c>
      <c r="C13212" s="2">
        <v>39324</v>
      </c>
    </row>
    <row r="13213" spans="1:3" x14ac:dyDescent="0.25">
      <c r="A13213" t="s">
        <v>8955</v>
      </c>
      <c r="B13213" s="2">
        <v>73351</v>
      </c>
      <c r="C13213" s="2">
        <v>39291</v>
      </c>
    </row>
    <row r="13214" spans="1:3" x14ac:dyDescent="0.25">
      <c r="A13214" t="s">
        <v>8953</v>
      </c>
      <c r="B13214" s="2">
        <v>39236</v>
      </c>
      <c r="C13214" s="2">
        <v>39236</v>
      </c>
    </row>
    <row r="13215" spans="1:3" x14ac:dyDescent="0.25">
      <c r="A13215" t="s">
        <v>8951</v>
      </c>
      <c r="B13215" s="2">
        <v>39201</v>
      </c>
      <c r="C13215" s="2">
        <v>39201</v>
      </c>
    </row>
    <row r="13216" spans="1:3" x14ac:dyDescent="0.25">
      <c r="A13216" t="s">
        <v>8948</v>
      </c>
      <c r="B13216" s="2">
        <v>1378139</v>
      </c>
      <c r="C13216" s="2">
        <v>39200</v>
      </c>
    </row>
    <row r="13217" spans="1:3" x14ac:dyDescent="0.25">
      <c r="A13217" t="s">
        <v>8946</v>
      </c>
      <c r="B13217" s="2">
        <v>39192</v>
      </c>
      <c r="C13217" s="2">
        <v>39192</v>
      </c>
    </row>
    <row r="13218" spans="1:3" x14ac:dyDescent="0.25">
      <c r="A13218" t="s">
        <v>8944</v>
      </c>
      <c r="B13218" s="2">
        <v>124279</v>
      </c>
      <c r="C13218" s="2">
        <v>39185</v>
      </c>
    </row>
    <row r="13219" spans="1:3" x14ac:dyDescent="0.25">
      <c r="A13219" t="s">
        <v>8942</v>
      </c>
      <c r="B13219" s="2">
        <v>553198</v>
      </c>
      <c r="C13219" s="2">
        <v>39127</v>
      </c>
    </row>
    <row r="13220" spans="1:3" x14ac:dyDescent="0.25">
      <c r="A13220" t="s">
        <v>8939</v>
      </c>
      <c r="B13220" s="2">
        <v>39115</v>
      </c>
      <c r="C13220" s="2">
        <v>39115</v>
      </c>
    </row>
    <row r="13221" spans="1:3" x14ac:dyDescent="0.25">
      <c r="A13221" t="s">
        <v>8937</v>
      </c>
      <c r="B13221" s="2">
        <v>39075</v>
      </c>
      <c r="C13221" s="2">
        <v>39075</v>
      </c>
    </row>
    <row r="13222" spans="1:3" x14ac:dyDescent="0.25">
      <c r="A13222" t="s">
        <v>8935</v>
      </c>
      <c r="B13222" s="2">
        <v>46741</v>
      </c>
      <c r="C13222" s="2">
        <v>39075</v>
      </c>
    </row>
    <row r="13223" spans="1:3" x14ac:dyDescent="0.25">
      <c r="A13223" t="s">
        <v>8933</v>
      </c>
      <c r="B13223" s="2">
        <v>294245</v>
      </c>
      <c r="C13223" s="2">
        <v>39033</v>
      </c>
    </row>
    <row r="13224" spans="1:3" x14ac:dyDescent="0.25">
      <c r="A13224" t="s">
        <v>8931</v>
      </c>
      <c r="B13224" s="2">
        <v>39003</v>
      </c>
      <c r="C13224" s="2">
        <v>39003</v>
      </c>
    </row>
    <row r="13225" spans="1:3" x14ac:dyDescent="0.25">
      <c r="A13225" t="s">
        <v>8929</v>
      </c>
      <c r="B13225" s="2">
        <v>39003</v>
      </c>
      <c r="C13225" s="2">
        <v>39003</v>
      </c>
    </row>
    <row r="13226" spans="1:3" x14ac:dyDescent="0.25">
      <c r="A13226" t="s">
        <v>8927</v>
      </c>
      <c r="B13226" s="2">
        <v>39001</v>
      </c>
      <c r="C13226" s="2">
        <v>39001</v>
      </c>
    </row>
    <row r="13227" spans="1:3" x14ac:dyDescent="0.25">
      <c r="A13227" t="s">
        <v>8925</v>
      </c>
      <c r="B13227" s="2">
        <v>38960</v>
      </c>
      <c r="C13227" s="2">
        <v>38960</v>
      </c>
    </row>
    <row r="13228" spans="1:3" x14ac:dyDescent="0.25">
      <c r="A13228" t="s">
        <v>8922</v>
      </c>
      <c r="B13228" s="2">
        <v>38933</v>
      </c>
      <c r="C13228" s="2">
        <v>38933</v>
      </c>
    </row>
    <row r="13229" spans="1:3" x14ac:dyDescent="0.25">
      <c r="A13229" t="s">
        <v>8920</v>
      </c>
      <c r="B13229" s="2">
        <v>48483</v>
      </c>
      <c r="C13229" s="2">
        <v>38925</v>
      </c>
    </row>
    <row r="13230" spans="1:3" x14ac:dyDescent="0.25">
      <c r="A13230" t="s">
        <v>8918</v>
      </c>
      <c r="B13230" s="2">
        <v>174758</v>
      </c>
      <c r="C13230" s="2">
        <v>38922</v>
      </c>
    </row>
    <row r="13231" spans="1:3" x14ac:dyDescent="0.25">
      <c r="A13231" t="s">
        <v>8916</v>
      </c>
      <c r="B13231" s="2">
        <v>38901</v>
      </c>
      <c r="C13231" s="2">
        <v>38901</v>
      </c>
    </row>
    <row r="13232" spans="1:3" x14ac:dyDescent="0.25">
      <c r="A13232" t="s">
        <v>8914</v>
      </c>
      <c r="B13232" s="2">
        <v>1572040</v>
      </c>
      <c r="C13232" s="2">
        <v>38898</v>
      </c>
    </row>
    <row r="13233" spans="1:3" x14ac:dyDescent="0.25">
      <c r="A13233" t="s">
        <v>8912</v>
      </c>
      <c r="B13233" s="2">
        <v>38805</v>
      </c>
      <c r="C13233" s="2">
        <v>38805</v>
      </c>
    </row>
    <row r="13234" spans="1:3" x14ac:dyDescent="0.25">
      <c r="A13234" t="s">
        <v>8909</v>
      </c>
      <c r="B13234" s="2">
        <v>52366</v>
      </c>
      <c r="C13234" s="2">
        <v>38786</v>
      </c>
    </row>
    <row r="13235" spans="1:3" x14ac:dyDescent="0.25">
      <c r="A13235" t="s">
        <v>8907</v>
      </c>
      <c r="B13235" s="2">
        <v>38773</v>
      </c>
      <c r="C13235" s="2">
        <v>38773</v>
      </c>
    </row>
    <row r="13236" spans="1:3" x14ac:dyDescent="0.25">
      <c r="A13236" t="s">
        <v>8905</v>
      </c>
      <c r="B13236" s="2">
        <v>38738</v>
      </c>
      <c r="C13236" s="2">
        <v>38738</v>
      </c>
    </row>
    <row r="13237" spans="1:3" x14ac:dyDescent="0.25">
      <c r="A13237" t="s">
        <v>8903</v>
      </c>
      <c r="B13237" s="2">
        <v>4410339</v>
      </c>
      <c r="C13237" s="2">
        <v>38737</v>
      </c>
    </row>
    <row r="13238" spans="1:3" x14ac:dyDescent="0.25">
      <c r="A13238" t="s">
        <v>8900</v>
      </c>
      <c r="B13238" s="2">
        <v>38691</v>
      </c>
      <c r="C13238" s="2">
        <v>38691</v>
      </c>
    </row>
    <row r="13239" spans="1:3" x14ac:dyDescent="0.25">
      <c r="A13239" t="s">
        <v>8898</v>
      </c>
      <c r="B13239" s="2">
        <v>1156765</v>
      </c>
      <c r="C13239" s="2">
        <v>38674</v>
      </c>
    </row>
    <row r="13240" spans="1:3" x14ac:dyDescent="0.25">
      <c r="A13240" t="s">
        <v>8896</v>
      </c>
      <c r="B13240" s="2">
        <v>38613</v>
      </c>
      <c r="C13240" s="2">
        <v>38613</v>
      </c>
    </row>
    <row r="13241" spans="1:3" x14ac:dyDescent="0.25">
      <c r="A13241" t="s">
        <v>8894</v>
      </c>
      <c r="B13241" s="2">
        <v>38610</v>
      </c>
      <c r="C13241" s="2">
        <v>38610</v>
      </c>
    </row>
    <row r="13242" spans="1:3" x14ac:dyDescent="0.25">
      <c r="A13242" t="s">
        <v>8892</v>
      </c>
      <c r="B13242" s="2">
        <v>1059092</v>
      </c>
      <c r="C13242" s="2">
        <v>38605</v>
      </c>
    </row>
    <row r="13243" spans="1:3" x14ac:dyDescent="0.25">
      <c r="A13243" t="s">
        <v>8890</v>
      </c>
      <c r="B13243" s="2">
        <v>53804</v>
      </c>
      <c r="C13243" s="2">
        <v>38602</v>
      </c>
    </row>
    <row r="13244" spans="1:3" x14ac:dyDescent="0.25">
      <c r="A13244" t="s">
        <v>8888</v>
      </c>
      <c r="B13244" s="2">
        <v>38578</v>
      </c>
      <c r="C13244" s="2">
        <v>38578</v>
      </c>
    </row>
    <row r="13245" spans="1:3" x14ac:dyDescent="0.25">
      <c r="A13245" t="s">
        <v>8886</v>
      </c>
      <c r="B13245" s="2">
        <v>38510</v>
      </c>
      <c r="C13245" s="2">
        <v>38510</v>
      </c>
    </row>
    <row r="13246" spans="1:3" x14ac:dyDescent="0.25">
      <c r="A13246" t="s">
        <v>8884</v>
      </c>
      <c r="B13246" s="2">
        <v>312757</v>
      </c>
      <c r="C13246" s="2">
        <v>38493</v>
      </c>
    </row>
    <row r="13247" spans="1:3" x14ac:dyDescent="0.25">
      <c r="A13247" t="s">
        <v>8882</v>
      </c>
      <c r="B13247" s="2">
        <v>38492</v>
      </c>
      <c r="C13247" s="2">
        <v>38492</v>
      </c>
    </row>
    <row r="13248" spans="1:3" x14ac:dyDescent="0.25">
      <c r="A13248" t="s">
        <v>8880</v>
      </c>
      <c r="B13248" s="2">
        <v>129818</v>
      </c>
      <c r="C13248" s="2">
        <v>38399</v>
      </c>
    </row>
    <row r="13249" spans="1:3" x14ac:dyDescent="0.25">
      <c r="A13249" t="s">
        <v>8878</v>
      </c>
      <c r="B13249" s="2">
        <v>38399</v>
      </c>
      <c r="C13249" s="2">
        <v>38399</v>
      </c>
    </row>
    <row r="13250" spans="1:3" x14ac:dyDescent="0.25">
      <c r="A13250" t="s">
        <v>8876</v>
      </c>
      <c r="B13250" s="2">
        <v>38268</v>
      </c>
      <c r="C13250" s="2">
        <v>38268</v>
      </c>
    </row>
    <row r="13251" spans="1:3" x14ac:dyDescent="0.25">
      <c r="A13251" t="s">
        <v>8874</v>
      </c>
      <c r="B13251" s="2">
        <v>179807</v>
      </c>
      <c r="C13251" s="2">
        <v>38263</v>
      </c>
    </row>
    <row r="13252" spans="1:3" x14ac:dyDescent="0.25">
      <c r="A13252" t="s">
        <v>8872</v>
      </c>
      <c r="B13252" s="2">
        <v>113792</v>
      </c>
      <c r="C13252" s="2">
        <v>38244</v>
      </c>
    </row>
    <row r="13253" spans="1:3" x14ac:dyDescent="0.25">
      <c r="A13253" t="s">
        <v>8869</v>
      </c>
      <c r="B13253" s="2">
        <v>38181</v>
      </c>
      <c r="C13253" s="2">
        <v>38181</v>
      </c>
    </row>
    <row r="13254" spans="1:3" x14ac:dyDescent="0.25">
      <c r="A13254" t="s">
        <v>8866</v>
      </c>
      <c r="B13254" s="2">
        <v>8043781</v>
      </c>
      <c r="C13254" s="2">
        <v>38147</v>
      </c>
    </row>
    <row r="13255" spans="1:3" x14ac:dyDescent="0.25">
      <c r="A13255" t="s">
        <v>8864</v>
      </c>
      <c r="B13255" s="2">
        <v>305006</v>
      </c>
      <c r="C13255" s="2">
        <v>38106</v>
      </c>
    </row>
    <row r="13256" spans="1:3" x14ac:dyDescent="0.25">
      <c r="A13256" t="s">
        <v>8862</v>
      </c>
      <c r="B13256" s="2">
        <v>38100</v>
      </c>
      <c r="C13256" s="2">
        <v>38100</v>
      </c>
    </row>
    <row r="13257" spans="1:3" x14ac:dyDescent="0.25">
      <c r="A13257" t="s">
        <v>8860</v>
      </c>
      <c r="B13257" s="2">
        <v>38083</v>
      </c>
      <c r="C13257" s="2">
        <v>38083</v>
      </c>
    </row>
    <row r="13258" spans="1:3" x14ac:dyDescent="0.25">
      <c r="A13258" t="s">
        <v>8858</v>
      </c>
      <c r="B13258" s="2">
        <v>38034</v>
      </c>
      <c r="C13258" s="2">
        <v>38034</v>
      </c>
    </row>
    <row r="13259" spans="1:3" x14ac:dyDescent="0.25">
      <c r="A13259" t="s">
        <v>8856</v>
      </c>
      <c r="B13259" s="2">
        <v>37977</v>
      </c>
      <c r="C13259" s="2">
        <v>37977</v>
      </c>
    </row>
    <row r="13260" spans="1:3" x14ac:dyDescent="0.25">
      <c r="A13260" t="s">
        <v>8854</v>
      </c>
      <c r="B13260" s="2">
        <v>37895</v>
      </c>
      <c r="C13260" s="2">
        <v>37895</v>
      </c>
    </row>
    <row r="13261" spans="1:3" x14ac:dyDescent="0.25">
      <c r="A13261" t="s">
        <v>8851</v>
      </c>
      <c r="B13261" s="2">
        <v>3967001</v>
      </c>
      <c r="C13261" s="2">
        <v>37884</v>
      </c>
    </row>
    <row r="13262" spans="1:3" x14ac:dyDescent="0.25">
      <c r="A13262" t="s">
        <v>8849</v>
      </c>
      <c r="B13262" s="2">
        <v>37849</v>
      </c>
      <c r="C13262" s="2">
        <v>37849</v>
      </c>
    </row>
    <row r="13263" spans="1:3" x14ac:dyDescent="0.25">
      <c r="A13263" t="s">
        <v>8846</v>
      </c>
      <c r="B13263" s="2">
        <v>37795</v>
      </c>
      <c r="C13263" s="2">
        <v>37795</v>
      </c>
    </row>
    <row r="13264" spans="1:3" x14ac:dyDescent="0.25">
      <c r="A13264" t="s">
        <v>8844</v>
      </c>
      <c r="B13264" s="2">
        <v>37788</v>
      </c>
      <c r="C13264" s="2">
        <v>37788</v>
      </c>
    </row>
    <row r="13265" spans="1:3" x14ac:dyDescent="0.25">
      <c r="A13265" t="s">
        <v>8842</v>
      </c>
      <c r="B13265" s="2">
        <v>1309818</v>
      </c>
      <c r="C13265" s="2">
        <v>37766</v>
      </c>
    </row>
    <row r="13266" spans="1:3" x14ac:dyDescent="0.25">
      <c r="A13266" t="s">
        <v>8839</v>
      </c>
      <c r="B13266" s="2">
        <v>860094</v>
      </c>
      <c r="C13266" s="2">
        <v>37757</v>
      </c>
    </row>
    <row r="13267" spans="1:3" x14ac:dyDescent="0.25">
      <c r="A13267" t="s">
        <v>8837</v>
      </c>
      <c r="B13267" s="2">
        <v>95235</v>
      </c>
      <c r="C13267" s="2">
        <v>37745</v>
      </c>
    </row>
    <row r="13268" spans="1:3" x14ac:dyDescent="0.25">
      <c r="A13268" t="s">
        <v>8835</v>
      </c>
      <c r="B13268" s="2">
        <v>1851776</v>
      </c>
      <c r="C13268" s="2">
        <v>37743</v>
      </c>
    </row>
    <row r="13269" spans="1:3" x14ac:dyDescent="0.25">
      <c r="A13269" t="s">
        <v>8833</v>
      </c>
      <c r="B13269" s="2">
        <v>37731</v>
      </c>
      <c r="C13269" s="2">
        <v>37731</v>
      </c>
    </row>
    <row r="13270" spans="1:3" x14ac:dyDescent="0.25">
      <c r="A13270" t="s">
        <v>8831</v>
      </c>
      <c r="B13270" s="2">
        <v>19129015</v>
      </c>
      <c r="C13270" s="2">
        <v>37727</v>
      </c>
    </row>
    <row r="13271" spans="1:3" x14ac:dyDescent="0.25">
      <c r="A13271" t="s">
        <v>8829</v>
      </c>
      <c r="B13271" s="2">
        <v>46838</v>
      </c>
      <c r="C13271" s="2">
        <v>37664</v>
      </c>
    </row>
    <row r="13272" spans="1:3" x14ac:dyDescent="0.25">
      <c r="A13272" t="s">
        <v>8828</v>
      </c>
      <c r="B13272" s="2">
        <v>895944</v>
      </c>
      <c r="C13272" s="2">
        <v>37626</v>
      </c>
    </row>
    <row r="13273" spans="1:3" x14ac:dyDescent="0.25">
      <c r="A13273" t="s">
        <v>8825</v>
      </c>
      <c r="B13273" s="2">
        <v>37621</v>
      </c>
      <c r="C13273" s="2">
        <v>37621</v>
      </c>
    </row>
    <row r="13274" spans="1:3" x14ac:dyDescent="0.25">
      <c r="A13274" t="s">
        <v>8823</v>
      </c>
      <c r="B13274" s="2">
        <v>37516</v>
      </c>
      <c r="C13274" s="2">
        <v>37516</v>
      </c>
    </row>
    <row r="13275" spans="1:3" x14ac:dyDescent="0.25">
      <c r="A13275" t="s">
        <v>8820</v>
      </c>
      <c r="B13275" s="2">
        <v>37493</v>
      </c>
      <c r="C13275" s="2">
        <v>37493</v>
      </c>
    </row>
    <row r="13276" spans="1:3" x14ac:dyDescent="0.25">
      <c r="A13276" t="s">
        <v>8818</v>
      </c>
      <c r="B13276" s="2">
        <v>429159</v>
      </c>
      <c r="C13276" s="2">
        <v>37489</v>
      </c>
    </row>
    <row r="13277" spans="1:3" x14ac:dyDescent="0.25">
      <c r="A13277" t="s">
        <v>8816</v>
      </c>
      <c r="B13277" s="2">
        <v>37484</v>
      </c>
      <c r="C13277" s="2">
        <v>37484</v>
      </c>
    </row>
    <row r="13278" spans="1:3" x14ac:dyDescent="0.25">
      <c r="A13278" t="s">
        <v>8814</v>
      </c>
      <c r="B13278" s="2">
        <v>1187477</v>
      </c>
      <c r="C13278" s="2">
        <v>37473</v>
      </c>
    </row>
    <row r="13279" spans="1:3" x14ac:dyDescent="0.25">
      <c r="A13279" t="s">
        <v>8812</v>
      </c>
      <c r="B13279" s="2">
        <v>37466</v>
      </c>
      <c r="C13279" s="2">
        <v>37466</v>
      </c>
    </row>
    <row r="13280" spans="1:3" x14ac:dyDescent="0.25">
      <c r="A13280" t="s">
        <v>8810</v>
      </c>
      <c r="B13280" s="2">
        <v>86616</v>
      </c>
      <c r="C13280" s="2">
        <v>37381</v>
      </c>
    </row>
    <row r="13281" spans="1:3" x14ac:dyDescent="0.25">
      <c r="A13281" t="s">
        <v>8808</v>
      </c>
      <c r="B13281" s="2">
        <v>2182855</v>
      </c>
      <c r="C13281" s="2">
        <v>37285</v>
      </c>
    </row>
    <row r="13282" spans="1:3" x14ac:dyDescent="0.25">
      <c r="A13282" t="s">
        <v>8805</v>
      </c>
      <c r="B13282" s="2">
        <v>79238</v>
      </c>
      <c r="C13282" s="2">
        <v>37283</v>
      </c>
    </row>
    <row r="13283" spans="1:3" x14ac:dyDescent="0.25">
      <c r="A13283" t="s">
        <v>8802</v>
      </c>
      <c r="B13283" s="2">
        <v>37240</v>
      </c>
      <c r="C13283" s="2">
        <v>37240</v>
      </c>
    </row>
    <row r="13284" spans="1:3" x14ac:dyDescent="0.25">
      <c r="A13284" t="s">
        <v>8800</v>
      </c>
      <c r="B13284" s="2">
        <v>37227</v>
      </c>
      <c r="C13284" s="2">
        <v>37227</v>
      </c>
    </row>
    <row r="13285" spans="1:3" x14ac:dyDescent="0.25">
      <c r="A13285" t="s">
        <v>8797</v>
      </c>
      <c r="B13285" s="2">
        <v>2783332</v>
      </c>
      <c r="C13285" s="2">
        <v>37189</v>
      </c>
    </row>
    <row r="13286" spans="1:3" x14ac:dyDescent="0.25">
      <c r="A13286" t="s">
        <v>8795</v>
      </c>
      <c r="B13286" s="2">
        <v>462875</v>
      </c>
      <c r="C13286" s="2">
        <v>37151</v>
      </c>
    </row>
    <row r="13287" spans="1:3" x14ac:dyDescent="0.25">
      <c r="A13287" t="s">
        <v>8793</v>
      </c>
      <c r="B13287" s="2">
        <v>6782571</v>
      </c>
      <c r="C13287" s="2">
        <v>37134</v>
      </c>
    </row>
    <row r="13288" spans="1:3" x14ac:dyDescent="0.25">
      <c r="A13288" t="s">
        <v>8791</v>
      </c>
      <c r="B13288" s="2">
        <v>10265819</v>
      </c>
      <c r="C13288" s="2">
        <v>37115</v>
      </c>
    </row>
    <row r="13289" spans="1:3" x14ac:dyDescent="0.25">
      <c r="A13289" t="s">
        <v>8789</v>
      </c>
      <c r="B13289" s="2">
        <v>37111</v>
      </c>
      <c r="C13289" s="2">
        <v>37111</v>
      </c>
    </row>
    <row r="13290" spans="1:3" x14ac:dyDescent="0.25">
      <c r="A13290" t="s">
        <v>8787</v>
      </c>
      <c r="B13290" s="2">
        <v>3322479</v>
      </c>
      <c r="C13290" s="2">
        <v>37108</v>
      </c>
    </row>
    <row r="13291" spans="1:3" x14ac:dyDescent="0.25">
      <c r="A13291" t="s">
        <v>8784</v>
      </c>
      <c r="B13291" s="2">
        <v>7362730</v>
      </c>
      <c r="C13291" s="2">
        <v>37108</v>
      </c>
    </row>
    <row r="13292" spans="1:3" x14ac:dyDescent="0.25">
      <c r="A13292" t="s">
        <v>8782</v>
      </c>
      <c r="B13292" s="2">
        <v>37092</v>
      </c>
      <c r="C13292" s="2">
        <v>37092</v>
      </c>
    </row>
    <row r="13293" spans="1:3" x14ac:dyDescent="0.25">
      <c r="A13293" t="s">
        <v>8779</v>
      </c>
      <c r="B13293" s="2">
        <v>37072</v>
      </c>
      <c r="C13293" s="2">
        <v>37072</v>
      </c>
    </row>
    <row r="13294" spans="1:3" x14ac:dyDescent="0.25">
      <c r="A13294" t="s">
        <v>8777</v>
      </c>
      <c r="B13294" s="2">
        <v>37058</v>
      </c>
      <c r="C13294" s="2">
        <v>37058</v>
      </c>
    </row>
    <row r="13295" spans="1:3" x14ac:dyDescent="0.25">
      <c r="A13295" t="s">
        <v>8775</v>
      </c>
      <c r="B13295" s="2">
        <v>3593480</v>
      </c>
      <c r="C13295" s="2">
        <v>37047</v>
      </c>
    </row>
    <row r="13296" spans="1:3" x14ac:dyDescent="0.25">
      <c r="A13296" t="s">
        <v>8773</v>
      </c>
      <c r="B13296" s="2">
        <v>1199877</v>
      </c>
      <c r="C13296" s="2">
        <v>37031</v>
      </c>
    </row>
    <row r="13297" spans="1:3" x14ac:dyDescent="0.25">
      <c r="A13297" t="s">
        <v>8771</v>
      </c>
      <c r="B13297" s="2">
        <v>37010</v>
      </c>
      <c r="C13297" s="2">
        <v>37010</v>
      </c>
    </row>
    <row r="13298" spans="1:3" x14ac:dyDescent="0.25">
      <c r="A13298" t="s">
        <v>8769</v>
      </c>
      <c r="B13298" s="2">
        <v>36992</v>
      </c>
      <c r="C13298" s="2">
        <v>36992</v>
      </c>
    </row>
    <row r="13299" spans="1:3" x14ac:dyDescent="0.25">
      <c r="A13299" t="s">
        <v>8767</v>
      </c>
      <c r="B13299" s="2">
        <v>42781</v>
      </c>
      <c r="C13299" s="2">
        <v>36986</v>
      </c>
    </row>
    <row r="13300" spans="1:3" x14ac:dyDescent="0.25">
      <c r="A13300" t="s">
        <v>8765</v>
      </c>
      <c r="B13300" s="2">
        <v>36923</v>
      </c>
      <c r="C13300" s="2">
        <v>36923</v>
      </c>
    </row>
    <row r="13301" spans="1:3" x14ac:dyDescent="0.25">
      <c r="A13301" t="s">
        <v>8763</v>
      </c>
      <c r="B13301" s="2">
        <v>12671109</v>
      </c>
      <c r="C13301" s="2">
        <v>36895</v>
      </c>
    </row>
    <row r="13302" spans="1:3" x14ac:dyDescent="0.25">
      <c r="A13302" t="s">
        <v>8761</v>
      </c>
      <c r="B13302" s="2">
        <v>36890</v>
      </c>
      <c r="C13302" s="2">
        <v>36890</v>
      </c>
    </row>
    <row r="13303" spans="1:3" x14ac:dyDescent="0.25">
      <c r="A13303" t="s">
        <v>8758</v>
      </c>
      <c r="B13303" s="2">
        <v>36885</v>
      </c>
      <c r="C13303" s="2">
        <v>36885</v>
      </c>
    </row>
    <row r="13304" spans="1:3" x14ac:dyDescent="0.25">
      <c r="A13304" t="s">
        <v>8756</v>
      </c>
      <c r="B13304" s="2">
        <v>36875</v>
      </c>
      <c r="C13304" s="2">
        <v>36875</v>
      </c>
    </row>
    <row r="13305" spans="1:3" x14ac:dyDescent="0.25">
      <c r="A13305" t="s">
        <v>8754</v>
      </c>
      <c r="B13305" s="2">
        <v>36875</v>
      </c>
      <c r="C13305" s="2">
        <v>36875</v>
      </c>
    </row>
    <row r="13306" spans="1:3" x14ac:dyDescent="0.25">
      <c r="A13306" t="s">
        <v>8752</v>
      </c>
      <c r="B13306" s="2">
        <v>36856</v>
      </c>
      <c r="C13306" s="2">
        <v>36856</v>
      </c>
    </row>
    <row r="13307" spans="1:3" x14ac:dyDescent="0.25">
      <c r="A13307" t="s">
        <v>8750</v>
      </c>
      <c r="B13307" s="2">
        <v>280777</v>
      </c>
      <c r="C13307" s="2">
        <v>36849</v>
      </c>
    </row>
    <row r="13308" spans="1:3" x14ac:dyDescent="0.25">
      <c r="A13308" t="s">
        <v>8747</v>
      </c>
      <c r="B13308" s="2">
        <v>285060</v>
      </c>
      <c r="C13308" s="2">
        <v>36804</v>
      </c>
    </row>
    <row r="13309" spans="1:3" x14ac:dyDescent="0.25">
      <c r="A13309" t="s">
        <v>8745</v>
      </c>
      <c r="B13309" s="2">
        <v>36786</v>
      </c>
      <c r="C13309" s="2">
        <v>36786</v>
      </c>
    </row>
    <row r="13310" spans="1:3" x14ac:dyDescent="0.25">
      <c r="A13310" t="s">
        <v>8743</v>
      </c>
      <c r="B13310" s="2">
        <v>36689</v>
      </c>
      <c r="C13310" s="2">
        <v>36689</v>
      </c>
    </row>
    <row r="13311" spans="1:3" x14ac:dyDescent="0.25">
      <c r="A13311" t="s">
        <v>8741</v>
      </c>
      <c r="B13311" s="2">
        <v>64742</v>
      </c>
      <c r="C13311" s="2">
        <v>36686</v>
      </c>
    </row>
    <row r="13312" spans="1:3" x14ac:dyDescent="0.25">
      <c r="A13312" t="s">
        <v>8739</v>
      </c>
      <c r="B13312" s="2">
        <v>36676</v>
      </c>
      <c r="C13312" s="2">
        <v>36676</v>
      </c>
    </row>
    <row r="13313" spans="1:3" x14ac:dyDescent="0.25">
      <c r="A13313" t="s">
        <v>8736</v>
      </c>
      <c r="B13313" s="2">
        <v>36613</v>
      </c>
      <c r="C13313" s="2">
        <v>36613</v>
      </c>
    </row>
    <row r="13314" spans="1:3" x14ac:dyDescent="0.25">
      <c r="A13314" t="s">
        <v>8733</v>
      </c>
      <c r="B13314" s="2">
        <v>55903</v>
      </c>
      <c r="C13314" s="2">
        <v>36608</v>
      </c>
    </row>
    <row r="13315" spans="1:3" x14ac:dyDescent="0.25">
      <c r="A13315" t="s">
        <v>8730</v>
      </c>
      <c r="B13315" s="2">
        <v>2482072</v>
      </c>
      <c r="C13315" s="2">
        <v>36594</v>
      </c>
    </row>
    <row r="13316" spans="1:3" x14ac:dyDescent="0.25">
      <c r="A13316" t="s">
        <v>8728</v>
      </c>
      <c r="B13316" s="2">
        <v>408680</v>
      </c>
      <c r="C13316" s="2">
        <v>36578</v>
      </c>
    </row>
    <row r="13317" spans="1:3" x14ac:dyDescent="0.25">
      <c r="A13317" t="s">
        <v>8726</v>
      </c>
      <c r="B13317" s="2">
        <v>36577</v>
      </c>
      <c r="C13317" s="2">
        <v>36577</v>
      </c>
    </row>
    <row r="13318" spans="1:3" x14ac:dyDescent="0.25">
      <c r="A13318" t="s">
        <v>8724</v>
      </c>
      <c r="B13318" s="2">
        <v>168862</v>
      </c>
      <c r="C13318" s="2">
        <v>36549</v>
      </c>
    </row>
    <row r="13319" spans="1:3" x14ac:dyDescent="0.25">
      <c r="A13319" t="s">
        <v>8722</v>
      </c>
      <c r="B13319" s="2">
        <v>435759</v>
      </c>
      <c r="C13319" s="2">
        <v>36533</v>
      </c>
    </row>
    <row r="13320" spans="1:3" x14ac:dyDescent="0.25">
      <c r="A13320" t="s">
        <v>8720</v>
      </c>
      <c r="B13320" s="2">
        <v>36523</v>
      </c>
      <c r="C13320" s="2">
        <v>36523</v>
      </c>
    </row>
    <row r="13321" spans="1:3" x14ac:dyDescent="0.25">
      <c r="A13321" t="s">
        <v>8718</v>
      </c>
      <c r="B13321" s="2">
        <v>36506</v>
      </c>
      <c r="C13321" s="2">
        <v>36506</v>
      </c>
    </row>
    <row r="13322" spans="1:3" x14ac:dyDescent="0.25">
      <c r="A13322" t="s">
        <v>8716</v>
      </c>
      <c r="B13322" s="2">
        <v>36488</v>
      </c>
      <c r="C13322" s="2">
        <v>36488</v>
      </c>
    </row>
    <row r="13323" spans="1:3" x14ac:dyDescent="0.25">
      <c r="A13323" t="s">
        <v>8713</v>
      </c>
      <c r="B13323" s="2">
        <v>1553195</v>
      </c>
      <c r="C13323" s="2">
        <v>36486</v>
      </c>
    </row>
    <row r="13324" spans="1:3" x14ac:dyDescent="0.25">
      <c r="A13324" t="s">
        <v>8711</v>
      </c>
      <c r="B13324" s="2">
        <v>36463</v>
      </c>
      <c r="C13324" s="2">
        <v>36463</v>
      </c>
    </row>
    <row r="13325" spans="1:3" x14ac:dyDescent="0.25">
      <c r="A13325" t="s">
        <v>8709</v>
      </c>
      <c r="B13325" s="2">
        <v>107368</v>
      </c>
      <c r="C13325" s="2">
        <v>36444</v>
      </c>
    </row>
    <row r="13326" spans="1:3" x14ac:dyDescent="0.25">
      <c r="A13326" t="s">
        <v>8707</v>
      </c>
      <c r="B13326" s="2">
        <v>38002</v>
      </c>
      <c r="C13326" s="2">
        <v>36438</v>
      </c>
    </row>
    <row r="13327" spans="1:3" x14ac:dyDescent="0.25">
      <c r="A13327" t="s">
        <v>8705</v>
      </c>
      <c r="B13327" s="2">
        <v>36416</v>
      </c>
      <c r="C13327" s="2">
        <v>36416</v>
      </c>
    </row>
    <row r="13328" spans="1:3" x14ac:dyDescent="0.25">
      <c r="A13328" t="s">
        <v>8703</v>
      </c>
      <c r="B13328" s="2">
        <v>36406</v>
      </c>
      <c r="C13328" s="2">
        <v>36406</v>
      </c>
    </row>
    <row r="13329" spans="1:3" x14ac:dyDescent="0.25">
      <c r="A13329" t="s">
        <v>8701</v>
      </c>
      <c r="B13329" s="2">
        <v>36386</v>
      </c>
      <c r="C13329" s="2">
        <v>36386</v>
      </c>
    </row>
    <row r="13330" spans="1:3" x14ac:dyDescent="0.25">
      <c r="A13330" t="s">
        <v>8699</v>
      </c>
      <c r="B13330" s="2">
        <v>5567103</v>
      </c>
      <c r="C13330" s="2">
        <v>36336</v>
      </c>
    </row>
    <row r="13331" spans="1:3" x14ac:dyDescent="0.25">
      <c r="A13331" t="s">
        <v>8697</v>
      </c>
      <c r="B13331" s="2">
        <v>36280</v>
      </c>
      <c r="C13331" s="2">
        <v>36280</v>
      </c>
    </row>
    <row r="13332" spans="1:3" x14ac:dyDescent="0.25">
      <c r="A13332" t="s">
        <v>8695</v>
      </c>
      <c r="B13332" s="2">
        <v>433112</v>
      </c>
      <c r="C13332" s="2">
        <v>36233</v>
      </c>
    </row>
    <row r="13333" spans="1:3" x14ac:dyDescent="0.25">
      <c r="A13333" t="s">
        <v>8692</v>
      </c>
      <c r="B13333" s="2">
        <v>158170</v>
      </c>
      <c r="C13333" s="2">
        <v>36205</v>
      </c>
    </row>
    <row r="13334" spans="1:3" x14ac:dyDescent="0.25">
      <c r="A13334" t="s">
        <v>8690</v>
      </c>
      <c r="B13334" s="2">
        <v>284065</v>
      </c>
      <c r="C13334" s="2">
        <v>36190</v>
      </c>
    </row>
    <row r="13335" spans="1:3" x14ac:dyDescent="0.25">
      <c r="A13335" t="s">
        <v>8688</v>
      </c>
      <c r="B13335" s="2">
        <v>52289</v>
      </c>
      <c r="C13335" s="2">
        <v>36136</v>
      </c>
    </row>
    <row r="13336" spans="1:3" x14ac:dyDescent="0.25">
      <c r="A13336" t="s">
        <v>8686</v>
      </c>
      <c r="B13336" s="2">
        <v>36128</v>
      </c>
      <c r="C13336" s="2">
        <v>36128</v>
      </c>
    </row>
    <row r="13337" spans="1:3" x14ac:dyDescent="0.25">
      <c r="A13337" t="s">
        <v>8684</v>
      </c>
      <c r="B13337" s="2">
        <v>36106</v>
      </c>
      <c r="C13337" s="2">
        <v>36106</v>
      </c>
    </row>
    <row r="13338" spans="1:3" x14ac:dyDescent="0.25">
      <c r="A13338" t="s">
        <v>8682</v>
      </c>
      <c r="B13338" s="2">
        <v>36099</v>
      </c>
      <c r="C13338" s="2">
        <v>36099</v>
      </c>
    </row>
    <row r="13339" spans="1:3" x14ac:dyDescent="0.25">
      <c r="A13339" t="s">
        <v>8680</v>
      </c>
      <c r="B13339" s="2">
        <v>36089</v>
      </c>
      <c r="C13339" s="2">
        <v>36089</v>
      </c>
    </row>
    <row r="13340" spans="1:3" x14ac:dyDescent="0.25">
      <c r="A13340" t="s">
        <v>8678</v>
      </c>
      <c r="B13340" s="2">
        <v>36039</v>
      </c>
      <c r="C13340" s="2">
        <v>36039</v>
      </c>
    </row>
    <row r="13341" spans="1:3" x14ac:dyDescent="0.25">
      <c r="A13341" t="s">
        <v>8675</v>
      </c>
      <c r="B13341" s="2">
        <v>36027</v>
      </c>
      <c r="C13341" s="2">
        <v>36027</v>
      </c>
    </row>
    <row r="13342" spans="1:3" x14ac:dyDescent="0.25">
      <c r="A13342" t="s">
        <v>8673</v>
      </c>
      <c r="B13342" s="2">
        <v>36026</v>
      </c>
      <c r="C13342" s="2">
        <v>36026</v>
      </c>
    </row>
    <row r="13343" spans="1:3" x14ac:dyDescent="0.25">
      <c r="A13343" t="s">
        <v>8671</v>
      </c>
      <c r="B13343" s="2">
        <v>1551163</v>
      </c>
      <c r="C13343" s="2">
        <v>36012</v>
      </c>
    </row>
    <row r="13344" spans="1:3" x14ac:dyDescent="0.25">
      <c r="A13344" t="s">
        <v>8669</v>
      </c>
      <c r="B13344" s="2">
        <v>36380</v>
      </c>
      <c r="C13344" s="2">
        <v>36010</v>
      </c>
    </row>
    <row r="13345" spans="1:3" x14ac:dyDescent="0.25">
      <c r="A13345" t="s">
        <v>8666</v>
      </c>
      <c r="B13345" s="2">
        <v>84447</v>
      </c>
      <c r="C13345" s="2">
        <v>36006</v>
      </c>
    </row>
    <row r="13346" spans="1:3" x14ac:dyDescent="0.25">
      <c r="A13346" t="s">
        <v>8664</v>
      </c>
      <c r="B13346" s="2">
        <v>88025781</v>
      </c>
      <c r="C13346" s="2">
        <v>36000</v>
      </c>
    </row>
    <row r="13347" spans="1:3" x14ac:dyDescent="0.25">
      <c r="A13347" t="s">
        <v>8661</v>
      </c>
      <c r="B13347" s="2">
        <v>35855</v>
      </c>
      <c r="C13347" s="2">
        <v>35855</v>
      </c>
    </row>
    <row r="13348" spans="1:3" x14ac:dyDescent="0.25">
      <c r="A13348" t="s">
        <v>8659</v>
      </c>
      <c r="B13348" s="2">
        <v>35821</v>
      </c>
      <c r="C13348" s="2">
        <v>35821</v>
      </c>
    </row>
    <row r="13349" spans="1:3" x14ac:dyDescent="0.25">
      <c r="A13349" t="s">
        <v>8657</v>
      </c>
      <c r="B13349" s="2">
        <v>19030780</v>
      </c>
      <c r="C13349" s="2">
        <v>35787</v>
      </c>
    </row>
    <row r="13350" spans="1:3" x14ac:dyDescent="0.25">
      <c r="A13350" t="s">
        <v>8655</v>
      </c>
      <c r="B13350" s="2">
        <v>35784</v>
      </c>
      <c r="C13350" s="2">
        <v>35784</v>
      </c>
    </row>
    <row r="13351" spans="1:3" x14ac:dyDescent="0.25">
      <c r="A13351" t="s">
        <v>8654</v>
      </c>
      <c r="B13351" s="2">
        <v>35757</v>
      </c>
      <c r="C13351" s="2">
        <v>35757</v>
      </c>
    </row>
    <row r="13352" spans="1:3" x14ac:dyDescent="0.25">
      <c r="A13352" t="s">
        <v>8651</v>
      </c>
      <c r="B13352" s="2">
        <v>34484837</v>
      </c>
      <c r="C13352" s="2">
        <v>35730</v>
      </c>
    </row>
    <row r="13353" spans="1:3" x14ac:dyDescent="0.25">
      <c r="A13353" t="s">
        <v>8649</v>
      </c>
      <c r="B13353" s="2">
        <v>68934</v>
      </c>
      <c r="C13353" s="2">
        <v>35701</v>
      </c>
    </row>
    <row r="13354" spans="1:3" x14ac:dyDescent="0.25">
      <c r="A13354" t="s">
        <v>8647</v>
      </c>
      <c r="B13354" s="2">
        <v>35688</v>
      </c>
      <c r="C13354" s="2">
        <v>35688</v>
      </c>
    </row>
    <row r="13355" spans="1:3" x14ac:dyDescent="0.25">
      <c r="A13355" t="s">
        <v>8645</v>
      </c>
      <c r="B13355" s="2">
        <v>35671</v>
      </c>
      <c r="C13355" s="2">
        <v>35671</v>
      </c>
    </row>
    <row r="13356" spans="1:3" x14ac:dyDescent="0.25">
      <c r="A13356" t="s">
        <v>8643</v>
      </c>
      <c r="B13356" s="2">
        <v>35647</v>
      </c>
      <c r="C13356" s="2">
        <v>35647</v>
      </c>
    </row>
    <row r="13357" spans="1:3" x14ac:dyDescent="0.25">
      <c r="A13357" t="s">
        <v>8641</v>
      </c>
      <c r="B13357" s="2">
        <v>35639</v>
      </c>
      <c r="C13357" s="2">
        <v>35639</v>
      </c>
    </row>
    <row r="13358" spans="1:3" x14ac:dyDescent="0.25">
      <c r="A13358" t="s">
        <v>8639</v>
      </c>
      <c r="B13358" s="2">
        <v>41010</v>
      </c>
      <c r="C13358" s="2">
        <v>35630</v>
      </c>
    </row>
    <row r="13359" spans="1:3" x14ac:dyDescent="0.25">
      <c r="A13359" t="s">
        <v>8637</v>
      </c>
      <c r="B13359" s="2">
        <v>35613</v>
      </c>
      <c r="C13359" s="2">
        <v>35613</v>
      </c>
    </row>
    <row r="13360" spans="1:3" x14ac:dyDescent="0.25">
      <c r="A13360" t="s">
        <v>8635</v>
      </c>
      <c r="B13360" s="2">
        <v>38585</v>
      </c>
      <c r="C13360" s="2">
        <v>35591</v>
      </c>
    </row>
    <row r="13361" spans="1:3" x14ac:dyDescent="0.25">
      <c r="A13361" t="s">
        <v>8632</v>
      </c>
      <c r="B13361" s="2">
        <v>35566</v>
      </c>
      <c r="C13361" s="2">
        <v>35566</v>
      </c>
    </row>
    <row r="13362" spans="1:3" x14ac:dyDescent="0.25">
      <c r="A13362" t="s">
        <v>8630</v>
      </c>
      <c r="B13362" s="2">
        <v>35556</v>
      </c>
      <c r="C13362" s="2">
        <v>35556</v>
      </c>
    </row>
    <row r="13363" spans="1:3" x14ac:dyDescent="0.25">
      <c r="A13363" t="s">
        <v>8628</v>
      </c>
      <c r="B13363" s="2">
        <v>35555</v>
      </c>
      <c r="C13363" s="2">
        <v>35555</v>
      </c>
    </row>
    <row r="13364" spans="1:3" x14ac:dyDescent="0.25">
      <c r="A13364" t="s">
        <v>8626</v>
      </c>
      <c r="B13364" s="2">
        <v>35554</v>
      </c>
      <c r="C13364" s="2">
        <v>35554</v>
      </c>
    </row>
    <row r="13365" spans="1:3" x14ac:dyDescent="0.25">
      <c r="A13365" t="s">
        <v>8624</v>
      </c>
      <c r="B13365" s="2">
        <v>35489</v>
      </c>
      <c r="C13365" s="2">
        <v>35489</v>
      </c>
    </row>
    <row r="13366" spans="1:3" x14ac:dyDescent="0.25">
      <c r="A13366" t="s">
        <v>8622</v>
      </c>
      <c r="B13366" s="2">
        <v>35423</v>
      </c>
      <c r="C13366" s="2">
        <v>35423</v>
      </c>
    </row>
    <row r="13367" spans="1:3" x14ac:dyDescent="0.25">
      <c r="A13367" t="s">
        <v>8620</v>
      </c>
      <c r="B13367" s="2">
        <v>35412</v>
      </c>
      <c r="C13367" s="2">
        <v>35412</v>
      </c>
    </row>
    <row r="13368" spans="1:3" x14ac:dyDescent="0.25">
      <c r="A13368" t="s">
        <v>8617</v>
      </c>
      <c r="B13368" s="2">
        <v>35397</v>
      </c>
      <c r="C13368" s="2">
        <v>35397</v>
      </c>
    </row>
    <row r="13369" spans="1:3" x14ac:dyDescent="0.25">
      <c r="A13369" t="s">
        <v>8615</v>
      </c>
      <c r="B13369" s="2">
        <v>3778938</v>
      </c>
      <c r="C13369" s="2">
        <v>35322</v>
      </c>
    </row>
    <row r="13370" spans="1:3" x14ac:dyDescent="0.25">
      <c r="A13370" t="s">
        <v>8613</v>
      </c>
      <c r="B13370" s="2">
        <v>35321</v>
      </c>
      <c r="C13370" s="2">
        <v>35321</v>
      </c>
    </row>
    <row r="13371" spans="1:3" x14ac:dyDescent="0.25">
      <c r="A13371" t="s">
        <v>8610</v>
      </c>
      <c r="B13371" s="2">
        <v>35312</v>
      </c>
      <c r="C13371" s="2">
        <v>35312</v>
      </c>
    </row>
    <row r="13372" spans="1:3" x14ac:dyDescent="0.25">
      <c r="A13372" t="s">
        <v>8608</v>
      </c>
      <c r="B13372" s="2">
        <v>660355</v>
      </c>
      <c r="C13372" s="2">
        <v>35296</v>
      </c>
    </row>
    <row r="13373" spans="1:3" x14ac:dyDescent="0.25">
      <c r="A13373" t="s">
        <v>8606</v>
      </c>
      <c r="B13373" s="2">
        <v>35271</v>
      </c>
      <c r="C13373" s="2">
        <v>35271</v>
      </c>
    </row>
    <row r="13374" spans="1:3" x14ac:dyDescent="0.25">
      <c r="A13374" t="s">
        <v>8603</v>
      </c>
      <c r="B13374" s="2">
        <v>35200</v>
      </c>
      <c r="C13374" s="2">
        <v>35200</v>
      </c>
    </row>
    <row r="13375" spans="1:3" x14ac:dyDescent="0.25">
      <c r="A13375" t="s">
        <v>8601</v>
      </c>
      <c r="B13375" s="2">
        <v>35195</v>
      </c>
      <c r="C13375" s="2">
        <v>35195</v>
      </c>
    </row>
    <row r="13376" spans="1:3" x14ac:dyDescent="0.25">
      <c r="A13376" t="s">
        <v>8599</v>
      </c>
      <c r="B13376" s="2">
        <v>35154</v>
      </c>
      <c r="C13376" s="2">
        <v>35154</v>
      </c>
    </row>
    <row r="13377" spans="1:3" x14ac:dyDescent="0.25">
      <c r="A13377" t="s">
        <v>8596</v>
      </c>
      <c r="B13377" s="2">
        <v>35144</v>
      </c>
      <c r="C13377" s="2">
        <v>35144</v>
      </c>
    </row>
    <row r="13378" spans="1:3" x14ac:dyDescent="0.25">
      <c r="A13378" t="s">
        <v>8594</v>
      </c>
      <c r="B13378" s="2">
        <v>1029643</v>
      </c>
      <c r="C13378" s="2">
        <v>35120</v>
      </c>
    </row>
    <row r="13379" spans="1:3" x14ac:dyDescent="0.25">
      <c r="A13379" t="s">
        <v>8591</v>
      </c>
      <c r="B13379" s="2">
        <v>35100</v>
      </c>
      <c r="C13379" s="2">
        <v>35100</v>
      </c>
    </row>
    <row r="13380" spans="1:3" x14ac:dyDescent="0.25">
      <c r="A13380" t="s">
        <v>8589</v>
      </c>
      <c r="B13380" s="2">
        <v>381901</v>
      </c>
      <c r="C13380" s="2">
        <v>35067</v>
      </c>
    </row>
    <row r="13381" spans="1:3" x14ac:dyDescent="0.25">
      <c r="A13381" t="s">
        <v>8587</v>
      </c>
      <c r="B13381" s="2">
        <v>35048</v>
      </c>
      <c r="C13381" s="2">
        <v>35048</v>
      </c>
    </row>
    <row r="13382" spans="1:3" x14ac:dyDescent="0.25">
      <c r="A13382" t="s">
        <v>8585</v>
      </c>
      <c r="B13382" s="2">
        <v>35000</v>
      </c>
      <c r="C13382" s="2">
        <v>35000</v>
      </c>
    </row>
    <row r="13383" spans="1:3" x14ac:dyDescent="0.25">
      <c r="A13383" t="s">
        <v>8582</v>
      </c>
      <c r="B13383" s="2">
        <v>1610897</v>
      </c>
      <c r="C13383" s="2">
        <v>35000</v>
      </c>
    </row>
    <row r="13384" spans="1:3" x14ac:dyDescent="0.25">
      <c r="A13384" t="s">
        <v>8580</v>
      </c>
      <c r="B13384" s="2">
        <v>35000</v>
      </c>
      <c r="C13384" s="2">
        <v>35000</v>
      </c>
    </row>
    <row r="13385" spans="1:3" x14ac:dyDescent="0.25">
      <c r="A13385" t="s">
        <v>8578</v>
      </c>
      <c r="B13385" s="2">
        <v>34972</v>
      </c>
      <c r="C13385" s="2">
        <v>34972</v>
      </c>
    </row>
    <row r="13386" spans="1:3" x14ac:dyDescent="0.25">
      <c r="A13386" t="s">
        <v>8576</v>
      </c>
      <c r="B13386" s="2">
        <v>24817852</v>
      </c>
      <c r="C13386" s="2">
        <v>34866</v>
      </c>
    </row>
    <row r="13387" spans="1:3" x14ac:dyDescent="0.25">
      <c r="A13387" t="s">
        <v>8574</v>
      </c>
      <c r="B13387" s="2">
        <v>34857</v>
      </c>
      <c r="C13387" s="2">
        <v>34857</v>
      </c>
    </row>
    <row r="13388" spans="1:3" x14ac:dyDescent="0.25">
      <c r="A13388" t="s">
        <v>8572</v>
      </c>
      <c r="B13388" s="2">
        <v>34837</v>
      </c>
      <c r="C13388" s="2">
        <v>34837</v>
      </c>
    </row>
    <row r="13389" spans="1:3" x14ac:dyDescent="0.25">
      <c r="A13389" t="s">
        <v>8570</v>
      </c>
      <c r="B13389" s="2">
        <v>34835</v>
      </c>
      <c r="C13389" s="2">
        <v>34835</v>
      </c>
    </row>
    <row r="13390" spans="1:3" x14ac:dyDescent="0.25">
      <c r="A13390" t="s">
        <v>8568</v>
      </c>
      <c r="B13390" s="2">
        <v>34812</v>
      </c>
      <c r="C13390" s="2">
        <v>34812</v>
      </c>
    </row>
    <row r="13391" spans="1:3" x14ac:dyDescent="0.25">
      <c r="A13391" t="s">
        <v>8566</v>
      </c>
      <c r="B13391" s="2">
        <v>146937</v>
      </c>
      <c r="C13391" s="2">
        <v>34793</v>
      </c>
    </row>
    <row r="13392" spans="1:3" x14ac:dyDescent="0.25">
      <c r="A13392" t="s">
        <v>8564</v>
      </c>
      <c r="B13392" s="2">
        <v>358486</v>
      </c>
      <c r="C13392" s="2">
        <v>34787</v>
      </c>
    </row>
    <row r="13393" spans="1:3" x14ac:dyDescent="0.25">
      <c r="A13393" t="s">
        <v>8562</v>
      </c>
      <c r="B13393" s="2">
        <v>34768</v>
      </c>
      <c r="C13393" s="2">
        <v>34768</v>
      </c>
    </row>
    <row r="13394" spans="1:3" x14ac:dyDescent="0.25">
      <c r="A13394" t="s">
        <v>8560</v>
      </c>
      <c r="B13394" s="2">
        <v>34754</v>
      </c>
      <c r="C13394" s="2">
        <v>34754</v>
      </c>
    </row>
    <row r="13395" spans="1:3" x14ac:dyDescent="0.25">
      <c r="A13395" t="s">
        <v>8557</v>
      </c>
      <c r="B13395" s="2">
        <v>61631776</v>
      </c>
      <c r="C13395" s="2">
        <v>34730</v>
      </c>
    </row>
    <row r="13396" spans="1:3" x14ac:dyDescent="0.25">
      <c r="A13396" t="s">
        <v>8554</v>
      </c>
      <c r="B13396" s="2">
        <v>607595</v>
      </c>
      <c r="C13396" s="2">
        <v>34694</v>
      </c>
    </row>
    <row r="13397" spans="1:3" x14ac:dyDescent="0.25">
      <c r="A13397" t="s">
        <v>8551</v>
      </c>
      <c r="B13397" s="2">
        <v>34665</v>
      </c>
      <c r="C13397" s="2">
        <v>34665</v>
      </c>
    </row>
    <row r="13398" spans="1:3" x14ac:dyDescent="0.25">
      <c r="A13398" t="s">
        <v>8549</v>
      </c>
      <c r="B13398" s="2">
        <v>29034559</v>
      </c>
      <c r="C13398" s="2">
        <v>34657</v>
      </c>
    </row>
    <row r="13399" spans="1:3" x14ac:dyDescent="0.25">
      <c r="A13399" t="s">
        <v>8547</v>
      </c>
      <c r="B13399" s="2">
        <v>34646</v>
      </c>
      <c r="C13399" s="2">
        <v>34646</v>
      </c>
    </row>
    <row r="13400" spans="1:3" x14ac:dyDescent="0.25">
      <c r="A13400" t="s">
        <v>8545</v>
      </c>
      <c r="B13400" s="2">
        <v>3130937</v>
      </c>
      <c r="C13400" s="2">
        <v>34634</v>
      </c>
    </row>
    <row r="13401" spans="1:3" x14ac:dyDescent="0.25">
      <c r="A13401" t="s">
        <v>230</v>
      </c>
      <c r="B13401" s="2">
        <v>34630</v>
      </c>
      <c r="C13401" s="2">
        <v>34630</v>
      </c>
    </row>
    <row r="13402" spans="1:3" x14ac:dyDescent="0.25">
      <c r="A13402" t="s">
        <v>8543</v>
      </c>
      <c r="B13402" s="2">
        <v>34588</v>
      </c>
      <c r="C13402" s="2">
        <v>34588</v>
      </c>
    </row>
    <row r="13403" spans="1:3" x14ac:dyDescent="0.25">
      <c r="A13403" t="s">
        <v>8541</v>
      </c>
      <c r="B13403" s="2">
        <v>34577</v>
      </c>
      <c r="C13403" s="2">
        <v>34577</v>
      </c>
    </row>
    <row r="13404" spans="1:3" x14ac:dyDescent="0.25">
      <c r="A13404" t="s">
        <v>8539</v>
      </c>
      <c r="B13404" s="2">
        <v>953041</v>
      </c>
      <c r="C13404" s="2">
        <v>34570</v>
      </c>
    </row>
    <row r="13405" spans="1:3" x14ac:dyDescent="0.25">
      <c r="A13405" t="s">
        <v>8536</v>
      </c>
      <c r="B13405" s="2">
        <v>48980</v>
      </c>
      <c r="C13405" s="2">
        <v>34570</v>
      </c>
    </row>
    <row r="13406" spans="1:3" x14ac:dyDescent="0.25">
      <c r="A13406" t="s">
        <v>8534</v>
      </c>
      <c r="B13406" s="2">
        <v>44659</v>
      </c>
      <c r="C13406" s="2">
        <v>34556</v>
      </c>
    </row>
    <row r="13407" spans="1:3" x14ac:dyDescent="0.25">
      <c r="A13407" t="s">
        <v>8532</v>
      </c>
      <c r="B13407" s="2">
        <v>871240</v>
      </c>
      <c r="C13407" s="2">
        <v>34525</v>
      </c>
    </row>
    <row r="13408" spans="1:3" x14ac:dyDescent="0.25">
      <c r="A13408" t="s">
        <v>8530</v>
      </c>
      <c r="B13408" s="2">
        <v>34510</v>
      </c>
      <c r="C13408" s="2">
        <v>34510</v>
      </c>
    </row>
    <row r="13409" spans="1:3" x14ac:dyDescent="0.25">
      <c r="A13409" t="s">
        <v>8528</v>
      </c>
      <c r="B13409" s="2">
        <v>345365</v>
      </c>
      <c r="C13409" s="2">
        <v>34506</v>
      </c>
    </row>
    <row r="13410" spans="1:3" x14ac:dyDescent="0.25">
      <c r="A13410" t="s">
        <v>8526</v>
      </c>
      <c r="B13410" s="2">
        <v>37045</v>
      </c>
      <c r="C13410" s="2">
        <v>34482</v>
      </c>
    </row>
    <row r="13411" spans="1:3" x14ac:dyDescent="0.25">
      <c r="A13411" t="s">
        <v>8524</v>
      </c>
      <c r="B13411" s="2">
        <v>6168617</v>
      </c>
      <c r="C13411" s="2">
        <v>34471</v>
      </c>
    </row>
    <row r="13412" spans="1:3" x14ac:dyDescent="0.25">
      <c r="A13412" t="s">
        <v>8522</v>
      </c>
      <c r="B13412" s="2">
        <v>5290748</v>
      </c>
      <c r="C13412" s="2">
        <v>34424</v>
      </c>
    </row>
    <row r="13413" spans="1:3" x14ac:dyDescent="0.25">
      <c r="A13413" t="s">
        <v>8520</v>
      </c>
      <c r="B13413" s="2">
        <v>8373672</v>
      </c>
      <c r="C13413" s="2">
        <v>34411</v>
      </c>
    </row>
    <row r="13414" spans="1:3" x14ac:dyDescent="0.25">
      <c r="A13414" t="s">
        <v>8518</v>
      </c>
      <c r="B13414" s="2">
        <v>45726</v>
      </c>
      <c r="C13414" s="2">
        <v>34410</v>
      </c>
    </row>
    <row r="13415" spans="1:3" x14ac:dyDescent="0.25">
      <c r="A13415" t="s">
        <v>8516</v>
      </c>
      <c r="B13415" s="2">
        <v>48082</v>
      </c>
      <c r="C13415" s="2">
        <v>34404</v>
      </c>
    </row>
    <row r="13416" spans="1:3" x14ac:dyDescent="0.25">
      <c r="A13416" t="s">
        <v>8513</v>
      </c>
      <c r="B13416" s="2">
        <v>34402</v>
      </c>
      <c r="C13416" s="2">
        <v>34402</v>
      </c>
    </row>
    <row r="13417" spans="1:3" x14ac:dyDescent="0.25">
      <c r="A13417" t="s">
        <v>8511</v>
      </c>
      <c r="B13417" s="2">
        <v>34366</v>
      </c>
      <c r="C13417" s="2">
        <v>34366</v>
      </c>
    </row>
    <row r="13418" spans="1:3" x14ac:dyDescent="0.25">
      <c r="A13418" t="s">
        <v>8509</v>
      </c>
      <c r="B13418" s="2">
        <v>221016</v>
      </c>
      <c r="C13418" s="2">
        <v>34362</v>
      </c>
    </row>
    <row r="13419" spans="1:3" x14ac:dyDescent="0.25">
      <c r="A13419" t="s">
        <v>8507</v>
      </c>
      <c r="B13419" s="2">
        <v>22819702</v>
      </c>
      <c r="C13419" s="2">
        <v>34327</v>
      </c>
    </row>
    <row r="13420" spans="1:3" x14ac:dyDescent="0.25">
      <c r="A13420" t="s">
        <v>8504</v>
      </c>
      <c r="B13420" s="2">
        <v>95860</v>
      </c>
      <c r="C13420" s="2">
        <v>34282</v>
      </c>
    </row>
    <row r="13421" spans="1:3" x14ac:dyDescent="0.25">
      <c r="A13421" t="s">
        <v>8502</v>
      </c>
      <c r="B13421" s="2">
        <v>34249</v>
      </c>
      <c r="C13421" s="2">
        <v>34249</v>
      </c>
    </row>
    <row r="13422" spans="1:3" x14ac:dyDescent="0.25">
      <c r="A13422" t="s">
        <v>8499</v>
      </c>
      <c r="B13422" s="2">
        <v>34236</v>
      </c>
      <c r="C13422" s="2">
        <v>34236</v>
      </c>
    </row>
    <row r="13423" spans="1:3" x14ac:dyDescent="0.25">
      <c r="A13423" t="s">
        <v>8496</v>
      </c>
      <c r="B13423" s="2">
        <v>34222</v>
      </c>
      <c r="C13423" s="2">
        <v>34222</v>
      </c>
    </row>
    <row r="13424" spans="1:3" x14ac:dyDescent="0.25">
      <c r="A13424" t="s">
        <v>8494</v>
      </c>
      <c r="B13424" s="2">
        <v>5543036</v>
      </c>
      <c r="C13424" s="2">
        <v>34193</v>
      </c>
    </row>
    <row r="13425" spans="1:3" x14ac:dyDescent="0.25">
      <c r="A13425" t="s">
        <v>8491</v>
      </c>
      <c r="B13425" s="2">
        <v>7733048</v>
      </c>
      <c r="C13425" s="2">
        <v>34135</v>
      </c>
    </row>
    <row r="13426" spans="1:3" x14ac:dyDescent="0.25">
      <c r="A13426" t="s">
        <v>8489</v>
      </c>
      <c r="B13426" s="2">
        <v>34130</v>
      </c>
      <c r="C13426" s="2">
        <v>34130</v>
      </c>
    </row>
    <row r="13427" spans="1:3" x14ac:dyDescent="0.25">
      <c r="A13427" t="s">
        <v>8487</v>
      </c>
      <c r="B13427" s="2">
        <v>34117</v>
      </c>
      <c r="C13427" s="2">
        <v>34117</v>
      </c>
    </row>
    <row r="13428" spans="1:3" x14ac:dyDescent="0.25">
      <c r="A13428" t="s">
        <v>8485</v>
      </c>
      <c r="B13428" s="2">
        <v>34096</v>
      </c>
      <c r="C13428" s="2">
        <v>34096</v>
      </c>
    </row>
    <row r="13429" spans="1:3" x14ac:dyDescent="0.25">
      <c r="A13429" t="s">
        <v>8482</v>
      </c>
      <c r="B13429" s="2">
        <v>34068</v>
      </c>
      <c r="C13429" s="2">
        <v>34068</v>
      </c>
    </row>
    <row r="13430" spans="1:3" x14ac:dyDescent="0.25">
      <c r="A13430" t="s">
        <v>8480</v>
      </c>
      <c r="B13430" s="2">
        <v>7035812</v>
      </c>
      <c r="C13430" s="2">
        <v>34034</v>
      </c>
    </row>
    <row r="13431" spans="1:3" x14ac:dyDescent="0.25">
      <c r="A13431" t="s">
        <v>8478</v>
      </c>
      <c r="B13431" s="2">
        <v>36576</v>
      </c>
      <c r="C13431" s="2">
        <v>34025</v>
      </c>
    </row>
    <row r="13432" spans="1:3" x14ac:dyDescent="0.25">
      <c r="A13432" t="s">
        <v>8476</v>
      </c>
      <c r="B13432" s="2">
        <v>67093</v>
      </c>
      <c r="C13432" s="2">
        <v>34023</v>
      </c>
    </row>
    <row r="13433" spans="1:3" x14ac:dyDescent="0.25">
      <c r="A13433" t="s">
        <v>8474</v>
      </c>
      <c r="B13433" s="2">
        <v>1717349</v>
      </c>
      <c r="C13433" s="2">
        <v>34014</v>
      </c>
    </row>
    <row r="13434" spans="1:3" x14ac:dyDescent="0.25">
      <c r="A13434" t="s">
        <v>8472</v>
      </c>
      <c r="B13434" s="2">
        <v>34005</v>
      </c>
      <c r="C13434" s="2">
        <v>34005</v>
      </c>
    </row>
    <row r="13435" spans="1:3" x14ac:dyDescent="0.25">
      <c r="A13435" t="s">
        <v>8469</v>
      </c>
      <c r="B13435" s="2">
        <v>34000</v>
      </c>
      <c r="C13435" s="2">
        <v>34000</v>
      </c>
    </row>
    <row r="13436" spans="1:3" x14ac:dyDescent="0.25">
      <c r="A13436" t="s">
        <v>8467</v>
      </c>
      <c r="B13436" s="2">
        <v>33953</v>
      </c>
      <c r="C13436" s="2">
        <v>33953</v>
      </c>
    </row>
    <row r="13437" spans="1:3" x14ac:dyDescent="0.25">
      <c r="A13437" t="s">
        <v>8465</v>
      </c>
      <c r="B13437" s="2">
        <v>68568</v>
      </c>
      <c r="C13437" s="2">
        <v>33941</v>
      </c>
    </row>
    <row r="13438" spans="1:3" x14ac:dyDescent="0.25">
      <c r="A13438" t="s">
        <v>8463</v>
      </c>
      <c r="B13438" s="2">
        <v>33901</v>
      </c>
      <c r="C13438" s="2">
        <v>33901</v>
      </c>
    </row>
    <row r="13439" spans="1:3" x14ac:dyDescent="0.25">
      <c r="A13439" t="s">
        <v>8461</v>
      </c>
      <c r="B13439" s="2">
        <v>33842</v>
      </c>
      <c r="C13439" s="2">
        <v>33842</v>
      </c>
    </row>
    <row r="13440" spans="1:3" x14ac:dyDescent="0.25">
      <c r="A13440" t="s">
        <v>8459</v>
      </c>
      <c r="B13440" s="2">
        <v>33823</v>
      </c>
      <c r="C13440" s="2">
        <v>33823</v>
      </c>
    </row>
    <row r="13441" spans="1:3" x14ac:dyDescent="0.25">
      <c r="A13441" t="s">
        <v>8457</v>
      </c>
      <c r="B13441" s="2">
        <v>469701</v>
      </c>
      <c r="C13441" s="2">
        <v>33821</v>
      </c>
    </row>
    <row r="13442" spans="1:3" x14ac:dyDescent="0.25">
      <c r="A13442" t="s">
        <v>8455</v>
      </c>
      <c r="B13442" s="2">
        <v>33817</v>
      </c>
      <c r="C13442" s="2">
        <v>33817</v>
      </c>
    </row>
    <row r="13443" spans="1:3" x14ac:dyDescent="0.25">
      <c r="A13443" t="s">
        <v>8453</v>
      </c>
      <c r="B13443" s="2">
        <v>33779</v>
      </c>
      <c r="C13443" s="2">
        <v>33779</v>
      </c>
    </row>
    <row r="13444" spans="1:3" x14ac:dyDescent="0.25">
      <c r="A13444" t="s">
        <v>8451</v>
      </c>
      <c r="B13444" s="2">
        <v>33745</v>
      </c>
      <c r="C13444" s="2">
        <v>33745</v>
      </c>
    </row>
    <row r="13445" spans="1:3" x14ac:dyDescent="0.25">
      <c r="A13445" t="s">
        <v>8449</v>
      </c>
      <c r="B13445" s="2">
        <v>33725</v>
      </c>
      <c r="C13445" s="2">
        <v>33725</v>
      </c>
    </row>
    <row r="13446" spans="1:3" x14ac:dyDescent="0.25">
      <c r="A13446" t="s">
        <v>8447</v>
      </c>
      <c r="B13446" s="2">
        <v>33620</v>
      </c>
      <c r="C13446" s="2">
        <v>33620</v>
      </c>
    </row>
    <row r="13447" spans="1:3" x14ac:dyDescent="0.25">
      <c r="A13447" t="s">
        <v>8444</v>
      </c>
      <c r="B13447" s="2">
        <v>2014162</v>
      </c>
      <c r="C13447" s="2">
        <v>33545</v>
      </c>
    </row>
    <row r="13448" spans="1:3" x14ac:dyDescent="0.25">
      <c r="A13448" t="s">
        <v>8442</v>
      </c>
      <c r="B13448" s="2">
        <v>33543</v>
      </c>
      <c r="C13448" s="2">
        <v>33543</v>
      </c>
    </row>
    <row r="13449" spans="1:3" x14ac:dyDescent="0.25">
      <c r="A13449" t="s">
        <v>8439</v>
      </c>
      <c r="B13449" s="2">
        <v>826323</v>
      </c>
      <c r="C13449" s="2">
        <v>33531</v>
      </c>
    </row>
    <row r="13450" spans="1:3" x14ac:dyDescent="0.25">
      <c r="A13450" t="s">
        <v>8437</v>
      </c>
      <c r="B13450" s="2">
        <v>33504</v>
      </c>
      <c r="C13450" s="2">
        <v>33504</v>
      </c>
    </row>
    <row r="13451" spans="1:3" x14ac:dyDescent="0.25">
      <c r="A13451" t="s">
        <v>8434</v>
      </c>
      <c r="B13451" s="2">
        <v>38696</v>
      </c>
      <c r="C13451" s="2">
        <v>33490</v>
      </c>
    </row>
    <row r="13452" spans="1:3" x14ac:dyDescent="0.25">
      <c r="A13452" t="s">
        <v>8432</v>
      </c>
      <c r="B13452" s="2">
        <v>33455</v>
      </c>
      <c r="C13452" s="2">
        <v>33455</v>
      </c>
    </row>
    <row r="13453" spans="1:3" x14ac:dyDescent="0.25">
      <c r="A13453" t="s">
        <v>8430</v>
      </c>
      <c r="B13453" s="2">
        <v>33443</v>
      </c>
      <c r="C13453" s="2">
        <v>33443</v>
      </c>
    </row>
    <row r="13454" spans="1:3" x14ac:dyDescent="0.25">
      <c r="A13454" t="s">
        <v>8428</v>
      </c>
      <c r="B13454" s="2">
        <v>1032768</v>
      </c>
      <c r="C13454" s="2">
        <v>33443</v>
      </c>
    </row>
    <row r="13455" spans="1:3" x14ac:dyDescent="0.25">
      <c r="A13455" t="s">
        <v>8425</v>
      </c>
      <c r="B13455" s="2">
        <v>33420</v>
      </c>
      <c r="C13455" s="2">
        <v>33420</v>
      </c>
    </row>
    <row r="13456" spans="1:3" x14ac:dyDescent="0.25">
      <c r="A13456" t="s">
        <v>8422</v>
      </c>
      <c r="B13456" s="2">
        <v>33402</v>
      </c>
      <c r="C13456" s="2">
        <v>33402</v>
      </c>
    </row>
    <row r="13457" spans="1:3" x14ac:dyDescent="0.25">
      <c r="A13457" t="s">
        <v>8419</v>
      </c>
      <c r="B13457" s="2">
        <v>63740</v>
      </c>
      <c r="C13457" s="2">
        <v>33312</v>
      </c>
    </row>
    <row r="13458" spans="1:3" x14ac:dyDescent="0.25">
      <c r="A13458" t="s">
        <v>8417</v>
      </c>
      <c r="B13458" s="2">
        <v>33300</v>
      </c>
      <c r="C13458" s="2">
        <v>33300</v>
      </c>
    </row>
    <row r="13459" spans="1:3" x14ac:dyDescent="0.25">
      <c r="A13459" t="s">
        <v>8415</v>
      </c>
      <c r="B13459" s="2">
        <v>65383</v>
      </c>
      <c r="C13459" s="2">
        <v>33272</v>
      </c>
    </row>
    <row r="13460" spans="1:3" x14ac:dyDescent="0.25">
      <c r="A13460" t="s">
        <v>8413</v>
      </c>
      <c r="B13460" s="2">
        <v>2084628</v>
      </c>
      <c r="C13460" s="2">
        <v>33258</v>
      </c>
    </row>
    <row r="13461" spans="1:3" x14ac:dyDescent="0.25">
      <c r="A13461" t="s">
        <v>8411</v>
      </c>
      <c r="B13461" s="2">
        <v>476630</v>
      </c>
      <c r="C13461" s="2">
        <v>33256</v>
      </c>
    </row>
    <row r="13462" spans="1:3" x14ac:dyDescent="0.25">
      <c r="A13462" t="s">
        <v>8409</v>
      </c>
      <c r="B13462" s="2">
        <v>405380</v>
      </c>
      <c r="C13462" s="2">
        <v>33245</v>
      </c>
    </row>
    <row r="13463" spans="1:3" x14ac:dyDescent="0.25">
      <c r="A13463" t="s">
        <v>8407</v>
      </c>
      <c r="B13463" s="2">
        <v>33236</v>
      </c>
      <c r="C13463" s="2">
        <v>33236</v>
      </c>
    </row>
    <row r="13464" spans="1:3" x14ac:dyDescent="0.25">
      <c r="A13464" t="s">
        <v>8405</v>
      </c>
      <c r="B13464" s="2">
        <v>291239</v>
      </c>
      <c r="C13464" s="2">
        <v>33232</v>
      </c>
    </row>
    <row r="13465" spans="1:3" x14ac:dyDescent="0.25">
      <c r="A13465" t="s">
        <v>8403</v>
      </c>
      <c r="B13465" s="2">
        <v>114860</v>
      </c>
      <c r="C13465" s="2">
        <v>33231</v>
      </c>
    </row>
    <row r="13466" spans="1:3" x14ac:dyDescent="0.25">
      <c r="A13466" t="s">
        <v>8401</v>
      </c>
      <c r="B13466" s="2">
        <v>53457</v>
      </c>
      <c r="C13466" s="2">
        <v>33223</v>
      </c>
    </row>
    <row r="13467" spans="1:3" x14ac:dyDescent="0.25">
      <c r="A13467" t="s">
        <v>8399</v>
      </c>
      <c r="B13467" s="2">
        <v>164536</v>
      </c>
      <c r="C13467" s="2">
        <v>33216</v>
      </c>
    </row>
    <row r="13468" spans="1:3" x14ac:dyDescent="0.25">
      <c r="A13468" t="s">
        <v>8397</v>
      </c>
      <c r="B13468" s="2">
        <v>33211</v>
      </c>
      <c r="C13468" s="2">
        <v>33211</v>
      </c>
    </row>
    <row r="13469" spans="1:3" x14ac:dyDescent="0.25">
      <c r="A13469" t="s">
        <v>8395</v>
      </c>
      <c r="B13469" s="2">
        <v>97522</v>
      </c>
      <c r="C13469" s="2">
        <v>33190</v>
      </c>
    </row>
    <row r="13470" spans="1:3" x14ac:dyDescent="0.25">
      <c r="A13470" t="s">
        <v>8393</v>
      </c>
      <c r="B13470" s="2">
        <v>33150</v>
      </c>
      <c r="C13470" s="2">
        <v>33150</v>
      </c>
    </row>
    <row r="13471" spans="1:3" x14ac:dyDescent="0.25">
      <c r="A13471" t="s">
        <v>8391</v>
      </c>
      <c r="B13471" s="2">
        <v>33144</v>
      </c>
      <c r="C13471" s="2">
        <v>33144</v>
      </c>
    </row>
    <row r="13472" spans="1:3" x14ac:dyDescent="0.25">
      <c r="A13472" t="s">
        <v>8389</v>
      </c>
      <c r="B13472" s="2">
        <v>33131</v>
      </c>
      <c r="C13472" s="2">
        <v>33131</v>
      </c>
    </row>
    <row r="13473" spans="1:3" x14ac:dyDescent="0.25">
      <c r="A13473" t="s">
        <v>8387</v>
      </c>
      <c r="B13473" s="2">
        <v>1205598</v>
      </c>
      <c r="C13473" s="2">
        <v>33125</v>
      </c>
    </row>
    <row r="13474" spans="1:3" x14ac:dyDescent="0.25">
      <c r="A13474" t="s">
        <v>8385</v>
      </c>
      <c r="B13474" s="2">
        <v>33109</v>
      </c>
      <c r="C13474" s="2">
        <v>33109</v>
      </c>
    </row>
    <row r="13475" spans="1:3" x14ac:dyDescent="0.25">
      <c r="A13475" t="s">
        <v>8383</v>
      </c>
      <c r="B13475" s="2">
        <v>42451</v>
      </c>
      <c r="C13475" s="2">
        <v>33098</v>
      </c>
    </row>
    <row r="13476" spans="1:3" x14ac:dyDescent="0.25">
      <c r="A13476" t="s">
        <v>8381</v>
      </c>
      <c r="B13476" s="2">
        <v>33066</v>
      </c>
      <c r="C13476" s="2">
        <v>33066</v>
      </c>
    </row>
    <row r="13477" spans="1:3" x14ac:dyDescent="0.25">
      <c r="A13477" t="s">
        <v>8379</v>
      </c>
      <c r="B13477" s="2">
        <v>33060</v>
      </c>
      <c r="C13477" s="2">
        <v>33060</v>
      </c>
    </row>
    <row r="13478" spans="1:3" x14ac:dyDescent="0.25">
      <c r="A13478" t="s">
        <v>8377</v>
      </c>
      <c r="B13478" s="2">
        <v>33042</v>
      </c>
      <c r="C13478" s="2">
        <v>33042</v>
      </c>
    </row>
    <row r="13479" spans="1:3" x14ac:dyDescent="0.25">
      <c r="A13479" t="s">
        <v>8375</v>
      </c>
      <c r="B13479" s="2">
        <v>38403</v>
      </c>
      <c r="C13479" s="2">
        <v>33036</v>
      </c>
    </row>
    <row r="13480" spans="1:3" x14ac:dyDescent="0.25">
      <c r="A13480" t="s">
        <v>8373</v>
      </c>
      <c r="B13480" s="2">
        <v>33024</v>
      </c>
      <c r="C13480" s="2">
        <v>33024</v>
      </c>
    </row>
    <row r="13481" spans="1:3" x14ac:dyDescent="0.25">
      <c r="A13481" t="s">
        <v>8371</v>
      </c>
      <c r="B13481" s="2">
        <v>32961</v>
      </c>
      <c r="C13481" s="2">
        <v>32961</v>
      </c>
    </row>
    <row r="13482" spans="1:3" x14ac:dyDescent="0.25">
      <c r="A13482" t="s">
        <v>8369</v>
      </c>
      <c r="B13482" s="2">
        <v>32919</v>
      </c>
      <c r="C13482" s="2">
        <v>32919</v>
      </c>
    </row>
    <row r="13483" spans="1:3" x14ac:dyDescent="0.25">
      <c r="A13483" t="s">
        <v>8367</v>
      </c>
      <c r="B13483" s="2">
        <v>4395707</v>
      </c>
      <c r="C13483" s="2">
        <v>32917</v>
      </c>
    </row>
    <row r="13484" spans="1:3" x14ac:dyDescent="0.25">
      <c r="A13484" t="s">
        <v>8365</v>
      </c>
      <c r="B13484" s="2">
        <v>1037505</v>
      </c>
      <c r="C13484" s="2">
        <v>32869</v>
      </c>
    </row>
    <row r="13485" spans="1:3" x14ac:dyDescent="0.25">
      <c r="A13485" t="s">
        <v>8362</v>
      </c>
      <c r="B13485" s="2">
        <v>97195</v>
      </c>
      <c r="C13485" s="2">
        <v>32846</v>
      </c>
    </row>
    <row r="13486" spans="1:3" x14ac:dyDescent="0.25">
      <c r="A13486" t="s">
        <v>8360</v>
      </c>
      <c r="B13486" s="2">
        <v>32833</v>
      </c>
      <c r="C13486" s="2">
        <v>32833</v>
      </c>
    </row>
    <row r="13487" spans="1:3" x14ac:dyDescent="0.25">
      <c r="A13487" t="s">
        <v>8358</v>
      </c>
      <c r="B13487" s="2">
        <v>267402</v>
      </c>
      <c r="C13487" s="2">
        <v>32799</v>
      </c>
    </row>
    <row r="13488" spans="1:3" x14ac:dyDescent="0.25">
      <c r="A13488" t="s">
        <v>8356</v>
      </c>
      <c r="B13488" s="2">
        <v>32788</v>
      </c>
      <c r="C13488" s="2">
        <v>32788</v>
      </c>
    </row>
    <row r="13489" spans="1:3" x14ac:dyDescent="0.25">
      <c r="A13489" t="s">
        <v>8354</v>
      </c>
      <c r="B13489" s="2">
        <v>5739384</v>
      </c>
      <c r="C13489" s="2">
        <v>32771</v>
      </c>
    </row>
    <row r="13490" spans="1:3" x14ac:dyDescent="0.25">
      <c r="A13490" t="s">
        <v>8353</v>
      </c>
      <c r="B13490" s="2">
        <v>385284817</v>
      </c>
      <c r="C13490" s="2">
        <v>32766</v>
      </c>
    </row>
    <row r="13491" spans="1:3" x14ac:dyDescent="0.25">
      <c r="A13491" t="s">
        <v>8351</v>
      </c>
      <c r="B13491" s="2">
        <v>32757</v>
      </c>
      <c r="C13491" s="2">
        <v>32757</v>
      </c>
    </row>
    <row r="13492" spans="1:3" x14ac:dyDescent="0.25">
      <c r="A13492" t="s">
        <v>8349</v>
      </c>
      <c r="B13492" s="2">
        <v>32712</v>
      </c>
      <c r="C13492" s="2">
        <v>32712</v>
      </c>
    </row>
    <row r="13493" spans="1:3" x14ac:dyDescent="0.25">
      <c r="A13493" t="s">
        <v>8346</v>
      </c>
      <c r="B13493" s="2">
        <v>7949963</v>
      </c>
      <c r="C13493" s="2">
        <v>32686</v>
      </c>
    </row>
    <row r="13494" spans="1:3" x14ac:dyDescent="0.25">
      <c r="A13494" t="s">
        <v>8345</v>
      </c>
      <c r="B13494" s="2">
        <v>523417</v>
      </c>
      <c r="C13494" s="2">
        <v>32677</v>
      </c>
    </row>
    <row r="13495" spans="1:3" x14ac:dyDescent="0.25">
      <c r="A13495" t="s">
        <v>8343</v>
      </c>
      <c r="B13495" s="2">
        <v>41131</v>
      </c>
      <c r="C13495" s="2">
        <v>32645</v>
      </c>
    </row>
    <row r="13496" spans="1:3" x14ac:dyDescent="0.25">
      <c r="A13496" t="s">
        <v>8341</v>
      </c>
      <c r="B13496" s="2">
        <v>42318</v>
      </c>
      <c r="C13496" s="2">
        <v>32645</v>
      </c>
    </row>
    <row r="13497" spans="1:3" x14ac:dyDescent="0.25">
      <c r="A13497" t="s">
        <v>8339</v>
      </c>
      <c r="B13497" s="2">
        <v>32625</v>
      </c>
      <c r="C13497" s="2">
        <v>32625</v>
      </c>
    </row>
    <row r="13498" spans="1:3" x14ac:dyDescent="0.25">
      <c r="A13498" t="s">
        <v>8337</v>
      </c>
      <c r="B13498" s="2">
        <v>32608</v>
      </c>
      <c r="C13498" s="2">
        <v>32608</v>
      </c>
    </row>
    <row r="13499" spans="1:3" x14ac:dyDescent="0.25">
      <c r="A13499" t="s">
        <v>8335</v>
      </c>
      <c r="B13499" s="2">
        <v>39599</v>
      </c>
      <c r="C13499" s="2">
        <v>32556</v>
      </c>
    </row>
    <row r="13500" spans="1:3" x14ac:dyDescent="0.25">
      <c r="A13500" t="s">
        <v>8332</v>
      </c>
      <c r="B13500" s="2">
        <v>341847</v>
      </c>
      <c r="C13500" s="2">
        <v>32516</v>
      </c>
    </row>
    <row r="13501" spans="1:3" x14ac:dyDescent="0.25">
      <c r="A13501" t="s">
        <v>8330</v>
      </c>
      <c r="B13501" s="2">
        <v>716888</v>
      </c>
      <c r="C13501" s="2">
        <v>32500</v>
      </c>
    </row>
    <row r="13502" spans="1:3" x14ac:dyDescent="0.25">
      <c r="A13502" t="s">
        <v>8328</v>
      </c>
      <c r="B13502" s="2">
        <v>32494</v>
      </c>
      <c r="C13502" s="2">
        <v>32494</v>
      </c>
    </row>
    <row r="13503" spans="1:3" x14ac:dyDescent="0.25">
      <c r="A13503" t="s">
        <v>8326</v>
      </c>
      <c r="B13503" s="2">
        <v>32476</v>
      </c>
      <c r="C13503" s="2">
        <v>32476</v>
      </c>
    </row>
    <row r="13504" spans="1:3" x14ac:dyDescent="0.25">
      <c r="A13504" t="s">
        <v>8324</v>
      </c>
      <c r="B13504" s="2">
        <v>32465</v>
      </c>
      <c r="C13504" s="2">
        <v>32465</v>
      </c>
    </row>
    <row r="13505" spans="1:3" x14ac:dyDescent="0.25">
      <c r="A13505" t="s">
        <v>8322</v>
      </c>
      <c r="B13505" s="2">
        <v>36831030</v>
      </c>
      <c r="C13505" s="2">
        <v>32445</v>
      </c>
    </row>
    <row r="13506" spans="1:3" x14ac:dyDescent="0.25">
      <c r="A13506" t="s">
        <v>8320</v>
      </c>
      <c r="B13506" s="2">
        <v>32427</v>
      </c>
      <c r="C13506" s="2">
        <v>32427</v>
      </c>
    </row>
    <row r="13507" spans="1:3" x14ac:dyDescent="0.25">
      <c r="A13507" t="s">
        <v>8317</v>
      </c>
      <c r="B13507" s="2">
        <v>32413</v>
      </c>
      <c r="C13507" s="2">
        <v>32413</v>
      </c>
    </row>
    <row r="13508" spans="1:3" x14ac:dyDescent="0.25">
      <c r="A13508" t="s">
        <v>8315</v>
      </c>
      <c r="B13508" s="2">
        <v>427083</v>
      </c>
      <c r="C13508" s="2">
        <v>32381</v>
      </c>
    </row>
    <row r="13509" spans="1:3" x14ac:dyDescent="0.25">
      <c r="A13509" t="s">
        <v>8313</v>
      </c>
      <c r="B13509" s="2">
        <v>32308</v>
      </c>
      <c r="C13509" s="2">
        <v>32308</v>
      </c>
    </row>
    <row r="13510" spans="1:3" x14ac:dyDescent="0.25">
      <c r="A13510" t="s">
        <v>8311</v>
      </c>
      <c r="B13510" s="2">
        <v>1232286</v>
      </c>
      <c r="C13510" s="2">
        <v>32286</v>
      </c>
    </row>
    <row r="13511" spans="1:3" x14ac:dyDescent="0.25">
      <c r="A13511" t="s">
        <v>8309</v>
      </c>
      <c r="B13511" s="2">
        <v>146713</v>
      </c>
      <c r="C13511" s="2">
        <v>32267</v>
      </c>
    </row>
    <row r="13512" spans="1:3" x14ac:dyDescent="0.25">
      <c r="A13512" t="s">
        <v>8307</v>
      </c>
      <c r="B13512" s="2">
        <v>408918</v>
      </c>
      <c r="C13512" s="2">
        <v>32251</v>
      </c>
    </row>
    <row r="13513" spans="1:3" x14ac:dyDescent="0.25">
      <c r="A13513" t="s">
        <v>8305</v>
      </c>
      <c r="B13513" s="2">
        <v>32212</v>
      </c>
      <c r="C13513" s="2">
        <v>32212</v>
      </c>
    </row>
    <row r="13514" spans="1:3" x14ac:dyDescent="0.25">
      <c r="A13514" t="s">
        <v>8303</v>
      </c>
      <c r="B13514" s="2">
        <v>13608637</v>
      </c>
      <c r="C13514" s="2">
        <v>32211</v>
      </c>
    </row>
    <row r="13515" spans="1:3" x14ac:dyDescent="0.25">
      <c r="A13515" t="s">
        <v>8301</v>
      </c>
      <c r="B13515" s="2">
        <v>32208</v>
      </c>
      <c r="C13515" s="2">
        <v>32208</v>
      </c>
    </row>
    <row r="13516" spans="1:3" x14ac:dyDescent="0.25">
      <c r="A13516" t="s">
        <v>8299</v>
      </c>
      <c r="B13516" s="2">
        <v>32203</v>
      </c>
      <c r="C13516" s="2">
        <v>32203</v>
      </c>
    </row>
    <row r="13517" spans="1:3" x14ac:dyDescent="0.25">
      <c r="A13517" t="s">
        <v>8297</v>
      </c>
      <c r="B13517" s="2">
        <v>115335</v>
      </c>
      <c r="C13517" s="2">
        <v>32188</v>
      </c>
    </row>
    <row r="13518" spans="1:3" x14ac:dyDescent="0.25">
      <c r="A13518" t="s">
        <v>8295</v>
      </c>
      <c r="B13518" s="2">
        <v>935236</v>
      </c>
      <c r="C13518" s="2">
        <v>32164</v>
      </c>
    </row>
    <row r="13519" spans="1:3" x14ac:dyDescent="0.25">
      <c r="A13519" t="s">
        <v>8293</v>
      </c>
      <c r="B13519" s="2">
        <v>78270</v>
      </c>
      <c r="C13519" s="2">
        <v>32163</v>
      </c>
    </row>
    <row r="13520" spans="1:3" x14ac:dyDescent="0.25">
      <c r="A13520" t="s">
        <v>8291</v>
      </c>
      <c r="B13520" s="2">
        <v>34483</v>
      </c>
      <c r="C13520" s="2">
        <v>32140</v>
      </c>
    </row>
    <row r="13521" spans="1:3" x14ac:dyDescent="0.25">
      <c r="A13521" t="s">
        <v>8289</v>
      </c>
      <c r="B13521" s="2">
        <v>128858</v>
      </c>
      <c r="C13521" s="2">
        <v>32127</v>
      </c>
    </row>
    <row r="13522" spans="1:3" x14ac:dyDescent="0.25">
      <c r="A13522" t="s">
        <v>8287</v>
      </c>
      <c r="B13522" s="2">
        <v>866211</v>
      </c>
      <c r="C13522" s="2">
        <v>32111</v>
      </c>
    </row>
    <row r="13523" spans="1:3" x14ac:dyDescent="0.25">
      <c r="A13523" t="s">
        <v>8285</v>
      </c>
      <c r="B13523" s="2">
        <v>36036</v>
      </c>
      <c r="C13523" s="2">
        <v>32059</v>
      </c>
    </row>
    <row r="13524" spans="1:3" x14ac:dyDescent="0.25">
      <c r="A13524" t="s">
        <v>8283</v>
      </c>
      <c r="B13524" s="2">
        <v>32050</v>
      </c>
      <c r="C13524" s="2">
        <v>32050</v>
      </c>
    </row>
    <row r="13525" spans="1:3" x14ac:dyDescent="0.25">
      <c r="A13525" t="s">
        <v>8281</v>
      </c>
      <c r="B13525" s="2">
        <v>32033</v>
      </c>
      <c r="C13525" s="2">
        <v>32033</v>
      </c>
    </row>
    <row r="13526" spans="1:3" x14ac:dyDescent="0.25">
      <c r="A13526" t="s">
        <v>8279</v>
      </c>
      <c r="B13526" s="2">
        <v>32016</v>
      </c>
      <c r="C13526" s="2">
        <v>32016</v>
      </c>
    </row>
    <row r="13527" spans="1:3" x14ac:dyDescent="0.25">
      <c r="A13527" t="s">
        <v>8277</v>
      </c>
      <c r="B13527" s="2">
        <v>63095</v>
      </c>
      <c r="C13527" s="2">
        <v>32014</v>
      </c>
    </row>
    <row r="13528" spans="1:3" x14ac:dyDescent="0.25">
      <c r="A13528" t="s">
        <v>8275</v>
      </c>
      <c r="B13528" s="2">
        <v>601737</v>
      </c>
      <c r="C13528" s="2">
        <v>31982</v>
      </c>
    </row>
    <row r="13529" spans="1:3" x14ac:dyDescent="0.25">
      <c r="A13529" t="s">
        <v>8273</v>
      </c>
      <c r="B13529" s="2">
        <v>31970</v>
      </c>
      <c r="C13529" s="2">
        <v>31970</v>
      </c>
    </row>
    <row r="13530" spans="1:3" x14ac:dyDescent="0.25">
      <c r="A13530" t="s">
        <v>8271</v>
      </c>
      <c r="B13530" s="2">
        <v>31954</v>
      </c>
      <c r="C13530" s="2">
        <v>31954</v>
      </c>
    </row>
    <row r="13531" spans="1:3" x14ac:dyDescent="0.25">
      <c r="A13531" t="s">
        <v>8269</v>
      </c>
      <c r="B13531" s="2">
        <v>31918</v>
      </c>
      <c r="C13531" s="2">
        <v>31918</v>
      </c>
    </row>
    <row r="13532" spans="1:3" x14ac:dyDescent="0.25">
      <c r="A13532" t="s">
        <v>8266</v>
      </c>
      <c r="B13532" s="2">
        <v>31908</v>
      </c>
      <c r="C13532" s="2">
        <v>31908</v>
      </c>
    </row>
    <row r="13533" spans="1:3" x14ac:dyDescent="0.25">
      <c r="A13533" t="s">
        <v>8263</v>
      </c>
      <c r="B13533" s="2">
        <v>133324</v>
      </c>
      <c r="C13533" s="2">
        <v>31900</v>
      </c>
    </row>
    <row r="13534" spans="1:3" x14ac:dyDescent="0.25">
      <c r="A13534" t="s">
        <v>8261</v>
      </c>
      <c r="B13534" s="2">
        <v>40010</v>
      </c>
      <c r="C13534" s="2">
        <v>31856</v>
      </c>
    </row>
    <row r="13535" spans="1:3" x14ac:dyDescent="0.25">
      <c r="A13535" t="s">
        <v>8259</v>
      </c>
      <c r="B13535" s="2">
        <v>31849</v>
      </c>
      <c r="C13535" s="2">
        <v>31849</v>
      </c>
    </row>
    <row r="13536" spans="1:3" x14ac:dyDescent="0.25">
      <c r="A13536" t="s">
        <v>8256</v>
      </c>
      <c r="B13536" s="2">
        <v>31815</v>
      </c>
      <c r="C13536" s="2">
        <v>31815</v>
      </c>
    </row>
    <row r="13537" spans="1:3" x14ac:dyDescent="0.25">
      <c r="A13537" t="s">
        <v>8254</v>
      </c>
      <c r="B13537" s="2">
        <v>15441412</v>
      </c>
      <c r="C13537" s="2">
        <v>31747</v>
      </c>
    </row>
    <row r="13538" spans="1:3" x14ac:dyDescent="0.25">
      <c r="A13538" t="s">
        <v>8252</v>
      </c>
      <c r="B13538" s="2">
        <v>31745</v>
      </c>
      <c r="C13538" s="2">
        <v>31745</v>
      </c>
    </row>
    <row r="13539" spans="1:3" x14ac:dyDescent="0.25">
      <c r="A13539" t="s">
        <v>8249</v>
      </c>
      <c r="B13539" s="2">
        <v>31738</v>
      </c>
      <c r="C13539" s="2">
        <v>31738</v>
      </c>
    </row>
    <row r="13540" spans="1:3" x14ac:dyDescent="0.25">
      <c r="A13540" t="s">
        <v>8247</v>
      </c>
      <c r="B13540" s="2">
        <v>31736</v>
      </c>
      <c r="C13540" s="2">
        <v>31736</v>
      </c>
    </row>
    <row r="13541" spans="1:3" x14ac:dyDescent="0.25">
      <c r="A13541" t="s">
        <v>8245</v>
      </c>
      <c r="B13541" s="2">
        <v>31687</v>
      </c>
      <c r="C13541" s="2">
        <v>31687</v>
      </c>
    </row>
    <row r="13542" spans="1:3" x14ac:dyDescent="0.25">
      <c r="A13542" t="s">
        <v>8243</v>
      </c>
      <c r="B13542" s="2">
        <v>31653</v>
      </c>
      <c r="C13542" s="2">
        <v>31653</v>
      </c>
    </row>
    <row r="13543" spans="1:3" x14ac:dyDescent="0.25">
      <c r="A13543" t="s">
        <v>8241</v>
      </c>
      <c r="B13543" s="2">
        <v>272791</v>
      </c>
      <c r="C13543" s="2">
        <v>31651</v>
      </c>
    </row>
    <row r="13544" spans="1:3" x14ac:dyDescent="0.25">
      <c r="A13544" t="s">
        <v>8239</v>
      </c>
      <c r="B13544" s="2">
        <v>31638</v>
      </c>
      <c r="C13544" s="2">
        <v>31638</v>
      </c>
    </row>
    <row r="13545" spans="1:3" x14ac:dyDescent="0.25">
      <c r="A13545" t="s">
        <v>8237</v>
      </c>
      <c r="B13545" s="2">
        <v>171660</v>
      </c>
      <c r="C13545" s="2">
        <v>31611</v>
      </c>
    </row>
    <row r="13546" spans="1:3" x14ac:dyDescent="0.25">
      <c r="A13546" t="s">
        <v>8235</v>
      </c>
      <c r="B13546" s="2">
        <v>31588</v>
      </c>
      <c r="C13546" s="2">
        <v>31588</v>
      </c>
    </row>
    <row r="13547" spans="1:3" x14ac:dyDescent="0.25">
      <c r="A13547" t="s">
        <v>8232</v>
      </c>
      <c r="B13547" s="2">
        <v>31551</v>
      </c>
      <c r="C13547" s="2">
        <v>31551</v>
      </c>
    </row>
    <row r="13548" spans="1:3" x14ac:dyDescent="0.25">
      <c r="A13548" t="s">
        <v>8230</v>
      </c>
      <c r="B13548" s="2">
        <v>31539</v>
      </c>
      <c r="C13548" s="2">
        <v>31539</v>
      </c>
    </row>
    <row r="13549" spans="1:3" x14ac:dyDescent="0.25">
      <c r="A13549" t="s">
        <v>8228</v>
      </c>
      <c r="B13549" s="2">
        <v>37743</v>
      </c>
      <c r="C13549" s="2">
        <v>31539</v>
      </c>
    </row>
    <row r="13550" spans="1:3" x14ac:dyDescent="0.25">
      <c r="A13550" t="s">
        <v>8226</v>
      </c>
      <c r="B13550" s="2">
        <v>31534</v>
      </c>
      <c r="C13550" s="2">
        <v>31534</v>
      </c>
    </row>
    <row r="13551" spans="1:3" x14ac:dyDescent="0.25">
      <c r="A13551" t="s">
        <v>8224</v>
      </c>
      <c r="B13551" s="2">
        <v>31502</v>
      </c>
      <c r="C13551" s="2">
        <v>31502</v>
      </c>
    </row>
    <row r="13552" spans="1:3" x14ac:dyDescent="0.25">
      <c r="A13552" t="s">
        <v>8223</v>
      </c>
      <c r="B13552" s="2">
        <v>31478</v>
      </c>
      <c r="C13552" s="2">
        <v>31478</v>
      </c>
    </row>
    <row r="13553" spans="1:3" x14ac:dyDescent="0.25">
      <c r="A13553" t="s">
        <v>8221</v>
      </c>
      <c r="B13553" s="2">
        <v>31452</v>
      </c>
      <c r="C13553" s="2">
        <v>31452</v>
      </c>
    </row>
    <row r="13554" spans="1:3" x14ac:dyDescent="0.25">
      <c r="A13554" t="s">
        <v>8219</v>
      </c>
      <c r="B13554" s="2">
        <v>31433</v>
      </c>
      <c r="C13554" s="2">
        <v>31433</v>
      </c>
    </row>
    <row r="13555" spans="1:3" x14ac:dyDescent="0.25">
      <c r="A13555" t="s">
        <v>8217</v>
      </c>
      <c r="B13555" s="2">
        <v>31425</v>
      </c>
      <c r="C13555" s="2">
        <v>31425</v>
      </c>
    </row>
    <row r="13556" spans="1:3" x14ac:dyDescent="0.25">
      <c r="A13556" t="s">
        <v>8215</v>
      </c>
      <c r="B13556" s="2">
        <v>197932</v>
      </c>
      <c r="C13556" s="2">
        <v>31420</v>
      </c>
    </row>
    <row r="13557" spans="1:3" x14ac:dyDescent="0.25">
      <c r="A13557" t="s">
        <v>8213</v>
      </c>
      <c r="B13557" s="2">
        <v>31399</v>
      </c>
      <c r="C13557" s="2">
        <v>31399</v>
      </c>
    </row>
    <row r="13558" spans="1:3" x14ac:dyDescent="0.25">
      <c r="A13558" t="s">
        <v>8211</v>
      </c>
      <c r="B13558" s="2">
        <v>37272</v>
      </c>
      <c r="C13558" s="2">
        <v>31378</v>
      </c>
    </row>
    <row r="13559" spans="1:3" x14ac:dyDescent="0.25">
      <c r="A13559" t="s">
        <v>8209</v>
      </c>
      <c r="B13559" s="2">
        <v>31309</v>
      </c>
      <c r="C13559" s="2">
        <v>31309</v>
      </c>
    </row>
    <row r="13560" spans="1:3" x14ac:dyDescent="0.25">
      <c r="A13560" t="s">
        <v>8207</v>
      </c>
      <c r="B13560" s="2">
        <v>31288</v>
      </c>
      <c r="C13560" s="2">
        <v>31288</v>
      </c>
    </row>
    <row r="13561" spans="1:3" x14ac:dyDescent="0.25">
      <c r="A13561" t="s">
        <v>8205</v>
      </c>
      <c r="B13561" s="2">
        <v>31272</v>
      </c>
      <c r="C13561" s="2">
        <v>31272</v>
      </c>
    </row>
    <row r="13562" spans="1:3" x14ac:dyDescent="0.25">
      <c r="A13562" t="s">
        <v>8203</v>
      </c>
      <c r="B13562" s="2">
        <v>137341</v>
      </c>
      <c r="C13562" s="2">
        <v>31216</v>
      </c>
    </row>
    <row r="13563" spans="1:3" x14ac:dyDescent="0.25">
      <c r="A13563" t="s">
        <v>8201</v>
      </c>
      <c r="B13563" s="2">
        <v>31211</v>
      </c>
      <c r="C13563" s="2">
        <v>31211</v>
      </c>
    </row>
    <row r="13564" spans="1:3" x14ac:dyDescent="0.25">
      <c r="A13564" t="s">
        <v>8199</v>
      </c>
      <c r="B13564" s="2">
        <v>31203</v>
      </c>
      <c r="C13564" s="2">
        <v>31203</v>
      </c>
    </row>
    <row r="13565" spans="1:3" x14ac:dyDescent="0.25">
      <c r="A13565" t="s">
        <v>8196</v>
      </c>
      <c r="B13565" s="2">
        <v>35714</v>
      </c>
      <c r="C13565" s="2">
        <v>31177</v>
      </c>
    </row>
    <row r="13566" spans="1:3" x14ac:dyDescent="0.25">
      <c r="A13566" t="s">
        <v>8194</v>
      </c>
      <c r="B13566" s="2">
        <v>558489</v>
      </c>
      <c r="C13566" s="2">
        <v>31160</v>
      </c>
    </row>
    <row r="13567" spans="1:3" x14ac:dyDescent="0.25">
      <c r="A13567" t="s">
        <v>8192</v>
      </c>
      <c r="B13567" s="2">
        <v>31135</v>
      </c>
      <c r="C13567" s="2">
        <v>31135</v>
      </c>
    </row>
    <row r="13568" spans="1:3" x14ac:dyDescent="0.25">
      <c r="A13568" t="s">
        <v>8190</v>
      </c>
      <c r="B13568" s="2">
        <v>31133</v>
      </c>
      <c r="C13568" s="2">
        <v>31133</v>
      </c>
    </row>
    <row r="13569" spans="1:3" x14ac:dyDescent="0.25">
      <c r="A13569" t="s">
        <v>8188</v>
      </c>
      <c r="B13569" s="2">
        <v>31100</v>
      </c>
      <c r="C13569" s="2">
        <v>31100</v>
      </c>
    </row>
    <row r="13570" spans="1:3" x14ac:dyDescent="0.25">
      <c r="A13570" t="s">
        <v>8186</v>
      </c>
      <c r="B13570" s="2">
        <v>2631275</v>
      </c>
      <c r="C13570" s="2">
        <v>31081</v>
      </c>
    </row>
    <row r="13571" spans="1:3" x14ac:dyDescent="0.25">
      <c r="A13571" t="s">
        <v>8184</v>
      </c>
      <c r="B13571" s="2">
        <v>31056</v>
      </c>
      <c r="C13571" s="2">
        <v>31056</v>
      </c>
    </row>
    <row r="13572" spans="1:3" x14ac:dyDescent="0.25">
      <c r="A13572" t="s">
        <v>8182</v>
      </c>
      <c r="B13572" s="2">
        <v>52231</v>
      </c>
      <c r="C13572" s="2">
        <v>31046</v>
      </c>
    </row>
    <row r="13573" spans="1:3" x14ac:dyDescent="0.25">
      <c r="A13573" t="s">
        <v>8180</v>
      </c>
      <c r="B13573" s="2">
        <v>31031</v>
      </c>
      <c r="C13573" s="2">
        <v>31031</v>
      </c>
    </row>
    <row r="13574" spans="1:3" x14ac:dyDescent="0.25">
      <c r="A13574" t="s">
        <v>8178</v>
      </c>
      <c r="B13574" s="2">
        <v>31015</v>
      </c>
      <c r="C13574" s="2">
        <v>31015</v>
      </c>
    </row>
    <row r="13575" spans="1:3" x14ac:dyDescent="0.25">
      <c r="A13575" t="s">
        <v>8176</v>
      </c>
      <c r="B13575" s="2">
        <v>5228683</v>
      </c>
      <c r="C13575" s="2">
        <v>31008</v>
      </c>
    </row>
    <row r="13576" spans="1:3" x14ac:dyDescent="0.25">
      <c r="A13576" t="s">
        <v>8174</v>
      </c>
      <c r="B13576" s="2">
        <v>50721</v>
      </c>
      <c r="C13576" s="2">
        <v>30989</v>
      </c>
    </row>
    <row r="13577" spans="1:3" x14ac:dyDescent="0.25">
      <c r="A13577" t="s">
        <v>8172</v>
      </c>
      <c r="B13577" s="2">
        <v>30975</v>
      </c>
      <c r="C13577" s="2">
        <v>30975</v>
      </c>
    </row>
    <row r="13578" spans="1:3" x14ac:dyDescent="0.25">
      <c r="A13578" t="s">
        <v>8170</v>
      </c>
      <c r="B13578" s="2">
        <v>30964</v>
      </c>
      <c r="C13578" s="2">
        <v>30964</v>
      </c>
    </row>
    <row r="13579" spans="1:3" x14ac:dyDescent="0.25">
      <c r="A13579" t="s">
        <v>8168</v>
      </c>
      <c r="B13579" s="2">
        <v>30955</v>
      </c>
      <c r="C13579" s="2">
        <v>30955</v>
      </c>
    </row>
    <row r="13580" spans="1:3" x14ac:dyDescent="0.25">
      <c r="A13580" t="s">
        <v>8166</v>
      </c>
      <c r="B13580" s="2">
        <v>41624</v>
      </c>
      <c r="C13580" s="2">
        <v>30949</v>
      </c>
    </row>
    <row r="13581" spans="1:3" x14ac:dyDescent="0.25">
      <c r="A13581" t="s">
        <v>8164</v>
      </c>
      <c r="B13581" s="2">
        <v>30945</v>
      </c>
      <c r="C13581" s="2">
        <v>30945</v>
      </c>
    </row>
    <row r="13582" spans="1:3" x14ac:dyDescent="0.25">
      <c r="A13582" t="s">
        <v>8162</v>
      </c>
      <c r="B13582" s="2">
        <v>81113</v>
      </c>
      <c r="C13582" s="2">
        <v>30918</v>
      </c>
    </row>
    <row r="13583" spans="1:3" x14ac:dyDescent="0.25">
      <c r="A13583" t="s">
        <v>8160</v>
      </c>
      <c r="B13583" s="2">
        <v>30915</v>
      </c>
      <c r="C13583" s="2">
        <v>30915</v>
      </c>
    </row>
    <row r="13584" spans="1:3" x14ac:dyDescent="0.25">
      <c r="A13584" t="s">
        <v>8158</v>
      </c>
      <c r="B13584" s="2">
        <v>55668</v>
      </c>
      <c r="C13584" s="2">
        <v>30911</v>
      </c>
    </row>
    <row r="13585" spans="1:3" x14ac:dyDescent="0.25">
      <c r="A13585" t="s">
        <v>8156</v>
      </c>
      <c r="B13585" s="2">
        <v>48041</v>
      </c>
      <c r="C13585" s="2">
        <v>30905</v>
      </c>
    </row>
    <row r="13586" spans="1:3" x14ac:dyDescent="0.25">
      <c r="A13586" t="s">
        <v>8154</v>
      </c>
      <c r="B13586" s="2">
        <v>30878</v>
      </c>
      <c r="C13586" s="2">
        <v>30878</v>
      </c>
    </row>
    <row r="13587" spans="1:3" x14ac:dyDescent="0.25">
      <c r="A13587" t="s">
        <v>8152</v>
      </c>
      <c r="B13587" s="2">
        <v>30877</v>
      </c>
      <c r="C13587" s="2">
        <v>30877</v>
      </c>
    </row>
    <row r="13588" spans="1:3" x14ac:dyDescent="0.25">
      <c r="A13588" t="s">
        <v>8149</v>
      </c>
      <c r="B13588" s="2">
        <v>49428</v>
      </c>
      <c r="C13588" s="2">
        <v>30846</v>
      </c>
    </row>
    <row r="13589" spans="1:3" x14ac:dyDescent="0.25">
      <c r="A13589" t="s">
        <v>8147</v>
      </c>
      <c r="B13589" s="2">
        <v>30810</v>
      </c>
      <c r="C13589" s="2">
        <v>30810</v>
      </c>
    </row>
    <row r="13590" spans="1:3" x14ac:dyDescent="0.25">
      <c r="A13590" t="s">
        <v>8145</v>
      </c>
      <c r="B13590" s="2">
        <v>396044</v>
      </c>
      <c r="C13590" s="2">
        <v>30800</v>
      </c>
    </row>
    <row r="13591" spans="1:3" x14ac:dyDescent="0.25">
      <c r="A13591" t="s">
        <v>8143</v>
      </c>
      <c r="B13591" s="2">
        <v>551192</v>
      </c>
      <c r="C13591" s="2">
        <v>30757</v>
      </c>
    </row>
    <row r="13592" spans="1:3" x14ac:dyDescent="0.25">
      <c r="A13592" t="s">
        <v>8141</v>
      </c>
      <c r="B13592" s="2">
        <v>30697</v>
      </c>
      <c r="C13592" s="2">
        <v>30697</v>
      </c>
    </row>
    <row r="13593" spans="1:3" x14ac:dyDescent="0.25">
      <c r="A13593" t="s">
        <v>8139</v>
      </c>
      <c r="B13593" s="2">
        <v>1091132</v>
      </c>
      <c r="C13593" s="2">
        <v>30680</v>
      </c>
    </row>
    <row r="13594" spans="1:3" x14ac:dyDescent="0.25">
      <c r="A13594" t="s">
        <v>8137</v>
      </c>
      <c r="B13594" s="2">
        <v>213043</v>
      </c>
      <c r="C13594" s="2">
        <v>30678</v>
      </c>
    </row>
    <row r="13595" spans="1:3" x14ac:dyDescent="0.25">
      <c r="A13595" t="s">
        <v>8135</v>
      </c>
      <c r="B13595" s="2">
        <v>1581252</v>
      </c>
      <c r="C13595" s="2">
        <v>30668</v>
      </c>
    </row>
    <row r="13596" spans="1:3" x14ac:dyDescent="0.25">
      <c r="A13596" t="s">
        <v>8133</v>
      </c>
      <c r="B13596" s="2">
        <v>30666</v>
      </c>
      <c r="C13596" s="2">
        <v>30666</v>
      </c>
    </row>
    <row r="13597" spans="1:3" x14ac:dyDescent="0.25">
      <c r="A13597" t="s">
        <v>8129</v>
      </c>
      <c r="B13597" s="2">
        <v>30662</v>
      </c>
      <c r="C13597" s="2">
        <v>30662</v>
      </c>
    </row>
    <row r="13598" spans="1:3" x14ac:dyDescent="0.25">
      <c r="A13598" t="s">
        <v>8126</v>
      </c>
      <c r="B13598" s="2">
        <v>30655</v>
      </c>
      <c r="C13598" s="2">
        <v>30655</v>
      </c>
    </row>
    <row r="13599" spans="1:3" x14ac:dyDescent="0.25">
      <c r="A13599" t="s">
        <v>8124</v>
      </c>
      <c r="B13599" s="2">
        <v>999588</v>
      </c>
      <c r="C13599" s="2">
        <v>30647</v>
      </c>
    </row>
    <row r="13600" spans="1:3" x14ac:dyDescent="0.25">
      <c r="A13600" t="s">
        <v>8121</v>
      </c>
      <c r="B13600" s="2">
        <v>276694</v>
      </c>
      <c r="C13600" s="2">
        <v>30638</v>
      </c>
    </row>
    <row r="13601" spans="1:3" x14ac:dyDescent="0.25">
      <c r="A13601" t="s">
        <v>232</v>
      </c>
      <c r="B13601" s="2">
        <v>1636273</v>
      </c>
      <c r="C13601" s="2">
        <v>30628</v>
      </c>
    </row>
    <row r="13602" spans="1:3" x14ac:dyDescent="0.25">
      <c r="A13602" t="s">
        <v>8119</v>
      </c>
      <c r="B13602" s="2">
        <v>30606</v>
      </c>
      <c r="C13602" s="2">
        <v>30606</v>
      </c>
    </row>
    <row r="13603" spans="1:3" x14ac:dyDescent="0.25">
      <c r="A13603" t="s">
        <v>8117</v>
      </c>
      <c r="B13603" s="2">
        <v>69379</v>
      </c>
      <c r="C13603" s="2">
        <v>30591</v>
      </c>
    </row>
    <row r="13604" spans="1:3" x14ac:dyDescent="0.25">
      <c r="A13604" t="s">
        <v>8114</v>
      </c>
      <c r="B13604" s="2">
        <v>30590</v>
      </c>
      <c r="C13604" s="2">
        <v>30590</v>
      </c>
    </row>
    <row r="13605" spans="1:3" x14ac:dyDescent="0.25">
      <c r="A13605" t="s">
        <v>8112</v>
      </c>
      <c r="B13605" s="2">
        <v>38774</v>
      </c>
      <c r="C13605" s="2">
        <v>30588</v>
      </c>
    </row>
    <row r="13606" spans="1:3" x14ac:dyDescent="0.25">
      <c r="A13606" t="s">
        <v>8110</v>
      </c>
      <c r="B13606" s="2">
        <v>1523691</v>
      </c>
      <c r="C13606" s="2">
        <v>30577</v>
      </c>
    </row>
    <row r="13607" spans="1:3" x14ac:dyDescent="0.25">
      <c r="A13607" t="s">
        <v>8107</v>
      </c>
      <c r="B13607" s="2">
        <v>30497</v>
      </c>
      <c r="C13607" s="2">
        <v>30497</v>
      </c>
    </row>
    <row r="13608" spans="1:3" x14ac:dyDescent="0.25">
      <c r="A13608" t="s">
        <v>8105</v>
      </c>
      <c r="B13608" s="2">
        <v>6098633</v>
      </c>
      <c r="C13608" s="2">
        <v>30496</v>
      </c>
    </row>
    <row r="13609" spans="1:3" x14ac:dyDescent="0.25">
      <c r="A13609" t="s">
        <v>8103</v>
      </c>
      <c r="B13609" s="2">
        <v>30471</v>
      </c>
      <c r="C13609" s="2">
        <v>30471</v>
      </c>
    </row>
    <row r="13610" spans="1:3" x14ac:dyDescent="0.25">
      <c r="A13610" t="s">
        <v>8101</v>
      </c>
      <c r="B13610" s="2">
        <v>30418</v>
      </c>
      <c r="C13610" s="2">
        <v>30418</v>
      </c>
    </row>
    <row r="13611" spans="1:3" x14ac:dyDescent="0.25">
      <c r="A13611" t="s">
        <v>8099</v>
      </c>
      <c r="B13611" s="2">
        <v>30414</v>
      </c>
      <c r="C13611" s="2">
        <v>30414</v>
      </c>
    </row>
    <row r="13612" spans="1:3" x14ac:dyDescent="0.25">
      <c r="A13612" t="s">
        <v>8096</v>
      </c>
      <c r="B13612" s="2">
        <v>30408</v>
      </c>
      <c r="C13612" s="2">
        <v>30408</v>
      </c>
    </row>
    <row r="13613" spans="1:3" x14ac:dyDescent="0.25">
      <c r="A13613" t="s">
        <v>8094</v>
      </c>
      <c r="B13613" s="2">
        <v>39263</v>
      </c>
      <c r="C13613" s="2">
        <v>30407</v>
      </c>
    </row>
    <row r="13614" spans="1:3" x14ac:dyDescent="0.25">
      <c r="A13614" t="s">
        <v>8092</v>
      </c>
      <c r="B13614" s="2">
        <v>32964</v>
      </c>
      <c r="C13614" s="2">
        <v>30400</v>
      </c>
    </row>
    <row r="13615" spans="1:3" x14ac:dyDescent="0.25">
      <c r="A13615" t="s">
        <v>8090</v>
      </c>
      <c r="B13615" s="2">
        <v>30380</v>
      </c>
      <c r="C13615" s="2">
        <v>30380</v>
      </c>
    </row>
    <row r="13616" spans="1:3" x14ac:dyDescent="0.25">
      <c r="A13616" t="s">
        <v>8087</v>
      </c>
      <c r="B13616" s="2">
        <v>30379</v>
      </c>
      <c r="C13616" s="2">
        <v>30379</v>
      </c>
    </row>
    <row r="13617" spans="1:3" x14ac:dyDescent="0.25">
      <c r="A13617" t="s">
        <v>8085</v>
      </c>
      <c r="B13617" s="2">
        <v>252109</v>
      </c>
      <c r="C13617" s="2">
        <v>30353</v>
      </c>
    </row>
    <row r="13618" spans="1:3" x14ac:dyDescent="0.25">
      <c r="A13618" t="s">
        <v>8083</v>
      </c>
      <c r="B13618" s="2">
        <v>30328</v>
      </c>
      <c r="C13618" s="2">
        <v>30328</v>
      </c>
    </row>
    <row r="13619" spans="1:3" x14ac:dyDescent="0.25">
      <c r="A13619" t="s">
        <v>8081</v>
      </c>
      <c r="B13619" s="2">
        <v>30312</v>
      </c>
      <c r="C13619" s="2">
        <v>30312</v>
      </c>
    </row>
    <row r="13620" spans="1:3" x14ac:dyDescent="0.25">
      <c r="A13620" t="s">
        <v>8079</v>
      </c>
      <c r="B13620" s="2">
        <v>1470582</v>
      </c>
      <c r="C13620" s="2">
        <v>30283</v>
      </c>
    </row>
    <row r="13621" spans="1:3" x14ac:dyDescent="0.25">
      <c r="A13621" t="s">
        <v>8077</v>
      </c>
      <c r="B13621" s="2">
        <v>30247</v>
      </c>
      <c r="C13621" s="2">
        <v>30247</v>
      </c>
    </row>
    <row r="13622" spans="1:3" x14ac:dyDescent="0.25">
      <c r="A13622" t="s">
        <v>8075</v>
      </c>
      <c r="B13622" s="2">
        <v>32659</v>
      </c>
      <c r="C13622" s="2">
        <v>30245</v>
      </c>
    </row>
    <row r="13623" spans="1:3" x14ac:dyDescent="0.25">
      <c r="A13623" t="s">
        <v>8073</v>
      </c>
      <c r="B13623" s="2">
        <v>30241</v>
      </c>
      <c r="C13623" s="2">
        <v>30241</v>
      </c>
    </row>
    <row r="13624" spans="1:3" x14ac:dyDescent="0.25">
      <c r="A13624" t="s">
        <v>8071</v>
      </c>
      <c r="B13624" s="2">
        <v>60714</v>
      </c>
      <c r="C13624" s="2">
        <v>30230</v>
      </c>
    </row>
    <row r="13625" spans="1:3" x14ac:dyDescent="0.25">
      <c r="A13625" t="s">
        <v>8069</v>
      </c>
      <c r="B13625" s="2">
        <v>30229</v>
      </c>
      <c r="C13625" s="2">
        <v>30229</v>
      </c>
    </row>
    <row r="13626" spans="1:3" x14ac:dyDescent="0.25">
      <c r="A13626" t="s">
        <v>8067</v>
      </c>
      <c r="B13626" s="2">
        <v>30210</v>
      </c>
      <c r="C13626" s="2">
        <v>30210</v>
      </c>
    </row>
    <row r="13627" spans="1:3" x14ac:dyDescent="0.25">
      <c r="A13627" t="s">
        <v>8065</v>
      </c>
      <c r="B13627" s="2">
        <v>30209</v>
      </c>
      <c r="C13627" s="2">
        <v>30209</v>
      </c>
    </row>
    <row r="13628" spans="1:3" x14ac:dyDescent="0.25">
      <c r="A13628" t="s">
        <v>8062</v>
      </c>
      <c r="B13628" s="2">
        <v>4621974</v>
      </c>
      <c r="C13628" s="2">
        <v>30207</v>
      </c>
    </row>
    <row r="13629" spans="1:3" x14ac:dyDescent="0.25">
      <c r="A13629" t="s">
        <v>8060</v>
      </c>
      <c r="B13629" s="2">
        <v>30186</v>
      </c>
      <c r="C13629" s="2">
        <v>30186</v>
      </c>
    </row>
    <row r="13630" spans="1:3" x14ac:dyDescent="0.25">
      <c r="A13630" t="s">
        <v>8058</v>
      </c>
      <c r="B13630" s="2">
        <v>150443</v>
      </c>
      <c r="C13630" s="2">
        <v>30169</v>
      </c>
    </row>
    <row r="13631" spans="1:3" x14ac:dyDescent="0.25">
      <c r="A13631" t="s">
        <v>8056</v>
      </c>
      <c r="B13631" s="2">
        <v>30168</v>
      </c>
      <c r="C13631" s="2">
        <v>30168</v>
      </c>
    </row>
    <row r="13632" spans="1:3" x14ac:dyDescent="0.25">
      <c r="A13632" t="s">
        <v>8054</v>
      </c>
      <c r="B13632" s="2">
        <v>30160</v>
      </c>
      <c r="C13632" s="2">
        <v>30160</v>
      </c>
    </row>
    <row r="13633" spans="1:3" x14ac:dyDescent="0.25">
      <c r="A13633" t="s">
        <v>8051</v>
      </c>
      <c r="B13633" s="2">
        <v>30158</v>
      </c>
      <c r="C13633" s="2">
        <v>30158</v>
      </c>
    </row>
    <row r="13634" spans="1:3" x14ac:dyDescent="0.25">
      <c r="A13634" t="s">
        <v>8049</v>
      </c>
      <c r="B13634" s="2">
        <v>321768</v>
      </c>
      <c r="C13634" s="2">
        <v>30157</v>
      </c>
    </row>
    <row r="13635" spans="1:3" x14ac:dyDescent="0.25">
      <c r="A13635" t="s">
        <v>8047</v>
      </c>
      <c r="B13635" s="2">
        <v>30156</v>
      </c>
      <c r="C13635" s="2">
        <v>30156</v>
      </c>
    </row>
    <row r="13636" spans="1:3" x14ac:dyDescent="0.25">
      <c r="A13636" t="s">
        <v>8045</v>
      </c>
      <c r="B13636" s="2">
        <v>6571302</v>
      </c>
      <c r="C13636" s="2">
        <v>30148</v>
      </c>
    </row>
    <row r="13637" spans="1:3" x14ac:dyDescent="0.25">
      <c r="A13637" t="s">
        <v>8043</v>
      </c>
      <c r="B13637" s="2">
        <v>30142</v>
      </c>
      <c r="C13637" s="2">
        <v>30142</v>
      </c>
    </row>
    <row r="13638" spans="1:3" x14ac:dyDescent="0.25">
      <c r="A13638" t="s">
        <v>8041</v>
      </c>
      <c r="B13638" s="2">
        <v>7860447</v>
      </c>
      <c r="C13638" s="2">
        <v>30142</v>
      </c>
    </row>
    <row r="13639" spans="1:3" x14ac:dyDescent="0.25">
      <c r="A13639" t="s">
        <v>8039</v>
      </c>
      <c r="B13639" s="2">
        <v>30123</v>
      </c>
      <c r="C13639" s="2">
        <v>30123</v>
      </c>
    </row>
    <row r="13640" spans="1:3" x14ac:dyDescent="0.25">
      <c r="A13640" t="s">
        <v>8037</v>
      </c>
      <c r="B13640" s="2">
        <v>56493</v>
      </c>
      <c r="C13640" s="2">
        <v>30116</v>
      </c>
    </row>
    <row r="13641" spans="1:3" x14ac:dyDescent="0.25">
      <c r="A13641" t="s">
        <v>8035</v>
      </c>
      <c r="B13641" s="2">
        <v>209722</v>
      </c>
      <c r="C13641" s="2">
        <v>30115</v>
      </c>
    </row>
    <row r="13642" spans="1:3" x14ac:dyDescent="0.25">
      <c r="A13642" t="s">
        <v>8033</v>
      </c>
      <c r="B13642" s="2">
        <v>30977</v>
      </c>
      <c r="C13642" s="2">
        <v>30112</v>
      </c>
    </row>
    <row r="13643" spans="1:3" x14ac:dyDescent="0.25">
      <c r="A13643" t="s">
        <v>8031</v>
      </c>
      <c r="B13643" s="2">
        <v>205350</v>
      </c>
      <c r="C13643" s="2">
        <v>30110</v>
      </c>
    </row>
    <row r="13644" spans="1:3" x14ac:dyDescent="0.25">
      <c r="A13644" t="s">
        <v>8028</v>
      </c>
      <c r="B13644" s="2">
        <v>30104</v>
      </c>
      <c r="C13644" s="2">
        <v>30104</v>
      </c>
    </row>
    <row r="13645" spans="1:3" x14ac:dyDescent="0.25">
      <c r="A13645" t="s">
        <v>8025</v>
      </c>
      <c r="B13645" s="2">
        <v>36099</v>
      </c>
      <c r="C13645" s="2">
        <v>30070</v>
      </c>
    </row>
    <row r="13646" spans="1:3" x14ac:dyDescent="0.25">
      <c r="A13646" t="s">
        <v>8023</v>
      </c>
      <c r="B13646" s="2">
        <v>30050</v>
      </c>
      <c r="C13646" s="2">
        <v>30050</v>
      </c>
    </row>
    <row r="13647" spans="1:3" x14ac:dyDescent="0.25">
      <c r="A13647" t="s">
        <v>8021</v>
      </c>
      <c r="B13647" s="2">
        <v>30029</v>
      </c>
      <c r="C13647" s="2">
        <v>30029</v>
      </c>
    </row>
    <row r="13648" spans="1:3" x14ac:dyDescent="0.25">
      <c r="A13648" t="s">
        <v>8019</v>
      </c>
      <c r="B13648" s="2">
        <v>132221</v>
      </c>
      <c r="C13648" s="2">
        <v>30005</v>
      </c>
    </row>
    <row r="13649" spans="1:3" x14ac:dyDescent="0.25">
      <c r="A13649" t="s">
        <v>8017</v>
      </c>
      <c r="B13649" s="2">
        <v>65708</v>
      </c>
      <c r="C13649" s="2">
        <v>30000</v>
      </c>
    </row>
    <row r="13650" spans="1:3" x14ac:dyDescent="0.25">
      <c r="A13650" t="s">
        <v>8014</v>
      </c>
      <c r="B13650" s="2">
        <v>204167</v>
      </c>
      <c r="C13650" s="2">
        <v>29976</v>
      </c>
    </row>
    <row r="13651" spans="1:3" x14ac:dyDescent="0.25">
      <c r="A13651" t="s">
        <v>8012</v>
      </c>
      <c r="B13651" s="2">
        <v>29904</v>
      </c>
      <c r="C13651" s="2">
        <v>29904</v>
      </c>
    </row>
    <row r="13652" spans="1:3" x14ac:dyDescent="0.25">
      <c r="A13652" t="s">
        <v>8010</v>
      </c>
      <c r="B13652" s="2">
        <v>29893</v>
      </c>
      <c r="C13652" s="2">
        <v>29893</v>
      </c>
    </row>
    <row r="13653" spans="1:3" x14ac:dyDescent="0.25">
      <c r="A13653" t="s">
        <v>8008</v>
      </c>
      <c r="B13653" s="2">
        <v>29874</v>
      </c>
      <c r="C13653" s="2">
        <v>29874</v>
      </c>
    </row>
    <row r="13654" spans="1:3" x14ac:dyDescent="0.25">
      <c r="A13654" t="s">
        <v>8006</v>
      </c>
      <c r="B13654" s="2">
        <v>29866</v>
      </c>
      <c r="C13654" s="2">
        <v>29866</v>
      </c>
    </row>
    <row r="13655" spans="1:3" x14ac:dyDescent="0.25">
      <c r="A13655" t="s">
        <v>8003</v>
      </c>
      <c r="B13655" s="2">
        <v>1585867</v>
      </c>
      <c r="C13655" s="2">
        <v>29864</v>
      </c>
    </row>
    <row r="13656" spans="1:3" x14ac:dyDescent="0.25">
      <c r="A13656" t="s">
        <v>8001</v>
      </c>
      <c r="B13656" s="2">
        <v>41913</v>
      </c>
      <c r="C13656" s="2">
        <v>29834</v>
      </c>
    </row>
    <row r="13657" spans="1:3" x14ac:dyDescent="0.25">
      <c r="A13657" t="s">
        <v>7999</v>
      </c>
      <c r="B13657" s="2">
        <v>29817</v>
      </c>
      <c r="C13657" s="2">
        <v>29817</v>
      </c>
    </row>
    <row r="13658" spans="1:3" x14ac:dyDescent="0.25">
      <c r="A13658" t="s">
        <v>7997</v>
      </c>
      <c r="B13658" s="2">
        <v>29815</v>
      </c>
      <c r="C13658" s="2">
        <v>29815</v>
      </c>
    </row>
    <row r="13659" spans="1:3" x14ac:dyDescent="0.25">
      <c r="A13659" t="s">
        <v>7995</v>
      </c>
      <c r="B13659" s="2">
        <v>35588</v>
      </c>
      <c r="C13659" s="2">
        <v>29813</v>
      </c>
    </row>
    <row r="13660" spans="1:3" x14ac:dyDescent="0.25">
      <c r="A13660" t="s">
        <v>7992</v>
      </c>
      <c r="B13660" s="2">
        <v>65003</v>
      </c>
      <c r="C13660" s="2">
        <v>29796</v>
      </c>
    </row>
    <row r="13661" spans="1:3" x14ac:dyDescent="0.25">
      <c r="A13661" t="s">
        <v>7990</v>
      </c>
      <c r="B13661" s="2">
        <v>29093560</v>
      </c>
      <c r="C13661" s="2">
        <v>29792</v>
      </c>
    </row>
    <row r="13662" spans="1:3" x14ac:dyDescent="0.25">
      <c r="A13662" t="s">
        <v>7988</v>
      </c>
      <c r="B13662" s="2">
        <v>106596</v>
      </c>
      <c r="C13662" s="2">
        <v>29784</v>
      </c>
    </row>
    <row r="13663" spans="1:3" x14ac:dyDescent="0.25">
      <c r="A13663" t="s">
        <v>7985</v>
      </c>
      <c r="B13663" s="2">
        <v>29736</v>
      </c>
      <c r="C13663" s="2">
        <v>29736</v>
      </c>
    </row>
    <row r="13664" spans="1:3" x14ac:dyDescent="0.25">
      <c r="A13664" t="s">
        <v>7983</v>
      </c>
      <c r="B13664" s="2">
        <v>29731</v>
      </c>
      <c r="C13664" s="2">
        <v>29731</v>
      </c>
    </row>
    <row r="13665" spans="1:3" x14ac:dyDescent="0.25">
      <c r="A13665" t="s">
        <v>7981</v>
      </c>
      <c r="B13665" s="2">
        <v>29710</v>
      </c>
      <c r="C13665" s="2">
        <v>29710</v>
      </c>
    </row>
    <row r="13666" spans="1:3" x14ac:dyDescent="0.25">
      <c r="A13666" t="s">
        <v>7979</v>
      </c>
      <c r="B13666" s="2">
        <v>196069</v>
      </c>
      <c r="C13666" s="2">
        <v>29697</v>
      </c>
    </row>
    <row r="13667" spans="1:3" x14ac:dyDescent="0.25">
      <c r="A13667" t="s">
        <v>7977</v>
      </c>
      <c r="B13667" s="2">
        <v>68912</v>
      </c>
      <c r="C13667" s="2">
        <v>29683</v>
      </c>
    </row>
    <row r="13668" spans="1:3" x14ac:dyDescent="0.25">
      <c r="A13668" t="s">
        <v>7975</v>
      </c>
      <c r="B13668" s="2">
        <v>29679</v>
      </c>
      <c r="C13668" s="2">
        <v>29679</v>
      </c>
    </row>
    <row r="13669" spans="1:3" x14ac:dyDescent="0.25">
      <c r="A13669" t="s">
        <v>7973</v>
      </c>
      <c r="B13669" s="2">
        <v>33103</v>
      </c>
      <c r="C13669" s="2">
        <v>29647</v>
      </c>
    </row>
    <row r="13670" spans="1:3" x14ac:dyDescent="0.25">
      <c r="A13670" t="s">
        <v>7971</v>
      </c>
      <c r="B13670" s="2">
        <v>29634</v>
      </c>
      <c r="C13670" s="2">
        <v>29634</v>
      </c>
    </row>
    <row r="13671" spans="1:3" x14ac:dyDescent="0.25">
      <c r="A13671" t="s">
        <v>7969</v>
      </c>
      <c r="B13671" s="2">
        <v>29576</v>
      </c>
      <c r="C13671" s="2">
        <v>29576</v>
      </c>
    </row>
    <row r="13672" spans="1:3" x14ac:dyDescent="0.25">
      <c r="A13672" t="s">
        <v>7966</v>
      </c>
      <c r="B13672" s="2">
        <v>4536348</v>
      </c>
      <c r="C13672" s="2">
        <v>29538</v>
      </c>
    </row>
    <row r="13673" spans="1:3" x14ac:dyDescent="0.25">
      <c r="A13673" t="s">
        <v>7964</v>
      </c>
      <c r="B13673" s="2">
        <v>162373</v>
      </c>
      <c r="C13673" s="2">
        <v>29505</v>
      </c>
    </row>
    <row r="13674" spans="1:3" x14ac:dyDescent="0.25">
      <c r="A13674" t="s">
        <v>7962</v>
      </c>
      <c r="B13674" s="2">
        <v>29500</v>
      </c>
      <c r="C13674" s="2">
        <v>29500</v>
      </c>
    </row>
    <row r="13675" spans="1:3" x14ac:dyDescent="0.25">
      <c r="A13675" t="s">
        <v>7959</v>
      </c>
      <c r="B13675" s="2">
        <v>29495</v>
      </c>
      <c r="C13675" s="2">
        <v>29495</v>
      </c>
    </row>
    <row r="13676" spans="1:3" x14ac:dyDescent="0.25">
      <c r="A13676" t="s">
        <v>7957</v>
      </c>
      <c r="B13676" s="2">
        <v>14691318</v>
      </c>
      <c r="C13676" s="2">
        <v>29494</v>
      </c>
    </row>
    <row r="13677" spans="1:3" x14ac:dyDescent="0.25">
      <c r="A13677" t="s">
        <v>7954</v>
      </c>
      <c r="B13677" s="2">
        <v>86630</v>
      </c>
      <c r="C13677" s="2">
        <v>29491</v>
      </c>
    </row>
    <row r="13678" spans="1:3" x14ac:dyDescent="0.25">
      <c r="A13678" t="s">
        <v>7952</v>
      </c>
      <c r="B13678" s="2">
        <v>29480</v>
      </c>
      <c r="C13678" s="2">
        <v>29480</v>
      </c>
    </row>
    <row r="13679" spans="1:3" x14ac:dyDescent="0.25">
      <c r="A13679" t="s">
        <v>7950</v>
      </c>
      <c r="B13679" s="2">
        <v>8446185</v>
      </c>
      <c r="C13679" s="2">
        <v>29472</v>
      </c>
    </row>
    <row r="13680" spans="1:3" x14ac:dyDescent="0.25">
      <c r="A13680" t="s">
        <v>7948</v>
      </c>
      <c r="B13680" s="2">
        <v>38571</v>
      </c>
      <c r="C13680" s="2">
        <v>29462</v>
      </c>
    </row>
    <row r="13681" spans="1:3" x14ac:dyDescent="0.25">
      <c r="A13681" t="s">
        <v>7946</v>
      </c>
      <c r="B13681" s="2">
        <v>29460</v>
      </c>
      <c r="C13681" s="2">
        <v>29460</v>
      </c>
    </row>
    <row r="13682" spans="1:3" x14ac:dyDescent="0.25">
      <c r="A13682" t="s">
        <v>7943</v>
      </c>
      <c r="B13682" s="2">
        <v>69832</v>
      </c>
      <c r="C13682" s="2">
        <v>29426</v>
      </c>
    </row>
    <row r="13683" spans="1:3" x14ac:dyDescent="0.25">
      <c r="A13683" t="s">
        <v>7941</v>
      </c>
      <c r="B13683" s="2">
        <v>29384</v>
      </c>
      <c r="C13683" s="2">
        <v>29384</v>
      </c>
    </row>
    <row r="13684" spans="1:3" x14ac:dyDescent="0.25">
      <c r="A13684" t="s">
        <v>7939</v>
      </c>
      <c r="B13684" s="2">
        <v>29367</v>
      </c>
      <c r="C13684" s="2">
        <v>29367</v>
      </c>
    </row>
    <row r="13685" spans="1:3" x14ac:dyDescent="0.25">
      <c r="A13685" t="s">
        <v>7937</v>
      </c>
      <c r="B13685" s="2">
        <v>29345</v>
      </c>
      <c r="C13685" s="2">
        <v>29345</v>
      </c>
    </row>
    <row r="13686" spans="1:3" x14ac:dyDescent="0.25">
      <c r="A13686" t="s">
        <v>7935</v>
      </c>
      <c r="B13686" s="2">
        <v>29337</v>
      </c>
      <c r="C13686" s="2">
        <v>29337</v>
      </c>
    </row>
    <row r="13687" spans="1:3" x14ac:dyDescent="0.25">
      <c r="A13687" t="s">
        <v>7932</v>
      </c>
      <c r="B13687" s="2">
        <v>29335</v>
      </c>
      <c r="C13687" s="2">
        <v>29335</v>
      </c>
    </row>
    <row r="13688" spans="1:3" x14ac:dyDescent="0.25">
      <c r="A13688" t="s">
        <v>7930</v>
      </c>
      <c r="B13688" s="2">
        <v>1820465</v>
      </c>
      <c r="C13688" s="2">
        <v>29316</v>
      </c>
    </row>
    <row r="13689" spans="1:3" x14ac:dyDescent="0.25">
      <c r="A13689" t="s">
        <v>7928</v>
      </c>
      <c r="B13689" s="2">
        <v>29296</v>
      </c>
      <c r="C13689" s="2">
        <v>29296</v>
      </c>
    </row>
    <row r="13690" spans="1:3" x14ac:dyDescent="0.25">
      <c r="A13690" t="s">
        <v>7926</v>
      </c>
      <c r="B13690" s="2">
        <v>65220</v>
      </c>
      <c r="C13690" s="2">
        <v>29273</v>
      </c>
    </row>
    <row r="13691" spans="1:3" x14ac:dyDescent="0.25">
      <c r="A13691" t="s">
        <v>7923</v>
      </c>
      <c r="B13691" s="2">
        <v>4135255</v>
      </c>
      <c r="C13691" s="2">
        <v>29259</v>
      </c>
    </row>
    <row r="13692" spans="1:3" x14ac:dyDescent="0.25">
      <c r="A13692" t="s">
        <v>7921</v>
      </c>
      <c r="B13692" s="2">
        <v>29258</v>
      </c>
      <c r="C13692" s="2">
        <v>29258</v>
      </c>
    </row>
    <row r="13693" spans="1:3" x14ac:dyDescent="0.25">
      <c r="A13693" t="s">
        <v>7919</v>
      </c>
      <c r="B13693" s="2">
        <v>29251</v>
      </c>
      <c r="C13693" s="2">
        <v>29251</v>
      </c>
    </row>
    <row r="13694" spans="1:3" x14ac:dyDescent="0.25">
      <c r="A13694" t="s">
        <v>7916</v>
      </c>
      <c r="B13694" s="2">
        <v>29245</v>
      </c>
      <c r="C13694" s="2">
        <v>29245</v>
      </c>
    </row>
    <row r="13695" spans="1:3" x14ac:dyDescent="0.25">
      <c r="A13695" t="s">
        <v>7914</v>
      </c>
      <c r="B13695" s="2">
        <v>56165</v>
      </c>
      <c r="C13695" s="2">
        <v>29245</v>
      </c>
    </row>
    <row r="13696" spans="1:3" x14ac:dyDescent="0.25">
      <c r="A13696" t="s">
        <v>7912</v>
      </c>
      <c r="B13696" s="2">
        <v>29233</v>
      </c>
      <c r="C13696" s="2">
        <v>29233</v>
      </c>
    </row>
    <row r="13697" spans="1:3" x14ac:dyDescent="0.25">
      <c r="A13697" t="s">
        <v>7909</v>
      </c>
      <c r="B13697" s="2">
        <v>29220</v>
      </c>
      <c r="C13697" s="2">
        <v>29220</v>
      </c>
    </row>
    <row r="13698" spans="1:3" x14ac:dyDescent="0.25">
      <c r="A13698" t="s">
        <v>7907</v>
      </c>
      <c r="B13698" s="2">
        <v>214585</v>
      </c>
      <c r="C13698" s="2">
        <v>29194</v>
      </c>
    </row>
    <row r="13699" spans="1:3" x14ac:dyDescent="0.25">
      <c r="A13699" t="s">
        <v>7905</v>
      </c>
      <c r="B13699" s="2">
        <v>160445</v>
      </c>
      <c r="C13699" s="2">
        <v>29185</v>
      </c>
    </row>
    <row r="13700" spans="1:3" x14ac:dyDescent="0.25">
      <c r="A13700" t="s">
        <v>7902</v>
      </c>
      <c r="B13700" s="2">
        <v>29121</v>
      </c>
      <c r="C13700" s="2">
        <v>29121</v>
      </c>
    </row>
    <row r="13701" spans="1:3" x14ac:dyDescent="0.25">
      <c r="A13701" t="s">
        <v>7900</v>
      </c>
      <c r="B13701" s="2">
        <v>29090</v>
      </c>
      <c r="C13701" s="2">
        <v>29090</v>
      </c>
    </row>
    <row r="13702" spans="1:3" x14ac:dyDescent="0.25">
      <c r="A13702" t="s">
        <v>7898</v>
      </c>
      <c r="B13702" s="2">
        <v>446131</v>
      </c>
      <c r="C13702" s="2">
        <v>29066</v>
      </c>
    </row>
    <row r="13703" spans="1:3" x14ac:dyDescent="0.25">
      <c r="A13703" t="s">
        <v>7896</v>
      </c>
      <c r="B13703" s="2">
        <v>171760</v>
      </c>
      <c r="C13703" s="2">
        <v>29063</v>
      </c>
    </row>
    <row r="13704" spans="1:3" x14ac:dyDescent="0.25">
      <c r="A13704" t="s">
        <v>7894</v>
      </c>
      <c r="B13704" s="2">
        <v>217499</v>
      </c>
      <c r="C13704" s="2">
        <v>29058</v>
      </c>
    </row>
    <row r="13705" spans="1:3" x14ac:dyDescent="0.25">
      <c r="A13705" t="s">
        <v>7892</v>
      </c>
      <c r="B13705" s="2">
        <v>5923415</v>
      </c>
      <c r="C13705" s="2">
        <v>29015</v>
      </c>
    </row>
    <row r="13706" spans="1:3" x14ac:dyDescent="0.25">
      <c r="A13706" t="s">
        <v>7890</v>
      </c>
      <c r="B13706" s="2">
        <v>28994</v>
      </c>
      <c r="C13706" s="2">
        <v>28994</v>
      </c>
    </row>
    <row r="13707" spans="1:3" x14ac:dyDescent="0.25">
      <c r="A13707" t="s">
        <v>7888</v>
      </c>
      <c r="B13707" s="2">
        <v>28980</v>
      </c>
      <c r="C13707" s="2">
        <v>28980</v>
      </c>
    </row>
    <row r="13708" spans="1:3" x14ac:dyDescent="0.25">
      <c r="A13708" t="s">
        <v>7886</v>
      </c>
      <c r="B13708" s="2">
        <v>28909</v>
      </c>
      <c r="C13708" s="2">
        <v>28909</v>
      </c>
    </row>
    <row r="13709" spans="1:3" x14ac:dyDescent="0.25">
      <c r="A13709" t="s">
        <v>7884</v>
      </c>
      <c r="B13709" s="2">
        <v>28811</v>
      </c>
      <c r="C13709" s="2">
        <v>28811</v>
      </c>
    </row>
    <row r="13710" spans="1:3" x14ac:dyDescent="0.25">
      <c r="A13710" t="s">
        <v>7882</v>
      </c>
      <c r="B13710" s="2">
        <v>28808</v>
      </c>
      <c r="C13710" s="2">
        <v>28808</v>
      </c>
    </row>
    <row r="13711" spans="1:3" x14ac:dyDescent="0.25">
      <c r="A13711" t="s">
        <v>7880</v>
      </c>
      <c r="B13711" s="2">
        <v>28791</v>
      </c>
      <c r="C13711" s="2">
        <v>28791</v>
      </c>
    </row>
    <row r="13712" spans="1:3" x14ac:dyDescent="0.25">
      <c r="A13712" t="s">
        <v>7878</v>
      </c>
      <c r="B13712" s="2">
        <v>28782</v>
      </c>
      <c r="C13712" s="2">
        <v>28782</v>
      </c>
    </row>
    <row r="13713" spans="1:3" x14ac:dyDescent="0.25">
      <c r="A13713" t="s">
        <v>7876</v>
      </c>
      <c r="B13713" s="2">
        <v>28754</v>
      </c>
      <c r="C13713" s="2">
        <v>28754</v>
      </c>
    </row>
    <row r="13714" spans="1:3" x14ac:dyDescent="0.25">
      <c r="A13714" t="s">
        <v>7874</v>
      </c>
      <c r="B13714" s="2">
        <v>28698</v>
      </c>
      <c r="C13714" s="2">
        <v>28698</v>
      </c>
    </row>
    <row r="13715" spans="1:3" x14ac:dyDescent="0.25">
      <c r="A13715" t="s">
        <v>7872</v>
      </c>
      <c r="B13715" s="2">
        <v>270210</v>
      </c>
      <c r="C13715" s="2">
        <v>28682</v>
      </c>
    </row>
    <row r="13716" spans="1:3" x14ac:dyDescent="0.25">
      <c r="A13716" t="s">
        <v>7870</v>
      </c>
      <c r="B13716" s="2">
        <v>28672</v>
      </c>
      <c r="C13716" s="2">
        <v>28672</v>
      </c>
    </row>
    <row r="13717" spans="1:3" x14ac:dyDescent="0.25">
      <c r="A13717" t="s">
        <v>7868</v>
      </c>
      <c r="B13717" s="2">
        <v>28663</v>
      </c>
      <c r="C13717" s="2">
        <v>28663</v>
      </c>
    </row>
    <row r="13718" spans="1:3" x14ac:dyDescent="0.25">
      <c r="A13718" t="s">
        <v>7866</v>
      </c>
      <c r="B13718" s="2">
        <v>397783</v>
      </c>
      <c r="C13718" s="2">
        <v>28660</v>
      </c>
    </row>
    <row r="13719" spans="1:3" x14ac:dyDescent="0.25">
      <c r="A13719" t="s">
        <v>7864</v>
      </c>
      <c r="B13719" s="2">
        <v>28654</v>
      </c>
      <c r="C13719" s="2">
        <v>28654</v>
      </c>
    </row>
    <row r="13720" spans="1:3" x14ac:dyDescent="0.25">
      <c r="A13720" t="s">
        <v>7862</v>
      </c>
      <c r="B13720" s="2">
        <v>28650</v>
      </c>
      <c r="C13720" s="2">
        <v>28650</v>
      </c>
    </row>
    <row r="13721" spans="1:3" x14ac:dyDescent="0.25">
      <c r="A13721" t="s">
        <v>7860</v>
      </c>
      <c r="B13721" s="2">
        <v>28650</v>
      </c>
      <c r="C13721" s="2">
        <v>28650</v>
      </c>
    </row>
    <row r="13722" spans="1:3" x14ac:dyDescent="0.25">
      <c r="A13722" t="s">
        <v>7858</v>
      </c>
      <c r="B13722" s="2">
        <v>28650</v>
      </c>
      <c r="C13722" s="2">
        <v>28650</v>
      </c>
    </row>
    <row r="13723" spans="1:3" x14ac:dyDescent="0.25">
      <c r="A13723" t="s">
        <v>7855</v>
      </c>
      <c r="B13723" s="2">
        <v>28650</v>
      </c>
      <c r="C13723" s="2">
        <v>28650</v>
      </c>
    </row>
    <row r="13724" spans="1:3" x14ac:dyDescent="0.25">
      <c r="A13724" t="s">
        <v>7853</v>
      </c>
      <c r="B13724" s="2">
        <v>1264277</v>
      </c>
      <c r="C13724" s="2">
        <v>28648</v>
      </c>
    </row>
    <row r="13725" spans="1:3" x14ac:dyDescent="0.25">
      <c r="A13725" t="s">
        <v>7850</v>
      </c>
      <c r="B13725" s="2">
        <v>28642</v>
      </c>
      <c r="C13725" s="2">
        <v>28642</v>
      </c>
    </row>
    <row r="13726" spans="1:3" x14ac:dyDescent="0.25">
      <c r="A13726" t="s">
        <v>7848</v>
      </c>
      <c r="B13726" s="2">
        <v>1299035</v>
      </c>
      <c r="C13726" s="2">
        <v>28608</v>
      </c>
    </row>
    <row r="13727" spans="1:3" x14ac:dyDescent="0.25">
      <c r="A13727" t="s">
        <v>7846</v>
      </c>
      <c r="B13727" s="2">
        <v>28564</v>
      </c>
      <c r="C13727" s="2">
        <v>28564</v>
      </c>
    </row>
    <row r="13728" spans="1:3" x14ac:dyDescent="0.25">
      <c r="A13728" t="s">
        <v>7844</v>
      </c>
      <c r="B13728" s="2">
        <v>356050</v>
      </c>
      <c r="C13728" s="2">
        <v>28563</v>
      </c>
    </row>
    <row r="13729" spans="1:3" x14ac:dyDescent="0.25">
      <c r="A13729" t="s">
        <v>7842</v>
      </c>
      <c r="B13729" s="2">
        <v>28556</v>
      </c>
      <c r="C13729" s="2">
        <v>28556</v>
      </c>
    </row>
    <row r="13730" spans="1:3" x14ac:dyDescent="0.25">
      <c r="A13730" t="s">
        <v>7840</v>
      </c>
      <c r="B13730" s="2">
        <v>28540</v>
      </c>
      <c r="C13730" s="2">
        <v>28540</v>
      </c>
    </row>
    <row r="13731" spans="1:3" x14ac:dyDescent="0.25">
      <c r="A13731" t="s">
        <v>7838</v>
      </c>
      <c r="B13731" s="2">
        <v>1228534</v>
      </c>
      <c r="C13731" s="2">
        <v>28534</v>
      </c>
    </row>
    <row r="13732" spans="1:3" x14ac:dyDescent="0.25">
      <c r="A13732" t="s">
        <v>7836</v>
      </c>
      <c r="B13732" s="2">
        <v>28516</v>
      </c>
      <c r="C13732" s="2">
        <v>28516</v>
      </c>
    </row>
    <row r="13733" spans="1:3" x14ac:dyDescent="0.25">
      <c r="A13733" t="s">
        <v>7833</v>
      </c>
      <c r="B13733" s="2">
        <v>89182</v>
      </c>
      <c r="C13733" s="2">
        <v>28468</v>
      </c>
    </row>
    <row r="13734" spans="1:3" x14ac:dyDescent="0.25">
      <c r="A13734" t="s">
        <v>7831</v>
      </c>
      <c r="B13734" s="2">
        <v>61267</v>
      </c>
      <c r="C13734" s="2">
        <v>28456</v>
      </c>
    </row>
    <row r="13735" spans="1:3" x14ac:dyDescent="0.25">
      <c r="A13735" t="s">
        <v>7829</v>
      </c>
      <c r="B13735" s="2">
        <v>28454</v>
      </c>
      <c r="C13735" s="2">
        <v>28454</v>
      </c>
    </row>
    <row r="13736" spans="1:3" x14ac:dyDescent="0.25">
      <c r="A13736" t="s">
        <v>7827</v>
      </c>
      <c r="B13736" s="2">
        <v>28411</v>
      </c>
      <c r="C13736" s="2">
        <v>28411</v>
      </c>
    </row>
    <row r="13737" spans="1:3" x14ac:dyDescent="0.25">
      <c r="A13737" t="s">
        <v>7825</v>
      </c>
      <c r="B13737" s="2">
        <v>28409</v>
      </c>
      <c r="C13737" s="2">
        <v>28409</v>
      </c>
    </row>
    <row r="13738" spans="1:3" x14ac:dyDescent="0.25">
      <c r="A13738" t="s">
        <v>7823</v>
      </c>
      <c r="B13738" s="2">
        <v>694586</v>
      </c>
      <c r="C13738" s="2">
        <v>28394</v>
      </c>
    </row>
    <row r="13739" spans="1:3" x14ac:dyDescent="0.25">
      <c r="A13739" t="s">
        <v>7821</v>
      </c>
      <c r="B13739" s="2">
        <v>28378</v>
      </c>
      <c r="C13739" s="2">
        <v>28378</v>
      </c>
    </row>
    <row r="13740" spans="1:3" x14ac:dyDescent="0.25">
      <c r="A13740" t="s">
        <v>7818</v>
      </c>
      <c r="B13740" s="2">
        <v>28365</v>
      </c>
      <c r="C13740" s="2">
        <v>28365</v>
      </c>
    </row>
    <row r="13741" spans="1:3" x14ac:dyDescent="0.25">
      <c r="A13741" t="s">
        <v>7816</v>
      </c>
      <c r="B13741" s="2">
        <v>101879</v>
      </c>
      <c r="C13741" s="2">
        <v>28354</v>
      </c>
    </row>
    <row r="13742" spans="1:3" x14ac:dyDescent="0.25">
      <c r="A13742" t="s">
        <v>7813</v>
      </c>
      <c r="B13742" s="2">
        <v>28336</v>
      </c>
      <c r="C13742" s="2">
        <v>28336</v>
      </c>
    </row>
    <row r="13743" spans="1:3" x14ac:dyDescent="0.25">
      <c r="A13743" t="s">
        <v>7811</v>
      </c>
      <c r="B13743" s="2">
        <v>1140909</v>
      </c>
      <c r="C13743" s="2">
        <v>28324</v>
      </c>
    </row>
    <row r="13744" spans="1:3" x14ac:dyDescent="0.25">
      <c r="A13744" t="s">
        <v>7809</v>
      </c>
      <c r="B13744" s="2">
        <v>44992</v>
      </c>
      <c r="C13744" s="2">
        <v>28307</v>
      </c>
    </row>
    <row r="13745" spans="1:3" x14ac:dyDescent="0.25">
      <c r="A13745" t="s">
        <v>7807</v>
      </c>
      <c r="B13745" s="2">
        <v>3562793</v>
      </c>
      <c r="C13745" s="2">
        <v>28293</v>
      </c>
    </row>
    <row r="13746" spans="1:3" x14ac:dyDescent="0.25">
      <c r="A13746" t="s">
        <v>7805</v>
      </c>
      <c r="B13746" s="2">
        <v>40145</v>
      </c>
      <c r="C13746" s="2">
        <v>28288</v>
      </c>
    </row>
    <row r="13747" spans="1:3" x14ac:dyDescent="0.25">
      <c r="A13747" t="s">
        <v>7803</v>
      </c>
      <c r="B13747" s="2">
        <v>28281</v>
      </c>
      <c r="C13747" s="2">
        <v>28281</v>
      </c>
    </row>
    <row r="13748" spans="1:3" x14ac:dyDescent="0.25">
      <c r="A13748" t="s">
        <v>7800</v>
      </c>
      <c r="B13748" s="2">
        <v>130974</v>
      </c>
      <c r="C13748" s="2">
        <v>28252</v>
      </c>
    </row>
    <row r="13749" spans="1:3" x14ac:dyDescent="0.25">
      <c r="A13749" t="s">
        <v>7798</v>
      </c>
      <c r="B13749" s="2">
        <v>28208</v>
      </c>
      <c r="C13749" s="2">
        <v>28208</v>
      </c>
    </row>
    <row r="13750" spans="1:3" x14ac:dyDescent="0.25">
      <c r="A13750" t="s">
        <v>7796</v>
      </c>
      <c r="B13750" s="2">
        <v>32465</v>
      </c>
      <c r="C13750" s="2">
        <v>28195</v>
      </c>
    </row>
    <row r="13751" spans="1:3" x14ac:dyDescent="0.25">
      <c r="A13751" t="s">
        <v>7794</v>
      </c>
      <c r="B13751" s="2">
        <v>28180</v>
      </c>
      <c r="C13751" s="2">
        <v>28180</v>
      </c>
    </row>
    <row r="13752" spans="1:3" x14ac:dyDescent="0.25">
      <c r="A13752" t="s">
        <v>7791</v>
      </c>
      <c r="B13752" s="2">
        <v>28149</v>
      </c>
      <c r="C13752" s="2">
        <v>28149</v>
      </c>
    </row>
    <row r="13753" spans="1:3" x14ac:dyDescent="0.25">
      <c r="A13753" t="s">
        <v>7789</v>
      </c>
      <c r="B13753" s="2">
        <v>28149</v>
      </c>
      <c r="C13753" s="2">
        <v>28149</v>
      </c>
    </row>
    <row r="13754" spans="1:3" x14ac:dyDescent="0.25">
      <c r="A13754" t="s">
        <v>7787</v>
      </c>
      <c r="B13754" s="2">
        <v>28118</v>
      </c>
      <c r="C13754" s="2">
        <v>28118</v>
      </c>
    </row>
    <row r="13755" spans="1:3" x14ac:dyDescent="0.25">
      <c r="A13755" t="s">
        <v>7785</v>
      </c>
      <c r="B13755" s="2">
        <v>28102</v>
      </c>
      <c r="C13755" s="2">
        <v>28102</v>
      </c>
    </row>
    <row r="13756" spans="1:3" x14ac:dyDescent="0.25">
      <c r="A13756" t="s">
        <v>7783</v>
      </c>
      <c r="B13756" s="2">
        <v>33735</v>
      </c>
      <c r="C13756" s="2">
        <v>28098</v>
      </c>
    </row>
    <row r="13757" spans="1:3" x14ac:dyDescent="0.25">
      <c r="A13757" t="s">
        <v>7781</v>
      </c>
      <c r="B13757" s="2">
        <v>28089</v>
      </c>
      <c r="C13757" s="2">
        <v>28089</v>
      </c>
    </row>
    <row r="13758" spans="1:3" x14ac:dyDescent="0.25">
      <c r="A13758" t="s">
        <v>7779</v>
      </c>
      <c r="B13758" s="2">
        <v>28072</v>
      </c>
      <c r="C13758" s="2">
        <v>28072</v>
      </c>
    </row>
    <row r="13759" spans="1:3" x14ac:dyDescent="0.25">
      <c r="A13759" t="s">
        <v>7776</v>
      </c>
      <c r="B13759" s="2">
        <v>1232140</v>
      </c>
      <c r="C13759" s="2">
        <v>28066</v>
      </c>
    </row>
    <row r="13760" spans="1:3" x14ac:dyDescent="0.25">
      <c r="A13760" t="s">
        <v>7774</v>
      </c>
      <c r="B13760" s="2">
        <v>28059</v>
      </c>
      <c r="C13760" s="2">
        <v>28059</v>
      </c>
    </row>
    <row r="13761" spans="1:3" x14ac:dyDescent="0.25">
      <c r="A13761" t="s">
        <v>7772</v>
      </c>
      <c r="B13761" s="2">
        <v>28044</v>
      </c>
      <c r="C13761" s="2">
        <v>28044</v>
      </c>
    </row>
    <row r="13762" spans="1:3" x14ac:dyDescent="0.25">
      <c r="A13762" t="s">
        <v>7770</v>
      </c>
      <c r="B13762" s="2">
        <v>38691</v>
      </c>
      <c r="C13762" s="2">
        <v>28041</v>
      </c>
    </row>
    <row r="13763" spans="1:3" x14ac:dyDescent="0.25">
      <c r="A13763" t="s">
        <v>7768</v>
      </c>
      <c r="B13763" s="2">
        <v>28041</v>
      </c>
      <c r="C13763" s="2">
        <v>28041</v>
      </c>
    </row>
    <row r="13764" spans="1:3" x14ac:dyDescent="0.25">
      <c r="A13764" t="s">
        <v>7766</v>
      </c>
      <c r="B13764" s="2">
        <v>28032</v>
      </c>
      <c r="C13764" s="2">
        <v>28032</v>
      </c>
    </row>
    <row r="13765" spans="1:3" x14ac:dyDescent="0.25">
      <c r="A13765" t="s">
        <v>7764</v>
      </c>
      <c r="B13765" s="2">
        <v>68991</v>
      </c>
      <c r="C13765" s="2">
        <v>28030</v>
      </c>
    </row>
    <row r="13766" spans="1:3" x14ac:dyDescent="0.25">
      <c r="A13766" t="s">
        <v>7762</v>
      </c>
      <c r="B13766" s="2">
        <v>28026</v>
      </c>
      <c r="C13766" s="2">
        <v>28026</v>
      </c>
    </row>
    <row r="13767" spans="1:3" x14ac:dyDescent="0.25">
      <c r="A13767" t="s">
        <v>7760</v>
      </c>
      <c r="B13767" s="2">
        <v>900626</v>
      </c>
      <c r="C13767" s="2">
        <v>27983</v>
      </c>
    </row>
    <row r="13768" spans="1:3" x14ac:dyDescent="0.25">
      <c r="A13768" t="s">
        <v>7758</v>
      </c>
      <c r="B13768" s="2">
        <v>27961</v>
      </c>
      <c r="C13768" s="2">
        <v>27961</v>
      </c>
    </row>
    <row r="13769" spans="1:3" x14ac:dyDescent="0.25">
      <c r="A13769" t="s">
        <v>7756</v>
      </c>
      <c r="B13769" s="2">
        <v>27959</v>
      </c>
      <c r="C13769" s="2">
        <v>27959</v>
      </c>
    </row>
    <row r="13770" spans="1:3" x14ac:dyDescent="0.25">
      <c r="A13770" t="s">
        <v>7754</v>
      </c>
      <c r="B13770" s="2">
        <v>27920</v>
      </c>
      <c r="C13770" s="2">
        <v>27920</v>
      </c>
    </row>
    <row r="13771" spans="1:3" x14ac:dyDescent="0.25">
      <c r="A13771" t="s">
        <v>7752</v>
      </c>
      <c r="B13771" s="2">
        <v>30032</v>
      </c>
      <c r="C13771" s="2">
        <v>27908</v>
      </c>
    </row>
    <row r="13772" spans="1:3" x14ac:dyDescent="0.25">
      <c r="A13772" t="s">
        <v>7749</v>
      </c>
      <c r="B13772" s="2">
        <v>136698</v>
      </c>
      <c r="C13772" s="2">
        <v>27893</v>
      </c>
    </row>
    <row r="13773" spans="1:3" x14ac:dyDescent="0.25">
      <c r="A13773" t="s">
        <v>7747</v>
      </c>
      <c r="B13773" s="2">
        <v>27843</v>
      </c>
      <c r="C13773" s="2">
        <v>27843</v>
      </c>
    </row>
    <row r="13774" spans="1:3" x14ac:dyDescent="0.25">
      <c r="A13774" t="s">
        <v>7744</v>
      </c>
      <c r="B13774" s="2">
        <v>27841</v>
      </c>
      <c r="C13774" s="2">
        <v>27841</v>
      </c>
    </row>
    <row r="13775" spans="1:3" x14ac:dyDescent="0.25">
      <c r="A13775" t="s">
        <v>7742</v>
      </c>
      <c r="B13775" s="2">
        <v>27836</v>
      </c>
      <c r="C13775" s="2">
        <v>27836</v>
      </c>
    </row>
    <row r="13776" spans="1:3" x14ac:dyDescent="0.25">
      <c r="A13776" t="s">
        <v>7740</v>
      </c>
      <c r="B13776" s="2">
        <v>27834</v>
      </c>
      <c r="C13776" s="2">
        <v>27834</v>
      </c>
    </row>
    <row r="13777" spans="1:3" x14ac:dyDescent="0.25">
      <c r="A13777" t="s">
        <v>7738</v>
      </c>
      <c r="B13777" s="2">
        <v>27816</v>
      </c>
      <c r="C13777" s="2">
        <v>27816</v>
      </c>
    </row>
    <row r="13778" spans="1:3" x14ac:dyDescent="0.25">
      <c r="A13778" t="s">
        <v>7736</v>
      </c>
      <c r="B13778" s="2">
        <v>28612</v>
      </c>
      <c r="C13778" s="2">
        <v>27813</v>
      </c>
    </row>
    <row r="13779" spans="1:3" x14ac:dyDescent="0.25">
      <c r="A13779" t="s">
        <v>7733</v>
      </c>
      <c r="B13779" s="2">
        <v>18497446</v>
      </c>
      <c r="C13779" s="2">
        <v>27766</v>
      </c>
    </row>
    <row r="13780" spans="1:3" x14ac:dyDescent="0.25">
      <c r="A13780" t="s">
        <v>7731</v>
      </c>
      <c r="B13780" s="2">
        <v>8737458</v>
      </c>
      <c r="C13780" s="2">
        <v>27741</v>
      </c>
    </row>
    <row r="13781" spans="1:3" x14ac:dyDescent="0.25">
      <c r="A13781" t="s">
        <v>7729</v>
      </c>
      <c r="B13781" s="2">
        <v>27740</v>
      </c>
      <c r="C13781" s="2">
        <v>27740</v>
      </c>
    </row>
    <row r="13782" spans="1:3" x14ac:dyDescent="0.25">
      <c r="A13782" t="s">
        <v>7727</v>
      </c>
      <c r="B13782" s="2">
        <v>27739</v>
      </c>
      <c r="C13782" s="2">
        <v>27739</v>
      </c>
    </row>
    <row r="13783" spans="1:3" x14ac:dyDescent="0.25">
      <c r="A13783" t="s">
        <v>7723</v>
      </c>
      <c r="B13783" s="2">
        <v>1090565</v>
      </c>
      <c r="C13783" s="2">
        <v>27732</v>
      </c>
    </row>
    <row r="13784" spans="1:3" x14ac:dyDescent="0.25">
      <c r="A13784" t="s">
        <v>7720</v>
      </c>
      <c r="B13784" s="2">
        <v>27723</v>
      </c>
      <c r="C13784" s="2">
        <v>27723</v>
      </c>
    </row>
    <row r="13785" spans="1:3" x14ac:dyDescent="0.25">
      <c r="A13785" t="s">
        <v>7718</v>
      </c>
      <c r="B13785" s="2">
        <v>1596232</v>
      </c>
      <c r="C13785" s="2">
        <v>27696</v>
      </c>
    </row>
    <row r="13786" spans="1:3" x14ac:dyDescent="0.25">
      <c r="A13786" t="s">
        <v>7716</v>
      </c>
      <c r="B13786" s="2">
        <v>28815</v>
      </c>
      <c r="C13786" s="2">
        <v>27611</v>
      </c>
    </row>
    <row r="13787" spans="1:3" x14ac:dyDescent="0.25">
      <c r="A13787" t="s">
        <v>7714</v>
      </c>
      <c r="B13787" s="2">
        <v>39924</v>
      </c>
      <c r="C13787" s="2">
        <v>27595</v>
      </c>
    </row>
    <row r="13788" spans="1:3" x14ac:dyDescent="0.25">
      <c r="A13788" t="s">
        <v>7711</v>
      </c>
      <c r="B13788" s="2">
        <v>27595</v>
      </c>
      <c r="C13788" s="2">
        <v>27595</v>
      </c>
    </row>
    <row r="13789" spans="1:3" x14ac:dyDescent="0.25">
      <c r="A13789" t="s">
        <v>7708</v>
      </c>
      <c r="B13789" s="2">
        <v>61249</v>
      </c>
      <c r="C13789" s="2">
        <v>27593</v>
      </c>
    </row>
    <row r="13790" spans="1:3" x14ac:dyDescent="0.25">
      <c r="A13790" t="s">
        <v>7705</v>
      </c>
      <c r="B13790" s="2">
        <v>167451</v>
      </c>
      <c r="C13790" s="2">
        <v>27513</v>
      </c>
    </row>
    <row r="13791" spans="1:3" x14ac:dyDescent="0.25">
      <c r="A13791" t="s">
        <v>7703</v>
      </c>
      <c r="B13791" s="2">
        <v>27466</v>
      </c>
      <c r="C13791" s="2">
        <v>27466</v>
      </c>
    </row>
    <row r="13792" spans="1:3" x14ac:dyDescent="0.25">
      <c r="A13792" t="s">
        <v>7701</v>
      </c>
      <c r="B13792" s="2">
        <v>27455</v>
      </c>
      <c r="C13792" s="2">
        <v>27455</v>
      </c>
    </row>
    <row r="13793" spans="1:3" x14ac:dyDescent="0.25">
      <c r="A13793" t="s">
        <v>7699</v>
      </c>
      <c r="B13793" s="2">
        <v>27449</v>
      </c>
      <c r="C13793" s="2">
        <v>27449</v>
      </c>
    </row>
    <row r="13794" spans="1:3" x14ac:dyDescent="0.25">
      <c r="A13794" t="s">
        <v>7697</v>
      </c>
      <c r="B13794" s="2">
        <v>27396</v>
      </c>
      <c r="C13794" s="2">
        <v>27396</v>
      </c>
    </row>
    <row r="13795" spans="1:3" x14ac:dyDescent="0.25">
      <c r="A13795" t="s">
        <v>7695</v>
      </c>
      <c r="B13795" s="2">
        <v>39623</v>
      </c>
      <c r="C13795" s="2">
        <v>27389</v>
      </c>
    </row>
    <row r="13796" spans="1:3" x14ac:dyDescent="0.25">
      <c r="A13796" t="s">
        <v>7693</v>
      </c>
      <c r="B13796" s="2">
        <v>1138322</v>
      </c>
      <c r="C13796" s="2">
        <v>27349</v>
      </c>
    </row>
    <row r="13797" spans="1:3" x14ac:dyDescent="0.25">
      <c r="A13797" t="s">
        <v>7691</v>
      </c>
      <c r="B13797" s="2">
        <v>27344</v>
      </c>
      <c r="C13797" s="2">
        <v>27344</v>
      </c>
    </row>
    <row r="13798" spans="1:3" x14ac:dyDescent="0.25">
      <c r="A13798" t="s">
        <v>7689</v>
      </c>
      <c r="B13798" s="2">
        <v>27284</v>
      </c>
      <c r="C13798" s="2">
        <v>27284</v>
      </c>
    </row>
    <row r="13799" spans="1:3" x14ac:dyDescent="0.25">
      <c r="A13799" t="s">
        <v>7687</v>
      </c>
      <c r="B13799" s="2">
        <v>1549251</v>
      </c>
      <c r="C13799" s="2">
        <v>27276</v>
      </c>
    </row>
    <row r="13800" spans="1:3" x14ac:dyDescent="0.25">
      <c r="A13800" t="s">
        <v>7685</v>
      </c>
      <c r="B13800" s="2">
        <v>615433</v>
      </c>
      <c r="C13800" s="2">
        <v>27256</v>
      </c>
    </row>
    <row r="13801" spans="1:3" x14ac:dyDescent="0.25">
      <c r="A13801" t="s">
        <v>234</v>
      </c>
      <c r="B13801" s="2">
        <v>213470</v>
      </c>
      <c r="C13801" s="2">
        <v>27253</v>
      </c>
    </row>
    <row r="13802" spans="1:3" x14ac:dyDescent="0.25">
      <c r="A13802" t="s">
        <v>7683</v>
      </c>
      <c r="B13802" s="2">
        <v>27225</v>
      </c>
      <c r="C13802" s="2">
        <v>27225</v>
      </c>
    </row>
    <row r="13803" spans="1:3" x14ac:dyDescent="0.25">
      <c r="A13803" t="s">
        <v>7681</v>
      </c>
      <c r="B13803" s="2">
        <v>27182</v>
      </c>
      <c r="C13803" s="2">
        <v>27182</v>
      </c>
    </row>
    <row r="13804" spans="1:3" x14ac:dyDescent="0.25">
      <c r="A13804" t="s">
        <v>7679</v>
      </c>
      <c r="B13804" s="2">
        <v>27177</v>
      </c>
      <c r="C13804" s="2">
        <v>27177</v>
      </c>
    </row>
    <row r="13805" spans="1:3" x14ac:dyDescent="0.25">
      <c r="A13805" t="s">
        <v>7677</v>
      </c>
      <c r="B13805" s="2">
        <v>73922</v>
      </c>
      <c r="C13805" s="2">
        <v>27166</v>
      </c>
    </row>
    <row r="13806" spans="1:3" x14ac:dyDescent="0.25">
      <c r="A13806" t="s">
        <v>7675</v>
      </c>
      <c r="B13806" s="2">
        <v>27160</v>
      </c>
      <c r="C13806" s="2">
        <v>27160</v>
      </c>
    </row>
    <row r="13807" spans="1:3" x14ac:dyDescent="0.25">
      <c r="A13807" t="s">
        <v>7673</v>
      </c>
      <c r="B13807" s="2">
        <v>52307</v>
      </c>
      <c r="C13807" s="2">
        <v>27156</v>
      </c>
    </row>
    <row r="13808" spans="1:3" x14ac:dyDescent="0.25">
      <c r="A13808" t="s">
        <v>7671</v>
      </c>
      <c r="B13808" s="2">
        <v>27151</v>
      </c>
      <c r="C13808" s="2">
        <v>27151</v>
      </c>
    </row>
    <row r="13809" spans="1:3" x14ac:dyDescent="0.25">
      <c r="A13809" t="s">
        <v>7669</v>
      </c>
      <c r="B13809" s="2">
        <v>29539</v>
      </c>
      <c r="C13809" s="2">
        <v>27099</v>
      </c>
    </row>
    <row r="13810" spans="1:3" x14ac:dyDescent="0.25">
      <c r="A13810" t="s">
        <v>7666</v>
      </c>
      <c r="B13810" s="2">
        <v>426491</v>
      </c>
      <c r="C13810" s="2">
        <v>27079</v>
      </c>
    </row>
    <row r="13811" spans="1:3" x14ac:dyDescent="0.25">
      <c r="A13811" t="s">
        <v>7664</v>
      </c>
      <c r="B13811" s="2">
        <v>27073</v>
      </c>
      <c r="C13811" s="2">
        <v>27073</v>
      </c>
    </row>
    <row r="13812" spans="1:3" x14ac:dyDescent="0.25">
      <c r="A13812" t="s">
        <v>7662</v>
      </c>
      <c r="B13812" s="2">
        <v>247377</v>
      </c>
      <c r="C13812" s="2">
        <v>27054</v>
      </c>
    </row>
    <row r="13813" spans="1:3" x14ac:dyDescent="0.25">
      <c r="A13813" t="s">
        <v>7660</v>
      </c>
      <c r="B13813" s="2">
        <v>27053</v>
      </c>
      <c r="C13813" s="2">
        <v>27053</v>
      </c>
    </row>
    <row r="13814" spans="1:3" x14ac:dyDescent="0.25">
      <c r="A13814" t="s">
        <v>7657</v>
      </c>
      <c r="B13814" s="2">
        <v>27052</v>
      </c>
      <c r="C13814" s="2">
        <v>27052</v>
      </c>
    </row>
    <row r="13815" spans="1:3" x14ac:dyDescent="0.25">
      <c r="A13815" t="s">
        <v>7655</v>
      </c>
      <c r="B13815" s="2">
        <v>27052</v>
      </c>
      <c r="C13815" s="2">
        <v>27052</v>
      </c>
    </row>
    <row r="13816" spans="1:3" x14ac:dyDescent="0.25">
      <c r="A13816" t="s">
        <v>7652</v>
      </c>
      <c r="B13816" s="2">
        <v>27000</v>
      </c>
      <c r="C13816" s="2">
        <v>27000</v>
      </c>
    </row>
    <row r="13817" spans="1:3" x14ac:dyDescent="0.25">
      <c r="A13817" t="s">
        <v>7649</v>
      </c>
      <c r="B13817" s="2">
        <v>27000</v>
      </c>
      <c r="C13817" s="2">
        <v>27000</v>
      </c>
    </row>
    <row r="13818" spans="1:3" x14ac:dyDescent="0.25">
      <c r="A13818" t="s">
        <v>7646</v>
      </c>
      <c r="B13818" s="2">
        <v>26999</v>
      </c>
      <c r="C13818" s="2">
        <v>26999</v>
      </c>
    </row>
    <row r="13819" spans="1:3" x14ac:dyDescent="0.25">
      <c r="A13819" t="s">
        <v>7644</v>
      </c>
      <c r="B13819" s="2">
        <v>26976</v>
      </c>
      <c r="C13819" s="2">
        <v>26976</v>
      </c>
    </row>
    <row r="13820" spans="1:3" x14ac:dyDescent="0.25">
      <c r="A13820" t="s">
        <v>7642</v>
      </c>
      <c r="B13820" s="2">
        <v>543993</v>
      </c>
      <c r="C13820" s="2">
        <v>26972</v>
      </c>
    </row>
    <row r="13821" spans="1:3" x14ac:dyDescent="0.25">
      <c r="A13821" t="s">
        <v>7640</v>
      </c>
      <c r="B13821" s="2">
        <v>66017</v>
      </c>
      <c r="C13821" s="2">
        <v>26966</v>
      </c>
    </row>
    <row r="13822" spans="1:3" x14ac:dyDescent="0.25">
      <c r="A13822" t="s">
        <v>7638</v>
      </c>
      <c r="B13822" s="2">
        <v>26950</v>
      </c>
      <c r="C13822" s="2">
        <v>26950</v>
      </c>
    </row>
    <row r="13823" spans="1:3" x14ac:dyDescent="0.25">
      <c r="A13823" t="s">
        <v>7635</v>
      </c>
      <c r="B13823" s="2">
        <v>26946</v>
      </c>
      <c r="C13823" s="2">
        <v>26946</v>
      </c>
    </row>
    <row r="13824" spans="1:3" x14ac:dyDescent="0.25">
      <c r="A13824" t="s">
        <v>7633</v>
      </c>
      <c r="B13824" s="2">
        <v>26931</v>
      </c>
      <c r="C13824" s="2">
        <v>26931</v>
      </c>
    </row>
    <row r="13825" spans="1:3" x14ac:dyDescent="0.25">
      <c r="A13825" t="s">
        <v>7632</v>
      </c>
      <c r="B13825" s="2">
        <v>26904</v>
      </c>
      <c r="C13825" s="2">
        <v>26904</v>
      </c>
    </row>
    <row r="13826" spans="1:3" x14ac:dyDescent="0.25">
      <c r="A13826" t="s">
        <v>7629</v>
      </c>
      <c r="B13826" s="2">
        <v>26875</v>
      </c>
      <c r="C13826" s="2">
        <v>26875</v>
      </c>
    </row>
    <row r="13827" spans="1:3" x14ac:dyDescent="0.25">
      <c r="A13827" t="s">
        <v>7625</v>
      </c>
      <c r="B13827" s="2">
        <v>26859</v>
      </c>
      <c r="C13827" s="2">
        <v>26859</v>
      </c>
    </row>
    <row r="13828" spans="1:3" x14ac:dyDescent="0.25">
      <c r="A13828" t="s">
        <v>7623</v>
      </c>
      <c r="B13828" s="2">
        <v>26816</v>
      </c>
      <c r="C13828" s="2">
        <v>26816</v>
      </c>
    </row>
    <row r="13829" spans="1:3" x14ac:dyDescent="0.25">
      <c r="A13829" t="s">
        <v>7621</v>
      </c>
      <c r="B13829" s="2">
        <v>26799</v>
      </c>
      <c r="C13829" s="2">
        <v>26799</v>
      </c>
    </row>
    <row r="13830" spans="1:3" x14ac:dyDescent="0.25">
      <c r="A13830" t="s">
        <v>7619</v>
      </c>
      <c r="B13830" s="2">
        <v>26756</v>
      </c>
      <c r="C13830" s="2">
        <v>26756</v>
      </c>
    </row>
    <row r="13831" spans="1:3" x14ac:dyDescent="0.25">
      <c r="A13831" t="s">
        <v>7617</v>
      </c>
      <c r="B13831" s="2">
        <v>26748</v>
      </c>
      <c r="C13831" s="2">
        <v>26748</v>
      </c>
    </row>
    <row r="13832" spans="1:3" x14ac:dyDescent="0.25">
      <c r="A13832" t="s">
        <v>7615</v>
      </c>
      <c r="B13832" s="2">
        <v>42472</v>
      </c>
      <c r="C13832" s="2">
        <v>26747</v>
      </c>
    </row>
    <row r="13833" spans="1:3" x14ac:dyDescent="0.25">
      <c r="A13833" t="s">
        <v>7613</v>
      </c>
      <c r="B13833" s="2">
        <v>26747</v>
      </c>
      <c r="C13833" s="2">
        <v>26747</v>
      </c>
    </row>
    <row r="13834" spans="1:3" x14ac:dyDescent="0.25">
      <c r="A13834" t="s">
        <v>7611</v>
      </c>
      <c r="B13834" s="2">
        <v>31428</v>
      </c>
      <c r="C13834" s="2">
        <v>26743</v>
      </c>
    </row>
    <row r="13835" spans="1:3" x14ac:dyDescent="0.25">
      <c r="A13835" t="s">
        <v>7609</v>
      </c>
      <c r="B13835" s="2">
        <v>173219</v>
      </c>
      <c r="C13835" s="2">
        <v>26734</v>
      </c>
    </row>
    <row r="13836" spans="1:3" x14ac:dyDescent="0.25">
      <c r="A13836" t="s">
        <v>7606</v>
      </c>
      <c r="B13836" s="2">
        <v>26731</v>
      </c>
      <c r="C13836" s="2">
        <v>26731</v>
      </c>
    </row>
    <row r="13837" spans="1:3" x14ac:dyDescent="0.25">
      <c r="A13837" t="s">
        <v>7604</v>
      </c>
      <c r="B13837" s="2">
        <v>26682</v>
      </c>
      <c r="C13837" s="2">
        <v>26682</v>
      </c>
    </row>
    <row r="13838" spans="1:3" x14ac:dyDescent="0.25">
      <c r="A13838" t="s">
        <v>7601</v>
      </c>
      <c r="B13838" s="2">
        <v>1356033</v>
      </c>
      <c r="C13838" s="2">
        <v>26677</v>
      </c>
    </row>
    <row r="13839" spans="1:3" x14ac:dyDescent="0.25">
      <c r="A13839" t="s">
        <v>7599</v>
      </c>
      <c r="B13839" s="2">
        <v>3187700</v>
      </c>
      <c r="C13839" s="2">
        <v>26676</v>
      </c>
    </row>
    <row r="13840" spans="1:3" x14ac:dyDescent="0.25">
      <c r="A13840" t="s">
        <v>7597</v>
      </c>
      <c r="B13840" s="2">
        <v>26676</v>
      </c>
      <c r="C13840" s="2">
        <v>26676</v>
      </c>
    </row>
    <row r="13841" spans="1:3" x14ac:dyDescent="0.25">
      <c r="A13841" t="s">
        <v>7595</v>
      </c>
      <c r="B13841" s="2">
        <v>26662</v>
      </c>
      <c r="C13841" s="2">
        <v>26662</v>
      </c>
    </row>
    <row r="13842" spans="1:3" x14ac:dyDescent="0.25">
      <c r="A13842" t="s">
        <v>7593</v>
      </c>
      <c r="B13842" s="2">
        <v>1384105</v>
      </c>
      <c r="C13842" s="2">
        <v>26651</v>
      </c>
    </row>
    <row r="13843" spans="1:3" x14ac:dyDescent="0.25">
      <c r="A13843" t="s">
        <v>7591</v>
      </c>
      <c r="B13843" s="2">
        <v>6294161</v>
      </c>
      <c r="C13843" s="2">
        <v>26650</v>
      </c>
    </row>
    <row r="13844" spans="1:3" x14ac:dyDescent="0.25">
      <c r="A13844" t="s">
        <v>7589</v>
      </c>
      <c r="B13844" s="2">
        <v>26632</v>
      </c>
      <c r="C13844" s="2">
        <v>26632</v>
      </c>
    </row>
    <row r="13845" spans="1:3" x14ac:dyDescent="0.25">
      <c r="A13845" t="s">
        <v>7587</v>
      </c>
      <c r="B13845" s="2">
        <v>323776</v>
      </c>
      <c r="C13845" s="2">
        <v>26630</v>
      </c>
    </row>
    <row r="13846" spans="1:3" x14ac:dyDescent="0.25">
      <c r="A13846" t="s">
        <v>7585</v>
      </c>
      <c r="B13846" s="2">
        <v>26608</v>
      </c>
      <c r="C13846" s="2">
        <v>26608</v>
      </c>
    </row>
    <row r="13847" spans="1:3" x14ac:dyDescent="0.25">
      <c r="A13847" t="s">
        <v>7583</v>
      </c>
      <c r="B13847" s="2">
        <v>26597</v>
      </c>
      <c r="C13847" s="2">
        <v>26597</v>
      </c>
    </row>
    <row r="13848" spans="1:3" x14ac:dyDescent="0.25">
      <c r="A13848" t="s">
        <v>7581</v>
      </c>
      <c r="B13848" s="2">
        <v>26566</v>
      </c>
      <c r="C13848" s="2">
        <v>26566</v>
      </c>
    </row>
    <row r="13849" spans="1:3" x14ac:dyDescent="0.25">
      <c r="A13849" t="s">
        <v>7579</v>
      </c>
      <c r="B13849" s="2">
        <v>26558</v>
      </c>
      <c r="C13849" s="2">
        <v>26558</v>
      </c>
    </row>
    <row r="13850" spans="1:3" x14ac:dyDescent="0.25">
      <c r="A13850" t="s">
        <v>7577</v>
      </c>
      <c r="B13850" s="2">
        <v>83439</v>
      </c>
      <c r="C13850" s="2">
        <v>26511</v>
      </c>
    </row>
    <row r="13851" spans="1:3" x14ac:dyDescent="0.25">
      <c r="A13851" t="s">
        <v>7575</v>
      </c>
      <c r="B13851" s="2">
        <v>38082</v>
      </c>
      <c r="C13851" s="2">
        <v>26485</v>
      </c>
    </row>
    <row r="13852" spans="1:3" x14ac:dyDescent="0.25">
      <c r="A13852" t="s">
        <v>7573</v>
      </c>
      <c r="B13852" s="2">
        <v>40194</v>
      </c>
      <c r="C13852" s="2">
        <v>26472</v>
      </c>
    </row>
    <row r="13853" spans="1:3" x14ac:dyDescent="0.25">
      <c r="A13853" t="s">
        <v>7571</v>
      </c>
      <c r="B13853" s="2">
        <v>26459</v>
      </c>
      <c r="C13853" s="2">
        <v>26459</v>
      </c>
    </row>
    <row r="13854" spans="1:3" x14ac:dyDescent="0.25">
      <c r="A13854" t="s">
        <v>7569</v>
      </c>
      <c r="B13854" s="2">
        <v>26409</v>
      </c>
      <c r="C13854" s="2">
        <v>26409</v>
      </c>
    </row>
    <row r="13855" spans="1:3" x14ac:dyDescent="0.25">
      <c r="A13855" t="s">
        <v>7567</v>
      </c>
      <c r="B13855" s="2">
        <v>3419456</v>
      </c>
      <c r="C13855" s="2">
        <v>26403</v>
      </c>
    </row>
    <row r="13856" spans="1:3" x14ac:dyDescent="0.25">
      <c r="A13856" t="s">
        <v>7565</v>
      </c>
      <c r="B13856" s="2">
        <v>26377</v>
      </c>
      <c r="C13856" s="2">
        <v>26377</v>
      </c>
    </row>
    <row r="13857" spans="1:3" x14ac:dyDescent="0.25">
      <c r="A13857" t="s">
        <v>7563</v>
      </c>
      <c r="B13857" s="2">
        <v>1505434</v>
      </c>
      <c r="C13857" s="2">
        <v>26376</v>
      </c>
    </row>
    <row r="13858" spans="1:3" x14ac:dyDescent="0.25">
      <c r="A13858" t="s">
        <v>7561</v>
      </c>
      <c r="B13858" s="2">
        <v>26351</v>
      </c>
      <c r="C13858" s="2">
        <v>26351</v>
      </c>
    </row>
    <row r="13859" spans="1:3" x14ac:dyDescent="0.25">
      <c r="A13859" t="s">
        <v>7559</v>
      </c>
      <c r="B13859" s="2">
        <v>26284</v>
      </c>
      <c r="C13859" s="2">
        <v>26284</v>
      </c>
    </row>
    <row r="13860" spans="1:3" x14ac:dyDescent="0.25">
      <c r="A13860" t="s">
        <v>7557</v>
      </c>
      <c r="B13860" s="2">
        <v>26282</v>
      </c>
      <c r="C13860" s="2">
        <v>26282</v>
      </c>
    </row>
    <row r="13861" spans="1:3" x14ac:dyDescent="0.25">
      <c r="A13861" t="s">
        <v>7555</v>
      </c>
      <c r="B13861" s="2">
        <v>276576</v>
      </c>
      <c r="C13861" s="2">
        <v>26258</v>
      </c>
    </row>
    <row r="13862" spans="1:3" x14ac:dyDescent="0.25">
      <c r="A13862" t="s">
        <v>7553</v>
      </c>
      <c r="B13862" s="2">
        <v>26185</v>
      </c>
      <c r="C13862" s="2">
        <v>26185</v>
      </c>
    </row>
    <row r="13863" spans="1:3" x14ac:dyDescent="0.25">
      <c r="A13863" t="s">
        <v>7551</v>
      </c>
      <c r="B13863" s="2">
        <v>106379</v>
      </c>
      <c r="C13863" s="2">
        <v>26167</v>
      </c>
    </row>
    <row r="13864" spans="1:3" x14ac:dyDescent="0.25">
      <c r="A13864" t="s">
        <v>7549</v>
      </c>
      <c r="B13864" s="2">
        <v>4323120</v>
      </c>
      <c r="C13864" s="2">
        <v>26144</v>
      </c>
    </row>
    <row r="13865" spans="1:3" x14ac:dyDescent="0.25">
      <c r="A13865" t="s">
        <v>7547</v>
      </c>
      <c r="B13865" s="2">
        <v>26123</v>
      </c>
      <c r="C13865" s="2">
        <v>26123</v>
      </c>
    </row>
    <row r="13866" spans="1:3" x14ac:dyDescent="0.25">
      <c r="A13866" t="s">
        <v>7545</v>
      </c>
      <c r="B13866" s="2">
        <v>26087</v>
      </c>
      <c r="C13866" s="2">
        <v>26087</v>
      </c>
    </row>
    <row r="13867" spans="1:3" x14ac:dyDescent="0.25">
      <c r="A13867" t="s">
        <v>7543</v>
      </c>
      <c r="B13867" s="2">
        <v>26080</v>
      </c>
      <c r="C13867" s="2">
        <v>26080</v>
      </c>
    </row>
    <row r="13868" spans="1:3" x14ac:dyDescent="0.25">
      <c r="A13868" t="s">
        <v>7541</v>
      </c>
      <c r="B13868" s="2">
        <v>26073</v>
      </c>
      <c r="C13868" s="2">
        <v>26073</v>
      </c>
    </row>
    <row r="13869" spans="1:3" x14ac:dyDescent="0.25">
      <c r="A13869" t="s">
        <v>7539</v>
      </c>
      <c r="B13869" s="2">
        <v>26064</v>
      </c>
      <c r="C13869" s="2">
        <v>26064</v>
      </c>
    </row>
    <row r="13870" spans="1:3" x14ac:dyDescent="0.25">
      <c r="A13870" t="s">
        <v>7536</v>
      </c>
      <c r="B13870" s="2">
        <v>26055</v>
      </c>
      <c r="C13870" s="2">
        <v>26055</v>
      </c>
    </row>
    <row r="13871" spans="1:3" x14ac:dyDescent="0.25">
      <c r="A13871" t="s">
        <v>7534</v>
      </c>
      <c r="B13871" s="2">
        <v>1818293</v>
      </c>
      <c r="C13871" s="2">
        <v>26042</v>
      </c>
    </row>
    <row r="13872" spans="1:3" x14ac:dyDescent="0.25">
      <c r="A13872" t="s">
        <v>7532</v>
      </c>
      <c r="B13872" s="2">
        <v>26042</v>
      </c>
      <c r="C13872" s="2">
        <v>26042</v>
      </c>
    </row>
    <row r="13873" spans="1:3" x14ac:dyDescent="0.25">
      <c r="A13873" t="s">
        <v>7530</v>
      </c>
      <c r="B13873" s="2">
        <v>26041</v>
      </c>
      <c r="C13873" s="2">
        <v>26041</v>
      </c>
    </row>
    <row r="13874" spans="1:3" x14ac:dyDescent="0.25">
      <c r="A13874" t="s">
        <v>7528</v>
      </c>
      <c r="B13874" s="2">
        <v>26019</v>
      </c>
      <c r="C13874" s="2">
        <v>26019</v>
      </c>
    </row>
    <row r="13875" spans="1:3" x14ac:dyDescent="0.25">
      <c r="A13875" t="s">
        <v>7526</v>
      </c>
      <c r="B13875" s="2">
        <v>26011</v>
      </c>
      <c r="C13875" s="2">
        <v>26011</v>
      </c>
    </row>
    <row r="13876" spans="1:3" x14ac:dyDescent="0.25">
      <c r="A13876" t="s">
        <v>7524</v>
      </c>
      <c r="B13876" s="2">
        <v>26004</v>
      </c>
      <c r="C13876" s="2">
        <v>26004</v>
      </c>
    </row>
    <row r="13877" spans="1:3" x14ac:dyDescent="0.25">
      <c r="A13877" t="s">
        <v>7522</v>
      </c>
      <c r="B13877" s="2">
        <v>26618</v>
      </c>
      <c r="C13877" s="2">
        <v>26002</v>
      </c>
    </row>
    <row r="13878" spans="1:3" x14ac:dyDescent="0.25">
      <c r="A13878" t="s">
        <v>7519</v>
      </c>
      <c r="B13878" s="2">
        <v>25916</v>
      </c>
      <c r="C13878" s="2">
        <v>25916</v>
      </c>
    </row>
    <row r="13879" spans="1:3" x14ac:dyDescent="0.25">
      <c r="A13879" t="s">
        <v>7517</v>
      </c>
      <c r="B13879" s="2">
        <v>25900</v>
      </c>
      <c r="C13879" s="2">
        <v>25900</v>
      </c>
    </row>
    <row r="13880" spans="1:3" x14ac:dyDescent="0.25">
      <c r="A13880" t="s">
        <v>7515</v>
      </c>
      <c r="B13880" s="2">
        <v>25860</v>
      </c>
      <c r="C13880" s="2">
        <v>25860</v>
      </c>
    </row>
    <row r="13881" spans="1:3" x14ac:dyDescent="0.25">
      <c r="A13881" t="s">
        <v>7513</v>
      </c>
      <c r="B13881" s="2">
        <v>25859</v>
      </c>
      <c r="C13881" s="2">
        <v>25859</v>
      </c>
    </row>
    <row r="13882" spans="1:3" x14ac:dyDescent="0.25">
      <c r="A13882" t="s">
        <v>7511</v>
      </c>
      <c r="B13882" s="2">
        <v>34393</v>
      </c>
      <c r="C13882" s="2">
        <v>25856</v>
      </c>
    </row>
    <row r="13883" spans="1:3" x14ac:dyDescent="0.25">
      <c r="A13883" t="s">
        <v>7509</v>
      </c>
      <c r="B13883" s="2">
        <v>25845</v>
      </c>
      <c r="C13883" s="2">
        <v>25845</v>
      </c>
    </row>
    <row r="13884" spans="1:3" x14ac:dyDescent="0.25">
      <c r="A13884" t="s">
        <v>7507</v>
      </c>
      <c r="B13884" s="2">
        <v>25844</v>
      </c>
      <c r="C13884" s="2">
        <v>25844</v>
      </c>
    </row>
    <row r="13885" spans="1:3" x14ac:dyDescent="0.25">
      <c r="A13885" t="s">
        <v>7503</v>
      </c>
      <c r="B13885" s="2">
        <v>25824</v>
      </c>
      <c r="C13885" s="2">
        <v>25824</v>
      </c>
    </row>
    <row r="13886" spans="1:3" x14ac:dyDescent="0.25">
      <c r="A13886" t="s">
        <v>7501</v>
      </c>
      <c r="B13886" s="2">
        <v>345011</v>
      </c>
      <c r="C13886" s="2">
        <v>25788</v>
      </c>
    </row>
    <row r="13887" spans="1:3" x14ac:dyDescent="0.25">
      <c r="A13887" t="s">
        <v>7499</v>
      </c>
      <c r="B13887" s="2">
        <v>2602098</v>
      </c>
      <c r="C13887" s="2">
        <v>25775</v>
      </c>
    </row>
    <row r="13888" spans="1:3" x14ac:dyDescent="0.25">
      <c r="A13888" t="s">
        <v>7497</v>
      </c>
      <c r="B13888" s="2">
        <v>51499</v>
      </c>
      <c r="C13888" s="2">
        <v>25752</v>
      </c>
    </row>
    <row r="13889" spans="1:3" x14ac:dyDescent="0.25">
      <c r="A13889" t="s">
        <v>7495</v>
      </c>
      <c r="B13889" s="2">
        <v>25752</v>
      </c>
      <c r="C13889" s="2">
        <v>25752</v>
      </c>
    </row>
    <row r="13890" spans="1:3" x14ac:dyDescent="0.25">
      <c r="A13890" t="s">
        <v>7493</v>
      </c>
      <c r="B13890" s="2">
        <v>25751</v>
      </c>
      <c r="C13890" s="2">
        <v>25751</v>
      </c>
    </row>
    <row r="13891" spans="1:3" x14ac:dyDescent="0.25">
      <c r="A13891" t="s">
        <v>7491</v>
      </c>
      <c r="B13891" s="2">
        <v>25728</v>
      </c>
      <c r="C13891" s="2">
        <v>25728</v>
      </c>
    </row>
    <row r="13892" spans="1:3" x14ac:dyDescent="0.25">
      <c r="A13892" t="s">
        <v>7489</v>
      </c>
      <c r="B13892" s="2">
        <v>77590</v>
      </c>
      <c r="C13892" s="2">
        <v>25696</v>
      </c>
    </row>
    <row r="13893" spans="1:3" x14ac:dyDescent="0.25">
      <c r="A13893" t="s">
        <v>7487</v>
      </c>
      <c r="B13893" s="2">
        <v>25695</v>
      </c>
      <c r="C13893" s="2">
        <v>25695</v>
      </c>
    </row>
    <row r="13894" spans="1:3" x14ac:dyDescent="0.25">
      <c r="A13894" t="s">
        <v>7485</v>
      </c>
      <c r="B13894" s="2">
        <v>34649</v>
      </c>
      <c r="C13894" s="2">
        <v>25678</v>
      </c>
    </row>
    <row r="13895" spans="1:3" x14ac:dyDescent="0.25">
      <c r="A13895" t="s">
        <v>7483</v>
      </c>
      <c r="B13895" s="2">
        <v>25651</v>
      </c>
      <c r="C13895" s="2">
        <v>25651</v>
      </c>
    </row>
    <row r="13896" spans="1:3" x14ac:dyDescent="0.25">
      <c r="A13896" t="s">
        <v>7480</v>
      </c>
      <c r="B13896" s="2">
        <v>54836</v>
      </c>
      <c r="C13896" s="2">
        <v>25648</v>
      </c>
    </row>
    <row r="13897" spans="1:3" x14ac:dyDescent="0.25">
      <c r="A13897" t="s">
        <v>7477</v>
      </c>
      <c r="B13897" s="2">
        <v>8785730</v>
      </c>
      <c r="C13897" s="2">
        <v>25611</v>
      </c>
    </row>
    <row r="13898" spans="1:3" x14ac:dyDescent="0.25">
      <c r="A13898" t="s">
        <v>7475</v>
      </c>
      <c r="B13898" s="2">
        <v>25572</v>
      </c>
      <c r="C13898" s="2">
        <v>25572</v>
      </c>
    </row>
    <row r="13899" spans="1:3" x14ac:dyDescent="0.25">
      <c r="A13899" t="s">
        <v>7472</v>
      </c>
      <c r="B13899" s="2">
        <v>27364</v>
      </c>
      <c r="C13899" s="2">
        <v>25564</v>
      </c>
    </row>
    <row r="13900" spans="1:3" x14ac:dyDescent="0.25">
      <c r="A13900" t="s">
        <v>7469</v>
      </c>
      <c r="B13900" s="2">
        <v>25531</v>
      </c>
      <c r="C13900" s="2">
        <v>25531</v>
      </c>
    </row>
    <row r="13901" spans="1:3" x14ac:dyDescent="0.25">
      <c r="A13901" t="s">
        <v>7467</v>
      </c>
      <c r="B13901" s="2">
        <v>25526</v>
      </c>
      <c r="C13901" s="2">
        <v>25526</v>
      </c>
    </row>
    <row r="13902" spans="1:3" x14ac:dyDescent="0.25">
      <c r="A13902" t="s">
        <v>7465</v>
      </c>
      <c r="B13902" s="2">
        <v>25517</v>
      </c>
      <c r="C13902" s="2">
        <v>25517</v>
      </c>
    </row>
    <row r="13903" spans="1:3" x14ac:dyDescent="0.25">
      <c r="A13903" t="s">
        <v>7462</v>
      </c>
      <c r="B13903" s="2">
        <v>52003</v>
      </c>
      <c r="C13903" s="2">
        <v>25489</v>
      </c>
    </row>
    <row r="13904" spans="1:3" x14ac:dyDescent="0.25">
      <c r="A13904" t="s">
        <v>7460</v>
      </c>
      <c r="B13904" s="2">
        <v>25480</v>
      </c>
      <c r="C13904" s="2">
        <v>25480</v>
      </c>
    </row>
    <row r="13905" spans="1:3" x14ac:dyDescent="0.25">
      <c r="A13905" t="s">
        <v>7458</v>
      </c>
      <c r="B13905" s="2">
        <v>25461</v>
      </c>
      <c r="C13905" s="2">
        <v>25461</v>
      </c>
    </row>
    <row r="13906" spans="1:3" x14ac:dyDescent="0.25">
      <c r="A13906" t="s">
        <v>7456</v>
      </c>
      <c r="B13906" s="2">
        <v>1713421</v>
      </c>
      <c r="C13906" s="2">
        <v>25440</v>
      </c>
    </row>
    <row r="13907" spans="1:3" x14ac:dyDescent="0.25">
      <c r="A13907" t="s">
        <v>7454</v>
      </c>
      <c r="B13907" s="2">
        <v>452191</v>
      </c>
      <c r="C13907" s="2">
        <v>25423</v>
      </c>
    </row>
    <row r="13908" spans="1:3" x14ac:dyDescent="0.25">
      <c r="A13908" t="s">
        <v>7452</v>
      </c>
      <c r="B13908" s="2">
        <v>62743</v>
      </c>
      <c r="C13908" s="2">
        <v>25386</v>
      </c>
    </row>
    <row r="13909" spans="1:3" x14ac:dyDescent="0.25">
      <c r="A13909" t="s">
        <v>7450</v>
      </c>
      <c r="B13909" s="2">
        <v>37887</v>
      </c>
      <c r="C13909" s="2">
        <v>25368</v>
      </c>
    </row>
    <row r="13910" spans="1:3" x14ac:dyDescent="0.25">
      <c r="A13910" t="s">
        <v>7448</v>
      </c>
      <c r="B13910" s="2">
        <v>8099301</v>
      </c>
      <c r="C13910" s="2">
        <v>25358</v>
      </c>
    </row>
    <row r="13911" spans="1:3" x14ac:dyDescent="0.25">
      <c r="A13911" t="s">
        <v>7446</v>
      </c>
      <c r="B13911" s="2">
        <v>2294291</v>
      </c>
      <c r="C13911" s="2">
        <v>25343</v>
      </c>
    </row>
    <row r="13912" spans="1:3" x14ac:dyDescent="0.25">
      <c r="A13912" t="s">
        <v>7444</v>
      </c>
      <c r="B13912" s="2">
        <v>25342</v>
      </c>
      <c r="C13912" s="2">
        <v>25342</v>
      </c>
    </row>
    <row r="13913" spans="1:3" x14ac:dyDescent="0.25">
      <c r="A13913" t="s">
        <v>7442</v>
      </c>
      <c r="B13913" s="2">
        <v>339014</v>
      </c>
      <c r="C13913" s="2">
        <v>25339</v>
      </c>
    </row>
    <row r="13914" spans="1:3" x14ac:dyDescent="0.25">
      <c r="A13914" t="s">
        <v>7440</v>
      </c>
      <c r="B13914" s="2">
        <v>626871</v>
      </c>
      <c r="C13914" s="2">
        <v>25328</v>
      </c>
    </row>
    <row r="13915" spans="1:3" x14ac:dyDescent="0.25">
      <c r="A13915" t="s">
        <v>7438</v>
      </c>
      <c r="B13915" s="2">
        <v>25317</v>
      </c>
      <c r="C13915" s="2">
        <v>25317</v>
      </c>
    </row>
    <row r="13916" spans="1:3" x14ac:dyDescent="0.25">
      <c r="A13916" t="s">
        <v>7435</v>
      </c>
      <c r="B13916" s="2">
        <v>25315</v>
      </c>
      <c r="C13916" s="2">
        <v>25315</v>
      </c>
    </row>
    <row r="13917" spans="1:3" x14ac:dyDescent="0.25">
      <c r="A13917" t="s">
        <v>7433</v>
      </c>
      <c r="B13917" s="2">
        <v>38004</v>
      </c>
      <c r="C13917" s="2">
        <v>25306</v>
      </c>
    </row>
    <row r="13918" spans="1:3" x14ac:dyDescent="0.25">
      <c r="A13918" t="s">
        <v>7431</v>
      </c>
      <c r="B13918" s="2">
        <v>25287</v>
      </c>
      <c r="C13918" s="2">
        <v>25287</v>
      </c>
    </row>
    <row r="13919" spans="1:3" x14ac:dyDescent="0.25">
      <c r="A13919" t="s">
        <v>7429</v>
      </c>
      <c r="B13919" s="2">
        <v>25247</v>
      </c>
      <c r="C13919" s="2">
        <v>25247</v>
      </c>
    </row>
    <row r="13920" spans="1:3" x14ac:dyDescent="0.25">
      <c r="A13920" t="s">
        <v>7427</v>
      </c>
      <c r="B13920" s="2">
        <v>2446362</v>
      </c>
      <c r="C13920" s="2">
        <v>25229</v>
      </c>
    </row>
    <row r="13921" spans="1:3" x14ac:dyDescent="0.25">
      <c r="A13921" t="s">
        <v>7424</v>
      </c>
      <c r="B13921" s="2">
        <v>25206</v>
      </c>
      <c r="C13921" s="2">
        <v>25206</v>
      </c>
    </row>
    <row r="13922" spans="1:3" x14ac:dyDescent="0.25">
      <c r="A13922" t="s">
        <v>7422</v>
      </c>
      <c r="B13922" s="2">
        <v>25189</v>
      </c>
      <c r="C13922" s="2">
        <v>25189</v>
      </c>
    </row>
    <row r="13923" spans="1:3" x14ac:dyDescent="0.25">
      <c r="A13923" t="s">
        <v>7420</v>
      </c>
      <c r="B13923" s="2">
        <v>82959</v>
      </c>
      <c r="C13923" s="2">
        <v>25183</v>
      </c>
    </row>
    <row r="13924" spans="1:3" x14ac:dyDescent="0.25">
      <c r="A13924" t="s">
        <v>7417</v>
      </c>
      <c r="B13924" s="2">
        <v>25115</v>
      </c>
      <c r="C13924" s="2">
        <v>25115</v>
      </c>
    </row>
    <row r="13925" spans="1:3" x14ac:dyDescent="0.25">
      <c r="A13925" t="s">
        <v>7414</v>
      </c>
      <c r="B13925" s="2">
        <v>25108</v>
      </c>
      <c r="C13925" s="2">
        <v>25108</v>
      </c>
    </row>
    <row r="13926" spans="1:3" x14ac:dyDescent="0.25">
      <c r="A13926" t="s">
        <v>7412</v>
      </c>
      <c r="B13926" s="2">
        <v>611365</v>
      </c>
      <c r="C13926" s="2">
        <v>25079</v>
      </c>
    </row>
    <row r="13927" spans="1:3" x14ac:dyDescent="0.25">
      <c r="A13927" t="s">
        <v>7409</v>
      </c>
      <c r="B13927" s="2">
        <v>459098</v>
      </c>
      <c r="C13927" s="2">
        <v>25032</v>
      </c>
    </row>
    <row r="13928" spans="1:3" x14ac:dyDescent="0.25">
      <c r="A13928" t="s">
        <v>7406</v>
      </c>
      <c r="B13928" s="2">
        <v>25027</v>
      </c>
      <c r="C13928" s="2">
        <v>25027</v>
      </c>
    </row>
    <row r="13929" spans="1:3" x14ac:dyDescent="0.25">
      <c r="A13929" t="s">
        <v>7404</v>
      </c>
      <c r="B13929" s="2">
        <v>25015</v>
      </c>
      <c r="C13929" s="2">
        <v>25015</v>
      </c>
    </row>
    <row r="13930" spans="1:3" x14ac:dyDescent="0.25">
      <c r="A13930" t="s">
        <v>7402</v>
      </c>
      <c r="B13930" s="2">
        <v>25000</v>
      </c>
      <c r="C13930" s="2">
        <v>25000</v>
      </c>
    </row>
    <row r="13931" spans="1:3" x14ac:dyDescent="0.25">
      <c r="A13931" t="s">
        <v>7400</v>
      </c>
      <c r="B13931" s="2">
        <v>25000</v>
      </c>
      <c r="C13931" s="2">
        <v>25000</v>
      </c>
    </row>
    <row r="13932" spans="1:3" x14ac:dyDescent="0.25">
      <c r="A13932" t="s">
        <v>7398</v>
      </c>
      <c r="B13932" s="2">
        <v>25000</v>
      </c>
      <c r="C13932" s="2">
        <v>25000</v>
      </c>
    </row>
    <row r="13933" spans="1:3" x14ac:dyDescent="0.25">
      <c r="A13933" t="s">
        <v>7395</v>
      </c>
      <c r="B13933" s="2">
        <v>45659</v>
      </c>
      <c r="C13933" s="2">
        <v>25000</v>
      </c>
    </row>
    <row r="13934" spans="1:3" x14ac:dyDescent="0.25">
      <c r="A13934" t="s">
        <v>7391</v>
      </c>
      <c r="B13934" s="2">
        <v>24997</v>
      </c>
      <c r="C13934" s="2">
        <v>24997</v>
      </c>
    </row>
    <row r="13935" spans="1:3" x14ac:dyDescent="0.25">
      <c r="A13935" t="s">
        <v>7389</v>
      </c>
      <c r="B13935" s="2">
        <v>64424</v>
      </c>
      <c r="C13935" s="2">
        <v>24966</v>
      </c>
    </row>
    <row r="13936" spans="1:3" x14ac:dyDescent="0.25">
      <c r="A13936" t="s">
        <v>7387</v>
      </c>
      <c r="B13936" s="2">
        <v>24956</v>
      </c>
      <c r="C13936" s="2">
        <v>24956</v>
      </c>
    </row>
    <row r="13937" spans="1:3" x14ac:dyDescent="0.25">
      <c r="A13937" t="s">
        <v>7385</v>
      </c>
      <c r="B13937" s="2">
        <v>38223</v>
      </c>
      <c r="C13937" s="2">
        <v>24955</v>
      </c>
    </row>
    <row r="13938" spans="1:3" x14ac:dyDescent="0.25">
      <c r="A13938" t="s">
        <v>7383</v>
      </c>
      <c r="B13938" s="2">
        <v>26865</v>
      </c>
      <c r="C13938" s="2">
        <v>24852</v>
      </c>
    </row>
    <row r="13939" spans="1:3" x14ac:dyDescent="0.25">
      <c r="A13939" t="s">
        <v>7381</v>
      </c>
      <c r="B13939" s="2">
        <v>24844</v>
      </c>
      <c r="C13939" s="2">
        <v>24844</v>
      </c>
    </row>
    <row r="13940" spans="1:3" x14ac:dyDescent="0.25">
      <c r="A13940" t="s">
        <v>7378</v>
      </c>
      <c r="B13940" s="2">
        <v>55985</v>
      </c>
      <c r="C13940" s="2">
        <v>24770</v>
      </c>
    </row>
    <row r="13941" spans="1:3" x14ac:dyDescent="0.25">
      <c r="A13941" t="s">
        <v>7375</v>
      </c>
      <c r="B13941" s="2">
        <v>7455398</v>
      </c>
      <c r="C13941" s="2">
        <v>24752</v>
      </c>
    </row>
    <row r="13942" spans="1:3" x14ac:dyDescent="0.25">
      <c r="A13942" t="s">
        <v>7373</v>
      </c>
      <c r="B13942" s="2">
        <v>166022</v>
      </c>
      <c r="C13942" s="2">
        <v>24746</v>
      </c>
    </row>
    <row r="13943" spans="1:3" x14ac:dyDescent="0.25">
      <c r="A13943" t="s">
        <v>7371</v>
      </c>
      <c r="B13943" s="2">
        <v>24729</v>
      </c>
      <c r="C13943" s="2">
        <v>24729</v>
      </c>
    </row>
    <row r="13944" spans="1:3" x14ac:dyDescent="0.25">
      <c r="A13944" t="s">
        <v>7369</v>
      </c>
      <c r="B13944" s="2">
        <v>24727</v>
      </c>
      <c r="C13944" s="2">
        <v>24727</v>
      </c>
    </row>
    <row r="13945" spans="1:3" x14ac:dyDescent="0.25">
      <c r="A13945" t="s">
        <v>7367</v>
      </c>
      <c r="B13945" s="2">
        <v>1377748</v>
      </c>
      <c r="C13945" s="2">
        <v>24708</v>
      </c>
    </row>
    <row r="13946" spans="1:3" x14ac:dyDescent="0.25">
      <c r="A13946" t="s">
        <v>7365</v>
      </c>
      <c r="B13946" s="2">
        <v>24662</v>
      </c>
      <c r="C13946" s="2">
        <v>24662</v>
      </c>
    </row>
    <row r="13947" spans="1:3" x14ac:dyDescent="0.25">
      <c r="A13947" t="s">
        <v>7363</v>
      </c>
      <c r="B13947" s="2">
        <v>24657</v>
      </c>
      <c r="C13947" s="2">
        <v>24657</v>
      </c>
    </row>
    <row r="13948" spans="1:3" x14ac:dyDescent="0.25">
      <c r="A13948" t="s">
        <v>7361</v>
      </c>
      <c r="B13948" s="2">
        <v>24640</v>
      </c>
      <c r="C13948" s="2">
        <v>24640</v>
      </c>
    </row>
    <row r="13949" spans="1:3" x14ac:dyDescent="0.25">
      <c r="A13949" t="s">
        <v>7359</v>
      </c>
      <c r="B13949" s="2">
        <v>141433</v>
      </c>
      <c r="C13949" s="2">
        <v>24638</v>
      </c>
    </row>
    <row r="13950" spans="1:3" x14ac:dyDescent="0.25">
      <c r="A13950" t="s">
        <v>7356</v>
      </c>
      <c r="B13950" s="2">
        <v>24630</v>
      </c>
      <c r="C13950" s="2">
        <v>24630</v>
      </c>
    </row>
    <row r="13951" spans="1:3" x14ac:dyDescent="0.25">
      <c r="A13951" t="s">
        <v>7354</v>
      </c>
      <c r="B13951" s="2">
        <v>27735</v>
      </c>
      <c r="C13951" s="2">
        <v>24629</v>
      </c>
    </row>
    <row r="13952" spans="1:3" x14ac:dyDescent="0.25">
      <c r="A13952" t="s">
        <v>7351</v>
      </c>
      <c r="B13952" s="2">
        <v>54048</v>
      </c>
      <c r="C13952" s="2">
        <v>24625</v>
      </c>
    </row>
    <row r="13953" spans="1:3" x14ac:dyDescent="0.25">
      <c r="A13953" t="s">
        <v>7349</v>
      </c>
      <c r="B13953" s="2">
        <v>24863</v>
      </c>
      <c r="C13953" s="2">
        <v>24620</v>
      </c>
    </row>
    <row r="13954" spans="1:3" x14ac:dyDescent="0.25">
      <c r="A13954" t="s">
        <v>7346</v>
      </c>
      <c r="B13954" s="2">
        <v>241072</v>
      </c>
      <c r="C13954" s="2">
        <v>24565</v>
      </c>
    </row>
    <row r="13955" spans="1:3" x14ac:dyDescent="0.25">
      <c r="A13955" t="s">
        <v>7344</v>
      </c>
      <c r="B13955" s="2">
        <v>24554</v>
      </c>
      <c r="C13955" s="2">
        <v>24554</v>
      </c>
    </row>
    <row r="13956" spans="1:3" x14ac:dyDescent="0.25">
      <c r="A13956" t="s">
        <v>7342</v>
      </c>
      <c r="B13956" s="2">
        <v>24544</v>
      </c>
      <c r="C13956" s="2">
        <v>24544</v>
      </c>
    </row>
    <row r="13957" spans="1:3" x14ac:dyDescent="0.25">
      <c r="A13957" t="s">
        <v>7340</v>
      </c>
      <c r="B13957" s="2">
        <v>24529</v>
      </c>
      <c r="C13957" s="2">
        <v>24529</v>
      </c>
    </row>
    <row r="13958" spans="1:3" x14ac:dyDescent="0.25">
      <c r="A13958" t="s">
        <v>7338</v>
      </c>
      <c r="B13958" s="2">
        <v>439935</v>
      </c>
      <c r="C13958" s="2">
        <v>24525</v>
      </c>
    </row>
    <row r="13959" spans="1:3" x14ac:dyDescent="0.25">
      <c r="A13959" t="s">
        <v>7336</v>
      </c>
      <c r="B13959" s="2">
        <v>24517</v>
      </c>
      <c r="C13959" s="2">
        <v>24517</v>
      </c>
    </row>
    <row r="13960" spans="1:3" x14ac:dyDescent="0.25">
      <c r="A13960" t="s">
        <v>7334</v>
      </c>
      <c r="B13960" s="2">
        <v>1893270</v>
      </c>
      <c r="C13960" s="2">
        <v>24502</v>
      </c>
    </row>
    <row r="13961" spans="1:3" x14ac:dyDescent="0.25">
      <c r="A13961" t="s">
        <v>7331</v>
      </c>
      <c r="B13961" s="2">
        <v>24476</v>
      </c>
      <c r="C13961" s="2">
        <v>24476</v>
      </c>
    </row>
    <row r="13962" spans="1:3" x14ac:dyDescent="0.25">
      <c r="A13962" t="s">
        <v>7329</v>
      </c>
      <c r="B13962" s="2">
        <v>680728</v>
      </c>
      <c r="C13962" s="2">
        <v>24470</v>
      </c>
    </row>
    <row r="13963" spans="1:3" x14ac:dyDescent="0.25">
      <c r="A13963" t="s">
        <v>7327</v>
      </c>
      <c r="B13963" s="2">
        <v>24452</v>
      </c>
      <c r="C13963" s="2">
        <v>24452</v>
      </c>
    </row>
    <row r="13964" spans="1:3" x14ac:dyDescent="0.25">
      <c r="A13964" t="s">
        <v>7325</v>
      </c>
      <c r="B13964" s="2">
        <v>24449</v>
      </c>
      <c r="C13964" s="2">
        <v>24449</v>
      </c>
    </row>
    <row r="13965" spans="1:3" x14ac:dyDescent="0.25">
      <c r="A13965" t="s">
        <v>7323</v>
      </c>
      <c r="B13965" s="2">
        <v>24425</v>
      </c>
      <c r="C13965" s="2">
        <v>24425</v>
      </c>
    </row>
    <row r="13966" spans="1:3" x14ac:dyDescent="0.25">
      <c r="A13966" t="s">
        <v>7321</v>
      </c>
      <c r="B13966" s="2">
        <v>24391</v>
      </c>
      <c r="C13966" s="2">
        <v>24391</v>
      </c>
    </row>
    <row r="13967" spans="1:3" x14ac:dyDescent="0.25">
      <c r="A13967" t="s">
        <v>7319</v>
      </c>
      <c r="B13967" s="2">
        <v>65974</v>
      </c>
      <c r="C13967" s="2">
        <v>24381</v>
      </c>
    </row>
    <row r="13968" spans="1:3" x14ac:dyDescent="0.25">
      <c r="A13968" t="s">
        <v>7316</v>
      </c>
      <c r="B13968" s="2">
        <v>24375</v>
      </c>
      <c r="C13968" s="2">
        <v>24375</v>
      </c>
    </row>
    <row r="13969" spans="1:3" x14ac:dyDescent="0.25">
      <c r="A13969" t="s">
        <v>7313</v>
      </c>
      <c r="B13969" s="2">
        <v>40581</v>
      </c>
      <c r="C13969" s="2">
        <v>24358</v>
      </c>
    </row>
    <row r="13970" spans="1:3" x14ac:dyDescent="0.25">
      <c r="A13970" t="s">
        <v>7311</v>
      </c>
      <c r="B13970" s="2">
        <v>24296</v>
      </c>
      <c r="C13970" s="2">
        <v>24296</v>
      </c>
    </row>
    <row r="13971" spans="1:3" x14ac:dyDescent="0.25">
      <c r="A13971" t="s">
        <v>7309</v>
      </c>
      <c r="B13971" s="2">
        <v>48767</v>
      </c>
      <c r="C13971" s="2">
        <v>24296</v>
      </c>
    </row>
    <row r="13972" spans="1:3" x14ac:dyDescent="0.25">
      <c r="A13972" t="s">
        <v>7307</v>
      </c>
      <c r="B13972" s="2">
        <v>101807</v>
      </c>
      <c r="C13972" s="2">
        <v>24296</v>
      </c>
    </row>
    <row r="13973" spans="1:3" x14ac:dyDescent="0.25">
      <c r="A13973" t="s">
        <v>7305</v>
      </c>
      <c r="B13973" s="2">
        <v>3716820</v>
      </c>
      <c r="C13973" s="2">
        <v>24281</v>
      </c>
    </row>
    <row r="13974" spans="1:3" x14ac:dyDescent="0.25">
      <c r="A13974" t="s">
        <v>7303</v>
      </c>
      <c r="B13974" s="2">
        <v>24272</v>
      </c>
      <c r="C13974" s="2">
        <v>24272</v>
      </c>
    </row>
    <row r="13975" spans="1:3" x14ac:dyDescent="0.25">
      <c r="A13975" t="s">
        <v>7301</v>
      </c>
      <c r="B13975" s="2">
        <v>1709036</v>
      </c>
      <c r="C13975" s="2">
        <v>24267</v>
      </c>
    </row>
    <row r="13976" spans="1:3" x14ac:dyDescent="0.25">
      <c r="A13976" t="s">
        <v>7299</v>
      </c>
      <c r="B13976" s="2">
        <v>2499782</v>
      </c>
      <c r="C13976" s="2">
        <v>24262</v>
      </c>
    </row>
    <row r="13977" spans="1:3" x14ac:dyDescent="0.25">
      <c r="A13977" t="s">
        <v>7297</v>
      </c>
      <c r="B13977" s="2">
        <v>24248</v>
      </c>
      <c r="C13977" s="2">
        <v>24248</v>
      </c>
    </row>
    <row r="13978" spans="1:3" x14ac:dyDescent="0.25">
      <c r="A13978" t="s">
        <v>7295</v>
      </c>
      <c r="B13978" s="2">
        <v>79226</v>
      </c>
      <c r="C13978" s="2">
        <v>24216</v>
      </c>
    </row>
    <row r="13979" spans="1:3" x14ac:dyDescent="0.25">
      <c r="A13979" t="s">
        <v>7292</v>
      </c>
      <c r="B13979" s="2">
        <v>24140</v>
      </c>
      <c r="C13979" s="2">
        <v>24140</v>
      </c>
    </row>
    <row r="13980" spans="1:3" x14ac:dyDescent="0.25">
      <c r="A13980" t="s">
        <v>7290</v>
      </c>
      <c r="B13980" s="2">
        <v>24137</v>
      </c>
      <c r="C13980" s="2">
        <v>24137</v>
      </c>
    </row>
    <row r="13981" spans="1:3" x14ac:dyDescent="0.25">
      <c r="A13981" t="s">
        <v>7288</v>
      </c>
      <c r="B13981" s="2">
        <v>7663798</v>
      </c>
      <c r="C13981" s="2">
        <v>24134</v>
      </c>
    </row>
    <row r="13982" spans="1:3" x14ac:dyDescent="0.25">
      <c r="A13982" t="s">
        <v>7285</v>
      </c>
      <c r="B13982" s="2">
        <v>24110</v>
      </c>
      <c r="C13982" s="2">
        <v>24110</v>
      </c>
    </row>
    <row r="13983" spans="1:3" x14ac:dyDescent="0.25">
      <c r="A13983" t="s">
        <v>7283</v>
      </c>
      <c r="B13983" s="2">
        <v>44178</v>
      </c>
      <c r="C13983" s="2">
        <v>24098</v>
      </c>
    </row>
    <row r="13984" spans="1:3" x14ac:dyDescent="0.25">
      <c r="A13984" t="s">
        <v>7281</v>
      </c>
      <c r="B13984" s="2">
        <v>9612469</v>
      </c>
      <c r="C13984" s="2">
        <v>24094</v>
      </c>
    </row>
    <row r="13985" spans="1:3" x14ac:dyDescent="0.25">
      <c r="A13985" t="s">
        <v>7279</v>
      </c>
      <c r="B13985" s="2">
        <v>24090</v>
      </c>
      <c r="C13985" s="2">
        <v>24090</v>
      </c>
    </row>
    <row r="13986" spans="1:3" x14ac:dyDescent="0.25">
      <c r="A13986" t="s">
        <v>7276</v>
      </c>
      <c r="B13986" s="2">
        <v>187191</v>
      </c>
      <c r="C13986" s="2">
        <v>24084</v>
      </c>
    </row>
    <row r="13987" spans="1:3" x14ac:dyDescent="0.25">
      <c r="A13987" t="s">
        <v>7274</v>
      </c>
      <c r="B13987" s="2">
        <v>24082</v>
      </c>
      <c r="C13987" s="2">
        <v>24082</v>
      </c>
    </row>
    <row r="13988" spans="1:3" x14ac:dyDescent="0.25">
      <c r="A13988" t="s">
        <v>7272</v>
      </c>
      <c r="B13988" s="2">
        <v>24079</v>
      </c>
      <c r="C13988" s="2">
        <v>24079</v>
      </c>
    </row>
    <row r="13989" spans="1:3" x14ac:dyDescent="0.25">
      <c r="A13989" t="s">
        <v>7270</v>
      </c>
      <c r="B13989" s="2">
        <v>24057</v>
      </c>
      <c r="C13989" s="2">
        <v>24057</v>
      </c>
    </row>
    <row r="13990" spans="1:3" x14ac:dyDescent="0.25">
      <c r="A13990" t="s">
        <v>7268</v>
      </c>
      <c r="B13990" s="2">
        <v>1443335</v>
      </c>
      <c r="C13990" s="2">
        <v>24038</v>
      </c>
    </row>
    <row r="13991" spans="1:3" x14ac:dyDescent="0.25">
      <c r="A13991" t="s">
        <v>7266</v>
      </c>
      <c r="B13991" s="2">
        <v>24036</v>
      </c>
      <c r="C13991" s="2">
        <v>24036</v>
      </c>
    </row>
    <row r="13992" spans="1:3" x14ac:dyDescent="0.25">
      <c r="A13992" t="s">
        <v>7264</v>
      </c>
      <c r="B13992" s="2">
        <v>69961</v>
      </c>
      <c r="C13992" s="2">
        <v>24036</v>
      </c>
    </row>
    <row r="13993" spans="1:3" x14ac:dyDescent="0.25">
      <c r="A13993" t="s">
        <v>7262</v>
      </c>
      <c r="B13993" s="2">
        <v>36402</v>
      </c>
      <c r="C13993" s="2">
        <v>23986</v>
      </c>
    </row>
    <row r="13994" spans="1:3" x14ac:dyDescent="0.25">
      <c r="A13994" t="s">
        <v>7260</v>
      </c>
      <c r="B13994" s="2">
        <v>23986</v>
      </c>
      <c r="C13994" s="2">
        <v>23986</v>
      </c>
    </row>
    <row r="13995" spans="1:3" x14ac:dyDescent="0.25">
      <c r="A13995" t="s">
        <v>7258</v>
      </c>
      <c r="B13995" s="2">
        <v>23968</v>
      </c>
      <c r="C13995" s="2">
        <v>23968</v>
      </c>
    </row>
    <row r="13996" spans="1:3" x14ac:dyDescent="0.25">
      <c r="A13996" t="s">
        <v>7255</v>
      </c>
      <c r="B13996" s="2">
        <v>23959</v>
      </c>
      <c r="C13996" s="2">
        <v>23959</v>
      </c>
    </row>
    <row r="13997" spans="1:3" x14ac:dyDescent="0.25">
      <c r="A13997" t="s">
        <v>7253</v>
      </c>
      <c r="B13997" s="2">
        <v>23946</v>
      </c>
      <c r="C13997" s="2">
        <v>23946</v>
      </c>
    </row>
    <row r="13998" spans="1:3" x14ac:dyDescent="0.25">
      <c r="A13998" t="s">
        <v>7251</v>
      </c>
      <c r="B13998" s="2">
        <v>28146</v>
      </c>
      <c r="C13998" s="2">
        <v>23919</v>
      </c>
    </row>
    <row r="13999" spans="1:3" x14ac:dyDescent="0.25">
      <c r="A13999" t="s">
        <v>7249</v>
      </c>
      <c r="B13999" s="2">
        <v>23918</v>
      </c>
      <c r="C13999" s="2">
        <v>23918</v>
      </c>
    </row>
    <row r="14000" spans="1:3" x14ac:dyDescent="0.25">
      <c r="A14000" t="s">
        <v>7247</v>
      </c>
      <c r="B14000" s="2">
        <v>23901</v>
      </c>
      <c r="C14000" s="2">
        <v>23901</v>
      </c>
    </row>
    <row r="14001" spans="1:3" x14ac:dyDescent="0.25">
      <c r="A14001" t="s">
        <v>237</v>
      </c>
      <c r="B14001" s="2">
        <v>23899</v>
      </c>
      <c r="C14001" s="2">
        <v>23899</v>
      </c>
    </row>
    <row r="14002" spans="1:3" x14ac:dyDescent="0.25">
      <c r="A14002" t="s">
        <v>7245</v>
      </c>
      <c r="B14002" s="2">
        <v>23889</v>
      </c>
      <c r="C14002" s="2">
        <v>23889</v>
      </c>
    </row>
    <row r="14003" spans="1:3" x14ac:dyDescent="0.25">
      <c r="A14003" t="s">
        <v>7243</v>
      </c>
      <c r="B14003" s="2">
        <v>25091</v>
      </c>
      <c r="C14003" s="2">
        <v>23884</v>
      </c>
    </row>
    <row r="14004" spans="1:3" x14ac:dyDescent="0.25">
      <c r="A14004" t="s">
        <v>7241</v>
      </c>
      <c r="B14004" s="2">
        <v>23881</v>
      </c>
      <c r="C14004" s="2">
        <v>23881</v>
      </c>
    </row>
    <row r="14005" spans="1:3" x14ac:dyDescent="0.25">
      <c r="A14005" t="s">
        <v>7238</v>
      </c>
      <c r="B14005" s="2">
        <v>23868</v>
      </c>
      <c r="C14005" s="2">
        <v>23868</v>
      </c>
    </row>
    <row r="14006" spans="1:3" x14ac:dyDescent="0.25">
      <c r="A14006" t="s">
        <v>7236</v>
      </c>
      <c r="B14006" s="2">
        <v>1226577</v>
      </c>
      <c r="C14006" s="2">
        <v>23844</v>
      </c>
    </row>
    <row r="14007" spans="1:3" x14ac:dyDescent="0.25">
      <c r="A14007" t="s">
        <v>7233</v>
      </c>
      <c r="B14007" s="2">
        <v>23833</v>
      </c>
      <c r="C14007" s="2">
        <v>23833</v>
      </c>
    </row>
    <row r="14008" spans="1:3" x14ac:dyDescent="0.25">
      <c r="A14008" t="s">
        <v>7230</v>
      </c>
      <c r="B14008" s="2">
        <v>23808</v>
      </c>
      <c r="C14008" s="2">
        <v>23808</v>
      </c>
    </row>
    <row r="14009" spans="1:3" x14ac:dyDescent="0.25">
      <c r="A14009" t="s">
        <v>7227</v>
      </c>
      <c r="B14009" s="2">
        <v>23792</v>
      </c>
      <c r="C14009" s="2">
        <v>23792</v>
      </c>
    </row>
    <row r="14010" spans="1:3" x14ac:dyDescent="0.25">
      <c r="A14010" t="s">
        <v>7225</v>
      </c>
      <c r="B14010" s="2">
        <v>23728</v>
      </c>
      <c r="C14010" s="2">
        <v>23728</v>
      </c>
    </row>
    <row r="14011" spans="1:3" x14ac:dyDescent="0.25">
      <c r="A14011" t="s">
        <v>7223</v>
      </c>
      <c r="B14011" s="2">
        <v>1179676</v>
      </c>
      <c r="C14011" s="2">
        <v>23720</v>
      </c>
    </row>
    <row r="14012" spans="1:3" x14ac:dyDescent="0.25">
      <c r="A14012" t="s">
        <v>7221</v>
      </c>
      <c r="B14012" s="2">
        <v>23717</v>
      </c>
      <c r="C14012" s="2">
        <v>23717</v>
      </c>
    </row>
    <row r="14013" spans="1:3" x14ac:dyDescent="0.25">
      <c r="A14013" t="s">
        <v>7219</v>
      </c>
      <c r="B14013" s="2">
        <v>23701</v>
      </c>
      <c r="C14013" s="2">
        <v>23701</v>
      </c>
    </row>
    <row r="14014" spans="1:3" x14ac:dyDescent="0.25">
      <c r="A14014" t="s">
        <v>7217</v>
      </c>
      <c r="B14014" s="2">
        <v>813096</v>
      </c>
      <c r="C14014" s="2">
        <v>23686</v>
      </c>
    </row>
    <row r="14015" spans="1:3" x14ac:dyDescent="0.25">
      <c r="A14015" t="s">
        <v>7215</v>
      </c>
      <c r="B14015" s="2">
        <v>1261210</v>
      </c>
      <c r="C14015" s="2">
        <v>23671</v>
      </c>
    </row>
    <row r="14016" spans="1:3" x14ac:dyDescent="0.25">
      <c r="A14016" t="s">
        <v>7212</v>
      </c>
      <c r="B14016" s="2">
        <v>23667</v>
      </c>
      <c r="C14016" s="2">
        <v>23667</v>
      </c>
    </row>
    <row r="14017" spans="1:3" x14ac:dyDescent="0.25">
      <c r="A14017" t="s">
        <v>7210</v>
      </c>
      <c r="B14017" s="2">
        <v>35275</v>
      </c>
      <c r="C14017" s="2">
        <v>23665</v>
      </c>
    </row>
    <row r="14018" spans="1:3" x14ac:dyDescent="0.25">
      <c r="A14018" t="s">
        <v>7207</v>
      </c>
      <c r="B14018" s="2">
        <v>121258</v>
      </c>
      <c r="C14018" s="2">
        <v>23662</v>
      </c>
    </row>
    <row r="14019" spans="1:3" x14ac:dyDescent="0.25">
      <c r="A14019" t="s">
        <v>7205</v>
      </c>
      <c r="B14019" s="2">
        <v>1229330</v>
      </c>
      <c r="C14019" s="2">
        <v>23624</v>
      </c>
    </row>
    <row r="14020" spans="1:3" x14ac:dyDescent="0.25">
      <c r="A14020" t="s">
        <v>7202</v>
      </c>
      <c r="B14020" s="2">
        <v>23616</v>
      </c>
      <c r="C14020" s="2">
        <v>23616</v>
      </c>
    </row>
    <row r="14021" spans="1:3" x14ac:dyDescent="0.25">
      <c r="A14021" t="s">
        <v>7200</v>
      </c>
      <c r="B14021" s="2">
        <v>23584</v>
      </c>
      <c r="C14021" s="2">
        <v>23584</v>
      </c>
    </row>
    <row r="14022" spans="1:3" x14ac:dyDescent="0.25">
      <c r="A14022" t="s">
        <v>7198</v>
      </c>
      <c r="B14022" s="2">
        <v>199891</v>
      </c>
      <c r="C14022" s="2">
        <v>23571</v>
      </c>
    </row>
    <row r="14023" spans="1:3" x14ac:dyDescent="0.25">
      <c r="A14023" t="s">
        <v>7196</v>
      </c>
      <c r="B14023" s="2">
        <v>23562</v>
      </c>
      <c r="C14023" s="2">
        <v>23562</v>
      </c>
    </row>
    <row r="14024" spans="1:3" x14ac:dyDescent="0.25">
      <c r="A14024" t="s">
        <v>7194</v>
      </c>
      <c r="B14024" s="2">
        <v>41772</v>
      </c>
      <c r="C14024" s="2">
        <v>23520</v>
      </c>
    </row>
    <row r="14025" spans="1:3" x14ac:dyDescent="0.25">
      <c r="A14025" t="s">
        <v>7192</v>
      </c>
      <c r="B14025" s="2">
        <v>2298525</v>
      </c>
      <c r="C14025" s="2">
        <v>23494</v>
      </c>
    </row>
    <row r="14026" spans="1:3" x14ac:dyDescent="0.25">
      <c r="A14026" t="s">
        <v>7190</v>
      </c>
      <c r="B14026" s="2">
        <v>23488</v>
      </c>
      <c r="C14026" s="2">
        <v>23488</v>
      </c>
    </row>
    <row r="14027" spans="1:3" x14ac:dyDescent="0.25">
      <c r="A14027" t="s">
        <v>7187</v>
      </c>
      <c r="B14027" s="2">
        <v>23487</v>
      </c>
      <c r="C14027" s="2">
        <v>23487</v>
      </c>
    </row>
    <row r="14028" spans="1:3" x14ac:dyDescent="0.25">
      <c r="A14028" t="s">
        <v>7185</v>
      </c>
      <c r="B14028" s="2">
        <v>23481</v>
      </c>
      <c r="C14028" s="2">
        <v>23481</v>
      </c>
    </row>
    <row r="14029" spans="1:3" x14ac:dyDescent="0.25">
      <c r="A14029" t="s">
        <v>7183</v>
      </c>
      <c r="B14029" s="2">
        <v>150609</v>
      </c>
      <c r="C14029" s="2">
        <v>23465</v>
      </c>
    </row>
    <row r="14030" spans="1:3" x14ac:dyDescent="0.25">
      <c r="A14030" t="s">
        <v>7181</v>
      </c>
      <c r="B14030" s="2">
        <v>77717014</v>
      </c>
      <c r="C14030" s="2">
        <v>23462</v>
      </c>
    </row>
    <row r="14031" spans="1:3" x14ac:dyDescent="0.25">
      <c r="A14031" t="s">
        <v>7179</v>
      </c>
      <c r="B14031" s="2">
        <v>23457</v>
      </c>
      <c r="C14031" s="2">
        <v>23457</v>
      </c>
    </row>
    <row r="14032" spans="1:3" x14ac:dyDescent="0.25">
      <c r="A14032" t="s">
        <v>7177</v>
      </c>
      <c r="B14032" s="2">
        <v>6175003</v>
      </c>
      <c r="C14032" s="2">
        <v>23442</v>
      </c>
    </row>
    <row r="14033" spans="1:3" x14ac:dyDescent="0.25">
      <c r="A14033" t="s">
        <v>7174</v>
      </c>
      <c r="B14033" s="2">
        <v>23419</v>
      </c>
      <c r="C14033" s="2">
        <v>23419</v>
      </c>
    </row>
    <row r="14034" spans="1:3" x14ac:dyDescent="0.25">
      <c r="A14034" t="s">
        <v>7172</v>
      </c>
      <c r="B14034" s="2">
        <v>23412</v>
      </c>
      <c r="C14034" s="2">
        <v>23412</v>
      </c>
    </row>
    <row r="14035" spans="1:3" x14ac:dyDescent="0.25">
      <c r="A14035" t="s">
        <v>7169</v>
      </c>
      <c r="B14035" s="2">
        <v>3734799</v>
      </c>
      <c r="C14035" s="2">
        <v>23392</v>
      </c>
    </row>
    <row r="14036" spans="1:3" x14ac:dyDescent="0.25">
      <c r="A14036" t="s">
        <v>7167</v>
      </c>
      <c r="B14036" s="2">
        <v>23371</v>
      </c>
      <c r="C14036" s="2">
        <v>23371</v>
      </c>
    </row>
    <row r="14037" spans="1:3" x14ac:dyDescent="0.25">
      <c r="A14037" t="s">
        <v>7165</v>
      </c>
      <c r="B14037" s="2">
        <v>154210</v>
      </c>
      <c r="C14037" s="2">
        <v>23308</v>
      </c>
    </row>
    <row r="14038" spans="1:3" x14ac:dyDescent="0.25">
      <c r="A14038" t="s">
        <v>7163</v>
      </c>
      <c r="B14038" s="2">
        <v>52431</v>
      </c>
      <c r="C14038" s="2">
        <v>23268</v>
      </c>
    </row>
    <row r="14039" spans="1:3" x14ac:dyDescent="0.25">
      <c r="A14039" t="s">
        <v>7161</v>
      </c>
      <c r="B14039" s="2">
        <v>23262</v>
      </c>
      <c r="C14039" s="2">
        <v>23262</v>
      </c>
    </row>
    <row r="14040" spans="1:3" x14ac:dyDescent="0.25">
      <c r="A14040" t="s">
        <v>7157</v>
      </c>
      <c r="B14040" s="2">
        <v>430568</v>
      </c>
      <c r="C14040" s="2">
        <v>23248</v>
      </c>
    </row>
    <row r="14041" spans="1:3" x14ac:dyDescent="0.25">
      <c r="A14041" t="s">
        <v>7155</v>
      </c>
      <c r="B14041" s="2">
        <v>700215</v>
      </c>
      <c r="C14041" s="2">
        <v>23203</v>
      </c>
    </row>
    <row r="14042" spans="1:3" x14ac:dyDescent="0.25">
      <c r="A14042" t="s">
        <v>7152</v>
      </c>
      <c r="B14042" s="2">
        <v>824856</v>
      </c>
      <c r="C14042" s="2">
        <v>23192</v>
      </c>
    </row>
    <row r="14043" spans="1:3" x14ac:dyDescent="0.25">
      <c r="A14043" t="s">
        <v>7150</v>
      </c>
      <c r="B14043" s="2">
        <v>23136</v>
      </c>
      <c r="C14043" s="2">
        <v>23136</v>
      </c>
    </row>
    <row r="14044" spans="1:3" x14ac:dyDescent="0.25">
      <c r="A14044" t="s">
        <v>7148</v>
      </c>
      <c r="B14044" s="2">
        <v>181662</v>
      </c>
      <c r="C14044" s="2">
        <v>23124</v>
      </c>
    </row>
    <row r="14045" spans="1:3" x14ac:dyDescent="0.25">
      <c r="A14045" t="s">
        <v>7145</v>
      </c>
      <c r="B14045" s="2">
        <v>23116</v>
      </c>
      <c r="C14045" s="2">
        <v>23116</v>
      </c>
    </row>
    <row r="14046" spans="1:3" x14ac:dyDescent="0.25">
      <c r="A14046" t="s">
        <v>7143</v>
      </c>
      <c r="B14046" s="2">
        <v>23115</v>
      </c>
      <c r="C14046" s="2">
        <v>23115</v>
      </c>
    </row>
    <row r="14047" spans="1:3" x14ac:dyDescent="0.25">
      <c r="A14047" t="s">
        <v>7141</v>
      </c>
      <c r="B14047" s="2">
        <v>604400</v>
      </c>
      <c r="C14047" s="2">
        <v>23106</v>
      </c>
    </row>
    <row r="14048" spans="1:3" x14ac:dyDescent="0.25">
      <c r="A14048" t="s">
        <v>7139</v>
      </c>
      <c r="B14048" s="2">
        <v>23078</v>
      </c>
      <c r="C14048" s="2">
        <v>23078</v>
      </c>
    </row>
    <row r="14049" spans="1:3" x14ac:dyDescent="0.25">
      <c r="A14049" t="s">
        <v>7137</v>
      </c>
      <c r="B14049" s="2">
        <v>7555591</v>
      </c>
      <c r="C14049" s="2">
        <v>23050</v>
      </c>
    </row>
    <row r="14050" spans="1:3" x14ac:dyDescent="0.25">
      <c r="A14050" t="s">
        <v>7135</v>
      </c>
      <c r="B14050" s="2">
        <v>23048</v>
      </c>
      <c r="C14050" s="2">
        <v>23048</v>
      </c>
    </row>
    <row r="14051" spans="1:3" x14ac:dyDescent="0.25">
      <c r="A14051" t="s">
        <v>7133</v>
      </c>
      <c r="B14051" s="2">
        <v>23043</v>
      </c>
      <c r="C14051" s="2">
        <v>23043</v>
      </c>
    </row>
    <row r="14052" spans="1:3" x14ac:dyDescent="0.25">
      <c r="A14052" t="s">
        <v>7131</v>
      </c>
      <c r="B14052" s="2">
        <v>23034</v>
      </c>
      <c r="C14052" s="2">
        <v>23034</v>
      </c>
    </row>
    <row r="14053" spans="1:3" x14ac:dyDescent="0.25">
      <c r="A14053" t="s">
        <v>7129</v>
      </c>
      <c r="B14053" s="2">
        <v>23020</v>
      </c>
      <c r="C14053" s="2">
        <v>23020</v>
      </c>
    </row>
    <row r="14054" spans="1:3" x14ac:dyDescent="0.25">
      <c r="A14054" t="s">
        <v>7127</v>
      </c>
      <c r="B14054" s="2">
        <v>112357</v>
      </c>
      <c r="C14054" s="2">
        <v>22943</v>
      </c>
    </row>
    <row r="14055" spans="1:3" x14ac:dyDescent="0.25">
      <c r="A14055" t="s">
        <v>7124</v>
      </c>
      <c r="B14055" s="2">
        <v>22938</v>
      </c>
      <c r="C14055" s="2">
        <v>22938</v>
      </c>
    </row>
    <row r="14056" spans="1:3" x14ac:dyDescent="0.25">
      <c r="A14056" t="s">
        <v>7122</v>
      </c>
      <c r="B14056" s="2">
        <v>2130866</v>
      </c>
      <c r="C14056" s="2">
        <v>22936</v>
      </c>
    </row>
    <row r="14057" spans="1:3" x14ac:dyDescent="0.25">
      <c r="A14057" t="s">
        <v>7119</v>
      </c>
      <c r="B14057" s="2">
        <v>22918</v>
      </c>
      <c r="C14057" s="2">
        <v>22918</v>
      </c>
    </row>
    <row r="14058" spans="1:3" x14ac:dyDescent="0.25">
      <c r="A14058" t="s">
        <v>7117</v>
      </c>
      <c r="B14058" s="2">
        <v>22900</v>
      </c>
      <c r="C14058" s="2">
        <v>22900</v>
      </c>
    </row>
    <row r="14059" spans="1:3" x14ac:dyDescent="0.25">
      <c r="A14059" t="s">
        <v>7115</v>
      </c>
      <c r="B14059" s="2">
        <v>57416</v>
      </c>
      <c r="C14059" s="2">
        <v>22898</v>
      </c>
    </row>
    <row r="14060" spans="1:3" x14ac:dyDescent="0.25">
      <c r="A14060" t="s">
        <v>7113</v>
      </c>
      <c r="B14060" s="2">
        <v>22891</v>
      </c>
      <c r="C14060" s="2">
        <v>22891</v>
      </c>
    </row>
    <row r="14061" spans="1:3" x14ac:dyDescent="0.25">
      <c r="A14061" t="s">
        <v>7111</v>
      </c>
      <c r="B14061" s="2">
        <v>22887</v>
      </c>
      <c r="C14061" s="2">
        <v>22887</v>
      </c>
    </row>
    <row r="14062" spans="1:3" x14ac:dyDescent="0.25">
      <c r="A14062" t="s">
        <v>7108</v>
      </c>
      <c r="B14062" s="2">
        <v>628807</v>
      </c>
      <c r="C14062" s="2">
        <v>22862</v>
      </c>
    </row>
    <row r="14063" spans="1:3" x14ac:dyDescent="0.25">
      <c r="A14063" t="s">
        <v>7106</v>
      </c>
      <c r="B14063" s="2">
        <v>92654</v>
      </c>
      <c r="C14063" s="2">
        <v>22836</v>
      </c>
    </row>
    <row r="14064" spans="1:3" x14ac:dyDescent="0.25">
      <c r="A14064" t="s">
        <v>7104</v>
      </c>
      <c r="B14064" s="2">
        <v>131195</v>
      </c>
      <c r="C14064" s="2">
        <v>22834</v>
      </c>
    </row>
    <row r="14065" spans="1:3" x14ac:dyDescent="0.25">
      <c r="A14065" t="s">
        <v>7102</v>
      </c>
      <c r="B14065" s="2">
        <v>22826</v>
      </c>
      <c r="C14065" s="2">
        <v>22826</v>
      </c>
    </row>
    <row r="14066" spans="1:3" x14ac:dyDescent="0.25">
      <c r="A14066" t="s">
        <v>7100</v>
      </c>
      <c r="B14066" s="2">
        <v>26923</v>
      </c>
      <c r="C14066" s="2">
        <v>22815</v>
      </c>
    </row>
    <row r="14067" spans="1:3" x14ac:dyDescent="0.25">
      <c r="A14067" t="s">
        <v>7098</v>
      </c>
      <c r="B14067" s="2">
        <v>508169</v>
      </c>
      <c r="C14067" s="2">
        <v>22815</v>
      </c>
    </row>
    <row r="14068" spans="1:3" x14ac:dyDescent="0.25">
      <c r="A14068" t="s">
        <v>7096</v>
      </c>
      <c r="B14068" s="2">
        <v>402252</v>
      </c>
      <c r="C14068" s="2">
        <v>22788</v>
      </c>
    </row>
    <row r="14069" spans="1:3" x14ac:dyDescent="0.25">
      <c r="A14069" t="s">
        <v>7093</v>
      </c>
      <c r="B14069" s="2">
        <v>22779</v>
      </c>
      <c r="C14069" s="2">
        <v>22779</v>
      </c>
    </row>
    <row r="14070" spans="1:3" x14ac:dyDescent="0.25">
      <c r="A14070" t="s">
        <v>7091</v>
      </c>
      <c r="B14070" s="2">
        <v>22765</v>
      </c>
      <c r="C14070" s="2">
        <v>22765</v>
      </c>
    </row>
    <row r="14071" spans="1:3" x14ac:dyDescent="0.25">
      <c r="A14071" t="s">
        <v>7088</v>
      </c>
      <c r="B14071" s="2">
        <v>22740</v>
      </c>
      <c r="C14071" s="2">
        <v>22740</v>
      </c>
    </row>
    <row r="14072" spans="1:3" x14ac:dyDescent="0.25">
      <c r="A14072" t="s">
        <v>7086</v>
      </c>
      <c r="B14072" s="2">
        <v>22731</v>
      </c>
      <c r="C14072" s="2">
        <v>22731</v>
      </c>
    </row>
    <row r="14073" spans="1:3" x14ac:dyDescent="0.25">
      <c r="A14073" t="s">
        <v>7084</v>
      </c>
      <c r="B14073" s="2">
        <v>1068682</v>
      </c>
      <c r="C14073" s="2">
        <v>22729</v>
      </c>
    </row>
    <row r="14074" spans="1:3" x14ac:dyDescent="0.25">
      <c r="A14074" t="s">
        <v>7082</v>
      </c>
      <c r="B14074" s="2">
        <v>22664</v>
      </c>
      <c r="C14074" s="2">
        <v>22664</v>
      </c>
    </row>
    <row r="14075" spans="1:3" x14ac:dyDescent="0.25">
      <c r="A14075" t="s">
        <v>7080</v>
      </c>
      <c r="B14075" s="2">
        <v>1649260</v>
      </c>
      <c r="C14075" s="2">
        <v>22620</v>
      </c>
    </row>
    <row r="14076" spans="1:3" x14ac:dyDescent="0.25">
      <c r="A14076" t="s">
        <v>7078</v>
      </c>
      <c r="B14076" s="2">
        <v>23550</v>
      </c>
      <c r="C14076" s="2">
        <v>22606</v>
      </c>
    </row>
    <row r="14077" spans="1:3" x14ac:dyDescent="0.25">
      <c r="A14077" t="s">
        <v>7076</v>
      </c>
      <c r="B14077" s="2">
        <v>44898</v>
      </c>
      <c r="C14077" s="2">
        <v>22557</v>
      </c>
    </row>
    <row r="14078" spans="1:3" x14ac:dyDescent="0.25">
      <c r="A14078" t="s">
        <v>7073</v>
      </c>
      <c r="B14078" s="2">
        <v>1618085</v>
      </c>
      <c r="C14078" s="2">
        <v>22555</v>
      </c>
    </row>
    <row r="14079" spans="1:3" x14ac:dyDescent="0.25">
      <c r="A14079" t="s">
        <v>7070</v>
      </c>
      <c r="B14079" s="2">
        <v>382879</v>
      </c>
      <c r="C14079" s="2">
        <v>22554</v>
      </c>
    </row>
    <row r="14080" spans="1:3" x14ac:dyDescent="0.25">
      <c r="A14080" t="s">
        <v>7067</v>
      </c>
      <c r="B14080" s="2">
        <v>22539</v>
      </c>
      <c r="C14080" s="2">
        <v>22539</v>
      </c>
    </row>
    <row r="14081" spans="1:3" x14ac:dyDescent="0.25">
      <c r="A14081" t="s">
        <v>7065</v>
      </c>
      <c r="B14081" s="2">
        <v>22517</v>
      </c>
      <c r="C14081" s="2">
        <v>22517</v>
      </c>
    </row>
    <row r="14082" spans="1:3" x14ac:dyDescent="0.25">
      <c r="A14082" t="s">
        <v>7063</v>
      </c>
      <c r="B14082" s="2">
        <v>22480</v>
      </c>
      <c r="C14082" s="2">
        <v>22480</v>
      </c>
    </row>
    <row r="14083" spans="1:3" x14ac:dyDescent="0.25">
      <c r="A14083" t="s">
        <v>7061</v>
      </c>
      <c r="B14083" s="2">
        <v>7858183</v>
      </c>
      <c r="C14083" s="2">
        <v>22480</v>
      </c>
    </row>
    <row r="14084" spans="1:3" x14ac:dyDescent="0.25">
      <c r="A14084" t="s">
        <v>7059</v>
      </c>
      <c r="B14084" s="2">
        <v>22464</v>
      </c>
      <c r="C14084" s="2">
        <v>22464</v>
      </c>
    </row>
    <row r="14085" spans="1:3" x14ac:dyDescent="0.25">
      <c r="A14085" t="s">
        <v>7057</v>
      </c>
      <c r="B14085" s="2">
        <v>22457</v>
      </c>
      <c r="C14085" s="2">
        <v>22457</v>
      </c>
    </row>
    <row r="14086" spans="1:3" x14ac:dyDescent="0.25">
      <c r="A14086" t="s">
        <v>7054</v>
      </c>
      <c r="B14086" s="2">
        <v>508084</v>
      </c>
      <c r="C14086" s="2">
        <v>22441</v>
      </c>
    </row>
    <row r="14087" spans="1:3" x14ac:dyDescent="0.25">
      <c r="A14087" t="s">
        <v>7052</v>
      </c>
      <c r="B14087" s="2">
        <v>22440</v>
      </c>
      <c r="C14087" s="2">
        <v>22440</v>
      </c>
    </row>
    <row r="14088" spans="1:3" x14ac:dyDescent="0.25">
      <c r="A14088" t="s">
        <v>7049</v>
      </c>
      <c r="B14088" s="2">
        <v>22424</v>
      </c>
      <c r="C14088" s="2">
        <v>22424</v>
      </c>
    </row>
    <row r="14089" spans="1:3" x14ac:dyDescent="0.25">
      <c r="A14089" t="s">
        <v>7047</v>
      </c>
      <c r="B14089" s="2">
        <v>149285</v>
      </c>
      <c r="C14089" s="2">
        <v>22422</v>
      </c>
    </row>
    <row r="14090" spans="1:3" x14ac:dyDescent="0.25">
      <c r="A14090" t="s">
        <v>7045</v>
      </c>
      <c r="B14090" s="2">
        <v>354628</v>
      </c>
      <c r="C14090" s="2">
        <v>22406</v>
      </c>
    </row>
    <row r="14091" spans="1:3" x14ac:dyDescent="0.25">
      <c r="A14091" t="s">
        <v>7043</v>
      </c>
      <c r="B14091" s="2">
        <v>223993</v>
      </c>
      <c r="C14091" s="2">
        <v>22393</v>
      </c>
    </row>
    <row r="14092" spans="1:3" x14ac:dyDescent="0.25">
      <c r="A14092" t="s">
        <v>7041</v>
      </c>
      <c r="B14092" s="2">
        <v>22381</v>
      </c>
      <c r="C14092" s="2">
        <v>22381</v>
      </c>
    </row>
    <row r="14093" spans="1:3" x14ac:dyDescent="0.25">
      <c r="A14093" t="s">
        <v>7039</v>
      </c>
      <c r="B14093" s="2">
        <v>22360</v>
      </c>
      <c r="C14093" s="2">
        <v>22360</v>
      </c>
    </row>
    <row r="14094" spans="1:3" x14ac:dyDescent="0.25">
      <c r="A14094" t="s">
        <v>7037</v>
      </c>
      <c r="B14094" s="2">
        <v>28497</v>
      </c>
      <c r="C14094" s="2">
        <v>22359</v>
      </c>
    </row>
    <row r="14095" spans="1:3" x14ac:dyDescent="0.25">
      <c r="A14095" t="s">
        <v>7035</v>
      </c>
      <c r="B14095" s="2">
        <v>676111</v>
      </c>
      <c r="C14095" s="2">
        <v>22321</v>
      </c>
    </row>
    <row r="14096" spans="1:3" x14ac:dyDescent="0.25">
      <c r="A14096" t="s">
        <v>7033</v>
      </c>
      <c r="B14096" s="2">
        <v>22300</v>
      </c>
      <c r="C14096" s="2">
        <v>22300</v>
      </c>
    </row>
    <row r="14097" spans="1:3" x14ac:dyDescent="0.25">
      <c r="A14097" t="s">
        <v>7031</v>
      </c>
      <c r="B14097" s="2">
        <v>22293</v>
      </c>
      <c r="C14097" s="2">
        <v>22293</v>
      </c>
    </row>
    <row r="14098" spans="1:3" x14ac:dyDescent="0.25">
      <c r="A14098" t="s">
        <v>7029</v>
      </c>
      <c r="B14098" s="2">
        <v>22282</v>
      </c>
      <c r="C14098" s="2">
        <v>22282</v>
      </c>
    </row>
    <row r="14099" spans="1:3" x14ac:dyDescent="0.25">
      <c r="A14099" t="s">
        <v>7027</v>
      </c>
      <c r="B14099" s="2">
        <v>22272</v>
      </c>
      <c r="C14099" s="2">
        <v>22272</v>
      </c>
    </row>
    <row r="14100" spans="1:3" x14ac:dyDescent="0.25">
      <c r="A14100" t="s">
        <v>7025</v>
      </c>
      <c r="B14100" s="2">
        <v>22271</v>
      </c>
      <c r="C14100" s="2">
        <v>22271</v>
      </c>
    </row>
    <row r="14101" spans="1:3" x14ac:dyDescent="0.25">
      <c r="A14101" t="s">
        <v>7023</v>
      </c>
      <c r="B14101" s="2">
        <v>48174</v>
      </c>
      <c r="C14101" s="2">
        <v>22270</v>
      </c>
    </row>
    <row r="14102" spans="1:3" x14ac:dyDescent="0.25">
      <c r="A14102" t="s">
        <v>7020</v>
      </c>
      <c r="B14102" s="2">
        <v>22267</v>
      </c>
      <c r="C14102" s="2">
        <v>22267</v>
      </c>
    </row>
    <row r="14103" spans="1:3" x14ac:dyDescent="0.25">
      <c r="A14103" t="s">
        <v>7018</v>
      </c>
      <c r="B14103" s="2">
        <v>22260</v>
      </c>
      <c r="C14103" s="2">
        <v>22260</v>
      </c>
    </row>
    <row r="14104" spans="1:3" x14ac:dyDescent="0.25">
      <c r="A14104" t="s">
        <v>7015</v>
      </c>
      <c r="B14104" s="2">
        <v>23127</v>
      </c>
      <c r="C14104" s="2">
        <v>22257</v>
      </c>
    </row>
    <row r="14105" spans="1:3" x14ac:dyDescent="0.25">
      <c r="A14105" t="s">
        <v>7012</v>
      </c>
      <c r="B14105" s="2">
        <v>61122</v>
      </c>
      <c r="C14105" s="2">
        <v>22251</v>
      </c>
    </row>
    <row r="14106" spans="1:3" x14ac:dyDescent="0.25">
      <c r="A14106" t="s">
        <v>7010</v>
      </c>
      <c r="B14106" s="2">
        <v>38974</v>
      </c>
      <c r="C14106" s="2">
        <v>22214</v>
      </c>
    </row>
    <row r="14107" spans="1:3" x14ac:dyDescent="0.25">
      <c r="A14107" t="s">
        <v>7008</v>
      </c>
      <c r="B14107" s="2">
        <v>22189</v>
      </c>
      <c r="C14107" s="2">
        <v>22189</v>
      </c>
    </row>
    <row r="14108" spans="1:3" x14ac:dyDescent="0.25">
      <c r="A14108" t="s">
        <v>7006</v>
      </c>
      <c r="B14108" s="2">
        <v>22180</v>
      </c>
      <c r="C14108" s="2">
        <v>22180</v>
      </c>
    </row>
    <row r="14109" spans="1:3" x14ac:dyDescent="0.25">
      <c r="A14109" t="s">
        <v>7004</v>
      </c>
      <c r="B14109" s="2">
        <v>55099</v>
      </c>
      <c r="C14109" s="2">
        <v>22168</v>
      </c>
    </row>
    <row r="14110" spans="1:3" x14ac:dyDescent="0.25">
      <c r="A14110" t="s">
        <v>7002</v>
      </c>
      <c r="B14110" s="2">
        <v>56594</v>
      </c>
      <c r="C14110" s="2">
        <v>22168</v>
      </c>
    </row>
    <row r="14111" spans="1:3" x14ac:dyDescent="0.25">
      <c r="A14111" t="s">
        <v>7000</v>
      </c>
      <c r="B14111" s="2">
        <v>119266</v>
      </c>
      <c r="C14111" s="2">
        <v>22168</v>
      </c>
    </row>
    <row r="14112" spans="1:3" x14ac:dyDescent="0.25">
      <c r="A14112" t="s">
        <v>6998</v>
      </c>
      <c r="B14112" s="2">
        <v>22168</v>
      </c>
      <c r="C14112" s="2">
        <v>22168</v>
      </c>
    </row>
    <row r="14113" spans="1:3" x14ac:dyDescent="0.25">
      <c r="A14113" t="s">
        <v>6996</v>
      </c>
      <c r="B14113" s="2">
        <v>22168</v>
      </c>
      <c r="C14113" s="2">
        <v>22168</v>
      </c>
    </row>
    <row r="14114" spans="1:3" x14ac:dyDescent="0.25">
      <c r="A14114" t="s">
        <v>6993</v>
      </c>
      <c r="B14114" s="2">
        <v>22167</v>
      </c>
      <c r="C14114" s="2">
        <v>22167</v>
      </c>
    </row>
    <row r="14115" spans="1:3" x14ac:dyDescent="0.25">
      <c r="A14115" t="s">
        <v>6991</v>
      </c>
      <c r="B14115" s="2">
        <v>22136</v>
      </c>
      <c r="C14115" s="2">
        <v>22136</v>
      </c>
    </row>
    <row r="14116" spans="1:3" x14ac:dyDescent="0.25">
      <c r="A14116" t="s">
        <v>6989</v>
      </c>
      <c r="B14116" s="2">
        <v>67736</v>
      </c>
      <c r="C14116" s="2">
        <v>22121</v>
      </c>
    </row>
    <row r="14117" spans="1:3" x14ac:dyDescent="0.25">
      <c r="A14117" t="s">
        <v>6987</v>
      </c>
      <c r="B14117" s="2">
        <v>22107</v>
      </c>
      <c r="C14117" s="2">
        <v>22107</v>
      </c>
    </row>
    <row r="14118" spans="1:3" x14ac:dyDescent="0.25">
      <c r="A14118" t="s">
        <v>6985</v>
      </c>
      <c r="B14118" s="2">
        <v>28631</v>
      </c>
      <c r="C14118" s="2">
        <v>22091</v>
      </c>
    </row>
    <row r="14119" spans="1:3" x14ac:dyDescent="0.25">
      <c r="A14119" t="s">
        <v>6983</v>
      </c>
      <c r="B14119" s="2">
        <v>22083</v>
      </c>
      <c r="C14119" s="2">
        <v>22083</v>
      </c>
    </row>
    <row r="14120" spans="1:3" x14ac:dyDescent="0.25">
      <c r="A14120" t="s">
        <v>6981</v>
      </c>
      <c r="B14120" s="2">
        <v>22081</v>
      </c>
      <c r="C14120" s="2">
        <v>22081</v>
      </c>
    </row>
    <row r="14121" spans="1:3" x14ac:dyDescent="0.25">
      <c r="A14121" t="s">
        <v>6979</v>
      </c>
      <c r="B14121" s="2">
        <v>22080</v>
      </c>
      <c r="C14121" s="2">
        <v>22080</v>
      </c>
    </row>
    <row r="14122" spans="1:3" x14ac:dyDescent="0.25">
      <c r="A14122" t="s">
        <v>6977</v>
      </c>
      <c r="B14122" s="2">
        <v>3623330</v>
      </c>
      <c r="C14122" s="2">
        <v>22080</v>
      </c>
    </row>
    <row r="14123" spans="1:3" x14ac:dyDescent="0.25">
      <c r="A14123" t="s">
        <v>6975</v>
      </c>
      <c r="B14123" s="2">
        <v>46392</v>
      </c>
      <c r="C14123" s="2">
        <v>22076</v>
      </c>
    </row>
    <row r="14124" spans="1:3" x14ac:dyDescent="0.25">
      <c r="A14124" t="s">
        <v>6973</v>
      </c>
      <c r="B14124" s="2">
        <v>22071</v>
      </c>
      <c r="C14124" s="2">
        <v>22071</v>
      </c>
    </row>
    <row r="14125" spans="1:3" x14ac:dyDescent="0.25">
      <c r="A14125" t="s">
        <v>6971</v>
      </c>
      <c r="B14125" s="2">
        <v>1000056</v>
      </c>
      <c r="C14125" s="2">
        <v>22061</v>
      </c>
    </row>
    <row r="14126" spans="1:3" x14ac:dyDescent="0.25">
      <c r="A14126" t="s">
        <v>6969</v>
      </c>
      <c r="B14126" s="2">
        <v>22039</v>
      </c>
      <c r="C14126" s="2">
        <v>22039</v>
      </c>
    </row>
    <row r="14127" spans="1:3" x14ac:dyDescent="0.25">
      <c r="A14127" t="s">
        <v>6967</v>
      </c>
      <c r="B14127" s="2">
        <v>22029</v>
      </c>
      <c r="C14127" s="2">
        <v>22029</v>
      </c>
    </row>
    <row r="14128" spans="1:3" x14ac:dyDescent="0.25">
      <c r="A14128" t="s">
        <v>6965</v>
      </c>
      <c r="B14128" s="2">
        <v>165869</v>
      </c>
      <c r="C14128" s="2">
        <v>22026</v>
      </c>
    </row>
    <row r="14129" spans="1:3" x14ac:dyDescent="0.25">
      <c r="A14129" t="s">
        <v>6962</v>
      </c>
      <c r="B14129" s="2">
        <v>17535962</v>
      </c>
      <c r="C14129" s="2">
        <v>22017</v>
      </c>
    </row>
    <row r="14130" spans="1:3" x14ac:dyDescent="0.25">
      <c r="A14130" t="s">
        <v>6960</v>
      </c>
      <c r="B14130" s="2">
        <v>22011</v>
      </c>
      <c r="C14130" s="2">
        <v>22011</v>
      </c>
    </row>
    <row r="14131" spans="1:3" x14ac:dyDescent="0.25">
      <c r="A14131" t="s">
        <v>6958</v>
      </c>
      <c r="B14131" s="2">
        <v>22009</v>
      </c>
      <c r="C14131" s="2">
        <v>22009</v>
      </c>
    </row>
    <row r="14132" spans="1:3" x14ac:dyDescent="0.25">
      <c r="A14132" t="s">
        <v>6956</v>
      </c>
      <c r="B14132" s="2">
        <v>225254</v>
      </c>
      <c r="C14132" s="2">
        <v>22004</v>
      </c>
    </row>
    <row r="14133" spans="1:3" x14ac:dyDescent="0.25">
      <c r="A14133" t="s">
        <v>6954</v>
      </c>
      <c r="B14133" s="2">
        <v>22000</v>
      </c>
      <c r="C14133" s="2">
        <v>22000</v>
      </c>
    </row>
    <row r="14134" spans="1:3" x14ac:dyDescent="0.25">
      <c r="A14134" t="s">
        <v>6952</v>
      </c>
      <c r="B14134" s="2">
        <v>21967</v>
      </c>
      <c r="C14134" s="2">
        <v>21967</v>
      </c>
    </row>
    <row r="14135" spans="1:3" x14ac:dyDescent="0.25">
      <c r="A14135" t="s">
        <v>6950</v>
      </c>
      <c r="B14135" s="2">
        <v>7115988</v>
      </c>
      <c r="C14135" s="2">
        <v>21952</v>
      </c>
    </row>
    <row r="14136" spans="1:3" x14ac:dyDescent="0.25">
      <c r="A14136" t="s">
        <v>6948</v>
      </c>
      <c r="B14136" s="2">
        <v>36586</v>
      </c>
      <c r="C14136" s="2">
        <v>21907</v>
      </c>
    </row>
    <row r="14137" spans="1:3" x14ac:dyDescent="0.25">
      <c r="A14137" t="s">
        <v>6946</v>
      </c>
      <c r="B14137" s="2">
        <v>21905</v>
      </c>
      <c r="C14137" s="2">
        <v>21905</v>
      </c>
    </row>
    <row r="14138" spans="1:3" x14ac:dyDescent="0.25">
      <c r="A14138" t="s">
        <v>6944</v>
      </c>
      <c r="B14138" s="2">
        <v>206784</v>
      </c>
      <c r="C14138" s="2">
        <v>21900</v>
      </c>
    </row>
    <row r="14139" spans="1:3" x14ac:dyDescent="0.25">
      <c r="A14139" t="s">
        <v>6942</v>
      </c>
      <c r="B14139" s="2">
        <v>21888</v>
      </c>
      <c r="C14139" s="2">
        <v>21888</v>
      </c>
    </row>
    <row r="14140" spans="1:3" x14ac:dyDescent="0.25">
      <c r="A14140" t="s">
        <v>6940</v>
      </c>
      <c r="B14140" s="2">
        <v>21886</v>
      </c>
      <c r="C14140" s="2">
        <v>21886</v>
      </c>
    </row>
    <row r="14141" spans="1:3" x14ac:dyDescent="0.25">
      <c r="A14141" t="s">
        <v>6938</v>
      </c>
      <c r="B14141" s="2">
        <v>21877</v>
      </c>
      <c r="C14141" s="2">
        <v>21877</v>
      </c>
    </row>
    <row r="14142" spans="1:3" x14ac:dyDescent="0.25">
      <c r="A14142" t="s">
        <v>6936</v>
      </c>
      <c r="B14142" s="2">
        <v>805574</v>
      </c>
      <c r="C14142" s="2">
        <v>21833</v>
      </c>
    </row>
    <row r="14143" spans="1:3" x14ac:dyDescent="0.25">
      <c r="A14143" t="s">
        <v>6934</v>
      </c>
      <c r="B14143" s="2">
        <v>23589</v>
      </c>
      <c r="C14143" s="2">
        <v>21832</v>
      </c>
    </row>
    <row r="14144" spans="1:3" x14ac:dyDescent="0.25">
      <c r="A14144" t="s">
        <v>6932</v>
      </c>
      <c r="B14144" s="2">
        <v>94646</v>
      </c>
      <c r="C14144" s="2">
        <v>21821</v>
      </c>
    </row>
    <row r="14145" spans="1:3" x14ac:dyDescent="0.25">
      <c r="A14145" t="s">
        <v>6930</v>
      </c>
      <c r="B14145" s="2">
        <v>21818</v>
      </c>
      <c r="C14145" s="2">
        <v>21818</v>
      </c>
    </row>
    <row r="14146" spans="1:3" x14ac:dyDescent="0.25">
      <c r="A14146" t="s">
        <v>6928</v>
      </c>
      <c r="B14146" s="2">
        <v>21816</v>
      </c>
      <c r="C14146" s="2">
        <v>21816</v>
      </c>
    </row>
    <row r="14147" spans="1:3" x14ac:dyDescent="0.25">
      <c r="A14147" t="s">
        <v>6926</v>
      </c>
      <c r="B14147" s="2">
        <v>5994921</v>
      </c>
      <c r="C14147" s="2">
        <v>21796</v>
      </c>
    </row>
    <row r="14148" spans="1:3" x14ac:dyDescent="0.25">
      <c r="A14148" t="s">
        <v>6924</v>
      </c>
      <c r="B14148" s="2">
        <v>121020</v>
      </c>
      <c r="C14148" s="2">
        <v>21787</v>
      </c>
    </row>
    <row r="14149" spans="1:3" x14ac:dyDescent="0.25">
      <c r="A14149" t="s">
        <v>6922</v>
      </c>
      <c r="B14149" s="2">
        <v>21786</v>
      </c>
      <c r="C14149" s="2">
        <v>21786</v>
      </c>
    </row>
    <row r="14150" spans="1:3" x14ac:dyDescent="0.25">
      <c r="A14150" t="s">
        <v>6920</v>
      </c>
      <c r="B14150" s="2">
        <v>21779</v>
      </c>
      <c r="C14150" s="2">
        <v>21779</v>
      </c>
    </row>
    <row r="14151" spans="1:3" x14ac:dyDescent="0.25">
      <c r="A14151" t="s">
        <v>6918</v>
      </c>
      <c r="B14151" s="2">
        <v>2094901</v>
      </c>
      <c r="C14151" s="2">
        <v>21770</v>
      </c>
    </row>
    <row r="14152" spans="1:3" x14ac:dyDescent="0.25">
      <c r="A14152" t="s">
        <v>6916</v>
      </c>
      <c r="B14152" s="2">
        <v>33217</v>
      </c>
      <c r="C14152" s="2">
        <v>21766</v>
      </c>
    </row>
    <row r="14153" spans="1:3" x14ac:dyDescent="0.25">
      <c r="A14153" t="s">
        <v>6913</v>
      </c>
      <c r="B14153" s="2">
        <v>21697</v>
      </c>
      <c r="C14153" s="2">
        <v>21697</v>
      </c>
    </row>
    <row r="14154" spans="1:3" x14ac:dyDescent="0.25">
      <c r="A14154" t="s">
        <v>6911</v>
      </c>
      <c r="B14154" s="2">
        <v>21679</v>
      </c>
      <c r="C14154" s="2">
        <v>21679</v>
      </c>
    </row>
    <row r="14155" spans="1:3" x14ac:dyDescent="0.25">
      <c r="A14155" t="s">
        <v>6909</v>
      </c>
      <c r="B14155" s="2">
        <v>21679</v>
      </c>
      <c r="C14155" s="2">
        <v>21679</v>
      </c>
    </row>
    <row r="14156" spans="1:3" x14ac:dyDescent="0.25">
      <c r="A14156" t="s">
        <v>6907</v>
      </c>
      <c r="B14156" s="2">
        <v>23719</v>
      </c>
      <c r="C14156" s="2">
        <v>21659</v>
      </c>
    </row>
    <row r="14157" spans="1:3" x14ac:dyDescent="0.25">
      <c r="A14157" t="s">
        <v>6905</v>
      </c>
      <c r="B14157" s="2">
        <v>21652</v>
      </c>
      <c r="C14157" s="2">
        <v>21652</v>
      </c>
    </row>
    <row r="14158" spans="1:3" x14ac:dyDescent="0.25">
      <c r="A14158" t="s">
        <v>6903</v>
      </c>
      <c r="B14158" s="2">
        <v>21648</v>
      </c>
      <c r="C14158" s="2">
        <v>21648</v>
      </c>
    </row>
    <row r="14159" spans="1:3" x14ac:dyDescent="0.25">
      <c r="A14159" t="s">
        <v>6900</v>
      </c>
      <c r="B14159" s="2">
        <v>21638</v>
      </c>
      <c r="C14159" s="2">
        <v>21638</v>
      </c>
    </row>
    <row r="14160" spans="1:3" x14ac:dyDescent="0.25">
      <c r="A14160" t="s">
        <v>6898</v>
      </c>
      <c r="B14160" s="2">
        <v>21626</v>
      </c>
      <c r="C14160" s="2">
        <v>21626</v>
      </c>
    </row>
    <row r="14161" spans="1:3" x14ac:dyDescent="0.25">
      <c r="A14161" t="s">
        <v>6896</v>
      </c>
      <c r="B14161" s="2">
        <v>126182</v>
      </c>
      <c r="C14161" s="2">
        <v>21620</v>
      </c>
    </row>
    <row r="14162" spans="1:3" x14ac:dyDescent="0.25">
      <c r="A14162" t="s">
        <v>6894</v>
      </c>
      <c r="B14162" s="2">
        <v>54946</v>
      </c>
      <c r="C14162" s="2">
        <v>21603</v>
      </c>
    </row>
    <row r="14163" spans="1:3" x14ac:dyDescent="0.25">
      <c r="A14163" t="s">
        <v>6892</v>
      </c>
      <c r="B14163" s="2">
        <v>21600</v>
      </c>
      <c r="C14163" s="2">
        <v>21600</v>
      </c>
    </row>
    <row r="14164" spans="1:3" x14ac:dyDescent="0.25">
      <c r="A14164" t="s">
        <v>6890</v>
      </c>
      <c r="B14164" s="2">
        <v>109386</v>
      </c>
      <c r="C14164" s="2">
        <v>21598</v>
      </c>
    </row>
    <row r="14165" spans="1:3" x14ac:dyDescent="0.25">
      <c r="A14165" t="s">
        <v>6887</v>
      </c>
      <c r="B14165" s="2">
        <v>21589</v>
      </c>
      <c r="C14165" s="2">
        <v>21589</v>
      </c>
    </row>
    <row r="14166" spans="1:3" x14ac:dyDescent="0.25">
      <c r="A14166" t="s">
        <v>6885</v>
      </c>
      <c r="B14166" s="2">
        <v>86061</v>
      </c>
      <c r="C14166" s="2">
        <v>21589</v>
      </c>
    </row>
    <row r="14167" spans="1:3" x14ac:dyDescent="0.25">
      <c r="A14167" t="s">
        <v>6883</v>
      </c>
      <c r="B14167" s="2">
        <v>21589</v>
      </c>
      <c r="C14167" s="2">
        <v>21589</v>
      </c>
    </row>
    <row r="14168" spans="1:3" x14ac:dyDescent="0.25">
      <c r="A14168" t="s">
        <v>6881</v>
      </c>
      <c r="B14168" s="2">
        <v>21579</v>
      </c>
      <c r="C14168" s="2">
        <v>21579</v>
      </c>
    </row>
    <row r="14169" spans="1:3" x14ac:dyDescent="0.25">
      <c r="A14169" t="s">
        <v>6879</v>
      </c>
      <c r="B14169" s="2">
        <v>21577</v>
      </c>
      <c r="C14169" s="2">
        <v>21577</v>
      </c>
    </row>
    <row r="14170" spans="1:3" x14ac:dyDescent="0.25">
      <c r="A14170" t="s">
        <v>6877</v>
      </c>
      <c r="B14170" s="2">
        <v>21527</v>
      </c>
      <c r="C14170" s="2">
        <v>21527</v>
      </c>
    </row>
    <row r="14171" spans="1:3" x14ac:dyDescent="0.25">
      <c r="A14171" t="s">
        <v>6875</v>
      </c>
      <c r="B14171" s="2">
        <v>21525</v>
      </c>
      <c r="C14171" s="2">
        <v>21525</v>
      </c>
    </row>
    <row r="14172" spans="1:3" x14ac:dyDescent="0.25">
      <c r="A14172" t="s">
        <v>6873</v>
      </c>
      <c r="B14172" s="2">
        <v>21521</v>
      </c>
      <c r="C14172" s="2">
        <v>21521</v>
      </c>
    </row>
    <row r="14173" spans="1:3" x14ac:dyDescent="0.25">
      <c r="A14173" t="s">
        <v>6871</v>
      </c>
      <c r="B14173" s="2">
        <v>21515</v>
      </c>
      <c r="C14173" s="2">
        <v>21515</v>
      </c>
    </row>
    <row r="14174" spans="1:3" x14ac:dyDescent="0.25">
      <c r="A14174" t="s">
        <v>6869</v>
      </c>
      <c r="B14174" s="2">
        <v>21508</v>
      </c>
      <c r="C14174" s="2">
        <v>21508</v>
      </c>
    </row>
    <row r="14175" spans="1:3" x14ac:dyDescent="0.25">
      <c r="A14175" t="s">
        <v>6867</v>
      </c>
      <c r="B14175" s="2">
        <v>21507</v>
      </c>
      <c r="C14175" s="2">
        <v>21507</v>
      </c>
    </row>
    <row r="14176" spans="1:3" x14ac:dyDescent="0.25">
      <c r="A14176" t="s">
        <v>6864</v>
      </c>
      <c r="B14176" s="2">
        <v>27542</v>
      </c>
      <c r="C14176" s="2">
        <v>21504</v>
      </c>
    </row>
    <row r="14177" spans="1:3" x14ac:dyDescent="0.25">
      <c r="A14177" t="s">
        <v>6862</v>
      </c>
      <c r="B14177" s="2">
        <v>21497</v>
      </c>
      <c r="C14177" s="2">
        <v>21497</v>
      </c>
    </row>
    <row r="14178" spans="1:3" x14ac:dyDescent="0.25">
      <c r="A14178" t="s">
        <v>6860</v>
      </c>
      <c r="B14178" s="2">
        <v>73383</v>
      </c>
      <c r="C14178" s="2">
        <v>21497</v>
      </c>
    </row>
    <row r="14179" spans="1:3" x14ac:dyDescent="0.25">
      <c r="A14179" t="s">
        <v>6858</v>
      </c>
      <c r="B14179" s="2">
        <v>1211573</v>
      </c>
      <c r="C14179" s="2">
        <v>21496</v>
      </c>
    </row>
    <row r="14180" spans="1:3" x14ac:dyDescent="0.25">
      <c r="A14180" t="s">
        <v>6856</v>
      </c>
      <c r="B14180" s="2">
        <v>21456</v>
      </c>
      <c r="C14180" s="2">
        <v>21456</v>
      </c>
    </row>
    <row r="14181" spans="1:3" x14ac:dyDescent="0.25">
      <c r="A14181" t="s">
        <v>6854</v>
      </c>
      <c r="B14181" s="2">
        <v>22553</v>
      </c>
      <c r="C14181" s="2">
        <v>21439</v>
      </c>
    </row>
    <row r="14182" spans="1:3" x14ac:dyDescent="0.25">
      <c r="A14182" t="s">
        <v>6851</v>
      </c>
      <c r="B14182" s="2">
        <v>1843810</v>
      </c>
      <c r="C14182" s="2">
        <v>21438</v>
      </c>
    </row>
    <row r="14183" spans="1:3" x14ac:dyDescent="0.25">
      <c r="A14183" t="s">
        <v>6849</v>
      </c>
      <c r="B14183" s="2">
        <v>21427</v>
      </c>
      <c r="C14183" s="2">
        <v>21427</v>
      </c>
    </row>
    <row r="14184" spans="1:3" x14ac:dyDescent="0.25">
      <c r="A14184" t="s">
        <v>6846</v>
      </c>
      <c r="B14184" s="2">
        <v>21419</v>
      </c>
      <c r="C14184" s="2">
        <v>21419</v>
      </c>
    </row>
    <row r="14185" spans="1:3" x14ac:dyDescent="0.25">
      <c r="A14185" t="s">
        <v>6844</v>
      </c>
      <c r="B14185" s="2">
        <v>21398</v>
      </c>
      <c r="C14185" s="2">
        <v>21398</v>
      </c>
    </row>
    <row r="14186" spans="1:3" x14ac:dyDescent="0.25">
      <c r="A14186" t="s">
        <v>6842</v>
      </c>
      <c r="B14186" s="2">
        <v>80546</v>
      </c>
      <c r="C14186" s="2">
        <v>21381</v>
      </c>
    </row>
    <row r="14187" spans="1:3" x14ac:dyDescent="0.25">
      <c r="A14187" t="s">
        <v>6840</v>
      </c>
      <c r="B14187" s="2">
        <v>21366</v>
      </c>
      <c r="C14187" s="2">
        <v>21366</v>
      </c>
    </row>
    <row r="14188" spans="1:3" x14ac:dyDescent="0.25">
      <c r="A14188" t="s">
        <v>6838</v>
      </c>
      <c r="B14188" s="2">
        <v>35282</v>
      </c>
      <c r="C14188" s="2">
        <v>21327</v>
      </c>
    </row>
    <row r="14189" spans="1:3" x14ac:dyDescent="0.25">
      <c r="A14189" t="s">
        <v>6836</v>
      </c>
      <c r="B14189" s="2">
        <v>21316</v>
      </c>
      <c r="C14189" s="2">
        <v>21316</v>
      </c>
    </row>
    <row r="14190" spans="1:3" x14ac:dyDescent="0.25">
      <c r="A14190" t="s">
        <v>6834</v>
      </c>
      <c r="B14190" s="2">
        <v>21286</v>
      </c>
      <c r="C14190" s="2">
        <v>21286</v>
      </c>
    </row>
    <row r="14191" spans="1:3" x14ac:dyDescent="0.25">
      <c r="A14191" t="s">
        <v>6832</v>
      </c>
      <c r="B14191" s="2">
        <v>21285</v>
      </c>
      <c r="C14191" s="2">
        <v>21285</v>
      </c>
    </row>
    <row r="14192" spans="1:3" x14ac:dyDescent="0.25">
      <c r="A14192" t="s">
        <v>6830</v>
      </c>
      <c r="B14192" s="2">
        <v>52462</v>
      </c>
      <c r="C14192" s="2">
        <v>21278</v>
      </c>
    </row>
    <row r="14193" spans="1:3" x14ac:dyDescent="0.25">
      <c r="A14193" t="s">
        <v>6828</v>
      </c>
      <c r="B14193" s="2">
        <v>49128</v>
      </c>
      <c r="C14193" s="2">
        <v>21267</v>
      </c>
    </row>
    <row r="14194" spans="1:3" x14ac:dyDescent="0.25">
      <c r="A14194" t="s">
        <v>6826</v>
      </c>
      <c r="B14194" s="2">
        <v>21264</v>
      </c>
      <c r="C14194" s="2">
        <v>21264</v>
      </c>
    </row>
    <row r="14195" spans="1:3" x14ac:dyDescent="0.25">
      <c r="A14195" t="s">
        <v>6824</v>
      </c>
      <c r="B14195" s="2">
        <v>243793</v>
      </c>
      <c r="C14195" s="2">
        <v>21256</v>
      </c>
    </row>
    <row r="14196" spans="1:3" x14ac:dyDescent="0.25">
      <c r="A14196" t="s">
        <v>6822</v>
      </c>
      <c r="B14196" s="2">
        <v>1318468</v>
      </c>
      <c r="C14196" s="2">
        <v>21252</v>
      </c>
    </row>
    <row r="14197" spans="1:3" x14ac:dyDescent="0.25">
      <c r="A14197" t="s">
        <v>6820</v>
      </c>
      <c r="B14197" s="2">
        <v>21244</v>
      </c>
      <c r="C14197" s="2">
        <v>21244</v>
      </c>
    </row>
    <row r="14198" spans="1:3" x14ac:dyDescent="0.25">
      <c r="A14198" t="s">
        <v>6818</v>
      </c>
      <c r="B14198" s="2">
        <v>21242</v>
      </c>
      <c r="C14198" s="2">
        <v>21242</v>
      </c>
    </row>
    <row r="14199" spans="1:3" x14ac:dyDescent="0.25">
      <c r="A14199" t="s">
        <v>6816</v>
      </c>
      <c r="B14199" s="2">
        <v>21206</v>
      </c>
      <c r="C14199" s="2">
        <v>21206</v>
      </c>
    </row>
    <row r="14200" spans="1:3" x14ac:dyDescent="0.25">
      <c r="A14200" t="s">
        <v>6814</v>
      </c>
      <c r="B14200" s="2">
        <v>21197</v>
      </c>
      <c r="C14200" s="2">
        <v>21197</v>
      </c>
    </row>
    <row r="14201" spans="1:3" x14ac:dyDescent="0.25">
      <c r="A14201" t="s">
        <v>240</v>
      </c>
      <c r="B14201" s="2">
        <v>22369</v>
      </c>
      <c r="C14201" s="2">
        <v>21154</v>
      </c>
    </row>
    <row r="14202" spans="1:3" x14ac:dyDescent="0.25">
      <c r="A14202" t="s">
        <v>6812</v>
      </c>
      <c r="B14202" s="2">
        <v>180957</v>
      </c>
      <c r="C14202" s="2">
        <v>21152</v>
      </c>
    </row>
    <row r="14203" spans="1:3" x14ac:dyDescent="0.25">
      <c r="A14203" t="s">
        <v>6810</v>
      </c>
      <c r="B14203" s="2">
        <v>21147</v>
      </c>
      <c r="C14203" s="2">
        <v>21147</v>
      </c>
    </row>
    <row r="14204" spans="1:3" x14ac:dyDescent="0.25">
      <c r="A14204" t="s">
        <v>6808</v>
      </c>
      <c r="B14204" s="2">
        <v>23957</v>
      </c>
      <c r="C14204" s="2">
        <v>21142</v>
      </c>
    </row>
    <row r="14205" spans="1:3" x14ac:dyDescent="0.25">
      <c r="A14205" t="s">
        <v>6805</v>
      </c>
      <c r="B14205" s="2">
        <v>21135</v>
      </c>
      <c r="C14205" s="2">
        <v>21135</v>
      </c>
    </row>
    <row r="14206" spans="1:3" x14ac:dyDescent="0.25">
      <c r="A14206" t="s">
        <v>6803</v>
      </c>
      <c r="B14206" s="2">
        <v>68622</v>
      </c>
      <c r="C14206" s="2">
        <v>21130</v>
      </c>
    </row>
    <row r="14207" spans="1:3" x14ac:dyDescent="0.25">
      <c r="A14207" t="s">
        <v>6801</v>
      </c>
      <c r="B14207" s="2">
        <v>21124</v>
      </c>
      <c r="C14207" s="2">
        <v>21124</v>
      </c>
    </row>
    <row r="14208" spans="1:3" x14ac:dyDescent="0.25">
      <c r="A14208" t="s">
        <v>6799</v>
      </c>
      <c r="B14208" s="2">
        <v>21108</v>
      </c>
      <c r="C14208" s="2">
        <v>21108</v>
      </c>
    </row>
    <row r="14209" spans="1:3" x14ac:dyDescent="0.25">
      <c r="A14209" t="s">
        <v>6797</v>
      </c>
      <c r="B14209" s="2">
        <v>21108</v>
      </c>
      <c r="C14209" s="2">
        <v>21108</v>
      </c>
    </row>
    <row r="14210" spans="1:3" x14ac:dyDescent="0.25">
      <c r="A14210" t="s">
        <v>6795</v>
      </c>
      <c r="B14210" s="2">
        <v>21106</v>
      </c>
      <c r="C14210" s="2">
        <v>21106</v>
      </c>
    </row>
    <row r="14211" spans="1:3" x14ac:dyDescent="0.25">
      <c r="A14211" t="s">
        <v>6793</v>
      </c>
      <c r="B14211" s="2">
        <v>321423</v>
      </c>
      <c r="C14211" s="2">
        <v>21087</v>
      </c>
    </row>
    <row r="14212" spans="1:3" x14ac:dyDescent="0.25">
      <c r="A14212" t="s">
        <v>6791</v>
      </c>
      <c r="B14212" s="2">
        <v>3373474</v>
      </c>
      <c r="C14212" s="2">
        <v>21072</v>
      </c>
    </row>
    <row r="14213" spans="1:3" x14ac:dyDescent="0.25">
      <c r="A14213" t="s">
        <v>6789</v>
      </c>
      <c r="B14213" s="2">
        <v>21031</v>
      </c>
      <c r="C14213" s="2">
        <v>21031</v>
      </c>
    </row>
    <row r="14214" spans="1:3" x14ac:dyDescent="0.25">
      <c r="A14214" t="s">
        <v>6786</v>
      </c>
      <c r="B14214" s="2">
        <v>22313</v>
      </c>
      <c r="C14214" s="2">
        <v>21008</v>
      </c>
    </row>
    <row r="14215" spans="1:3" x14ac:dyDescent="0.25">
      <c r="A14215" t="s">
        <v>6784</v>
      </c>
      <c r="B14215" s="2">
        <v>20998</v>
      </c>
      <c r="C14215" s="2">
        <v>20998</v>
      </c>
    </row>
    <row r="14216" spans="1:3" x14ac:dyDescent="0.25">
      <c r="A14216" t="s">
        <v>6782</v>
      </c>
      <c r="B14216" s="2">
        <v>1577272</v>
      </c>
      <c r="C14216" s="2">
        <v>20998</v>
      </c>
    </row>
    <row r="14217" spans="1:3" x14ac:dyDescent="0.25">
      <c r="A14217" t="s">
        <v>6780</v>
      </c>
      <c r="B14217" s="2">
        <v>653866</v>
      </c>
      <c r="C14217" s="2">
        <v>20991</v>
      </c>
    </row>
    <row r="14218" spans="1:3" x14ac:dyDescent="0.25">
      <c r="A14218" t="s">
        <v>6777</v>
      </c>
      <c r="B14218" s="2">
        <v>80848</v>
      </c>
      <c r="C14218" s="2">
        <v>20984</v>
      </c>
    </row>
    <row r="14219" spans="1:3" x14ac:dyDescent="0.25">
      <c r="A14219" t="s">
        <v>6775</v>
      </c>
      <c r="B14219" s="2">
        <v>20944</v>
      </c>
      <c r="C14219" s="2">
        <v>20944</v>
      </c>
    </row>
    <row r="14220" spans="1:3" x14ac:dyDescent="0.25">
      <c r="A14220" t="s">
        <v>6773</v>
      </c>
      <c r="B14220" s="2">
        <v>20941</v>
      </c>
      <c r="C14220" s="2">
        <v>20941</v>
      </c>
    </row>
    <row r="14221" spans="1:3" x14ac:dyDescent="0.25">
      <c r="A14221" t="s">
        <v>6771</v>
      </c>
      <c r="B14221" s="2">
        <v>20940</v>
      </c>
      <c r="C14221" s="2">
        <v>20940</v>
      </c>
    </row>
    <row r="14222" spans="1:3" x14ac:dyDescent="0.25">
      <c r="A14222" t="s">
        <v>6769</v>
      </c>
      <c r="B14222" s="2">
        <v>67110</v>
      </c>
      <c r="C14222" s="2">
        <v>20931</v>
      </c>
    </row>
    <row r="14223" spans="1:3" x14ac:dyDescent="0.25">
      <c r="A14223" t="s">
        <v>6767</v>
      </c>
      <c r="B14223" s="2">
        <v>343818</v>
      </c>
      <c r="C14223" s="2">
        <v>20930</v>
      </c>
    </row>
    <row r="14224" spans="1:3" x14ac:dyDescent="0.25">
      <c r="A14224" t="s">
        <v>6765</v>
      </c>
      <c r="B14224" s="2">
        <v>20907</v>
      </c>
      <c r="C14224" s="2">
        <v>20907</v>
      </c>
    </row>
    <row r="14225" spans="1:3" x14ac:dyDescent="0.25">
      <c r="A14225" t="s">
        <v>6763</v>
      </c>
      <c r="B14225" s="2">
        <v>20874</v>
      </c>
      <c r="C14225" s="2">
        <v>20874</v>
      </c>
    </row>
    <row r="14226" spans="1:3" x14ac:dyDescent="0.25">
      <c r="A14226" t="s">
        <v>6761</v>
      </c>
      <c r="B14226" s="2">
        <v>20840</v>
      </c>
      <c r="C14226" s="2">
        <v>20840</v>
      </c>
    </row>
    <row r="14227" spans="1:3" x14ac:dyDescent="0.25">
      <c r="A14227" t="s">
        <v>6759</v>
      </c>
      <c r="B14227" s="2">
        <v>20840</v>
      </c>
      <c r="C14227" s="2">
        <v>20840</v>
      </c>
    </row>
    <row r="14228" spans="1:3" x14ac:dyDescent="0.25">
      <c r="A14228" t="s">
        <v>6757</v>
      </c>
      <c r="B14228" s="2">
        <v>20819</v>
      </c>
      <c r="C14228" s="2">
        <v>20819</v>
      </c>
    </row>
    <row r="14229" spans="1:3" x14ac:dyDescent="0.25">
      <c r="A14229" t="s">
        <v>6754</v>
      </c>
      <c r="B14229" s="2">
        <v>20807</v>
      </c>
      <c r="C14229" s="2">
        <v>20807</v>
      </c>
    </row>
    <row r="14230" spans="1:3" x14ac:dyDescent="0.25">
      <c r="A14230" t="s">
        <v>6752</v>
      </c>
      <c r="B14230" s="2">
        <v>20795</v>
      </c>
      <c r="C14230" s="2">
        <v>20795</v>
      </c>
    </row>
    <row r="14231" spans="1:3" x14ac:dyDescent="0.25">
      <c r="A14231" t="s">
        <v>6750</v>
      </c>
      <c r="B14231" s="2">
        <v>20765</v>
      </c>
      <c r="C14231" s="2">
        <v>20765</v>
      </c>
    </row>
    <row r="14232" spans="1:3" x14ac:dyDescent="0.25">
      <c r="A14232" t="s">
        <v>6748</v>
      </c>
      <c r="B14232" s="2">
        <v>20762</v>
      </c>
      <c r="C14232" s="2">
        <v>20762</v>
      </c>
    </row>
    <row r="14233" spans="1:3" x14ac:dyDescent="0.25">
      <c r="A14233" t="s">
        <v>6746</v>
      </c>
      <c r="B14233" s="2">
        <v>153895</v>
      </c>
      <c r="C14233" s="2">
        <v>20726</v>
      </c>
    </row>
    <row r="14234" spans="1:3" x14ac:dyDescent="0.25">
      <c r="A14234" t="s">
        <v>6743</v>
      </c>
      <c r="B14234" s="2">
        <v>20709</v>
      </c>
      <c r="C14234" s="2">
        <v>20709</v>
      </c>
    </row>
    <row r="14235" spans="1:3" x14ac:dyDescent="0.25">
      <c r="A14235" t="s">
        <v>6741</v>
      </c>
      <c r="B14235" s="2">
        <v>20702</v>
      </c>
      <c r="C14235" s="2">
        <v>20702</v>
      </c>
    </row>
    <row r="14236" spans="1:3" x14ac:dyDescent="0.25">
      <c r="A14236" t="s">
        <v>6739</v>
      </c>
      <c r="B14236" s="2">
        <v>20694</v>
      </c>
      <c r="C14236" s="2">
        <v>20694</v>
      </c>
    </row>
    <row r="14237" spans="1:3" x14ac:dyDescent="0.25">
      <c r="A14237" t="s">
        <v>6736</v>
      </c>
      <c r="B14237" s="2">
        <v>20684</v>
      </c>
      <c r="C14237" s="2">
        <v>20684</v>
      </c>
    </row>
    <row r="14238" spans="1:3" x14ac:dyDescent="0.25">
      <c r="A14238" t="s">
        <v>6734</v>
      </c>
      <c r="B14238" s="2">
        <v>6410058</v>
      </c>
      <c r="C14238" s="2">
        <v>20678</v>
      </c>
    </row>
    <row r="14239" spans="1:3" x14ac:dyDescent="0.25">
      <c r="A14239" t="s">
        <v>6732</v>
      </c>
      <c r="B14239" s="2">
        <v>20677</v>
      </c>
      <c r="C14239" s="2">
        <v>20677</v>
      </c>
    </row>
    <row r="14240" spans="1:3" x14ac:dyDescent="0.25">
      <c r="A14240" t="s">
        <v>6730</v>
      </c>
      <c r="B14240" s="2">
        <v>687406</v>
      </c>
      <c r="C14240" s="2">
        <v>20677</v>
      </c>
    </row>
    <row r="14241" spans="1:3" x14ac:dyDescent="0.25">
      <c r="A14241" t="s">
        <v>6728</v>
      </c>
      <c r="B14241" s="2">
        <v>24963</v>
      </c>
      <c r="C14241" s="2">
        <v>20666</v>
      </c>
    </row>
    <row r="14242" spans="1:3" x14ac:dyDescent="0.25">
      <c r="A14242" t="s">
        <v>6726</v>
      </c>
      <c r="B14242" s="2">
        <v>20616</v>
      </c>
      <c r="C14242" s="2">
        <v>20616</v>
      </c>
    </row>
    <row r="14243" spans="1:3" x14ac:dyDescent="0.25">
      <c r="A14243" t="s">
        <v>6724</v>
      </c>
      <c r="B14243" s="2">
        <v>20615</v>
      </c>
      <c r="C14243" s="2">
        <v>20615</v>
      </c>
    </row>
    <row r="14244" spans="1:3" x14ac:dyDescent="0.25">
      <c r="A14244" t="s">
        <v>6721</v>
      </c>
      <c r="B14244" s="2">
        <v>20584</v>
      </c>
      <c r="C14244" s="2">
        <v>20584</v>
      </c>
    </row>
    <row r="14245" spans="1:3" x14ac:dyDescent="0.25">
      <c r="A14245" t="s">
        <v>6719</v>
      </c>
      <c r="B14245" s="2">
        <v>20567</v>
      </c>
      <c r="C14245" s="2">
        <v>20567</v>
      </c>
    </row>
    <row r="14246" spans="1:3" x14ac:dyDescent="0.25">
      <c r="A14246" t="s">
        <v>6716</v>
      </c>
      <c r="B14246" s="2">
        <v>20555</v>
      </c>
      <c r="C14246" s="2">
        <v>20555</v>
      </c>
    </row>
    <row r="14247" spans="1:3" x14ac:dyDescent="0.25">
      <c r="A14247" t="s">
        <v>6714</v>
      </c>
      <c r="B14247" s="2">
        <v>20549</v>
      </c>
      <c r="C14247" s="2">
        <v>20549</v>
      </c>
    </row>
    <row r="14248" spans="1:3" x14ac:dyDescent="0.25">
      <c r="A14248" t="s">
        <v>6711</v>
      </c>
      <c r="B14248" s="2">
        <v>20523</v>
      </c>
      <c r="C14248" s="2">
        <v>20523</v>
      </c>
    </row>
    <row r="14249" spans="1:3" x14ac:dyDescent="0.25">
      <c r="A14249" t="s">
        <v>6710</v>
      </c>
      <c r="B14249" s="2">
        <v>20521</v>
      </c>
      <c r="C14249" s="2">
        <v>20521</v>
      </c>
    </row>
    <row r="14250" spans="1:3" x14ac:dyDescent="0.25">
      <c r="A14250" t="s">
        <v>6708</v>
      </c>
      <c r="B14250" s="2">
        <v>20507</v>
      </c>
      <c r="C14250" s="2">
        <v>20507</v>
      </c>
    </row>
    <row r="14251" spans="1:3" x14ac:dyDescent="0.25">
      <c r="A14251" t="s">
        <v>6706</v>
      </c>
      <c r="B14251" s="2">
        <v>173763</v>
      </c>
      <c r="C14251" s="2">
        <v>20501</v>
      </c>
    </row>
    <row r="14252" spans="1:3" x14ac:dyDescent="0.25">
      <c r="A14252" t="s">
        <v>6704</v>
      </c>
      <c r="B14252" s="2">
        <v>20476</v>
      </c>
      <c r="C14252" s="2">
        <v>20476</v>
      </c>
    </row>
    <row r="14253" spans="1:3" x14ac:dyDescent="0.25">
      <c r="A14253" t="s">
        <v>6702</v>
      </c>
      <c r="B14253" s="2">
        <v>632017</v>
      </c>
      <c r="C14253" s="2">
        <v>20474</v>
      </c>
    </row>
    <row r="14254" spans="1:3" x14ac:dyDescent="0.25">
      <c r="A14254" t="s">
        <v>6699</v>
      </c>
      <c r="B14254" s="2">
        <v>20449</v>
      </c>
      <c r="C14254" s="2">
        <v>20449</v>
      </c>
    </row>
    <row r="14255" spans="1:3" x14ac:dyDescent="0.25">
      <c r="A14255" t="s">
        <v>6697</v>
      </c>
      <c r="B14255" s="2">
        <v>906995</v>
      </c>
      <c r="C14255" s="2">
        <v>20444</v>
      </c>
    </row>
    <row r="14256" spans="1:3" x14ac:dyDescent="0.25">
      <c r="A14256" t="s">
        <v>6694</v>
      </c>
      <c r="B14256" s="2">
        <v>20441</v>
      </c>
      <c r="C14256" s="2">
        <v>20441</v>
      </c>
    </row>
    <row r="14257" spans="1:3" x14ac:dyDescent="0.25">
      <c r="A14257" t="s">
        <v>6693</v>
      </c>
      <c r="B14257" s="2">
        <v>20440</v>
      </c>
      <c r="C14257" s="2">
        <v>20440</v>
      </c>
    </row>
    <row r="14258" spans="1:3" x14ac:dyDescent="0.25">
      <c r="A14258" t="s">
        <v>6691</v>
      </c>
      <c r="B14258" s="2">
        <v>38348</v>
      </c>
      <c r="C14258" s="2">
        <v>20435</v>
      </c>
    </row>
    <row r="14259" spans="1:3" x14ac:dyDescent="0.25">
      <c r="A14259" t="s">
        <v>6689</v>
      </c>
      <c r="B14259" s="2">
        <v>25574387</v>
      </c>
      <c r="C14259" s="2">
        <v>20431</v>
      </c>
    </row>
    <row r="14260" spans="1:3" x14ac:dyDescent="0.25">
      <c r="A14260" t="s">
        <v>6687</v>
      </c>
      <c r="B14260" s="2">
        <v>20431</v>
      </c>
      <c r="C14260" s="2">
        <v>20431</v>
      </c>
    </row>
    <row r="14261" spans="1:3" x14ac:dyDescent="0.25">
      <c r="A14261" t="s">
        <v>6684</v>
      </c>
      <c r="B14261" s="2">
        <v>20389</v>
      </c>
      <c r="C14261" s="2">
        <v>20389</v>
      </c>
    </row>
    <row r="14262" spans="1:3" x14ac:dyDescent="0.25">
      <c r="A14262" t="s">
        <v>6681</v>
      </c>
      <c r="B14262" s="2">
        <v>20386</v>
      </c>
      <c r="C14262" s="2">
        <v>20386</v>
      </c>
    </row>
    <row r="14263" spans="1:3" x14ac:dyDescent="0.25">
      <c r="A14263" t="s">
        <v>6679</v>
      </c>
      <c r="B14263" s="2">
        <v>2269892</v>
      </c>
      <c r="C14263" s="2">
        <v>20374</v>
      </c>
    </row>
    <row r="14264" spans="1:3" x14ac:dyDescent="0.25">
      <c r="A14264" t="s">
        <v>6676</v>
      </c>
      <c r="B14264" s="2">
        <v>176288</v>
      </c>
      <c r="C14264" s="2">
        <v>20369</v>
      </c>
    </row>
    <row r="14265" spans="1:3" x14ac:dyDescent="0.25">
      <c r="A14265" t="s">
        <v>6674</v>
      </c>
      <c r="B14265" s="2">
        <v>20361</v>
      </c>
      <c r="C14265" s="2">
        <v>20361</v>
      </c>
    </row>
    <row r="14266" spans="1:3" x14ac:dyDescent="0.25">
      <c r="A14266" t="s">
        <v>6671</v>
      </c>
      <c r="B14266" s="2">
        <v>20324</v>
      </c>
      <c r="C14266" s="2">
        <v>20324</v>
      </c>
    </row>
    <row r="14267" spans="1:3" x14ac:dyDescent="0.25">
      <c r="A14267" t="s">
        <v>6669</v>
      </c>
      <c r="B14267" s="2">
        <v>20318</v>
      </c>
      <c r="C14267" s="2">
        <v>20318</v>
      </c>
    </row>
    <row r="14268" spans="1:3" x14ac:dyDescent="0.25">
      <c r="A14268" t="s">
        <v>6667</v>
      </c>
      <c r="B14268" s="2">
        <v>139653</v>
      </c>
      <c r="C14268" s="2">
        <v>20296</v>
      </c>
    </row>
    <row r="14269" spans="1:3" x14ac:dyDescent="0.25">
      <c r="A14269" t="s">
        <v>6665</v>
      </c>
      <c r="B14269" s="2">
        <v>52163</v>
      </c>
      <c r="C14269" s="2">
        <v>20293</v>
      </c>
    </row>
    <row r="14270" spans="1:3" x14ac:dyDescent="0.25">
      <c r="A14270" t="s">
        <v>6662</v>
      </c>
      <c r="B14270" s="2">
        <v>80631</v>
      </c>
      <c r="C14270" s="2">
        <v>20285</v>
      </c>
    </row>
    <row r="14271" spans="1:3" x14ac:dyDescent="0.25">
      <c r="A14271" t="s">
        <v>6660</v>
      </c>
      <c r="B14271" s="2">
        <v>20279</v>
      </c>
      <c r="C14271" s="2">
        <v>20279</v>
      </c>
    </row>
    <row r="14272" spans="1:3" x14ac:dyDescent="0.25">
      <c r="A14272" t="s">
        <v>6658</v>
      </c>
      <c r="B14272" s="2">
        <v>779835</v>
      </c>
      <c r="C14272" s="2">
        <v>20262</v>
      </c>
    </row>
    <row r="14273" spans="1:3" x14ac:dyDescent="0.25">
      <c r="A14273" t="s">
        <v>6656</v>
      </c>
      <c r="B14273" s="2">
        <v>601815</v>
      </c>
      <c r="C14273" s="2">
        <v>20237</v>
      </c>
    </row>
    <row r="14274" spans="1:3" x14ac:dyDescent="0.25">
      <c r="A14274" t="s">
        <v>6654</v>
      </c>
      <c r="B14274" s="2">
        <v>20218</v>
      </c>
      <c r="C14274" s="2">
        <v>20218</v>
      </c>
    </row>
    <row r="14275" spans="1:3" x14ac:dyDescent="0.25">
      <c r="A14275" t="s">
        <v>6652</v>
      </c>
      <c r="B14275" s="2">
        <v>20214</v>
      </c>
      <c r="C14275" s="2">
        <v>20214</v>
      </c>
    </row>
    <row r="14276" spans="1:3" x14ac:dyDescent="0.25">
      <c r="A14276" t="s">
        <v>6650</v>
      </c>
      <c r="B14276" s="2">
        <v>20208</v>
      </c>
      <c r="C14276" s="2">
        <v>20208</v>
      </c>
    </row>
    <row r="14277" spans="1:3" x14ac:dyDescent="0.25">
      <c r="A14277" t="s">
        <v>6648</v>
      </c>
      <c r="B14277" s="2">
        <v>20205</v>
      </c>
      <c r="C14277" s="2">
        <v>20205</v>
      </c>
    </row>
    <row r="14278" spans="1:3" x14ac:dyDescent="0.25">
      <c r="A14278" t="s">
        <v>6646</v>
      </c>
      <c r="B14278" s="2">
        <v>20194</v>
      </c>
      <c r="C14278" s="2">
        <v>20194</v>
      </c>
    </row>
    <row r="14279" spans="1:3" x14ac:dyDescent="0.25">
      <c r="A14279" t="s">
        <v>6644</v>
      </c>
      <c r="B14279" s="2">
        <v>20183</v>
      </c>
      <c r="C14279" s="2">
        <v>20183</v>
      </c>
    </row>
    <row r="14280" spans="1:3" x14ac:dyDescent="0.25">
      <c r="A14280" t="s">
        <v>6642</v>
      </c>
      <c r="B14280" s="2">
        <v>60485</v>
      </c>
      <c r="C14280" s="2">
        <v>20177</v>
      </c>
    </row>
    <row r="14281" spans="1:3" x14ac:dyDescent="0.25">
      <c r="A14281" t="s">
        <v>6640</v>
      </c>
      <c r="B14281" s="2">
        <v>20175</v>
      </c>
      <c r="C14281" s="2">
        <v>20175</v>
      </c>
    </row>
    <row r="14282" spans="1:3" x14ac:dyDescent="0.25">
      <c r="A14282" t="s">
        <v>6638</v>
      </c>
      <c r="B14282" s="2">
        <v>20169</v>
      </c>
      <c r="C14282" s="2">
        <v>20169</v>
      </c>
    </row>
    <row r="14283" spans="1:3" x14ac:dyDescent="0.25">
      <c r="A14283" t="s">
        <v>6635</v>
      </c>
      <c r="B14283" s="2">
        <v>6303792</v>
      </c>
      <c r="C14283" s="2">
        <v>20169</v>
      </c>
    </row>
    <row r="14284" spans="1:3" x14ac:dyDescent="0.25">
      <c r="A14284" t="s">
        <v>6633</v>
      </c>
      <c r="B14284" s="2">
        <v>20157</v>
      </c>
      <c r="C14284" s="2">
        <v>20157</v>
      </c>
    </row>
    <row r="14285" spans="1:3" x14ac:dyDescent="0.25">
      <c r="A14285" t="s">
        <v>6630</v>
      </c>
      <c r="B14285" s="2">
        <v>20138</v>
      </c>
      <c r="C14285" s="2">
        <v>20138</v>
      </c>
    </row>
    <row r="14286" spans="1:3" x14ac:dyDescent="0.25">
      <c r="A14286" t="s">
        <v>6628</v>
      </c>
      <c r="B14286" s="2">
        <v>20136</v>
      </c>
      <c r="C14286" s="2">
        <v>20136</v>
      </c>
    </row>
    <row r="14287" spans="1:3" x14ac:dyDescent="0.25">
      <c r="A14287" t="s">
        <v>6626</v>
      </c>
      <c r="B14287" s="2">
        <v>20135</v>
      </c>
      <c r="C14287" s="2">
        <v>20135</v>
      </c>
    </row>
    <row r="14288" spans="1:3" x14ac:dyDescent="0.25">
      <c r="A14288" t="s">
        <v>6624</v>
      </c>
      <c r="B14288" s="2">
        <v>20102</v>
      </c>
      <c r="C14288" s="2">
        <v>20102</v>
      </c>
    </row>
    <row r="14289" spans="1:3" x14ac:dyDescent="0.25">
      <c r="A14289" t="s">
        <v>6622</v>
      </c>
      <c r="B14289" s="2">
        <v>20100</v>
      </c>
      <c r="C14289" s="2">
        <v>20100</v>
      </c>
    </row>
    <row r="14290" spans="1:3" x14ac:dyDescent="0.25">
      <c r="A14290" t="s">
        <v>6620</v>
      </c>
      <c r="B14290" s="2">
        <v>20099</v>
      </c>
      <c r="C14290" s="2">
        <v>20099</v>
      </c>
    </row>
    <row r="14291" spans="1:3" x14ac:dyDescent="0.25">
      <c r="A14291" t="s">
        <v>6618</v>
      </c>
      <c r="B14291" s="2">
        <v>20073</v>
      </c>
      <c r="C14291" s="2">
        <v>20073</v>
      </c>
    </row>
    <row r="14292" spans="1:3" x14ac:dyDescent="0.25">
      <c r="A14292" t="s">
        <v>6616</v>
      </c>
      <c r="B14292" s="2">
        <v>57189</v>
      </c>
      <c r="C14292" s="2">
        <v>20061</v>
      </c>
    </row>
    <row r="14293" spans="1:3" x14ac:dyDescent="0.25">
      <c r="A14293" t="s">
        <v>6614</v>
      </c>
      <c r="B14293" s="2">
        <v>20056</v>
      </c>
      <c r="C14293" s="2">
        <v>20056</v>
      </c>
    </row>
    <row r="14294" spans="1:3" x14ac:dyDescent="0.25">
      <c r="A14294" t="s">
        <v>6612</v>
      </c>
      <c r="B14294" s="2">
        <v>541998</v>
      </c>
      <c r="C14294" s="2">
        <v>20056</v>
      </c>
    </row>
    <row r="14295" spans="1:3" x14ac:dyDescent="0.25">
      <c r="A14295" t="s">
        <v>6609</v>
      </c>
      <c r="B14295" s="2">
        <v>20055</v>
      </c>
      <c r="C14295" s="2">
        <v>20055</v>
      </c>
    </row>
    <row r="14296" spans="1:3" x14ac:dyDescent="0.25">
      <c r="A14296" t="s">
        <v>6606</v>
      </c>
      <c r="B14296" s="2">
        <v>20052</v>
      </c>
      <c r="C14296" s="2">
        <v>20052</v>
      </c>
    </row>
    <row r="14297" spans="1:3" x14ac:dyDescent="0.25">
      <c r="A14297" t="s">
        <v>6604</v>
      </c>
      <c r="B14297" s="2">
        <v>20046</v>
      </c>
      <c r="C14297" s="2">
        <v>20046</v>
      </c>
    </row>
    <row r="14298" spans="1:3" x14ac:dyDescent="0.25">
      <c r="A14298" t="s">
        <v>6602</v>
      </c>
      <c r="B14298" s="2">
        <v>20039</v>
      </c>
      <c r="C14298" s="2">
        <v>20039</v>
      </c>
    </row>
    <row r="14299" spans="1:3" x14ac:dyDescent="0.25">
      <c r="A14299" t="s">
        <v>6600</v>
      </c>
      <c r="B14299" s="2">
        <v>20031</v>
      </c>
      <c r="C14299" s="2">
        <v>20031</v>
      </c>
    </row>
    <row r="14300" spans="1:3" x14ac:dyDescent="0.25">
      <c r="A14300" t="s">
        <v>6598</v>
      </c>
      <c r="B14300" s="2">
        <v>32089</v>
      </c>
      <c r="C14300" s="2">
        <v>20018</v>
      </c>
    </row>
    <row r="14301" spans="1:3" x14ac:dyDescent="0.25">
      <c r="A14301" t="s">
        <v>6596</v>
      </c>
      <c r="B14301" s="2">
        <v>20017</v>
      </c>
      <c r="C14301" s="2">
        <v>20017</v>
      </c>
    </row>
    <row r="14302" spans="1:3" x14ac:dyDescent="0.25">
      <c r="A14302" t="s">
        <v>6594</v>
      </c>
      <c r="B14302" s="2">
        <v>20013</v>
      </c>
      <c r="C14302" s="2">
        <v>20013</v>
      </c>
    </row>
    <row r="14303" spans="1:3" x14ac:dyDescent="0.25">
      <c r="A14303" t="s">
        <v>6592</v>
      </c>
      <c r="B14303" s="2">
        <v>21994</v>
      </c>
      <c r="C14303" s="2">
        <v>20013</v>
      </c>
    </row>
    <row r="14304" spans="1:3" x14ac:dyDescent="0.25">
      <c r="A14304" t="s">
        <v>6590</v>
      </c>
      <c r="B14304" s="2">
        <v>2343302</v>
      </c>
      <c r="C14304" s="2">
        <v>19996</v>
      </c>
    </row>
    <row r="14305" spans="1:3" x14ac:dyDescent="0.25">
      <c r="A14305" t="s">
        <v>6588</v>
      </c>
      <c r="B14305" s="2">
        <v>83137</v>
      </c>
      <c r="C14305" s="2">
        <v>19988</v>
      </c>
    </row>
    <row r="14306" spans="1:3" x14ac:dyDescent="0.25">
      <c r="A14306" t="s">
        <v>6586</v>
      </c>
      <c r="B14306" s="2">
        <v>19987</v>
      </c>
      <c r="C14306" s="2">
        <v>19987</v>
      </c>
    </row>
    <row r="14307" spans="1:3" x14ac:dyDescent="0.25">
      <c r="A14307" t="s">
        <v>6583</v>
      </c>
      <c r="B14307" s="2">
        <v>97204</v>
      </c>
      <c r="C14307" s="2">
        <v>19984</v>
      </c>
    </row>
    <row r="14308" spans="1:3" x14ac:dyDescent="0.25">
      <c r="A14308" t="s">
        <v>6579</v>
      </c>
      <c r="B14308" s="2">
        <v>19983</v>
      </c>
      <c r="C14308" s="2">
        <v>19983</v>
      </c>
    </row>
    <row r="14309" spans="1:3" x14ac:dyDescent="0.25">
      <c r="A14309" t="s">
        <v>6577</v>
      </c>
      <c r="B14309" s="2">
        <v>2588859</v>
      </c>
      <c r="C14309" s="2">
        <v>19978</v>
      </c>
    </row>
    <row r="14310" spans="1:3" x14ac:dyDescent="0.25">
      <c r="A14310" t="s">
        <v>6575</v>
      </c>
      <c r="B14310" s="2">
        <v>19919</v>
      </c>
      <c r="C14310" s="2">
        <v>19919</v>
      </c>
    </row>
    <row r="14311" spans="1:3" x14ac:dyDescent="0.25">
      <c r="A14311" t="s">
        <v>6572</v>
      </c>
      <c r="B14311" s="2">
        <v>27183</v>
      </c>
      <c r="C14311" s="2">
        <v>19908</v>
      </c>
    </row>
    <row r="14312" spans="1:3" x14ac:dyDescent="0.25">
      <c r="A14312" t="s">
        <v>6570</v>
      </c>
      <c r="B14312" s="2">
        <v>19889</v>
      </c>
      <c r="C14312" s="2">
        <v>19889</v>
      </c>
    </row>
    <row r="14313" spans="1:3" x14ac:dyDescent="0.25">
      <c r="A14313" t="s">
        <v>6568</v>
      </c>
      <c r="B14313" s="2">
        <v>905291</v>
      </c>
      <c r="C14313" s="2">
        <v>19875</v>
      </c>
    </row>
    <row r="14314" spans="1:3" x14ac:dyDescent="0.25">
      <c r="A14314" t="s">
        <v>6566</v>
      </c>
      <c r="B14314" s="2">
        <v>19867</v>
      </c>
      <c r="C14314" s="2">
        <v>19867</v>
      </c>
    </row>
    <row r="14315" spans="1:3" x14ac:dyDescent="0.25">
      <c r="A14315" t="s">
        <v>6564</v>
      </c>
      <c r="B14315" s="2">
        <v>19862</v>
      </c>
      <c r="C14315" s="2">
        <v>19862</v>
      </c>
    </row>
    <row r="14316" spans="1:3" x14ac:dyDescent="0.25">
      <c r="A14316" t="s">
        <v>6562</v>
      </c>
      <c r="B14316" s="2">
        <v>805755</v>
      </c>
      <c r="C14316" s="2">
        <v>19861</v>
      </c>
    </row>
    <row r="14317" spans="1:3" x14ac:dyDescent="0.25">
      <c r="A14317" t="s">
        <v>6560</v>
      </c>
      <c r="B14317" s="2">
        <v>19823</v>
      </c>
      <c r="C14317" s="2">
        <v>19823</v>
      </c>
    </row>
    <row r="14318" spans="1:3" x14ac:dyDescent="0.25">
      <c r="A14318" t="s">
        <v>6557</v>
      </c>
      <c r="B14318" s="2">
        <v>19809</v>
      </c>
      <c r="C14318" s="2">
        <v>19809</v>
      </c>
    </row>
    <row r="14319" spans="1:3" x14ac:dyDescent="0.25">
      <c r="A14319" t="s">
        <v>6554</v>
      </c>
      <c r="B14319" s="2">
        <v>19800</v>
      </c>
      <c r="C14319" s="2">
        <v>19800</v>
      </c>
    </row>
    <row r="14320" spans="1:3" x14ac:dyDescent="0.25">
      <c r="A14320" t="s">
        <v>6551</v>
      </c>
      <c r="B14320" s="2">
        <v>1412753</v>
      </c>
      <c r="C14320" s="2">
        <v>19791</v>
      </c>
    </row>
    <row r="14321" spans="1:3" x14ac:dyDescent="0.25">
      <c r="A14321" t="s">
        <v>6549</v>
      </c>
      <c r="B14321" s="2">
        <v>19789</v>
      </c>
      <c r="C14321" s="2">
        <v>19789</v>
      </c>
    </row>
    <row r="14322" spans="1:3" x14ac:dyDescent="0.25">
      <c r="A14322" t="s">
        <v>6546</v>
      </c>
      <c r="B14322" s="2">
        <v>19781</v>
      </c>
      <c r="C14322" s="2">
        <v>19781</v>
      </c>
    </row>
    <row r="14323" spans="1:3" x14ac:dyDescent="0.25">
      <c r="A14323" t="s">
        <v>6543</v>
      </c>
      <c r="B14323" s="2">
        <v>19777</v>
      </c>
      <c r="C14323" s="2">
        <v>19777</v>
      </c>
    </row>
    <row r="14324" spans="1:3" x14ac:dyDescent="0.25">
      <c r="A14324" t="s">
        <v>6541</v>
      </c>
      <c r="B14324" s="2">
        <v>19753</v>
      </c>
      <c r="C14324" s="2">
        <v>19753</v>
      </c>
    </row>
    <row r="14325" spans="1:3" x14ac:dyDescent="0.25">
      <c r="A14325" t="s">
        <v>6539</v>
      </c>
      <c r="B14325" s="2">
        <v>80035</v>
      </c>
      <c r="C14325" s="2">
        <v>19740</v>
      </c>
    </row>
    <row r="14326" spans="1:3" x14ac:dyDescent="0.25">
      <c r="A14326" t="s">
        <v>6537</v>
      </c>
      <c r="B14326" s="2">
        <v>32416</v>
      </c>
      <c r="C14326" s="2">
        <v>19722</v>
      </c>
    </row>
    <row r="14327" spans="1:3" x14ac:dyDescent="0.25">
      <c r="A14327" t="s">
        <v>6535</v>
      </c>
      <c r="B14327" s="2">
        <v>19716</v>
      </c>
      <c r="C14327" s="2">
        <v>19716</v>
      </c>
    </row>
    <row r="14328" spans="1:3" x14ac:dyDescent="0.25">
      <c r="A14328" t="s">
        <v>6532</v>
      </c>
      <c r="B14328" s="2">
        <v>19712</v>
      </c>
      <c r="C14328" s="2">
        <v>19712</v>
      </c>
    </row>
    <row r="14329" spans="1:3" x14ac:dyDescent="0.25">
      <c r="A14329" t="s">
        <v>6530</v>
      </c>
      <c r="B14329" s="2">
        <v>168771</v>
      </c>
      <c r="C14329" s="2">
        <v>19712</v>
      </c>
    </row>
    <row r="14330" spans="1:3" x14ac:dyDescent="0.25">
      <c r="A14330" t="s">
        <v>6527</v>
      </c>
      <c r="B14330" s="2">
        <v>1181182</v>
      </c>
      <c r="C14330" s="2">
        <v>19710</v>
      </c>
    </row>
    <row r="14331" spans="1:3" x14ac:dyDescent="0.25">
      <c r="A14331" t="s">
        <v>6525</v>
      </c>
      <c r="B14331" s="2">
        <v>19705</v>
      </c>
      <c r="C14331" s="2">
        <v>19705</v>
      </c>
    </row>
    <row r="14332" spans="1:3" x14ac:dyDescent="0.25">
      <c r="A14332" t="s">
        <v>6523</v>
      </c>
      <c r="B14332" s="2">
        <v>19698</v>
      </c>
      <c r="C14332" s="2">
        <v>19698</v>
      </c>
    </row>
    <row r="14333" spans="1:3" x14ac:dyDescent="0.25">
      <c r="A14333" t="s">
        <v>6521</v>
      </c>
      <c r="B14333" s="2">
        <v>20657</v>
      </c>
      <c r="C14333" s="2">
        <v>19696</v>
      </c>
    </row>
    <row r="14334" spans="1:3" x14ac:dyDescent="0.25">
      <c r="A14334" t="s">
        <v>6519</v>
      </c>
      <c r="B14334" s="2">
        <v>641929</v>
      </c>
      <c r="C14334" s="2">
        <v>19684</v>
      </c>
    </row>
    <row r="14335" spans="1:3" x14ac:dyDescent="0.25">
      <c r="A14335" t="s">
        <v>6517</v>
      </c>
      <c r="B14335" s="2">
        <v>19634</v>
      </c>
      <c r="C14335" s="2">
        <v>19634</v>
      </c>
    </row>
    <row r="14336" spans="1:3" x14ac:dyDescent="0.25">
      <c r="A14336" t="s">
        <v>6514</v>
      </c>
      <c r="B14336" s="2">
        <v>19632</v>
      </c>
      <c r="C14336" s="2">
        <v>19632</v>
      </c>
    </row>
    <row r="14337" spans="1:3" x14ac:dyDescent="0.25">
      <c r="A14337" t="s">
        <v>6512</v>
      </c>
      <c r="B14337" s="2">
        <v>1196469</v>
      </c>
      <c r="C14337" s="2">
        <v>19631</v>
      </c>
    </row>
    <row r="14338" spans="1:3" x14ac:dyDescent="0.25">
      <c r="A14338" t="s">
        <v>6510</v>
      </c>
      <c r="B14338" s="2">
        <v>19613</v>
      </c>
      <c r="C14338" s="2">
        <v>19613</v>
      </c>
    </row>
    <row r="14339" spans="1:3" x14ac:dyDescent="0.25">
      <c r="A14339" t="s">
        <v>6507</v>
      </c>
      <c r="B14339" s="2">
        <v>19600</v>
      </c>
      <c r="C14339" s="2">
        <v>19600</v>
      </c>
    </row>
    <row r="14340" spans="1:3" x14ac:dyDescent="0.25">
      <c r="A14340" t="s">
        <v>6505</v>
      </c>
      <c r="B14340" s="2">
        <v>19597</v>
      </c>
      <c r="C14340" s="2">
        <v>19597</v>
      </c>
    </row>
    <row r="14341" spans="1:3" x14ac:dyDescent="0.25">
      <c r="A14341" t="s">
        <v>6503</v>
      </c>
      <c r="B14341" s="2">
        <v>117464</v>
      </c>
      <c r="C14341" s="2">
        <v>19562</v>
      </c>
    </row>
    <row r="14342" spans="1:3" x14ac:dyDescent="0.25">
      <c r="A14342" t="s">
        <v>6501</v>
      </c>
      <c r="B14342" s="2">
        <v>620388</v>
      </c>
      <c r="C14342" s="2">
        <v>19521</v>
      </c>
    </row>
    <row r="14343" spans="1:3" x14ac:dyDescent="0.25">
      <c r="A14343" t="s">
        <v>6499</v>
      </c>
      <c r="B14343" s="2">
        <v>50611</v>
      </c>
      <c r="C14343" s="2">
        <v>19504</v>
      </c>
    </row>
    <row r="14344" spans="1:3" x14ac:dyDescent="0.25">
      <c r="A14344" t="s">
        <v>6497</v>
      </c>
      <c r="B14344" s="2">
        <v>2290889</v>
      </c>
      <c r="C14344" s="2">
        <v>19501</v>
      </c>
    </row>
    <row r="14345" spans="1:3" x14ac:dyDescent="0.25">
      <c r="A14345" t="s">
        <v>6495</v>
      </c>
      <c r="B14345" s="2">
        <v>19482</v>
      </c>
      <c r="C14345" s="2">
        <v>19482</v>
      </c>
    </row>
    <row r="14346" spans="1:3" x14ac:dyDescent="0.25">
      <c r="A14346" t="s">
        <v>6492</v>
      </c>
      <c r="B14346" s="2">
        <v>19480</v>
      </c>
      <c r="C14346" s="2">
        <v>19480</v>
      </c>
    </row>
    <row r="14347" spans="1:3" x14ac:dyDescent="0.25">
      <c r="A14347" t="s">
        <v>6489</v>
      </c>
      <c r="B14347" s="2">
        <v>237476</v>
      </c>
      <c r="C14347" s="2">
        <v>19480</v>
      </c>
    </row>
    <row r="14348" spans="1:3" x14ac:dyDescent="0.25">
      <c r="A14348" t="s">
        <v>6487</v>
      </c>
      <c r="B14348" s="2">
        <v>19478</v>
      </c>
      <c r="C14348" s="2">
        <v>19478</v>
      </c>
    </row>
    <row r="14349" spans="1:3" x14ac:dyDescent="0.25">
      <c r="A14349" t="s">
        <v>6484</v>
      </c>
      <c r="B14349" s="2">
        <v>19463</v>
      </c>
      <c r="C14349" s="2">
        <v>19463</v>
      </c>
    </row>
    <row r="14350" spans="1:3" x14ac:dyDescent="0.25">
      <c r="A14350" t="s">
        <v>6481</v>
      </c>
      <c r="B14350" s="2">
        <v>19462</v>
      </c>
      <c r="C14350" s="2">
        <v>19462</v>
      </c>
    </row>
    <row r="14351" spans="1:3" x14ac:dyDescent="0.25">
      <c r="A14351" t="s">
        <v>6479</v>
      </c>
      <c r="B14351" s="2">
        <v>19450</v>
      </c>
      <c r="C14351" s="2">
        <v>19450</v>
      </c>
    </row>
    <row r="14352" spans="1:3" x14ac:dyDescent="0.25">
      <c r="A14352" t="s">
        <v>6477</v>
      </c>
      <c r="B14352" s="2">
        <v>19411</v>
      </c>
      <c r="C14352" s="2">
        <v>19411</v>
      </c>
    </row>
    <row r="14353" spans="1:3" x14ac:dyDescent="0.25">
      <c r="A14353" t="s">
        <v>6474</v>
      </c>
      <c r="B14353" s="2">
        <v>19402</v>
      </c>
      <c r="C14353" s="2">
        <v>19402</v>
      </c>
    </row>
    <row r="14354" spans="1:3" x14ac:dyDescent="0.25">
      <c r="A14354" t="s">
        <v>6472</v>
      </c>
      <c r="B14354" s="2">
        <v>19375</v>
      </c>
      <c r="C14354" s="2">
        <v>19375</v>
      </c>
    </row>
    <row r="14355" spans="1:3" x14ac:dyDescent="0.25">
      <c r="A14355" t="s">
        <v>6470</v>
      </c>
      <c r="B14355" s="2">
        <v>19373</v>
      </c>
      <c r="C14355" s="2">
        <v>19373</v>
      </c>
    </row>
    <row r="14356" spans="1:3" x14ac:dyDescent="0.25">
      <c r="A14356" t="s">
        <v>6468</v>
      </c>
      <c r="B14356" s="2">
        <v>19367</v>
      </c>
      <c r="C14356" s="2">
        <v>19367</v>
      </c>
    </row>
    <row r="14357" spans="1:3" x14ac:dyDescent="0.25">
      <c r="A14357" t="s">
        <v>6466</v>
      </c>
      <c r="B14357" s="2">
        <v>694422</v>
      </c>
      <c r="C14357" s="2">
        <v>19367</v>
      </c>
    </row>
    <row r="14358" spans="1:3" x14ac:dyDescent="0.25">
      <c r="A14358" t="s">
        <v>6464</v>
      </c>
      <c r="B14358" s="2">
        <v>19365</v>
      </c>
      <c r="C14358" s="2">
        <v>19365</v>
      </c>
    </row>
    <row r="14359" spans="1:3" x14ac:dyDescent="0.25">
      <c r="A14359" t="s">
        <v>6462</v>
      </c>
      <c r="B14359" s="2">
        <v>19365</v>
      </c>
      <c r="C14359" s="2">
        <v>19365</v>
      </c>
    </row>
    <row r="14360" spans="1:3" x14ac:dyDescent="0.25">
      <c r="A14360" t="s">
        <v>6460</v>
      </c>
      <c r="B14360" s="2">
        <v>19339</v>
      </c>
      <c r="C14360" s="2">
        <v>19339</v>
      </c>
    </row>
    <row r="14361" spans="1:3" x14ac:dyDescent="0.25">
      <c r="A14361" t="s">
        <v>6458</v>
      </c>
      <c r="B14361" s="2">
        <v>19337</v>
      </c>
      <c r="C14361" s="2">
        <v>19337</v>
      </c>
    </row>
    <row r="14362" spans="1:3" x14ac:dyDescent="0.25">
      <c r="A14362" t="s">
        <v>6456</v>
      </c>
      <c r="B14362" s="2">
        <v>1389920</v>
      </c>
      <c r="C14362" s="2">
        <v>19327</v>
      </c>
    </row>
    <row r="14363" spans="1:3" x14ac:dyDescent="0.25">
      <c r="A14363" t="s">
        <v>6454</v>
      </c>
      <c r="B14363" s="2">
        <v>19317</v>
      </c>
      <c r="C14363" s="2">
        <v>19317</v>
      </c>
    </row>
    <row r="14364" spans="1:3" x14ac:dyDescent="0.25">
      <c r="A14364" t="s">
        <v>6452</v>
      </c>
      <c r="B14364" s="2">
        <v>1491168</v>
      </c>
      <c r="C14364" s="2">
        <v>19300</v>
      </c>
    </row>
    <row r="14365" spans="1:3" x14ac:dyDescent="0.25">
      <c r="A14365" t="s">
        <v>6450</v>
      </c>
      <c r="B14365" s="2">
        <v>226026</v>
      </c>
      <c r="C14365" s="2">
        <v>19292</v>
      </c>
    </row>
    <row r="14366" spans="1:3" x14ac:dyDescent="0.25">
      <c r="A14366" t="s">
        <v>6448</v>
      </c>
      <c r="B14366" s="2">
        <v>19285</v>
      </c>
      <c r="C14366" s="2">
        <v>19285</v>
      </c>
    </row>
    <row r="14367" spans="1:3" x14ac:dyDescent="0.25">
      <c r="A14367" t="s">
        <v>6446</v>
      </c>
      <c r="B14367" s="2">
        <v>19245</v>
      </c>
      <c r="C14367" s="2">
        <v>19245</v>
      </c>
    </row>
    <row r="14368" spans="1:3" x14ac:dyDescent="0.25">
      <c r="A14368" t="s">
        <v>6444</v>
      </c>
      <c r="B14368" s="2">
        <v>43473</v>
      </c>
      <c r="C14368" s="2">
        <v>19181</v>
      </c>
    </row>
    <row r="14369" spans="1:3" x14ac:dyDescent="0.25">
      <c r="A14369" t="s">
        <v>6441</v>
      </c>
      <c r="B14369" s="2">
        <v>19140</v>
      </c>
      <c r="C14369" s="2">
        <v>19140</v>
      </c>
    </row>
    <row r="14370" spans="1:3" x14ac:dyDescent="0.25">
      <c r="A14370" t="s">
        <v>6438</v>
      </c>
      <c r="B14370" s="2">
        <v>19137</v>
      </c>
      <c r="C14370" s="2">
        <v>19137</v>
      </c>
    </row>
    <row r="14371" spans="1:3" x14ac:dyDescent="0.25">
      <c r="A14371" t="s">
        <v>6436</v>
      </c>
      <c r="B14371" s="2">
        <v>19128</v>
      </c>
      <c r="C14371" s="2">
        <v>19128</v>
      </c>
    </row>
    <row r="14372" spans="1:3" x14ac:dyDescent="0.25">
      <c r="A14372" t="s">
        <v>6434</v>
      </c>
      <c r="B14372" s="2">
        <v>19120</v>
      </c>
      <c r="C14372" s="2">
        <v>19120</v>
      </c>
    </row>
    <row r="14373" spans="1:3" x14ac:dyDescent="0.25">
      <c r="A14373" t="s">
        <v>6432</v>
      </c>
      <c r="B14373" s="2">
        <v>19107</v>
      </c>
      <c r="C14373" s="2">
        <v>19107</v>
      </c>
    </row>
    <row r="14374" spans="1:3" x14ac:dyDescent="0.25">
      <c r="A14374" t="s">
        <v>6429</v>
      </c>
      <c r="B14374" s="2">
        <v>19085</v>
      </c>
      <c r="C14374" s="2">
        <v>19085</v>
      </c>
    </row>
    <row r="14375" spans="1:3" x14ac:dyDescent="0.25">
      <c r="A14375" t="s">
        <v>6426</v>
      </c>
      <c r="B14375" s="2">
        <v>19084</v>
      </c>
      <c r="C14375" s="2">
        <v>19084</v>
      </c>
    </row>
    <row r="14376" spans="1:3" x14ac:dyDescent="0.25">
      <c r="A14376" t="s">
        <v>6424</v>
      </c>
      <c r="B14376" s="2">
        <v>19037</v>
      </c>
      <c r="C14376" s="2">
        <v>19037</v>
      </c>
    </row>
    <row r="14377" spans="1:3" x14ac:dyDescent="0.25">
      <c r="A14377" t="s">
        <v>6422</v>
      </c>
      <c r="B14377" s="2">
        <v>19033</v>
      </c>
      <c r="C14377" s="2">
        <v>19033</v>
      </c>
    </row>
    <row r="14378" spans="1:3" x14ac:dyDescent="0.25">
      <c r="A14378" t="s">
        <v>6420</v>
      </c>
      <c r="B14378" s="2">
        <v>11873404</v>
      </c>
      <c r="C14378" s="2">
        <v>19004</v>
      </c>
    </row>
    <row r="14379" spans="1:3" x14ac:dyDescent="0.25">
      <c r="A14379" t="s">
        <v>6417</v>
      </c>
      <c r="B14379" s="2">
        <v>19003</v>
      </c>
      <c r="C14379" s="2">
        <v>19003</v>
      </c>
    </row>
    <row r="14380" spans="1:3" x14ac:dyDescent="0.25">
      <c r="A14380" t="s">
        <v>6415</v>
      </c>
      <c r="B14380" s="2">
        <v>19001</v>
      </c>
      <c r="C14380" s="2">
        <v>19001</v>
      </c>
    </row>
    <row r="14381" spans="1:3" x14ac:dyDescent="0.25">
      <c r="A14381" t="s">
        <v>6413</v>
      </c>
      <c r="B14381" s="2">
        <v>18983</v>
      </c>
      <c r="C14381" s="2">
        <v>18983</v>
      </c>
    </row>
    <row r="14382" spans="1:3" x14ac:dyDescent="0.25">
      <c r="A14382" t="s">
        <v>6411</v>
      </c>
      <c r="B14382" s="2">
        <v>28430</v>
      </c>
      <c r="C14382" s="2">
        <v>18957</v>
      </c>
    </row>
    <row r="14383" spans="1:3" x14ac:dyDescent="0.25">
      <c r="A14383" t="s">
        <v>6409</v>
      </c>
      <c r="B14383" s="2">
        <v>18945</v>
      </c>
      <c r="C14383" s="2">
        <v>18945</v>
      </c>
    </row>
    <row r="14384" spans="1:3" x14ac:dyDescent="0.25">
      <c r="A14384" t="s">
        <v>6407</v>
      </c>
      <c r="B14384" s="2">
        <v>18944</v>
      </c>
      <c r="C14384" s="2">
        <v>18944</v>
      </c>
    </row>
    <row r="14385" spans="1:3" x14ac:dyDescent="0.25">
      <c r="A14385" t="s">
        <v>6404</v>
      </c>
      <c r="B14385" s="2">
        <v>18938</v>
      </c>
      <c r="C14385" s="2">
        <v>18938</v>
      </c>
    </row>
    <row r="14386" spans="1:3" x14ac:dyDescent="0.25">
      <c r="A14386" t="s">
        <v>6402</v>
      </c>
      <c r="B14386" s="2">
        <v>506750</v>
      </c>
      <c r="C14386" s="2">
        <v>18929</v>
      </c>
    </row>
    <row r="14387" spans="1:3" x14ac:dyDescent="0.25">
      <c r="A14387" t="s">
        <v>6398</v>
      </c>
      <c r="B14387" s="2">
        <v>18926</v>
      </c>
      <c r="C14387" s="2">
        <v>18926</v>
      </c>
    </row>
    <row r="14388" spans="1:3" x14ac:dyDescent="0.25">
      <c r="A14388" t="s">
        <v>6395</v>
      </c>
      <c r="B14388" s="2">
        <v>18918</v>
      </c>
      <c r="C14388" s="2">
        <v>18918</v>
      </c>
    </row>
    <row r="14389" spans="1:3" x14ac:dyDescent="0.25">
      <c r="A14389" t="s">
        <v>6392</v>
      </c>
      <c r="B14389" s="2">
        <v>18901</v>
      </c>
      <c r="C14389" s="2">
        <v>18901</v>
      </c>
    </row>
    <row r="14390" spans="1:3" x14ac:dyDescent="0.25">
      <c r="A14390" t="s">
        <v>6390</v>
      </c>
      <c r="B14390" s="2">
        <v>131208</v>
      </c>
      <c r="C14390" s="2">
        <v>18869</v>
      </c>
    </row>
    <row r="14391" spans="1:3" x14ac:dyDescent="0.25">
      <c r="A14391" t="s">
        <v>6388</v>
      </c>
      <c r="B14391" s="2">
        <v>18867</v>
      </c>
      <c r="C14391" s="2">
        <v>18867</v>
      </c>
    </row>
    <row r="14392" spans="1:3" x14ac:dyDescent="0.25">
      <c r="A14392" t="s">
        <v>6386</v>
      </c>
      <c r="B14392" s="2">
        <v>18863</v>
      </c>
      <c r="C14392" s="2">
        <v>18863</v>
      </c>
    </row>
    <row r="14393" spans="1:3" x14ac:dyDescent="0.25">
      <c r="A14393" t="s">
        <v>6384</v>
      </c>
      <c r="B14393" s="2">
        <v>18829</v>
      </c>
      <c r="C14393" s="2">
        <v>18829</v>
      </c>
    </row>
    <row r="14394" spans="1:3" x14ac:dyDescent="0.25">
      <c r="A14394" t="s">
        <v>6382</v>
      </c>
      <c r="B14394" s="2">
        <v>18823</v>
      </c>
      <c r="C14394" s="2">
        <v>18823</v>
      </c>
    </row>
    <row r="14395" spans="1:3" x14ac:dyDescent="0.25">
      <c r="A14395" t="s">
        <v>6380</v>
      </c>
      <c r="B14395" s="2">
        <v>322615</v>
      </c>
      <c r="C14395" s="2">
        <v>18807</v>
      </c>
    </row>
    <row r="14396" spans="1:3" x14ac:dyDescent="0.25">
      <c r="A14396" t="s">
        <v>6378</v>
      </c>
      <c r="B14396" s="2">
        <v>242847</v>
      </c>
      <c r="C14396" s="2">
        <v>18779</v>
      </c>
    </row>
    <row r="14397" spans="1:3" x14ac:dyDescent="0.25">
      <c r="A14397" t="s">
        <v>6376</v>
      </c>
      <c r="B14397" s="2">
        <v>25919</v>
      </c>
      <c r="C14397" s="2">
        <v>18762</v>
      </c>
    </row>
    <row r="14398" spans="1:3" x14ac:dyDescent="0.25">
      <c r="A14398" t="s">
        <v>6374</v>
      </c>
      <c r="B14398" s="2">
        <v>18759</v>
      </c>
      <c r="C14398" s="2">
        <v>18759</v>
      </c>
    </row>
    <row r="14399" spans="1:3" x14ac:dyDescent="0.25">
      <c r="A14399" t="s">
        <v>6371</v>
      </c>
      <c r="B14399" s="2">
        <v>2118759</v>
      </c>
      <c r="C14399" s="2">
        <v>18759</v>
      </c>
    </row>
    <row r="14400" spans="1:3" x14ac:dyDescent="0.25">
      <c r="A14400" t="s">
        <v>6369</v>
      </c>
      <c r="B14400" s="2">
        <v>18728</v>
      </c>
      <c r="C14400" s="2">
        <v>18728</v>
      </c>
    </row>
    <row r="14401" spans="1:3" x14ac:dyDescent="0.25">
      <c r="A14401" t="s">
        <v>243</v>
      </c>
      <c r="B14401" s="2">
        <v>18724</v>
      </c>
      <c r="C14401" s="2">
        <v>18724</v>
      </c>
    </row>
    <row r="14402" spans="1:3" x14ac:dyDescent="0.25">
      <c r="A14402" t="s">
        <v>6367</v>
      </c>
      <c r="B14402" s="2">
        <v>18720</v>
      </c>
      <c r="C14402" s="2">
        <v>18720</v>
      </c>
    </row>
    <row r="14403" spans="1:3" x14ac:dyDescent="0.25">
      <c r="A14403" t="s">
        <v>6365</v>
      </c>
      <c r="B14403" s="2">
        <v>18719</v>
      </c>
      <c r="C14403" s="2">
        <v>18719</v>
      </c>
    </row>
    <row r="14404" spans="1:3" x14ac:dyDescent="0.25">
      <c r="A14404" t="s">
        <v>6363</v>
      </c>
      <c r="B14404" s="2">
        <v>150718</v>
      </c>
      <c r="C14404" s="2">
        <v>18686</v>
      </c>
    </row>
    <row r="14405" spans="1:3" x14ac:dyDescent="0.25">
      <c r="A14405" t="s">
        <v>6361</v>
      </c>
      <c r="B14405" s="2">
        <v>18654</v>
      </c>
      <c r="C14405" s="2">
        <v>18654</v>
      </c>
    </row>
    <row r="14406" spans="1:3" x14ac:dyDescent="0.25">
      <c r="A14406" t="s">
        <v>6358</v>
      </c>
      <c r="B14406" s="2">
        <v>18654</v>
      </c>
      <c r="C14406" s="2">
        <v>18654</v>
      </c>
    </row>
    <row r="14407" spans="1:3" x14ac:dyDescent="0.25">
      <c r="A14407" t="s">
        <v>6356</v>
      </c>
      <c r="B14407" s="2">
        <v>18644</v>
      </c>
      <c r="C14407" s="2">
        <v>18644</v>
      </c>
    </row>
    <row r="14408" spans="1:3" x14ac:dyDescent="0.25">
      <c r="A14408" t="s">
        <v>6354</v>
      </c>
      <c r="B14408" s="2">
        <v>2960993</v>
      </c>
      <c r="C14408" s="2">
        <v>18643</v>
      </c>
    </row>
    <row r="14409" spans="1:3" x14ac:dyDescent="0.25">
      <c r="A14409" t="s">
        <v>6352</v>
      </c>
      <c r="B14409" s="2">
        <v>18642</v>
      </c>
      <c r="C14409" s="2">
        <v>18642</v>
      </c>
    </row>
    <row r="14410" spans="1:3" x14ac:dyDescent="0.25">
      <c r="A14410" t="s">
        <v>6349</v>
      </c>
      <c r="B14410" s="2">
        <v>778142</v>
      </c>
      <c r="C14410" s="2">
        <v>18627</v>
      </c>
    </row>
    <row r="14411" spans="1:3" x14ac:dyDescent="0.25">
      <c r="A14411" t="s">
        <v>6347</v>
      </c>
      <c r="B14411" s="2">
        <v>18618</v>
      </c>
      <c r="C14411" s="2">
        <v>18618</v>
      </c>
    </row>
    <row r="14412" spans="1:3" x14ac:dyDescent="0.25">
      <c r="A14412" t="s">
        <v>6345</v>
      </c>
      <c r="B14412" s="2">
        <v>4047969</v>
      </c>
      <c r="C14412" s="2">
        <v>18613</v>
      </c>
    </row>
    <row r="14413" spans="1:3" x14ac:dyDescent="0.25">
      <c r="A14413" t="s">
        <v>6343</v>
      </c>
      <c r="B14413" s="2">
        <v>492332</v>
      </c>
      <c r="C14413" s="2">
        <v>18612</v>
      </c>
    </row>
    <row r="14414" spans="1:3" x14ac:dyDescent="0.25">
      <c r="A14414" t="s">
        <v>6341</v>
      </c>
      <c r="B14414" s="2">
        <v>18579</v>
      </c>
      <c r="C14414" s="2">
        <v>18579</v>
      </c>
    </row>
    <row r="14415" spans="1:3" x14ac:dyDescent="0.25">
      <c r="A14415" t="s">
        <v>6338</v>
      </c>
      <c r="B14415" s="2">
        <v>95549</v>
      </c>
      <c r="C14415" s="2">
        <v>18565</v>
      </c>
    </row>
    <row r="14416" spans="1:3" x14ac:dyDescent="0.25">
      <c r="A14416" t="s">
        <v>6335</v>
      </c>
      <c r="B14416" s="2">
        <v>18558</v>
      </c>
      <c r="C14416" s="2">
        <v>18558</v>
      </c>
    </row>
    <row r="14417" spans="1:3" x14ac:dyDescent="0.25">
      <c r="A14417" t="s">
        <v>6333</v>
      </c>
      <c r="B14417" s="2">
        <v>3412771</v>
      </c>
      <c r="C14417" s="2">
        <v>18555</v>
      </c>
    </row>
    <row r="14418" spans="1:3" x14ac:dyDescent="0.25">
      <c r="A14418" t="s">
        <v>6331</v>
      </c>
      <c r="B14418" s="2">
        <v>25717</v>
      </c>
      <c r="C14418" s="2">
        <v>18531</v>
      </c>
    </row>
    <row r="14419" spans="1:3" x14ac:dyDescent="0.25">
      <c r="A14419" t="s">
        <v>6329</v>
      </c>
      <c r="B14419" s="2">
        <v>18529</v>
      </c>
      <c r="C14419" s="2">
        <v>18529</v>
      </c>
    </row>
    <row r="14420" spans="1:3" x14ac:dyDescent="0.25">
      <c r="A14420" t="s">
        <v>6327</v>
      </c>
      <c r="B14420" s="2">
        <v>18529</v>
      </c>
      <c r="C14420" s="2">
        <v>18529</v>
      </c>
    </row>
    <row r="14421" spans="1:3" x14ac:dyDescent="0.25">
      <c r="A14421" t="s">
        <v>6325</v>
      </c>
      <c r="B14421" s="2">
        <v>1265490</v>
      </c>
      <c r="C14421" s="2">
        <v>18528</v>
      </c>
    </row>
    <row r="14422" spans="1:3" x14ac:dyDescent="0.25">
      <c r="A14422" t="s">
        <v>6323</v>
      </c>
      <c r="B14422" s="2">
        <v>18527</v>
      </c>
      <c r="C14422" s="2">
        <v>18527</v>
      </c>
    </row>
    <row r="14423" spans="1:3" x14ac:dyDescent="0.25">
      <c r="A14423" t="s">
        <v>6321</v>
      </c>
      <c r="B14423" s="2">
        <v>18516</v>
      </c>
      <c r="C14423" s="2">
        <v>18516</v>
      </c>
    </row>
    <row r="14424" spans="1:3" x14ac:dyDescent="0.25">
      <c r="A14424" t="s">
        <v>6319</v>
      </c>
      <c r="B14424" s="2">
        <v>29531</v>
      </c>
      <c r="C14424" s="2">
        <v>18515</v>
      </c>
    </row>
    <row r="14425" spans="1:3" x14ac:dyDescent="0.25">
      <c r="A14425" t="s">
        <v>6317</v>
      </c>
      <c r="B14425" s="2">
        <v>18490</v>
      </c>
      <c r="C14425" s="2">
        <v>18490</v>
      </c>
    </row>
    <row r="14426" spans="1:3" x14ac:dyDescent="0.25">
      <c r="A14426" t="s">
        <v>6315</v>
      </c>
      <c r="B14426" s="2">
        <v>18489</v>
      </c>
      <c r="C14426" s="2">
        <v>18489</v>
      </c>
    </row>
    <row r="14427" spans="1:3" x14ac:dyDescent="0.25">
      <c r="A14427" t="s">
        <v>6313</v>
      </c>
      <c r="B14427" s="2">
        <v>18480</v>
      </c>
      <c r="C14427" s="2">
        <v>18480</v>
      </c>
    </row>
    <row r="14428" spans="1:3" x14ac:dyDescent="0.25">
      <c r="A14428" t="s">
        <v>6311</v>
      </c>
      <c r="B14428" s="2">
        <v>18476</v>
      </c>
      <c r="C14428" s="2">
        <v>18476</v>
      </c>
    </row>
    <row r="14429" spans="1:3" x14ac:dyDescent="0.25">
      <c r="A14429" t="s">
        <v>6309</v>
      </c>
      <c r="B14429" s="2">
        <v>638274</v>
      </c>
      <c r="C14429" s="2">
        <v>18464</v>
      </c>
    </row>
    <row r="14430" spans="1:3" x14ac:dyDescent="0.25">
      <c r="A14430" t="s">
        <v>6306</v>
      </c>
      <c r="B14430" s="2">
        <v>33723</v>
      </c>
      <c r="C14430" s="2">
        <v>18445</v>
      </c>
    </row>
    <row r="14431" spans="1:3" x14ac:dyDescent="0.25">
      <c r="A14431" t="s">
        <v>6304</v>
      </c>
      <c r="B14431" s="2">
        <v>20437</v>
      </c>
      <c r="C14431" s="2">
        <v>18440</v>
      </c>
    </row>
    <row r="14432" spans="1:3" x14ac:dyDescent="0.25">
      <c r="A14432" t="s">
        <v>6302</v>
      </c>
      <c r="B14432" s="2">
        <v>18435</v>
      </c>
      <c r="C14432" s="2">
        <v>18435</v>
      </c>
    </row>
    <row r="14433" spans="1:3" x14ac:dyDescent="0.25">
      <c r="A14433" t="s">
        <v>6300</v>
      </c>
      <c r="B14433" s="2">
        <v>87728</v>
      </c>
      <c r="C14433" s="2">
        <v>18415</v>
      </c>
    </row>
    <row r="14434" spans="1:3" x14ac:dyDescent="0.25">
      <c r="A14434" t="s">
        <v>6298</v>
      </c>
      <c r="B14434" s="2">
        <v>505769</v>
      </c>
      <c r="C14434" s="2">
        <v>18415</v>
      </c>
    </row>
    <row r="14435" spans="1:3" x14ac:dyDescent="0.25">
      <c r="A14435" t="s">
        <v>6295</v>
      </c>
      <c r="B14435" s="2">
        <v>18399</v>
      </c>
      <c r="C14435" s="2">
        <v>18399</v>
      </c>
    </row>
    <row r="14436" spans="1:3" x14ac:dyDescent="0.25">
      <c r="A14436" t="s">
        <v>6293</v>
      </c>
      <c r="B14436" s="2">
        <v>18389</v>
      </c>
      <c r="C14436" s="2">
        <v>18389</v>
      </c>
    </row>
    <row r="14437" spans="1:3" x14ac:dyDescent="0.25">
      <c r="A14437" t="s">
        <v>6291</v>
      </c>
      <c r="B14437" s="2">
        <v>18369</v>
      </c>
      <c r="C14437" s="2">
        <v>18369</v>
      </c>
    </row>
    <row r="14438" spans="1:3" x14ac:dyDescent="0.25">
      <c r="A14438" t="s">
        <v>6289</v>
      </c>
      <c r="B14438" s="2">
        <v>18364</v>
      </c>
      <c r="C14438" s="2">
        <v>18364</v>
      </c>
    </row>
    <row r="14439" spans="1:3" x14ac:dyDescent="0.25">
      <c r="A14439" t="s">
        <v>6286</v>
      </c>
      <c r="B14439" s="2">
        <v>18356</v>
      </c>
      <c r="C14439" s="2">
        <v>18356</v>
      </c>
    </row>
    <row r="14440" spans="1:3" x14ac:dyDescent="0.25">
      <c r="A14440" t="s">
        <v>6283</v>
      </c>
      <c r="B14440" s="2">
        <v>18335</v>
      </c>
      <c r="C14440" s="2">
        <v>18335</v>
      </c>
    </row>
    <row r="14441" spans="1:3" x14ac:dyDescent="0.25">
      <c r="A14441" t="s">
        <v>6280</v>
      </c>
      <c r="B14441" s="2">
        <v>18334</v>
      </c>
      <c r="C14441" s="2">
        <v>18334</v>
      </c>
    </row>
    <row r="14442" spans="1:3" x14ac:dyDescent="0.25">
      <c r="A14442" t="s">
        <v>6278</v>
      </c>
      <c r="B14442" s="2">
        <v>18319</v>
      </c>
      <c r="C14442" s="2">
        <v>18319</v>
      </c>
    </row>
    <row r="14443" spans="1:3" x14ac:dyDescent="0.25">
      <c r="A14443" t="s">
        <v>6276</v>
      </c>
      <c r="B14443" s="2">
        <v>18297</v>
      </c>
      <c r="C14443" s="2">
        <v>18297</v>
      </c>
    </row>
    <row r="14444" spans="1:3" x14ac:dyDescent="0.25">
      <c r="A14444" t="s">
        <v>6274</v>
      </c>
      <c r="B14444" s="2">
        <v>5442820</v>
      </c>
      <c r="C14444" s="2">
        <v>18295</v>
      </c>
    </row>
    <row r="14445" spans="1:3" x14ac:dyDescent="0.25">
      <c r="A14445" t="s">
        <v>6272</v>
      </c>
      <c r="B14445" s="2">
        <v>18281</v>
      </c>
      <c r="C14445" s="2">
        <v>18281</v>
      </c>
    </row>
    <row r="14446" spans="1:3" x14ac:dyDescent="0.25">
      <c r="A14446" t="s">
        <v>6270</v>
      </c>
      <c r="B14446" s="2">
        <v>18279</v>
      </c>
      <c r="C14446" s="2">
        <v>18279</v>
      </c>
    </row>
    <row r="14447" spans="1:3" x14ac:dyDescent="0.25">
      <c r="A14447" t="s">
        <v>6268</v>
      </c>
      <c r="B14447" s="2">
        <v>18262</v>
      </c>
      <c r="C14447" s="2">
        <v>18262</v>
      </c>
    </row>
    <row r="14448" spans="1:3" x14ac:dyDescent="0.25">
      <c r="A14448" t="s">
        <v>6266</v>
      </c>
      <c r="B14448" s="2">
        <v>1909568</v>
      </c>
      <c r="C14448" s="2">
        <v>18254</v>
      </c>
    </row>
    <row r="14449" spans="1:3" x14ac:dyDescent="0.25">
      <c r="A14449" t="s">
        <v>6264</v>
      </c>
      <c r="B14449" s="2">
        <v>18239</v>
      </c>
      <c r="C14449" s="2">
        <v>18239</v>
      </c>
    </row>
    <row r="14450" spans="1:3" x14ac:dyDescent="0.25">
      <c r="A14450" t="s">
        <v>6262</v>
      </c>
      <c r="B14450" s="2">
        <v>601162</v>
      </c>
      <c r="C14450" s="2">
        <v>18238</v>
      </c>
    </row>
    <row r="14451" spans="1:3" x14ac:dyDescent="0.25">
      <c r="A14451" t="s">
        <v>6260</v>
      </c>
      <c r="B14451" s="2">
        <v>18236</v>
      </c>
      <c r="C14451" s="2">
        <v>18236</v>
      </c>
    </row>
    <row r="14452" spans="1:3" x14ac:dyDescent="0.25">
      <c r="A14452" t="s">
        <v>6257</v>
      </c>
      <c r="B14452" s="2">
        <v>143121</v>
      </c>
      <c r="C14452" s="2">
        <v>18215</v>
      </c>
    </row>
    <row r="14453" spans="1:3" x14ac:dyDescent="0.25">
      <c r="A14453" t="s">
        <v>6254</v>
      </c>
      <c r="B14453" s="2">
        <v>18202</v>
      </c>
      <c r="C14453" s="2">
        <v>18202</v>
      </c>
    </row>
    <row r="14454" spans="1:3" x14ac:dyDescent="0.25">
      <c r="A14454" t="s">
        <v>6252</v>
      </c>
      <c r="B14454" s="2">
        <v>512315</v>
      </c>
      <c r="C14454" s="2">
        <v>18193</v>
      </c>
    </row>
    <row r="14455" spans="1:3" x14ac:dyDescent="0.25">
      <c r="A14455" t="s">
        <v>6250</v>
      </c>
      <c r="B14455" s="2">
        <v>18190</v>
      </c>
      <c r="C14455" s="2">
        <v>18190</v>
      </c>
    </row>
    <row r="14456" spans="1:3" x14ac:dyDescent="0.25">
      <c r="A14456" t="s">
        <v>6247</v>
      </c>
      <c r="B14456" s="2">
        <v>18177</v>
      </c>
      <c r="C14456" s="2">
        <v>18177</v>
      </c>
    </row>
    <row r="14457" spans="1:3" x14ac:dyDescent="0.25">
      <c r="A14457" t="s">
        <v>6245</v>
      </c>
      <c r="B14457" s="2">
        <v>22497</v>
      </c>
      <c r="C14457" s="2">
        <v>18164</v>
      </c>
    </row>
    <row r="14458" spans="1:3" x14ac:dyDescent="0.25">
      <c r="A14458" t="s">
        <v>6243</v>
      </c>
      <c r="B14458" s="2">
        <v>18154</v>
      </c>
      <c r="C14458" s="2">
        <v>18154</v>
      </c>
    </row>
    <row r="14459" spans="1:3" x14ac:dyDescent="0.25">
      <c r="A14459" t="s">
        <v>6240</v>
      </c>
      <c r="B14459" s="2">
        <v>18137</v>
      </c>
      <c r="C14459" s="2">
        <v>18137</v>
      </c>
    </row>
    <row r="14460" spans="1:3" x14ac:dyDescent="0.25">
      <c r="A14460" t="s">
        <v>6238</v>
      </c>
      <c r="B14460" s="2">
        <v>18123</v>
      </c>
      <c r="C14460" s="2">
        <v>18123</v>
      </c>
    </row>
    <row r="14461" spans="1:3" x14ac:dyDescent="0.25">
      <c r="A14461" t="s">
        <v>6236</v>
      </c>
      <c r="B14461" s="2">
        <v>18112</v>
      </c>
      <c r="C14461" s="2">
        <v>18112</v>
      </c>
    </row>
    <row r="14462" spans="1:3" x14ac:dyDescent="0.25">
      <c r="A14462" t="s">
        <v>6234</v>
      </c>
      <c r="B14462" s="2">
        <v>18092</v>
      </c>
      <c r="C14462" s="2">
        <v>18092</v>
      </c>
    </row>
    <row r="14463" spans="1:3" x14ac:dyDescent="0.25">
      <c r="A14463" t="s">
        <v>6232</v>
      </c>
      <c r="B14463" s="2">
        <v>18089</v>
      </c>
      <c r="C14463" s="2">
        <v>18089</v>
      </c>
    </row>
    <row r="14464" spans="1:3" x14ac:dyDescent="0.25">
      <c r="A14464" t="s">
        <v>6229</v>
      </c>
      <c r="B14464" s="2">
        <v>18062</v>
      </c>
      <c r="C14464" s="2">
        <v>18062</v>
      </c>
    </row>
    <row r="14465" spans="1:3" x14ac:dyDescent="0.25">
      <c r="A14465" t="s">
        <v>6226</v>
      </c>
      <c r="B14465" s="2">
        <v>68577</v>
      </c>
      <c r="C14465" s="2">
        <v>18062</v>
      </c>
    </row>
    <row r="14466" spans="1:3" x14ac:dyDescent="0.25">
      <c r="A14466" t="s">
        <v>6223</v>
      </c>
      <c r="B14466" s="2">
        <v>205637183</v>
      </c>
      <c r="C14466" s="2">
        <v>18058</v>
      </c>
    </row>
    <row r="14467" spans="1:3" x14ac:dyDescent="0.25">
      <c r="A14467" t="s">
        <v>6220</v>
      </c>
      <c r="B14467" s="2">
        <v>18051</v>
      </c>
      <c r="C14467" s="2">
        <v>18051</v>
      </c>
    </row>
    <row r="14468" spans="1:3" x14ac:dyDescent="0.25">
      <c r="A14468" t="s">
        <v>6218</v>
      </c>
      <c r="B14468" s="2">
        <v>1656829</v>
      </c>
      <c r="C14468" s="2">
        <v>18025</v>
      </c>
    </row>
    <row r="14469" spans="1:3" x14ac:dyDescent="0.25">
      <c r="A14469" t="s">
        <v>6216</v>
      </c>
      <c r="B14469" s="2">
        <v>16191434</v>
      </c>
      <c r="C14469" s="2">
        <v>18022</v>
      </c>
    </row>
    <row r="14470" spans="1:3" x14ac:dyDescent="0.25">
      <c r="A14470" t="s">
        <v>6214</v>
      </c>
      <c r="B14470" s="2">
        <v>133905</v>
      </c>
      <c r="C14470" s="2">
        <v>18020</v>
      </c>
    </row>
    <row r="14471" spans="1:3" x14ac:dyDescent="0.25">
      <c r="A14471" t="s">
        <v>6212</v>
      </c>
      <c r="B14471" s="2">
        <v>18016</v>
      </c>
      <c r="C14471" s="2">
        <v>18016</v>
      </c>
    </row>
    <row r="14472" spans="1:3" x14ac:dyDescent="0.25">
      <c r="A14472" t="s">
        <v>6210</v>
      </c>
      <c r="B14472" s="2">
        <v>18012</v>
      </c>
      <c r="C14472" s="2">
        <v>18012</v>
      </c>
    </row>
    <row r="14473" spans="1:3" x14ac:dyDescent="0.25">
      <c r="A14473" t="s">
        <v>6208</v>
      </c>
      <c r="B14473" s="2">
        <v>18010</v>
      </c>
      <c r="C14473" s="2">
        <v>18010</v>
      </c>
    </row>
    <row r="14474" spans="1:3" x14ac:dyDescent="0.25">
      <c r="A14474" t="s">
        <v>6206</v>
      </c>
      <c r="B14474" s="2">
        <v>23393</v>
      </c>
      <c r="C14474" s="2">
        <v>18009</v>
      </c>
    </row>
    <row r="14475" spans="1:3" x14ac:dyDescent="0.25">
      <c r="A14475" t="s">
        <v>6203</v>
      </c>
      <c r="B14475" s="2">
        <v>18006</v>
      </c>
      <c r="C14475" s="2">
        <v>18006</v>
      </c>
    </row>
    <row r="14476" spans="1:3" x14ac:dyDescent="0.25">
      <c r="A14476" t="s">
        <v>6201</v>
      </c>
      <c r="B14476" s="2">
        <v>18000</v>
      </c>
      <c r="C14476" s="2">
        <v>18000</v>
      </c>
    </row>
    <row r="14477" spans="1:3" x14ac:dyDescent="0.25">
      <c r="A14477" t="s">
        <v>6199</v>
      </c>
      <c r="B14477" s="2">
        <v>18000</v>
      </c>
      <c r="C14477" s="2">
        <v>18000</v>
      </c>
    </row>
    <row r="14478" spans="1:3" x14ac:dyDescent="0.25">
      <c r="A14478" t="s">
        <v>6197</v>
      </c>
      <c r="B14478" s="2">
        <v>18000</v>
      </c>
      <c r="C14478" s="2">
        <v>18000</v>
      </c>
    </row>
    <row r="14479" spans="1:3" x14ac:dyDescent="0.25">
      <c r="A14479" t="s">
        <v>6195</v>
      </c>
      <c r="B14479" s="2">
        <v>324834</v>
      </c>
      <c r="C14479" s="2">
        <v>18000</v>
      </c>
    </row>
    <row r="14480" spans="1:3" x14ac:dyDescent="0.25">
      <c r="A14480" t="s">
        <v>6193</v>
      </c>
      <c r="B14480" s="2">
        <v>18000</v>
      </c>
      <c r="C14480" s="2">
        <v>18000</v>
      </c>
    </row>
    <row r="14481" spans="1:3" x14ac:dyDescent="0.25">
      <c r="A14481" t="s">
        <v>6191</v>
      </c>
      <c r="B14481" s="2">
        <v>17992</v>
      </c>
      <c r="C14481" s="2">
        <v>17992</v>
      </c>
    </row>
    <row r="14482" spans="1:3" x14ac:dyDescent="0.25">
      <c r="A14482" t="s">
        <v>6188</v>
      </c>
      <c r="B14482" s="2">
        <v>17986</v>
      </c>
      <c r="C14482" s="2">
        <v>17986</v>
      </c>
    </row>
    <row r="14483" spans="1:3" x14ac:dyDescent="0.25">
      <c r="A14483" t="s">
        <v>6186</v>
      </c>
      <c r="B14483" s="2">
        <v>17979</v>
      </c>
      <c r="C14483" s="2">
        <v>17979</v>
      </c>
    </row>
    <row r="14484" spans="1:3" x14ac:dyDescent="0.25">
      <c r="A14484" t="s">
        <v>6184</v>
      </c>
      <c r="B14484" s="2">
        <v>17977</v>
      </c>
      <c r="C14484" s="2">
        <v>17977</v>
      </c>
    </row>
    <row r="14485" spans="1:3" x14ac:dyDescent="0.25">
      <c r="A14485" t="s">
        <v>6181</v>
      </c>
      <c r="B14485" s="2">
        <v>19390</v>
      </c>
      <c r="C14485" s="2">
        <v>17930</v>
      </c>
    </row>
    <row r="14486" spans="1:3" x14ac:dyDescent="0.25">
      <c r="A14486" t="s">
        <v>6179</v>
      </c>
      <c r="B14486" s="2">
        <v>17929</v>
      </c>
      <c r="C14486" s="2">
        <v>17929</v>
      </c>
    </row>
    <row r="14487" spans="1:3" x14ac:dyDescent="0.25">
      <c r="A14487" t="s">
        <v>6177</v>
      </c>
      <c r="B14487" s="2">
        <v>17923</v>
      </c>
      <c r="C14487" s="2">
        <v>17923</v>
      </c>
    </row>
    <row r="14488" spans="1:3" x14ac:dyDescent="0.25">
      <c r="A14488" t="s">
        <v>6175</v>
      </c>
      <c r="B14488" s="2">
        <v>17921</v>
      </c>
      <c r="C14488" s="2">
        <v>17921</v>
      </c>
    </row>
    <row r="14489" spans="1:3" x14ac:dyDescent="0.25">
      <c r="A14489" t="s">
        <v>6173</v>
      </c>
      <c r="B14489" s="2">
        <v>17909</v>
      </c>
      <c r="C14489" s="2">
        <v>17909</v>
      </c>
    </row>
    <row r="14490" spans="1:3" x14ac:dyDescent="0.25">
      <c r="A14490" t="s">
        <v>6171</v>
      </c>
      <c r="B14490" s="2">
        <v>17896</v>
      </c>
      <c r="C14490" s="2">
        <v>17896</v>
      </c>
    </row>
    <row r="14491" spans="1:3" x14ac:dyDescent="0.25">
      <c r="A14491" t="s">
        <v>6168</v>
      </c>
      <c r="B14491" s="2">
        <v>17844</v>
      </c>
      <c r="C14491" s="2">
        <v>17844</v>
      </c>
    </row>
    <row r="14492" spans="1:3" x14ac:dyDescent="0.25">
      <c r="A14492" t="s">
        <v>6166</v>
      </c>
      <c r="B14492" s="2">
        <v>23101</v>
      </c>
      <c r="C14492" s="2">
        <v>17808</v>
      </c>
    </row>
    <row r="14493" spans="1:3" x14ac:dyDescent="0.25">
      <c r="A14493" t="s">
        <v>6164</v>
      </c>
      <c r="B14493" s="2">
        <v>70851</v>
      </c>
      <c r="C14493" s="2">
        <v>17801</v>
      </c>
    </row>
    <row r="14494" spans="1:3" x14ac:dyDescent="0.25">
      <c r="A14494" t="s">
        <v>6162</v>
      </c>
      <c r="B14494" s="2">
        <v>17790</v>
      </c>
      <c r="C14494" s="2">
        <v>17790</v>
      </c>
    </row>
    <row r="14495" spans="1:3" x14ac:dyDescent="0.25">
      <c r="A14495" t="s">
        <v>6160</v>
      </c>
      <c r="B14495" s="2">
        <v>26331</v>
      </c>
      <c r="C14495" s="2">
        <v>17788</v>
      </c>
    </row>
    <row r="14496" spans="1:3" x14ac:dyDescent="0.25">
      <c r="A14496" t="s">
        <v>6157</v>
      </c>
      <c r="B14496" s="2">
        <v>17785</v>
      </c>
      <c r="C14496" s="2">
        <v>17785</v>
      </c>
    </row>
    <row r="14497" spans="1:3" x14ac:dyDescent="0.25">
      <c r="A14497" t="s">
        <v>6155</v>
      </c>
      <c r="B14497" s="2">
        <v>17778</v>
      </c>
      <c r="C14497" s="2">
        <v>17778</v>
      </c>
    </row>
    <row r="14498" spans="1:3" x14ac:dyDescent="0.25">
      <c r="A14498" t="s">
        <v>6153</v>
      </c>
      <c r="B14498" s="2">
        <v>17744</v>
      </c>
      <c r="C14498" s="2">
        <v>17744</v>
      </c>
    </row>
    <row r="14499" spans="1:3" x14ac:dyDescent="0.25">
      <c r="A14499" t="s">
        <v>6151</v>
      </c>
      <c r="B14499" s="2">
        <v>17740</v>
      </c>
      <c r="C14499" s="2">
        <v>17740</v>
      </c>
    </row>
    <row r="14500" spans="1:3" x14ac:dyDescent="0.25">
      <c r="A14500" t="s">
        <v>6149</v>
      </c>
      <c r="B14500" s="2">
        <v>17739</v>
      </c>
      <c r="C14500" s="2">
        <v>17739</v>
      </c>
    </row>
    <row r="14501" spans="1:3" x14ac:dyDescent="0.25">
      <c r="A14501" t="s">
        <v>6147</v>
      </c>
      <c r="B14501" s="2">
        <v>17727</v>
      </c>
      <c r="C14501" s="2">
        <v>17727</v>
      </c>
    </row>
    <row r="14502" spans="1:3" x14ac:dyDescent="0.25">
      <c r="A14502" t="s">
        <v>6145</v>
      </c>
      <c r="B14502" s="2">
        <v>41413</v>
      </c>
      <c r="C14502" s="2">
        <v>17704</v>
      </c>
    </row>
    <row r="14503" spans="1:3" x14ac:dyDescent="0.25">
      <c r="A14503" t="s">
        <v>6143</v>
      </c>
      <c r="B14503" s="2">
        <v>17702</v>
      </c>
      <c r="C14503" s="2">
        <v>17702</v>
      </c>
    </row>
    <row r="14504" spans="1:3" x14ac:dyDescent="0.25">
      <c r="A14504" t="s">
        <v>6141</v>
      </c>
      <c r="B14504" s="2">
        <v>17688</v>
      </c>
      <c r="C14504" s="2">
        <v>17688</v>
      </c>
    </row>
    <row r="14505" spans="1:3" x14ac:dyDescent="0.25">
      <c r="A14505" t="s">
        <v>6138</v>
      </c>
      <c r="B14505" s="2">
        <v>17676</v>
      </c>
      <c r="C14505" s="2">
        <v>17676</v>
      </c>
    </row>
    <row r="14506" spans="1:3" x14ac:dyDescent="0.25">
      <c r="A14506" t="s">
        <v>6136</v>
      </c>
      <c r="B14506" s="2">
        <v>3595650</v>
      </c>
      <c r="C14506" s="2">
        <v>17669</v>
      </c>
    </row>
    <row r="14507" spans="1:3" x14ac:dyDescent="0.25">
      <c r="A14507" t="s">
        <v>6134</v>
      </c>
      <c r="B14507" s="2">
        <v>17650</v>
      </c>
      <c r="C14507" s="2">
        <v>17650</v>
      </c>
    </row>
    <row r="14508" spans="1:3" x14ac:dyDescent="0.25">
      <c r="A14508" t="s">
        <v>6132</v>
      </c>
      <c r="B14508" s="2">
        <v>18130</v>
      </c>
      <c r="C14508" s="2">
        <v>17646</v>
      </c>
    </row>
    <row r="14509" spans="1:3" x14ac:dyDescent="0.25">
      <c r="A14509" t="s">
        <v>6129</v>
      </c>
      <c r="B14509" s="2">
        <v>17646</v>
      </c>
      <c r="C14509" s="2">
        <v>17646</v>
      </c>
    </row>
    <row r="14510" spans="1:3" x14ac:dyDescent="0.25">
      <c r="A14510" t="s">
        <v>6127</v>
      </c>
      <c r="B14510" s="2">
        <v>17643</v>
      </c>
      <c r="C14510" s="2">
        <v>17643</v>
      </c>
    </row>
    <row r="14511" spans="1:3" x14ac:dyDescent="0.25">
      <c r="A14511" t="s">
        <v>6125</v>
      </c>
      <c r="B14511" s="2">
        <v>17625</v>
      </c>
      <c r="C14511" s="2">
        <v>17625</v>
      </c>
    </row>
    <row r="14512" spans="1:3" x14ac:dyDescent="0.25">
      <c r="A14512" t="s">
        <v>6123</v>
      </c>
      <c r="B14512" s="2">
        <v>17575</v>
      </c>
      <c r="C14512" s="2">
        <v>17575</v>
      </c>
    </row>
    <row r="14513" spans="1:3" x14ac:dyDescent="0.25">
      <c r="A14513" t="s">
        <v>6121</v>
      </c>
      <c r="B14513" s="2">
        <v>17528</v>
      </c>
      <c r="C14513" s="2">
        <v>17528</v>
      </c>
    </row>
    <row r="14514" spans="1:3" x14ac:dyDescent="0.25">
      <c r="A14514" t="s">
        <v>6118</v>
      </c>
      <c r="B14514" s="2">
        <v>17527</v>
      </c>
      <c r="C14514" s="2">
        <v>17527</v>
      </c>
    </row>
    <row r="14515" spans="1:3" x14ac:dyDescent="0.25">
      <c r="A14515" t="s">
        <v>6116</v>
      </c>
      <c r="B14515" s="2">
        <v>17508</v>
      </c>
      <c r="C14515" s="2">
        <v>17508</v>
      </c>
    </row>
    <row r="14516" spans="1:3" x14ac:dyDescent="0.25">
      <c r="A14516" t="s">
        <v>6114</v>
      </c>
      <c r="B14516" s="2">
        <v>17506</v>
      </c>
      <c r="C14516" s="2">
        <v>17506</v>
      </c>
    </row>
    <row r="14517" spans="1:3" x14ac:dyDescent="0.25">
      <c r="A14517" t="s">
        <v>6112</v>
      </c>
      <c r="B14517" s="2">
        <v>17503</v>
      </c>
      <c r="C14517" s="2">
        <v>17503</v>
      </c>
    </row>
    <row r="14518" spans="1:3" x14ac:dyDescent="0.25">
      <c r="A14518" t="s">
        <v>6109</v>
      </c>
      <c r="B14518" s="2">
        <v>4809022</v>
      </c>
      <c r="C14518" s="2">
        <v>17484</v>
      </c>
    </row>
    <row r="14519" spans="1:3" x14ac:dyDescent="0.25">
      <c r="A14519" t="s">
        <v>6107</v>
      </c>
      <c r="B14519" s="2">
        <v>316944</v>
      </c>
      <c r="C14519" s="2">
        <v>17479</v>
      </c>
    </row>
    <row r="14520" spans="1:3" x14ac:dyDescent="0.25">
      <c r="A14520" t="s">
        <v>6104</v>
      </c>
      <c r="B14520" s="2">
        <v>111107</v>
      </c>
      <c r="C14520" s="2">
        <v>17472</v>
      </c>
    </row>
    <row r="14521" spans="1:3" x14ac:dyDescent="0.25">
      <c r="A14521" t="s">
        <v>6102</v>
      </c>
      <c r="B14521" s="2">
        <v>17419</v>
      </c>
      <c r="C14521" s="2">
        <v>17419</v>
      </c>
    </row>
    <row r="14522" spans="1:3" x14ac:dyDescent="0.25">
      <c r="A14522" t="s">
        <v>6100</v>
      </c>
      <c r="B14522" s="2">
        <v>17384</v>
      </c>
      <c r="C14522" s="2">
        <v>17384</v>
      </c>
    </row>
    <row r="14523" spans="1:3" x14ac:dyDescent="0.25">
      <c r="A14523" t="s">
        <v>6098</v>
      </c>
      <c r="B14523" s="2">
        <v>17370</v>
      </c>
      <c r="C14523" s="2">
        <v>17370</v>
      </c>
    </row>
    <row r="14524" spans="1:3" x14ac:dyDescent="0.25">
      <c r="A14524" t="s">
        <v>6095</v>
      </c>
      <c r="B14524" s="2">
        <v>17368</v>
      </c>
      <c r="C14524" s="2">
        <v>17368</v>
      </c>
    </row>
    <row r="14525" spans="1:3" x14ac:dyDescent="0.25">
      <c r="A14525" t="s">
        <v>6093</v>
      </c>
      <c r="B14525" s="2">
        <v>199436</v>
      </c>
      <c r="C14525" s="2">
        <v>17365</v>
      </c>
    </row>
    <row r="14526" spans="1:3" x14ac:dyDescent="0.25">
      <c r="A14526" t="s">
        <v>6091</v>
      </c>
      <c r="B14526" s="2">
        <v>17361</v>
      </c>
      <c r="C14526" s="2">
        <v>17361</v>
      </c>
    </row>
    <row r="14527" spans="1:3" x14ac:dyDescent="0.25">
      <c r="A14527" t="s">
        <v>6089</v>
      </c>
      <c r="B14527" s="2">
        <v>17351</v>
      </c>
      <c r="C14527" s="2">
        <v>17351</v>
      </c>
    </row>
    <row r="14528" spans="1:3" x14ac:dyDescent="0.25">
      <c r="A14528" t="s">
        <v>6087</v>
      </c>
      <c r="B14528" s="2">
        <v>17341</v>
      </c>
      <c r="C14528" s="2">
        <v>17341</v>
      </c>
    </row>
    <row r="14529" spans="1:3" x14ac:dyDescent="0.25">
      <c r="A14529" t="s">
        <v>6085</v>
      </c>
      <c r="B14529" s="2">
        <v>17309</v>
      </c>
      <c r="C14529" s="2">
        <v>17309</v>
      </c>
    </row>
    <row r="14530" spans="1:3" x14ac:dyDescent="0.25">
      <c r="A14530" t="s">
        <v>6082</v>
      </c>
      <c r="B14530" s="2">
        <v>17306</v>
      </c>
      <c r="C14530" s="2">
        <v>17306</v>
      </c>
    </row>
    <row r="14531" spans="1:3" x14ac:dyDescent="0.25">
      <c r="A14531" t="s">
        <v>6080</v>
      </c>
      <c r="B14531" s="2">
        <v>17304</v>
      </c>
      <c r="C14531" s="2">
        <v>17304</v>
      </c>
    </row>
    <row r="14532" spans="1:3" x14ac:dyDescent="0.25">
      <c r="A14532" t="s">
        <v>6078</v>
      </c>
      <c r="B14532" s="2">
        <v>22594</v>
      </c>
      <c r="C14532" s="2">
        <v>17303</v>
      </c>
    </row>
    <row r="14533" spans="1:3" x14ac:dyDescent="0.25">
      <c r="A14533" t="s">
        <v>6075</v>
      </c>
      <c r="B14533" s="2">
        <v>17282</v>
      </c>
      <c r="C14533" s="2">
        <v>17282</v>
      </c>
    </row>
    <row r="14534" spans="1:3" x14ac:dyDescent="0.25">
      <c r="A14534" t="s">
        <v>6073</v>
      </c>
      <c r="B14534" s="2">
        <v>17282</v>
      </c>
      <c r="C14534" s="2">
        <v>17282</v>
      </c>
    </row>
    <row r="14535" spans="1:3" x14ac:dyDescent="0.25">
      <c r="A14535" t="s">
        <v>6071</v>
      </c>
      <c r="B14535" s="2">
        <v>17257</v>
      </c>
      <c r="C14535" s="2">
        <v>17257</v>
      </c>
    </row>
    <row r="14536" spans="1:3" x14ac:dyDescent="0.25">
      <c r="A14536" t="s">
        <v>6069</v>
      </c>
      <c r="B14536" s="2">
        <v>17252</v>
      </c>
      <c r="C14536" s="2">
        <v>17252</v>
      </c>
    </row>
    <row r="14537" spans="1:3" x14ac:dyDescent="0.25">
      <c r="A14537" t="s">
        <v>6067</v>
      </c>
      <c r="B14537" s="2">
        <v>17246</v>
      </c>
      <c r="C14537" s="2">
        <v>17246</v>
      </c>
    </row>
    <row r="14538" spans="1:3" x14ac:dyDescent="0.25">
      <c r="A14538" t="s">
        <v>6065</v>
      </c>
      <c r="B14538" s="2">
        <v>17245</v>
      </c>
      <c r="C14538" s="2">
        <v>17245</v>
      </c>
    </row>
    <row r="14539" spans="1:3" x14ac:dyDescent="0.25">
      <c r="A14539" t="s">
        <v>6063</v>
      </c>
      <c r="B14539" s="2">
        <v>17234</v>
      </c>
      <c r="C14539" s="2">
        <v>17234</v>
      </c>
    </row>
    <row r="14540" spans="1:3" x14ac:dyDescent="0.25">
      <c r="A14540" t="s">
        <v>6060</v>
      </c>
      <c r="B14540" s="2">
        <v>17205</v>
      </c>
      <c r="C14540" s="2">
        <v>17205</v>
      </c>
    </row>
    <row r="14541" spans="1:3" x14ac:dyDescent="0.25">
      <c r="A14541" t="s">
        <v>6058</v>
      </c>
      <c r="B14541" s="2">
        <v>153283</v>
      </c>
      <c r="C14541" s="2">
        <v>17191</v>
      </c>
    </row>
    <row r="14542" spans="1:3" x14ac:dyDescent="0.25">
      <c r="A14542" t="s">
        <v>6055</v>
      </c>
      <c r="B14542" s="2">
        <v>108139</v>
      </c>
      <c r="C14542" s="2">
        <v>17186</v>
      </c>
    </row>
    <row r="14543" spans="1:3" x14ac:dyDescent="0.25">
      <c r="A14543" t="s">
        <v>6053</v>
      </c>
      <c r="B14543" s="2">
        <v>17181</v>
      </c>
      <c r="C14543" s="2">
        <v>17181</v>
      </c>
    </row>
    <row r="14544" spans="1:3" x14ac:dyDescent="0.25">
      <c r="A14544" t="s">
        <v>6051</v>
      </c>
      <c r="B14544" s="2">
        <v>17162</v>
      </c>
      <c r="C14544" s="2">
        <v>17162</v>
      </c>
    </row>
    <row r="14545" spans="1:3" x14ac:dyDescent="0.25">
      <c r="A14545" t="s">
        <v>6049</v>
      </c>
      <c r="B14545" s="2">
        <v>41868</v>
      </c>
      <c r="C14545" s="2">
        <v>17161</v>
      </c>
    </row>
    <row r="14546" spans="1:3" x14ac:dyDescent="0.25">
      <c r="A14546" t="s">
        <v>6047</v>
      </c>
      <c r="B14546" s="2">
        <v>228787</v>
      </c>
      <c r="C14546" s="2">
        <v>17131</v>
      </c>
    </row>
    <row r="14547" spans="1:3" x14ac:dyDescent="0.25">
      <c r="A14547" t="s">
        <v>6045</v>
      </c>
      <c r="B14547" s="2">
        <v>27768</v>
      </c>
      <c r="C14547" s="2">
        <v>17122</v>
      </c>
    </row>
    <row r="14548" spans="1:3" x14ac:dyDescent="0.25">
      <c r="A14548" t="s">
        <v>6042</v>
      </c>
      <c r="B14548" s="2">
        <v>17110</v>
      </c>
      <c r="C14548" s="2">
        <v>17110</v>
      </c>
    </row>
    <row r="14549" spans="1:3" x14ac:dyDescent="0.25">
      <c r="A14549" t="s">
        <v>6040</v>
      </c>
      <c r="B14549" s="2">
        <v>17102</v>
      </c>
      <c r="C14549" s="2">
        <v>17102</v>
      </c>
    </row>
    <row r="14550" spans="1:3" x14ac:dyDescent="0.25">
      <c r="A14550" t="s">
        <v>6037</v>
      </c>
      <c r="B14550" s="2">
        <v>17099</v>
      </c>
      <c r="C14550" s="2">
        <v>17099</v>
      </c>
    </row>
    <row r="14551" spans="1:3" x14ac:dyDescent="0.25">
      <c r="A14551" t="s">
        <v>6035</v>
      </c>
      <c r="B14551" s="2">
        <v>161229</v>
      </c>
      <c r="C14551" s="2">
        <v>17091</v>
      </c>
    </row>
    <row r="14552" spans="1:3" x14ac:dyDescent="0.25">
      <c r="A14552" t="s">
        <v>6033</v>
      </c>
      <c r="B14552" s="2">
        <v>17077</v>
      </c>
      <c r="C14552" s="2">
        <v>17077</v>
      </c>
    </row>
    <row r="14553" spans="1:3" x14ac:dyDescent="0.25">
      <c r="A14553" t="s">
        <v>6031</v>
      </c>
      <c r="B14553" s="2">
        <v>17042</v>
      </c>
      <c r="C14553" s="2">
        <v>17042</v>
      </c>
    </row>
    <row r="14554" spans="1:3" x14ac:dyDescent="0.25">
      <c r="A14554" t="s">
        <v>6029</v>
      </c>
      <c r="B14554" s="2">
        <v>17036</v>
      </c>
      <c r="C14554" s="2">
        <v>17036</v>
      </c>
    </row>
    <row r="14555" spans="1:3" x14ac:dyDescent="0.25">
      <c r="A14555" t="s">
        <v>6026</v>
      </c>
      <c r="B14555" s="2">
        <v>4508254</v>
      </c>
      <c r="C14555" s="2">
        <v>17000</v>
      </c>
    </row>
    <row r="14556" spans="1:3" x14ac:dyDescent="0.25">
      <c r="A14556" t="s">
        <v>6024</v>
      </c>
      <c r="B14556" s="2">
        <v>16986</v>
      </c>
      <c r="C14556" s="2">
        <v>16986</v>
      </c>
    </row>
    <row r="14557" spans="1:3" x14ac:dyDescent="0.25">
      <c r="A14557" t="s">
        <v>6021</v>
      </c>
      <c r="B14557" s="2">
        <v>16983</v>
      </c>
      <c r="C14557" s="2">
        <v>16983</v>
      </c>
    </row>
    <row r="14558" spans="1:3" x14ac:dyDescent="0.25">
      <c r="A14558" t="s">
        <v>6019</v>
      </c>
      <c r="B14558" s="2">
        <v>24732</v>
      </c>
      <c r="C14558" s="2">
        <v>16971</v>
      </c>
    </row>
    <row r="14559" spans="1:3" x14ac:dyDescent="0.25">
      <c r="A14559" t="s">
        <v>6017</v>
      </c>
      <c r="B14559" s="2">
        <v>16970</v>
      </c>
      <c r="C14559" s="2">
        <v>16970</v>
      </c>
    </row>
    <row r="14560" spans="1:3" x14ac:dyDescent="0.25">
      <c r="A14560" t="s">
        <v>6015</v>
      </c>
      <c r="B14560" s="2">
        <v>16918</v>
      </c>
      <c r="C14560" s="2">
        <v>16918</v>
      </c>
    </row>
    <row r="14561" spans="1:3" x14ac:dyDescent="0.25">
      <c r="A14561" t="s">
        <v>6012</v>
      </c>
      <c r="B14561" s="2">
        <v>16901</v>
      </c>
      <c r="C14561" s="2">
        <v>16901</v>
      </c>
    </row>
    <row r="14562" spans="1:3" x14ac:dyDescent="0.25">
      <c r="A14562" t="s">
        <v>6010</v>
      </c>
      <c r="B14562" s="2">
        <v>16880</v>
      </c>
      <c r="C14562" s="2">
        <v>16880</v>
      </c>
    </row>
    <row r="14563" spans="1:3" x14ac:dyDescent="0.25">
      <c r="A14563" t="s">
        <v>6008</v>
      </c>
      <c r="B14563" s="2">
        <v>16878</v>
      </c>
      <c r="C14563" s="2">
        <v>16878</v>
      </c>
    </row>
    <row r="14564" spans="1:3" x14ac:dyDescent="0.25">
      <c r="A14564" t="s">
        <v>6006</v>
      </c>
      <c r="B14564" s="2">
        <v>164290</v>
      </c>
      <c r="C14564" s="2">
        <v>16831</v>
      </c>
    </row>
    <row r="14565" spans="1:3" x14ac:dyDescent="0.25">
      <c r="A14565" t="s">
        <v>6004</v>
      </c>
      <c r="B14565" s="2">
        <v>16815</v>
      </c>
      <c r="C14565" s="2">
        <v>16815</v>
      </c>
    </row>
    <row r="14566" spans="1:3" x14ac:dyDescent="0.25">
      <c r="A14566" t="s">
        <v>6002</v>
      </c>
      <c r="B14566" s="2">
        <v>16814</v>
      </c>
      <c r="C14566" s="2">
        <v>16814</v>
      </c>
    </row>
    <row r="14567" spans="1:3" x14ac:dyDescent="0.25">
      <c r="A14567" t="s">
        <v>6000</v>
      </c>
      <c r="B14567" s="2">
        <v>16803</v>
      </c>
      <c r="C14567" s="2">
        <v>16803</v>
      </c>
    </row>
    <row r="14568" spans="1:3" x14ac:dyDescent="0.25">
      <c r="A14568" t="s">
        <v>5997</v>
      </c>
      <c r="B14568" s="2">
        <v>13483175</v>
      </c>
      <c r="C14568" s="2">
        <v>16792</v>
      </c>
    </row>
    <row r="14569" spans="1:3" x14ac:dyDescent="0.25">
      <c r="A14569" t="s">
        <v>5994</v>
      </c>
      <c r="B14569" s="2">
        <v>16791</v>
      </c>
      <c r="C14569" s="2">
        <v>16791</v>
      </c>
    </row>
    <row r="14570" spans="1:3" x14ac:dyDescent="0.25">
      <c r="A14570" t="s">
        <v>5991</v>
      </c>
      <c r="B14570" s="2">
        <v>16785</v>
      </c>
      <c r="C14570" s="2">
        <v>16785</v>
      </c>
    </row>
    <row r="14571" spans="1:3" x14ac:dyDescent="0.25">
      <c r="A14571" t="s">
        <v>5989</v>
      </c>
      <c r="B14571" s="2">
        <v>23539</v>
      </c>
      <c r="C14571" s="2">
        <v>16783</v>
      </c>
    </row>
    <row r="14572" spans="1:3" x14ac:dyDescent="0.25">
      <c r="A14572" t="s">
        <v>5986</v>
      </c>
      <c r="B14572" s="2">
        <v>16783</v>
      </c>
      <c r="C14572" s="2">
        <v>16783</v>
      </c>
    </row>
    <row r="14573" spans="1:3" x14ac:dyDescent="0.25">
      <c r="A14573" t="s">
        <v>5984</v>
      </c>
      <c r="B14573" s="2">
        <v>16778</v>
      </c>
      <c r="C14573" s="2">
        <v>16778</v>
      </c>
    </row>
    <row r="14574" spans="1:3" x14ac:dyDescent="0.25">
      <c r="A14574" t="s">
        <v>5981</v>
      </c>
      <c r="B14574" s="2">
        <v>710636</v>
      </c>
      <c r="C14574" s="2">
        <v>16775</v>
      </c>
    </row>
    <row r="14575" spans="1:3" x14ac:dyDescent="0.25">
      <c r="A14575" t="s">
        <v>5979</v>
      </c>
      <c r="B14575" s="2">
        <v>1292789</v>
      </c>
      <c r="C14575" s="2">
        <v>16738</v>
      </c>
    </row>
    <row r="14576" spans="1:3" x14ac:dyDescent="0.25">
      <c r="A14576" t="s">
        <v>5977</v>
      </c>
      <c r="B14576" s="2">
        <v>16734</v>
      </c>
      <c r="C14576" s="2">
        <v>16734</v>
      </c>
    </row>
    <row r="14577" spans="1:3" x14ac:dyDescent="0.25">
      <c r="A14577" t="s">
        <v>5975</v>
      </c>
      <c r="B14577" s="2">
        <v>80943</v>
      </c>
      <c r="C14577" s="2">
        <v>16731</v>
      </c>
    </row>
    <row r="14578" spans="1:3" x14ac:dyDescent="0.25">
      <c r="A14578" t="s">
        <v>5973</v>
      </c>
      <c r="B14578" s="2">
        <v>16714</v>
      </c>
      <c r="C14578" s="2">
        <v>16714</v>
      </c>
    </row>
    <row r="14579" spans="1:3" x14ac:dyDescent="0.25">
      <c r="A14579" t="s">
        <v>5971</v>
      </c>
      <c r="B14579" s="2">
        <v>71759</v>
      </c>
      <c r="C14579" s="2">
        <v>16697</v>
      </c>
    </row>
    <row r="14580" spans="1:3" x14ac:dyDescent="0.25">
      <c r="A14580" t="s">
        <v>5969</v>
      </c>
      <c r="B14580" s="2">
        <v>16692</v>
      </c>
      <c r="C14580" s="2">
        <v>16692</v>
      </c>
    </row>
    <row r="14581" spans="1:3" x14ac:dyDescent="0.25">
      <c r="A14581" t="s">
        <v>5967</v>
      </c>
      <c r="B14581" s="2">
        <v>70649</v>
      </c>
      <c r="C14581" s="2">
        <v>16675</v>
      </c>
    </row>
    <row r="14582" spans="1:3" x14ac:dyDescent="0.25">
      <c r="A14582" t="s">
        <v>5965</v>
      </c>
      <c r="B14582" s="2">
        <v>16670</v>
      </c>
      <c r="C14582" s="2">
        <v>16670</v>
      </c>
    </row>
    <row r="14583" spans="1:3" x14ac:dyDescent="0.25">
      <c r="A14583" t="s">
        <v>5963</v>
      </c>
      <c r="B14583" s="2">
        <v>16659</v>
      </c>
      <c r="C14583" s="2">
        <v>16659</v>
      </c>
    </row>
    <row r="14584" spans="1:3" x14ac:dyDescent="0.25">
      <c r="A14584" t="s">
        <v>5961</v>
      </c>
      <c r="B14584" s="2">
        <v>6627892</v>
      </c>
      <c r="C14584" s="2">
        <v>16627</v>
      </c>
    </row>
    <row r="14585" spans="1:3" x14ac:dyDescent="0.25">
      <c r="A14585" t="s">
        <v>5959</v>
      </c>
      <c r="B14585" s="2">
        <v>16613</v>
      </c>
      <c r="C14585" s="2">
        <v>16613</v>
      </c>
    </row>
    <row r="14586" spans="1:3" x14ac:dyDescent="0.25">
      <c r="A14586" t="s">
        <v>5957</v>
      </c>
      <c r="B14586" s="2">
        <v>16611</v>
      </c>
      <c r="C14586" s="2">
        <v>16611</v>
      </c>
    </row>
    <row r="14587" spans="1:3" x14ac:dyDescent="0.25">
      <c r="A14587" t="s">
        <v>5955</v>
      </c>
      <c r="B14587" s="2">
        <v>16595</v>
      </c>
      <c r="C14587" s="2">
        <v>16595</v>
      </c>
    </row>
    <row r="14588" spans="1:3" x14ac:dyDescent="0.25">
      <c r="A14588" t="s">
        <v>5953</v>
      </c>
      <c r="B14588" s="2">
        <v>24487</v>
      </c>
      <c r="C14588" s="2">
        <v>16591</v>
      </c>
    </row>
    <row r="14589" spans="1:3" x14ac:dyDescent="0.25">
      <c r="A14589" t="s">
        <v>5951</v>
      </c>
      <c r="B14589" s="2">
        <v>16572</v>
      </c>
      <c r="C14589" s="2">
        <v>16572</v>
      </c>
    </row>
    <row r="14590" spans="1:3" x14ac:dyDescent="0.25">
      <c r="A14590" t="s">
        <v>5949</v>
      </c>
      <c r="B14590" s="2">
        <v>16566</v>
      </c>
      <c r="C14590" s="2">
        <v>16566</v>
      </c>
    </row>
    <row r="14591" spans="1:3" x14ac:dyDescent="0.25">
      <c r="A14591" t="s">
        <v>5946</v>
      </c>
      <c r="B14591" s="2">
        <v>16557</v>
      </c>
      <c r="C14591" s="2">
        <v>16557</v>
      </c>
    </row>
    <row r="14592" spans="1:3" x14ac:dyDescent="0.25">
      <c r="A14592" t="s">
        <v>5944</v>
      </c>
      <c r="B14592" s="2">
        <v>16544</v>
      </c>
      <c r="C14592" s="2">
        <v>16544</v>
      </c>
    </row>
    <row r="14593" spans="1:3" x14ac:dyDescent="0.25">
      <c r="A14593" t="s">
        <v>5942</v>
      </c>
      <c r="B14593" s="2">
        <v>16533</v>
      </c>
      <c r="C14593" s="2">
        <v>16533</v>
      </c>
    </row>
    <row r="14594" spans="1:3" x14ac:dyDescent="0.25">
      <c r="A14594" t="s">
        <v>5940</v>
      </c>
      <c r="B14594" s="2">
        <v>16934</v>
      </c>
      <c r="C14594" s="2">
        <v>16513</v>
      </c>
    </row>
    <row r="14595" spans="1:3" x14ac:dyDescent="0.25">
      <c r="A14595" t="s">
        <v>5938</v>
      </c>
      <c r="B14595" s="2">
        <v>16497</v>
      </c>
      <c r="C14595" s="2">
        <v>16497</v>
      </c>
    </row>
    <row r="14596" spans="1:3" x14ac:dyDescent="0.25">
      <c r="A14596" t="s">
        <v>5936</v>
      </c>
      <c r="B14596" s="2">
        <v>16479</v>
      </c>
      <c r="C14596" s="2">
        <v>16479</v>
      </c>
    </row>
    <row r="14597" spans="1:3" x14ac:dyDescent="0.25">
      <c r="A14597" t="s">
        <v>5934</v>
      </c>
      <c r="B14597" s="2">
        <v>16479</v>
      </c>
      <c r="C14597" s="2">
        <v>16479</v>
      </c>
    </row>
    <row r="14598" spans="1:3" x14ac:dyDescent="0.25">
      <c r="A14598" t="s">
        <v>5932</v>
      </c>
      <c r="B14598" s="2">
        <v>16479</v>
      </c>
      <c r="C14598" s="2">
        <v>16479</v>
      </c>
    </row>
    <row r="14599" spans="1:3" x14ac:dyDescent="0.25">
      <c r="A14599" t="s">
        <v>5930</v>
      </c>
      <c r="B14599" s="2">
        <v>16479</v>
      </c>
      <c r="C14599" s="2">
        <v>16479</v>
      </c>
    </row>
    <row r="14600" spans="1:3" x14ac:dyDescent="0.25">
      <c r="A14600" t="s">
        <v>5928</v>
      </c>
      <c r="B14600" s="2">
        <v>16479</v>
      </c>
      <c r="C14600" s="2">
        <v>16479</v>
      </c>
    </row>
    <row r="14601" spans="1:3" x14ac:dyDescent="0.25">
      <c r="A14601" t="s">
        <v>246</v>
      </c>
      <c r="B14601" s="2">
        <v>16479</v>
      </c>
      <c r="C14601" s="2">
        <v>16479</v>
      </c>
    </row>
    <row r="14602" spans="1:3" x14ac:dyDescent="0.25">
      <c r="A14602" t="s">
        <v>5926</v>
      </c>
      <c r="B14602" s="2">
        <v>16479</v>
      </c>
      <c r="C14602" s="2">
        <v>16479</v>
      </c>
    </row>
    <row r="14603" spans="1:3" x14ac:dyDescent="0.25">
      <c r="A14603" t="s">
        <v>5924</v>
      </c>
      <c r="B14603" s="2">
        <v>16479</v>
      </c>
      <c r="C14603" s="2">
        <v>16479</v>
      </c>
    </row>
    <row r="14604" spans="1:3" x14ac:dyDescent="0.25">
      <c r="A14604" t="s">
        <v>5922</v>
      </c>
      <c r="B14604" s="2">
        <v>16479</v>
      </c>
      <c r="C14604" s="2">
        <v>16479</v>
      </c>
    </row>
    <row r="14605" spans="1:3" x14ac:dyDescent="0.25">
      <c r="A14605" t="s">
        <v>5920</v>
      </c>
      <c r="B14605" s="2">
        <v>16479</v>
      </c>
      <c r="C14605" s="2">
        <v>16479</v>
      </c>
    </row>
    <row r="14606" spans="1:3" x14ac:dyDescent="0.25">
      <c r="A14606" t="s">
        <v>5918</v>
      </c>
      <c r="B14606" s="2">
        <v>16479</v>
      </c>
      <c r="C14606" s="2">
        <v>16479</v>
      </c>
    </row>
    <row r="14607" spans="1:3" x14ac:dyDescent="0.25">
      <c r="A14607" t="s">
        <v>5916</v>
      </c>
      <c r="B14607" s="2">
        <v>16469</v>
      </c>
      <c r="C14607" s="2">
        <v>16469</v>
      </c>
    </row>
    <row r="14608" spans="1:3" x14ac:dyDescent="0.25">
      <c r="A14608" t="s">
        <v>5914</v>
      </c>
      <c r="B14608" s="2">
        <v>3139313</v>
      </c>
      <c r="C14608" s="2">
        <v>16413</v>
      </c>
    </row>
    <row r="14609" spans="1:3" x14ac:dyDescent="0.25">
      <c r="A14609" t="s">
        <v>5912</v>
      </c>
      <c r="B14609" s="2">
        <v>1203043</v>
      </c>
      <c r="C14609" s="2">
        <v>16407</v>
      </c>
    </row>
    <row r="14610" spans="1:3" x14ac:dyDescent="0.25">
      <c r="A14610" t="s">
        <v>5910</v>
      </c>
      <c r="B14610" s="2">
        <v>16405</v>
      </c>
      <c r="C14610" s="2">
        <v>16405</v>
      </c>
    </row>
    <row r="14611" spans="1:3" x14ac:dyDescent="0.25">
      <c r="A14611" t="s">
        <v>5908</v>
      </c>
      <c r="B14611" s="2">
        <v>16400</v>
      </c>
      <c r="C14611" s="2">
        <v>16400</v>
      </c>
    </row>
    <row r="14612" spans="1:3" x14ac:dyDescent="0.25">
      <c r="A14612" t="s">
        <v>5906</v>
      </c>
      <c r="B14612" s="2">
        <v>16397</v>
      </c>
      <c r="C14612" s="2">
        <v>16397</v>
      </c>
    </row>
    <row r="14613" spans="1:3" x14ac:dyDescent="0.25">
      <c r="A14613" t="s">
        <v>5904</v>
      </c>
      <c r="B14613" s="2">
        <v>16392</v>
      </c>
      <c r="C14613" s="2">
        <v>16392</v>
      </c>
    </row>
    <row r="14614" spans="1:3" x14ac:dyDescent="0.25">
      <c r="A14614" t="s">
        <v>5902</v>
      </c>
      <c r="B14614" s="2">
        <v>16386</v>
      </c>
      <c r="C14614" s="2">
        <v>16386</v>
      </c>
    </row>
    <row r="14615" spans="1:3" x14ac:dyDescent="0.25">
      <c r="A14615" t="s">
        <v>5900</v>
      </c>
      <c r="B14615" s="2">
        <v>16377</v>
      </c>
      <c r="C14615" s="2">
        <v>16377</v>
      </c>
    </row>
    <row r="14616" spans="1:3" x14ac:dyDescent="0.25">
      <c r="A14616" t="s">
        <v>5898</v>
      </c>
      <c r="B14616" s="2">
        <v>102864</v>
      </c>
      <c r="C14616" s="2">
        <v>16334</v>
      </c>
    </row>
    <row r="14617" spans="1:3" x14ac:dyDescent="0.25">
      <c r="A14617" t="s">
        <v>5896</v>
      </c>
      <c r="B14617" s="2">
        <v>16299</v>
      </c>
      <c r="C14617" s="2">
        <v>16299</v>
      </c>
    </row>
    <row r="14618" spans="1:3" x14ac:dyDescent="0.25">
      <c r="A14618" t="s">
        <v>5893</v>
      </c>
      <c r="B14618" s="2">
        <v>16265</v>
      </c>
      <c r="C14618" s="2">
        <v>16265</v>
      </c>
    </row>
    <row r="14619" spans="1:3" x14ac:dyDescent="0.25">
      <c r="A14619" t="s">
        <v>5891</v>
      </c>
      <c r="B14619" s="2">
        <v>16259</v>
      </c>
      <c r="C14619" s="2">
        <v>16259</v>
      </c>
    </row>
    <row r="14620" spans="1:3" x14ac:dyDescent="0.25">
      <c r="A14620" t="s">
        <v>5887</v>
      </c>
      <c r="B14620" s="2">
        <v>16234</v>
      </c>
      <c r="C14620" s="2">
        <v>16234</v>
      </c>
    </row>
    <row r="14621" spans="1:3" x14ac:dyDescent="0.25">
      <c r="A14621" t="s">
        <v>5885</v>
      </c>
      <c r="B14621" s="2">
        <v>23069</v>
      </c>
      <c r="C14621" s="2">
        <v>16216</v>
      </c>
    </row>
    <row r="14622" spans="1:3" x14ac:dyDescent="0.25">
      <c r="A14622" t="s">
        <v>5883</v>
      </c>
      <c r="B14622" s="2">
        <v>16214</v>
      </c>
      <c r="C14622" s="2">
        <v>16214</v>
      </c>
    </row>
    <row r="14623" spans="1:3" x14ac:dyDescent="0.25">
      <c r="A14623" t="s">
        <v>5880</v>
      </c>
      <c r="B14623" s="2">
        <v>120375</v>
      </c>
      <c r="C14623" s="2">
        <v>16201</v>
      </c>
    </row>
    <row r="14624" spans="1:3" x14ac:dyDescent="0.25">
      <c r="A14624" t="s">
        <v>5877</v>
      </c>
      <c r="B14624" s="2">
        <v>16198</v>
      </c>
      <c r="C14624" s="2">
        <v>16198</v>
      </c>
    </row>
    <row r="14625" spans="1:3" x14ac:dyDescent="0.25">
      <c r="A14625" t="s">
        <v>5875</v>
      </c>
      <c r="B14625" s="2">
        <v>16184</v>
      </c>
      <c r="C14625" s="2">
        <v>16184</v>
      </c>
    </row>
    <row r="14626" spans="1:3" x14ac:dyDescent="0.25">
      <c r="A14626" t="s">
        <v>5873</v>
      </c>
      <c r="B14626" s="2">
        <v>21349</v>
      </c>
      <c r="C14626" s="2">
        <v>16182</v>
      </c>
    </row>
    <row r="14627" spans="1:3" x14ac:dyDescent="0.25">
      <c r="A14627" t="s">
        <v>5870</v>
      </c>
      <c r="B14627" s="2">
        <v>16172</v>
      </c>
      <c r="C14627" s="2">
        <v>16172</v>
      </c>
    </row>
    <row r="14628" spans="1:3" x14ac:dyDescent="0.25">
      <c r="A14628" t="s">
        <v>5869</v>
      </c>
      <c r="B14628" s="2">
        <v>16172</v>
      </c>
      <c r="C14628" s="2">
        <v>16172</v>
      </c>
    </row>
    <row r="14629" spans="1:3" x14ac:dyDescent="0.25">
      <c r="A14629" t="s">
        <v>5866</v>
      </c>
      <c r="B14629" s="2">
        <v>2590219</v>
      </c>
      <c r="C14629" s="2">
        <v>16150</v>
      </c>
    </row>
    <row r="14630" spans="1:3" x14ac:dyDescent="0.25">
      <c r="A14630" t="s">
        <v>5864</v>
      </c>
      <c r="B14630" s="2">
        <v>16136</v>
      </c>
      <c r="C14630" s="2">
        <v>16136</v>
      </c>
    </row>
    <row r="14631" spans="1:3" x14ac:dyDescent="0.25">
      <c r="A14631" t="s">
        <v>5862</v>
      </c>
      <c r="B14631" s="2">
        <v>16136</v>
      </c>
      <c r="C14631" s="2">
        <v>16136</v>
      </c>
    </row>
    <row r="14632" spans="1:3" x14ac:dyDescent="0.25">
      <c r="A14632" t="s">
        <v>5860</v>
      </c>
      <c r="B14632" s="2">
        <v>34751</v>
      </c>
      <c r="C14632" s="2">
        <v>16131</v>
      </c>
    </row>
    <row r="14633" spans="1:3" x14ac:dyDescent="0.25">
      <c r="A14633" t="s">
        <v>5858</v>
      </c>
      <c r="B14633" s="2">
        <v>16886</v>
      </c>
      <c r="C14633" s="2">
        <v>16124</v>
      </c>
    </row>
    <row r="14634" spans="1:3" x14ac:dyDescent="0.25">
      <c r="A14634" t="s">
        <v>5856</v>
      </c>
      <c r="B14634" s="2">
        <v>16118</v>
      </c>
      <c r="C14634" s="2">
        <v>16118</v>
      </c>
    </row>
    <row r="14635" spans="1:3" x14ac:dyDescent="0.25">
      <c r="A14635" t="s">
        <v>5853</v>
      </c>
      <c r="B14635" s="2">
        <v>16100</v>
      </c>
      <c r="C14635" s="2">
        <v>16100</v>
      </c>
    </row>
    <row r="14636" spans="1:3" x14ac:dyDescent="0.25">
      <c r="A14636" t="s">
        <v>5851</v>
      </c>
      <c r="B14636" s="2">
        <v>16086</v>
      </c>
      <c r="C14636" s="2">
        <v>16086</v>
      </c>
    </row>
    <row r="14637" spans="1:3" x14ac:dyDescent="0.25">
      <c r="A14637" t="s">
        <v>5849</v>
      </c>
      <c r="B14637" s="2">
        <v>4644108</v>
      </c>
      <c r="C14637" s="2">
        <v>16075</v>
      </c>
    </row>
    <row r="14638" spans="1:3" x14ac:dyDescent="0.25">
      <c r="A14638" t="s">
        <v>5847</v>
      </c>
      <c r="B14638" s="2">
        <v>721712</v>
      </c>
      <c r="C14638" s="2">
        <v>16070</v>
      </c>
    </row>
    <row r="14639" spans="1:3" x14ac:dyDescent="0.25">
      <c r="A14639" t="s">
        <v>5845</v>
      </c>
      <c r="B14639" s="2">
        <v>202085</v>
      </c>
      <c r="C14639" s="2">
        <v>16057</v>
      </c>
    </row>
    <row r="14640" spans="1:3" x14ac:dyDescent="0.25">
      <c r="A14640" t="s">
        <v>5843</v>
      </c>
      <c r="B14640" s="2">
        <v>16050</v>
      </c>
      <c r="C14640" s="2">
        <v>16050</v>
      </c>
    </row>
    <row r="14641" spans="1:3" x14ac:dyDescent="0.25">
      <c r="A14641" t="s">
        <v>5841</v>
      </c>
      <c r="B14641" s="2">
        <v>16027</v>
      </c>
      <c r="C14641" s="2">
        <v>16027</v>
      </c>
    </row>
    <row r="14642" spans="1:3" x14ac:dyDescent="0.25">
      <c r="A14642" t="s">
        <v>5839</v>
      </c>
      <c r="B14642" s="2">
        <v>2125950</v>
      </c>
      <c r="C14642" s="2">
        <v>16013</v>
      </c>
    </row>
    <row r="14643" spans="1:3" x14ac:dyDescent="0.25">
      <c r="A14643" t="s">
        <v>5835</v>
      </c>
      <c r="B14643" s="2">
        <v>16000</v>
      </c>
      <c r="C14643" s="2">
        <v>16000</v>
      </c>
    </row>
    <row r="14644" spans="1:3" x14ac:dyDescent="0.25">
      <c r="A14644" t="s">
        <v>5833</v>
      </c>
      <c r="B14644" s="2">
        <v>21561</v>
      </c>
      <c r="C14644" s="2">
        <v>16000</v>
      </c>
    </row>
    <row r="14645" spans="1:3" x14ac:dyDescent="0.25">
      <c r="A14645" t="s">
        <v>5831</v>
      </c>
      <c r="B14645" s="2">
        <v>16000</v>
      </c>
      <c r="C14645" s="2">
        <v>16000</v>
      </c>
    </row>
    <row r="14646" spans="1:3" x14ac:dyDescent="0.25">
      <c r="A14646" t="s">
        <v>5829</v>
      </c>
      <c r="B14646" s="2">
        <v>46410</v>
      </c>
      <c r="C14646" s="2">
        <v>15941</v>
      </c>
    </row>
    <row r="14647" spans="1:3" x14ac:dyDescent="0.25">
      <c r="A14647" t="s">
        <v>5827</v>
      </c>
      <c r="B14647" s="2">
        <v>15927</v>
      </c>
      <c r="C14647" s="2">
        <v>15927</v>
      </c>
    </row>
    <row r="14648" spans="1:3" x14ac:dyDescent="0.25">
      <c r="A14648" t="s">
        <v>5825</v>
      </c>
      <c r="B14648" s="2">
        <v>4639406</v>
      </c>
      <c r="C14648" s="2">
        <v>15925</v>
      </c>
    </row>
    <row r="14649" spans="1:3" x14ac:dyDescent="0.25">
      <c r="A14649" t="s">
        <v>5823</v>
      </c>
      <c r="B14649" s="2">
        <v>15920</v>
      </c>
      <c r="C14649" s="2">
        <v>15920</v>
      </c>
    </row>
    <row r="14650" spans="1:3" x14ac:dyDescent="0.25">
      <c r="A14650" t="s">
        <v>5820</v>
      </c>
      <c r="B14650" s="2">
        <v>15909</v>
      </c>
      <c r="C14650" s="2">
        <v>15909</v>
      </c>
    </row>
    <row r="14651" spans="1:3" x14ac:dyDescent="0.25">
      <c r="A14651" t="s">
        <v>5817</v>
      </c>
      <c r="B14651" s="2">
        <v>15900</v>
      </c>
      <c r="C14651" s="2">
        <v>15900</v>
      </c>
    </row>
    <row r="14652" spans="1:3" x14ac:dyDescent="0.25">
      <c r="A14652" t="s">
        <v>5815</v>
      </c>
      <c r="B14652" s="2">
        <v>45358</v>
      </c>
      <c r="C14652" s="2">
        <v>15898</v>
      </c>
    </row>
    <row r="14653" spans="1:3" x14ac:dyDescent="0.25">
      <c r="A14653" t="s">
        <v>5813</v>
      </c>
      <c r="B14653" s="2">
        <v>15875</v>
      </c>
      <c r="C14653" s="2">
        <v>15875</v>
      </c>
    </row>
    <row r="14654" spans="1:3" x14ac:dyDescent="0.25">
      <c r="A14654" t="s">
        <v>5811</v>
      </c>
      <c r="B14654" s="2">
        <v>149211</v>
      </c>
      <c r="C14654" s="2">
        <v>15856</v>
      </c>
    </row>
    <row r="14655" spans="1:3" x14ac:dyDescent="0.25">
      <c r="A14655" t="s">
        <v>5807</v>
      </c>
      <c r="B14655" s="2">
        <v>15849</v>
      </c>
      <c r="C14655" s="2">
        <v>15849</v>
      </c>
    </row>
    <row r="14656" spans="1:3" x14ac:dyDescent="0.25">
      <c r="A14656" t="s">
        <v>5805</v>
      </c>
      <c r="B14656" s="2">
        <v>15843</v>
      </c>
      <c r="C14656" s="2">
        <v>15843</v>
      </c>
    </row>
    <row r="14657" spans="1:3" x14ac:dyDescent="0.25">
      <c r="A14657" t="s">
        <v>5803</v>
      </c>
      <c r="B14657" s="2">
        <v>9595697</v>
      </c>
      <c r="C14657" s="2">
        <v>15811</v>
      </c>
    </row>
    <row r="14658" spans="1:3" x14ac:dyDescent="0.25">
      <c r="A14658" t="s">
        <v>5801</v>
      </c>
      <c r="B14658" s="2">
        <v>15792</v>
      </c>
      <c r="C14658" s="2">
        <v>15792</v>
      </c>
    </row>
    <row r="14659" spans="1:3" x14ac:dyDescent="0.25">
      <c r="A14659" t="s">
        <v>5798</v>
      </c>
      <c r="B14659" s="2">
        <v>176632</v>
      </c>
      <c r="C14659" s="2">
        <v>15790</v>
      </c>
    </row>
    <row r="14660" spans="1:3" x14ac:dyDescent="0.25">
      <c r="A14660" t="s">
        <v>5796</v>
      </c>
      <c r="B14660" s="2">
        <v>15788</v>
      </c>
      <c r="C14660" s="2">
        <v>15788</v>
      </c>
    </row>
    <row r="14661" spans="1:3" x14ac:dyDescent="0.25">
      <c r="A14661" t="s">
        <v>5794</v>
      </c>
      <c r="B14661" s="2">
        <v>39021</v>
      </c>
      <c r="C14661" s="2">
        <v>15760</v>
      </c>
    </row>
    <row r="14662" spans="1:3" x14ac:dyDescent="0.25">
      <c r="A14662" t="s">
        <v>5792</v>
      </c>
      <c r="B14662" s="2">
        <v>638627</v>
      </c>
      <c r="C14662" s="2">
        <v>15745</v>
      </c>
    </row>
    <row r="14663" spans="1:3" x14ac:dyDescent="0.25">
      <c r="A14663" t="s">
        <v>5790</v>
      </c>
      <c r="B14663" s="2">
        <v>15726</v>
      </c>
      <c r="C14663" s="2">
        <v>15726</v>
      </c>
    </row>
    <row r="14664" spans="1:3" x14ac:dyDescent="0.25">
      <c r="A14664" t="s">
        <v>5788</v>
      </c>
      <c r="B14664" s="2">
        <v>121034</v>
      </c>
      <c r="C14664" s="2">
        <v>15715</v>
      </c>
    </row>
    <row r="14665" spans="1:3" x14ac:dyDescent="0.25">
      <c r="A14665" t="s">
        <v>5785</v>
      </c>
      <c r="B14665" s="2">
        <v>15712</v>
      </c>
      <c r="C14665" s="2">
        <v>15712</v>
      </c>
    </row>
    <row r="14666" spans="1:3" x14ac:dyDescent="0.25">
      <c r="A14666" t="s">
        <v>5782</v>
      </c>
      <c r="B14666" s="2">
        <v>3621046</v>
      </c>
      <c r="C14666" s="2">
        <v>15709</v>
      </c>
    </row>
    <row r="14667" spans="1:3" x14ac:dyDescent="0.25">
      <c r="A14667" t="s">
        <v>5780</v>
      </c>
      <c r="B14667" s="2">
        <v>15706</v>
      </c>
      <c r="C14667" s="2">
        <v>15706</v>
      </c>
    </row>
    <row r="14668" spans="1:3" x14ac:dyDescent="0.25">
      <c r="A14668" t="s">
        <v>5777</v>
      </c>
      <c r="B14668" s="2">
        <v>15679</v>
      </c>
      <c r="C14668" s="2">
        <v>15679</v>
      </c>
    </row>
    <row r="14669" spans="1:3" x14ac:dyDescent="0.25">
      <c r="A14669" t="s">
        <v>5775</v>
      </c>
      <c r="B14669" s="2">
        <v>284546</v>
      </c>
      <c r="C14669" s="2">
        <v>15676</v>
      </c>
    </row>
    <row r="14670" spans="1:3" x14ac:dyDescent="0.25">
      <c r="A14670" t="s">
        <v>5773</v>
      </c>
      <c r="B14670" s="2">
        <v>15675</v>
      </c>
      <c r="C14670" s="2">
        <v>15675</v>
      </c>
    </row>
    <row r="14671" spans="1:3" x14ac:dyDescent="0.25">
      <c r="A14671" t="s">
        <v>5771</v>
      </c>
      <c r="B14671" s="2">
        <v>2736826</v>
      </c>
      <c r="C14671" s="2">
        <v>15674</v>
      </c>
    </row>
    <row r="14672" spans="1:3" x14ac:dyDescent="0.25">
      <c r="A14672" t="s">
        <v>5769</v>
      </c>
      <c r="B14672" s="2">
        <v>15671</v>
      </c>
      <c r="C14672" s="2">
        <v>15671</v>
      </c>
    </row>
    <row r="14673" spans="1:3" x14ac:dyDescent="0.25">
      <c r="A14673" t="s">
        <v>5767</v>
      </c>
      <c r="B14673" s="2">
        <v>15635</v>
      </c>
      <c r="C14673" s="2">
        <v>15635</v>
      </c>
    </row>
    <row r="14674" spans="1:3" x14ac:dyDescent="0.25">
      <c r="A14674" t="s">
        <v>5764</v>
      </c>
      <c r="B14674" s="2">
        <v>15629</v>
      </c>
      <c r="C14674" s="2">
        <v>15629</v>
      </c>
    </row>
    <row r="14675" spans="1:3" x14ac:dyDescent="0.25">
      <c r="A14675" t="s">
        <v>5762</v>
      </c>
      <c r="B14675" s="2">
        <v>15623</v>
      </c>
      <c r="C14675" s="2">
        <v>15623</v>
      </c>
    </row>
    <row r="14676" spans="1:3" x14ac:dyDescent="0.25">
      <c r="A14676" t="s">
        <v>5760</v>
      </c>
      <c r="B14676" s="2">
        <v>87492</v>
      </c>
      <c r="C14676" s="2">
        <v>15622</v>
      </c>
    </row>
    <row r="14677" spans="1:3" x14ac:dyDescent="0.25">
      <c r="A14677" t="s">
        <v>5758</v>
      </c>
      <c r="B14677" s="2">
        <v>15611</v>
      </c>
      <c r="C14677" s="2">
        <v>15611</v>
      </c>
    </row>
    <row r="14678" spans="1:3" x14ac:dyDescent="0.25">
      <c r="A14678" t="s">
        <v>5756</v>
      </c>
      <c r="B14678" s="2">
        <v>15610</v>
      </c>
      <c r="C14678" s="2">
        <v>15610</v>
      </c>
    </row>
    <row r="14679" spans="1:3" x14ac:dyDescent="0.25">
      <c r="A14679" t="s">
        <v>5754</v>
      </c>
      <c r="B14679" s="2">
        <v>15587</v>
      </c>
      <c r="C14679" s="2">
        <v>15587</v>
      </c>
    </row>
    <row r="14680" spans="1:3" x14ac:dyDescent="0.25">
      <c r="A14680" t="s">
        <v>5752</v>
      </c>
      <c r="B14680" s="2">
        <v>15586</v>
      </c>
      <c r="C14680" s="2">
        <v>15586</v>
      </c>
    </row>
    <row r="14681" spans="1:3" x14ac:dyDescent="0.25">
      <c r="A14681" t="s">
        <v>5750</v>
      </c>
      <c r="B14681" s="2">
        <v>15552</v>
      </c>
      <c r="C14681" s="2">
        <v>15552</v>
      </c>
    </row>
    <row r="14682" spans="1:3" x14ac:dyDescent="0.25">
      <c r="A14682" t="s">
        <v>5747</v>
      </c>
      <c r="B14682" s="2">
        <v>3650598</v>
      </c>
      <c r="C14682" s="2">
        <v>15549</v>
      </c>
    </row>
    <row r="14683" spans="1:3" x14ac:dyDescent="0.25">
      <c r="A14683" t="s">
        <v>5744</v>
      </c>
      <c r="B14683" s="2">
        <v>376090</v>
      </c>
      <c r="C14683" s="2">
        <v>15545</v>
      </c>
    </row>
    <row r="14684" spans="1:3" x14ac:dyDescent="0.25">
      <c r="A14684" t="s">
        <v>5742</v>
      </c>
      <c r="B14684" s="2">
        <v>15532</v>
      </c>
      <c r="C14684" s="2">
        <v>15532</v>
      </c>
    </row>
    <row r="14685" spans="1:3" x14ac:dyDescent="0.25">
      <c r="A14685" t="s">
        <v>5740</v>
      </c>
      <c r="B14685" s="2">
        <v>340122</v>
      </c>
      <c r="C14685" s="2">
        <v>15530</v>
      </c>
    </row>
    <row r="14686" spans="1:3" x14ac:dyDescent="0.25">
      <c r="A14686" t="s">
        <v>5738</v>
      </c>
      <c r="B14686" s="2">
        <v>15520</v>
      </c>
      <c r="C14686" s="2">
        <v>15520</v>
      </c>
    </row>
    <row r="14687" spans="1:3" x14ac:dyDescent="0.25">
      <c r="A14687" t="s">
        <v>5735</v>
      </c>
      <c r="B14687" s="2">
        <v>15516</v>
      </c>
      <c r="C14687" s="2">
        <v>15516</v>
      </c>
    </row>
    <row r="14688" spans="1:3" x14ac:dyDescent="0.25">
      <c r="A14688" t="s">
        <v>5733</v>
      </c>
      <c r="B14688" s="2">
        <v>15515</v>
      </c>
      <c r="C14688" s="2">
        <v>15515</v>
      </c>
    </row>
    <row r="14689" spans="1:3" x14ac:dyDescent="0.25">
      <c r="A14689" t="s">
        <v>5730</v>
      </c>
      <c r="B14689" s="2">
        <v>15514</v>
      </c>
      <c r="C14689" s="2">
        <v>15514</v>
      </c>
    </row>
    <row r="14690" spans="1:3" x14ac:dyDescent="0.25">
      <c r="A14690" t="s">
        <v>5727</v>
      </c>
      <c r="B14690" s="2">
        <v>15510</v>
      </c>
      <c r="C14690" s="2">
        <v>15510</v>
      </c>
    </row>
    <row r="14691" spans="1:3" x14ac:dyDescent="0.25">
      <c r="A14691" t="s">
        <v>5725</v>
      </c>
      <c r="B14691" s="2">
        <v>15504</v>
      </c>
      <c r="C14691" s="2">
        <v>15504</v>
      </c>
    </row>
    <row r="14692" spans="1:3" x14ac:dyDescent="0.25">
      <c r="A14692" t="s">
        <v>5723</v>
      </c>
      <c r="B14692" s="2">
        <v>15503</v>
      </c>
      <c r="C14692" s="2">
        <v>15503</v>
      </c>
    </row>
    <row r="14693" spans="1:3" x14ac:dyDescent="0.25">
      <c r="A14693" t="s">
        <v>5721</v>
      </c>
      <c r="B14693" s="2">
        <v>1787832</v>
      </c>
      <c r="C14693" s="2">
        <v>15456</v>
      </c>
    </row>
    <row r="14694" spans="1:3" x14ac:dyDescent="0.25">
      <c r="A14694" t="s">
        <v>5719</v>
      </c>
      <c r="B14694" s="2">
        <v>15433</v>
      </c>
      <c r="C14694" s="2">
        <v>15433</v>
      </c>
    </row>
    <row r="14695" spans="1:3" x14ac:dyDescent="0.25">
      <c r="A14695" t="s">
        <v>5717</v>
      </c>
      <c r="B14695" s="2">
        <v>15430</v>
      </c>
      <c r="C14695" s="2">
        <v>15430</v>
      </c>
    </row>
    <row r="14696" spans="1:3" x14ac:dyDescent="0.25">
      <c r="A14696" t="s">
        <v>5715</v>
      </c>
      <c r="B14696" s="2">
        <v>48258</v>
      </c>
      <c r="C14696" s="2">
        <v>15427</v>
      </c>
    </row>
    <row r="14697" spans="1:3" x14ac:dyDescent="0.25">
      <c r="A14697" t="s">
        <v>5713</v>
      </c>
      <c r="B14697" s="2">
        <v>15395</v>
      </c>
      <c r="C14697" s="2">
        <v>15395</v>
      </c>
    </row>
    <row r="14698" spans="1:3" x14ac:dyDescent="0.25">
      <c r="A14698" t="s">
        <v>5711</v>
      </c>
      <c r="B14698" s="2">
        <v>15387</v>
      </c>
      <c r="C14698" s="2">
        <v>15387</v>
      </c>
    </row>
    <row r="14699" spans="1:3" x14ac:dyDescent="0.25">
      <c r="A14699" t="s">
        <v>5709</v>
      </c>
      <c r="B14699" s="2">
        <v>15383</v>
      </c>
      <c r="C14699" s="2">
        <v>15383</v>
      </c>
    </row>
    <row r="14700" spans="1:3" x14ac:dyDescent="0.25">
      <c r="A14700" t="s">
        <v>5707</v>
      </c>
      <c r="B14700" s="2">
        <v>15379</v>
      </c>
      <c r="C14700" s="2">
        <v>15379</v>
      </c>
    </row>
    <row r="14701" spans="1:3" x14ac:dyDescent="0.25">
      <c r="A14701" t="s">
        <v>5705</v>
      </c>
      <c r="B14701" s="2">
        <v>1296937</v>
      </c>
      <c r="C14701" s="2">
        <v>15375</v>
      </c>
    </row>
    <row r="14702" spans="1:3" x14ac:dyDescent="0.25">
      <c r="A14702" t="s">
        <v>5703</v>
      </c>
      <c r="B14702" s="2">
        <v>547456</v>
      </c>
      <c r="C14702" s="2">
        <v>15357</v>
      </c>
    </row>
    <row r="14703" spans="1:3" x14ac:dyDescent="0.25">
      <c r="A14703" t="s">
        <v>5701</v>
      </c>
      <c r="B14703" s="2">
        <v>15355</v>
      </c>
      <c r="C14703" s="2">
        <v>15355</v>
      </c>
    </row>
    <row r="14704" spans="1:3" x14ac:dyDescent="0.25">
      <c r="A14704" t="s">
        <v>5699</v>
      </c>
      <c r="B14704" s="2">
        <v>305103</v>
      </c>
      <c r="C14704" s="2">
        <v>15347</v>
      </c>
    </row>
    <row r="14705" spans="1:3" x14ac:dyDescent="0.25">
      <c r="A14705" t="s">
        <v>5697</v>
      </c>
      <c r="B14705" s="2">
        <v>15334</v>
      </c>
      <c r="C14705" s="2">
        <v>15334</v>
      </c>
    </row>
    <row r="14706" spans="1:3" x14ac:dyDescent="0.25">
      <c r="A14706" t="s">
        <v>5695</v>
      </c>
      <c r="B14706" s="2">
        <v>15313</v>
      </c>
      <c r="C14706" s="2">
        <v>15313</v>
      </c>
    </row>
    <row r="14707" spans="1:3" x14ac:dyDescent="0.25">
      <c r="A14707" t="s">
        <v>5692</v>
      </c>
      <c r="B14707" s="2">
        <v>15312</v>
      </c>
      <c r="C14707" s="2">
        <v>15312</v>
      </c>
    </row>
    <row r="14708" spans="1:3" x14ac:dyDescent="0.25">
      <c r="A14708" t="s">
        <v>5690</v>
      </c>
      <c r="B14708" s="2">
        <v>15305</v>
      </c>
      <c r="C14708" s="2">
        <v>15305</v>
      </c>
    </row>
    <row r="14709" spans="1:3" x14ac:dyDescent="0.25">
      <c r="A14709" t="s">
        <v>5688</v>
      </c>
      <c r="B14709" s="2">
        <v>113724</v>
      </c>
      <c r="C14709" s="2">
        <v>15290</v>
      </c>
    </row>
    <row r="14710" spans="1:3" x14ac:dyDescent="0.25">
      <c r="A14710" t="s">
        <v>5685</v>
      </c>
      <c r="B14710" s="2">
        <v>204892</v>
      </c>
      <c r="C14710" s="2">
        <v>15285</v>
      </c>
    </row>
    <row r="14711" spans="1:3" x14ac:dyDescent="0.25">
      <c r="A14711" t="s">
        <v>5683</v>
      </c>
      <c r="B14711" s="2">
        <v>15263</v>
      </c>
      <c r="C14711" s="2">
        <v>15263</v>
      </c>
    </row>
    <row r="14712" spans="1:3" x14ac:dyDescent="0.25">
      <c r="A14712" t="s">
        <v>5681</v>
      </c>
      <c r="B14712" s="2">
        <v>15247</v>
      </c>
      <c r="C14712" s="2">
        <v>15247</v>
      </c>
    </row>
    <row r="14713" spans="1:3" x14ac:dyDescent="0.25">
      <c r="A14713" t="s">
        <v>5678</v>
      </c>
      <c r="B14713" s="2">
        <v>15241</v>
      </c>
      <c r="C14713" s="2">
        <v>15241</v>
      </c>
    </row>
    <row r="14714" spans="1:3" x14ac:dyDescent="0.25">
      <c r="A14714" t="s">
        <v>5676</v>
      </c>
      <c r="B14714" s="2">
        <v>15233</v>
      </c>
      <c r="C14714" s="2">
        <v>15233</v>
      </c>
    </row>
    <row r="14715" spans="1:3" x14ac:dyDescent="0.25">
      <c r="A14715" t="s">
        <v>5673</v>
      </c>
      <c r="B14715" s="2">
        <v>15217</v>
      </c>
      <c r="C14715" s="2">
        <v>15217</v>
      </c>
    </row>
    <row r="14716" spans="1:3" x14ac:dyDescent="0.25">
      <c r="A14716" t="s">
        <v>5671</v>
      </c>
      <c r="B14716" s="2">
        <v>15213</v>
      </c>
      <c r="C14716" s="2">
        <v>15213</v>
      </c>
    </row>
    <row r="14717" spans="1:3" x14ac:dyDescent="0.25">
      <c r="A14717" t="s">
        <v>5669</v>
      </c>
      <c r="B14717" s="2">
        <v>15207</v>
      </c>
      <c r="C14717" s="2">
        <v>15207</v>
      </c>
    </row>
    <row r="14718" spans="1:3" x14ac:dyDescent="0.25">
      <c r="A14718" t="s">
        <v>5667</v>
      </c>
      <c r="B14718" s="2">
        <v>15198</v>
      </c>
      <c r="C14718" s="2">
        <v>15198</v>
      </c>
    </row>
    <row r="14719" spans="1:3" x14ac:dyDescent="0.25">
      <c r="A14719" t="s">
        <v>5665</v>
      </c>
      <c r="B14719" s="2">
        <v>18295</v>
      </c>
      <c r="C14719" s="2">
        <v>15157</v>
      </c>
    </row>
    <row r="14720" spans="1:3" x14ac:dyDescent="0.25">
      <c r="A14720" t="s">
        <v>5663</v>
      </c>
      <c r="B14720" s="2">
        <v>15152</v>
      </c>
      <c r="C14720" s="2">
        <v>15152</v>
      </c>
    </row>
    <row r="14721" spans="1:3" x14ac:dyDescent="0.25">
      <c r="A14721" t="s">
        <v>5661</v>
      </c>
      <c r="B14721" s="2">
        <v>15134</v>
      </c>
      <c r="C14721" s="2">
        <v>15134</v>
      </c>
    </row>
    <row r="14722" spans="1:3" x14ac:dyDescent="0.25">
      <c r="A14722" t="s">
        <v>5659</v>
      </c>
      <c r="B14722" s="2">
        <v>107062</v>
      </c>
      <c r="C14722" s="2">
        <v>15126</v>
      </c>
    </row>
    <row r="14723" spans="1:3" x14ac:dyDescent="0.25">
      <c r="A14723" t="s">
        <v>5657</v>
      </c>
      <c r="B14723" s="2">
        <v>204005</v>
      </c>
      <c r="C14723" s="2">
        <v>15123</v>
      </c>
    </row>
    <row r="14724" spans="1:3" x14ac:dyDescent="0.25">
      <c r="A14724" t="s">
        <v>5655</v>
      </c>
      <c r="B14724" s="2">
        <v>15122</v>
      </c>
      <c r="C14724" s="2">
        <v>15122</v>
      </c>
    </row>
    <row r="14725" spans="1:3" x14ac:dyDescent="0.25">
      <c r="A14725" t="s">
        <v>5652</v>
      </c>
      <c r="B14725" s="2">
        <v>15120</v>
      </c>
      <c r="C14725" s="2">
        <v>15120</v>
      </c>
    </row>
    <row r="14726" spans="1:3" x14ac:dyDescent="0.25">
      <c r="A14726" t="s">
        <v>5650</v>
      </c>
      <c r="B14726" s="2">
        <v>15120</v>
      </c>
      <c r="C14726" s="2">
        <v>15120</v>
      </c>
    </row>
    <row r="14727" spans="1:3" x14ac:dyDescent="0.25">
      <c r="A14727" t="s">
        <v>5648</v>
      </c>
      <c r="B14727" s="2">
        <v>15100</v>
      </c>
      <c r="C14727" s="2">
        <v>15100</v>
      </c>
    </row>
    <row r="14728" spans="1:3" x14ac:dyDescent="0.25">
      <c r="A14728" t="s">
        <v>5646</v>
      </c>
      <c r="B14728" s="2">
        <v>15091</v>
      </c>
      <c r="C14728" s="2">
        <v>15091</v>
      </c>
    </row>
    <row r="14729" spans="1:3" x14ac:dyDescent="0.25">
      <c r="A14729" t="s">
        <v>5644</v>
      </c>
      <c r="B14729" s="2">
        <v>15088</v>
      </c>
      <c r="C14729" s="2">
        <v>15088</v>
      </c>
    </row>
    <row r="14730" spans="1:3" x14ac:dyDescent="0.25">
      <c r="A14730" t="s">
        <v>5641</v>
      </c>
      <c r="B14730" s="2">
        <v>15084</v>
      </c>
      <c r="C14730" s="2">
        <v>15084</v>
      </c>
    </row>
    <row r="14731" spans="1:3" x14ac:dyDescent="0.25">
      <c r="A14731" t="s">
        <v>5639</v>
      </c>
      <c r="B14731" s="2">
        <v>15084</v>
      </c>
      <c r="C14731" s="2">
        <v>15084</v>
      </c>
    </row>
    <row r="14732" spans="1:3" x14ac:dyDescent="0.25">
      <c r="A14732" t="s">
        <v>5637</v>
      </c>
      <c r="B14732" s="2">
        <v>15078</v>
      </c>
      <c r="C14732" s="2">
        <v>15078</v>
      </c>
    </row>
    <row r="14733" spans="1:3" x14ac:dyDescent="0.25">
      <c r="A14733" t="s">
        <v>5633</v>
      </c>
      <c r="B14733" s="2">
        <v>15077</v>
      </c>
      <c r="C14733" s="2">
        <v>15077</v>
      </c>
    </row>
    <row r="14734" spans="1:3" x14ac:dyDescent="0.25">
      <c r="A14734" t="s">
        <v>5631</v>
      </c>
      <c r="B14734" s="2">
        <v>40322</v>
      </c>
      <c r="C14734" s="2">
        <v>15073</v>
      </c>
    </row>
    <row r="14735" spans="1:3" x14ac:dyDescent="0.25">
      <c r="A14735" t="s">
        <v>5629</v>
      </c>
      <c r="B14735" s="2">
        <v>15071</v>
      </c>
      <c r="C14735" s="2">
        <v>15071</v>
      </c>
    </row>
    <row r="14736" spans="1:3" x14ac:dyDescent="0.25">
      <c r="A14736" t="s">
        <v>5627</v>
      </c>
      <c r="B14736" s="2">
        <v>15035</v>
      </c>
      <c r="C14736" s="2">
        <v>15035</v>
      </c>
    </row>
    <row r="14737" spans="1:3" x14ac:dyDescent="0.25">
      <c r="A14737" t="s">
        <v>5624</v>
      </c>
      <c r="B14737" s="2">
        <v>15005</v>
      </c>
      <c r="C14737" s="2">
        <v>15005</v>
      </c>
    </row>
    <row r="14738" spans="1:3" x14ac:dyDescent="0.25">
      <c r="A14738" t="s">
        <v>5622</v>
      </c>
      <c r="B14738" s="2">
        <v>15003</v>
      </c>
      <c r="C14738" s="2">
        <v>15003</v>
      </c>
    </row>
    <row r="14739" spans="1:3" x14ac:dyDescent="0.25">
      <c r="A14739" t="s">
        <v>5620</v>
      </c>
      <c r="B14739" s="2">
        <v>779848</v>
      </c>
      <c r="C14739" s="2">
        <v>14982</v>
      </c>
    </row>
    <row r="14740" spans="1:3" x14ac:dyDescent="0.25">
      <c r="A14740" t="s">
        <v>5617</v>
      </c>
      <c r="B14740" s="2">
        <v>14974</v>
      </c>
      <c r="C14740" s="2">
        <v>14974</v>
      </c>
    </row>
    <row r="14741" spans="1:3" x14ac:dyDescent="0.25">
      <c r="A14741" t="s">
        <v>5615</v>
      </c>
      <c r="B14741" s="2">
        <v>54985</v>
      </c>
      <c r="C14741" s="2">
        <v>14947</v>
      </c>
    </row>
    <row r="14742" spans="1:3" x14ac:dyDescent="0.25">
      <c r="A14742" t="s">
        <v>5612</v>
      </c>
      <c r="B14742" s="2">
        <v>14938</v>
      </c>
      <c r="C14742" s="2">
        <v>14938</v>
      </c>
    </row>
    <row r="14743" spans="1:3" x14ac:dyDescent="0.25">
      <c r="A14743" t="s">
        <v>5610</v>
      </c>
      <c r="B14743" s="2">
        <v>14928</v>
      </c>
      <c r="C14743" s="2">
        <v>14928</v>
      </c>
    </row>
    <row r="14744" spans="1:3" x14ac:dyDescent="0.25">
      <c r="A14744" t="s">
        <v>5608</v>
      </c>
      <c r="B14744" s="2">
        <v>14919</v>
      </c>
      <c r="C14744" s="2">
        <v>14919</v>
      </c>
    </row>
    <row r="14745" spans="1:3" x14ac:dyDescent="0.25">
      <c r="A14745" t="s">
        <v>5605</v>
      </c>
      <c r="B14745" s="2">
        <v>14905</v>
      </c>
      <c r="C14745" s="2">
        <v>14905</v>
      </c>
    </row>
    <row r="14746" spans="1:3" x14ac:dyDescent="0.25">
      <c r="A14746" t="s">
        <v>5603</v>
      </c>
      <c r="B14746" s="2">
        <v>393351</v>
      </c>
      <c r="C14746" s="2">
        <v>14904</v>
      </c>
    </row>
    <row r="14747" spans="1:3" x14ac:dyDescent="0.25">
      <c r="A14747" t="s">
        <v>5601</v>
      </c>
      <c r="B14747" s="2">
        <v>2340363</v>
      </c>
      <c r="C14747" s="2">
        <v>14890</v>
      </c>
    </row>
    <row r="14748" spans="1:3" x14ac:dyDescent="0.25">
      <c r="A14748" t="s">
        <v>5599</v>
      </c>
      <c r="B14748" s="2">
        <v>14879</v>
      </c>
      <c r="C14748" s="2">
        <v>14879</v>
      </c>
    </row>
    <row r="14749" spans="1:3" x14ac:dyDescent="0.25">
      <c r="A14749" t="s">
        <v>5596</v>
      </c>
      <c r="B14749" s="2">
        <v>23864</v>
      </c>
      <c r="C14749" s="2">
        <v>14869</v>
      </c>
    </row>
    <row r="14750" spans="1:3" x14ac:dyDescent="0.25">
      <c r="A14750" t="s">
        <v>5594</v>
      </c>
      <c r="B14750" s="2">
        <v>3179014</v>
      </c>
      <c r="C14750" s="2">
        <v>14845</v>
      </c>
    </row>
    <row r="14751" spans="1:3" x14ac:dyDescent="0.25">
      <c r="A14751" t="s">
        <v>5590</v>
      </c>
      <c r="B14751" s="2">
        <v>1174465</v>
      </c>
      <c r="C14751" s="2">
        <v>14838</v>
      </c>
    </row>
    <row r="14752" spans="1:3" x14ac:dyDescent="0.25">
      <c r="A14752" t="s">
        <v>5588</v>
      </c>
      <c r="B14752" s="2">
        <v>79178</v>
      </c>
      <c r="C14752" s="2">
        <v>14836</v>
      </c>
    </row>
    <row r="14753" spans="1:3" x14ac:dyDescent="0.25">
      <c r="A14753" t="s">
        <v>5585</v>
      </c>
      <c r="B14753" s="2">
        <v>14831</v>
      </c>
      <c r="C14753" s="2">
        <v>14831</v>
      </c>
    </row>
    <row r="14754" spans="1:3" x14ac:dyDescent="0.25">
      <c r="A14754" t="s">
        <v>5583</v>
      </c>
      <c r="B14754" s="2">
        <v>14824</v>
      </c>
      <c r="C14754" s="2">
        <v>14824</v>
      </c>
    </row>
    <row r="14755" spans="1:3" x14ac:dyDescent="0.25">
      <c r="A14755" t="s">
        <v>5581</v>
      </c>
      <c r="B14755" s="2">
        <v>96277</v>
      </c>
      <c r="C14755" s="2">
        <v>14817</v>
      </c>
    </row>
    <row r="14756" spans="1:3" x14ac:dyDescent="0.25">
      <c r="A14756" t="s">
        <v>5578</v>
      </c>
      <c r="B14756" s="2">
        <v>2845124</v>
      </c>
      <c r="C14756" s="2">
        <v>14814</v>
      </c>
    </row>
    <row r="14757" spans="1:3" x14ac:dyDescent="0.25">
      <c r="A14757" t="s">
        <v>5576</v>
      </c>
      <c r="B14757" s="2">
        <v>14807</v>
      </c>
      <c r="C14757" s="2">
        <v>14807</v>
      </c>
    </row>
    <row r="14758" spans="1:3" x14ac:dyDescent="0.25">
      <c r="A14758" t="s">
        <v>5573</v>
      </c>
      <c r="B14758" s="2">
        <v>54110</v>
      </c>
      <c r="C14758" s="2">
        <v>14806</v>
      </c>
    </row>
    <row r="14759" spans="1:3" x14ac:dyDescent="0.25">
      <c r="A14759" t="s">
        <v>5570</v>
      </c>
      <c r="B14759" s="2">
        <v>14804</v>
      </c>
      <c r="C14759" s="2">
        <v>14804</v>
      </c>
    </row>
    <row r="14760" spans="1:3" x14ac:dyDescent="0.25">
      <c r="A14760" t="s">
        <v>5568</v>
      </c>
      <c r="B14760" s="2">
        <v>36240</v>
      </c>
      <c r="C14760" s="2">
        <v>14777</v>
      </c>
    </row>
    <row r="14761" spans="1:3" x14ac:dyDescent="0.25">
      <c r="A14761" t="s">
        <v>5566</v>
      </c>
      <c r="B14761" s="2">
        <v>44921</v>
      </c>
      <c r="C14761" s="2">
        <v>14773</v>
      </c>
    </row>
    <row r="14762" spans="1:3" x14ac:dyDescent="0.25">
      <c r="A14762" t="s">
        <v>5564</v>
      </c>
      <c r="B14762" s="2">
        <v>14760</v>
      </c>
      <c r="C14762" s="2">
        <v>14760</v>
      </c>
    </row>
    <row r="14763" spans="1:3" x14ac:dyDescent="0.25">
      <c r="A14763" t="s">
        <v>5562</v>
      </c>
      <c r="B14763" s="2">
        <v>14753</v>
      </c>
      <c r="C14763" s="2">
        <v>14753</v>
      </c>
    </row>
    <row r="14764" spans="1:3" x14ac:dyDescent="0.25">
      <c r="A14764" t="s">
        <v>5560</v>
      </c>
      <c r="B14764" s="2">
        <v>14753</v>
      </c>
      <c r="C14764" s="2">
        <v>14753</v>
      </c>
    </row>
    <row r="14765" spans="1:3" x14ac:dyDescent="0.25">
      <c r="A14765" t="s">
        <v>5558</v>
      </c>
      <c r="B14765" s="2">
        <v>14753</v>
      </c>
      <c r="C14765" s="2">
        <v>14753</v>
      </c>
    </row>
    <row r="14766" spans="1:3" x14ac:dyDescent="0.25">
      <c r="A14766" t="s">
        <v>5555</v>
      </c>
      <c r="B14766" s="2">
        <v>14753</v>
      </c>
      <c r="C14766" s="2">
        <v>14753</v>
      </c>
    </row>
    <row r="14767" spans="1:3" x14ac:dyDescent="0.25">
      <c r="A14767" t="s">
        <v>5553</v>
      </c>
      <c r="B14767" s="2">
        <v>14753</v>
      </c>
      <c r="C14767" s="2">
        <v>14753</v>
      </c>
    </row>
    <row r="14768" spans="1:3" x14ac:dyDescent="0.25">
      <c r="A14768" t="s">
        <v>5551</v>
      </c>
      <c r="B14768" s="2">
        <v>14753</v>
      </c>
      <c r="C14768" s="2">
        <v>14753</v>
      </c>
    </row>
    <row r="14769" spans="1:3" x14ac:dyDescent="0.25">
      <c r="A14769" t="s">
        <v>5549</v>
      </c>
      <c r="B14769" s="2">
        <v>14753</v>
      </c>
      <c r="C14769" s="2">
        <v>14753</v>
      </c>
    </row>
    <row r="14770" spans="1:3" x14ac:dyDescent="0.25">
      <c r="A14770" t="s">
        <v>5546</v>
      </c>
      <c r="B14770" s="2">
        <v>14753</v>
      </c>
      <c r="C14770" s="2">
        <v>14753</v>
      </c>
    </row>
    <row r="14771" spans="1:3" x14ac:dyDescent="0.25">
      <c r="A14771" t="s">
        <v>5543</v>
      </c>
      <c r="B14771" s="2">
        <v>14753</v>
      </c>
      <c r="C14771" s="2">
        <v>14753</v>
      </c>
    </row>
    <row r="14772" spans="1:3" x14ac:dyDescent="0.25">
      <c r="A14772" t="s">
        <v>5541</v>
      </c>
      <c r="B14772" s="2">
        <v>14753</v>
      </c>
      <c r="C14772" s="2">
        <v>14753</v>
      </c>
    </row>
    <row r="14773" spans="1:3" x14ac:dyDescent="0.25">
      <c r="A14773" t="s">
        <v>5539</v>
      </c>
      <c r="B14773" s="2">
        <v>14753</v>
      </c>
      <c r="C14773" s="2">
        <v>14753</v>
      </c>
    </row>
    <row r="14774" spans="1:3" x14ac:dyDescent="0.25">
      <c r="A14774" t="s">
        <v>5536</v>
      </c>
      <c r="B14774" s="2">
        <v>14753</v>
      </c>
      <c r="C14774" s="2">
        <v>14753</v>
      </c>
    </row>
    <row r="14775" spans="1:3" x14ac:dyDescent="0.25">
      <c r="A14775" t="s">
        <v>5534</v>
      </c>
      <c r="B14775" s="2">
        <v>14753</v>
      </c>
      <c r="C14775" s="2">
        <v>14753</v>
      </c>
    </row>
    <row r="14776" spans="1:3" x14ac:dyDescent="0.25">
      <c r="A14776" t="s">
        <v>5532</v>
      </c>
      <c r="B14776" s="2">
        <v>14753</v>
      </c>
      <c r="C14776" s="2">
        <v>14753</v>
      </c>
    </row>
    <row r="14777" spans="1:3" x14ac:dyDescent="0.25">
      <c r="A14777" t="s">
        <v>5530</v>
      </c>
      <c r="B14777" s="2">
        <v>14753</v>
      </c>
      <c r="C14777" s="2">
        <v>14753</v>
      </c>
    </row>
    <row r="14778" spans="1:3" x14ac:dyDescent="0.25">
      <c r="A14778" t="s">
        <v>5528</v>
      </c>
      <c r="B14778" s="2">
        <v>14753</v>
      </c>
      <c r="C14778" s="2">
        <v>14753</v>
      </c>
    </row>
    <row r="14779" spans="1:3" x14ac:dyDescent="0.25">
      <c r="A14779" t="s">
        <v>5526</v>
      </c>
      <c r="B14779" s="2">
        <v>14753</v>
      </c>
      <c r="C14779" s="2">
        <v>14753</v>
      </c>
    </row>
    <row r="14780" spans="1:3" x14ac:dyDescent="0.25">
      <c r="A14780" t="s">
        <v>5524</v>
      </c>
      <c r="B14780" s="2">
        <v>14753</v>
      </c>
      <c r="C14780" s="2">
        <v>14753</v>
      </c>
    </row>
    <row r="14781" spans="1:3" x14ac:dyDescent="0.25">
      <c r="A14781" t="s">
        <v>5522</v>
      </c>
      <c r="B14781" s="2">
        <v>14753</v>
      </c>
      <c r="C14781" s="2">
        <v>14753</v>
      </c>
    </row>
    <row r="14782" spans="1:3" x14ac:dyDescent="0.25">
      <c r="A14782" t="s">
        <v>5519</v>
      </c>
      <c r="B14782" s="2">
        <v>14753</v>
      </c>
      <c r="C14782" s="2">
        <v>14753</v>
      </c>
    </row>
    <row r="14783" spans="1:3" x14ac:dyDescent="0.25">
      <c r="A14783" t="s">
        <v>5517</v>
      </c>
      <c r="B14783" s="2">
        <v>14753</v>
      </c>
      <c r="C14783" s="2">
        <v>14753</v>
      </c>
    </row>
    <row r="14784" spans="1:3" x14ac:dyDescent="0.25">
      <c r="A14784" t="s">
        <v>5515</v>
      </c>
      <c r="B14784" s="2">
        <v>14753</v>
      </c>
      <c r="C14784" s="2">
        <v>14753</v>
      </c>
    </row>
    <row r="14785" spans="1:3" x14ac:dyDescent="0.25">
      <c r="A14785" t="s">
        <v>5512</v>
      </c>
      <c r="B14785" s="2">
        <v>14753</v>
      </c>
      <c r="C14785" s="2">
        <v>14753</v>
      </c>
    </row>
    <row r="14786" spans="1:3" x14ac:dyDescent="0.25">
      <c r="A14786" t="s">
        <v>5509</v>
      </c>
      <c r="B14786" s="2">
        <v>14753</v>
      </c>
      <c r="C14786" s="2">
        <v>14753</v>
      </c>
    </row>
    <row r="14787" spans="1:3" x14ac:dyDescent="0.25">
      <c r="A14787" t="s">
        <v>5506</v>
      </c>
      <c r="B14787" s="2">
        <v>14753</v>
      </c>
      <c r="C14787" s="2">
        <v>14753</v>
      </c>
    </row>
    <row r="14788" spans="1:3" x14ac:dyDescent="0.25">
      <c r="A14788" t="s">
        <v>5504</v>
      </c>
      <c r="B14788" s="2">
        <v>14753</v>
      </c>
      <c r="C14788" s="2">
        <v>14753</v>
      </c>
    </row>
    <row r="14789" spans="1:3" x14ac:dyDescent="0.25">
      <c r="A14789" t="s">
        <v>5501</v>
      </c>
      <c r="B14789" s="2">
        <v>14753</v>
      </c>
      <c r="C14789" s="2">
        <v>14753</v>
      </c>
    </row>
    <row r="14790" spans="1:3" x14ac:dyDescent="0.25">
      <c r="A14790" t="s">
        <v>5498</v>
      </c>
      <c r="B14790" s="2">
        <v>14753</v>
      </c>
      <c r="C14790" s="2">
        <v>14753</v>
      </c>
    </row>
    <row r="14791" spans="1:3" x14ac:dyDescent="0.25">
      <c r="A14791" t="s">
        <v>5496</v>
      </c>
      <c r="B14791" s="2">
        <v>14752</v>
      </c>
      <c r="C14791" s="2">
        <v>14752</v>
      </c>
    </row>
    <row r="14792" spans="1:3" x14ac:dyDescent="0.25">
      <c r="A14792" t="s">
        <v>5494</v>
      </c>
      <c r="B14792" s="2">
        <v>822504</v>
      </c>
      <c r="C14792" s="2">
        <v>14739</v>
      </c>
    </row>
    <row r="14793" spans="1:3" x14ac:dyDescent="0.25">
      <c r="A14793" t="s">
        <v>5492</v>
      </c>
      <c r="B14793" s="2">
        <v>14725</v>
      </c>
      <c r="C14793" s="2">
        <v>14725</v>
      </c>
    </row>
    <row r="14794" spans="1:3" x14ac:dyDescent="0.25">
      <c r="A14794" t="s">
        <v>5489</v>
      </c>
      <c r="B14794" s="2">
        <v>14701</v>
      </c>
      <c r="C14794" s="2">
        <v>14701</v>
      </c>
    </row>
    <row r="14795" spans="1:3" x14ac:dyDescent="0.25">
      <c r="A14795" t="s">
        <v>5487</v>
      </c>
      <c r="B14795" s="2">
        <v>14693</v>
      </c>
      <c r="C14795" s="2">
        <v>14693</v>
      </c>
    </row>
    <row r="14796" spans="1:3" x14ac:dyDescent="0.25">
      <c r="A14796" t="s">
        <v>5485</v>
      </c>
      <c r="B14796" s="2">
        <v>14693</v>
      </c>
      <c r="C14796" s="2">
        <v>14693</v>
      </c>
    </row>
    <row r="14797" spans="1:3" x14ac:dyDescent="0.25">
      <c r="A14797" t="s">
        <v>5482</v>
      </c>
      <c r="B14797" s="2">
        <v>14692</v>
      </c>
      <c r="C14797" s="2">
        <v>14692</v>
      </c>
    </row>
    <row r="14798" spans="1:3" x14ac:dyDescent="0.25">
      <c r="A14798" t="s">
        <v>5480</v>
      </c>
      <c r="B14798" s="2">
        <v>14637</v>
      </c>
      <c r="C14798" s="2">
        <v>14637</v>
      </c>
    </row>
    <row r="14799" spans="1:3" x14ac:dyDescent="0.25">
      <c r="A14799" t="s">
        <v>5477</v>
      </c>
      <c r="B14799" s="2">
        <v>14616</v>
      </c>
      <c r="C14799" s="2">
        <v>14616</v>
      </c>
    </row>
    <row r="14800" spans="1:3" x14ac:dyDescent="0.25">
      <c r="A14800" t="s">
        <v>5474</v>
      </c>
      <c r="B14800" s="2">
        <v>14615</v>
      </c>
      <c r="C14800" s="2">
        <v>14615</v>
      </c>
    </row>
    <row r="14801" spans="1:3" x14ac:dyDescent="0.25">
      <c r="A14801" t="s">
        <v>250</v>
      </c>
      <c r="B14801" s="2">
        <v>14600</v>
      </c>
      <c r="C14801" s="2">
        <v>14600</v>
      </c>
    </row>
    <row r="14802" spans="1:3" x14ac:dyDescent="0.25">
      <c r="A14802" t="s">
        <v>5472</v>
      </c>
      <c r="B14802" s="2">
        <v>14591</v>
      </c>
      <c r="C14802" s="2">
        <v>14591</v>
      </c>
    </row>
    <row r="14803" spans="1:3" x14ac:dyDescent="0.25">
      <c r="A14803" t="s">
        <v>5470</v>
      </c>
      <c r="B14803" s="2">
        <v>14586</v>
      </c>
      <c r="C14803" s="2">
        <v>14586</v>
      </c>
    </row>
    <row r="14804" spans="1:3" x14ac:dyDescent="0.25">
      <c r="A14804" t="s">
        <v>5468</v>
      </c>
      <c r="B14804" s="2">
        <v>130781</v>
      </c>
      <c r="C14804" s="2">
        <v>14567</v>
      </c>
    </row>
    <row r="14805" spans="1:3" x14ac:dyDescent="0.25">
      <c r="A14805" t="s">
        <v>5466</v>
      </c>
      <c r="B14805" s="2">
        <v>2011336</v>
      </c>
      <c r="C14805" s="2">
        <v>14566</v>
      </c>
    </row>
    <row r="14806" spans="1:3" x14ac:dyDescent="0.25">
      <c r="A14806" t="s">
        <v>5464</v>
      </c>
      <c r="B14806" s="2">
        <v>14556</v>
      </c>
      <c r="C14806" s="2">
        <v>14556</v>
      </c>
    </row>
    <row r="14807" spans="1:3" x14ac:dyDescent="0.25">
      <c r="A14807" t="s">
        <v>5462</v>
      </c>
      <c r="B14807" s="2">
        <v>30844</v>
      </c>
      <c r="C14807" s="2">
        <v>14547</v>
      </c>
    </row>
    <row r="14808" spans="1:3" x14ac:dyDescent="0.25">
      <c r="A14808" t="s">
        <v>5461</v>
      </c>
      <c r="B14808" s="2">
        <v>56866</v>
      </c>
      <c r="C14808" s="2">
        <v>14541</v>
      </c>
    </row>
    <row r="14809" spans="1:3" x14ac:dyDescent="0.25">
      <c r="A14809" t="s">
        <v>5459</v>
      </c>
      <c r="B14809" s="2">
        <v>14540</v>
      </c>
      <c r="C14809" s="2">
        <v>14540</v>
      </c>
    </row>
    <row r="14810" spans="1:3" x14ac:dyDescent="0.25">
      <c r="A14810" t="s">
        <v>5457</v>
      </c>
      <c r="B14810" s="2">
        <v>973173</v>
      </c>
      <c r="C14810" s="2">
        <v>14532</v>
      </c>
    </row>
    <row r="14811" spans="1:3" x14ac:dyDescent="0.25">
      <c r="A14811" t="s">
        <v>5454</v>
      </c>
      <c r="B14811" s="2">
        <v>14528</v>
      </c>
      <c r="C14811" s="2">
        <v>14528</v>
      </c>
    </row>
    <row r="14812" spans="1:3" x14ac:dyDescent="0.25">
      <c r="A14812" t="s">
        <v>5452</v>
      </c>
      <c r="B14812" s="2">
        <v>14513</v>
      </c>
      <c r="C14812" s="2">
        <v>14513</v>
      </c>
    </row>
    <row r="14813" spans="1:3" x14ac:dyDescent="0.25">
      <c r="A14813" t="s">
        <v>5450</v>
      </c>
      <c r="B14813" s="2">
        <v>1689984</v>
      </c>
      <c r="C14813" s="2">
        <v>14500</v>
      </c>
    </row>
    <row r="14814" spans="1:3" x14ac:dyDescent="0.25">
      <c r="A14814" t="s">
        <v>5448</v>
      </c>
      <c r="B14814" s="2">
        <v>14492</v>
      </c>
      <c r="C14814" s="2">
        <v>14492</v>
      </c>
    </row>
    <row r="14815" spans="1:3" x14ac:dyDescent="0.25">
      <c r="A14815" t="s">
        <v>5446</v>
      </c>
      <c r="B14815" s="2">
        <v>689473</v>
      </c>
      <c r="C14815" s="2">
        <v>14485</v>
      </c>
    </row>
    <row r="14816" spans="1:3" x14ac:dyDescent="0.25">
      <c r="A14816" t="s">
        <v>5443</v>
      </c>
      <c r="B14816" s="2">
        <v>168718</v>
      </c>
      <c r="C14816" s="2">
        <v>14475</v>
      </c>
    </row>
    <row r="14817" spans="1:3" x14ac:dyDescent="0.25">
      <c r="A14817" t="s">
        <v>5441</v>
      </c>
      <c r="B14817" s="2">
        <v>14471</v>
      </c>
      <c r="C14817" s="2">
        <v>14471</v>
      </c>
    </row>
    <row r="14818" spans="1:3" x14ac:dyDescent="0.25">
      <c r="A14818" t="s">
        <v>5439</v>
      </c>
      <c r="B14818" s="2">
        <v>14460</v>
      </c>
      <c r="C14818" s="2">
        <v>14460</v>
      </c>
    </row>
    <row r="14819" spans="1:3" x14ac:dyDescent="0.25">
      <c r="A14819" t="s">
        <v>5436</v>
      </c>
      <c r="B14819" s="2">
        <v>14457</v>
      </c>
      <c r="C14819" s="2">
        <v>14457</v>
      </c>
    </row>
    <row r="14820" spans="1:3" x14ac:dyDescent="0.25">
      <c r="A14820" t="s">
        <v>5433</v>
      </c>
      <c r="B14820" s="2">
        <v>958883</v>
      </c>
      <c r="C14820" s="2">
        <v>14453</v>
      </c>
    </row>
    <row r="14821" spans="1:3" x14ac:dyDescent="0.25">
      <c r="A14821" t="s">
        <v>5431</v>
      </c>
      <c r="B14821" s="2">
        <v>3211985</v>
      </c>
      <c r="C14821" s="2">
        <v>14450</v>
      </c>
    </row>
    <row r="14822" spans="1:3" x14ac:dyDescent="0.25">
      <c r="A14822" t="s">
        <v>5429</v>
      </c>
      <c r="B14822" s="2">
        <v>144964</v>
      </c>
      <c r="C14822" s="2">
        <v>14443</v>
      </c>
    </row>
    <row r="14823" spans="1:3" x14ac:dyDescent="0.25">
      <c r="A14823" t="s">
        <v>5427</v>
      </c>
      <c r="B14823" s="2">
        <v>18385964</v>
      </c>
      <c r="C14823" s="2">
        <v>14416</v>
      </c>
    </row>
    <row r="14824" spans="1:3" x14ac:dyDescent="0.25">
      <c r="A14824" t="s">
        <v>5425</v>
      </c>
      <c r="B14824" s="2">
        <v>14410</v>
      </c>
      <c r="C14824" s="2">
        <v>14410</v>
      </c>
    </row>
    <row r="14825" spans="1:3" x14ac:dyDescent="0.25">
      <c r="A14825" t="s">
        <v>5423</v>
      </c>
      <c r="B14825" s="2">
        <v>8338017</v>
      </c>
      <c r="C14825" s="2">
        <v>14408</v>
      </c>
    </row>
    <row r="14826" spans="1:3" x14ac:dyDescent="0.25">
      <c r="A14826" t="s">
        <v>5420</v>
      </c>
      <c r="B14826" s="2">
        <v>14400</v>
      </c>
      <c r="C14826" s="2">
        <v>14400</v>
      </c>
    </row>
    <row r="14827" spans="1:3" x14ac:dyDescent="0.25">
      <c r="A14827" t="s">
        <v>5418</v>
      </c>
      <c r="B14827" s="2">
        <v>14393</v>
      </c>
      <c r="C14827" s="2">
        <v>14393</v>
      </c>
    </row>
    <row r="14828" spans="1:3" x14ac:dyDescent="0.25">
      <c r="A14828" t="s">
        <v>5415</v>
      </c>
      <c r="B14828" s="2">
        <v>14389</v>
      </c>
      <c r="C14828" s="2">
        <v>14389</v>
      </c>
    </row>
    <row r="14829" spans="1:3" x14ac:dyDescent="0.25">
      <c r="A14829" t="s">
        <v>5413</v>
      </c>
      <c r="B14829" s="2">
        <v>14381</v>
      </c>
      <c r="C14829" s="2">
        <v>14381</v>
      </c>
    </row>
    <row r="14830" spans="1:3" x14ac:dyDescent="0.25">
      <c r="A14830" t="s">
        <v>5411</v>
      </c>
      <c r="B14830" s="2">
        <v>14369</v>
      </c>
      <c r="C14830" s="2">
        <v>14369</v>
      </c>
    </row>
    <row r="14831" spans="1:3" x14ac:dyDescent="0.25">
      <c r="A14831" t="s">
        <v>5407</v>
      </c>
      <c r="B14831" s="2">
        <v>14360</v>
      </c>
      <c r="C14831" s="2">
        <v>14360</v>
      </c>
    </row>
    <row r="14832" spans="1:3" x14ac:dyDescent="0.25">
      <c r="A14832" t="s">
        <v>5405</v>
      </c>
      <c r="B14832" s="2">
        <v>14354</v>
      </c>
      <c r="C14832" s="2">
        <v>14354</v>
      </c>
    </row>
    <row r="14833" spans="1:3" x14ac:dyDescent="0.25">
      <c r="A14833" t="s">
        <v>5403</v>
      </c>
      <c r="B14833" s="2">
        <v>14351</v>
      </c>
      <c r="C14833" s="2">
        <v>14351</v>
      </c>
    </row>
    <row r="14834" spans="1:3" x14ac:dyDescent="0.25">
      <c r="A14834" t="s">
        <v>5401</v>
      </c>
      <c r="B14834" s="2">
        <v>14350</v>
      </c>
      <c r="C14834" s="2">
        <v>14350</v>
      </c>
    </row>
    <row r="14835" spans="1:3" x14ac:dyDescent="0.25">
      <c r="A14835" t="s">
        <v>5399</v>
      </c>
      <c r="B14835" s="2">
        <v>30665036</v>
      </c>
      <c r="C14835" s="2">
        <v>14350</v>
      </c>
    </row>
    <row r="14836" spans="1:3" x14ac:dyDescent="0.25">
      <c r="A14836" t="s">
        <v>5397</v>
      </c>
      <c r="B14836" s="2">
        <v>14350</v>
      </c>
      <c r="C14836" s="2">
        <v>14350</v>
      </c>
    </row>
    <row r="14837" spans="1:3" x14ac:dyDescent="0.25">
      <c r="A14837" t="s">
        <v>5395</v>
      </c>
      <c r="B14837" s="2">
        <v>14378</v>
      </c>
      <c r="C14837" s="2">
        <v>14344</v>
      </c>
    </row>
    <row r="14838" spans="1:3" x14ac:dyDescent="0.25">
      <c r="A14838" t="s">
        <v>5393</v>
      </c>
      <c r="B14838" s="2">
        <v>14328</v>
      </c>
      <c r="C14838" s="2">
        <v>14328</v>
      </c>
    </row>
    <row r="14839" spans="1:3" x14ac:dyDescent="0.25">
      <c r="A14839" t="s">
        <v>5391</v>
      </c>
      <c r="B14839" s="2">
        <v>14320</v>
      </c>
      <c r="C14839" s="2">
        <v>14320</v>
      </c>
    </row>
    <row r="14840" spans="1:3" x14ac:dyDescent="0.25">
      <c r="A14840" t="s">
        <v>5389</v>
      </c>
      <c r="B14840" s="2">
        <v>2378085</v>
      </c>
      <c r="C14840" s="2">
        <v>14319</v>
      </c>
    </row>
    <row r="14841" spans="1:3" x14ac:dyDescent="0.25">
      <c r="A14841" t="s">
        <v>5387</v>
      </c>
      <c r="B14841" s="2">
        <v>14289</v>
      </c>
      <c r="C14841" s="2">
        <v>14289</v>
      </c>
    </row>
    <row r="14842" spans="1:3" x14ac:dyDescent="0.25">
      <c r="A14842" t="s">
        <v>5385</v>
      </c>
      <c r="B14842" s="2">
        <v>14286</v>
      </c>
      <c r="C14842" s="2">
        <v>14286</v>
      </c>
    </row>
    <row r="14843" spans="1:3" x14ac:dyDescent="0.25">
      <c r="A14843" t="s">
        <v>5383</v>
      </c>
      <c r="B14843" s="2">
        <v>38313</v>
      </c>
      <c r="C14843" s="2">
        <v>14276</v>
      </c>
    </row>
    <row r="14844" spans="1:3" x14ac:dyDescent="0.25">
      <c r="A14844" t="s">
        <v>5381</v>
      </c>
      <c r="B14844" s="2">
        <v>859513</v>
      </c>
      <c r="C14844" s="2">
        <v>14273</v>
      </c>
    </row>
    <row r="14845" spans="1:3" x14ac:dyDescent="0.25">
      <c r="A14845" t="s">
        <v>5379</v>
      </c>
      <c r="B14845" s="2">
        <v>14272</v>
      </c>
      <c r="C14845" s="2">
        <v>14272</v>
      </c>
    </row>
    <row r="14846" spans="1:3" x14ac:dyDescent="0.25">
      <c r="A14846" t="s">
        <v>5377</v>
      </c>
      <c r="B14846" s="2">
        <v>14271</v>
      </c>
      <c r="C14846" s="2">
        <v>14271</v>
      </c>
    </row>
    <row r="14847" spans="1:3" x14ac:dyDescent="0.25">
      <c r="A14847" t="s">
        <v>5375</v>
      </c>
      <c r="B14847" s="2">
        <v>14251</v>
      </c>
      <c r="C14847" s="2">
        <v>14251</v>
      </c>
    </row>
    <row r="14848" spans="1:3" x14ac:dyDescent="0.25">
      <c r="A14848" t="s">
        <v>5373</v>
      </c>
      <c r="B14848" s="2">
        <v>14242</v>
      </c>
      <c r="C14848" s="2">
        <v>14242</v>
      </c>
    </row>
    <row r="14849" spans="1:3" x14ac:dyDescent="0.25">
      <c r="A14849" t="s">
        <v>5370</v>
      </c>
      <c r="B14849" s="2">
        <v>14231</v>
      </c>
      <c r="C14849" s="2">
        <v>14231</v>
      </c>
    </row>
    <row r="14850" spans="1:3" x14ac:dyDescent="0.25">
      <c r="A14850" t="s">
        <v>5368</v>
      </c>
      <c r="B14850" s="2">
        <v>14218</v>
      </c>
      <c r="C14850" s="2">
        <v>14218</v>
      </c>
    </row>
    <row r="14851" spans="1:3" x14ac:dyDescent="0.25">
      <c r="A14851" t="s">
        <v>5365</v>
      </c>
      <c r="B14851" s="2">
        <v>39966092</v>
      </c>
      <c r="C14851" s="2">
        <v>14204</v>
      </c>
    </row>
    <row r="14852" spans="1:3" x14ac:dyDescent="0.25">
      <c r="A14852" t="s">
        <v>5362</v>
      </c>
      <c r="B14852" s="2">
        <v>14189</v>
      </c>
      <c r="C14852" s="2">
        <v>14189</v>
      </c>
    </row>
    <row r="14853" spans="1:3" x14ac:dyDescent="0.25">
      <c r="A14853" t="s">
        <v>5360</v>
      </c>
      <c r="B14853" s="2">
        <v>491070</v>
      </c>
      <c r="C14853" s="2">
        <v>14154</v>
      </c>
    </row>
    <row r="14854" spans="1:3" x14ac:dyDescent="0.25">
      <c r="A14854" t="s">
        <v>5359</v>
      </c>
      <c r="B14854" s="2">
        <v>14130</v>
      </c>
      <c r="C14854" s="2">
        <v>14130</v>
      </c>
    </row>
    <row r="14855" spans="1:3" x14ac:dyDescent="0.25">
      <c r="A14855" t="s">
        <v>5357</v>
      </c>
      <c r="B14855" s="2">
        <v>14109</v>
      </c>
      <c r="C14855" s="2">
        <v>14109</v>
      </c>
    </row>
    <row r="14856" spans="1:3" x14ac:dyDescent="0.25">
      <c r="A14856" t="s">
        <v>5355</v>
      </c>
      <c r="B14856" s="2">
        <v>14104</v>
      </c>
      <c r="C14856" s="2">
        <v>14104</v>
      </c>
    </row>
    <row r="14857" spans="1:3" x14ac:dyDescent="0.25">
      <c r="A14857" t="s">
        <v>5351</v>
      </c>
      <c r="B14857" s="2">
        <v>14073</v>
      </c>
      <c r="C14857" s="2">
        <v>14073</v>
      </c>
    </row>
    <row r="14858" spans="1:3" x14ac:dyDescent="0.25">
      <c r="A14858" t="s">
        <v>5349</v>
      </c>
      <c r="B14858" s="2">
        <v>14062</v>
      </c>
      <c r="C14858" s="2">
        <v>14062</v>
      </c>
    </row>
    <row r="14859" spans="1:3" x14ac:dyDescent="0.25">
      <c r="A14859" t="s">
        <v>5347</v>
      </c>
      <c r="B14859" s="2">
        <v>14059</v>
      </c>
      <c r="C14859" s="2">
        <v>14059</v>
      </c>
    </row>
    <row r="14860" spans="1:3" x14ac:dyDescent="0.25">
      <c r="A14860" t="s">
        <v>5344</v>
      </c>
      <c r="B14860" s="2">
        <v>14057</v>
      </c>
      <c r="C14860" s="2">
        <v>14057</v>
      </c>
    </row>
    <row r="14861" spans="1:3" x14ac:dyDescent="0.25">
      <c r="A14861" t="s">
        <v>5342</v>
      </c>
      <c r="B14861" s="2">
        <v>1615018</v>
      </c>
      <c r="C14861" s="2">
        <v>14056</v>
      </c>
    </row>
    <row r="14862" spans="1:3" x14ac:dyDescent="0.25">
      <c r="A14862" t="s">
        <v>5340</v>
      </c>
      <c r="B14862" s="2">
        <v>14056</v>
      </c>
      <c r="C14862" s="2">
        <v>14056</v>
      </c>
    </row>
    <row r="14863" spans="1:3" x14ac:dyDescent="0.25">
      <c r="A14863" t="s">
        <v>5338</v>
      </c>
      <c r="B14863" s="2">
        <v>1771726</v>
      </c>
      <c r="C14863" s="2">
        <v>14044</v>
      </c>
    </row>
    <row r="14864" spans="1:3" x14ac:dyDescent="0.25">
      <c r="A14864" t="s">
        <v>5336</v>
      </c>
      <c r="B14864" s="2">
        <v>14034</v>
      </c>
      <c r="C14864" s="2">
        <v>14034</v>
      </c>
    </row>
    <row r="14865" spans="1:3" x14ac:dyDescent="0.25">
      <c r="A14865" t="s">
        <v>5334</v>
      </c>
      <c r="B14865" s="2">
        <v>14030</v>
      </c>
      <c r="C14865" s="2">
        <v>14030</v>
      </c>
    </row>
    <row r="14866" spans="1:3" x14ac:dyDescent="0.25">
      <c r="A14866" t="s">
        <v>5332</v>
      </c>
      <c r="B14866" s="2">
        <v>390881</v>
      </c>
      <c r="C14866" s="2">
        <v>14018</v>
      </c>
    </row>
    <row r="14867" spans="1:3" x14ac:dyDescent="0.25">
      <c r="A14867" t="s">
        <v>5330</v>
      </c>
      <c r="B14867" s="2">
        <v>14009</v>
      </c>
      <c r="C14867" s="2">
        <v>14009</v>
      </c>
    </row>
    <row r="14868" spans="1:3" x14ac:dyDescent="0.25">
      <c r="A14868" t="s">
        <v>5328</v>
      </c>
      <c r="B14868" s="2">
        <v>14001</v>
      </c>
      <c r="C14868" s="2">
        <v>14001</v>
      </c>
    </row>
    <row r="14869" spans="1:3" x14ac:dyDescent="0.25">
      <c r="A14869" t="s">
        <v>5326</v>
      </c>
      <c r="B14869" s="2">
        <v>13996</v>
      </c>
      <c r="C14869" s="2">
        <v>13996</v>
      </c>
    </row>
    <row r="14870" spans="1:3" x14ac:dyDescent="0.25">
      <c r="A14870" t="s">
        <v>5324</v>
      </c>
      <c r="B14870" s="2">
        <v>107259</v>
      </c>
      <c r="C14870" s="2">
        <v>13983</v>
      </c>
    </row>
    <row r="14871" spans="1:3" x14ac:dyDescent="0.25">
      <c r="A14871" t="s">
        <v>5322</v>
      </c>
      <c r="B14871" s="2">
        <v>2114260</v>
      </c>
      <c r="C14871" s="2">
        <v>13975</v>
      </c>
    </row>
    <row r="14872" spans="1:3" x14ac:dyDescent="0.25">
      <c r="A14872" t="s">
        <v>5320</v>
      </c>
      <c r="B14872" s="2">
        <v>13967</v>
      </c>
      <c r="C14872" s="2">
        <v>13967</v>
      </c>
    </row>
    <row r="14873" spans="1:3" x14ac:dyDescent="0.25">
      <c r="A14873" t="s">
        <v>5318</v>
      </c>
      <c r="B14873" s="2">
        <v>3102666</v>
      </c>
      <c r="C14873" s="2">
        <v>13959</v>
      </c>
    </row>
    <row r="14874" spans="1:3" x14ac:dyDescent="0.25">
      <c r="A14874" t="s">
        <v>5316</v>
      </c>
      <c r="B14874" s="2">
        <v>16002</v>
      </c>
      <c r="C14874" s="2">
        <v>13957</v>
      </c>
    </row>
    <row r="14875" spans="1:3" x14ac:dyDescent="0.25">
      <c r="A14875" t="s">
        <v>5313</v>
      </c>
      <c r="B14875" s="2">
        <v>13944</v>
      </c>
      <c r="C14875" s="2">
        <v>13944</v>
      </c>
    </row>
    <row r="14876" spans="1:3" x14ac:dyDescent="0.25">
      <c r="A14876" t="s">
        <v>5311</v>
      </c>
      <c r="B14876" s="2">
        <v>13931</v>
      </c>
      <c r="C14876" s="2">
        <v>13931</v>
      </c>
    </row>
    <row r="14877" spans="1:3" x14ac:dyDescent="0.25">
      <c r="A14877" t="s">
        <v>5309</v>
      </c>
      <c r="B14877" s="2">
        <v>13931</v>
      </c>
      <c r="C14877" s="2">
        <v>13931</v>
      </c>
    </row>
    <row r="14878" spans="1:3" x14ac:dyDescent="0.25">
      <c r="A14878" t="s">
        <v>5307</v>
      </c>
      <c r="B14878" s="2">
        <v>13926</v>
      </c>
      <c r="C14878" s="2">
        <v>13926</v>
      </c>
    </row>
    <row r="14879" spans="1:3" x14ac:dyDescent="0.25">
      <c r="A14879" t="s">
        <v>5305</v>
      </c>
      <c r="B14879" s="2">
        <v>1862407</v>
      </c>
      <c r="C14879" s="2">
        <v>13906</v>
      </c>
    </row>
    <row r="14880" spans="1:3" x14ac:dyDescent="0.25">
      <c r="A14880" t="s">
        <v>5303</v>
      </c>
      <c r="B14880" s="2">
        <v>61271</v>
      </c>
      <c r="C14880" s="2">
        <v>13892</v>
      </c>
    </row>
    <row r="14881" spans="1:3" x14ac:dyDescent="0.25">
      <c r="A14881" t="s">
        <v>5301</v>
      </c>
      <c r="B14881" s="2">
        <v>13888</v>
      </c>
      <c r="C14881" s="2">
        <v>13888</v>
      </c>
    </row>
    <row r="14882" spans="1:3" x14ac:dyDescent="0.25">
      <c r="A14882" t="s">
        <v>5299</v>
      </c>
      <c r="B14882" s="2">
        <v>13875</v>
      </c>
      <c r="C14882" s="2">
        <v>13875</v>
      </c>
    </row>
    <row r="14883" spans="1:3" x14ac:dyDescent="0.25">
      <c r="A14883" t="s">
        <v>5297</v>
      </c>
      <c r="B14883" s="2">
        <v>13869</v>
      </c>
      <c r="C14883" s="2">
        <v>13869</v>
      </c>
    </row>
    <row r="14884" spans="1:3" x14ac:dyDescent="0.25">
      <c r="A14884" t="s">
        <v>5295</v>
      </c>
      <c r="B14884" s="2">
        <v>13850</v>
      </c>
      <c r="C14884" s="2">
        <v>13850</v>
      </c>
    </row>
    <row r="14885" spans="1:3" x14ac:dyDescent="0.25">
      <c r="A14885" t="s">
        <v>5293</v>
      </c>
      <c r="B14885" s="2">
        <v>13848</v>
      </c>
      <c r="C14885" s="2">
        <v>13848</v>
      </c>
    </row>
    <row r="14886" spans="1:3" x14ac:dyDescent="0.25">
      <c r="A14886" t="s">
        <v>5291</v>
      </c>
      <c r="B14886" s="2">
        <v>13836</v>
      </c>
      <c r="C14886" s="2">
        <v>13836</v>
      </c>
    </row>
    <row r="14887" spans="1:3" x14ac:dyDescent="0.25">
      <c r="A14887" t="s">
        <v>5289</v>
      </c>
      <c r="B14887" s="2">
        <v>13826</v>
      </c>
      <c r="C14887" s="2">
        <v>13826</v>
      </c>
    </row>
    <row r="14888" spans="1:3" x14ac:dyDescent="0.25">
      <c r="A14888" t="s">
        <v>5287</v>
      </c>
      <c r="B14888" s="2">
        <v>826913</v>
      </c>
      <c r="C14888" s="2">
        <v>13809</v>
      </c>
    </row>
    <row r="14889" spans="1:3" x14ac:dyDescent="0.25">
      <c r="A14889" t="s">
        <v>5283</v>
      </c>
      <c r="B14889" s="2">
        <v>22623</v>
      </c>
      <c r="C14889" s="2">
        <v>13804</v>
      </c>
    </row>
    <row r="14890" spans="1:3" x14ac:dyDescent="0.25">
      <c r="A14890" t="s">
        <v>5281</v>
      </c>
      <c r="B14890" s="2">
        <v>46573</v>
      </c>
      <c r="C14890" s="2">
        <v>13801</v>
      </c>
    </row>
    <row r="14891" spans="1:3" x14ac:dyDescent="0.25">
      <c r="A14891" t="s">
        <v>5279</v>
      </c>
      <c r="B14891" s="2">
        <v>13793</v>
      </c>
      <c r="C14891" s="2">
        <v>13793</v>
      </c>
    </row>
    <row r="14892" spans="1:3" x14ac:dyDescent="0.25">
      <c r="A14892" t="s">
        <v>5277</v>
      </c>
      <c r="B14892" s="2">
        <v>75507</v>
      </c>
      <c r="C14892" s="2">
        <v>13782</v>
      </c>
    </row>
    <row r="14893" spans="1:3" x14ac:dyDescent="0.25">
      <c r="A14893" t="s">
        <v>5275</v>
      </c>
      <c r="B14893" s="2">
        <v>13769</v>
      </c>
      <c r="C14893" s="2">
        <v>13769</v>
      </c>
    </row>
    <row r="14894" spans="1:3" x14ac:dyDescent="0.25">
      <c r="A14894" t="s">
        <v>5273</v>
      </c>
      <c r="B14894" s="2">
        <v>322348</v>
      </c>
      <c r="C14894" s="2">
        <v>13746</v>
      </c>
    </row>
    <row r="14895" spans="1:3" x14ac:dyDescent="0.25">
      <c r="A14895" t="s">
        <v>5270</v>
      </c>
      <c r="B14895" s="2">
        <v>13739</v>
      </c>
      <c r="C14895" s="2">
        <v>13739</v>
      </c>
    </row>
    <row r="14896" spans="1:3" x14ac:dyDescent="0.25">
      <c r="A14896" t="s">
        <v>5268</v>
      </c>
      <c r="B14896" s="2">
        <v>13737</v>
      </c>
      <c r="C14896" s="2">
        <v>13737</v>
      </c>
    </row>
    <row r="14897" spans="1:3" x14ac:dyDescent="0.25">
      <c r="A14897" t="s">
        <v>5266</v>
      </c>
      <c r="B14897" s="2">
        <v>13737</v>
      </c>
      <c r="C14897" s="2">
        <v>13737</v>
      </c>
    </row>
    <row r="14898" spans="1:3" x14ac:dyDescent="0.25">
      <c r="A14898" t="s">
        <v>5264</v>
      </c>
      <c r="B14898" s="2">
        <v>13722</v>
      </c>
      <c r="C14898" s="2">
        <v>13722</v>
      </c>
    </row>
    <row r="14899" spans="1:3" x14ac:dyDescent="0.25">
      <c r="A14899" t="s">
        <v>5262</v>
      </c>
      <c r="B14899" s="2">
        <v>13716</v>
      </c>
      <c r="C14899" s="2">
        <v>13716</v>
      </c>
    </row>
    <row r="14900" spans="1:3" x14ac:dyDescent="0.25">
      <c r="A14900" t="s">
        <v>5259</v>
      </c>
      <c r="B14900" s="2">
        <v>13710</v>
      </c>
      <c r="C14900" s="2">
        <v>13710</v>
      </c>
    </row>
    <row r="14901" spans="1:3" x14ac:dyDescent="0.25">
      <c r="A14901" t="s">
        <v>5256</v>
      </c>
      <c r="B14901" s="2">
        <v>13707</v>
      </c>
      <c r="C14901" s="2">
        <v>13707</v>
      </c>
    </row>
    <row r="14902" spans="1:3" x14ac:dyDescent="0.25">
      <c r="A14902" t="s">
        <v>5254</v>
      </c>
      <c r="B14902" s="2">
        <v>13703</v>
      </c>
      <c r="C14902" s="2">
        <v>13703</v>
      </c>
    </row>
    <row r="14903" spans="1:3" x14ac:dyDescent="0.25">
      <c r="A14903" t="s">
        <v>5252</v>
      </c>
      <c r="B14903" s="2">
        <v>61693</v>
      </c>
      <c r="C14903" s="2">
        <v>13702</v>
      </c>
    </row>
    <row r="14904" spans="1:3" x14ac:dyDescent="0.25">
      <c r="A14904" t="s">
        <v>5250</v>
      </c>
      <c r="B14904" s="2">
        <v>1728251</v>
      </c>
      <c r="C14904" s="2">
        <v>13693</v>
      </c>
    </row>
    <row r="14905" spans="1:3" x14ac:dyDescent="0.25">
      <c r="A14905" t="s">
        <v>5248</v>
      </c>
      <c r="B14905" s="2">
        <v>13692</v>
      </c>
      <c r="C14905" s="2">
        <v>13692</v>
      </c>
    </row>
    <row r="14906" spans="1:3" x14ac:dyDescent="0.25">
      <c r="A14906" t="s">
        <v>5246</v>
      </c>
      <c r="B14906" s="2">
        <v>40770</v>
      </c>
      <c r="C14906" s="2">
        <v>13689</v>
      </c>
    </row>
    <row r="14907" spans="1:3" x14ac:dyDescent="0.25">
      <c r="A14907" t="s">
        <v>5243</v>
      </c>
      <c r="B14907" s="2">
        <v>13688</v>
      </c>
      <c r="C14907" s="2">
        <v>13688</v>
      </c>
    </row>
    <row r="14908" spans="1:3" x14ac:dyDescent="0.25">
      <c r="A14908" t="s">
        <v>5241</v>
      </c>
      <c r="B14908" s="2">
        <v>13683</v>
      </c>
      <c r="C14908" s="2">
        <v>13683</v>
      </c>
    </row>
    <row r="14909" spans="1:3" x14ac:dyDescent="0.25">
      <c r="A14909" t="s">
        <v>5239</v>
      </c>
      <c r="B14909" s="2">
        <v>13671</v>
      </c>
      <c r="C14909" s="2">
        <v>13671</v>
      </c>
    </row>
    <row r="14910" spans="1:3" x14ac:dyDescent="0.25">
      <c r="A14910" t="s">
        <v>5237</v>
      </c>
      <c r="B14910" s="2">
        <v>13666</v>
      </c>
      <c r="C14910" s="2">
        <v>13666</v>
      </c>
    </row>
    <row r="14911" spans="1:3" x14ac:dyDescent="0.25">
      <c r="A14911" t="s">
        <v>5235</v>
      </c>
      <c r="B14911" s="2">
        <v>316184</v>
      </c>
      <c r="C14911" s="2">
        <v>13665</v>
      </c>
    </row>
    <row r="14912" spans="1:3" x14ac:dyDescent="0.25">
      <c r="A14912" t="s">
        <v>5233</v>
      </c>
      <c r="B14912" s="2">
        <v>13654</v>
      </c>
      <c r="C14912" s="2">
        <v>13654</v>
      </c>
    </row>
    <row r="14913" spans="1:3" x14ac:dyDescent="0.25">
      <c r="A14913" t="s">
        <v>5231</v>
      </c>
      <c r="B14913" s="2">
        <v>73988</v>
      </c>
      <c r="C14913" s="2">
        <v>13638</v>
      </c>
    </row>
    <row r="14914" spans="1:3" x14ac:dyDescent="0.25">
      <c r="A14914" t="s">
        <v>5229</v>
      </c>
      <c r="B14914" s="2">
        <v>13623</v>
      </c>
      <c r="C14914" s="2">
        <v>13623</v>
      </c>
    </row>
    <row r="14915" spans="1:3" x14ac:dyDescent="0.25">
      <c r="A14915" t="s">
        <v>5227</v>
      </c>
      <c r="B14915" s="2">
        <v>13614</v>
      </c>
      <c r="C14915" s="2">
        <v>13614</v>
      </c>
    </row>
    <row r="14916" spans="1:3" x14ac:dyDescent="0.25">
      <c r="A14916" t="s">
        <v>5225</v>
      </c>
      <c r="B14916" s="2">
        <v>13598</v>
      </c>
      <c r="C14916" s="2">
        <v>13598</v>
      </c>
    </row>
    <row r="14917" spans="1:3" x14ac:dyDescent="0.25">
      <c r="A14917" t="s">
        <v>5222</v>
      </c>
      <c r="B14917" s="2">
        <v>17274695</v>
      </c>
      <c r="C14917" s="2">
        <v>13588</v>
      </c>
    </row>
    <row r="14918" spans="1:3" x14ac:dyDescent="0.25">
      <c r="A14918" t="s">
        <v>5220</v>
      </c>
      <c r="B14918" s="2">
        <v>19288</v>
      </c>
      <c r="C14918" s="2">
        <v>13569</v>
      </c>
    </row>
    <row r="14919" spans="1:3" x14ac:dyDescent="0.25">
      <c r="A14919" t="s">
        <v>5218</v>
      </c>
      <c r="B14919" s="2">
        <v>13547</v>
      </c>
      <c r="C14919" s="2">
        <v>13547</v>
      </c>
    </row>
    <row r="14920" spans="1:3" x14ac:dyDescent="0.25">
      <c r="A14920" t="s">
        <v>5215</v>
      </c>
      <c r="B14920" s="2">
        <v>13546</v>
      </c>
      <c r="C14920" s="2">
        <v>13546</v>
      </c>
    </row>
    <row r="14921" spans="1:3" x14ac:dyDescent="0.25">
      <c r="A14921" t="s">
        <v>5213</v>
      </c>
      <c r="B14921" s="2">
        <v>13514</v>
      </c>
      <c r="C14921" s="2">
        <v>13514</v>
      </c>
    </row>
    <row r="14922" spans="1:3" x14ac:dyDescent="0.25">
      <c r="A14922" t="s">
        <v>5211</v>
      </c>
      <c r="B14922" s="2">
        <v>13510</v>
      </c>
      <c r="C14922" s="2">
        <v>13510</v>
      </c>
    </row>
    <row r="14923" spans="1:3" x14ac:dyDescent="0.25">
      <c r="A14923" t="s">
        <v>5209</v>
      </c>
      <c r="B14923" s="2">
        <v>78075</v>
      </c>
      <c r="C14923" s="2">
        <v>13509</v>
      </c>
    </row>
    <row r="14924" spans="1:3" x14ac:dyDescent="0.25">
      <c r="A14924" t="s">
        <v>5207</v>
      </c>
      <c r="B14924" s="2">
        <v>13500</v>
      </c>
      <c r="C14924" s="2">
        <v>13500</v>
      </c>
    </row>
    <row r="14925" spans="1:3" x14ac:dyDescent="0.25">
      <c r="A14925" t="s">
        <v>5205</v>
      </c>
      <c r="B14925" s="2">
        <v>13498</v>
      </c>
      <c r="C14925" s="2">
        <v>13498</v>
      </c>
    </row>
    <row r="14926" spans="1:3" x14ac:dyDescent="0.25">
      <c r="A14926" t="s">
        <v>5202</v>
      </c>
      <c r="B14926" s="2">
        <v>807535</v>
      </c>
      <c r="C14926" s="2">
        <v>13472</v>
      </c>
    </row>
    <row r="14927" spans="1:3" x14ac:dyDescent="0.25">
      <c r="A14927" t="s">
        <v>5200</v>
      </c>
      <c r="B14927" s="2">
        <v>13465</v>
      </c>
      <c r="C14927" s="2">
        <v>13465</v>
      </c>
    </row>
    <row r="14928" spans="1:3" x14ac:dyDescent="0.25">
      <c r="A14928" t="s">
        <v>5198</v>
      </c>
      <c r="B14928" s="2">
        <v>13463</v>
      </c>
      <c r="C14928" s="2">
        <v>13463</v>
      </c>
    </row>
    <row r="14929" spans="1:3" x14ac:dyDescent="0.25">
      <c r="A14929" t="s">
        <v>5196</v>
      </c>
      <c r="B14929" s="2">
        <v>6101904</v>
      </c>
      <c r="C14929" s="2">
        <v>13450</v>
      </c>
    </row>
    <row r="14930" spans="1:3" x14ac:dyDescent="0.25">
      <c r="A14930" t="s">
        <v>5194</v>
      </c>
      <c r="B14930" s="2">
        <v>388174</v>
      </c>
      <c r="C14930" s="2">
        <v>13439</v>
      </c>
    </row>
    <row r="14931" spans="1:3" x14ac:dyDescent="0.25">
      <c r="A14931" t="s">
        <v>5191</v>
      </c>
      <c r="B14931" s="2">
        <v>52563</v>
      </c>
      <c r="C14931" s="2">
        <v>13420</v>
      </c>
    </row>
    <row r="14932" spans="1:3" x14ac:dyDescent="0.25">
      <c r="A14932" t="s">
        <v>5188</v>
      </c>
      <c r="B14932" s="2">
        <v>13411</v>
      </c>
      <c r="C14932" s="2">
        <v>13411</v>
      </c>
    </row>
    <row r="14933" spans="1:3" x14ac:dyDescent="0.25">
      <c r="A14933" t="s">
        <v>5184</v>
      </c>
      <c r="B14933" s="2">
        <v>13385</v>
      </c>
      <c r="C14933" s="2">
        <v>13385</v>
      </c>
    </row>
    <row r="14934" spans="1:3" x14ac:dyDescent="0.25">
      <c r="A14934" t="s">
        <v>5182</v>
      </c>
      <c r="B14934" s="2">
        <v>141886</v>
      </c>
      <c r="C14934" s="2">
        <v>13377</v>
      </c>
    </row>
    <row r="14935" spans="1:3" x14ac:dyDescent="0.25">
      <c r="A14935" t="s">
        <v>5180</v>
      </c>
      <c r="B14935" s="2">
        <v>7176347</v>
      </c>
      <c r="C14935" s="2">
        <v>13347</v>
      </c>
    </row>
    <row r="14936" spans="1:3" x14ac:dyDescent="0.25">
      <c r="A14936" t="s">
        <v>5178</v>
      </c>
      <c r="B14936" s="2">
        <v>13334</v>
      </c>
      <c r="C14936" s="2">
        <v>13334</v>
      </c>
    </row>
    <row r="14937" spans="1:3" x14ac:dyDescent="0.25">
      <c r="A14937" t="s">
        <v>5177</v>
      </c>
      <c r="B14937" s="2">
        <v>1278065</v>
      </c>
      <c r="C14937" s="2">
        <v>13331</v>
      </c>
    </row>
    <row r="14938" spans="1:3" x14ac:dyDescent="0.25">
      <c r="A14938" t="s">
        <v>5175</v>
      </c>
      <c r="B14938" s="2">
        <v>13330</v>
      </c>
      <c r="C14938" s="2">
        <v>13330</v>
      </c>
    </row>
    <row r="14939" spans="1:3" x14ac:dyDescent="0.25">
      <c r="A14939" t="s">
        <v>5173</v>
      </c>
      <c r="B14939" s="2">
        <v>2679631</v>
      </c>
      <c r="C14939" s="2">
        <v>13325</v>
      </c>
    </row>
    <row r="14940" spans="1:3" x14ac:dyDescent="0.25">
      <c r="A14940" t="s">
        <v>5170</v>
      </c>
      <c r="B14940" s="2">
        <v>13304</v>
      </c>
      <c r="C14940" s="2">
        <v>13304</v>
      </c>
    </row>
    <row r="14941" spans="1:3" x14ac:dyDescent="0.25">
      <c r="A14941" t="s">
        <v>5168</v>
      </c>
      <c r="B14941" s="2">
        <v>79624</v>
      </c>
      <c r="C14941" s="2">
        <v>13302</v>
      </c>
    </row>
    <row r="14942" spans="1:3" x14ac:dyDescent="0.25">
      <c r="A14942" t="s">
        <v>5165</v>
      </c>
      <c r="B14942" s="2">
        <v>13294</v>
      </c>
      <c r="C14942" s="2">
        <v>13294</v>
      </c>
    </row>
    <row r="14943" spans="1:3" x14ac:dyDescent="0.25">
      <c r="A14943" t="s">
        <v>5163</v>
      </c>
      <c r="B14943" s="2">
        <v>13282</v>
      </c>
      <c r="C14943" s="2">
        <v>13282</v>
      </c>
    </row>
    <row r="14944" spans="1:3" x14ac:dyDescent="0.25">
      <c r="A14944" t="s">
        <v>5160</v>
      </c>
      <c r="B14944" s="2">
        <v>13276</v>
      </c>
      <c r="C14944" s="2">
        <v>13276</v>
      </c>
    </row>
    <row r="14945" spans="1:3" x14ac:dyDescent="0.25">
      <c r="A14945" t="s">
        <v>5158</v>
      </c>
      <c r="B14945" s="2">
        <v>13266</v>
      </c>
      <c r="C14945" s="2">
        <v>13266</v>
      </c>
    </row>
    <row r="14946" spans="1:3" x14ac:dyDescent="0.25">
      <c r="A14946" t="s">
        <v>5156</v>
      </c>
      <c r="B14946" s="2">
        <v>15978</v>
      </c>
      <c r="C14946" s="2">
        <v>13254</v>
      </c>
    </row>
    <row r="14947" spans="1:3" x14ac:dyDescent="0.25">
      <c r="A14947" t="s">
        <v>5154</v>
      </c>
      <c r="B14947" s="2">
        <v>21487</v>
      </c>
      <c r="C14947" s="2">
        <v>13253</v>
      </c>
    </row>
    <row r="14948" spans="1:3" x14ac:dyDescent="0.25">
      <c r="A14948" t="s">
        <v>5152</v>
      </c>
      <c r="B14948" s="2">
        <v>13243</v>
      </c>
      <c r="C14948" s="2">
        <v>13243</v>
      </c>
    </row>
    <row r="14949" spans="1:3" x14ac:dyDescent="0.25">
      <c r="A14949" t="s">
        <v>5150</v>
      </c>
      <c r="B14949" s="2">
        <v>13229</v>
      </c>
      <c r="C14949" s="2">
        <v>13229</v>
      </c>
    </row>
    <row r="14950" spans="1:3" x14ac:dyDescent="0.25">
      <c r="A14950" t="s">
        <v>5148</v>
      </c>
      <c r="B14950" s="2">
        <v>13210</v>
      </c>
      <c r="C14950" s="2">
        <v>13210</v>
      </c>
    </row>
    <row r="14951" spans="1:3" x14ac:dyDescent="0.25">
      <c r="A14951" t="s">
        <v>5146</v>
      </c>
      <c r="B14951" s="2">
        <v>238223</v>
      </c>
      <c r="C14951" s="2">
        <v>13199</v>
      </c>
    </row>
    <row r="14952" spans="1:3" x14ac:dyDescent="0.25">
      <c r="A14952" t="s">
        <v>5144</v>
      </c>
      <c r="B14952" s="2">
        <v>15364</v>
      </c>
      <c r="C14952" s="2">
        <v>13191</v>
      </c>
    </row>
    <row r="14953" spans="1:3" x14ac:dyDescent="0.25">
      <c r="A14953" t="s">
        <v>5142</v>
      </c>
      <c r="B14953" s="2">
        <v>43347</v>
      </c>
      <c r="C14953" s="2">
        <v>13164</v>
      </c>
    </row>
    <row r="14954" spans="1:3" x14ac:dyDescent="0.25">
      <c r="A14954" t="s">
        <v>5140</v>
      </c>
      <c r="B14954" s="2">
        <v>1598493</v>
      </c>
      <c r="C14954" s="2">
        <v>13152</v>
      </c>
    </row>
    <row r="14955" spans="1:3" x14ac:dyDescent="0.25">
      <c r="A14955" t="s">
        <v>5138</v>
      </c>
      <c r="B14955" s="2">
        <v>13146</v>
      </c>
      <c r="C14955" s="2">
        <v>13146</v>
      </c>
    </row>
    <row r="14956" spans="1:3" x14ac:dyDescent="0.25">
      <c r="A14956" t="s">
        <v>5136</v>
      </c>
      <c r="B14956" s="2">
        <v>13137</v>
      </c>
      <c r="C14956" s="2">
        <v>13137</v>
      </c>
    </row>
    <row r="14957" spans="1:3" x14ac:dyDescent="0.25">
      <c r="A14957" t="s">
        <v>5133</v>
      </c>
      <c r="B14957" s="2">
        <v>13136</v>
      </c>
      <c r="C14957" s="2">
        <v>13136</v>
      </c>
    </row>
    <row r="14958" spans="1:3" x14ac:dyDescent="0.25">
      <c r="A14958" t="s">
        <v>5130</v>
      </c>
      <c r="B14958" s="2">
        <v>13128</v>
      </c>
      <c r="C14958" s="2">
        <v>13128</v>
      </c>
    </row>
    <row r="14959" spans="1:3" x14ac:dyDescent="0.25">
      <c r="A14959" t="s">
        <v>5127</v>
      </c>
      <c r="B14959" s="2">
        <v>13093</v>
      </c>
      <c r="C14959" s="2">
        <v>13093</v>
      </c>
    </row>
    <row r="14960" spans="1:3" x14ac:dyDescent="0.25">
      <c r="A14960" t="s">
        <v>5123</v>
      </c>
      <c r="B14960" s="2">
        <v>13080</v>
      </c>
      <c r="C14960" s="2">
        <v>13080</v>
      </c>
    </row>
    <row r="14961" spans="1:3" x14ac:dyDescent="0.25">
      <c r="A14961" t="s">
        <v>5120</v>
      </c>
      <c r="B14961" s="2">
        <v>3335613</v>
      </c>
      <c r="C14961" s="2">
        <v>13074</v>
      </c>
    </row>
    <row r="14962" spans="1:3" x14ac:dyDescent="0.25">
      <c r="A14962" t="s">
        <v>5118</v>
      </c>
      <c r="B14962" s="2">
        <v>13066</v>
      </c>
      <c r="C14962" s="2">
        <v>13066</v>
      </c>
    </row>
    <row r="14963" spans="1:3" x14ac:dyDescent="0.25">
      <c r="A14963" t="s">
        <v>5116</v>
      </c>
      <c r="B14963" s="2">
        <v>13063</v>
      </c>
      <c r="C14963" s="2">
        <v>13063</v>
      </c>
    </row>
    <row r="14964" spans="1:3" x14ac:dyDescent="0.25">
      <c r="A14964" t="s">
        <v>5114</v>
      </c>
      <c r="B14964" s="2">
        <v>666553</v>
      </c>
      <c r="C14964" s="2">
        <v>13042</v>
      </c>
    </row>
    <row r="14965" spans="1:3" x14ac:dyDescent="0.25">
      <c r="A14965" t="s">
        <v>5112</v>
      </c>
      <c r="B14965" s="2">
        <v>545117</v>
      </c>
      <c r="C14965" s="2">
        <v>13031</v>
      </c>
    </row>
    <row r="14966" spans="1:3" x14ac:dyDescent="0.25">
      <c r="A14966" t="s">
        <v>5110</v>
      </c>
      <c r="B14966" s="2">
        <v>166882</v>
      </c>
      <c r="C14966" s="2">
        <v>13013</v>
      </c>
    </row>
    <row r="14967" spans="1:3" x14ac:dyDescent="0.25">
      <c r="A14967" t="s">
        <v>5108</v>
      </c>
      <c r="B14967" s="2">
        <v>262643</v>
      </c>
      <c r="C14967" s="2">
        <v>13000</v>
      </c>
    </row>
    <row r="14968" spans="1:3" x14ac:dyDescent="0.25">
      <c r="A14968" t="s">
        <v>5106</v>
      </c>
      <c r="B14968" s="2">
        <v>17665259</v>
      </c>
      <c r="C14968" s="2">
        <v>13000</v>
      </c>
    </row>
    <row r="14969" spans="1:3" x14ac:dyDescent="0.25">
      <c r="A14969" t="s">
        <v>5104</v>
      </c>
      <c r="B14969" s="2">
        <v>13000</v>
      </c>
      <c r="C14969" s="2">
        <v>13000</v>
      </c>
    </row>
    <row r="14970" spans="1:3" x14ac:dyDescent="0.25">
      <c r="A14970" t="s">
        <v>5102</v>
      </c>
      <c r="B14970" s="2">
        <v>188242</v>
      </c>
      <c r="C14970" s="2">
        <v>12979</v>
      </c>
    </row>
    <row r="14971" spans="1:3" x14ac:dyDescent="0.25">
      <c r="A14971" t="s">
        <v>5100</v>
      </c>
      <c r="B14971" s="2">
        <v>12971</v>
      </c>
      <c r="C14971" s="2">
        <v>12971</v>
      </c>
    </row>
    <row r="14972" spans="1:3" x14ac:dyDescent="0.25">
      <c r="A14972" t="s">
        <v>5097</v>
      </c>
      <c r="B14972" s="2">
        <v>12965</v>
      </c>
      <c r="C14972" s="2">
        <v>12965</v>
      </c>
    </row>
    <row r="14973" spans="1:3" x14ac:dyDescent="0.25">
      <c r="A14973" t="s">
        <v>5094</v>
      </c>
      <c r="B14973" s="2">
        <v>12959</v>
      </c>
      <c r="C14973" s="2">
        <v>12959</v>
      </c>
    </row>
    <row r="14974" spans="1:3" x14ac:dyDescent="0.25">
      <c r="A14974" t="s">
        <v>5092</v>
      </c>
      <c r="B14974" s="2">
        <v>12959</v>
      </c>
      <c r="C14974" s="2">
        <v>12959</v>
      </c>
    </row>
    <row r="14975" spans="1:3" x14ac:dyDescent="0.25">
      <c r="A14975" t="s">
        <v>5090</v>
      </c>
      <c r="B14975" s="2">
        <v>12958</v>
      </c>
      <c r="C14975" s="2">
        <v>12958</v>
      </c>
    </row>
    <row r="14976" spans="1:3" x14ac:dyDescent="0.25">
      <c r="A14976" t="s">
        <v>5088</v>
      </c>
      <c r="B14976" s="2">
        <v>112071</v>
      </c>
      <c r="C14976" s="2">
        <v>12954</v>
      </c>
    </row>
    <row r="14977" spans="1:3" x14ac:dyDescent="0.25">
      <c r="A14977" t="s">
        <v>5085</v>
      </c>
      <c r="B14977" s="2">
        <v>12951</v>
      </c>
      <c r="C14977" s="2">
        <v>12951</v>
      </c>
    </row>
    <row r="14978" spans="1:3" x14ac:dyDescent="0.25">
      <c r="A14978" t="s">
        <v>5082</v>
      </c>
      <c r="B14978" s="2">
        <v>12901</v>
      </c>
      <c r="C14978" s="2">
        <v>12901</v>
      </c>
    </row>
    <row r="14979" spans="1:3" x14ac:dyDescent="0.25">
      <c r="A14979" t="s">
        <v>5080</v>
      </c>
      <c r="B14979" s="2">
        <v>35336</v>
      </c>
      <c r="C14979" s="2">
        <v>12897</v>
      </c>
    </row>
    <row r="14980" spans="1:3" x14ac:dyDescent="0.25">
      <c r="A14980" t="s">
        <v>5078</v>
      </c>
      <c r="B14980" s="2">
        <v>82725</v>
      </c>
      <c r="C14980" s="2">
        <v>12897</v>
      </c>
    </row>
    <row r="14981" spans="1:3" x14ac:dyDescent="0.25">
      <c r="A14981" t="s">
        <v>5075</v>
      </c>
      <c r="B14981" s="2">
        <v>12890</v>
      </c>
      <c r="C14981" s="2">
        <v>12890</v>
      </c>
    </row>
    <row r="14982" spans="1:3" x14ac:dyDescent="0.25">
      <c r="A14982" t="s">
        <v>5073</v>
      </c>
      <c r="B14982" s="2">
        <v>12876</v>
      </c>
      <c r="C14982" s="2">
        <v>12876</v>
      </c>
    </row>
    <row r="14983" spans="1:3" x14ac:dyDescent="0.25">
      <c r="A14983" t="s">
        <v>5071</v>
      </c>
      <c r="B14983" s="2">
        <v>454089</v>
      </c>
      <c r="C14983" s="2">
        <v>12875</v>
      </c>
    </row>
    <row r="14984" spans="1:3" x14ac:dyDescent="0.25">
      <c r="A14984" t="s">
        <v>5068</v>
      </c>
      <c r="B14984" s="2">
        <v>12854</v>
      </c>
      <c r="C14984" s="2">
        <v>12854</v>
      </c>
    </row>
    <row r="14985" spans="1:3" x14ac:dyDescent="0.25">
      <c r="A14985" t="s">
        <v>5066</v>
      </c>
      <c r="B14985" s="2">
        <v>12847</v>
      </c>
      <c r="C14985" s="2">
        <v>12847</v>
      </c>
    </row>
    <row r="14986" spans="1:3" x14ac:dyDescent="0.25">
      <c r="A14986" t="s">
        <v>5064</v>
      </c>
      <c r="B14986" s="2">
        <v>12831</v>
      </c>
      <c r="C14986" s="2">
        <v>12831</v>
      </c>
    </row>
    <row r="14987" spans="1:3" x14ac:dyDescent="0.25">
      <c r="A14987" t="s">
        <v>5061</v>
      </c>
      <c r="B14987" s="2">
        <v>118663</v>
      </c>
      <c r="C14987" s="2">
        <v>12810</v>
      </c>
    </row>
    <row r="14988" spans="1:3" x14ac:dyDescent="0.25">
      <c r="A14988" t="s">
        <v>5058</v>
      </c>
      <c r="B14988" s="2">
        <v>12798</v>
      </c>
      <c r="C14988" s="2">
        <v>12798</v>
      </c>
    </row>
    <row r="14989" spans="1:3" x14ac:dyDescent="0.25">
      <c r="A14989" t="s">
        <v>5055</v>
      </c>
      <c r="B14989" s="2">
        <v>12795</v>
      </c>
      <c r="C14989" s="2">
        <v>12795</v>
      </c>
    </row>
    <row r="14990" spans="1:3" x14ac:dyDescent="0.25">
      <c r="A14990" t="s">
        <v>5053</v>
      </c>
      <c r="B14990" s="2">
        <v>12781</v>
      </c>
      <c r="C14990" s="2">
        <v>12781</v>
      </c>
    </row>
    <row r="14991" spans="1:3" x14ac:dyDescent="0.25">
      <c r="A14991" t="s">
        <v>5050</v>
      </c>
      <c r="B14991" s="2">
        <v>25269</v>
      </c>
      <c r="C14991" s="2">
        <v>12772</v>
      </c>
    </row>
    <row r="14992" spans="1:3" x14ac:dyDescent="0.25">
      <c r="A14992" t="s">
        <v>5048</v>
      </c>
      <c r="B14992" s="2">
        <v>12767</v>
      </c>
      <c r="C14992" s="2">
        <v>12767</v>
      </c>
    </row>
    <row r="14993" spans="1:3" x14ac:dyDescent="0.25">
      <c r="A14993" t="s">
        <v>5045</v>
      </c>
      <c r="B14993" s="2">
        <v>12756</v>
      </c>
      <c r="C14993" s="2">
        <v>12756</v>
      </c>
    </row>
    <row r="14994" spans="1:3" x14ac:dyDescent="0.25">
      <c r="A14994" t="s">
        <v>5042</v>
      </c>
      <c r="B14994" s="2">
        <v>12751</v>
      </c>
      <c r="C14994" s="2">
        <v>12751</v>
      </c>
    </row>
    <row r="14995" spans="1:3" x14ac:dyDescent="0.25">
      <c r="A14995" t="s">
        <v>5040</v>
      </c>
      <c r="B14995" s="2">
        <v>12728</v>
      </c>
      <c r="C14995" s="2">
        <v>12728</v>
      </c>
    </row>
    <row r="14996" spans="1:3" x14ac:dyDescent="0.25">
      <c r="A14996" t="s">
        <v>5037</v>
      </c>
      <c r="B14996" s="2">
        <v>12712</v>
      </c>
      <c r="C14996" s="2">
        <v>12712</v>
      </c>
    </row>
    <row r="14997" spans="1:3" x14ac:dyDescent="0.25">
      <c r="A14997" t="s">
        <v>5034</v>
      </c>
      <c r="B14997" s="2">
        <v>12702</v>
      </c>
      <c r="C14997" s="2">
        <v>12702</v>
      </c>
    </row>
    <row r="14998" spans="1:3" x14ac:dyDescent="0.25">
      <c r="A14998" t="s">
        <v>5031</v>
      </c>
      <c r="B14998" s="2">
        <v>12682</v>
      </c>
      <c r="C14998" s="2">
        <v>12682</v>
      </c>
    </row>
    <row r="14999" spans="1:3" x14ac:dyDescent="0.25">
      <c r="A14999" t="s">
        <v>5028</v>
      </c>
      <c r="B14999" s="2">
        <v>12680</v>
      </c>
      <c r="C14999" s="2">
        <v>12680</v>
      </c>
    </row>
    <row r="15000" spans="1:3" x14ac:dyDescent="0.25">
      <c r="A15000" t="s">
        <v>5026</v>
      </c>
      <c r="B15000" s="2">
        <v>12668</v>
      </c>
      <c r="C15000" s="2">
        <v>12668</v>
      </c>
    </row>
    <row r="15001" spans="1:3" x14ac:dyDescent="0.25">
      <c r="A15001" t="s">
        <v>253</v>
      </c>
      <c r="B15001" s="2">
        <v>29139936</v>
      </c>
      <c r="C15001" s="2">
        <v>12666</v>
      </c>
    </row>
    <row r="15002" spans="1:3" x14ac:dyDescent="0.25">
      <c r="A15002" t="s">
        <v>5024</v>
      </c>
      <c r="B15002" s="2">
        <v>42564</v>
      </c>
      <c r="C15002" s="2">
        <v>12663</v>
      </c>
    </row>
    <row r="15003" spans="1:3" x14ac:dyDescent="0.25">
      <c r="A15003" t="s">
        <v>5022</v>
      </c>
      <c r="B15003" s="2">
        <v>12655</v>
      </c>
      <c r="C15003" s="2">
        <v>12655</v>
      </c>
    </row>
    <row r="15004" spans="1:3" x14ac:dyDescent="0.25">
      <c r="A15004" t="s">
        <v>5020</v>
      </c>
      <c r="B15004" s="2">
        <v>12636</v>
      </c>
      <c r="C15004" s="2">
        <v>12636</v>
      </c>
    </row>
    <row r="15005" spans="1:3" x14ac:dyDescent="0.25">
      <c r="A15005" t="s">
        <v>5017</v>
      </c>
      <c r="B15005" s="2">
        <v>12628</v>
      </c>
      <c r="C15005" s="2">
        <v>12628</v>
      </c>
    </row>
    <row r="15006" spans="1:3" x14ac:dyDescent="0.25">
      <c r="A15006" t="s">
        <v>5015</v>
      </c>
      <c r="B15006" s="2">
        <v>12614</v>
      </c>
      <c r="C15006" s="2">
        <v>12614</v>
      </c>
    </row>
    <row r="15007" spans="1:3" x14ac:dyDescent="0.25">
      <c r="A15007" t="s">
        <v>5013</v>
      </c>
      <c r="B15007" s="2">
        <v>12609</v>
      </c>
      <c r="C15007" s="2">
        <v>12609</v>
      </c>
    </row>
    <row r="15008" spans="1:3" x14ac:dyDescent="0.25">
      <c r="A15008" t="s">
        <v>5010</v>
      </c>
      <c r="B15008" s="2">
        <v>12604</v>
      </c>
      <c r="C15008" s="2">
        <v>12604</v>
      </c>
    </row>
    <row r="15009" spans="1:3" x14ac:dyDescent="0.25">
      <c r="A15009" t="s">
        <v>5008</v>
      </c>
      <c r="B15009" s="2">
        <v>12600</v>
      </c>
      <c r="C15009" s="2">
        <v>12600</v>
      </c>
    </row>
    <row r="15010" spans="1:3" x14ac:dyDescent="0.25">
      <c r="A15010" t="s">
        <v>5005</v>
      </c>
      <c r="B15010" s="2">
        <v>12597</v>
      </c>
      <c r="C15010" s="2">
        <v>12597</v>
      </c>
    </row>
    <row r="15011" spans="1:3" x14ac:dyDescent="0.25">
      <c r="A15011" t="s">
        <v>5002</v>
      </c>
      <c r="B15011" s="2">
        <v>12589</v>
      </c>
      <c r="C15011" s="2">
        <v>12589</v>
      </c>
    </row>
    <row r="15012" spans="1:3" x14ac:dyDescent="0.25">
      <c r="A15012" t="s">
        <v>5000</v>
      </c>
      <c r="B15012" s="2">
        <v>12579</v>
      </c>
      <c r="C15012" s="2">
        <v>12579</v>
      </c>
    </row>
    <row r="15013" spans="1:3" x14ac:dyDescent="0.25">
      <c r="A15013" t="s">
        <v>4997</v>
      </c>
      <c r="B15013" s="2">
        <v>12578</v>
      </c>
      <c r="C15013" s="2">
        <v>12578</v>
      </c>
    </row>
    <row r="15014" spans="1:3" x14ac:dyDescent="0.25">
      <c r="A15014" t="s">
        <v>4995</v>
      </c>
      <c r="B15014" s="2">
        <v>18816</v>
      </c>
      <c r="C15014" s="2">
        <v>12562</v>
      </c>
    </row>
    <row r="15015" spans="1:3" x14ac:dyDescent="0.25">
      <c r="A15015" t="s">
        <v>4993</v>
      </c>
      <c r="B15015" s="2">
        <v>12554</v>
      </c>
      <c r="C15015" s="2">
        <v>12554</v>
      </c>
    </row>
    <row r="15016" spans="1:3" x14ac:dyDescent="0.25">
      <c r="A15016" t="s">
        <v>4991</v>
      </c>
      <c r="B15016" s="2">
        <v>12551</v>
      </c>
      <c r="C15016" s="2">
        <v>12551</v>
      </c>
    </row>
    <row r="15017" spans="1:3" x14ac:dyDescent="0.25">
      <c r="A15017" t="s">
        <v>4988</v>
      </c>
      <c r="B15017" s="2">
        <v>12546</v>
      </c>
      <c r="C15017" s="2">
        <v>12546</v>
      </c>
    </row>
    <row r="15018" spans="1:3" x14ac:dyDescent="0.25">
      <c r="A15018" t="s">
        <v>4986</v>
      </c>
      <c r="B15018" s="2">
        <v>12544</v>
      </c>
      <c r="C15018" s="2">
        <v>12544</v>
      </c>
    </row>
    <row r="15019" spans="1:3" x14ac:dyDescent="0.25">
      <c r="A15019" t="s">
        <v>4984</v>
      </c>
      <c r="B15019" s="2">
        <v>74700</v>
      </c>
      <c r="C15019" s="2">
        <v>12544</v>
      </c>
    </row>
    <row r="15020" spans="1:3" x14ac:dyDescent="0.25">
      <c r="A15020" t="s">
        <v>4982</v>
      </c>
      <c r="B15020" s="2">
        <v>12522</v>
      </c>
      <c r="C15020" s="2">
        <v>12522</v>
      </c>
    </row>
    <row r="15021" spans="1:3" x14ac:dyDescent="0.25">
      <c r="A15021" t="s">
        <v>4980</v>
      </c>
      <c r="B15021" s="2">
        <v>98280</v>
      </c>
      <c r="C15021" s="2">
        <v>12522</v>
      </c>
    </row>
    <row r="15022" spans="1:3" x14ac:dyDescent="0.25">
      <c r="A15022" t="s">
        <v>4978</v>
      </c>
      <c r="B15022" s="2">
        <v>12516</v>
      </c>
      <c r="C15022" s="2">
        <v>12516</v>
      </c>
    </row>
    <row r="15023" spans="1:3" x14ac:dyDescent="0.25">
      <c r="A15023" t="s">
        <v>4976</v>
      </c>
      <c r="B15023" s="2">
        <v>12500</v>
      </c>
      <c r="C15023" s="2">
        <v>12500</v>
      </c>
    </row>
    <row r="15024" spans="1:3" x14ac:dyDescent="0.25">
      <c r="A15024" t="s">
        <v>4974</v>
      </c>
      <c r="B15024" s="2">
        <v>121827</v>
      </c>
      <c r="C15024" s="2">
        <v>12488</v>
      </c>
    </row>
    <row r="15025" spans="1:3" x14ac:dyDescent="0.25">
      <c r="A15025" t="s">
        <v>4972</v>
      </c>
      <c r="B15025" s="2">
        <v>7551282</v>
      </c>
      <c r="C15025" s="2">
        <v>12450</v>
      </c>
    </row>
    <row r="15026" spans="1:3" x14ac:dyDescent="0.25">
      <c r="A15026" t="s">
        <v>4970</v>
      </c>
      <c r="B15026" s="2">
        <v>265495</v>
      </c>
      <c r="C15026" s="2">
        <v>12433</v>
      </c>
    </row>
    <row r="15027" spans="1:3" x14ac:dyDescent="0.25">
      <c r="A15027" t="s">
        <v>4967</v>
      </c>
      <c r="B15027" s="2">
        <v>222530</v>
      </c>
      <c r="C15027" s="2">
        <v>12423</v>
      </c>
    </row>
    <row r="15028" spans="1:3" x14ac:dyDescent="0.25">
      <c r="A15028" t="s">
        <v>4965</v>
      </c>
      <c r="B15028" s="2">
        <v>12408</v>
      </c>
      <c r="C15028" s="2">
        <v>12408</v>
      </c>
    </row>
    <row r="15029" spans="1:3" x14ac:dyDescent="0.25">
      <c r="A15029" t="s">
        <v>4963</v>
      </c>
      <c r="B15029" s="2">
        <v>20746</v>
      </c>
      <c r="C15029" s="2">
        <v>12396</v>
      </c>
    </row>
    <row r="15030" spans="1:3" x14ac:dyDescent="0.25">
      <c r="A15030" t="s">
        <v>4961</v>
      </c>
      <c r="B15030" s="2">
        <v>12368</v>
      </c>
      <c r="C15030" s="2">
        <v>12368</v>
      </c>
    </row>
    <row r="15031" spans="1:3" x14ac:dyDescent="0.25">
      <c r="A15031" t="s">
        <v>4958</v>
      </c>
      <c r="B15031" s="2">
        <v>12366</v>
      </c>
      <c r="C15031" s="2">
        <v>12366</v>
      </c>
    </row>
    <row r="15032" spans="1:3" x14ac:dyDescent="0.25">
      <c r="A15032" t="s">
        <v>4956</v>
      </c>
      <c r="B15032" s="2">
        <v>12358</v>
      </c>
      <c r="C15032" s="2">
        <v>12358</v>
      </c>
    </row>
    <row r="15033" spans="1:3" x14ac:dyDescent="0.25">
      <c r="A15033" t="s">
        <v>4954</v>
      </c>
      <c r="B15033" s="2">
        <v>19492</v>
      </c>
      <c r="C15033" s="2">
        <v>12356</v>
      </c>
    </row>
    <row r="15034" spans="1:3" x14ac:dyDescent="0.25">
      <c r="A15034" t="s">
        <v>4952</v>
      </c>
      <c r="B15034" s="2">
        <v>12355</v>
      </c>
      <c r="C15034" s="2">
        <v>12355</v>
      </c>
    </row>
    <row r="15035" spans="1:3" x14ac:dyDescent="0.25">
      <c r="A15035" t="s">
        <v>4950</v>
      </c>
      <c r="B15035" s="2">
        <v>12355</v>
      </c>
      <c r="C15035" s="2">
        <v>12355</v>
      </c>
    </row>
    <row r="15036" spans="1:3" x14ac:dyDescent="0.25">
      <c r="A15036" t="s">
        <v>4948</v>
      </c>
      <c r="B15036" s="2">
        <v>138844</v>
      </c>
      <c r="C15036" s="2">
        <v>12350</v>
      </c>
    </row>
    <row r="15037" spans="1:3" x14ac:dyDescent="0.25">
      <c r="A15037" t="s">
        <v>4946</v>
      </c>
      <c r="B15037" s="2">
        <v>12343</v>
      </c>
      <c r="C15037" s="2">
        <v>12343</v>
      </c>
    </row>
    <row r="15038" spans="1:3" x14ac:dyDescent="0.25">
      <c r="A15038" t="s">
        <v>4944</v>
      </c>
      <c r="B15038" s="2">
        <v>12316</v>
      </c>
      <c r="C15038" s="2">
        <v>12316</v>
      </c>
    </row>
    <row r="15039" spans="1:3" x14ac:dyDescent="0.25">
      <c r="A15039" t="s">
        <v>4941</v>
      </c>
      <c r="B15039" s="2">
        <v>12311</v>
      </c>
      <c r="C15039" s="2">
        <v>12311</v>
      </c>
    </row>
    <row r="15040" spans="1:3" x14ac:dyDescent="0.25">
      <c r="A15040" t="s">
        <v>4938</v>
      </c>
      <c r="B15040" s="2">
        <v>12306</v>
      </c>
      <c r="C15040" s="2">
        <v>12306</v>
      </c>
    </row>
    <row r="15041" spans="1:3" x14ac:dyDescent="0.25">
      <c r="A15041" t="s">
        <v>4935</v>
      </c>
      <c r="B15041" s="2">
        <v>12288</v>
      </c>
      <c r="C15041" s="2">
        <v>12288</v>
      </c>
    </row>
    <row r="15042" spans="1:3" x14ac:dyDescent="0.25">
      <c r="A15042" t="s">
        <v>4933</v>
      </c>
      <c r="B15042" s="2">
        <v>12273</v>
      </c>
      <c r="C15042" s="2">
        <v>12273</v>
      </c>
    </row>
    <row r="15043" spans="1:3" x14ac:dyDescent="0.25">
      <c r="A15043" t="s">
        <v>4930</v>
      </c>
      <c r="B15043" s="2">
        <v>12267</v>
      </c>
      <c r="C15043" s="2">
        <v>12267</v>
      </c>
    </row>
    <row r="15044" spans="1:3" x14ac:dyDescent="0.25">
      <c r="A15044" t="s">
        <v>4928</v>
      </c>
      <c r="B15044" s="2">
        <v>28245</v>
      </c>
      <c r="C15044" s="2">
        <v>12260</v>
      </c>
    </row>
    <row r="15045" spans="1:3" x14ac:dyDescent="0.25">
      <c r="A15045" t="s">
        <v>4925</v>
      </c>
      <c r="B15045" s="2">
        <v>12240</v>
      </c>
      <c r="C15045" s="2">
        <v>12240</v>
      </c>
    </row>
    <row r="15046" spans="1:3" x14ac:dyDescent="0.25">
      <c r="A15046" t="s">
        <v>4923</v>
      </c>
      <c r="B15046" s="2">
        <v>12232</v>
      </c>
      <c r="C15046" s="2">
        <v>12232</v>
      </c>
    </row>
    <row r="15047" spans="1:3" x14ac:dyDescent="0.25">
      <c r="A15047" t="s">
        <v>4920</v>
      </c>
      <c r="B15047" s="2">
        <v>12231</v>
      </c>
      <c r="C15047" s="2">
        <v>12231</v>
      </c>
    </row>
    <row r="15048" spans="1:3" x14ac:dyDescent="0.25">
      <c r="A15048" t="s">
        <v>4918</v>
      </c>
      <c r="B15048" s="2">
        <v>12201</v>
      </c>
      <c r="C15048" s="2">
        <v>12201</v>
      </c>
    </row>
    <row r="15049" spans="1:3" x14ac:dyDescent="0.25">
      <c r="A15049" t="s">
        <v>4916</v>
      </c>
      <c r="B15049" s="2">
        <v>1114027</v>
      </c>
      <c r="C15049" s="2">
        <v>12189</v>
      </c>
    </row>
    <row r="15050" spans="1:3" x14ac:dyDescent="0.25">
      <c r="A15050" t="s">
        <v>4914</v>
      </c>
      <c r="B15050" s="2">
        <v>2140190</v>
      </c>
      <c r="C15050" s="2">
        <v>12189</v>
      </c>
    </row>
    <row r="15051" spans="1:3" x14ac:dyDescent="0.25">
      <c r="A15051" t="s">
        <v>4912</v>
      </c>
      <c r="B15051" s="2">
        <v>12185</v>
      </c>
      <c r="C15051" s="2">
        <v>12185</v>
      </c>
    </row>
    <row r="15052" spans="1:3" x14ac:dyDescent="0.25">
      <c r="A15052" t="s">
        <v>4910</v>
      </c>
      <c r="B15052" s="2">
        <v>12173</v>
      </c>
      <c r="C15052" s="2">
        <v>12173</v>
      </c>
    </row>
    <row r="15053" spans="1:3" x14ac:dyDescent="0.25">
      <c r="A15053" t="s">
        <v>4908</v>
      </c>
      <c r="B15053" s="2">
        <v>456271</v>
      </c>
      <c r="C15053" s="2">
        <v>12158</v>
      </c>
    </row>
    <row r="15054" spans="1:3" x14ac:dyDescent="0.25">
      <c r="A15054" t="s">
        <v>4905</v>
      </c>
      <c r="B15054" s="2">
        <v>12156</v>
      </c>
      <c r="C15054" s="2">
        <v>12156</v>
      </c>
    </row>
    <row r="15055" spans="1:3" x14ac:dyDescent="0.25">
      <c r="A15055" t="s">
        <v>4901</v>
      </c>
      <c r="B15055" s="2">
        <v>12156</v>
      </c>
      <c r="C15055" s="2">
        <v>12156</v>
      </c>
    </row>
    <row r="15056" spans="1:3" x14ac:dyDescent="0.25">
      <c r="A15056" t="s">
        <v>4899</v>
      </c>
      <c r="B15056" s="2">
        <v>12153</v>
      </c>
      <c r="C15056" s="2">
        <v>12153</v>
      </c>
    </row>
    <row r="15057" spans="1:3" x14ac:dyDescent="0.25">
      <c r="A15057" t="s">
        <v>4895</v>
      </c>
      <c r="B15057" s="2">
        <v>491154</v>
      </c>
      <c r="C15057" s="2">
        <v>12139</v>
      </c>
    </row>
    <row r="15058" spans="1:3" x14ac:dyDescent="0.25">
      <c r="A15058" t="s">
        <v>4892</v>
      </c>
      <c r="B15058" s="2">
        <v>12139</v>
      </c>
      <c r="C15058" s="2">
        <v>12139</v>
      </c>
    </row>
    <row r="15059" spans="1:3" x14ac:dyDescent="0.25">
      <c r="A15059" t="s">
        <v>4890</v>
      </c>
      <c r="B15059" s="2">
        <v>231679</v>
      </c>
      <c r="C15059" s="2">
        <v>12135</v>
      </c>
    </row>
    <row r="15060" spans="1:3" x14ac:dyDescent="0.25">
      <c r="A15060" t="s">
        <v>4887</v>
      </c>
      <c r="B15060" s="2">
        <v>12133</v>
      </c>
      <c r="C15060" s="2">
        <v>12133</v>
      </c>
    </row>
    <row r="15061" spans="1:3" x14ac:dyDescent="0.25">
      <c r="A15061" t="s">
        <v>4885</v>
      </c>
      <c r="B15061" s="2">
        <v>12119</v>
      </c>
      <c r="C15061" s="2">
        <v>12119</v>
      </c>
    </row>
    <row r="15062" spans="1:3" x14ac:dyDescent="0.25">
      <c r="A15062" t="s">
        <v>4883</v>
      </c>
      <c r="B15062" s="2">
        <v>12107</v>
      </c>
      <c r="C15062" s="2">
        <v>12107</v>
      </c>
    </row>
    <row r="15063" spans="1:3" x14ac:dyDescent="0.25">
      <c r="A15063" t="s">
        <v>4881</v>
      </c>
      <c r="B15063" s="2">
        <v>12101</v>
      </c>
      <c r="C15063" s="2">
        <v>12101</v>
      </c>
    </row>
    <row r="15064" spans="1:3" x14ac:dyDescent="0.25">
      <c r="A15064" t="s">
        <v>4878</v>
      </c>
      <c r="B15064" s="2">
        <v>12097</v>
      </c>
      <c r="C15064" s="2">
        <v>12097</v>
      </c>
    </row>
    <row r="15065" spans="1:3" x14ac:dyDescent="0.25">
      <c r="A15065" t="s">
        <v>4876</v>
      </c>
      <c r="B15065" s="2">
        <v>12095</v>
      </c>
      <c r="C15065" s="2">
        <v>12095</v>
      </c>
    </row>
    <row r="15066" spans="1:3" x14ac:dyDescent="0.25">
      <c r="A15066" t="s">
        <v>4873</v>
      </c>
      <c r="B15066" s="2">
        <v>12088</v>
      </c>
      <c r="C15066" s="2">
        <v>12088</v>
      </c>
    </row>
    <row r="15067" spans="1:3" x14ac:dyDescent="0.25">
      <c r="A15067" t="s">
        <v>4871</v>
      </c>
      <c r="B15067" s="2">
        <v>12080</v>
      </c>
      <c r="C15067" s="2">
        <v>12080</v>
      </c>
    </row>
    <row r="15068" spans="1:3" x14ac:dyDescent="0.25">
      <c r="A15068" t="s">
        <v>4868</v>
      </c>
      <c r="B15068" s="2">
        <v>12077</v>
      </c>
      <c r="C15068" s="2">
        <v>12077</v>
      </c>
    </row>
    <row r="15069" spans="1:3" x14ac:dyDescent="0.25">
      <c r="A15069" t="s">
        <v>4866</v>
      </c>
      <c r="B15069" s="2">
        <v>3090106</v>
      </c>
      <c r="C15069" s="2">
        <v>12077</v>
      </c>
    </row>
    <row r="15070" spans="1:3" x14ac:dyDescent="0.25">
      <c r="A15070" t="s">
        <v>4864</v>
      </c>
      <c r="B15070" s="2">
        <v>12069</v>
      </c>
      <c r="C15070" s="2">
        <v>12069</v>
      </c>
    </row>
    <row r="15071" spans="1:3" x14ac:dyDescent="0.25">
      <c r="A15071" t="s">
        <v>4862</v>
      </c>
      <c r="B15071" s="2">
        <v>12050</v>
      </c>
      <c r="C15071" s="2">
        <v>12050</v>
      </c>
    </row>
    <row r="15072" spans="1:3" x14ac:dyDescent="0.25">
      <c r="A15072" t="s">
        <v>4859</v>
      </c>
      <c r="B15072" s="2">
        <v>12044</v>
      </c>
      <c r="C15072" s="2">
        <v>12044</v>
      </c>
    </row>
    <row r="15073" spans="1:3" x14ac:dyDescent="0.25">
      <c r="A15073" t="s">
        <v>4857</v>
      </c>
      <c r="B15073" s="2">
        <v>12042</v>
      </c>
      <c r="C15073" s="2">
        <v>12042</v>
      </c>
    </row>
    <row r="15074" spans="1:3" x14ac:dyDescent="0.25">
      <c r="A15074" t="s">
        <v>4855</v>
      </c>
      <c r="B15074" s="2">
        <v>17309</v>
      </c>
      <c r="C15074" s="2">
        <v>12038</v>
      </c>
    </row>
    <row r="15075" spans="1:3" x14ac:dyDescent="0.25">
      <c r="A15075" t="s">
        <v>4853</v>
      </c>
      <c r="B15075" s="2">
        <v>5112027</v>
      </c>
      <c r="C15075" s="2">
        <v>12027</v>
      </c>
    </row>
    <row r="15076" spans="1:3" x14ac:dyDescent="0.25">
      <c r="A15076" t="s">
        <v>4851</v>
      </c>
      <c r="B15076" s="2">
        <v>12025</v>
      </c>
      <c r="C15076" s="2">
        <v>12025</v>
      </c>
    </row>
    <row r="15077" spans="1:3" x14ac:dyDescent="0.25">
      <c r="A15077" t="s">
        <v>4849</v>
      </c>
      <c r="B15077" s="2">
        <v>12024</v>
      </c>
      <c r="C15077" s="2">
        <v>12024</v>
      </c>
    </row>
    <row r="15078" spans="1:3" x14ac:dyDescent="0.25">
      <c r="A15078" t="s">
        <v>4847</v>
      </c>
      <c r="B15078" s="2">
        <v>22369</v>
      </c>
      <c r="C15078" s="2">
        <v>12008</v>
      </c>
    </row>
    <row r="15079" spans="1:3" x14ac:dyDescent="0.25">
      <c r="A15079" t="s">
        <v>4845</v>
      </c>
      <c r="B15079" s="2">
        <v>12000</v>
      </c>
      <c r="C15079" s="2">
        <v>12000</v>
      </c>
    </row>
    <row r="15080" spans="1:3" x14ac:dyDescent="0.25">
      <c r="A15080" t="s">
        <v>4842</v>
      </c>
      <c r="B15080" s="2">
        <v>12000</v>
      </c>
      <c r="C15080" s="2">
        <v>12000</v>
      </c>
    </row>
    <row r="15081" spans="1:3" x14ac:dyDescent="0.25">
      <c r="A15081" t="s">
        <v>4839</v>
      </c>
      <c r="B15081" s="2">
        <v>21868</v>
      </c>
      <c r="C15081" s="2">
        <v>12000</v>
      </c>
    </row>
    <row r="15082" spans="1:3" x14ac:dyDescent="0.25">
      <c r="A15082" t="s">
        <v>4837</v>
      </c>
      <c r="B15082" s="2">
        <v>93638358</v>
      </c>
      <c r="C15082" s="2">
        <v>11998</v>
      </c>
    </row>
    <row r="15083" spans="1:3" x14ac:dyDescent="0.25">
      <c r="A15083" t="s">
        <v>4835</v>
      </c>
      <c r="B15083" s="2">
        <v>90328</v>
      </c>
      <c r="C15083" s="2">
        <v>11998</v>
      </c>
    </row>
    <row r="15084" spans="1:3" x14ac:dyDescent="0.25">
      <c r="A15084" t="s">
        <v>4833</v>
      </c>
      <c r="B15084" s="2">
        <v>11991</v>
      </c>
      <c r="C15084" s="2">
        <v>11991</v>
      </c>
    </row>
    <row r="15085" spans="1:3" x14ac:dyDescent="0.25">
      <c r="A15085" t="s">
        <v>4831</v>
      </c>
      <c r="B15085" s="2">
        <v>11989</v>
      </c>
      <c r="C15085" s="2">
        <v>11989</v>
      </c>
    </row>
    <row r="15086" spans="1:3" x14ac:dyDescent="0.25">
      <c r="A15086" t="s">
        <v>4828</v>
      </c>
      <c r="B15086" s="2">
        <v>11975</v>
      </c>
      <c r="C15086" s="2">
        <v>11975</v>
      </c>
    </row>
    <row r="15087" spans="1:3" x14ac:dyDescent="0.25">
      <c r="A15087" t="s">
        <v>4825</v>
      </c>
      <c r="B15087" s="2">
        <v>11951</v>
      </c>
      <c r="C15087" s="2">
        <v>11951</v>
      </c>
    </row>
    <row r="15088" spans="1:3" x14ac:dyDescent="0.25">
      <c r="A15088" t="s">
        <v>4823</v>
      </c>
      <c r="B15088" s="2">
        <v>11947</v>
      </c>
      <c r="C15088" s="2">
        <v>11947</v>
      </c>
    </row>
    <row r="15089" spans="1:3" x14ac:dyDescent="0.25">
      <c r="A15089" t="s">
        <v>4820</v>
      </c>
      <c r="B15089" s="2">
        <v>11931</v>
      </c>
      <c r="C15089" s="2">
        <v>11931</v>
      </c>
    </row>
    <row r="15090" spans="1:3" x14ac:dyDescent="0.25">
      <c r="A15090" t="s">
        <v>4818</v>
      </c>
      <c r="B15090" s="2">
        <v>11925</v>
      </c>
      <c r="C15090" s="2">
        <v>11925</v>
      </c>
    </row>
    <row r="15091" spans="1:3" x14ac:dyDescent="0.25">
      <c r="A15091" t="s">
        <v>4816</v>
      </c>
      <c r="B15091" s="2">
        <v>11907</v>
      </c>
      <c r="C15091" s="2">
        <v>11907</v>
      </c>
    </row>
    <row r="15092" spans="1:3" x14ac:dyDescent="0.25">
      <c r="A15092" t="s">
        <v>4814</v>
      </c>
      <c r="B15092" s="2">
        <v>11897</v>
      </c>
      <c r="C15092" s="2">
        <v>11897</v>
      </c>
    </row>
    <row r="15093" spans="1:3" x14ac:dyDescent="0.25">
      <c r="A15093" t="s">
        <v>4812</v>
      </c>
      <c r="B15093" s="2">
        <v>186838</v>
      </c>
      <c r="C15093" s="2">
        <v>11894</v>
      </c>
    </row>
    <row r="15094" spans="1:3" x14ac:dyDescent="0.25">
      <c r="A15094" t="s">
        <v>4810</v>
      </c>
      <c r="B15094" s="2">
        <v>239969</v>
      </c>
      <c r="C15094" s="2">
        <v>11894</v>
      </c>
    </row>
    <row r="15095" spans="1:3" x14ac:dyDescent="0.25">
      <c r="A15095" t="s">
        <v>4808</v>
      </c>
      <c r="B15095" s="2">
        <v>11891</v>
      </c>
      <c r="C15095" s="2">
        <v>11891</v>
      </c>
    </row>
    <row r="15096" spans="1:3" x14ac:dyDescent="0.25">
      <c r="A15096" t="s">
        <v>4806</v>
      </c>
      <c r="B15096" s="2">
        <v>11888</v>
      </c>
      <c r="C15096" s="2">
        <v>11888</v>
      </c>
    </row>
    <row r="15097" spans="1:3" x14ac:dyDescent="0.25">
      <c r="A15097" t="s">
        <v>4804</v>
      </c>
      <c r="B15097" s="2">
        <v>11882</v>
      </c>
      <c r="C15097" s="2">
        <v>11882</v>
      </c>
    </row>
    <row r="15098" spans="1:3" x14ac:dyDescent="0.25">
      <c r="A15098" t="s">
        <v>4802</v>
      </c>
      <c r="B15098" s="2">
        <v>11871</v>
      </c>
      <c r="C15098" s="2">
        <v>11871</v>
      </c>
    </row>
    <row r="15099" spans="1:3" x14ac:dyDescent="0.25">
      <c r="A15099" t="s">
        <v>4800</v>
      </c>
      <c r="B15099" s="2">
        <v>11864</v>
      </c>
      <c r="C15099" s="2">
        <v>11864</v>
      </c>
    </row>
    <row r="15100" spans="1:3" x14ac:dyDescent="0.25">
      <c r="A15100" t="s">
        <v>4798</v>
      </c>
      <c r="B15100" s="2">
        <v>11861</v>
      </c>
      <c r="C15100" s="2">
        <v>11861</v>
      </c>
    </row>
    <row r="15101" spans="1:3" x14ac:dyDescent="0.25">
      <c r="A15101" t="s">
        <v>4795</v>
      </c>
      <c r="B15101" s="2">
        <v>11859</v>
      </c>
      <c r="C15101" s="2">
        <v>11859</v>
      </c>
    </row>
    <row r="15102" spans="1:3" x14ac:dyDescent="0.25">
      <c r="A15102" t="s">
        <v>4793</v>
      </c>
      <c r="B15102" s="2">
        <v>8029345</v>
      </c>
      <c r="C15102" s="2">
        <v>11846</v>
      </c>
    </row>
    <row r="15103" spans="1:3" x14ac:dyDescent="0.25">
      <c r="A15103" t="s">
        <v>4791</v>
      </c>
      <c r="B15103" s="2">
        <v>15626</v>
      </c>
      <c r="C15103" s="2">
        <v>11843</v>
      </c>
    </row>
    <row r="15104" spans="1:3" x14ac:dyDescent="0.25">
      <c r="A15104" t="s">
        <v>4789</v>
      </c>
      <c r="B15104" s="2">
        <v>11818</v>
      </c>
      <c r="C15104" s="2">
        <v>11818</v>
      </c>
    </row>
    <row r="15105" spans="1:3" x14ac:dyDescent="0.25">
      <c r="A15105" t="s">
        <v>4787</v>
      </c>
      <c r="B15105" s="2">
        <v>11816</v>
      </c>
      <c r="C15105" s="2">
        <v>11816</v>
      </c>
    </row>
    <row r="15106" spans="1:3" x14ac:dyDescent="0.25">
      <c r="A15106" t="s">
        <v>4784</v>
      </c>
      <c r="B15106" s="2">
        <v>11811</v>
      </c>
      <c r="C15106" s="2">
        <v>11811</v>
      </c>
    </row>
    <row r="15107" spans="1:3" x14ac:dyDescent="0.25">
      <c r="A15107" t="s">
        <v>4782</v>
      </c>
      <c r="B15107" s="2">
        <v>247588</v>
      </c>
      <c r="C15107" s="2">
        <v>11807</v>
      </c>
    </row>
    <row r="15108" spans="1:3" x14ac:dyDescent="0.25">
      <c r="A15108" t="s">
        <v>4779</v>
      </c>
      <c r="B15108" s="2">
        <v>18497</v>
      </c>
      <c r="C15108" s="2">
        <v>11799</v>
      </c>
    </row>
    <row r="15109" spans="1:3" x14ac:dyDescent="0.25">
      <c r="A15109" t="s">
        <v>4777</v>
      </c>
      <c r="B15109" s="2">
        <v>11777</v>
      </c>
      <c r="C15109" s="2">
        <v>11777</v>
      </c>
    </row>
    <row r="15110" spans="1:3" x14ac:dyDescent="0.25">
      <c r="A15110" t="s">
        <v>4774</v>
      </c>
      <c r="B15110" s="2">
        <v>267476</v>
      </c>
      <c r="C15110" s="2">
        <v>11774</v>
      </c>
    </row>
    <row r="15111" spans="1:3" x14ac:dyDescent="0.25">
      <c r="A15111" t="s">
        <v>4772</v>
      </c>
      <c r="B15111" s="2">
        <v>14725</v>
      </c>
      <c r="C15111" s="2">
        <v>11753</v>
      </c>
    </row>
    <row r="15112" spans="1:3" x14ac:dyDescent="0.25">
      <c r="A15112" t="s">
        <v>4770</v>
      </c>
      <c r="B15112" s="2">
        <v>11750</v>
      </c>
      <c r="C15112" s="2">
        <v>11750</v>
      </c>
    </row>
    <row r="15113" spans="1:3" x14ac:dyDescent="0.25">
      <c r="A15113" t="s">
        <v>4768</v>
      </c>
      <c r="B15113" s="2">
        <v>11746</v>
      </c>
      <c r="C15113" s="2">
        <v>11746</v>
      </c>
    </row>
    <row r="15114" spans="1:3" x14ac:dyDescent="0.25">
      <c r="A15114" t="s">
        <v>4766</v>
      </c>
      <c r="B15114" s="2">
        <v>11740</v>
      </c>
      <c r="C15114" s="2">
        <v>11740</v>
      </c>
    </row>
    <row r="15115" spans="1:3" x14ac:dyDescent="0.25">
      <c r="A15115" t="s">
        <v>4764</v>
      </c>
      <c r="B15115" s="2">
        <v>11728</v>
      </c>
      <c r="C15115" s="2">
        <v>11728</v>
      </c>
    </row>
    <row r="15116" spans="1:3" x14ac:dyDescent="0.25">
      <c r="A15116" t="s">
        <v>4761</v>
      </c>
      <c r="B15116" s="2">
        <v>11722</v>
      </c>
      <c r="C15116" s="2">
        <v>11722</v>
      </c>
    </row>
    <row r="15117" spans="1:3" x14ac:dyDescent="0.25">
      <c r="A15117" t="s">
        <v>4759</v>
      </c>
      <c r="B15117" s="2">
        <v>1175087</v>
      </c>
      <c r="C15117" s="2">
        <v>11720</v>
      </c>
    </row>
    <row r="15118" spans="1:3" x14ac:dyDescent="0.25">
      <c r="A15118" t="s">
        <v>4757</v>
      </c>
      <c r="B15118" s="2">
        <v>11710</v>
      </c>
      <c r="C15118" s="2">
        <v>11710</v>
      </c>
    </row>
    <row r="15119" spans="1:3" x14ac:dyDescent="0.25">
      <c r="A15119" t="s">
        <v>4755</v>
      </c>
      <c r="B15119" s="2">
        <v>629165</v>
      </c>
      <c r="C15119" s="2">
        <v>11710</v>
      </c>
    </row>
    <row r="15120" spans="1:3" x14ac:dyDescent="0.25">
      <c r="A15120" t="s">
        <v>4753</v>
      </c>
      <c r="B15120" s="2">
        <v>146325</v>
      </c>
      <c r="C15120" s="2">
        <v>11700</v>
      </c>
    </row>
    <row r="15121" spans="1:3" x14ac:dyDescent="0.25">
      <c r="A15121" t="s">
        <v>4751</v>
      </c>
      <c r="B15121" s="2">
        <v>11698</v>
      </c>
      <c r="C15121" s="2">
        <v>11698</v>
      </c>
    </row>
    <row r="15122" spans="1:3" x14ac:dyDescent="0.25">
      <c r="A15122" t="s">
        <v>4749</v>
      </c>
      <c r="B15122" s="2">
        <v>11690</v>
      </c>
      <c r="C15122" s="2">
        <v>11690</v>
      </c>
    </row>
    <row r="15123" spans="1:3" x14ac:dyDescent="0.25">
      <c r="A15123" t="s">
        <v>4747</v>
      </c>
      <c r="B15123" s="2">
        <v>11683</v>
      </c>
      <c r="C15123" s="2">
        <v>11683</v>
      </c>
    </row>
    <row r="15124" spans="1:3" x14ac:dyDescent="0.25">
      <c r="A15124" t="s">
        <v>4745</v>
      </c>
      <c r="B15124" s="2">
        <v>11683</v>
      </c>
      <c r="C15124" s="2">
        <v>11683</v>
      </c>
    </row>
    <row r="15125" spans="1:3" x14ac:dyDescent="0.25">
      <c r="A15125" t="s">
        <v>4743</v>
      </c>
      <c r="B15125" s="2">
        <v>204583</v>
      </c>
      <c r="C15125" s="2">
        <v>11678</v>
      </c>
    </row>
    <row r="15126" spans="1:3" x14ac:dyDescent="0.25">
      <c r="A15126" t="s">
        <v>4741</v>
      </c>
      <c r="B15126" s="2">
        <v>11669</v>
      </c>
      <c r="C15126" s="2">
        <v>11669</v>
      </c>
    </row>
    <row r="15127" spans="1:3" x14ac:dyDescent="0.25">
      <c r="A15127" t="s">
        <v>4739</v>
      </c>
      <c r="B15127" s="2">
        <v>736502</v>
      </c>
      <c r="C15127" s="2">
        <v>11662</v>
      </c>
    </row>
    <row r="15128" spans="1:3" x14ac:dyDescent="0.25">
      <c r="A15128" t="s">
        <v>4737</v>
      </c>
      <c r="B15128" s="2">
        <v>11660</v>
      </c>
      <c r="C15128" s="2">
        <v>11660</v>
      </c>
    </row>
    <row r="15129" spans="1:3" x14ac:dyDescent="0.25">
      <c r="A15129" t="s">
        <v>4734</v>
      </c>
      <c r="B15129" s="2">
        <v>443990</v>
      </c>
      <c r="C15129" s="2">
        <v>11650</v>
      </c>
    </row>
    <row r="15130" spans="1:3" x14ac:dyDescent="0.25">
      <c r="A15130" t="s">
        <v>4731</v>
      </c>
      <c r="B15130" s="2">
        <v>11640</v>
      </c>
      <c r="C15130" s="2">
        <v>11640</v>
      </c>
    </row>
    <row r="15131" spans="1:3" x14ac:dyDescent="0.25">
      <c r="A15131" t="s">
        <v>4729</v>
      </c>
      <c r="B15131" s="2">
        <v>2349616</v>
      </c>
      <c r="C15131" s="2">
        <v>11616</v>
      </c>
    </row>
    <row r="15132" spans="1:3" x14ac:dyDescent="0.25">
      <c r="A15132" t="s">
        <v>4727</v>
      </c>
      <c r="B15132" s="2">
        <v>11606</v>
      </c>
      <c r="C15132" s="2">
        <v>11606</v>
      </c>
    </row>
    <row r="15133" spans="1:3" x14ac:dyDescent="0.25">
      <c r="A15133" t="s">
        <v>4725</v>
      </c>
      <c r="B15133" s="2">
        <v>11603</v>
      </c>
      <c r="C15133" s="2">
        <v>11603</v>
      </c>
    </row>
    <row r="15134" spans="1:3" x14ac:dyDescent="0.25">
      <c r="A15134" t="s">
        <v>4723</v>
      </c>
      <c r="B15134" s="2">
        <v>2603425</v>
      </c>
      <c r="C15134" s="2">
        <v>11600</v>
      </c>
    </row>
    <row r="15135" spans="1:3" x14ac:dyDescent="0.25">
      <c r="A15135" t="s">
        <v>4721</v>
      </c>
      <c r="B15135" s="2">
        <v>11573</v>
      </c>
      <c r="C15135" s="2">
        <v>11573</v>
      </c>
    </row>
    <row r="15136" spans="1:3" x14ac:dyDescent="0.25">
      <c r="A15136" t="s">
        <v>4719</v>
      </c>
      <c r="B15136" s="2">
        <v>16182</v>
      </c>
      <c r="C15136" s="2">
        <v>11567</v>
      </c>
    </row>
    <row r="15137" spans="1:3" x14ac:dyDescent="0.25">
      <c r="A15137" t="s">
        <v>4716</v>
      </c>
      <c r="B15137" s="2">
        <v>11562</v>
      </c>
      <c r="C15137" s="2">
        <v>11562</v>
      </c>
    </row>
    <row r="15138" spans="1:3" x14ac:dyDescent="0.25">
      <c r="A15138" t="s">
        <v>4714</v>
      </c>
      <c r="B15138" s="2">
        <v>11560</v>
      </c>
      <c r="C15138" s="2">
        <v>11560</v>
      </c>
    </row>
    <row r="15139" spans="1:3" x14ac:dyDescent="0.25">
      <c r="A15139" t="s">
        <v>4712</v>
      </c>
      <c r="B15139" s="2">
        <v>11558</v>
      </c>
      <c r="C15139" s="2">
        <v>11558</v>
      </c>
    </row>
    <row r="15140" spans="1:3" x14ac:dyDescent="0.25">
      <c r="A15140" t="s">
        <v>4710</v>
      </c>
      <c r="B15140" s="2">
        <v>11553</v>
      </c>
      <c r="C15140" s="2">
        <v>11553</v>
      </c>
    </row>
    <row r="15141" spans="1:3" x14ac:dyDescent="0.25">
      <c r="A15141" t="s">
        <v>4707</v>
      </c>
      <c r="B15141" s="2">
        <v>11550</v>
      </c>
      <c r="C15141" s="2">
        <v>11550</v>
      </c>
    </row>
    <row r="15142" spans="1:3" x14ac:dyDescent="0.25">
      <c r="A15142" t="s">
        <v>4704</v>
      </c>
      <c r="B15142" s="2">
        <v>11548</v>
      </c>
      <c r="C15142" s="2">
        <v>11548</v>
      </c>
    </row>
    <row r="15143" spans="1:3" x14ac:dyDescent="0.25">
      <c r="A15143" t="s">
        <v>4702</v>
      </c>
      <c r="B15143" s="2">
        <v>107641</v>
      </c>
      <c r="C15143" s="2">
        <v>11546</v>
      </c>
    </row>
    <row r="15144" spans="1:3" x14ac:dyDescent="0.25">
      <c r="A15144" t="s">
        <v>4700</v>
      </c>
      <c r="B15144" s="2">
        <v>11539</v>
      </c>
      <c r="C15144" s="2">
        <v>11539</v>
      </c>
    </row>
    <row r="15145" spans="1:3" x14ac:dyDescent="0.25">
      <c r="A15145" t="s">
        <v>4698</v>
      </c>
      <c r="B15145" s="2">
        <v>11538</v>
      </c>
      <c r="C15145" s="2">
        <v>11538</v>
      </c>
    </row>
    <row r="15146" spans="1:3" x14ac:dyDescent="0.25">
      <c r="A15146" t="s">
        <v>4696</v>
      </c>
      <c r="B15146" s="2">
        <v>21675</v>
      </c>
      <c r="C15146" s="2">
        <v>11528</v>
      </c>
    </row>
    <row r="15147" spans="1:3" x14ac:dyDescent="0.25">
      <c r="A15147" t="s">
        <v>4694</v>
      </c>
      <c r="B15147" s="2">
        <v>11523</v>
      </c>
      <c r="C15147" s="2">
        <v>11523</v>
      </c>
    </row>
    <row r="15148" spans="1:3" x14ac:dyDescent="0.25">
      <c r="A15148" t="s">
        <v>4692</v>
      </c>
      <c r="B15148" s="2">
        <v>11514</v>
      </c>
      <c r="C15148" s="2">
        <v>11514</v>
      </c>
    </row>
    <row r="15149" spans="1:3" x14ac:dyDescent="0.25">
      <c r="A15149" t="s">
        <v>4690</v>
      </c>
      <c r="B15149" s="2">
        <v>11495</v>
      </c>
      <c r="C15149" s="2">
        <v>11495</v>
      </c>
    </row>
    <row r="15150" spans="1:3" x14ac:dyDescent="0.25">
      <c r="A15150" t="s">
        <v>4688</v>
      </c>
      <c r="B15150" s="2">
        <v>894964</v>
      </c>
      <c r="C15150" s="2">
        <v>11486</v>
      </c>
    </row>
    <row r="15151" spans="1:3" x14ac:dyDescent="0.25">
      <c r="A15151" t="s">
        <v>4685</v>
      </c>
      <c r="B15151" s="2">
        <v>11480</v>
      </c>
      <c r="C15151" s="2">
        <v>11480</v>
      </c>
    </row>
    <row r="15152" spans="1:3" x14ac:dyDescent="0.25">
      <c r="A15152" t="s">
        <v>4683</v>
      </c>
      <c r="B15152" s="2">
        <v>11455</v>
      </c>
      <c r="C15152" s="2">
        <v>11455</v>
      </c>
    </row>
    <row r="15153" spans="1:3" x14ac:dyDescent="0.25">
      <c r="A15153" t="s">
        <v>4681</v>
      </c>
      <c r="B15153" s="2">
        <v>11445</v>
      </c>
      <c r="C15153" s="2">
        <v>11445</v>
      </c>
    </row>
    <row r="15154" spans="1:3" x14ac:dyDescent="0.25">
      <c r="A15154" t="s">
        <v>4679</v>
      </c>
      <c r="B15154" s="2">
        <v>12839</v>
      </c>
      <c r="C15154" s="2">
        <v>11445</v>
      </c>
    </row>
    <row r="15155" spans="1:3" x14ac:dyDescent="0.25">
      <c r="A15155" t="s">
        <v>4677</v>
      </c>
      <c r="B15155" s="2">
        <v>11441</v>
      </c>
      <c r="C15155" s="2">
        <v>11441</v>
      </c>
    </row>
    <row r="15156" spans="1:3" x14ac:dyDescent="0.25">
      <c r="A15156" t="s">
        <v>4675</v>
      </c>
      <c r="B15156" s="2">
        <v>11436</v>
      </c>
      <c r="C15156" s="2">
        <v>11436</v>
      </c>
    </row>
    <row r="15157" spans="1:3" x14ac:dyDescent="0.25">
      <c r="A15157" t="s">
        <v>4673</v>
      </c>
      <c r="B15157" s="2">
        <v>11324536</v>
      </c>
      <c r="C15157" s="2">
        <v>11434</v>
      </c>
    </row>
    <row r="15158" spans="1:3" x14ac:dyDescent="0.25">
      <c r="A15158" t="s">
        <v>4670</v>
      </c>
      <c r="B15158" s="2">
        <v>11428</v>
      </c>
      <c r="C15158" s="2">
        <v>11428</v>
      </c>
    </row>
    <row r="15159" spans="1:3" x14ac:dyDescent="0.25">
      <c r="A15159" t="s">
        <v>4667</v>
      </c>
      <c r="B15159" s="2">
        <v>11428</v>
      </c>
      <c r="C15159" s="2">
        <v>11428</v>
      </c>
    </row>
    <row r="15160" spans="1:3" x14ac:dyDescent="0.25">
      <c r="A15160" t="s">
        <v>4664</v>
      </c>
      <c r="B15160" s="2">
        <v>11422</v>
      </c>
      <c r="C15160" s="2">
        <v>11422</v>
      </c>
    </row>
    <row r="15161" spans="1:3" x14ac:dyDescent="0.25">
      <c r="A15161" t="s">
        <v>4662</v>
      </c>
      <c r="B15161" s="2">
        <v>36745</v>
      </c>
      <c r="C15161" s="2">
        <v>11421</v>
      </c>
    </row>
    <row r="15162" spans="1:3" x14ac:dyDescent="0.25">
      <c r="A15162" t="s">
        <v>4660</v>
      </c>
      <c r="B15162" s="2">
        <v>306981</v>
      </c>
      <c r="C15162" s="2">
        <v>11419</v>
      </c>
    </row>
    <row r="15163" spans="1:3" x14ac:dyDescent="0.25">
      <c r="A15163" t="s">
        <v>4658</v>
      </c>
      <c r="B15163" s="2">
        <v>359798</v>
      </c>
      <c r="C15163" s="2">
        <v>11411</v>
      </c>
    </row>
    <row r="15164" spans="1:3" x14ac:dyDescent="0.25">
      <c r="A15164" t="s">
        <v>4656</v>
      </c>
      <c r="B15164" s="2">
        <v>82567</v>
      </c>
      <c r="C15164" s="2">
        <v>11408</v>
      </c>
    </row>
    <row r="15165" spans="1:3" x14ac:dyDescent="0.25">
      <c r="A15165" t="s">
        <v>4654</v>
      </c>
      <c r="B15165" s="2">
        <v>34206</v>
      </c>
      <c r="C15165" s="2">
        <v>11403</v>
      </c>
    </row>
    <row r="15166" spans="1:3" x14ac:dyDescent="0.25">
      <c r="A15166" t="s">
        <v>4652</v>
      </c>
      <c r="B15166" s="2">
        <v>11400</v>
      </c>
      <c r="C15166" s="2">
        <v>11400</v>
      </c>
    </row>
    <row r="15167" spans="1:3" x14ac:dyDescent="0.25">
      <c r="A15167" t="s">
        <v>4650</v>
      </c>
      <c r="B15167" s="2">
        <v>11396</v>
      </c>
      <c r="C15167" s="2">
        <v>11396</v>
      </c>
    </row>
    <row r="15168" spans="1:3" x14ac:dyDescent="0.25">
      <c r="A15168" t="s">
        <v>4647</v>
      </c>
      <c r="B15168" s="2">
        <v>11385</v>
      </c>
      <c r="C15168" s="2">
        <v>11385</v>
      </c>
    </row>
    <row r="15169" spans="1:3" x14ac:dyDescent="0.25">
      <c r="A15169" t="s">
        <v>4644</v>
      </c>
      <c r="B15169" s="2">
        <v>114015</v>
      </c>
      <c r="C15169" s="2">
        <v>11384</v>
      </c>
    </row>
    <row r="15170" spans="1:3" x14ac:dyDescent="0.25">
      <c r="A15170" t="s">
        <v>4642</v>
      </c>
      <c r="B15170" s="2">
        <v>38012</v>
      </c>
      <c r="C15170" s="2">
        <v>11362</v>
      </c>
    </row>
    <row r="15171" spans="1:3" x14ac:dyDescent="0.25">
      <c r="A15171" t="s">
        <v>4640</v>
      </c>
      <c r="B15171" s="2">
        <v>11344</v>
      </c>
      <c r="C15171" s="2">
        <v>11344</v>
      </c>
    </row>
    <row r="15172" spans="1:3" x14ac:dyDescent="0.25">
      <c r="A15172" t="s">
        <v>4638</v>
      </c>
      <c r="B15172" s="2">
        <v>308349</v>
      </c>
      <c r="C15172" s="2">
        <v>11342</v>
      </c>
    </row>
    <row r="15173" spans="1:3" x14ac:dyDescent="0.25">
      <c r="A15173" t="s">
        <v>4636</v>
      </c>
      <c r="B15173" s="2">
        <v>11321</v>
      </c>
      <c r="C15173" s="2">
        <v>11321</v>
      </c>
    </row>
    <row r="15174" spans="1:3" x14ac:dyDescent="0.25">
      <c r="A15174" t="s">
        <v>4634</v>
      </c>
      <c r="B15174" s="2">
        <v>11314</v>
      </c>
      <c r="C15174" s="2">
        <v>11314</v>
      </c>
    </row>
    <row r="15175" spans="1:3" x14ac:dyDescent="0.25">
      <c r="A15175" t="s">
        <v>4632</v>
      </c>
      <c r="B15175" s="2">
        <v>11314</v>
      </c>
      <c r="C15175" s="2">
        <v>11314</v>
      </c>
    </row>
    <row r="15176" spans="1:3" x14ac:dyDescent="0.25">
      <c r="A15176" t="s">
        <v>4630</v>
      </c>
      <c r="B15176" s="2">
        <v>81030</v>
      </c>
      <c r="C15176" s="2">
        <v>11308</v>
      </c>
    </row>
    <row r="15177" spans="1:3" x14ac:dyDescent="0.25">
      <c r="A15177" t="s">
        <v>4628</v>
      </c>
      <c r="B15177" s="2">
        <v>39171</v>
      </c>
      <c r="C15177" s="2">
        <v>11307</v>
      </c>
    </row>
    <row r="15178" spans="1:3" x14ac:dyDescent="0.25">
      <c r="A15178" t="s">
        <v>4625</v>
      </c>
      <c r="B15178" s="2">
        <v>11305</v>
      </c>
      <c r="C15178" s="2">
        <v>11305</v>
      </c>
    </row>
    <row r="15179" spans="1:3" x14ac:dyDescent="0.25">
      <c r="A15179" t="s">
        <v>4622</v>
      </c>
      <c r="B15179" s="2">
        <v>11295</v>
      </c>
      <c r="C15179" s="2">
        <v>11295</v>
      </c>
    </row>
    <row r="15180" spans="1:3" x14ac:dyDescent="0.25">
      <c r="A15180" t="s">
        <v>4619</v>
      </c>
      <c r="B15180" s="2">
        <v>3952097</v>
      </c>
      <c r="C15180" s="2">
        <v>11294</v>
      </c>
    </row>
    <row r="15181" spans="1:3" x14ac:dyDescent="0.25">
      <c r="A15181" t="s">
        <v>4617</v>
      </c>
      <c r="B15181" s="2">
        <v>14464</v>
      </c>
      <c r="C15181" s="2">
        <v>11293</v>
      </c>
    </row>
    <row r="15182" spans="1:3" x14ac:dyDescent="0.25">
      <c r="A15182" t="s">
        <v>4614</v>
      </c>
      <c r="B15182" s="2">
        <v>11290</v>
      </c>
      <c r="C15182" s="2">
        <v>11290</v>
      </c>
    </row>
    <row r="15183" spans="1:3" x14ac:dyDescent="0.25">
      <c r="A15183" t="s">
        <v>4612</v>
      </c>
      <c r="B15183" s="2">
        <v>11288</v>
      </c>
      <c r="C15183" s="2">
        <v>11288</v>
      </c>
    </row>
    <row r="15184" spans="1:3" x14ac:dyDescent="0.25">
      <c r="A15184" t="s">
        <v>4610</v>
      </c>
      <c r="B15184" s="2">
        <v>107024</v>
      </c>
      <c r="C15184" s="2">
        <v>11287</v>
      </c>
    </row>
    <row r="15185" spans="1:3" x14ac:dyDescent="0.25">
      <c r="A15185" t="s">
        <v>4608</v>
      </c>
      <c r="B15185" s="2">
        <v>11271</v>
      </c>
      <c r="C15185" s="2">
        <v>11271</v>
      </c>
    </row>
    <row r="15186" spans="1:3" x14ac:dyDescent="0.25">
      <c r="A15186" t="s">
        <v>4605</v>
      </c>
      <c r="B15186" s="2">
        <v>11268</v>
      </c>
      <c r="C15186" s="2">
        <v>11268</v>
      </c>
    </row>
    <row r="15187" spans="1:3" x14ac:dyDescent="0.25">
      <c r="A15187" t="s">
        <v>4603</v>
      </c>
      <c r="B15187" s="2">
        <v>38263</v>
      </c>
      <c r="C15187" s="2">
        <v>11263</v>
      </c>
    </row>
    <row r="15188" spans="1:3" x14ac:dyDescent="0.25">
      <c r="A15188" t="s">
        <v>4600</v>
      </c>
      <c r="B15188" s="2">
        <v>11257</v>
      </c>
      <c r="C15188" s="2">
        <v>11257</v>
      </c>
    </row>
    <row r="15189" spans="1:3" x14ac:dyDescent="0.25">
      <c r="A15189" t="s">
        <v>4598</v>
      </c>
      <c r="B15189" s="2">
        <v>11255</v>
      </c>
      <c r="C15189" s="2">
        <v>11255</v>
      </c>
    </row>
    <row r="15190" spans="1:3" x14ac:dyDescent="0.25">
      <c r="A15190" t="s">
        <v>4596</v>
      </c>
      <c r="B15190" s="2">
        <v>55901</v>
      </c>
      <c r="C15190" s="2">
        <v>11254</v>
      </c>
    </row>
    <row r="15191" spans="1:3" x14ac:dyDescent="0.25">
      <c r="A15191" t="s">
        <v>4594</v>
      </c>
      <c r="B15191" s="2">
        <v>11239</v>
      </c>
      <c r="C15191" s="2">
        <v>11239</v>
      </c>
    </row>
    <row r="15192" spans="1:3" x14ac:dyDescent="0.25">
      <c r="A15192" t="s">
        <v>4592</v>
      </c>
      <c r="B15192" s="2">
        <v>11222</v>
      </c>
      <c r="C15192" s="2">
        <v>11222</v>
      </c>
    </row>
    <row r="15193" spans="1:3" x14ac:dyDescent="0.25">
      <c r="A15193" t="s">
        <v>4590</v>
      </c>
      <c r="B15193" s="2">
        <v>53940</v>
      </c>
      <c r="C15193" s="2">
        <v>11218</v>
      </c>
    </row>
    <row r="15194" spans="1:3" x14ac:dyDescent="0.25">
      <c r="A15194" t="s">
        <v>4588</v>
      </c>
      <c r="B15194" s="2">
        <v>11204</v>
      </c>
      <c r="C15194" s="2">
        <v>11204</v>
      </c>
    </row>
    <row r="15195" spans="1:3" x14ac:dyDescent="0.25">
      <c r="A15195" t="s">
        <v>4585</v>
      </c>
      <c r="B15195" s="2">
        <v>24959</v>
      </c>
      <c r="C15195" s="2">
        <v>11197</v>
      </c>
    </row>
    <row r="15196" spans="1:3" x14ac:dyDescent="0.25">
      <c r="A15196" t="s">
        <v>4583</v>
      </c>
      <c r="B15196" s="2">
        <v>114926694</v>
      </c>
      <c r="C15196" s="2">
        <v>11186</v>
      </c>
    </row>
    <row r="15197" spans="1:3" x14ac:dyDescent="0.25">
      <c r="A15197" t="s">
        <v>4581</v>
      </c>
      <c r="B15197" s="2">
        <v>11183</v>
      </c>
      <c r="C15197" s="2">
        <v>11183</v>
      </c>
    </row>
    <row r="15198" spans="1:3" x14ac:dyDescent="0.25">
      <c r="A15198" t="s">
        <v>4579</v>
      </c>
      <c r="B15198" s="2">
        <v>1350967</v>
      </c>
      <c r="C15198" s="2">
        <v>11163</v>
      </c>
    </row>
    <row r="15199" spans="1:3" x14ac:dyDescent="0.25">
      <c r="A15199" t="s">
        <v>4577</v>
      </c>
      <c r="B15199" s="2">
        <v>12155</v>
      </c>
      <c r="C15199" s="2">
        <v>11157</v>
      </c>
    </row>
    <row r="15200" spans="1:3" x14ac:dyDescent="0.25">
      <c r="A15200" t="s">
        <v>4574</v>
      </c>
      <c r="B15200" s="2">
        <v>11156</v>
      </c>
      <c r="C15200" s="2">
        <v>11156</v>
      </c>
    </row>
    <row r="15201" spans="1:3" x14ac:dyDescent="0.25">
      <c r="A15201" t="s">
        <v>257</v>
      </c>
      <c r="B15201" s="2">
        <v>11151</v>
      </c>
      <c r="C15201" s="2">
        <v>11151</v>
      </c>
    </row>
    <row r="15202" spans="1:3" x14ac:dyDescent="0.25">
      <c r="A15202" t="s">
        <v>4572</v>
      </c>
      <c r="B15202" s="2">
        <v>11146</v>
      </c>
      <c r="C15202" s="2">
        <v>11146</v>
      </c>
    </row>
    <row r="15203" spans="1:3" x14ac:dyDescent="0.25">
      <c r="A15203" t="s">
        <v>4569</v>
      </c>
      <c r="B15203" s="2">
        <v>109459</v>
      </c>
      <c r="C15203" s="2">
        <v>11140</v>
      </c>
    </row>
    <row r="15204" spans="1:3" x14ac:dyDescent="0.25">
      <c r="A15204" t="s">
        <v>4567</v>
      </c>
      <c r="B15204" s="2">
        <v>29282887</v>
      </c>
      <c r="C15204" s="2">
        <v>11137</v>
      </c>
    </row>
    <row r="15205" spans="1:3" x14ac:dyDescent="0.25">
      <c r="A15205" t="s">
        <v>4564</v>
      </c>
      <c r="B15205" s="2">
        <v>14518</v>
      </c>
      <c r="C15205" s="2">
        <v>11137</v>
      </c>
    </row>
    <row r="15206" spans="1:3" x14ac:dyDescent="0.25">
      <c r="A15206" t="s">
        <v>4561</v>
      </c>
      <c r="B15206" s="2">
        <v>11100</v>
      </c>
      <c r="C15206" s="2">
        <v>11100</v>
      </c>
    </row>
    <row r="15207" spans="1:3" x14ac:dyDescent="0.25">
      <c r="A15207" t="s">
        <v>4558</v>
      </c>
      <c r="B15207" s="2">
        <v>11089</v>
      </c>
      <c r="C15207" s="2">
        <v>11089</v>
      </c>
    </row>
    <row r="15208" spans="1:3" x14ac:dyDescent="0.25">
      <c r="A15208" t="s">
        <v>4556</v>
      </c>
      <c r="B15208" s="2">
        <v>11043</v>
      </c>
      <c r="C15208" s="2">
        <v>11043</v>
      </c>
    </row>
    <row r="15209" spans="1:3" x14ac:dyDescent="0.25">
      <c r="A15209" t="s">
        <v>4554</v>
      </c>
      <c r="B15209" s="2">
        <v>82939</v>
      </c>
      <c r="C15209" s="2">
        <v>11026</v>
      </c>
    </row>
    <row r="15210" spans="1:3" x14ac:dyDescent="0.25">
      <c r="A15210" t="s">
        <v>4552</v>
      </c>
      <c r="B15210" s="2">
        <v>11023</v>
      </c>
      <c r="C15210" s="2">
        <v>11023</v>
      </c>
    </row>
    <row r="15211" spans="1:3" x14ac:dyDescent="0.25">
      <c r="A15211" t="s">
        <v>4548</v>
      </c>
      <c r="B15211" s="2">
        <v>11021</v>
      </c>
      <c r="C15211" s="2">
        <v>11021</v>
      </c>
    </row>
    <row r="15212" spans="1:3" x14ac:dyDescent="0.25">
      <c r="A15212" t="s">
        <v>4546</v>
      </c>
      <c r="B15212" s="2">
        <v>20138308</v>
      </c>
      <c r="C15212" s="2">
        <v>11018</v>
      </c>
    </row>
    <row r="15213" spans="1:3" x14ac:dyDescent="0.25">
      <c r="A15213" t="s">
        <v>4544</v>
      </c>
      <c r="B15213" s="2">
        <v>11006</v>
      </c>
      <c r="C15213" s="2">
        <v>11006</v>
      </c>
    </row>
    <row r="15214" spans="1:3" x14ac:dyDescent="0.25">
      <c r="A15214" t="s">
        <v>4542</v>
      </c>
      <c r="B15214" s="2">
        <v>3510643</v>
      </c>
      <c r="C15214" s="2">
        <v>11004</v>
      </c>
    </row>
    <row r="15215" spans="1:3" x14ac:dyDescent="0.25">
      <c r="A15215" t="s">
        <v>4539</v>
      </c>
      <c r="B15215" s="2">
        <v>11001</v>
      </c>
      <c r="C15215" s="2">
        <v>11001</v>
      </c>
    </row>
    <row r="15216" spans="1:3" x14ac:dyDescent="0.25">
      <c r="A15216" t="s">
        <v>4537</v>
      </c>
      <c r="B15216" s="2">
        <v>11000</v>
      </c>
      <c r="C15216" s="2">
        <v>11000</v>
      </c>
    </row>
    <row r="15217" spans="1:3" x14ac:dyDescent="0.25">
      <c r="A15217" t="s">
        <v>4535</v>
      </c>
      <c r="B15217" s="2">
        <v>11000</v>
      </c>
      <c r="C15217" s="2">
        <v>11000</v>
      </c>
    </row>
    <row r="15218" spans="1:3" x14ac:dyDescent="0.25">
      <c r="A15218" t="s">
        <v>4533</v>
      </c>
      <c r="B15218" s="2">
        <v>11000</v>
      </c>
      <c r="C15218" s="2">
        <v>11000</v>
      </c>
    </row>
    <row r="15219" spans="1:3" x14ac:dyDescent="0.25">
      <c r="A15219" t="s">
        <v>4531</v>
      </c>
      <c r="B15219" s="2">
        <v>10997</v>
      </c>
      <c r="C15219" s="2">
        <v>10997</v>
      </c>
    </row>
    <row r="15220" spans="1:3" x14ac:dyDescent="0.25">
      <c r="A15220" t="s">
        <v>4528</v>
      </c>
      <c r="B15220" s="2">
        <v>10985</v>
      </c>
      <c r="C15220" s="2">
        <v>10985</v>
      </c>
    </row>
    <row r="15221" spans="1:3" x14ac:dyDescent="0.25">
      <c r="A15221" t="s">
        <v>4526</v>
      </c>
      <c r="B15221" s="2">
        <v>181030</v>
      </c>
      <c r="C15221" s="2">
        <v>10983</v>
      </c>
    </row>
    <row r="15222" spans="1:3" x14ac:dyDescent="0.25">
      <c r="A15222" t="s">
        <v>4523</v>
      </c>
      <c r="B15222" s="2">
        <v>1720557</v>
      </c>
      <c r="C15222" s="2">
        <v>10975</v>
      </c>
    </row>
    <row r="15223" spans="1:3" x14ac:dyDescent="0.25">
      <c r="A15223" t="s">
        <v>4521</v>
      </c>
      <c r="B15223" s="2">
        <v>10970</v>
      </c>
      <c r="C15223" s="2">
        <v>10970</v>
      </c>
    </row>
    <row r="15224" spans="1:3" x14ac:dyDescent="0.25">
      <c r="A15224" t="s">
        <v>4517</v>
      </c>
      <c r="B15224" s="2">
        <v>10969</v>
      </c>
      <c r="C15224" s="2">
        <v>10969</v>
      </c>
    </row>
    <row r="15225" spans="1:3" x14ac:dyDescent="0.25">
      <c r="A15225" t="s">
        <v>4515</v>
      </c>
      <c r="B15225" s="2">
        <v>1365504</v>
      </c>
      <c r="C15225" s="2">
        <v>10960</v>
      </c>
    </row>
    <row r="15226" spans="1:3" x14ac:dyDescent="0.25">
      <c r="A15226" t="s">
        <v>4513</v>
      </c>
      <c r="B15226" s="2">
        <v>10935</v>
      </c>
      <c r="C15226" s="2">
        <v>10935</v>
      </c>
    </row>
    <row r="15227" spans="1:3" x14ac:dyDescent="0.25">
      <c r="A15227" t="s">
        <v>4511</v>
      </c>
      <c r="B15227" s="2">
        <v>381450</v>
      </c>
      <c r="C15227" s="2">
        <v>10921</v>
      </c>
    </row>
    <row r="15228" spans="1:3" x14ac:dyDescent="0.25">
      <c r="A15228" t="s">
        <v>4509</v>
      </c>
      <c r="B15228" s="2">
        <v>10912</v>
      </c>
      <c r="C15228" s="2">
        <v>10912</v>
      </c>
    </row>
    <row r="15229" spans="1:3" x14ac:dyDescent="0.25">
      <c r="A15229" t="s">
        <v>4506</v>
      </c>
      <c r="B15229" s="2">
        <v>10902</v>
      </c>
      <c r="C15229" s="2">
        <v>10902</v>
      </c>
    </row>
    <row r="15230" spans="1:3" x14ac:dyDescent="0.25">
      <c r="A15230" t="s">
        <v>4504</v>
      </c>
      <c r="B15230" s="2">
        <v>10888</v>
      </c>
      <c r="C15230" s="2">
        <v>10888</v>
      </c>
    </row>
    <row r="15231" spans="1:3" x14ac:dyDescent="0.25">
      <c r="A15231" t="s">
        <v>4502</v>
      </c>
      <c r="B15231" s="2">
        <v>10886</v>
      </c>
      <c r="C15231" s="2">
        <v>10886</v>
      </c>
    </row>
    <row r="15232" spans="1:3" x14ac:dyDescent="0.25">
      <c r="A15232" t="s">
        <v>4500</v>
      </c>
      <c r="B15232" s="2">
        <v>24610854</v>
      </c>
      <c r="C15232" s="2">
        <v>10854</v>
      </c>
    </row>
    <row r="15233" spans="1:3" x14ac:dyDescent="0.25">
      <c r="A15233" t="s">
        <v>4498</v>
      </c>
      <c r="B15233" s="2">
        <v>10850</v>
      </c>
      <c r="C15233" s="2">
        <v>10850</v>
      </c>
    </row>
    <row r="15234" spans="1:3" x14ac:dyDescent="0.25">
      <c r="A15234" t="s">
        <v>4495</v>
      </c>
      <c r="B15234" s="2">
        <v>10844</v>
      </c>
      <c r="C15234" s="2">
        <v>10844</v>
      </c>
    </row>
    <row r="15235" spans="1:3" x14ac:dyDescent="0.25">
      <c r="A15235" t="s">
        <v>4493</v>
      </c>
      <c r="B15235" s="2">
        <v>161110</v>
      </c>
      <c r="C15235" s="2">
        <v>10824</v>
      </c>
    </row>
    <row r="15236" spans="1:3" x14ac:dyDescent="0.25">
      <c r="A15236" t="s">
        <v>4491</v>
      </c>
      <c r="B15236" s="2">
        <v>1677967</v>
      </c>
      <c r="C15236" s="2">
        <v>10787</v>
      </c>
    </row>
    <row r="15237" spans="1:3" x14ac:dyDescent="0.25">
      <c r="A15237" t="s">
        <v>4488</v>
      </c>
      <c r="B15237" s="2">
        <v>10782</v>
      </c>
      <c r="C15237" s="2">
        <v>10782</v>
      </c>
    </row>
    <row r="15238" spans="1:3" x14ac:dyDescent="0.25">
      <c r="A15238" t="s">
        <v>4485</v>
      </c>
      <c r="B15238" s="2">
        <v>10771</v>
      </c>
      <c r="C15238" s="2">
        <v>10771</v>
      </c>
    </row>
    <row r="15239" spans="1:3" x14ac:dyDescent="0.25">
      <c r="A15239" t="s">
        <v>4483</v>
      </c>
      <c r="B15239" s="2">
        <v>243978</v>
      </c>
      <c r="C15239" s="2">
        <v>10770</v>
      </c>
    </row>
    <row r="15240" spans="1:3" x14ac:dyDescent="0.25">
      <c r="A15240" t="s">
        <v>4480</v>
      </c>
      <c r="B15240" s="2">
        <v>10761</v>
      </c>
      <c r="C15240" s="2">
        <v>10761</v>
      </c>
    </row>
    <row r="15241" spans="1:3" x14ac:dyDescent="0.25">
      <c r="A15241" t="s">
        <v>4478</v>
      </c>
      <c r="B15241" s="2">
        <v>382182</v>
      </c>
      <c r="C15241" s="2">
        <v>10759</v>
      </c>
    </row>
    <row r="15242" spans="1:3" x14ac:dyDescent="0.25">
      <c r="A15242" t="s">
        <v>4476</v>
      </c>
      <c r="B15242" s="2">
        <v>10730</v>
      </c>
      <c r="C15242" s="2">
        <v>10730</v>
      </c>
    </row>
    <row r="15243" spans="1:3" x14ac:dyDescent="0.25">
      <c r="A15243" t="s">
        <v>4474</v>
      </c>
      <c r="B15243" s="2">
        <v>51148</v>
      </c>
      <c r="C15243" s="2">
        <v>10720</v>
      </c>
    </row>
    <row r="15244" spans="1:3" x14ac:dyDescent="0.25">
      <c r="A15244" t="s">
        <v>4472</v>
      </c>
      <c r="B15244" s="2">
        <v>10718</v>
      </c>
      <c r="C15244" s="2">
        <v>10718</v>
      </c>
    </row>
    <row r="15245" spans="1:3" x14ac:dyDescent="0.25">
      <c r="A15245" t="s">
        <v>4469</v>
      </c>
      <c r="B15245" s="2">
        <v>405268</v>
      </c>
      <c r="C15245" s="2">
        <v>10697</v>
      </c>
    </row>
    <row r="15246" spans="1:3" x14ac:dyDescent="0.25">
      <c r="A15246" t="s">
        <v>4467</v>
      </c>
      <c r="B15246" s="2">
        <v>31823</v>
      </c>
      <c r="C15246" s="2">
        <v>10687</v>
      </c>
    </row>
    <row r="15247" spans="1:3" x14ac:dyDescent="0.25">
      <c r="A15247" t="s">
        <v>4465</v>
      </c>
      <c r="B15247" s="2">
        <v>10681</v>
      </c>
      <c r="C15247" s="2">
        <v>10681</v>
      </c>
    </row>
    <row r="15248" spans="1:3" x14ac:dyDescent="0.25">
      <c r="A15248" t="s">
        <v>4463</v>
      </c>
      <c r="B15248" s="2">
        <v>10656</v>
      </c>
      <c r="C15248" s="2">
        <v>10656</v>
      </c>
    </row>
    <row r="15249" spans="1:3" x14ac:dyDescent="0.25">
      <c r="A15249" t="s">
        <v>4461</v>
      </c>
      <c r="B15249" s="2">
        <v>3191168</v>
      </c>
      <c r="C15249" s="2">
        <v>10654</v>
      </c>
    </row>
    <row r="15250" spans="1:3" x14ac:dyDescent="0.25">
      <c r="A15250" t="s">
        <v>4458</v>
      </c>
      <c r="B15250" s="2">
        <v>10650</v>
      </c>
      <c r="C15250" s="2">
        <v>10650</v>
      </c>
    </row>
    <row r="15251" spans="1:3" x14ac:dyDescent="0.25">
      <c r="A15251" t="s">
        <v>4455</v>
      </c>
      <c r="B15251" s="2">
        <v>10645</v>
      </c>
      <c r="C15251" s="2">
        <v>10645</v>
      </c>
    </row>
    <row r="15252" spans="1:3" x14ac:dyDescent="0.25">
      <c r="A15252" t="s">
        <v>4452</v>
      </c>
      <c r="B15252" s="2">
        <v>10642</v>
      </c>
      <c r="C15252" s="2">
        <v>10642</v>
      </c>
    </row>
    <row r="15253" spans="1:3" x14ac:dyDescent="0.25">
      <c r="A15253" t="s">
        <v>4449</v>
      </c>
      <c r="B15253" s="2">
        <v>10637</v>
      </c>
      <c r="C15253" s="2">
        <v>10637</v>
      </c>
    </row>
    <row r="15254" spans="1:3" x14ac:dyDescent="0.25">
      <c r="A15254" t="s">
        <v>4446</v>
      </c>
      <c r="B15254" s="2">
        <v>10629</v>
      </c>
      <c r="C15254" s="2">
        <v>10629</v>
      </c>
    </row>
    <row r="15255" spans="1:3" x14ac:dyDescent="0.25">
      <c r="A15255" t="s">
        <v>4443</v>
      </c>
      <c r="B15255" s="2">
        <v>242994</v>
      </c>
      <c r="C15255" s="2">
        <v>10628</v>
      </c>
    </row>
    <row r="15256" spans="1:3" x14ac:dyDescent="0.25">
      <c r="A15256" t="s">
        <v>4441</v>
      </c>
      <c r="B15256" s="2">
        <v>379010</v>
      </c>
      <c r="C15256" s="2">
        <v>10628</v>
      </c>
    </row>
    <row r="15257" spans="1:3" x14ac:dyDescent="0.25">
      <c r="A15257" t="s">
        <v>4439</v>
      </c>
      <c r="B15257" s="2">
        <v>10626</v>
      </c>
      <c r="C15257" s="2">
        <v>10626</v>
      </c>
    </row>
    <row r="15258" spans="1:3" x14ac:dyDescent="0.25">
      <c r="A15258" t="s">
        <v>4436</v>
      </c>
      <c r="B15258" s="2">
        <v>10622</v>
      </c>
      <c r="C15258" s="2">
        <v>10622</v>
      </c>
    </row>
    <row r="15259" spans="1:3" x14ac:dyDescent="0.25">
      <c r="A15259" t="s">
        <v>4434</v>
      </c>
      <c r="B15259" s="2">
        <v>10606</v>
      </c>
      <c r="C15259" s="2">
        <v>10606</v>
      </c>
    </row>
    <row r="15260" spans="1:3" x14ac:dyDescent="0.25">
      <c r="A15260" t="s">
        <v>4432</v>
      </c>
      <c r="B15260" s="2">
        <v>24930</v>
      </c>
      <c r="C15260" s="2">
        <v>10604</v>
      </c>
    </row>
    <row r="15261" spans="1:3" x14ac:dyDescent="0.25">
      <c r="A15261" t="s">
        <v>4430</v>
      </c>
      <c r="B15261" s="2">
        <v>131153</v>
      </c>
      <c r="C15261" s="2">
        <v>10600</v>
      </c>
    </row>
    <row r="15262" spans="1:3" x14ac:dyDescent="0.25">
      <c r="A15262" t="s">
        <v>4428</v>
      </c>
      <c r="B15262" s="2">
        <v>10600</v>
      </c>
      <c r="C15262" s="2">
        <v>10600</v>
      </c>
    </row>
    <row r="15263" spans="1:3" x14ac:dyDescent="0.25">
      <c r="A15263" t="s">
        <v>4426</v>
      </c>
      <c r="B15263" s="2">
        <v>10584</v>
      </c>
      <c r="C15263" s="2">
        <v>10584</v>
      </c>
    </row>
    <row r="15264" spans="1:3" x14ac:dyDescent="0.25">
      <c r="A15264" t="s">
        <v>4423</v>
      </c>
      <c r="B15264" s="2">
        <v>10580</v>
      </c>
      <c r="C15264" s="2">
        <v>10580</v>
      </c>
    </row>
    <row r="15265" spans="1:3" x14ac:dyDescent="0.25">
      <c r="A15265" t="s">
        <v>4421</v>
      </c>
      <c r="B15265" s="2">
        <v>40729</v>
      </c>
      <c r="C15265" s="2">
        <v>10575</v>
      </c>
    </row>
    <row r="15266" spans="1:3" x14ac:dyDescent="0.25">
      <c r="A15266" t="s">
        <v>4418</v>
      </c>
      <c r="B15266" s="2">
        <v>10550</v>
      </c>
      <c r="C15266" s="2">
        <v>10550</v>
      </c>
    </row>
    <row r="15267" spans="1:3" x14ac:dyDescent="0.25">
      <c r="A15267" t="s">
        <v>4416</v>
      </c>
      <c r="B15267" s="2">
        <v>10550</v>
      </c>
      <c r="C15267" s="2">
        <v>10550</v>
      </c>
    </row>
    <row r="15268" spans="1:3" x14ac:dyDescent="0.25">
      <c r="A15268" t="s">
        <v>4412</v>
      </c>
      <c r="B15268" s="2">
        <v>10535</v>
      </c>
      <c r="C15268" s="2">
        <v>10535</v>
      </c>
    </row>
    <row r="15269" spans="1:3" x14ac:dyDescent="0.25">
      <c r="A15269" t="s">
        <v>4410</v>
      </c>
      <c r="B15269" s="2">
        <v>10529</v>
      </c>
      <c r="C15269" s="2">
        <v>10529</v>
      </c>
    </row>
    <row r="15270" spans="1:3" x14ac:dyDescent="0.25">
      <c r="A15270" t="s">
        <v>4407</v>
      </c>
      <c r="B15270" s="2">
        <v>10524</v>
      </c>
      <c r="C15270" s="2">
        <v>10524</v>
      </c>
    </row>
    <row r="15271" spans="1:3" x14ac:dyDescent="0.25">
      <c r="A15271" t="s">
        <v>4404</v>
      </c>
      <c r="B15271" s="2">
        <v>10514</v>
      </c>
      <c r="C15271" s="2">
        <v>10514</v>
      </c>
    </row>
    <row r="15272" spans="1:3" x14ac:dyDescent="0.25">
      <c r="A15272" t="s">
        <v>4402</v>
      </c>
      <c r="B15272" s="2">
        <v>10501</v>
      </c>
      <c r="C15272" s="2">
        <v>10501</v>
      </c>
    </row>
    <row r="15273" spans="1:3" x14ac:dyDescent="0.25">
      <c r="A15273" t="s">
        <v>4399</v>
      </c>
      <c r="B15273" s="2">
        <v>10497</v>
      </c>
      <c r="C15273" s="2">
        <v>10497</v>
      </c>
    </row>
    <row r="15274" spans="1:3" x14ac:dyDescent="0.25">
      <c r="A15274" t="s">
        <v>4397</v>
      </c>
      <c r="B15274" s="2">
        <v>10495</v>
      </c>
      <c r="C15274" s="2">
        <v>10495</v>
      </c>
    </row>
    <row r="15275" spans="1:3" x14ac:dyDescent="0.25">
      <c r="A15275" t="s">
        <v>4395</v>
      </c>
      <c r="B15275" s="2">
        <v>10493</v>
      </c>
      <c r="C15275" s="2">
        <v>10493</v>
      </c>
    </row>
    <row r="15276" spans="1:3" x14ac:dyDescent="0.25">
      <c r="A15276" t="s">
        <v>4393</v>
      </c>
      <c r="B15276" s="2">
        <v>10490</v>
      </c>
      <c r="C15276" s="2">
        <v>10490</v>
      </c>
    </row>
    <row r="15277" spans="1:3" x14ac:dyDescent="0.25">
      <c r="A15277" t="s">
        <v>4391</v>
      </c>
      <c r="B15277" s="2">
        <v>5983416</v>
      </c>
      <c r="C15277" s="2">
        <v>10474</v>
      </c>
    </row>
    <row r="15278" spans="1:3" x14ac:dyDescent="0.25">
      <c r="A15278" t="s">
        <v>4389</v>
      </c>
      <c r="B15278" s="2">
        <v>1557750</v>
      </c>
      <c r="C15278" s="2">
        <v>10462</v>
      </c>
    </row>
    <row r="15279" spans="1:3" x14ac:dyDescent="0.25">
      <c r="A15279" t="s">
        <v>4387</v>
      </c>
      <c r="B15279" s="2">
        <v>10457</v>
      </c>
      <c r="C15279" s="2">
        <v>10457</v>
      </c>
    </row>
    <row r="15280" spans="1:3" x14ac:dyDescent="0.25">
      <c r="A15280" t="s">
        <v>4385</v>
      </c>
      <c r="B15280" s="2">
        <v>10454</v>
      </c>
      <c r="C15280" s="2">
        <v>10454</v>
      </c>
    </row>
    <row r="15281" spans="1:3" x14ac:dyDescent="0.25">
      <c r="A15281" t="s">
        <v>4382</v>
      </c>
      <c r="B15281" s="2">
        <v>4623570</v>
      </c>
      <c r="C15281" s="2">
        <v>10452</v>
      </c>
    </row>
    <row r="15282" spans="1:3" x14ac:dyDescent="0.25">
      <c r="A15282" t="s">
        <v>4380</v>
      </c>
      <c r="B15282" s="2">
        <v>10452</v>
      </c>
      <c r="C15282" s="2">
        <v>10452</v>
      </c>
    </row>
    <row r="15283" spans="1:3" x14ac:dyDescent="0.25">
      <c r="A15283" t="s">
        <v>4377</v>
      </c>
      <c r="B15283" s="2">
        <v>10440</v>
      </c>
      <c r="C15283" s="2">
        <v>10440</v>
      </c>
    </row>
    <row r="15284" spans="1:3" x14ac:dyDescent="0.25">
      <c r="A15284" t="s">
        <v>4375</v>
      </c>
      <c r="B15284" s="2">
        <v>194258</v>
      </c>
      <c r="C15284" s="2">
        <v>10433</v>
      </c>
    </row>
    <row r="15285" spans="1:3" x14ac:dyDescent="0.25">
      <c r="A15285" t="s">
        <v>4373</v>
      </c>
      <c r="B15285" s="2">
        <v>13573</v>
      </c>
      <c r="C15285" s="2">
        <v>10433</v>
      </c>
    </row>
    <row r="15286" spans="1:3" x14ac:dyDescent="0.25">
      <c r="A15286" t="s">
        <v>4371</v>
      </c>
      <c r="B15286" s="2">
        <v>116749</v>
      </c>
      <c r="C15286" s="2">
        <v>10430</v>
      </c>
    </row>
    <row r="15287" spans="1:3" x14ac:dyDescent="0.25">
      <c r="A15287" t="s">
        <v>4370</v>
      </c>
      <c r="B15287" s="2">
        <v>10410</v>
      </c>
      <c r="C15287" s="2">
        <v>10410</v>
      </c>
    </row>
    <row r="15288" spans="1:3" x14ac:dyDescent="0.25">
      <c r="A15288" t="s">
        <v>4368</v>
      </c>
      <c r="B15288" s="2">
        <v>10403</v>
      </c>
      <c r="C15288" s="2">
        <v>10403</v>
      </c>
    </row>
    <row r="15289" spans="1:3" x14ac:dyDescent="0.25">
      <c r="A15289" t="s">
        <v>4366</v>
      </c>
      <c r="B15289" s="2">
        <v>10402</v>
      </c>
      <c r="C15289" s="2">
        <v>10402</v>
      </c>
    </row>
    <row r="15290" spans="1:3" x14ac:dyDescent="0.25">
      <c r="A15290" t="s">
        <v>4364</v>
      </c>
      <c r="B15290" s="2">
        <v>10400</v>
      </c>
      <c r="C15290" s="2">
        <v>10400</v>
      </c>
    </row>
    <row r="15291" spans="1:3" x14ac:dyDescent="0.25">
      <c r="A15291" t="s">
        <v>4362</v>
      </c>
      <c r="B15291" s="2">
        <v>11568</v>
      </c>
      <c r="C15291" s="2">
        <v>10389</v>
      </c>
    </row>
    <row r="15292" spans="1:3" x14ac:dyDescent="0.25">
      <c r="A15292" t="s">
        <v>4360</v>
      </c>
      <c r="B15292" s="2">
        <v>10358</v>
      </c>
      <c r="C15292" s="2">
        <v>10358</v>
      </c>
    </row>
    <row r="15293" spans="1:3" x14ac:dyDescent="0.25">
      <c r="A15293" t="s">
        <v>4358</v>
      </c>
      <c r="B15293" s="2">
        <v>10357</v>
      </c>
      <c r="C15293" s="2">
        <v>10357</v>
      </c>
    </row>
    <row r="15294" spans="1:3" x14ac:dyDescent="0.25">
      <c r="A15294" t="s">
        <v>4355</v>
      </c>
      <c r="B15294" s="2">
        <v>16976821</v>
      </c>
      <c r="C15294" s="2">
        <v>10352</v>
      </c>
    </row>
    <row r="15295" spans="1:3" x14ac:dyDescent="0.25">
      <c r="A15295" t="s">
        <v>4353</v>
      </c>
      <c r="B15295" s="2">
        <v>140041</v>
      </c>
      <c r="C15295" s="2">
        <v>10347</v>
      </c>
    </row>
    <row r="15296" spans="1:3" x14ac:dyDescent="0.25">
      <c r="A15296" t="s">
        <v>4351</v>
      </c>
      <c r="B15296" s="2">
        <v>10337</v>
      </c>
      <c r="C15296" s="2">
        <v>10337</v>
      </c>
    </row>
    <row r="15297" spans="1:3" x14ac:dyDescent="0.25">
      <c r="A15297" t="s">
        <v>4349</v>
      </c>
      <c r="B15297" s="2">
        <v>2573400</v>
      </c>
      <c r="C15297" s="2">
        <v>10330</v>
      </c>
    </row>
    <row r="15298" spans="1:3" x14ac:dyDescent="0.25">
      <c r="A15298" t="s">
        <v>4346</v>
      </c>
      <c r="B15298" s="2">
        <v>245521</v>
      </c>
      <c r="C15298" s="2">
        <v>10310</v>
      </c>
    </row>
    <row r="15299" spans="1:3" x14ac:dyDescent="0.25">
      <c r="A15299" t="s">
        <v>4344</v>
      </c>
      <c r="B15299" s="2">
        <v>6696952</v>
      </c>
      <c r="C15299" s="2">
        <v>10304</v>
      </c>
    </row>
    <row r="15300" spans="1:3" x14ac:dyDescent="0.25">
      <c r="A15300" t="s">
        <v>4340</v>
      </c>
      <c r="B15300" s="2">
        <v>10298</v>
      </c>
      <c r="C15300" s="2">
        <v>10298</v>
      </c>
    </row>
    <row r="15301" spans="1:3" x14ac:dyDescent="0.25">
      <c r="A15301" t="s">
        <v>4337</v>
      </c>
      <c r="B15301" s="2">
        <v>20166</v>
      </c>
      <c r="C15301" s="2">
        <v>10289</v>
      </c>
    </row>
    <row r="15302" spans="1:3" x14ac:dyDescent="0.25">
      <c r="A15302" t="s">
        <v>4335</v>
      </c>
      <c r="B15302" s="2">
        <v>1511572</v>
      </c>
      <c r="C15302" s="2">
        <v>10289</v>
      </c>
    </row>
    <row r="15303" spans="1:3" x14ac:dyDescent="0.25">
      <c r="A15303" t="s">
        <v>4333</v>
      </c>
      <c r="B15303" s="2">
        <v>10278</v>
      </c>
      <c r="C15303" s="2">
        <v>10278</v>
      </c>
    </row>
    <row r="15304" spans="1:3" x14ac:dyDescent="0.25">
      <c r="A15304" t="s">
        <v>4331</v>
      </c>
      <c r="B15304" s="2">
        <v>68328</v>
      </c>
      <c r="C15304" s="2">
        <v>10253</v>
      </c>
    </row>
    <row r="15305" spans="1:3" x14ac:dyDescent="0.25">
      <c r="A15305" t="s">
        <v>4329</v>
      </c>
      <c r="B15305" s="2">
        <v>18328469</v>
      </c>
      <c r="C15305" s="2">
        <v>10236</v>
      </c>
    </row>
    <row r="15306" spans="1:3" x14ac:dyDescent="0.25">
      <c r="A15306" t="s">
        <v>4327</v>
      </c>
      <c r="B15306" s="2">
        <v>10233</v>
      </c>
      <c r="C15306" s="2">
        <v>10233</v>
      </c>
    </row>
    <row r="15307" spans="1:3" x14ac:dyDescent="0.25">
      <c r="A15307" t="s">
        <v>4324</v>
      </c>
      <c r="B15307" s="2">
        <v>10233</v>
      </c>
      <c r="C15307" s="2">
        <v>10233</v>
      </c>
    </row>
    <row r="15308" spans="1:3" x14ac:dyDescent="0.25">
      <c r="A15308" t="s">
        <v>4322</v>
      </c>
      <c r="B15308" s="2">
        <v>10232</v>
      </c>
      <c r="C15308" s="2">
        <v>10232</v>
      </c>
    </row>
    <row r="15309" spans="1:3" x14ac:dyDescent="0.25">
      <c r="A15309" t="s">
        <v>4320</v>
      </c>
      <c r="B15309" s="2">
        <v>10227</v>
      </c>
      <c r="C15309" s="2">
        <v>10227</v>
      </c>
    </row>
    <row r="15310" spans="1:3" x14ac:dyDescent="0.25">
      <c r="A15310" t="s">
        <v>4318</v>
      </c>
      <c r="B15310" s="2">
        <v>10190</v>
      </c>
      <c r="C15310" s="2">
        <v>10190</v>
      </c>
    </row>
    <row r="15311" spans="1:3" x14ac:dyDescent="0.25">
      <c r="A15311" t="s">
        <v>4316</v>
      </c>
      <c r="B15311" s="2">
        <v>16444</v>
      </c>
      <c r="C15311" s="2">
        <v>10178</v>
      </c>
    </row>
    <row r="15312" spans="1:3" x14ac:dyDescent="0.25">
      <c r="A15312" t="s">
        <v>4314</v>
      </c>
      <c r="B15312" s="2">
        <v>10172</v>
      </c>
      <c r="C15312" s="2">
        <v>10172</v>
      </c>
    </row>
    <row r="15313" spans="1:3" x14ac:dyDescent="0.25">
      <c r="A15313" t="s">
        <v>4311</v>
      </c>
      <c r="B15313" s="2">
        <v>10824</v>
      </c>
      <c r="C15313" s="2">
        <v>10172</v>
      </c>
    </row>
    <row r="15314" spans="1:3" x14ac:dyDescent="0.25">
      <c r="A15314" t="s">
        <v>4309</v>
      </c>
      <c r="B15314" s="2">
        <v>10171</v>
      </c>
      <c r="C15314" s="2">
        <v>10171</v>
      </c>
    </row>
    <row r="15315" spans="1:3" x14ac:dyDescent="0.25">
      <c r="A15315" t="s">
        <v>4306</v>
      </c>
      <c r="B15315" s="2">
        <v>25460023</v>
      </c>
      <c r="C15315" s="2">
        <v>10167</v>
      </c>
    </row>
    <row r="15316" spans="1:3" x14ac:dyDescent="0.25">
      <c r="A15316" t="s">
        <v>4304</v>
      </c>
      <c r="B15316" s="2">
        <v>10158</v>
      </c>
      <c r="C15316" s="2">
        <v>10158</v>
      </c>
    </row>
    <row r="15317" spans="1:3" x14ac:dyDescent="0.25">
      <c r="A15317" t="s">
        <v>4302</v>
      </c>
      <c r="B15317" s="2">
        <v>22460</v>
      </c>
      <c r="C15317" s="2">
        <v>10153</v>
      </c>
    </row>
    <row r="15318" spans="1:3" x14ac:dyDescent="0.25">
      <c r="A15318" t="s">
        <v>4300</v>
      </c>
      <c r="B15318" s="2">
        <v>10152</v>
      </c>
      <c r="C15318" s="2">
        <v>10152</v>
      </c>
    </row>
    <row r="15319" spans="1:3" x14ac:dyDescent="0.25">
      <c r="A15319" t="s">
        <v>4298</v>
      </c>
      <c r="B15319" s="2">
        <v>12588</v>
      </c>
      <c r="C15319" s="2">
        <v>10135</v>
      </c>
    </row>
    <row r="15320" spans="1:3" x14ac:dyDescent="0.25">
      <c r="A15320" t="s">
        <v>4295</v>
      </c>
      <c r="B15320" s="2">
        <v>10133</v>
      </c>
      <c r="C15320" s="2">
        <v>10133</v>
      </c>
    </row>
    <row r="15321" spans="1:3" x14ac:dyDescent="0.25">
      <c r="A15321" t="s">
        <v>4292</v>
      </c>
      <c r="B15321" s="2">
        <v>10104</v>
      </c>
      <c r="C15321" s="2">
        <v>10104</v>
      </c>
    </row>
    <row r="15322" spans="1:3" x14ac:dyDescent="0.25">
      <c r="A15322" t="s">
        <v>4290</v>
      </c>
      <c r="B15322" s="2">
        <v>4240918</v>
      </c>
      <c r="C15322" s="2">
        <v>10093</v>
      </c>
    </row>
    <row r="15323" spans="1:3" x14ac:dyDescent="0.25">
      <c r="A15323" t="s">
        <v>4288</v>
      </c>
      <c r="B15323" s="2">
        <v>10082</v>
      </c>
      <c r="C15323" s="2">
        <v>10082</v>
      </c>
    </row>
    <row r="15324" spans="1:3" x14ac:dyDescent="0.25">
      <c r="A15324" t="s">
        <v>4286</v>
      </c>
      <c r="B15324" s="2">
        <v>10078</v>
      </c>
      <c r="C15324" s="2">
        <v>10078</v>
      </c>
    </row>
    <row r="15325" spans="1:3" x14ac:dyDescent="0.25">
      <c r="A15325" t="s">
        <v>4283</v>
      </c>
      <c r="B15325" s="2">
        <v>10071</v>
      </c>
      <c r="C15325" s="2">
        <v>10071</v>
      </c>
    </row>
    <row r="15326" spans="1:3" x14ac:dyDescent="0.25">
      <c r="A15326" t="s">
        <v>4281</v>
      </c>
      <c r="B15326" s="2">
        <v>10068</v>
      </c>
      <c r="C15326" s="2">
        <v>10068</v>
      </c>
    </row>
    <row r="15327" spans="1:3" x14ac:dyDescent="0.25">
      <c r="A15327" t="s">
        <v>4279</v>
      </c>
      <c r="B15327" s="2">
        <v>299293</v>
      </c>
      <c r="C15327" s="2">
        <v>10067</v>
      </c>
    </row>
    <row r="15328" spans="1:3" x14ac:dyDescent="0.25">
      <c r="A15328" t="s">
        <v>4277</v>
      </c>
      <c r="B15328" s="2">
        <v>10042</v>
      </c>
      <c r="C15328" s="2">
        <v>10042</v>
      </c>
    </row>
    <row r="15329" spans="1:3" x14ac:dyDescent="0.25">
      <c r="A15329" t="s">
        <v>4275</v>
      </c>
      <c r="B15329" s="2">
        <v>2934087</v>
      </c>
      <c r="C15329" s="2">
        <v>10035</v>
      </c>
    </row>
    <row r="15330" spans="1:3" x14ac:dyDescent="0.25">
      <c r="A15330" t="s">
        <v>4273</v>
      </c>
      <c r="B15330" s="2">
        <v>589299</v>
      </c>
      <c r="C15330" s="2">
        <v>10033</v>
      </c>
    </row>
    <row r="15331" spans="1:3" x14ac:dyDescent="0.25">
      <c r="A15331" t="s">
        <v>4271</v>
      </c>
      <c r="B15331" s="2">
        <v>10024</v>
      </c>
      <c r="C15331" s="2">
        <v>10024</v>
      </c>
    </row>
    <row r="15332" spans="1:3" x14ac:dyDescent="0.25">
      <c r="A15332" t="s">
        <v>4267</v>
      </c>
      <c r="B15332" s="2">
        <v>10021</v>
      </c>
      <c r="C15332" s="2">
        <v>10021</v>
      </c>
    </row>
    <row r="15333" spans="1:3" x14ac:dyDescent="0.25">
      <c r="A15333" t="s">
        <v>4264</v>
      </c>
      <c r="B15333" s="2">
        <v>10017</v>
      </c>
      <c r="C15333" s="2">
        <v>10017</v>
      </c>
    </row>
    <row r="15334" spans="1:3" x14ac:dyDescent="0.25">
      <c r="A15334" t="s">
        <v>4261</v>
      </c>
      <c r="B15334" s="2">
        <v>266490</v>
      </c>
      <c r="C15334" s="2">
        <v>10003</v>
      </c>
    </row>
    <row r="15335" spans="1:3" x14ac:dyDescent="0.25">
      <c r="A15335" t="s">
        <v>4258</v>
      </c>
      <c r="B15335" s="2">
        <v>10000</v>
      </c>
      <c r="C15335" s="2">
        <v>10000</v>
      </c>
    </row>
    <row r="15336" spans="1:3" x14ac:dyDescent="0.25">
      <c r="A15336" t="s">
        <v>4256</v>
      </c>
      <c r="B15336" s="2">
        <v>10000</v>
      </c>
      <c r="C15336" s="2">
        <v>10000</v>
      </c>
    </row>
    <row r="15337" spans="1:3" x14ac:dyDescent="0.25">
      <c r="A15337" t="s">
        <v>4253</v>
      </c>
      <c r="B15337" s="2">
        <v>10433259</v>
      </c>
      <c r="C15337" s="2">
        <v>9996</v>
      </c>
    </row>
    <row r="15338" spans="1:3" x14ac:dyDescent="0.25">
      <c r="A15338" t="s">
        <v>4251</v>
      </c>
      <c r="B15338" s="2">
        <v>92166</v>
      </c>
      <c r="C15338" s="2">
        <v>9995</v>
      </c>
    </row>
    <row r="15339" spans="1:3" x14ac:dyDescent="0.25">
      <c r="A15339" t="s">
        <v>4249</v>
      </c>
      <c r="B15339" s="2">
        <v>31149</v>
      </c>
      <c r="C15339" s="2">
        <v>9988</v>
      </c>
    </row>
    <row r="15340" spans="1:3" x14ac:dyDescent="0.25">
      <c r="A15340" t="s">
        <v>4247</v>
      </c>
      <c r="B15340" s="2">
        <v>9956</v>
      </c>
      <c r="C15340" s="2">
        <v>9956</v>
      </c>
    </row>
    <row r="15341" spans="1:3" x14ac:dyDescent="0.25">
      <c r="A15341" t="s">
        <v>4245</v>
      </c>
      <c r="B15341" s="2">
        <v>9955</v>
      </c>
      <c r="C15341" s="2">
        <v>9955</v>
      </c>
    </row>
    <row r="15342" spans="1:3" x14ac:dyDescent="0.25">
      <c r="A15342" t="s">
        <v>4243</v>
      </c>
      <c r="B15342" s="2">
        <v>28190</v>
      </c>
      <c r="C15342" s="2">
        <v>9946</v>
      </c>
    </row>
    <row r="15343" spans="1:3" x14ac:dyDescent="0.25">
      <c r="A15343" t="s">
        <v>4241</v>
      </c>
      <c r="B15343" s="2">
        <v>50171</v>
      </c>
      <c r="C15343" s="2">
        <v>9936</v>
      </c>
    </row>
    <row r="15344" spans="1:3" x14ac:dyDescent="0.25">
      <c r="A15344" t="s">
        <v>4239</v>
      </c>
      <c r="B15344" s="2">
        <v>9934</v>
      </c>
      <c r="C15344" s="2">
        <v>9934</v>
      </c>
    </row>
    <row r="15345" spans="1:3" x14ac:dyDescent="0.25">
      <c r="A15345" t="s">
        <v>4237</v>
      </c>
      <c r="B15345" s="2">
        <v>9915</v>
      </c>
      <c r="C15345" s="2">
        <v>9915</v>
      </c>
    </row>
    <row r="15346" spans="1:3" x14ac:dyDescent="0.25">
      <c r="A15346" t="s">
        <v>4235</v>
      </c>
      <c r="B15346" s="2">
        <v>9911</v>
      </c>
      <c r="C15346" s="2">
        <v>9911</v>
      </c>
    </row>
    <row r="15347" spans="1:3" x14ac:dyDescent="0.25">
      <c r="A15347" t="s">
        <v>4233</v>
      </c>
      <c r="B15347" s="2">
        <v>9904</v>
      </c>
      <c r="C15347" s="2">
        <v>9904</v>
      </c>
    </row>
    <row r="15348" spans="1:3" x14ac:dyDescent="0.25">
      <c r="A15348" t="s">
        <v>4230</v>
      </c>
      <c r="B15348" s="2">
        <v>9902</v>
      </c>
      <c r="C15348" s="2">
        <v>9902</v>
      </c>
    </row>
    <row r="15349" spans="1:3" x14ac:dyDescent="0.25">
      <c r="A15349" t="s">
        <v>4228</v>
      </c>
      <c r="B15349" s="2">
        <v>61789</v>
      </c>
      <c r="C15349" s="2">
        <v>9893</v>
      </c>
    </row>
    <row r="15350" spans="1:3" x14ac:dyDescent="0.25">
      <c r="A15350" t="s">
        <v>4225</v>
      </c>
      <c r="B15350" s="2">
        <v>9890</v>
      </c>
      <c r="C15350" s="2">
        <v>9890</v>
      </c>
    </row>
    <row r="15351" spans="1:3" x14ac:dyDescent="0.25">
      <c r="A15351" t="s">
        <v>4223</v>
      </c>
      <c r="B15351" s="2">
        <v>1127938</v>
      </c>
      <c r="C15351" s="2">
        <v>9883</v>
      </c>
    </row>
    <row r="15352" spans="1:3" x14ac:dyDescent="0.25">
      <c r="A15352" t="s">
        <v>4220</v>
      </c>
      <c r="B15352" s="2">
        <v>9871</v>
      </c>
      <c r="C15352" s="2">
        <v>9871</v>
      </c>
    </row>
    <row r="15353" spans="1:3" x14ac:dyDescent="0.25">
      <c r="A15353" t="s">
        <v>4218</v>
      </c>
      <c r="B15353" s="2">
        <v>406732</v>
      </c>
      <c r="C15353" s="2">
        <v>9868</v>
      </c>
    </row>
    <row r="15354" spans="1:3" x14ac:dyDescent="0.25">
      <c r="A15354" t="s">
        <v>4216</v>
      </c>
      <c r="B15354" s="2">
        <v>9866</v>
      </c>
      <c r="C15354" s="2">
        <v>9866</v>
      </c>
    </row>
    <row r="15355" spans="1:3" x14ac:dyDescent="0.25">
      <c r="A15355" t="s">
        <v>4214</v>
      </c>
      <c r="B15355" s="2">
        <v>185088</v>
      </c>
      <c r="C15355" s="2">
        <v>9862</v>
      </c>
    </row>
    <row r="15356" spans="1:3" x14ac:dyDescent="0.25">
      <c r="A15356" t="s">
        <v>4212</v>
      </c>
      <c r="B15356" s="2">
        <v>317656</v>
      </c>
      <c r="C15356" s="2">
        <v>9840</v>
      </c>
    </row>
    <row r="15357" spans="1:3" x14ac:dyDescent="0.25">
      <c r="A15357" t="s">
        <v>4210</v>
      </c>
      <c r="B15357" s="2">
        <v>9816</v>
      </c>
      <c r="C15357" s="2">
        <v>9816</v>
      </c>
    </row>
    <row r="15358" spans="1:3" x14ac:dyDescent="0.25">
      <c r="A15358" t="s">
        <v>4208</v>
      </c>
      <c r="B15358" s="2">
        <v>9812</v>
      </c>
      <c r="C15358" s="2">
        <v>9812</v>
      </c>
    </row>
    <row r="15359" spans="1:3" x14ac:dyDescent="0.25">
      <c r="A15359" t="s">
        <v>4205</v>
      </c>
      <c r="B15359" s="2">
        <v>9811</v>
      </c>
      <c r="C15359" s="2">
        <v>9811</v>
      </c>
    </row>
    <row r="15360" spans="1:3" x14ac:dyDescent="0.25">
      <c r="A15360" t="s">
        <v>4203</v>
      </c>
      <c r="B15360" s="2">
        <v>9802</v>
      </c>
      <c r="C15360" s="2">
        <v>9802</v>
      </c>
    </row>
    <row r="15361" spans="1:3" x14ac:dyDescent="0.25">
      <c r="A15361" t="s">
        <v>4201</v>
      </c>
      <c r="B15361" s="2">
        <v>9791</v>
      </c>
      <c r="C15361" s="2">
        <v>9791</v>
      </c>
    </row>
    <row r="15362" spans="1:3" x14ac:dyDescent="0.25">
      <c r="A15362" t="s">
        <v>4199</v>
      </c>
      <c r="B15362" s="2">
        <v>2249781</v>
      </c>
      <c r="C15362" s="2">
        <v>9781</v>
      </c>
    </row>
    <row r="15363" spans="1:3" x14ac:dyDescent="0.25">
      <c r="A15363" t="s">
        <v>4198</v>
      </c>
      <c r="B15363" s="2">
        <v>9777</v>
      </c>
      <c r="C15363" s="2">
        <v>9777</v>
      </c>
    </row>
    <row r="15364" spans="1:3" x14ac:dyDescent="0.25">
      <c r="A15364" t="s">
        <v>4196</v>
      </c>
      <c r="B15364" s="2">
        <v>254149</v>
      </c>
      <c r="C15364" s="2">
        <v>9750</v>
      </c>
    </row>
    <row r="15365" spans="1:3" x14ac:dyDescent="0.25">
      <c r="A15365" t="s">
        <v>4194</v>
      </c>
      <c r="B15365" s="2">
        <v>3926386</v>
      </c>
      <c r="C15365" s="2">
        <v>9747</v>
      </c>
    </row>
    <row r="15366" spans="1:3" x14ac:dyDescent="0.25">
      <c r="A15366" t="s">
        <v>4192</v>
      </c>
      <c r="B15366" s="2">
        <v>9743</v>
      </c>
      <c r="C15366" s="2">
        <v>9743</v>
      </c>
    </row>
    <row r="15367" spans="1:3" x14ac:dyDescent="0.25">
      <c r="A15367" t="s">
        <v>4190</v>
      </c>
      <c r="B15367" s="2">
        <v>9740</v>
      </c>
      <c r="C15367" s="2">
        <v>9740</v>
      </c>
    </row>
    <row r="15368" spans="1:3" x14ac:dyDescent="0.25">
      <c r="A15368" t="s">
        <v>4188</v>
      </c>
      <c r="B15368" s="2">
        <v>9736</v>
      </c>
      <c r="C15368" s="2">
        <v>9736</v>
      </c>
    </row>
    <row r="15369" spans="1:3" x14ac:dyDescent="0.25">
      <c r="A15369" t="s">
        <v>4186</v>
      </c>
      <c r="B15369" s="2">
        <v>9730</v>
      </c>
      <c r="C15369" s="2">
        <v>9730</v>
      </c>
    </row>
    <row r="15370" spans="1:3" x14ac:dyDescent="0.25">
      <c r="A15370" t="s">
        <v>4183</v>
      </c>
      <c r="B15370" s="2">
        <v>9724</v>
      </c>
      <c r="C15370" s="2">
        <v>9724</v>
      </c>
    </row>
    <row r="15371" spans="1:3" x14ac:dyDescent="0.25">
      <c r="A15371" t="s">
        <v>4181</v>
      </c>
      <c r="B15371" s="2">
        <v>9719</v>
      </c>
      <c r="C15371" s="2">
        <v>9719</v>
      </c>
    </row>
    <row r="15372" spans="1:3" x14ac:dyDescent="0.25">
      <c r="A15372" t="s">
        <v>4179</v>
      </c>
      <c r="B15372" s="2">
        <v>14331</v>
      </c>
      <c r="C15372" s="2">
        <v>9710</v>
      </c>
    </row>
    <row r="15373" spans="1:3" x14ac:dyDescent="0.25">
      <c r="A15373" t="s">
        <v>4177</v>
      </c>
      <c r="B15373" s="2">
        <v>9704</v>
      </c>
      <c r="C15373" s="2">
        <v>9704</v>
      </c>
    </row>
    <row r="15374" spans="1:3" x14ac:dyDescent="0.25">
      <c r="A15374" t="s">
        <v>4175</v>
      </c>
      <c r="B15374" s="2">
        <v>9677</v>
      </c>
      <c r="C15374" s="2">
        <v>9677</v>
      </c>
    </row>
    <row r="15375" spans="1:3" x14ac:dyDescent="0.25">
      <c r="A15375" t="s">
        <v>4173</v>
      </c>
      <c r="B15375" s="2">
        <v>10501958</v>
      </c>
      <c r="C15375" s="2">
        <v>9660</v>
      </c>
    </row>
    <row r="15376" spans="1:3" x14ac:dyDescent="0.25">
      <c r="A15376" t="s">
        <v>4171</v>
      </c>
      <c r="B15376" s="2">
        <v>26260</v>
      </c>
      <c r="C15376" s="2">
        <v>9645</v>
      </c>
    </row>
    <row r="15377" spans="1:3" x14ac:dyDescent="0.25">
      <c r="A15377" t="s">
        <v>4169</v>
      </c>
      <c r="B15377" s="2">
        <v>26056</v>
      </c>
      <c r="C15377" s="2">
        <v>9627</v>
      </c>
    </row>
    <row r="15378" spans="1:3" x14ac:dyDescent="0.25">
      <c r="A15378" t="s">
        <v>4167</v>
      </c>
      <c r="B15378" s="2">
        <v>9614</v>
      </c>
      <c r="C15378" s="2">
        <v>9614</v>
      </c>
    </row>
    <row r="15379" spans="1:3" x14ac:dyDescent="0.25">
      <c r="A15379" t="s">
        <v>4164</v>
      </c>
      <c r="B15379" s="2">
        <v>13870</v>
      </c>
      <c r="C15379" s="2">
        <v>9613</v>
      </c>
    </row>
    <row r="15380" spans="1:3" x14ac:dyDescent="0.25">
      <c r="A15380" t="s">
        <v>4162</v>
      </c>
      <c r="B15380" s="2">
        <v>10907</v>
      </c>
      <c r="C15380" s="2">
        <v>9602</v>
      </c>
    </row>
    <row r="15381" spans="1:3" x14ac:dyDescent="0.25">
      <c r="A15381" t="s">
        <v>4160</v>
      </c>
      <c r="B15381" s="2">
        <v>513737</v>
      </c>
      <c r="C15381" s="2">
        <v>9600</v>
      </c>
    </row>
    <row r="15382" spans="1:3" x14ac:dyDescent="0.25">
      <c r="A15382" t="s">
        <v>4158</v>
      </c>
      <c r="B15382" s="2">
        <v>10179355</v>
      </c>
      <c r="C15382" s="2">
        <v>9600</v>
      </c>
    </row>
    <row r="15383" spans="1:3" x14ac:dyDescent="0.25">
      <c r="A15383" t="s">
        <v>4156</v>
      </c>
      <c r="B15383" s="2">
        <v>1820014</v>
      </c>
      <c r="C15383" s="2">
        <v>9580</v>
      </c>
    </row>
    <row r="15384" spans="1:3" x14ac:dyDescent="0.25">
      <c r="A15384" t="s">
        <v>4153</v>
      </c>
      <c r="B15384" s="2">
        <v>25109572</v>
      </c>
      <c r="C15384" s="2">
        <v>9572</v>
      </c>
    </row>
    <row r="15385" spans="1:3" x14ac:dyDescent="0.25">
      <c r="A15385" t="s">
        <v>4150</v>
      </c>
      <c r="B15385" s="2">
        <v>9570</v>
      </c>
      <c r="C15385" s="2">
        <v>9570</v>
      </c>
    </row>
    <row r="15386" spans="1:3" x14ac:dyDescent="0.25">
      <c r="A15386" t="s">
        <v>4148</v>
      </c>
      <c r="B15386" s="2">
        <v>9528</v>
      </c>
      <c r="C15386" s="2">
        <v>9528</v>
      </c>
    </row>
    <row r="15387" spans="1:3" x14ac:dyDescent="0.25">
      <c r="A15387" t="s">
        <v>4146</v>
      </c>
      <c r="B15387" s="2">
        <v>9526</v>
      </c>
      <c r="C15387" s="2">
        <v>9526</v>
      </c>
    </row>
    <row r="15388" spans="1:3" x14ac:dyDescent="0.25">
      <c r="A15388" t="s">
        <v>4143</v>
      </c>
      <c r="B15388" s="2">
        <v>9522</v>
      </c>
      <c r="C15388" s="2">
        <v>9522</v>
      </c>
    </row>
    <row r="15389" spans="1:3" x14ac:dyDescent="0.25">
      <c r="A15389" t="s">
        <v>4141</v>
      </c>
      <c r="B15389" s="2">
        <v>9518</v>
      </c>
      <c r="C15389" s="2">
        <v>9518</v>
      </c>
    </row>
    <row r="15390" spans="1:3" x14ac:dyDescent="0.25">
      <c r="A15390" t="s">
        <v>4139</v>
      </c>
      <c r="B15390" s="2">
        <v>9512</v>
      </c>
      <c r="C15390" s="2">
        <v>9512</v>
      </c>
    </row>
    <row r="15391" spans="1:3" x14ac:dyDescent="0.25">
      <c r="A15391" t="s">
        <v>4137</v>
      </c>
      <c r="B15391" s="2">
        <v>9481</v>
      </c>
      <c r="C15391" s="2">
        <v>9481</v>
      </c>
    </row>
    <row r="15392" spans="1:3" x14ac:dyDescent="0.25">
      <c r="A15392" t="s">
        <v>4135</v>
      </c>
      <c r="B15392" s="2">
        <v>2495025</v>
      </c>
      <c r="C15392" s="2">
        <v>9481</v>
      </c>
    </row>
    <row r="15393" spans="1:3" x14ac:dyDescent="0.25">
      <c r="A15393" t="s">
        <v>4133</v>
      </c>
      <c r="B15393" s="2">
        <v>9480</v>
      </c>
      <c r="C15393" s="2">
        <v>9480</v>
      </c>
    </row>
    <row r="15394" spans="1:3" x14ac:dyDescent="0.25">
      <c r="A15394" t="s">
        <v>4131</v>
      </c>
      <c r="B15394" s="2">
        <v>9480</v>
      </c>
      <c r="C15394" s="2">
        <v>9480</v>
      </c>
    </row>
    <row r="15395" spans="1:3" x14ac:dyDescent="0.25">
      <c r="A15395" t="s">
        <v>4129</v>
      </c>
      <c r="B15395" s="2">
        <v>17182</v>
      </c>
      <c r="C15395" s="2">
        <v>9478</v>
      </c>
    </row>
    <row r="15396" spans="1:3" x14ac:dyDescent="0.25">
      <c r="A15396" t="s">
        <v>4127</v>
      </c>
      <c r="B15396" s="2">
        <v>410474</v>
      </c>
      <c r="C15396" s="2">
        <v>9470</v>
      </c>
    </row>
    <row r="15397" spans="1:3" x14ac:dyDescent="0.25">
      <c r="A15397" t="s">
        <v>4125</v>
      </c>
      <c r="B15397" s="2">
        <v>9467</v>
      </c>
      <c r="C15397" s="2">
        <v>9467</v>
      </c>
    </row>
    <row r="15398" spans="1:3" x14ac:dyDescent="0.25">
      <c r="A15398" t="s">
        <v>4123</v>
      </c>
      <c r="B15398" s="2">
        <v>9458</v>
      </c>
      <c r="C15398" s="2">
        <v>9458</v>
      </c>
    </row>
    <row r="15399" spans="1:3" x14ac:dyDescent="0.25">
      <c r="A15399" t="s">
        <v>4120</v>
      </c>
      <c r="B15399" s="2">
        <v>9453</v>
      </c>
      <c r="C15399" s="2">
        <v>9453</v>
      </c>
    </row>
    <row r="15400" spans="1:3" x14ac:dyDescent="0.25">
      <c r="A15400" t="s">
        <v>4118</v>
      </c>
      <c r="B15400" s="2">
        <v>9436</v>
      </c>
      <c r="C15400" s="2">
        <v>9436</v>
      </c>
    </row>
    <row r="15401" spans="1:3" x14ac:dyDescent="0.25">
      <c r="A15401" t="s">
        <v>261</v>
      </c>
      <c r="B15401" s="2">
        <v>9432</v>
      </c>
      <c r="C15401" s="2">
        <v>9432</v>
      </c>
    </row>
    <row r="15402" spans="1:3" x14ac:dyDescent="0.25">
      <c r="A15402" t="s">
        <v>4116</v>
      </c>
      <c r="B15402" s="2">
        <v>24890</v>
      </c>
      <c r="C15402" s="2">
        <v>9425</v>
      </c>
    </row>
    <row r="15403" spans="1:3" x14ac:dyDescent="0.25">
      <c r="A15403" t="s">
        <v>4114</v>
      </c>
      <c r="B15403" s="2">
        <v>9417</v>
      </c>
      <c r="C15403" s="2">
        <v>9417</v>
      </c>
    </row>
    <row r="15404" spans="1:3" x14ac:dyDescent="0.25">
      <c r="A15404" t="s">
        <v>4112</v>
      </c>
      <c r="B15404" s="2">
        <v>9406</v>
      </c>
      <c r="C15404" s="2">
        <v>9406</v>
      </c>
    </row>
    <row r="15405" spans="1:3" x14ac:dyDescent="0.25">
      <c r="A15405" t="s">
        <v>4110</v>
      </c>
      <c r="B15405" s="2">
        <v>9397</v>
      </c>
      <c r="C15405" s="2">
        <v>9397</v>
      </c>
    </row>
    <row r="15406" spans="1:3" x14ac:dyDescent="0.25">
      <c r="A15406" t="s">
        <v>4108</v>
      </c>
      <c r="B15406" s="2">
        <v>179381</v>
      </c>
      <c r="C15406" s="2">
        <v>9397</v>
      </c>
    </row>
    <row r="15407" spans="1:3" x14ac:dyDescent="0.25">
      <c r="A15407" t="s">
        <v>4106</v>
      </c>
      <c r="B15407" s="2">
        <v>9395</v>
      </c>
      <c r="C15407" s="2">
        <v>9395</v>
      </c>
    </row>
    <row r="15408" spans="1:3" x14ac:dyDescent="0.25">
      <c r="A15408" t="s">
        <v>4104</v>
      </c>
      <c r="B15408" s="2">
        <v>45513</v>
      </c>
      <c r="C15408" s="2">
        <v>9395</v>
      </c>
    </row>
    <row r="15409" spans="1:3" x14ac:dyDescent="0.25">
      <c r="A15409" t="s">
        <v>4102</v>
      </c>
      <c r="B15409" s="2">
        <v>482361</v>
      </c>
      <c r="C15409" s="2">
        <v>9392</v>
      </c>
    </row>
    <row r="15410" spans="1:3" x14ac:dyDescent="0.25">
      <c r="A15410" t="s">
        <v>4100</v>
      </c>
      <c r="B15410" s="2">
        <v>369581</v>
      </c>
      <c r="C15410" s="2">
        <v>9384</v>
      </c>
    </row>
    <row r="15411" spans="1:3" x14ac:dyDescent="0.25">
      <c r="A15411" t="s">
        <v>4097</v>
      </c>
      <c r="B15411" s="2">
        <v>9377</v>
      </c>
      <c r="C15411" s="2">
        <v>9377</v>
      </c>
    </row>
    <row r="15412" spans="1:3" x14ac:dyDescent="0.25">
      <c r="A15412" t="s">
        <v>4094</v>
      </c>
      <c r="B15412" s="2">
        <v>9376</v>
      </c>
      <c r="C15412" s="2">
        <v>9376</v>
      </c>
    </row>
    <row r="15413" spans="1:3" x14ac:dyDescent="0.25">
      <c r="A15413" t="s">
        <v>4092</v>
      </c>
      <c r="B15413" s="2">
        <v>9365</v>
      </c>
      <c r="C15413" s="2">
        <v>9365</v>
      </c>
    </row>
    <row r="15414" spans="1:3" x14ac:dyDescent="0.25">
      <c r="A15414" t="s">
        <v>4089</v>
      </c>
      <c r="B15414" s="2">
        <v>14459</v>
      </c>
      <c r="C15414" s="2">
        <v>9359</v>
      </c>
    </row>
    <row r="15415" spans="1:3" x14ac:dyDescent="0.25">
      <c r="A15415" t="s">
        <v>4087</v>
      </c>
      <c r="B15415" s="2">
        <v>9342</v>
      </c>
      <c r="C15415" s="2">
        <v>9342</v>
      </c>
    </row>
    <row r="15416" spans="1:3" x14ac:dyDescent="0.25">
      <c r="A15416" t="s">
        <v>4084</v>
      </c>
      <c r="B15416" s="2">
        <v>9338</v>
      </c>
      <c r="C15416" s="2">
        <v>9338</v>
      </c>
    </row>
    <row r="15417" spans="1:3" x14ac:dyDescent="0.25">
      <c r="A15417" t="s">
        <v>4082</v>
      </c>
      <c r="B15417" s="2">
        <v>9337</v>
      </c>
      <c r="C15417" s="2">
        <v>9337</v>
      </c>
    </row>
    <row r="15418" spans="1:3" x14ac:dyDescent="0.25">
      <c r="A15418" t="s">
        <v>4080</v>
      </c>
      <c r="B15418" s="2">
        <v>9331</v>
      </c>
      <c r="C15418" s="2">
        <v>9331</v>
      </c>
    </row>
    <row r="15419" spans="1:3" x14ac:dyDescent="0.25">
      <c r="A15419" t="s">
        <v>4078</v>
      </c>
      <c r="B15419" s="2">
        <v>9331</v>
      </c>
      <c r="C15419" s="2">
        <v>9331</v>
      </c>
    </row>
    <row r="15420" spans="1:3" x14ac:dyDescent="0.25">
      <c r="A15420" t="s">
        <v>4076</v>
      </c>
      <c r="B15420" s="2">
        <v>9318</v>
      </c>
      <c r="C15420" s="2">
        <v>9318</v>
      </c>
    </row>
    <row r="15421" spans="1:3" x14ac:dyDescent="0.25">
      <c r="A15421" t="s">
        <v>4074</v>
      </c>
      <c r="B15421" s="2">
        <v>24343</v>
      </c>
      <c r="C15421" s="2">
        <v>9318</v>
      </c>
    </row>
    <row r="15422" spans="1:3" x14ac:dyDescent="0.25">
      <c r="A15422" t="s">
        <v>4072</v>
      </c>
      <c r="B15422" s="2">
        <v>9309</v>
      </c>
      <c r="C15422" s="2">
        <v>9309</v>
      </c>
    </row>
    <row r="15423" spans="1:3" x14ac:dyDescent="0.25">
      <c r="A15423" t="s">
        <v>4070</v>
      </c>
      <c r="B15423" s="2">
        <v>116512</v>
      </c>
      <c r="C15423" s="2">
        <v>9291</v>
      </c>
    </row>
    <row r="15424" spans="1:3" x14ac:dyDescent="0.25">
      <c r="A15424" t="s">
        <v>4067</v>
      </c>
      <c r="B15424" s="2">
        <v>9536</v>
      </c>
      <c r="C15424" s="2">
        <v>9283</v>
      </c>
    </row>
    <row r="15425" spans="1:3" x14ac:dyDescent="0.25">
      <c r="A15425" t="s">
        <v>4065</v>
      </c>
      <c r="B15425" s="2">
        <v>24554</v>
      </c>
      <c r="C15425" s="2">
        <v>9277</v>
      </c>
    </row>
    <row r="15426" spans="1:3" x14ac:dyDescent="0.25">
      <c r="A15426" t="s">
        <v>4063</v>
      </c>
      <c r="B15426" s="2">
        <v>9269</v>
      </c>
      <c r="C15426" s="2">
        <v>9269</v>
      </c>
    </row>
    <row r="15427" spans="1:3" x14ac:dyDescent="0.25">
      <c r="A15427" t="s">
        <v>4060</v>
      </c>
      <c r="B15427" s="2">
        <v>9263</v>
      </c>
      <c r="C15427" s="2">
        <v>9263</v>
      </c>
    </row>
    <row r="15428" spans="1:3" x14ac:dyDescent="0.25">
      <c r="A15428" t="s">
        <v>4058</v>
      </c>
      <c r="B15428" s="2">
        <v>9261</v>
      </c>
      <c r="C15428" s="2">
        <v>9261</v>
      </c>
    </row>
    <row r="15429" spans="1:3" x14ac:dyDescent="0.25">
      <c r="A15429" t="s">
        <v>4056</v>
      </c>
      <c r="B15429" s="2">
        <v>20429</v>
      </c>
      <c r="C15429" s="2">
        <v>9258</v>
      </c>
    </row>
    <row r="15430" spans="1:3" x14ac:dyDescent="0.25">
      <c r="A15430" t="s">
        <v>4054</v>
      </c>
      <c r="B15430" s="2">
        <v>554953</v>
      </c>
      <c r="C15430" s="2">
        <v>9233</v>
      </c>
    </row>
    <row r="15431" spans="1:3" x14ac:dyDescent="0.25">
      <c r="A15431" t="s">
        <v>4052</v>
      </c>
      <c r="B15431" s="2">
        <v>9221</v>
      </c>
      <c r="C15431" s="2">
        <v>9221</v>
      </c>
    </row>
    <row r="15432" spans="1:3" x14ac:dyDescent="0.25">
      <c r="A15432" t="s">
        <v>4050</v>
      </c>
      <c r="B15432" s="2">
        <v>610986</v>
      </c>
      <c r="C15432" s="2">
        <v>9216</v>
      </c>
    </row>
    <row r="15433" spans="1:3" x14ac:dyDescent="0.25">
      <c r="A15433" t="s">
        <v>4048</v>
      </c>
      <c r="B15433" s="2">
        <v>11599</v>
      </c>
      <c r="C15433" s="2">
        <v>9213</v>
      </c>
    </row>
    <row r="15434" spans="1:3" x14ac:dyDescent="0.25">
      <c r="A15434" t="s">
        <v>4046</v>
      </c>
      <c r="B15434" s="2">
        <v>9197</v>
      </c>
      <c r="C15434" s="2">
        <v>9197</v>
      </c>
    </row>
    <row r="15435" spans="1:3" x14ac:dyDescent="0.25">
      <c r="A15435" t="s">
        <v>4044</v>
      </c>
      <c r="B15435" s="2">
        <v>9195</v>
      </c>
      <c r="C15435" s="2">
        <v>9195</v>
      </c>
    </row>
    <row r="15436" spans="1:3" x14ac:dyDescent="0.25">
      <c r="A15436" t="s">
        <v>4042</v>
      </c>
      <c r="B15436" s="2">
        <v>15571</v>
      </c>
      <c r="C15436" s="2">
        <v>9189</v>
      </c>
    </row>
    <row r="15437" spans="1:3" x14ac:dyDescent="0.25">
      <c r="A15437" t="s">
        <v>4040</v>
      </c>
      <c r="B15437" s="2">
        <v>9188</v>
      </c>
      <c r="C15437" s="2">
        <v>9188</v>
      </c>
    </row>
    <row r="15438" spans="1:3" x14ac:dyDescent="0.25">
      <c r="A15438" t="s">
        <v>4038</v>
      </c>
      <c r="B15438" s="2">
        <v>9186</v>
      </c>
      <c r="C15438" s="2">
        <v>9186</v>
      </c>
    </row>
    <row r="15439" spans="1:3" x14ac:dyDescent="0.25">
      <c r="A15439" t="s">
        <v>4036</v>
      </c>
      <c r="B15439" s="2">
        <v>9166</v>
      </c>
      <c r="C15439" s="2">
        <v>9166</v>
      </c>
    </row>
    <row r="15440" spans="1:3" x14ac:dyDescent="0.25">
      <c r="A15440" t="s">
        <v>4034</v>
      </c>
      <c r="B15440" s="2">
        <v>9152</v>
      </c>
      <c r="C15440" s="2">
        <v>9152</v>
      </c>
    </row>
    <row r="15441" spans="1:3" x14ac:dyDescent="0.25">
      <c r="A15441" t="s">
        <v>4032</v>
      </c>
      <c r="B15441" s="2">
        <v>9129</v>
      </c>
      <c r="C15441" s="2">
        <v>9129</v>
      </c>
    </row>
    <row r="15442" spans="1:3" x14ac:dyDescent="0.25">
      <c r="A15442" t="s">
        <v>4030</v>
      </c>
      <c r="B15442" s="2">
        <v>9129</v>
      </c>
      <c r="C15442" s="2">
        <v>9129</v>
      </c>
    </row>
    <row r="15443" spans="1:3" x14ac:dyDescent="0.25">
      <c r="A15443" t="s">
        <v>4028</v>
      </c>
      <c r="B15443" s="2">
        <v>12110</v>
      </c>
      <c r="C15443" s="2">
        <v>9124</v>
      </c>
    </row>
    <row r="15444" spans="1:3" x14ac:dyDescent="0.25">
      <c r="A15444" t="s">
        <v>4026</v>
      </c>
      <c r="B15444" s="2">
        <v>9111</v>
      </c>
      <c r="C15444" s="2">
        <v>9111</v>
      </c>
    </row>
    <row r="15445" spans="1:3" x14ac:dyDescent="0.25">
      <c r="A15445" t="s">
        <v>4024</v>
      </c>
      <c r="B15445" s="2">
        <v>9110</v>
      </c>
      <c r="C15445" s="2">
        <v>9110</v>
      </c>
    </row>
    <row r="15446" spans="1:3" x14ac:dyDescent="0.25">
      <c r="A15446" t="s">
        <v>4022</v>
      </c>
      <c r="B15446" s="2">
        <v>9104</v>
      </c>
      <c r="C15446" s="2">
        <v>9104</v>
      </c>
    </row>
    <row r="15447" spans="1:3" x14ac:dyDescent="0.25">
      <c r="A15447" t="s">
        <v>4020</v>
      </c>
      <c r="B15447" s="2">
        <v>9103</v>
      </c>
      <c r="C15447" s="2">
        <v>9103</v>
      </c>
    </row>
    <row r="15448" spans="1:3" x14ac:dyDescent="0.25">
      <c r="A15448" t="s">
        <v>4017</v>
      </c>
      <c r="B15448" s="2">
        <v>9100</v>
      </c>
      <c r="C15448" s="2">
        <v>9100</v>
      </c>
    </row>
    <row r="15449" spans="1:3" x14ac:dyDescent="0.25">
      <c r="A15449" t="s">
        <v>4015</v>
      </c>
      <c r="B15449" s="2">
        <v>9090</v>
      </c>
      <c r="C15449" s="2">
        <v>9090</v>
      </c>
    </row>
    <row r="15450" spans="1:3" x14ac:dyDescent="0.25">
      <c r="A15450" t="s">
        <v>4013</v>
      </c>
      <c r="B15450" s="2">
        <v>9080</v>
      </c>
      <c r="C15450" s="2">
        <v>9080</v>
      </c>
    </row>
    <row r="15451" spans="1:3" x14ac:dyDescent="0.25">
      <c r="A15451" t="s">
        <v>4011</v>
      </c>
      <c r="B15451" s="2">
        <v>9078</v>
      </c>
      <c r="C15451" s="2">
        <v>9078</v>
      </c>
    </row>
    <row r="15452" spans="1:3" x14ac:dyDescent="0.25">
      <c r="A15452" t="s">
        <v>4009</v>
      </c>
      <c r="B15452" s="2">
        <v>22881</v>
      </c>
      <c r="C15452" s="2">
        <v>9075</v>
      </c>
    </row>
    <row r="15453" spans="1:3" x14ac:dyDescent="0.25">
      <c r="A15453" t="s">
        <v>4006</v>
      </c>
      <c r="B15453" s="2">
        <v>9069</v>
      </c>
      <c r="C15453" s="2">
        <v>9069</v>
      </c>
    </row>
    <row r="15454" spans="1:3" x14ac:dyDescent="0.25">
      <c r="A15454" t="s">
        <v>4004</v>
      </c>
      <c r="B15454" s="2">
        <v>9066</v>
      </c>
      <c r="C15454" s="2">
        <v>9066</v>
      </c>
    </row>
    <row r="15455" spans="1:3" x14ac:dyDescent="0.25">
      <c r="A15455" t="s">
        <v>4002</v>
      </c>
      <c r="B15455" s="2">
        <v>9065</v>
      </c>
      <c r="C15455" s="2">
        <v>9065</v>
      </c>
    </row>
    <row r="15456" spans="1:3" x14ac:dyDescent="0.25">
      <c r="A15456" t="s">
        <v>3999</v>
      </c>
      <c r="B15456" s="2">
        <v>9064</v>
      </c>
      <c r="C15456" s="2">
        <v>9064</v>
      </c>
    </row>
    <row r="15457" spans="1:3" x14ac:dyDescent="0.25">
      <c r="A15457" t="s">
        <v>3997</v>
      </c>
      <c r="B15457" s="2">
        <v>65142</v>
      </c>
      <c r="C15457" s="2">
        <v>9045</v>
      </c>
    </row>
    <row r="15458" spans="1:3" x14ac:dyDescent="0.25">
      <c r="A15458" t="s">
        <v>3994</v>
      </c>
      <c r="B15458" s="2">
        <v>9037</v>
      </c>
      <c r="C15458" s="2">
        <v>9037</v>
      </c>
    </row>
    <row r="15459" spans="1:3" x14ac:dyDescent="0.25">
      <c r="A15459" t="s">
        <v>3992</v>
      </c>
      <c r="B15459" s="2">
        <v>374704</v>
      </c>
      <c r="C15459" s="2">
        <v>9033</v>
      </c>
    </row>
    <row r="15460" spans="1:3" x14ac:dyDescent="0.25">
      <c r="A15460" t="s">
        <v>3990</v>
      </c>
      <c r="B15460" s="2">
        <v>9025</v>
      </c>
      <c r="C15460" s="2">
        <v>9025</v>
      </c>
    </row>
    <row r="15461" spans="1:3" x14ac:dyDescent="0.25">
      <c r="A15461" t="s">
        <v>3988</v>
      </c>
      <c r="B15461" s="2">
        <v>1212354</v>
      </c>
      <c r="C15461" s="2">
        <v>9017</v>
      </c>
    </row>
    <row r="15462" spans="1:3" x14ac:dyDescent="0.25">
      <c r="A15462" t="s">
        <v>3986</v>
      </c>
      <c r="B15462" s="2">
        <v>9005</v>
      </c>
      <c r="C15462" s="2">
        <v>9005</v>
      </c>
    </row>
    <row r="15463" spans="1:3" x14ac:dyDescent="0.25">
      <c r="A15463" t="s">
        <v>3983</v>
      </c>
      <c r="B15463" s="2">
        <v>9004</v>
      </c>
      <c r="C15463" s="2">
        <v>9004</v>
      </c>
    </row>
    <row r="15464" spans="1:3" x14ac:dyDescent="0.25">
      <c r="A15464" t="s">
        <v>3981</v>
      </c>
      <c r="B15464" s="2">
        <v>9000</v>
      </c>
      <c r="C15464" s="2">
        <v>9000</v>
      </c>
    </row>
    <row r="15465" spans="1:3" x14ac:dyDescent="0.25">
      <c r="A15465" t="s">
        <v>3979</v>
      </c>
      <c r="B15465" s="2">
        <v>9000</v>
      </c>
      <c r="C15465" s="2">
        <v>9000</v>
      </c>
    </row>
    <row r="15466" spans="1:3" x14ac:dyDescent="0.25">
      <c r="A15466" t="s">
        <v>3976</v>
      </c>
      <c r="B15466" s="2">
        <v>8998</v>
      </c>
      <c r="C15466" s="2">
        <v>8998</v>
      </c>
    </row>
    <row r="15467" spans="1:3" x14ac:dyDescent="0.25">
      <c r="A15467" t="s">
        <v>3974</v>
      </c>
      <c r="B15467" s="2">
        <v>8982</v>
      </c>
      <c r="C15467" s="2">
        <v>8982</v>
      </c>
    </row>
    <row r="15468" spans="1:3" x14ac:dyDescent="0.25">
      <c r="A15468" t="s">
        <v>3972</v>
      </c>
      <c r="B15468" s="2">
        <v>240887</v>
      </c>
      <c r="C15468" s="2">
        <v>8979</v>
      </c>
    </row>
    <row r="15469" spans="1:3" x14ac:dyDescent="0.25">
      <c r="A15469" t="s">
        <v>3969</v>
      </c>
      <c r="B15469" s="2">
        <v>27769</v>
      </c>
      <c r="C15469" s="2">
        <v>8965</v>
      </c>
    </row>
    <row r="15470" spans="1:3" x14ac:dyDescent="0.25">
      <c r="A15470" t="s">
        <v>3967</v>
      </c>
      <c r="B15470" s="2">
        <v>8965</v>
      </c>
      <c r="C15470" s="2">
        <v>8965</v>
      </c>
    </row>
    <row r="15471" spans="1:3" x14ac:dyDescent="0.25">
      <c r="A15471" t="s">
        <v>3965</v>
      </c>
      <c r="B15471" s="2">
        <v>101739</v>
      </c>
      <c r="C15471" s="2">
        <v>8944</v>
      </c>
    </row>
    <row r="15472" spans="1:3" x14ac:dyDescent="0.25">
      <c r="A15472" t="s">
        <v>3963</v>
      </c>
      <c r="B15472" s="2">
        <v>8942</v>
      </c>
      <c r="C15472" s="2">
        <v>8942</v>
      </c>
    </row>
    <row r="15473" spans="1:3" x14ac:dyDescent="0.25">
      <c r="A15473" t="s">
        <v>3960</v>
      </c>
      <c r="B15473" s="2">
        <v>8941</v>
      </c>
      <c r="C15473" s="2">
        <v>8941</v>
      </c>
    </row>
    <row r="15474" spans="1:3" x14ac:dyDescent="0.25">
      <c r="A15474" t="s">
        <v>3956</v>
      </c>
      <c r="B15474" s="2">
        <v>9975</v>
      </c>
      <c r="C15474" s="2">
        <v>8939</v>
      </c>
    </row>
    <row r="15475" spans="1:3" x14ac:dyDescent="0.25">
      <c r="A15475" t="s">
        <v>3954</v>
      </c>
      <c r="B15475" s="2">
        <v>347600</v>
      </c>
      <c r="C15475" s="2">
        <v>8919</v>
      </c>
    </row>
    <row r="15476" spans="1:3" x14ac:dyDescent="0.25">
      <c r="A15476" t="s">
        <v>3952</v>
      </c>
      <c r="B15476" s="2">
        <v>167723</v>
      </c>
      <c r="C15476" s="2">
        <v>8915</v>
      </c>
    </row>
    <row r="15477" spans="1:3" x14ac:dyDescent="0.25">
      <c r="A15477" t="s">
        <v>3950</v>
      </c>
      <c r="B15477" s="2">
        <v>8906</v>
      </c>
      <c r="C15477" s="2">
        <v>8906</v>
      </c>
    </row>
    <row r="15478" spans="1:3" x14ac:dyDescent="0.25">
      <c r="A15478" t="s">
        <v>3947</v>
      </c>
      <c r="B15478" s="2">
        <v>3705618</v>
      </c>
      <c r="C15478" s="2">
        <v>8905</v>
      </c>
    </row>
    <row r="15479" spans="1:3" x14ac:dyDescent="0.25">
      <c r="A15479" t="s">
        <v>3945</v>
      </c>
      <c r="B15479" s="2">
        <v>383106</v>
      </c>
      <c r="C15479" s="2">
        <v>8899</v>
      </c>
    </row>
    <row r="15480" spans="1:3" x14ac:dyDescent="0.25">
      <c r="A15480" t="s">
        <v>3943</v>
      </c>
      <c r="B15480" s="2">
        <v>1092359</v>
      </c>
      <c r="C15480" s="2">
        <v>8886</v>
      </c>
    </row>
    <row r="15481" spans="1:3" x14ac:dyDescent="0.25">
      <c r="A15481" t="s">
        <v>3941</v>
      </c>
      <c r="B15481" s="2">
        <v>4387907</v>
      </c>
      <c r="C15481" s="2">
        <v>8884</v>
      </c>
    </row>
    <row r="15482" spans="1:3" x14ac:dyDescent="0.25">
      <c r="A15482" t="s">
        <v>3938</v>
      </c>
      <c r="B15482" s="2">
        <v>8872</v>
      </c>
      <c r="C15482" s="2">
        <v>8872</v>
      </c>
    </row>
    <row r="15483" spans="1:3" x14ac:dyDescent="0.25">
      <c r="A15483" t="s">
        <v>3936</v>
      </c>
      <c r="B15483" s="2">
        <v>8870</v>
      </c>
      <c r="C15483" s="2">
        <v>8870</v>
      </c>
    </row>
    <row r="15484" spans="1:3" x14ac:dyDescent="0.25">
      <c r="A15484" t="s">
        <v>3934</v>
      </c>
      <c r="B15484" s="2">
        <v>8860</v>
      </c>
      <c r="C15484" s="2">
        <v>8860</v>
      </c>
    </row>
    <row r="15485" spans="1:3" x14ac:dyDescent="0.25">
      <c r="A15485" t="s">
        <v>3932</v>
      </c>
      <c r="B15485" s="2">
        <v>8858</v>
      </c>
      <c r="C15485" s="2">
        <v>8858</v>
      </c>
    </row>
    <row r="15486" spans="1:3" x14ac:dyDescent="0.25">
      <c r="A15486" t="s">
        <v>3930</v>
      </c>
      <c r="B15486" s="2">
        <v>294483</v>
      </c>
      <c r="C15486" s="2">
        <v>8856</v>
      </c>
    </row>
    <row r="15487" spans="1:3" x14ac:dyDescent="0.25">
      <c r="A15487" t="s">
        <v>3928</v>
      </c>
      <c r="B15487" s="2">
        <v>8850</v>
      </c>
      <c r="C15487" s="2">
        <v>8850</v>
      </c>
    </row>
    <row r="15488" spans="1:3" x14ac:dyDescent="0.25">
      <c r="A15488" t="s">
        <v>3926</v>
      </c>
      <c r="B15488" s="2">
        <v>8845</v>
      </c>
      <c r="C15488" s="2">
        <v>8845</v>
      </c>
    </row>
    <row r="15489" spans="1:3" x14ac:dyDescent="0.25">
      <c r="A15489" t="s">
        <v>3923</v>
      </c>
      <c r="B15489" s="2">
        <v>8840</v>
      </c>
      <c r="C15489" s="2">
        <v>8840</v>
      </c>
    </row>
    <row r="15490" spans="1:3" x14ac:dyDescent="0.25">
      <c r="A15490" t="s">
        <v>3920</v>
      </c>
      <c r="B15490" s="2">
        <v>8824</v>
      </c>
      <c r="C15490" s="2">
        <v>8824</v>
      </c>
    </row>
    <row r="15491" spans="1:3" x14ac:dyDescent="0.25">
      <c r="A15491" t="s">
        <v>3918</v>
      </c>
      <c r="B15491" s="2">
        <v>8812</v>
      </c>
      <c r="C15491" s="2">
        <v>8812</v>
      </c>
    </row>
    <row r="15492" spans="1:3" x14ac:dyDescent="0.25">
      <c r="A15492" t="s">
        <v>3915</v>
      </c>
      <c r="B15492" s="2">
        <v>8811</v>
      </c>
      <c r="C15492" s="2">
        <v>8811</v>
      </c>
    </row>
    <row r="15493" spans="1:3" x14ac:dyDescent="0.25">
      <c r="A15493" t="s">
        <v>3913</v>
      </c>
      <c r="B15493" s="2">
        <v>618369</v>
      </c>
      <c r="C15493" s="2">
        <v>8808</v>
      </c>
    </row>
    <row r="15494" spans="1:3" x14ac:dyDescent="0.25">
      <c r="A15494" t="s">
        <v>3911</v>
      </c>
      <c r="B15494" s="2">
        <v>8799</v>
      </c>
      <c r="C15494" s="2">
        <v>8799</v>
      </c>
    </row>
    <row r="15495" spans="1:3" x14ac:dyDescent="0.25">
      <c r="A15495" t="s">
        <v>3909</v>
      </c>
      <c r="B15495" s="2">
        <v>8785</v>
      </c>
      <c r="C15495" s="2">
        <v>8785</v>
      </c>
    </row>
    <row r="15496" spans="1:3" x14ac:dyDescent="0.25">
      <c r="A15496" t="s">
        <v>3907</v>
      </c>
      <c r="B15496" s="2">
        <v>8780</v>
      </c>
      <c r="C15496" s="2">
        <v>8780</v>
      </c>
    </row>
    <row r="15497" spans="1:3" x14ac:dyDescent="0.25">
      <c r="A15497" t="s">
        <v>3905</v>
      </c>
      <c r="B15497" s="2">
        <v>8779</v>
      </c>
      <c r="C15497" s="2">
        <v>8779</v>
      </c>
    </row>
    <row r="15498" spans="1:3" x14ac:dyDescent="0.25">
      <c r="A15498" t="s">
        <v>3903</v>
      </c>
      <c r="B15498" s="2">
        <v>8747</v>
      </c>
      <c r="C15498" s="2">
        <v>8747</v>
      </c>
    </row>
    <row r="15499" spans="1:3" x14ac:dyDescent="0.25">
      <c r="A15499" t="s">
        <v>3901</v>
      </c>
      <c r="B15499" s="2">
        <v>14067078</v>
      </c>
      <c r="C15499" s="2">
        <v>8744</v>
      </c>
    </row>
    <row r="15500" spans="1:3" x14ac:dyDescent="0.25">
      <c r="A15500" t="s">
        <v>3899</v>
      </c>
      <c r="B15500" s="2">
        <v>8738</v>
      </c>
      <c r="C15500" s="2">
        <v>8738</v>
      </c>
    </row>
    <row r="15501" spans="1:3" x14ac:dyDescent="0.25">
      <c r="A15501" t="s">
        <v>3897</v>
      </c>
      <c r="B15501" s="2">
        <v>8736</v>
      </c>
      <c r="C15501" s="2">
        <v>8736</v>
      </c>
    </row>
    <row r="15502" spans="1:3" x14ac:dyDescent="0.25">
      <c r="A15502" t="s">
        <v>3895</v>
      </c>
      <c r="B15502" s="2">
        <v>371657</v>
      </c>
      <c r="C15502" s="2">
        <v>8735</v>
      </c>
    </row>
    <row r="15503" spans="1:3" x14ac:dyDescent="0.25">
      <c r="A15503" t="s">
        <v>3894</v>
      </c>
      <c r="B15503" s="2">
        <v>622644</v>
      </c>
      <c r="C15503" s="2">
        <v>8733</v>
      </c>
    </row>
    <row r="15504" spans="1:3" x14ac:dyDescent="0.25">
      <c r="A15504" t="s">
        <v>3892</v>
      </c>
      <c r="B15504" s="2">
        <v>8719</v>
      </c>
      <c r="C15504" s="2">
        <v>8719</v>
      </c>
    </row>
    <row r="15505" spans="1:3" x14ac:dyDescent="0.25">
      <c r="A15505" t="s">
        <v>3890</v>
      </c>
      <c r="B15505" s="2">
        <v>8718</v>
      </c>
      <c r="C15505" s="2">
        <v>8718</v>
      </c>
    </row>
    <row r="15506" spans="1:3" x14ac:dyDescent="0.25">
      <c r="A15506" t="s">
        <v>3887</v>
      </c>
      <c r="B15506" s="2">
        <v>8708</v>
      </c>
      <c r="C15506" s="2">
        <v>8708</v>
      </c>
    </row>
    <row r="15507" spans="1:3" x14ac:dyDescent="0.25">
      <c r="A15507" t="s">
        <v>3885</v>
      </c>
      <c r="B15507" s="2">
        <v>21857</v>
      </c>
      <c r="C15507" s="2">
        <v>8705</v>
      </c>
    </row>
    <row r="15508" spans="1:3" x14ac:dyDescent="0.25">
      <c r="A15508" t="s">
        <v>3883</v>
      </c>
      <c r="B15508" s="2">
        <v>8700</v>
      </c>
      <c r="C15508" s="2">
        <v>8700</v>
      </c>
    </row>
    <row r="15509" spans="1:3" x14ac:dyDescent="0.25">
      <c r="A15509" t="s">
        <v>3881</v>
      </c>
      <c r="B15509" s="2">
        <v>8688</v>
      </c>
      <c r="C15509" s="2">
        <v>8688</v>
      </c>
    </row>
    <row r="15510" spans="1:3" x14ac:dyDescent="0.25">
      <c r="A15510" t="s">
        <v>3879</v>
      </c>
      <c r="B15510" s="2">
        <v>8663</v>
      </c>
      <c r="C15510" s="2">
        <v>8663</v>
      </c>
    </row>
    <row r="15511" spans="1:3" x14ac:dyDescent="0.25">
      <c r="A15511" t="s">
        <v>3877</v>
      </c>
      <c r="B15511" s="2">
        <v>8663</v>
      </c>
      <c r="C15511" s="2">
        <v>8663</v>
      </c>
    </row>
    <row r="15512" spans="1:3" x14ac:dyDescent="0.25">
      <c r="A15512" t="s">
        <v>3874</v>
      </c>
      <c r="B15512" s="2">
        <v>8663</v>
      </c>
      <c r="C15512" s="2">
        <v>8663</v>
      </c>
    </row>
    <row r="15513" spans="1:3" x14ac:dyDescent="0.25">
      <c r="A15513" t="s">
        <v>3872</v>
      </c>
      <c r="B15513" s="2">
        <v>8655</v>
      </c>
      <c r="C15513" s="2">
        <v>8655</v>
      </c>
    </row>
    <row r="15514" spans="1:3" x14ac:dyDescent="0.25">
      <c r="A15514" t="s">
        <v>3869</v>
      </c>
      <c r="B15514" s="2">
        <v>8631</v>
      </c>
      <c r="C15514" s="2">
        <v>8631</v>
      </c>
    </row>
    <row r="15515" spans="1:3" x14ac:dyDescent="0.25">
      <c r="A15515" t="s">
        <v>3867</v>
      </c>
      <c r="B15515" s="2">
        <v>8629</v>
      </c>
      <c r="C15515" s="2">
        <v>8629</v>
      </c>
    </row>
    <row r="15516" spans="1:3" x14ac:dyDescent="0.25">
      <c r="A15516" t="s">
        <v>3865</v>
      </c>
      <c r="B15516" s="2">
        <v>193508</v>
      </c>
      <c r="C15516" s="2">
        <v>8628</v>
      </c>
    </row>
    <row r="15517" spans="1:3" x14ac:dyDescent="0.25">
      <c r="A15517" t="s">
        <v>3863</v>
      </c>
      <c r="B15517" s="2">
        <v>19530</v>
      </c>
      <c r="C15517" s="2">
        <v>8623</v>
      </c>
    </row>
    <row r="15518" spans="1:3" x14ac:dyDescent="0.25">
      <c r="A15518" t="s">
        <v>3861</v>
      </c>
      <c r="B15518" s="2">
        <v>8612</v>
      </c>
      <c r="C15518" s="2">
        <v>8612</v>
      </c>
    </row>
    <row r="15519" spans="1:3" x14ac:dyDescent="0.25">
      <c r="A15519" t="s">
        <v>3858</v>
      </c>
      <c r="B15519" s="2">
        <v>8601</v>
      </c>
      <c r="C15519" s="2">
        <v>8601</v>
      </c>
    </row>
    <row r="15520" spans="1:3" x14ac:dyDescent="0.25">
      <c r="A15520" t="s">
        <v>3855</v>
      </c>
      <c r="B15520" s="2">
        <v>8601</v>
      </c>
      <c r="C15520" s="2">
        <v>8601</v>
      </c>
    </row>
    <row r="15521" spans="1:3" x14ac:dyDescent="0.25">
      <c r="A15521" t="s">
        <v>3852</v>
      </c>
      <c r="B15521" s="2">
        <v>465618</v>
      </c>
      <c r="C15521" s="2">
        <v>8593</v>
      </c>
    </row>
    <row r="15522" spans="1:3" x14ac:dyDescent="0.25">
      <c r="A15522" t="s">
        <v>3850</v>
      </c>
      <c r="B15522" s="2">
        <v>8593</v>
      </c>
      <c r="C15522" s="2">
        <v>8593</v>
      </c>
    </row>
    <row r="15523" spans="1:3" x14ac:dyDescent="0.25">
      <c r="A15523" t="s">
        <v>3848</v>
      </c>
      <c r="B15523" s="2">
        <v>8564</v>
      </c>
      <c r="C15523" s="2">
        <v>8564</v>
      </c>
    </row>
    <row r="15524" spans="1:3" x14ac:dyDescent="0.25">
      <c r="A15524" t="s">
        <v>3846</v>
      </c>
      <c r="B15524" s="2">
        <v>8540</v>
      </c>
      <c r="C15524" s="2">
        <v>8540</v>
      </c>
    </row>
    <row r="15525" spans="1:3" x14ac:dyDescent="0.25">
      <c r="A15525" t="s">
        <v>3844</v>
      </c>
      <c r="B15525" s="2">
        <v>8528</v>
      </c>
      <c r="C15525" s="2">
        <v>8528</v>
      </c>
    </row>
    <row r="15526" spans="1:3" x14ac:dyDescent="0.25">
      <c r="A15526" t="s">
        <v>3842</v>
      </c>
      <c r="B15526" s="2">
        <v>3163528</v>
      </c>
      <c r="C15526" s="2">
        <v>8528</v>
      </c>
    </row>
    <row r="15527" spans="1:3" x14ac:dyDescent="0.25">
      <c r="A15527" t="s">
        <v>3840</v>
      </c>
      <c r="B15527" s="2">
        <v>8526</v>
      </c>
      <c r="C15527" s="2">
        <v>8526</v>
      </c>
    </row>
    <row r="15528" spans="1:3" x14ac:dyDescent="0.25">
      <c r="A15528" t="s">
        <v>3837</v>
      </c>
      <c r="B15528" s="2">
        <v>8512</v>
      </c>
      <c r="C15528" s="2">
        <v>8512</v>
      </c>
    </row>
    <row r="15529" spans="1:3" x14ac:dyDescent="0.25">
      <c r="A15529" t="s">
        <v>3835</v>
      </c>
      <c r="B15529" s="2">
        <v>121254</v>
      </c>
      <c r="C15529" s="2">
        <v>8511</v>
      </c>
    </row>
    <row r="15530" spans="1:3" x14ac:dyDescent="0.25">
      <c r="A15530" t="s">
        <v>3833</v>
      </c>
      <c r="B15530" s="2">
        <v>15130912</v>
      </c>
      <c r="C15530" s="2">
        <v>8494</v>
      </c>
    </row>
    <row r="15531" spans="1:3" x14ac:dyDescent="0.25">
      <c r="A15531" t="s">
        <v>3831</v>
      </c>
      <c r="B15531" s="2">
        <v>8472</v>
      </c>
      <c r="C15531" s="2">
        <v>8472</v>
      </c>
    </row>
    <row r="15532" spans="1:3" x14ac:dyDescent="0.25">
      <c r="A15532" t="s">
        <v>3829</v>
      </c>
      <c r="B15532" s="2">
        <v>8466</v>
      </c>
      <c r="C15532" s="2">
        <v>8466</v>
      </c>
    </row>
    <row r="15533" spans="1:3" x14ac:dyDescent="0.25">
      <c r="A15533" t="s">
        <v>3827</v>
      </c>
      <c r="B15533" s="2">
        <v>355688</v>
      </c>
      <c r="C15533" s="2">
        <v>8464</v>
      </c>
    </row>
    <row r="15534" spans="1:3" x14ac:dyDescent="0.25">
      <c r="A15534" t="s">
        <v>3824</v>
      </c>
      <c r="B15534" s="2">
        <v>8462</v>
      </c>
      <c r="C15534" s="2">
        <v>8462</v>
      </c>
    </row>
    <row r="15535" spans="1:3" x14ac:dyDescent="0.25">
      <c r="A15535" t="s">
        <v>3822</v>
      </c>
      <c r="B15535" s="2">
        <v>62044</v>
      </c>
      <c r="C15535" s="2">
        <v>8454</v>
      </c>
    </row>
    <row r="15536" spans="1:3" x14ac:dyDescent="0.25">
      <c r="A15536" t="s">
        <v>3820</v>
      </c>
      <c r="B15536" s="2">
        <v>8453</v>
      </c>
      <c r="C15536" s="2">
        <v>8453</v>
      </c>
    </row>
    <row r="15537" spans="1:3" x14ac:dyDescent="0.25">
      <c r="A15537" t="s">
        <v>3817</v>
      </c>
      <c r="B15537" s="2">
        <v>919268</v>
      </c>
      <c r="C15537" s="2">
        <v>8452</v>
      </c>
    </row>
    <row r="15538" spans="1:3" x14ac:dyDescent="0.25">
      <c r="A15538" t="s">
        <v>3815</v>
      </c>
      <c r="B15538" s="2">
        <v>8449</v>
      </c>
      <c r="C15538" s="2">
        <v>8449</v>
      </c>
    </row>
    <row r="15539" spans="1:3" x14ac:dyDescent="0.25">
      <c r="A15539" t="s">
        <v>3813</v>
      </c>
      <c r="B15539" s="2">
        <v>8608</v>
      </c>
      <c r="C15539" s="2">
        <v>8447</v>
      </c>
    </row>
    <row r="15540" spans="1:3" x14ac:dyDescent="0.25">
      <c r="A15540" t="s">
        <v>3810</v>
      </c>
      <c r="B15540" s="2">
        <v>8445</v>
      </c>
      <c r="C15540" s="2">
        <v>8445</v>
      </c>
    </row>
    <row r="15541" spans="1:3" x14ac:dyDescent="0.25">
      <c r="A15541" t="s">
        <v>3808</v>
      </c>
      <c r="B15541" s="2">
        <v>8438</v>
      </c>
      <c r="C15541" s="2">
        <v>8438</v>
      </c>
    </row>
    <row r="15542" spans="1:3" x14ac:dyDescent="0.25">
      <c r="A15542" t="s">
        <v>3806</v>
      </c>
      <c r="B15542" s="2">
        <v>8437</v>
      </c>
      <c r="C15542" s="2">
        <v>8437</v>
      </c>
    </row>
    <row r="15543" spans="1:3" x14ac:dyDescent="0.25">
      <c r="A15543" t="s">
        <v>3804</v>
      </c>
      <c r="B15543" s="2">
        <v>8426</v>
      </c>
      <c r="C15543" s="2">
        <v>8426</v>
      </c>
    </row>
    <row r="15544" spans="1:3" x14ac:dyDescent="0.25">
      <c r="A15544" t="s">
        <v>3802</v>
      </c>
      <c r="B15544" s="2">
        <v>3222965</v>
      </c>
      <c r="C15544" s="2">
        <v>8425</v>
      </c>
    </row>
    <row r="15545" spans="1:3" x14ac:dyDescent="0.25">
      <c r="A15545" t="s">
        <v>3800</v>
      </c>
      <c r="B15545" s="2">
        <v>202041</v>
      </c>
      <c r="C15545" s="2">
        <v>8419</v>
      </c>
    </row>
    <row r="15546" spans="1:3" x14ac:dyDescent="0.25">
      <c r="A15546" t="s">
        <v>3798</v>
      </c>
      <c r="B15546" s="2">
        <v>291898</v>
      </c>
      <c r="C15546" s="2">
        <v>8405</v>
      </c>
    </row>
    <row r="15547" spans="1:3" x14ac:dyDescent="0.25">
      <c r="A15547" t="s">
        <v>3795</v>
      </c>
      <c r="B15547" s="2">
        <v>8395</v>
      </c>
      <c r="C15547" s="2">
        <v>8395</v>
      </c>
    </row>
    <row r="15548" spans="1:3" x14ac:dyDescent="0.25">
      <c r="A15548" t="s">
        <v>3793</v>
      </c>
      <c r="B15548" s="2">
        <v>8377</v>
      </c>
      <c r="C15548" s="2">
        <v>8377</v>
      </c>
    </row>
    <row r="15549" spans="1:3" x14ac:dyDescent="0.25">
      <c r="A15549" t="s">
        <v>3791</v>
      </c>
      <c r="B15549" s="2">
        <v>8374</v>
      </c>
      <c r="C15549" s="2">
        <v>8374</v>
      </c>
    </row>
    <row r="15550" spans="1:3" x14ac:dyDescent="0.25">
      <c r="A15550" t="s">
        <v>3789</v>
      </c>
      <c r="B15550" s="2">
        <v>8362</v>
      </c>
      <c r="C15550" s="2">
        <v>8362</v>
      </c>
    </row>
    <row r="15551" spans="1:3" x14ac:dyDescent="0.25">
      <c r="A15551" t="s">
        <v>3786</v>
      </c>
      <c r="B15551" s="2">
        <v>8360</v>
      </c>
      <c r="C15551" s="2">
        <v>8360</v>
      </c>
    </row>
    <row r="15552" spans="1:3" x14ac:dyDescent="0.25">
      <c r="A15552" t="s">
        <v>3783</v>
      </c>
      <c r="B15552" s="2">
        <v>8350</v>
      </c>
      <c r="C15552" s="2">
        <v>8350</v>
      </c>
    </row>
    <row r="15553" spans="1:3" x14ac:dyDescent="0.25">
      <c r="A15553" t="s">
        <v>3780</v>
      </c>
      <c r="B15553" s="2">
        <v>8350</v>
      </c>
      <c r="C15553" s="2">
        <v>8350</v>
      </c>
    </row>
    <row r="15554" spans="1:3" x14ac:dyDescent="0.25">
      <c r="A15554" t="s">
        <v>3777</v>
      </c>
      <c r="B15554" s="2">
        <v>8349</v>
      </c>
      <c r="C15554" s="2">
        <v>8349</v>
      </c>
    </row>
    <row r="15555" spans="1:3" x14ac:dyDescent="0.25">
      <c r="A15555" t="s">
        <v>3775</v>
      </c>
      <c r="B15555" s="2">
        <v>8348</v>
      </c>
      <c r="C15555" s="2">
        <v>8348</v>
      </c>
    </row>
    <row r="15556" spans="1:3" x14ac:dyDescent="0.25">
      <c r="A15556" t="s">
        <v>3772</v>
      </c>
      <c r="B15556" s="2">
        <v>7718317</v>
      </c>
      <c r="C15556" s="2">
        <v>8340</v>
      </c>
    </row>
    <row r="15557" spans="1:3" x14ac:dyDescent="0.25">
      <c r="A15557" t="s">
        <v>3770</v>
      </c>
      <c r="B15557" s="2">
        <v>11201</v>
      </c>
      <c r="C15557" s="2">
        <v>8331</v>
      </c>
    </row>
    <row r="15558" spans="1:3" x14ac:dyDescent="0.25">
      <c r="A15558" t="s">
        <v>3767</v>
      </c>
      <c r="B15558" s="2">
        <v>8329</v>
      </c>
      <c r="C15558" s="2">
        <v>8329</v>
      </c>
    </row>
    <row r="15559" spans="1:3" x14ac:dyDescent="0.25">
      <c r="A15559" t="s">
        <v>3765</v>
      </c>
      <c r="B15559" s="2">
        <v>8325</v>
      </c>
      <c r="C15559" s="2">
        <v>8325</v>
      </c>
    </row>
    <row r="15560" spans="1:3" x14ac:dyDescent="0.25">
      <c r="A15560" t="s">
        <v>3763</v>
      </c>
      <c r="B15560" s="2">
        <v>8321</v>
      </c>
      <c r="C15560" s="2">
        <v>8321</v>
      </c>
    </row>
    <row r="15561" spans="1:3" x14ac:dyDescent="0.25">
      <c r="A15561" t="s">
        <v>3761</v>
      </c>
      <c r="B15561" s="2">
        <v>8320</v>
      </c>
      <c r="C15561" s="2">
        <v>8320</v>
      </c>
    </row>
    <row r="15562" spans="1:3" x14ac:dyDescent="0.25">
      <c r="A15562" t="s">
        <v>3759</v>
      </c>
      <c r="B15562" s="2">
        <v>8302</v>
      </c>
      <c r="C15562" s="2">
        <v>8302</v>
      </c>
    </row>
    <row r="15563" spans="1:3" x14ac:dyDescent="0.25">
      <c r="A15563" t="s">
        <v>3757</v>
      </c>
      <c r="B15563" s="2">
        <v>8297</v>
      </c>
      <c r="C15563" s="2">
        <v>8297</v>
      </c>
    </row>
    <row r="15564" spans="1:3" x14ac:dyDescent="0.25">
      <c r="A15564" t="s">
        <v>3754</v>
      </c>
      <c r="B15564" s="2">
        <v>8290</v>
      </c>
      <c r="C15564" s="2">
        <v>8290</v>
      </c>
    </row>
    <row r="15565" spans="1:3" x14ac:dyDescent="0.25">
      <c r="A15565" t="s">
        <v>3752</v>
      </c>
      <c r="B15565" s="2">
        <v>8286</v>
      </c>
      <c r="C15565" s="2">
        <v>8286</v>
      </c>
    </row>
    <row r="15566" spans="1:3" x14ac:dyDescent="0.25">
      <c r="A15566" t="s">
        <v>3749</v>
      </c>
      <c r="B15566" s="2">
        <v>8277</v>
      </c>
      <c r="C15566" s="2">
        <v>8277</v>
      </c>
    </row>
    <row r="15567" spans="1:3" x14ac:dyDescent="0.25">
      <c r="A15567" t="s">
        <v>3747</v>
      </c>
      <c r="B15567" s="2">
        <v>8265</v>
      </c>
      <c r="C15567" s="2">
        <v>8265</v>
      </c>
    </row>
    <row r="15568" spans="1:3" x14ac:dyDescent="0.25">
      <c r="A15568" t="s">
        <v>3745</v>
      </c>
      <c r="B15568" s="2">
        <v>8262</v>
      </c>
      <c r="C15568" s="2">
        <v>8262</v>
      </c>
    </row>
    <row r="15569" spans="1:3" x14ac:dyDescent="0.25">
      <c r="A15569" t="s">
        <v>3743</v>
      </c>
      <c r="B15569" s="2">
        <v>8262</v>
      </c>
      <c r="C15569" s="2">
        <v>8262</v>
      </c>
    </row>
    <row r="15570" spans="1:3" x14ac:dyDescent="0.25">
      <c r="A15570" t="s">
        <v>3741</v>
      </c>
      <c r="B15570" s="2">
        <v>8262</v>
      </c>
      <c r="C15570" s="2">
        <v>8262</v>
      </c>
    </row>
    <row r="15571" spans="1:3" x14ac:dyDescent="0.25">
      <c r="A15571" t="s">
        <v>3739</v>
      </c>
      <c r="B15571" s="2">
        <v>8602</v>
      </c>
      <c r="C15571" s="2">
        <v>8253</v>
      </c>
    </row>
    <row r="15572" spans="1:3" x14ac:dyDescent="0.25">
      <c r="A15572" t="s">
        <v>3737</v>
      </c>
      <c r="B15572" s="2">
        <v>8253</v>
      </c>
      <c r="C15572" s="2">
        <v>8253</v>
      </c>
    </row>
    <row r="15573" spans="1:3" x14ac:dyDescent="0.25">
      <c r="A15573" t="s">
        <v>3735</v>
      </c>
      <c r="B15573" s="2">
        <v>81379</v>
      </c>
      <c r="C15573" s="2">
        <v>8245</v>
      </c>
    </row>
    <row r="15574" spans="1:3" x14ac:dyDescent="0.25">
      <c r="A15574" t="s">
        <v>3733</v>
      </c>
      <c r="B15574" s="2">
        <v>8478</v>
      </c>
      <c r="C15574" s="2">
        <v>8244</v>
      </c>
    </row>
    <row r="15575" spans="1:3" x14ac:dyDescent="0.25">
      <c r="A15575" t="s">
        <v>3731</v>
      </c>
      <c r="B15575" s="2">
        <v>627088</v>
      </c>
      <c r="C15575" s="2">
        <v>8242</v>
      </c>
    </row>
    <row r="15576" spans="1:3" x14ac:dyDescent="0.25">
      <c r="A15576" t="s">
        <v>3729</v>
      </c>
      <c r="B15576" s="2">
        <v>8239</v>
      </c>
      <c r="C15576" s="2">
        <v>8239</v>
      </c>
    </row>
    <row r="15577" spans="1:3" x14ac:dyDescent="0.25">
      <c r="A15577" t="s">
        <v>3727</v>
      </c>
      <c r="B15577" s="2">
        <v>8225</v>
      </c>
      <c r="C15577" s="2">
        <v>8225</v>
      </c>
    </row>
    <row r="15578" spans="1:3" x14ac:dyDescent="0.25">
      <c r="A15578" t="s">
        <v>3725</v>
      </c>
      <c r="B15578" s="2">
        <v>26177</v>
      </c>
      <c r="C15578" s="2">
        <v>8217</v>
      </c>
    </row>
    <row r="15579" spans="1:3" x14ac:dyDescent="0.25">
      <c r="A15579" t="s">
        <v>3723</v>
      </c>
      <c r="B15579" s="2">
        <v>137631</v>
      </c>
      <c r="C15579" s="2">
        <v>8213</v>
      </c>
    </row>
    <row r="15580" spans="1:3" x14ac:dyDescent="0.25">
      <c r="A15580" t="s">
        <v>3721</v>
      </c>
      <c r="B15580" s="2">
        <v>2067820</v>
      </c>
      <c r="C15580" s="2">
        <v>8212</v>
      </c>
    </row>
    <row r="15581" spans="1:3" x14ac:dyDescent="0.25">
      <c r="A15581" t="s">
        <v>3719</v>
      </c>
      <c r="B15581" s="2">
        <v>167994</v>
      </c>
      <c r="C15581" s="2">
        <v>8208</v>
      </c>
    </row>
    <row r="15582" spans="1:3" x14ac:dyDescent="0.25">
      <c r="A15582" t="s">
        <v>3716</v>
      </c>
      <c r="B15582" s="2">
        <v>10079201</v>
      </c>
      <c r="C15582" s="2">
        <v>8201</v>
      </c>
    </row>
    <row r="15583" spans="1:3" x14ac:dyDescent="0.25">
      <c r="A15583" t="s">
        <v>3714</v>
      </c>
      <c r="B15583" s="2">
        <v>8190</v>
      </c>
      <c r="C15583" s="2">
        <v>8190</v>
      </c>
    </row>
    <row r="15584" spans="1:3" x14ac:dyDescent="0.25">
      <c r="A15584" t="s">
        <v>3713</v>
      </c>
      <c r="B15584" s="2">
        <v>8176</v>
      </c>
      <c r="C15584" s="2">
        <v>8176</v>
      </c>
    </row>
    <row r="15585" spans="1:3" x14ac:dyDescent="0.25">
      <c r="A15585" t="s">
        <v>3711</v>
      </c>
      <c r="B15585" s="2">
        <v>8171</v>
      </c>
      <c r="C15585" s="2">
        <v>8171</v>
      </c>
    </row>
    <row r="15586" spans="1:3" x14ac:dyDescent="0.25">
      <c r="A15586" t="s">
        <v>3709</v>
      </c>
      <c r="B15586" s="2">
        <v>8169</v>
      </c>
      <c r="C15586" s="2">
        <v>8169</v>
      </c>
    </row>
    <row r="15587" spans="1:3" x14ac:dyDescent="0.25">
      <c r="A15587" t="s">
        <v>3707</v>
      </c>
      <c r="B15587" s="2">
        <v>9700</v>
      </c>
      <c r="C15587" s="2">
        <v>8161</v>
      </c>
    </row>
    <row r="15588" spans="1:3" x14ac:dyDescent="0.25">
      <c r="A15588" t="s">
        <v>3705</v>
      </c>
      <c r="B15588" s="2">
        <v>3248506</v>
      </c>
      <c r="C15588" s="2">
        <v>8148</v>
      </c>
    </row>
    <row r="15589" spans="1:3" x14ac:dyDescent="0.25">
      <c r="A15589" t="s">
        <v>3703</v>
      </c>
      <c r="B15589" s="2">
        <v>8144</v>
      </c>
      <c r="C15589" s="2">
        <v>8144</v>
      </c>
    </row>
    <row r="15590" spans="1:3" x14ac:dyDescent="0.25">
      <c r="A15590" t="s">
        <v>3701</v>
      </c>
      <c r="B15590" s="2">
        <v>8144</v>
      </c>
      <c r="C15590" s="2">
        <v>8144</v>
      </c>
    </row>
    <row r="15591" spans="1:3" x14ac:dyDescent="0.25">
      <c r="A15591" t="s">
        <v>3699</v>
      </c>
      <c r="B15591" s="2">
        <v>8144</v>
      </c>
      <c r="C15591" s="2">
        <v>8144</v>
      </c>
    </row>
    <row r="15592" spans="1:3" x14ac:dyDescent="0.25">
      <c r="A15592" t="s">
        <v>3697</v>
      </c>
      <c r="B15592" s="2">
        <v>8144</v>
      </c>
      <c r="C15592" s="2">
        <v>8144</v>
      </c>
    </row>
    <row r="15593" spans="1:3" x14ac:dyDescent="0.25">
      <c r="A15593" t="s">
        <v>3695</v>
      </c>
      <c r="B15593" s="2">
        <v>8144</v>
      </c>
      <c r="C15593" s="2">
        <v>8144</v>
      </c>
    </row>
    <row r="15594" spans="1:3" x14ac:dyDescent="0.25">
      <c r="A15594" t="s">
        <v>3693</v>
      </c>
      <c r="B15594" s="2">
        <v>8144</v>
      </c>
      <c r="C15594" s="2">
        <v>8144</v>
      </c>
    </row>
    <row r="15595" spans="1:3" x14ac:dyDescent="0.25">
      <c r="A15595" t="s">
        <v>3691</v>
      </c>
      <c r="B15595" s="2">
        <v>8144</v>
      </c>
      <c r="C15595" s="2">
        <v>8144</v>
      </c>
    </row>
    <row r="15596" spans="1:3" x14ac:dyDescent="0.25">
      <c r="A15596" t="s">
        <v>3689</v>
      </c>
      <c r="B15596" s="2">
        <v>15698</v>
      </c>
      <c r="C15596" s="2">
        <v>8144</v>
      </c>
    </row>
    <row r="15597" spans="1:3" x14ac:dyDescent="0.25">
      <c r="A15597" t="s">
        <v>3687</v>
      </c>
      <c r="B15597" s="2">
        <v>8144</v>
      </c>
      <c r="C15597" s="2">
        <v>8144</v>
      </c>
    </row>
    <row r="15598" spans="1:3" x14ac:dyDescent="0.25">
      <c r="A15598" t="s">
        <v>3685</v>
      </c>
      <c r="B15598" s="2">
        <v>8144</v>
      </c>
      <c r="C15598" s="2">
        <v>8144</v>
      </c>
    </row>
    <row r="15599" spans="1:3" x14ac:dyDescent="0.25">
      <c r="A15599" t="s">
        <v>3683</v>
      </c>
      <c r="B15599" s="2">
        <v>8144</v>
      </c>
      <c r="C15599" s="2">
        <v>8144</v>
      </c>
    </row>
    <row r="15600" spans="1:3" x14ac:dyDescent="0.25">
      <c r="A15600" t="s">
        <v>3681</v>
      </c>
      <c r="B15600" s="2">
        <v>8144</v>
      </c>
      <c r="C15600" s="2">
        <v>8144</v>
      </c>
    </row>
    <row r="15601" spans="1:3" x14ac:dyDescent="0.25">
      <c r="A15601" t="s">
        <v>264</v>
      </c>
      <c r="B15601" s="2">
        <v>8144</v>
      </c>
      <c r="C15601" s="2">
        <v>8144</v>
      </c>
    </row>
    <row r="15602" spans="1:3" x14ac:dyDescent="0.25">
      <c r="A15602" t="s">
        <v>3679</v>
      </c>
      <c r="B15602" s="2">
        <v>8144</v>
      </c>
      <c r="C15602" s="2">
        <v>8144</v>
      </c>
    </row>
    <row r="15603" spans="1:3" x14ac:dyDescent="0.25">
      <c r="A15603" t="s">
        <v>3677</v>
      </c>
      <c r="B15603" s="2">
        <v>8144</v>
      </c>
      <c r="C15603" s="2">
        <v>8144</v>
      </c>
    </row>
    <row r="15604" spans="1:3" x14ac:dyDescent="0.25">
      <c r="A15604" t="s">
        <v>3675</v>
      </c>
      <c r="B15604" s="2">
        <v>8144</v>
      </c>
      <c r="C15604" s="2">
        <v>8144</v>
      </c>
    </row>
    <row r="15605" spans="1:3" x14ac:dyDescent="0.25">
      <c r="A15605" t="s">
        <v>3673</v>
      </c>
      <c r="B15605" s="2">
        <v>9061</v>
      </c>
      <c r="C15605" s="2">
        <v>8144</v>
      </c>
    </row>
    <row r="15606" spans="1:3" x14ac:dyDescent="0.25">
      <c r="A15606" t="s">
        <v>3670</v>
      </c>
      <c r="B15606" s="2">
        <v>8144</v>
      </c>
      <c r="C15606" s="2">
        <v>8144</v>
      </c>
    </row>
    <row r="15607" spans="1:3" x14ac:dyDescent="0.25">
      <c r="A15607" t="s">
        <v>3668</v>
      </c>
      <c r="B15607" s="2">
        <v>8144</v>
      </c>
      <c r="C15607" s="2">
        <v>8144</v>
      </c>
    </row>
    <row r="15608" spans="1:3" x14ac:dyDescent="0.25">
      <c r="A15608" t="s">
        <v>3666</v>
      </c>
      <c r="B15608" s="2">
        <v>8144</v>
      </c>
      <c r="C15608" s="2">
        <v>8144</v>
      </c>
    </row>
    <row r="15609" spans="1:3" x14ac:dyDescent="0.25">
      <c r="A15609" t="s">
        <v>3663</v>
      </c>
      <c r="B15609" s="2">
        <v>673112</v>
      </c>
      <c r="C15609" s="2">
        <v>8139</v>
      </c>
    </row>
    <row r="15610" spans="1:3" x14ac:dyDescent="0.25">
      <c r="A15610" t="s">
        <v>3660</v>
      </c>
      <c r="B15610" s="2">
        <v>8132</v>
      </c>
      <c r="C15610" s="2">
        <v>8132</v>
      </c>
    </row>
    <row r="15611" spans="1:3" x14ac:dyDescent="0.25">
      <c r="A15611" t="s">
        <v>3658</v>
      </c>
      <c r="B15611" s="2">
        <v>8129</v>
      </c>
      <c r="C15611" s="2">
        <v>8129</v>
      </c>
    </row>
    <row r="15612" spans="1:3" x14ac:dyDescent="0.25">
      <c r="A15612" t="s">
        <v>3656</v>
      </c>
      <c r="B15612" s="2">
        <v>8125</v>
      </c>
      <c r="C15612" s="2">
        <v>8125</v>
      </c>
    </row>
    <row r="15613" spans="1:3" x14ac:dyDescent="0.25">
      <c r="A15613" t="s">
        <v>3654</v>
      </c>
      <c r="B15613" s="2">
        <v>29545900</v>
      </c>
      <c r="C15613" s="2">
        <v>8111</v>
      </c>
    </row>
    <row r="15614" spans="1:3" x14ac:dyDescent="0.25">
      <c r="A15614" t="s">
        <v>3652</v>
      </c>
      <c r="B15614" s="2">
        <v>8109</v>
      </c>
      <c r="C15614" s="2">
        <v>8109</v>
      </c>
    </row>
    <row r="15615" spans="1:3" x14ac:dyDescent="0.25">
      <c r="A15615" t="s">
        <v>3650</v>
      </c>
      <c r="B15615" s="2">
        <v>16290</v>
      </c>
      <c r="C15615" s="2">
        <v>8106</v>
      </c>
    </row>
    <row r="15616" spans="1:3" x14ac:dyDescent="0.25">
      <c r="A15616" t="s">
        <v>3647</v>
      </c>
      <c r="B15616" s="2">
        <v>8100</v>
      </c>
      <c r="C15616" s="2">
        <v>8100</v>
      </c>
    </row>
    <row r="15617" spans="1:3" x14ac:dyDescent="0.25">
      <c r="A15617" t="s">
        <v>3645</v>
      </c>
      <c r="B15617" s="2">
        <v>14905</v>
      </c>
      <c r="C15617" s="2">
        <v>8095</v>
      </c>
    </row>
    <row r="15618" spans="1:3" x14ac:dyDescent="0.25">
      <c r="A15618" t="s">
        <v>3643</v>
      </c>
      <c r="B15618" s="2">
        <v>8093</v>
      </c>
      <c r="C15618" s="2">
        <v>8093</v>
      </c>
    </row>
    <row r="15619" spans="1:3" x14ac:dyDescent="0.25">
      <c r="A15619" t="s">
        <v>3641</v>
      </c>
      <c r="B15619" s="2">
        <v>10080</v>
      </c>
      <c r="C15619" s="2">
        <v>8088</v>
      </c>
    </row>
    <row r="15620" spans="1:3" x14ac:dyDescent="0.25">
      <c r="A15620" t="s">
        <v>3639</v>
      </c>
      <c r="B15620" s="2">
        <v>1747263</v>
      </c>
      <c r="C15620" s="2">
        <v>8085</v>
      </c>
    </row>
    <row r="15621" spans="1:3" x14ac:dyDescent="0.25">
      <c r="A15621" t="s">
        <v>3637</v>
      </c>
      <c r="B15621" s="2">
        <v>53503</v>
      </c>
      <c r="C15621" s="2">
        <v>8084</v>
      </c>
    </row>
    <row r="15622" spans="1:3" x14ac:dyDescent="0.25">
      <c r="A15622" t="s">
        <v>3635</v>
      </c>
      <c r="B15622" s="2">
        <v>8077</v>
      </c>
      <c r="C15622" s="2">
        <v>8077</v>
      </c>
    </row>
    <row r="15623" spans="1:3" x14ac:dyDescent="0.25">
      <c r="A15623" t="s">
        <v>3633</v>
      </c>
      <c r="B15623" s="2">
        <v>8077</v>
      </c>
      <c r="C15623" s="2">
        <v>8077</v>
      </c>
    </row>
    <row r="15624" spans="1:3" x14ac:dyDescent="0.25">
      <c r="A15624" t="s">
        <v>3631</v>
      </c>
      <c r="B15624" s="2">
        <v>8168</v>
      </c>
      <c r="C15624" s="2">
        <v>8074</v>
      </c>
    </row>
    <row r="15625" spans="1:3" x14ac:dyDescent="0.25">
      <c r="A15625" t="s">
        <v>3629</v>
      </c>
      <c r="B15625" s="2">
        <v>8064</v>
      </c>
      <c r="C15625" s="2">
        <v>8064</v>
      </c>
    </row>
    <row r="15626" spans="1:3" x14ac:dyDescent="0.25">
      <c r="A15626" t="s">
        <v>3627</v>
      </c>
      <c r="B15626" s="2">
        <v>8050</v>
      </c>
      <c r="C15626" s="2">
        <v>8050</v>
      </c>
    </row>
    <row r="15627" spans="1:3" x14ac:dyDescent="0.25">
      <c r="A15627" t="s">
        <v>3625</v>
      </c>
      <c r="B15627" s="2">
        <v>8046</v>
      </c>
      <c r="C15627" s="2">
        <v>8046</v>
      </c>
    </row>
    <row r="15628" spans="1:3" x14ac:dyDescent="0.25">
      <c r="A15628" t="s">
        <v>3623</v>
      </c>
      <c r="B15628" s="2">
        <v>8043</v>
      </c>
      <c r="C15628" s="2">
        <v>8043</v>
      </c>
    </row>
    <row r="15629" spans="1:3" x14ac:dyDescent="0.25">
      <c r="A15629" t="s">
        <v>3620</v>
      </c>
      <c r="B15629" s="2">
        <v>8042</v>
      </c>
      <c r="C15629" s="2">
        <v>8042</v>
      </c>
    </row>
    <row r="15630" spans="1:3" x14ac:dyDescent="0.25">
      <c r="A15630" t="s">
        <v>3618</v>
      </c>
      <c r="B15630" s="2">
        <v>8030</v>
      </c>
      <c r="C15630" s="2">
        <v>8030</v>
      </c>
    </row>
    <row r="15631" spans="1:3" x14ac:dyDescent="0.25">
      <c r="A15631" t="s">
        <v>3615</v>
      </c>
      <c r="B15631" s="2">
        <v>8025</v>
      </c>
      <c r="C15631" s="2">
        <v>8025</v>
      </c>
    </row>
    <row r="15632" spans="1:3" x14ac:dyDescent="0.25">
      <c r="A15632" t="s">
        <v>3613</v>
      </c>
      <c r="B15632" s="2">
        <v>8038</v>
      </c>
      <c r="C15632" s="2">
        <v>8025</v>
      </c>
    </row>
    <row r="15633" spans="1:3" x14ac:dyDescent="0.25">
      <c r="A15633" t="s">
        <v>3611</v>
      </c>
      <c r="B15633" s="2">
        <v>8022</v>
      </c>
      <c r="C15633" s="2">
        <v>8022</v>
      </c>
    </row>
    <row r="15634" spans="1:3" x14ac:dyDescent="0.25">
      <c r="A15634" t="s">
        <v>3608</v>
      </c>
      <c r="B15634" s="2">
        <v>229532</v>
      </c>
      <c r="C15634" s="2">
        <v>8020</v>
      </c>
    </row>
    <row r="15635" spans="1:3" x14ac:dyDescent="0.25">
      <c r="A15635" t="s">
        <v>3605</v>
      </c>
      <c r="B15635" s="2">
        <v>8018</v>
      </c>
      <c r="C15635" s="2">
        <v>8018</v>
      </c>
    </row>
    <row r="15636" spans="1:3" x14ac:dyDescent="0.25">
      <c r="A15636" t="s">
        <v>3602</v>
      </c>
      <c r="B15636" s="2">
        <v>8018</v>
      </c>
      <c r="C15636" s="2">
        <v>8018</v>
      </c>
    </row>
    <row r="15637" spans="1:3" x14ac:dyDescent="0.25">
      <c r="A15637" t="s">
        <v>3600</v>
      </c>
      <c r="B15637" s="2">
        <v>22003</v>
      </c>
      <c r="C15637" s="2">
        <v>8004</v>
      </c>
    </row>
    <row r="15638" spans="1:3" x14ac:dyDescent="0.25">
      <c r="A15638" t="s">
        <v>3598</v>
      </c>
      <c r="B15638" s="2">
        <v>8000</v>
      </c>
      <c r="C15638" s="2">
        <v>8000</v>
      </c>
    </row>
    <row r="15639" spans="1:3" x14ac:dyDescent="0.25">
      <c r="A15639" t="s">
        <v>3595</v>
      </c>
      <c r="B15639" s="2">
        <v>369194</v>
      </c>
      <c r="C15639" s="2">
        <v>8000</v>
      </c>
    </row>
    <row r="15640" spans="1:3" x14ac:dyDescent="0.25">
      <c r="A15640" t="s">
        <v>3593</v>
      </c>
      <c r="B15640" s="2">
        <v>7998</v>
      </c>
      <c r="C15640" s="2">
        <v>7998</v>
      </c>
    </row>
    <row r="15641" spans="1:3" x14ac:dyDescent="0.25">
      <c r="A15641" t="s">
        <v>3590</v>
      </c>
      <c r="B15641" s="2">
        <v>7995</v>
      </c>
      <c r="C15641" s="2">
        <v>7995</v>
      </c>
    </row>
    <row r="15642" spans="1:3" x14ac:dyDescent="0.25">
      <c r="A15642" t="s">
        <v>3588</v>
      </c>
      <c r="B15642" s="2">
        <v>7991</v>
      </c>
      <c r="C15642" s="2">
        <v>7991</v>
      </c>
    </row>
    <row r="15643" spans="1:3" x14ac:dyDescent="0.25">
      <c r="A15643" t="s">
        <v>3586</v>
      </c>
      <c r="B15643" s="2">
        <v>7986</v>
      </c>
      <c r="C15643" s="2">
        <v>7986</v>
      </c>
    </row>
    <row r="15644" spans="1:3" x14ac:dyDescent="0.25">
      <c r="A15644" t="s">
        <v>3584</v>
      </c>
      <c r="B15644" s="2">
        <v>20700</v>
      </c>
      <c r="C15644" s="2">
        <v>7965</v>
      </c>
    </row>
    <row r="15645" spans="1:3" x14ac:dyDescent="0.25">
      <c r="A15645" t="s">
        <v>3581</v>
      </c>
      <c r="B15645" s="2">
        <v>7960</v>
      </c>
      <c r="C15645" s="2">
        <v>7960</v>
      </c>
    </row>
    <row r="15646" spans="1:3" x14ac:dyDescent="0.25">
      <c r="A15646" t="s">
        <v>3579</v>
      </c>
      <c r="B15646" s="2">
        <v>7943</v>
      </c>
      <c r="C15646" s="2">
        <v>7943</v>
      </c>
    </row>
    <row r="15647" spans="1:3" x14ac:dyDescent="0.25">
      <c r="A15647" t="s">
        <v>3577</v>
      </c>
      <c r="B15647" s="2">
        <v>7925</v>
      </c>
      <c r="C15647" s="2">
        <v>7925</v>
      </c>
    </row>
    <row r="15648" spans="1:3" x14ac:dyDescent="0.25">
      <c r="A15648" t="s">
        <v>3575</v>
      </c>
      <c r="B15648" s="2">
        <v>7924</v>
      </c>
      <c r="C15648" s="2">
        <v>7924</v>
      </c>
    </row>
    <row r="15649" spans="1:3" x14ac:dyDescent="0.25">
      <c r="A15649" t="s">
        <v>3573</v>
      </c>
      <c r="B15649" s="2">
        <v>7919</v>
      </c>
      <c r="C15649" s="2">
        <v>7919</v>
      </c>
    </row>
    <row r="15650" spans="1:3" x14ac:dyDescent="0.25">
      <c r="A15650" t="s">
        <v>3571</v>
      </c>
      <c r="B15650" s="2">
        <v>7914</v>
      </c>
      <c r="C15650" s="2">
        <v>7914</v>
      </c>
    </row>
    <row r="15651" spans="1:3" x14ac:dyDescent="0.25">
      <c r="A15651" t="s">
        <v>3567</v>
      </c>
      <c r="B15651" s="2">
        <v>34017</v>
      </c>
      <c r="C15651" s="2">
        <v>7891</v>
      </c>
    </row>
    <row r="15652" spans="1:3" x14ac:dyDescent="0.25">
      <c r="A15652" t="s">
        <v>3565</v>
      </c>
      <c r="B15652" s="2">
        <v>475511</v>
      </c>
      <c r="C15652" s="2">
        <v>7889</v>
      </c>
    </row>
    <row r="15653" spans="1:3" x14ac:dyDescent="0.25">
      <c r="A15653" t="s">
        <v>3562</v>
      </c>
      <c r="B15653" s="2">
        <v>7888</v>
      </c>
      <c r="C15653" s="2">
        <v>7888</v>
      </c>
    </row>
    <row r="15654" spans="1:3" x14ac:dyDescent="0.25">
      <c r="A15654" t="s">
        <v>3560</v>
      </c>
      <c r="B15654" s="2">
        <v>1675381</v>
      </c>
      <c r="C15654" s="2">
        <v>7886</v>
      </c>
    </row>
    <row r="15655" spans="1:3" x14ac:dyDescent="0.25">
      <c r="A15655" t="s">
        <v>3558</v>
      </c>
      <c r="B15655" s="2">
        <v>7883</v>
      </c>
      <c r="C15655" s="2">
        <v>7883</v>
      </c>
    </row>
    <row r="15656" spans="1:3" x14ac:dyDescent="0.25">
      <c r="A15656" t="s">
        <v>3555</v>
      </c>
      <c r="B15656" s="2">
        <v>7876</v>
      </c>
      <c r="C15656" s="2">
        <v>7876</v>
      </c>
    </row>
    <row r="15657" spans="1:3" x14ac:dyDescent="0.25">
      <c r="A15657" t="s">
        <v>3553</v>
      </c>
      <c r="B15657" s="2">
        <v>7867</v>
      </c>
      <c r="C15657" s="2">
        <v>7867</v>
      </c>
    </row>
    <row r="15658" spans="1:3" x14ac:dyDescent="0.25">
      <c r="A15658" t="s">
        <v>3550</v>
      </c>
      <c r="B15658" s="2">
        <v>3018374</v>
      </c>
      <c r="C15658" s="2">
        <v>7865</v>
      </c>
    </row>
    <row r="15659" spans="1:3" x14ac:dyDescent="0.25">
      <c r="A15659" t="s">
        <v>3547</v>
      </c>
      <c r="B15659" s="2">
        <v>7862</v>
      </c>
      <c r="C15659" s="2">
        <v>7862</v>
      </c>
    </row>
    <row r="15660" spans="1:3" x14ac:dyDescent="0.25">
      <c r="A15660" t="s">
        <v>3544</v>
      </c>
      <c r="B15660" s="2">
        <v>7856</v>
      </c>
      <c r="C15660" s="2">
        <v>7856</v>
      </c>
    </row>
    <row r="15661" spans="1:3" x14ac:dyDescent="0.25">
      <c r="A15661" t="s">
        <v>3542</v>
      </c>
      <c r="B15661" s="2">
        <v>7850</v>
      </c>
      <c r="C15661" s="2">
        <v>7850</v>
      </c>
    </row>
    <row r="15662" spans="1:3" x14ac:dyDescent="0.25">
      <c r="A15662" t="s">
        <v>3540</v>
      </c>
      <c r="B15662" s="2">
        <v>7838</v>
      </c>
      <c r="C15662" s="2">
        <v>7838</v>
      </c>
    </row>
    <row r="15663" spans="1:3" x14ac:dyDescent="0.25">
      <c r="A15663" t="s">
        <v>3538</v>
      </c>
      <c r="B15663" s="2">
        <v>7825</v>
      </c>
      <c r="C15663" s="2">
        <v>7825</v>
      </c>
    </row>
    <row r="15664" spans="1:3" x14ac:dyDescent="0.25">
      <c r="A15664" t="s">
        <v>3536</v>
      </c>
      <c r="B15664" s="2">
        <v>7822</v>
      </c>
      <c r="C15664" s="2">
        <v>7822</v>
      </c>
    </row>
    <row r="15665" spans="1:3" x14ac:dyDescent="0.25">
      <c r="A15665" t="s">
        <v>3534</v>
      </c>
      <c r="B15665" s="2">
        <v>7814</v>
      </c>
      <c r="C15665" s="2">
        <v>7814</v>
      </c>
    </row>
    <row r="15666" spans="1:3" x14ac:dyDescent="0.25">
      <c r="A15666" t="s">
        <v>3532</v>
      </c>
      <c r="B15666" s="2">
        <v>9650552</v>
      </c>
      <c r="C15666" s="2">
        <v>7793</v>
      </c>
    </row>
    <row r="15667" spans="1:3" x14ac:dyDescent="0.25">
      <c r="A15667" t="s">
        <v>3530</v>
      </c>
      <c r="B15667" s="2">
        <v>499389</v>
      </c>
      <c r="C15667" s="2">
        <v>7791</v>
      </c>
    </row>
    <row r="15668" spans="1:3" x14ac:dyDescent="0.25">
      <c r="A15668" t="s">
        <v>3528</v>
      </c>
      <c r="B15668" s="2">
        <v>7768</v>
      </c>
      <c r="C15668" s="2">
        <v>7768</v>
      </c>
    </row>
    <row r="15669" spans="1:3" x14ac:dyDescent="0.25">
      <c r="A15669" t="s">
        <v>3525</v>
      </c>
      <c r="B15669" s="2">
        <v>7763</v>
      </c>
      <c r="C15669" s="2">
        <v>7763</v>
      </c>
    </row>
    <row r="15670" spans="1:3" x14ac:dyDescent="0.25">
      <c r="A15670" t="s">
        <v>3523</v>
      </c>
      <c r="B15670" s="2">
        <v>7753</v>
      </c>
      <c r="C15670" s="2">
        <v>7753</v>
      </c>
    </row>
    <row r="15671" spans="1:3" x14ac:dyDescent="0.25">
      <c r="A15671" t="s">
        <v>3521</v>
      </c>
      <c r="B15671" s="2">
        <v>7750</v>
      </c>
      <c r="C15671" s="2">
        <v>7750</v>
      </c>
    </row>
    <row r="15672" spans="1:3" x14ac:dyDescent="0.25">
      <c r="A15672" t="s">
        <v>3518</v>
      </c>
      <c r="B15672" s="2">
        <v>7744</v>
      </c>
      <c r="C15672" s="2">
        <v>7744</v>
      </c>
    </row>
    <row r="15673" spans="1:3" x14ac:dyDescent="0.25">
      <c r="A15673" t="s">
        <v>3516</v>
      </c>
      <c r="B15673" s="2">
        <v>2147734</v>
      </c>
      <c r="C15673" s="2">
        <v>7734</v>
      </c>
    </row>
    <row r="15674" spans="1:3" x14ac:dyDescent="0.25">
      <c r="A15674" t="s">
        <v>3513</v>
      </c>
      <c r="B15674" s="2">
        <v>7718</v>
      </c>
      <c r="C15674" s="2">
        <v>7718</v>
      </c>
    </row>
    <row r="15675" spans="1:3" x14ac:dyDescent="0.25">
      <c r="A15675" t="s">
        <v>3511</v>
      </c>
      <c r="B15675" s="2">
        <v>239182</v>
      </c>
      <c r="C15675" s="2">
        <v>7714</v>
      </c>
    </row>
    <row r="15676" spans="1:3" x14ac:dyDescent="0.25">
      <c r="A15676" t="s">
        <v>3509</v>
      </c>
      <c r="B15676" s="2">
        <v>7710</v>
      </c>
      <c r="C15676" s="2">
        <v>7710</v>
      </c>
    </row>
    <row r="15677" spans="1:3" x14ac:dyDescent="0.25">
      <c r="A15677" t="s">
        <v>3506</v>
      </c>
      <c r="B15677" s="2">
        <v>7706</v>
      </c>
      <c r="C15677" s="2">
        <v>7706</v>
      </c>
    </row>
    <row r="15678" spans="1:3" x14ac:dyDescent="0.25">
      <c r="A15678" t="s">
        <v>3504</v>
      </c>
      <c r="B15678" s="2">
        <v>2542577</v>
      </c>
      <c r="C15678" s="2">
        <v>7704</v>
      </c>
    </row>
    <row r="15679" spans="1:3" x14ac:dyDescent="0.25">
      <c r="A15679" t="s">
        <v>3502</v>
      </c>
      <c r="B15679" s="2">
        <v>7703</v>
      </c>
      <c r="C15679" s="2">
        <v>7703</v>
      </c>
    </row>
    <row r="15680" spans="1:3" x14ac:dyDescent="0.25">
      <c r="A15680" t="s">
        <v>3499</v>
      </c>
      <c r="B15680" s="2">
        <v>7692</v>
      </c>
      <c r="C15680" s="2">
        <v>7692</v>
      </c>
    </row>
    <row r="15681" spans="1:3" x14ac:dyDescent="0.25">
      <c r="A15681" t="s">
        <v>3497</v>
      </c>
      <c r="B15681" s="2">
        <v>7690</v>
      </c>
      <c r="C15681" s="2">
        <v>7690</v>
      </c>
    </row>
    <row r="15682" spans="1:3" x14ac:dyDescent="0.25">
      <c r="A15682" t="s">
        <v>3493</v>
      </c>
      <c r="B15682" s="2">
        <v>7689</v>
      </c>
      <c r="C15682" s="2">
        <v>7689</v>
      </c>
    </row>
    <row r="15683" spans="1:3" x14ac:dyDescent="0.25">
      <c r="A15683" t="s">
        <v>3491</v>
      </c>
      <c r="B15683" s="2">
        <v>7682</v>
      </c>
      <c r="C15683" s="2">
        <v>7682</v>
      </c>
    </row>
    <row r="15684" spans="1:3" x14ac:dyDescent="0.25">
      <c r="A15684" t="s">
        <v>3488</v>
      </c>
      <c r="B15684" s="2">
        <v>26007679</v>
      </c>
      <c r="C15684" s="2">
        <v>7679</v>
      </c>
    </row>
    <row r="15685" spans="1:3" x14ac:dyDescent="0.25">
      <c r="A15685" t="s">
        <v>3486</v>
      </c>
      <c r="B15685" s="2">
        <v>7668</v>
      </c>
      <c r="C15685" s="2">
        <v>7668</v>
      </c>
    </row>
    <row r="15686" spans="1:3" x14ac:dyDescent="0.25">
      <c r="A15686" t="s">
        <v>3484</v>
      </c>
      <c r="B15686" s="2">
        <v>7656</v>
      </c>
      <c r="C15686" s="2">
        <v>7656</v>
      </c>
    </row>
    <row r="15687" spans="1:3" x14ac:dyDescent="0.25">
      <c r="A15687" t="s">
        <v>3482</v>
      </c>
      <c r="B15687" s="2">
        <v>1163922</v>
      </c>
      <c r="C15687" s="2">
        <v>7650</v>
      </c>
    </row>
    <row r="15688" spans="1:3" x14ac:dyDescent="0.25">
      <c r="A15688" t="s">
        <v>3480</v>
      </c>
      <c r="B15688" s="2">
        <v>7643</v>
      </c>
      <c r="C15688" s="2">
        <v>7643</v>
      </c>
    </row>
    <row r="15689" spans="1:3" x14ac:dyDescent="0.25">
      <c r="A15689" t="s">
        <v>3477</v>
      </c>
      <c r="B15689" s="2">
        <v>7640</v>
      </c>
      <c r="C15689" s="2">
        <v>7640</v>
      </c>
    </row>
    <row r="15690" spans="1:3" x14ac:dyDescent="0.25">
      <c r="A15690" t="s">
        <v>3475</v>
      </c>
      <c r="B15690" s="2">
        <v>7634</v>
      </c>
      <c r="C15690" s="2">
        <v>7634</v>
      </c>
    </row>
    <row r="15691" spans="1:3" x14ac:dyDescent="0.25">
      <c r="A15691" t="s">
        <v>3473</v>
      </c>
      <c r="B15691" s="2">
        <v>4179605</v>
      </c>
      <c r="C15691" s="2">
        <v>7615</v>
      </c>
    </row>
    <row r="15692" spans="1:3" x14ac:dyDescent="0.25">
      <c r="A15692" t="s">
        <v>3471</v>
      </c>
      <c r="B15692" s="2">
        <v>15338</v>
      </c>
      <c r="C15692" s="2">
        <v>7578</v>
      </c>
    </row>
    <row r="15693" spans="1:3" x14ac:dyDescent="0.25">
      <c r="A15693" t="s">
        <v>3469</v>
      </c>
      <c r="B15693" s="2">
        <v>7556</v>
      </c>
      <c r="C15693" s="2">
        <v>7556</v>
      </c>
    </row>
    <row r="15694" spans="1:3" x14ac:dyDescent="0.25">
      <c r="A15694" t="s">
        <v>3467</v>
      </c>
      <c r="B15694" s="2">
        <v>7556</v>
      </c>
      <c r="C15694" s="2">
        <v>7556</v>
      </c>
    </row>
    <row r="15695" spans="1:3" x14ac:dyDescent="0.25">
      <c r="A15695" t="s">
        <v>3465</v>
      </c>
      <c r="B15695" s="2">
        <v>7553</v>
      </c>
      <c r="C15695" s="2">
        <v>7553</v>
      </c>
    </row>
    <row r="15696" spans="1:3" x14ac:dyDescent="0.25">
      <c r="A15696" t="s">
        <v>3463</v>
      </c>
      <c r="B15696" s="2">
        <v>7535</v>
      </c>
      <c r="C15696" s="2">
        <v>7535</v>
      </c>
    </row>
    <row r="15697" spans="1:3" x14ac:dyDescent="0.25">
      <c r="A15697" t="s">
        <v>3461</v>
      </c>
      <c r="B15697" s="2">
        <v>7529</v>
      </c>
      <c r="C15697" s="2">
        <v>7529</v>
      </c>
    </row>
    <row r="15698" spans="1:3" x14ac:dyDescent="0.25">
      <c r="A15698" t="s">
        <v>3459</v>
      </c>
      <c r="B15698" s="2">
        <v>7519</v>
      </c>
      <c r="C15698" s="2">
        <v>7519</v>
      </c>
    </row>
    <row r="15699" spans="1:3" x14ac:dyDescent="0.25">
      <c r="A15699" t="s">
        <v>3456</v>
      </c>
      <c r="B15699" s="2">
        <v>11338478</v>
      </c>
      <c r="C15699" s="2">
        <v>7518</v>
      </c>
    </row>
    <row r="15700" spans="1:3" x14ac:dyDescent="0.25">
      <c r="A15700" t="s">
        <v>3453</v>
      </c>
      <c r="B15700" s="2">
        <v>15453</v>
      </c>
      <c r="C15700" s="2">
        <v>7516</v>
      </c>
    </row>
    <row r="15701" spans="1:3" x14ac:dyDescent="0.25">
      <c r="A15701" t="s">
        <v>3450</v>
      </c>
      <c r="B15701" s="2">
        <v>7506</v>
      </c>
      <c r="C15701" s="2">
        <v>7506</v>
      </c>
    </row>
    <row r="15702" spans="1:3" x14ac:dyDescent="0.25">
      <c r="A15702" t="s">
        <v>3448</v>
      </c>
      <c r="B15702" s="2">
        <v>7506</v>
      </c>
      <c r="C15702" s="2">
        <v>7506</v>
      </c>
    </row>
    <row r="15703" spans="1:3" x14ac:dyDescent="0.25">
      <c r="A15703" t="s">
        <v>3446</v>
      </c>
      <c r="B15703" s="2">
        <v>7768</v>
      </c>
      <c r="C15703" s="2">
        <v>7476</v>
      </c>
    </row>
    <row r="15704" spans="1:3" x14ac:dyDescent="0.25">
      <c r="A15704" t="s">
        <v>3443</v>
      </c>
      <c r="B15704" s="2">
        <v>8210</v>
      </c>
      <c r="C15704" s="2">
        <v>7466</v>
      </c>
    </row>
    <row r="15705" spans="1:3" x14ac:dyDescent="0.25">
      <c r="A15705" t="s">
        <v>3441</v>
      </c>
      <c r="B15705" s="2">
        <v>7461</v>
      </c>
      <c r="C15705" s="2">
        <v>7461</v>
      </c>
    </row>
    <row r="15706" spans="1:3" x14ac:dyDescent="0.25">
      <c r="A15706" t="s">
        <v>3438</v>
      </c>
      <c r="B15706" s="2">
        <v>7451</v>
      </c>
      <c r="C15706" s="2">
        <v>7451</v>
      </c>
    </row>
    <row r="15707" spans="1:3" x14ac:dyDescent="0.25">
      <c r="A15707" t="s">
        <v>3436</v>
      </c>
      <c r="B15707" s="2">
        <v>50421</v>
      </c>
      <c r="C15707" s="2">
        <v>7440</v>
      </c>
    </row>
    <row r="15708" spans="1:3" x14ac:dyDescent="0.25">
      <c r="A15708" t="s">
        <v>3433</v>
      </c>
      <c r="B15708" s="2">
        <v>7429</v>
      </c>
      <c r="C15708" s="2">
        <v>7429</v>
      </c>
    </row>
    <row r="15709" spans="1:3" x14ac:dyDescent="0.25">
      <c r="A15709" t="s">
        <v>3430</v>
      </c>
      <c r="B15709" s="2">
        <v>7426</v>
      </c>
      <c r="C15709" s="2">
        <v>7426</v>
      </c>
    </row>
    <row r="15710" spans="1:3" x14ac:dyDescent="0.25">
      <c r="A15710" t="s">
        <v>3428</v>
      </c>
      <c r="B15710" s="2">
        <v>7931596</v>
      </c>
      <c r="C15710" s="2">
        <v>7424</v>
      </c>
    </row>
    <row r="15711" spans="1:3" x14ac:dyDescent="0.25">
      <c r="A15711" t="s">
        <v>3425</v>
      </c>
      <c r="B15711" s="2">
        <v>7416</v>
      </c>
      <c r="C15711" s="2">
        <v>7416</v>
      </c>
    </row>
    <row r="15712" spans="1:3" x14ac:dyDescent="0.25">
      <c r="A15712" t="s">
        <v>3423</v>
      </c>
      <c r="B15712" s="2">
        <v>7413</v>
      </c>
      <c r="C15712" s="2">
        <v>7413</v>
      </c>
    </row>
    <row r="15713" spans="1:3" x14ac:dyDescent="0.25">
      <c r="A15713" t="s">
        <v>3421</v>
      </c>
      <c r="B15713" s="2">
        <v>53048</v>
      </c>
      <c r="C15713" s="2">
        <v>7406</v>
      </c>
    </row>
    <row r="15714" spans="1:3" x14ac:dyDescent="0.25">
      <c r="A15714" t="s">
        <v>3419</v>
      </c>
      <c r="B15714" s="2">
        <v>10208</v>
      </c>
      <c r="C15714" s="2">
        <v>7404</v>
      </c>
    </row>
    <row r="15715" spans="1:3" x14ac:dyDescent="0.25">
      <c r="A15715" t="s">
        <v>3417</v>
      </c>
      <c r="B15715" s="2">
        <v>7396</v>
      </c>
      <c r="C15715" s="2">
        <v>7396</v>
      </c>
    </row>
    <row r="15716" spans="1:3" x14ac:dyDescent="0.25">
      <c r="A15716" t="s">
        <v>3415</v>
      </c>
      <c r="B15716" s="2">
        <v>7384</v>
      </c>
      <c r="C15716" s="2">
        <v>7384</v>
      </c>
    </row>
    <row r="15717" spans="1:3" x14ac:dyDescent="0.25">
      <c r="A15717" t="s">
        <v>3413</v>
      </c>
      <c r="B15717" s="2">
        <v>17849</v>
      </c>
      <c r="C15717" s="2">
        <v>7376</v>
      </c>
    </row>
    <row r="15718" spans="1:3" x14ac:dyDescent="0.25">
      <c r="A15718" t="s">
        <v>3410</v>
      </c>
      <c r="B15718" s="2">
        <v>7373</v>
      </c>
      <c r="C15718" s="2">
        <v>7373</v>
      </c>
    </row>
    <row r="15719" spans="1:3" x14ac:dyDescent="0.25">
      <c r="A15719" t="s">
        <v>3408</v>
      </c>
      <c r="B15719" s="2">
        <v>916727</v>
      </c>
      <c r="C15719" s="2">
        <v>7362</v>
      </c>
    </row>
    <row r="15720" spans="1:3" x14ac:dyDescent="0.25">
      <c r="A15720" t="s">
        <v>3406</v>
      </c>
      <c r="B15720" s="2">
        <v>7358</v>
      </c>
      <c r="C15720" s="2">
        <v>7358</v>
      </c>
    </row>
    <row r="15721" spans="1:3" x14ac:dyDescent="0.25">
      <c r="A15721" t="s">
        <v>3404</v>
      </c>
      <c r="B15721" s="2">
        <v>165891</v>
      </c>
      <c r="C15721" s="2">
        <v>7358</v>
      </c>
    </row>
    <row r="15722" spans="1:3" x14ac:dyDescent="0.25">
      <c r="A15722" t="s">
        <v>3402</v>
      </c>
      <c r="B15722" s="2">
        <v>7347</v>
      </c>
      <c r="C15722" s="2">
        <v>7347</v>
      </c>
    </row>
    <row r="15723" spans="1:3" x14ac:dyDescent="0.25">
      <c r="A15723" t="s">
        <v>3400</v>
      </c>
      <c r="B15723" s="2">
        <v>7326</v>
      </c>
      <c r="C15723" s="2">
        <v>7326</v>
      </c>
    </row>
    <row r="15724" spans="1:3" x14ac:dyDescent="0.25">
      <c r="A15724" t="s">
        <v>3398</v>
      </c>
      <c r="B15724" s="2">
        <v>7323</v>
      </c>
      <c r="C15724" s="2">
        <v>7323</v>
      </c>
    </row>
    <row r="15725" spans="1:3" x14ac:dyDescent="0.25">
      <c r="A15725" t="s">
        <v>3396</v>
      </c>
      <c r="B15725" s="2">
        <v>3984669</v>
      </c>
      <c r="C15725" s="2">
        <v>7321</v>
      </c>
    </row>
    <row r="15726" spans="1:3" x14ac:dyDescent="0.25">
      <c r="A15726" t="s">
        <v>3394</v>
      </c>
      <c r="B15726" s="2">
        <v>7301</v>
      </c>
      <c r="C15726" s="2">
        <v>7301</v>
      </c>
    </row>
    <row r="15727" spans="1:3" x14ac:dyDescent="0.25">
      <c r="A15727" t="s">
        <v>3391</v>
      </c>
      <c r="B15727" s="2">
        <v>7296</v>
      </c>
      <c r="C15727" s="2">
        <v>7296</v>
      </c>
    </row>
    <row r="15728" spans="1:3" x14ac:dyDescent="0.25">
      <c r="A15728" t="s">
        <v>3389</v>
      </c>
      <c r="B15728" s="2">
        <v>421593</v>
      </c>
      <c r="C15728" s="2">
        <v>7294</v>
      </c>
    </row>
    <row r="15729" spans="1:3" x14ac:dyDescent="0.25">
      <c r="A15729" t="s">
        <v>3386</v>
      </c>
      <c r="B15729" s="2">
        <v>7285</v>
      </c>
      <c r="C15729" s="2">
        <v>7285</v>
      </c>
    </row>
    <row r="15730" spans="1:3" x14ac:dyDescent="0.25">
      <c r="A15730" t="s">
        <v>3384</v>
      </c>
      <c r="B15730" s="2">
        <v>1032651</v>
      </c>
      <c r="C15730" s="2">
        <v>7282</v>
      </c>
    </row>
    <row r="15731" spans="1:3" x14ac:dyDescent="0.25">
      <c r="A15731" t="s">
        <v>3382</v>
      </c>
      <c r="B15731" s="2">
        <v>7281</v>
      </c>
      <c r="C15731" s="2">
        <v>7281</v>
      </c>
    </row>
    <row r="15732" spans="1:3" x14ac:dyDescent="0.25">
      <c r="A15732" t="s">
        <v>3380</v>
      </c>
      <c r="B15732" s="2">
        <v>7279</v>
      </c>
      <c r="C15732" s="2">
        <v>7279</v>
      </c>
    </row>
    <row r="15733" spans="1:3" x14ac:dyDescent="0.25">
      <c r="A15733" t="s">
        <v>3378</v>
      </c>
      <c r="B15733" s="2">
        <v>7271</v>
      </c>
      <c r="C15733" s="2">
        <v>7271</v>
      </c>
    </row>
    <row r="15734" spans="1:3" x14ac:dyDescent="0.25">
      <c r="A15734" t="s">
        <v>3376</v>
      </c>
      <c r="B15734" s="2">
        <v>7251</v>
      </c>
      <c r="C15734" s="2">
        <v>7251</v>
      </c>
    </row>
    <row r="15735" spans="1:3" x14ac:dyDescent="0.25">
      <c r="A15735" t="s">
        <v>3374</v>
      </c>
      <c r="B15735" s="2">
        <v>7241</v>
      </c>
      <c r="C15735" s="2">
        <v>7241</v>
      </c>
    </row>
    <row r="15736" spans="1:3" x14ac:dyDescent="0.25">
      <c r="A15736" t="s">
        <v>3372</v>
      </c>
      <c r="B15736" s="2">
        <v>7216</v>
      </c>
      <c r="C15736" s="2">
        <v>7216</v>
      </c>
    </row>
    <row r="15737" spans="1:3" x14ac:dyDescent="0.25">
      <c r="A15737" t="s">
        <v>3370</v>
      </c>
      <c r="B15737" s="2">
        <v>7212</v>
      </c>
      <c r="C15737" s="2">
        <v>7212</v>
      </c>
    </row>
    <row r="15738" spans="1:3" x14ac:dyDescent="0.25">
      <c r="A15738" t="s">
        <v>3366</v>
      </c>
      <c r="B15738" s="2">
        <v>7205</v>
      </c>
      <c r="C15738" s="2">
        <v>7205</v>
      </c>
    </row>
    <row r="15739" spans="1:3" x14ac:dyDescent="0.25">
      <c r="A15739" t="s">
        <v>3363</v>
      </c>
      <c r="B15739" s="2">
        <v>14967</v>
      </c>
      <c r="C15739" s="2">
        <v>7202</v>
      </c>
    </row>
    <row r="15740" spans="1:3" x14ac:dyDescent="0.25">
      <c r="A15740" t="s">
        <v>3361</v>
      </c>
      <c r="B15740" s="2">
        <v>2082726</v>
      </c>
      <c r="C15740" s="2">
        <v>7200</v>
      </c>
    </row>
    <row r="15741" spans="1:3" x14ac:dyDescent="0.25">
      <c r="A15741" t="s">
        <v>3359</v>
      </c>
      <c r="B15741" s="2">
        <v>7199</v>
      </c>
      <c r="C15741" s="2">
        <v>7199</v>
      </c>
    </row>
    <row r="15742" spans="1:3" x14ac:dyDescent="0.25">
      <c r="A15742" t="s">
        <v>3357</v>
      </c>
      <c r="B15742" s="2">
        <v>7196</v>
      </c>
      <c r="C15742" s="2">
        <v>7196</v>
      </c>
    </row>
    <row r="15743" spans="1:3" x14ac:dyDescent="0.25">
      <c r="A15743" t="s">
        <v>3355</v>
      </c>
      <c r="B15743" s="2">
        <v>7193</v>
      </c>
      <c r="C15743" s="2">
        <v>7193</v>
      </c>
    </row>
    <row r="15744" spans="1:3" x14ac:dyDescent="0.25">
      <c r="A15744" t="s">
        <v>3353</v>
      </c>
      <c r="B15744" s="2">
        <v>17868</v>
      </c>
      <c r="C15744" s="2">
        <v>7192</v>
      </c>
    </row>
    <row r="15745" spans="1:3" x14ac:dyDescent="0.25">
      <c r="A15745" t="s">
        <v>3351</v>
      </c>
      <c r="B15745" s="2">
        <v>7182</v>
      </c>
      <c r="C15745" s="2">
        <v>7182</v>
      </c>
    </row>
    <row r="15746" spans="1:3" x14ac:dyDescent="0.25">
      <c r="A15746" t="s">
        <v>3349</v>
      </c>
      <c r="B15746" s="2">
        <v>7171</v>
      </c>
      <c r="C15746" s="2">
        <v>7171</v>
      </c>
    </row>
    <row r="15747" spans="1:3" x14ac:dyDescent="0.25">
      <c r="A15747" t="s">
        <v>3347</v>
      </c>
      <c r="B15747" s="2">
        <v>7162</v>
      </c>
      <c r="C15747" s="2">
        <v>7162</v>
      </c>
    </row>
    <row r="15748" spans="1:3" x14ac:dyDescent="0.25">
      <c r="A15748" t="s">
        <v>3345</v>
      </c>
      <c r="B15748" s="2">
        <v>7144</v>
      </c>
      <c r="C15748" s="2">
        <v>7144</v>
      </c>
    </row>
    <row r="15749" spans="1:3" x14ac:dyDescent="0.25">
      <c r="A15749" t="s">
        <v>3343</v>
      </c>
      <c r="B15749" s="2">
        <v>7137</v>
      </c>
      <c r="C15749" s="2">
        <v>7137</v>
      </c>
    </row>
    <row r="15750" spans="1:3" x14ac:dyDescent="0.25">
      <c r="A15750" t="s">
        <v>3340</v>
      </c>
      <c r="B15750" s="2">
        <v>7137</v>
      </c>
      <c r="C15750" s="2">
        <v>7137</v>
      </c>
    </row>
    <row r="15751" spans="1:3" x14ac:dyDescent="0.25">
      <c r="A15751" t="s">
        <v>3338</v>
      </c>
      <c r="B15751" s="2">
        <v>56809</v>
      </c>
      <c r="C15751" s="2">
        <v>7129</v>
      </c>
    </row>
    <row r="15752" spans="1:3" x14ac:dyDescent="0.25">
      <c r="A15752" t="s">
        <v>3336</v>
      </c>
      <c r="B15752" s="2">
        <v>7129</v>
      </c>
      <c r="C15752" s="2">
        <v>7129</v>
      </c>
    </row>
    <row r="15753" spans="1:3" x14ac:dyDescent="0.25">
      <c r="A15753" t="s">
        <v>3333</v>
      </c>
      <c r="B15753" s="2">
        <v>7123</v>
      </c>
      <c r="C15753" s="2">
        <v>7123</v>
      </c>
    </row>
    <row r="15754" spans="1:3" x14ac:dyDescent="0.25">
      <c r="A15754" t="s">
        <v>3331</v>
      </c>
      <c r="B15754" s="2">
        <v>14147</v>
      </c>
      <c r="C15754" s="2">
        <v>7117</v>
      </c>
    </row>
    <row r="15755" spans="1:3" x14ac:dyDescent="0.25">
      <c r="A15755" t="s">
        <v>3329</v>
      </c>
      <c r="B15755" s="2">
        <v>6522186</v>
      </c>
      <c r="C15755" s="2">
        <v>7116</v>
      </c>
    </row>
    <row r="15756" spans="1:3" x14ac:dyDescent="0.25">
      <c r="A15756" t="s">
        <v>3327</v>
      </c>
      <c r="B15756" s="2">
        <v>15821</v>
      </c>
      <c r="C15756" s="2">
        <v>7105</v>
      </c>
    </row>
    <row r="15757" spans="1:3" x14ac:dyDescent="0.25">
      <c r="A15757" t="s">
        <v>3325</v>
      </c>
      <c r="B15757" s="2">
        <v>7103</v>
      </c>
      <c r="C15757" s="2">
        <v>7103</v>
      </c>
    </row>
    <row r="15758" spans="1:3" x14ac:dyDescent="0.25">
      <c r="A15758" t="s">
        <v>3323</v>
      </c>
      <c r="B15758" s="2">
        <v>7095</v>
      </c>
      <c r="C15758" s="2">
        <v>7095</v>
      </c>
    </row>
    <row r="15759" spans="1:3" x14ac:dyDescent="0.25">
      <c r="A15759" t="s">
        <v>3321</v>
      </c>
      <c r="B15759" s="2">
        <v>7082</v>
      </c>
      <c r="C15759" s="2">
        <v>7082</v>
      </c>
    </row>
    <row r="15760" spans="1:3" x14ac:dyDescent="0.25">
      <c r="A15760" t="s">
        <v>3318</v>
      </c>
      <c r="B15760" s="2">
        <v>7078</v>
      </c>
      <c r="C15760" s="2">
        <v>7078</v>
      </c>
    </row>
    <row r="15761" spans="1:3" x14ac:dyDescent="0.25">
      <c r="A15761" t="s">
        <v>3315</v>
      </c>
      <c r="B15761" s="2">
        <v>7075</v>
      </c>
      <c r="C15761" s="2">
        <v>7075</v>
      </c>
    </row>
    <row r="15762" spans="1:3" x14ac:dyDescent="0.25">
      <c r="A15762" t="s">
        <v>3313</v>
      </c>
      <c r="B15762" s="2">
        <v>7072</v>
      </c>
      <c r="C15762" s="2">
        <v>7072</v>
      </c>
    </row>
    <row r="15763" spans="1:3" x14ac:dyDescent="0.25">
      <c r="A15763" t="s">
        <v>3311</v>
      </c>
      <c r="B15763" s="2">
        <v>7072</v>
      </c>
      <c r="C15763" s="2">
        <v>7072</v>
      </c>
    </row>
    <row r="15764" spans="1:3" x14ac:dyDescent="0.25">
      <c r="A15764" t="s">
        <v>3309</v>
      </c>
      <c r="B15764" s="2">
        <v>8905</v>
      </c>
      <c r="C15764" s="2">
        <v>7051</v>
      </c>
    </row>
    <row r="15765" spans="1:3" x14ac:dyDescent="0.25">
      <c r="A15765" t="s">
        <v>3306</v>
      </c>
      <c r="B15765" s="2">
        <v>39811</v>
      </c>
      <c r="C15765" s="2">
        <v>7051</v>
      </c>
    </row>
    <row r="15766" spans="1:3" x14ac:dyDescent="0.25">
      <c r="A15766" t="s">
        <v>3303</v>
      </c>
      <c r="B15766" s="2">
        <v>7028</v>
      </c>
      <c r="C15766" s="2">
        <v>7028</v>
      </c>
    </row>
    <row r="15767" spans="1:3" x14ac:dyDescent="0.25">
      <c r="A15767" t="s">
        <v>3301</v>
      </c>
      <c r="B15767" s="2">
        <v>3470651</v>
      </c>
      <c r="C15767" s="2">
        <v>7017</v>
      </c>
    </row>
    <row r="15768" spans="1:3" x14ac:dyDescent="0.25">
      <c r="A15768" t="s">
        <v>3299</v>
      </c>
      <c r="B15768" s="2">
        <v>7014</v>
      </c>
      <c r="C15768" s="2">
        <v>7014</v>
      </c>
    </row>
    <row r="15769" spans="1:3" x14ac:dyDescent="0.25">
      <c r="A15769" t="s">
        <v>3297</v>
      </c>
      <c r="B15769" s="2">
        <v>23564</v>
      </c>
      <c r="C15769" s="2">
        <v>7006</v>
      </c>
    </row>
    <row r="15770" spans="1:3" x14ac:dyDescent="0.25">
      <c r="A15770" t="s">
        <v>3295</v>
      </c>
      <c r="B15770" s="2">
        <v>7000</v>
      </c>
      <c r="C15770" s="2">
        <v>7000</v>
      </c>
    </row>
    <row r="15771" spans="1:3" x14ac:dyDescent="0.25">
      <c r="A15771" t="s">
        <v>3293</v>
      </c>
      <c r="B15771" s="2">
        <v>6998</v>
      </c>
      <c r="C15771" s="2">
        <v>6998</v>
      </c>
    </row>
    <row r="15772" spans="1:3" x14ac:dyDescent="0.25">
      <c r="A15772" t="s">
        <v>3290</v>
      </c>
      <c r="B15772" s="2">
        <v>245027</v>
      </c>
      <c r="C15772" s="2">
        <v>6997</v>
      </c>
    </row>
    <row r="15773" spans="1:3" x14ac:dyDescent="0.25">
      <c r="A15773" t="s">
        <v>3288</v>
      </c>
      <c r="B15773" s="2">
        <v>29081</v>
      </c>
      <c r="C15773" s="2">
        <v>6995</v>
      </c>
    </row>
    <row r="15774" spans="1:3" x14ac:dyDescent="0.25">
      <c r="A15774" t="s">
        <v>3286</v>
      </c>
      <c r="B15774" s="2">
        <v>6983</v>
      </c>
      <c r="C15774" s="2">
        <v>6983</v>
      </c>
    </row>
    <row r="15775" spans="1:3" x14ac:dyDescent="0.25">
      <c r="A15775" t="s">
        <v>3284</v>
      </c>
      <c r="B15775" s="2">
        <v>53117</v>
      </c>
      <c r="C15775" s="2">
        <v>6975</v>
      </c>
    </row>
    <row r="15776" spans="1:3" x14ac:dyDescent="0.25">
      <c r="A15776" t="s">
        <v>3281</v>
      </c>
      <c r="B15776" s="2">
        <v>6960</v>
      </c>
      <c r="C15776" s="2">
        <v>6960</v>
      </c>
    </row>
    <row r="15777" spans="1:3" x14ac:dyDescent="0.25">
      <c r="A15777" t="s">
        <v>3278</v>
      </c>
      <c r="B15777" s="2">
        <v>6959</v>
      </c>
      <c r="C15777" s="2">
        <v>6959</v>
      </c>
    </row>
    <row r="15778" spans="1:3" x14ac:dyDescent="0.25">
      <c r="A15778" t="s">
        <v>3276</v>
      </c>
      <c r="B15778" s="2">
        <v>6955</v>
      </c>
      <c r="C15778" s="2">
        <v>6955</v>
      </c>
    </row>
    <row r="15779" spans="1:3" x14ac:dyDescent="0.25">
      <c r="A15779" t="s">
        <v>3274</v>
      </c>
      <c r="B15779" s="2">
        <v>674839</v>
      </c>
      <c r="C15779" s="2">
        <v>6950</v>
      </c>
    </row>
    <row r="15780" spans="1:3" x14ac:dyDescent="0.25">
      <c r="A15780" t="s">
        <v>3272</v>
      </c>
      <c r="B15780" s="2">
        <v>6950</v>
      </c>
      <c r="C15780" s="2">
        <v>6950</v>
      </c>
    </row>
    <row r="15781" spans="1:3" x14ac:dyDescent="0.25">
      <c r="A15781" t="s">
        <v>3269</v>
      </c>
      <c r="B15781" s="2">
        <v>6945</v>
      </c>
      <c r="C15781" s="2">
        <v>6945</v>
      </c>
    </row>
    <row r="15782" spans="1:3" x14ac:dyDescent="0.25">
      <c r="A15782" t="s">
        <v>3266</v>
      </c>
      <c r="B15782" s="2">
        <v>84112033</v>
      </c>
      <c r="C15782" s="2">
        <v>6945</v>
      </c>
    </row>
    <row r="15783" spans="1:3" x14ac:dyDescent="0.25">
      <c r="A15783" t="s">
        <v>3263</v>
      </c>
      <c r="B15783" s="2">
        <v>6940</v>
      </c>
      <c r="C15783" s="2">
        <v>6940</v>
      </c>
    </row>
    <row r="15784" spans="1:3" x14ac:dyDescent="0.25">
      <c r="A15784" t="s">
        <v>3261</v>
      </c>
      <c r="B15784" s="2">
        <v>10963</v>
      </c>
      <c r="C15784" s="2">
        <v>6940</v>
      </c>
    </row>
    <row r="15785" spans="1:3" x14ac:dyDescent="0.25">
      <c r="A15785" t="s">
        <v>3259</v>
      </c>
      <c r="B15785" s="2">
        <v>549823</v>
      </c>
      <c r="C15785" s="2">
        <v>6921</v>
      </c>
    </row>
    <row r="15786" spans="1:3" x14ac:dyDescent="0.25">
      <c r="A15786" t="s">
        <v>3257</v>
      </c>
      <c r="B15786" s="2">
        <v>6912</v>
      </c>
      <c r="C15786" s="2">
        <v>6912</v>
      </c>
    </row>
    <row r="15787" spans="1:3" x14ac:dyDescent="0.25">
      <c r="A15787" t="s">
        <v>3255</v>
      </c>
      <c r="B15787" s="2">
        <v>6905</v>
      </c>
      <c r="C15787" s="2">
        <v>6905</v>
      </c>
    </row>
    <row r="15788" spans="1:3" x14ac:dyDescent="0.25">
      <c r="A15788" t="s">
        <v>3253</v>
      </c>
      <c r="B15788" s="2">
        <v>6900</v>
      </c>
      <c r="C15788" s="2">
        <v>6900</v>
      </c>
    </row>
    <row r="15789" spans="1:3" x14ac:dyDescent="0.25">
      <c r="A15789" t="s">
        <v>3251</v>
      </c>
      <c r="B15789" s="2">
        <v>6896</v>
      </c>
      <c r="C15789" s="2">
        <v>6896</v>
      </c>
    </row>
    <row r="15790" spans="1:3" x14ac:dyDescent="0.25">
      <c r="A15790" t="s">
        <v>3249</v>
      </c>
      <c r="B15790" s="2">
        <v>6892</v>
      </c>
      <c r="C15790" s="2">
        <v>6892</v>
      </c>
    </row>
    <row r="15791" spans="1:3" x14ac:dyDescent="0.25">
      <c r="A15791" t="s">
        <v>3247</v>
      </c>
      <c r="B15791" s="2">
        <v>6883</v>
      </c>
      <c r="C15791" s="2">
        <v>6883</v>
      </c>
    </row>
    <row r="15792" spans="1:3" x14ac:dyDescent="0.25">
      <c r="A15792" t="s">
        <v>3244</v>
      </c>
      <c r="B15792" s="2">
        <v>6878</v>
      </c>
      <c r="C15792" s="2">
        <v>6878</v>
      </c>
    </row>
    <row r="15793" spans="1:3" x14ac:dyDescent="0.25">
      <c r="A15793" t="s">
        <v>3242</v>
      </c>
      <c r="B15793" s="2">
        <v>6877</v>
      </c>
      <c r="C15793" s="2">
        <v>6877</v>
      </c>
    </row>
    <row r="15794" spans="1:3" x14ac:dyDescent="0.25">
      <c r="A15794" t="s">
        <v>3239</v>
      </c>
      <c r="B15794" s="2">
        <v>2656152</v>
      </c>
      <c r="C15794" s="2">
        <v>6871</v>
      </c>
    </row>
    <row r="15795" spans="1:3" x14ac:dyDescent="0.25">
      <c r="A15795" t="s">
        <v>3237</v>
      </c>
      <c r="B15795" s="2">
        <v>6870</v>
      </c>
      <c r="C15795" s="2">
        <v>6870</v>
      </c>
    </row>
    <row r="15796" spans="1:3" x14ac:dyDescent="0.25">
      <c r="A15796" t="s">
        <v>3235</v>
      </c>
      <c r="B15796" s="2">
        <v>6859</v>
      </c>
      <c r="C15796" s="2">
        <v>6859</v>
      </c>
    </row>
    <row r="15797" spans="1:3" x14ac:dyDescent="0.25">
      <c r="A15797" t="s">
        <v>3233</v>
      </c>
      <c r="B15797" s="2">
        <v>251018</v>
      </c>
      <c r="C15797" s="2">
        <v>6853</v>
      </c>
    </row>
    <row r="15798" spans="1:3" x14ac:dyDescent="0.25">
      <c r="A15798" t="s">
        <v>3230</v>
      </c>
      <c r="B15798" s="2">
        <v>6850</v>
      </c>
      <c r="C15798" s="2">
        <v>6850</v>
      </c>
    </row>
    <row r="15799" spans="1:3" x14ac:dyDescent="0.25">
      <c r="A15799" t="s">
        <v>3228</v>
      </c>
      <c r="B15799" s="2">
        <v>2994053</v>
      </c>
      <c r="C15799" s="2">
        <v>6850</v>
      </c>
    </row>
    <row r="15800" spans="1:3" x14ac:dyDescent="0.25">
      <c r="A15800" t="s">
        <v>3226</v>
      </c>
      <c r="B15800" s="2">
        <v>41203</v>
      </c>
      <c r="C15800" s="2">
        <v>6843</v>
      </c>
    </row>
    <row r="15801" spans="1:3" x14ac:dyDescent="0.25">
      <c r="A15801" t="s">
        <v>267</v>
      </c>
      <c r="B15801" s="2">
        <v>6840</v>
      </c>
      <c r="C15801" s="2">
        <v>6840</v>
      </c>
    </row>
    <row r="15802" spans="1:3" x14ac:dyDescent="0.25">
      <c r="A15802" t="s">
        <v>3224</v>
      </c>
      <c r="B15802" s="2">
        <v>26441</v>
      </c>
      <c r="C15802" s="2">
        <v>6839</v>
      </c>
    </row>
    <row r="15803" spans="1:3" x14ac:dyDescent="0.25">
      <c r="A15803" t="s">
        <v>3221</v>
      </c>
      <c r="B15803" s="2">
        <v>6823</v>
      </c>
      <c r="C15803" s="2">
        <v>6823</v>
      </c>
    </row>
    <row r="15804" spans="1:3" x14ac:dyDescent="0.25">
      <c r="A15804" t="s">
        <v>3219</v>
      </c>
      <c r="B15804" s="2">
        <v>2131057</v>
      </c>
      <c r="C15804" s="2">
        <v>6820</v>
      </c>
    </row>
    <row r="15805" spans="1:3" x14ac:dyDescent="0.25">
      <c r="A15805" t="s">
        <v>3216</v>
      </c>
      <c r="B15805" s="2">
        <v>6796</v>
      </c>
      <c r="C15805" s="2">
        <v>6796</v>
      </c>
    </row>
    <row r="15806" spans="1:3" x14ac:dyDescent="0.25">
      <c r="A15806" t="s">
        <v>3213</v>
      </c>
      <c r="B15806" s="2">
        <v>6795</v>
      </c>
      <c r="C15806" s="2">
        <v>6795</v>
      </c>
    </row>
    <row r="15807" spans="1:3" x14ac:dyDescent="0.25">
      <c r="A15807" t="s">
        <v>3210</v>
      </c>
      <c r="B15807" s="2">
        <v>6792</v>
      </c>
      <c r="C15807" s="2">
        <v>6792</v>
      </c>
    </row>
    <row r="15808" spans="1:3" x14ac:dyDescent="0.25">
      <c r="A15808" t="s">
        <v>3208</v>
      </c>
      <c r="B15808" s="2">
        <v>13856</v>
      </c>
      <c r="C15808" s="2">
        <v>6784</v>
      </c>
    </row>
    <row r="15809" spans="1:3" x14ac:dyDescent="0.25">
      <c r="A15809" t="s">
        <v>3206</v>
      </c>
      <c r="B15809" s="2">
        <v>6783</v>
      </c>
      <c r="C15809" s="2">
        <v>6783</v>
      </c>
    </row>
    <row r="15810" spans="1:3" x14ac:dyDescent="0.25">
      <c r="A15810" t="s">
        <v>3204</v>
      </c>
      <c r="B15810" s="2">
        <v>6780</v>
      </c>
      <c r="C15810" s="2">
        <v>6780</v>
      </c>
    </row>
    <row r="15811" spans="1:3" x14ac:dyDescent="0.25">
      <c r="A15811" t="s">
        <v>3202</v>
      </c>
      <c r="B15811" s="2">
        <v>6763</v>
      </c>
      <c r="C15811" s="2">
        <v>6763</v>
      </c>
    </row>
    <row r="15812" spans="1:3" x14ac:dyDescent="0.25">
      <c r="A15812" t="s">
        <v>3198</v>
      </c>
      <c r="B15812" s="2">
        <v>6756</v>
      </c>
      <c r="C15812" s="2">
        <v>6756</v>
      </c>
    </row>
    <row r="15813" spans="1:3" x14ac:dyDescent="0.25">
      <c r="A15813" t="s">
        <v>3196</v>
      </c>
      <c r="B15813" s="2">
        <v>451183391</v>
      </c>
      <c r="C15813" s="2">
        <v>6752</v>
      </c>
    </row>
    <row r="15814" spans="1:3" x14ac:dyDescent="0.25">
      <c r="A15814" t="s">
        <v>3193</v>
      </c>
      <c r="B15814" s="2">
        <v>6747</v>
      </c>
      <c r="C15814" s="2">
        <v>6747</v>
      </c>
    </row>
    <row r="15815" spans="1:3" x14ac:dyDescent="0.25">
      <c r="A15815" t="s">
        <v>3191</v>
      </c>
      <c r="B15815" s="2">
        <v>6739</v>
      </c>
      <c r="C15815" s="2">
        <v>6739</v>
      </c>
    </row>
    <row r="15816" spans="1:3" x14ac:dyDescent="0.25">
      <c r="A15816" t="s">
        <v>3189</v>
      </c>
      <c r="B15816" s="2">
        <v>6717</v>
      </c>
      <c r="C15816" s="2">
        <v>6717</v>
      </c>
    </row>
    <row r="15817" spans="1:3" x14ac:dyDescent="0.25">
      <c r="A15817" t="s">
        <v>3187</v>
      </c>
      <c r="B15817" s="2">
        <v>457132</v>
      </c>
      <c r="C15817" s="2">
        <v>6701</v>
      </c>
    </row>
    <row r="15818" spans="1:3" x14ac:dyDescent="0.25">
      <c r="A15818" t="s">
        <v>3185</v>
      </c>
      <c r="B15818" s="2">
        <v>27359</v>
      </c>
      <c r="C15818" s="2">
        <v>6701</v>
      </c>
    </row>
    <row r="15819" spans="1:3" x14ac:dyDescent="0.25">
      <c r="A15819" t="s">
        <v>3183</v>
      </c>
      <c r="B15819" s="2">
        <v>449681</v>
      </c>
      <c r="C15819" s="2">
        <v>6700</v>
      </c>
    </row>
    <row r="15820" spans="1:3" x14ac:dyDescent="0.25">
      <c r="A15820" t="s">
        <v>3181</v>
      </c>
      <c r="B15820" s="2">
        <v>93046</v>
      </c>
      <c r="C15820" s="2">
        <v>6694</v>
      </c>
    </row>
    <row r="15821" spans="1:3" x14ac:dyDescent="0.25">
      <c r="A15821" t="s">
        <v>3178</v>
      </c>
      <c r="B15821" s="2">
        <v>24604331</v>
      </c>
      <c r="C15821" s="2">
        <v>6690</v>
      </c>
    </row>
    <row r="15822" spans="1:3" x14ac:dyDescent="0.25">
      <c r="A15822" t="s">
        <v>3175</v>
      </c>
      <c r="B15822" s="2">
        <v>6684</v>
      </c>
      <c r="C15822" s="2">
        <v>6684</v>
      </c>
    </row>
    <row r="15823" spans="1:3" x14ac:dyDescent="0.25">
      <c r="A15823" t="s">
        <v>3173</v>
      </c>
      <c r="B15823" s="2">
        <v>205585</v>
      </c>
      <c r="C15823" s="2">
        <v>6671</v>
      </c>
    </row>
    <row r="15824" spans="1:3" x14ac:dyDescent="0.25">
      <c r="A15824" t="s">
        <v>3171</v>
      </c>
      <c r="B15824" s="2">
        <v>39286</v>
      </c>
      <c r="C15824" s="2">
        <v>6660</v>
      </c>
    </row>
    <row r="15825" spans="1:3" x14ac:dyDescent="0.25">
      <c r="A15825" t="s">
        <v>3169</v>
      </c>
      <c r="B15825" s="2">
        <v>3404646</v>
      </c>
      <c r="C15825" s="2">
        <v>6646</v>
      </c>
    </row>
    <row r="15826" spans="1:3" x14ac:dyDescent="0.25">
      <c r="A15826" t="s">
        <v>3167</v>
      </c>
      <c r="B15826" s="2">
        <v>157267</v>
      </c>
      <c r="C15826" s="2">
        <v>6643</v>
      </c>
    </row>
    <row r="15827" spans="1:3" x14ac:dyDescent="0.25">
      <c r="A15827" t="s">
        <v>3165</v>
      </c>
      <c r="B15827" s="2">
        <v>6639</v>
      </c>
      <c r="C15827" s="2">
        <v>6639</v>
      </c>
    </row>
    <row r="15828" spans="1:3" x14ac:dyDescent="0.25">
      <c r="A15828" t="s">
        <v>3162</v>
      </c>
      <c r="B15828" s="2">
        <v>439632</v>
      </c>
      <c r="C15828" s="2">
        <v>6635</v>
      </c>
    </row>
    <row r="15829" spans="1:3" x14ac:dyDescent="0.25">
      <c r="A15829" t="s">
        <v>3160</v>
      </c>
      <c r="B15829" s="2">
        <v>6634</v>
      </c>
      <c r="C15829" s="2">
        <v>6634</v>
      </c>
    </row>
    <row r="15830" spans="1:3" x14ac:dyDescent="0.25">
      <c r="A15830" t="s">
        <v>3158</v>
      </c>
      <c r="B15830" s="2">
        <v>6629</v>
      </c>
      <c r="C15830" s="2">
        <v>6629</v>
      </c>
    </row>
    <row r="15831" spans="1:3" x14ac:dyDescent="0.25">
      <c r="A15831" t="s">
        <v>3156</v>
      </c>
      <c r="B15831" s="2">
        <v>6627</v>
      </c>
      <c r="C15831" s="2">
        <v>6627</v>
      </c>
    </row>
    <row r="15832" spans="1:3" x14ac:dyDescent="0.25">
      <c r="A15832" t="s">
        <v>3153</v>
      </c>
      <c r="B15832" s="2">
        <v>6627</v>
      </c>
      <c r="C15832" s="2">
        <v>6627</v>
      </c>
    </row>
    <row r="15833" spans="1:3" x14ac:dyDescent="0.25">
      <c r="A15833" t="s">
        <v>3151</v>
      </c>
      <c r="B15833" s="2">
        <v>6627</v>
      </c>
      <c r="C15833" s="2">
        <v>6627</v>
      </c>
    </row>
    <row r="15834" spans="1:3" x14ac:dyDescent="0.25">
      <c r="A15834" t="s">
        <v>3148</v>
      </c>
      <c r="B15834" s="2">
        <v>6614</v>
      </c>
      <c r="C15834" s="2">
        <v>6614</v>
      </c>
    </row>
    <row r="15835" spans="1:3" x14ac:dyDescent="0.25">
      <c r="A15835" t="s">
        <v>3146</v>
      </c>
      <c r="B15835" s="2">
        <v>6601</v>
      </c>
      <c r="C15835" s="2">
        <v>6601</v>
      </c>
    </row>
    <row r="15836" spans="1:3" x14ac:dyDescent="0.25">
      <c r="A15836" t="s">
        <v>3143</v>
      </c>
      <c r="B15836" s="2">
        <v>6601</v>
      </c>
      <c r="C15836" s="2">
        <v>6601</v>
      </c>
    </row>
    <row r="15837" spans="1:3" x14ac:dyDescent="0.25">
      <c r="A15837" t="s">
        <v>3140</v>
      </c>
      <c r="B15837" s="2">
        <v>7090891</v>
      </c>
      <c r="C15837" s="2">
        <v>6587</v>
      </c>
    </row>
    <row r="15838" spans="1:3" x14ac:dyDescent="0.25">
      <c r="A15838" t="s">
        <v>3138</v>
      </c>
      <c r="B15838" s="2">
        <v>6558</v>
      </c>
      <c r="C15838" s="2">
        <v>6558</v>
      </c>
    </row>
    <row r="15839" spans="1:3" x14ac:dyDescent="0.25">
      <c r="A15839" t="s">
        <v>3135</v>
      </c>
      <c r="B15839" s="2">
        <v>6554</v>
      </c>
      <c r="C15839" s="2">
        <v>6554</v>
      </c>
    </row>
    <row r="15840" spans="1:3" x14ac:dyDescent="0.25">
      <c r="A15840" t="s">
        <v>3133</v>
      </c>
      <c r="B15840" s="2">
        <v>44161</v>
      </c>
      <c r="C15840" s="2">
        <v>6547</v>
      </c>
    </row>
    <row r="15841" spans="1:3" x14ac:dyDescent="0.25">
      <c r="A15841" t="s">
        <v>3131</v>
      </c>
      <c r="B15841" s="2">
        <v>6543</v>
      </c>
      <c r="C15841" s="2">
        <v>6543</v>
      </c>
    </row>
    <row r="15842" spans="1:3" x14ac:dyDescent="0.25">
      <c r="A15842" t="s">
        <v>3128</v>
      </c>
      <c r="B15842" s="2">
        <v>6542</v>
      </c>
      <c r="C15842" s="2">
        <v>6542</v>
      </c>
    </row>
    <row r="15843" spans="1:3" x14ac:dyDescent="0.25">
      <c r="A15843" t="s">
        <v>3125</v>
      </c>
      <c r="B15843" s="2">
        <v>6537</v>
      </c>
      <c r="C15843" s="2">
        <v>6537</v>
      </c>
    </row>
    <row r="15844" spans="1:3" x14ac:dyDescent="0.25">
      <c r="A15844" t="s">
        <v>3123</v>
      </c>
      <c r="B15844" s="2">
        <v>6534</v>
      </c>
      <c r="C15844" s="2">
        <v>6534</v>
      </c>
    </row>
    <row r="15845" spans="1:3" x14ac:dyDescent="0.25">
      <c r="A15845" t="s">
        <v>3121</v>
      </c>
      <c r="B15845" s="2">
        <v>6533</v>
      </c>
      <c r="C15845" s="2">
        <v>6533</v>
      </c>
    </row>
    <row r="15846" spans="1:3" x14ac:dyDescent="0.25">
      <c r="A15846" t="s">
        <v>3118</v>
      </c>
      <c r="B15846" s="2">
        <v>6529</v>
      </c>
      <c r="C15846" s="2">
        <v>6529</v>
      </c>
    </row>
    <row r="15847" spans="1:3" x14ac:dyDescent="0.25">
      <c r="A15847" t="s">
        <v>3116</v>
      </c>
      <c r="B15847" s="2">
        <v>6509</v>
      </c>
      <c r="C15847" s="2">
        <v>6509</v>
      </c>
    </row>
    <row r="15848" spans="1:3" x14ac:dyDescent="0.25">
      <c r="A15848" t="s">
        <v>3114</v>
      </c>
      <c r="B15848" s="2">
        <v>618696</v>
      </c>
      <c r="C15848" s="2">
        <v>6508</v>
      </c>
    </row>
    <row r="15849" spans="1:3" x14ac:dyDescent="0.25">
      <c r="A15849" t="s">
        <v>3112</v>
      </c>
      <c r="B15849" s="2">
        <v>8255</v>
      </c>
      <c r="C15849" s="2">
        <v>6508</v>
      </c>
    </row>
    <row r="15850" spans="1:3" x14ac:dyDescent="0.25">
      <c r="A15850" t="s">
        <v>3110</v>
      </c>
      <c r="B15850" s="2">
        <v>6505</v>
      </c>
      <c r="C15850" s="2">
        <v>6505</v>
      </c>
    </row>
    <row r="15851" spans="1:3" x14ac:dyDescent="0.25">
      <c r="A15851" t="s">
        <v>3108</v>
      </c>
      <c r="B15851" s="2">
        <v>6505</v>
      </c>
      <c r="C15851" s="2">
        <v>6505</v>
      </c>
    </row>
    <row r="15852" spans="1:3" x14ac:dyDescent="0.25">
      <c r="A15852" t="s">
        <v>3106</v>
      </c>
      <c r="B15852" s="2">
        <v>6504</v>
      </c>
      <c r="C15852" s="2">
        <v>6504</v>
      </c>
    </row>
    <row r="15853" spans="1:3" x14ac:dyDescent="0.25">
      <c r="A15853" t="s">
        <v>3104</v>
      </c>
      <c r="B15853" s="2">
        <v>6480</v>
      </c>
      <c r="C15853" s="2">
        <v>6480</v>
      </c>
    </row>
    <row r="15854" spans="1:3" x14ac:dyDescent="0.25">
      <c r="A15854" t="s">
        <v>3101</v>
      </c>
      <c r="B15854" s="2">
        <v>6470</v>
      </c>
      <c r="C15854" s="2">
        <v>6470</v>
      </c>
    </row>
    <row r="15855" spans="1:3" x14ac:dyDescent="0.25">
      <c r="A15855" t="s">
        <v>3099</v>
      </c>
      <c r="B15855" s="2">
        <v>6461</v>
      </c>
      <c r="C15855" s="2">
        <v>6461</v>
      </c>
    </row>
    <row r="15856" spans="1:3" x14ac:dyDescent="0.25">
      <c r="A15856" t="s">
        <v>3097</v>
      </c>
      <c r="B15856" s="2">
        <v>6458</v>
      </c>
      <c r="C15856" s="2">
        <v>6458</v>
      </c>
    </row>
    <row r="15857" spans="1:3" x14ac:dyDescent="0.25">
      <c r="A15857" t="s">
        <v>3095</v>
      </c>
      <c r="B15857" s="2">
        <v>6437</v>
      </c>
      <c r="C15857" s="2">
        <v>6437</v>
      </c>
    </row>
    <row r="15858" spans="1:3" x14ac:dyDescent="0.25">
      <c r="A15858" t="s">
        <v>3093</v>
      </c>
      <c r="B15858" s="2">
        <v>1456886</v>
      </c>
      <c r="C15858" s="2">
        <v>6437</v>
      </c>
    </row>
    <row r="15859" spans="1:3" x14ac:dyDescent="0.25">
      <c r="A15859" t="s">
        <v>3091</v>
      </c>
      <c r="B15859" s="2">
        <v>6434</v>
      </c>
      <c r="C15859" s="2">
        <v>6434</v>
      </c>
    </row>
    <row r="15860" spans="1:3" x14ac:dyDescent="0.25">
      <c r="A15860" t="s">
        <v>3089</v>
      </c>
      <c r="B15860" s="2">
        <v>1627909</v>
      </c>
      <c r="C15860" s="2">
        <v>6422</v>
      </c>
    </row>
    <row r="15861" spans="1:3" x14ac:dyDescent="0.25">
      <c r="A15861" t="s">
        <v>3087</v>
      </c>
      <c r="B15861" s="2">
        <v>6420</v>
      </c>
      <c r="C15861" s="2">
        <v>6420</v>
      </c>
    </row>
    <row r="15862" spans="1:3" x14ac:dyDescent="0.25">
      <c r="A15862" t="s">
        <v>3085</v>
      </c>
      <c r="B15862" s="2">
        <v>203450</v>
      </c>
      <c r="C15862" s="2">
        <v>6408</v>
      </c>
    </row>
    <row r="15863" spans="1:3" x14ac:dyDescent="0.25">
      <c r="A15863" t="s">
        <v>3082</v>
      </c>
      <c r="B15863" s="2">
        <v>6404</v>
      </c>
      <c r="C15863" s="2">
        <v>6404</v>
      </c>
    </row>
    <row r="15864" spans="1:3" x14ac:dyDescent="0.25">
      <c r="A15864" t="s">
        <v>3079</v>
      </c>
      <c r="B15864" s="2">
        <v>128471</v>
      </c>
      <c r="C15864" s="2">
        <v>6399</v>
      </c>
    </row>
    <row r="15865" spans="1:3" x14ac:dyDescent="0.25">
      <c r="A15865" t="s">
        <v>3077</v>
      </c>
      <c r="B15865" s="2">
        <v>15245</v>
      </c>
      <c r="C15865" s="2">
        <v>6398</v>
      </c>
    </row>
    <row r="15866" spans="1:3" x14ac:dyDescent="0.25">
      <c r="A15866" t="s">
        <v>3075</v>
      </c>
      <c r="B15866" s="2">
        <v>6397</v>
      </c>
      <c r="C15866" s="2">
        <v>6397</v>
      </c>
    </row>
    <row r="15867" spans="1:3" x14ac:dyDescent="0.25">
      <c r="A15867" t="s">
        <v>3073</v>
      </c>
      <c r="B15867" s="2">
        <v>6388</v>
      </c>
      <c r="C15867" s="2">
        <v>6388</v>
      </c>
    </row>
    <row r="15868" spans="1:3" x14ac:dyDescent="0.25">
      <c r="A15868" t="s">
        <v>3071</v>
      </c>
      <c r="B15868" s="2">
        <v>6383</v>
      </c>
      <c r="C15868" s="2">
        <v>6383</v>
      </c>
    </row>
    <row r="15869" spans="1:3" x14ac:dyDescent="0.25">
      <c r="A15869" t="s">
        <v>3069</v>
      </c>
      <c r="B15869" s="2">
        <v>16232</v>
      </c>
      <c r="C15869" s="2">
        <v>6361</v>
      </c>
    </row>
    <row r="15870" spans="1:3" x14ac:dyDescent="0.25">
      <c r="A15870" t="s">
        <v>3066</v>
      </c>
      <c r="B15870" s="2">
        <v>6334</v>
      </c>
      <c r="C15870" s="2">
        <v>6334</v>
      </c>
    </row>
    <row r="15871" spans="1:3" x14ac:dyDescent="0.25">
      <c r="A15871" t="s">
        <v>3063</v>
      </c>
      <c r="B15871" s="2">
        <v>48426</v>
      </c>
      <c r="C15871" s="2">
        <v>6334</v>
      </c>
    </row>
    <row r="15872" spans="1:3" x14ac:dyDescent="0.25">
      <c r="A15872" t="s">
        <v>3061</v>
      </c>
      <c r="B15872" s="2">
        <v>6332</v>
      </c>
      <c r="C15872" s="2">
        <v>6332</v>
      </c>
    </row>
    <row r="15873" spans="1:3" x14ac:dyDescent="0.25">
      <c r="A15873" t="s">
        <v>3059</v>
      </c>
      <c r="B15873" s="2">
        <v>832150</v>
      </c>
      <c r="C15873" s="2">
        <v>6330</v>
      </c>
    </row>
    <row r="15874" spans="1:3" x14ac:dyDescent="0.25">
      <c r="A15874" t="s">
        <v>3057</v>
      </c>
      <c r="B15874" s="2">
        <v>6305</v>
      </c>
      <c r="C15874" s="2">
        <v>6305</v>
      </c>
    </row>
    <row r="15875" spans="1:3" x14ac:dyDescent="0.25">
      <c r="A15875" t="s">
        <v>3055</v>
      </c>
      <c r="B15875" s="2">
        <v>14880497</v>
      </c>
      <c r="C15875" s="2">
        <v>6300</v>
      </c>
    </row>
    <row r="15876" spans="1:3" x14ac:dyDescent="0.25">
      <c r="A15876" t="s">
        <v>3053</v>
      </c>
      <c r="B15876" s="2">
        <v>56857</v>
      </c>
      <c r="C15876" s="2">
        <v>6298</v>
      </c>
    </row>
    <row r="15877" spans="1:3" x14ac:dyDescent="0.25">
      <c r="A15877" t="s">
        <v>3051</v>
      </c>
      <c r="B15877" s="2">
        <v>6295</v>
      </c>
      <c r="C15877" s="2">
        <v>6295</v>
      </c>
    </row>
    <row r="15878" spans="1:3" x14ac:dyDescent="0.25">
      <c r="A15878" t="s">
        <v>3049</v>
      </c>
      <c r="B15878" s="2">
        <v>12944</v>
      </c>
      <c r="C15878" s="2">
        <v>6294</v>
      </c>
    </row>
    <row r="15879" spans="1:3" x14ac:dyDescent="0.25">
      <c r="A15879" t="s">
        <v>3047</v>
      </c>
      <c r="B15879" s="2">
        <v>6291</v>
      </c>
      <c r="C15879" s="2">
        <v>6291</v>
      </c>
    </row>
    <row r="15880" spans="1:3" x14ac:dyDescent="0.25">
      <c r="A15880" t="s">
        <v>3045</v>
      </c>
      <c r="B15880" s="2">
        <v>3369468</v>
      </c>
      <c r="C15880" s="2">
        <v>6290</v>
      </c>
    </row>
    <row r="15881" spans="1:3" x14ac:dyDescent="0.25">
      <c r="A15881" t="s">
        <v>3043</v>
      </c>
      <c r="B15881" s="2">
        <v>6260</v>
      </c>
      <c r="C15881" s="2">
        <v>6260</v>
      </c>
    </row>
    <row r="15882" spans="1:3" x14ac:dyDescent="0.25">
      <c r="A15882" t="s">
        <v>3041</v>
      </c>
      <c r="B15882" s="2">
        <v>9963833</v>
      </c>
      <c r="C15882" s="2">
        <v>6258</v>
      </c>
    </row>
    <row r="15883" spans="1:3" x14ac:dyDescent="0.25">
      <c r="A15883" t="s">
        <v>3039</v>
      </c>
      <c r="B15883" s="2">
        <v>132787</v>
      </c>
      <c r="C15883" s="2">
        <v>6255</v>
      </c>
    </row>
    <row r="15884" spans="1:3" x14ac:dyDescent="0.25">
      <c r="A15884" t="s">
        <v>3037</v>
      </c>
      <c r="B15884" s="2">
        <v>6253</v>
      </c>
      <c r="C15884" s="2">
        <v>6253</v>
      </c>
    </row>
    <row r="15885" spans="1:3" x14ac:dyDescent="0.25">
      <c r="A15885" t="s">
        <v>3035</v>
      </c>
      <c r="B15885" s="2">
        <v>226067</v>
      </c>
      <c r="C15885" s="2">
        <v>6242</v>
      </c>
    </row>
    <row r="15886" spans="1:3" x14ac:dyDescent="0.25">
      <c r="A15886" t="s">
        <v>3032</v>
      </c>
      <c r="B15886" s="2">
        <v>6237</v>
      </c>
      <c r="C15886" s="2">
        <v>6237</v>
      </c>
    </row>
    <row r="15887" spans="1:3" x14ac:dyDescent="0.25">
      <c r="A15887" t="s">
        <v>3029</v>
      </c>
      <c r="B15887" s="2">
        <v>6235</v>
      </c>
      <c r="C15887" s="2">
        <v>6235</v>
      </c>
    </row>
    <row r="15888" spans="1:3" x14ac:dyDescent="0.25">
      <c r="A15888" t="s">
        <v>3027</v>
      </c>
      <c r="B15888" s="2">
        <v>13747547</v>
      </c>
      <c r="C15888" s="2">
        <v>6235</v>
      </c>
    </row>
    <row r="15889" spans="1:3" x14ac:dyDescent="0.25">
      <c r="A15889" t="s">
        <v>3024</v>
      </c>
      <c r="B15889" s="2">
        <v>6232</v>
      </c>
      <c r="C15889" s="2">
        <v>6232</v>
      </c>
    </row>
    <row r="15890" spans="1:3" x14ac:dyDescent="0.25">
      <c r="A15890" t="s">
        <v>3022</v>
      </c>
      <c r="B15890" s="2">
        <v>6230</v>
      </c>
      <c r="C15890" s="2">
        <v>6230</v>
      </c>
    </row>
    <row r="15891" spans="1:3" x14ac:dyDescent="0.25">
      <c r="A15891" t="s">
        <v>3020</v>
      </c>
      <c r="B15891" s="2">
        <v>6226</v>
      </c>
      <c r="C15891" s="2">
        <v>6226</v>
      </c>
    </row>
    <row r="15892" spans="1:3" x14ac:dyDescent="0.25">
      <c r="A15892" t="s">
        <v>3016</v>
      </c>
      <c r="B15892" s="2">
        <v>6220</v>
      </c>
      <c r="C15892" s="2">
        <v>6220</v>
      </c>
    </row>
    <row r="15893" spans="1:3" x14ac:dyDescent="0.25">
      <c r="A15893" t="s">
        <v>3013</v>
      </c>
      <c r="B15893" s="2">
        <v>268476</v>
      </c>
      <c r="C15893" s="2">
        <v>6208</v>
      </c>
    </row>
    <row r="15894" spans="1:3" x14ac:dyDescent="0.25">
      <c r="A15894" t="s">
        <v>3011</v>
      </c>
      <c r="B15894" s="2">
        <v>15457</v>
      </c>
      <c r="C15894" s="2">
        <v>6201</v>
      </c>
    </row>
    <row r="15895" spans="1:3" x14ac:dyDescent="0.25">
      <c r="A15895" t="s">
        <v>3009</v>
      </c>
      <c r="B15895" s="2">
        <v>6196</v>
      </c>
      <c r="C15895" s="2">
        <v>6196</v>
      </c>
    </row>
    <row r="15896" spans="1:3" x14ac:dyDescent="0.25">
      <c r="A15896" t="s">
        <v>3007</v>
      </c>
      <c r="B15896" s="2">
        <v>387396</v>
      </c>
      <c r="C15896" s="2">
        <v>6176</v>
      </c>
    </row>
    <row r="15897" spans="1:3" x14ac:dyDescent="0.25">
      <c r="A15897" t="s">
        <v>3005</v>
      </c>
      <c r="B15897" s="2">
        <v>6173</v>
      </c>
      <c r="C15897" s="2">
        <v>6173</v>
      </c>
    </row>
    <row r="15898" spans="1:3" x14ac:dyDescent="0.25">
      <c r="A15898" t="s">
        <v>3003</v>
      </c>
      <c r="B15898" s="2">
        <v>6172</v>
      </c>
      <c r="C15898" s="2">
        <v>6172</v>
      </c>
    </row>
    <row r="15899" spans="1:3" x14ac:dyDescent="0.25">
      <c r="A15899" t="s">
        <v>3001</v>
      </c>
      <c r="B15899" s="2">
        <v>604147</v>
      </c>
      <c r="C15899" s="2">
        <v>6160</v>
      </c>
    </row>
    <row r="15900" spans="1:3" x14ac:dyDescent="0.25">
      <c r="A15900" t="s">
        <v>2998</v>
      </c>
      <c r="B15900" s="2">
        <v>6152</v>
      </c>
      <c r="C15900" s="2">
        <v>6152</v>
      </c>
    </row>
    <row r="15901" spans="1:3" x14ac:dyDescent="0.25">
      <c r="A15901" t="s">
        <v>2995</v>
      </c>
      <c r="B15901" s="2">
        <v>6147</v>
      </c>
      <c r="C15901" s="2">
        <v>6147</v>
      </c>
    </row>
    <row r="15902" spans="1:3" x14ac:dyDescent="0.25">
      <c r="A15902" t="s">
        <v>2993</v>
      </c>
      <c r="B15902" s="2">
        <v>6141</v>
      </c>
      <c r="C15902" s="2">
        <v>6141</v>
      </c>
    </row>
    <row r="15903" spans="1:3" x14ac:dyDescent="0.25">
      <c r="A15903" t="s">
        <v>2990</v>
      </c>
      <c r="B15903" s="2">
        <v>478996</v>
      </c>
      <c r="C15903" s="2">
        <v>6140</v>
      </c>
    </row>
    <row r="15904" spans="1:3" x14ac:dyDescent="0.25">
      <c r="A15904" t="s">
        <v>2987</v>
      </c>
      <c r="B15904" s="2">
        <v>6133</v>
      </c>
      <c r="C15904" s="2">
        <v>6133</v>
      </c>
    </row>
    <row r="15905" spans="1:3" x14ac:dyDescent="0.25">
      <c r="A15905" t="s">
        <v>2985</v>
      </c>
      <c r="B15905" s="2">
        <v>6129</v>
      </c>
      <c r="C15905" s="2">
        <v>6129</v>
      </c>
    </row>
    <row r="15906" spans="1:3" x14ac:dyDescent="0.25">
      <c r="A15906" t="s">
        <v>2982</v>
      </c>
      <c r="B15906" s="2">
        <v>6127</v>
      </c>
      <c r="C15906" s="2">
        <v>6127</v>
      </c>
    </row>
    <row r="15907" spans="1:3" x14ac:dyDescent="0.25">
      <c r="A15907" t="s">
        <v>2979</v>
      </c>
      <c r="B15907" s="2">
        <v>6123</v>
      </c>
      <c r="C15907" s="2">
        <v>6123</v>
      </c>
    </row>
    <row r="15908" spans="1:3" x14ac:dyDescent="0.25">
      <c r="A15908" t="s">
        <v>2977</v>
      </c>
      <c r="B15908" s="2">
        <v>6123</v>
      </c>
      <c r="C15908" s="2">
        <v>6123</v>
      </c>
    </row>
    <row r="15909" spans="1:3" x14ac:dyDescent="0.25">
      <c r="A15909" t="s">
        <v>2975</v>
      </c>
      <c r="B15909" s="2">
        <v>6115</v>
      </c>
      <c r="C15909" s="2">
        <v>6115</v>
      </c>
    </row>
    <row r="15910" spans="1:3" x14ac:dyDescent="0.25">
      <c r="A15910" t="s">
        <v>2973</v>
      </c>
      <c r="B15910" s="2">
        <v>6112</v>
      </c>
      <c r="C15910" s="2">
        <v>6112</v>
      </c>
    </row>
    <row r="15911" spans="1:3" x14ac:dyDescent="0.25">
      <c r="A15911" t="s">
        <v>2971</v>
      </c>
      <c r="B15911" s="2">
        <v>6108</v>
      </c>
      <c r="C15911" s="2">
        <v>6108</v>
      </c>
    </row>
    <row r="15912" spans="1:3" x14ac:dyDescent="0.25">
      <c r="A15912" t="s">
        <v>2968</v>
      </c>
      <c r="B15912" s="2">
        <v>6100</v>
      </c>
      <c r="C15912" s="2">
        <v>6100</v>
      </c>
    </row>
    <row r="15913" spans="1:3" x14ac:dyDescent="0.25">
      <c r="A15913" t="s">
        <v>2965</v>
      </c>
      <c r="B15913" s="2">
        <v>6095</v>
      </c>
      <c r="C15913" s="2">
        <v>6095</v>
      </c>
    </row>
    <row r="15914" spans="1:3" x14ac:dyDescent="0.25">
      <c r="A15914" t="s">
        <v>2963</v>
      </c>
      <c r="B15914" s="2">
        <v>137931</v>
      </c>
      <c r="C15914" s="2">
        <v>6092</v>
      </c>
    </row>
    <row r="15915" spans="1:3" x14ac:dyDescent="0.25">
      <c r="A15915" t="s">
        <v>2960</v>
      </c>
      <c r="B15915" s="2">
        <v>933847</v>
      </c>
      <c r="C15915" s="2">
        <v>6075</v>
      </c>
    </row>
    <row r="15916" spans="1:3" x14ac:dyDescent="0.25">
      <c r="A15916" t="s">
        <v>2957</v>
      </c>
      <c r="B15916" s="2">
        <v>68716</v>
      </c>
      <c r="C15916" s="2">
        <v>6073</v>
      </c>
    </row>
    <row r="15917" spans="1:3" x14ac:dyDescent="0.25">
      <c r="A15917" t="s">
        <v>2954</v>
      </c>
      <c r="B15917" s="2">
        <v>6067</v>
      </c>
      <c r="C15917" s="2">
        <v>6067</v>
      </c>
    </row>
    <row r="15918" spans="1:3" x14ac:dyDescent="0.25">
      <c r="A15918" t="s">
        <v>2952</v>
      </c>
      <c r="B15918" s="2">
        <v>6051</v>
      </c>
      <c r="C15918" s="2">
        <v>6051</v>
      </c>
    </row>
    <row r="15919" spans="1:3" x14ac:dyDescent="0.25">
      <c r="A15919" t="s">
        <v>2949</v>
      </c>
      <c r="B15919" s="2">
        <v>10201</v>
      </c>
      <c r="C15919" s="2">
        <v>6050</v>
      </c>
    </row>
    <row r="15920" spans="1:3" x14ac:dyDescent="0.25">
      <c r="A15920" t="s">
        <v>2947</v>
      </c>
      <c r="B15920" s="2">
        <v>6048</v>
      </c>
      <c r="C15920" s="2">
        <v>6048</v>
      </c>
    </row>
    <row r="15921" spans="1:3" x14ac:dyDescent="0.25">
      <c r="A15921" t="s">
        <v>2945</v>
      </c>
      <c r="B15921" s="2">
        <v>6047</v>
      </c>
      <c r="C15921" s="2">
        <v>6047</v>
      </c>
    </row>
    <row r="15922" spans="1:3" x14ac:dyDescent="0.25">
      <c r="A15922" t="s">
        <v>2943</v>
      </c>
      <c r="B15922" s="2">
        <v>6035</v>
      </c>
      <c r="C15922" s="2">
        <v>6035</v>
      </c>
    </row>
    <row r="15923" spans="1:3" x14ac:dyDescent="0.25">
      <c r="A15923" t="s">
        <v>2940</v>
      </c>
      <c r="B15923" s="2">
        <v>6028</v>
      </c>
      <c r="C15923" s="2">
        <v>6028</v>
      </c>
    </row>
    <row r="15924" spans="1:3" x14ac:dyDescent="0.25">
      <c r="A15924" t="s">
        <v>2937</v>
      </c>
      <c r="B15924" s="2">
        <v>42840</v>
      </c>
      <c r="C15924" s="2">
        <v>6000</v>
      </c>
    </row>
    <row r="15925" spans="1:3" x14ac:dyDescent="0.25">
      <c r="A15925" t="s">
        <v>2935</v>
      </c>
      <c r="B15925" s="2">
        <v>6000</v>
      </c>
      <c r="C15925" s="2">
        <v>6000</v>
      </c>
    </row>
    <row r="15926" spans="1:3" x14ac:dyDescent="0.25">
      <c r="A15926" t="s">
        <v>2933</v>
      </c>
      <c r="B15926" s="2">
        <v>355979</v>
      </c>
      <c r="C15926" s="2">
        <v>6000</v>
      </c>
    </row>
    <row r="15927" spans="1:3" x14ac:dyDescent="0.25">
      <c r="A15927" t="s">
        <v>2931</v>
      </c>
      <c r="B15927" s="2">
        <v>5995</v>
      </c>
      <c r="C15927" s="2">
        <v>5995</v>
      </c>
    </row>
    <row r="15928" spans="1:3" x14ac:dyDescent="0.25">
      <c r="A15928" t="s">
        <v>2929</v>
      </c>
      <c r="B15928" s="2">
        <v>155111</v>
      </c>
      <c r="C15928" s="2">
        <v>5975</v>
      </c>
    </row>
    <row r="15929" spans="1:3" x14ac:dyDescent="0.25">
      <c r="A15929" t="s">
        <v>2927</v>
      </c>
      <c r="B15929" s="2">
        <v>5972</v>
      </c>
      <c r="C15929" s="2">
        <v>5972</v>
      </c>
    </row>
    <row r="15930" spans="1:3" x14ac:dyDescent="0.25">
      <c r="A15930" t="s">
        <v>2925</v>
      </c>
      <c r="B15930" s="2">
        <v>5964</v>
      </c>
      <c r="C15930" s="2">
        <v>5964</v>
      </c>
    </row>
    <row r="15931" spans="1:3" x14ac:dyDescent="0.25">
      <c r="A15931" t="s">
        <v>2923</v>
      </c>
      <c r="B15931" s="2">
        <v>5948</v>
      </c>
      <c r="C15931" s="2">
        <v>5948</v>
      </c>
    </row>
    <row r="15932" spans="1:3" x14ac:dyDescent="0.25">
      <c r="A15932" t="s">
        <v>2921</v>
      </c>
      <c r="B15932" s="2">
        <v>5937</v>
      </c>
      <c r="C15932" s="2">
        <v>5937</v>
      </c>
    </row>
    <row r="15933" spans="1:3" x14ac:dyDescent="0.25">
      <c r="A15933" t="s">
        <v>2919</v>
      </c>
      <c r="B15933" s="2">
        <v>5928</v>
      </c>
      <c r="C15933" s="2">
        <v>5928</v>
      </c>
    </row>
    <row r="15934" spans="1:3" x14ac:dyDescent="0.25">
      <c r="A15934" t="s">
        <v>2917</v>
      </c>
      <c r="B15934" s="2">
        <v>5925</v>
      </c>
      <c r="C15934" s="2">
        <v>5925</v>
      </c>
    </row>
    <row r="15935" spans="1:3" x14ac:dyDescent="0.25">
      <c r="A15935" t="s">
        <v>2915</v>
      </c>
      <c r="B15935" s="2">
        <v>5922</v>
      </c>
      <c r="C15935" s="2">
        <v>5922</v>
      </c>
    </row>
    <row r="15936" spans="1:3" x14ac:dyDescent="0.25">
      <c r="A15936" t="s">
        <v>2913</v>
      </c>
      <c r="B15936" s="2">
        <v>5918</v>
      </c>
      <c r="C15936" s="2">
        <v>5918</v>
      </c>
    </row>
    <row r="15937" spans="1:3" x14ac:dyDescent="0.25">
      <c r="A15937" t="s">
        <v>2911</v>
      </c>
      <c r="B15937" s="2">
        <v>5906</v>
      </c>
      <c r="C15937" s="2">
        <v>5906</v>
      </c>
    </row>
    <row r="15938" spans="1:3" x14ac:dyDescent="0.25">
      <c r="A15938" t="s">
        <v>2908</v>
      </c>
      <c r="B15938" s="2">
        <v>5902</v>
      </c>
      <c r="C15938" s="2">
        <v>5902</v>
      </c>
    </row>
    <row r="15939" spans="1:3" x14ac:dyDescent="0.25">
      <c r="A15939" t="s">
        <v>2905</v>
      </c>
      <c r="B15939" s="2">
        <v>5900</v>
      </c>
      <c r="C15939" s="2">
        <v>5900</v>
      </c>
    </row>
    <row r="15940" spans="1:3" x14ac:dyDescent="0.25">
      <c r="A15940" t="s">
        <v>2903</v>
      </c>
      <c r="B15940" s="2">
        <v>5895</v>
      </c>
      <c r="C15940" s="2">
        <v>5895</v>
      </c>
    </row>
    <row r="15941" spans="1:3" x14ac:dyDescent="0.25">
      <c r="A15941" t="s">
        <v>2901</v>
      </c>
      <c r="B15941" s="2">
        <v>11956</v>
      </c>
      <c r="C15941" s="2">
        <v>5885</v>
      </c>
    </row>
    <row r="15942" spans="1:3" x14ac:dyDescent="0.25">
      <c r="A15942" t="s">
        <v>2898</v>
      </c>
      <c r="B15942" s="2">
        <v>5875</v>
      </c>
      <c r="C15942" s="2">
        <v>5875</v>
      </c>
    </row>
    <row r="15943" spans="1:3" x14ac:dyDescent="0.25">
      <c r="A15943" t="s">
        <v>2896</v>
      </c>
      <c r="B15943" s="2">
        <v>5874</v>
      </c>
      <c r="C15943" s="2">
        <v>5874</v>
      </c>
    </row>
    <row r="15944" spans="1:3" x14ac:dyDescent="0.25">
      <c r="A15944" t="s">
        <v>2893</v>
      </c>
      <c r="B15944" s="2">
        <v>34156960</v>
      </c>
      <c r="C15944" s="2">
        <v>5874</v>
      </c>
    </row>
    <row r="15945" spans="1:3" x14ac:dyDescent="0.25">
      <c r="A15945" t="s">
        <v>2891</v>
      </c>
      <c r="B15945" s="2">
        <v>311838</v>
      </c>
      <c r="C15945" s="2">
        <v>5872</v>
      </c>
    </row>
    <row r="15946" spans="1:3" x14ac:dyDescent="0.25">
      <c r="A15946" t="s">
        <v>2889</v>
      </c>
      <c r="B15946" s="2">
        <v>5869</v>
      </c>
      <c r="C15946" s="2">
        <v>5869</v>
      </c>
    </row>
    <row r="15947" spans="1:3" x14ac:dyDescent="0.25">
      <c r="A15947" t="s">
        <v>2886</v>
      </c>
      <c r="B15947" s="2">
        <v>5868</v>
      </c>
      <c r="C15947" s="2">
        <v>5868</v>
      </c>
    </row>
    <row r="15948" spans="1:3" x14ac:dyDescent="0.25">
      <c r="A15948" t="s">
        <v>2884</v>
      </c>
      <c r="B15948" s="2">
        <v>5860</v>
      </c>
      <c r="C15948" s="2">
        <v>5860</v>
      </c>
    </row>
    <row r="15949" spans="1:3" x14ac:dyDescent="0.25">
      <c r="A15949" t="s">
        <v>2881</v>
      </c>
      <c r="B15949" s="2">
        <v>65115</v>
      </c>
      <c r="C15949" s="2">
        <v>5858</v>
      </c>
    </row>
    <row r="15950" spans="1:3" x14ac:dyDescent="0.25">
      <c r="A15950" t="s">
        <v>2879</v>
      </c>
      <c r="B15950" s="2">
        <v>5858</v>
      </c>
      <c r="C15950" s="2">
        <v>5858</v>
      </c>
    </row>
    <row r="15951" spans="1:3" x14ac:dyDescent="0.25">
      <c r="A15951" t="s">
        <v>2877</v>
      </c>
      <c r="B15951" s="2">
        <v>20554</v>
      </c>
      <c r="C15951" s="2">
        <v>5853</v>
      </c>
    </row>
    <row r="15952" spans="1:3" x14ac:dyDescent="0.25">
      <c r="A15952" t="s">
        <v>2875</v>
      </c>
      <c r="B15952" s="2">
        <v>5844</v>
      </c>
      <c r="C15952" s="2">
        <v>5844</v>
      </c>
    </row>
    <row r="15953" spans="1:3" x14ac:dyDescent="0.25">
      <c r="A15953" t="s">
        <v>2873</v>
      </c>
      <c r="B15953" s="2">
        <v>5839</v>
      </c>
      <c r="C15953" s="2">
        <v>5839</v>
      </c>
    </row>
    <row r="15954" spans="1:3" x14ac:dyDescent="0.25">
      <c r="A15954" t="s">
        <v>2871</v>
      </c>
      <c r="B15954" s="2">
        <v>30985</v>
      </c>
      <c r="C15954" s="2">
        <v>5819</v>
      </c>
    </row>
    <row r="15955" spans="1:3" x14ac:dyDescent="0.25">
      <c r="A15955" t="s">
        <v>2868</v>
      </c>
      <c r="B15955" s="2">
        <v>5814</v>
      </c>
      <c r="C15955" s="2">
        <v>5814</v>
      </c>
    </row>
    <row r="15956" spans="1:3" x14ac:dyDescent="0.25">
      <c r="A15956" t="s">
        <v>2866</v>
      </c>
      <c r="B15956" s="2">
        <v>5799</v>
      </c>
      <c r="C15956" s="2">
        <v>5799</v>
      </c>
    </row>
    <row r="15957" spans="1:3" x14ac:dyDescent="0.25">
      <c r="A15957" t="s">
        <v>2864</v>
      </c>
      <c r="B15957" s="2">
        <v>5788</v>
      </c>
      <c r="C15957" s="2">
        <v>5788</v>
      </c>
    </row>
    <row r="15958" spans="1:3" x14ac:dyDescent="0.25">
      <c r="A15958" t="s">
        <v>2862</v>
      </c>
      <c r="B15958" s="2">
        <v>5788</v>
      </c>
      <c r="C15958" s="2">
        <v>5788</v>
      </c>
    </row>
    <row r="15959" spans="1:3" x14ac:dyDescent="0.25">
      <c r="A15959" t="s">
        <v>2860</v>
      </c>
      <c r="B15959" s="2">
        <v>5782</v>
      </c>
      <c r="C15959" s="2">
        <v>5782</v>
      </c>
    </row>
    <row r="15960" spans="1:3" x14ac:dyDescent="0.25">
      <c r="A15960" t="s">
        <v>2858</v>
      </c>
      <c r="B15960" s="2">
        <v>5777</v>
      </c>
      <c r="C15960" s="2">
        <v>5777</v>
      </c>
    </row>
    <row r="15961" spans="1:3" x14ac:dyDescent="0.25">
      <c r="A15961" t="s">
        <v>2856</v>
      </c>
      <c r="B15961" s="2">
        <v>5757</v>
      </c>
      <c r="C15961" s="2">
        <v>5757</v>
      </c>
    </row>
    <row r="15962" spans="1:3" x14ac:dyDescent="0.25">
      <c r="A15962" t="s">
        <v>2854</v>
      </c>
      <c r="B15962" s="2">
        <v>5750</v>
      </c>
      <c r="C15962" s="2">
        <v>5750</v>
      </c>
    </row>
    <row r="15963" spans="1:3" x14ac:dyDescent="0.25">
      <c r="A15963" t="s">
        <v>2851</v>
      </c>
      <c r="B15963" s="2">
        <v>1428494</v>
      </c>
      <c r="C15963" s="2">
        <v>5746</v>
      </c>
    </row>
    <row r="15964" spans="1:3" x14ac:dyDescent="0.25">
      <c r="A15964" t="s">
        <v>2848</v>
      </c>
      <c r="B15964" s="2">
        <v>5741</v>
      </c>
      <c r="C15964" s="2">
        <v>5741</v>
      </c>
    </row>
    <row r="15965" spans="1:3" x14ac:dyDescent="0.25">
      <c r="A15965" t="s">
        <v>2845</v>
      </c>
      <c r="B15965" s="2">
        <v>5729</v>
      </c>
      <c r="C15965" s="2">
        <v>5729</v>
      </c>
    </row>
    <row r="15966" spans="1:3" x14ac:dyDescent="0.25">
      <c r="A15966" t="s">
        <v>2842</v>
      </c>
      <c r="B15966" s="2">
        <v>346729</v>
      </c>
      <c r="C15966" s="2">
        <v>5728</v>
      </c>
    </row>
    <row r="15967" spans="1:3" x14ac:dyDescent="0.25">
      <c r="A15967" t="s">
        <v>2840</v>
      </c>
      <c r="B15967" s="2">
        <v>5724</v>
      </c>
      <c r="C15967" s="2">
        <v>5724</v>
      </c>
    </row>
    <row r="15968" spans="1:3" x14ac:dyDescent="0.25">
      <c r="A15968" t="s">
        <v>2838</v>
      </c>
      <c r="B15968" s="2">
        <v>5719</v>
      </c>
      <c r="C15968" s="2">
        <v>5719</v>
      </c>
    </row>
    <row r="15969" spans="1:3" x14ac:dyDescent="0.25">
      <c r="A15969" t="s">
        <v>2836</v>
      </c>
      <c r="B15969" s="2">
        <v>5716</v>
      </c>
      <c r="C15969" s="2">
        <v>5716</v>
      </c>
    </row>
    <row r="15970" spans="1:3" x14ac:dyDescent="0.25">
      <c r="A15970" t="s">
        <v>2834</v>
      </c>
      <c r="B15970" s="2">
        <v>5715</v>
      </c>
      <c r="C15970" s="2">
        <v>5715</v>
      </c>
    </row>
    <row r="15971" spans="1:3" x14ac:dyDescent="0.25">
      <c r="A15971" t="s">
        <v>2832</v>
      </c>
      <c r="B15971" s="2">
        <v>5713</v>
      </c>
      <c r="C15971" s="2">
        <v>5713</v>
      </c>
    </row>
    <row r="15972" spans="1:3" x14ac:dyDescent="0.25">
      <c r="A15972" t="s">
        <v>2829</v>
      </c>
      <c r="B15972" s="2">
        <v>517197</v>
      </c>
      <c r="C15972" s="2">
        <v>5711</v>
      </c>
    </row>
    <row r="15973" spans="1:3" x14ac:dyDescent="0.25">
      <c r="A15973" t="s">
        <v>2827</v>
      </c>
      <c r="B15973" s="2">
        <v>5710</v>
      </c>
      <c r="C15973" s="2">
        <v>5710</v>
      </c>
    </row>
    <row r="15974" spans="1:3" x14ac:dyDescent="0.25">
      <c r="A15974" t="s">
        <v>2824</v>
      </c>
      <c r="B15974" s="2">
        <v>5700</v>
      </c>
      <c r="C15974" s="2">
        <v>5700</v>
      </c>
    </row>
    <row r="15975" spans="1:3" x14ac:dyDescent="0.25">
      <c r="A15975" t="s">
        <v>2822</v>
      </c>
      <c r="B15975" s="2">
        <v>7585569</v>
      </c>
      <c r="C15975" s="2">
        <v>5700</v>
      </c>
    </row>
    <row r="15976" spans="1:3" x14ac:dyDescent="0.25">
      <c r="A15976" t="s">
        <v>2819</v>
      </c>
      <c r="B15976" s="2">
        <v>5680</v>
      </c>
      <c r="C15976" s="2">
        <v>5680</v>
      </c>
    </row>
    <row r="15977" spans="1:3" x14ac:dyDescent="0.25">
      <c r="A15977" t="s">
        <v>2817</v>
      </c>
      <c r="B15977" s="2">
        <v>10775</v>
      </c>
      <c r="C15977" s="2">
        <v>5677</v>
      </c>
    </row>
    <row r="15978" spans="1:3" x14ac:dyDescent="0.25">
      <c r="A15978" t="s">
        <v>2815</v>
      </c>
      <c r="B15978" s="2">
        <v>5677</v>
      </c>
      <c r="C15978" s="2">
        <v>5677</v>
      </c>
    </row>
    <row r="15979" spans="1:3" x14ac:dyDescent="0.25">
      <c r="A15979" t="s">
        <v>2812</v>
      </c>
      <c r="B15979" s="2">
        <v>5673</v>
      </c>
      <c r="C15979" s="2">
        <v>5673</v>
      </c>
    </row>
    <row r="15980" spans="1:3" x14ac:dyDescent="0.25">
      <c r="A15980" t="s">
        <v>2809</v>
      </c>
      <c r="B15980" s="2">
        <v>8396245</v>
      </c>
      <c r="C15980" s="2">
        <v>5665</v>
      </c>
    </row>
    <row r="15981" spans="1:3" x14ac:dyDescent="0.25">
      <c r="A15981" t="s">
        <v>2807</v>
      </c>
      <c r="B15981" s="2">
        <v>6445</v>
      </c>
      <c r="C15981" s="2">
        <v>5662</v>
      </c>
    </row>
    <row r="15982" spans="1:3" x14ac:dyDescent="0.25">
      <c r="A15982" t="s">
        <v>2805</v>
      </c>
      <c r="B15982" s="2">
        <v>5661</v>
      </c>
      <c r="C15982" s="2">
        <v>5661</v>
      </c>
    </row>
    <row r="15983" spans="1:3" x14ac:dyDescent="0.25">
      <c r="A15983" t="s">
        <v>2803</v>
      </c>
      <c r="B15983" s="2">
        <v>5661</v>
      </c>
      <c r="C15983" s="2">
        <v>5661</v>
      </c>
    </row>
    <row r="15984" spans="1:3" x14ac:dyDescent="0.25">
      <c r="A15984" t="s">
        <v>2801</v>
      </c>
      <c r="B15984" s="2">
        <v>5658</v>
      </c>
      <c r="C15984" s="2">
        <v>5658</v>
      </c>
    </row>
    <row r="15985" spans="1:3" x14ac:dyDescent="0.25">
      <c r="A15985" t="s">
        <v>2798</v>
      </c>
      <c r="B15985" s="2">
        <v>5654</v>
      </c>
      <c r="C15985" s="2">
        <v>5654</v>
      </c>
    </row>
    <row r="15986" spans="1:3" x14ac:dyDescent="0.25">
      <c r="A15986" t="s">
        <v>2796</v>
      </c>
      <c r="B15986" s="2">
        <v>5642</v>
      </c>
      <c r="C15986" s="2">
        <v>5642</v>
      </c>
    </row>
    <row r="15987" spans="1:3" x14ac:dyDescent="0.25">
      <c r="A15987" t="s">
        <v>2794</v>
      </c>
      <c r="B15987" s="2">
        <v>1369037</v>
      </c>
      <c r="C15987" s="2">
        <v>5638</v>
      </c>
    </row>
    <row r="15988" spans="1:3" x14ac:dyDescent="0.25">
      <c r="A15988" t="s">
        <v>2792</v>
      </c>
      <c r="B15988" s="2">
        <v>5633</v>
      </c>
      <c r="C15988" s="2">
        <v>5633</v>
      </c>
    </row>
    <row r="15989" spans="1:3" x14ac:dyDescent="0.25">
      <c r="A15989" t="s">
        <v>2790</v>
      </c>
      <c r="B15989" s="2">
        <v>2242471</v>
      </c>
      <c r="C15989" s="2">
        <v>5614</v>
      </c>
    </row>
    <row r="15990" spans="1:3" x14ac:dyDescent="0.25">
      <c r="A15990" t="s">
        <v>2788</v>
      </c>
      <c r="B15990" s="2">
        <v>7328</v>
      </c>
      <c r="C15990" s="2">
        <v>5597</v>
      </c>
    </row>
    <row r="15991" spans="1:3" x14ac:dyDescent="0.25">
      <c r="A15991" t="s">
        <v>2786</v>
      </c>
      <c r="B15991" s="2">
        <v>408570</v>
      </c>
      <c r="C15991" s="2">
        <v>5594</v>
      </c>
    </row>
    <row r="15992" spans="1:3" x14ac:dyDescent="0.25">
      <c r="A15992" t="s">
        <v>2784</v>
      </c>
      <c r="B15992" s="2">
        <v>295295</v>
      </c>
      <c r="C15992" s="2">
        <v>5587</v>
      </c>
    </row>
    <row r="15993" spans="1:3" x14ac:dyDescent="0.25">
      <c r="A15993" t="s">
        <v>2782</v>
      </c>
      <c r="B15993" s="2">
        <v>5580</v>
      </c>
      <c r="C15993" s="2">
        <v>5580</v>
      </c>
    </row>
    <row r="15994" spans="1:3" x14ac:dyDescent="0.25">
      <c r="A15994" t="s">
        <v>2780</v>
      </c>
      <c r="B15994" s="2">
        <v>5573</v>
      </c>
      <c r="C15994" s="2">
        <v>5573</v>
      </c>
    </row>
    <row r="15995" spans="1:3" x14ac:dyDescent="0.25">
      <c r="A15995" t="s">
        <v>2777</v>
      </c>
      <c r="B15995" s="2">
        <v>5565</v>
      </c>
      <c r="C15995" s="2">
        <v>5565</v>
      </c>
    </row>
    <row r="15996" spans="1:3" x14ac:dyDescent="0.25">
      <c r="A15996" t="s">
        <v>2775</v>
      </c>
      <c r="B15996" s="2">
        <v>5553</v>
      </c>
      <c r="C15996" s="2">
        <v>5553</v>
      </c>
    </row>
    <row r="15997" spans="1:3" x14ac:dyDescent="0.25">
      <c r="A15997" t="s">
        <v>2772</v>
      </c>
      <c r="B15997" s="2">
        <v>5549</v>
      </c>
      <c r="C15997" s="2">
        <v>5549</v>
      </c>
    </row>
    <row r="15998" spans="1:3" x14ac:dyDescent="0.25">
      <c r="A15998" t="s">
        <v>2769</v>
      </c>
      <c r="B15998" s="2">
        <v>1528185</v>
      </c>
      <c r="C15998" s="2">
        <v>5539</v>
      </c>
    </row>
    <row r="15999" spans="1:3" x14ac:dyDescent="0.25">
      <c r="A15999" t="s">
        <v>2767</v>
      </c>
      <c r="B15999" s="2">
        <v>227534</v>
      </c>
      <c r="C15999" s="2">
        <v>5534</v>
      </c>
    </row>
    <row r="16000" spans="1:3" x14ac:dyDescent="0.25">
      <c r="A16000" t="s">
        <v>2765</v>
      </c>
      <c r="B16000" s="2">
        <v>5532</v>
      </c>
      <c r="C16000" s="2">
        <v>5532</v>
      </c>
    </row>
    <row r="16001" spans="1:3" x14ac:dyDescent="0.25">
      <c r="A16001" t="s">
        <v>271</v>
      </c>
      <c r="B16001" s="2">
        <v>5529</v>
      </c>
      <c r="C16001" s="2">
        <v>5529</v>
      </c>
    </row>
    <row r="16002" spans="1:3" x14ac:dyDescent="0.25">
      <c r="A16002" t="s">
        <v>2762</v>
      </c>
      <c r="B16002" s="2">
        <v>5518</v>
      </c>
      <c r="C16002" s="2">
        <v>5518</v>
      </c>
    </row>
    <row r="16003" spans="1:3" x14ac:dyDescent="0.25">
      <c r="A16003" t="s">
        <v>2760</v>
      </c>
      <c r="B16003" s="2">
        <v>212624</v>
      </c>
      <c r="C16003" s="2">
        <v>5514</v>
      </c>
    </row>
    <row r="16004" spans="1:3" x14ac:dyDescent="0.25">
      <c r="A16004" t="s">
        <v>2758</v>
      </c>
      <c r="B16004" s="2">
        <v>5514</v>
      </c>
      <c r="C16004" s="2">
        <v>5514</v>
      </c>
    </row>
    <row r="16005" spans="1:3" x14ac:dyDescent="0.25">
      <c r="A16005" t="s">
        <v>2755</v>
      </c>
      <c r="B16005" s="2">
        <v>5510</v>
      </c>
      <c r="C16005" s="2">
        <v>5510</v>
      </c>
    </row>
    <row r="16006" spans="1:3" x14ac:dyDescent="0.25">
      <c r="A16006" t="s">
        <v>2753</v>
      </c>
      <c r="B16006" s="2">
        <v>7109</v>
      </c>
      <c r="C16006" s="2">
        <v>5500</v>
      </c>
    </row>
    <row r="16007" spans="1:3" x14ac:dyDescent="0.25">
      <c r="A16007" t="s">
        <v>2751</v>
      </c>
      <c r="B16007" s="2">
        <v>5491</v>
      </c>
      <c r="C16007" s="2">
        <v>5491</v>
      </c>
    </row>
    <row r="16008" spans="1:3" x14ac:dyDescent="0.25">
      <c r="A16008" t="s">
        <v>2749</v>
      </c>
      <c r="B16008" s="2">
        <v>5475</v>
      </c>
      <c r="C16008" s="2">
        <v>5475</v>
      </c>
    </row>
    <row r="16009" spans="1:3" x14ac:dyDescent="0.25">
      <c r="A16009" t="s">
        <v>2747</v>
      </c>
      <c r="B16009" s="2">
        <v>14632</v>
      </c>
      <c r="C16009" s="2">
        <v>5474</v>
      </c>
    </row>
    <row r="16010" spans="1:3" x14ac:dyDescent="0.25">
      <c r="A16010" t="s">
        <v>2744</v>
      </c>
      <c r="B16010" s="2">
        <v>5472</v>
      </c>
      <c r="C16010" s="2">
        <v>5472</v>
      </c>
    </row>
    <row r="16011" spans="1:3" x14ac:dyDescent="0.25">
      <c r="A16011" t="s">
        <v>2742</v>
      </c>
      <c r="B16011" s="2">
        <v>5471</v>
      </c>
      <c r="C16011" s="2">
        <v>5471</v>
      </c>
    </row>
    <row r="16012" spans="1:3" x14ac:dyDescent="0.25">
      <c r="A16012" t="s">
        <v>2740</v>
      </c>
      <c r="B16012" s="2">
        <v>5468</v>
      </c>
      <c r="C16012" s="2">
        <v>5468</v>
      </c>
    </row>
    <row r="16013" spans="1:3" x14ac:dyDescent="0.25">
      <c r="A16013" t="s">
        <v>2738</v>
      </c>
      <c r="B16013" s="2">
        <v>369179</v>
      </c>
      <c r="C16013" s="2">
        <v>5460</v>
      </c>
    </row>
    <row r="16014" spans="1:3" x14ac:dyDescent="0.25">
      <c r="A16014" t="s">
        <v>2736</v>
      </c>
      <c r="B16014" s="2">
        <v>74341</v>
      </c>
      <c r="C16014" s="2">
        <v>5454</v>
      </c>
    </row>
    <row r="16015" spans="1:3" x14ac:dyDescent="0.25">
      <c r="A16015" t="s">
        <v>2734</v>
      </c>
      <c r="B16015" s="2">
        <v>5453</v>
      </c>
      <c r="C16015" s="2">
        <v>5453</v>
      </c>
    </row>
    <row r="16016" spans="1:3" x14ac:dyDescent="0.25">
      <c r="A16016" t="s">
        <v>2732</v>
      </c>
      <c r="B16016" s="2">
        <v>5434</v>
      </c>
      <c r="C16016" s="2">
        <v>5434</v>
      </c>
    </row>
    <row r="16017" spans="1:3" x14ac:dyDescent="0.25">
      <c r="A16017" t="s">
        <v>2730</v>
      </c>
      <c r="B16017" s="2">
        <v>5430</v>
      </c>
      <c r="C16017" s="2">
        <v>5430</v>
      </c>
    </row>
    <row r="16018" spans="1:3" x14ac:dyDescent="0.25">
      <c r="A16018" t="s">
        <v>2727</v>
      </c>
      <c r="B16018" s="2">
        <v>5428</v>
      </c>
      <c r="C16018" s="2">
        <v>5428</v>
      </c>
    </row>
    <row r="16019" spans="1:3" x14ac:dyDescent="0.25">
      <c r="A16019" t="s">
        <v>2725</v>
      </c>
      <c r="B16019" s="2">
        <v>5420</v>
      </c>
      <c r="C16019" s="2">
        <v>5420</v>
      </c>
    </row>
    <row r="16020" spans="1:3" x14ac:dyDescent="0.25">
      <c r="A16020" t="s">
        <v>2722</v>
      </c>
      <c r="B16020" s="2">
        <v>5418</v>
      </c>
      <c r="C16020" s="2">
        <v>5418</v>
      </c>
    </row>
    <row r="16021" spans="1:3" x14ac:dyDescent="0.25">
      <c r="A16021" t="s">
        <v>2720</v>
      </c>
      <c r="B16021" s="2">
        <v>5415</v>
      </c>
      <c r="C16021" s="2">
        <v>5415</v>
      </c>
    </row>
    <row r="16022" spans="1:3" x14ac:dyDescent="0.25">
      <c r="A16022" t="s">
        <v>2718</v>
      </c>
      <c r="B16022" s="2">
        <v>5386</v>
      </c>
      <c r="C16022" s="2">
        <v>5386</v>
      </c>
    </row>
    <row r="16023" spans="1:3" x14ac:dyDescent="0.25">
      <c r="A16023" t="s">
        <v>2715</v>
      </c>
      <c r="B16023" s="2">
        <v>5384</v>
      </c>
      <c r="C16023" s="2">
        <v>5384</v>
      </c>
    </row>
    <row r="16024" spans="1:3" x14ac:dyDescent="0.25">
      <c r="A16024" t="s">
        <v>2713</v>
      </c>
      <c r="B16024" s="2">
        <v>5383</v>
      </c>
      <c r="C16024" s="2">
        <v>5383</v>
      </c>
    </row>
    <row r="16025" spans="1:3" x14ac:dyDescent="0.25">
      <c r="A16025" t="s">
        <v>2710</v>
      </c>
      <c r="B16025" s="2">
        <v>5383</v>
      </c>
      <c r="C16025" s="2">
        <v>5383</v>
      </c>
    </row>
    <row r="16026" spans="1:3" x14ac:dyDescent="0.25">
      <c r="A16026" t="s">
        <v>2708</v>
      </c>
      <c r="B16026" s="2">
        <v>5361</v>
      </c>
      <c r="C16026" s="2">
        <v>5361</v>
      </c>
    </row>
    <row r="16027" spans="1:3" x14ac:dyDescent="0.25">
      <c r="A16027" t="s">
        <v>2705</v>
      </c>
      <c r="B16027" s="2">
        <v>5348</v>
      </c>
      <c r="C16027" s="2">
        <v>5348</v>
      </c>
    </row>
    <row r="16028" spans="1:3" x14ac:dyDescent="0.25">
      <c r="A16028" t="s">
        <v>2703</v>
      </c>
      <c r="B16028" s="2">
        <v>5347</v>
      </c>
      <c r="C16028" s="2">
        <v>5347</v>
      </c>
    </row>
    <row r="16029" spans="1:3" x14ac:dyDescent="0.25">
      <c r="A16029" t="s">
        <v>2699</v>
      </c>
      <c r="B16029" s="2">
        <v>5342</v>
      </c>
      <c r="C16029" s="2">
        <v>5342</v>
      </c>
    </row>
    <row r="16030" spans="1:3" x14ac:dyDescent="0.25">
      <c r="A16030" t="s">
        <v>2697</v>
      </c>
      <c r="B16030" s="2">
        <v>21641</v>
      </c>
      <c r="C16030" s="2">
        <v>5340</v>
      </c>
    </row>
    <row r="16031" spans="1:3" x14ac:dyDescent="0.25">
      <c r="A16031" t="s">
        <v>2694</v>
      </c>
      <c r="B16031" s="2">
        <v>1010485</v>
      </c>
      <c r="C16031" s="2">
        <v>5336</v>
      </c>
    </row>
    <row r="16032" spans="1:3" x14ac:dyDescent="0.25">
      <c r="A16032" t="s">
        <v>2691</v>
      </c>
      <c r="B16032" s="2">
        <v>5319</v>
      </c>
      <c r="C16032" s="2">
        <v>5319</v>
      </c>
    </row>
    <row r="16033" spans="1:3" x14ac:dyDescent="0.25">
      <c r="A16033" t="s">
        <v>2689</v>
      </c>
      <c r="B16033" s="2">
        <v>15548</v>
      </c>
      <c r="C16033" s="2">
        <v>5312</v>
      </c>
    </row>
    <row r="16034" spans="1:3" x14ac:dyDescent="0.25">
      <c r="A16034" t="s">
        <v>2686</v>
      </c>
      <c r="B16034" s="2">
        <v>692575</v>
      </c>
      <c r="C16034" s="2">
        <v>5309</v>
      </c>
    </row>
    <row r="16035" spans="1:3" x14ac:dyDescent="0.25">
      <c r="A16035" t="s">
        <v>2683</v>
      </c>
      <c r="B16035" s="2">
        <v>8231</v>
      </c>
      <c r="C16035" s="2">
        <v>5294</v>
      </c>
    </row>
    <row r="16036" spans="1:3" x14ac:dyDescent="0.25">
      <c r="A16036" t="s">
        <v>2681</v>
      </c>
      <c r="B16036" s="2">
        <v>12217440</v>
      </c>
      <c r="C16036" s="2">
        <v>5290</v>
      </c>
    </row>
    <row r="16037" spans="1:3" x14ac:dyDescent="0.25">
      <c r="A16037" t="s">
        <v>2677</v>
      </c>
      <c r="B16037" s="2">
        <v>5274</v>
      </c>
      <c r="C16037" s="2">
        <v>5274</v>
      </c>
    </row>
    <row r="16038" spans="1:3" x14ac:dyDescent="0.25">
      <c r="A16038" t="s">
        <v>2675</v>
      </c>
      <c r="B16038" s="2">
        <v>5274</v>
      </c>
      <c r="C16038" s="2">
        <v>5274</v>
      </c>
    </row>
    <row r="16039" spans="1:3" x14ac:dyDescent="0.25">
      <c r="A16039" t="s">
        <v>2673</v>
      </c>
      <c r="B16039" s="2">
        <v>5247</v>
      </c>
      <c r="C16039" s="2">
        <v>5247</v>
      </c>
    </row>
    <row r="16040" spans="1:3" x14ac:dyDescent="0.25">
      <c r="A16040" t="s">
        <v>2670</v>
      </c>
      <c r="B16040" s="2">
        <v>25116</v>
      </c>
      <c r="C16040" s="2">
        <v>5244</v>
      </c>
    </row>
    <row r="16041" spans="1:3" x14ac:dyDescent="0.25">
      <c r="A16041" t="s">
        <v>2667</v>
      </c>
      <c r="B16041" s="2">
        <v>5240</v>
      </c>
      <c r="C16041" s="2">
        <v>5240</v>
      </c>
    </row>
    <row r="16042" spans="1:3" x14ac:dyDescent="0.25">
      <c r="A16042" t="s">
        <v>2665</v>
      </c>
      <c r="B16042" s="2">
        <v>906158</v>
      </c>
      <c r="C16042" s="2">
        <v>5240</v>
      </c>
    </row>
    <row r="16043" spans="1:3" x14ac:dyDescent="0.25">
      <c r="A16043" t="s">
        <v>2662</v>
      </c>
      <c r="B16043" s="2">
        <v>5228</v>
      </c>
      <c r="C16043" s="2">
        <v>5228</v>
      </c>
    </row>
    <row r="16044" spans="1:3" x14ac:dyDescent="0.25">
      <c r="A16044" t="s">
        <v>2660</v>
      </c>
      <c r="B16044" s="2">
        <v>5216</v>
      </c>
      <c r="C16044" s="2">
        <v>5216</v>
      </c>
    </row>
    <row r="16045" spans="1:3" x14ac:dyDescent="0.25">
      <c r="A16045" t="s">
        <v>2658</v>
      </c>
      <c r="B16045" s="2">
        <v>5212</v>
      </c>
      <c r="C16045" s="2">
        <v>5212</v>
      </c>
    </row>
    <row r="16046" spans="1:3" x14ac:dyDescent="0.25">
      <c r="A16046" t="s">
        <v>2656</v>
      </c>
      <c r="B16046" s="2">
        <v>5211</v>
      </c>
      <c r="C16046" s="2">
        <v>5211</v>
      </c>
    </row>
    <row r="16047" spans="1:3" x14ac:dyDescent="0.25">
      <c r="A16047" t="s">
        <v>2653</v>
      </c>
      <c r="B16047" s="2">
        <v>5210</v>
      </c>
      <c r="C16047" s="2">
        <v>5210</v>
      </c>
    </row>
    <row r="16048" spans="1:3" x14ac:dyDescent="0.25">
      <c r="A16048" t="s">
        <v>2651</v>
      </c>
      <c r="B16048" s="2">
        <v>51017</v>
      </c>
      <c r="C16048" s="2">
        <v>5206</v>
      </c>
    </row>
    <row r="16049" spans="1:3" x14ac:dyDescent="0.25">
      <c r="A16049" t="s">
        <v>2649</v>
      </c>
      <c r="B16049" s="2">
        <v>722049</v>
      </c>
      <c r="C16049" s="2">
        <v>5204</v>
      </c>
    </row>
    <row r="16050" spans="1:3" x14ac:dyDescent="0.25">
      <c r="A16050" t="s">
        <v>2647</v>
      </c>
      <c r="B16050" s="2">
        <v>5202</v>
      </c>
      <c r="C16050" s="2">
        <v>5202</v>
      </c>
    </row>
    <row r="16051" spans="1:3" x14ac:dyDescent="0.25">
      <c r="A16051" t="s">
        <v>2645</v>
      </c>
      <c r="B16051" s="2">
        <v>5200</v>
      </c>
      <c r="C16051" s="2">
        <v>5200</v>
      </c>
    </row>
    <row r="16052" spans="1:3" x14ac:dyDescent="0.25">
      <c r="A16052" t="s">
        <v>2642</v>
      </c>
      <c r="B16052" s="2">
        <v>5194</v>
      </c>
      <c r="C16052" s="2">
        <v>5194</v>
      </c>
    </row>
    <row r="16053" spans="1:3" x14ac:dyDescent="0.25">
      <c r="A16053" t="s">
        <v>2640</v>
      </c>
      <c r="B16053" s="2">
        <v>5171</v>
      </c>
      <c r="C16053" s="2">
        <v>5171</v>
      </c>
    </row>
    <row r="16054" spans="1:3" x14ac:dyDescent="0.25">
      <c r="A16054" t="s">
        <v>2638</v>
      </c>
      <c r="B16054" s="2">
        <v>28463</v>
      </c>
      <c r="C16054" s="2">
        <v>5166</v>
      </c>
    </row>
    <row r="16055" spans="1:3" x14ac:dyDescent="0.25">
      <c r="A16055" t="s">
        <v>2636</v>
      </c>
      <c r="B16055" s="2">
        <v>5161</v>
      </c>
      <c r="C16055" s="2">
        <v>5161</v>
      </c>
    </row>
    <row r="16056" spans="1:3" x14ac:dyDescent="0.25">
      <c r="A16056" t="s">
        <v>2633</v>
      </c>
      <c r="B16056" s="2">
        <v>5159</v>
      </c>
      <c r="C16056" s="2">
        <v>5159</v>
      </c>
    </row>
    <row r="16057" spans="1:3" x14ac:dyDescent="0.25">
      <c r="A16057" t="s">
        <v>2630</v>
      </c>
      <c r="B16057" s="2">
        <v>5154</v>
      </c>
      <c r="C16057" s="2">
        <v>5154</v>
      </c>
    </row>
    <row r="16058" spans="1:3" x14ac:dyDescent="0.25">
      <c r="A16058" t="s">
        <v>2627</v>
      </c>
      <c r="B16058" s="2">
        <v>5152</v>
      </c>
      <c r="C16058" s="2">
        <v>5152</v>
      </c>
    </row>
    <row r="16059" spans="1:3" x14ac:dyDescent="0.25">
      <c r="A16059" t="s">
        <v>2625</v>
      </c>
      <c r="B16059" s="2">
        <v>17113</v>
      </c>
      <c r="C16059" s="2">
        <v>5151</v>
      </c>
    </row>
    <row r="16060" spans="1:3" x14ac:dyDescent="0.25">
      <c r="A16060" t="s">
        <v>2622</v>
      </c>
      <c r="B16060" s="2">
        <v>6177725</v>
      </c>
      <c r="C16060" s="2">
        <v>5151</v>
      </c>
    </row>
    <row r="16061" spans="1:3" x14ac:dyDescent="0.25">
      <c r="A16061" t="s">
        <v>2620</v>
      </c>
      <c r="B16061" s="2">
        <v>5149</v>
      </c>
      <c r="C16061" s="2">
        <v>5149</v>
      </c>
    </row>
    <row r="16062" spans="1:3" x14ac:dyDescent="0.25">
      <c r="A16062" t="s">
        <v>2618</v>
      </c>
      <c r="B16062" s="2">
        <v>26018</v>
      </c>
      <c r="C16062" s="2">
        <v>5130</v>
      </c>
    </row>
    <row r="16063" spans="1:3" x14ac:dyDescent="0.25">
      <c r="A16063" t="s">
        <v>2616</v>
      </c>
      <c r="B16063" s="2">
        <v>5129</v>
      </c>
      <c r="C16063" s="2">
        <v>5129</v>
      </c>
    </row>
    <row r="16064" spans="1:3" x14ac:dyDescent="0.25">
      <c r="A16064" t="s">
        <v>2614</v>
      </c>
      <c r="B16064" s="2">
        <v>2161095</v>
      </c>
      <c r="C16064" s="2">
        <v>5127</v>
      </c>
    </row>
    <row r="16065" spans="1:3" x14ac:dyDescent="0.25">
      <c r="A16065" t="s">
        <v>2612</v>
      </c>
      <c r="B16065" s="2">
        <v>5123</v>
      </c>
      <c r="C16065" s="2">
        <v>5123</v>
      </c>
    </row>
    <row r="16066" spans="1:3" x14ac:dyDescent="0.25">
      <c r="A16066" t="s">
        <v>2609</v>
      </c>
      <c r="B16066" s="2">
        <v>5122</v>
      </c>
      <c r="C16066" s="2">
        <v>5122</v>
      </c>
    </row>
    <row r="16067" spans="1:3" x14ac:dyDescent="0.25">
      <c r="A16067" t="s">
        <v>2606</v>
      </c>
      <c r="B16067" s="2">
        <v>5116</v>
      </c>
      <c r="C16067" s="2">
        <v>5116</v>
      </c>
    </row>
    <row r="16068" spans="1:3" x14ac:dyDescent="0.25">
      <c r="A16068" t="s">
        <v>2604</v>
      </c>
      <c r="B16068" s="2">
        <v>179443</v>
      </c>
      <c r="C16068" s="2">
        <v>5114</v>
      </c>
    </row>
    <row r="16069" spans="1:3" x14ac:dyDescent="0.25">
      <c r="A16069" t="s">
        <v>2602</v>
      </c>
      <c r="B16069" s="2">
        <v>5107</v>
      </c>
      <c r="C16069" s="2">
        <v>5107</v>
      </c>
    </row>
    <row r="16070" spans="1:3" x14ac:dyDescent="0.25">
      <c r="A16070" t="s">
        <v>2599</v>
      </c>
      <c r="B16070" s="2">
        <v>63469</v>
      </c>
      <c r="C16070" s="2">
        <v>5102</v>
      </c>
    </row>
    <row r="16071" spans="1:3" x14ac:dyDescent="0.25">
      <c r="A16071" t="s">
        <v>2597</v>
      </c>
      <c r="B16071" s="2">
        <v>5101</v>
      </c>
      <c r="C16071" s="2">
        <v>5101</v>
      </c>
    </row>
    <row r="16072" spans="1:3" x14ac:dyDescent="0.25">
      <c r="A16072" t="s">
        <v>2595</v>
      </c>
      <c r="B16072" s="2">
        <v>5095</v>
      </c>
      <c r="C16072" s="2">
        <v>5095</v>
      </c>
    </row>
    <row r="16073" spans="1:3" x14ac:dyDescent="0.25">
      <c r="A16073" t="s">
        <v>2593</v>
      </c>
      <c r="B16073" s="2">
        <v>5088</v>
      </c>
      <c r="C16073" s="2">
        <v>5088</v>
      </c>
    </row>
    <row r="16074" spans="1:3" x14ac:dyDescent="0.25">
      <c r="A16074" t="s">
        <v>2591</v>
      </c>
      <c r="B16074" s="2">
        <v>88512</v>
      </c>
      <c r="C16074" s="2">
        <v>5086</v>
      </c>
    </row>
    <row r="16075" spans="1:3" x14ac:dyDescent="0.25">
      <c r="A16075" t="s">
        <v>2589</v>
      </c>
      <c r="B16075" s="2">
        <v>5083</v>
      </c>
      <c r="C16075" s="2">
        <v>5083</v>
      </c>
    </row>
    <row r="16076" spans="1:3" x14ac:dyDescent="0.25">
      <c r="A16076" t="s">
        <v>2587</v>
      </c>
      <c r="B16076" s="2">
        <v>1009888</v>
      </c>
      <c r="C16076" s="2">
        <v>5083</v>
      </c>
    </row>
    <row r="16077" spans="1:3" x14ac:dyDescent="0.25">
      <c r="A16077" t="s">
        <v>2585</v>
      </c>
      <c r="B16077" s="2">
        <v>29467</v>
      </c>
      <c r="C16077" s="2">
        <v>5080</v>
      </c>
    </row>
    <row r="16078" spans="1:3" x14ac:dyDescent="0.25">
      <c r="A16078" t="s">
        <v>2582</v>
      </c>
      <c r="B16078" s="2">
        <v>5076</v>
      </c>
      <c r="C16078" s="2">
        <v>5076</v>
      </c>
    </row>
    <row r="16079" spans="1:3" x14ac:dyDescent="0.25">
      <c r="A16079" t="s">
        <v>2579</v>
      </c>
      <c r="B16079" s="2">
        <v>5074</v>
      </c>
      <c r="C16079" s="2">
        <v>5074</v>
      </c>
    </row>
    <row r="16080" spans="1:3" x14ac:dyDescent="0.25">
      <c r="A16080" t="s">
        <v>2577</v>
      </c>
      <c r="B16080" s="2">
        <v>5073</v>
      </c>
      <c r="C16080" s="2">
        <v>5073</v>
      </c>
    </row>
    <row r="16081" spans="1:3" x14ac:dyDescent="0.25">
      <c r="A16081" t="s">
        <v>2575</v>
      </c>
      <c r="B16081" s="2">
        <v>5073</v>
      </c>
      <c r="C16081" s="2">
        <v>5073</v>
      </c>
    </row>
    <row r="16082" spans="1:3" x14ac:dyDescent="0.25">
      <c r="A16082" t="s">
        <v>2573</v>
      </c>
      <c r="B16082" s="2">
        <v>5065</v>
      </c>
      <c r="C16082" s="2">
        <v>5065</v>
      </c>
    </row>
    <row r="16083" spans="1:3" x14ac:dyDescent="0.25">
      <c r="A16083" t="s">
        <v>2571</v>
      </c>
      <c r="B16083" s="2">
        <v>5063</v>
      </c>
      <c r="C16083" s="2">
        <v>5063</v>
      </c>
    </row>
    <row r="16084" spans="1:3" x14ac:dyDescent="0.25">
      <c r="A16084" t="s">
        <v>2569</v>
      </c>
      <c r="B16084" s="2">
        <v>60705</v>
      </c>
      <c r="C16084" s="2">
        <v>5063</v>
      </c>
    </row>
    <row r="16085" spans="1:3" x14ac:dyDescent="0.25">
      <c r="A16085" t="s">
        <v>2567</v>
      </c>
      <c r="B16085" s="2">
        <v>5063</v>
      </c>
      <c r="C16085" s="2">
        <v>5063</v>
      </c>
    </row>
    <row r="16086" spans="1:3" x14ac:dyDescent="0.25">
      <c r="A16086" t="s">
        <v>2564</v>
      </c>
      <c r="B16086" s="2">
        <v>3142154</v>
      </c>
      <c r="C16086" s="2">
        <v>5043</v>
      </c>
    </row>
    <row r="16087" spans="1:3" x14ac:dyDescent="0.25">
      <c r="A16087" t="s">
        <v>2562</v>
      </c>
      <c r="B16087" s="2">
        <v>5021</v>
      </c>
      <c r="C16087" s="2">
        <v>5021</v>
      </c>
    </row>
    <row r="16088" spans="1:3" x14ac:dyDescent="0.25">
      <c r="A16088" t="s">
        <v>2560</v>
      </c>
      <c r="B16088" s="2">
        <v>5012</v>
      </c>
      <c r="C16088" s="2">
        <v>5012</v>
      </c>
    </row>
    <row r="16089" spans="1:3" x14ac:dyDescent="0.25">
      <c r="A16089" t="s">
        <v>2556</v>
      </c>
      <c r="B16089" s="2">
        <v>5010</v>
      </c>
      <c r="C16089" s="2">
        <v>5010</v>
      </c>
    </row>
    <row r="16090" spans="1:3" x14ac:dyDescent="0.25">
      <c r="A16090" t="s">
        <v>2553</v>
      </c>
      <c r="B16090" s="2">
        <v>5010</v>
      </c>
      <c r="C16090" s="2">
        <v>5010</v>
      </c>
    </row>
    <row r="16091" spans="1:3" x14ac:dyDescent="0.25">
      <c r="A16091" t="s">
        <v>2551</v>
      </c>
      <c r="B16091" s="2">
        <v>5007</v>
      </c>
      <c r="C16091" s="2">
        <v>5007</v>
      </c>
    </row>
    <row r="16092" spans="1:3" x14ac:dyDescent="0.25">
      <c r="A16092" t="s">
        <v>2549</v>
      </c>
      <c r="B16092" s="2">
        <v>5006</v>
      </c>
      <c r="C16092" s="2">
        <v>5006</v>
      </c>
    </row>
    <row r="16093" spans="1:3" x14ac:dyDescent="0.25">
      <c r="A16093" t="s">
        <v>2547</v>
      </c>
      <c r="B16093" s="2">
        <v>62468</v>
      </c>
      <c r="C16093" s="2">
        <v>5006</v>
      </c>
    </row>
    <row r="16094" spans="1:3" x14ac:dyDescent="0.25">
      <c r="A16094" t="s">
        <v>2545</v>
      </c>
      <c r="B16094" s="2">
        <v>5004</v>
      </c>
      <c r="C16094" s="2">
        <v>5004</v>
      </c>
    </row>
    <row r="16095" spans="1:3" x14ac:dyDescent="0.25">
      <c r="A16095" t="s">
        <v>2542</v>
      </c>
      <c r="B16095" s="2">
        <v>5000</v>
      </c>
      <c r="C16095" s="2">
        <v>5000</v>
      </c>
    </row>
    <row r="16096" spans="1:3" x14ac:dyDescent="0.25">
      <c r="A16096" t="s">
        <v>2540</v>
      </c>
      <c r="B16096" s="2">
        <v>5000</v>
      </c>
      <c r="C16096" s="2">
        <v>5000</v>
      </c>
    </row>
    <row r="16097" spans="1:3" x14ac:dyDescent="0.25">
      <c r="A16097" t="s">
        <v>2538</v>
      </c>
      <c r="B16097" s="2">
        <v>4975</v>
      </c>
      <c r="C16097" s="2">
        <v>4975</v>
      </c>
    </row>
    <row r="16098" spans="1:3" x14ac:dyDescent="0.25">
      <c r="A16098" t="s">
        <v>2536</v>
      </c>
      <c r="B16098" s="2">
        <v>145587</v>
      </c>
      <c r="C16098" s="2">
        <v>4970</v>
      </c>
    </row>
    <row r="16099" spans="1:3" x14ac:dyDescent="0.25">
      <c r="A16099" t="s">
        <v>2534</v>
      </c>
      <c r="B16099" s="2">
        <v>4960</v>
      </c>
      <c r="C16099" s="2">
        <v>4960</v>
      </c>
    </row>
    <row r="16100" spans="1:3" x14ac:dyDescent="0.25">
      <c r="A16100" t="s">
        <v>2532</v>
      </c>
      <c r="B16100" s="2">
        <v>4960</v>
      </c>
      <c r="C16100" s="2">
        <v>4960</v>
      </c>
    </row>
    <row r="16101" spans="1:3" x14ac:dyDescent="0.25">
      <c r="A16101" t="s">
        <v>2530</v>
      </c>
      <c r="B16101" s="2">
        <v>4956</v>
      </c>
      <c r="C16101" s="2">
        <v>4956</v>
      </c>
    </row>
    <row r="16102" spans="1:3" x14ac:dyDescent="0.25">
      <c r="A16102" t="s">
        <v>2527</v>
      </c>
      <c r="B16102" s="2">
        <v>4950</v>
      </c>
      <c r="C16102" s="2">
        <v>4950</v>
      </c>
    </row>
    <row r="16103" spans="1:3" x14ac:dyDescent="0.25">
      <c r="A16103" t="s">
        <v>2524</v>
      </c>
      <c r="B16103" s="2">
        <v>4942</v>
      </c>
      <c r="C16103" s="2">
        <v>4942</v>
      </c>
    </row>
    <row r="16104" spans="1:3" x14ac:dyDescent="0.25">
      <c r="A16104" t="s">
        <v>2521</v>
      </c>
      <c r="B16104" s="2">
        <v>16504936</v>
      </c>
      <c r="C16104" s="2">
        <v>4936</v>
      </c>
    </row>
    <row r="16105" spans="1:3" x14ac:dyDescent="0.25">
      <c r="A16105" t="s">
        <v>2519</v>
      </c>
      <c r="B16105" s="2">
        <v>4934</v>
      </c>
      <c r="C16105" s="2">
        <v>4934</v>
      </c>
    </row>
    <row r="16106" spans="1:3" x14ac:dyDescent="0.25">
      <c r="A16106" t="s">
        <v>2517</v>
      </c>
      <c r="B16106" s="2">
        <v>4930</v>
      </c>
      <c r="C16106" s="2">
        <v>4930</v>
      </c>
    </row>
    <row r="16107" spans="1:3" x14ac:dyDescent="0.25">
      <c r="A16107" t="s">
        <v>2515</v>
      </c>
      <c r="B16107" s="2">
        <v>4917</v>
      </c>
      <c r="C16107" s="2">
        <v>4917</v>
      </c>
    </row>
    <row r="16108" spans="1:3" x14ac:dyDescent="0.25">
      <c r="A16108" t="s">
        <v>2513</v>
      </c>
      <c r="B16108" s="2">
        <v>80038</v>
      </c>
      <c r="C16108" s="2">
        <v>4916</v>
      </c>
    </row>
    <row r="16109" spans="1:3" x14ac:dyDescent="0.25">
      <c r="A16109" t="s">
        <v>2511</v>
      </c>
      <c r="B16109" s="2">
        <v>4900</v>
      </c>
      <c r="C16109" s="2">
        <v>4900</v>
      </c>
    </row>
    <row r="16110" spans="1:3" x14ac:dyDescent="0.25">
      <c r="A16110" t="s">
        <v>2509</v>
      </c>
      <c r="B16110" s="2">
        <v>4898</v>
      </c>
      <c r="C16110" s="2">
        <v>4898</v>
      </c>
    </row>
    <row r="16111" spans="1:3" x14ac:dyDescent="0.25">
      <c r="A16111" t="s">
        <v>2506</v>
      </c>
      <c r="B16111" s="2">
        <v>4890</v>
      </c>
      <c r="C16111" s="2">
        <v>4890</v>
      </c>
    </row>
    <row r="16112" spans="1:3" x14ac:dyDescent="0.25">
      <c r="A16112" t="s">
        <v>2504</v>
      </c>
      <c r="B16112" s="2">
        <v>102819</v>
      </c>
      <c r="C16112" s="2">
        <v>4876</v>
      </c>
    </row>
    <row r="16113" spans="1:3" x14ac:dyDescent="0.25">
      <c r="A16113" t="s">
        <v>2502</v>
      </c>
      <c r="B16113" s="2">
        <v>4874</v>
      </c>
      <c r="C16113" s="2">
        <v>4874</v>
      </c>
    </row>
    <row r="16114" spans="1:3" x14ac:dyDescent="0.25">
      <c r="A16114" t="s">
        <v>2499</v>
      </c>
      <c r="B16114" s="2">
        <v>4871</v>
      </c>
      <c r="C16114" s="2">
        <v>4871</v>
      </c>
    </row>
    <row r="16115" spans="1:3" x14ac:dyDescent="0.25">
      <c r="A16115" t="s">
        <v>2495</v>
      </c>
      <c r="B16115" s="2">
        <v>4870</v>
      </c>
      <c r="C16115" s="2">
        <v>4870</v>
      </c>
    </row>
    <row r="16116" spans="1:3" x14ac:dyDescent="0.25">
      <c r="A16116" t="s">
        <v>2493</v>
      </c>
      <c r="B16116" s="2">
        <v>4868</v>
      </c>
      <c r="C16116" s="2">
        <v>4868</v>
      </c>
    </row>
    <row r="16117" spans="1:3" x14ac:dyDescent="0.25">
      <c r="A16117" t="s">
        <v>2491</v>
      </c>
      <c r="B16117" s="2">
        <v>4847</v>
      </c>
      <c r="C16117" s="2">
        <v>4847</v>
      </c>
    </row>
    <row r="16118" spans="1:3" x14ac:dyDescent="0.25">
      <c r="A16118" t="s">
        <v>2489</v>
      </c>
      <c r="B16118" s="2">
        <v>4846</v>
      </c>
      <c r="C16118" s="2">
        <v>4846</v>
      </c>
    </row>
    <row r="16119" spans="1:3" x14ac:dyDescent="0.25">
      <c r="A16119" t="s">
        <v>2487</v>
      </c>
      <c r="B16119" s="2">
        <v>4842</v>
      </c>
      <c r="C16119" s="2">
        <v>4842</v>
      </c>
    </row>
    <row r="16120" spans="1:3" x14ac:dyDescent="0.25">
      <c r="A16120" t="s">
        <v>2484</v>
      </c>
      <c r="B16120" s="2">
        <v>4349187</v>
      </c>
      <c r="C16120" s="2">
        <v>4833</v>
      </c>
    </row>
    <row r="16121" spans="1:3" x14ac:dyDescent="0.25">
      <c r="A16121" t="s">
        <v>2481</v>
      </c>
      <c r="B16121" s="2">
        <v>4832</v>
      </c>
      <c r="C16121" s="2">
        <v>4832</v>
      </c>
    </row>
    <row r="16122" spans="1:3" x14ac:dyDescent="0.25">
      <c r="A16122" t="s">
        <v>2478</v>
      </c>
      <c r="B16122" s="2">
        <v>4827</v>
      </c>
      <c r="C16122" s="2">
        <v>4827</v>
      </c>
    </row>
    <row r="16123" spans="1:3" x14ac:dyDescent="0.25">
      <c r="A16123" t="s">
        <v>2475</v>
      </c>
      <c r="B16123" s="2">
        <v>12113</v>
      </c>
      <c r="C16123" s="2">
        <v>4816</v>
      </c>
    </row>
    <row r="16124" spans="1:3" x14ac:dyDescent="0.25">
      <c r="A16124" t="s">
        <v>2473</v>
      </c>
      <c r="B16124" s="2">
        <v>4816</v>
      </c>
      <c r="C16124" s="2">
        <v>4816</v>
      </c>
    </row>
    <row r="16125" spans="1:3" x14ac:dyDescent="0.25">
      <c r="A16125" t="s">
        <v>2471</v>
      </c>
      <c r="B16125" s="2">
        <v>17646627</v>
      </c>
      <c r="C16125" s="2">
        <v>4803</v>
      </c>
    </row>
    <row r="16126" spans="1:3" x14ac:dyDescent="0.25">
      <c r="A16126" t="s">
        <v>2469</v>
      </c>
      <c r="B16126" s="2">
        <v>4800</v>
      </c>
      <c r="C16126" s="2">
        <v>4800</v>
      </c>
    </row>
    <row r="16127" spans="1:3" x14ac:dyDescent="0.25">
      <c r="A16127" t="s">
        <v>2467</v>
      </c>
      <c r="B16127" s="2">
        <v>4783</v>
      </c>
      <c r="C16127" s="2">
        <v>4783</v>
      </c>
    </row>
    <row r="16128" spans="1:3" x14ac:dyDescent="0.25">
      <c r="A16128" t="s">
        <v>2465</v>
      </c>
      <c r="B16128" s="2">
        <v>4780</v>
      </c>
      <c r="C16128" s="2">
        <v>4780</v>
      </c>
    </row>
    <row r="16129" spans="1:3" x14ac:dyDescent="0.25">
      <c r="A16129" t="s">
        <v>2463</v>
      </c>
      <c r="B16129" s="2">
        <v>4780</v>
      </c>
      <c r="C16129" s="2">
        <v>4780</v>
      </c>
    </row>
    <row r="16130" spans="1:3" x14ac:dyDescent="0.25">
      <c r="A16130" t="s">
        <v>2460</v>
      </c>
      <c r="B16130" s="2">
        <v>4779</v>
      </c>
      <c r="C16130" s="2">
        <v>4779</v>
      </c>
    </row>
    <row r="16131" spans="1:3" x14ac:dyDescent="0.25">
      <c r="A16131" t="s">
        <v>2458</v>
      </c>
      <c r="B16131" s="2">
        <v>4769</v>
      </c>
      <c r="C16131" s="2">
        <v>4769</v>
      </c>
    </row>
    <row r="16132" spans="1:3" x14ac:dyDescent="0.25">
      <c r="A16132" t="s">
        <v>2456</v>
      </c>
      <c r="B16132" s="2">
        <v>416178</v>
      </c>
      <c r="C16132" s="2">
        <v>4764</v>
      </c>
    </row>
    <row r="16133" spans="1:3" x14ac:dyDescent="0.25">
      <c r="A16133" t="s">
        <v>2454</v>
      </c>
      <c r="B16133" s="2">
        <v>4759</v>
      </c>
      <c r="C16133" s="2">
        <v>4759</v>
      </c>
    </row>
    <row r="16134" spans="1:3" x14ac:dyDescent="0.25">
      <c r="A16134" t="s">
        <v>2452</v>
      </c>
      <c r="B16134" s="2">
        <v>4725</v>
      </c>
      <c r="C16134" s="2">
        <v>4725</v>
      </c>
    </row>
    <row r="16135" spans="1:3" x14ac:dyDescent="0.25">
      <c r="A16135" t="s">
        <v>2450</v>
      </c>
      <c r="B16135" s="2">
        <v>4706</v>
      </c>
      <c r="C16135" s="2">
        <v>4706</v>
      </c>
    </row>
    <row r="16136" spans="1:3" x14ac:dyDescent="0.25">
      <c r="A16136" t="s">
        <v>2448</v>
      </c>
      <c r="B16136" s="2">
        <v>42927</v>
      </c>
      <c r="C16136" s="2">
        <v>4704</v>
      </c>
    </row>
    <row r="16137" spans="1:3" x14ac:dyDescent="0.25">
      <c r="A16137" t="s">
        <v>2446</v>
      </c>
      <c r="B16137" s="2">
        <v>4701</v>
      </c>
      <c r="C16137" s="2">
        <v>4701</v>
      </c>
    </row>
    <row r="16138" spans="1:3" x14ac:dyDescent="0.25">
      <c r="A16138" t="s">
        <v>2444</v>
      </c>
      <c r="B16138" s="2">
        <v>4696</v>
      </c>
      <c r="C16138" s="2">
        <v>4696</v>
      </c>
    </row>
    <row r="16139" spans="1:3" x14ac:dyDescent="0.25">
      <c r="A16139" t="s">
        <v>2442</v>
      </c>
      <c r="B16139" s="2">
        <v>4688</v>
      </c>
      <c r="C16139" s="2">
        <v>4688</v>
      </c>
    </row>
    <row r="16140" spans="1:3" x14ac:dyDescent="0.25">
      <c r="A16140" t="s">
        <v>2440</v>
      </c>
      <c r="B16140" s="2">
        <v>4685</v>
      </c>
      <c r="C16140" s="2">
        <v>4685</v>
      </c>
    </row>
    <row r="16141" spans="1:3" x14ac:dyDescent="0.25">
      <c r="A16141" t="s">
        <v>2438</v>
      </c>
      <c r="B16141" s="2">
        <v>4683</v>
      </c>
      <c r="C16141" s="2">
        <v>4683</v>
      </c>
    </row>
    <row r="16142" spans="1:3" x14ac:dyDescent="0.25">
      <c r="A16142" t="s">
        <v>2435</v>
      </c>
      <c r="B16142" s="2">
        <v>4674</v>
      </c>
      <c r="C16142" s="2">
        <v>4674</v>
      </c>
    </row>
    <row r="16143" spans="1:3" x14ac:dyDescent="0.25">
      <c r="A16143" t="s">
        <v>2432</v>
      </c>
      <c r="B16143" s="2">
        <v>4673</v>
      </c>
      <c r="C16143" s="2">
        <v>4673</v>
      </c>
    </row>
    <row r="16144" spans="1:3" x14ac:dyDescent="0.25">
      <c r="A16144" t="s">
        <v>2429</v>
      </c>
      <c r="B16144" s="2">
        <v>4673</v>
      </c>
      <c r="C16144" s="2">
        <v>4673</v>
      </c>
    </row>
    <row r="16145" spans="1:3" x14ac:dyDescent="0.25">
      <c r="A16145" t="s">
        <v>2426</v>
      </c>
      <c r="B16145" s="2">
        <v>37195</v>
      </c>
      <c r="C16145" s="2">
        <v>4672</v>
      </c>
    </row>
    <row r="16146" spans="1:3" x14ac:dyDescent="0.25">
      <c r="A16146" t="s">
        <v>2424</v>
      </c>
      <c r="B16146" s="2">
        <v>4667</v>
      </c>
      <c r="C16146" s="2">
        <v>4667</v>
      </c>
    </row>
    <row r="16147" spans="1:3" x14ac:dyDescent="0.25">
      <c r="A16147" t="s">
        <v>2421</v>
      </c>
      <c r="B16147" s="2">
        <v>730762</v>
      </c>
      <c r="C16147" s="2">
        <v>4665</v>
      </c>
    </row>
    <row r="16148" spans="1:3" x14ac:dyDescent="0.25">
      <c r="A16148" t="s">
        <v>2419</v>
      </c>
      <c r="B16148" s="2">
        <v>4664</v>
      </c>
      <c r="C16148" s="2">
        <v>4664</v>
      </c>
    </row>
    <row r="16149" spans="1:3" x14ac:dyDescent="0.25">
      <c r="A16149" t="s">
        <v>2417</v>
      </c>
      <c r="B16149" s="2">
        <v>4663</v>
      </c>
      <c r="C16149" s="2">
        <v>4663</v>
      </c>
    </row>
    <row r="16150" spans="1:3" x14ac:dyDescent="0.25">
      <c r="A16150" t="s">
        <v>2415</v>
      </c>
      <c r="B16150" s="2">
        <v>19830</v>
      </c>
      <c r="C16150" s="2">
        <v>4662</v>
      </c>
    </row>
    <row r="16151" spans="1:3" x14ac:dyDescent="0.25">
      <c r="A16151" t="s">
        <v>2413</v>
      </c>
      <c r="B16151" s="2">
        <v>4661</v>
      </c>
      <c r="C16151" s="2">
        <v>4661</v>
      </c>
    </row>
    <row r="16152" spans="1:3" x14ac:dyDescent="0.25">
      <c r="A16152" t="s">
        <v>2411</v>
      </c>
      <c r="B16152" s="2">
        <v>4658</v>
      </c>
      <c r="C16152" s="2">
        <v>4658</v>
      </c>
    </row>
    <row r="16153" spans="1:3" x14ac:dyDescent="0.25">
      <c r="A16153" t="s">
        <v>2408</v>
      </c>
      <c r="B16153" s="2">
        <v>12155249</v>
      </c>
      <c r="C16153" s="2">
        <v>4655</v>
      </c>
    </row>
    <row r="16154" spans="1:3" x14ac:dyDescent="0.25">
      <c r="A16154" t="s">
        <v>2406</v>
      </c>
      <c r="B16154" s="2">
        <v>4650</v>
      </c>
      <c r="C16154" s="2">
        <v>4650</v>
      </c>
    </row>
    <row r="16155" spans="1:3" x14ac:dyDescent="0.25">
      <c r="A16155" t="s">
        <v>2402</v>
      </c>
      <c r="B16155" s="2">
        <v>4698</v>
      </c>
      <c r="C16155" s="2">
        <v>4646</v>
      </c>
    </row>
    <row r="16156" spans="1:3" x14ac:dyDescent="0.25">
      <c r="A16156" t="s">
        <v>2400</v>
      </c>
      <c r="B16156" s="2">
        <v>10731</v>
      </c>
      <c r="C16156" s="2">
        <v>4643</v>
      </c>
    </row>
    <row r="16157" spans="1:3" x14ac:dyDescent="0.25">
      <c r="A16157" t="s">
        <v>2398</v>
      </c>
      <c r="B16157" s="2">
        <v>836709</v>
      </c>
      <c r="C16157" s="2">
        <v>4640</v>
      </c>
    </row>
    <row r="16158" spans="1:3" x14ac:dyDescent="0.25">
      <c r="A16158" t="s">
        <v>2396</v>
      </c>
      <c r="B16158" s="2">
        <v>4638</v>
      </c>
      <c r="C16158" s="2">
        <v>4638</v>
      </c>
    </row>
    <row r="16159" spans="1:3" x14ac:dyDescent="0.25">
      <c r="A16159" t="s">
        <v>2394</v>
      </c>
      <c r="B16159" s="2">
        <v>108681</v>
      </c>
      <c r="C16159" s="2">
        <v>4636</v>
      </c>
    </row>
    <row r="16160" spans="1:3" x14ac:dyDescent="0.25">
      <c r="A16160" t="s">
        <v>2391</v>
      </c>
      <c r="B16160" s="2">
        <v>122919</v>
      </c>
      <c r="C16160" s="2">
        <v>4631</v>
      </c>
    </row>
    <row r="16161" spans="1:3" x14ac:dyDescent="0.25">
      <c r="A16161" t="s">
        <v>2389</v>
      </c>
      <c r="B16161" s="2">
        <v>4630</v>
      </c>
      <c r="C16161" s="2">
        <v>4630</v>
      </c>
    </row>
    <row r="16162" spans="1:3" x14ac:dyDescent="0.25">
      <c r="A16162" t="s">
        <v>2387</v>
      </c>
      <c r="B16162" s="2">
        <v>807436</v>
      </c>
      <c r="C16162" s="2">
        <v>4630</v>
      </c>
    </row>
    <row r="16163" spans="1:3" x14ac:dyDescent="0.25">
      <c r="A16163" t="s">
        <v>2385</v>
      </c>
      <c r="B16163" s="2">
        <v>4630</v>
      </c>
      <c r="C16163" s="2">
        <v>4630</v>
      </c>
    </row>
    <row r="16164" spans="1:3" x14ac:dyDescent="0.25">
      <c r="A16164" t="s">
        <v>2383</v>
      </c>
      <c r="B16164" s="2">
        <v>2160790</v>
      </c>
      <c r="C16164" s="2">
        <v>4629</v>
      </c>
    </row>
    <row r="16165" spans="1:3" x14ac:dyDescent="0.25">
      <c r="A16165" t="s">
        <v>2381</v>
      </c>
      <c r="B16165" s="2">
        <v>138535</v>
      </c>
      <c r="C16165" s="2">
        <v>4611</v>
      </c>
    </row>
    <row r="16166" spans="1:3" x14ac:dyDescent="0.25">
      <c r="A16166" t="s">
        <v>2377</v>
      </c>
      <c r="B16166" s="2">
        <v>4608</v>
      </c>
      <c r="C16166" s="2">
        <v>4608</v>
      </c>
    </row>
    <row r="16167" spans="1:3" x14ac:dyDescent="0.25">
      <c r="A16167" t="s">
        <v>2375</v>
      </c>
      <c r="B16167" s="2">
        <v>2235052</v>
      </c>
      <c r="C16167" s="2">
        <v>4605</v>
      </c>
    </row>
    <row r="16168" spans="1:3" x14ac:dyDescent="0.25">
      <c r="A16168" t="s">
        <v>2373</v>
      </c>
      <c r="B16168" s="2">
        <v>4603</v>
      </c>
      <c r="C16168" s="2">
        <v>4603</v>
      </c>
    </row>
    <row r="16169" spans="1:3" x14ac:dyDescent="0.25">
      <c r="A16169" t="s">
        <v>2371</v>
      </c>
      <c r="B16169" s="2">
        <v>118263</v>
      </c>
      <c r="C16169" s="2">
        <v>4571</v>
      </c>
    </row>
    <row r="16170" spans="1:3" x14ac:dyDescent="0.25">
      <c r="A16170" t="s">
        <v>2368</v>
      </c>
      <c r="B16170" s="2">
        <v>4564</v>
      </c>
      <c r="C16170" s="2">
        <v>4564</v>
      </c>
    </row>
    <row r="16171" spans="1:3" x14ac:dyDescent="0.25">
      <c r="A16171" t="s">
        <v>2366</v>
      </c>
      <c r="B16171" s="2">
        <v>4560</v>
      </c>
      <c r="C16171" s="2">
        <v>4560</v>
      </c>
    </row>
    <row r="16172" spans="1:3" x14ac:dyDescent="0.25">
      <c r="A16172" t="s">
        <v>2364</v>
      </c>
      <c r="B16172" s="2">
        <v>4558</v>
      </c>
      <c r="C16172" s="2">
        <v>4558</v>
      </c>
    </row>
    <row r="16173" spans="1:3" x14ac:dyDescent="0.25">
      <c r="A16173" t="s">
        <v>2362</v>
      </c>
      <c r="B16173" s="2">
        <v>4556</v>
      </c>
      <c r="C16173" s="2">
        <v>4556</v>
      </c>
    </row>
    <row r="16174" spans="1:3" x14ac:dyDescent="0.25">
      <c r="A16174" t="s">
        <v>2359</v>
      </c>
      <c r="B16174" s="2">
        <v>4550</v>
      </c>
      <c r="C16174" s="2">
        <v>4550</v>
      </c>
    </row>
    <row r="16175" spans="1:3" x14ac:dyDescent="0.25">
      <c r="A16175" t="s">
        <v>2357</v>
      </c>
      <c r="B16175" s="2">
        <v>12626</v>
      </c>
      <c r="C16175" s="2">
        <v>4547</v>
      </c>
    </row>
    <row r="16176" spans="1:3" x14ac:dyDescent="0.25">
      <c r="A16176" t="s">
        <v>2354</v>
      </c>
      <c r="B16176" s="2">
        <v>4546</v>
      </c>
      <c r="C16176" s="2">
        <v>4546</v>
      </c>
    </row>
    <row r="16177" spans="1:3" x14ac:dyDescent="0.25">
      <c r="A16177" t="s">
        <v>2352</v>
      </c>
      <c r="B16177" s="2">
        <v>4546</v>
      </c>
      <c r="C16177" s="2">
        <v>4546</v>
      </c>
    </row>
    <row r="16178" spans="1:3" x14ac:dyDescent="0.25">
      <c r="A16178" t="s">
        <v>2350</v>
      </c>
      <c r="B16178" s="2">
        <v>101690</v>
      </c>
      <c r="C16178" s="2">
        <v>4537</v>
      </c>
    </row>
    <row r="16179" spans="1:3" x14ac:dyDescent="0.25">
      <c r="A16179" t="s">
        <v>2347</v>
      </c>
      <c r="B16179" s="2">
        <v>4535</v>
      </c>
      <c r="C16179" s="2">
        <v>4535</v>
      </c>
    </row>
    <row r="16180" spans="1:3" x14ac:dyDescent="0.25">
      <c r="A16180" t="s">
        <v>2345</v>
      </c>
      <c r="B16180" s="2">
        <v>4534</v>
      </c>
      <c r="C16180" s="2">
        <v>4534</v>
      </c>
    </row>
    <row r="16181" spans="1:3" x14ac:dyDescent="0.25">
      <c r="A16181" t="s">
        <v>2343</v>
      </c>
      <c r="B16181" s="2">
        <v>158992</v>
      </c>
      <c r="C16181" s="2">
        <v>4529</v>
      </c>
    </row>
    <row r="16182" spans="1:3" x14ac:dyDescent="0.25">
      <c r="A16182" t="s">
        <v>2341</v>
      </c>
      <c r="B16182" s="2">
        <v>73270</v>
      </c>
      <c r="C16182" s="2">
        <v>4526</v>
      </c>
    </row>
    <row r="16183" spans="1:3" x14ac:dyDescent="0.25">
      <c r="A16183" t="s">
        <v>2339</v>
      </c>
      <c r="B16183" s="2">
        <v>4509</v>
      </c>
      <c r="C16183" s="2">
        <v>4509</v>
      </c>
    </row>
    <row r="16184" spans="1:3" x14ac:dyDescent="0.25">
      <c r="A16184" t="s">
        <v>2336</v>
      </c>
      <c r="B16184" s="2">
        <v>4505</v>
      </c>
      <c r="C16184" s="2">
        <v>4505</v>
      </c>
    </row>
    <row r="16185" spans="1:3" x14ac:dyDescent="0.25">
      <c r="A16185" t="s">
        <v>2334</v>
      </c>
      <c r="B16185" s="2">
        <v>4504</v>
      </c>
      <c r="C16185" s="2">
        <v>4504</v>
      </c>
    </row>
    <row r="16186" spans="1:3" x14ac:dyDescent="0.25">
      <c r="A16186" t="s">
        <v>2332</v>
      </c>
      <c r="B16186" s="2">
        <v>6681</v>
      </c>
      <c r="C16186" s="2">
        <v>4502</v>
      </c>
    </row>
    <row r="16187" spans="1:3" x14ac:dyDescent="0.25">
      <c r="A16187" t="s">
        <v>2330</v>
      </c>
      <c r="B16187" s="2">
        <v>4489</v>
      </c>
      <c r="C16187" s="2">
        <v>4489</v>
      </c>
    </row>
    <row r="16188" spans="1:3" x14ac:dyDescent="0.25">
      <c r="A16188" t="s">
        <v>2328</v>
      </c>
      <c r="B16188" s="2">
        <v>4488</v>
      </c>
      <c r="C16188" s="2">
        <v>4488</v>
      </c>
    </row>
    <row r="16189" spans="1:3" x14ac:dyDescent="0.25">
      <c r="A16189" t="s">
        <v>2326</v>
      </c>
      <c r="B16189" s="2">
        <v>280024</v>
      </c>
      <c r="C16189" s="2">
        <v>4487</v>
      </c>
    </row>
    <row r="16190" spans="1:3" x14ac:dyDescent="0.25">
      <c r="A16190" t="s">
        <v>2324</v>
      </c>
      <c r="B16190" s="2">
        <v>4480</v>
      </c>
      <c r="C16190" s="2">
        <v>4480</v>
      </c>
    </row>
    <row r="16191" spans="1:3" x14ac:dyDescent="0.25">
      <c r="A16191" t="s">
        <v>2322</v>
      </c>
      <c r="B16191" s="2">
        <v>54256</v>
      </c>
      <c r="C16191" s="2">
        <v>4480</v>
      </c>
    </row>
    <row r="16192" spans="1:3" x14ac:dyDescent="0.25">
      <c r="A16192" t="s">
        <v>2320</v>
      </c>
      <c r="B16192" s="2">
        <v>4468</v>
      </c>
      <c r="C16192" s="2">
        <v>4468</v>
      </c>
    </row>
    <row r="16193" spans="1:3" x14ac:dyDescent="0.25">
      <c r="A16193" t="s">
        <v>2317</v>
      </c>
      <c r="B16193" s="2">
        <v>4461</v>
      </c>
      <c r="C16193" s="2">
        <v>4461</v>
      </c>
    </row>
    <row r="16194" spans="1:3" x14ac:dyDescent="0.25">
      <c r="A16194" t="s">
        <v>2315</v>
      </c>
      <c r="B16194" s="2">
        <v>4447</v>
      </c>
      <c r="C16194" s="2">
        <v>4447</v>
      </c>
    </row>
    <row r="16195" spans="1:3" x14ac:dyDescent="0.25">
      <c r="A16195" t="s">
        <v>2313</v>
      </c>
      <c r="B16195" s="2">
        <v>4445</v>
      </c>
      <c r="C16195" s="2">
        <v>4445</v>
      </c>
    </row>
    <row r="16196" spans="1:3" x14ac:dyDescent="0.25">
      <c r="A16196" t="s">
        <v>2311</v>
      </c>
      <c r="B16196" s="2">
        <v>219229</v>
      </c>
      <c r="C16196" s="2">
        <v>4444</v>
      </c>
    </row>
    <row r="16197" spans="1:3" x14ac:dyDescent="0.25">
      <c r="A16197" t="s">
        <v>2308</v>
      </c>
      <c r="B16197" s="2">
        <v>4439</v>
      </c>
      <c r="C16197" s="2">
        <v>4439</v>
      </c>
    </row>
    <row r="16198" spans="1:3" x14ac:dyDescent="0.25">
      <c r="A16198" t="s">
        <v>2306</v>
      </c>
      <c r="B16198" s="2">
        <v>4438</v>
      </c>
      <c r="C16198" s="2">
        <v>4438</v>
      </c>
    </row>
    <row r="16199" spans="1:3" x14ac:dyDescent="0.25">
      <c r="A16199" t="s">
        <v>2303</v>
      </c>
      <c r="B16199" s="2">
        <v>4417</v>
      </c>
      <c r="C16199" s="2">
        <v>4417</v>
      </c>
    </row>
    <row r="16200" spans="1:3" x14ac:dyDescent="0.25">
      <c r="A16200" t="s">
        <v>2300</v>
      </c>
      <c r="B16200" s="2">
        <v>4412</v>
      </c>
      <c r="C16200" s="2">
        <v>4412</v>
      </c>
    </row>
    <row r="16201" spans="1:3" x14ac:dyDescent="0.25">
      <c r="A16201" t="s">
        <v>275</v>
      </c>
      <c r="B16201" s="2">
        <v>4410</v>
      </c>
      <c r="C16201" s="2">
        <v>4410</v>
      </c>
    </row>
    <row r="16202" spans="1:3" x14ac:dyDescent="0.25">
      <c r="A16202" t="s">
        <v>2297</v>
      </c>
      <c r="B16202" s="2">
        <v>4405</v>
      </c>
      <c r="C16202" s="2">
        <v>4405</v>
      </c>
    </row>
    <row r="16203" spans="1:3" x14ac:dyDescent="0.25">
      <c r="A16203" t="s">
        <v>2295</v>
      </c>
      <c r="B16203" s="2">
        <v>4404</v>
      </c>
      <c r="C16203" s="2">
        <v>4404</v>
      </c>
    </row>
    <row r="16204" spans="1:3" x14ac:dyDescent="0.25">
      <c r="A16204" t="s">
        <v>2292</v>
      </c>
      <c r="B16204" s="2">
        <v>4400</v>
      </c>
      <c r="C16204" s="2">
        <v>4400</v>
      </c>
    </row>
    <row r="16205" spans="1:3" x14ac:dyDescent="0.25">
      <c r="A16205" t="s">
        <v>2289</v>
      </c>
      <c r="B16205" s="2">
        <v>4392</v>
      </c>
      <c r="C16205" s="2">
        <v>4392</v>
      </c>
    </row>
    <row r="16206" spans="1:3" x14ac:dyDescent="0.25">
      <c r="A16206" t="s">
        <v>2287</v>
      </c>
      <c r="B16206" s="2">
        <v>4390</v>
      </c>
      <c r="C16206" s="2">
        <v>4390</v>
      </c>
    </row>
    <row r="16207" spans="1:3" x14ac:dyDescent="0.25">
      <c r="A16207" t="s">
        <v>2285</v>
      </c>
      <c r="B16207" s="2">
        <v>4381</v>
      </c>
      <c r="C16207" s="2">
        <v>4381</v>
      </c>
    </row>
    <row r="16208" spans="1:3" x14ac:dyDescent="0.25">
      <c r="A16208" t="s">
        <v>2283</v>
      </c>
      <c r="B16208" s="2">
        <v>4380</v>
      </c>
      <c r="C16208" s="2">
        <v>4380</v>
      </c>
    </row>
    <row r="16209" spans="1:3" x14ac:dyDescent="0.25">
      <c r="A16209" t="s">
        <v>2281</v>
      </c>
      <c r="B16209" s="2">
        <v>4375</v>
      </c>
      <c r="C16209" s="2">
        <v>4375</v>
      </c>
    </row>
    <row r="16210" spans="1:3" x14ac:dyDescent="0.25">
      <c r="A16210" t="s">
        <v>2279</v>
      </c>
      <c r="B16210" s="2">
        <v>4373</v>
      </c>
      <c r="C16210" s="2">
        <v>4373</v>
      </c>
    </row>
    <row r="16211" spans="1:3" x14ac:dyDescent="0.25">
      <c r="A16211" t="s">
        <v>2277</v>
      </c>
      <c r="B16211" s="2">
        <v>4364</v>
      </c>
      <c r="C16211" s="2">
        <v>4364</v>
      </c>
    </row>
    <row r="16212" spans="1:3" x14ac:dyDescent="0.25">
      <c r="A16212" t="s">
        <v>2275</v>
      </c>
      <c r="B16212" s="2">
        <v>7447</v>
      </c>
      <c r="C16212" s="2">
        <v>4362</v>
      </c>
    </row>
    <row r="16213" spans="1:3" x14ac:dyDescent="0.25">
      <c r="A16213" t="s">
        <v>2272</v>
      </c>
      <c r="B16213" s="2">
        <v>69423</v>
      </c>
      <c r="C16213" s="2">
        <v>4351</v>
      </c>
    </row>
    <row r="16214" spans="1:3" x14ac:dyDescent="0.25">
      <c r="A16214" t="s">
        <v>2270</v>
      </c>
      <c r="B16214" s="2">
        <v>7234</v>
      </c>
      <c r="C16214" s="2">
        <v>4337</v>
      </c>
    </row>
    <row r="16215" spans="1:3" x14ac:dyDescent="0.25">
      <c r="A16215" t="s">
        <v>2267</v>
      </c>
      <c r="B16215" s="2">
        <v>4332</v>
      </c>
      <c r="C16215" s="2">
        <v>4332</v>
      </c>
    </row>
    <row r="16216" spans="1:3" x14ac:dyDescent="0.25">
      <c r="A16216" t="s">
        <v>2264</v>
      </c>
      <c r="B16216" s="2">
        <v>4322</v>
      </c>
      <c r="C16216" s="2">
        <v>4322</v>
      </c>
    </row>
    <row r="16217" spans="1:3" x14ac:dyDescent="0.25">
      <c r="A16217" t="s">
        <v>2262</v>
      </c>
      <c r="B16217" s="2">
        <v>4315</v>
      </c>
      <c r="C16217" s="2">
        <v>4315</v>
      </c>
    </row>
    <row r="16218" spans="1:3" x14ac:dyDescent="0.25">
      <c r="A16218" t="s">
        <v>2260</v>
      </c>
      <c r="B16218" s="2">
        <v>471880</v>
      </c>
      <c r="C16218" s="2">
        <v>4308</v>
      </c>
    </row>
    <row r="16219" spans="1:3" x14ac:dyDescent="0.25">
      <c r="A16219" t="s">
        <v>2258</v>
      </c>
      <c r="B16219" s="2">
        <v>4300</v>
      </c>
      <c r="C16219" s="2">
        <v>4300</v>
      </c>
    </row>
    <row r="16220" spans="1:3" x14ac:dyDescent="0.25">
      <c r="A16220" t="s">
        <v>2255</v>
      </c>
      <c r="B16220" s="2">
        <v>4299</v>
      </c>
      <c r="C16220" s="2">
        <v>4299</v>
      </c>
    </row>
    <row r="16221" spans="1:3" x14ac:dyDescent="0.25">
      <c r="A16221" t="s">
        <v>2253</v>
      </c>
      <c r="B16221" s="2">
        <v>4298</v>
      </c>
      <c r="C16221" s="2">
        <v>4298</v>
      </c>
    </row>
    <row r="16222" spans="1:3" x14ac:dyDescent="0.25">
      <c r="A16222" t="s">
        <v>2251</v>
      </c>
      <c r="B16222" s="2">
        <v>4296</v>
      </c>
      <c r="C16222" s="2">
        <v>4296</v>
      </c>
    </row>
    <row r="16223" spans="1:3" x14ac:dyDescent="0.25">
      <c r="A16223" t="s">
        <v>2249</v>
      </c>
      <c r="B16223" s="2">
        <v>4295</v>
      </c>
      <c r="C16223" s="2">
        <v>4295</v>
      </c>
    </row>
    <row r="16224" spans="1:3" x14ac:dyDescent="0.25">
      <c r="A16224" t="s">
        <v>2247</v>
      </c>
      <c r="B16224" s="2">
        <v>4291</v>
      </c>
      <c r="C16224" s="2">
        <v>4291</v>
      </c>
    </row>
    <row r="16225" spans="1:3" x14ac:dyDescent="0.25">
      <c r="A16225" t="s">
        <v>2244</v>
      </c>
      <c r="B16225" s="2">
        <v>1257142</v>
      </c>
      <c r="C16225" s="2">
        <v>4288</v>
      </c>
    </row>
    <row r="16226" spans="1:3" x14ac:dyDescent="0.25">
      <c r="A16226" t="s">
        <v>2242</v>
      </c>
      <c r="B16226" s="2">
        <v>4287</v>
      </c>
      <c r="C16226" s="2">
        <v>4287</v>
      </c>
    </row>
    <row r="16227" spans="1:3" x14ac:dyDescent="0.25">
      <c r="A16227" t="s">
        <v>2240</v>
      </c>
      <c r="B16227" s="2">
        <v>2234889</v>
      </c>
      <c r="C16227" s="2">
        <v>4283</v>
      </c>
    </row>
    <row r="16228" spans="1:3" x14ac:dyDescent="0.25">
      <c r="A16228" t="s">
        <v>2238</v>
      </c>
      <c r="B16228" s="2">
        <v>4282</v>
      </c>
      <c r="C16228" s="2">
        <v>4282</v>
      </c>
    </row>
    <row r="16229" spans="1:3" x14ac:dyDescent="0.25">
      <c r="A16229" t="s">
        <v>2236</v>
      </c>
      <c r="B16229" s="2">
        <v>4280</v>
      </c>
      <c r="C16229" s="2">
        <v>4280</v>
      </c>
    </row>
    <row r="16230" spans="1:3" x14ac:dyDescent="0.25">
      <c r="A16230" t="s">
        <v>2234</v>
      </c>
      <c r="B16230" s="2">
        <v>4268</v>
      </c>
      <c r="C16230" s="2">
        <v>4268</v>
      </c>
    </row>
    <row r="16231" spans="1:3" x14ac:dyDescent="0.25">
      <c r="A16231" t="s">
        <v>2231</v>
      </c>
      <c r="B16231" s="2">
        <v>4265</v>
      </c>
      <c r="C16231" s="2">
        <v>4265</v>
      </c>
    </row>
    <row r="16232" spans="1:3" x14ac:dyDescent="0.25">
      <c r="A16232" t="s">
        <v>2229</v>
      </c>
      <c r="B16232" s="2">
        <v>4265</v>
      </c>
      <c r="C16232" s="2">
        <v>4265</v>
      </c>
    </row>
    <row r="16233" spans="1:3" x14ac:dyDescent="0.25">
      <c r="A16233" t="s">
        <v>2226</v>
      </c>
      <c r="B16233" s="2">
        <v>4265</v>
      </c>
      <c r="C16233" s="2">
        <v>4265</v>
      </c>
    </row>
    <row r="16234" spans="1:3" x14ac:dyDescent="0.25">
      <c r="A16234" t="s">
        <v>2223</v>
      </c>
      <c r="B16234" s="2">
        <v>4265</v>
      </c>
      <c r="C16234" s="2">
        <v>4265</v>
      </c>
    </row>
    <row r="16235" spans="1:3" x14ac:dyDescent="0.25">
      <c r="A16235" t="s">
        <v>2220</v>
      </c>
      <c r="B16235" s="2">
        <v>4265</v>
      </c>
      <c r="C16235" s="2">
        <v>4265</v>
      </c>
    </row>
    <row r="16236" spans="1:3" x14ac:dyDescent="0.25">
      <c r="A16236" t="s">
        <v>2218</v>
      </c>
      <c r="B16236" s="2">
        <v>4265</v>
      </c>
      <c r="C16236" s="2">
        <v>4265</v>
      </c>
    </row>
    <row r="16237" spans="1:3" x14ac:dyDescent="0.25">
      <c r="A16237" t="s">
        <v>2216</v>
      </c>
      <c r="B16237" s="2">
        <v>4265</v>
      </c>
      <c r="C16237" s="2">
        <v>4265</v>
      </c>
    </row>
    <row r="16238" spans="1:3" x14ac:dyDescent="0.25">
      <c r="A16238" t="s">
        <v>2213</v>
      </c>
      <c r="B16238" s="2">
        <v>4265</v>
      </c>
      <c r="C16238" s="2">
        <v>4265</v>
      </c>
    </row>
    <row r="16239" spans="1:3" x14ac:dyDescent="0.25">
      <c r="A16239" t="s">
        <v>2209</v>
      </c>
      <c r="B16239" s="2">
        <v>4265</v>
      </c>
      <c r="C16239" s="2">
        <v>4265</v>
      </c>
    </row>
    <row r="16240" spans="1:3" x14ac:dyDescent="0.25">
      <c r="A16240" t="s">
        <v>2206</v>
      </c>
      <c r="B16240" s="2">
        <v>4255</v>
      </c>
      <c r="C16240" s="2">
        <v>4255</v>
      </c>
    </row>
    <row r="16241" spans="1:3" x14ac:dyDescent="0.25">
      <c r="A16241" t="s">
        <v>2203</v>
      </c>
      <c r="B16241" s="2">
        <v>4254</v>
      </c>
      <c r="C16241" s="2">
        <v>4254</v>
      </c>
    </row>
    <row r="16242" spans="1:3" x14ac:dyDescent="0.25">
      <c r="A16242" t="s">
        <v>2201</v>
      </c>
      <c r="B16242" s="2">
        <v>4254</v>
      </c>
      <c r="C16242" s="2">
        <v>4254</v>
      </c>
    </row>
    <row r="16243" spans="1:3" x14ac:dyDescent="0.25">
      <c r="A16243" t="s">
        <v>2199</v>
      </c>
      <c r="B16243" s="2">
        <v>4252</v>
      </c>
      <c r="C16243" s="2">
        <v>4252</v>
      </c>
    </row>
    <row r="16244" spans="1:3" x14ac:dyDescent="0.25">
      <c r="A16244" t="s">
        <v>2197</v>
      </c>
      <c r="B16244" s="2">
        <v>4224</v>
      </c>
      <c r="C16244" s="2">
        <v>4224</v>
      </c>
    </row>
    <row r="16245" spans="1:3" x14ac:dyDescent="0.25">
      <c r="A16245" t="s">
        <v>2193</v>
      </c>
      <c r="B16245" s="2">
        <v>4218</v>
      </c>
      <c r="C16245" s="2">
        <v>4218</v>
      </c>
    </row>
    <row r="16246" spans="1:3" x14ac:dyDescent="0.25">
      <c r="A16246" t="s">
        <v>2191</v>
      </c>
      <c r="B16246" s="2">
        <v>4218</v>
      </c>
      <c r="C16246" s="2">
        <v>4218</v>
      </c>
    </row>
    <row r="16247" spans="1:3" x14ac:dyDescent="0.25">
      <c r="A16247" t="s">
        <v>2188</v>
      </c>
      <c r="B16247" s="2">
        <v>4218</v>
      </c>
      <c r="C16247" s="2">
        <v>4218</v>
      </c>
    </row>
    <row r="16248" spans="1:3" x14ac:dyDescent="0.25">
      <c r="A16248" t="s">
        <v>2185</v>
      </c>
      <c r="B16248" s="2">
        <v>4215</v>
      </c>
      <c r="C16248" s="2">
        <v>4215</v>
      </c>
    </row>
    <row r="16249" spans="1:3" x14ac:dyDescent="0.25">
      <c r="A16249" t="s">
        <v>2183</v>
      </c>
      <c r="B16249" s="2">
        <v>4212</v>
      </c>
      <c r="C16249" s="2">
        <v>4212</v>
      </c>
    </row>
    <row r="16250" spans="1:3" x14ac:dyDescent="0.25">
      <c r="A16250" t="s">
        <v>2181</v>
      </c>
      <c r="B16250" s="2">
        <v>4210</v>
      </c>
      <c r="C16250" s="2">
        <v>4210</v>
      </c>
    </row>
    <row r="16251" spans="1:3" x14ac:dyDescent="0.25">
      <c r="A16251" t="s">
        <v>2179</v>
      </c>
      <c r="B16251" s="2">
        <v>4198</v>
      </c>
      <c r="C16251" s="2">
        <v>4198</v>
      </c>
    </row>
    <row r="16252" spans="1:3" x14ac:dyDescent="0.25">
      <c r="A16252" t="s">
        <v>2177</v>
      </c>
      <c r="B16252" s="2">
        <v>4190</v>
      </c>
      <c r="C16252" s="2">
        <v>4190</v>
      </c>
    </row>
    <row r="16253" spans="1:3" x14ac:dyDescent="0.25">
      <c r="A16253" t="s">
        <v>2174</v>
      </c>
      <c r="B16253" s="2">
        <v>4189</v>
      </c>
      <c r="C16253" s="2">
        <v>4189</v>
      </c>
    </row>
    <row r="16254" spans="1:3" x14ac:dyDescent="0.25">
      <c r="A16254" t="s">
        <v>2172</v>
      </c>
      <c r="B16254" s="2">
        <v>116559</v>
      </c>
      <c r="C16254" s="2">
        <v>4187</v>
      </c>
    </row>
    <row r="16255" spans="1:3" x14ac:dyDescent="0.25">
      <c r="A16255" t="s">
        <v>2170</v>
      </c>
      <c r="B16255" s="2">
        <v>86822</v>
      </c>
      <c r="C16255" s="2">
        <v>4176</v>
      </c>
    </row>
    <row r="16256" spans="1:3" x14ac:dyDescent="0.25">
      <c r="A16256" t="s">
        <v>2168</v>
      </c>
      <c r="B16256" s="2">
        <v>4175</v>
      </c>
      <c r="C16256" s="2">
        <v>4175</v>
      </c>
    </row>
    <row r="16257" spans="1:3" x14ac:dyDescent="0.25">
      <c r="A16257" t="s">
        <v>2166</v>
      </c>
      <c r="B16257" s="2">
        <v>4171</v>
      </c>
      <c r="C16257" s="2">
        <v>4171</v>
      </c>
    </row>
    <row r="16258" spans="1:3" x14ac:dyDescent="0.25">
      <c r="A16258" t="s">
        <v>2164</v>
      </c>
      <c r="B16258" s="2">
        <v>4168</v>
      </c>
      <c r="C16258" s="2">
        <v>4168</v>
      </c>
    </row>
    <row r="16259" spans="1:3" x14ac:dyDescent="0.25">
      <c r="A16259" t="s">
        <v>2162</v>
      </c>
      <c r="B16259" s="2">
        <v>192030</v>
      </c>
      <c r="C16259" s="2">
        <v>4164</v>
      </c>
    </row>
    <row r="16260" spans="1:3" x14ac:dyDescent="0.25">
      <c r="A16260" t="s">
        <v>2160</v>
      </c>
      <c r="B16260" s="2">
        <v>251922</v>
      </c>
      <c r="C16260" s="2">
        <v>4157</v>
      </c>
    </row>
    <row r="16261" spans="1:3" x14ac:dyDescent="0.25">
      <c r="A16261" t="s">
        <v>2156</v>
      </c>
      <c r="B16261" s="2">
        <v>4153</v>
      </c>
      <c r="C16261" s="2">
        <v>4153</v>
      </c>
    </row>
    <row r="16262" spans="1:3" x14ac:dyDescent="0.25">
      <c r="A16262" t="s">
        <v>2154</v>
      </c>
      <c r="B16262" s="2">
        <v>4371</v>
      </c>
      <c r="C16262" s="2">
        <v>4145</v>
      </c>
    </row>
    <row r="16263" spans="1:3" x14ac:dyDescent="0.25">
      <c r="A16263" t="s">
        <v>2151</v>
      </c>
      <c r="B16263" s="2">
        <v>4143</v>
      </c>
      <c r="C16263" s="2">
        <v>4143</v>
      </c>
    </row>
    <row r="16264" spans="1:3" x14ac:dyDescent="0.25">
      <c r="A16264" t="s">
        <v>2148</v>
      </c>
      <c r="B16264" s="2">
        <v>4141</v>
      </c>
      <c r="C16264" s="2">
        <v>4141</v>
      </c>
    </row>
    <row r="16265" spans="1:3" x14ac:dyDescent="0.25">
      <c r="A16265" t="s">
        <v>2146</v>
      </c>
      <c r="B16265" s="2">
        <v>4134</v>
      </c>
      <c r="C16265" s="2">
        <v>4134</v>
      </c>
    </row>
    <row r="16266" spans="1:3" x14ac:dyDescent="0.25">
      <c r="A16266" t="s">
        <v>2145</v>
      </c>
      <c r="B16266" s="2">
        <v>70528</v>
      </c>
      <c r="C16266" s="2">
        <v>4130</v>
      </c>
    </row>
    <row r="16267" spans="1:3" x14ac:dyDescent="0.25">
      <c r="A16267" t="s">
        <v>2143</v>
      </c>
      <c r="B16267" s="2">
        <v>4123</v>
      </c>
      <c r="C16267" s="2">
        <v>4123</v>
      </c>
    </row>
    <row r="16268" spans="1:3" x14ac:dyDescent="0.25">
      <c r="A16268" t="s">
        <v>2141</v>
      </c>
      <c r="B16268" s="2">
        <v>4119</v>
      </c>
      <c r="C16268" s="2">
        <v>4119</v>
      </c>
    </row>
    <row r="16269" spans="1:3" x14ac:dyDescent="0.25">
      <c r="A16269" t="s">
        <v>2139</v>
      </c>
      <c r="B16269" s="2">
        <v>4115</v>
      </c>
      <c r="C16269" s="2">
        <v>4115</v>
      </c>
    </row>
    <row r="16270" spans="1:3" x14ac:dyDescent="0.25">
      <c r="A16270" t="s">
        <v>2137</v>
      </c>
      <c r="B16270" s="2">
        <v>55089</v>
      </c>
      <c r="C16270" s="2">
        <v>4115</v>
      </c>
    </row>
    <row r="16271" spans="1:3" x14ac:dyDescent="0.25">
      <c r="A16271" t="s">
        <v>2134</v>
      </c>
      <c r="B16271" s="2">
        <v>58221</v>
      </c>
      <c r="C16271" s="2">
        <v>4105</v>
      </c>
    </row>
    <row r="16272" spans="1:3" x14ac:dyDescent="0.25">
      <c r="A16272" t="s">
        <v>2132</v>
      </c>
      <c r="B16272" s="2">
        <v>4976</v>
      </c>
      <c r="C16272" s="2">
        <v>4100</v>
      </c>
    </row>
    <row r="16273" spans="1:3" x14ac:dyDescent="0.25">
      <c r="A16273" t="s">
        <v>2130</v>
      </c>
      <c r="B16273" s="2">
        <v>4098</v>
      </c>
      <c r="C16273" s="2">
        <v>4098</v>
      </c>
    </row>
    <row r="16274" spans="1:3" x14ac:dyDescent="0.25">
      <c r="A16274" t="s">
        <v>2128</v>
      </c>
      <c r="B16274" s="2">
        <v>64197205</v>
      </c>
      <c r="C16274" s="2">
        <v>4091</v>
      </c>
    </row>
    <row r="16275" spans="1:3" x14ac:dyDescent="0.25">
      <c r="A16275" t="s">
        <v>2125</v>
      </c>
      <c r="B16275" s="2">
        <v>4083</v>
      </c>
      <c r="C16275" s="2">
        <v>4083</v>
      </c>
    </row>
    <row r="16276" spans="1:3" x14ac:dyDescent="0.25">
      <c r="A16276" t="s">
        <v>2121</v>
      </c>
      <c r="B16276" s="2">
        <v>4080</v>
      </c>
      <c r="C16276" s="2">
        <v>4080</v>
      </c>
    </row>
    <row r="16277" spans="1:3" x14ac:dyDescent="0.25">
      <c r="A16277" t="s">
        <v>2119</v>
      </c>
      <c r="B16277" s="2">
        <v>4080</v>
      </c>
      <c r="C16277" s="2">
        <v>4080</v>
      </c>
    </row>
    <row r="16278" spans="1:3" x14ac:dyDescent="0.25">
      <c r="A16278" t="s">
        <v>2117</v>
      </c>
      <c r="B16278" s="2">
        <v>4076</v>
      </c>
      <c r="C16278" s="2">
        <v>4076</v>
      </c>
    </row>
    <row r="16279" spans="1:3" x14ac:dyDescent="0.25">
      <c r="A16279" t="s">
        <v>2113</v>
      </c>
      <c r="B16279" s="2">
        <v>6197</v>
      </c>
      <c r="C16279" s="2">
        <v>4070</v>
      </c>
    </row>
    <row r="16280" spans="1:3" x14ac:dyDescent="0.25">
      <c r="A16280" t="s">
        <v>2111</v>
      </c>
      <c r="B16280" s="2">
        <v>5405725</v>
      </c>
      <c r="C16280" s="2">
        <v>4067</v>
      </c>
    </row>
    <row r="16281" spans="1:3" x14ac:dyDescent="0.25">
      <c r="A16281" t="s">
        <v>2107</v>
      </c>
      <c r="B16281" s="2">
        <v>4064</v>
      </c>
      <c r="C16281" s="2">
        <v>4064</v>
      </c>
    </row>
    <row r="16282" spans="1:3" x14ac:dyDescent="0.25">
      <c r="A16282" t="s">
        <v>2105</v>
      </c>
      <c r="B16282" s="2">
        <v>1107774</v>
      </c>
      <c r="C16282" s="2">
        <v>4055</v>
      </c>
    </row>
    <row r="16283" spans="1:3" x14ac:dyDescent="0.25">
      <c r="A16283" t="s">
        <v>2103</v>
      </c>
      <c r="B16283" s="2">
        <v>4054</v>
      </c>
      <c r="C16283" s="2">
        <v>4054</v>
      </c>
    </row>
    <row r="16284" spans="1:3" x14ac:dyDescent="0.25">
      <c r="A16284" t="s">
        <v>2100</v>
      </c>
      <c r="B16284" s="2">
        <v>390584</v>
      </c>
      <c r="C16284" s="2">
        <v>4033</v>
      </c>
    </row>
    <row r="16285" spans="1:3" x14ac:dyDescent="0.25">
      <c r="A16285" t="s">
        <v>2097</v>
      </c>
      <c r="B16285" s="2">
        <v>4032</v>
      </c>
      <c r="C16285" s="2">
        <v>4032</v>
      </c>
    </row>
    <row r="16286" spans="1:3" x14ac:dyDescent="0.25">
      <c r="A16286" t="s">
        <v>2095</v>
      </c>
      <c r="B16286" s="2">
        <v>4029</v>
      </c>
      <c r="C16286" s="2">
        <v>4029</v>
      </c>
    </row>
    <row r="16287" spans="1:3" x14ac:dyDescent="0.25">
      <c r="A16287" t="s">
        <v>2093</v>
      </c>
      <c r="B16287" s="2">
        <v>4955</v>
      </c>
      <c r="C16287" s="2">
        <v>4029</v>
      </c>
    </row>
    <row r="16288" spans="1:3" x14ac:dyDescent="0.25">
      <c r="A16288" t="s">
        <v>2090</v>
      </c>
      <c r="B16288" s="2">
        <v>89801</v>
      </c>
      <c r="C16288" s="2">
        <v>4015</v>
      </c>
    </row>
    <row r="16289" spans="1:3" x14ac:dyDescent="0.25">
      <c r="A16289" t="s">
        <v>2088</v>
      </c>
      <c r="B16289" s="2">
        <v>4012</v>
      </c>
      <c r="C16289" s="2">
        <v>4012</v>
      </c>
    </row>
    <row r="16290" spans="1:3" x14ac:dyDescent="0.25">
      <c r="A16290" t="s">
        <v>2086</v>
      </c>
      <c r="B16290" s="2">
        <v>4008</v>
      </c>
      <c r="C16290" s="2">
        <v>4008</v>
      </c>
    </row>
    <row r="16291" spans="1:3" x14ac:dyDescent="0.25">
      <c r="A16291" t="s">
        <v>2083</v>
      </c>
      <c r="B16291" s="2">
        <v>4000</v>
      </c>
      <c r="C16291" s="2">
        <v>4000</v>
      </c>
    </row>
    <row r="16292" spans="1:3" x14ac:dyDescent="0.25">
      <c r="A16292" t="s">
        <v>2080</v>
      </c>
      <c r="B16292" s="2">
        <v>4000</v>
      </c>
      <c r="C16292" s="2">
        <v>4000</v>
      </c>
    </row>
    <row r="16293" spans="1:3" x14ac:dyDescent="0.25">
      <c r="A16293" t="s">
        <v>2076</v>
      </c>
      <c r="B16293" s="2">
        <v>4000</v>
      </c>
      <c r="C16293" s="2">
        <v>4000</v>
      </c>
    </row>
    <row r="16294" spans="1:3" x14ac:dyDescent="0.25">
      <c r="A16294" t="s">
        <v>2073</v>
      </c>
      <c r="B16294" s="2">
        <v>3982</v>
      </c>
      <c r="C16294" s="2">
        <v>3982</v>
      </c>
    </row>
    <row r="16295" spans="1:3" x14ac:dyDescent="0.25">
      <c r="A16295" t="s">
        <v>2071</v>
      </c>
      <c r="B16295" s="2">
        <v>3981</v>
      </c>
      <c r="C16295" s="2">
        <v>3981</v>
      </c>
    </row>
    <row r="16296" spans="1:3" x14ac:dyDescent="0.25">
      <c r="A16296" t="s">
        <v>2069</v>
      </c>
      <c r="B16296" s="2">
        <v>4373</v>
      </c>
      <c r="C16296" s="2">
        <v>3974</v>
      </c>
    </row>
    <row r="16297" spans="1:3" x14ac:dyDescent="0.25">
      <c r="A16297" t="s">
        <v>2066</v>
      </c>
      <c r="B16297" s="2">
        <v>3967</v>
      </c>
      <c r="C16297" s="2">
        <v>3967</v>
      </c>
    </row>
    <row r="16298" spans="1:3" x14ac:dyDescent="0.25">
      <c r="A16298" t="s">
        <v>2064</v>
      </c>
      <c r="B16298" s="2">
        <v>323748</v>
      </c>
      <c r="C16298" s="2">
        <v>3952</v>
      </c>
    </row>
    <row r="16299" spans="1:3" x14ac:dyDescent="0.25">
      <c r="A16299" t="s">
        <v>2062</v>
      </c>
      <c r="B16299" s="2">
        <v>3948</v>
      </c>
      <c r="C16299" s="2">
        <v>3948</v>
      </c>
    </row>
    <row r="16300" spans="1:3" x14ac:dyDescent="0.25">
      <c r="A16300" t="s">
        <v>2060</v>
      </c>
      <c r="B16300" s="2">
        <v>3944</v>
      </c>
      <c r="C16300" s="2">
        <v>3944</v>
      </c>
    </row>
    <row r="16301" spans="1:3" x14ac:dyDescent="0.25">
      <c r="A16301" t="s">
        <v>2057</v>
      </c>
      <c r="B16301" s="2">
        <v>3935</v>
      </c>
      <c r="C16301" s="2">
        <v>3935</v>
      </c>
    </row>
    <row r="16302" spans="1:3" x14ac:dyDescent="0.25">
      <c r="A16302" t="s">
        <v>2054</v>
      </c>
      <c r="B16302" s="2">
        <v>3930</v>
      </c>
      <c r="C16302" s="2">
        <v>3930</v>
      </c>
    </row>
    <row r="16303" spans="1:3" x14ac:dyDescent="0.25">
      <c r="A16303" t="s">
        <v>2052</v>
      </c>
      <c r="B16303" s="2">
        <v>52511</v>
      </c>
      <c r="C16303" s="2">
        <v>3929</v>
      </c>
    </row>
    <row r="16304" spans="1:3" x14ac:dyDescent="0.25">
      <c r="A16304" t="s">
        <v>2048</v>
      </c>
      <c r="B16304" s="2">
        <v>3919</v>
      </c>
      <c r="C16304" s="2">
        <v>3919</v>
      </c>
    </row>
    <row r="16305" spans="1:3" x14ac:dyDescent="0.25">
      <c r="A16305" t="s">
        <v>2046</v>
      </c>
      <c r="B16305" s="2">
        <v>3917</v>
      </c>
      <c r="C16305" s="2">
        <v>3917</v>
      </c>
    </row>
    <row r="16306" spans="1:3" x14ac:dyDescent="0.25">
      <c r="A16306" t="s">
        <v>2044</v>
      </c>
      <c r="B16306" s="2">
        <v>3911</v>
      </c>
      <c r="C16306" s="2">
        <v>3911</v>
      </c>
    </row>
    <row r="16307" spans="1:3" x14ac:dyDescent="0.25">
      <c r="A16307" t="s">
        <v>2042</v>
      </c>
      <c r="B16307" s="2">
        <v>49971</v>
      </c>
      <c r="C16307" s="2">
        <v>3911</v>
      </c>
    </row>
    <row r="16308" spans="1:3" x14ac:dyDescent="0.25">
      <c r="A16308" t="s">
        <v>2040</v>
      </c>
      <c r="B16308" s="2">
        <v>3909</v>
      </c>
      <c r="C16308" s="2">
        <v>3909</v>
      </c>
    </row>
    <row r="16309" spans="1:3" x14ac:dyDescent="0.25">
      <c r="A16309" t="s">
        <v>2037</v>
      </c>
      <c r="B16309" s="2">
        <v>3895</v>
      </c>
      <c r="C16309" s="2">
        <v>3895</v>
      </c>
    </row>
    <row r="16310" spans="1:3" x14ac:dyDescent="0.25">
      <c r="A16310" t="s">
        <v>2034</v>
      </c>
      <c r="B16310" s="2">
        <v>11167501</v>
      </c>
      <c r="C16310" s="2">
        <v>3892</v>
      </c>
    </row>
    <row r="16311" spans="1:3" x14ac:dyDescent="0.25">
      <c r="A16311" t="s">
        <v>2032</v>
      </c>
      <c r="B16311" s="2">
        <v>16215856</v>
      </c>
      <c r="C16311" s="2">
        <v>3878</v>
      </c>
    </row>
    <row r="16312" spans="1:3" x14ac:dyDescent="0.25">
      <c r="A16312" t="s">
        <v>2030</v>
      </c>
      <c r="B16312" s="2">
        <v>75504</v>
      </c>
      <c r="C16312" s="2">
        <v>3877</v>
      </c>
    </row>
    <row r="16313" spans="1:3" x14ac:dyDescent="0.25">
      <c r="A16313" t="s">
        <v>2027</v>
      </c>
      <c r="B16313" s="2">
        <v>3868</v>
      </c>
      <c r="C16313" s="2">
        <v>3868</v>
      </c>
    </row>
    <row r="16314" spans="1:3" x14ac:dyDescent="0.25">
      <c r="A16314" t="s">
        <v>2024</v>
      </c>
      <c r="B16314" s="2">
        <v>32118</v>
      </c>
      <c r="C16314" s="2">
        <v>3865</v>
      </c>
    </row>
    <row r="16315" spans="1:3" x14ac:dyDescent="0.25">
      <c r="A16315" t="s">
        <v>2021</v>
      </c>
      <c r="B16315" s="2">
        <v>3861</v>
      </c>
      <c r="C16315" s="2">
        <v>3861</v>
      </c>
    </row>
    <row r="16316" spans="1:3" x14ac:dyDescent="0.25">
      <c r="A16316" t="s">
        <v>2018</v>
      </c>
      <c r="B16316" s="2">
        <v>413035</v>
      </c>
      <c r="C16316" s="2">
        <v>3838</v>
      </c>
    </row>
    <row r="16317" spans="1:3" x14ac:dyDescent="0.25">
      <c r="A16317" t="s">
        <v>2015</v>
      </c>
      <c r="B16317" s="2">
        <v>3837</v>
      </c>
      <c r="C16317" s="2">
        <v>3837</v>
      </c>
    </row>
    <row r="16318" spans="1:3" x14ac:dyDescent="0.25">
      <c r="A16318" t="s">
        <v>2012</v>
      </c>
      <c r="B16318" s="2">
        <v>3836</v>
      </c>
      <c r="C16318" s="2">
        <v>3836</v>
      </c>
    </row>
    <row r="16319" spans="1:3" x14ac:dyDescent="0.25">
      <c r="A16319" t="s">
        <v>2009</v>
      </c>
      <c r="B16319" s="2">
        <v>3826</v>
      </c>
      <c r="C16319" s="2">
        <v>3826</v>
      </c>
    </row>
    <row r="16320" spans="1:3" x14ac:dyDescent="0.25">
      <c r="A16320" t="s">
        <v>2006</v>
      </c>
      <c r="B16320" s="2">
        <v>4224</v>
      </c>
      <c r="C16320" s="2">
        <v>3815</v>
      </c>
    </row>
    <row r="16321" spans="1:3" x14ac:dyDescent="0.25">
      <c r="A16321" t="s">
        <v>2003</v>
      </c>
      <c r="B16321" s="2">
        <v>3804</v>
      </c>
      <c r="C16321" s="2">
        <v>3804</v>
      </c>
    </row>
    <row r="16322" spans="1:3" x14ac:dyDescent="0.25">
      <c r="A16322" t="s">
        <v>2001</v>
      </c>
      <c r="B16322" s="2">
        <v>3804</v>
      </c>
      <c r="C16322" s="2">
        <v>3804</v>
      </c>
    </row>
    <row r="16323" spans="1:3" x14ac:dyDescent="0.25">
      <c r="A16323" t="s">
        <v>1999</v>
      </c>
      <c r="B16323" s="2">
        <v>3776895</v>
      </c>
      <c r="C16323" s="2">
        <v>3803</v>
      </c>
    </row>
    <row r="16324" spans="1:3" x14ac:dyDescent="0.25">
      <c r="A16324" t="s">
        <v>1995</v>
      </c>
      <c r="B16324" s="2">
        <v>3801</v>
      </c>
      <c r="C16324" s="2">
        <v>3801</v>
      </c>
    </row>
    <row r="16325" spans="1:3" x14ac:dyDescent="0.25">
      <c r="A16325" t="s">
        <v>1993</v>
      </c>
      <c r="B16325" s="2">
        <v>3784</v>
      </c>
      <c r="C16325" s="2">
        <v>3784</v>
      </c>
    </row>
    <row r="16326" spans="1:3" x14ac:dyDescent="0.25">
      <c r="A16326" t="s">
        <v>1990</v>
      </c>
      <c r="B16326" s="2">
        <v>3783</v>
      </c>
      <c r="C16326" s="2">
        <v>3783</v>
      </c>
    </row>
    <row r="16327" spans="1:3" x14ac:dyDescent="0.25">
      <c r="A16327" t="s">
        <v>1987</v>
      </c>
      <c r="B16327" s="2">
        <v>3779</v>
      </c>
      <c r="C16327" s="2">
        <v>3779</v>
      </c>
    </row>
    <row r="16328" spans="1:3" x14ac:dyDescent="0.25">
      <c r="A16328" t="s">
        <v>1984</v>
      </c>
      <c r="B16328" s="2">
        <v>3778</v>
      </c>
      <c r="C16328" s="2">
        <v>3778</v>
      </c>
    </row>
    <row r="16329" spans="1:3" x14ac:dyDescent="0.25">
      <c r="A16329" t="s">
        <v>1981</v>
      </c>
      <c r="B16329" s="2">
        <v>3775</v>
      </c>
      <c r="C16329" s="2">
        <v>3775</v>
      </c>
    </row>
    <row r="16330" spans="1:3" x14ac:dyDescent="0.25">
      <c r="A16330" t="s">
        <v>1977</v>
      </c>
      <c r="B16330" s="2">
        <v>5478</v>
      </c>
      <c r="C16330" s="2">
        <v>3774</v>
      </c>
    </row>
    <row r="16331" spans="1:3" x14ac:dyDescent="0.25">
      <c r="A16331" t="s">
        <v>1974</v>
      </c>
      <c r="B16331" s="2">
        <v>3774</v>
      </c>
      <c r="C16331" s="2">
        <v>3774</v>
      </c>
    </row>
    <row r="16332" spans="1:3" x14ac:dyDescent="0.25">
      <c r="A16332" t="s">
        <v>1971</v>
      </c>
      <c r="B16332" s="2">
        <v>3770</v>
      </c>
      <c r="C16332" s="2">
        <v>3770</v>
      </c>
    </row>
    <row r="16333" spans="1:3" x14ac:dyDescent="0.25">
      <c r="A16333" t="s">
        <v>1969</v>
      </c>
      <c r="B16333" s="2">
        <v>3768</v>
      </c>
      <c r="C16333" s="2">
        <v>3768</v>
      </c>
    </row>
    <row r="16334" spans="1:3" x14ac:dyDescent="0.25">
      <c r="A16334" t="s">
        <v>1966</v>
      </c>
      <c r="B16334" s="2">
        <v>3763</v>
      </c>
      <c r="C16334" s="2">
        <v>3763</v>
      </c>
    </row>
    <row r="16335" spans="1:3" x14ac:dyDescent="0.25">
      <c r="A16335" t="s">
        <v>1964</v>
      </c>
      <c r="B16335" s="2">
        <v>3755</v>
      </c>
      <c r="C16335" s="2">
        <v>3755</v>
      </c>
    </row>
    <row r="16336" spans="1:3" x14ac:dyDescent="0.25">
      <c r="A16336" t="s">
        <v>1962</v>
      </c>
      <c r="B16336" s="2">
        <v>3751</v>
      </c>
      <c r="C16336" s="2">
        <v>3751</v>
      </c>
    </row>
    <row r="16337" spans="1:3" x14ac:dyDescent="0.25">
      <c r="A16337" t="s">
        <v>1960</v>
      </c>
      <c r="B16337" s="2">
        <v>3744</v>
      </c>
      <c r="C16337" s="2">
        <v>3744</v>
      </c>
    </row>
    <row r="16338" spans="1:3" x14ac:dyDescent="0.25">
      <c r="A16338" t="s">
        <v>1958</v>
      </c>
      <c r="B16338" s="2">
        <v>3742</v>
      </c>
      <c r="C16338" s="2">
        <v>3742</v>
      </c>
    </row>
    <row r="16339" spans="1:3" x14ac:dyDescent="0.25">
      <c r="A16339" t="s">
        <v>1956</v>
      </c>
      <c r="B16339" s="2">
        <v>6151</v>
      </c>
      <c r="C16339" s="2">
        <v>3741</v>
      </c>
    </row>
    <row r="16340" spans="1:3" x14ac:dyDescent="0.25">
      <c r="A16340" t="s">
        <v>1954</v>
      </c>
      <c r="B16340" s="2">
        <v>3736</v>
      </c>
      <c r="C16340" s="2">
        <v>3736</v>
      </c>
    </row>
    <row r="16341" spans="1:3" x14ac:dyDescent="0.25">
      <c r="A16341" t="s">
        <v>1951</v>
      </c>
      <c r="B16341" s="2">
        <v>3733</v>
      </c>
      <c r="C16341" s="2">
        <v>3733</v>
      </c>
    </row>
    <row r="16342" spans="1:3" x14ac:dyDescent="0.25">
      <c r="A16342" t="s">
        <v>1947</v>
      </c>
      <c r="B16342" s="2">
        <v>3731</v>
      </c>
      <c r="C16342" s="2">
        <v>3731</v>
      </c>
    </row>
    <row r="16343" spans="1:3" x14ac:dyDescent="0.25">
      <c r="A16343" t="s">
        <v>1944</v>
      </c>
      <c r="B16343" s="2">
        <v>3726</v>
      </c>
      <c r="C16343" s="2">
        <v>3726</v>
      </c>
    </row>
    <row r="16344" spans="1:3" x14ac:dyDescent="0.25">
      <c r="A16344" t="s">
        <v>1942</v>
      </c>
      <c r="B16344" s="2">
        <v>6090</v>
      </c>
      <c r="C16344" s="2">
        <v>3718</v>
      </c>
    </row>
    <row r="16345" spans="1:3" x14ac:dyDescent="0.25">
      <c r="A16345" t="s">
        <v>1940</v>
      </c>
      <c r="B16345" s="2">
        <v>3709</v>
      </c>
      <c r="C16345" s="2">
        <v>3709</v>
      </c>
    </row>
    <row r="16346" spans="1:3" x14ac:dyDescent="0.25">
      <c r="A16346" t="s">
        <v>1936</v>
      </c>
      <c r="B16346" s="2">
        <v>3700</v>
      </c>
      <c r="C16346" s="2">
        <v>3700</v>
      </c>
    </row>
    <row r="16347" spans="1:3" x14ac:dyDescent="0.25">
      <c r="A16347" t="s">
        <v>1934</v>
      </c>
      <c r="B16347" s="2">
        <v>20435</v>
      </c>
      <c r="C16347" s="2">
        <v>3697</v>
      </c>
    </row>
    <row r="16348" spans="1:3" x14ac:dyDescent="0.25">
      <c r="A16348" t="s">
        <v>1932</v>
      </c>
      <c r="B16348" s="2">
        <v>3696</v>
      </c>
      <c r="C16348" s="2">
        <v>3696</v>
      </c>
    </row>
    <row r="16349" spans="1:3" x14ac:dyDescent="0.25">
      <c r="A16349" t="s">
        <v>1928</v>
      </c>
      <c r="B16349" s="2">
        <v>3686</v>
      </c>
      <c r="C16349" s="2">
        <v>3686</v>
      </c>
    </row>
    <row r="16350" spans="1:3" x14ac:dyDescent="0.25">
      <c r="A16350" t="s">
        <v>1926</v>
      </c>
      <c r="B16350" s="2">
        <v>3685</v>
      </c>
      <c r="C16350" s="2">
        <v>3685</v>
      </c>
    </row>
    <row r="16351" spans="1:3" x14ac:dyDescent="0.25">
      <c r="A16351" t="s">
        <v>1923</v>
      </c>
      <c r="B16351" s="2">
        <v>3676</v>
      </c>
      <c r="C16351" s="2">
        <v>3676</v>
      </c>
    </row>
    <row r="16352" spans="1:3" x14ac:dyDescent="0.25">
      <c r="A16352" t="s">
        <v>1919</v>
      </c>
      <c r="B16352" s="2">
        <v>25603</v>
      </c>
      <c r="C16352" s="2">
        <v>3669</v>
      </c>
    </row>
    <row r="16353" spans="1:3" x14ac:dyDescent="0.25">
      <c r="A16353" t="s">
        <v>1917</v>
      </c>
      <c r="B16353" s="2">
        <v>491294</v>
      </c>
      <c r="C16353" s="2">
        <v>3669</v>
      </c>
    </row>
    <row r="16354" spans="1:3" x14ac:dyDescent="0.25">
      <c r="A16354" t="s">
        <v>1914</v>
      </c>
      <c r="B16354" s="2">
        <v>3664</v>
      </c>
      <c r="C16354" s="2">
        <v>3664</v>
      </c>
    </row>
    <row r="16355" spans="1:3" x14ac:dyDescent="0.25">
      <c r="A16355" t="s">
        <v>1912</v>
      </c>
      <c r="B16355" s="2">
        <v>3657</v>
      </c>
      <c r="C16355" s="2">
        <v>3657</v>
      </c>
    </row>
    <row r="16356" spans="1:3" x14ac:dyDescent="0.25">
      <c r="A16356" t="s">
        <v>1909</v>
      </c>
      <c r="B16356" s="2">
        <v>3652</v>
      </c>
      <c r="C16356" s="2">
        <v>3652</v>
      </c>
    </row>
    <row r="16357" spans="1:3" x14ac:dyDescent="0.25">
      <c r="A16357" t="s">
        <v>1906</v>
      </c>
      <c r="B16357" s="2">
        <v>3648</v>
      </c>
      <c r="C16357" s="2">
        <v>3648</v>
      </c>
    </row>
    <row r="16358" spans="1:3" x14ac:dyDescent="0.25">
      <c r="A16358" t="s">
        <v>1904</v>
      </c>
      <c r="B16358" s="2">
        <v>3644</v>
      </c>
      <c r="C16358" s="2">
        <v>3644</v>
      </c>
    </row>
    <row r="16359" spans="1:3" x14ac:dyDescent="0.25">
      <c r="A16359" t="s">
        <v>1902</v>
      </c>
      <c r="B16359" s="2">
        <v>186036</v>
      </c>
      <c r="C16359" s="2">
        <v>3643</v>
      </c>
    </row>
    <row r="16360" spans="1:3" x14ac:dyDescent="0.25">
      <c r="A16360" t="s">
        <v>1900</v>
      </c>
      <c r="B16360" s="2">
        <v>3642</v>
      </c>
      <c r="C16360" s="2">
        <v>3642</v>
      </c>
    </row>
    <row r="16361" spans="1:3" x14ac:dyDescent="0.25">
      <c r="A16361" t="s">
        <v>1897</v>
      </c>
      <c r="B16361" s="2">
        <v>1115939</v>
      </c>
      <c r="C16361" s="2">
        <v>3637</v>
      </c>
    </row>
    <row r="16362" spans="1:3" x14ac:dyDescent="0.25">
      <c r="A16362" t="s">
        <v>1895</v>
      </c>
      <c r="B16362" s="2">
        <v>61658</v>
      </c>
      <c r="C16362" s="2">
        <v>3625</v>
      </c>
    </row>
    <row r="16363" spans="1:3" x14ac:dyDescent="0.25">
      <c r="A16363" t="s">
        <v>1892</v>
      </c>
      <c r="B16363" s="2">
        <v>3624</v>
      </c>
      <c r="C16363" s="2">
        <v>3624</v>
      </c>
    </row>
    <row r="16364" spans="1:3" x14ac:dyDescent="0.25">
      <c r="A16364" t="s">
        <v>1889</v>
      </c>
      <c r="B16364" s="2">
        <v>3549016</v>
      </c>
      <c r="C16364" s="2">
        <v>3622</v>
      </c>
    </row>
    <row r="16365" spans="1:3" x14ac:dyDescent="0.25">
      <c r="A16365" t="s">
        <v>1887</v>
      </c>
      <c r="B16365" s="2">
        <v>3617</v>
      </c>
      <c r="C16365" s="2">
        <v>3617</v>
      </c>
    </row>
    <row r="16366" spans="1:3" x14ac:dyDescent="0.25">
      <c r="A16366" t="s">
        <v>1883</v>
      </c>
      <c r="B16366" s="2">
        <v>3604</v>
      </c>
      <c r="C16366" s="2">
        <v>3604</v>
      </c>
    </row>
    <row r="16367" spans="1:3" x14ac:dyDescent="0.25">
      <c r="A16367" t="s">
        <v>1881</v>
      </c>
      <c r="B16367" s="2">
        <v>54147</v>
      </c>
      <c r="C16367" s="2">
        <v>3601</v>
      </c>
    </row>
    <row r="16368" spans="1:3" x14ac:dyDescent="0.25">
      <c r="A16368" t="s">
        <v>1878</v>
      </c>
      <c r="B16368" s="2">
        <v>3600</v>
      </c>
      <c r="C16368" s="2">
        <v>3600</v>
      </c>
    </row>
    <row r="16369" spans="1:3" x14ac:dyDescent="0.25">
      <c r="A16369" t="s">
        <v>1876</v>
      </c>
      <c r="B16369" s="2">
        <v>3588</v>
      </c>
      <c r="C16369" s="2">
        <v>3588</v>
      </c>
    </row>
    <row r="16370" spans="1:3" x14ac:dyDescent="0.25">
      <c r="A16370" t="s">
        <v>1874</v>
      </c>
      <c r="B16370" s="2">
        <v>20571</v>
      </c>
      <c r="C16370" s="2">
        <v>3580</v>
      </c>
    </row>
    <row r="16371" spans="1:3" x14ac:dyDescent="0.25">
      <c r="A16371" t="s">
        <v>1872</v>
      </c>
      <c r="B16371" s="2">
        <v>3576</v>
      </c>
      <c r="C16371" s="2">
        <v>3576</v>
      </c>
    </row>
    <row r="16372" spans="1:3" x14ac:dyDescent="0.25">
      <c r="A16372" t="s">
        <v>1870</v>
      </c>
      <c r="B16372" s="2">
        <v>3574</v>
      </c>
      <c r="C16372" s="2">
        <v>3574</v>
      </c>
    </row>
    <row r="16373" spans="1:3" x14ac:dyDescent="0.25">
      <c r="A16373" t="s">
        <v>1867</v>
      </c>
      <c r="B16373" s="2">
        <v>3568</v>
      </c>
      <c r="C16373" s="2">
        <v>3568</v>
      </c>
    </row>
    <row r="16374" spans="1:3" x14ac:dyDescent="0.25">
      <c r="A16374" t="s">
        <v>1865</v>
      </c>
      <c r="B16374" s="2">
        <v>3567</v>
      </c>
      <c r="C16374" s="2">
        <v>3567</v>
      </c>
    </row>
    <row r="16375" spans="1:3" x14ac:dyDescent="0.25">
      <c r="A16375" t="s">
        <v>1863</v>
      </c>
      <c r="B16375" s="2">
        <v>3558</v>
      </c>
      <c r="C16375" s="2">
        <v>3558</v>
      </c>
    </row>
    <row r="16376" spans="1:3" x14ac:dyDescent="0.25">
      <c r="A16376" t="s">
        <v>1861</v>
      </c>
      <c r="B16376" s="2">
        <v>3550</v>
      </c>
      <c r="C16376" s="2">
        <v>3550</v>
      </c>
    </row>
    <row r="16377" spans="1:3" x14ac:dyDescent="0.25">
      <c r="A16377" t="s">
        <v>1859</v>
      </c>
      <c r="B16377" s="2">
        <v>3550</v>
      </c>
      <c r="C16377" s="2">
        <v>3550</v>
      </c>
    </row>
    <row r="16378" spans="1:3" x14ac:dyDescent="0.25">
      <c r="A16378" t="s">
        <v>1857</v>
      </c>
      <c r="B16378" s="2">
        <v>1995712</v>
      </c>
      <c r="C16378" s="2">
        <v>3546</v>
      </c>
    </row>
    <row r="16379" spans="1:3" x14ac:dyDescent="0.25">
      <c r="A16379" t="s">
        <v>1855</v>
      </c>
      <c r="B16379" s="2">
        <v>3541</v>
      </c>
      <c r="C16379" s="2">
        <v>3541</v>
      </c>
    </row>
    <row r="16380" spans="1:3" x14ac:dyDescent="0.25">
      <c r="A16380" t="s">
        <v>1853</v>
      </c>
      <c r="B16380" s="2">
        <v>3533</v>
      </c>
      <c r="C16380" s="2">
        <v>3533</v>
      </c>
    </row>
    <row r="16381" spans="1:3" x14ac:dyDescent="0.25">
      <c r="A16381" t="s">
        <v>1850</v>
      </c>
      <c r="B16381" s="2">
        <v>36145</v>
      </c>
      <c r="C16381" s="2">
        <v>3519</v>
      </c>
    </row>
    <row r="16382" spans="1:3" x14ac:dyDescent="0.25">
      <c r="A16382" t="s">
        <v>1848</v>
      </c>
      <c r="B16382" s="2">
        <v>3514</v>
      </c>
      <c r="C16382" s="2">
        <v>3514</v>
      </c>
    </row>
    <row r="16383" spans="1:3" x14ac:dyDescent="0.25">
      <c r="A16383" t="s">
        <v>1846</v>
      </c>
      <c r="B16383" s="2">
        <v>3500</v>
      </c>
      <c r="C16383" s="2">
        <v>3500</v>
      </c>
    </row>
    <row r="16384" spans="1:3" x14ac:dyDescent="0.25">
      <c r="A16384" t="s">
        <v>1844</v>
      </c>
      <c r="B16384" s="2">
        <v>1226399</v>
      </c>
      <c r="C16384" s="2">
        <v>3500</v>
      </c>
    </row>
    <row r="16385" spans="1:3" x14ac:dyDescent="0.25">
      <c r="A16385" t="s">
        <v>1842</v>
      </c>
      <c r="B16385" s="2">
        <v>3497</v>
      </c>
      <c r="C16385" s="2">
        <v>3497</v>
      </c>
    </row>
    <row r="16386" spans="1:3" x14ac:dyDescent="0.25">
      <c r="A16386" t="s">
        <v>1839</v>
      </c>
      <c r="B16386" s="2">
        <v>3496</v>
      </c>
      <c r="C16386" s="2">
        <v>3496</v>
      </c>
    </row>
    <row r="16387" spans="1:3" x14ac:dyDescent="0.25">
      <c r="A16387" t="s">
        <v>1837</v>
      </c>
      <c r="B16387" s="2">
        <v>57744</v>
      </c>
      <c r="C16387" s="2">
        <v>3495</v>
      </c>
    </row>
    <row r="16388" spans="1:3" x14ac:dyDescent="0.25">
      <c r="A16388" t="s">
        <v>1835</v>
      </c>
      <c r="B16388" s="2">
        <v>3490</v>
      </c>
      <c r="C16388" s="2">
        <v>3490</v>
      </c>
    </row>
    <row r="16389" spans="1:3" x14ac:dyDescent="0.25">
      <c r="A16389" t="s">
        <v>1833</v>
      </c>
      <c r="B16389" s="2">
        <v>3482</v>
      </c>
      <c r="C16389" s="2">
        <v>3482</v>
      </c>
    </row>
    <row r="16390" spans="1:3" x14ac:dyDescent="0.25">
      <c r="A16390" t="s">
        <v>1830</v>
      </c>
      <c r="B16390" s="2">
        <v>3476</v>
      </c>
      <c r="C16390" s="2">
        <v>3476</v>
      </c>
    </row>
    <row r="16391" spans="1:3" x14ac:dyDescent="0.25">
      <c r="A16391" t="s">
        <v>1828</v>
      </c>
      <c r="B16391" s="2">
        <v>3470</v>
      </c>
      <c r="C16391" s="2">
        <v>3470</v>
      </c>
    </row>
    <row r="16392" spans="1:3" x14ac:dyDescent="0.25">
      <c r="A16392" t="s">
        <v>1826</v>
      </c>
      <c r="B16392" s="2">
        <v>3467</v>
      </c>
      <c r="C16392" s="2">
        <v>3467</v>
      </c>
    </row>
    <row r="16393" spans="1:3" x14ac:dyDescent="0.25">
      <c r="A16393" t="s">
        <v>1824</v>
      </c>
      <c r="B16393" s="2">
        <v>5623134</v>
      </c>
      <c r="C16393" s="2">
        <v>3465</v>
      </c>
    </row>
    <row r="16394" spans="1:3" x14ac:dyDescent="0.25">
      <c r="A16394" t="s">
        <v>1822</v>
      </c>
      <c r="B16394" s="2">
        <v>2401291</v>
      </c>
      <c r="C16394" s="2">
        <v>3462</v>
      </c>
    </row>
    <row r="16395" spans="1:3" x14ac:dyDescent="0.25">
      <c r="A16395" t="s">
        <v>1819</v>
      </c>
      <c r="B16395" s="2">
        <v>30246</v>
      </c>
      <c r="C16395" s="2">
        <v>3457</v>
      </c>
    </row>
    <row r="16396" spans="1:3" x14ac:dyDescent="0.25">
      <c r="A16396" t="s">
        <v>1817</v>
      </c>
      <c r="B16396" s="2">
        <v>14293</v>
      </c>
      <c r="C16396" s="2">
        <v>3457</v>
      </c>
    </row>
    <row r="16397" spans="1:3" x14ac:dyDescent="0.25">
      <c r="A16397" t="s">
        <v>1815</v>
      </c>
      <c r="B16397" s="2">
        <v>3456</v>
      </c>
      <c r="C16397" s="2">
        <v>3456</v>
      </c>
    </row>
    <row r="16398" spans="1:3" x14ac:dyDescent="0.25">
      <c r="A16398" t="s">
        <v>1813</v>
      </c>
      <c r="B16398" s="2">
        <v>3451</v>
      </c>
      <c r="C16398" s="2">
        <v>3451</v>
      </c>
    </row>
    <row r="16399" spans="1:3" x14ac:dyDescent="0.25">
      <c r="A16399" t="s">
        <v>1811</v>
      </c>
      <c r="B16399" s="2">
        <v>103118</v>
      </c>
      <c r="C16399" s="2">
        <v>3450</v>
      </c>
    </row>
    <row r="16400" spans="1:3" x14ac:dyDescent="0.25">
      <c r="A16400" t="s">
        <v>1809</v>
      </c>
      <c r="B16400" s="2">
        <v>3434</v>
      </c>
      <c r="C16400" s="2">
        <v>3434</v>
      </c>
    </row>
    <row r="16401" spans="1:3" x14ac:dyDescent="0.25">
      <c r="A16401" t="s">
        <v>277</v>
      </c>
      <c r="B16401" s="2">
        <v>3432</v>
      </c>
      <c r="C16401" s="2">
        <v>3432</v>
      </c>
    </row>
    <row r="16402" spans="1:3" x14ac:dyDescent="0.25">
      <c r="A16402" t="s">
        <v>1807</v>
      </c>
      <c r="B16402" s="2">
        <v>23897</v>
      </c>
      <c r="C16402" s="2">
        <v>3429</v>
      </c>
    </row>
    <row r="16403" spans="1:3" x14ac:dyDescent="0.25">
      <c r="A16403" t="s">
        <v>1804</v>
      </c>
      <c r="B16403" s="2">
        <v>3423</v>
      </c>
      <c r="C16403" s="2">
        <v>3423</v>
      </c>
    </row>
    <row r="16404" spans="1:3" x14ac:dyDescent="0.25">
      <c r="A16404" t="s">
        <v>1802</v>
      </c>
      <c r="B16404" s="2">
        <v>3586</v>
      </c>
      <c r="C16404" s="2">
        <v>3401</v>
      </c>
    </row>
    <row r="16405" spans="1:3" x14ac:dyDescent="0.25">
      <c r="A16405" t="s">
        <v>1800</v>
      </c>
      <c r="B16405" s="2">
        <v>3400</v>
      </c>
      <c r="C16405" s="2">
        <v>3400</v>
      </c>
    </row>
    <row r="16406" spans="1:3" x14ac:dyDescent="0.25">
      <c r="A16406" t="s">
        <v>1797</v>
      </c>
      <c r="B16406" s="2">
        <v>3392</v>
      </c>
      <c r="C16406" s="2">
        <v>3392</v>
      </c>
    </row>
    <row r="16407" spans="1:3" x14ac:dyDescent="0.25">
      <c r="A16407" t="s">
        <v>1794</v>
      </c>
      <c r="B16407" s="2">
        <v>3386</v>
      </c>
      <c r="C16407" s="2">
        <v>3386</v>
      </c>
    </row>
    <row r="16408" spans="1:3" x14ac:dyDescent="0.25">
      <c r="A16408" t="s">
        <v>1792</v>
      </c>
      <c r="B16408" s="2">
        <v>3384</v>
      </c>
      <c r="C16408" s="2">
        <v>3384</v>
      </c>
    </row>
    <row r="16409" spans="1:3" x14ac:dyDescent="0.25">
      <c r="A16409" t="s">
        <v>1790</v>
      </c>
      <c r="B16409" s="2">
        <v>3383</v>
      </c>
      <c r="C16409" s="2">
        <v>3383</v>
      </c>
    </row>
    <row r="16410" spans="1:3" x14ac:dyDescent="0.25">
      <c r="A16410" t="s">
        <v>1788</v>
      </c>
      <c r="B16410" s="2">
        <v>1338136</v>
      </c>
      <c r="C16410" s="2">
        <v>3375</v>
      </c>
    </row>
    <row r="16411" spans="1:3" x14ac:dyDescent="0.25">
      <c r="A16411" t="s">
        <v>1786</v>
      </c>
      <c r="B16411" s="2">
        <v>3365</v>
      </c>
      <c r="C16411" s="2">
        <v>3365</v>
      </c>
    </row>
    <row r="16412" spans="1:3" x14ac:dyDescent="0.25">
      <c r="A16412" t="s">
        <v>1783</v>
      </c>
      <c r="B16412" s="2">
        <v>92748</v>
      </c>
      <c r="C16412" s="2">
        <v>3361</v>
      </c>
    </row>
    <row r="16413" spans="1:3" x14ac:dyDescent="0.25">
      <c r="A16413" t="s">
        <v>1781</v>
      </c>
      <c r="B16413" s="2">
        <v>3359</v>
      </c>
      <c r="C16413" s="2">
        <v>3359</v>
      </c>
    </row>
    <row r="16414" spans="1:3" x14ac:dyDescent="0.25">
      <c r="A16414" t="s">
        <v>1779</v>
      </c>
      <c r="B16414" s="2">
        <v>624913</v>
      </c>
      <c r="C16414" s="2">
        <v>3358</v>
      </c>
    </row>
    <row r="16415" spans="1:3" x14ac:dyDescent="0.25">
      <c r="A16415" t="s">
        <v>1777</v>
      </c>
      <c r="B16415" s="2">
        <v>3352</v>
      </c>
      <c r="C16415" s="2">
        <v>3352</v>
      </c>
    </row>
    <row r="16416" spans="1:3" x14ac:dyDescent="0.25">
      <c r="A16416" t="s">
        <v>1775</v>
      </c>
      <c r="B16416" s="2">
        <v>3351</v>
      </c>
      <c r="C16416" s="2">
        <v>3351</v>
      </c>
    </row>
    <row r="16417" spans="1:3" x14ac:dyDescent="0.25">
      <c r="A16417" t="s">
        <v>1773</v>
      </c>
      <c r="B16417" s="2">
        <v>3350</v>
      </c>
      <c r="C16417" s="2">
        <v>3350</v>
      </c>
    </row>
    <row r="16418" spans="1:3" x14ac:dyDescent="0.25">
      <c r="A16418" t="s">
        <v>1771</v>
      </c>
      <c r="B16418" s="2">
        <v>3347</v>
      </c>
      <c r="C16418" s="2">
        <v>3347</v>
      </c>
    </row>
    <row r="16419" spans="1:3" x14ac:dyDescent="0.25">
      <c r="A16419" t="s">
        <v>1769</v>
      </c>
      <c r="B16419" s="2">
        <v>3346</v>
      </c>
      <c r="C16419" s="2">
        <v>3346</v>
      </c>
    </row>
    <row r="16420" spans="1:3" x14ac:dyDescent="0.25">
      <c r="A16420" t="s">
        <v>1767</v>
      </c>
      <c r="B16420" s="2">
        <v>3885</v>
      </c>
      <c r="C16420" s="2">
        <v>3340</v>
      </c>
    </row>
    <row r="16421" spans="1:3" x14ac:dyDescent="0.25">
      <c r="A16421" t="s">
        <v>1765</v>
      </c>
      <c r="B16421" s="2">
        <v>3338</v>
      </c>
      <c r="C16421" s="2">
        <v>3338</v>
      </c>
    </row>
    <row r="16422" spans="1:3" x14ac:dyDescent="0.25">
      <c r="A16422" t="s">
        <v>1762</v>
      </c>
      <c r="B16422" s="2">
        <v>3330</v>
      </c>
      <c r="C16422" s="2">
        <v>3330</v>
      </c>
    </row>
    <row r="16423" spans="1:3" x14ac:dyDescent="0.25">
      <c r="A16423" t="s">
        <v>1760</v>
      </c>
      <c r="B16423" s="2">
        <v>3323</v>
      </c>
      <c r="C16423" s="2">
        <v>3323</v>
      </c>
    </row>
    <row r="16424" spans="1:3" x14ac:dyDescent="0.25">
      <c r="A16424" t="s">
        <v>1757</v>
      </c>
      <c r="B16424" s="2">
        <v>800313</v>
      </c>
      <c r="C16424" s="2">
        <v>3313</v>
      </c>
    </row>
    <row r="16425" spans="1:3" x14ac:dyDescent="0.25">
      <c r="A16425" t="s">
        <v>1755</v>
      </c>
      <c r="B16425" s="2">
        <v>3303</v>
      </c>
      <c r="C16425" s="2">
        <v>3303</v>
      </c>
    </row>
    <row r="16426" spans="1:3" x14ac:dyDescent="0.25">
      <c r="A16426" t="s">
        <v>1753</v>
      </c>
      <c r="B16426" s="2">
        <v>48251</v>
      </c>
      <c r="C16426" s="2">
        <v>3303</v>
      </c>
    </row>
    <row r="16427" spans="1:3" x14ac:dyDescent="0.25">
      <c r="A16427" t="s">
        <v>1750</v>
      </c>
      <c r="B16427" s="2">
        <v>3301</v>
      </c>
      <c r="C16427" s="2">
        <v>3301</v>
      </c>
    </row>
    <row r="16428" spans="1:3" x14ac:dyDescent="0.25">
      <c r="A16428" t="s">
        <v>1748</v>
      </c>
      <c r="B16428" s="2">
        <v>3300</v>
      </c>
      <c r="C16428" s="2">
        <v>3300</v>
      </c>
    </row>
    <row r="16429" spans="1:3" x14ac:dyDescent="0.25">
      <c r="A16429" t="s">
        <v>1746</v>
      </c>
      <c r="B16429" s="2">
        <v>26338</v>
      </c>
      <c r="C16429" s="2">
        <v>3292</v>
      </c>
    </row>
    <row r="16430" spans="1:3" x14ac:dyDescent="0.25">
      <c r="A16430" t="s">
        <v>1744</v>
      </c>
      <c r="B16430" s="2">
        <v>15476</v>
      </c>
      <c r="C16430" s="2">
        <v>3290</v>
      </c>
    </row>
    <row r="16431" spans="1:3" x14ac:dyDescent="0.25">
      <c r="A16431" t="s">
        <v>1742</v>
      </c>
      <c r="B16431" s="2">
        <v>3289</v>
      </c>
      <c r="C16431" s="2">
        <v>3289</v>
      </c>
    </row>
    <row r="16432" spans="1:3" x14ac:dyDescent="0.25">
      <c r="A16432" t="s">
        <v>1739</v>
      </c>
      <c r="B16432" s="2">
        <v>3287</v>
      </c>
      <c r="C16432" s="2">
        <v>3287</v>
      </c>
    </row>
    <row r="16433" spans="1:3" x14ac:dyDescent="0.25">
      <c r="A16433" t="s">
        <v>1737</v>
      </c>
      <c r="B16433" s="2">
        <v>3271</v>
      </c>
      <c r="C16433" s="2">
        <v>3271</v>
      </c>
    </row>
    <row r="16434" spans="1:3" x14ac:dyDescent="0.25">
      <c r="A16434" t="s">
        <v>1735</v>
      </c>
      <c r="B16434" s="2">
        <v>3264</v>
      </c>
      <c r="C16434" s="2">
        <v>3264</v>
      </c>
    </row>
    <row r="16435" spans="1:3" x14ac:dyDescent="0.25">
      <c r="A16435" t="s">
        <v>1732</v>
      </c>
      <c r="B16435" s="2">
        <v>546584</v>
      </c>
      <c r="C16435" s="2">
        <v>3262</v>
      </c>
    </row>
    <row r="16436" spans="1:3" x14ac:dyDescent="0.25">
      <c r="A16436" t="s">
        <v>1730</v>
      </c>
      <c r="B16436" s="2">
        <v>3260</v>
      </c>
      <c r="C16436" s="2">
        <v>3260</v>
      </c>
    </row>
    <row r="16437" spans="1:3" x14ac:dyDescent="0.25">
      <c r="A16437" t="s">
        <v>1726</v>
      </c>
      <c r="B16437" s="2">
        <v>1170351</v>
      </c>
      <c r="C16437" s="2">
        <v>3259</v>
      </c>
    </row>
    <row r="16438" spans="1:3" x14ac:dyDescent="0.25">
      <c r="A16438" t="s">
        <v>1723</v>
      </c>
      <c r="B16438" s="2">
        <v>3259</v>
      </c>
      <c r="C16438" s="2">
        <v>3259</v>
      </c>
    </row>
    <row r="16439" spans="1:3" x14ac:dyDescent="0.25">
      <c r="A16439" t="s">
        <v>1720</v>
      </c>
      <c r="B16439" s="2">
        <v>3256</v>
      </c>
      <c r="C16439" s="2">
        <v>3256</v>
      </c>
    </row>
    <row r="16440" spans="1:3" x14ac:dyDescent="0.25">
      <c r="A16440" t="s">
        <v>1718</v>
      </c>
      <c r="B16440" s="2">
        <v>3252</v>
      </c>
      <c r="C16440" s="2">
        <v>3252</v>
      </c>
    </row>
    <row r="16441" spans="1:3" x14ac:dyDescent="0.25">
      <c r="A16441" t="s">
        <v>1715</v>
      </c>
      <c r="B16441" s="2">
        <v>3244</v>
      </c>
      <c r="C16441" s="2">
        <v>3244</v>
      </c>
    </row>
    <row r="16442" spans="1:3" x14ac:dyDescent="0.25">
      <c r="A16442" t="s">
        <v>1713</v>
      </c>
      <c r="B16442" s="2">
        <v>3243</v>
      </c>
      <c r="C16442" s="2">
        <v>3243</v>
      </c>
    </row>
    <row r="16443" spans="1:3" x14ac:dyDescent="0.25">
      <c r="A16443" t="s">
        <v>1711</v>
      </c>
      <c r="B16443" s="2">
        <v>3242</v>
      </c>
      <c r="C16443" s="2">
        <v>3242</v>
      </c>
    </row>
    <row r="16444" spans="1:3" x14ac:dyDescent="0.25">
      <c r="A16444" t="s">
        <v>1709</v>
      </c>
      <c r="B16444" s="2">
        <v>3234</v>
      </c>
      <c r="C16444" s="2">
        <v>3234</v>
      </c>
    </row>
    <row r="16445" spans="1:3" x14ac:dyDescent="0.25">
      <c r="A16445" t="s">
        <v>1707</v>
      </c>
      <c r="B16445" s="2">
        <v>3234</v>
      </c>
      <c r="C16445" s="2">
        <v>3234</v>
      </c>
    </row>
    <row r="16446" spans="1:3" x14ac:dyDescent="0.25">
      <c r="A16446" t="s">
        <v>1704</v>
      </c>
      <c r="B16446" s="2">
        <v>3233</v>
      </c>
      <c r="C16446" s="2">
        <v>3233</v>
      </c>
    </row>
    <row r="16447" spans="1:3" x14ac:dyDescent="0.25">
      <c r="A16447" t="s">
        <v>1702</v>
      </c>
      <c r="B16447" s="2">
        <v>3216</v>
      </c>
      <c r="C16447" s="2">
        <v>3216</v>
      </c>
    </row>
    <row r="16448" spans="1:3" x14ac:dyDescent="0.25">
      <c r="A16448" t="s">
        <v>1699</v>
      </c>
      <c r="B16448" s="2">
        <v>3212</v>
      </c>
      <c r="C16448" s="2">
        <v>3212</v>
      </c>
    </row>
    <row r="16449" spans="1:3" x14ac:dyDescent="0.25">
      <c r="A16449" t="s">
        <v>1696</v>
      </c>
      <c r="B16449" s="2">
        <v>3210</v>
      </c>
      <c r="C16449" s="2">
        <v>3210</v>
      </c>
    </row>
    <row r="16450" spans="1:3" x14ac:dyDescent="0.25">
      <c r="A16450" t="s">
        <v>1693</v>
      </c>
      <c r="B16450" s="2">
        <v>3204</v>
      </c>
      <c r="C16450" s="2">
        <v>3204</v>
      </c>
    </row>
    <row r="16451" spans="1:3" x14ac:dyDescent="0.25">
      <c r="A16451" t="s">
        <v>1690</v>
      </c>
      <c r="B16451" s="2">
        <v>3200</v>
      </c>
      <c r="C16451" s="2">
        <v>3200</v>
      </c>
    </row>
    <row r="16452" spans="1:3" x14ac:dyDescent="0.25">
      <c r="A16452" t="s">
        <v>1688</v>
      </c>
      <c r="B16452" s="2">
        <v>3195</v>
      </c>
      <c r="C16452" s="2">
        <v>3195</v>
      </c>
    </row>
    <row r="16453" spans="1:3" x14ac:dyDescent="0.25">
      <c r="A16453" t="s">
        <v>1684</v>
      </c>
      <c r="B16453" s="2">
        <v>134801</v>
      </c>
      <c r="C16453" s="2">
        <v>3190</v>
      </c>
    </row>
    <row r="16454" spans="1:3" x14ac:dyDescent="0.25">
      <c r="A16454" t="s">
        <v>1681</v>
      </c>
      <c r="B16454" s="2">
        <v>3184</v>
      </c>
      <c r="C16454" s="2">
        <v>3184</v>
      </c>
    </row>
    <row r="16455" spans="1:3" x14ac:dyDescent="0.25">
      <c r="A16455" t="s">
        <v>1679</v>
      </c>
      <c r="B16455" s="2">
        <v>162556</v>
      </c>
      <c r="C16455" s="2">
        <v>3181</v>
      </c>
    </row>
    <row r="16456" spans="1:3" x14ac:dyDescent="0.25">
      <c r="A16456" t="s">
        <v>1676</v>
      </c>
      <c r="B16456" s="2">
        <v>3179</v>
      </c>
      <c r="C16456" s="2">
        <v>3179</v>
      </c>
    </row>
    <row r="16457" spans="1:3" x14ac:dyDescent="0.25">
      <c r="A16457" t="s">
        <v>1674</v>
      </c>
      <c r="B16457" s="2">
        <v>2223529</v>
      </c>
      <c r="C16457" s="2">
        <v>3176</v>
      </c>
    </row>
    <row r="16458" spans="1:3" x14ac:dyDescent="0.25">
      <c r="A16458" t="s">
        <v>1672</v>
      </c>
      <c r="B16458" s="2">
        <v>839767</v>
      </c>
      <c r="C16458" s="2">
        <v>3164</v>
      </c>
    </row>
    <row r="16459" spans="1:3" x14ac:dyDescent="0.25">
      <c r="A16459" t="s">
        <v>1669</v>
      </c>
      <c r="B16459" s="2">
        <v>3161</v>
      </c>
      <c r="C16459" s="2">
        <v>3161</v>
      </c>
    </row>
    <row r="16460" spans="1:3" x14ac:dyDescent="0.25">
      <c r="A16460" t="s">
        <v>1666</v>
      </c>
      <c r="B16460" s="2">
        <v>3146</v>
      </c>
      <c r="C16460" s="2">
        <v>3146</v>
      </c>
    </row>
    <row r="16461" spans="1:3" x14ac:dyDescent="0.25">
      <c r="A16461" t="s">
        <v>1664</v>
      </c>
      <c r="B16461" s="2">
        <v>3242445</v>
      </c>
      <c r="C16461" s="2">
        <v>3144</v>
      </c>
    </row>
    <row r="16462" spans="1:3" x14ac:dyDescent="0.25">
      <c r="A16462" t="s">
        <v>1662</v>
      </c>
      <c r="B16462" s="2">
        <v>3142</v>
      </c>
      <c r="C16462" s="2">
        <v>3142</v>
      </c>
    </row>
    <row r="16463" spans="1:3" x14ac:dyDescent="0.25">
      <c r="A16463" t="s">
        <v>1660</v>
      </c>
      <c r="B16463" s="2">
        <v>3140</v>
      </c>
      <c r="C16463" s="2">
        <v>3140</v>
      </c>
    </row>
    <row r="16464" spans="1:3" x14ac:dyDescent="0.25">
      <c r="A16464" t="s">
        <v>1658</v>
      </c>
      <c r="B16464" s="2">
        <v>37781</v>
      </c>
      <c r="C16464" s="2">
        <v>3139</v>
      </c>
    </row>
    <row r="16465" spans="1:3" x14ac:dyDescent="0.25">
      <c r="A16465" t="s">
        <v>1655</v>
      </c>
      <c r="B16465" s="2">
        <v>3135</v>
      </c>
      <c r="C16465" s="2">
        <v>3135</v>
      </c>
    </row>
    <row r="16466" spans="1:3" x14ac:dyDescent="0.25">
      <c r="A16466" t="s">
        <v>1653</v>
      </c>
      <c r="B16466" s="2">
        <v>3133</v>
      </c>
      <c r="C16466" s="2">
        <v>3133</v>
      </c>
    </row>
    <row r="16467" spans="1:3" x14ac:dyDescent="0.25">
      <c r="A16467" t="s">
        <v>1650</v>
      </c>
      <c r="B16467" s="2">
        <v>3126</v>
      </c>
      <c r="C16467" s="2">
        <v>3126</v>
      </c>
    </row>
    <row r="16468" spans="1:3" x14ac:dyDescent="0.25">
      <c r="A16468" t="s">
        <v>1648</v>
      </c>
      <c r="B16468" s="2">
        <v>3124</v>
      </c>
      <c r="C16468" s="2">
        <v>3124</v>
      </c>
    </row>
    <row r="16469" spans="1:3" x14ac:dyDescent="0.25">
      <c r="A16469" t="s">
        <v>1644</v>
      </c>
      <c r="B16469" s="2">
        <v>3121</v>
      </c>
      <c r="C16469" s="2">
        <v>3121</v>
      </c>
    </row>
    <row r="16470" spans="1:3" x14ac:dyDescent="0.25">
      <c r="A16470" t="s">
        <v>1642</v>
      </c>
      <c r="B16470" s="2">
        <v>805283</v>
      </c>
      <c r="C16470" s="2">
        <v>3119</v>
      </c>
    </row>
    <row r="16471" spans="1:3" x14ac:dyDescent="0.25">
      <c r="A16471" t="s">
        <v>1639</v>
      </c>
      <c r="B16471" s="2">
        <v>3109</v>
      </c>
      <c r="C16471" s="2">
        <v>3109</v>
      </c>
    </row>
    <row r="16472" spans="1:3" x14ac:dyDescent="0.25">
      <c r="A16472" t="s">
        <v>1636</v>
      </c>
      <c r="B16472" s="2">
        <v>3105</v>
      </c>
      <c r="C16472" s="2">
        <v>3105</v>
      </c>
    </row>
    <row r="16473" spans="1:3" x14ac:dyDescent="0.25">
      <c r="A16473" t="s">
        <v>1633</v>
      </c>
      <c r="B16473" s="2">
        <v>3103</v>
      </c>
      <c r="C16473" s="2">
        <v>3103</v>
      </c>
    </row>
    <row r="16474" spans="1:3" x14ac:dyDescent="0.25">
      <c r="A16474" t="s">
        <v>1631</v>
      </c>
      <c r="B16474" s="2">
        <v>3102</v>
      </c>
      <c r="C16474" s="2">
        <v>3102</v>
      </c>
    </row>
    <row r="16475" spans="1:3" x14ac:dyDescent="0.25">
      <c r="A16475" t="s">
        <v>1629</v>
      </c>
      <c r="B16475" s="2">
        <v>3100</v>
      </c>
      <c r="C16475" s="2">
        <v>3100</v>
      </c>
    </row>
    <row r="16476" spans="1:3" x14ac:dyDescent="0.25">
      <c r="A16476" t="s">
        <v>1627</v>
      </c>
      <c r="B16476" s="2">
        <v>3089</v>
      </c>
      <c r="C16476" s="2">
        <v>3089</v>
      </c>
    </row>
    <row r="16477" spans="1:3" x14ac:dyDescent="0.25">
      <c r="A16477" t="s">
        <v>1625</v>
      </c>
      <c r="B16477" s="2">
        <v>3088</v>
      </c>
      <c r="C16477" s="2">
        <v>3088</v>
      </c>
    </row>
    <row r="16478" spans="1:3" x14ac:dyDescent="0.25">
      <c r="A16478" t="s">
        <v>1623</v>
      </c>
      <c r="B16478" s="2">
        <v>3081</v>
      </c>
      <c r="C16478" s="2">
        <v>3081</v>
      </c>
    </row>
    <row r="16479" spans="1:3" x14ac:dyDescent="0.25">
      <c r="A16479" t="s">
        <v>1619</v>
      </c>
      <c r="B16479" s="2">
        <v>28864</v>
      </c>
      <c r="C16479" s="2">
        <v>3080</v>
      </c>
    </row>
    <row r="16480" spans="1:3" x14ac:dyDescent="0.25">
      <c r="A16480" t="s">
        <v>1617</v>
      </c>
      <c r="B16480" s="2">
        <v>3078</v>
      </c>
      <c r="C16480" s="2">
        <v>3078</v>
      </c>
    </row>
    <row r="16481" spans="1:3" x14ac:dyDescent="0.25">
      <c r="A16481" t="s">
        <v>1615</v>
      </c>
      <c r="B16481" s="2">
        <v>3076</v>
      </c>
      <c r="C16481" s="2">
        <v>3076</v>
      </c>
    </row>
    <row r="16482" spans="1:3" x14ac:dyDescent="0.25">
      <c r="A16482" t="s">
        <v>1613</v>
      </c>
      <c r="B16482" s="2">
        <v>3072</v>
      </c>
      <c r="C16482" s="2">
        <v>3072</v>
      </c>
    </row>
    <row r="16483" spans="1:3" x14ac:dyDescent="0.25">
      <c r="A16483" t="s">
        <v>1610</v>
      </c>
      <c r="B16483" s="2">
        <v>3066</v>
      </c>
      <c r="C16483" s="2">
        <v>3066</v>
      </c>
    </row>
    <row r="16484" spans="1:3" x14ac:dyDescent="0.25">
      <c r="A16484" t="s">
        <v>1607</v>
      </c>
      <c r="B16484" s="2">
        <v>3066</v>
      </c>
      <c r="C16484" s="2">
        <v>3066</v>
      </c>
    </row>
    <row r="16485" spans="1:3" x14ac:dyDescent="0.25">
      <c r="A16485" t="s">
        <v>1604</v>
      </c>
      <c r="B16485" s="2">
        <v>3062</v>
      </c>
      <c r="C16485" s="2">
        <v>3062</v>
      </c>
    </row>
    <row r="16486" spans="1:3" x14ac:dyDescent="0.25">
      <c r="A16486" t="s">
        <v>1601</v>
      </c>
      <c r="B16486" s="2">
        <v>3061</v>
      </c>
      <c r="C16486" s="2">
        <v>3061</v>
      </c>
    </row>
    <row r="16487" spans="1:3" x14ac:dyDescent="0.25">
      <c r="A16487" t="s">
        <v>1598</v>
      </c>
      <c r="B16487" s="2">
        <v>3059</v>
      </c>
      <c r="C16487" s="2">
        <v>3059</v>
      </c>
    </row>
    <row r="16488" spans="1:3" x14ac:dyDescent="0.25">
      <c r="A16488" t="s">
        <v>1596</v>
      </c>
      <c r="B16488" s="2">
        <v>1807686</v>
      </c>
      <c r="C16488" s="2">
        <v>3052</v>
      </c>
    </row>
    <row r="16489" spans="1:3" x14ac:dyDescent="0.25">
      <c r="A16489" t="s">
        <v>1594</v>
      </c>
      <c r="B16489" s="2">
        <v>118451</v>
      </c>
      <c r="C16489" s="2">
        <v>3040</v>
      </c>
    </row>
    <row r="16490" spans="1:3" x14ac:dyDescent="0.25">
      <c r="A16490" t="s">
        <v>1592</v>
      </c>
      <c r="B16490" s="2">
        <v>31516</v>
      </c>
      <c r="C16490" s="2">
        <v>3027</v>
      </c>
    </row>
    <row r="16491" spans="1:3" x14ac:dyDescent="0.25">
      <c r="A16491" t="s">
        <v>1590</v>
      </c>
      <c r="B16491" s="2">
        <v>3025</v>
      </c>
      <c r="C16491" s="2">
        <v>3025</v>
      </c>
    </row>
    <row r="16492" spans="1:3" x14ac:dyDescent="0.25">
      <c r="A16492" t="s">
        <v>1588</v>
      </c>
      <c r="B16492" s="2">
        <v>6006729</v>
      </c>
      <c r="C16492" s="2">
        <v>3021</v>
      </c>
    </row>
    <row r="16493" spans="1:3" x14ac:dyDescent="0.25">
      <c r="A16493" t="s">
        <v>1586</v>
      </c>
      <c r="B16493" s="2">
        <v>3018</v>
      </c>
      <c r="C16493" s="2">
        <v>3018</v>
      </c>
    </row>
    <row r="16494" spans="1:3" x14ac:dyDescent="0.25">
      <c r="A16494" t="s">
        <v>1584</v>
      </c>
      <c r="B16494" s="2">
        <v>3016</v>
      </c>
      <c r="C16494" s="2">
        <v>3016</v>
      </c>
    </row>
    <row r="16495" spans="1:3" x14ac:dyDescent="0.25">
      <c r="A16495" t="s">
        <v>1582</v>
      </c>
      <c r="B16495" s="2">
        <v>3013</v>
      </c>
      <c r="C16495" s="2">
        <v>3013</v>
      </c>
    </row>
    <row r="16496" spans="1:3" x14ac:dyDescent="0.25">
      <c r="A16496" t="s">
        <v>1581</v>
      </c>
      <c r="B16496" s="2">
        <v>921752</v>
      </c>
      <c r="C16496" s="2">
        <v>3010</v>
      </c>
    </row>
    <row r="16497" spans="1:3" x14ac:dyDescent="0.25">
      <c r="A16497" t="s">
        <v>1579</v>
      </c>
      <c r="B16497" s="2">
        <v>8315</v>
      </c>
      <c r="C16497" s="2">
        <v>3003</v>
      </c>
    </row>
    <row r="16498" spans="1:3" x14ac:dyDescent="0.25">
      <c r="A16498" t="s">
        <v>1577</v>
      </c>
      <c r="B16498" s="2">
        <v>3000</v>
      </c>
      <c r="C16498" s="2">
        <v>3000</v>
      </c>
    </row>
    <row r="16499" spans="1:3" x14ac:dyDescent="0.25">
      <c r="A16499" t="s">
        <v>1574</v>
      </c>
      <c r="B16499" s="2">
        <v>3000</v>
      </c>
      <c r="C16499" s="2">
        <v>3000</v>
      </c>
    </row>
    <row r="16500" spans="1:3" x14ac:dyDescent="0.25">
      <c r="A16500" t="s">
        <v>1571</v>
      </c>
      <c r="B16500" s="2">
        <v>3000</v>
      </c>
      <c r="C16500" s="2">
        <v>3000</v>
      </c>
    </row>
    <row r="16501" spans="1:3" x14ac:dyDescent="0.25">
      <c r="A16501" t="s">
        <v>1568</v>
      </c>
      <c r="B16501" s="2">
        <v>3000</v>
      </c>
      <c r="C16501" s="2">
        <v>3000</v>
      </c>
    </row>
    <row r="16502" spans="1:3" x14ac:dyDescent="0.25">
      <c r="A16502" t="s">
        <v>1565</v>
      </c>
      <c r="B16502" s="2">
        <v>2996</v>
      </c>
      <c r="C16502" s="2">
        <v>2996</v>
      </c>
    </row>
    <row r="16503" spans="1:3" x14ac:dyDescent="0.25">
      <c r="A16503" t="s">
        <v>1563</v>
      </c>
      <c r="B16503" s="2">
        <v>2993</v>
      </c>
      <c r="C16503" s="2">
        <v>2993</v>
      </c>
    </row>
    <row r="16504" spans="1:3" x14ac:dyDescent="0.25">
      <c r="A16504" t="s">
        <v>1560</v>
      </c>
      <c r="B16504" s="2">
        <v>2992</v>
      </c>
      <c r="C16504" s="2">
        <v>2992</v>
      </c>
    </row>
    <row r="16505" spans="1:3" x14ac:dyDescent="0.25">
      <c r="A16505" t="s">
        <v>1556</v>
      </c>
      <c r="B16505" s="2">
        <v>2970</v>
      </c>
      <c r="C16505" s="2">
        <v>2970</v>
      </c>
    </row>
    <row r="16506" spans="1:3" x14ac:dyDescent="0.25">
      <c r="A16506" t="s">
        <v>1553</v>
      </c>
      <c r="B16506" s="2">
        <v>2970</v>
      </c>
      <c r="C16506" s="2">
        <v>2970</v>
      </c>
    </row>
    <row r="16507" spans="1:3" x14ac:dyDescent="0.25">
      <c r="A16507" t="s">
        <v>1551</v>
      </c>
      <c r="B16507" s="2">
        <v>2970</v>
      </c>
      <c r="C16507" s="2">
        <v>2970</v>
      </c>
    </row>
    <row r="16508" spans="1:3" x14ac:dyDescent="0.25">
      <c r="A16508" t="s">
        <v>1549</v>
      </c>
      <c r="B16508" s="2">
        <v>2968</v>
      </c>
      <c r="C16508" s="2">
        <v>2968</v>
      </c>
    </row>
    <row r="16509" spans="1:3" x14ac:dyDescent="0.25">
      <c r="A16509" t="s">
        <v>1547</v>
      </c>
      <c r="B16509" s="2">
        <v>473528</v>
      </c>
      <c r="C16509" s="2">
        <v>2968</v>
      </c>
    </row>
    <row r="16510" spans="1:3" x14ac:dyDescent="0.25">
      <c r="A16510" t="s">
        <v>1545</v>
      </c>
      <c r="B16510" s="2">
        <v>2967</v>
      </c>
      <c r="C16510" s="2">
        <v>2967</v>
      </c>
    </row>
    <row r="16511" spans="1:3" x14ac:dyDescent="0.25">
      <c r="A16511" t="s">
        <v>1543</v>
      </c>
      <c r="B16511" s="2">
        <v>2964</v>
      </c>
      <c r="C16511" s="2">
        <v>2964</v>
      </c>
    </row>
    <row r="16512" spans="1:3" x14ac:dyDescent="0.25">
      <c r="A16512" t="s">
        <v>1541</v>
      </c>
      <c r="B16512" s="2">
        <v>8741</v>
      </c>
      <c r="C16512" s="2">
        <v>2963</v>
      </c>
    </row>
    <row r="16513" spans="1:3" x14ac:dyDescent="0.25">
      <c r="A16513" t="s">
        <v>1539</v>
      </c>
      <c r="B16513" s="2">
        <v>157796</v>
      </c>
      <c r="C16513" s="2">
        <v>2961</v>
      </c>
    </row>
    <row r="16514" spans="1:3" x14ac:dyDescent="0.25">
      <c r="A16514" t="s">
        <v>1536</v>
      </c>
      <c r="B16514" s="2">
        <v>933352</v>
      </c>
      <c r="C16514" s="2">
        <v>2959</v>
      </c>
    </row>
    <row r="16515" spans="1:3" x14ac:dyDescent="0.25">
      <c r="A16515" t="s">
        <v>1533</v>
      </c>
      <c r="B16515" s="2">
        <v>57442</v>
      </c>
      <c r="C16515" s="2">
        <v>2942</v>
      </c>
    </row>
    <row r="16516" spans="1:3" x14ac:dyDescent="0.25">
      <c r="A16516" t="s">
        <v>1529</v>
      </c>
      <c r="B16516" s="2">
        <v>2923</v>
      </c>
      <c r="C16516" s="2">
        <v>2923</v>
      </c>
    </row>
    <row r="16517" spans="1:3" x14ac:dyDescent="0.25">
      <c r="A16517" t="s">
        <v>1527</v>
      </c>
      <c r="B16517" s="2">
        <v>91149</v>
      </c>
      <c r="C16517" s="2">
        <v>2915</v>
      </c>
    </row>
    <row r="16518" spans="1:3" x14ac:dyDescent="0.25">
      <c r="A16518" t="s">
        <v>1524</v>
      </c>
      <c r="B16518" s="2">
        <v>2900</v>
      </c>
      <c r="C16518" s="2">
        <v>2900</v>
      </c>
    </row>
    <row r="16519" spans="1:3" x14ac:dyDescent="0.25">
      <c r="A16519" t="s">
        <v>1522</v>
      </c>
      <c r="B16519" s="2">
        <v>2892</v>
      </c>
      <c r="C16519" s="2">
        <v>2892</v>
      </c>
    </row>
    <row r="16520" spans="1:3" x14ac:dyDescent="0.25">
      <c r="A16520" t="s">
        <v>1520</v>
      </c>
      <c r="B16520" s="2">
        <v>2870</v>
      </c>
      <c r="C16520" s="2">
        <v>2870</v>
      </c>
    </row>
    <row r="16521" spans="1:3" x14ac:dyDescent="0.25">
      <c r="A16521" t="s">
        <v>1517</v>
      </c>
      <c r="B16521" s="2">
        <v>4998560</v>
      </c>
      <c r="C16521" s="2">
        <v>2863</v>
      </c>
    </row>
    <row r="16522" spans="1:3" x14ac:dyDescent="0.25">
      <c r="A16522" t="s">
        <v>1515</v>
      </c>
      <c r="B16522" s="2">
        <v>2852</v>
      </c>
      <c r="C16522" s="2">
        <v>2852</v>
      </c>
    </row>
    <row r="16523" spans="1:3" x14ac:dyDescent="0.25">
      <c r="A16523" t="s">
        <v>1513</v>
      </c>
      <c r="B16523" s="2">
        <v>1995045</v>
      </c>
      <c r="C16523" s="2">
        <v>2848</v>
      </c>
    </row>
    <row r="16524" spans="1:3" x14ac:dyDescent="0.25">
      <c r="A16524" t="s">
        <v>1511</v>
      </c>
      <c r="B16524" s="2">
        <v>31290</v>
      </c>
      <c r="C16524" s="2">
        <v>2844</v>
      </c>
    </row>
    <row r="16525" spans="1:3" x14ac:dyDescent="0.25">
      <c r="A16525" t="s">
        <v>1508</v>
      </c>
      <c r="B16525" s="2">
        <v>2841</v>
      </c>
      <c r="C16525" s="2">
        <v>2841</v>
      </c>
    </row>
    <row r="16526" spans="1:3" x14ac:dyDescent="0.25">
      <c r="A16526" t="s">
        <v>1505</v>
      </c>
      <c r="B16526" s="2">
        <v>2838</v>
      </c>
      <c r="C16526" s="2">
        <v>2838</v>
      </c>
    </row>
    <row r="16527" spans="1:3" x14ac:dyDescent="0.25">
      <c r="A16527" t="s">
        <v>1503</v>
      </c>
      <c r="B16527" s="2">
        <v>2804</v>
      </c>
      <c r="C16527" s="2">
        <v>2804</v>
      </c>
    </row>
    <row r="16528" spans="1:3" x14ac:dyDescent="0.25">
      <c r="A16528" t="s">
        <v>1500</v>
      </c>
      <c r="B16528" s="2">
        <v>2797</v>
      </c>
      <c r="C16528" s="2">
        <v>2797</v>
      </c>
    </row>
    <row r="16529" spans="1:3" x14ac:dyDescent="0.25">
      <c r="A16529" t="s">
        <v>1497</v>
      </c>
      <c r="B16529" s="2">
        <v>2795</v>
      </c>
      <c r="C16529" s="2">
        <v>2795</v>
      </c>
    </row>
    <row r="16530" spans="1:3" x14ac:dyDescent="0.25">
      <c r="A16530" t="s">
        <v>1493</v>
      </c>
      <c r="B16530" s="2">
        <v>2784</v>
      </c>
      <c r="C16530" s="2">
        <v>2784</v>
      </c>
    </row>
    <row r="16531" spans="1:3" x14ac:dyDescent="0.25">
      <c r="A16531" t="s">
        <v>1490</v>
      </c>
      <c r="B16531" s="2">
        <v>2763</v>
      </c>
      <c r="C16531" s="2">
        <v>2763</v>
      </c>
    </row>
    <row r="16532" spans="1:3" x14ac:dyDescent="0.25">
      <c r="A16532" t="s">
        <v>1488</v>
      </c>
      <c r="B16532" s="2">
        <v>2762</v>
      </c>
      <c r="C16532" s="2">
        <v>2762</v>
      </c>
    </row>
    <row r="16533" spans="1:3" x14ac:dyDescent="0.25">
      <c r="A16533" t="s">
        <v>1486</v>
      </c>
      <c r="B16533" s="2">
        <v>2760</v>
      </c>
      <c r="C16533" s="2">
        <v>2760</v>
      </c>
    </row>
    <row r="16534" spans="1:3" x14ac:dyDescent="0.25">
      <c r="A16534" t="s">
        <v>1484</v>
      </c>
      <c r="B16534" s="2">
        <v>457346</v>
      </c>
      <c r="C16534" s="2">
        <v>2760</v>
      </c>
    </row>
    <row r="16535" spans="1:3" x14ac:dyDescent="0.25">
      <c r="A16535" t="s">
        <v>1482</v>
      </c>
      <c r="B16535" s="2">
        <v>82409</v>
      </c>
      <c r="C16535" s="2">
        <v>2756</v>
      </c>
    </row>
    <row r="16536" spans="1:3" x14ac:dyDescent="0.25">
      <c r="A16536" t="s">
        <v>1480</v>
      </c>
      <c r="B16536" s="2">
        <v>488327</v>
      </c>
      <c r="C16536" s="2">
        <v>2749</v>
      </c>
    </row>
    <row r="16537" spans="1:3" x14ac:dyDescent="0.25">
      <c r="A16537" t="s">
        <v>1478</v>
      </c>
      <c r="B16537" s="2">
        <v>64563</v>
      </c>
      <c r="C16537" s="2">
        <v>2739</v>
      </c>
    </row>
    <row r="16538" spans="1:3" x14ac:dyDescent="0.25">
      <c r="A16538" t="s">
        <v>1476</v>
      </c>
      <c r="B16538" s="2">
        <v>2735</v>
      </c>
      <c r="C16538" s="2">
        <v>2735</v>
      </c>
    </row>
    <row r="16539" spans="1:3" x14ac:dyDescent="0.25">
      <c r="A16539" t="s">
        <v>1474</v>
      </c>
      <c r="B16539" s="2">
        <v>388465</v>
      </c>
      <c r="C16539" s="2">
        <v>2734</v>
      </c>
    </row>
    <row r="16540" spans="1:3" x14ac:dyDescent="0.25">
      <c r="A16540" t="s">
        <v>1472</v>
      </c>
      <c r="B16540" s="2">
        <v>2732</v>
      </c>
      <c r="C16540" s="2">
        <v>2732</v>
      </c>
    </row>
    <row r="16541" spans="1:3" x14ac:dyDescent="0.25">
      <c r="A16541" t="s">
        <v>1470</v>
      </c>
      <c r="B16541" s="2">
        <v>1517732</v>
      </c>
      <c r="C16541" s="2">
        <v>2731</v>
      </c>
    </row>
    <row r="16542" spans="1:3" x14ac:dyDescent="0.25">
      <c r="A16542" t="s">
        <v>1467</v>
      </c>
      <c r="B16542" s="2">
        <v>2729</v>
      </c>
      <c r="C16542" s="2">
        <v>2729</v>
      </c>
    </row>
    <row r="16543" spans="1:3" x14ac:dyDescent="0.25">
      <c r="A16543" t="s">
        <v>1464</v>
      </c>
      <c r="B16543" s="2">
        <v>2710</v>
      </c>
      <c r="C16543" s="2">
        <v>2710</v>
      </c>
    </row>
    <row r="16544" spans="1:3" x14ac:dyDescent="0.25">
      <c r="A16544" t="s">
        <v>1462</v>
      </c>
      <c r="B16544" s="2">
        <v>2706</v>
      </c>
      <c r="C16544" s="2">
        <v>2706</v>
      </c>
    </row>
    <row r="16545" spans="1:3" x14ac:dyDescent="0.25">
      <c r="A16545" t="s">
        <v>1459</v>
      </c>
      <c r="B16545" s="2">
        <v>36713</v>
      </c>
      <c r="C16545" s="2">
        <v>2705</v>
      </c>
    </row>
    <row r="16546" spans="1:3" x14ac:dyDescent="0.25">
      <c r="A16546" t="s">
        <v>1457</v>
      </c>
      <c r="B16546" s="2">
        <v>2697</v>
      </c>
      <c r="C16546" s="2">
        <v>2697</v>
      </c>
    </row>
    <row r="16547" spans="1:3" x14ac:dyDescent="0.25">
      <c r="A16547" t="s">
        <v>1454</v>
      </c>
      <c r="B16547" s="2">
        <v>2695</v>
      </c>
      <c r="C16547" s="2">
        <v>2695</v>
      </c>
    </row>
    <row r="16548" spans="1:3" x14ac:dyDescent="0.25">
      <c r="A16548" t="s">
        <v>1450</v>
      </c>
      <c r="B16548" s="2">
        <v>2685</v>
      </c>
      <c r="C16548" s="2">
        <v>2685</v>
      </c>
    </row>
    <row r="16549" spans="1:3" x14ac:dyDescent="0.25">
      <c r="A16549" t="s">
        <v>1447</v>
      </c>
      <c r="B16549" s="2">
        <v>2684</v>
      </c>
      <c r="C16549" s="2">
        <v>2684</v>
      </c>
    </row>
    <row r="16550" spans="1:3" x14ac:dyDescent="0.25">
      <c r="A16550" t="s">
        <v>1445</v>
      </c>
      <c r="B16550" s="2">
        <v>2684</v>
      </c>
      <c r="C16550" s="2">
        <v>2684</v>
      </c>
    </row>
    <row r="16551" spans="1:3" x14ac:dyDescent="0.25">
      <c r="A16551" t="s">
        <v>1443</v>
      </c>
      <c r="B16551" s="2">
        <v>2684</v>
      </c>
      <c r="C16551" s="2">
        <v>2684</v>
      </c>
    </row>
    <row r="16552" spans="1:3" x14ac:dyDescent="0.25">
      <c r="A16552" t="s">
        <v>1441</v>
      </c>
      <c r="B16552" s="2">
        <v>2664</v>
      </c>
      <c r="C16552" s="2">
        <v>2664</v>
      </c>
    </row>
    <row r="16553" spans="1:3" x14ac:dyDescent="0.25">
      <c r="A16553" t="s">
        <v>1439</v>
      </c>
      <c r="B16553" s="2">
        <v>9318</v>
      </c>
      <c r="C16553" s="2">
        <v>2659</v>
      </c>
    </row>
    <row r="16554" spans="1:3" x14ac:dyDescent="0.25">
      <c r="A16554" t="s">
        <v>1437</v>
      </c>
      <c r="B16554" s="2">
        <v>170922</v>
      </c>
      <c r="C16554" s="2">
        <v>2651</v>
      </c>
    </row>
    <row r="16555" spans="1:3" x14ac:dyDescent="0.25">
      <c r="A16555" t="s">
        <v>1435</v>
      </c>
      <c r="B16555" s="2">
        <v>40783</v>
      </c>
      <c r="C16555" s="2">
        <v>2648</v>
      </c>
    </row>
    <row r="16556" spans="1:3" x14ac:dyDescent="0.25">
      <c r="A16556" t="s">
        <v>1432</v>
      </c>
      <c r="B16556" s="2">
        <v>24655</v>
      </c>
      <c r="C16556" s="2">
        <v>2647</v>
      </c>
    </row>
    <row r="16557" spans="1:3" x14ac:dyDescent="0.25">
      <c r="A16557" t="s">
        <v>1429</v>
      </c>
      <c r="B16557" s="2">
        <v>2642</v>
      </c>
      <c r="C16557" s="2">
        <v>2642</v>
      </c>
    </row>
    <row r="16558" spans="1:3" x14ac:dyDescent="0.25">
      <c r="A16558" t="s">
        <v>1427</v>
      </c>
      <c r="B16558" s="2">
        <v>2640</v>
      </c>
      <c r="C16558" s="2">
        <v>2640</v>
      </c>
    </row>
    <row r="16559" spans="1:3" x14ac:dyDescent="0.25">
      <c r="A16559" t="s">
        <v>1425</v>
      </c>
      <c r="B16559" s="2">
        <v>271735</v>
      </c>
      <c r="C16559" s="2">
        <v>2638</v>
      </c>
    </row>
    <row r="16560" spans="1:3" x14ac:dyDescent="0.25">
      <c r="A16560" t="s">
        <v>1423</v>
      </c>
      <c r="B16560" s="2">
        <v>2634</v>
      </c>
      <c r="C16560" s="2">
        <v>2634</v>
      </c>
    </row>
    <row r="16561" spans="1:3" x14ac:dyDescent="0.25">
      <c r="A16561" t="s">
        <v>1421</v>
      </c>
      <c r="B16561" s="2">
        <v>2631</v>
      </c>
      <c r="C16561" s="2">
        <v>2631</v>
      </c>
    </row>
    <row r="16562" spans="1:3" x14ac:dyDescent="0.25">
      <c r="A16562" t="s">
        <v>1418</v>
      </c>
      <c r="B16562" s="2">
        <v>5980</v>
      </c>
      <c r="C16562" s="2">
        <v>2630</v>
      </c>
    </row>
    <row r="16563" spans="1:3" x14ac:dyDescent="0.25">
      <c r="A16563" t="s">
        <v>1416</v>
      </c>
      <c r="B16563" s="2">
        <v>2621</v>
      </c>
      <c r="C16563" s="2">
        <v>2621</v>
      </c>
    </row>
    <row r="16564" spans="1:3" x14ac:dyDescent="0.25">
      <c r="A16564" t="s">
        <v>1414</v>
      </c>
      <c r="B16564" s="2">
        <v>2621</v>
      </c>
      <c r="C16564" s="2">
        <v>2621</v>
      </c>
    </row>
    <row r="16565" spans="1:3" x14ac:dyDescent="0.25">
      <c r="A16565" t="s">
        <v>1412</v>
      </c>
      <c r="B16565" s="2">
        <v>47527</v>
      </c>
      <c r="C16565" s="2">
        <v>2618</v>
      </c>
    </row>
    <row r="16566" spans="1:3" x14ac:dyDescent="0.25">
      <c r="A16566" t="s">
        <v>1408</v>
      </c>
      <c r="B16566" s="2">
        <v>957744</v>
      </c>
      <c r="C16566" s="2">
        <v>2616</v>
      </c>
    </row>
    <row r="16567" spans="1:3" x14ac:dyDescent="0.25">
      <c r="A16567" t="s">
        <v>1406</v>
      </c>
      <c r="B16567" s="2">
        <v>2609</v>
      </c>
      <c r="C16567" s="2">
        <v>2609</v>
      </c>
    </row>
    <row r="16568" spans="1:3" x14ac:dyDescent="0.25">
      <c r="A16568" t="s">
        <v>1404</v>
      </c>
      <c r="B16568" s="2">
        <v>2602</v>
      </c>
      <c r="C16568" s="2">
        <v>2602</v>
      </c>
    </row>
    <row r="16569" spans="1:3" x14ac:dyDescent="0.25">
      <c r="A16569" t="s">
        <v>1401</v>
      </c>
      <c r="B16569" s="2">
        <v>2598</v>
      </c>
      <c r="C16569" s="2">
        <v>2598</v>
      </c>
    </row>
    <row r="16570" spans="1:3" x14ac:dyDescent="0.25">
      <c r="A16570" t="s">
        <v>1397</v>
      </c>
      <c r="B16570" s="2">
        <v>2597</v>
      </c>
      <c r="C16570" s="2">
        <v>2597</v>
      </c>
    </row>
    <row r="16571" spans="1:3" x14ac:dyDescent="0.25">
      <c r="A16571" t="s">
        <v>1395</v>
      </c>
      <c r="B16571" s="2">
        <v>2592</v>
      </c>
      <c r="C16571" s="2">
        <v>2592</v>
      </c>
    </row>
    <row r="16572" spans="1:3" x14ac:dyDescent="0.25">
      <c r="A16572" t="s">
        <v>1393</v>
      </c>
      <c r="B16572" s="2">
        <v>2592</v>
      </c>
      <c r="C16572" s="2">
        <v>2592</v>
      </c>
    </row>
    <row r="16573" spans="1:3" x14ac:dyDescent="0.25">
      <c r="A16573" t="s">
        <v>1390</v>
      </c>
      <c r="B16573" s="2">
        <v>2591</v>
      </c>
      <c r="C16573" s="2">
        <v>2591</v>
      </c>
    </row>
    <row r="16574" spans="1:3" x14ac:dyDescent="0.25">
      <c r="A16574" t="s">
        <v>1388</v>
      </c>
      <c r="B16574" s="2">
        <v>2583</v>
      </c>
      <c r="C16574" s="2">
        <v>2583</v>
      </c>
    </row>
    <row r="16575" spans="1:3" x14ac:dyDescent="0.25">
      <c r="A16575" t="s">
        <v>1386</v>
      </c>
      <c r="B16575" s="2">
        <v>60752</v>
      </c>
      <c r="C16575" s="2">
        <v>2578</v>
      </c>
    </row>
    <row r="16576" spans="1:3" x14ac:dyDescent="0.25">
      <c r="A16576" t="s">
        <v>1384</v>
      </c>
      <c r="B16576" s="2">
        <v>2572</v>
      </c>
      <c r="C16576" s="2">
        <v>2572</v>
      </c>
    </row>
    <row r="16577" spans="1:3" x14ac:dyDescent="0.25">
      <c r="A16577" t="s">
        <v>1381</v>
      </c>
      <c r="B16577" s="2">
        <v>2571</v>
      </c>
      <c r="C16577" s="2">
        <v>2571</v>
      </c>
    </row>
    <row r="16578" spans="1:3" x14ac:dyDescent="0.25">
      <c r="A16578" t="s">
        <v>1378</v>
      </c>
      <c r="B16578" s="2">
        <v>2562</v>
      </c>
      <c r="C16578" s="2">
        <v>2562</v>
      </c>
    </row>
    <row r="16579" spans="1:3" x14ac:dyDescent="0.25">
      <c r="A16579" t="s">
        <v>1376</v>
      </c>
      <c r="B16579" s="2">
        <v>26011</v>
      </c>
      <c r="C16579" s="2">
        <v>2560</v>
      </c>
    </row>
    <row r="16580" spans="1:3" x14ac:dyDescent="0.25">
      <c r="A16580" t="s">
        <v>1372</v>
      </c>
      <c r="B16580" s="2">
        <v>2554</v>
      </c>
      <c r="C16580" s="2">
        <v>2554</v>
      </c>
    </row>
    <row r="16581" spans="1:3" x14ac:dyDescent="0.25">
      <c r="A16581" t="s">
        <v>1369</v>
      </c>
      <c r="B16581" s="2">
        <v>2547</v>
      </c>
      <c r="C16581" s="2">
        <v>2547</v>
      </c>
    </row>
    <row r="16582" spans="1:3" x14ac:dyDescent="0.25">
      <c r="A16582" t="s">
        <v>1367</v>
      </c>
      <c r="B16582" s="2">
        <v>2544</v>
      </c>
      <c r="C16582" s="2">
        <v>2544</v>
      </c>
    </row>
    <row r="16583" spans="1:3" x14ac:dyDescent="0.25">
      <c r="A16583" t="s">
        <v>1364</v>
      </c>
      <c r="B16583" s="2">
        <v>2543</v>
      </c>
      <c r="C16583" s="2">
        <v>2543</v>
      </c>
    </row>
    <row r="16584" spans="1:3" x14ac:dyDescent="0.25">
      <c r="A16584" t="s">
        <v>1362</v>
      </c>
      <c r="B16584" s="2">
        <v>2540</v>
      </c>
      <c r="C16584" s="2">
        <v>2540</v>
      </c>
    </row>
    <row r="16585" spans="1:3" x14ac:dyDescent="0.25">
      <c r="A16585" t="s">
        <v>1359</v>
      </c>
      <c r="B16585" s="2">
        <v>2537</v>
      </c>
      <c r="C16585" s="2">
        <v>2537</v>
      </c>
    </row>
    <row r="16586" spans="1:3" x14ac:dyDescent="0.25">
      <c r="A16586" t="s">
        <v>1357</v>
      </c>
      <c r="B16586" s="2">
        <v>248749</v>
      </c>
      <c r="C16586" s="2">
        <v>2528</v>
      </c>
    </row>
    <row r="16587" spans="1:3" x14ac:dyDescent="0.25">
      <c r="A16587" t="s">
        <v>1355</v>
      </c>
      <c r="B16587" s="2">
        <v>15220</v>
      </c>
      <c r="C16587" s="2">
        <v>2521</v>
      </c>
    </row>
    <row r="16588" spans="1:3" x14ac:dyDescent="0.25">
      <c r="A16588" t="s">
        <v>1352</v>
      </c>
      <c r="B16588" s="2">
        <v>2517</v>
      </c>
      <c r="C16588" s="2">
        <v>2517</v>
      </c>
    </row>
    <row r="16589" spans="1:3" x14ac:dyDescent="0.25">
      <c r="A16589" t="s">
        <v>1349</v>
      </c>
      <c r="B16589" s="2">
        <v>2510</v>
      </c>
      <c r="C16589" s="2">
        <v>2510</v>
      </c>
    </row>
    <row r="16590" spans="1:3" x14ac:dyDescent="0.25">
      <c r="A16590" t="s">
        <v>1346</v>
      </c>
      <c r="B16590" s="2">
        <v>2509</v>
      </c>
      <c r="C16590" s="2">
        <v>2509</v>
      </c>
    </row>
    <row r="16591" spans="1:3" x14ac:dyDescent="0.25">
      <c r="A16591" t="s">
        <v>1344</v>
      </c>
      <c r="B16591" s="2">
        <v>2502</v>
      </c>
      <c r="C16591" s="2">
        <v>2502</v>
      </c>
    </row>
    <row r="16592" spans="1:3" x14ac:dyDescent="0.25">
      <c r="A16592" t="s">
        <v>1341</v>
      </c>
      <c r="B16592" s="2">
        <v>2500</v>
      </c>
      <c r="C16592" s="2">
        <v>2500</v>
      </c>
    </row>
    <row r="16593" spans="1:3" x14ac:dyDescent="0.25">
      <c r="A16593" t="s">
        <v>1338</v>
      </c>
      <c r="B16593" s="2">
        <v>116711</v>
      </c>
      <c r="C16593" s="2">
        <v>2494</v>
      </c>
    </row>
    <row r="16594" spans="1:3" x14ac:dyDescent="0.25">
      <c r="A16594" t="s">
        <v>1336</v>
      </c>
      <c r="B16594" s="2">
        <v>2493</v>
      </c>
      <c r="C16594" s="2">
        <v>2493</v>
      </c>
    </row>
    <row r="16595" spans="1:3" x14ac:dyDescent="0.25">
      <c r="A16595" t="s">
        <v>1333</v>
      </c>
      <c r="B16595" s="2">
        <v>2492</v>
      </c>
      <c r="C16595" s="2">
        <v>2492</v>
      </c>
    </row>
    <row r="16596" spans="1:3" x14ac:dyDescent="0.25">
      <c r="A16596" t="s">
        <v>1331</v>
      </c>
      <c r="B16596" s="2">
        <v>2491</v>
      </c>
      <c r="C16596" s="2">
        <v>2491</v>
      </c>
    </row>
    <row r="16597" spans="1:3" x14ac:dyDescent="0.25">
      <c r="A16597" t="s">
        <v>1329</v>
      </c>
      <c r="B16597" s="2">
        <v>1855647</v>
      </c>
      <c r="C16597" s="2">
        <v>2488</v>
      </c>
    </row>
    <row r="16598" spans="1:3" x14ac:dyDescent="0.25">
      <c r="A16598" t="s">
        <v>1327</v>
      </c>
      <c r="B16598" s="2">
        <v>2485</v>
      </c>
      <c r="C16598" s="2">
        <v>2485</v>
      </c>
    </row>
    <row r="16599" spans="1:3" x14ac:dyDescent="0.25">
      <c r="A16599" t="s">
        <v>1325</v>
      </c>
      <c r="B16599" s="2">
        <v>2483</v>
      </c>
      <c r="C16599" s="2">
        <v>2483</v>
      </c>
    </row>
    <row r="16600" spans="1:3" x14ac:dyDescent="0.25">
      <c r="A16600" t="s">
        <v>1323</v>
      </c>
      <c r="B16600" s="2">
        <v>2480</v>
      </c>
      <c r="C16600" s="2">
        <v>2480</v>
      </c>
    </row>
    <row r="16601" spans="1:3" x14ac:dyDescent="0.25">
      <c r="A16601" t="s">
        <v>281</v>
      </c>
      <c r="B16601" s="2">
        <v>2471</v>
      </c>
      <c r="C16601" s="2">
        <v>2471</v>
      </c>
    </row>
    <row r="16602" spans="1:3" x14ac:dyDescent="0.25">
      <c r="A16602" t="s">
        <v>1320</v>
      </c>
      <c r="B16602" s="2">
        <v>7697073</v>
      </c>
      <c r="C16602" s="2">
        <v>2465</v>
      </c>
    </row>
    <row r="16603" spans="1:3" x14ac:dyDescent="0.25">
      <c r="A16603" t="s">
        <v>1317</v>
      </c>
      <c r="B16603" s="2">
        <v>2465</v>
      </c>
      <c r="C16603" s="2">
        <v>2465</v>
      </c>
    </row>
    <row r="16604" spans="1:3" x14ac:dyDescent="0.25">
      <c r="A16604" t="s">
        <v>1315</v>
      </c>
      <c r="B16604" s="2">
        <v>3302463</v>
      </c>
      <c r="C16604" s="2">
        <v>2463</v>
      </c>
    </row>
    <row r="16605" spans="1:3" x14ac:dyDescent="0.25">
      <c r="A16605" t="s">
        <v>1311</v>
      </c>
      <c r="B16605" s="2">
        <v>2462</v>
      </c>
      <c r="C16605" s="2">
        <v>2462</v>
      </c>
    </row>
    <row r="16606" spans="1:3" x14ac:dyDescent="0.25">
      <c r="A16606" t="s">
        <v>1308</v>
      </c>
      <c r="B16606" s="2">
        <v>2436</v>
      </c>
      <c r="C16606" s="2">
        <v>2436</v>
      </c>
    </row>
    <row r="16607" spans="1:3" x14ac:dyDescent="0.25">
      <c r="A16607" t="s">
        <v>1306</v>
      </c>
      <c r="B16607" s="2">
        <v>2432</v>
      </c>
      <c r="C16607" s="2">
        <v>2432</v>
      </c>
    </row>
    <row r="16608" spans="1:3" x14ac:dyDescent="0.25">
      <c r="A16608" t="s">
        <v>1302</v>
      </c>
      <c r="B16608" s="2">
        <v>83440</v>
      </c>
      <c r="C16608" s="2">
        <v>2431</v>
      </c>
    </row>
    <row r="16609" spans="1:3" x14ac:dyDescent="0.25">
      <c r="A16609" t="s">
        <v>1300</v>
      </c>
      <c r="B16609" s="2">
        <v>2422</v>
      </c>
      <c r="C16609" s="2">
        <v>2422</v>
      </c>
    </row>
    <row r="16610" spans="1:3" x14ac:dyDescent="0.25">
      <c r="A16610" t="s">
        <v>1297</v>
      </c>
      <c r="B16610" s="2">
        <v>2421</v>
      </c>
      <c r="C16610" s="2">
        <v>2421</v>
      </c>
    </row>
    <row r="16611" spans="1:3" x14ac:dyDescent="0.25">
      <c r="A16611" t="s">
        <v>1294</v>
      </c>
      <c r="B16611" s="2">
        <v>2418</v>
      </c>
      <c r="C16611" s="2">
        <v>2418</v>
      </c>
    </row>
    <row r="16612" spans="1:3" x14ac:dyDescent="0.25">
      <c r="A16612" t="s">
        <v>1292</v>
      </c>
      <c r="B16612" s="2">
        <v>2404</v>
      </c>
      <c r="C16612" s="2">
        <v>2404</v>
      </c>
    </row>
    <row r="16613" spans="1:3" x14ac:dyDescent="0.25">
      <c r="A16613" t="s">
        <v>1290</v>
      </c>
      <c r="B16613" s="2">
        <v>2393</v>
      </c>
      <c r="C16613" s="2">
        <v>2393</v>
      </c>
    </row>
    <row r="16614" spans="1:3" x14ac:dyDescent="0.25">
      <c r="A16614" t="s">
        <v>1288</v>
      </c>
      <c r="B16614" s="2">
        <v>2377</v>
      </c>
      <c r="C16614" s="2">
        <v>2377</v>
      </c>
    </row>
    <row r="16615" spans="1:3" x14ac:dyDescent="0.25">
      <c r="A16615" t="s">
        <v>1286</v>
      </c>
      <c r="B16615" s="2">
        <v>2377</v>
      </c>
      <c r="C16615" s="2">
        <v>2377</v>
      </c>
    </row>
    <row r="16616" spans="1:3" x14ac:dyDescent="0.25">
      <c r="A16616" t="s">
        <v>1284</v>
      </c>
      <c r="B16616" s="2">
        <v>1008116</v>
      </c>
      <c r="C16616" s="2">
        <v>2377</v>
      </c>
    </row>
    <row r="16617" spans="1:3" x14ac:dyDescent="0.25">
      <c r="A16617" t="s">
        <v>1282</v>
      </c>
      <c r="B16617" s="2">
        <v>2372</v>
      </c>
      <c r="C16617" s="2">
        <v>2372</v>
      </c>
    </row>
    <row r="16618" spans="1:3" x14ac:dyDescent="0.25">
      <c r="A16618" t="s">
        <v>1280</v>
      </c>
      <c r="B16618" s="2">
        <v>763742</v>
      </c>
      <c r="C16618" s="2">
        <v>2370</v>
      </c>
    </row>
    <row r="16619" spans="1:3" x14ac:dyDescent="0.25">
      <c r="A16619" t="s">
        <v>1277</v>
      </c>
      <c r="B16619" s="2">
        <v>2368</v>
      </c>
      <c r="C16619" s="2">
        <v>2368</v>
      </c>
    </row>
    <row r="16620" spans="1:3" x14ac:dyDescent="0.25">
      <c r="A16620" t="s">
        <v>1274</v>
      </c>
      <c r="B16620" s="2">
        <v>62716</v>
      </c>
      <c r="C16620" s="2">
        <v>2367</v>
      </c>
    </row>
    <row r="16621" spans="1:3" x14ac:dyDescent="0.25">
      <c r="A16621" t="s">
        <v>1272</v>
      </c>
      <c r="B16621" s="2">
        <v>2363</v>
      </c>
      <c r="C16621" s="2">
        <v>2363</v>
      </c>
    </row>
    <row r="16622" spans="1:3" x14ac:dyDescent="0.25">
      <c r="A16622" t="s">
        <v>1270</v>
      </c>
      <c r="B16622" s="2">
        <v>2359</v>
      </c>
      <c r="C16622" s="2">
        <v>2359</v>
      </c>
    </row>
    <row r="16623" spans="1:3" x14ac:dyDescent="0.25">
      <c r="A16623" t="s">
        <v>1267</v>
      </c>
      <c r="B16623" s="2">
        <v>2357</v>
      </c>
      <c r="C16623" s="2">
        <v>2357</v>
      </c>
    </row>
    <row r="16624" spans="1:3" x14ac:dyDescent="0.25">
      <c r="A16624" t="s">
        <v>1265</v>
      </c>
      <c r="B16624" s="2">
        <v>374952</v>
      </c>
      <c r="C16624" s="2">
        <v>2354</v>
      </c>
    </row>
    <row r="16625" spans="1:3" x14ac:dyDescent="0.25">
      <c r="A16625" t="s">
        <v>1263</v>
      </c>
      <c r="B16625" s="2">
        <v>2343</v>
      </c>
      <c r="C16625" s="2">
        <v>2343</v>
      </c>
    </row>
    <row r="16626" spans="1:3" x14ac:dyDescent="0.25">
      <c r="A16626" t="s">
        <v>1260</v>
      </c>
      <c r="B16626" s="2">
        <v>10254</v>
      </c>
      <c r="C16626" s="2">
        <v>2340</v>
      </c>
    </row>
    <row r="16627" spans="1:3" x14ac:dyDescent="0.25">
      <c r="A16627" t="s">
        <v>1258</v>
      </c>
      <c r="B16627" s="2">
        <v>2337</v>
      </c>
      <c r="C16627" s="2">
        <v>2337</v>
      </c>
    </row>
    <row r="16628" spans="1:3" x14ac:dyDescent="0.25">
      <c r="A16628" t="s">
        <v>1256</v>
      </c>
      <c r="B16628" s="2">
        <v>2325</v>
      </c>
      <c r="C16628" s="2">
        <v>2325</v>
      </c>
    </row>
    <row r="16629" spans="1:3" x14ac:dyDescent="0.25">
      <c r="A16629" t="s">
        <v>1253</v>
      </c>
      <c r="B16629" s="2">
        <v>2324</v>
      </c>
      <c r="C16629" s="2">
        <v>2324</v>
      </c>
    </row>
    <row r="16630" spans="1:3" x14ac:dyDescent="0.25">
      <c r="A16630" t="s">
        <v>1250</v>
      </c>
      <c r="B16630" s="2">
        <v>2323</v>
      </c>
      <c r="C16630" s="2">
        <v>2323</v>
      </c>
    </row>
    <row r="16631" spans="1:3" x14ac:dyDescent="0.25">
      <c r="A16631" t="s">
        <v>1248</v>
      </c>
      <c r="B16631" s="2">
        <v>2311</v>
      </c>
      <c r="C16631" s="2">
        <v>2311</v>
      </c>
    </row>
    <row r="16632" spans="1:3" x14ac:dyDescent="0.25">
      <c r="A16632" t="s">
        <v>1246</v>
      </c>
      <c r="B16632" s="2">
        <v>2298</v>
      </c>
      <c r="C16632" s="2">
        <v>2298</v>
      </c>
    </row>
    <row r="16633" spans="1:3" x14ac:dyDescent="0.25">
      <c r="A16633" t="s">
        <v>1244</v>
      </c>
      <c r="B16633" s="2">
        <v>2269</v>
      </c>
      <c r="C16633" s="2">
        <v>2269</v>
      </c>
    </row>
    <row r="16634" spans="1:3" x14ac:dyDescent="0.25">
      <c r="A16634" t="s">
        <v>1241</v>
      </c>
      <c r="B16634" s="2">
        <v>2264</v>
      </c>
      <c r="C16634" s="2">
        <v>2264</v>
      </c>
    </row>
    <row r="16635" spans="1:3" x14ac:dyDescent="0.25">
      <c r="A16635" t="s">
        <v>1239</v>
      </c>
      <c r="B16635" s="2">
        <v>68260</v>
      </c>
      <c r="C16635" s="2">
        <v>2263</v>
      </c>
    </row>
    <row r="16636" spans="1:3" x14ac:dyDescent="0.25">
      <c r="A16636" t="s">
        <v>1236</v>
      </c>
      <c r="B16636" s="2">
        <v>2255</v>
      </c>
      <c r="C16636" s="2">
        <v>2255</v>
      </c>
    </row>
    <row r="16637" spans="1:3" x14ac:dyDescent="0.25">
      <c r="A16637" t="s">
        <v>1234</v>
      </c>
      <c r="B16637" s="2">
        <v>1306326</v>
      </c>
      <c r="C16637" s="2">
        <v>2254</v>
      </c>
    </row>
    <row r="16638" spans="1:3" x14ac:dyDescent="0.25">
      <c r="A16638" t="s">
        <v>1231</v>
      </c>
      <c r="B16638" s="2">
        <v>2250</v>
      </c>
      <c r="C16638" s="2">
        <v>2250</v>
      </c>
    </row>
    <row r="16639" spans="1:3" x14ac:dyDescent="0.25">
      <c r="A16639" t="s">
        <v>1229</v>
      </c>
      <c r="B16639" s="2">
        <v>2248</v>
      </c>
      <c r="C16639" s="2">
        <v>2248</v>
      </c>
    </row>
    <row r="16640" spans="1:3" x14ac:dyDescent="0.25">
      <c r="A16640" t="s">
        <v>1227</v>
      </c>
      <c r="B16640" s="2">
        <v>2242</v>
      </c>
      <c r="C16640" s="2">
        <v>2242</v>
      </c>
    </row>
    <row r="16641" spans="1:3" x14ac:dyDescent="0.25">
      <c r="A16641" t="s">
        <v>1224</v>
      </c>
      <c r="B16641" s="2">
        <v>913792</v>
      </c>
      <c r="C16641" s="2">
        <v>2241</v>
      </c>
    </row>
    <row r="16642" spans="1:3" x14ac:dyDescent="0.25">
      <c r="A16642" t="s">
        <v>1221</v>
      </c>
      <c r="B16642" s="2">
        <v>2240</v>
      </c>
      <c r="C16642" s="2">
        <v>2240</v>
      </c>
    </row>
    <row r="16643" spans="1:3" x14ac:dyDescent="0.25">
      <c r="A16643" t="s">
        <v>1219</v>
      </c>
      <c r="B16643" s="2">
        <v>4770</v>
      </c>
      <c r="C16643" s="2">
        <v>2223</v>
      </c>
    </row>
    <row r="16644" spans="1:3" x14ac:dyDescent="0.25">
      <c r="A16644" t="s">
        <v>1217</v>
      </c>
      <c r="B16644" s="2">
        <v>2219</v>
      </c>
      <c r="C16644" s="2">
        <v>2219</v>
      </c>
    </row>
    <row r="16645" spans="1:3" x14ac:dyDescent="0.25">
      <c r="A16645" t="s">
        <v>1215</v>
      </c>
      <c r="B16645" s="2">
        <v>2219</v>
      </c>
      <c r="C16645" s="2">
        <v>2219</v>
      </c>
    </row>
    <row r="16646" spans="1:3" x14ac:dyDescent="0.25">
      <c r="A16646" t="s">
        <v>1212</v>
      </c>
      <c r="B16646" s="2">
        <v>2216</v>
      </c>
      <c r="C16646" s="2">
        <v>2216</v>
      </c>
    </row>
    <row r="16647" spans="1:3" x14ac:dyDescent="0.25">
      <c r="A16647" t="s">
        <v>1210</v>
      </c>
      <c r="B16647" s="2">
        <v>2214</v>
      </c>
      <c r="C16647" s="2">
        <v>2214</v>
      </c>
    </row>
    <row r="16648" spans="1:3" x14ac:dyDescent="0.25">
      <c r="A16648" t="s">
        <v>1208</v>
      </c>
      <c r="B16648" s="2">
        <v>2208</v>
      </c>
      <c r="C16648" s="2">
        <v>2208</v>
      </c>
    </row>
    <row r="16649" spans="1:3" x14ac:dyDescent="0.25">
      <c r="A16649" t="s">
        <v>1205</v>
      </c>
      <c r="B16649" s="2">
        <v>2207</v>
      </c>
      <c r="C16649" s="2">
        <v>2207</v>
      </c>
    </row>
    <row r="16650" spans="1:3" x14ac:dyDescent="0.25">
      <c r="A16650" t="s">
        <v>1202</v>
      </c>
      <c r="B16650" s="2">
        <v>2206</v>
      </c>
      <c r="C16650" s="2">
        <v>2206</v>
      </c>
    </row>
    <row r="16651" spans="1:3" x14ac:dyDescent="0.25">
      <c r="A16651" t="s">
        <v>1199</v>
      </c>
      <c r="B16651" s="2">
        <v>230862</v>
      </c>
      <c r="C16651" s="2">
        <v>2201</v>
      </c>
    </row>
    <row r="16652" spans="1:3" x14ac:dyDescent="0.25">
      <c r="A16652" t="s">
        <v>1196</v>
      </c>
      <c r="B16652" s="2">
        <v>2199</v>
      </c>
      <c r="C16652" s="2">
        <v>2199</v>
      </c>
    </row>
    <row r="16653" spans="1:3" x14ac:dyDescent="0.25">
      <c r="A16653" t="s">
        <v>1193</v>
      </c>
      <c r="B16653" s="2">
        <v>2192</v>
      </c>
      <c r="C16653" s="2">
        <v>2192</v>
      </c>
    </row>
    <row r="16654" spans="1:3" x14ac:dyDescent="0.25">
      <c r="A16654" t="s">
        <v>1190</v>
      </c>
      <c r="B16654" s="2">
        <v>2177</v>
      </c>
      <c r="C16654" s="2">
        <v>2177</v>
      </c>
    </row>
    <row r="16655" spans="1:3" x14ac:dyDescent="0.25">
      <c r="A16655" t="s">
        <v>1188</v>
      </c>
      <c r="B16655" s="2">
        <v>2171</v>
      </c>
      <c r="C16655" s="2">
        <v>2171</v>
      </c>
    </row>
    <row r="16656" spans="1:3" x14ac:dyDescent="0.25">
      <c r="A16656" t="s">
        <v>1186</v>
      </c>
      <c r="B16656" s="2">
        <v>339461</v>
      </c>
      <c r="C16656" s="2">
        <v>2167</v>
      </c>
    </row>
    <row r="16657" spans="1:3" x14ac:dyDescent="0.25">
      <c r="A16657" t="s">
        <v>1183</v>
      </c>
      <c r="B16657" s="2">
        <v>2152</v>
      </c>
      <c r="C16657" s="2">
        <v>2152</v>
      </c>
    </row>
    <row r="16658" spans="1:3" x14ac:dyDescent="0.25">
      <c r="A16658" t="s">
        <v>1180</v>
      </c>
      <c r="B16658" s="2">
        <v>2151</v>
      </c>
      <c r="C16658" s="2">
        <v>2151</v>
      </c>
    </row>
    <row r="16659" spans="1:3" x14ac:dyDescent="0.25">
      <c r="A16659" t="s">
        <v>1178</v>
      </c>
      <c r="B16659" s="2">
        <v>2151</v>
      </c>
      <c r="C16659" s="2">
        <v>2151</v>
      </c>
    </row>
    <row r="16660" spans="1:3" x14ac:dyDescent="0.25">
      <c r="A16660" t="s">
        <v>1176</v>
      </c>
      <c r="B16660" s="2">
        <v>2151</v>
      </c>
      <c r="C16660" s="2">
        <v>2151</v>
      </c>
    </row>
    <row r="16661" spans="1:3" x14ac:dyDescent="0.25">
      <c r="A16661" t="s">
        <v>1174</v>
      </c>
      <c r="B16661" s="2">
        <v>2151</v>
      </c>
      <c r="C16661" s="2">
        <v>2151</v>
      </c>
    </row>
    <row r="16662" spans="1:3" x14ac:dyDescent="0.25">
      <c r="A16662" t="s">
        <v>1172</v>
      </c>
      <c r="B16662" s="2">
        <v>2151</v>
      </c>
      <c r="C16662" s="2">
        <v>2151</v>
      </c>
    </row>
    <row r="16663" spans="1:3" x14ac:dyDescent="0.25">
      <c r="A16663" t="s">
        <v>1168</v>
      </c>
      <c r="B16663" s="2">
        <v>2151</v>
      </c>
      <c r="C16663" s="2">
        <v>2151</v>
      </c>
    </row>
    <row r="16664" spans="1:3" x14ac:dyDescent="0.25">
      <c r="A16664" t="s">
        <v>1165</v>
      </c>
      <c r="B16664" s="2">
        <v>2151</v>
      </c>
      <c r="C16664" s="2">
        <v>2151</v>
      </c>
    </row>
    <row r="16665" spans="1:3" x14ac:dyDescent="0.25">
      <c r="A16665" t="s">
        <v>1163</v>
      </c>
      <c r="B16665" s="2">
        <v>8486</v>
      </c>
      <c r="C16665" s="2">
        <v>2150</v>
      </c>
    </row>
    <row r="16666" spans="1:3" x14ac:dyDescent="0.25">
      <c r="A16666" t="s">
        <v>1161</v>
      </c>
      <c r="B16666" s="2">
        <v>5487261</v>
      </c>
      <c r="C16666" s="2">
        <v>2150</v>
      </c>
    </row>
    <row r="16667" spans="1:3" x14ac:dyDescent="0.25">
      <c r="A16667" t="s">
        <v>1159</v>
      </c>
      <c r="B16667" s="2">
        <v>2147</v>
      </c>
      <c r="C16667" s="2">
        <v>2147</v>
      </c>
    </row>
    <row r="16668" spans="1:3" x14ac:dyDescent="0.25">
      <c r="A16668" t="s">
        <v>1156</v>
      </c>
      <c r="B16668" s="2">
        <v>2143</v>
      </c>
      <c r="C16668" s="2">
        <v>2143</v>
      </c>
    </row>
    <row r="16669" spans="1:3" x14ac:dyDescent="0.25">
      <c r="A16669" t="s">
        <v>1153</v>
      </c>
      <c r="B16669" s="2">
        <v>2139</v>
      </c>
      <c r="C16669" s="2">
        <v>2139</v>
      </c>
    </row>
    <row r="16670" spans="1:3" x14ac:dyDescent="0.25">
      <c r="A16670" t="s">
        <v>1151</v>
      </c>
      <c r="B16670" s="2">
        <v>6719</v>
      </c>
      <c r="C16670" s="2">
        <v>2138</v>
      </c>
    </row>
    <row r="16671" spans="1:3" x14ac:dyDescent="0.25">
      <c r="A16671" t="s">
        <v>1149</v>
      </c>
      <c r="B16671" s="2">
        <v>569206</v>
      </c>
      <c r="C16671" s="2">
        <v>2134</v>
      </c>
    </row>
    <row r="16672" spans="1:3" x14ac:dyDescent="0.25">
      <c r="A16672" t="s">
        <v>1147</v>
      </c>
      <c r="B16672" s="2">
        <v>41101</v>
      </c>
      <c r="C16672" s="2">
        <v>2122</v>
      </c>
    </row>
    <row r="16673" spans="1:3" x14ac:dyDescent="0.25">
      <c r="A16673" t="s">
        <v>1145</v>
      </c>
      <c r="B16673" s="2">
        <v>2120</v>
      </c>
      <c r="C16673" s="2">
        <v>2120</v>
      </c>
    </row>
    <row r="16674" spans="1:3" x14ac:dyDescent="0.25">
      <c r="A16674" t="s">
        <v>1142</v>
      </c>
      <c r="B16674" s="2">
        <v>2119</v>
      </c>
      <c r="C16674" s="2">
        <v>2119</v>
      </c>
    </row>
    <row r="16675" spans="1:3" x14ac:dyDescent="0.25">
      <c r="A16675" t="s">
        <v>1140</v>
      </c>
      <c r="B16675" s="2">
        <v>2105</v>
      </c>
      <c r="C16675" s="2">
        <v>2105</v>
      </c>
    </row>
    <row r="16676" spans="1:3" x14ac:dyDescent="0.25">
      <c r="A16676" t="s">
        <v>1138</v>
      </c>
      <c r="B16676" s="2">
        <v>2104</v>
      </c>
      <c r="C16676" s="2">
        <v>2104</v>
      </c>
    </row>
    <row r="16677" spans="1:3" x14ac:dyDescent="0.25">
      <c r="A16677" t="s">
        <v>1136</v>
      </c>
      <c r="B16677" s="2">
        <v>90272</v>
      </c>
      <c r="C16677" s="2">
        <v>2099</v>
      </c>
    </row>
    <row r="16678" spans="1:3" x14ac:dyDescent="0.25">
      <c r="A16678" t="s">
        <v>1134</v>
      </c>
      <c r="B16678" s="2">
        <v>208105</v>
      </c>
      <c r="C16678" s="2">
        <v>2098</v>
      </c>
    </row>
    <row r="16679" spans="1:3" x14ac:dyDescent="0.25">
      <c r="A16679" t="s">
        <v>1132</v>
      </c>
      <c r="B16679" s="2">
        <v>2077</v>
      </c>
      <c r="C16679" s="2">
        <v>2077</v>
      </c>
    </row>
    <row r="16680" spans="1:3" x14ac:dyDescent="0.25">
      <c r="A16680" t="s">
        <v>1130</v>
      </c>
      <c r="B16680" s="2">
        <v>2075</v>
      </c>
      <c r="C16680" s="2">
        <v>2075</v>
      </c>
    </row>
    <row r="16681" spans="1:3" x14ac:dyDescent="0.25">
      <c r="A16681" t="s">
        <v>1128</v>
      </c>
      <c r="B16681" s="2">
        <v>2075</v>
      </c>
      <c r="C16681" s="2">
        <v>2075</v>
      </c>
    </row>
    <row r="16682" spans="1:3" x14ac:dyDescent="0.25">
      <c r="A16682" t="s">
        <v>1126</v>
      </c>
      <c r="B16682" s="2">
        <v>2070</v>
      </c>
      <c r="C16682" s="2">
        <v>2070</v>
      </c>
    </row>
    <row r="16683" spans="1:3" x14ac:dyDescent="0.25">
      <c r="A16683" t="s">
        <v>1123</v>
      </c>
      <c r="B16683" s="2">
        <v>2064</v>
      </c>
      <c r="C16683" s="2">
        <v>2064</v>
      </c>
    </row>
    <row r="16684" spans="1:3" x14ac:dyDescent="0.25">
      <c r="A16684" t="s">
        <v>1120</v>
      </c>
      <c r="B16684" s="2">
        <v>2042</v>
      </c>
      <c r="C16684" s="2">
        <v>2042</v>
      </c>
    </row>
    <row r="16685" spans="1:3" x14ac:dyDescent="0.25">
      <c r="A16685" t="s">
        <v>1118</v>
      </c>
      <c r="B16685" s="2">
        <v>2032</v>
      </c>
      <c r="C16685" s="2">
        <v>2032</v>
      </c>
    </row>
    <row r="16686" spans="1:3" x14ac:dyDescent="0.25">
      <c r="A16686" t="s">
        <v>1115</v>
      </c>
      <c r="B16686" s="2">
        <v>18459</v>
      </c>
      <c r="C16686" s="2">
        <v>2032</v>
      </c>
    </row>
    <row r="16687" spans="1:3" x14ac:dyDescent="0.25">
      <c r="A16687" t="s">
        <v>1112</v>
      </c>
      <c r="B16687" s="2">
        <v>2021</v>
      </c>
      <c r="C16687" s="2">
        <v>2021</v>
      </c>
    </row>
    <row r="16688" spans="1:3" x14ac:dyDescent="0.25">
      <c r="A16688" t="s">
        <v>1108</v>
      </c>
      <c r="B16688" s="2">
        <v>2010</v>
      </c>
      <c r="C16688" s="2">
        <v>2010</v>
      </c>
    </row>
    <row r="16689" spans="1:3" x14ac:dyDescent="0.25">
      <c r="A16689" t="s">
        <v>1106</v>
      </c>
      <c r="B16689" s="2">
        <v>2000</v>
      </c>
      <c r="C16689" s="2">
        <v>2000</v>
      </c>
    </row>
    <row r="16690" spans="1:3" x14ac:dyDescent="0.25">
      <c r="A16690" t="s">
        <v>1103</v>
      </c>
      <c r="B16690" s="2">
        <v>2000</v>
      </c>
      <c r="C16690" s="2">
        <v>2000</v>
      </c>
    </row>
    <row r="16691" spans="1:3" x14ac:dyDescent="0.25">
      <c r="A16691" t="s">
        <v>1101</v>
      </c>
      <c r="B16691" s="2">
        <v>176777</v>
      </c>
      <c r="C16691" s="2">
        <v>1991</v>
      </c>
    </row>
    <row r="16692" spans="1:3" x14ac:dyDescent="0.25">
      <c r="A16692" t="s">
        <v>1098</v>
      </c>
      <c r="B16692" s="2">
        <v>1990</v>
      </c>
      <c r="C16692" s="2">
        <v>1990</v>
      </c>
    </row>
    <row r="16693" spans="1:3" x14ac:dyDescent="0.25">
      <c r="A16693" t="s">
        <v>1096</v>
      </c>
      <c r="B16693" s="2">
        <v>1989</v>
      </c>
      <c r="C16693" s="2">
        <v>1989</v>
      </c>
    </row>
    <row r="16694" spans="1:3" x14ac:dyDescent="0.25">
      <c r="A16694" t="s">
        <v>1094</v>
      </c>
      <c r="B16694" s="2">
        <v>55618</v>
      </c>
      <c r="C16694" s="2">
        <v>1981</v>
      </c>
    </row>
    <row r="16695" spans="1:3" x14ac:dyDescent="0.25">
      <c r="A16695" t="s">
        <v>1091</v>
      </c>
      <c r="B16695" s="2">
        <v>1978</v>
      </c>
      <c r="C16695" s="2">
        <v>1978</v>
      </c>
    </row>
    <row r="16696" spans="1:3" x14ac:dyDescent="0.25">
      <c r="A16696" t="s">
        <v>1088</v>
      </c>
      <c r="B16696" s="2">
        <v>1967</v>
      </c>
      <c r="C16696" s="2">
        <v>1967</v>
      </c>
    </row>
    <row r="16697" spans="1:3" x14ac:dyDescent="0.25">
      <c r="A16697" t="s">
        <v>1085</v>
      </c>
      <c r="B16697" s="2">
        <v>1967</v>
      </c>
      <c r="C16697" s="2">
        <v>1967</v>
      </c>
    </row>
    <row r="16698" spans="1:3" x14ac:dyDescent="0.25">
      <c r="A16698" t="s">
        <v>1081</v>
      </c>
      <c r="B16698" s="2">
        <v>1963</v>
      </c>
      <c r="C16698" s="2">
        <v>1963</v>
      </c>
    </row>
    <row r="16699" spans="1:3" x14ac:dyDescent="0.25">
      <c r="A16699" t="s">
        <v>1078</v>
      </c>
      <c r="B16699" s="2">
        <v>1954</v>
      </c>
      <c r="C16699" s="2">
        <v>1954</v>
      </c>
    </row>
    <row r="16700" spans="1:3" x14ac:dyDescent="0.25">
      <c r="A16700" t="s">
        <v>1076</v>
      </c>
      <c r="B16700" s="2">
        <v>1940</v>
      </c>
      <c r="C16700" s="2">
        <v>1940</v>
      </c>
    </row>
    <row r="16701" spans="1:3" x14ac:dyDescent="0.25">
      <c r="A16701" t="s">
        <v>1074</v>
      </c>
      <c r="B16701" s="2">
        <v>1938</v>
      </c>
      <c r="C16701" s="2">
        <v>1938</v>
      </c>
    </row>
    <row r="16702" spans="1:3" x14ac:dyDescent="0.25">
      <c r="A16702" t="s">
        <v>1072</v>
      </c>
      <c r="B16702" s="2">
        <v>515823</v>
      </c>
      <c r="C16702" s="2">
        <v>1926</v>
      </c>
    </row>
    <row r="16703" spans="1:3" x14ac:dyDescent="0.25">
      <c r="A16703" t="s">
        <v>1070</v>
      </c>
      <c r="B16703" s="2">
        <v>1926</v>
      </c>
      <c r="C16703" s="2">
        <v>1926</v>
      </c>
    </row>
    <row r="16704" spans="1:3" x14ac:dyDescent="0.25">
      <c r="A16704" t="s">
        <v>1068</v>
      </c>
      <c r="B16704" s="2">
        <v>1925</v>
      </c>
      <c r="C16704" s="2">
        <v>1925</v>
      </c>
    </row>
    <row r="16705" spans="1:3" x14ac:dyDescent="0.25">
      <c r="A16705" t="s">
        <v>1065</v>
      </c>
      <c r="B16705" s="2">
        <v>25309</v>
      </c>
      <c r="C16705" s="2">
        <v>1924</v>
      </c>
    </row>
    <row r="16706" spans="1:3" x14ac:dyDescent="0.25">
      <c r="A16706" t="s">
        <v>1063</v>
      </c>
      <c r="B16706" s="2">
        <v>100739</v>
      </c>
      <c r="C16706" s="2">
        <v>1916</v>
      </c>
    </row>
    <row r="16707" spans="1:3" x14ac:dyDescent="0.25">
      <c r="A16707" t="s">
        <v>1061</v>
      </c>
      <c r="B16707" s="2">
        <v>1915</v>
      </c>
      <c r="C16707" s="2">
        <v>1915</v>
      </c>
    </row>
    <row r="16708" spans="1:3" x14ac:dyDescent="0.25">
      <c r="A16708" t="s">
        <v>1059</v>
      </c>
      <c r="B16708" s="2">
        <v>1913</v>
      </c>
      <c r="C16708" s="2">
        <v>1913</v>
      </c>
    </row>
    <row r="16709" spans="1:3" x14ac:dyDescent="0.25">
      <c r="A16709" t="s">
        <v>1056</v>
      </c>
      <c r="B16709" s="2">
        <v>1910</v>
      </c>
      <c r="C16709" s="2">
        <v>1910</v>
      </c>
    </row>
    <row r="16710" spans="1:3" x14ac:dyDescent="0.25">
      <c r="A16710" t="s">
        <v>1054</v>
      </c>
      <c r="B16710" s="2">
        <v>1903</v>
      </c>
      <c r="C16710" s="2">
        <v>1903</v>
      </c>
    </row>
    <row r="16711" spans="1:3" x14ac:dyDescent="0.25">
      <c r="A16711" t="s">
        <v>1051</v>
      </c>
      <c r="B16711" s="2">
        <v>1884</v>
      </c>
      <c r="C16711" s="2">
        <v>1884</v>
      </c>
    </row>
    <row r="16712" spans="1:3" x14ac:dyDescent="0.25">
      <c r="A16712" t="s">
        <v>1049</v>
      </c>
      <c r="B16712" s="2">
        <v>42440</v>
      </c>
      <c r="C16712" s="2">
        <v>1870</v>
      </c>
    </row>
    <row r="16713" spans="1:3" x14ac:dyDescent="0.25">
      <c r="A16713" t="s">
        <v>1047</v>
      </c>
      <c r="B16713" s="2">
        <v>1841</v>
      </c>
      <c r="C16713" s="2">
        <v>1841</v>
      </c>
    </row>
    <row r="16714" spans="1:3" x14ac:dyDescent="0.25">
      <c r="A16714" t="s">
        <v>1045</v>
      </c>
      <c r="B16714" s="2">
        <v>1810</v>
      </c>
      <c r="C16714" s="2">
        <v>1810</v>
      </c>
    </row>
    <row r="16715" spans="1:3" x14ac:dyDescent="0.25">
      <c r="A16715" t="s">
        <v>1043</v>
      </c>
      <c r="B16715" s="2">
        <v>1808</v>
      </c>
      <c r="C16715" s="2">
        <v>1808</v>
      </c>
    </row>
    <row r="16716" spans="1:3" x14ac:dyDescent="0.25">
      <c r="A16716" t="s">
        <v>1041</v>
      </c>
      <c r="B16716" s="2">
        <v>1802</v>
      </c>
      <c r="C16716" s="2">
        <v>1802</v>
      </c>
    </row>
    <row r="16717" spans="1:3" x14ac:dyDescent="0.25">
      <c r="A16717" t="s">
        <v>1038</v>
      </c>
      <c r="B16717" s="2">
        <v>1798</v>
      </c>
      <c r="C16717" s="2">
        <v>1798</v>
      </c>
    </row>
    <row r="16718" spans="1:3" x14ac:dyDescent="0.25">
      <c r="A16718" t="s">
        <v>1036</v>
      </c>
      <c r="B16718" s="2">
        <v>1796</v>
      </c>
      <c r="C16718" s="2">
        <v>1796</v>
      </c>
    </row>
    <row r="16719" spans="1:3" x14ac:dyDescent="0.25">
      <c r="A16719" t="s">
        <v>1033</v>
      </c>
      <c r="B16719" s="2">
        <v>1794</v>
      </c>
      <c r="C16719" s="2">
        <v>1794</v>
      </c>
    </row>
    <row r="16720" spans="1:3" x14ac:dyDescent="0.25">
      <c r="A16720" t="s">
        <v>1031</v>
      </c>
      <c r="B16720" s="2">
        <v>1788</v>
      </c>
      <c r="C16720" s="2">
        <v>1788</v>
      </c>
    </row>
    <row r="16721" spans="1:3" x14ac:dyDescent="0.25">
      <c r="A16721" t="s">
        <v>1028</v>
      </c>
      <c r="B16721" s="2">
        <v>1785</v>
      </c>
      <c r="C16721" s="2">
        <v>1785</v>
      </c>
    </row>
    <row r="16722" spans="1:3" x14ac:dyDescent="0.25">
      <c r="A16722" t="s">
        <v>1025</v>
      </c>
      <c r="B16722" s="2">
        <v>1780</v>
      </c>
      <c r="C16722" s="2">
        <v>1780</v>
      </c>
    </row>
    <row r="16723" spans="1:3" x14ac:dyDescent="0.25">
      <c r="A16723" t="s">
        <v>1023</v>
      </c>
      <c r="B16723" s="2">
        <v>1780</v>
      </c>
      <c r="C16723" s="2">
        <v>1780</v>
      </c>
    </row>
    <row r="16724" spans="1:3" x14ac:dyDescent="0.25">
      <c r="A16724" t="s">
        <v>1020</v>
      </c>
      <c r="B16724" s="2">
        <v>1777</v>
      </c>
      <c r="C16724" s="2">
        <v>1777</v>
      </c>
    </row>
    <row r="16725" spans="1:3" x14ac:dyDescent="0.25">
      <c r="A16725" t="s">
        <v>1017</v>
      </c>
      <c r="B16725" s="2">
        <v>550108</v>
      </c>
      <c r="C16725" s="2">
        <v>1750</v>
      </c>
    </row>
    <row r="16726" spans="1:3" x14ac:dyDescent="0.25">
      <c r="A16726" t="s">
        <v>1015</v>
      </c>
      <c r="B16726" s="2">
        <v>1747</v>
      </c>
      <c r="C16726" s="2">
        <v>1747</v>
      </c>
    </row>
    <row r="16727" spans="1:3" x14ac:dyDescent="0.25">
      <c r="A16727" t="s">
        <v>1012</v>
      </c>
      <c r="B16727" s="2">
        <v>5891</v>
      </c>
      <c r="C16727" s="2">
        <v>1743</v>
      </c>
    </row>
    <row r="16728" spans="1:3" x14ac:dyDescent="0.25">
      <c r="A16728" t="s">
        <v>1009</v>
      </c>
      <c r="B16728" s="2">
        <v>1739</v>
      </c>
      <c r="C16728" s="2">
        <v>1739</v>
      </c>
    </row>
    <row r="16729" spans="1:3" x14ac:dyDescent="0.25">
      <c r="A16729" t="s">
        <v>1007</v>
      </c>
      <c r="B16729" s="2">
        <v>1738</v>
      </c>
      <c r="C16729" s="2">
        <v>1738</v>
      </c>
    </row>
    <row r="16730" spans="1:3" x14ac:dyDescent="0.25">
      <c r="A16730" t="s">
        <v>1005</v>
      </c>
      <c r="B16730" s="2">
        <v>7079175</v>
      </c>
      <c r="C16730" s="2">
        <v>1737</v>
      </c>
    </row>
    <row r="16731" spans="1:3" x14ac:dyDescent="0.25">
      <c r="A16731" t="s">
        <v>1002</v>
      </c>
      <c r="B16731" s="2">
        <v>1719</v>
      </c>
      <c r="C16731" s="2">
        <v>1719</v>
      </c>
    </row>
    <row r="16732" spans="1:3" x14ac:dyDescent="0.25">
      <c r="A16732" t="s">
        <v>999</v>
      </c>
      <c r="B16732" s="2">
        <v>1718</v>
      </c>
      <c r="C16732" s="2">
        <v>1718</v>
      </c>
    </row>
    <row r="16733" spans="1:3" x14ac:dyDescent="0.25">
      <c r="A16733" t="s">
        <v>997</v>
      </c>
      <c r="B16733" s="2">
        <v>1714</v>
      </c>
      <c r="C16733" s="2">
        <v>1714</v>
      </c>
    </row>
    <row r="16734" spans="1:3" x14ac:dyDescent="0.25">
      <c r="A16734" t="s">
        <v>994</v>
      </c>
      <c r="B16734" s="2">
        <v>977855</v>
      </c>
      <c r="C16734" s="2">
        <v>1714</v>
      </c>
    </row>
    <row r="16735" spans="1:3" x14ac:dyDescent="0.25">
      <c r="A16735" t="s">
        <v>992</v>
      </c>
      <c r="B16735" s="2">
        <v>1714</v>
      </c>
      <c r="C16735" s="2">
        <v>1714</v>
      </c>
    </row>
    <row r="16736" spans="1:3" x14ac:dyDescent="0.25">
      <c r="A16736" t="s">
        <v>990</v>
      </c>
      <c r="B16736" s="2">
        <v>1711</v>
      </c>
      <c r="C16736" s="2">
        <v>1711</v>
      </c>
    </row>
    <row r="16737" spans="1:3" x14ac:dyDescent="0.25">
      <c r="A16737" t="s">
        <v>987</v>
      </c>
      <c r="B16737" s="2">
        <v>1749457</v>
      </c>
      <c r="C16737" s="2">
        <v>1710</v>
      </c>
    </row>
    <row r="16738" spans="1:3" x14ac:dyDescent="0.25">
      <c r="A16738" t="s">
        <v>985</v>
      </c>
      <c r="B16738" s="2">
        <v>27765</v>
      </c>
      <c r="C16738" s="2">
        <v>1708</v>
      </c>
    </row>
    <row r="16739" spans="1:3" x14ac:dyDescent="0.25">
      <c r="A16739" t="s">
        <v>983</v>
      </c>
      <c r="B16739" s="2">
        <v>1708</v>
      </c>
      <c r="C16739" s="2">
        <v>1708</v>
      </c>
    </row>
    <row r="16740" spans="1:3" x14ac:dyDescent="0.25">
      <c r="A16740" t="s">
        <v>981</v>
      </c>
      <c r="B16740" s="2">
        <v>20999</v>
      </c>
      <c r="C16740" s="2">
        <v>1703</v>
      </c>
    </row>
    <row r="16741" spans="1:3" x14ac:dyDescent="0.25">
      <c r="A16741" t="s">
        <v>979</v>
      </c>
      <c r="B16741" s="2">
        <v>6021</v>
      </c>
      <c r="C16741" s="2">
        <v>1698</v>
      </c>
    </row>
    <row r="16742" spans="1:3" x14ac:dyDescent="0.25">
      <c r="A16742" t="s">
        <v>977</v>
      </c>
      <c r="B16742" s="2">
        <v>1677</v>
      </c>
      <c r="C16742" s="2">
        <v>1677</v>
      </c>
    </row>
    <row r="16743" spans="1:3" x14ac:dyDescent="0.25">
      <c r="A16743" t="s">
        <v>975</v>
      </c>
      <c r="B16743" s="2">
        <v>1677</v>
      </c>
      <c r="C16743" s="2">
        <v>1677</v>
      </c>
    </row>
    <row r="16744" spans="1:3" x14ac:dyDescent="0.25">
      <c r="A16744" t="s">
        <v>972</v>
      </c>
      <c r="B16744" s="2">
        <v>1672</v>
      </c>
      <c r="C16744" s="2">
        <v>1672</v>
      </c>
    </row>
    <row r="16745" spans="1:3" x14ac:dyDescent="0.25">
      <c r="A16745" t="s">
        <v>970</v>
      </c>
      <c r="B16745" s="2">
        <v>1672</v>
      </c>
      <c r="C16745" s="2">
        <v>1672</v>
      </c>
    </row>
    <row r="16746" spans="1:3" x14ac:dyDescent="0.25">
      <c r="A16746" t="s">
        <v>968</v>
      </c>
      <c r="B16746" s="2">
        <v>1117269</v>
      </c>
      <c r="C16746" s="2">
        <v>1664</v>
      </c>
    </row>
    <row r="16747" spans="1:3" x14ac:dyDescent="0.25">
      <c r="A16747" t="s">
        <v>966</v>
      </c>
      <c r="B16747" s="2">
        <v>1656</v>
      </c>
      <c r="C16747" s="2">
        <v>1656</v>
      </c>
    </row>
    <row r="16748" spans="1:3" x14ac:dyDescent="0.25">
      <c r="A16748" t="s">
        <v>964</v>
      </c>
      <c r="B16748" s="2">
        <v>1655</v>
      </c>
      <c r="C16748" s="2">
        <v>1655</v>
      </c>
    </row>
    <row r="16749" spans="1:3" x14ac:dyDescent="0.25">
      <c r="A16749" t="s">
        <v>962</v>
      </c>
      <c r="B16749" s="2">
        <v>16360233</v>
      </c>
      <c r="C16749" s="2">
        <v>1652</v>
      </c>
    </row>
    <row r="16750" spans="1:3" x14ac:dyDescent="0.25">
      <c r="A16750" t="s">
        <v>958</v>
      </c>
      <c r="B16750" s="2">
        <v>1650</v>
      </c>
      <c r="C16750" s="2">
        <v>1650</v>
      </c>
    </row>
    <row r="16751" spans="1:3" x14ac:dyDescent="0.25">
      <c r="A16751" t="s">
        <v>954</v>
      </c>
      <c r="B16751" s="2">
        <v>45778</v>
      </c>
      <c r="C16751" s="2">
        <v>1632</v>
      </c>
    </row>
    <row r="16752" spans="1:3" x14ac:dyDescent="0.25">
      <c r="A16752" t="s">
        <v>951</v>
      </c>
      <c r="B16752" s="2">
        <v>1631</v>
      </c>
      <c r="C16752" s="2">
        <v>1631</v>
      </c>
    </row>
    <row r="16753" spans="1:3" x14ac:dyDescent="0.25">
      <c r="A16753" t="s">
        <v>949</v>
      </c>
      <c r="B16753" s="2">
        <v>1625</v>
      </c>
      <c r="C16753" s="2">
        <v>1625</v>
      </c>
    </row>
    <row r="16754" spans="1:3" x14ac:dyDescent="0.25">
      <c r="A16754" t="s">
        <v>947</v>
      </c>
      <c r="B16754" s="2">
        <v>605403</v>
      </c>
      <c r="C16754" s="2">
        <v>1624</v>
      </c>
    </row>
    <row r="16755" spans="1:3" x14ac:dyDescent="0.25">
      <c r="A16755" t="s">
        <v>945</v>
      </c>
      <c r="B16755" s="2">
        <v>1624</v>
      </c>
      <c r="C16755" s="2">
        <v>1624</v>
      </c>
    </row>
    <row r="16756" spans="1:3" x14ac:dyDescent="0.25">
      <c r="A16756" t="s">
        <v>942</v>
      </c>
      <c r="B16756" s="2">
        <v>1066493</v>
      </c>
      <c r="C16756" s="2">
        <v>1623</v>
      </c>
    </row>
    <row r="16757" spans="1:3" x14ac:dyDescent="0.25">
      <c r="A16757" t="s">
        <v>939</v>
      </c>
      <c r="B16757" s="2">
        <v>1610</v>
      </c>
      <c r="C16757" s="2">
        <v>1610</v>
      </c>
    </row>
    <row r="16758" spans="1:3" x14ac:dyDescent="0.25">
      <c r="A16758" t="s">
        <v>937</v>
      </c>
      <c r="B16758" s="2">
        <v>1605</v>
      </c>
      <c r="C16758" s="2">
        <v>1605</v>
      </c>
    </row>
    <row r="16759" spans="1:3" x14ac:dyDescent="0.25">
      <c r="A16759" t="s">
        <v>934</v>
      </c>
      <c r="B16759" s="2">
        <v>1605</v>
      </c>
      <c r="C16759" s="2">
        <v>1605</v>
      </c>
    </row>
    <row r="16760" spans="1:3" x14ac:dyDescent="0.25">
      <c r="A16760" t="s">
        <v>931</v>
      </c>
      <c r="B16760" s="2">
        <v>35718</v>
      </c>
      <c r="C16760" s="2">
        <v>1605</v>
      </c>
    </row>
    <row r="16761" spans="1:3" x14ac:dyDescent="0.25">
      <c r="A16761" t="s">
        <v>929</v>
      </c>
      <c r="B16761" s="2">
        <v>1605</v>
      </c>
      <c r="C16761" s="2">
        <v>1605</v>
      </c>
    </row>
    <row r="16762" spans="1:3" x14ac:dyDescent="0.25">
      <c r="A16762" t="s">
        <v>927</v>
      </c>
      <c r="B16762" s="2">
        <v>1602</v>
      </c>
      <c r="C16762" s="2">
        <v>1602</v>
      </c>
    </row>
    <row r="16763" spans="1:3" x14ac:dyDescent="0.25">
      <c r="A16763" t="s">
        <v>925</v>
      </c>
      <c r="B16763" s="2">
        <v>2744414</v>
      </c>
      <c r="C16763" s="2">
        <v>1601</v>
      </c>
    </row>
    <row r="16764" spans="1:3" x14ac:dyDescent="0.25">
      <c r="A16764" t="s">
        <v>923</v>
      </c>
      <c r="B16764" s="2">
        <v>1598</v>
      </c>
      <c r="C16764" s="2">
        <v>1598</v>
      </c>
    </row>
    <row r="16765" spans="1:3" x14ac:dyDescent="0.25">
      <c r="A16765" t="s">
        <v>919</v>
      </c>
      <c r="B16765" s="2">
        <v>1598</v>
      </c>
      <c r="C16765" s="2">
        <v>1598</v>
      </c>
    </row>
    <row r="16766" spans="1:3" x14ac:dyDescent="0.25">
      <c r="A16766" t="s">
        <v>916</v>
      </c>
      <c r="B16766" s="2">
        <v>1590</v>
      </c>
      <c r="C16766" s="2">
        <v>1590</v>
      </c>
    </row>
    <row r="16767" spans="1:3" x14ac:dyDescent="0.25">
      <c r="A16767" t="s">
        <v>913</v>
      </c>
      <c r="B16767" s="2">
        <v>1583</v>
      </c>
      <c r="C16767" s="2">
        <v>1583</v>
      </c>
    </row>
    <row r="16768" spans="1:3" x14ac:dyDescent="0.25">
      <c r="A16768" t="s">
        <v>911</v>
      </c>
      <c r="B16768" s="2">
        <v>1582</v>
      </c>
      <c r="C16768" s="2">
        <v>1582</v>
      </c>
    </row>
    <row r="16769" spans="1:3" x14ac:dyDescent="0.25">
      <c r="A16769" t="s">
        <v>909</v>
      </c>
      <c r="B16769" s="2">
        <v>1581</v>
      </c>
      <c r="C16769" s="2">
        <v>1581</v>
      </c>
    </row>
    <row r="16770" spans="1:3" x14ac:dyDescent="0.25">
      <c r="A16770" t="s">
        <v>906</v>
      </c>
      <c r="B16770" s="2">
        <v>1570</v>
      </c>
      <c r="C16770" s="2">
        <v>1570</v>
      </c>
    </row>
    <row r="16771" spans="1:3" x14ac:dyDescent="0.25">
      <c r="A16771" t="s">
        <v>903</v>
      </c>
      <c r="B16771" s="2">
        <v>5938165</v>
      </c>
      <c r="C16771" s="2">
        <v>1563</v>
      </c>
    </row>
    <row r="16772" spans="1:3" x14ac:dyDescent="0.25">
      <c r="A16772" t="s">
        <v>900</v>
      </c>
      <c r="B16772" s="2">
        <v>1554</v>
      </c>
      <c r="C16772" s="2">
        <v>1554</v>
      </c>
    </row>
    <row r="16773" spans="1:3" x14ac:dyDescent="0.25">
      <c r="A16773" t="s">
        <v>898</v>
      </c>
      <c r="B16773" s="2">
        <v>1551</v>
      </c>
      <c r="C16773" s="2">
        <v>1551</v>
      </c>
    </row>
    <row r="16774" spans="1:3" x14ac:dyDescent="0.25">
      <c r="A16774" t="s">
        <v>894</v>
      </c>
      <c r="B16774" s="2">
        <v>1532</v>
      </c>
      <c r="C16774" s="2">
        <v>1532</v>
      </c>
    </row>
    <row r="16775" spans="1:3" x14ac:dyDescent="0.25">
      <c r="A16775" t="s">
        <v>892</v>
      </c>
      <c r="B16775" s="2">
        <v>1529</v>
      </c>
      <c r="C16775" s="2">
        <v>1529</v>
      </c>
    </row>
    <row r="16776" spans="1:3" x14ac:dyDescent="0.25">
      <c r="A16776" t="s">
        <v>888</v>
      </c>
      <c r="B16776" s="2">
        <v>1323843</v>
      </c>
      <c r="C16776" s="2">
        <v>1519</v>
      </c>
    </row>
    <row r="16777" spans="1:3" x14ac:dyDescent="0.25">
      <c r="A16777" t="s">
        <v>885</v>
      </c>
      <c r="B16777" s="2">
        <v>228225</v>
      </c>
      <c r="C16777" s="2">
        <v>1512</v>
      </c>
    </row>
    <row r="16778" spans="1:3" x14ac:dyDescent="0.25">
      <c r="A16778" t="s">
        <v>883</v>
      </c>
      <c r="B16778" s="2">
        <v>74509</v>
      </c>
      <c r="C16778" s="2">
        <v>1505</v>
      </c>
    </row>
    <row r="16779" spans="1:3" x14ac:dyDescent="0.25">
      <c r="A16779" t="s">
        <v>880</v>
      </c>
      <c r="B16779" s="2">
        <v>1500</v>
      </c>
      <c r="C16779" s="2">
        <v>1500</v>
      </c>
    </row>
    <row r="16780" spans="1:3" x14ac:dyDescent="0.25">
      <c r="A16780" t="s">
        <v>878</v>
      </c>
      <c r="B16780" s="2">
        <v>1500</v>
      </c>
      <c r="C16780" s="2">
        <v>1500</v>
      </c>
    </row>
    <row r="16781" spans="1:3" x14ac:dyDescent="0.25">
      <c r="A16781" t="s">
        <v>876</v>
      </c>
      <c r="B16781" s="2">
        <v>1496</v>
      </c>
      <c r="C16781" s="2">
        <v>1496</v>
      </c>
    </row>
    <row r="16782" spans="1:3" x14ac:dyDescent="0.25">
      <c r="A16782" t="s">
        <v>874</v>
      </c>
      <c r="B16782" s="2">
        <v>1492</v>
      </c>
      <c r="C16782" s="2">
        <v>1492</v>
      </c>
    </row>
    <row r="16783" spans="1:3" x14ac:dyDescent="0.25">
      <c r="A16783" t="s">
        <v>872</v>
      </c>
      <c r="B16783" s="2">
        <v>1485</v>
      </c>
      <c r="C16783" s="2">
        <v>1485</v>
      </c>
    </row>
    <row r="16784" spans="1:3" x14ac:dyDescent="0.25">
      <c r="A16784" t="s">
        <v>870</v>
      </c>
      <c r="B16784" s="2">
        <v>1484</v>
      </c>
      <c r="C16784" s="2">
        <v>1484</v>
      </c>
    </row>
    <row r="16785" spans="1:3" x14ac:dyDescent="0.25">
      <c r="A16785" t="s">
        <v>867</v>
      </c>
      <c r="B16785" s="2">
        <v>35842</v>
      </c>
      <c r="C16785" s="2">
        <v>1481</v>
      </c>
    </row>
    <row r="16786" spans="1:3" x14ac:dyDescent="0.25">
      <c r="A16786" t="s">
        <v>864</v>
      </c>
      <c r="B16786" s="2">
        <v>1480</v>
      </c>
      <c r="C16786" s="2">
        <v>1480</v>
      </c>
    </row>
    <row r="16787" spans="1:3" x14ac:dyDescent="0.25">
      <c r="A16787" t="s">
        <v>862</v>
      </c>
      <c r="B16787" s="2">
        <v>1479</v>
      </c>
      <c r="C16787" s="2">
        <v>1479</v>
      </c>
    </row>
    <row r="16788" spans="1:3" x14ac:dyDescent="0.25">
      <c r="A16788" t="s">
        <v>860</v>
      </c>
      <c r="B16788" s="2">
        <v>739865</v>
      </c>
      <c r="C16788" s="2">
        <v>1477</v>
      </c>
    </row>
    <row r="16789" spans="1:3" x14ac:dyDescent="0.25">
      <c r="A16789" t="s">
        <v>857</v>
      </c>
      <c r="B16789" s="2">
        <v>3347</v>
      </c>
      <c r="C16789" s="2">
        <v>1476</v>
      </c>
    </row>
    <row r="16790" spans="1:3" x14ac:dyDescent="0.25">
      <c r="A16790" t="s">
        <v>855</v>
      </c>
      <c r="B16790" s="2">
        <v>1475</v>
      </c>
      <c r="C16790" s="2">
        <v>1475</v>
      </c>
    </row>
    <row r="16791" spans="1:3" x14ac:dyDescent="0.25">
      <c r="A16791" t="s">
        <v>853</v>
      </c>
      <c r="B16791" s="2">
        <v>1469</v>
      </c>
      <c r="C16791" s="2">
        <v>1469</v>
      </c>
    </row>
    <row r="16792" spans="1:3" x14ac:dyDescent="0.25">
      <c r="A16792" t="s">
        <v>849</v>
      </c>
      <c r="B16792" s="2">
        <v>1469</v>
      </c>
      <c r="C16792" s="2">
        <v>1469</v>
      </c>
    </row>
    <row r="16793" spans="1:3" x14ac:dyDescent="0.25">
      <c r="A16793" t="s">
        <v>846</v>
      </c>
      <c r="B16793" s="2">
        <v>24083</v>
      </c>
      <c r="C16793" s="2">
        <v>1469</v>
      </c>
    </row>
    <row r="16794" spans="1:3" x14ac:dyDescent="0.25">
      <c r="A16794" t="s">
        <v>844</v>
      </c>
      <c r="B16794" s="2">
        <v>255080</v>
      </c>
      <c r="C16794" s="2">
        <v>1463</v>
      </c>
    </row>
    <row r="16795" spans="1:3" x14ac:dyDescent="0.25">
      <c r="A16795" t="s">
        <v>841</v>
      </c>
      <c r="B16795" s="2">
        <v>61250</v>
      </c>
      <c r="C16795" s="2">
        <v>1455</v>
      </c>
    </row>
    <row r="16796" spans="1:3" x14ac:dyDescent="0.25">
      <c r="A16796" t="s">
        <v>838</v>
      </c>
      <c r="B16796" s="2">
        <v>1447</v>
      </c>
      <c r="C16796" s="2">
        <v>1447</v>
      </c>
    </row>
    <row r="16797" spans="1:3" x14ac:dyDescent="0.25">
      <c r="A16797" t="s">
        <v>836</v>
      </c>
      <c r="B16797" s="2">
        <v>80371</v>
      </c>
      <c r="C16797" s="2">
        <v>1443</v>
      </c>
    </row>
    <row r="16798" spans="1:3" x14ac:dyDescent="0.25">
      <c r="A16798" t="s">
        <v>833</v>
      </c>
      <c r="B16798" s="2">
        <v>1440</v>
      </c>
      <c r="C16798" s="2">
        <v>1440</v>
      </c>
    </row>
    <row r="16799" spans="1:3" x14ac:dyDescent="0.25">
      <c r="A16799" t="s">
        <v>830</v>
      </c>
      <c r="B16799" s="2">
        <v>1435</v>
      </c>
      <c r="C16799" s="2">
        <v>1435</v>
      </c>
    </row>
    <row r="16800" spans="1:3" x14ac:dyDescent="0.25">
      <c r="A16800" t="s">
        <v>828</v>
      </c>
      <c r="B16800" s="2">
        <v>1430</v>
      </c>
      <c r="C16800" s="2">
        <v>1430</v>
      </c>
    </row>
    <row r="16801" spans="1:3" x14ac:dyDescent="0.25">
      <c r="A16801" t="s">
        <v>284</v>
      </c>
      <c r="B16801" s="2">
        <v>87768</v>
      </c>
      <c r="C16801" s="2">
        <v>1430</v>
      </c>
    </row>
    <row r="16802" spans="1:3" x14ac:dyDescent="0.25">
      <c r="A16802" t="s">
        <v>825</v>
      </c>
      <c r="B16802" s="2">
        <v>1428</v>
      </c>
      <c r="C16802" s="2">
        <v>1428</v>
      </c>
    </row>
    <row r="16803" spans="1:3" x14ac:dyDescent="0.25">
      <c r="A16803" t="s">
        <v>823</v>
      </c>
      <c r="B16803" s="2">
        <v>1422</v>
      </c>
      <c r="C16803" s="2">
        <v>1422</v>
      </c>
    </row>
    <row r="16804" spans="1:3" x14ac:dyDescent="0.25">
      <c r="A16804" t="s">
        <v>820</v>
      </c>
      <c r="B16804" s="2">
        <v>1416</v>
      </c>
      <c r="C16804" s="2">
        <v>1416</v>
      </c>
    </row>
    <row r="16805" spans="1:3" x14ac:dyDescent="0.25">
      <c r="A16805" t="s">
        <v>818</v>
      </c>
      <c r="B16805" s="2">
        <v>1410</v>
      </c>
      <c r="C16805" s="2">
        <v>1410</v>
      </c>
    </row>
    <row r="16806" spans="1:3" x14ac:dyDescent="0.25">
      <c r="A16806" t="s">
        <v>816</v>
      </c>
      <c r="B16806" s="2">
        <v>1403</v>
      </c>
      <c r="C16806" s="2">
        <v>1403</v>
      </c>
    </row>
    <row r="16807" spans="1:3" x14ac:dyDescent="0.25">
      <c r="A16807" t="s">
        <v>813</v>
      </c>
      <c r="B16807" s="2">
        <v>1400</v>
      </c>
      <c r="C16807" s="2">
        <v>1400</v>
      </c>
    </row>
    <row r="16808" spans="1:3" x14ac:dyDescent="0.25">
      <c r="A16808" t="s">
        <v>810</v>
      </c>
      <c r="B16808" s="2">
        <v>1393</v>
      </c>
      <c r="C16808" s="2">
        <v>1393</v>
      </c>
    </row>
    <row r="16809" spans="1:3" x14ac:dyDescent="0.25">
      <c r="A16809" t="s">
        <v>807</v>
      </c>
      <c r="B16809" s="2">
        <v>1386</v>
      </c>
      <c r="C16809" s="2">
        <v>1386</v>
      </c>
    </row>
    <row r="16810" spans="1:3" x14ac:dyDescent="0.25">
      <c r="A16810" t="s">
        <v>804</v>
      </c>
      <c r="B16810" s="2">
        <v>1379</v>
      </c>
      <c r="C16810" s="2">
        <v>1379</v>
      </c>
    </row>
    <row r="16811" spans="1:3" x14ac:dyDescent="0.25">
      <c r="A16811" t="s">
        <v>802</v>
      </c>
      <c r="B16811" s="2">
        <v>1377</v>
      </c>
      <c r="C16811" s="2">
        <v>1377</v>
      </c>
    </row>
    <row r="16812" spans="1:3" x14ac:dyDescent="0.25">
      <c r="A16812" t="s">
        <v>799</v>
      </c>
      <c r="B16812" s="2">
        <v>12294931</v>
      </c>
      <c r="C16812" s="2">
        <v>1377</v>
      </c>
    </row>
    <row r="16813" spans="1:3" x14ac:dyDescent="0.25">
      <c r="A16813" t="s">
        <v>797</v>
      </c>
      <c r="B16813" s="2">
        <v>115511</v>
      </c>
      <c r="C16813" s="2">
        <v>1373</v>
      </c>
    </row>
    <row r="16814" spans="1:3" x14ac:dyDescent="0.25">
      <c r="A16814" t="s">
        <v>794</v>
      </c>
      <c r="B16814" s="2">
        <v>3721345</v>
      </c>
      <c r="C16814" s="2">
        <v>1369</v>
      </c>
    </row>
    <row r="16815" spans="1:3" x14ac:dyDescent="0.25">
      <c r="A16815" t="s">
        <v>791</v>
      </c>
      <c r="B16815" s="2">
        <v>1368</v>
      </c>
      <c r="C16815" s="2">
        <v>1368</v>
      </c>
    </row>
    <row r="16816" spans="1:3" x14ac:dyDescent="0.25">
      <c r="A16816" t="s">
        <v>789</v>
      </c>
      <c r="B16816" s="2">
        <v>91297</v>
      </c>
      <c r="C16816" s="2">
        <v>1365</v>
      </c>
    </row>
    <row r="16817" spans="1:3" x14ac:dyDescent="0.25">
      <c r="A16817" t="s">
        <v>786</v>
      </c>
      <c r="B16817" s="2">
        <v>1620637</v>
      </c>
      <c r="C16817" s="2">
        <v>1359</v>
      </c>
    </row>
    <row r="16818" spans="1:3" x14ac:dyDescent="0.25">
      <c r="A16818" t="s">
        <v>783</v>
      </c>
      <c r="B16818" s="2">
        <v>4586</v>
      </c>
      <c r="C16818" s="2">
        <v>1352</v>
      </c>
    </row>
    <row r="16819" spans="1:3" x14ac:dyDescent="0.25">
      <c r="A16819" t="s">
        <v>781</v>
      </c>
      <c r="B16819" s="2">
        <v>237435</v>
      </c>
      <c r="C16819" s="2">
        <v>1350</v>
      </c>
    </row>
    <row r="16820" spans="1:3" x14ac:dyDescent="0.25">
      <c r="A16820" t="s">
        <v>777</v>
      </c>
      <c r="B16820" s="2">
        <v>2713955</v>
      </c>
      <c r="C16820" s="2">
        <v>1349</v>
      </c>
    </row>
    <row r="16821" spans="1:3" x14ac:dyDescent="0.25">
      <c r="A16821" t="s">
        <v>775</v>
      </c>
      <c r="B16821" s="2">
        <v>1344</v>
      </c>
      <c r="C16821" s="2">
        <v>1344</v>
      </c>
    </row>
    <row r="16822" spans="1:3" x14ac:dyDescent="0.25">
      <c r="A16822" t="s">
        <v>773</v>
      </c>
      <c r="B16822" s="2">
        <v>1338</v>
      </c>
      <c r="C16822" s="2">
        <v>1338</v>
      </c>
    </row>
    <row r="16823" spans="1:3" x14ac:dyDescent="0.25">
      <c r="A16823" t="s">
        <v>770</v>
      </c>
      <c r="B16823" s="2">
        <v>1332</v>
      </c>
      <c r="C16823" s="2">
        <v>1332</v>
      </c>
    </row>
    <row r="16824" spans="1:3" x14ac:dyDescent="0.25">
      <c r="A16824" t="s">
        <v>768</v>
      </c>
      <c r="B16824" s="2">
        <v>1257937</v>
      </c>
      <c r="C16824" s="2">
        <v>1319</v>
      </c>
    </row>
    <row r="16825" spans="1:3" x14ac:dyDescent="0.25">
      <c r="A16825" t="s">
        <v>766</v>
      </c>
      <c r="B16825" s="2">
        <v>1311</v>
      </c>
      <c r="C16825" s="2">
        <v>1311</v>
      </c>
    </row>
    <row r="16826" spans="1:3" x14ac:dyDescent="0.25">
      <c r="A16826" t="s">
        <v>763</v>
      </c>
      <c r="B16826" s="2">
        <v>2421577</v>
      </c>
      <c r="C16826" s="2">
        <v>1305</v>
      </c>
    </row>
    <row r="16827" spans="1:3" x14ac:dyDescent="0.25">
      <c r="A16827" t="s">
        <v>760</v>
      </c>
      <c r="B16827" s="2">
        <v>1303</v>
      </c>
      <c r="C16827" s="2">
        <v>1303</v>
      </c>
    </row>
    <row r="16828" spans="1:3" x14ac:dyDescent="0.25">
      <c r="A16828" t="s">
        <v>758</v>
      </c>
      <c r="B16828" s="2">
        <v>1297</v>
      </c>
      <c r="C16828" s="2">
        <v>1297</v>
      </c>
    </row>
    <row r="16829" spans="1:3" x14ac:dyDescent="0.25">
      <c r="A16829" t="s">
        <v>755</v>
      </c>
      <c r="B16829" s="2">
        <v>4080</v>
      </c>
      <c r="C16829" s="2">
        <v>1294</v>
      </c>
    </row>
    <row r="16830" spans="1:3" x14ac:dyDescent="0.25">
      <c r="A16830" t="s">
        <v>752</v>
      </c>
      <c r="B16830" s="2">
        <v>3540754</v>
      </c>
      <c r="C16830" s="2">
        <v>1286</v>
      </c>
    </row>
    <row r="16831" spans="1:3" x14ac:dyDescent="0.25">
      <c r="A16831" t="s">
        <v>749</v>
      </c>
      <c r="B16831" s="2">
        <v>51138</v>
      </c>
      <c r="C16831" s="2">
        <v>1279</v>
      </c>
    </row>
    <row r="16832" spans="1:3" x14ac:dyDescent="0.25">
      <c r="A16832" t="s">
        <v>745</v>
      </c>
      <c r="B16832" s="2">
        <v>1273</v>
      </c>
      <c r="C16832" s="2">
        <v>1273</v>
      </c>
    </row>
    <row r="16833" spans="1:3" x14ac:dyDescent="0.25">
      <c r="A16833" t="s">
        <v>742</v>
      </c>
      <c r="B16833" s="2">
        <v>1259</v>
      </c>
      <c r="C16833" s="2">
        <v>1259</v>
      </c>
    </row>
    <row r="16834" spans="1:3" x14ac:dyDescent="0.25">
      <c r="A16834" t="s">
        <v>739</v>
      </c>
      <c r="B16834" s="2">
        <v>1246</v>
      </c>
      <c r="C16834" s="2">
        <v>1246</v>
      </c>
    </row>
    <row r="16835" spans="1:3" x14ac:dyDescent="0.25">
      <c r="A16835" t="s">
        <v>736</v>
      </c>
      <c r="B16835" s="2">
        <v>1246</v>
      </c>
      <c r="C16835" s="2">
        <v>1246</v>
      </c>
    </row>
    <row r="16836" spans="1:3" x14ac:dyDescent="0.25">
      <c r="A16836" t="s">
        <v>734</v>
      </c>
      <c r="B16836" s="2">
        <v>595268</v>
      </c>
      <c r="C16836" s="2">
        <v>1242</v>
      </c>
    </row>
    <row r="16837" spans="1:3" x14ac:dyDescent="0.25">
      <c r="A16837" t="s">
        <v>732</v>
      </c>
      <c r="B16837" s="2">
        <v>29361</v>
      </c>
      <c r="C16837" s="2">
        <v>1238</v>
      </c>
    </row>
    <row r="16838" spans="1:3" x14ac:dyDescent="0.25">
      <c r="A16838" t="s">
        <v>729</v>
      </c>
      <c r="B16838" s="2">
        <v>1237</v>
      </c>
      <c r="C16838" s="2">
        <v>1237</v>
      </c>
    </row>
    <row r="16839" spans="1:3" x14ac:dyDescent="0.25">
      <c r="A16839" t="s">
        <v>727</v>
      </c>
      <c r="B16839" s="2">
        <v>17770558</v>
      </c>
      <c r="C16839" s="2">
        <v>1237</v>
      </c>
    </row>
    <row r="16840" spans="1:3" x14ac:dyDescent="0.25">
      <c r="A16840" t="s">
        <v>724</v>
      </c>
      <c r="B16840" s="2">
        <v>5269</v>
      </c>
      <c r="C16840" s="2">
        <v>1227</v>
      </c>
    </row>
    <row r="16841" spans="1:3" x14ac:dyDescent="0.25">
      <c r="A16841" t="s">
        <v>720</v>
      </c>
      <c r="B16841" s="2">
        <v>1217</v>
      </c>
      <c r="C16841" s="2">
        <v>1217</v>
      </c>
    </row>
    <row r="16842" spans="1:3" x14ac:dyDescent="0.25">
      <c r="A16842" t="s">
        <v>717</v>
      </c>
      <c r="B16842" s="2">
        <v>1196</v>
      </c>
      <c r="C16842" s="2">
        <v>1196</v>
      </c>
    </row>
    <row r="16843" spans="1:3" x14ac:dyDescent="0.25">
      <c r="A16843" t="s">
        <v>715</v>
      </c>
      <c r="B16843" s="2">
        <v>3128</v>
      </c>
      <c r="C16843" s="2">
        <v>1190</v>
      </c>
    </row>
    <row r="16844" spans="1:3" x14ac:dyDescent="0.25">
      <c r="A16844" t="s">
        <v>712</v>
      </c>
      <c r="B16844" s="2">
        <v>1190</v>
      </c>
      <c r="C16844" s="2">
        <v>1190</v>
      </c>
    </row>
    <row r="16845" spans="1:3" x14ac:dyDescent="0.25">
      <c r="A16845" t="s">
        <v>710</v>
      </c>
      <c r="B16845" s="2">
        <v>1482825</v>
      </c>
      <c r="C16845" s="2">
        <v>1181</v>
      </c>
    </row>
    <row r="16846" spans="1:3" x14ac:dyDescent="0.25">
      <c r="A16846" t="s">
        <v>708</v>
      </c>
      <c r="B16846" s="2">
        <v>1172</v>
      </c>
      <c r="C16846" s="2">
        <v>1172</v>
      </c>
    </row>
    <row r="16847" spans="1:3" x14ac:dyDescent="0.25">
      <c r="A16847" t="s">
        <v>706</v>
      </c>
      <c r="B16847" s="2">
        <v>1170</v>
      </c>
      <c r="C16847" s="2">
        <v>1170</v>
      </c>
    </row>
    <row r="16848" spans="1:3" x14ac:dyDescent="0.25">
      <c r="A16848" t="s">
        <v>704</v>
      </c>
      <c r="B16848" s="2">
        <v>1169</v>
      </c>
      <c r="C16848" s="2">
        <v>1169</v>
      </c>
    </row>
    <row r="16849" spans="1:3" x14ac:dyDescent="0.25">
      <c r="A16849" t="s">
        <v>702</v>
      </c>
      <c r="B16849" s="2">
        <v>766974</v>
      </c>
      <c r="C16849" s="2">
        <v>1164</v>
      </c>
    </row>
    <row r="16850" spans="1:3" x14ac:dyDescent="0.25">
      <c r="A16850" t="s">
        <v>699</v>
      </c>
      <c r="B16850" s="2">
        <v>1142</v>
      </c>
      <c r="C16850" s="2">
        <v>1142</v>
      </c>
    </row>
    <row r="16851" spans="1:3" x14ac:dyDescent="0.25">
      <c r="A16851" t="s">
        <v>696</v>
      </c>
      <c r="B16851" s="2">
        <v>1132</v>
      </c>
      <c r="C16851" s="2">
        <v>1132</v>
      </c>
    </row>
    <row r="16852" spans="1:3" x14ac:dyDescent="0.25">
      <c r="A16852" t="s">
        <v>693</v>
      </c>
      <c r="B16852" s="2">
        <v>318123</v>
      </c>
      <c r="C16852" s="2">
        <v>1126</v>
      </c>
    </row>
    <row r="16853" spans="1:3" x14ac:dyDescent="0.25">
      <c r="A16853" t="s">
        <v>691</v>
      </c>
      <c r="B16853" s="2">
        <v>1124</v>
      </c>
      <c r="C16853" s="2">
        <v>1124</v>
      </c>
    </row>
    <row r="16854" spans="1:3" x14ac:dyDescent="0.25">
      <c r="A16854" t="s">
        <v>689</v>
      </c>
      <c r="B16854" s="2">
        <v>4305</v>
      </c>
      <c r="C16854" s="2">
        <v>1117</v>
      </c>
    </row>
    <row r="16855" spans="1:3" x14ac:dyDescent="0.25">
      <c r="A16855" t="s">
        <v>687</v>
      </c>
      <c r="B16855" s="2">
        <v>39663</v>
      </c>
      <c r="C16855" s="2">
        <v>1100</v>
      </c>
    </row>
    <row r="16856" spans="1:3" x14ac:dyDescent="0.25">
      <c r="A16856" t="s">
        <v>684</v>
      </c>
      <c r="B16856" s="2">
        <v>1100</v>
      </c>
      <c r="C16856" s="2">
        <v>1100</v>
      </c>
    </row>
    <row r="16857" spans="1:3" x14ac:dyDescent="0.25">
      <c r="A16857" t="s">
        <v>681</v>
      </c>
      <c r="B16857" s="2">
        <v>1093</v>
      </c>
      <c r="C16857" s="2">
        <v>1093</v>
      </c>
    </row>
    <row r="16858" spans="1:3" x14ac:dyDescent="0.25">
      <c r="A16858" t="s">
        <v>679</v>
      </c>
      <c r="B16858" s="2">
        <v>3387582</v>
      </c>
      <c r="C16858" s="2">
        <v>1092</v>
      </c>
    </row>
    <row r="16859" spans="1:3" x14ac:dyDescent="0.25">
      <c r="A16859" t="s">
        <v>677</v>
      </c>
      <c r="B16859" s="2">
        <v>1088</v>
      </c>
      <c r="C16859" s="2">
        <v>1088</v>
      </c>
    </row>
    <row r="16860" spans="1:3" x14ac:dyDescent="0.25">
      <c r="A16860" t="s">
        <v>674</v>
      </c>
      <c r="B16860" s="2">
        <v>1088</v>
      </c>
      <c r="C16860" s="2">
        <v>1088</v>
      </c>
    </row>
    <row r="16861" spans="1:3" x14ac:dyDescent="0.25">
      <c r="A16861" t="s">
        <v>672</v>
      </c>
      <c r="B16861" s="2">
        <v>1085</v>
      </c>
      <c r="C16861" s="2">
        <v>1085</v>
      </c>
    </row>
    <row r="16862" spans="1:3" x14ac:dyDescent="0.25">
      <c r="A16862" t="s">
        <v>669</v>
      </c>
      <c r="B16862" s="2">
        <v>1081</v>
      </c>
      <c r="C16862" s="2">
        <v>1081</v>
      </c>
    </row>
    <row r="16863" spans="1:3" x14ac:dyDescent="0.25">
      <c r="A16863" t="s">
        <v>667</v>
      </c>
      <c r="B16863" s="2">
        <v>26324</v>
      </c>
      <c r="C16863" s="2">
        <v>1081</v>
      </c>
    </row>
    <row r="16864" spans="1:3" x14ac:dyDescent="0.25">
      <c r="A16864" t="s">
        <v>665</v>
      </c>
      <c r="B16864" s="2">
        <v>15033</v>
      </c>
      <c r="C16864" s="2">
        <v>1067</v>
      </c>
    </row>
    <row r="16865" spans="1:3" x14ac:dyDescent="0.25">
      <c r="A16865" t="s">
        <v>663</v>
      </c>
      <c r="B16865" s="2">
        <v>189739</v>
      </c>
      <c r="C16865" s="2">
        <v>1061</v>
      </c>
    </row>
    <row r="16866" spans="1:3" x14ac:dyDescent="0.25">
      <c r="A16866" t="s">
        <v>660</v>
      </c>
      <c r="B16866" s="2">
        <v>708757</v>
      </c>
      <c r="C16866" s="2">
        <v>1055</v>
      </c>
    </row>
    <row r="16867" spans="1:3" x14ac:dyDescent="0.25">
      <c r="A16867" t="s">
        <v>658</v>
      </c>
      <c r="B16867" s="2">
        <v>1036</v>
      </c>
      <c r="C16867" s="2">
        <v>1036</v>
      </c>
    </row>
    <row r="16868" spans="1:3" x14ac:dyDescent="0.25">
      <c r="A16868" t="s">
        <v>656</v>
      </c>
      <c r="B16868" s="2">
        <v>1034</v>
      </c>
      <c r="C16868" s="2">
        <v>1034</v>
      </c>
    </row>
    <row r="16869" spans="1:3" x14ac:dyDescent="0.25">
      <c r="A16869" t="s">
        <v>653</v>
      </c>
      <c r="B16869" s="2">
        <v>1031</v>
      </c>
      <c r="C16869" s="2">
        <v>1031</v>
      </c>
    </row>
    <row r="16870" spans="1:3" x14ac:dyDescent="0.25">
      <c r="A16870" t="s">
        <v>649</v>
      </c>
      <c r="B16870" s="2">
        <v>27187375</v>
      </c>
      <c r="C16870" s="2">
        <v>1029</v>
      </c>
    </row>
    <row r="16871" spans="1:3" x14ac:dyDescent="0.25">
      <c r="A16871" t="s">
        <v>645</v>
      </c>
      <c r="B16871" s="2">
        <v>1022</v>
      </c>
      <c r="C16871" s="2">
        <v>1022</v>
      </c>
    </row>
    <row r="16872" spans="1:3" x14ac:dyDescent="0.25">
      <c r="A16872" t="s">
        <v>641</v>
      </c>
      <c r="B16872" s="2">
        <v>1013</v>
      </c>
      <c r="C16872" s="2">
        <v>1013</v>
      </c>
    </row>
    <row r="16873" spans="1:3" x14ac:dyDescent="0.25">
      <c r="A16873" t="s">
        <v>639</v>
      </c>
      <c r="B16873" s="2">
        <v>1006</v>
      </c>
      <c r="C16873" s="2">
        <v>1006</v>
      </c>
    </row>
    <row r="16874" spans="1:3" x14ac:dyDescent="0.25">
      <c r="A16874" t="s">
        <v>636</v>
      </c>
      <c r="B16874" s="2">
        <v>1000</v>
      </c>
      <c r="C16874" s="2">
        <v>1000</v>
      </c>
    </row>
    <row r="16875" spans="1:3" x14ac:dyDescent="0.25">
      <c r="A16875" t="s">
        <v>633</v>
      </c>
      <c r="B16875" s="2">
        <v>278388</v>
      </c>
      <c r="C16875" s="2">
        <v>1000</v>
      </c>
    </row>
    <row r="16876" spans="1:3" x14ac:dyDescent="0.25">
      <c r="A16876" t="s">
        <v>630</v>
      </c>
      <c r="B16876" s="2">
        <v>984</v>
      </c>
      <c r="C16876" s="2">
        <v>984</v>
      </c>
    </row>
    <row r="16877" spans="1:3" x14ac:dyDescent="0.25">
      <c r="A16877" t="s">
        <v>627</v>
      </c>
      <c r="B16877" s="2">
        <v>984</v>
      </c>
      <c r="C16877" s="2">
        <v>984</v>
      </c>
    </row>
    <row r="16878" spans="1:3" x14ac:dyDescent="0.25">
      <c r="A16878" t="s">
        <v>624</v>
      </c>
      <c r="B16878" s="2">
        <v>976</v>
      </c>
      <c r="C16878" s="2">
        <v>976</v>
      </c>
    </row>
    <row r="16879" spans="1:3" x14ac:dyDescent="0.25">
      <c r="A16879" t="s">
        <v>622</v>
      </c>
      <c r="B16879" s="2">
        <v>973</v>
      </c>
      <c r="C16879" s="2">
        <v>973</v>
      </c>
    </row>
    <row r="16880" spans="1:3" x14ac:dyDescent="0.25">
      <c r="A16880" t="s">
        <v>619</v>
      </c>
      <c r="B16880" s="2">
        <v>968</v>
      </c>
      <c r="C16880" s="2">
        <v>968</v>
      </c>
    </row>
    <row r="16881" spans="1:3" x14ac:dyDescent="0.25">
      <c r="A16881" t="s">
        <v>617</v>
      </c>
      <c r="B16881" s="2">
        <v>967</v>
      </c>
      <c r="C16881" s="2">
        <v>967</v>
      </c>
    </row>
    <row r="16882" spans="1:3" x14ac:dyDescent="0.25">
      <c r="A16882" t="s">
        <v>613</v>
      </c>
      <c r="B16882" s="2">
        <v>957</v>
      </c>
      <c r="C16882" s="2">
        <v>957</v>
      </c>
    </row>
    <row r="16883" spans="1:3" x14ac:dyDescent="0.25">
      <c r="A16883" t="s">
        <v>611</v>
      </c>
      <c r="B16883" s="2">
        <v>2697522</v>
      </c>
      <c r="C16883" s="2">
        <v>954</v>
      </c>
    </row>
    <row r="16884" spans="1:3" x14ac:dyDescent="0.25">
      <c r="A16884" t="s">
        <v>609</v>
      </c>
      <c r="B16884" s="2">
        <v>2003</v>
      </c>
      <c r="C16884" s="2">
        <v>949</v>
      </c>
    </row>
    <row r="16885" spans="1:3" x14ac:dyDescent="0.25">
      <c r="A16885" t="s">
        <v>607</v>
      </c>
      <c r="B16885" s="2">
        <v>1251642</v>
      </c>
      <c r="C16885" s="2">
        <v>943</v>
      </c>
    </row>
    <row r="16886" spans="1:3" x14ac:dyDescent="0.25">
      <c r="A16886" t="s">
        <v>604</v>
      </c>
      <c r="B16886" s="2">
        <v>474752</v>
      </c>
      <c r="C16886" s="2">
        <v>935</v>
      </c>
    </row>
    <row r="16887" spans="1:3" x14ac:dyDescent="0.25">
      <c r="A16887" t="s">
        <v>602</v>
      </c>
      <c r="B16887" s="2">
        <v>932</v>
      </c>
      <c r="C16887" s="2">
        <v>932</v>
      </c>
    </row>
    <row r="16888" spans="1:3" x14ac:dyDescent="0.25">
      <c r="A16888" t="s">
        <v>599</v>
      </c>
      <c r="B16888" s="2">
        <v>930</v>
      </c>
      <c r="C16888" s="2">
        <v>930</v>
      </c>
    </row>
    <row r="16889" spans="1:3" x14ac:dyDescent="0.25">
      <c r="A16889" t="s">
        <v>596</v>
      </c>
      <c r="B16889" s="2">
        <v>904</v>
      </c>
      <c r="C16889" s="2">
        <v>904</v>
      </c>
    </row>
    <row r="16890" spans="1:3" x14ac:dyDescent="0.25">
      <c r="A16890" t="s">
        <v>594</v>
      </c>
      <c r="B16890" s="2">
        <v>900</v>
      </c>
      <c r="C16890" s="2">
        <v>900</v>
      </c>
    </row>
    <row r="16891" spans="1:3" x14ac:dyDescent="0.25">
      <c r="A16891" t="s">
        <v>591</v>
      </c>
      <c r="B16891" s="2">
        <v>899</v>
      </c>
      <c r="C16891" s="2">
        <v>899</v>
      </c>
    </row>
    <row r="16892" spans="1:3" x14ac:dyDescent="0.25">
      <c r="A16892" t="s">
        <v>588</v>
      </c>
      <c r="B16892" s="2">
        <v>15230550</v>
      </c>
      <c r="C16892" s="2">
        <v>894</v>
      </c>
    </row>
    <row r="16893" spans="1:3" x14ac:dyDescent="0.25">
      <c r="A16893" t="s">
        <v>586</v>
      </c>
      <c r="B16893" s="2">
        <v>376522</v>
      </c>
      <c r="C16893" s="2">
        <v>889</v>
      </c>
    </row>
    <row r="16894" spans="1:3" x14ac:dyDescent="0.25">
      <c r="A16894" t="s">
        <v>583</v>
      </c>
      <c r="B16894" s="2">
        <v>884</v>
      </c>
      <c r="C16894" s="2">
        <v>884</v>
      </c>
    </row>
    <row r="16895" spans="1:3" x14ac:dyDescent="0.25">
      <c r="A16895" t="s">
        <v>580</v>
      </c>
      <c r="B16895" s="2">
        <v>881</v>
      </c>
      <c r="C16895" s="2">
        <v>881</v>
      </c>
    </row>
    <row r="16896" spans="1:3" x14ac:dyDescent="0.25">
      <c r="A16896" t="s">
        <v>578</v>
      </c>
      <c r="B16896" s="2">
        <v>880</v>
      </c>
      <c r="C16896" s="2">
        <v>880</v>
      </c>
    </row>
    <row r="16897" spans="1:3" x14ac:dyDescent="0.25">
      <c r="A16897" t="s">
        <v>575</v>
      </c>
      <c r="B16897" s="2">
        <v>1562139</v>
      </c>
      <c r="C16897" s="2">
        <v>866</v>
      </c>
    </row>
    <row r="16898" spans="1:3" x14ac:dyDescent="0.25">
      <c r="A16898" t="s">
        <v>573</v>
      </c>
      <c r="B16898" s="2">
        <v>856</v>
      </c>
      <c r="C16898" s="2">
        <v>856</v>
      </c>
    </row>
    <row r="16899" spans="1:3" x14ac:dyDescent="0.25">
      <c r="A16899" t="s">
        <v>570</v>
      </c>
      <c r="B16899" s="2">
        <v>853</v>
      </c>
      <c r="C16899" s="2">
        <v>853</v>
      </c>
    </row>
    <row r="16900" spans="1:3" x14ac:dyDescent="0.25">
      <c r="A16900" t="s">
        <v>568</v>
      </c>
      <c r="B16900" s="2">
        <v>99080</v>
      </c>
      <c r="C16900" s="2">
        <v>850</v>
      </c>
    </row>
    <row r="16901" spans="1:3" x14ac:dyDescent="0.25">
      <c r="A16901" t="s">
        <v>565</v>
      </c>
      <c r="B16901" s="2">
        <v>850</v>
      </c>
      <c r="C16901" s="2">
        <v>850</v>
      </c>
    </row>
    <row r="16902" spans="1:3" x14ac:dyDescent="0.25">
      <c r="A16902" t="s">
        <v>562</v>
      </c>
      <c r="B16902" s="2">
        <v>7385679</v>
      </c>
      <c r="C16902" s="2">
        <v>848</v>
      </c>
    </row>
    <row r="16903" spans="1:3" x14ac:dyDescent="0.25">
      <c r="A16903" t="s">
        <v>559</v>
      </c>
      <c r="B16903" s="2">
        <v>4915757</v>
      </c>
      <c r="C16903" s="2">
        <v>837</v>
      </c>
    </row>
    <row r="16904" spans="1:3" x14ac:dyDescent="0.25">
      <c r="A16904" t="s">
        <v>557</v>
      </c>
      <c r="B16904" s="2">
        <v>2037</v>
      </c>
      <c r="C16904" s="2">
        <v>832</v>
      </c>
    </row>
    <row r="16905" spans="1:3" x14ac:dyDescent="0.25">
      <c r="A16905" t="s">
        <v>554</v>
      </c>
      <c r="B16905" s="2">
        <v>831</v>
      </c>
      <c r="C16905" s="2">
        <v>831</v>
      </c>
    </row>
    <row r="16906" spans="1:3" x14ac:dyDescent="0.25">
      <c r="A16906" t="s">
        <v>551</v>
      </c>
      <c r="B16906" s="2">
        <v>829</v>
      </c>
      <c r="C16906" s="2">
        <v>829</v>
      </c>
    </row>
    <row r="16907" spans="1:3" x14ac:dyDescent="0.25">
      <c r="A16907" t="s">
        <v>548</v>
      </c>
      <c r="B16907" s="2">
        <v>167938</v>
      </c>
      <c r="C16907" s="2">
        <v>828</v>
      </c>
    </row>
    <row r="16908" spans="1:3" x14ac:dyDescent="0.25">
      <c r="A16908" t="s">
        <v>546</v>
      </c>
      <c r="B16908" s="2">
        <v>51059</v>
      </c>
      <c r="C16908" s="2">
        <v>820</v>
      </c>
    </row>
    <row r="16909" spans="1:3" x14ac:dyDescent="0.25">
      <c r="A16909" t="s">
        <v>544</v>
      </c>
      <c r="B16909" s="2">
        <v>3418213</v>
      </c>
      <c r="C16909" s="2">
        <v>815</v>
      </c>
    </row>
    <row r="16910" spans="1:3" x14ac:dyDescent="0.25">
      <c r="A16910" t="s">
        <v>542</v>
      </c>
      <c r="B16910" s="2">
        <v>812</v>
      </c>
      <c r="C16910" s="2">
        <v>812</v>
      </c>
    </row>
    <row r="16911" spans="1:3" x14ac:dyDescent="0.25">
      <c r="A16911" t="s">
        <v>539</v>
      </c>
      <c r="B16911" s="2">
        <v>678604</v>
      </c>
      <c r="C16911" s="2">
        <v>809</v>
      </c>
    </row>
    <row r="16912" spans="1:3" x14ac:dyDescent="0.25">
      <c r="A16912" t="s">
        <v>536</v>
      </c>
      <c r="B16912" s="2">
        <v>1060806</v>
      </c>
      <c r="C16912" s="2">
        <v>806</v>
      </c>
    </row>
    <row r="16913" spans="1:3" x14ac:dyDescent="0.25">
      <c r="A16913" t="s">
        <v>533</v>
      </c>
      <c r="B16913" s="2">
        <v>790</v>
      </c>
      <c r="C16913" s="2">
        <v>790</v>
      </c>
    </row>
    <row r="16914" spans="1:3" x14ac:dyDescent="0.25">
      <c r="A16914" t="s">
        <v>530</v>
      </c>
      <c r="B16914" s="2">
        <v>783</v>
      </c>
      <c r="C16914" s="2">
        <v>783</v>
      </c>
    </row>
    <row r="16915" spans="1:3" x14ac:dyDescent="0.25">
      <c r="A16915" t="s">
        <v>527</v>
      </c>
      <c r="B16915" s="2">
        <v>783</v>
      </c>
      <c r="C16915" s="2">
        <v>783</v>
      </c>
    </row>
    <row r="16916" spans="1:3" x14ac:dyDescent="0.25">
      <c r="A16916" t="s">
        <v>525</v>
      </c>
      <c r="B16916" s="2">
        <v>778</v>
      </c>
      <c r="C16916" s="2">
        <v>778</v>
      </c>
    </row>
    <row r="16917" spans="1:3" x14ac:dyDescent="0.25">
      <c r="A16917" t="s">
        <v>523</v>
      </c>
      <c r="B16917" s="2">
        <v>762</v>
      </c>
      <c r="C16917" s="2">
        <v>762</v>
      </c>
    </row>
    <row r="16918" spans="1:3" x14ac:dyDescent="0.25">
      <c r="A16918" t="s">
        <v>521</v>
      </c>
      <c r="B16918" s="2">
        <v>5411932</v>
      </c>
      <c r="C16918" s="2">
        <v>761</v>
      </c>
    </row>
    <row r="16919" spans="1:3" x14ac:dyDescent="0.25">
      <c r="A16919" t="s">
        <v>519</v>
      </c>
      <c r="B16919" s="2">
        <v>117754</v>
      </c>
      <c r="C16919" s="2">
        <v>759</v>
      </c>
    </row>
    <row r="16920" spans="1:3" x14ac:dyDescent="0.25">
      <c r="A16920" t="s">
        <v>516</v>
      </c>
      <c r="B16920" s="2">
        <v>7701908</v>
      </c>
      <c r="C16920" s="2">
        <v>742</v>
      </c>
    </row>
    <row r="16921" spans="1:3" x14ac:dyDescent="0.25">
      <c r="A16921" t="s">
        <v>513</v>
      </c>
      <c r="B16921" s="2">
        <v>737</v>
      </c>
      <c r="C16921" s="2">
        <v>737</v>
      </c>
    </row>
    <row r="16922" spans="1:3" x14ac:dyDescent="0.25">
      <c r="A16922" t="s">
        <v>511</v>
      </c>
      <c r="B16922" s="2">
        <v>257814</v>
      </c>
      <c r="C16922" s="2">
        <v>724</v>
      </c>
    </row>
    <row r="16923" spans="1:3" x14ac:dyDescent="0.25">
      <c r="A16923" t="s">
        <v>508</v>
      </c>
      <c r="B16923" s="2">
        <v>713</v>
      </c>
      <c r="C16923" s="2">
        <v>713</v>
      </c>
    </row>
    <row r="16924" spans="1:3" x14ac:dyDescent="0.25">
      <c r="A16924" t="s">
        <v>505</v>
      </c>
      <c r="B16924" s="2">
        <v>706</v>
      </c>
      <c r="C16924" s="2">
        <v>706</v>
      </c>
    </row>
    <row r="16925" spans="1:3" x14ac:dyDescent="0.25">
      <c r="A16925" t="s">
        <v>502</v>
      </c>
      <c r="B16925" s="2">
        <v>712216</v>
      </c>
      <c r="C16925" s="2">
        <v>704</v>
      </c>
    </row>
    <row r="16926" spans="1:3" x14ac:dyDescent="0.25">
      <c r="A16926" t="s">
        <v>500</v>
      </c>
      <c r="B16926" s="2">
        <v>305330</v>
      </c>
      <c r="C16926" s="2">
        <v>697</v>
      </c>
    </row>
    <row r="16927" spans="1:3" x14ac:dyDescent="0.25">
      <c r="A16927" t="s">
        <v>496</v>
      </c>
      <c r="B16927" s="2">
        <v>694509</v>
      </c>
      <c r="C16927" s="2">
        <v>689</v>
      </c>
    </row>
    <row r="16928" spans="1:3" x14ac:dyDescent="0.25">
      <c r="A16928" t="s">
        <v>493</v>
      </c>
      <c r="B16928" s="2">
        <v>262412</v>
      </c>
      <c r="C16928" s="2">
        <v>677</v>
      </c>
    </row>
    <row r="16929" spans="1:3" x14ac:dyDescent="0.25">
      <c r="A16929" t="s">
        <v>490</v>
      </c>
      <c r="B16929" s="2">
        <v>53780</v>
      </c>
      <c r="C16929" s="2">
        <v>675</v>
      </c>
    </row>
    <row r="16930" spans="1:3" x14ac:dyDescent="0.25">
      <c r="A16930" t="s">
        <v>488</v>
      </c>
      <c r="B16930" s="2">
        <v>663</v>
      </c>
      <c r="C16930" s="2">
        <v>663</v>
      </c>
    </row>
    <row r="16931" spans="1:3" x14ac:dyDescent="0.25">
      <c r="A16931" t="s">
        <v>486</v>
      </c>
      <c r="B16931" s="2">
        <v>290108</v>
      </c>
      <c r="C16931" s="2">
        <v>651</v>
      </c>
    </row>
    <row r="16932" spans="1:3" x14ac:dyDescent="0.25">
      <c r="A16932" t="s">
        <v>484</v>
      </c>
      <c r="B16932" s="2">
        <v>646</v>
      </c>
      <c r="C16932" s="2">
        <v>646</v>
      </c>
    </row>
    <row r="16933" spans="1:3" x14ac:dyDescent="0.25">
      <c r="A16933" t="s">
        <v>481</v>
      </c>
      <c r="B16933" s="2">
        <v>2590</v>
      </c>
      <c r="C16933" s="2">
        <v>641</v>
      </c>
    </row>
    <row r="16934" spans="1:3" x14ac:dyDescent="0.25">
      <c r="A16934" t="s">
        <v>479</v>
      </c>
      <c r="B16934" s="2">
        <v>625</v>
      </c>
      <c r="C16934" s="2">
        <v>625</v>
      </c>
    </row>
    <row r="16935" spans="1:3" x14ac:dyDescent="0.25">
      <c r="A16935" t="s">
        <v>476</v>
      </c>
      <c r="B16935" s="2">
        <v>624</v>
      </c>
      <c r="C16935" s="2">
        <v>624</v>
      </c>
    </row>
    <row r="16936" spans="1:3" x14ac:dyDescent="0.25">
      <c r="A16936" t="s">
        <v>474</v>
      </c>
      <c r="B16936" s="2">
        <v>5152549</v>
      </c>
      <c r="C16936" s="2">
        <v>623</v>
      </c>
    </row>
    <row r="16937" spans="1:3" x14ac:dyDescent="0.25">
      <c r="A16937" t="s">
        <v>472</v>
      </c>
      <c r="B16937" s="2">
        <v>41575</v>
      </c>
      <c r="C16937" s="2">
        <v>607</v>
      </c>
    </row>
    <row r="16938" spans="1:3" x14ac:dyDescent="0.25">
      <c r="A16938" t="s">
        <v>469</v>
      </c>
      <c r="B16938" s="2">
        <v>171511</v>
      </c>
      <c r="C16938" s="2">
        <v>607</v>
      </c>
    </row>
    <row r="16939" spans="1:3" x14ac:dyDescent="0.25">
      <c r="A16939" t="s">
        <v>466</v>
      </c>
      <c r="B16939" s="2">
        <v>604</v>
      </c>
      <c r="C16939" s="2">
        <v>604</v>
      </c>
    </row>
    <row r="16940" spans="1:3" x14ac:dyDescent="0.25">
      <c r="A16940" t="s">
        <v>464</v>
      </c>
      <c r="B16940" s="2">
        <v>601</v>
      </c>
      <c r="C16940" s="2">
        <v>601</v>
      </c>
    </row>
    <row r="16941" spans="1:3" x14ac:dyDescent="0.25">
      <c r="A16941" t="s">
        <v>461</v>
      </c>
      <c r="B16941" s="2">
        <v>594</v>
      </c>
      <c r="C16941" s="2">
        <v>594</v>
      </c>
    </row>
    <row r="16942" spans="1:3" x14ac:dyDescent="0.25">
      <c r="A16942" t="s">
        <v>458</v>
      </c>
      <c r="B16942" s="2">
        <v>582</v>
      </c>
      <c r="C16942" s="2">
        <v>582</v>
      </c>
    </row>
    <row r="16943" spans="1:3" x14ac:dyDescent="0.25">
      <c r="A16943" t="s">
        <v>456</v>
      </c>
      <c r="B16943" s="2">
        <v>67110</v>
      </c>
      <c r="C16943" s="2">
        <v>582</v>
      </c>
    </row>
    <row r="16944" spans="1:3" x14ac:dyDescent="0.25">
      <c r="A16944" t="s">
        <v>453</v>
      </c>
      <c r="B16944" s="2">
        <v>581</v>
      </c>
      <c r="C16944" s="2">
        <v>581</v>
      </c>
    </row>
    <row r="16945" spans="1:3" x14ac:dyDescent="0.25">
      <c r="A16945" t="s">
        <v>450</v>
      </c>
      <c r="B16945" s="2">
        <v>577</v>
      </c>
      <c r="C16945" s="2">
        <v>577</v>
      </c>
    </row>
    <row r="16946" spans="1:3" x14ac:dyDescent="0.25">
      <c r="A16946" t="s">
        <v>446</v>
      </c>
      <c r="B16946" s="2">
        <v>573</v>
      </c>
      <c r="C16946" s="2">
        <v>573</v>
      </c>
    </row>
    <row r="16947" spans="1:3" x14ac:dyDescent="0.25">
      <c r="A16947" t="s">
        <v>444</v>
      </c>
      <c r="B16947" s="2">
        <v>560</v>
      </c>
      <c r="C16947" s="2">
        <v>560</v>
      </c>
    </row>
    <row r="16948" spans="1:3" x14ac:dyDescent="0.25">
      <c r="A16948" t="s">
        <v>441</v>
      </c>
      <c r="B16948" s="2">
        <v>549</v>
      </c>
      <c r="C16948" s="2">
        <v>549</v>
      </c>
    </row>
    <row r="16949" spans="1:3" x14ac:dyDescent="0.25">
      <c r="A16949" t="s">
        <v>438</v>
      </c>
      <c r="B16949" s="2">
        <v>8750678</v>
      </c>
      <c r="C16949" s="2">
        <v>543</v>
      </c>
    </row>
    <row r="16950" spans="1:3" x14ac:dyDescent="0.25">
      <c r="A16950" t="s">
        <v>436</v>
      </c>
      <c r="B16950" s="2">
        <v>528</v>
      </c>
      <c r="C16950" s="2">
        <v>528</v>
      </c>
    </row>
    <row r="16951" spans="1:3" x14ac:dyDescent="0.25">
      <c r="A16951" t="s">
        <v>433</v>
      </c>
      <c r="B16951" s="2">
        <v>525</v>
      </c>
      <c r="C16951" s="2">
        <v>525</v>
      </c>
    </row>
    <row r="16952" spans="1:3" x14ac:dyDescent="0.25">
      <c r="A16952" t="s">
        <v>430</v>
      </c>
      <c r="B16952" s="2">
        <v>590955</v>
      </c>
      <c r="C16952" s="2">
        <v>518</v>
      </c>
    </row>
    <row r="16953" spans="1:3" x14ac:dyDescent="0.25">
      <c r="A16953" t="s">
        <v>427</v>
      </c>
      <c r="B16953" s="2">
        <v>509</v>
      </c>
      <c r="C16953" s="2">
        <v>509</v>
      </c>
    </row>
    <row r="16954" spans="1:3" x14ac:dyDescent="0.25">
      <c r="A16954" t="s">
        <v>424</v>
      </c>
      <c r="B16954" s="2">
        <v>127244</v>
      </c>
      <c r="C16954" s="2">
        <v>509</v>
      </c>
    </row>
    <row r="16955" spans="1:3" x14ac:dyDescent="0.25">
      <c r="A16955" t="s">
        <v>422</v>
      </c>
      <c r="B16955" s="2">
        <v>446908</v>
      </c>
      <c r="C16955" s="2">
        <v>509</v>
      </c>
    </row>
    <row r="16956" spans="1:3" x14ac:dyDescent="0.25">
      <c r="A16956" t="s">
        <v>420</v>
      </c>
      <c r="B16956" s="2">
        <v>13118</v>
      </c>
      <c r="C16956" s="2">
        <v>509</v>
      </c>
    </row>
    <row r="16957" spans="1:3" x14ac:dyDescent="0.25">
      <c r="A16957" t="s">
        <v>417</v>
      </c>
      <c r="B16957" s="2">
        <v>509</v>
      </c>
      <c r="C16957" s="2">
        <v>509</v>
      </c>
    </row>
    <row r="16958" spans="1:3" x14ac:dyDescent="0.25">
      <c r="A16958" t="s">
        <v>415</v>
      </c>
      <c r="B16958" s="2">
        <v>509</v>
      </c>
      <c r="C16958" s="2">
        <v>509</v>
      </c>
    </row>
    <row r="16959" spans="1:3" x14ac:dyDescent="0.25">
      <c r="A16959" t="s">
        <v>413</v>
      </c>
      <c r="B16959" s="2">
        <v>509</v>
      </c>
      <c r="C16959" s="2">
        <v>509</v>
      </c>
    </row>
    <row r="16960" spans="1:3" x14ac:dyDescent="0.25">
      <c r="A16960" t="s">
        <v>411</v>
      </c>
      <c r="B16960" s="2">
        <v>509</v>
      </c>
      <c r="C16960" s="2">
        <v>509</v>
      </c>
    </row>
    <row r="16961" spans="1:3" x14ac:dyDescent="0.25">
      <c r="A16961" t="s">
        <v>409</v>
      </c>
      <c r="B16961" s="2">
        <v>509</v>
      </c>
      <c r="C16961" s="2">
        <v>509</v>
      </c>
    </row>
    <row r="16962" spans="1:3" x14ac:dyDescent="0.25">
      <c r="A16962" t="s">
        <v>406</v>
      </c>
      <c r="B16962" s="2">
        <v>509</v>
      </c>
      <c r="C16962" s="2">
        <v>509</v>
      </c>
    </row>
    <row r="16963" spans="1:3" x14ac:dyDescent="0.25">
      <c r="A16963" t="s">
        <v>404</v>
      </c>
      <c r="B16963" s="2">
        <v>509</v>
      </c>
      <c r="C16963" s="2">
        <v>509</v>
      </c>
    </row>
    <row r="16964" spans="1:3" x14ac:dyDescent="0.25">
      <c r="A16964" t="s">
        <v>402</v>
      </c>
      <c r="B16964" s="2">
        <v>509</v>
      </c>
      <c r="C16964" s="2">
        <v>509</v>
      </c>
    </row>
    <row r="16965" spans="1:3" x14ac:dyDescent="0.25">
      <c r="A16965" t="s">
        <v>400</v>
      </c>
      <c r="B16965" s="2">
        <v>509</v>
      </c>
      <c r="C16965" s="2">
        <v>509</v>
      </c>
    </row>
    <row r="16966" spans="1:3" x14ac:dyDescent="0.25">
      <c r="A16966" t="s">
        <v>397</v>
      </c>
      <c r="B16966" s="2">
        <v>509</v>
      </c>
      <c r="C16966" s="2">
        <v>509</v>
      </c>
    </row>
    <row r="16967" spans="1:3" x14ac:dyDescent="0.25">
      <c r="A16967" t="s">
        <v>393</v>
      </c>
      <c r="B16967" s="2">
        <v>509</v>
      </c>
      <c r="C16967" s="2">
        <v>509</v>
      </c>
    </row>
    <row r="16968" spans="1:3" x14ac:dyDescent="0.25">
      <c r="A16968" t="s">
        <v>391</v>
      </c>
      <c r="B16968" s="2">
        <v>25484</v>
      </c>
      <c r="C16968" s="2">
        <v>509</v>
      </c>
    </row>
    <row r="16969" spans="1:3" x14ac:dyDescent="0.25">
      <c r="A16969" t="s">
        <v>388</v>
      </c>
      <c r="B16969" s="2">
        <v>504</v>
      </c>
      <c r="C16969" s="2">
        <v>504</v>
      </c>
    </row>
    <row r="16970" spans="1:3" x14ac:dyDescent="0.25">
      <c r="A16970" t="s">
        <v>385</v>
      </c>
      <c r="B16970" s="2">
        <v>37430</v>
      </c>
      <c r="C16970" s="2">
        <v>503</v>
      </c>
    </row>
    <row r="16971" spans="1:3" x14ac:dyDescent="0.25">
      <c r="A16971" t="s">
        <v>382</v>
      </c>
      <c r="B16971" s="2">
        <v>488</v>
      </c>
      <c r="C16971" s="2">
        <v>488</v>
      </c>
    </row>
    <row r="16972" spans="1:3" x14ac:dyDescent="0.25">
      <c r="A16972" t="s">
        <v>379</v>
      </c>
      <c r="B16972" s="2">
        <v>488</v>
      </c>
      <c r="C16972" s="2">
        <v>488</v>
      </c>
    </row>
    <row r="16973" spans="1:3" x14ac:dyDescent="0.25">
      <c r="A16973" t="s">
        <v>376</v>
      </c>
      <c r="B16973" s="2">
        <v>479</v>
      </c>
      <c r="C16973" s="2">
        <v>479</v>
      </c>
    </row>
    <row r="16974" spans="1:3" x14ac:dyDescent="0.25">
      <c r="A16974" t="s">
        <v>373</v>
      </c>
      <c r="B16974" s="2">
        <v>476</v>
      </c>
      <c r="C16974" s="2">
        <v>476</v>
      </c>
    </row>
    <row r="16975" spans="1:3" x14ac:dyDescent="0.25">
      <c r="A16975" t="s">
        <v>370</v>
      </c>
      <c r="B16975" s="2">
        <v>470</v>
      </c>
      <c r="C16975" s="2">
        <v>470</v>
      </c>
    </row>
    <row r="16976" spans="1:3" x14ac:dyDescent="0.25">
      <c r="A16976" t="s">
        <v>368</v>
      </c>
      <c r="B16976" s="2">
        <v>455</v>
      </c>
      <c r="C16976" s="2">
        <v>455</v>
      </c>
    </row>
    <row r="16977" spans="1:3" x14ac:dyDescent="0.25">
      <c r="A16977" t="s">
        <v>364</v>
      </c>
      <c r="B16977" s="2">
        <v>53738</v>
      </c>
      <c r="C16977" s="2">
        <v>451</v>
      </c>
    </row>
    <row r="16978" spans="1:3" x14ac:dyDescent="0.25">
      <c r="A16978" t="s">
        <v>360</v>
      </c>
      <c r="B16978" s="2">
        <v>440</v>
      </c>
      <c r="C16978" s="2">
        <v>440</v>
      </c>
    </row>
    <row r="16979" spans="1:3" x14ac:dyDescent="0.25">
      <c r="A16979" t="s">
        <v>358</v>
      </c>
      <c r="B16979" s="2">
        <v>423</v>
      </c>
      <c r="C16979" s="2">
        <v>423</v>
      </c>
    </row>
    <row r="16980" spans="1:3" x14ac:dyDescent="0.25">
      <c r="A16980" t="s">
        <v>355</v>
      </c>
      <c r="B16980" s="2">
        <v>3945729</v>
      </c>
      <c r="C16980" s="2">
        <v>422</v>
      </c>
    </row>
    <row r="16981" spans="1:3" x14ac:dyDescent="0.25">
      <c r="A16981" t="s">
        <v>353</v>
      </c>
      <c r="B16981" s="2">
        <v>421</v>
      </c>
      <c r="C16981" s="2">
        <v>421</v>
      </c>
    </row>
    <row r="16982" spans="1:3" x14ac:dyDescent="0.25">
      <c r="A16982" t="s">
        <v>351</v>
      </c>
      <c r="B16982" s="2">
        <v>18624</v>
      </c>
      <c r="C16982" s="2">
        <v>406</v>
      </c>
    </row>
    <row r="16983" spans="1:3" x14ac:dyDescent="0.25">
      <c r="A16983" t="s">
        <v>348</v>
      </c>
      <c r="B16983" s="2">
        <v>400</v>
      </c>
      <c r="C16983" s="2">
        <v>400</v>
      </c>
    </row>
    <row r="16984" spans="1:3" x14ac:dyDescent="0.25">
      <c r="A16984" t="s">
        <v>346</v>
      </c>
      <c r="B16984" s="2">
        <v>398</v>
      </c>
      <c r="C16984" s="2">
        <v>398</v>
      </c>
    </row>
    <row r="16985" spans="1:3" x14ac:dyDescent="0.25">
      <c r="A16985" t="s">
        <v>343</v>
      </c>
      <c r="B16985" s="2">
        <v>19526</v>
      </c>
      <c r="C16985" s="2">
        <v>396</v>
      </c>
    </row>
    <row r="16986" spans="1:3" x14ac:dyDescent="0.25">
      <c r="A16986" t="s">
        <v>341</v>
      </c>
      <c r="B16986" s="2">
        <v>443812</v>
      </c>
      <c r="C16986" s="2">
        <v>383</v>
      </c>
    </row>
    <row r="16987" spans="1:3" x14ac:dyDescent="0.25">
      <c r="A16987" t="s">
        <v>339</v>
      </c>
      <c r="B16987" s="2">
        <v>2429573</v>
      </c>
      <c r="C16987" s="2">
        <v>336</v>
      </c>
    </row>
    <row r="16988" spans="1:3" x14ac:dyDescent="0.25">
      <c r="A16988" t="s">
        <v>337</v>
      </c>
      <c r="B16988" s="2">
        <v>71918</v>
      </c>
      <c r="C16988" s="2">
        <v>315</v>
      </c>
    </row>
    <row r="16989" spans="1:3" x14ac:dyDescent="0.25">
      <c r="A16989" t="s">
        <v>335</v>
      </c>
      <c r="B16989" s="2">
        <v>78132</v>
      </c>
      <c r="C16989" s="2">
        <v>310</v>
      </c>
    </row>
    <row r="16990" spans="1:3" x14ac:dyDescent="0.25">
      <c r="A16990" t="s">
        <v>333</v>
      </c>
      <c r="B16990" s="2">
        <v>309</v>
      </c>
      <c r="C16990" s="2">
        <v>309</v>
      </c>
    </row>
    <row r="16991" spans="1:3" x14ac:dyDescent="0.25">
      <c r="A16991" t="s">
        <v>330</v>
      </c>
      <c r="B16991" s="2">
        <v>1581125</v>
      </c>
      <c r="C16991" s="2">
        <v>287</v>
      </c>
    </row>
    <row r="16992" spans="1:3" x14ac:dyDescent="0.25">
      <c r="A16992" t="s">
        <v>327</v>
      </c>
      <c r="B16992" s="2">
        <v>5681</v>
      </c>
      <c r="C16992" s="2">
        <v>279</v>
      </c>
    </row>
    <row r="16993" spans="1:3" x14ac:dyDescent="0.25">
      <c r="A16993" t="s">
        <v>324</v>
      </c>
      <c r="B16993" s="2">
        <v>57587</v>
      </c>
      <c r="C16993" s="2">
        <v>264</v>
      </c>
    </row>
    <row r="16994" spans="1:3" x14ac:dyDescent="0.25">
      <c r="A16994" t="s">
        <v>321</v>
      </c>
      <c r="B16994" s="2">
        <v>349183</v>
      </c>
      <c r="C16994" s="2">
        <v>252</v>
      </c>
    </row>
    <row r="16995" spans="1:3" x14ac:dyDescent="0.25">
      <c r="A16995" t="s">
        <v>318</v>
      </c>
      <c r="B16995" s="2">
        <v>14394690</v>
      </c>
      <c r="C16995" s="2">
        <v>220</v>
      </c>
    </row>
    <row r="16996" spans="1:3" x14ac:dyDescent="0.25">
      <c r="A16996" t="s">
        <v>315</v>
      </c>
      <c r="B16996" s="2">
        <v>211</v>
      </c>
      <c r="C16996" s="2">
        <v>211</v>
      </c>
    </row>
    <row r="16997" spans="1:3" x14ac:dyDescent="0.25">
      <c r="A16997" t="s">
        <v>311</v>
      </c>
      <c r="B16997" s="2">
        <v>15419</v>
      </c>
      <c r="C16997" s="2">
        <v>147</v>
      </c>
    </row>
    <row r="16998" spans="1:3" x14ac:dyDescent="0.25">
      <c r="A16998" t="s">
        <v>307</v>
      </c>
      <c r="B16998" s="2">
        <v>120</v>
      </c>
      <c r="C16998" s="2">
        <v>120</v>
      </c>
    </row>
    <row r="16999" spans="1:3" x14ac:dyDescent="0.25">
      <c r="A16999" t="s">
        <v>304</v>
      </c>
      <c r="B16999" s="2">
        <v>95</v>
      </c>
      <c r="C16999" s="2">
        <v>95</v>
      </c>
    </row>
    <row r="17000" spans="1:3" x14ac:dyDescent="0.25">
      <c r="A17000" t="s">
        <v>300</v>
      </c>
      <c r="B17000" s="2">
        <v>80</v>
      </c>
      <c r="C17000" s="2">
        <v>80</v>
      </c>
    </row>
    <row r="17001" spans="1:3" x14ac:dyDescent="0.25">
      <c r="A17001" t="s">
        <v>287</v>
      </c>
      <c r="B17001" s="2">
        <v>78</v>
      </c>
      <c r="C17001" s="2">
        <v>78</v>
      </c>
    </row>
    <row r="17002" spans="1:3" x14ac:dyDescent="0.25">
      <c r="A17002" t="s">
        <v>298</v>
      </c>
      <c r="B17002" s="2">
        <v>146155</v>
      </c>
      <c r="C17002" s="2">
        <v>74</v>
      </c>
    </row>
    <row r="17003" spans="1:3" x14ac:dyDescent="0.25">
      <c r="A17003" t="s">
        <v>294</v>
      </c>
      <c r="B17003" s="2">
        <v>646175</v>
      </c>
      <c r="C17003" s="2">
        <v>72</v>
      </c>
    </row>
    <row r="17004" spans="1:3" x14ac:dyDescent="0.25">
      <c r="A17004" t="s">
        <v>290</v>
      </c>
      <c r="B17004" s="2">
        <v>30</v>
      </c>
      <c r="C17004" s="2">
        <v>30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4794E-E4E4-4BAC-B517-84FA919BC7D5}">
  <dimension ref="A1:B17004"/>
  <sheetViews>
    <sheetView workbookViewId="0">
      <selection activeCell="L29" sqref="L29"/>
    </sheetView>
  </sheetViews>
  <sheetFormatPr defaultRowHeight="15" x14ac:dyDescent="0.25"/>
  <cols>
    <col min="1" max="1" width="10.42578125" bestFit="1" customWidth="1"/>
    <col min="2" max="2" width="19.7109375" style="2" bestFit="1" customWidth="1"/>
  </cols>
  <sheetData>
    <row r="1" spans="1:2" x14ac:dyDescent="0.25">
      <c r="A1" t="s">
        <v>3</v>
      </c>
      <c r="B1" s="2" t="s">
        <v>8</v>
      </c>
    </row>
    <row r="2" spans="1:2" x14ac:dyDescent="0.25">
      <c r="A2" t="s">
        <v>36397</v>
      </c>
      <c r="B2" s="2">
        <v>2068223624</v>
      </c>
    </row>
    <row r="3" spans="1:2" x14ac:dyDescent="0.25">
      <c r="A3" t="s">
        <v>36395</v>
      </c>
      <c r="B3" s="2">
        <v>2797800564</v>
      </c>
    </row>
    <row r="4" spans="1:2" x14ac:dyDescent="0.25">
      <c r="A4" t="s">
        <v>36393</v>
      </c>
      <c r="B4" s="2">
        <v>2789958507</v>
      </c>
    </row>
    <row r="5" spans="1:2" x14ac:dyDescent="0.25">
      <c r="A5" t="s">
        <v>36391</v>
      </c>
      <c r="B5" s="2">
        <v>1346913161</v>
      </c>
    </row>
    <row r="6" spans="1:2" x14ac:dyDescent="0.25">
      <c r="A6" t="s">
        <v>36389</v>
      </c>
      <c r="B6" s="2">
        <v>2048359754</v>
      </c>
    </row>
    <row r="7" spans="1:2" x14ac:dyDescent="0.25">
      <c r="A7" t="s">
        <v>15</v>
      </c>
      <c r="B7" s="2">
        <v>2187463944</v>
      </c>
    </row>
    <row r="8" spans="1:2" x14ac:dyDescent="0.25">
      <c r="A8" t="s">
        <v>36387</v>
      </c>
      <c r="B8" s="2">
        <v>1670400637</v>
      </c>
    </row>
    <row r="9" spans="1:2" x14ac:dyDescent="0.25">
      <c r="A9" t="s">
        <v>36385</v>
      </c>
      <c r="B9" s="2">
        <v>1518812988</v>
      </c>
    </row>
    <row r="10" spans="1:2" x14ac:dyDescent="0.25">
      <c r="A10" t="s">
        <v>36384</v>
      </c>
      <c r="B10" s="2">
        <v>1332539889</v>
      </c>
    </row>
    <row r="11" spans="1:2" x14ac:dyDescent="0.25">
      <c r="A11" t="s">
        <v>36382</v>
      </c>
      <c r="B11" s="2">
        <v>1242805359</v>
      </c>
    </row>
    <row r="12" spans="1:2" x14ac:dyDescent="0.25">
      <c r="A12" t="s">
        <v>36380</v>
      </c>
      <c r="B12" s="2">
        <v>1656943394</v>
      </c>
    </row>
    <row r="13" spans="1:2" x14ac:dyDescent="0.25">
      <c r="A13" t="s">
        <v>36379</v>
      </c>
      <c r="B13" s="2">
        <v>1004934033</v>
      </c>
    </row>
    <row r="14" spans="1:2" x14ac:dyDescent="0.25">
      <c r="A14" t="s">
        <v>36377</v>
      </c>
      <c r="B14" s="2">
        <v>1056057273</v>
      </c>
    </row>
    <row r="15" spans="1:2" x14ac:dyDescent="0.25">
      <c r="A15" t="s">
        <v>36374</v>
      </c>
      <c r="B15" s="2">
        <v>1263521126</v>
      </c>
    </row>
    <row r="16" spans="1:2" x14ac:dyDescent="0.25">
      <c r="A16" t="s">
        <v>36373</v>
      </c>
      <c r="B16" s="2">
        <v>1028570889</v>
      </c>
    </row>
    <row r="17" spans="1:2" x14ac:dyDescent="0.25">
      <c r="A17" t="s">
        <v>36371</v>
      </c>
      <c r="B17" s="2">
        <v>1027082707</v>
      </c>
    </row>
    <row r="18" spans="1:2" x14ac:dyDescent="0.25">
      <c r="A18" t="s">
        <v>36369</v>
      </c>
      <c r="B18" s="2">
        <v>775512064</v>
      </c>
    </row>
    <row r="19" spans="1:2" x14ac:dyDescent="0.25">
      <c r="A19" t="s">
        <v>36367</v>
      </c>
      <c r="B19" s="2">
        <v>1402805868</v>
      </c>
    </row>
    <row r="20" spans="1:2" x14ac:dyDescent="0.25">
      <c r="A20" t="s">
        <v>36365</v>
      </c>
      <c r="B20" s="2">
        <v>936302411</v>
      </c>
    </row>
    <row r="21" spans="1:2" x14ac:dyDescent="0.25">
      <c r="A21" t="s">
        <v>36363</v>
      </c>
      <c r="B21" s="2">
        <v>1328396330</v>
      </c>
    </row>
    <row r="22" spans="1:2" x14ac:dyDescent="0.25">
      <c r="A22" t="s">
        <v>36361</v>
      </c>
      <c r="B22" s="2">
        <v>1081041287</v>
      </c>
    </row>
    <row r="23" spans="1:2" x14ac:dyDescent="0.25">
      <c r="A23" t="s">
        <v>36359</v>
      </c>
      <c r="B23" s="2">
        <v>923075336</v>
      </c>
    </row>
    <row r="24" spans="1:2" x14ac:dyDescent="0.25">
      <c r="A24" t="s">
        <v>36357</v>
      </c>
      <c r="B24" s="2">
        <v>792910554</v>
      </c>
    </row>
    <row r="25" spans="1:2" x14ac:dyDescent="0.25">
      <c r="A25" t="s">
        <v>36355</v>
      </c>
      <c r="B25" s="2">
        <v>1073394593</v>
      </c>
    </row>
    <row r="26" spans="1:2" x14ac:dyDescent="0.25">
      <c r="A26" t="s">
        <v>36353</v>
      </c>
      <c r="B26" s="2">
        <v>1128274794</v>
      </c>
    </row>
    <row r="27" spans="1:2" x14ac:dyDescent="0.25">
      <c r="A27" t="s">
        <v>36351</v>
      </c>
      <c r="B27" s="2">
        <v>865011746</v>
      </c>
    </row>
    <row r="28" spans="1:2" x14ac:dyDescent="0.25">
      <c r="A28" t="s">
        <v>36349</v>
      </c>
      <c r="B28" s="2">
        <v>1066179725</v>
      </c>
    </row>
    <row r="29" spans="1:2" x14ac:dyDescent="0.25">
      <c r="A29" t="s">
        <v>36346</v>
      </c>
      <c r="B29" s="2">
        <v>968511805</v>
      </c>
    </row>
    <row r="30" spans="1:2" x14ac:dyDescent="0.25">
      <c r="A30" t="s">
        <v>36344</v>
      </c>
      <c r="B30" s="2">
        <v>1308467944</v>
      </c>
    </row>
    <row r="31" spans="1:2" x14ac:dyDescent="0.25">
      <c r="A31" t="s">
        <v>36342</v>
      </c>
      <c r="B31" s="2">
        <v>1066969703</v>
      </c>
    </row>
    <row r="32" spans="1:2" x14ac:dyDescent="0.25">
      <c r="A32" t="s">
        <v>36339</v>
      </c>
      <c r="B32" s="2">
        <v>821847012</v>
      </c>
    </row>
    <row r="33" spans="1:2" x14ac:dyDescent="0.25">
      <c r="A33" t="s">
        <v>36337</v>
      </c>
      <c r="B33" s="2">
        <v>1214811252</v>
      </c>
    </row>
    <row r="34" spans="1:2" x14ac:dyDescent="0.25">
      <c r="A34" t="s">
        <v>36335</v>
      </c>
      <c r="B34" s="2">
        <v>1153296293</v>
      </c>
    </row>
    <row r="35" spans="1:2" x14ac:dyDescent="0.25">
      <c r="A35" t="s">
        <v>36333</v>
      </c>
      <c r="B35" s="2">
        <v>694394724</v>
      </c>
    </row>
    <row r="36" spans="1:2" x14ac:dyDescent="0.25">
      <c r="A36" t="s">
        <v>36331</v>
      </c>
      <c r="B36" s="2">
        <v>825025036</v>
      </c>
    </row>
    <row r="37" spans="1:2" x14ac:dyDescent="0.25">
      <c r="A37" t="s">
        <v>36329</v>
      </c>
      <c r="B37" s="2">
        <v>962102237</v>
      </c>
    </row>
    <row r="38" spans="1:2" x14ac:dyDescent="0.25">
      <c r="A38" t="s">
        <v>36327</v>
      </c>
      <c r="B38" s="2">
        <v>1030314141</v>
      </c>
    </row>
    <row r="39" spans="1:2" x14ac:dyDescent="0.25">
      <c r="A39" t="s">
        <v>36325</v>
      </c>
      <c r="B39" s="2">
        <v>836303693</v>
      </c>
    </row>
    <row r="40" spans="1:2" x14ac:dyDescent="0.25">
      <c r="A40" t="s">
        <v>36323</v>
      </c>
      <c r="B40" s="2">
        <v>1280802282</v>
      </c>
    </row>
    <row r="41" spans="1:2" x14ac:dyDescent="0.25">
      <c r="A41" t="s">
        <v>36322</v>
      </c>
      <c r="B41" s="2">
        <v>1131927996</v>
      </c>
    </row>
    <row r="42" spans="1:2" x14ac:dyDescent="0.25">
      <c r="A42" t="s">
        <v>36320</v>
      </c>
      <c r="B42" s="2">
        <v>863756051</v>
      </c>
    </row>
    <row r="43" spans="1:2" x14ac:dyDescent="0.25">
      <c r="A43" t="s">
        <v>36317</v>
      </c>
      <c r="B43" s="2">
        <v>1341932398</v>
      </c>
    </row>
    <row r="44" spans="1:2" x14ac:dyDescent="0.25">
      <c r="A44" t="s">
        <v>36315</v>
      </c>
      <c r="B44" s="2">
        <v>940343261</v>
      </c>
    </row>
    <row r="45" spans="1:2" x14ac:dyDescent="0.25">
      <c r="A45" t="s">
        <v>36313</v>
      </c>
      <c r="B45" s="2">
        <v>850035635</v>
      </c>
    </row>
    <row r="46" spans="1:2" x14ac:dyDescent="0.25">
      <c r="A46" t="s">
        <v>36311</v>
      </c>
      <c r="B46" s="2">
        <v>1120424614</v>
      </c>
    </row>
    <row r="47" spans="1:2" x14ac:dyDescent="0.25">
      <c r="A47" t="s">
        <v>36309</v>
      </c>
      <c r="B47" s="2">
        <v>783766341</v>
      </c>
    </row>
    <row r="48" spans="1:2" x14ac:dyDescent="0.25">
      <c r="A48" t="s">
        <v>36307</v>
      </c>
      <c r="B48" s="2">
        <v>610061517</v>
      </c>
    </row>
    <row r="49" spans="1:2" x14ac:dyDescent="0.25">
      <c r="A49" t="s">
        <v>36305</v>
      </c>
      <c r="B49" s="2">
        <v>875457937</v>
      </c>
    </row>
    <row r="50" spans="1:2" x14ac:dyDescent="0.25">
      <c r="A50" t="s">
        <v>36303</v>
      </c>
      <c r="B50" s="2">
        <v>970766005</v>
      </c>
    </row>
    <row r="51" spans="1:2" x14ac:dyDescent="0.25">
      <c r="A51" t="s">
        <v>36301</v>
      </c>
      <c r="B51" s="2">
        <v>966550600</v>
      </c>
    </row>
    <row r="52" spans="1:2" x14ac:dyDescent="0.25">
      <c r="A52" t="s">
        <v>36300</v>
      </c>
      <c r="B52" s="2">
        <v>782612155</v>
      </c>
    </row>
    <row r="53" spans="1:2" x14ac:dyDescent="0.25">
      <c r="A53" t="s">
        <v>36298</v>
      </c>
      <c r="B53" s="2">
        <v>857611174</v>
      </c>
    </row>
    <row r="54" spans="1:2" x14ac:dyDescent="0.25">
      <c r="A54" t="s">
        <v>36295</v>
      </c>
      <c r="B54" s="2">
        <v>1050693953</v>
      </c>
    </row>
    <row r="55" spans="1:2" x14ac:dyDescent="0.25">
      <c r="A55" t="s">
        <v>36294</v>
      </c>
      <c r="B55" s="2">
        <v>1515047671</v>
      </c>
    </row>
    <row r="56" spans="1:2" x14ac:dyDescent="0.25">
      <c r="A56" t="s">
        <v>36292</v>
      </c>
      <c r="B56" s="2">
        <v>1123794079</v>
      </c>
    </row>
    <row r="57" spans="1:2" x14ac:dyDescent="0.25">
      <c r="A57" t="s">
        <v>36290</v>
      </c>
      <c r="B57" s="2">
        <v>547426372</v>
      </c>
    </row>
    <row r="58" spans="1:2" x14ac:dyDescent="0.25">
      <c r="A58" t="s">
        <v>36288</v>
      </c>
      <c r="B58" s="2">
        <v>927600630</v>
      </c>
    </row>
    <row r="59" spans="1:2" x14ac:dyDescent="0.25">
      <c r="A59" t="s">
        <v>36285</v>
      </c>
      <c r="B59" s="2">
        <v>1023784195</v>
      </c>
    </row>
    <row r="60" spans="1:2" x14ac:dyDescent="0.25">
      <c r="A60" t="s">
        <v>36283</v>
      </c>
      <c r="B60" s="2">
        <v>755356711</v>
      </c>
    </row>
    <row r="61" spans="1:2" x14ac:dyDescent="0.25">
      <c r="A61" t="s">
        <v>36281</v>
      </c>
      <c r="B61" s="2">
        <v>890871626</v>
      </c>
    </row>
    <row r="62" spans="1:2" x14ac:dyDescent="0.25">
      <c r="A62" t="s">
        <v>36279</v>
      </c>
      <c r="B62" s="2">
        <v>1159398397</v>
      </c>
    </row>
    <row r="63" spans="1:2" x14ac:dyDescent="0.25">
      <c r="A63" t="s">
        <v>36277</v>
      </c>
      <c r="B63" s="2">
        <v>1148161807</v>
      </c>
    </row>
    <row r="64" spans="1:2" x14ac:dyDescent="0.25">
      <c r="A64" t="s">
        <v>36275</v>
      </c>
      <c r="B64" s="2">
        <v>880166924</v>
      </c>
    </row>
    <row r="65" spans="1:2" x14ac:dyDescent="0.25">
      <c r="A65" t="s">
        <v>36273</v>
      </c>
      <c r="B65" s="2">
        <v>1025467110</v>
      </c>
    </row>
    <row r="66" spans="1:2" x14ac:dyDescent="0.25">
      <c r="A66" t="s">
        <v>36271</v>
      </c>
      <c r="B66" s="2">
        <v>1066721589</v>
      </c>
    </row>
    <row r="67" spans="1:2" x14ac:dyDescent="0.25">
      <c r="A67" t="s">
        <v>36270</v>
      </c>
      <c r="B67" s="2">
        <v>772776600</v>
      </c>
    </row>
    <row r="68" spans="1:2" x14ac:dyDescent="0.25">
      <c r="A68" t="s">
        <v>36268</v>
      </c>
      <c r="B68" s="2">
        <v>678151134</v>
      </c>
    </row>
    <row r="69" spans="1:2" x14ac:dyDescent="0.25">
      <c r="A69" t="s">
        <v>36266</v>
      </c>
      <c r="B69" s="2">
        <v>873634919</v>
      </c>
    </row>
    <row r="70" spans="1:2" x14ac:dyDescent="0.25">
      <c r="A70" t="s">
        <v>36264</v>
      </c>
      <c r="B70" s="2">
        <v>701796444</v>
      </c>
    </row>
    <row r="71" spans="1:2" x14ac:dyDescent="0.25">
      <c r="A71" t="s">
        <v>36262</v>
      </c>
      <c r="B71" s="2">
        <v>746846894</v>
      </c>
    </row>
    <row r="72" spans="1:2" x14ac:dyDescent="0.25">
      <c r="A72" t="s">
        <v>36260</v>
      </c>
      <c r="B72" s="2">
        <v>785046920</v>
      </c>
    </row>
    <row r="73" spans="1:2" x14ac:dyDescent="0.25">
      <c r="A73" t="s">
        <v>36258</v>
      </c>
      <c r="B73" s="2">
        <v>804438141</v>
      </c>
    </row>
    <row r="74" spans="1:2" x14ac:dyDescent="0.25">
      <c r="A74" t="s">
        <v>36256</v>
      </c>
      <c r="B74" s="2">
        <v>709709780</v>
      </c>
    </row>
    <row r="75" spans="1:2" x14ac:dyDescent="0.25">
      <c r="A75" t="s">
        <v>36255</v>
      </c>
      <c r="B75" s="2">
        <v>585366247</v>
      </c>
    </row>
    <row r="76" spans="1:2" x14ac:dyDescent="0.25">
      <c r="A76" t="s">
        <v>36253</v>
      </c>
      <c r="B76" s="2">
        <v>978087613</v>
      </c>
    </row>
    <row r="77" spans="1:2" x14ac:dyDescent="0.25">
      <c r="A77" t="s">
        <v>36251</v>
      </c>
      <c r="B77" s="2">
        <v>786636033</v>
      </c>
    </row>
    <row r="78" spans="1:2" x14ac:dyDescent="0.25">
      <c r="A78" t="s">
        <v>36249</v>
      </c>
      <c r="B78" s="2">
        <v>872491916</v>
      </c>
    </row>
    <row r="79" spans="1:2" x14ac:dyDescent="0.25">
      <c r="A79" t="s">
        <v>36247</v>
      </c>
      <c r="B79" s="2">
        <v>853977126</v>
      </c>
    </row>
    <row r="80" spans="1:2" x14ac:dyDescent="0.25">
      <c r="A80" t="s">
        <v>36245</v>
      </c>
      <c r="B80" s="2">
        <v>623933331</v>
      </c>
    </row>
    <row r="81" spans="1:2" x14ac:dyDescent="0.25">
      <c r="A81" t="s">
        <v>36243</v>
      </c>
      <c r="B81" s="2">
        <v>649436358</v>
      </c>
    </row>
    <row r="82" spans="1:2" x14ac:dyDescent="0.25">
      <c r="A82" t="s">
        <v>36241</v>
      </c>
      <c r="B82" s="2">
        <v>960996492</v>
      </c>
    </row>
    <row r="83" spans="1:2" x14ac:dyDescent="0.25">
      <c r="A83" t="s">
        <v>36239</v>
      </c>
      <c r="B83" s="2">
        <v>475347111</v>
      </c>
    </row>
    <row r="84" spans="1:2" x14ac:dyDescent="0.25">
      <c r="A84" t="s">
        <v>36237</v>
      </c>
      <c r="B84" s="2">
        <v>817400891</v>
      </c>
    </row>
    <row r="85" spans="1:2" x14ac:dyDescent="0.25">
      <c r="A85" t="s">
        <v>36235</v>
      </c>
      <c r="B85" s="2">
        <v>654264015</v>
      </c>
    </row>
    <row r="86" spans="1:2" x14ac:dyDescent="0.25">
      <c r="A86" t="s">
        <v>36233</v>
      </c>
      <c r="B86" s="2">
        <v>1108561013</v>
      </c>
    </row>
    <row r="87" spans="1:2" x14ac:dyDescent="0.25">
      <c r="A87" t="s">
        <v>36231</v>
      </c>
      <c r="B87" s="2">
        <v>1017003568</v>
      </c>
    </row>
    <row r="88" spans="1:2" x14ac:dyDescent="0.25">
      <c r="A88" t="s">
        <v>36229</v>
      </c>
      <c r="B88" s="2">
        <v>934326396</v>
      </c>
    </row>
    <row r="89" spans="1:2" x14ac:dyDescent="0.25">
      <c r="A89" t="s">
        <v>36227</v>
      </c>
      <c r="B89" s="2">
        <v>698491347</v>
      </c>
    </row>
    <row r="90" spans="1:2" x14ac:dyDescent="0.25">
      <c r="A90" t="s">
        <v>36224</v>
      </c>
      <c r="B90" s="2">
        <v>711020081</v>
      </c>
    </row>
    <row r="91" spans="1:2" x14ac:dyDescent="0.25">
      <c r="A91" t="s">
        <v>36222</v>
      </c>
      <c r="B91" s="2">
        <v>960666490</v>
      </c>
    </row>
    <row r="92" spans="1:2" x14ac:dyDescent="0.25">
      <c r="A92" t="s">
        <v>36220</v>
      </c>
      <c r="B92" s="2">
        <v>672806292</v>
      </c>
    </row>
    <row r="93" spans="1:2" x14ac:dyDescent="0.25">
      <c r="A93" t="s">
        <v>36218</v>
      </c>
      <c r="B93" s="2">
        <v>735099082</v>
      </c>
    </row>
    <row r="94" spans="1:2" x14ac:dyDescent="0.25">
      <c r="A94" t="s">
        <v>36216</v>
      </c>
      <c r="B94" s="2">
        <v>829895144</v>
      </c>
    </row>
    <row r="95" spans="1:2" x14ac:dyDescent="0.25">
      <c r="A95" t="s">
        <v>36213</v>
      </c>
      <c r="B95" s="2">
        <v>938580405</v>
      </c>
    </row>
    <row r="96" spans="1:2" x14ac:dyDescent="0.25">
      <c r="A96" t="s">
        <v>36211</v>
      </c>
      <c r="B96" s="2">
        <v>829746820</v>
      </c>
    </row>
    <row r="97" spans="1:2" x14ac:dyDescent="0.25">
      <c r="A97" t="s">
        <v>36209</v>
      </c>
      <c r="B97" s="2">
        <v>745013115</v>
      </c>
    </row>
    <row r="98" spans="1:2" x14ac:dyDescent="0.25">
      <c r="A98" t="s">
        <v>36207</v>
      </c>
      <c r="B98" s="2">
        <v>668045518</v>
      </c>
    </row>
    <row r="99" spans="1:2" x14ac:dyDescent="0.25">
      <c r="A99" t="s">
        <v>36205</v>
      </c>
      <c r="B99" s="2">
        <v>896346229</v>
      </c>
    </row>
    <row r="100" spans="1:2" x14ac:dyDescent="0.25">
      <c r="A100" t="s">
        <v>36203</v>
      </c>
      <c r="B100" s="2">
        <v>547879454</v>
      </c>
    </row>
    <row r="101" spans="1:2" x14ac:dyDescent="0.25">
      <c r="A101" t="s">
        <v>36201</v>
      </c>
      <c r="B101" s="2">
        <v>632316649</v>
      </c>
    </row>
    <row r="102" spans="1:2" x14ac:dyDescent="0.25">
      <c r="A102" t="s">
        <v>36199</v>
      </c>
      <c r="B102" s="2">
        <v>477063114</v>
      </c>
    </row>
    <row r="103" spans="1:2" x14ac:dyDescent="0.25">
      <c r="A103" t="s">
        <v>36197</v>
      </c>
      <c r="B103" s="2">
        <v>653428261</v>
      </c>
    </row>
    <row r="104" spans="1:2" x14ac:dyDescent="0.25">
      <c r="A104" t="s">
        <v>36195</v>
      </c>
      <c r="B104" s="2">
        <v>741846459</v>
      </c>
    </row>
    <row r="105" spans="1:2" x14ac:dyDescent="0.25">
      <c r="A105" t="s">
        <v>36192</v>
      </c>
      <c r="B105" s="2">
        <v>712205856</v>
      </c>
    </row>
    <row r="106" spans="1:2" x14ac:dyDescent="0.25">
      <c r="A106" t="s">
        <v>36190</v>
      </c>
      <c r="B106" s="2">
        <v>514837517</v>
      </c>
    </row>
    <row r="107" spans="1:2" x14ac:dyDescent="0.25">
      <c r="A107" t="s">
        <v>36188</v>
      </c>
      <c r="B107" s="2">
        <v>467517116</v>
      </c>
    </row>
    <row r="108" spans="1:2" x14ac:dyDescent="0.25">
      <c r="A108" t="s">
        <v>36186</v>
      </c>
      <c r="B108" s="2">
        <v>723192705</v>
      </c>
    </row>
    <row r="109" spans="1:2" x14ac:dyDescent="0.25">
      <c r="A109" t="s">
        <v>36184</v>
      </c>
      <c r="B109" s="2">
        <v>511595957</v>
      </c>
    </row>
    <row r="110" spans="1:2" x14ac:dyDescent="0.25">
      <c r="A110" t="s">
        <v>36182</v>
      </c>
      <c r="B110" s="2">
        <v>634151679</v>
      </c>
    </row>
    <row r="111" spans="1:2" x14ac:dyDescent="0.25">
      <c r="A111" t="s">
        <v>36181</v>
      </c>
      <c r="B111" s="2">
        <v>743559607</v>
      </c>
    </row>
    <row r="112" spans="1:2" x14ac:dyDescent="0.25">
      <c r="A112" t="s">
        <v>36179</v>
      </c>
      <c r="B112" s="2">
        <v>484409218</v>
      </c>
    </row>
    <row r="113" spans="1:2" x14ac:dyDescent="0.25">
      <c r="A113" t="s">
        <v>36177</v>
      </c>
      <c r="B113" s="2">
        <v>1034799409</v>
      </c>
    </row>
    <row r="114" spans="1:2" x14ac:dyDescent="0.25">
      <c r="A114" t="s">
        <v>36175</v>
      </c>
      <c r="B114" s="2">
        <v>879465594</v>
      </c>
    </row>
    <row r="115" spans="1:2" x14ac:dyDescent="0.25">
      <c r="A115" t="s">
        <v>36173</v>
      </c>
      <c r="B115" s="2">
        <v>757930663</v>
      </c>
    </row>
    <row r="116" spans="1:2" x14ac:dyDescent="0.25">
      <c r="A116" t="s">
        <v>36170</v>
      </c>
      <c r="B116" s="2">
        <v>631606713</v>
      </c>
    </row>
    <row r="117" spans="1:2" x14ac:dyDescent="0.25">
      <c r="A117" t="s">
        <v>36168</v>
      </c>
      <c r="B117" s="2">
        <v>345141403</v>
      </c>
    </row>
    <row r="118" spans="1:2" x14ac:dyDescent="0.25">
      <c r="A118" t="s">
        <v>36166</v>
      </c>
      <c r="B118" s="2">
        <v>471203004</v>
      </c>
    </row>
    <row r="119" spans="1:2" x14ac:dyDescent="0.25">
      <c r="A119" t="s">
        <v>36164</v>
      </c>
      <c r="B119" s="2">
        <v>714421503</v>
      </c>
    </row>
    <row r="120" spans="1:2" x14ac:dyDescent="0.25">
      <c r="A120" t="s">
        <v>36162</v>
      </c>
      <c r="B120" s="2">
        <v>958366855</v>
      </c>
    </row>
    <row r="121" spans="1:2" x14ac:dyDescent="0.25">
      <c r="A121" t="s">
        <v>36160</v>
      </c>
      <c r="B121" s="2">
        <v>468060692</v>
      </c>
    </row>
    <row r="122" spans="1:2" x14ac:dyDescent="0.25">
      <c r="A122" t="s">
        <v>36158</v>
      </c>
      <c r="B122" s="2">
        <v>385680446</v>
      </c>
    </row>
    <row r="123" spans="1:2" x14ac:dyDescent="0.25">
      <c r="A123" t="s">
        <v>36155</v>
      </c>
      <c r="B123" s="2">
        <v>585349010</v>
      </c>
    </row>
    <row r="124" spans="1:2" x14ac:dyDescent="0.25">
      <c r="A124" t="s">
        <v>36153</v>
      </c>
      <c r="B124" s="2">
        <v>309208309</v>
      </c>
    </row>
    <row r="125" spans="1:2" x14ac:dyDescent="0.25">
      <c r="A125" t="s">
        <v>36151</v>
      </c>
      <c r="B125" s="2">
        <v>956019788</v>
      </c>
    </row>
    <row r="126" spans="1:2" x14ac:dyDescent="0.25">
      <c r="A126" t="s">
        <v>36149</v>
      </c>
      <c r="B126" s="2">
        <v>586764305</v>
      </c>
    </row>
    <row r="127" spans="1:2" x14ac:dyDescent="0.25">
      <c r="A127" t="s">
        <v>36147</v>
      </c>
      <c r="B127" s="2">
        <v>543113985</v>
      </c>
    </row>
    <row r="128" spans="1:2" x14ac:dyDescent="0.25">
      <c r="A128" t="s">
        <v>36145</v>
      </c>
      <c r="B128" s="2">
        <v>411556825</v>
      </c>
    </row>
    <row r="129" spans="1:2" x14ac:dyDescent="0.25">
      <c r="A129" t="s">
        <v>36143</v>
      </c>
      <c r="B129" s="2">
        <v>574480841</v>
      </c>
    </row>
    <row r="130" spans="1:2" x14ac:dyDescent="0.25">
      <c r="A130" t="s">
        <v>36141</v>
      </c>
      <c r="B130" s="2">
        <v>589390539</v>
      </c>
    </row>
    <row r="131" spans="1:2" x14ac:dyDescent="0.25">
      <c r="A131" t="s">
        <v>36138</v>
      </c>
      <c r="B131" s="2">
        <v>796093802</v>
      </c>
    </row>
    <row r="132" spans="1:2" x14ac:dyDescent="0.25">
      <c r="A132" t="s">
        <v>36136</v>
      </c>
      <c r="B132" s="2">
        <v>690845539</v>
      </c>
    </row>
    <row r="133" spans="1:2" x14ac:dyDescent="0.25">
      <c r="A133" t="s">
        <v>36135</v>
      </c>
      <c r="B133" s="2">
        <v>390133212</v>
      </c>
    </row>
    <row r="134" spans="1:2" x14ac:dyDescent="0.25">
      <c r="A134" t="s">
        <v>36133</v>
      </c>
      <c r="B134" s="2">
        <v>508793269</v>
      </c>
    </row>
    <row r="135" spans="1:2" x14ac:dyDescent="0.25">
      <c r="A135" t="s">
        <v>36131</v>
      </c>
      <c r="B135" s="2">
        <v>1104054072</v>
      </c>
    </row>
    <row r="136" spans="1:2" x14ac:dyDescent="0.25">
      <c r="A136" t="s">
        <v>36129</v>
      </c>
      <c r="B136" s="2">
        <v>461983149</v>
      </c>
    </row>
    <row r="137" spans="1:2" x14ac:dyDescent="0.25">
      <c r="A137" t="s">
        <v>36127</v>
      </c>
      <c r="B137" s="2">
        <v>484592874</v>
      </c>
    </row>
    <row r="138" spans="1:2" x14ac:dyDescent="0.25">
      <c r="A138" t="s">
        <v>36125</v>
      </c>
      <c r="B138" s="2">
        <v>295743767</v>
      </c>
    </row>
    <row r="139" spans="1:2" x14ac:dyDescent="0.25">
      <c r="A139" t="s">
        <v>36124</v>
      </c>
      <c r="B139" s="2">
        <v>494471524</v>
      </c>
    </row>
    <row r="140" spans="1:2" x14ac:dyDescent="0.25">
      <c r="A140" t="s">
        <v>36123</v>
      </c>
      <c r="B140" s="2">
        <v>368744044</v>
      </c>
    </row>
    <row r="141" spans="1:2" x14ac:dyDescent="0.25">
      <c r="A141" t="s">
        <v>36120</v>
      </c>
      <c r="B141" s="2">
        <v>758410378</v>
      </c>
    </row>
    <row r="142" spans="1:2" x14ac:dyDescent="0.25">
      <c r="A142" t="s">
        <v>36118</v>
      </c>
      <c r="B142" s="2">
        <v>1045713802</v>
      </c>
    </row>
    <row r="143" spans="1:2" x14ac:dyDescent="0.25">
      <c r="A143" t="s">
        <v>36116</v>
      </c>
      <c r="B143" s="2">
        <v>615882314</v>
      </c>
    </row>
    <row r="144" spans="1:2" x14ac:dyDescent="0.25">
      <c r="A144" t="s">
        <v>36114</v>
      </c>
      <c r="B144" s="2">
        <v>752600867</v>
      </c>
    </row>
    <row r="145" spans="1:2" x14ac:dyDescent="0.25">
      <c r="A145" t="s">
        <v>36112</v>
      </c>
      <c r="B145" s="2">
        <v>788679850</v>
      </c>
    </row>
    <row r="146" spans="1:2" x14ac:dyDescent="0.25">
      <c r="A146" t="s">
        <v>36110</v>
      </c>
      <c r="B146" s="2">
        <v>538983207</v>
      </c>
    </row>
    <row r="147" spans="1:2" x14ac:dyDescent="0.25">
      <c r="A147" t="s">
        <v>36108</v>
      </c>
      <c r="B147" s="2">
        <v>493311825</v>
      </c>
    </row>
    <row r="148" spans="1:2" x14ac:dyDescent="0.25">
      <c r="A148" t="s">
        <v>36106</v>
      </c>
      <c r="B148" s="2">
        <v>316360478</v>
      </c>
    </row>
    <row r="149" spans="1:2" x14ac:dyDescent="0.25">
      <c r="A149" t="s">
        <v>36104</v>
      </c>
      <c r="B149" s="2">
        <v>459256008</v>
      </c>
    </row>
    <row r="150" spans="1:2" x14ac:dyDescent="0.25">
      <c r="A150" t="s">
        <v>36102</v>
      </c>
      <c r="B150" s="2">
        <v>591745532</v>
      </c>
    </row>
    <row r="151" spans="1:2" x14ac:dyDescent="0.25">
      <c r="A151" t="s">
        <v>36100</v>
      </c>
      <c r="B151" s="2">
        <v>814037575</v>
      </c>
    </row>
    <row r="152" spans="1:2" x14ac:dyDescent="0.25">
      <c r="A152" t="s">
        <v>36098</v>
      </c>
      <c r="B152" s="2">
        <v>746045700</v>
      </c>
    </row>
    <row r="153" spans="1:2" x14ac:dyDescent="0.25">
      <c r="A153" t="s">
        <v>36096</v>
      </c>
      <c r="B153" s="2">
        <v>429632142</v>
      </c>
    </row>
    <row r="154" spans="1:2" x14ac:dyDescent="0.25">
      <c r="A154" t="s">
        <v>36094</v>
      </c>
      <c r="B154" s="2">
        <v>441306145</v>
      </c>
    </row>
    <row r="155" spans="1:2" x14ac:dyDescent="0.25">
      <c r="A155" t="s">
        <v>36092</v>
      </c>
      <c r="B155" s="2">
        <v>677718395</v>
      </c>
    </row>
    <row r="156" spans="1:2" x14ac:dyDescent="0.25">
      <c r="A156" t="s">
        <v>36090</v>
      </c>
      <c r="B156" s="2">
        <v>618638999</v>
      </c>
    </row>
    <row r="157" spans="1:2" x14ac:dyDescent="0.25">
      <c r="A157" t="s">
        <v>36088</v>
      </c>
      <c r="B157" s="2">
        <v>657924295</v>
      </c>
    </row>
    <row r="158" spans="1:2" x14ac:dyDescent="0.25">
      <c r="A158" t="s">
        <v>36086</v>
      </c>
      <c r="B158" s="2">
        <v>467365246</v>
      </c>
    </row>
    <row r="159" spans="1:2" x14ac:dyDescent="0.25">
      <c r="A159" t="s">
        <v>36084</v>
      </c>
      <c r="B159" s="2">
        <v>630161890</v>
      </c>
    </row>
    <row r="160" spans="1:2" x14ac:dyDescent="0.25">
      <c r="A160" t="s">
        <v>36082</v>
      </c>
      <c r="B160" s="2">
        <v>408247917</v>
      </c>
    </row>
    <row r="161" spans="1:2" x14ac:dyDescent="0.25">
      <c r="A161" t="s">
        <v>36080</v>
      </c>
      <c r="B161" s="2">
        <v>624386771</v>
      </c>
    </row>
    <row r="162" spans="1:2" x14ac:dyDescent="0.25">
      <c r="A162" t="s">
        <v>36078</v>
      </c>
      <c r="B162" s="2">
        <v>442824138</v>
      </c>
    </row>
    <row r="163" spans="1:2" x14ac:dyDescent="0.25">
      <c r="A163" t="s">
        <v>36076</v>
      </c>
      <c r="B163" s="2">
        <v>619021436</v>
      </c>
    </row>
    <row r="164" spans="1:2" x14ac:dyDescent="0.25">
      <c r="A164" t="s">
        <v>36075</v>
      </c>
      <c r="B164" s="2">
        <v>347325802</v>
      </c>
    </row>
    <row r="165" spans="1:2" x14ac:dyDescent="0.25">
      <c r="A165" t="s">
        <v>36073</v>
      </c>
      <c r="B165" s="2">
        <v>1236005118</v>
      </c>
    </row>
    <row r="166" spans="1:2" x14ac:dyDescent="0.25">
      <c r="A166" t="s">
        <v>36071</v>
      </c>
      <c r="B166" s="2">
        <v>521311860</v>
      </c>
    </row>
    <row r="167" spans="1:2" x14ac:dyDescent="0.25">
      <c r="A167" t="s">
        <v>36069</v>
      </c>
      <c r="B167" s="2">
        <v>657827828</v>
      </c>
    </row>
    <row r="168" spans="1:2" x14ac:dyDescent="0.25">
      <c r="A168" t="s">
        <v>36067</v>
      </c>
      <c r="B168" s="2">
        <v>406594102</v>
      </c>
    </row>
    <row r="169" spans="1:2" x14ac:dyDescent="0.25">
      <c r="A169" t="s">
        <v>36065</v>
      </c>
      <c r="B169" s="2">
        <v>791115104</v>
      </c>
    </row>
    <row r="170" spans="1:2" x14ac:dyDescent="0.25">
      <c r="A170" t="s">
        <v>36063</v>
      </c>
      <c r="B170" s="2">
        <v>457364600</v>
      </c>
    </row>
    <row r="171" spans="1:2" x14ac:dyDescent="0.25">
      <c r="A171" t="s">
        <v>36061</v>
      </c>
      <c r="B171" s="2">
        <v>443140005</v>
      </c>
    </row>
    <row r="172" spans="1:2" x14ac:dyDescent="0.25">
      <c r="A172" t="s">
        <v>36059</v>
      </c>
      <c r="B172" s="2">
        <v>441286195</v>
      </c>
    </row>
    <row r="173" spans="1:2" x14ac:dyDescent="0.25">
      <c r="A173" t="s">
        <v>36057</v>
      </c>
      <c r="B173" s="2">
        <v>440118382</v>
      </c>
    </row>
    <row r="174" spans="1:2" x14ac:dyDescent="0.25">
      <c r="A174" t="s">
        <v>36055</v>
      </c>
      <c r="B174" s="2">
        <v>549368315</v>
      </c>
    </row>
    <row r="175" spans="1:2" x14ac:dyDescent="0.25">
      <c r="A175" t="s">
        <v>36053</v>
      </c>
      <c r="B175" s="2">
        <v>550517357</v>
      </c>
    </row>
    <row r="176" spans="1:2" x14ac:dyDescent="0.25">
      <c r="A176" t="s">
        <v>36052</v>
      </c>
      <c r="B176" s="2">
        <v>505706694</v>
      </c>
    </row>
    <row r="177" spans="1:2" x14ac:dyDescent="0.25">
      <c r="A177" t="s">
        <v>36050</v>
      </c>
      <c r="B177" s="2">
        <v>494878759</v>
      </c>
    </row>
    <row r="178" spans="1:2" x14ac:dyDescent="0.25">
      <c r="A178" t="s">
        <v>36048</v>
      </c>
      <c r="B178" s="2">
        <v>758239851</v>
      </c>
    </row>
    <row r="179" spans="1:2" x14ac:dyDescent="0.25">
      <c r="A179" t="s">
        <v>36046</v>
      </c>
      <c r="B179" s="2">
        <v>504050219</v>
      </c>
    </row>
    <row r="180" spans="1:2" x14ac:dyDescent="0.25">
      <c r="A180" t="s">
        <v>36044</v>
      </c>
      <c r="B180" s="2">
        <v>361336633</v>
      </c>
    </row>
    <row r="181" spans="1:2" x14ac:dyDescent="0.25">
      <c r="A181" t="s">
        <v>36042</v>
      </c>
      <c r="B181" s="2">
        <v>482349603</v>
      </c>
    </row>
    <row r="182" spans="1:2" x14ac:dyDescent="0.25">
      <c r="A182" t="s">
        <v>36040</v>
      </c>
      <c r="B182" s="2">
        <v>622674139</v>
      </c>
    </row>
    <row r="183" spans="1:2" x14ac:dyDescent="0.25">
      <c r="A183" t="s">
        <v>36038</v>
      </c>
      <c r="B183" s="2">
        <v>903655259</v>
      </c>
    </row>
    <row r="184" spans="1:2" x14ac:dyDescent="0.25">
      <c r="A184" t="s">
        <v>36036</v>
      </c>
      <c r="B184" s="2">
        <v>746921274</v>
      </c>
    </row>
    <row r="185" spans="1:2" x14ac:dyDescent="0.25">
      <c r="A185" t="s">
        <v>36034</v>
      </c>
      <c r="B185" s="2">
        <v>631746197</v>
      </c>
    </row>
    <row r="186" spans="1:2" x14ac:dyDescent="0.25">
      <c r="A186" t="s">
        <v>36032</v>
      </c>
      <c r="B186" s="2">
        <v>546388105</v>
      </c>
    </row>
    <row r="187" spans="1:2" x14ac:dyDescent="0.25">
      <c r="A187" t="s">
        <v>36030</v>
      </c>
      <c r="B187" s="2">
        <v>434888866</v>
      </c>
    </row>
    <row r="188" spans="1:2" x14ac:dyDescent="0.25">
      <c r="A188" t="s">
        <v>36029</v>
      </c>
      <c r="B188" s="2">
        <v>407711549</v>
      </c>
    </row>
    <row r="189" spans="1:2" x14ac:dyDescent="0.25">
      <c r="A189" t="s">
        <v>36027</v>
      </c>
      <c r="B189" s="2">
        <v>348840316</v>
      </c>
    </row>
    <row r="190" spans="1:2" x14ac:dyDescent="0.25">
      <c r="A190" t="s">
        <v>36025</v>
      </c>
      <c r="B190" s="2">
        <v>392924807</v>
      </c>
    </row>
    <row r="191" spans="1:2" x14ac:dyDescent="0.25">
      <c r="A191" t="s">
        <v>36023</v>
      </c>
      <c r="B191" s="2">
        <v>856085151</v>
      </c>
    </row>
    <row r="192" spans="1:2" x14ac:dyDescent="0.25">
      <c r="A192" t="s">
        <v>36022</v>
      </c>
      <c r="B192" s="2">
        <v>296655431</v>
      </c>
    </row>
    <row r="193" spans="1:2" x14ac:dyDescent="0.25">
      <c r="A193" t="s">
        <v>36020</v>
      </c>
      <c r="B193" s="2">
        <v>472093228</v>
      </c>
    </row>
    <row r="194" spans="1:2" x14ac:dyDescent="0.25">
      <c r="A194" t="s">
        <v>36018</v>
      </c>
      <c r="B194" s="2">
        <v>388355305</v>
      </c>
    </row>
    <row r="195" spans="1:2" x14ac:dyDescent="0.25">
      <c r="A195" t="s">
        <v>36015</v>
      </c>
      <c r="B195" s="2">
        <v>456068181</v>
      </c>
    </row>
    <row r="196" spans="1:2" x14ac:dyDescent="0.25">
      <c r="A196" t="s">
        <v>36014</v>
      </c>
      <c r="B196" s="2">
        <v>626137675</v>
      </c>
    </row>
    <row r="197" spans="1:2" x14ac:dyDescent="0.25">
      <c r="A197" t="s">
        <v>36011</v>
      </c>
      <c r="B197" s="2">
        <v>807082196</v>
      </c>
    </row>
    <row r="198" spans="1:2" x14ac:dyDescent="0.25">
      <c r="A198" t="s">
        <v>36009</v>
      </c>
      <c r="B198" s="2">
        <v>694713380</v>
      </c>
    </row>
    <row r="199" spans="1:2" x14ac:dyDescent="0.25">
      <c r="A199" t="s">
        <v>36007</v>
      </c>
      <c r="B199" s="2">
        <v>285176741</v>
      </c>
    </row>
    <row r="200" spans="1:2" x14ac:dyDescent="0.25">
      <c r="A200" t="s">
        <v>36005</v>
      </c>
      <c r="B200" s="2">
        <v>524028679</v>
      </c>
    </row>
    <row r="201" spans="1:2" x14ac:dyDescent="0.25">
      <c r="A201" t="s">
        <v>19</v>
      </c>
      <c r="B201" s="2">
        <v>710644566</v>
      </c>
    </row>
    <row r="202" spans="1:2" x14ac:dyDescent="0.25">
      <c r="A202" t="s">
        <v>36003</v>
      </c>
      <c r="B202" s="2">
        <v>373413297</v>
      </c>
    </row>
    <row r="203" spans="1:2" x14ac:dyDescent="0.25">
      <c r="A203" t="s">
        <v>36001</v>
      </c>
      <c r="B203" s="2">
        <v>474968763</v>
      </c>
    </row>
    <row r="204" spans="1:2" x14ac:dyDescent="0.25">
      <c r="A204" t="s">
        <v>35999</v>
      </c>
      <c r="B204" s="2">
        <v>623722818</v>
      </c>
    </row>
    <row r="205" spans="1:2" x14ac:dyDescent="0.25">
      <c r="A205" t="s">
        <v>35997</v>
      </c>
      <c r="B205" s="2">
        <v>644783140</v>
      </c>
    </row>
    <row r="206" spans="1:2" x14ac:dyDescent="0.25">
      <c r="A206" t="s">
        <v>35995</v>
      </c>
      <c r="B206" s="2">
        <v>312016858</v>
      </c>
    </row>
    <row r="207" spans="1:2" x14ac:dyDescent="0.25">
      <c r="A207" t="s">
        <v>35993</v>
      </c>
      <c r="B207" s="2">
        <v>520884847</v>
      </c>
    </row>
    <row r="208" spans="1:2" x14ac:dyDescent="0.25">
      <c r="A208" t="s">
        <v>35991</v>
      </c>
      <c r="B208" s="2">
        <v>708982323</v>
      </c>
    </row>
    <row r="209" spans="1:2" x14ac:dyDescent="0.25">
      <c r="A209" t="s">
        <v>35989</v>
      </c>
      <c r="B209" s="2">
        <v>540007876</v>
      </c>
    </row>
    <row r="210" spans="1:2" x14ac:dyDescent="0.25">
      <c r="A210" t="s">
        <v>35987</v>
      </c>
      <c r="B210" s="2">
        <v>443280904</v>
      </c>
    </row>
    <row r="211" spans="1:2" x14ac:dyDescent="0.25">
      <c r="A211" t="s">
        <v>35985</v>
      </c>
      <c r="B211" s="2">
        <v>553709788</v>
      </c>
    </row>
    <row r="212" spans="1:2" x14ac:dyDescent="0.25">
      <c r="A212" t="s">
        <v>35983</v>
      </c>
      <c r="B212" s="2">
        <v>542351353</v>
      </c>
    </row>
    <row r="213" spans="1:2" x14ac:dyDescent="0.25">
      <c r="A213" t="s">
        <v>35982</v>
      </c>
      <c r="B213" s="2">
        <v>529323962</v>
      </c>
    </row>
    <row r="214" spans="1:2" x14ac:dyDescent="0.25">
      <c r="A214" t="s">
        <v>35980</v>
      </c>
      <c r="B214" s="2">
        <v>402352579</v>
      </c>
    </row>
    <row r="215" spans="1:2" x14ac:dyDescent="0.25">
      <c r="A215" t="s">
        <v>35978</v>
      </c>
      <c r="B215" s="2">
        <v>591794936</v>
      </c>
    </row>
    <row r="216" spans="1:2" x14ac:dyDescent="0.25">
      <c r="A216" t="s">
        <v>35976</v>
      </c>
      <c r="B216" s="2">
        <v>524976069</v>
      </c>
    </row>
    <row r="217" spans="1:2" x14ac:dyDescent="0.25">
      <c r="A217" t="s">
        <v>35975</v>
      </c>
      <c r="B217" s="2">
        <v>391081192</v>
      </c>
    </row>
    <row r="218" spans="1:2" x14ac:dyDescent="0.25">
      <c r="A218" t="s">
        <v>35973</v>
      </c>
      <c r="B218" s="2">
        <v>880674609</v>
      </c>
    </row>
    <row r="219" spans="1:2" x14ac:dyDescent="0.25">
      <c r="A219" t="s">
        <v>35971</v>
      </c>
      <c r="B219" s="2">
        <v>449220945</v>
      </c>
    </row>
    <row r="220" spans="1:2" x14ac:dyDescent="0.25">
      <c r="A220" t="s">
        <v>35968</v>
      </c>
      <c r="B220" s="2">
        <v>381509870</v>
      </c>
    </row>
    <row r="221" spans="1:2" x14ac:dyDescent="0.25">
      <c r="A221" t="s">
        <v>35965</v>
      </c>
      <c r="B221" s="2">
        <v>384335608</v>
      </c>
    </row>
    <row r="222" spans="1:2" x14ac:dyDescent="0.25">
      <c r="A222" t="s">
        <v>35963</v>
      </c>
      <c r="B222" s="2">
        <v>474310887</v>
      </c>
    </row>
    <row r="223" spans="1:2" x14ac:dyDescent="0.25">
      <c r="A223" t="s">
        <v>35961</v>
      </c>
      <c r="B223" s="2">
        <v>886686817</v>
      </c>
    </row>
    <row r="224" spans="1:2" x14ac:dyDescent="0.25">
      <c r="A224" t="s">
        <v>35959</v>
      </c>
      <c r="B224" s="2">
        <v>667036530</v>
      </c>
    </row>
    <row r="225" spans="1:2" x14ac:dyDescent="0.25">
      <c r="A225" t="s">
        <v>35957</v>
      </c>
      <c r="B225" s="2">
        <v>682714267</v>
      </c>
    </row>
    <row r="226" spans="1:2" x14ac:dyDescent="0.25">
      <c r="A226" t="s">
        <v>35955</v>
      </c>
      <c r="B226" s="2">
        <v>393853583</v>
      </c>
    </row>
    <row r="227" spans="1:2" x14ac:dyDescent="0.25">
      <c r="A227" t="s">
        <v>35953</v>
      </c>
      <c r="B227" s="2">
        <v>445135288</v>
      </c>
    </row>
    <row r="228" spans="1:2" x14ac:dyDescent="0.25">
      <c r="A228" t="s">
        <v>35951</v>
      </c>
      <c r="B228" s="2">
        <v>542063846</v>
      </c>
    </row>
    <row r="229" spans="1:2" x14ac:dyDescent="0.25">
      <c r="A229" t="s">
        <v>35949</v>
      </c>
      <c r="B229" s="2">
        <v>331333876</v>
      </c>
    </row>
    <row r="230" spans="1:2" x14ac:dyDescent="0.25">
      <c r="A230" t="s">
        <v>35947</v>
      </c>
      <c r="B230" s="2">
        <v>559852396</v>
      </c>
    </row>
    <row r="231" spans="1:2" x14ac:dyDescent="0.25">
      <c r="A231" t="s">
        <v>35945</v>
      </c>
      <c r="B231" s="2">
        <v>485004754</v>
      </c>
    </row>
    <row r="232" spans="1:2" x14ac:dyDescent="0.25">
      <c r="A232" t="s">
        <v>35944</v>
      </c>
      <c r="B232" s="2">
        <v>375540831</v>
      </c>
    </row>
    <row r="233" spans="1:2" x14ac:dyDescent="0.25">
      <c r="A233" t="s">
        <v>35942</v>
      </c>
      <c r="B233" s="2">
        <v>396961563</v>
      </c>
    </row>
    <row r="234" spans="1:2" x14ac:dyDescent="0.25">
      <c r="A234" t="s">
        <v>35940</v>
      </c>
      <c r="B234" s="2">
        <v>526940665</v>
      </c>
    </row>
    <row r="235" spans="1:2" x14ac:dyDescent="0.25">
      <c r="A235" t="s">
        <v>35938</v>
      </c>
      <c r="B235" s="2">
        <v>471222889</v>
      </c>
    </row>
    <row r="236" spans="1:2" x14ac:dyDescent="0.25">
      <c r="A236" t="s">
        <v>35936</v>
      </c>
      <c r="B236" s="2">
        <v>340939361</v>
      </c>
    </row>
    <row r="237" spans="1:2" x14ac:dyDescent="0.25">
      <c r="A237" t="s">
        <v>35934</v>
      </c>
      <c r="B237" s="2">
        <v>677471339</v>
      </c>
    </row>
    <row r="238" spans="1:2" x14ac:dyDescent="0.25">
      <c r="A238" t="s">
        <v>35932</v>
      </c>
      <c r="B238" s="2">
        <v>460583960</v>
      </c>
    </row>
    <row r="239" spans="1:2" x14ac:dyDescent="0.25">
      <c r="A239" t="s">
        <v>35931</v>
      </c>
      <c r="B239" s="2">
        <v>313500433</v>
      </c>
    </row>
    <row r="240" spans="1:2" x14ac:dyDescent="0.25">
      <c r="A240" t="s">
        <v>35929</v>
      </c>
      <c r="B240" s="2">
        <v>587204668</v>
      </c>
    </row>
    <row r="241" spans="1:2" x14ac:dyDescent="0.25">
      <c r="A241" t="s">
        <v>35927</v>
      </c>
      <c r="B241" s="2">
        <v>543848418</v>
      </c>
    </row>
    <row r="242" spans="1:2" x14ac:dyDescent="0.25">
      <c r="A242" t="s">
        <v>35925</v>
      </c>
      <c r="B242" s="2">
        <v>542771772</v>
      </c>
    </row>
    <row r="243" spans="1:2" x14ac:dyDescent="0.25">
      <c r="A243" t="s">
        <v>35923</v>
      </c>
      <c r="B243" s="2">
        <v>478207520</v>
      </c>
    </row>
    <row r="244" spans="1:2" x14ac:dyDescent="0.25">
      <c r="A244" t="s">
        <v>35921</v>
      </c>
      <c r="B244" s="2">
        <v>184925486</v>
      </c>
    </row>
    <row r="245" spans="1:2" x14ac:dyDescent="0.25">
      <c r="A245" t="s">
        <v>35919</v>
      </c>
      <c r="B245" s="2">
        <v>287144079</v>
      </c>
    </row>
    <row r="246" spans="1:2" x14ac:dyDescent="0.25">
      <c r="A246" t="s">
        <v>35917</v>
      </c>
      <c r="B246" s="2">
        <v>424208848</v>
      </c>
    </row>
    <row r="247" spans="1:2" x14ac:dyDescent="0.25">
      <c r="A247" t="s">
        <v>35915</v>
      </c>
      <c r="B247" s="2">
        <v>336567531</v>
      </c>
    </row>
    <row r="248" spans="1:2" x14ac:dyDescent="0.25">
      <c r="A248" t="s">
        <v>35913</v>
      </c>
      <c r="B248" s="2">
        <v>368875760</v>
      </c>
    </row>
    <row r="249" spans="1:2" x14ac:dyDescent="0.25">
      <c r="A249" t="s">
        <v>35910</v>
      </c>
      <c r="B249" s="2">
        <v>532950503</v>
      </c>
    </row>
    <row r="250" spans="1:2" x14ac:dyDescent="0.25">
      <c r="A250" t="s">
        <v>35908</v>
      </c>
      <c r="B250" s="2">
        <v>450717150</v>
      </c>
    </row>
    <row r="251" spans="1:2" x14ac:dyDescent="0.25">
      <c r="A251" t="s">
        <v>35906</v>
      </c>
      <c r="B251" s="2">
        <v>527071022</v>
      </c>
    </row>
    <row r="252" spans="1:2" x14ac:dyDescent="0.25">
      <c r="A252" t="s">
        <v>35904</v>
      </c>
      <c r="B252" s="2">
        <v>374111707</v>
      </c>
    </row>
    <row r="253" spans="1:2" x14ac:dyDescent="0.25">
      <c r="A253" t="s">
        <v>35902</v>
      </c>
      <c r="B253" s="2">
        <v>328718434</v>
      </c>
    </row>
    <row r="254" spans="1:2" x14ac:dyDescent="0.25">
      <c r="A254" t="s">
        <v>35900</v>
      </c>
      <c r="B254" s="2">
        <v>275293450</v>
      </c>
    </row>
    <row r="255" spans="1:2" x14ac:dyDescent="0.25">
      <c r="A255" t="s">
        <v>35898</v>
      </c>
      <c r="B255" s="2">
        <v>302710615</v>
      </c>
    </row>
    <row r="256" spans="1:2" x14ac:dyDescent="0.25">
      <c r="A256" t="s">
        <v>35896</v>
      </c>
      <c r="B256" s="2">
        <v>368780809</v>
      </c>
    </row>
    <row r="257" spans="1:2" x14ac:dyDescent="0.25">
      <c r="A257" t="s">
        <v>35894</v>
      </c>
      <c r="B257" s="2">
        <v>449326618</v>
      </c>
    </row>
    <row r="258" spans="1:2" x14ac:dyDescent="0.25">
      <c r="A258" t="s">
        <v>35892</v>
      </c>
      <c r="B258" s="2">
        <v>457731166</v>
      </c>
    </row>
    <row r="259" spans="1:2" x14ac:dyDescent="0.25">
      <c r="A259" t="s">
        <v>35890</v>
      </c>
      <c r="B259" s="2">
        <v>519311965</v>
      </c>
    </row>
    <row r="260" spans="1:2" x14ac:dyDescent="0.25">
      <c r="A260" t="s">
        <v>35888</v>
      </c>
      <c r="B260" s="2">
        <v>362211740</v>
      </c>
    </row>
    <row r="261" spans="1:2" x14ac:dyDescent="0.25">
      <c r="A261" t="s">
        <v>35887</v>
      </c>
      <c r="B261" s="2">
        <v>603900354</v>
      </c>
    </row>
    <row r="262" spans="1:2" x14ac:dyDescent="0.25">
      <c r="A262" t="s">
        <v>35885</v>
      </c>
      <c r="B262" s="2">
        <v>373062864</v>
      </c>
    </row>
    <row r="263" spans="1:2" x14ac:dyDescent="0.25">
      <c r="A263" t="s">
        <v>35883</v>
      </c>
      <c r="B263" s="2">
        <v>333107271</v>
      </c>
    </row>
    <row r="264" spans="1:2" x14ac:dyDescent="0.25">
      <c r="A264" t="s">
        <v>35881</v>
      </c>
      <c r="B264" s="2">
        <v>356830601</v>
      </c>
    </row>
    <row r="265" spans="1:2" x14ac:dyDescent="0.25">
      <c r="A265" t="s">
        <v>35879</v>
      </c>
      <c r="B265" s="2">
        <v>368015934</v>
      </c>
    </row>
    <row r="266" spans="1:2" x14ac:dyDescent="0.25">
      <c r="A266" t="s">
        <v>35877</v>
      </c>
      <c r="B266" s="2">
        <v>624026776</v>
      </c>
    </row>
    <row r="267" spans="1:2" x14ac:dyDescent="0.25">
      <c r="A267" t="s">
        <v>35875</v>
      </c>
      <c r="B267" s="2">
        <v>463406268</v>
      </c>
    </row>
    <row r="268" spans="1:2" x14ac:dyDescent="0.25">
      <c r="A268" t="s">
        <v>35873</v>
      </c>
      <c r="B268" s="2">
        <v>386041607</v>
      </c>
    </row>
    <row r="269" spans="1:2" x14ac:dyDescent="0.25">
      <c r="A269" t="s">
        <v>35872</v>
      </c>
      <c r="B269" s="2">
        <v>413106170</v>
      </c>
    </row>
    <row r="270" spans="1:2" x14ac:dyDescent="0.25">
      <c r="A270" t="s">
        <v>35870</v>
      </c>
      <c r="B270" s="2">
        <v>177200000</v>
      </c>
    </row>
    <row r="271" spans="1:2" x14ac:dyDescent="0.25">
      <c r="A271" t="s">
        <v>35868</v>
      </c>
      <c r="B271" s="2">
        <v>621537519</v>
      </c>
    </row>
    <row r="272" spans="1:2" x14ac:dyDescent="0.25">
      <c r="A272" t="s">
        <v>35866</v>
      </c>
      <c r="B272" s="2">
        <v>481800873</v>
      </c>
    </row>
    <row r="273" spans="1:2" x14ac:dyDescent="0.25">
      <c r="A273" t="s">
        <v>35864</v>
      </c>
      <c r="B273" s="2">
        <v>370569774</v>
      </c>
    </row>
    <row r="274" spans="1:2" x14ac:dyDescent="0.25">
      <c r="A274" t="s">
        <v>35862</v>
      </c>
      <c r="B274" s="2">
        <v>359126022</v>
      </c>
    </row>
    <row r="275" spans="1:2" x14ac:dyDescent="0.25">
      <c r="A275" t="s">
        <v>35861</v>
      </c>
      <c r="B275" s="2">
        <v>369884651</v>
      </c>
    </row>
    <row r="276" spans="1:2" x14ac:dyDescent="0.25">
      <c r="A276" t="s">
        <v>35859</v>
      </c>
      <c r="B276" s="2">
        <v>383257136</v>
      </c>
    </row>
    <row r="277" spans="1:2" x14ac:dyDescent="0.25">
      <c r="A277" t="s">
        <v>35857</v>
      </c>
      <c r="B277" s="2">
        <v>288702062</v>
      </c>
    </row>
    <row r="278" spans="1:2" x14ac:dyDescent="0.25">
      <c r="A278" t="s">
        <v>35855</v>
      </c>
      <c r="B278" s="2">
        <v>255413717</v>
      </c>
    </row>
    <row r="279" spans="1:2" x14ac:dyDescent="0.25">
      <c r="A279" t="s">
        <v>35853</v>
      </c>
      <c r="B279" s="2">
        <v>311950384</v>
      </c>
    </row>
    <row r="280" spans="1:2" x14ac:dyDescent="0.25">
      <c r="A280" t="s">
        <v>35851</v>
      </c>
      <c r="B280" s="2">
        <v>255105930</v>
      </c>
    </row>
    <row r="281" spans="1:2" x14ac:dyDescent="0.25">
      <c r="A281" t="s">
        <v>35849</v>
      </c>
      <c r="B281" s="2">
        <v>527965936</v>
      </c>
    </row>
    <row r="282" spans="1:2" x14ac:dyDescent="0.25">
      <c r="A282" t="s">
        <v>35847</v>
      </c>
      <c r="B282" s="2">
        <v>328203506</v>
      </c>
    </row>
    <row r="283" spans="1:2" x14ac:dyDescent="0.25">
      <c r="A283" t="s">
        <v>35845</v>
      </c>
      <c r="B283" s="2">
        <v>221671773</v>
      </c>
    </row>
    <row r="284" spans="1:2" x14ac:dyDescent="0.25">
      <c r="A284" t="s">
        <v>35843</v>
      </c>
      <c r="B284" s="2">
        <v>238532921</v>
      </c>
    </row>
    <row r="285" spans="1:2" x14ac:dyDescent="0.25">
      <c r="A285" t="s">
        <v>35841</v>
      </c>
      <c r="B285" s="2">
        <v>434993183</v>
      </c>
    </row>
    <row r="286" spans="1:2" x14ac:dyDescent="0.25">
      <c r="A286" t="s">
        <v>35839</v>
      </c>
      <c r="B286" s="2">
        <v>355237933</v>
      </c>
    </row>
    <row r="287" spans="1:2" x14ac:dyDescent="0.25">
      <c r="A287" t="s">
        <v>35837</v>
      </c>
      <c r="B287" s="2">
        <v>758910100</v>
      </c>
    </row>
    <row r="288" spans="1:2" x14ac:dyDescent="0.25">
      <c r="A288" t="s">
        <v>35835</v>
      </c>
      <c r="B288" s="2">
        <v>365154932</v>
      </c>
    </row>
    <row r="289" spans="1:2" x14ac:dyDescent="0.25">
      <c r="A289" t="s">
        <v>35832</v>
      </c>
      <c r="B289" s="2">
        <v>347512318</v>
      </c>
    </row>
    <row r="290" spans="1:2" x14ac:dyDescent="0.25">
      <c r="A290" t="s">
        <v>35830</v>
      </c>
      <c r="B290" s="2">
        <v>315156409</v>
      </c>
    </row>
    <row r="291" spans="1:2" x14ac:dyDescent="0.25">
      <c r="A291" t="s">
        <v>35828</v>
      </c>
      <c r="B291" s="2">
        <v>354825435</v>
      </c>
    </row>
    <row r="292" spans="1:2" x14ac:dyDescent="0.25">
      <c r="A292" t="s">
        <v>35826</v>
      </c>
      <c r="B292" s="2">
        <v>794861794</v>
      </c>
    </row>
    <row r="293" spans="1:2" x14ac:dyDescent="0.25">
      <c r="A293" t="s">
        <v>35824</v>
      </c>
      <c r="B293" s="2">
        <v>400062763</v>
      </c>
    </row>
    <row r="294" spans="1:2" x14ac:dyDescent="0.25">
      <c r="A294" t="s">
        <v>35823</v>
      </c>
      <c r="B294" s="2">
        <v>349537494</v>
      </c>
    </row>
    <row r="295" spans="1:2" x14ac:dyDescent="0.25">
      <c r="A295" t="s">
        <v>35821</v>
      </c>
      <c r="B295" s="2">
        <v>465343787</v>
      </c>
    </row>
    <row r="296" spans="1:2" x14ac:dyDescent="0.25">
      <c r="A296" t="s">
        <v>35819</v>
      </c>
      <c r="B296" s="2">
        <v>252276927</v>
      </c>
    </row>
    <row r="297" spans="1:2" x14ac:dyDescent="0.25">
      <c r="A297" t="s">
        <v>35817</v>
      </c>
      <c r="B297" s="2">
        <v>448191819</v>
      </c>
    </row>
    <row r="298" spans="1:2" x14ac:dyDescent="0.25">
      <c r="A298" t="s">
        <v>35815</v>
      </c>
      <c r="B298" s="2">
        <v>326709727</v>
      </c>
    </row>
    <row r="299" spans="1:2" x14ac:dyDescent="0.25">
      <c r="A299" t="s">
        <v>35813</v>
      </c>
      <c r="B299" s="2">
        <v>316791257</v>
      </c>
    </row>
    <row r="300" spans="1:2" x14ac:dyDescent="0.25">
      <c r="A300" t="s">
        <v>35810</v>
      </c>
      <c r="B300" s="2">
        <v>306776732</v>
      </c>
    </row>
    <row r="301" spans="1:2" x14ac:dyDescent="0.25">
      <c r="A301" t="s">
        <v>35808</v>
      </c>
      <c r="B301" s="2">
        <v>216639112</v>
      </c>
    </row>
    <row r="302" spans="1:2" x14ac:dyDescent="0.25">
      <c r="A302" t="s">
        <v>35806</v>
      </c>
      <c r="B302" s="2">
        <v>474800000</v>
      </c>
    </row>
    <row r="303" spans="1:2" x14ac:dyDescent="0.25">
      <c r="A303" t="s">
        <v>35804</v>
      </c>
      <c r="B303" s="2">
        <v>235956898</v>
      </c>
    </row>
    <row r="304" spans="1:2" x14ac:dyDescent="0.25">
      <c r="A304" t="s">
        <v>35802</v>
      </c>
      <c r="B304" s="2">
        <v>288383523</v>
      </c>
    </row>
    <row r="305" spans="1:2" x14ac:dyDescent="0.25">
      <c r="A305" t="s">
        <v>35800</v>
      </c>
      <c r="B305" s="2">
        <v>586090727</v>
      </c>
    </row>
    <row r="306" spans="1:2" x14ac:dyDescent="0.25">
      <c r="A306" t="s">
        <v>35798</v>
      </c>
      <c r="B306" s="2">
        <v>253625427</v>
      </c>
    </row>
    <row r="307" spans="1:2" x14ac:dyDescent="0.25">
      <c r="A307" t="s">
        <v>35796</v>
      </c>
      <c r="B307" s="2">
        <v>566652812</v>
      </c>
    </row>
    <row r="308" spans="1:2" x14ac:dyDescent="0.25">
      <c r="A308" t="s">
        <v>35794</v>
      </c>
      <c r="B308" s="2">
        <v>167780960</v>
      </c>
    </row>
    <row r="309" spans="1:2" x14ac:dyDescent="0.25">
      <c r="A309" t="s">
        <v>35792</v>
      </c>
      <c r="B309" s="2">
        <v>369330363</v>
      </c>
    </row>
    <row r="310" spans="1:2" x14ac:dyDescent="0.25">
      <c r="A310" t="s">
        <v>35790</v>
      </c>
      <c r="B310" s="2">
        <v>528583774</v>
      </c>
    </row>
    <row r="311" spans="1:2" x14ac:dyDescent="0.25">
      <c r="A311" t="s">
        <v>35788</v>
      </c>
      <c r="B311" s="2">
        <v>609447995</v>
      </c>
    </row>
    <row r="312" spans="1:2" x14ac:dyDescent="0.25">
      <c r="A312" t="s">
        <v>35786</v>
      </c>
      <c r="B312" s="2">
        <v>330444045</v>
      </c>
    </row>
    <row r="313" spans="1:2" x14ac:dyDescent="0.25">
      <c r="A313" t="s">
        <v>35784</v>
      </c>
      <c r="B313" s="2">
        <v>569651467</v>
      </c>
    </row>
    <row r="314" spans="1:2" x14ac:dyDescent="0.25">
      <c r="A314" t="s">
        <v>35782</v>
      </c>
      <c r="B314" s="2">
        <v>788550900</v>
      </c>
    </row>
    <row r="315" spans="1:2" x14ac:dyDescent="0.25">
      <c r="A315" t="s">
        <v>35781</v>
      </c>
      <c r="B315" s="2">
        <v>390493908</v>
      </c>
    </row>
    <row r="316" spans="1:2" x14ac:dyDescent="0.25">
      <c r="A316" t="s">
        <v>35779</v>
      </c>
      <c r="B316" s="2">
        <v>665692281</v>
      </c>
    </row>
    <row r="317" spans="1:2" x14ac:dyDescent="0.25">
      <c r="A317" t="s">
        <v>35777</v>
      </c>
      <c r="B317" s="2">
        <v>351692268</v>
      </c>
    </row>
    <row r="318" spans="1:2" x14ac:dyDescent="0.25">
      <c r="A318" t="s">
        <v>35775</v>
      </c>
      <c r="B318" s="2">
        <v>352114312</v>
      </c>
    </row>
    <row r="319" spans="1:2" x14ac:dyDescent="0.25">
      <c r="A319" t="s">
        <v>35774</v>
      </c>
      <c r="B319" s="2">
        <v>317375031</v>
      </c>
    </row>
    <row r="320" spans="1:2" x14ac:dyDescent="0.25">
      <c r="A320" t="s">
        <v>35773</v>
      </c>
      <c r="B320" s="2">
        <v>307077295</v>
      </c>
    </row>
    <row r="321" spans="1:2" x14ac:dyDescent="0.25">
      <c r="A321" t="s">
        <v>35771</v>
      </c>
      <c r="B321" s="2">
        <v>234801895</v>
      </c>
    </row>
    <row r="322" spans="1:2" x14ac:dyDescent="0.25">
      <c r="A322" t="s">
        <v>35769</v>
      </c>
      <c r="B322" s="2">
        <v>493214993</v>
      </c>
    </row>
    <row r="323" spans="1:2" x14ac:dyDescent="0.25">
      <c r="A323" t="s">
        <v>35768</v>
      </c>
      <c r="B323" s="2">
        <v>325186032</v>
      </c>
    </row>
    <row r="324" spans="1:2" x14ac:dyDescent="0.25">
      <c r="A324" t="s">
        <v>35766</v>
      </c>
      <c r="B324" s="2">
        <v>266903053</v>
      </c>
    </row>
    <row r="325" spans="1:2" x14ac:dyDescent="0.25">
      <c r="A325" t="s">
        <v>35764</v>
      </c>
      <c r="B325" s="2">
        <v>425368238</v>
      </c>
    </row>
    <row r="326" spans="1:2" x14ac:dyDescent="0.25">
      <c r="A326" t="s">
        <v>35762</v>
      </c>
      <c r="B326" s="2">
        <v>363258859</v>
      </c>
    </row>
    <row r="327" spans="1:2" x14ac:dyDescent="0.25">
      <c r="A327" t="s">
        <v>35760</v>
      </c>
      <c r="B327" s="2">
        <v>415484914</v>
      </c>
    </row>
    <row r="328" spans="1:2" x14ac:dyDescent="0.25">
      <c r="A328" t="s">
        <v>35758</v>
      </c>
      <c r="B328" s="2">
        <v>271430189</v>
      </c>
    </row>
    <row r="329" spans="1:2" x14ac:dyDescent="0.25">
      <c r="A329" t="s">
        <v>35756</v>
      </c>
      <c r="B329" s="2">
        <v>185991646</v>
      </c>
    </row>
    <row r="330" spans="1:2" x14ac:dyDescent="0.25">
      <c r="A330" t="s">
        <v>35754</v>
      </c>
      <c r="B330" s="2">
        <v>877244782</v>
      </c>
    </row>
    <row r="331" spans="1:2" x14ac:dyDescent="0.25">
      <c r="A331" t="s">
        <v>35752</v>
      </c>
      <c r="B331" s="2">
        <v>201634991</v>
      </c>
    </row>
    <row r="332" spans="1:2" x14ac:dyDescent="0.25">
      <c r="A332" t="s">
        <v>35750</v>
      </c>
      <c r="B332" s="2">
        <v>431971116</v>
      </c>
    </row>
    <row r="333" spans="1:2" x14ac:dyDescent="0.25">
      <c r="A333" t="s">
        <v>35748</v>
      </c>
      <c r="B333" s="2">
        <v>363530196</v>
      </c>
    </row>
    <row r="334" spans="1:2" x14ac:dyDescent="0.25">
      <c r="A334" t="s">
        <v>35746</v>
      </c>
      <c r="B334" s="2">
        <v>521799505</v>
      </c>
    </row>
    <row r="335" spans="1:2" x14ac:dyDescent="0.25">
      <c r="A335" t="s">
        <v>35744</v>
      </c>
      <c r="B335" s="2">
        <v>229930771</v>
      </c>
    </row>
    <row r="336" spans="1:2" x14ac:dyDescent="0.25">
      <c r="A336" t="s">
        <v>35742</v>
      </c>
      <c r="B336" s="2">
        <v>653755901</v>
      </c>
    </row>
    <row r="337" spans="1:2" x14ac:dyDescent="0.25">
      <c r="A337" t="s">
        <v>35740</v>
      </c>
      <c r="B337" s="2">
        <v>255485178</v>
      </c>
    </row>
    <row r="338" spans="1:2" x14ac:dyDescent="0.25">
      <c r="A338" t="s">
        <v>35738</v>
      </c>
      <c r="B338" s="2">
        <v>159413574</v>
      </c>
    </row>
    <row r="339" spans="1:2" x14ac:dyDescent="0.25">
      <c r="A339" t="s">
        <v>35736</v>
      </c>
      <c r="B339" s="2">
        <v>343471816</v>
      </c>
    </row>
    <row r="340" spans="1:2" x14ac:dyDescent="0.25">
      <c r="A340" t="s">
        <v>35734</v>
      </c>
      <c r="B340" s="2">
        <v>270248367</v>
      </c>
    </row>
    <row r="341" spans="1:2" x14ac:dyDescent="0.25">
      <c r="A341" t="s">
        <v>35732</v>
      </c>
      <c r="B341" s="2">
        <v>429434163</v>
      </c>
    </row>
    <row r="342" spans="1:2" x14ac:dyDescent="0.25">
      <c r="A342" t="s">
        <v>35730</v>
      </c>
      <c r="B342" s="2">
        <v>190320568</v>
      </c>
    </row>
    <row r="343" spans="1:2" x14ac:dyDescent="0.25">
      <c r="A343" t="s">
        <v>35729</v>
      </c>
      <c r="B343" s="2">
        <v>296339528</v>
      </c>
    </row>
    <row r="344" spans="1:2" x14ac:dyDescent="0.25">
      <c r="A344" t="s">
        <v>35727</v>
      </c>
      <c r="B344" s="2">
        <v>278019771</v>
      </c>
    </row>
    <row r="345" spans="1:2" x14ac:dyDescent="0.25">
      <c r="A345" t="s">
        <v>35725</v>
      </c>
      <c r="B345" s="2">
        <v>320145693</v>
      </c>
    </row>
    <row r="346" spans="1:2" x14ac:dyDescent="0.25">
      <c r="A346" t="s">
        <v>35722</v>
      </c>
      <c r="B346" s="2">
        <v>329803958</v>
      </c>
    </row>
    <row r="347" spans="1:2" x14ac:dyDescent="0.25">
      <c r="A347" t="s">
        <v>35720</v>
      </c>
      <c r="B347" s="2">
        <v>156000000</v>
      </c>
    </row>
    <row r="348" spans="1:2" x14ac:dyDescent="0.25">
      <c r="A348" t="s">
        <v>35718</v>
      </c>
      <c r="B348" s="2">
        <v>291420351</v>
      </c>
    </row>
    <row r="349" spans="1:2" x14ac:dyDescent="0.25">
      <c r="A349" t="s">
        <v>35716</v>
      </c>
      <c r="B349" s="2">
        <v>543934105</v>
      </c>
    </row>
    <row r="350" spans="1:2" x14ac:dyDescent="0.25">
      <c r="A350" t="s">
        <v>35714</v>
      </c>
      <c r="B350" s="2">
        <v>415933406</v>
      </c>
    </row>
    <row r="351" spans="1:2" x14ac:dyDescent="0.25">
      <c r="A351" t="s">
        <v>35713</v>
      </c>
      <c r="B351" s="2">
        <v>396592829</v>
      </c>
    </row>
    <row r="352" spans="1:2" x14ac:dyDescent="0.25">
      <c r="A352" t="s">
        <v>35711</v>
      </c>
      <c r="B352" s="2">
        <v>473990832</v>
      </c>
    </row>
    <row r="353" spans="1:2" x14ac:dyDescent="0.25">
      <c r="A353" t="s">
        <v>35709</v>
      </c>
      <c r="B353" s="2">
        <v>360364265</v>
      </c>
    </row>
    <row r="354" spans="1:2" x14ac:dyDescent="0.25">
      <c r="A354" t="s">
        <v>35707</v>
      </c>
      <c r="B354" s="2">
        <v>336002996</v>
      </c>
    </row>
    <row r="355" spans="1:2" x14ac:dyDescent="0.25">
      <c r="A355" t="s">
        <v>35705</v>
      </c>
      <c r="B355" s="2">
        <v>330120875</v>
      </c>
    </row>
    <row r="356" spans="1:2" x14ac:dyDescent="0.25">
      <c r="A356" t="s">
        <v>35704</v>
      </c>
      <c r="B356" s="2">
        <v>297138014</v>
      </c>
    </row>
    <row r="357" spans="1:2" x14ac:dyDescent="0.25">
      <c r="A357" t="s">
        <v>35702</v>
      </c>
      <c r="B357" s="2">
        <v>375209362</v>
      </c>
    </row>
    <row r="358" spans="1:2" x14ac:dyDescent="0.25">
      <c r="A358" t="s">
        <v>35700</v>
      </c>
      <c r="B358" s="2">
        <v>273552592</v>
      </c>
    </row>
    <row r="359" spans="1:2" x14ac:dyDescent="0.25">
      <c r="A359" t="s">
        <v>35698</v>
      </c>
      <c r="B359" s="2">
        <v>346864462</v>
      </c>
    </row>
    <row r="360" spans="1:2" x14ac:dyDescent="0.25">
      <c r="A360" t="s">
        <v>35696</v>
      </c>
      <c r="B360" s="2">
        <v>299965036</v>
      </c>
    </row>
    <row r="361" spans="1:2" x14ac:dyDescent="0.25">
      <c r="A361" t="s">
        <v>35693</v>
      </c>
      <c r="B361" s="2">
        <v>275650703</v>
      </c>
    </row>
    <row r="362" spans="1:2" x14ac:dyDescent="0.25">
      <c r="A362" t="s">
        <v>35691</v>
      </c>
      <c r="B362" s="2">
        <v>153334030</v>
      </c>
    </row>
    <row r="363" spans="1:2" x14ac:dyDescent="0.25">
      <c r="A363" t="s">
        <v>35689</v>
      </c>
      <c r="B363" s="2">
        <v>383930656</v>
      </c>
    </row>
    <row r="364" spans="1:2" x14ac:dyDescent="0.25">
      <c r="A364" t="s">
        <v>35687</v>
      </c>
      <c r="B364" s="2">
        <v>415253641</v>
      </c>
    </row>
    <row r="365" spans="1:2" x14ac:dyDescent="0.25">
      <c r="A365" t="s">
        <v>35685</v>
      </c>
      <c r="B365" s="2">
        <v>309460292</v>
      </c>
    </row>
    <row r="366" spans="1:2" x14ac:dyDescent="0.25">
      <c r="A366" t="s">
        <v>35683</v>
      </c>
      <c r="B366" s="2">
        <v>446092357</v>
      </c>
    </row>
    <row r="367" spans="1:2" x14ac:dyDescent="0.25">
      <c r="A367" t="s">
        <v>35681</v>
      </c>
      <c r="B367" s="2">
        <v>288885818</v>
      </c>
    </row>
    <row r="368" spans="1:2" x14ac:dyDescent="0.25">
      <c r="A368" t="s">
        <v>35679</v>
      </c>
      <c r="B368" s="2">
        <v>300400432</v>
      </c>
    </row>
    <row r="369" spans="1:2" x14ac:dyDescent="0.25">
      <c r="A369" t="s">
        <v>35677</v>
      </c>
      <c r="B369" s="2">
        <v>269994119</v>
      </c>
    </row>
    <row r="370" spans="1:2" x14ac:dyDescent="0.25">
      <c r="A370" t="s">
        <v>35675</v>
      </c>
      <c r="B370" s="2">
        <v>433371112</v>
      </c>
    </row>
    <row r="371" spans="1:2" x14ac:dyDescent="0.25">
      <c r="A371" t="s">
        <v>35673</v>
      </c>
      <c r="B371" s="2">
        <v>242786137</v>
      </c>
    </row>
    <row r="372" spans="1:2" x14ac:dyDescent="0.25">
      <c r="A372" t="s">
        <v>35671</v>
      </c>
      <c r="B372" s="2">
        <v>302469017</v>
      </c>
    </row>
    <row r="373" spans="1:2" x14ac:dyDescent="0.25">
      <c r="A373" t="s">
        <v>35669</v>
      </c>
      <c r="B373" s="2">
        <v>270665134</v>
      </c>
    </row>
    <row r="374" spans="1:2" x14ac:dyDescent="0.25">
      <c r="A374" t="s">
        <v>35668</v>
      </c>
      <c r="B374" s="2">
        <v>251171807</v>
      </c>
    </row>
    <row r="375" spans="1:2" x14ac:dyDescent="0.25">
      <c r="A375" t="s">
        <v>35666</v>
      </c>
      <c r="B375" s="2">
        <v>554987477</v>
      </c>
    </row>
    <row r="376" spans="1:2" x14ac:dyDescent="0.25">
      <c r="A376" t="s">
        <v>35664</v>
      </c>
      <c r="B376" s="2">
        <v>441809770</v>
      </c>
    </row>
    <row r="377" spans="1:2" x14ac:dyDescent="0.25">
      <c r="A377" t="s">
        <v>35663</v>
      </c>
      <c r="B377" s="2">
        <v>219076518</v>
      </c>
    </row>
    <row r="378" spans="1:2" x14ac:dyDescent="0.25">
      <c r="A378" t="s">
        <v>35661</v>
      </c>
      <c r="B378" s="2">
        <v>314178011</v>
      </c>
    </row>
    <row r="379" spans="1:2" x14ac:dyDescent="0.25">
      <c r="A379" t="s">
        <v>35659</v>
      </c>
      <c r="B379" s="2">
        <v>310650585</v>
      </c>
    </row>
    <row r="380" spans="1:2" x14ac:dyDescent="0.25">
      <c r="A380" t="s">
        <v>35657</v>
      </c>
      <c r="B380" s="2">
        <v>321885765</v>
      </c>
    </row>
    <row r="381" spans="1:2" x14ac:dyDescent="0.25">
      <c r="A381" t="s">
        <v>35655</v>
      </c>
      <c r="B381" s="2">
        <v>358375603</v>
      </c>
    </row>
    <row r="382" spans="1:2" x14ac:dyDescent="0.25">
      <c r="A382" t="s">
        <v>35653</v>
      </c>
      <c r="B382" s="2">
        <v>162966177</v>
      </c>
    </row>
    <row r="383" spans="1:2" x14ac:dyDescent="0.25">
      <c r="A383" t="s">
        <v>35651</v>
      </c>
      <c r="B383" s="2">
        <v>269958228</v>
      </c>
    </row>
    <row r="384" spans="1:2" x14ac:dyDescent="0.25">
      <c r="A384" t="s">
        <v>35649</v>
      </c>
      <c r="B384" s="2">
        <v>227853986</v>
      </c>
    </row>
    <row r="385" spans="1:2" x14ac:dyDescent="0.25">
      <c r="A385" t="s">
        <v>35647</v>
      </c>
      <c r="B385" s="2">
        <v>490719763</v>
      </c>
    </row>
    <row r="386" spans="1:2" x14ac:dyDescent="0.25">
      <c r="A386" t="s">
        <v>35645</v>
      </c>
      <c r="B386" s="2">
        <v>352616690</v>
      </c>
    </row>
    <row r="387" spans="1:2" x14ac:dyDescent="0.25">
      <c r="A387" t="s">
        <v>35643</v>
      </c>
      <c r="B387" s="2">
        <v>183293131</v>
      </c>
    </row>
    <row r="388" spans="1:2" x14ac:dyDescent="0.25">
      <c r="A388" t="s">
        <v>35641</v>
      </c>
      <c r="B388" s="2">
        <v>378882411</v>
      </c>
    </row>
    <row r="389" spans="1:2" x14ac:dyDescent="0.25">
      <c r="A389" t="s">
        <v>35639</v>
      </c>
      <c r="B389" s="2">
        <v>273144151</v>
      </c>
    </row>
    <row r="390" spans="1:2" x14ac:dyDescent="0.25">
      <c r="A390" t="s">
        <v>35637</v>
      </c>
      <c r="B390" s="2">
        <v>530243742</v>
      </c>
    </row>
    <row r="391" spans="1:2" x14ac:dyDescent="0.25">
      <c r="A391" t="s">
        <v>35635</v>
      </c>
      <c r="B391" s="2">
        <v>287553595</v>
      </c>
    </row>
    <row r="392" spans="1:2" x14ac:dyDescent="0.25">
      <c r="A392" t="s">
        <v>35633</v>
      </c>
      <c r="B392" s="2">
        <v>226830568</v>
      </c>
    </row>
    <row r="393" spans="1:2" x14ac:dyDescent="0.25">
      <c r="A393" t="s">
        <v>35631</v>
      </c>
      <c r="B393" s="2">
        <v>216026182</v>
      </c>
    </row>
    <row r="394" spans="1:2" x14ac:dyDescent="0.25">
      <c r="A394" t="s">
        <v>35629</v>
      </c>
      <c r="B394" s="2">
        <v>353641895</v>
      </c>
    </row>
    <row r="395" spans="1:2" x14ac:dyDescent="0.25">
      <c r="A395" t="s">
        <v>35628</v>
      </c>
      <c r="B395" s="2">
        <v>189833357</v>
      </c>
    </row>
    <row r="396" spans="1:2" x14ac:dyDescent="0.25">
      <c r="A396" t="s">
        <v>35626</v>
      </c>
      <c r="B396" s="2">
        <v>347198023</v>
      </c>
    </row>
    <row r="397" spans="1:2" x14ac:dyDescent="0.25">
      <c r="A397" t="s">
        <v>35624</v>
      </c>
      <c r="B397" s="2">
        <v>321731527</v>
      </c>
    </row>
    <row r="398" spans="1:2" x14ac:dyDescent="0.25">
      <c r="A398" t="s">
        <v>35622</v>
      </c>
      <c r="B398" s="2">
        <v>207284863</v>
      </c>
    </row>
    <row r="399" spans="1:2" x14ac:dyDescent="0.25">
      <c r="A399" t="s">
        <v>35620</v>
      </c>
      <c r="B399" s="2">
        <v>609896805</v>
      </c>
    </row>
    <row r="400" spans="1:2" x14ac:dyDescent="0.25">
      <c r="A400" t="s">
        <v>35618</v>
      </c>
      <c r="B400" s="2">
        <v>294456605</v>
      </c>
    </row>
    <row r="401" spans="1:2" x14ac:dyDescent="0.25">
      <c r="A401" t="s">
        <v>23</v>
      </c>
      <c r="B401" s="2">
        <v>431705346</v>
      </c>
    </row>
    <row r="402" spans="1:2" x14ac:dyDescent="0.25">
      <c r="A402" t="s">
        <v>35615</v>
      </c>
      <c r="B402" s="2">
        <v>483866518</v>
      </c>
    </row>
    <row r="403" spans="1:2" x14ac:dyDescent="0.25">
      <c r="A403" t="s">
        <v>35612</v>
      </c>
      <c r="B403" s="2">
        <v>521170825</v>
      </c>
    </row>
    <row r="404" spans="1:2" x14ac:dyDescent="0.25">
      <c r="A404" t="s">
        <v>35610</v>
      </c>
      <c r="B404" s="2">
        <v>231411584</v>
      </c>
    </row>
    <row r="405" spans="1:2" x14ac:dyDescent="0.25">
      <c r="A405" t="s">
        <v>35608</v>
      </c>
      <c r="B405" s="2">
        <v>255743093</v>
      </c>
    </row>
    <row r="406" spans="1:2" x14ac:dyDescent="0.25">
      <c r="A406" t="s">
        <v>35606</v>
      </c>
      <c r="B406" s="2">
        <v>563749323</v>
      </c>
    </row>
    <row r="407" spans="1:2" x14ac:dyDescent="0.25">
      <c r="A407" t="s">
        <v>35604</v>
      </c>
      <c r="B407" s="2">
        <v>277448382</v>
      </c>
    </row>
    <row r="408" spans="1:2" x14ac:dyDescent="0.25">
      <c r="A408" t="s">
        <v>35602</v>
      </c>
      <c r="B408" s="2">
        <v>210310084</v>
      </c>
    </row>
    <row r="409" spans="1:2" x14ac:dyDescent="0.25">
      <c r="A409" t="s">
        <v>35601</v>
      </c>
      <c r="B409" s="2">
        <v>419665568</v>
      </c>
    </row>
    <row r="410" spans="1:2" x14ac:dyDescent="0.25">
      <c r="A410" t="s">
        <v>35599</v>
      </c>
      <c r="B410" s="2">
        <v>141600000</v>
      </c>
    </row>
    <row r="411" spans="1:2" x14ac:dyDescent="0.25">
      <c r="A411" t="s">
        <v>35596</v>
      </c>
      <c r="B411" s="2">
        <v>346079773</v>
      </c>
    </row>
    <row r="412" spans="1:2" x14ac:dyDescent="0.25">
      <c r="A412" t="s">
        <v>35594</v>
      </c>
      <c r="B412" s="2">
        <v>243240178</v>
      </c>
    </row>
    <row r="413" spans="1:2" x14ac:dyDescent="0.25">
      <c r="A413" t="s">
        <v>35592</v>
      </c>
      <c r="B413" s="2">
        <v>377910544</v>
      </c>
    </row>
    <row r="414" spans="1:2" x14ac:dyDescent="0.25">
      <c r="A414" t="s">
        <v>35590</v>
      </c>
      <c r="B414" s="2">
        <v>244721064</v>
      </c>
    </row>
    <row r="415" spans="1:2" x14ac:dyDescent="0.25">
      <c r="A415" t="s">
        <v>35588</v>
      </c>
      <c r="B415" s="2">
        <v>372390936</v>
      </c>
    </row>
    <row r="416" spans="1:2" x14ac:dyDescent="0.25">
      <c r="A416" t="s">
        <v>35586</v>
      </c>
      <c r="B416" s="2">
        <v>248639099</v>
      </c>
    </row>
    <row r="417" spans="1:2" x14ac:dyDescent="0.25">
      <c r="A417" t="s">
        <v>35583</v>
      </c>
      <c r="B417" s="2">
        <v>349464664</v>
      </c>
    </row>
    <row r="418" spans="1:2" x14ac:dyDescent="0.25">
      <c r="A418" t="s">
        <v>35581</v>
      </c>
      <c r="B418" s="2">
        <v>364571656</v>
      </c>
    </row>
    <row r="419" spans="1:2" x14ac:dyDescent="0.25">
      <c r="A419" t="s">
        <v>35579</v>
      </c>
      <c r="B419" s="2">
        <v>297718711</v>
      </c>
    </row>
    <row r="420" spans="1:2" x14ac:dyDescent="0.25">
      <c r="A420" t="s">
        <v>35577</v>
      </c>
      <c r="B420" s="2">
        <v>258022233</v>
      </c>
    </row>
    <row r="421" spans="1:2" x14ac:dyDescent="0.25">
      <c r="A421" t="s">
        <v>35575</v>
      </c>
      <c r="B421" s="2">
        <v>296999813</v>
      </c>
    </row>
    <row r="422" spans="1:2" x14ac:dyDescent="0.25">
      <c r="A422" t="s">
        <v>35573</v>
      </c>
      <c r="B422" s="2">
        <v>300135367</v>
      </c>
    </row>
    <row r="423" spans="1:2" x14ac:dyDescent="0.25">
      <c r="A423" t="s">
        <v>35571</v>
      </c>
      <c r="B423" s="2">
        <v>376141306</v>
      </c>
    </row>
    <row r="424" spans="1:2" x14ac:dyDescent="0.25">
      <c r="A424" t="s">
        <v>35568</v>
      </c>
      <c r="B424" s="2">
        <v>231605150</v>
      </c>
    </row>
    <row r="425" spans="1:2" x14ac:dyDescent="0.25">
      <c r="A425" t="s">
        <v>35566</v>
      </c>
      <c r="B425" s="2">
        <v>427344031</v>
      </c>
    </row>
    <row r="426" spans="1:2" x14ac:dyDescent="0.25">
      <c r="A426" t="s">
        <v>35564</v>
      </c>
      <c r="B426" s="2">
        <v>172855065</v>
      </c>
    </row>
    <row r="427" spans="1:2" x14ac:dyDescent="0.25">
      <c r="A427" t="s">
        <v>35562</v>
      </c>
      <c r="B427" s="2">
        <v>414242458</v>
      </c>
    </row>
    <row r="428" spans="1:2" x14ac:dyDescent="0.25">
      <c r="A428" t="s">
        <v>35560</v>
      </c>
      <c r="B428" s="2">
        <v>190538630</v>
      </c>
    </row>
    <row r="429" spans="1:2" x14ac:dyDescent="0.25">
      <c r="A429" t="s">
        <v>35558</v>
      </c>
      <c r="B429" s="2">
        <v>273339556</v>
      </c>
    </row>
    <row r="430" spans="1:2" x14ac:dyDescent="0.25">
      <c r="A430" t="s">
        <v>35556</v>
      </c>
      <c r="B430" s="2">
        <v>138545632</v>
      </c>
    </row>
    <row r="431" spans="1:2" x14ac:dyDescent="0.25">
      <c r="A431" t="s">
        <v>35554</v>
      </c>
      <c r="B431" s="2">
        <v>201585328</v>
      </c>
    </row>
    <row r="432" spans="1:2" x14ac:dyDescent="0.25">
      <c r="A432" t="s">
        <v>35552</v>
      </c>
      <c r="B432" s="2">
        <v>225933435</v>
      </c>
    </row>
    <row r="433" spans="1:2" x14ac:dyDescent="0.25">
      <c r="A433" t="s">
        <v>35550</v>
      </c>
      <c r="B433" s="2">
        <v>278454358</v>
      </c>
    </row>
    <row r="434" spans="1:2" x14ac:dyDescent="0.25">
      <c r="A434" t="s">
        <v>35547</v>
      </c>
      <c r="B434" s="2">
        <v>325286646</v>
      </c>
    </row>
    <row r="435" spans="1:2" x14ac:dyDescent="0.25">
      <c r="A435" t="s">
        <v>35544</v>
      </c>
      <c r="B435" s="2">
        <v>349822765</v>
      </c>
    </row>
    <row r="436" spans="1:2" x14ac:dyDescent="0.25">
      <c r="A436" t="s">
        <v>35542</v>
      </c>
      <c r="B436" s="2">
        <v>582890172</v>
      </c>
    </row>
    <row r="437" spans="1:2" x14ac:dyDescent="0.25">
      <c r="A437" t="s">
        <v>35540</v>
      </c>
      <c r="B437" s="2">
        <v>319494638</v>
      </c>
    </row>
    <row r="438" spans="1:2" x14ac:dyDescent="0.25">
      <c r="A438" t="s">
        <v>35538</v>
      </c>
      <c r="B438" s="2">
        <v>237681299</v>
      </c>
    </row>
    <row r="439" spans="1:2" x14ac:dyDescent="0.25">
      <c r="A439" t="s">
        <v>35535</v>
      </c>
      <c r="B439" s="2">
        <v>286801374</v>
      </c>
    </row>
    <row r="440" spans="1:2" x14ac:dyDescent="0.25">
      <c r="A440" t="s">
        <v>35533</v>
      </c>
      <c r="B440" s="2">
        <v>309492681</v>
      </c>
    </row>
    <row r="441" spans="1:2" x14ac:dyDescent="0.25">
      <c r="A441" t="s">
        <v>35531</v>
      </c>
      <c r="B441" s="2">
        <v>379014294</v>
      </c>
    </row>
    <row r="442" spans="1:2" x14ac:dyDescent="0.25">
      <c r="A442" t="s">
        <v>35529</v>
      </c>
      <c r="B442" s="2">
        <v>320689294</v>
      </c>
    </row>
    <row r="443" spans="1:2" x14ac:dyDescent="0.25">
      <c r="A443" t="s">
        <v>35527</v>
      </c>
      <c r="B443" s="2">
        <v>232325503</v>
      </c>
    </row>
    <row r="444" spans="1:2" x14ac:dyDescent="0.25">
      <c r="A444" t="s">
        <v>35525</v>
      </c>
      <c r="B444" s="2">
        <v>195745823</v>
      </c>
    </row>
    <row r="445" spans="1:2" x14ac:dyDescent="0.25">
      <c r="A445" t="s">
        <v>35523</v>
      </c>
      <c r="B445" s="2">
        <v>314432837</v>
      </c>
    </row>
    <row r="446" spans="1:2" x14ac:dyDescent="0.25">
      <c r="A446" t="s">
        <v>35521</v>
      </c>
      <c r="B446" s="2">
        <v>201965915</v>
      </c>
    </row>
    <row r="447" spans="1:2" x14ac:dyDescent="0.25">
      <c r="A447" t="s">
        <v>35519</v>
      </c>
      <c r="B447" s="2">
        <v>306898466</v>
      </c>
    </row>
    <row r="448" spans="1:2" x14ac:dyDescent="0.25">
      <c r="A448" t="s">
        <v>35517</v>
      </c>
      <c r="B448" s="2">
        <v>202292902</v>
      </c>
    </row>
    <row r="449" spans="1:2" x14ac:dyDescent="0.25">
      <c r="A449" t="s">
        <v>35515</v>
      </c>
      <c r="B449" s="2">
        <v>246120974</v>
      </c>
    </row>
    <row r="450" spans="1:2" x14ac:dyDescent="0.25">
      <c r="A450" t="s">
        <v>35513</v>
      </c>
      <c r="B450" s="2">
        <v>154468902</v>
      </c>
    </row>
    <row r="451" spans="1:2" x14ac:dyDescent="0.25">
      <c r="A451" t="s">
        <v>35511</v>
      </c>
      <c r="B451" s="2">
        <v>263427551</v>
      </c>
    </row>
    <row r="452" spans="1:2" x14ac:dyDescent="0.25">
      <c r="A452" t="s">
        <v>35509</v>
      </c>
      <c r="B452" s="2">
        <v>383531464</v>
      </c>
    </row>
    <row r="453" spans="1:2" x14ac:dyDescent="0.25">
      <c r="A453" t="s">
        <v>35507</v>
      </c>
      <c r="B453" s="2">
        <v>341432090</v>
      </c>
    </row>
    <row r="454" spans="1:2" x14ac:dyDescent="0.25">
      <c r="A454" t="s">
        <v>35506</v>
      </c>
      <c r="B454" s="2">
        <v>173965010</v>
      </c>
    </row>
    <row r="455" spans="1:2" x14ac:dyDescent="0.25">
      <c r="A455" t="s">
        <v>35504</v>
      </c>
      <c r="B455" s="2">
        <v>300451603</v>
      </c>
    </row>
    <row r="456" spans="1:2" x14ac:dyDescent="0.25">
      <c r="A456" t="s">
        <v>35502</v>
      </c>
      <c r="B456" s="2">
        <v>335062621</v>
      </c>
    </row>
    <row r="457" spans="1:2" x14ac:dyDescent="0.25">
      <c r="A457" t="s">
        <v>35500</v>
      </c>
      <c r="B457" s="2">
        <v>397850012</v>
      </c>
    </row>
    <row r="458" spans="1:2" x14ac:dyDescent="0.25">
      <c r="A458" t="s">
        <v>35498</v>
      </c>
      <c r="B458" s="2">
        <v>246984278</v>
      </c>
    </row>
    <row r="459" spans="1:2" x14ac:dyDescent="0.25">
      <c r="A459" t="s">
        <v>35496</v>
      </c>
      <c r="B459" s="2">
        <v>497409852</v>
      </c>
    </row>
    <row r="460" spans="1:2" x14ac:dyDescent="0.25">
      <c r="A460" t="s">
        <v>35494</v>
      </c>
      <c r="B460" s="2">
        <v>485930816</v>
      </c>
    </row>
    <row r="461" spans="1:2" x14ac:dyDescent="0.25">
      <c r="A461" t="s">
        <v>35492</v>
      </c>
      <c r="B461" s="2">
        <v>342695435</v>
      </c>
    </row>
    <row r="462" spans="1:2" x14ac:dyDescent="0.25">
      <c r="A462" t="s">
        <v>35490</v>
      </c>
      <c r="B462" s="2">
        <v>164729679</v>
      </c>
    </row>
    <row r="463" spans="1:2" x14ac:dyDescent="0.25">
      <c r="A463" t="s">
        <v>35488</v>
      </c>
      <c r="B463" s="2">
        <v>414828246</v>
      </c>
    </row>
    <row r="464" spans="1:2" x14ac:dyDescent="0.25">
      <c r="A464" t="s">
        <v>35486</v>
      </c>
      <c r="B464" s="2">
        <v>305937718</v>
      </c>
    </row>
    <row r="465" spans="1:2" x14ac:dyDescent="0.25">
      <c r="A465" t="s">
        <v>35484</v>
      </c>
      <c r="B465" s="2">
        <v>291465034</v>
      </c>
    </row>
    <row r="466" spans="1:2" x14ac:dyDescent="0.25">
      <c r="A466" t="s">
        <v>35482</v>
      </c>
      <c r="B466" s="2">
        <v>249670712</v>
      </c>
    </row>
    <row r="467" spans="1:2" x14ac:dyDescent="0.25">
      <c r="A467" t="s">
        <v>35480</v>
      </c>
      <c r="B467" s="2">
        <v>245285165</v>
      </c>
    </row>
    <row r="468" spans="1:2" x14ac:dyDescent="0.25">
      <c r="A468" t="s">
        <v>35478</v>
      </c>
      <c r="B468" s="2">
        <v>236412453</v>
      </c>
    </row>
    <row r="469" spans="1:2" x14ac:dyDescent="0.25">
      <c r="A469" t="s">
        <v>35476</v>
      </c>
      <c r="B469" s="2">
        <v>358372926</v>
      </c>
    </row>
    <row r="470" spans="1:2" x14ac:dyDescent="0.25">
      <c r="A470" t="s">
        <v>35474</v>
      </c>
      <c r="B470" s="2">
        <v>289047763</v>
      </c>
    </row>
    <row r="471" spans="1:2" x14ac:dyDescent="0.25">
      <c r="A471" t="s">
        <v>35472</v>
      </c>
      <c r="B471" s="2">
        <v>319713881</v>
      </c>
    </row>
    <row r="472" spans="1:2" x14ac:dyDescent="0.25">
      <c r="A472" t="s">
        <v>35470</v>
      </c>
      <c r="B472" s="2">
        <v>498781117</v>
      </c>
    </row>
    <row r="473" spans="1:2" x14ac:dyDescent="0.25">
      <c r="A473" t="s">
        <v>35468</v>
      </c>
      <c r="B473" s="2">
        <v>274703340</v>
      </c>
    </row>
    <row r="474" spans="1:2" x14ac:dyDescent="0.25">
      <c r="A474" t="s">
        <v>35466</v>
      </c>
      <c r="B474" s="2">
        <v>272753884</v>
      </c>
    </row>
    <row r="475" spans="1:2" x14ac:dyDescent="0.25">
      <c r="A475" t="s">
        <v>35464</v>
      </c>
      <c r="B475" s="2">
        <v>222724172</v>
      </c>
    </row>
    <row r="476" spans="1:2" x14ac:dyDescent="0.25">
      <c r="A476" t="s">
        <v>35462</v>
      </c>
      <c r="B476" s="2">
        <v>341631208</v>
      </c>
    </row>
    <row r="477" spans="1:2" x14ac:dyDescent="0.25">
      <c r="A477" t="s">
        <v>35460</v>
      </c>
      <c r="B477" s="2">
        <v>285444603</v>
      </c>
    </row>
    <row r="478" spans="1:2" x14ac:dyDescent="0.25">
      <c r="A478" t="s">
        <v>35458</v>
      </c>
      <c r="B478" s="2">
        <v>230685453</v>
      </c>
    </row>
    <row r="479" spans="1:2" x14ac:dyDescent="0.25">
      <c r="A479" t="s">
        <v>35456</v>
      </c>
      <c r="B479" s="2">
        <v>297002527</v>
      </c>
    </row>
    <row r="480" spans="1:2" x14ac:dyDescent="0.25">
      <c r="A480" t="s">
        <v>35454</v>
      </c>
      <c r="B480" s="2">
        <v>246233113</v>
      </c>
    </row>
    <row r="481" spans="1:2" x14ac:dyDescent="0.25">
      <c r="A481" t="s">
        <v>35452</v>
      </c>
      <c r="B481" s="2">
        <v>605425157</v>
      </c>
    </row>
    <row r="482" spans="1:2" x14ac:dyDescent="0.25">
      <c r="A482" t="s">
        <v>35450</v>
      </c>
      <c r="B482" s="2">
        <v>266465037</v>
      </c>
    </row>
    <row r="483" spans="1:2" x14ac:dyDescent="0.25">
      <c r="A483" t="s">
        <v>35448</v>
      </c>
      <c r="B483" s="2">
        <v>356296601</v>
      </c>
    </row>
    <row r="484" spans="1:2" x14ac:dyDescent="0.25">
      <c r="A484" t="s">
        <v>35446</v>
      </c>
      <c r="B484" s="2">
        <v>129795554</v>
      </c>
    </row>
    <row r="485" spans="1:2" x14ac:dyDescent="0.25">
      <c r="A485" t="s">
        <v>35444</v>
      </c>
      <c r="B485" s="2">
        <v>249348933</v>
      </c>
    </row>
    <row r="486" spans="1:2" x14ac:dyDescent="0.25">
      <c r="A486" t="s">
        <v>35442</v>
      </c>
      <c r="B486" s="2">
        <v>273961019</v>
      </c>
    </row>
    <row r="487" spans="1:2" x14ac:dyDescent="0.25">
      <c r="A487" t="s">
        <v>35440</v>
      </c>
      <c r="B487" s="2">
        <v>261572744</v>
      </c>
    </row>
    <row r="488" spans="1:2" x14ac:dyDescent="0.25">
      <c r="A488" t="s">
        <v>35438</v>
      </c>
      <c r="B488" s="2">
        <v>229147509</v>
      </c>
    </row>
    <row r="489" spans="1:2" x14ac:dyDescent="0.25">
      <c r="A489" t="s">
        <v>35436</v>
      </c>
      <c r="B489" s="2">
        <v>414351546</v>
      </c>
    </row>
    <row r="490" spans="1:2" x14ac:dyDescent="0.25">
      <c r="A490" t="s">
        <v>35434</v>
      </c>
      <c r="B490" s="2">
        <v>260696994</v>
      </c>
    </row>
    <row r="491" spans="1:2" x14ac:dyDescent="0.25">
      <c r="A491" t="s">
        <v>35432</v>
      </c>
      <c r="B491" s="2">
        <v>288752301</v>
      </c>
    </row>
    <row r="492" spans="1:2" x14ac:dyDescent="0.25">
      <c r="A492" t="s">
        <v>35429</v>
      </c>
      <c r="B492" s="2">
        <v>213525736</v>
      </c>
    </row>
    <row r="493" spans="1:2" x14ac:dyDescent="0.25">
      <c r="A493" t="s">
        <v>35427</v>
      </c>
      <c r="B493" s="2">
        <v>294804195</v>
      </c>
    </row>
    <row r="494" spans="1:2" x14ac:dyDescent="0.25">
      <c r="A494" t="s">
        <v>35424</v>
      </c>
      <c r="B494" s="2">
        <v>212902372</v>
      </c>
    </row>
    <row r="495" spans="1:2" x14ac:dyDescent="0.25">
      <c r="A495" t="s">
        <v>35422</v>
      </c>
      <c r="B495" s="2">
        <v>300473716</v>
      </c>
    </row>
    <row r="496" spans="1:2" x14ac:dyDescent="0.25">
      <c r="A496" t="s">
        <v>35420</v>
      </c>
      <c r="B496" s="2">
        <v>340487652</v>
      </c>
    </row>
    <row r="497" spans="1:2" x14ac:dyDescent="0.25">
      <c r="A497" t="s">
        <v>35418</v>
      </c>
      <c r="B497" s="2">
        <v>333932083</v>
      </c>
    </row>
    <row r="498" spans="1:2" x14ac:dyDescent="0.25">
      <c r="A498" t="s">
        <v>35416</v>
      </c>
      <c r="B498" s="2">
        <v>216972543</v>
      </c>
    </row>
    <row r="499" spans="1:2" x14ac:dyDescent="0.25">
      <c r="A499" t="s">
        <v>35414</v>
      </c>
      <c r="B499" s="2">
        <v>173649931</v>
      </c>
    </row>
    <row r="500" spans="1:2" x14ac:dyDescent="0.25">
      <c r="A500" t="s">
        <v>35412</v>
      </c>
      <c r="B500" s="2">
        <v>180622424</v>
      </c>
    </row>
    <row r="501" spans="1:2" x14ac:dyDescent="0.25">
      <c r="A501" t="s">
        <v>35410</v>
      </c>
      <c r="B501" s="2">
        <v>467989645</v>
      </c>
    </row>
    <row r="502" spans="1:2" x14ac:dyDescent="0.25">
      <c r="A502" t="s">
        <v>35408</v>
      </c>
      <c r="B502" s="2">
        <v>247275374</v>
      </c>
    </row>
    <row r="503" spans="1:2" x14ac:dyDescent="0.25">
      <c r="A503" t="s">
        <v>35406</v>
      </c>
      <c r="B503" s="2">
        <v>236350661</v>
      </c>
    </row>
    <row r="504" spans="1:2" x14ac:dyDescent="0.25">
      <c r="A504" t="s">
        <v>35404</v>
      </c>
      <c r="B504" s="2">
        <v>299288605</v>
      </c>
    </row>
    <row r="505" spans="1:2" x14ac:dyDescent="0.25">
      <c r="A505" t="s">
        <v>35402</v>
      </c>
      <c r="B505" s="2">
        <v>260095986</v>
      </c>
    </row>
    <row r="506" spans="1:2" x14ac:dyDescent="0.25">
      <c r="A506" t="s">
        <v>35400</v>
      </c>
      <c r="B506" s="2">
        <v>361832400</v>
      </c>
    </row>
    <row r="507" spans="1:2" x14ac:dyDescent="0.25">
      <c r="A507" t="s">
        <v>35398</v>
      </c>
      <c r="B507" s="2">
        <v>227927165</v>
      </c>
    </row>
    <row r="508" spans="1:2" x14ac:dyDescent="0.25">
      <c r="A508" t="s">
        <v>35396</v>
      </c>
      <c r="B508" s="2">
        <v>126737428</v>
      </c>
    </row>
    <row r="509" spans="1:2" x14ac:dyDescent="0.25">
      <c r="A509" t="s">
        <v>35394</v>
      </c>
      <c r="B509" s="2">
        <v>458863600</v>
      </c>
    </row>
    <row r="510" spans="1:2" x14ac:dyDescent="0.25">
      <c r="A510" t="s">
        <v>35392</v>
      </c>
      <c r="B510" s="2">
        <v>356700357</v>
      </c>
    </row>
    <row r="511" spans="1:2" x14ac:dyDescent="0.25">
      <c r="A511" t="s">
        <v>35390</v>
      </c>
      <c r="B511" s="2">
        <v>287594577</v>
      </c>
    </row>
    <row r="512" spans="1:2" x14ac:dyDescent="0.25">
      <c r="A512" t="s">
        <v>35388</v>
      </c>
      <c r="B512" s="2">
        <v>403354469</v>
      </c>
    </row>
    <row r="513" spans="1:2" x14ac:dyDescent="0.25">
      <c r="A513" t="s">
        <v>35386</v>
      </c>
      <c r="B513" s="2">
        <v>208076205</v>
      </c>
    </row>
    <row r="514" spans="1:2" x14ac:dyDescent="0.25">
      <c r="A514" t="s">
        <v>35384</v>
      </c>
      <c r="B514" s="2">
        <v>171269535</v>
      </c>
    </row>
    <row r="515" spans="1:2" x14ac:dyDescent="0.25">
      <c r="A515" t="s">
        <v>35382</v>
      </c>
      <c r="B515" s="2">
        <v>264118201</v>
      </c>
    </row>
    <row r="516" spans="1:2" x14ac:dyDescent="0.25">
      <c r="A516" t="s">
        <v>35380</v>
      </c>
      <c r="B516" s="2">
        <v>256271286</v>
      </c>
    </row>
    <row r="517" spans="1:2" x14ac:dyDescent="0.25">
      <c r="A517" t="s">
        <v>35378</v>
      </c>
      <c r="B517" s="2">
        <v>362744280</v>
      </c>
    </row>
    <row r="518" spans="1:2" x14ac:dyDescent="0.25">
      <c r="A518" t="s">
        <v>35376</v>
      </c>
      <c r="B518" s="2">
        <v>371353001</v>
      </c>
    </row>
    <row r="519" spans="1:2" x14ac:dyDescent="0.25">
      <c r="A519" t="s">
        <v>35374</v>
      </c>
      <c r="B519" s="2">
        <v>264105545</v>
      </c>
    </row>
    <row r="520" spans="1:2" x14ac:dyDescent="0.25">
      <c r="A520" t="s">
        <v>35373</v>
      </c>
      <c r="B520" s="2">
        <v>333011068</v>
      </c>
    </row>
    <row r="521" spans="1:2" x14ac:dyDescent="0.25">
      <c r="A521" t="s">
        <v>35371</v>
      </c>
      <c r="B521" s="2">
        <v>154802912</v>
      </c>
    </row>
    <row r="522" spans="1:2" x14ac:dyDescent="0.25">
      <c r="A522" t="s">
        <v>35369</v>
      </c>
      <c r="B522" s="2">
        <v>240797623</v>
      </c>
    </row>
    <row r="523" spans="1:2" x14ac:dyDescent="0.25">
      <c r="A523" t="s">
        <v>35367</v>
      </c>
      <c r="B523" s="2">
        <v>125049125</v>
      </c>
    </row>
    <row r="524" spans="1:2" x14ac:dyDescent="0.25">
      <c r="A524" t="s">
        <v>35365</v>
      </c>
      <c r="B524" s="2">
        <v>196114570</v>
      </c>
    </row>
    <row r="525" spans="1:2" x14ac:dyDescent="0.25">
      <c r="A525" t="s">
        <v>35363</v>
      </c>
      <c r="B525" s="2">
        <v>609016565</v>
      </c>
    </row>
    <row r="526" spans="1:2" x14ac:dyDescent="0.25">
      <c r="A526" t="s">
        <v>35361</v>
      </c>
      <c r="B526" s="2">
        <v>307166834</v>
      </c>
    </row>
    <row r="527" spans="1:2" x14ac:dyDescent="0.25">
      <c r="A527" t="s">
        <v>35359</v>
      </c>
      <c r="B527" s="2">
        <v>243006126</v>
      </c>
    </row>
    <row r="528" spans="1:2" x14ac:dyDescent="0.25">
      <c r="A528" t="s">
        <v>35357</v>
      </c>
      <c r="B528" s="2">
        <v>326551094</v>
      </c>
    </row>
    <row r="529" spans="1:2" x14ac:dyDescent="0.25">
      <c r="A529" t="s">
        <v>35355</v>
      </c>
      <c r="B529" s="2">
        <v>265328738</v>
      </c>
    </row>
    <row r="530" spans="1:2" x14ac:dyDescent="0.25">
      <c r="A530" t="s">
        <v>35353</v>
      </c>
      <c r="B530" s="2">
        <v>207515725</v>
      </c>
    </row>
    <row r="531" spans="1:2" x14ac:dyDescent="0.25">
      <c r="A531" t="s">
        <v>35351</v>
      </c>
      <c r="B531" s="2">
        <v>185260553</v>
      </c>
    </row>
    <row r="532" spans="1:2" x14ac:dyDescent="0.25">
      <c r="A532" t="s">
        <v>35349</v>
      </c>
      <c r="B532" s="2">
        <v>179033791</v>
      </c>
    </row>
    <row r="533" spans="1:2" x14ac:dyDescent="0.25">
      <c r="A533" t="s">
        <v>35347</v>
      </c>
      <c r="B533" s="2">
        <v>123922370</v>
      </c>
    </row>
    <row r="534" spans="1:2" x14ac:dyDescent="0.25">
      <c r="A534" t="s">
        <v>35344</v>
      </c>
      <c r="B534" s="2">
        <v>245724603</v>
      </c>
    </row>
    <row r="535" spans="1:2" x14ac:dyDescent="0.25">
      <c r="A535" t="s">
        <v>35342</v>
      </c>
      <c r="B535" s="2">
        <v>166339890</v>
      </c>
    </row>
    <row r="536" spans="1:2" x14ac:dyDescent="0.25">
      <c r="A536" t="s">
        <v>35340</v>
      </c>
      <c r="B536" s="2">
        <v>332207671</v>
      </c>
    </row>
    <row r="537" spans="1:2" x14ac:dyDescent="0.25">
      <c r="A537" t="s">
        <v>35338</v>
      </c>
      <c r="B537" s="2">
        <v>375740705</v>
      </c>
    </row>
    <row r="538" spans="1:2" x14ac:dyDescent="0.25">
      <c r="A538" t="s">
        <v>35336</v>
      </c>
      <c r="B538" s="2">
        <v>215887717</v>
      </c>
    </row>
    <row r="539" spans="1:2" x14ac:dyDescent="0.25">
      <c r="A539" t="s">
        <v>35334</v>
      </c>
      <c r="B539" s="2">
        <v>200512643</v>
      </c>
    </row>
    <row r="540" spans="1:2" x14ac:dyDescent="0.25">
      <c r="A540" t="s">
        <v>35331</v>
      </c>
      <c r="B540" s="2">
        <v>411006740</v>
      </c>
    </row>
    <row r="541" spans="1:2" x14ac:dyDescent="0.25">
      <c r="A541" t="s">
        <v>35329</v>
      </c>
      <c r="B541" s="2">
        <v>183097323</v>
      </c>
    </row>
    <row r="542" spans="1:2" x14ac:dyDescent="0.25">
      <c r="A542" t="s">
        <v>35327</v>
      </c>
      <c r="B542" s="2">
        <v>214034224</v>
      </c>
    </row>
    <row r="543" spans="1:2" x14ac:dyDescent="0.25">
      <c r="A543" t="s">
        <v>35325</v>
      </c>
      <c r="B543" s="2">
        <v>169871719</v>
      </c>
    </row>
    <row r="544" spans="1:2" x14ac:dyDescent="0.25">
      <c r="A544" t="s">
        <v>35323</v>
      </c>
      <c r="B544" s="2">
        <v>350448145</v>
      </c>
    </row>
    <row r="545" spans="1:2" x14ac:dyDescent="0.25">
      <c r="A545" t="s">
        <v>35321</v>
      </c>
      <c r="B545" s="2">
        <v>196482882</v>
      </c>
    </row>
    <row r="546" spans="1:2" x14ac:dyDescent="0.25">
      <c r="A546" t="s">
        <v>35319</v>
      </c>
      <c r="B546" s="2">
        <v>395044706</v>
      </c>
    </row>
    <row r="547" spans="1:2" x14ac:dyDescent="0.25">
      <c r="A547" t="s">
        <v>35316</v>
      </c>
      <c r="B547" s="2">
        <v>304320254</v>
      </c>
    </row>
    <row r="548" spans="1:2" x14ac:dyDescent="0.25">
      <c r="A548" t="s">
        <v>35314</v>
      </c>
      <c r="B548" s="2">
        <v>321455689</v>
      </c>
    </row>
    <row r="549" spans="1:2" x14ac:dyDescent="0.25">
      <c r="A549" t="s">
        <v>35312</v>
      </c>
      <c r="B549" s="2">
        <v>148336445</v>
      </c>
    </row>
    <row r="550" spans="1:2" x14ac:dyDescent="0.25">
      <c r="A550" t="s">
        <v>35310</v>
      </c>
      <c r="B550" s="2">
        <v>300157638</v>
      </c>
    </row>
    <row r="551" spans="1:2" x14ac:dyDescent="0.25">
      <c r="A551" t="s">
        <v>35308</v>
      </c>
      <c r="B551" s="2">
        <v>163733697</v>
      </c>
    </row>
    <row r="552" spans="1:2" x14ac:dyDescent="0.25">
      <c r="A552" t="s">
        <v>35306</v>
      </c>
      <c r="B552" s="2">
        <v>186054170</v>
      </c>
    </row>
    <row r="553" spans="1:2" x14ac:dyDescent="0.25">
      <c r="A553" t="s">
        <v>35304</v>
      </c>
      <c r="B553" s="2">
        <v>351583407</v>
      </c>
    </row>
    <row r="554" spans="1:2" x14ac:dyDescent="0.25">
      <c r="A554" t="s">
        <v>35302</v>
      </c>
      <c r="B554" s="2">
        <v>274325949</v>
      </c>
    </row>
    <row r="555" spans="1:2" x14ac:dyDescent="0.25">
      <c r="A555" t="s">
        <v>35300</v>
      </c>
      <c r="B555" s="2">
        <v>300854823</v>
      </c>
    </row>
    <row r="556" spans="1:2" x14ac:dyDescent="0.25">
      <c r="A556" t="s">
        <v>35298</v>
      </c>
      <c r="B556" s="2">
        <v>119601481</v>
      </c>
    </row>
    <row r="557" spans="1:2" x14ac:dyDescent="0.25">
      <c r="A557" t="s">
        <v>35296</v>
      </c>
      <c r="B557" s="2">
        <v>186438883</v>
      </c>
    </row>
    <row r="558" spans="1:2" x14ac:dyDescent="0.25">
      <c r="A558" t="s">
        <v>35294</v>
      </c>
      <c r="B558" s="2">
        <v>292817841</v>
      </c>
    </row>
    <row r="559" spans="1:2" x14ac:dyDescent="0.25">
      <c r="A559" t="s">
        <v>35292</v>
      </c>
      <c r="B559" s="2">
        <v>261317921</v>
      </c>
    </row>
    <row r="560" spans="1:2" x14ac:dyDescent="0.25">
      <c r="A560" t="s">
        <v>35291</v>
      </c>
      <c r="B560" s="2">
        <v>119285432</v>
      </c>
    </row>
    <row r="561" spans="1:2" x14ac:dyDescent="0.25">
      <c r="A561" t="s">
        <v>35289</v>
      </c>
      <c r="B561" s="2">
        <v>170432927</v>
      </c>
    </row>
    <row r="562" spans="1:2" x14ac:dyDescent="0.25">
      <c r="A562" t="s">
        <v>35287</v>
      </c>
      <c r="B562" s="2">
        <v>222446882</v>
      </c>
    </row>
    <row r="563" spans="1:2" x14ac:dyDescent="0.25">
      <c r="A563" t="s">
        <v>35285</v>
      </c>
      <c r="B563" s="2">
        <v>335881828</v>
      </c>
    </row>
    <row r="564" spans="1:2" x14ac:dyDescent="0.25">
      <c r="A564" t="s">
        <v>35283</v>
      </c>
      <c r="B564" s="2">
        <v>193921372</v>
      </c>
    </row>
    <row r="565" spans="1:2" x14ac:dyDescent="0.25">
      <c r="A565" t="s">
        <v>35281</v>
      </c>
      <c r="B565" s="2">
        <v>202548575</v>
      </c>
    </row>
    <row r="566" spans="1:2" x14ac:dyDescent="0.25">
      <c r="A566" t="s">
        <v>35280</v>
      </c>
      <c r="B566" s="2">
        <v>204963084</v>
      </c>
    </row>
    <row r="567" spans="1:2" x14ac:dyDescent="0.25">
      <c r="A567" t="s">
        <v>35278</v>
      </c>
      <c r="B567" s="2">
        <v>208155332</v>
      </c>
    </row>
    <row r="568" spans="1:2" x14ac:dyDescent="0.25">
      <c r="A568" t="s">
        <v>35276</v>
      </c>
      <c r="B568" s="2">
        <v>145708642</v>
      </c>
    </row>
    <row r="569" spans="1:2" x14ac:dyDescent="0.25">
      <c r="A569" t="s">
        <v>35274</v>
      </c>
      <c r="B569" s="2">
        <v>293503354</v>
      </c>
    </row>
    <row r="570" spans="1:2" x14ac:dyDescent="0.25">
      <c r="A570" t="s">
        <v>35272</v>
      </c>
      <c r="B570" s="2">
        <v>352927224</v>
      </c>
    </row>
    <row r="571" spans="1:2" x14ac:dyDescent="0.25">
      <c r="A571" t="s">
        <v>35270</v>
      </c>
      <c r="B571" s="2">
        <v>351723989</v>
      </c>
    </row>
    <row r="572" spans="1:2" x14ac:dyDescent="0.25">
      <c r="A572" t="s">
        <v>35268</v>
      </c>
      <c r="B572" s="2">
        <v>173959438</v>
      </c>
    </row>
    <row r="573" spans="1:2" x14ac:dyDescent="0.25">
      <c r="A573" t="s">
        <v>35266</v>
      </c>
      <c r="B573" s="2">
        <v>240247433</v>
      </c>
    </row>
    <row r="574" spans="1:2" x14ac:dyDescent="0.25">
      <c r="A574" t="s">
        <v>35264</v>
      </c>
      <c r="B574" s="2">
        <v>209838559</v>
      </c>
    </row>
    <row r="575" spans="1:2" x14ac:dyDescent="0.25">
      <c r="A575" t="s">
        <v>35262</v>
      </c>
      <c r="B575" s="2">
        <v>365550119</v>
      </c>
    </row>
    <row r="576" spans="1:2" x14ac:dyDescent="0.25">
      <c r="A576" t="s">
        <v>35260</v>
      </c>
      <c r="B576" s="2">
        <v>117235147</v>
      </c>
    </row>
    <row r="577" spans="1:2" x14ac:dyDescent="0.25">
      <c r="A577" t="s">
        <v>35258</v>
      </c>
      <c r="B577" s="2">
        <v>171685792</v>
      </c>
    </row>
    <row r="578" spans="1:2" x14ac:dyDescent="0.25">
      <c r="A578" t="s">
        <v>35256</v>
      </c>
      <c r="B578" s="2">
        <v>311312624</v>
      </c>
    </row>
    <row r="579" spans="1:2" x14ac:dyDescent="0.25">
      <c r="A579" t="s">
        <v>35254</v>
      </c>
      <c r="B579" s="2">
        <v>207725639</v>
      </c>
    </row>
    <row r="580" spans="1:2" x14ac:dyDescent="0.25">
      <c r="A580" t="s">
        <v>35252</v>
      </c>
      <c r="B580" s="2">
        <v>392000694</v>
      </c>
    </row>
    <row r="581" spans="1:2" x14ac:dyDescent="0.25">
      <c r="A581" t="s">
        <v>35250</v>
      </c>
      <c r="B581" s="2">
        <v>242875078</v>
      </c>
    </row>
    <row r="582" spans="1:2" x14ac:dyDescent="0.25">
      <c r="A582" t="s">
        <v>35248</v>
      </c>
      <c r="B582" s="2">
        <v>177841558</v>
      </c>
    </row>
    <row r="583" spans="1:2" x14ac:dyDescent="0.25">
      <c r="A583" t="s">
        <v>35246</v>
      </c>
      <c r="B583" s="2">
        <v>176598908</v>
      </c>
    </row>
    <row r="584" spans="1:2" x14ac:dyDescent="0.25">
      <c r="A584" t="s">
        <v>35244</v>
      </c>
      <c r="B584" s="2">
        <v>219851172</v>
      </c>
    </row>
    <row r="585" spans="1:2" x14ac:dyDescent="0.25">
      <c r="A585" t="s">
        <v>35242</v>
      </c>
      <c r="B585" s="2">
        <v>363944522</v>
      </c>
    </row>
    <row r="586" spans="1:2" x14ac:dyDescent="0.25">
      <c r="A586" t="s">
        <v>35240</v>
      </c>
      <c r="B586" s="2">
        <v>116000000</v>
      </c>
    </row>
    <row r="587" spans="1:2" x14ac:dyDescent="0.25">
      <c r="A587" t="s">
        <v>35238</v>
      </c>
      <c r="B587" s="2">
        <v>250821495</v>
      </c>
    </row>
    <row r="588" spans="1:2" x14ac:dyDescent="0.25">
      <c r="A588" t="s">
        <v>35236</v>
      </c>
      <c r="B588" s="2">
        <v>228738393</v>
      </c>
    </row>
    <row r="589" spans="1:2" x14ac:dyDescent="0.25">
      <c r="A589" t="s">
        <v>35234</v>
      </c>
      <c r="B589" s="2">
        <v>214115889</v>
      </c>
    </row>
    <row r="590" spans="1:2" x14ac:dyDescent="0.25">
      <c r="A590" t="s">
        <v>35232</v>
      </c>
      <c r="B590" s="2">
        <v>136706683</v>
      </c>
    </row>
    <row r="591" spans="1:2" x14ac:dyDescent="0.25">
      <c r="A591" t="s">
        <v>35230</v>
      </c>
      <c r="B591" s="2">
        <v>210819611</v>
      </c>
    </row>
    <row r="592" spans="1:2" x14ac:dyDescent="0.25">
      <c r="A592" t="s">
        <v>35227</v>
      </c>
      <c r="B592" s="2">
        <v>161459297</v>
      </c>
    </row>
    <row r="593" spans="1:2" x14ac:dyDescent="0.25">
      <c r="A593" t="s">
        <v>35225</v>
      </c>
      <c r="B593" s="2">
        <v>351266433</v>
      </c>
    </row>
    <row r="594" spans="1:2" x14ac:dyDescent="0.25">
      <c r="A594" t="s">
        <v>35223</v>
      </c>
      <c r="B594" s="2">
        <v>151927281</v>
      </c>
    </row>
    <row r="595" spans="1:2" x14ac:dyDescent="0.25">
      <c r="A595" t="s">
        <v>35221</v>
      </c>
      <c r="B595" s="2">
        <v>140552359</v>
      </c>
    </row>
    <row r="596" spans="1:2" x14ac:dyDescent="0.25">
      <c r="A596" t="s">
        <v>35218</v>
      </c>
      <c r="B596" s="2">
        <v>115103979</v>
      </c>
    </row>
    <row r="597" spans="1:2" x14ac:dyDescent="0.25">
      <c r="A597" t="s">
        <v>35216</v>
      </c>
      <c r="B597" s="2">
        <v>115000000</v>
      </c>
    </row>
    <row r="598" spans="1:2" x14ac:dyDescent="0.25">
      <c r="A598" t="s">
        <v>35214</v>
      </c>
      <c r="B598" s="2">
        <v>353284621</v>
      </c>
    </row>
    <row r="599" spans="1:2" x14ac:dyDescent="0.25">
      <c r="A599" t="s">
        <v>35212</v>
      </c>
      <c r="B599" s="2">
        <v>381545846</v>
      </c>
    </row>
    <row r="600" spans="1:2" x14ac:dyDescent="0.25">
      <c r="A600" t="s">
        <v>35210</v>
      </c>
      <c r="B600" s="2">
        <v>167722310</v>
      </c>
    </row>
    <row r="601" spans="1:2" x14ac:dyDescent="0.25">
      <c r="A601" t="s">
        <v>27</v>
      </c>
      <c r="B601" s="2">
        <v>256697520</v>
      </c>
    </row>
    <row r="602" spans="1:2" x14ac:dyDescent="0.25">
      <c r="A602" t="s">
        <v>35208</v>
      </c>
      <c r="B602" s="2">
        <v>309979994</v>
      </c>
    </row>
    <row r="603" spans="1:2" x14ac:dyDescent="0.25">
      <c r="A603" t="s">
        <v>35205</v>
      </c>
      <c r="B603" s="2">
        <v>222104681</v>
      </c>
    </row>
    <row r="604" spans="1:2" x14ac:dyDescent="0.25">
      <c r="A604" t="s">
        <v>35203</v>
      </c>
      <c r="B604" s="2">
        <v>363204635</v>
      </c>
    </row>
    <row r="605" spans="1:2" x14ac:dyDescent="0.25">
      <c r="A605" t="s">
        <v>35201</v>
      </c>
      <c r="B605" s="2">
        <v>167221571</v>
      </c>
    </row>
    <row r="606" spans="1:2" x14ac:dyDescent="0.25">
      <c r="A606" t="s">
        <v>35199</v>
      </c>
      <c r="B606" s="2">
        <v>491074901</v>
      </c>
    </row>
    <row r="607" spans="1:2" x14ac:dyDescent="0.25">
      <c r="A607" t="s">
        <v>35197</v>
      </c>
      <c r="B607" s="2">
        <v>191502426</v>
      </c>
    </row>
    <row r="608" spans="1:2" x14ac:dyDescent="0.25">
      <c r="A608" t="s">
        <v>35196</v>
      </c>
      <c r="B608" s="2">
        <v>215294342</v>
      </c>
    </row>
    <row r="609" spans="1:2" x14ac:dyDescent="0.25">
      <c r="A609" t="s">
        <v>35194</v>
      </c>
      <c r="B609" s="2">
        <v>183936074</v>
      </c>
    </row>
    <row r="610" spans="1:2" x14ac:dyDescent="0.25">
      <c r="A610" t="s">
        <v>35192</v>
      </c>
      <c r="B610" s="2">
        <v>276144750</v>
      </c>
    </row>
    <row r="611" spans="1:2" x14ac:dyDescent="0.25">
      <c r="A611" t="s">
        <v>35190</v>
      </c>
      <c r="B611" s="2">
        <v>198636868</v>
      </c>
    </row>
    <row r="612" spans="1:2" x14ac:dyDescent="0.25">
      <c r="A612" t="s">
        <v>35188</v>
      </c>
      <c r="B612" s="2">
        <v>176104344</v>
      </c>
    </row>
    <row r="613" spans="1:2" x14ac:dyDescent="0.25">
      <c r="A613" t="s">
        <v>35186</v>
      </c>
      <c r="B613" s="2">
        <v>113105321</v>
      </c>
    </row>
    <row r="614" spans="1:2" x14ac:dyDescent="0.25">
      <c r="A614" t="s">
        <v>35184</v>
      </c>
      <c r="B614" s="2">
        <v>219103655</v>
      </c>
    </row>
    <row r="615" spans="1:2" x14ac:dyDescent="0.25">
      <c r="A615" t="s">
        <v>35182</v>
      </c>
      <c r="B615" s="2">
        <v>147934180</v>
      </c>
    </row>
    <row r="616" spans="1:2" x14ac:dyDescent="0.25">
      <c r="A616" t="s">
        <v>35180</v>
      </c>
      <c r="B616" s="2">
        <v>215394738</v>
      </c>
    </row>
    <row r="617" spans="1:2" x14ac:dyDescent="0.25">
      <c r="A617" t="s">
        <v>35178</v>
      </c>
      <c r="B617" s="2">
        <v>245676146</v>
      </c>
    </row>
    <row r="618" spans="1:2" x14ac:dyDescent="0.25">
      <c r="A618" t="s">
        <v>35176</v>
      </c>
      <c r="B618" s="2">
        <v>362000072</v>
      </c>
    </row>
    <row r="619" spans="1:2" x14ac:dyDescent="0.25">
      <c r="A619" t="s">
        <v>35174</v>
      </c>
      <c r="B619" s="2">
        <v>216614388</v>
      </c>
    </row>
    <row r="620" spans="1:2" x14ac:dyDescent="0.25">
      <c r="A620" t="s">
        <v>35172</v>
      </c>
      <c r="B620" s="2">
        <v>197101678</v>
      </c>
    </row>
    <row r="621" spans="1:2" x14ac:dyDescent="0.25">
      <c r="A621" t="s">
        <v>35170</v>
      </c>
      <c r="B621" s="2">
        <v>111918564</v>
      </c>
    </row>
    <row r="622" spans="1:2" x14ac:dyDescent="0.25">
      <c r="A622" t="s">
        <v>35168</v>
      </c>
      <c r="B622" s="2">
        <v>250849789</v>
      </c>
    </row>
    <row r="623" spans="1:2" x14ac:dyDescent="0.25">
      <c r="A623" t="s">
        <v>35166</v>
      </c>
      <c r="B623" s="2">
        <v>274176364</v>
      </c>
    </row>
    <row r="624" spans="1:2" x14ac:dyDescent="0.25">
      <c r="A624" t="s">
        <v>35165</v>
      </c>
      <c r="B624" s="2">
        <v>275698039</v>
      </c>
    </row>
    <row r="625" spans="1:2" x14ac:dyDescent="0.25">
      <c r="A625" t="s">
        <v>35163</v>
      </c>
      <c r="B625" s="2">
        <v>111289673</v>
      </c>
    </row>
    <row r="626" spans="1:2" x14ac:dyDescent="0.25">
      <c r="A626" t="s">
        <v>35161</v>
      </c>
      <c r="B626" s="2">
        <v>454627263</v>
      </c>
    </row>
    <row r="627" spans="1:2" x14ac:dyDescent="0.25">
      <c r="A627" t="s">
        <v>35159</v>
      </c>
      <c r="B627" s="2">
        <v>246985576</v>
      </c>
    </row>
    <row r="628" spans="1:2" x14ac:dyDescent="0.25">
      <c r="A628" t="s">
        <v>35157</v>
      </c>
      <c r="B628" s="2">
        <v>235666219</v>
      </c>
    </row>
    <row r="629" spans="1:2" x14ac:dyDescent="0.25">
      <c r="A629" t="s">
        <v>35155</v>
      </c>
      <c r="B629" s="2">
        <v>188072649</v>
      </c>
    </row>
    <row r="630" spans="1:2" x14ac:dyDescent="0.25">
      <c r="A630" t="s">
        <v>35153</v>
      </c>
      <c r="B630" s="2">
        <v>385900138</v>
      </c>
    </row>
    <row r="631" spans="1:2" x14ac:dyDescent="0.25">
      <c r="A631" t="s">
        <v>35151</v>
      </c>
      <c r="B631" s="2">
        <v>216485654</v>
      </c>
    </row>
    <row r="632" spans="1:2" x14ac:dyDescent="0.25">
      <c r="A632" t="s">
        <v>35149</v>
      </c>
      <c r="B632" s="2">
        <v>187281115</v>
      </c>
    </row>
    <row r="633" spans="1:2" x14ac:dyDescent="0.25">
      <c r="A633" t="s">
        <v>35148</v>
      </c>
      <c r="B633" s="2">
        <v>206468177</v>
      </c>
    </row>
    <row r="634" spans="1:2" x14ac:dyDescent="0.25">
      <c r="A634" t="s">
        <v>35146</v>
      </c>
      <c r="B634" s="2">
        <v>202026112</v>
      </c>
    </row>
    <row r="635" spans="1:2" x14ac:dyDescent="0.25">
      <c r="A635" t="s">
        <v>35143</v>
      </c>
      <c r="B635" s="2">
        <v>160846332</v>
      </c>
    </row>
    <row r="636" spans="1:2" x14ac:dyDescent="0.25">
      <c r="A636" t="s">
        <v>35142</v>
      </c>
      <c r="B636" s="2">
        <v>140795793</v>
      </c>
    </row>
    <row r="637" spans="1:2" x14ac:dyDescent="0.25">
      <c r="A637" t="s">
        <v>35140</v>
      </c>
      <c r="B637" s="2">
        <v>212874864</v>
      </c>
    </row>
    <row r="638" spans="1:2" x14ac:dyDescent="0.25">
      <c r="A638" t="s">
        <v>35138</v>
      </c>
      <c r="B638" s="2">
        <v>220673217</v>
      </c>
    </row>
    <row r="639" spans="1:2" x14ac:dyDescent="0.25">
      <c r="A639" t="s">
        <v>35136</v>
      </c>
      <c r="B639" s="2">
        <v>173567581</v>
      </c>
    </row>
    <row r="640" spans="1:2" x14ac:dyDescent="0.25">
      <c r="A640" t="s">
        <v>35134</v>
      </c>
      <c r="B640" s="2">
        <v>109713132</v>
      </c>
    </row>
    <row r="641" spans="1:2" x14ac:dyDescent="0.25">
      <c r="A641" t="s">
        <v>35132</v>
      </c>
      <c r="B641" s="2">
        <v>177378645</v>
      </c>
    </row>
    <row r="642" spans="1:2" x14ac:dyDescent="0.25">
      <c r="A642" t="s">
        <v>35130</v>
      </c>
      <c r="B642" s="2">
        <v>239606210</v>
      </c>
    </row>
    <row r="643" spans="1:2" x14ac:dyDescent="0.25">
      <c r="A643" t="s">
        <v>35128</v>
      </c>
      <c r="B643" s="2">
        <v>171844840</v>
      </c>
    </row>
    <row r="644" spans="1:2" x14ac:dyDescent="0.25">
      <c r="A644" t="s">
        <v>35126</v>
      </c>
      <c r="B644" s="2">
        <v>108997629</v>
      </c>
    </row>
    <row r="645" spans="1:2" x14ac:dyDescent="0.25">
      <c r="A645" t="s">
        <v>35124</v>
      </c>
      <c r="B645" s="2">
        <v>152266007</v>
      </c>
    </row>
    <row r="646" spans="1:2" x14ac:dyDescent="0.25">
      <c r="A646" t="s">
        <v>35122</v>
      </c>
      <c r="B646" s="2">
        <v>172989651</v>
      </c>
    </row>
    <row r="647" spans="1:2" x14ac:dyDescent="0.25">
      <c r="A647" t="s">
        <v>35120</v>
      </c>
      <c r="B647" s="2">
        <v>108423489</v>
      </c>
    </row>
    <row r="648" spans="1:2" x14ac:dyDescent="0.25">
      <c r="A648" t="s">
        <v>35118</v>
      </c>
      <c r="B648" s="2">
        <v>212385533</v>
      </c>
    </row>
    <row r="649" spans="1:2" x14ac:dyDescent="0.25">
      <c r="A649" t="s">
        <v>35116</v>
      </c>
      <c r="B649" s="2">
        <v>125852517</v>
      </c>
    </row>
    <row r="650" spans="1:2" x14ac:dyDescent="0.25">
      <c r="A650" t="s">
        <v>35114</v>
      </c>
      <c r="B650" s="2">
        <v>165335153</v>
      </c>
    </row>
    <row r="651" spans="1:2" x14ac:dyDescent="0.25">
      <c r="A651" t="s">
        <v>35112</v>
      </c>
      <c r="B651" s="2">
        <v>108185706</v>
      </c>
    </row>
    <row r="652" spans="1:2" x14ac:dyDescent="0.25">
      <c r="A652" t="s">
        <v>35110</v>
      </c>
      <c r="B652" s="2">
        <v>183953723</v>
      </c>
    </row>
    <row r="653" spans="1:2" x14ac:dyDescent="0.25">
      <c r="A653" t="s">
        <v>35108</v>
      </c>
      <c r="B653" s="2">
        <v>214179088</v>
      </c>
    </row>
    <row r="654" spans="1:2" x14ac:dyDescent="0.25">
      <c r="A654" t="s">
        <v>35106</v>
      </c>
      <c r="B654" s="2">
        <v>193355800</v>
      </c>
    </row>
    <row r="655" spans="1:2" x14ac:dyDescent="0.25">
      <c r="A655" t="s">
        <v>35104</v>
      </c>
      <c r="B655" s="2">
        <v>226945087</v>
      </c>
    </row>
    <row r="656" spans="1:2" x14ac:dyDescent="0.25">
      <c r="A656" t="s">
        <v>35102</v>
      </c>
      <c r="B656" s="2">
        <v>132440069</v>
      </c>
    </row>
    <row r="657" spans="1:2" x14ac:dyDescent="0.25">
      <c r="A657" t="s">
        <v>35099</v>
      </c>
      <c r="B657" s="2">
        <v>268426634</v>
      </c>
    </row>
    <row r="658" spans="1:2" x14ac:dyDescent="0.25">
      <c r="A658" t="s">
        <v>35097</v>
      </c>
      <c r="B658" s="2">
        <v>185258983</v>
      </c>
    </row>
    <row r="659" spans="1:2" x14ac:dyDescent="0.25">
      <c r="A659" t="s">
        <v>35094</v>
      </c>
      <c r="B659" s="2">
        <v>352333929</v>
      </c>
    </row>
    <row r="660" spans="1:2" x14ac:dyDescent="0.25">
      <c r="A660" t="s">
        <v>35092</v>
      </c>
      <c r="B660" s="2">
        <v>238235915</v>
      </c>
    </row>
    <row r="661" spans="1:2" x14ac:dyDescent="0.25">
      <c r="A661" t="s">
        <v>35090</v>
      </c>
      <c r="B661" s="2">
        <v>218791811</v>
      </c>
    </row>
    <row r="662" spans="1:2" x14ac:dyDescent="0.25">
      <c r="A662" t="s">
        <v>35088</v>
      </c>
      <c r="B662" s="2">
        <v>329398046</v>
      </c>
    </row>
    <row r="663" spans="1:2" x14ac:dyDescent="0.25">
      <c r="A663" t="s">
        <v>35086</v>
      </c>
      <c r="B663" s="2">
        <v>176885658</v>
      </c>
    </row>
    <row r="664" spans="1:2" x14ac:dyDescent="0.25">
      <c r="A664" t="s">
        <v>35084</v>
      </c>
      <c r="B664" s="2">
        <v>224834564</v>
      </c>
    </row>
    <row r="665" spans="1:2" x14ac:dyDescent="0.25">
      <c r="A665" t="s">
        <v>35082</v>
      </c>
      <c r="B665" s="2">
        <v>212742720</v>
      </c>
    </row>
    <row r="666" spans="1:2" x14ac:dyDescent="0.25">
      <c r="A666" t="s">
        <v>35080</v>
      </c>
      <c r="B666" s="2">
        <v>266614059</v>
      </c>
    </row>
    <row r="667" spans="1:2" x14ac:dyDescent="0.25">
      <c r="A667" t="s">
        <v>35078</v>
      </c>
      <c r="B667" s="2">
        <v>145793296</v>
      </c>
    </row>
    <row r="668" spans="1:2" x14ac:dyDescent="0.25">
      <c r="A668" t="s">
        <v>35076</v>
      </c>
      <c r="B668" s="2">
        <v>337580051</v>
      </c>
    </row>
    <row r="669" spans="1:2" x14ac:dyDescent="0.25">
      <c r="A669" t="s">
        <v>35074</v>
      </c>
      <c r="B669" s="2">
        <v>352194034</v>
      </c>
    </row>
    <row r="670" spans="1:2" x14ac:dyDescent="0.25">
      <c r="A670" t="s">
        <v>35072</v>
      </c>
      <c r="B670" s="2">
        <v>106397186</v>
      </c>
    </row>
    <row r="671" spans="1:2" x14ac:dyDescent="0.25">
      <c r="A671" t="s">
        <v>35070</v>
      </c>
      <c r="B671" s="2">
        <v>106260000</v>
      </c>
    </row>
    <row r="672" spans="1:2" x14ac:dyDescent="0.25">
      <c r="A672" t="s">
        <v>35068</v>
      </c>
      <c r="B672" s="2">
        <v>176070171</v>
      </c>
    </row>
    <row r="673" spans="1:2" x14ac:dyDescent="0.25">
      <c r="A673" t="s">
        <v>35066</v>
      </c>
      <c r="B673" s="2">
        <v>177371441</v>
      </c>
    </row>
    <row r="674" spans="1:2" x14ac:dyDescent="0.25">
      <c r="A674" t="s">
        <v>35064</v>
      </c>
      <c r="B674" s="2">
        <v>191306508</v>
      </c>
    </row>
    <row r="675" spans="1:2" x14ac:dyDescent="0.25">
      <c r="A675" t="s">
        <v>35062</v>
      </c>
      <c r="B675" s="2">
        <v>181489203</v>
      </c>
    </row>
    <row r="676" spans="1:2" x14ac:dyDescent="0.25">
      <c r="A676" t="s">
        <v>35060</v>
      </c>
      <c r="B676" s="2">
        <v>321669741</v>
      </c>
    </row>
    <row r="677" spans="1:2" x14ac:dyDescent="0.25">
      <c r="A677" t="s">
        <v>35059</v>
      </c>
      <c r="B677" s="2">
        <v>223664608</v>
      </c>
    </row>
    <row r="678" spans="1:2" x14ac:dyDescent="0.25">
      <c r="A678" t="s">
        <v>35057</v>
      </c>
      <c r="B678" s="2">
        <v>174463257</v>
      </c>
    </row>
    <row r="679" spans="1:2" x14ac:dyDescent="0.25">
      <c r="A679" t="s">
        <v>35055</v>
      </c>
      <c r="B679" s="2">
        <v>157363305</v>
      </c>
    </row>
    <row r="680" spans="1:2" x14ac:dyDescent="0.25">
      <c r="A680" t="s">
        <v>35053</v>
      </c>
      <c r="B680" s="2">
        <v>104982118</v>
      </c>
    </row>
    <row r="681" spans="1:2" x14ac:dyDescent="0.25">
      <c r="A681" t="s">
        <v>35051</v>
      </c>
      <c r="B681" s="2">
        <v>185400345</v>
      </c>
    </row>
    <row r="682" spans="1:2" x14ac:dyDescent="0.25">
      <c r="A682" t="s">
        <v>35049</v>
      </c>
      <c r="B682" s="2">
        <v>152036382</v>
      </c>
    </row>
    <row r="683" spans="1:2" x14ac:dyDescent="0.25">
      <c r="A683" t="s">
        <v>35047</v>
      </c>
      <c r="B683" s="2">
        <v>230990229</v>
      </c>
    </row>
    <row r="684" spans="1:2" x14ac:dyDescent="0.25">
      <c r="A684" t="s">
        <v>35045</v>
      </c>
      <c r="B684" s="2">
        <v>181001478</v>
      </c>
    </row>
    <row r="685" spans="1:2" x14ac:dyDescent="0.25">
      <c r="A685" t="s">
        <v>35043</v>
      </c>
      <c r="B685" s="2">
        <v>267045765</v>
      </c>
    </row>
    <row r="686" spans="1:2" x14ac:dyDescent="0.25">
      <c r="A686" t="s">
        <v>35041</v>
      </c>
      <c r="B686" s="2">
        <v>415686217</v>
      </c>
    </row>
    <row r="687" spans="1:2" x14ac:dyDescent="0.25">
      <c r="A687" t="s">
        <v>35039</v>
      </c>
      <c r="B687" s="2">
        <v>164433867</v>
      </c>
    </row>
    <row r="688" spans="1:2" x14ac:dyDescent="0.25">
      <c r="A688" t="s">
        <v>35037</v>
      </c>
      <c r="B688" s="2">
        <v>180613180</v>
      </c>
    </row>
    <row r="689" spans="1:2" x14ac:dyDescent="0.25">
      <c r="A689" t="s">
        <v>35035</v>
      </c>
      <c r="B689" s="2">
        <v>207039844</v>
      </c>
    </row>
    <row r="690" spans="1:2" x14ac:dyDescent="0.25">
      <c r="A690" t="s">
        <v>35033</v>
      </c>
      <c r="B690" s="2">
        <v>335260290</v>
      </c>
    </row>
    <row r="691" spans="1:2" x14ac:dyDescent="0.25">
      <c r="A691" t="s">
        <v>35031</v>
      </c>
      <c r="B691" s="2">
        <v>174504407</v>
      </c>
    </row>
    <row r="692" spans="1:2" x14ac:dyDescent="0.25">
      <c r="A692" t="s">
        <v>35028</v>
      </c>
      <c r="B692" s="2">
        <v>162738726</v>
      </c>
    </row>
    <row r="693" spans="1:2" x14ac:dyDescent="0.25">
      <c r="A693" t="s">
        <v>35026</v>
      </c>
      <c r="B693" s="2">
        <v>306941670</v>
      </c>
    </row>
    <row r="694" spans="1:2" x14ac:dyDescent="0.25">
      <c r="A694" t="s">
        <v>35024</v>
      </c>
      <c r="B694" s="2">
        <v>154937680</v>
      </c>
    </row>
    <row r="695" spans="1:2" x14ac:dyDescent="0.25">
      <c r="A695" t="s">
        <v>35022</v>
      </c>
      <c r="B695" s="2">
        <v>103300143</v>
      </c>
    </row>
    <row r="696" spans="1:2" x14ac:dyDescent="0.25">
      <c r="A696" t="s">
        <v>35020</v>
      </c>
      <c r="B696" s="2">
        <v>389681935</v>
      </c>
    </row>
    <row r="697" spans="1:2" x14ac:dyDescent="0.25">
      <c r="A697" t="s">
        <v>35018</v>
      </c>
      <c r="B697" s="2">
        <v>274470394</v>
      </c>
    </row>
    <row r="698" spans="1:2" x14ac:dyDescent="0.25">
      <c r="A698" t="s">
        <v>35016</v>
      </c>
      <c r="B698" s="2">
        <v>173046663</v>
      </c>
    </row>
    <row r="699" spans="1:2" x14ac:dyDescent="0.25">
      <c r="A699" t="s">
        <v>35014</v>
      </c>
      <c r="B699" s="2">
        <v>214945591</v>
      </c>
    </row>
    <row r="700" spans="1:2" x14ac:dyDescent="0.25">
      <c r="A700" t="s">
        <v>35012</v>
      </c>
      <c r="B700" s="2">
        <v>352789811</v>
      </c>
    </row>
    <row r="701" spans="1:2" x14ac:dyDescent="0.25">
      <c r="A701" t="s">
        <v>35011</v>
      </c>
      <c r="B701" s="2">
        <v>149705852</v>
      </c>
    </row>
    <row r="702" spans="1:2" x14ac:dyDescent="0.25">
      <c r="A702" t="s">
        <v>35009</v>
      </c>
      <c r="B702" s="2">
        <v>213719942</v>
      </c>
    </row>
    <row r="703" spans="1:2" x14ac:dyDescent="0.25">
      <c r="A703" t="s">
        <v>35008</v>
      </c>
      <c r="B703" s="2">
        <v>235483004</v>
      </c>
    </row>
    <row r="704" spans="1:2" x14ac:dyDescent="0.25">
      <c r="A704" t="s">
        <v>35006</v>
      </c>
      <c r="B704" s="2">
        <v>179179718</v>
      </c>
    </row>
    <row r="705" spans="1:2" x14ac:dyDescent="0.25">
      <c r="A705" t="s">
        <v>35004</v>
      </c>
      <c r="B705" s="2">
        <v>232617430</v>
      </c>
    </row>
    <row r="706" spans="1:2" x14ac:dyDescent="0.25">
      <c r="A706" t="s">
        <v>35002</v>
      </c>
      <c r="B706" s="2">
        <v>403449830</v>
      </c>
    </row>
    <row r="707" spans="1:2" x14ac:dyDescent="0.25">
      <c r="A707" t="s">
        <v>35000</v>
      </c>
      <c r="B707" s="2">
        <v>320392818</v>
      </c>
    </row>
    <row r="708" spans="1:2" x14ac:dyDescent="0.25">
      <c r="A708" t="s">
        <v>34998</v>
      </c>
      <c r="B708" s="2">
        <v>348319861</v>
      </c>
    </row>
    <row r="709" spans="1:2" x14ac:dyDescent="0.25">
      <c r="A709" t="s">
        <v>34996</v>
      </c>
      <c r="B709" s="2">
        <v>176997168</v>
      </c>
    </row>
    <row r="710" spans="1:2" x14ac:dyDescent="0.25">
      <c r="A710" t="s">
        <v>34993</v>
      </c>
      <c r="B710" s="2">
        <v>102310639</v>
      </c>
    </row>
    <row r="711" spans="1:2" x14ac:dyDescent="0.25">
      <c r="A711" t="s">
        <v>34991</v>
      </c>
      <c r="B711" s="2">
        <v>103078700</v>
      </c>
    </row>
    <row r="712" spans="1:2" x14ac:dyDescent="0.25">
      <c r="A712" t="s">
        <v>34988</v>
      </c>
      <c r="B712" s="2">
        <v>267447150</v>
      </c>
    </row>
    <row r="713" spans="1:2" x14ac:dyDescent="0.25">
      <c r="A713" t="s">
        <v>34986</v>
      </c>
      <c r="B713" s="2">
        <v>306515884</v>
      </c>
    </row>
    <row r="714" spans="1:2" x14ac:dyDescent="0.25">
      <c r="A714" t="s">
        <v>34984</v>
      </c>
      <c r="B714" s="2">
        <v>190400157</v>
      </c>
    </row>
    <row r="715" spans="1:2" x14ac:dyDescent="0.25">
      <c r="A715" t="s">
        <v>34982</v>
      </c>
      <c r="B715" s="2">
        <v>151826547</v>
      </c>
    </row>
    <row r="716" spans="1:2" x14ac:dyDescent="0.25">
      <c r="A716" t="s">
        <v>34980</v>
      </c>
      <c r="B716" s="2">
        <v>411002906</v>
      </c>
    </row>
    <row r="717" spans="1:2" x14ac:dyDescent="0.25">
      <c r="A717" t="s">
        <v>34978</v>
      </c>
      <c r="B717" s="2">
        <v>241995151</v>
      </c>
    </row>
    <row r="718" spans="1:2" x14ac:dyDescent="0.25">
      <c r="A718" t="s">
        <v>34976</v>
      </c>
      <c r="B718" s="2">
        <v>237202299</v>
      </c>
    </row>
    <row r="719" spans="1:2" x14ac:dyDescent="0.25">
      <c r="A719" t="s">
        <v>34973</v>
      </c>
      <c r="B719" s="2">
        <v>183031272</v>
      </c>
    </row>
    <row r="720" spans="1:2" x14ac:dyDescent="0.25">
      <c r="A720" t="s">
        <v>34971</v>
      </c>
      <c r="B720" s="2">
        <v>174999005</v>
      </c>
    </row>
    <row r="721" spans="1:2" x14ac:dyDescent="0.25">
      <c r="A721" t="s">
        <v>34969</v>
      </c>
      <c r="B721" s="2">
        <v>192330738</v>
      </c>
    </row>
    <row r="722" spans="1:2" x14ac:dyDescent="0.25">
      <c r="A722" t="s">
        <v>34967</v>
      </c>
      <c r="B722" s="2">
        <v>126041322</v>
      </c>
    </row>
    <row r="723" spans="1:2" x14ac:dyDescent="0.25">
      <c r="A723" t="s">
        <v>34965</v>
      </c>
      <c r="B723" s="2">
        <v>178066569</v>
      </c>
    </row>
    <row r="724" spans="1:2" x14ac:dyDescent="0.25">
      <c r="A724" t="s">
        <v>34962</v>
      </c>
      <c r="B724" s="2">
        <v>218613188</v>
      </c>
    </row>
    <row r="725" spans="1:2" x14ac:dyDescent="0.25">
      <c r="A725" t="s">
        <v>34960</v>
      </c>
      <c r="B725" s="2">
        <v>172363301</v>
      </c>
    </row>
    <row r="726" spans="1:2" x14ac:dyDescent="0.25">
      <c r="A726" t="s">
        <v>34958</v>
      </c>
      <c r="B726" s="2">
        <v>101300000</v>
      </c>
    </row>
    <row r="727" spans="1:2" x14ac:dyDescent="0.25">
      <c r="A727" t="s">
        <v>34956</v>
      </c>
      <c r="B727" s="2">
        <v>242295562</v>
      </c>
    </row>
    <row r="728" spans="1:2" x14ac:dyDescent="0.25">
      <c r="A728" t="s">
        <v>34954</v>
      </c>
      <c r="B728" s="2">
        <v>359200044</v>
      </c>
    </row>
    <row r="729" spans="1:2" x14ac:dyDescent="0.25">
      <c r="A729" t="s">
        <v>34952</v>
      </c>
      <c r="B729" s="2">
        <v>159157447</v>
      </c>
    </row>
    <row r="730" spans="1:2" x14ac:dyDescent="0.25">
      <c r="A730" t="s">
        <v>34950</v>
      </c>
      <c r="B730" s="2">
        <v>133960541</v>
      </c>
    </row>
    <row r="731" spans="1:2" x14ac:dyDescent="0.25">
      <c r="A731" t="s">
        <v>34948</v>
      </c>
      <c r="B731" s="2">
        <v>224012234</v>
      </c>
    </row>
    <row r="732" spans="1:2" x14ac:dyDescent="0.25">
      <c r="A732" t="s">
        <v>34946</v>
      </c>
      <c r="B732" s="2">
        <v>206071502</v>
      </c>
    </row>
    <row r="733" spans="1:2" x14ac:dyDescent="0.25">
      <c r="A733" t="s">
        <v>34944</v>
      </c>
      <c r="B733" s="2">
        <v>428028233</v>
      </c>
    </row>
    <row r="734" spans="1:2" x14ac:dyDescent="0.25">
      <c r="A734" t="s">
        <v>34943</v>
      </c>
      <c r="B734" s="2">
        <v>217663246</v>
      </c>
    </row>
    <row r="735" spans="1:2" x14ac:dyDescent="0.25">
      <c r="A735" t="s">
        <v>34941</v>
      </c>
      <c r="B735" s="2">
        <v>171120329</v>
      </c>
    </row>
    <row r="736" spans="1:2" x14ac:dyDescent="0.25">
      <c r="A736" t="s">
        <v>34939</v>
      </c>
      <c r="B736" s="2">
        <v>259175788</v>
      </c>
    </row>
    <row r="737" spans="1:2" x14ac:dyDescent="0.25">
      <c r="A737" t="s">
        <v>34937</v>
      </c>
      <c r="B737" s="2">
        <v>195268056</v>
      </c>
    </row>
    <row r="738" spans="1:2" x14ac:dyDescent="0.25">
      <c r="A738" t="s">
        <v>34934</v>
      </c>
      <c r="B738" s="2">
        <v>203388341</v>
      </c>
    </row>
    <row r="739" spans="1:2" x14ac:dyDescent="0.25">
      <c r="A739" t="s">
        <v>34932</v>
      </c>
      <c r="B739" s="2">
        <v>203388186</v>
      </c>
    </row>
    <row r="740" spans="1:2" x14ac:dyDescent="0.25">
      <c r="A740" t="s">
        <v>34930</v>
      </c>
      <c r="B740" s="2">
        <v>211780824</v>
      </c>
    </row>
    <row r="741" spans="1:2" x14ac:dyDescent="0.25">
      <c r="A741" t="s">
        <v>34928</v>
      </c>
      <c r="B741" s="2">
        <v>262821940</v>
      </c>
    </row>
    <row r="742" spans="1:2" x14ac:dyDescent="0.25">
      <c r="A742" t="s">
        <v>34926</v>
      </c>
      <c r="B742" s="2">
        <v>140894675</v>
      </c>
    </row>
    <row r="743" spans="1:2" x14ac:dyDescent="0.25">
      <c r="A743" t="s">
        <v>34924</v>
      </c>
      <c r="B743" s="2">
        <v>216763646</v>
      </c>
    </row>
    <row r="744" spans="1:2" x14ac:dyDescent="0.25">
      <c r="A744" t="s">
        <v>34922</v>
      </c>
      <c r="B744" s="2">
        <v>100489151</v>
      </c>
    </row>
    <row r="745" spans="1:2" x14ac:dyDescent="0.25">
      <c r="A745" t="s">
        <v>34920</v>
      </c>
      <c r="B745" s="2">
        <v>132675864</v>
      </c>
    </row>
    <row r="746" spans="1:2" x14ac:dyDescent="0.25">
      <c r="A746" t="s">
        <v>34918</v>
      </c>
      <c r="B746" s="2">
        <v>128107642</v>
      </c>
    </row>
    <row r="747" spans="1:2" x14ac:dyDescent="0.25">
      <c r="A747" t="s">
        <v>34916</v>
      </c>
      <c r="B747" s="2">
        <v>173418781</v>
      </c>
    </row>
    <row r="748" spans="1:2" x14ac:dyDescent="0.25">
      <c r="A748" t="s">
        <v>34914</v>
      </c>
      <c r="B748" s="2">
        <v>371985018</v>
      </c>
    </row>
    <row r="749" spans="1:2" x14ac:dyDescent="0.25">
      <c r="A749" t="s">
        <v>34912</v>
      </c>
      <c r="B749" s="2">
        <v>287928194</v>
      </c>
    </row>
    <row r="750" spans="1:2" x14ac:dyDescent="0.25">
      <c r="A750" t="s">
        <v>34910</v>
      </c>
      <c r="B750" s="2">
        <v>289317794</v>
      </c>
    </row>
    <row r="751" spans="1:2" x14ac:dyDescent="0.25">
      <c r="A751" t="s">
        <v>34908</v>
      </c>
      <c r="B751" s="2">
        <v>216197492</v>
      </c>
    </row>
    <row r="752" spans="1:2" x14ac:dyDescent="0.25">
      <c r="A752" t="s">
        <v>34906</v>
      </c>
      <c r="B752" s="2">
        <v>201584141</v>
      </c>
    </row>
    <row r="753" spans="1:2" x14ac:dyDescent="0.25">
      <c r="A753" t="s">
        <v>34903</v>
      </c>
      <c r="B753" s="2">
        <v>174822325</v>
      </c>
    </row>
    <row r="754" spans="1:2" x14ac:dyDescent="0.25">
      <c r="A754" t="s">
        <v>34901</v>
      </c>
      <c r="B754" s="2">
        <v>410902662</v>
      </c>
    </row>
    <row r="755" spans="1:2" x14ac:dyDescent="0.25">
      <c r="A755" t="s">
        <v>34899</v>
      </c>
      <c r="B755" s="2">
        <v>370541256</v>
      </c>
    </row>
    <row r="756" spans="1:2" x14ac:dyDescent="0.25">
      <c r="A756" t="s">
        <v>34896</v>
      </c>
      <c r="B756" s="2">
        <v>325338851</v>
      </c>
    </row>
    <row r="757" spans="1:2" x14ac:dyDescent="0.25">
      <c r="A757" t="s">
        <v>34894</v>
      </c>
      <c r="B757" s="2">
        <v>327311859</v>
      </c>
    </row>
    <row r="758" spans="1:2" x14ac:dyDescent="0.25">
      <c r="A758" t="s">
        <v>34892</v>
      </c>
      <c r="B758" s="2">
        <v>126297830</v>
      </c>
    </row>
    <row r="759" spans="1:2" x14ac:dyDescent="0.25">
      <c r="A759" t="s">
        <v>34890</v>
      </c>
      <c r="B759" s="2">
        <v>199936011</v>
      </c>
    </row>
    <row r="760" spans="1:2" x14ac:dyDescent="0.25">
      <c r="A760" t="s">
        <v>34888</v>
      </c>
      <c r="B760" s="2">
        <v>303144152</v>
      </c>
    </row>
    <row r="761" spans="1:2" x14ac:dyDescent="0.25">
      <c r="A761" t="s">
        <v>34887</v>
      </c>
      <c r="B761" s="2">
        <v>366236538</v>
      </c>
    </row>
    <row r="762" spans="1:2" x14ac:dyDescent="0.25">
      <c r="A762" t="s">
        <v>34885</v>
      </c>
      <c r="B762" s="2">
        <v>193967670</v>
      </c>
    </row>
    <row r="763" spans="1:2" x14ac:dyDescent="0.25">
      <c r="A763" t="s">
        <v>34883</v>
      </c>
      <c r="B763" s="2">
        <v>197744377</v>
      </c>
    </row>
    <row r="764" spans="1:2" x14ac:dyDescent="0.25">
      <c r="A764" t="s">
        <v>34881</v>
      </c>
      <c r="B764" s="2">
        <v>252712101</v>
      </c>
    </row>
    <row r="765" spans="1:2" x14ac:dyDescent="0.25">
      <c r="A765" t="s">
        <v>34880</v>
      </c>
      <c r="B765" s="2">
        <v>170270201</v>
      </c>
    </row>
    <row r="766" spans="1:2" x14ac:dyDescent="0.25">
      <c r="A766" t="s">
        <v>34878</v>
      </c>
      <c r="B766" s="2">
        <v>227817248</v>
      </c>
    </row>
    <row r="767" spans="1:2" x14ac:dyDescent="0.25">
      <c r="A767" t="s">
        <v>34876</v>
      </c>
      <c r="B767" s="2">
        <v>152263880</v>
      </c>
    </row>
    <row r="768" spans="1:2" x14ac:dyDescent="0.25">
      <c r="A768" t="s">
        <v>34874</v>
      </c>
      <c r="B768" s="2">
        <v>98467863</v>
      </c>
    </row>
    <row r="769" spans="1:2" x14ac:dyDescent="0.25">
      <c r="A769" t="s">
        <v>34872</v>
      </c>
      <c r="B769" s="2">
        <v>169333034</v>
      </c>
    </row>
    <row r="770" spans="1:2" x14ac:dyDescent="0.25">
      <c r="A770" t="s">
        <v>34870</v>
      </c>
      <c r="B770" s="2">
        <v>223241637</v>
      </c>
    </row>
    <row r="771" spans="1:2" x14ac:dyDescent="0.25">
      <c r="A771" t="s">
        <v>34868</v>
      </c>
      <c r="B771" s="2">
        <v>140705322</v>
      </c>
    </row>
    <row r="772" spans="1:2" x14ac:dyDescent="0.25">
      <c r="A772" t="s">
        <v>34865</v>
      </c>
      <c r="B772" s="2">
        <v>134403112</v>
      </c>
    </row>
    <row r="773" spans="1:2" x14ac:dyDescent="0.25">
      <c r="A773" t="s">
        <v>34862</v>
      </c>
      <c r="B773" s="2">
        <v>199585807</v>
      </c>
    </row>
    <row r="774" spans="1:2" x14ac:dyDescent="0.25">
      <c r="A774" t="s">
        <v>34860</v>
      </c>
      <c r="B774" s="2">
        <v>214104620</v>
      </c>
    </row>
    <row r="775" spans="1:2" x14ac:dyDescent="0.25">
      <c r="A775" t="s">
        <v>34858</v>
      </c>
      <c r="B775" s="2">
        <v>224920315</v>
      </c>
    </row>
    <row r="776" spans="1:2" x14ac:dyDescent="0.25">
      <c r="A776" t="s">
        <v>34856</v>
      </c>
      <c r="B776" s="2">
        <v>322243445</v>
      </c>
    </row>
    <row r="777" spans="1:2" x14ac:dyDescent="0.25">
      <c r="A777" t="s">
        <v>34854</v>
      </c>
      <c r="B777" s="2">
        <v>190054135</v>
      </c>
    </row>
    <row r="778" spans="1:2" x14ac:dyDescent="0.25">
      <c r="A778" t="s">
        <v>34852</v>
      </c>
      <c r="B778" s="2">
        <v>209947037</v>
      </c>
    </row>
    <row r="779" spans="1:2" x14ac:dyDescent="0.25">
      <c r="A779" t="s">
        <v>34850</v>
      </c>
      <c r="B779" s="2">
        <v>141774679</v>
      </c>
    </row>
    <row r="780" spans="1:2" x14ac:dyDescent="0.25">
      <c r="A780" t="s">
        <v>34848</v>
      </c>
      <c r="B780" s="2">
        <v>197079546</v>
      </c>
    </row>
    <row r="781" spans="1:2" x14ac:dyDescent="0.25">
      <c r="A781" t="s">
        <v>34846</v>
      </c>
      <c r="B781" s="2">
        <v>195179299</v>
      </c>
    </row>
    <row r="782" spans="1:2" x14ac:dyDescent="0.25">
      <c r="A782" t="s">
        <v>34845</v>
      </c>
      <c r="B782" s="2">
        <v>235860116</v>
      </c>
    </row>
    <row r="783" spans="1:2" x14ac:dyDescent="0.25">
      <c r="A783" t="s">
        <v>34843</v>
      </c>
      <c r="B783" s="2">
        <v>132820716</v>
      </c>
    </row>
    <row r="784" spans="1:2" x14ac:dyDescent="0.25">
      <c r="A784" t="s">
        <v>34841</v>
      </c>
      <c r="B784" s="2">
        <v>159313561</v>
      </c>
    </row>
    <row r="785" spans="1:2" x14ac:dyDescent="0.25">
      <c r="A785" t="s">
        <v>34838</v>
      </c>
      <c r="B785" s="2">
        <v>173013509</v>
      </c>
    </row>
    <row r="786" spans="1:2" x14ac:dyDescent="0.25">
      <c r="A786" t="s">
        <v>34836</v>
      </c>
      <c r="B786" s="2">
        <v>95461682</v>
      </c>
    </row>
    <row r="787" spans="1:2" x14ac:dyDescent="0.25">
      <c r="A787" t="s">
        <v>34835</v>
      </c>
      <c r="B787" s="2">
        <v>288347692</v>
      </c>
    </row>
    <row r="788" spans="1:2" x14ac:dyDescent="0.25">
      <c r="A788" t="s">
        <v>34833</v>
      </c>
      <c r="B788" s="2">
        <v>119718203</v>
      </c>
    </row>
    <row r="789" spans="1:2" x14ac:dyDescent="0.25">
      <c r="A789" t="s">
        <v>34832</v>
      </c>
      <c r="B789" s="2">
        <v>134734481</v>
      </c>
    </row>
    <row r="790" spans="1:2" x14ac:dyDescent="0.25">
      <c r="A790" t="s">
        <v>34830</v>
      </c>
      <c r="B790" s="2">
        <v>97470701</v>
      </c>
    </row>
    <row r="791" spans="1:2" x14ac:dyDescent="0.25">
      <c r="A791" t="s">
        <v>34829</v>
      </c>
      <c r="B791" s="2">
        <v>248118121</v>
      </c>
    </row>
    <row r="792" spans="1:2" x14ac:dyDescent="0.25">
      <c r="A792" t="s">
        <v>34827</v>
      </c>
      <c r="B792" s="2">
        <v>157107755</v>
      </c>
    </row>
    <row r="793" spans="1:2" x14ac:dyDescent="0.25">
      <c r="A793" t="s">
        <v>34825</v>
      </c>
      <c r="B793" s="2">
        <v>269784201</v>
      </c>
    </row>
    <row r="794" spans="1:2" x14ac:dyDescent="0.25">
      <c r="A794" t="s">
        <v>34823</v>
      </c>
      <c r="B794" s="2">
        <v>149281606</v>
      </c>
    </row>
    <row r="795" spans="1:2" x14ac:dyDescent="0.25">
      <c r="A795" t="s">
        <v>34821</v>
      </c>
      <c r="B795" s="2">
        <v>237113184</v>
      </c>
    </row>
    <row r="796" spans="1:2" x14ac:dyDescent="0.25">
      <c r="A796" t="s">
        <v>34819</v>
      </c>
      <c r="B796" s="2">
        <v>129540499</v>
      </c>
    </row>
    <row r="797" spans="1:2" x14ac:dyDescent="0.25">
      <c r="A797" t="s">
        <v>34816</v>
      </c>
      <c r="B797" s="2">
        <v>250288523</v>
      </c>
    </row>
    <row r="798" spans="1:2" x14ac:dyDescent="0.25">
      <c r="A798" t="s">
        <v>34814</v>
      </c>
      <c r="B798" s="2">
        <v>154906693</v>
      </c>
    </row>
    <row r="799" spans="1:2" x14ac:dyDescent="0.25">
      <c r="A799" t="s">
        <v>34812</v>
      </c>
      <c r="B799" s="2">
        <v>178846899</v>
      </c>
    </row>
    <row r="800" spans="1:2" x14ac:dyDescent="0.25">
      <c r="A800" t="s">
        <v>34810</v>
      </c>
      <c r="B800" s="2">
        <v>210327920</v>
      </c>
    </row>
    <row r="801" spans="1:2" x14ac:dyDescent="0.25">
      <c r="A801" t="s">
        <v>31</v>
      </c>
      <c r="B801" s="2">
        <v>161772375</v>
      </c>
    </row>
    <row r="802" spans="1:2" x14ac:dyDescent="0.25">
      <c r="A802" t="s">
        <v>34808</v>
      </c>
      <c r="B802" s="2">
        <v>129190869</v>
      </c>
    </row>
    <row r="803" spans="1:2" x14ac:dyDescent="0.25">
      <c r="A803" t="s">
        <v>34806</v>
      </c>
      <c r="B803" s="2">
        <v>138307673</v>
      </c>
    </row>
    <row r="804" spans="1:2" x14ac:dyDescent="0.25">
      <c r="A804" t="s">
        <v>34803</v>
      </c>
      <c r="B804" s="2">
        <v>93933394</v>
      </c>
    </row>
    <row r="805" spans="1:2" x14ac:dyDescent="0.25">
      <c r="A805" t="s">
        <v>34801</v>
      </c>
      <c r="B805" s="2">
        <v>175372502</v>
      </c>
    </row>
    <row r="806" spans="1:2" x14ac:dyDescent="0.25">
      <c r="A806" t="s">
        <v>34798</v>
      </c>
      <c r="B806" s="2">
        <v>209035668</v>
      </c>
    </row>
    <row r="807" spans="1:2" x14ac:dyDescent="0.25">
      <c r="A807" t="s">
        <v>34796</v>
      </c>
      <c r="B807" s="2">
        <v>162360636</v>
      </c>
    </row>
    <row r="808" spans="1:2" x14ac:dyDescent="0.25">
      <c r="A808" t="s">
        <v>34794</v>
      </c>
      <c r="B808" s="2">
        <v>200687492</v>
      </c>
    </row>
    <row r="809" spans="1:2" x14ac:dyDescent="0.25">
      <c r="A809" t="s">
        <v>34792</v>
      </c>
      <c r="B809" s="2">
        <v>128355455</v>
      </c>
    </row>
    <row r="810" spans="1:2" x14ac:dyDescent="0.25">
      <c r="A810" t="s">
        <v>34790</v>
      </c>
      <c r="B810" s="2">
        <v>199043242</v>
      </c>
    </row>
    <row r="811" spans="1:2" x14ac:dyDescent="0.25">
      <c r="A811" t="s">
        <v>34788</v>
      </c>
      <c r="B811" s="2">
        <v>209196298</v>
      </c>
    </row>
    <row r="812" spans="1:2" x14ac:dyDescent="0.25">
      <c r="A812" t="s">
        <v>34786</v>
      </c>
      <c r="B812" s="2">
        <v>95126535</v>
      </c>
    </row>
    <row r="813" spans="1:2" x14ac:dyDescent="0.25">
      <c r="A813" t="s">
        <v>34784</v>
      </c>
      <c r="B813" s="2">
        <v>93083444</v>
      </c>
    </row>
    <row r="814" spans="1:2" x14ac:dyDescent="0.25">
      <c r="A814" t="s">
        <v>34782</v>
      </c>
      <c r="B814" s="2">
        <v>286140700</v>
      </c>
    </row>
    <row r="815" spans="1:2" x14ac:dyDescent="0.25">
      <c r="A815" t="s">
        <v>34780</v>
      </c>
      <c r="B815" s="2">
        <v>177977226</v>
      </c>
    </row>
    <row r="816" spans="1:2" x14ac:dyDescent="0.25">
      <c r="A816" t="s">
        <v>34778</v>
      </c>
      <c r="B816" s="2">
        <v>92921203</v>
      </c>
    </row>
    <row r="817" spans="1:2" x14ac:dyDescent="0.25">
      <c r="A817" t="s">
        <v>34776</v>
      </c>
      <c r="B817" s="2">
        <v>154026136</v>
      </c>
    </row>
    <row r="818" spans="1:2" x14ac:dyDescent="0.25">
      <c r="A818" t="s">
        <v>34774</v>
      </c>
      <c r="B818" s="2">
        <v>222809600</v>
      </c>
    </row>
    <row r="819" spans="1:2" x14ac:dyDescent="0.25">
      <c r="A819" t="s">
        <v>34772</v>
      </c>
      <c r="B819" s="2">
        <v>117615211</v>
      </c>
    </row>
    <row r="820" spans="1:2" x14ac:dyDescent="0.25">
      <c r="A820" t="s">
        <v>34770</v>
      </c>
      <c r="B820" s="2">
        <v>260512487</v>
      </c>
    </row>
    <row r="821" spans="1:2" x14ac:dyDescent="0.25">
      <c r="A821" t="s">
        <v>34768</v>
      </c>
      <c r="B821" s="2">
        <v>171539887</v>
      </c>
    </row>
    <row r="822" spans="1:2" x14ac:dyDescent="0.25">
      <c r="A822" t="s">
        <v>34766</v>
      </c>
      <c r="B822" s="2">
        <v>146027888</v>
      </c>
    </row>
    <row r="823" spans="1:2" x14ac:dyDescent="0.25">
      <c r="A823" t="s">
        <v>34764</v>
      </c>
      <c r="B823" s="2">
        <v>96070507</v>
      </c>
    </row>
    <row r="824" spans="1:2" x14ac:dyDescent="0.25">
      <c r="A824" t="s">
        <v>34762</v>
      </c>
      <c r="B824" s="2">
        <v>201957688</v>
      </c>
    </row>
    <row r="825" spans="1:2" x14ac:dyDescent="0.25">
      <c r="A825" t="s">
        <v>34760</v>
      </c>
      <c r="B825" s="2">
        <v>101332962</v>
      </c>
    </row>
    <row r="826" spans="1:2" x14ac:dyDescent="0.25">
      <c r="A826" t="s">
        <v>34758</v>
      </c>
      <c r="B826" s="2">
        <v>177311151</v>
      </c>
    </row>
    <row r="827" spans="1:2" x14ac:dyDescent="0.25">
      <c r="A827" t="s">
        <v>34756</v>
      </c>
      <c r="B827" s="2">
        <v>157387195</v>
      </c>
    </row>
    <row r="828" spans="1:2" x14ac:dyDescent="0.25">
      <c r="A828" t="s">
        <v>34754</v>
      </c>
      <c r="B828" s="2">
        <v>91258000</v>
      </c>
    </row>
    <row r="829" spans="1:2" x14ac:dyDescent="0.25">
      <c r="A829" t="s">
        <v>34752</v>
      </c>
      <c r="B829" s="2">
        <v>124605297</v>
      </c>
    </row>
    <row r="830" spans="1:2" x14ac:dyDescent="0.25">
      <c r="A830" t="s">
        <v>34750</v>
      </c>
      <c r="B830" s="2">
        <v>159710793</v>
      </c>
    </row>
    <row r="831" spans="1:2" x14ac:dyDescent="0.25">
      <c r="A831" t="s">
        <v>34748</v>
      </c>
      <c r="B831" s="2">
        <v>233555708</v>
      </c>
    </row>
    <row r="832" spans="1:2" x14ac:dyDescent="0.25">
      <c r="A832" t="s">
        <v>34746</v>
      </c>
      <c r="B832" s="2">
        <v>91077276</v>
      </c>
    </row>
    <row r="833" spans="1:2" x14ac:dyDescent="0.25">
      <c r="A833" t="s">
        <v>34744</v>
      </c>
      <c r="B833" s="2">
        <v>131706809</v>
      </c>
    </row>
    <row r="834" spans="1:2" x14ac:dyDescent="0.25">
      <c r="A834" t="s">
        <v>34742</v>
      </c>
      <c r="B834" s="2">
        <v>167164779</v>
      </c>
    </row>
    <row r="835" spans="1:2" x14ac:dyDescent="0.25">
      <c r="A835" t="s">
        <v>34740</v>
      </c>
      <c r="B835" s="2">
        <v>336365676</v>
      </c>
    </row>
    <row r="836" spans="1:2" x14ac:dyDescent="0.25">
      <c r="A836" t="s">
        <v>34738</v>
      </c>
      <c r="B836" s="2">
        <v>171757863</v>
      </c>
    </row>
    <row r="837" spans="1:2" x14ac:dyDescent="0.25">
      <c r="A837" t="s">
        <v>34736</v>
      </c>
      <c r="B837" s="2">
        <v>178262620</v>
      </c>
    </row>
    <row r="838" spans="1:2" x14ac:dyDescent="0.25">
      <c r="A838" t="s">
        <v>34734</v>
      </c>
      <c r="B838" s="2">
        <v>147880543</v>
      </c>
    </row>
    <row r="839" spans="1:2" x14ac:dyDescent="0.25">
      <c r="A839" t="s">
        <v>34732</v>
      </c>
      <c r="B839" s="2">
        <v>149270999</v>
      </c>
    </row>
    <row r="840" spans="1:2" x14ac:dyDescent="0.25">
      <c r="A840" t="s">
        <v>34730</v>
      </c>
      <c r="B840" s="2">
        <v>252909177</v>
      </c>
    </row>
    <row r="841" spans="1:2" x14ac:dyDescent="0.25">
      <c r="A841" t="s">
        <v>34728</v>
      </c>
      <c r="B841" s="2">
        <v>90508336</v>
      </c>
    </row>
    <row r="842" spans="1:2" x14ac:dyDescent="0.25">
      <c r="A842" t="s">
        <v>34726</v>
      </c>
      <c r="B842" s="2">
        <v>128884132</v>
      </c>
    </row>
    <row r="843" spans="1:2" x14ac:dyDescent="0.25">
      <c r="A843" t="s">
        <v>34723</v>
      </c>
      <c r="B843" s="2">
        <v>230418342</v>
      </c>
    </row>
    <row r="844" spans="1:2" x14ac:dyDescent="0.25">
      <c r="A844" t="s">
        <v>34721</v>
      </c>
      <c r="B844" s="2">
        <v>111711453</v>
      </c>
    </row>
    <row r="845" spans="1:2" x14ac:dyDescent="0.25">
      <c r="A845" t="s">
        <v>34719</v>
      </c>
      <c r="B845" s="2">
        <v>90404800</v>
      </c>
    </row>
    <row r="846" spans="1:2" x14ac:dyDescent="0.25">
      <c r="A846" t="s">
        <v>34717</v>
      </c>
      <c r="B846" s="2">
        <v>199006387</v>
      </c>
    </row>
    <row r="847" spans="1:2" x14ac:dyDescent="0.25">
      <c r="A847" t="s">
        <v>34716</v>
      </c>
      <c r="B847" s="2">
        <v>239258712</v>
      </c>
    </row>
    <row r="848" spans="1:2" x14ac:dyDescent="0.25">
      <c r="A848" t="s">
        <v>34714</v>
      </c>
      <c r="B848" s="2">
        <v>124914842</v>
      </c>
    </row>
    <row r="849" spans="1:2" x14ac:dyDescent="0.25">
      <c r="A849" t="s">
        <v>34712</v>
      </c>
      <c r="B849" s="2">
        <v>156595191</v>
      </c>
    </row>
    <row r="850" spans="1:2" x14ac:dyDescent="0.25">
      <c r="A850" t="s">
        <v>34710</v>
      </c>
      <c r="B850" s="2">
        <v>440603537</v>
      </c>
    </row>
    <row r="851" spans="1:2" x14ac:dyDescent="0.25">
      <c r="A851" t="s">
        <v>34708</v>
      </c>
      <c r="B851" s="2">
        <v>223387299</v>
      </c>
    </row>
    <row r="852" spans="1:2" x14ac:dyDescent="0.25">
      <c r="A852" t="s">
        <v>34706</v>
      </c>
      <c r="B852" s="2">
        <v>89325780</v>
      </c>
    </row>
    <row r="853" spans="1:2" x14ac:dyDescent="0.25">
      <c r="A853" t="s">
        <v>34704</v>
      </c>
      <c r="B853" s="2">
        <v>169327687</v>
      </c>
    </row>
    <row r="854" spans="1:2" x14ac:dyDescent="0.25">
      <c r="A854" t="s">
        <v>34702</v>
      </c>
      <c r="B854" s="2">
        <v>260502115</v>
      </c>
    </row>
    <row r="855" spans="1:2" x14ac:dyDescent="0.25">
      <c r="A855" t="s">
        <v>34700</v>
      </c>
      <c r="B855" s="2">
        <v>326479141</v>
      </c>
    </row>
    <row r="856" spans="1:2" x14ac:dyDescent="0.25">
      <c r="A856" t="s">
        <v>34698</v>
      </c>
      <c r="B856" s="2">
        <v>157100845</v>
      </c>
    </row>
    <row r="857" spans="1:2" x14ac:dyDescent="0.25">
      <c r="A857" t="s">
        <v>34696</v>
      </c>
      <c r="B857" s="2">
        <v>161834276</v>
      </c>
    </row>
    <row r="858" spans="1:2" x14ac:dyDescent="0.25">
      <c r="A858" t="s">
        <v>34694</v>
      </c>
      <c r="B858" s="2">
        <v>286168572</v>
      </c>
    </row>
    <row r="859" spans="1:2" x14ac:dyDescent="0.25">
      <c r="A859" t="s">
        <v>34692</v>
      </c>
      <c r="B859" s="2">
        <v>321682600</v>
      </c>
    </row>
    <row r="860" spans="1:2" x14ac:dyDescent="0.25">
      <c r="A860" t="s">
        <v>34690</v>
      </c>
      <c r="B860" s="2">
        <v>226497209</v>
      </c>
    </row>
    <row r="861" spans="1:2" x14ac:dyDescent="0.25">
      <c r="A861" t="s">
        <v>34688</v>
      </c>
      <c r="B861" s="2">
        <v>128402901</v>
      </c>
    </row>
    <row r="862" spans="1:2" x14ac:dyDescent="0.25">
      <c r="A862" t="s">
        <v>34686</v>
      </c>
      <c r="B862" s="2">
        <v>165184237</v>
      </c>
    </row>
    <row r="863" spans="1:2" x14ac:dyDescent="0.25">
      <c r="A863" t="s">
        <v>34684</v>
      </c>
      <c r="B863" s="2">
        <v>184376254</v>
      </c>
    </row>
    <row r="864" spans="1:2" x14ac:dyDescent="0.25">
      <c r="A864" t="s">
        <v>34681</v>
      </c>
      <c r="B864" s="2">
        <v>246144250</v>
      </c>
    </row>
    <row r="865" spans="1:2" x14ac:dyDescent="0.25">
      <c r="A865" t="s">
        <v>34679</v>
      </c>
      <c r="B865" s="2">
        <v>264218220</v>
      </c>
    </row>
    <row r="866" spans="1:2" x14ac:dyDescent="0.25">
      <c r="A866" t="s">
        <v>34677</v>
      </c>
      <c r="B866" s="2">
        <v>170268750</v>
      </c>
    </row>
    <row r="867" spans="1:2" x14ac:dyDescent="0.25">
      <c r="A867" t="s">
        <v>34675</v>
      </c>
      <c r="B867" s="2">
        <v>171171424</v>
      </c>
    </row>
    <row r="868" spans="1:2" x14ac:dyDescent="0.25">
      <c r="A868" t="s">
        <v>34673</v>
      </c>
      <c r="B868" s="2">
        <v>88036683</v>
      </c>
    </row>
    <row r="869" spans="1:2" x14ac:dyDescent="0.25">
      <c r="A869" t="s">
        <v>34671</v>
      </c>
      <c r="B869" s="2">
        <v>212404396</v>
      </c>
    </row>
    <row r="870" spans="1:2" x14ac:dyDescent="0.25">
      <c r="A870" t="s">
        <v>34669</v>
      </c>
      <c r="B870" s="2">
        <v>87404651</v>
      </c>
    </row>
    <row r="871" spans="1:2" x14ac:dyDescent="0.25">
      <c r="A871" t="s">
        <v>34668</v>
      </c>
      <c r="B871" s="2">
        <v>101624843</v>
      </c>
    </row>
    <row r="872" spans="1:2" x14ac:dyDescent="0.25">
      <c r="A872" t="s">
        <v>34665</v>
      </c>
      <c r="B872" s="2">
        <v>296482446</v>
      </c>
    </row>
    <row r="873" spans="1:2" x14ac:dyDescent="0.25">
      <c r="A873" t="s">
        <v>34662</v>
      </c>
      <c r="B873" s="2">
        <v>127990128</v>
      </c>
    </row>
    <row r="874" spans="1:2" x14ac:dyDescent="0.25">
      <c r="A874" t="s">
        <v>34661</v>
      </c>
      <c r="B874" s="2">
        <v>227542205</v>
      </c>
    </row>
    <row r="875" spans="1:2" x14ac:dyDescent="0.25">
      <c r="A875" t="s">
        <v>34659</v>
      </c>
      <c r="B875" s="2">
        <v>105011053</v>
      </c>
    </row>
    <row r="876" spans="1:2" x14ac:dyDescent="0.25">
      <c r="A876" t="s">
        <v>34657</v>
      </c>
      <c r="B876" s="2">
        <v>147748505</v>
      </c>
    </row>
    <row r="877" spans="1:2" x14ac:dyDescent="0.25">
      <c r="A877" t="s">
        <v>34655</v>
      </c>
      <c r="B877" s="2">
        <v>86930411</v>
      </c>
    </row>
    <row r="878" spans="1:2" x14ac:dyDescent="0.25">
      <c r="A878" t="s">
        <v>34653</v>
      </c>
      <c r="B878" s="2">
        <v>104907746</v>
      </c>
    </row>
    <row r="879" spans="1:2" x14ac:dyDescent="0.25">
      <c r="A879" t="s">
        <v>34651</v>
      </c>
      <c r="B879" s="2">
        <v>160188546</v>
      </c>
    </row>
    <row r="880" spans="1:2" x14ac:dyDescent="0.25">
      <c r="A880" t="s">
        <v>34649</v>
      </c>
      <c r="B880" s="2">
        <v>86432000</v>
      </c>
    </row>
    <row r="881" spans="1:2" x14ac:dyDescent="0.25">
      <c r="A881" t="s">
        <v>34648</v>
      </c>
      <c r="B881" s="2">
        <v>221303188</v>
      </c>
    </row>
    <row r="882" spans="1:2" x14ac:dyDescent="0.25">
      <c r="A882" t="s">
        <v>34646</v>
      </c>
      <c r="B882" s="2">
        <v>86273333</v>
      </c>
    </row>
    <row r="883" spans="1:2" x14ac:dyDescent="0.25">
      <c r="A883" t="s">
        <v>34644</v>
      </c>
      <c r="B883" s="2">
        <v>155160045</v>
      </c>
    </row>
    <row r="884" spans="1:2" x14ac:dyDescent="0.25">
      <c r="A884" t="s">
        <v>34642</v>
      </c>
      <c r="B884" s="2">
        <v>169837010</v>
      </c>
    </row>
    <row r="885" spans="1:2" x14ac:dyDescent="0.25">
      <c r="A885" t="s">
        <v>34640</v>
      </c>
      <c r="B885" s="2">
        <v>217776646</v>
      </c>
    </row>
    <row r="886" spans="1:2" x14ac:dyDescent="0.25">
      <c r="A886" t="s">
        <v>34638</v>
      </c>
      <c r="B886" s="2">
        <v>128970716</v>
      </c>
    </row>
    <row r="887" spans="1:2" x14ac:dyDescent="0.25">
      <c r="A887" t="s">
        <v>34636</v>
      </c>
      <c r="B887" s="2">
        <v>133821816</v>
      </c>
    </row>
    <row r="888" spans="1:2" x14ac:dyDescent="0.25">
      <c r="A888" t="s">
        <v>34635</v>
      </c>
      <c r="B888" s="2">
        <v>234798636</v>
      </c>
    </row>
    <row r="889" spans="1:2" x14ac:dyDescent="0.25">
      <c r="A889" t="s">
        <v>34633</v>
      </c>
      <c r="B889" s="2">
        <v>119723358</v>
      </c>
    </row>
    <row r="890" spans="1:2" x14ac:dyDescent="0.25">
      <c r="A890" t="s">
        <v>34631</v>
      </c>
      <c r="B890" s="2">
        <v>211817906</v>
      </c>
    </row>
    <row r="891" spans="1:2" x14ac:dyDescent="0.25">
      <c r="A891" t="s">
        <v>34628</v>
      </c>
      <c r="B891" s="2">
        <v>163644662</v>
      </c>
    </row>
    <row r="892" spans="1:2" x14ac:dyDescent="0.25">
      <c r="A892" t="s">
        <v>34626</v>
      </c>
      <c r="B892" s="2">
        <v>404852543</v>
      </c>
    </row>
    <row r="893" spans="1:2" x14ac:dyDescent="0.25">
      <c r="A893" t="s">
        <v>34623</v>
      </c>
      <c r="B893" s="2">
        <v>299268508</v>
      </c>
    </row>
    <row r="894" spans="1:2" x14ac:dyDescent="0.25">
      <c r="A894" t="s">
        <v>34621</v>
      </c>
      <c r="B894" s="2">
        <v>141035926</v>
      </c>
    </row>
    <row r="895" spans="1:2" x14ac:dyDescent="0.25">
      <c r="A895" t="s">
        <v>34619</v>
      </c>
      <c r="B895" s="2">
        <v>142337240</v>
      </c>
    </row>
    <row r="896" spans="1:2" x14ac:dyDescent="0.25">
      <c r="A896" t="s">
        <v>34617</v>
      </c>
      <c r="B896" s="2">
        <v>250397798</v>
      </c>
    </row>
    <row r="897" spans="1:2" x14ac:dyDescent="0.25">
      <c r="A897" t="s">
        <v>34615</v>
      </c>
      <c r="B897" s="2">
        <v>85297000</v>
      </c>
    </row>
    <row r="898" spans="1:2" x14ac:dyDescent="0.25">
      <c r="A898" t="s">
        <v>34613</v>
      </c>
      <c r="B898" s="2">
        <v>90517748</v>
      </c>
    </row>
    <row r="899" spans="1:2" x14ac:dyDescent="0.25">
      <c r="A899" t="s">
        <v>34611</v>
      </c>
      <c r="B899" s="2">
        <v>85196485</v>
      </c>
    </row>
    <row r="900" spans="1:2" x14ac:dyDescent="0.25">
      <c r="A900" t="s">
        <v>34609</v>
      </c>
      <c r="B900" s="2">
        <v>85182160</v>
      </c>
    </row>
    <row r="901" spans="1:2" x14ac:dyDescent="0.25">
      <c r="A901" t="s">
        <v>34607</v>
      </c>
      <c r="B901" s="2">
        <v>131335326</v>
      </c>
    </row>
    <row r="902" spans="1:2" x14ac:dyDescent="0.25">
      <c r="A902" t="s">
        <v>34605</v>
      </c>
      <c r="B902" s="2">
        <v>197309027</v>
      </c>
    </row>
    <row r="903" spans="1:2" x14ac:dyDescent="0.25">
      <c r="A903" t="s">
        <v>34604</v>
      </c>
      <c r="B903" s="2">
        <v>321752656</v>
      </c>
    </row>
    <row r="904" spans="1:2" x14ac:dyDescent="0.25">
      <c r="A904" t="s">
        <v>34602</v>
      </c>
      <c r="B904" s="2">
        <v>314975955</v>
      </c>
    </row>
    <row r="905" spans="1:2" x14ac:dyDescent="0.25">
      <c r="A905" t="s">
        <v>34600</v>
      </c>
      <c r="B905" s="2">
        <v>179519401</v>
      </c>
    </row>
    <row r="906" spans="1:2" x14ac:dyDescent="0.25">
      <c r="A906" t="s">
        <v>34598</v>
      </c>
      <c r="B906" s="2">
        <v>177512032</v>
      </c>
    </row>
    <row r="907" spans="1:2" x14ac:dyDescent="0.25">
      <c r="A907" t="s">
        <v>34596</v>
      </c>
      <c r="B907" s="2">
        <v>96759512</v>
      </c>
    </row>
    <row r="908" spans="1:2" x14ac:dyDescent="0.25">
      <c r="A908" t="s">
        <v>34594</v>
      </c>
      <c r="B908" s="2">
        <v>84563118</v>
      </c>
    </row>
    <row r="909" spans="1:2" x14ac:dyDescent="0.25">
      <c r="A909" t="s">
        <v>34592</v>
      </c>
      <c r="B909" s="2">
        <v>100375432</v>
      </c>
    </row>
    <row r="910" spans="1:2" x14ac:dyDescent="0.25">
      <c r="A910" t="s">
        <v>34590</v>
      </c>
      <c r="B910" s="2">
        <v>110768122</v>
      </c>
    </row>
    <row r="911" spans="1:2" x14ac:dyDescent="0.25">
      <c r="A911" t="s">
        <v>34588</v>
      </c>
      <c r="B911" s="2">
        <v>296069199</v>
      </c>
    </row>
    <row r="912" spans="1:2" x14ac:dyDescent="0.25">
      <c r="A912" t="s">
        <v>34586</v>
      </c>
      <c r="B912" s="2">
        <v>145051197</v>
      </c>
    </row>
    <row r="913" spans="1:2" x14ac:dyDescent="0.25">
      <c r="A913" t="s">
        <v>34584</v>
      </c>
      <c r="B913" s="2">
        <v>257047661</v>
      </c>
    </row>
    <row r="914" spans="1:2" x14ac:dyDescent="0.25">
      <c r="A914" t="s">
        <v>34582</v>
      </c>
      <c r="B914" s="2">
        <v>121892045</v>
      </c>
    </row>
    <row r="915" spans="1:2" x14ac:dyDescent="0.25">
      <c r="A915" t="s">
        <v>34580</v>
      </c>
      <c r="B915" s="2">
        <v>181216833</v>
      </c>
    </row>
    <row r="916" spans="1:2" x14ac:dyDescent="0.25">
      <c r="A916" t="s">
        <v>34578</v>
      </c>
      <c r="B916" s="2">
        <v>186053725</v>
      </c>
    </row>
    <row r="917" spans="1:2" x14ac:dyDescent="0.25">
      <c r="A917" t="s">
        <v>34576</v>
      </c>
      <c r="B917" s="2">
        <v>255000211</v>
      </c>
    </row>
    <row r="918" spans="1:2" x14ac:dyDescent="0.25">
      <c r="A918" t="s">
        <v>34574</v>
      </c>
      <c r="B918" s="2">
        <v>196710396</v>
      </c>
    </row>
    <row r="919" spans="1:2" x14ac:dyDescent="0.25">
      <c r="A919" t="s">
        <v>34572</v>
      </c>
      <c r="B919" s="2">
        <v>189176423</v>
      </c>
    </row>
    <row r="920" spans="1:2" x14ac:dyDescent="0.25">
      <c r="A920" t="s">
        <v>34570</v>
      </c>
      <c r="B920" s="2">
        <v>373515621</v>
      </c>
    </row>
    <row r="921" spans="1:2" x14ac:dyDescent="0.25">
      <c r="A921" t="s">
        <v>34568</v>
      </c>
      <c r="B921" s="2">
        <v>166842739</v>
      </c>
    </row>
    <row r="922" spans="1:2" x14ac:dyDescent="0.25">
      <c r="A922" t="s">
        <v>34566</v>
      </c>
      <c r="B922" s="2">
        <v>301970083</v>
      </c>
    </row>
    <row r="923" spans="1:2" x14ac:dyDescent="0.25">
      <c r="A923" t="s">
        <v>34564</v>
      </c>
      <c r="B923" s="2">
        <v>161919318</v>
      </c>
    </row>
    <row r="924" spans="1:2" x14ac:dyDescent="0.25">
      <c r="A924" t="s">
        <v>34562</v>
      </c>
      <c r="B924" s="2">
        <v>156563139</v>
      </c>
    </row>
    <row r="925" spans="1:2" x14ac:dyDescent="0.25">
      <c r="A925" t="s">
        <v>34560</v>
      </c>
      <c r="B925" s="2">
        <v>211819354</v>
      </c>
    </row>
    <row r="926" spans="1:2" x14ac:dyDescent="0.25">
      <c r="A926" t="s">
        <v>34558</v>
      </c>
      <c r="B926" s="2">
        <v>141482154</v>
      </c>
    </row>
    <row r="927" spans="1:2" x14ac:dyDescent="0.25">
      <c r="A927" t="s">
        <v>34555</v>
      </c>
      <c r="B927" s="2">
        <v>226904017</v>
      </c>
    </row>
    <row r="928" spans="1:2" x14ac:dyDescent="0.25">
      <c r="A928" t="s">
        <v>34552</v>
      </c>
      <c r="B928" s="2">
        <v>86026201</v>
      </c>
    </row>
    <row r="929" spans="1:2" x14ac:dyDescent="0.25">
      <c r="A929" t="s">
        <v>34550</v>
      </c>
      <c r="B929" s="2">
        <v>91937037</v>
      </c>
    </row>
    <row r="930" spans="1:2" x14ac:dyDescent="0.25">
      <c r="A930" t="s">
        <v>34548</v>
      </c>
      <c r="B930" s="2">
        <v>83453539</v>
      </c>
    </row>
    <row r="931" spans="1:2" x14ac:dyDescent="0.25">
      <c r="A931" t="s">
        <v>34546</v>
      </c>
      <c r="B931" s="2">
        <v>178051587</v>
      </c>
    </row>
    <row r="932" spans="1:2" x14ac:dyDescent="0.25">
      <c r="A932" t="s">
        <v>34544</v>
      </c>
      <c r="B932" s="2">
        <v>117867984</v>
      </c>
    </row>
    <row r="933" spans="1:2" x14ac:dyDescent="0.25">
      <c r="A933" t="s">
        <v>34542</v>
      </c>
      <c r="B933" s="2">
        <v>214040103</v>
      </c>
    </row>
    <row r="934" spans="1:2" x14ac:dyDescent="0.25">
      <c r="A934" t="s">
        <v>34540</v>
      </c>
      <c r="B934" s="2">
        <v>110883070</v>
      </c>
    </row>
    <row r="935" spans="1:2" x14ac:dyDescent="0.25">
      <c r="A935" t="s">
        <v>34538</v>
      </c>
      <c r="B935" s="2">
        <v>200292390</v>
      </c>
    </row>
    <row r="936" spans="1:2" x14ac:dyDescent="0.25">
      <c r="A936" t="s">
        <v>34536</v>
      </c>
      <c r="B936" s="2">
        <v>178062759</v>
      </c>
    </row>
    <row r="937" spans="1:2" x14ac:dyDescent="0.25">
      <c r="A937" t="s">
        <v>34533</v>
      </c>
      <c r="B937" s="2">
        <v>282570682</v>
      </c>
    </row>
    <row r="938" spans="1:2" x14ac:dyDescent="0.25">
      <c r="A938" t="s">
        <v>34531</v>
      </c>
      <c r="B938" s="2">
        <v>214015089</v>
      </c>
    </row>
    <row r="939" spans="1:2" x14ac:dyDescent="0.25">
      <c r="A939" t="s">
        <v>34529</v>
      </c>
      <c r="B939" s="2">
        <v>144877632</v>
      </c>
    </row>
    <row r="940" spans="1:2" x14ac:dyDescent="0.25">
      <c r="A940" t="s">
        <v>34527</v>
      </c>
      <c r="B940" s="2">
        <v>153774400</v>
      </c>
    </row>
    <row r="941" spans="1:2" x14ac:dyDescent="0.25">
      <c r="A941" t="s">
        <v>34525</v>
      </c>
      <c r="B941" s="2">
        <v>97918663</v>
      </c>
    </row>
    <row r="942" spans="1:2" x14ac:dyDescent="0.25">
      <c r="A942" t="s">
        <v>34523</v>
      </c>
      <c r="B942" s="2">
        <v>157920733</v>
      </c>
    </row>
    <row r="943" spans="1:2" x14ac:dyDescent="0.25">
      <c r="A943" t="s">
        <v>34521</v>
      </c>
      <c r="B943" s="2">
        <v>114908830</v>
      </c>
    </row>
    <row r="944" spans="1:2" x14ac:dyDescent="0.25">
      <c r="A944" t="s">
        <v>34518</v>
      </c>
      <c r="B944" s="2">
        <v>82604699</v>
      </c>
    </row>
    <row r="945" spans="1:2" x14ac:dyDescent="0.25">
      <c r="A945" t="s">
        <v>34516</v>
      </c>
      <c r="B945" s="2">
        <v>177243185</v>
      </c>
    </row>
    <row r="946" spans="1:2" x14ac:dyDescent="0.25">
      <c r="A946" t="s">
        <v>34514</v>
      </c>
      <c r="B946" s="2">
        <v>129181830</v>
      </c>
    </row>
    <row r="947" spans="1:2" x14ac:dyDescent="0.25">
      <c r="A947" t="s">
        <v>34512</v>
      </c>
      <c r="B947" s="2">
        <v>106269971</v>
      </c>
    </row>
    <row r="948" spans="1:2" x14ac:dyDescent="0.25">
      <c r="A948" t="s">
        <v>34510</v>
      </c>
      <c r="B948" s="2">
        <v>215862692</v>
      </c>
    </row>
    <row r="949" spans="1:2" x14ac:dyDescent="0.25">
      <c r="A949" t="s">
        <v>34509</v>
      </c>
      <c r="B949" s="2">
        <v>119418501</v>
      </c>
    </row>
    <row r="950" spans="1:2" x14ac:dyDescent="0.25">
      <c r="A950" t="s">
        <v>34507</v>
      </c>
      <c r="B950" s="2">
        <v>138224951</v>
      </c>
    </row>
    <row r="951" spans="1:2" x14ac:dyDescent="0.25">
      <c r="A951" t="s">
        <v>34505</v>
      </c>
      <c r="B951" s="2">
        <v>155010032</v>
      </c>
    </row>
    <row r="952" spans="1:2" x14ac:dyDescent="0.25">
      <c r="A952" t="s">
        <v>34503</v>
      </c>
      <c r="B952" s="2">
        <v>196393745</v>
      </c>
    </row>
    <row r="953" spans="1:2" x14ac:dyDescent="0.25">
      <c r="A953" t="s">
        <v>34501</v>
      </c>
      <c r="B953" s="2">
        <v>137587063</v>
      </c>
    </row>
    <row r="954" spans="1:2" x14ac:dyDescent="0.25">
      <c r="A954" t="s">
        <v>34499</v>
      </c>
      <c r="B954" s="2">
        <v>158851357</v>
      </c>
    </row>
    <row r="955" spans="1:2" x14ac:dyDescent="0.25">
      <c r="A955" t="s">
        <v>34498</v>
      </c>
      <c r="B955" s="2">
        <v>245623848</v>
      </c>
    </row>
    <row r="956" spans="1:2" x14ac:dyDescent="0.25">
      <c r="A956" t="s">
        <v>34496</v>
      </c>
      <c r="B956" s="2">
        <v>179769457</v>
      </c>
    </row>
    <row r="957" spans="1:2" x14ac:dyDescent="0.25">
      <c r="A957" t="s">
        <v>34494</v>
      </c>
      <c r="B957" s="2">
        <v>187884007</v>
      </c>
    </row>
    <row r="958" spans="1:2" x14ac:dyDescent="0.25">
      <c r="A958" t="s">
        <v>34492</v>
      </c>
      <c r="B958" s="2">
        <v>106497869</v>
      </c>
    </row>
    <row r="959" spans="1:2" x14ac:dyDescent="0.25">
      <c r="A959" t="s">
        <v>34490</v>
      </c>
      <c r="B959" s="2">
        <v>312296056</v>
      </c>
    </row>
    <row r="960" spans="1:2" x14ac:dyDescent="0.25">
      <c r="A960" t="s">
        <v>34487</v>
      </c>
      <c r="B960" s="2">
        <v>81640278</v>
      </c>
    </row>
    <row r="961" spans="1:2" x14ac:dyDescent="0.25">
      <c r="A961" t="s">
        <v>34485</v>
      </c>
      <c r="B961" s="2">
        <v>120455994</v>
      </c>
    </row>
    <row r="962" spans="1:2" x14ac:dyDescent="0.25">
      <c r="A962" t="s">
        <v>34483</v>
      </c>
      <c r="B962" s="2">
        <v>81600000</v>
      </c>
    </row>
    <row r="963" spans="1:2" x14ac:dyDescent="0.25">
      <c r="A963" t="s">
        <v>34481</v>
      </c>
      <c r="B963" s="2">
        <v>167805466</v>
      </c>
    </row>
    <row r="964" spans="1:2" x14ac:dyDescent="0.25">
      <c r="A964" t="s">
        <v>34479</v>
      </c>
      <c r="B964" s="2">
        <v>161626121</v>
      </c>
    </row>
    <row r="965" spans="1:2" x14ac:dyDescent="0.25">
      <c r="A965" t="s">
        <v>34478</v>
      </c>
      <c r="B965" s="2">
        <v>215863606</v>
      </c>
    </row>
    <row r="966" spans="1:2" x14ac:dyDescent="0.25">
      <c r="A966" t="s">
        <v>34476</v>
      </c>
      <c r="B966" s="2">
        <v>128798265</v>
      </c>
    </row>
    <row r="967" spans="1:2" x14ac:dyDescent="0.25">
      <c r="A967" t="s">
        <v>34474</v>
      </c>
      <c r="B967" s="2">
        <v>131095614</v>
      </c>
    </row>
    <row r="968" spans="1:2" x14ac:dyDescent="0.25">
      <c r="A968" t="s">
        <v>34472</v>
      </c>
      <c r="B968" s="2">
        <v>81198894</v>
      </c>
    </row>
    <row r="969" spans="1:2" x14ac:dyDescent="0.25">
      <c r="A969" t="s">
        <v>34469</v>
      </c>
      <c r="B969" s="2">
        <v>115035090</v>
      </c>
    </row>
    <row r="970" spans="1:2" x14ac:dyDescent="0.25">
      <c r="A970" t="s">
        <v>34467</v>
      </c>
      <c r="B970" s="2">
        <v>157927340</v>
      </c>
    </row>
    <row r="971" spans="1:2" x14ac:dyDescent="0.25">
      <c r="A971" t="s">
        <v>34466</v>
      </c>
      <c r="B971" s="2">
        <v>182057016</v>
      </c>
    </row>
    <row r="972" spans="1:2" x14ac:dyDescent="0.25">
      <c r="A972" t="s">
        <v>34463</v>
      </c>
      <c r="B972" s="2">
        <v>152022101</v>
      </c>
    </row>
    <row r="973" spans="1:2" x14ac:dyDescent="0.25">
      <c r="A973" t="s">
        <v>34461</v>
      </c>
      <c r="B973" s="2">
        <v>115533700</v>
      </c>
    </row>
    <row r="974" spans="1:2" x14ac:dyDescent="0.25">
      <c r="A974" t="s">
        <v>34459</v>
      </c>
      <c r="B974" s="2">
        <v>102992536</v>
      </c>
    </row>
    <row r="975" spans="1:2" x14ac:dyDescent="0.25">
      <c r="A975" t="s">
        <v>34457</v>
      </c>
      <c r="B975" s="2">
        <v>153518974</v>
      </c>
    </row>
    <row r="976" spans="1:2" x14ac:dyDescent="0.25">
      <c r="A976" t="s">
        <v>34455</v>
      </c>
      <c r="B976" s="2">
        <v>80640528</v>
      </c>
    </row>
    <row r="977" spans="1:2" x14ac:dyDescent="0.25">
      <c r="A977" t="s">
        <v>34453</v>
      </c>
      <c r="B977" s="2">
        <v>204594016</v>
      </c>
    </row>
    <row r="978" spans="1:2" x14ac:dyDescent="0.25">
      <c r="A978" t="s">
        <v>34451</v>
      </c>
      <c r="B978" s="2">
        <v>107362708</v>
      </c>
    </row>
    <row r="979" spans="1:2" x14ac:dyDescent="0.25">
      <c r="A979" t="s">
        <v>34449</v>
      </c>
      <c r="B979" s="2">
        <v>169852759</v>
      </c>
    </row>
    <row r="980" spans="1:2" x14ac:dyDescent="0.25">
      <c r="A980" t="s">
        <v>34447</v>
      </c>
      <c r="B980" s="2">
        <v>172544654</v>
      </c>
    </row>
    <row r="981" spans="1:2" x14ac:dyDescent="0.25">
      <c r="A981" t="s">
        <v>34445</v>
      </c>
      <c r="B981" s="2">
        <v>219375562</v>
      </c>
    </row>
    <row r="982" spans="1:2" x14ac:dyDescent="0.25">
      <c r="A982" t="s">
        <v>34443</v>
      </c>
      <c r="B982" s="2">
        <v>111069515</v>
      </c>
    </row>
    <row r="983" spans="1:2" x14ac:dyDescent="0.25">
      <c r="A983" t="s">
        <v>34441</v>
      </c>
      <c r="B983" s="2">
        <v>123306987</v>
      </c>
    </row>
    <row r="984" spans="1:2" x14ac:dyDescent="0.25">
      <c r="A984" t="s">
        <v>34439</v>
      </c>
      <c r="B984" s="2">
        <v>164874275</v>
      </c>
    </row>
    <row r="985" spans="1:2" x14ac:dyDescent="0.25">
      <c r="A985" t="s">
        <v>34437</v>
      </c>
      <c r="B985" s="2">
        <v>409231607</v>
      </c>
    </row>
    <row r="986" spans="1:2" x14ac:dyDescent="0.25">
      <c r="A986" t="s">
        <v>34435</v>
      </c>
      <c r="B986" s="2">
        <v>117760134</v>
      </c>
    </row>
    <row r="987" spans="1:2" x14ac:dyDescent="0.25">
      <c r="A987" t="s">
        <v>34433</v>
      </c>
      <c r="B987" s="2">
        <v>99255460</v>
      </c>
    </row>
    <row r="988" spans="1:2" x14ac:dyDescent="0.25">
      <c r="A988" t="s">
        <v>34431</v>
      </c>
      <c r="B988" s="2">
        <v>222231186</v>
      </c>
    </row>
    <row r="989" spans="1:2" x14ac:dyDescent="0.25">
      <c r="A989" t="s">
        <v>34429</v>
      </c>
      <c r="B989" s="2">
        <v>158260952</v>
      </c>
    </row>
    <row r="990" spans="1:2" x14ac:dyDescent="0.25">
      <c r="A990" t="s">
        <v>34427</v>
      </c>
      <c r="B990" s="2">
        <v>218340595</v>
      </c>
    </row>
    <row r="991" spans="1:2" x14ac:dyDescent="0.25">
      <c r="A991" t="s">
        <v>34425</v>
      </c>
      <c r="B991" s="2">
        <v>170764026</v>
      </c>
    </row>
    <row r="992" spans="1:2" x14ac:dyDescent="0.25">
      <c r="A992" t="s">
        <v>34423</v>
      </c>
      <c r="B992" s="2">
        <v>80035402</v>
      </c>
    </row>
    <row r="993" spans="1:2" x14ac:dyDescent="0.25">
      <c r="A993" t="s">
        <v>34422</v>
      </c>
      <c r="B993" s="2">
        <v>114977104</v>
      </c>
    </row>
    <row r="994" spans="1:2" x14ac:dyDescent="0.25">
      <c r="A994" t="s">
        <v>34420</v>
      </c>
      <c r="B994" s="2">
        <v>253890701</v>
      </c>
    </row>
    <row r="995" spans="1:2" x14ac:dyDescent="0.25">
      <c r="A995" t="s">
        <v>34418</v>
      </c>
      <c r="B995" s="2">
        <v>80000000</v>
      </c>
    </row>
    <row r="996" spans="1:2" x14ac:dyDescent="0.25">
      <c r="A996" t="s">
        <v>34417</v>
      </c>
      <c r="B996" s="2">
        <v>287046800</v>
      </c>
    </row>
    <row r="997" spans="1:2" x14ac:dyDescent="0.25">
      <c r="A997" t="s">
        <v>34415</v>
      </c>
      <c r="B997" s="2">
        <v>177584879</v>
      </c>
    </row>
    <row r="998" spans="1:2" x14ac:dyDescent="0.25">
      <c r="A998" t="s">
        <v>34413</v>
      </c>
      <c r="B998" s="2">
        <v>79817937</v>
      </c>
    </row>
    <row r="999" spans="1:2" x14ac:dyDescent="0.25">
      <c r="A999" t="s">
        <v>34411</v>
      </c>
      <c r="B999" s="2">
        <v>245527149</v>
      </c>
    </row>
    <row r="1000" spans="1:2" x14ac:dyDescent="0.25">
      <c r="A1000" t="s">
        <v>34409</v>
      </c>
      <c r="B1000" s="2">
        <v>79666653</v>
      </c>
    </row>
    <row r="1001" spans="1:2" x14ac:dyDescent="0.25">
      <c r="A1001" t="s">
        <v>34</v>
      </c>
      <c r="B1001" s="2">
        <v>155545279</v>
      </c>
    </row>
    <row r="1002" spans="1:2" x14ac:dyDescent="0.25">
      <c r="A1002" t="s">
        <v>34407</v>
      </c>
      <c r="B1002" s="2">
        <v>79567667</v>
      </c>
    </row>
    <row r="1003" spans="1:2" x14ac:dyDescent="0.25">
      <c r="A1003" t="s">
        <v>34405</v>
      </c>
      <c r="B1003" s="2">
        <v>233093859</v>
      </c>
    </row>
    <row r="1004" spans="1:2" x14ac:dyDescent="0.25">
      <c r="A1004" t="s">
        <v>34403</v>
      </c>
      <c r="B1004" s="2">
        <v>161849455</v>
      </c>
    </row>
    <row r="1005" spans="1:2" x14ac:dyDescent="0.25">
      <c r="A1005" t="s">
        <v>34401</v>
      </c>
      <c r="B1005" s="2">
        <v>118587880</v>
      </c>
    </row>
    <row r="1006" spans="1:2" x14ac:dyDescent="0.25">
      <c r="A1006" t="s">
        <v>34399</v>
      </c>
      <c r="B1006" s="2">
        <v>182291969</v>
      </c>
    </row>
    <row r="1007" spans="1:2" x14ac:dyDescent="0.25">
      <c r="A1007" t="s">
        <v>34397</v>
      </c>
      <c r="B1007" s="2">
        <v>78912963</v>
      </c>
    </row>
    <row r="1008" spans="1:2" x14ac:dyDescent="0.25">
      <c r="A1008" t="s">
        <v>34395</v>
      </c>
      <c r="B1008" s="2">
        <v>78868508</v>
      </c>
    </row>
    <row r="1009" spans="1:2" x14ac:dyDescent="0.25">
      <c r="A1009" t="s">
        <v>34393</v>
      </c>
      <c r="B1009" s="2">
        <v>78756177</v>
      </c>
    </row>
    <row r="1010" spans="1:2" x14ac:dyDescent="0.25">
      <c r="A1010" t="s">
        <v>34391</v>
      </c>
      <c r="B1010" s="2">
        <v>244874809</v>
      </c>
    </row>
    <row r="1011" spans="1:2" x14ac:dyDescent="0.25">
      <c r="A1011" t="s">
        <v>34389</v>
      </c>
      <c r="B1011" s="2">
        <v>198685114</v>
      </c>
    </row>
    <row r="1012" spans="1:2" x14ac:dyDescent="0.25">
      <c r="A1012" t="s">
        <v>34387</v>
      </c>
      <c r="B1012" s="2">
        <v>231976425</v>
      </c>
    </row>
    <row r="1013" spans="1:2" x14ac:dyDescent="0.25">
      <c r="A1013" t="s">
        <v>34385</v>
      </c>
      <c r="B1013" s="2">
        <v>78656813</v>
      </c>
    </row>
    <row r="1014" spans="1:2" x14ac:dyDescent="0.25">
      <c r="A1014" t="s">
        <v>34383</v>
      </c>
      <c r="B1014" s="2">
        <v>235926552</v>
      </c>
    </row>
    <row r="1015" spans="1:2" x14ac:dyDescent="0.25">
      <c r="A1015" t="s">
        <v>34381</v>
      </c>
      <c r="B1015" s="2">
        <v>171504781</v>
      </c>
    </row>
    <row r="1016" spans="1:2" x14ac:dyDescent="0.25">
      <c r="A1016" t="s">
        <v>34380</v>
      </c>
      <c r="B1016" s="2">
        <v>115374915</v>
      </c>
    </row>
    <row r="1017" spans="1:2" x14ac:dyDescent="0.25">
      <c r="A1017" t="s">
        <v>34378</v>
      </c>
      <c r="B1017" s="2">
        <v>152930623</v>
      </c>
    </row>
    <row r="1018" spans="1:2" x14ac:dyDescent="0.25">
      <c r="A1018" t="s">
        <v>34376</v>
      </c>
      <c r="B1018" s="2">
        <v>156049023</v>
      </c>
    </row>
    <row r="1019" spans="1:2" x14ac:dyDescent="0.25">
      <c r="A1019" t="s">
        <v>34374</v>
      </c>
      <c r="B1019" s="2">
        <v>78000000</v>
      </c>
    </row>
    <row r="1020" spans="1:2" x14ac:dyDescent="0.25">
      <c r="A1020" t="s">
        <v>34372</v>
      </c>
      <c r="B1020" s="2">
        <v>130293714</v>
      </c>
    </row>
    <row r="1021" spans="1:2" x14ac:dyDescent="0.25">
      <c r="A1021" t="s">
        <v>34371</v>
      </c>
      <c r="B1021" s="2">
        <v>218685607</v>
      </c>
    </row>
    <row r="1022" spans="1:2" x14ac:dyDescent="0.25">
      <c r="A1022" t="s">
        <v>34369</v>
      </c>
      <c r="B1022" s="2">
        <v>152368585</v>
      </c>
    </row>
    <row r="1023" spans="1:2" x14ac:dyDescent="0.25">
      <c r="A1023" t="s">
        <v>34367</v>
      </c>
      <c r="B1023" s="2">
        <v>193772504</v>
      </c>
    </row>
    <row r="1024" spans="1:2" x14ac:dyDescent="0.25">
      <c r="A1024" t="s">
        <v>34365</v>
      </c>
      <c r="B1024" s="2">
        <v>153698625</v>
      </c>
    </row>
    <row r="1025" spans="1:2" x14ac:dyDescent="0.25">
      <c r="A1025" t="s">
        <v>34362</v>
      </c>
      <c r="B1025" s="2">
        <v>373993951</v>
      </c>
    </row>
    <row r="1026" spans="1:2" x14ac:dyDescent="0.25">
      <c r="A1026" t="s">
        <v>34360</v>
      </c>
      <c r="B1026" s="2">
        <v>206678440</v>
      </c>
    </row>
    <row r="1027" spans="1:2" x14ac:dyDescent="0.25">
      <c r="A1027" t="s">
        <v>34358</v>
      </c>
      <c r="B1027" s="2">
        <v>127392693</v>
      </c>
    </row>
    <row r="1028" spans="1:2" x14ac:dyDescent="0.25">
      <c r="A1028" t="s">
        <v>34356</v>
      </c>
      <c r="B1028" s="2">
        <v>103105878</v>
      </c>
    </row>
    <row r="1029" spans="1:2" x14ac:dyDescent="0.25">
      <c r="A1029" t="s">
        <v>34355</v>
      </c>
      <c r="B1029" s="2">
        <v>119772232</v>
      </c>
    </row>
    <row r="1030" spans="1:2" x14ac:dyDescent="0.25">
      <c r="A1030" t="s">
        <v>34353</v>
      </c>
      <c r="B1030" s="2">
        <v>100086793</v>
      </c>
    </row>
    <row r="1031" spans="1:2" x14ac:dyDescent="0.25">
      <c r="A1031" t="s">
        <v>34351</v>
      </c>
      <c r="B1031" s="2">
        <v>177238796</v>
      </c>
    </row>
    <row r="1032" spans="1:2" x14ac:dyDescent="0.25">
      <c r="A1032" t="s">
        <v>34349</v>
      </c>
      <c r="B1032" s="2">
        <v>77142388</v>
      </c>
    </row>
    <row r="1033" spans="1:2" x14ac:dyDescent="0.25">
      <c r="A1033" t="s">
        <v>34348</v>
      </c>
      <c r="B1033" s="2">
        <v>127666415</v>
      </c>
    </row>
    <row r="1034" spans="1:2" x14ac:dyDescent="0.25">
      <c r="A1034" t="s">
        <v>34346</v>
      </c>
      <c r="B1034" s="2">
        <v>299457024</v>
      </c>
    </row>
    <row r="1035" spans="1:2" x14ac:dyDescent="0.25">
      <c r="A1035" t="s">
        <v>34344</v>
      </c>
      <c r="B1035" s="2">
        <v>160259319</v>
      </c>
    </row>
    <row r="1036" spans="1:2" x14ac:dyDescent="0.25">
      <c r="A1036" t="s">
        <v>34342</v>
      </c>
      <c r="B1036" s="2">
        <v>104876233</v>
      </c>
    </row>
    <row r="1037" spans="1:2" x14ac:dyDescent="0.25">
      <c r="A1037" t="s">
        <v>34340</v>
      </c>
      <c r="B1037" s="2">
        <v>76594107</v>
      </c>
    </row>
    <row r="1038" spans="1:2" x14ac:dyDescent="0.25">
      <c r="A1038" t="s">
        <v>34338</v>
      </c>
      <c r="B1038" s="2">
        <v>86572238</v>
      </c>
    </row>
    <row r="1039" spans="1:2" x14ac:dyDescent="0.25">
      <c r="A1039" t="s">
        <v>34336</v>
      </c>
      <c r="B1039" s="2">
        <v>103291131</v>
      </c>
    </row>
    <row r="1040" spans="1:2" x14ac:dyDescent="0.25">
      <c r="A1040" t="s">
        <v>34334</v>
      </c>
      <c r="B1040" s="2">
        <v>76471046</v>
      </c>
    </row>
    <row r="1041" spans="1:2" x14ac:dyDescent="0.25">
      <c r="A1041" t="s">
        <v>34332</v>
      </c>
      <c r="B1041" s="2">
        <v>261989769</v>
      </c>
    </row>
    <row r="1042" spans="1:2" x14ac:dyDescent="0.25">
      <c r="A1042" t="s">
        <v>34329</v>
      </c>
      <c r="B1042" s="2">
        <v>76411401</v>
      </c>
    </row>
    <row r="1043" spans="1:2" x14ac:dyDescent="0.25">
      <c r="A1043" t="s">
        <v>34327</v>
      </c>
      <c r="B1043" s="2">
        <v>268047808</v>
      </c>
    </row>
    <row r="1044" spans="1:2" x14ac:dyDescent="0.25">
      <c r="A1044" t="s">
        <v>34325</v>
      </c>
      <c r="B1044" s="2">
        <v>76270454</v>
      </c>
    </row>
    <row r="1045" spans="1:2" x14ac:dyDescent="0.25">
      <c r="A1045" t="s">
        <v>34323</v>
      </c>
      <c r="B1045" s="2">
        <v>90753806</v>
      </c>
    </row>
    <row r="1046" spans="1:2" x14ac:dyDescent="0.25">
      <c r="A1046" t="s">
        <v>34320</v>
      </c>
      <c r="B1046" s="2">
        <v>143695338</v>
      </c>
    </row>
    <row r="1047" spans="1:2" x14ac:dyDescent="0.25">
      <c r="A1047" t="s">
        <v>34319</v>
      </c>
      <c r="B1047" s="2">
        <v>160864957</v>
      </c>
    </row>
    <row r="1048" spans="1:2" x14ac:dyDescent="0.25">
      <c r="A1048" t="s">
        <v>34317</v>
      </c>
      <c r="B1048" s="2">
        <v>85313124</v>
      </c>
    </row>
    <row r="1049" spans="1:2" x14ac:dyDescent="0.25">
      <c r="A1049" t="s">
        <v>34315</v>
      </c>
      <c r="B1049" s="2">
        <v>160388063</v>
      </c>
    </row>
    <row r="1050" spans="1:2" x14ac:dyDescent="0.25">
      <c r="A1050" t="s">
        <v>34313</v>
      </c>
      <c r="B1050" s="2">
        <v>136982834</v>
      </c>
    </row>
    <row r="1051" spans="1:2" x14ac:dyDescent="0.25">
      <c r="A1051" t="s">
        <v>34310</v>
      </c>
      <c r="B1051" s="2">
        <v>230884728</v>
      </c>
    </row>
    <row r="1052" spans="1:2" x14ac:dyDescent="0.25">
      <c r="A1052" t="s">
        <v>34308</v>
      </c>
      <c r="B1052" s="2">
        <v>96773200</v>
      </c>
    </row>
    <row r="1053" spans="1:2" x14ac:dyDescent="0.25">
      <c r="A1053" t="s">
        <v>34305</v>
      </c>
      <c r="B1053" s="2">
        <v>182290266</v>
      </c>
    </row>
    <row r="1054" spans="1:2" x14ac:dyDescent="0.25">
      <c r="A1054" t="s">
        <v>34303</v>
      </c>
      <c r="B1054" s="2">
        <v>124745083</v>
      </c>
    </row>
    <row r="1055" spans="1:2" x14ac:dyDescent="0.25">
      <c r="A1055" t="s">
        <v>34301</v>
      </c>
      <c r="B1055" s="2">
        <v>77063924</v>
      </c>
    </row>
    <row r="1056" spans="1:2" x14ac:dyDescent="0.25">
      <c r="A1056" t="s">
        <v>34299</v>
      </c>
      <c r="B1056" s="2">
        <v>194564672</v>
      </c>
    </row>
    <row r="1057" spans="1:2" x14ac:dyDescent="0.25">
      <c r="A1057" t="s">
        <v>34297</v>
      </c>
      <c r="B1057" s="2">
        <v>118071125</v>
      </c>
    </row>
    <row r="1058" spans="1:2" x14ac:dyDescent="0.25">
      <c r="A1058" t="s">
        <v>34295</v>
      </c>
      <c r="B1058" s="2">
        <v>135458097</v>
      </c>
    </row>
    <row r="1059" spans="1:2" x14ac:dyDescent="0.25">
      <c r="A1059" t="s">
        <v>34293</v>
      </c>
      <c r="B1059" s="2">
        <v>130431368</v>
      </c>
    </row>
    <row r="1060" spans="1:2" x14ac:dyDescent="0.25">
      <c r="A1060" t="s">
        <v>34291</v>
      </c>
      <c r="B1060" s="2">
        <v>120081841</v>
      </c>
    </row>
    <row r="1061" spans="1:2" x14ac:dyDescent="0.25">
      <c r="A1061" t="s">
        <v>34289</v>
      </c>
      <c r="B1061" s="2">
        <v>131940411</v>
      </c>
    </row>
    <row r="1062" spans="1:2" x14ac:dyDescent="0.25">
      <c r="A1062" t="s">
        <v>34287</v>
      </c>
      <c r="B1062" s="2">
        <v>213216216</v>
      </c>
    </row>
    <row r="1063" spans="1:2" x14ac:dyDescent="0.25">
      <c r="A1063" t="s">
        <v>34285</v>
      </c>
      <c r="B1063" s="2">
        <v>110206216</v>
      </c>
    </row>
    <row r="1064" spans="1:2" x14ac:dyDescent="0.25">
      <c r="A1064" t="s">
        <v>34283</v>
      </c>
      <c r="B1064" s="2">
        <v>80693537</v>
      </c>
    </row>
    <row r="1065" spans="1:2" x14ac:dyDescent="0.25">
      <c r="A1065" t="s">
        <v>34281</v>
      </c>
      <c r="B1065" s="2">
        <v>102392080</v>
      </c>
    </row>
    <row r="1066" spans="1:2" x14ac:dyDescent="0.25">
      <c r="A1066" t="s">
        <v>34279</v>
      </c>
      <c r="B1066" s="2">
        <v>87055349</v>
      </c>
    </row>
    <row r="1067" spans="1:2" x14ac:dyDescent="0.25">
      <c r="A1067" t="s">
        <v>34277</v>
      </c>
      <c r="B1067" s="2">
        <v>100230832</v>
      </c>
    </row>
    <row r="1068" spans="1:2" x14ac:dyDescent="0.25">
      <c r="A1068" t="s">
        <v>34275</v>
      </c>
      <c r="B1068" s="2">
        <v>75505856</v>
      </c>
    </row>
    <row r="1069" spans="1:2" x14ac:dyDescent="0.25">
      <c r="A1069" t="s">
        <v>34273</v>
      </c>
      <c r="B1069" s="2">
        <v>176586701</v>
      </c>
    </row>
    <row r="1070" spans="1:2" x14ac:dyDescent="0.25">
      <c r="A1070" t="s">
        <v>34271</v>
      </c>
      <c r="B1070" s="2">
        <v>173185859</v>
      </c>
    </row>
    <row r="1071" spans="1:2" x14ac:dyDescent="0.25">
      <c r="A1071" t="s">
        <v>34270</v>
      </c>
      <c r="B1071" s="2">
        <v>186883563</v>
      </c>
    </row>
    <row r="1072" spans="1:2" x14ac:dyDescent="0.25">
      <c r="A1072" t="s">
        <v>34268</v>
      </c>
      <c r="B1072" s="2">
        <v>198964901</v>
      </c>
    </row>
    <row r="1073" spans="1:2" x14ac:dyDescent="0.25">
      <c r="A1073" t="s">
        <v>34266</v>
      </c>
      <c r="B1073" s="2">
        <v>123971376</v>
      </c>
    </row>
    <row r="1074" spans="1:2" x14ac:dyDescent="0.25">
      <c r="A1074" t="s">
        <v>34265</v>
      </c>
      <c r="B1074" s="2">
        <v>124596398</v>
      </c>
    </row>
    <row r="1075" spans="1:2" x14ac:dyDescent="0.25">
      <c r="A1075" t="s">
        <v>34263</v>
      </c>
      <c r="B1075" s="2">
        <v>88171091</v>
      </c>
    </row>
    <row r="1076" spans="1:2" x14ac:dyDescent="0.25">
      <c r="A1076" t="s">
        <v>34261</v>
      </c>
      <c r="B1076" s="2">
        <v>144216468</v>
      </c>
    </row>
    <row r="1077" spans="1:2" x14ac:dyDescent="0.25">
      <c r="A1077" t="s">
        <v>34259</v>
      </c>
      <c r="B1077" s="2">
        <v>249488115</v>
      </c>
    </row>
    <row r="1078" spans="1:2" x14ac:dyDescent="0.25">
      <c r="A1078" t="s">
        <v>34257</v>
      </c>
      <c r="B1078" s="2">
        <v>96888996</v>
      </c>
    </row>
    <row r="1079" spans="1:2" x14ac:dyDescent="0.25">
      <c r="A1079" t="s">
        <v>34255</v>
      </c>
      <c r="B1079" s="2">
        <v>74865517</v>
      </c>
    </row>
    <row r="1080" spans="1:2" x14ac:dyDescent="0.25">
      <c r="A1080" t="s">
        <v>34254</v>
      </c>
      <c r="B1080" s="2">
        <v>74787599</v>
      </c>
    </row>
    <row r="1081" spans="1:2" x14ac:dyDescent="0.25">
      <c r="A1081" t="s">
        <v>34252</v>
      </c>
      <c r="B1081" s="2">
        <v>100572044</v>
      </c>
    </row>
    <row r="1082" spans="1:2" x14ac:dyDescent="0.25">
      <c r="A1082" t="s">
        <v>34250</v>
      </c>
      <c r="B1082" s="2">
        <v>92374674</v>
      </c>
    </row>
    <row r="1083" spans="1:2" x14ac:dyDescent="0.25">
      <c r="A1083" t="s">
        <v>34248</v>
      </c>
      <c r="B1083" s="2">
        <v>74427638</v>
      </c>
    </row>
    <row r="1084" spans="1:2" x14ac:dyDescent="0.25">
      <c r="A1084" t="s">
        <v>34247</v>
      </c>
      <c r="B1084" s="2">
        <v>164839294</v>
      </c>
    </row>
    <row r="1085" spans="1:2" x14ac:dyDescent="0.25">
      <c r="A1085" t="s">
        <v>34245</v>
      </c>
      <c r="B1085" s="2">
        <v>171627166</v>
      </c>
    </row>
    <row r="1086" spans="1:2" x14ac:dyDescent="0.25">
      <c r="A1086" t="s">
        <v>34243</v>
      </c>
      <c r="B1086" s="2">
        <v>240891763</v>
      </c>
    </row>
    <row r="1087" spans="1:2" x14ac:dyDescent="0.25">
      <c r="A1087" t="s">
        <v>34241</v>
      </c>
      <c r="B1087" s="2">
        <v>74270074</v>
      </c>
    </row>
    <row r="1088" spans="1:2" x14ac:dyDescent="0.25">
      <c r="A1088" t="s">
        <v>34239</v>
      </c>
      <c r="B1088" s="2">
        <v>149673788</v>
      </c>
    </row>
    <row r="1089" spans="1:2" x14ac:dyDescent="0.25">
      <c r="A1089" t="s">
        <v>34237</v>
      </c>
      <c r="B1089" s="2">
        <v>228552591</v>
      </c>
    </row>
    <row r="1090" spans="1:2" x14ac:dyDescent="0.25">
      <c r="A1090" t="s">
        <v>34235</v>
      </c>
      <c r="B1090" s="2">
        <v>74151346</v>
      </c>
    </row>
    <row r="1091" spans="1:2" x14ac:dyDescent="0.25">
      <c r="A1091" t="s">
        <v>34233</v>
      </c>
      <c r="B1091" s="2">
        <v>158733820</v>
      </c>
    </row>
    <row r="1092" spans="1:2" x14ac:dyDescent="0.25">
      <c r="A1092" t="s">
        <v>34231</v>
      </c>
      <c r="B1092" s="2">
        <v>105178561</v>
      </c>
    </row>
    <row r="1093" spans="1:2" x14ac:dyDescent="0.25">
      <c r="A1093" t="s">
        <v>34228</v>
      </c>
      <c r="B1093" s="2">
        <v>125427681</v>
      </c>
    </row>
    <row r="1094" spans="1:2" x14ac:dyDescent="0.25">
      <c r="A1094" t="s">
        <v>34226</v>
      </c>
      <c r="B1094" s="2">
        <v>185770160</v>
      </c>
    </row>
    <row r="1095" spans="1:2" x14ac:dyDescent="0.25">
      <c r="A1095" t="s">
        <v>34224</v>
      </c>
      <c r="B1095" s="2">
        <v>96593018</v>
      </c>
    </row>
    <row r="1096" spans="1:2" x14ac:dyDescent="0.25">
      <c r="A1096" t="s">
        <v>34222</v>
      </c>
      <c r="B1096" s="2">
        <v>73691419</v>
      </c>
    </row>
    <row r="1097" spans="1:2" x14ac:dyDescent="0.25">
      <c r="A1097" t="s">
        <v>34220</v>
      </c>
      <c r="B1097" s="2">
        <v>140175006</v>
      </c>
    </row>
    <row r="1098" spans="1:2" x14ac:dyDescent="0.25">
      <c r="A1098" t="s">
        <v>34218</v>
      </c>
      <c r="B1098" s="2">
        <v>164648142</v>
      </c>
    </row>
    <row r="1099" spans="1:2" x14ac:dyDescent="0.25">
      <c r="A1099" t="s">
        <v>34216</v>
      </c>
      <c r="B1099" s="2">
        <v>126690726</v>
      </c>
    </row>
    <row r="1100" spans="1:2" x14ac:dyDescent="0.25">
      <c r="A1100" t="s">
        <v>34213</v>
      </c>
      <c r="B1100" s="2">
        <v>151286650</v>
      </c>
    </row>
    <row r="1101" spans="1:2" x14ac:dyDescent="0.25">
      <c r="A1101" t="s">
        <v>34210</v>
      </c>
      <c r="B1101" s="2">
        <v>122563539</v>
      </c>
    </row>
    <row r="1102" spans="1:2" x14ac:dyDescent="0.25">
      <c r="A1102" t="s">
        <v>34208</v>
      </c>
      <c r="B1102" s="2">
        <v>74747725</v>
      </c>
    </row>
    <row r="1103" spans="1:2" x14ac:dyDescent="0.25">
      <c r="A1103" t="s">
        <v>34206</v>
      </c>
      <c r="B1103" s="2">
        <v>190213455</v>
      </c>
    </row>
    <row r="1104" spans="1:2" x14ac:dyDescent="0.25">
      <c r="A1104" t="s">
        <v>34204</v>
      </c>
      <c r="B1104" s="2">
        <v>74827344</v>
      </c>
    </row>
    <row r="1105" spans="1:2" x14ac:dyDescent="0.25">
      <c r="A1105" t="s">
        <v>34202</v>
      </c>
      <c r="B1105" s="2">
        <v>205366737</v>
      </c>
    </row>
    <row r="1106" spans="1:2" x14ac:dyDescent="0.25">
      <c r="A1106" t="s">
        <v>34200</v>
      </c>
      <c r="B1106" s="2">
        <v>284139100</v>
      </c>
    </row>
    <row r="1107" spans="1:2" x14ac:dyDescent="0.25">
      <c r="A1107" t="s">
        <v>34198</v>
      </c>
      <c r="B1107" s="2">
        <v>117000198</v>
      </c>
    </row>
    <row r="1108" spans="1:2" x14ac:dyDescent="0.25">
      <c r="A1108" t="s">
        <v>34196</v>
      </c>
      <c r="B1108" s="2">
        <v>121567990</v>
      </c>
    </row>
    <row r="1109" spans="1:2" x14ac:dyDescent="0.25">
      <c r="A1109" t="s">
        <v>34194</v>
      </c>
      <c r="B1109" s="2">
        <v>86855739</v>
      </c>
    </row>
    <row r="1110" spans="1:2" x14ac:dyDescent="0.25">
      <c r="A1110" t="s">
        <v>34192</v>
      </c>
      <c r="B1110" s="2">
        <v>99036827</v>
      </c>
    </row>
    <row r="1111" spans="1:2" x14ac:dyDescent="0.25">
      <c r="A1111" t="s">
        <v>34190</v>
      </c>
      <c r="B1111" s="2">
        <v>84618532</v>
      </c>
    </row>
    <row r="1112" spans="1:2" x14ac:dyDescent="0.25">
      <c r="A1112" t="s">
        <v>34188</v>
      </c>
      <c r="B1112" s="2">
        <v>162944923</v>
      </c>
    </row>
    <row r="1113" spans="1:2" x14ac:dyDescent="0.25">
      <c r="A1113" t="s">
        <v>34186</v>
      </c>
      <c r="B1113" s="2">
        <v>72705146</v>
      </c>
    </row>
    <row r="1114" spans="1:2" x14ac:dyDescent="0.25">
      <c r="A1114" t="s">
        <v>34184</v>
      </c>
      <c r="B1114" s="2">
        <v>244819862</v>
      </c>
    </row>
    <row r="1115" spans="1:2" x14ac:dyDescent="0.25">
      <c r="A1115" t="s">
        <v>34183</v>
      </c>
      <c r="B1115" s="2">
        <v>183388953</v>
      </c>
    </row>
    <row r="1116" spans="1:2" x14ac:dyDescent="0.25">
      <c r="A1116" t="s">
        <v>34180</v>
      </c>
      <c r="B1116" s="2">
        <v>116476887</v>
      </c>
    </row>
    <row r="1117" spans="1:2" x14ac:dyDescent="0.25">
      <c r="A1117" t="s">
        <v>34178</v>
      </c>
      <c r="B1117" s="2">
        <v>125586134</v>
      </c>
    </row>
    <row r="1118" spans="1:2" x14ac:dyDescent="0.25">
      <c r="A1118" t="s">
        <v>34176</v>
      </c>
      <c r="B1118" s="2">
        <v>72661442</v>
      </c>
    </row>
    <row r="1119" spans="1:2" x14ac:dyDescent="0.25">
      <c r="A1119" t="s">
        <v>34174</v>
      </c>
      <c r="B1119" s="2">
        <v>165478348</v>
      </c>
    </row>
    <row r="1120" spans="1:2" x14ac:dyDescent="0.25">
      <c r="A1120" t="s">
        <v>34172</v>
      </c>
      <c r="B1120" s="2">
        <v>95415285</v>
      </c>
    </row>
    <row r="1121" spans="1:2" x14ac:dyDescent="0.25">
      <c r="A1121" t="s">
        <v>34170</v>
      </c>
      <c r="B1121" s="2">
        <v>151161491</v>
      </c>
    </row>
    <row r="1122" spans="1:2" x14ac:dyDescent="0.25">
      <c r="A1122" t="s">
        <v>34168</v>
      </c>
      <c r="B1122" s="2">
        <v>107217396</v>
      </c>
    </row>
    <row r="1123" spans="1:2" x14ac:dyDescent="0.25">
      <c r="A1123" t="s">
        <v>34166</v>
      </c>
      <c r="B1123" s="2">
        <v>72179579</v>
      </c>
    </row>
    <row r="1124" spans="1:2" x14ac:dyDescent="0.25">
      <c r="A1124" t="s">
        <v>34164</v>
      </c>
      <c r="B1124" s="2">
        <v>130560428</v>
      </c>
    </row>
    <row r="1125" spans="1:2" x14ac:dyDescent="0.25">
      <c r="A1125" t="s">
        <v>34162</v>
      </c>
      <c r="B1125" s="2">
        <v>115101622</v>
      </c>
    </row>
    <row r="1126" spans="1:2" x14ac:dyDescent="0.25">
      <c r="A1126" t="s">
        <v>34160</v>
      </c>
      <c r="B1126" s="2">
        <v>261183588</v>
      </c>
    </row>
    <row r="1127" spans="1:2" x14ac:dyDescent="0.25">
      <c r="A1127" t="s">
        <v>34158</v>
      </c>
      <c r="B1127" s="2">
        <v>110216998</v>
      </c>
    </row>
    <row r="1128" spans="1:2" x14ac:dyDescent="0.25">
      <c r="A1128" t="s">
        <v>34156</v>
      </c>
      <c r="B1128" s="2">
        <v>97838349</v>
      </c>
    </row>
    <row r="1129" spans="1:2" x14ac:dyDescent="0.25">
      <c r="A1129" t="s">
        <v>34154</v>
      </c>
      <c r="B1129" s="2">
        <v>132033383</v>
      </c>
    </row>
    <row r="1130" spans="1:2" x14ac:dyDescent="0.25">
      <c r="A1130" t="s">
        <v>34153</v>
      </c>
      <c r="B1130" s="2">
        <v>111928365</v>
      </c>
    </row>
    <row r="1131" spans="1:2" x14ac:dyDescent="0.25">
      <c r="A1131" t="s">
        <v>34151</v>
      </c>
      <c r="B1131" s="2">
        <v>102244770</v>
      </c>
    </row>
    <row r="1132" spans="1:2" x14ac:dyDescent="0.25">
      <c r="A1132" t="s">
        <v>34149</v>
      </c>
      <c r="B1132" s="2">
        <v>87528173</v>
      </c>
    </row>
    <row r="1133" spans="1:2" x14ac:dyDescent="0.25">
      <c r="A1133" t="s">
        <v>34147</v>
      </c>
      <c r="B1133" s="2">
        <v>146428180</v>
      </c>
    </row>
    <row r="1134" spans="1:2" x14ac:dyDescent="0.25">
      <c r="A1134" t="s">
        <v>34145</v>
      </c>
      <c r="B1134" s="2">
        <v>71624879</v>
      </c>
    </row>
    <row r="1135" spans="1:2" x14ac:dyDescent="0.25">
      <c r="A1135" t="s">
        <v>34143</v>
      </c>
      <c r="B1135" s="2">
        <v>71609321</v>
      </c>
    </row>
    <row r="1136" spans="1:2" x14ac:dyDescent="0.25">
      <c r="A1136" t="s">
        <v>34141</v>
      </c>
      <c r="B1136" s="2">
        <v>90683916</v>
      </c>
    </row>
    <row r="1137" spans="1:2" x14ac:dyDescent="0.25">
      <c r="A1137" t="s">
        <v>34139</v>
      </c>
      <c r="B1137" s="2">
        <v>196567262</v>
      </c>
    </row>
    <row r="1138" spans="1:2" x14ac:dyDescent="0.25">
      <c r="A1138" t="s">
        <v>34137</v>
      </c>
      <c r="B1138" s="2">
        <v>281929795</v>
      </c>
    </row>
    <row r="1139" spans="1:2" x14ac:dyDescent="0.25">
      <c r="A1139" t="s">
        <v>34135</v>
      </c>
      <c r="B1139" s="2">
        <v>71518503</v>
      </c>
    </row>
    <row r="1140" spans="1:2" x14ac:dyDescent="0.25">
      <c r="A1140" t="s">
        <v>34133</v>
      </c>
      <c r="B1140" s="2">
        <v>182016617</v>
      </c>
    </row>
    <row r="1141" spans="1:2" x14ac:dyDescent="0.25">
      <c r="A1141" t="s">
        <v>34131</v>
      </c>
      <c r="B1141" s="2">
        <v>152699946</v>
      </c>
    </row>
    <row r="1142" spans="1:2" x14ac:dyDescent="0.25">
      <c r="A1142" t="s">
        <v>34130</v>
      </c>
      <c r="B1142" s="2">
        <v>109706931</v>
      </c>
    </row>
    <row r="1143" spans="1:2" x14ac:dyDescent="0.25">
      <c r="A1143" t="s">
        <v>34128</v>
      </c>
      <c r="B1143" s="2">
        <v>91636986</v>
      </c>
    </row>
    <row r="1144" spans="1:2" x14ac:dyDescent="0.25">
      <c r="A1144" t="s">
        <v>34126</v>
      </c>
      <c r="B1144" s="2">
        <v>97594140</v>
      </c>
    </row>
    <row r="1145" spans="1:2" x14ac:dyDescent="0.25">
      <c r="A1145" t="s">
        <v>34124</v>
      </c>
      <c r="B1145" s="2">
        <v>141220678</v>
      </c>
    </row>
    <row r="1146" spans="1:2" x14ac:dyDescent="0.25">
      <c r="A1146" t="s">
        <v>34122</v>
      </c>
      <c r="B1146" s="2">
        <v>71215869</v>
      </c>
    </row>
    <row r="1147" spans="1:2" x14ac:dyDescent="0.25">
      <c r="A1147" t="s">
        <v>34119</v>
      </c>
      <c r="B1147" s="2">
        <v>162839667</v>
      </c>
    </row>
    <row r="1148" spans="1:2" x14ac:dyDescent="0.25">
      <c r="A1148" t="s">
        <v>34117</v>
      </c>
      <c r="B1148" s="2">
        <v>113579918</v>
      </c>
    </row>
    <row r="1149" spans="1:2" x14ac:dyDescent="0.25">
      <c r="A1149" t="s">
        <v>34115</v>
      </c>
      <c r="B1149" s="2">
        <v>71079915</v>
      </c>
    </row>
    <row r="1150" spans="1:2" x14ac:dyDescent="0.25">
      <c r="A1150" t="s">
        <v>34113</v>
      </c>
      <c r="B1150" s="2">
        <v>107588225</v>
      </c>
    </row>
    <row r="1151" spans="1:2" x14ac:dyDescent="0.25">
      <c r="A1151" t="s">
        <v>34111</v>
      </c>
      <c r="B1151" s="2">
        <v>347545360</v>
      </c>
    </row>
    <row r="1152" spans="1:2" x14ac:dyDescent="0.25">
      <c r="A1152" t="s">
        <v>34109</v>
      </c>
      <c r="B1152" s="2">
        <v>138697012</v>
      </c>
    </row>
    <row r="1153" spans="1:2" x14ac:dyDescent="0.25">
      <c r="A1153" t="s">
        <v>34107</v>
      </c>
      <c r="B1153" s="2">
        <v>70906973</v>
      </c>
    </row>
    <row r="1154" spans="1:2" x14ac:dyDescent="0.25">
      <c r="A1154" t="s">
        <v>34105</v>
      </c>
      <c r="B1154" s="2">
        <v>141069860</v>
      </c>
    </row>
    <row r="1155" spans="1:2" x14ac:dyDescent="0.25">
      <c r="A1155" t="s">
        <v>34103</v>
      </c>
      <c r="B1155" s="2">
        <v>113086475</v>
      </c>
    </row>
    <row r="1156" spans="1:2" x14ac:dyDescent="0.25">
      <c r="A1156" t="s">
        <v>34101</v>
      </c>
      <c r="B1156" s="2">
        <v>150270147</v>
      </c>
    </row>
    <row r="1157" spans="1:2" x14ac:dyDescent="0.25">
      <c r="A1157" t="s">
        <v>34099</v>
      </c>
      <c r="B1157" s="2">
        <v>70687344</v>
      </c>
    </row>
    <row r="1158" spans="1:2" x14ac:dyDescent="0.25">
      <c r="A1158" t="s">
        <v>34097</v>
      </c>
      <c r="B1158" s="2">
        <v>149228077</v>
      </c>
    </row>
    <row r="1159" spans="1:2" x14ac:dyDescent="0.25">
      <c r="A1159" t="s">
        <v>34095</v>
      </c>
      <c r="B1159" s="2">
        <v>70600000</v>
      </c>
    </row>
    <row r="1160" spans="1:2" x14ac:dyDescent="0.25">
      <c r="A1160" t="s">
        <v>34093</v>
      </c>
      <c r="B1160" s="2">
        <v>72835710</v>
      </c>
    </row>
    <row r="1161" spans="1:2" x14ac:dyDescent="0.25">
      <c r="A1161" t="s">
        <v>34091</v>
      </c>
      <c r="B1161" s="2">
        <v>132511035</v>
      </c>
    </row>
    <row r="1162" spans="1:2" x14ac:dyDescent="0.25">
      <c r="A1162" t="s">
        <v>34089</v>
      </c>
      <c r="B1162" s="2">
        <v>122195920</v>
      </c>
    </row>
    <row r="1163" spans="1:2" x14ac:dyDescent="0.25">
      <c r="A1163" t="s">
        <v>34087</v>
      </c>
      <c r="B1163" s="2">
        <v>205405498</v>
      </c>
    </row>
    <row r="1164" spans="1:2" x14ac:dyDescent="0.25">
      <c r="A1164" t="s">
        <v>34085</v>
      </c>
      <c r="B1164" s="2">
        <v>107626125</v>
      </c>
    </row>
    <row r="1165" spans="1:2" x14ac:dyDescent="0.25">
      <c r="A1165" t="s">
        <v>34084</v>
      </c>
      <c r="B1165" s="2">
        <v>210308099</v>
      </c>
    </row>
    <row r="1166" spans="1:2" x14ac:dyDescent="0.25">
      <c r="A1166" t="s">
        <v>34082</v>
      </c>
      <c r="B1166" s="2">
        <v>162970240</v>
      </c>
    </row>
    <row r="1167" spans="1:2" x14ac:dyDescent="0.25">
      <c r="A1167" t="s">
        <v>34080</v>
      </c>
      <c r="B1167" s="2">
        <v>155721132</v>
      </c>
    </row>
    <row r="1168" spans="1:2" x14ac:dyDescent="0.25">
      <c r="A1168" t="s">
        <v>34078</v>
      </c>
      <c r="B1168" s="2">
        <v>70261906</v>
      </c>
    </row>
    <row r="1169" spans="1:2" x14ac:dyDescent="0.25">
      <c r="A1169" t="s">
        <v>34076</v>
      </c>
      <c r="B1169" s="2">
        <v>133440870</v>
      </c>
    </row>
    <row r="1170" spans="1:2" x14ac:dyDescent="0.25">
      <c r="A1170" t="s">
        <v>34073</v>
      </c>
      <c r="B1170" s="2">
        <v>111231041</v>
      </c>
    </row>
    <row r="1171" spans="1:2" x14ac:dyDescent="0.25">
      <c r="A1171" t="s">
        <v>34071</v>
      </c>
      <c r="B1171" s="2">
        <v>112587658</v>
      </c>
    </row>
    <row r="1172" spans="1:2" x14ac:dyDescent="0.25">
      <c r="A1172" t="s">
        <v>34069</v>
      </c>
      <c r="B1172" s="2">
        <v>70172621</v>
      </c>
    </row>
    <row r="1173" spans="1:2" x14ac:dyDescent="0.25">
      <c r="A1173" t="s">
        <v>34067</v>
      </c>
      <c r="B1173" s="2">
        <v>138259062</v>
      </c>
    </row>
    <row r="1174" spans="1:2" x14ac:dyDescent="0.25">
      <c r="A1174" t="s">
        <v>34065</v>
      </c>
      <c r="B1174" s="2">
        <v>70136369</v>
      </c>
    </row>
    <row r="1175" spans="1:2" x14ac:dyDescent="0.25">
      <c r="A1175" t="s">
        <v>34063</v>
      </c>
      <c r="B1175" s="2">
        <v>372234864</v>
      </c>
    </row>
    <row r="1176" spans="1:2" x14ac:dyDescent="0.25">
      <c r="A1176" t="s">
        <v>34061</v>
      </c>
      <c r="B1176" s="2">
        <v>180899045</v>
      </c>
    </row>
    <row r="1177" spans="1:2" x14ac:dyDescent="0.25">
      <c r="A1177" t="s">
        <v>34059</v>
      </c>
      <c r="B1177" s="2">
        <v>131183530</v>
      </c>
    </row>
    <row r="1178" spans="1:2" x14ac:dyDescent="0.25">
      <c r="A1178" t="s">
        <v>34057</v>
      </c>
      <c r="B1178" s="2">
        <v>131052444</v>
      </c>
    </row>
    <row r="1179" spans="1:2" x14ac:dyDescent="0.25">
      <c r="A1179" t="s">
        <v>34055</v>
      </c>
      <c r="B1179" s="2">
        <v>81275130</v>
      </c>
    </row>
    <row r="1180" spans="1:2" x14ac:dyDescent="0.25">
      <c r="A1180" t="s">
        <v>34053</v>
      </c>
      <c r="B1180" s="2">
        <v>161001698</v>
      </c>
    </row>
    <row r="1181" spans="1:2" x14ac:dyDescent="0.25">
      <c r="A1181" t="s">
        <v>34051</v>
      </c>
      <c r="B1181" s="2">
        <v>168168201</v>
      </c>
    </row>
    <row r="1182" spans="1:2" x14ac:dyDescent="0.25">
      <c r="A1182" t="s">
        <v>34049</v>
      </c>
      <c r="B1182" s="2">
        <v>69847348</v>
      </c>
    </row>
    <row r="1183" spans="1:2" x14ac:dyDescent="0.25">
      <c r="A1183" t="s">
        <v>34047</v>
      </c>
      <c r="B1183" s="2">
        <v>69821334</v>
      </c>
    </row>
    <row r="1184" spans="1:2" x14ac:dyDescent="0.25">
      <c r="A1184" t="s">
        <v>34045</v>
      </c>
      <c r="B1184" s="2">
        <v>147080413</v>
      </c>
    </row>
    <row r="1185" spans="1:2" x14ac:dyDescent="0.25">
      <c r="A1185" t="s">
        <v>34043</v>
      </c>
      <c r="B1185" s="2">
        <v>69701637</v>
      </c>
    </row>
    <row r="1186" spans="1:2" x14ac:dyDescent="0.25">
      <c r="A1186" t="s">
        <v>34041</v>
      </c>
      <c r="B1186" s="2">
        <v>110317580</v>
      </c>
    </row>
    <row r="1187" spans="1:2" x14ac:dyDescent="0.25">
      <c r="A1187" t="s">
        <v>34040</v>
      </c>
      <c r="B1187" s="2">
        <v>138510230</v>
      </c>
    </row>
    <row r="1188" spans="1:2" x14ac:dyDescent="0.25">
      <c r="A1188" t="s">
        <v>34038</v>
      </c>
      <c r="B1188" s="2">
        <v>73839240</v>
      </c>
    </row>
    <row r="1189" spans="1:2" x14ac:dyDescent="0.25">
      <c r="A1189" t="s">
        <v>34036</v>
      </c>
      <c r="B1189" s="2">
        <v>137056262</v>
      </c>
    </row>
    <row r="1190" spans="1:2" x14ac:dyDescent="0.25">
      <c r="A1190" t="s">
        <v>34034</v>
      </c>
      <c r="B1190" s="2">
        <v>181096164</v>
      </c>
    </row>
    <row r="1191" spans="1:2" x14ac:dyDescent="0.25">
      <c r="A1191" t="s">
        <v>34032</v>
      </c>
      <c r="B1191" s="2">
        <v>124305181</v>
      </c>
    </row>
    <row r="1192" spans="1:2" x14ac:dyDescent="0.25">
      <c r="A1192" t="s">
        <v>34030</v>
      </c>
      <c r="B1192" s="2">
        <v>215663859</v>
      </c>
    </row>
    <row r="1193" spans="1:2" x14ac:dyDescent="0.25">
      <c r="A1193" t="s">
        <v>34028</v>
      </c>
      <c r="B1193" s="2">
        <v>117679066</v>
      </c>
    </row>
    <row r="1194" spans="1:2" x14ac:dyDescent="0.25">
      <c r="A1194" t="s">
        <v>34026</v>
      </c>
      <c r="B1194" s="2">
        <v>136159423</v>
      </c>
    </row>
    <row r="1195" spans="1:2" x14ac:dyDescent="0.25">
      <c r="A1195" t="s">
        <v>34024</v>
      </c>
      <c r="B1195" s="2">
        <v>141300971</v>
      </c>
    </row>
    <row r="1196" spans="1:2" x14ac:dyDescent="0.25">
      <c r="A1196" t="s">
        <v>34022</v>
      </c>
      <c r="B1196" s="2">
        <v>104545505</v>
      </c>
    </row>
    <row r="1197" spans="1:2" x14ac:dyDescent="0.25">
      <c r="A1197" t="s">
        <v>34020</v>
      </c>
      <c r="B1197" s="2">
        <v>101866030</v>
      </c>
    </row>
    <row r="1198" spans="1:2" x14ac:dyDescent="0.25">
      <c r="A1198" t="s">
        <v>34017</v>
      </c>
      <c r="B1198" s="2">
        <v>154856263</v>
      </c>
    </row>
    <row r="1199" spans="1:2" x14ac:dyDescent="0.25">
      <c r="A1199" t="s">
        <v>34015</v>
      </c>
      <c r="B1199" s="2">
        <v>68706993</v>
      </c>
    </row>
    <row r="1200" spans="1:2" x14ac:dyDescent="0.25">
      <c r="A1200" t="s">
        <v>34012</v>
      </c>
      <c r="B1200" s="2">
        <v>119240351</v>
      </c>
    </row>
    <row r="1201" spans="1:2" x14ac:dyDescent="0.25">
      <c r="A1201" t="s">
        <v>37</v>
      </c>
      <c r="B1201" s="2">
        <v>104438188</v>
      </c>
    </row>
    <row r="1202" spans="1:2" x14ac:dyDescent="0.25">
      <c r="A1202" t="s">
        <v>34010</v>
      </c>
      <c r="B1202" s="2">
        <v>199850315</v>
      </c>
    </row>
    <row r="1203" spans="1:2" x14ac:dyDescent="0.25">
      <c r="A1203" t="s">
        <v>34007</v>
      </c>
      <c r="B1203" s="2">
        <v>131457147</v>
      </c>
    </row>
    <row r="1204" spans="1:2" x14ac:dyDescent="0.25">
      <c r="A1204" t="s">
        <v>34005</v>
      </c>
      <c r="B1204" s="2">
        <v>119754278</v>
      </c>
    </row>
    <row r="1205" spans="1:2" x14ac:dyDescent="0.25">
      <c r="A1205" t="s">
        <v>34003</v>
      </c>
      <c r="B1205" s="2">
        <v>117758500</v>
      </c>
    </row>
    <row r="1206" spans="1:2" x14ac:dyDescent="0.25">
      <c r="A1206" t="s">
        <v>34001</v>
      </c>
      <c r="B1206" s="2">
        <v>304868961</v>
      </c>
    </row>
    <row r="1207" spans="1:2" x14ac:dyDescent="0.25">
      <c r="A1207" t="s">
        <v>33999</v>
      </c>
      <c r="B1207" s="2">
        <v>90449929</v>
      </c>
    </row>
    <row r="1208" spans="1:2" x14ac:dyDescent="0.25">
      <c r="A1208" t="s">
        <v>33997</v>
      </c>
      <c r="B1208" s="2">
        <v>73830340</v>
      </c>
    </row>
    <row r="1209" spans="1:2" x14ac:dyDescent="0.25">
      <c r="A1209" t="s">
        <v>33995</v>
      </c>
      <c r="B1209" s="2">
        <v>187361754</v>
      </c>
    </row>
    <row r="1210" spans="1:2" x14ac:dyDescent="0.25">
      <c r="A1210" t="s">
        <v>33993</v>
      </c>
      <c r="B1210" s="2">
        <v>67893619</v>
      </c>
    </row>
    <row r="1211" spans="1:2" x14ac:dyDescent="0.25">
      <c r="A1211" t="s">
        <v>33991</v>
      </c>
      <c r="B1211" s="2">
        <v>73256266</v>
      </c>
    </row>
    <row r="1212" spans="1:2" x14ac:dyDescent="0.25">
      <c r="A1212" t="s">
        <v>33989</v>
      </c>
      <c r="B1212" s="2">
        <v>167885588</v>
      </c>
    </row>
    <row r="1213" spans="1:2" x14ac:dyDescent="0.25">
      <c r="A1213" t="s">
        <v>33987</v>
      </c>
      <c r="B1213" s="2">
        <v>189859560</v>
      </c>
    </row>
    <row r="1214" spans="1:2" x14ac:dyDescent="0.25">
      <c r="A1214" t="s">
        <v>33985</v>
      </c>
      <c r="B1214" s="2">
        <v>67642693</v>
      </c>
    </row>
    <row r="1215" spans="1:2" x14ac:dyDescent="0.25">
      <c r="A1215" t="s">
        <v>33983</v>
      </c>
      <c r="B1215" s="2">
        <v>128038368</v>
      </c>
    </row>
    <row r="1216" spans="1:2" x14ac:dyDescent="0.25">
      <c r="A1216" t="s">
        <v>33980</v>
      </c>
      <c r="B1216" s="2">
        <v>278346189</v>
      </c>
    </row>
    <row r="1217" spans="1:2" x14ac:dyDescent="0.25">
      <c r="A1217" t="s">
        <v>33978</v>
      </c>
      <c r="B1217" s="2">
        <v>88058786</v>
      </c>
    </row>
    <row r="1218" spans="1:2" x14ac:dyDescent="0.25">
      <c r="A1218" t="s">
        <v>33976</v>
      </c>
      <c r="B1218" s="2">
        <v>187436818</v>
      </c>
    </row>
    <row r="1219" spans="1:2" x14ac:dyDescent="0.25">
      <c r="A1219" t="s">
        <v>33974</v>
      </c>
      <c r="B1219" s="2">
        <v>71406573</v>
      </c>
    </row>
    <row r="1220" spans="1:2" x14ac:dyDescent="0.25">
      <c r="A1220" t="s">
        <v>33972</v>
      </c>
      <c r="B1220" s="2">
        <v>120556201</v>
      </c>
    </row>
    <row r="1221" spans="1:2" x14ac:dyDescent="0.25">
      <c r="A1221" t="s">
        <v>33970</v>
      </c>
      <c r="B1221" s="2">
        <v>113758770</v>
      </c>
    </row>
    <row r="1222" spans="1:2" x14ac:dyDescent="0.25">
      <c r="A1222" t="s">
        <v>33969</v>
      </c>
      <c r="B1222" s="2">
        <v>304654182</v>
      </c>
    </row>
    <row r="1223" spans="1:2" x14ac:dyDescent="0.25">
      <c r="A1223" t="s">
        <v>33966</v>
      </c>
      <c r="B1223" s="2">
        <v>108040622</v>
      </c>
    </row>
    <row r="1224" spans="1:2" x14ac:dyDescent="0.25">
      <c r="A1224" t="s">
        <v>33964</v>
      </c>
      <c r="B1224" s="2">
        <v>92380927</v>
      </c>
    </row>
    <row r="1225" spans="1:2" x14ac:dyDescent="0.25">
      <c r="A1225" t="s">
        <v>33962</v>
      </c>
      <c r="B1225" s="2">
        <v>148868835</v>
      </c>
    </row>
    <row r="1226" spans="1:2" x14ac:dyDescent="0.25">
      <c r="A1226" t="s">
        <v>33960</v>
      </c>
      <c r="B1226" s="2">
        <v>76669554</v>
      </c>
    </row>
    <row r="1227" spans="1:2" x14ac:dyDescent="0.25">
      <c r="A1227" t="s">
        <v>33958</v>
      </c>
      <c r="B1227" s="2">
        <v>175302354</v>
      </c>
    </row>
    <row r="1228" spans="1:2" x14ac:dyDescent="0.25">
      <c r="A1228" t="s">
        <v>33956</v>
      </c>
      <c r="B1228" s="2">
        <v>67182787</v>
      </c>
    </row>
    <row r="1229" spans="1:2" x14ac:dyDescent="0.25">
      <c r="A1229" t="s">
        <v>33954</v>
      </c>
      <c r="B1229" s="2">
        <v>106387141</v>
      </c>
    </row>
    <row r="1230" spans="1:2" x14ac:dyDescent="0.25">
      <c r="A1230" t="s">
        <v>33952</v>
      </c>
      <c r="B1230" s="2">
        <v>117592831</v>
      </c>
    </row>
    <row r="1231" spans="1:2" x14ac:dyDescent="0.25">
      <c r="A1231" t="s">
        <v>33950</v>
      </c>
      <c r="B1231" s="2">
        <v>178127760</v>
      </c>
    </row>
    <row r="1232" spans="1:2" x14ac:dyDescent="0.25">
      <c r="A1232" t="s">
        <v>33948</v>
      </c>
      <c r="B1232" s="2">
        <v>136333522</v>
      </c>
    </row>
    <row r="1233" spans="1:2" x14ac:dyDescent="0.25">
      <c r="A1233" t="s">
        <v>33946</v>
      </c>
      <c r="B1233" s="2">
        <v>81452156</v>
      </c>
    </row>
    <row r="1234" spans="1:2" x14ac:dyDescent="0.25">
      <c r="A1234" t="s">
        <v>33944</v>
      </c>
      <c r="B1234" s="2">
        <v>110996879</v>
      </c>
    </row>
    <row r="1235" spans="1:2" x14ac:dyDescent="0.25">
      <c r="A1235" t="s">
        <v>33942</v>
      </c>
      <c r="B1235" s="2">
        <v>183611771</v>
      </c>
    </row>
    <row r="1236" spans="1:2" x14ac:dyDescent="0.25">
      <c r="A1236" t="s">
        <v>33940</v>
      </c>
      <c r="B1236" s="2">
        <v>100654149</v>
      </c>
    </row>
    <row r="1237" spans="1:2" x14ac:dyDescent="0.25">
      <c r="A1237" t="s">
        <v>33937</v>
      </c>
      <c r="B1237" s="2">
        <v>88929111</v>
      </c>
    </row>
    <row r="1238" spans="1:2" x14ac:dyDescent="0.25">
      <c r="A1238" t="s">
        <v>33935</v>
      </c>
      <c r="B1238" s="2">
        <v>211989043</v>
      </c>
    </row>
    <row r="1239" spans="1:2" x14ac:dyDescent="0.25">
      <c r="A1239" t="s">
        <v>33933</v>
      </c>
      <c r="B1239" s="2">
        <v>147845033</v>
      </c>
    </row>
    <row r="1240" spans="1:2" x14ac:dyDescent="0.25">
      <c r="A1240" t="s">
        <v>33931</v>
      </c>
      <c r="B1240" s="2">
        <v>94935764</v>
      </c>
    </row>
    <row r="1241" spans="1:2" x14ac:dyDescent="0.25">
      <c r="A1241" t="s">
        <v>33929</v>
      </c>
      <c r="B1241" s="2">
        <v>122919055</v>
      </c>
    </row>
    <row r="1242" spans="1:2" x14ac:dyDescent="0.25">
      <c r="A1242" t="s">
        <v>33927</v>
      </c>
      <c r="B1242" s="2">
        <v>79258538</v>
      </c>
    </row>
    <row r="1243" spans="1:2" x14ac:dyDescent="0.25">
      <c r="A1243" t="s">
        <v>33925</v>
      </c>
      <c r="B1243" s="2">
        <v>136766062</v>
      </c>
    </row>
    <row r="1244" spans="1:2" x14ac:dyDescent="0.25">
      <c r="A1244" t="s">
        <v>33923</v>
      </c>
      <c r="B1244" s="2">
        <v>118475221</v>
      </c>
    </row>
    <row r="1245" spans="1:2" x14ac:dyDescent="0.25">
      <c r="A1245" t="s">
        <v>33921</v>
      </c>
      <c r="B1245" s="2">
        <v>160638883</v>
      </c>
    </row>
    <row r="1246" spans="1:2" x14ac:dyDescent="0.25">
      <c r="A1246" t="s">
        <v>33919</v>
      </c>
      <c r="B1246" s="2">
        <v>96262212</v>
      </c>
    </row>
    <row r="1247" spans="1:2" x14ac:dyDescent="0.25">
      <c r="A1247" t="s">
        <v>33917</v>
      </c>
      <c r="B1247" s="2">
        <v>151493655</v>
      </c>
    </row>
    <row r="1248" spans="1:2" x14ac:dyDescent="0.25">
      <c r="A1248" t="s">
        <v>33915</v>
      </c>
      <c r="B1248" s="2">
        <v>176506819</v>
      </c>
    </row>
    <row r="1249" spans="1:2" x14ac:dyDescent="0.25">
      <c r="A1249" t="s">
        <v>33913</v>
      </c>
      <c r="B1249" s="2">
        <v>186167139</v>
      </c>
    </row>
    <row r="1250" spans="1:2" x14ac:dyDescent="0.25">
      <c r="A1250" t="s">
        <v>33911</v>
      </c>
      <c r="B1250" s="2">
        <v>179265204</v>
      </c>
    </row>
    <row r="1251" spans="1:2" x14ac:dyDescent="0.25">
      <c r="A1251" t="s">
        <v>33909</v>
      </c>
      <c r="B1251" s="2">
        <v>98625775</v>
      </c>
    </row>
    <row r="1252" spans="1:2" x14ac:dyDescent="0.25">
      <c r="A1252" t="s">
        <v>33907</v>
      </c>
      <c r="B1252" s="2">
        <v>116980662</v>
      </c>
    </row>
    <row r="1253" spans="1:2" x14ac:dyDescent="0.25">
      <c r="A1253" t="s">
        <v>33904</v>
      </c>
      <c r="B1253" s="2">
        <v>92108518</v>
      </c>
    </row>
    <row r="1254" spans="1:2" x14ac:dyDescent="0.25">
      <c r="A1254" t="s">
        <v>33902</v>
      </c>
      <c r="B1254" s="2">
        <v>152159461</v>
      </c>
    </row>
    <row r="1255" spans="1:2" x14ac:dyDescent="0.25">
      <c r="A1255" t="s">
        <v>33900</v>
      </c>
      <c r="B1255" s="2">
        <v>179246868</v>
      </c>
    </row>
    <row r="1256" spans="1:2" x14ac:dyDescent="0.25">
      <c r="A1256" t="s">
        <v>33898</v>
      </c>
      <c r="B1256" s="2">
        <v>66132626</v>
      </c>
    </row>
    <row r="1257" spans="1:2" x14ac:dyDescent="0.25">
      <c r="A1257" t="s">
        <v>33895</v>
      </c>
      <c r="B1257" s="2">
        <v>144146816</v>
      </c>
    </row>
    <row r="1258" spans="1:2" x14ac:dyDescent="0.25">
      <c r="A1258" t="s">
        <v>33893</v>
      </c>
      <c r="B1258" s="2">
        <v>117813057</v>
      </c>
    </row>
    <row r="1259" spans="1:2" x14ac:dyDescent="0.25">
      <c r="A1259" t="s">
        <v>33891</v>
      </c>
      <c r="B1259" s="2">
        <v>66000000</v>
      </c>
    </row>
    <row r="1260" spans="1:2" x14ac:dyDescent="0.25">
      <c r="A1260" t="s">
        <v>33889</v>
      </c>
      <c r="B1260" s="2">
        <v>96105910</v>
      </c>
    </row>
    <row r="1261" spans="1:2" x14ac:dyDescent="0.25">
      <c r="A1261" t="s">
        <v>33888</v>
      </c>
      <c r="B1261" s="2">
        <v>136885767</v>
      </c>
    </row>
    <row r="1262" spans="1:2" x14ac:dyDescent="0.25">
      <c r="A1262" t="s">
        <v>33886</v>
      </c>
      <c r="B1262" s="2">
        <v>252442974</v>
      </c>
    </row>
    <row r="1263" spans="1:2" x14ac:dyDescent="0.25">
      <c r="A1263" t="s">
        <v>33883</v>
      </c>
      <c r="B1263" s="2">
        <v>65810475</v>
      </c>
    </row>
    <row r="1264" spans="1:2" x14ac:dyDescent="0.25">
      <c r="A1264" t="s">
        <v>33881</v>
      </c>
      <c r="B1264" s="2">
        <v>141407024</v>
      </c>
    </row>
    <row r="1265" spans="1:2" x14ac:dyDescent="0.25">
      <c r="A1265" t="s">
        <v>33880</v>
      </c>
      <c r="B1265" s="2">
        <v>98005666</v>
      </c>
    </row>
    <row r="1266" spans="1:2" x14ac:dyDescent="0.25">
      <c r="A1266" t="s">
        <v>33878</v>
      </c>
      <c r="B1266" s="2">
        <v>65673233</v>
      </c>
    </row>
    <row r="1267" spans="1:2" x14ac:dyDescent="0.25">
      <c r="A1267" t="s">
        <v>33876</v>
      </c>
      <c r="B1267" s="2">
        <v>156505388</v>
      </c>
    </row>
    <row r="1268" spans="1:2" x14ac:dyDescent="0.25">
      <c r="A1268" t="s">
        <v>33874</v>
      </c>
      <c r="B1268" s="2">
        <v>66899242</v>
      </c>
    </row>
    <row r="1269" spans="1:2" x14ac:dyDescent="0.25">
      <c r="A1269" t="s">
        <v>33872</v>
      </c>
      <c r="B1269" s="2">
        <v>92938755</v>
      </c>
    </row>
    <row r="1270" spans="1:2" x14ac:dyDescent="0.25">
      <c r="A1270" t="s">
        <v>33870</v>
      </c>
      <c r="B1270" s="2">
        <v>65500000</v>
      </c>
    </row>
    <row r="1271" spans="1:2" x14ac:dyDescent="0.25">
      <c r="A1271" t="s">
        <v>33869</v>
      </c>
      <c r="B1271" s="2">
        <v>150166126</v>
      </c>
    </row>
    <row r="1272" spans="1:2" x14ac:dyDescent="0.25">
      <c r="A1272" t="s">
        <v>33867</v>
      </c>
      <c r="B1272" s="2">
        <v>303025485</v>
      </c>
    </row>
    <row r="1273" spans="1:2" x14ac:dyDescent="0.25">
      <c r="A1273" t="s">
        <v>33865</v>
      </c>
      <c r="B1273" s="2">
        <v>114197742</v>
      </c>
    </row>
    <row r="1274" spans="1:2" x14ac:dyDescent="0.25">
      <c r="A1274" t="s">
        <v>33863</v>
      </c>
      <c r="B1274" s="2">
        <v>70642036</v>
      </c>
    </row>
    <row r="1275" spans="1:2" x14ac:dyDescent="0.25">
      <c r="A1275" t="s">
        <v>33861</v>
      </c>
      <c r="B1275" s="2">
        <v>107516369</v>
      </c>
    </row>
    <row r="1276" spans="1:2" x14ac:dyDescent="0.25">
      <c r="A1276" t="s">
        <v>33859</v>
      </c>
      <c r="B1276" s="2">
        <v>120207127</v>
      </c>
    </row>
    <row r="1277" spans="1:2" x14ac:dyDescent="0.25">
      <c r="A1277" t="s">
        <v>33857</v>
      </c>
      <c r="B1277" s="2">
        <v>98450062</v>
      </c>
    </row>
    <row r="1278" spans="1:2" x14ac:dyDescent="0.25">
      <c r="A1278" t="s">
        <v>33855</v>
      </c>
      <c r="B1278" s="2">
        <v>197687603</v>
      </c>
    </row>
    <row r="1279" spans="1:2" x14ac:dyDescent="0.25">
      <c r="A1279" t="s">
        <v>33853</v>
      </c>
      <c r="B1279" s="2">
        <v>70181428</v>
      </c>
    </row>
    <row r="1280" spans="1:2" x14ac:dyDescent="0.25">
      <c r="A1280" t="s">
        <v>33851</v>
      </c>
      <c r="B1280" s="2">
        <v>65991448</v>
      </c>
    </row>
    <row r="1281" spans="1:2" x14ac:dyDescent="0.25">
      <c r="A1281" t="s">
        <v>33848</v>
      </c>
      <c r="B1281" s="2">
        <v>334897606</v>
      </c>
    </row>
    <row r="1282" spans="1:2" x14ac:dyDescent="0.25">
      <c r="A1282" t="s">
        <v>33846</v>
      </c>
      <c r="B1282" s="2">
        <v>105834556</v>
      </c>
    </row>
    <row r="1283" spans="1:2" x14ac:dyDescent="0.25">
      <c r="A1283" t="s">
        <v>33844</v>
      </c>
      <c r="B1283" s="2">
        <v>268175631</v>
      </c>
    </row>
    <row r="1284" spans="1:2" x14ac:dyDescent="0.25">
      <c r="A1284" t="s">
        <v>33842</v>
      </c>
      <c r="B1284" s="2">
        <v>131002597</v>
      </c>
    </row>
    <row r="1285" spans="1:2" x14ac:dyDescent="0.25">
      <c r="A1285" t="s">
        <v>33840</v>
      </c>
      <c r="B1285" s="2">
        <v>91379051</v>
      </c>
    </row>
    <row r="1286" spans="1:2" x14ac:dyDescent="0.25">
      <c r="A1286" t="s">
        <v>33839</v>
      </c>
      <c r="B1286" s="2">
        <v>115350426</v>
      </c>
    </row>
    <row r="1287" spans="1:2" x14ac:dyDescent="0.25">
      <c r="A1287" t="s">
        <v>33837</v>
      </c>
      <c r="B1287" s="2">
        <v>169956806</v>
      </c>
    </row>
    <row r="1288" spans="1:2" x14ac:dyDescent="0.25">
      <c r="A1288" t="s">
        <v>33835</v>
      </c>
      <c r="B1288" s="2">
        <v>183018522</v>
      </c>
    </row>
    <row r="1289" spans="1:2" x14ac:dyDescent="0.25">
      <c r="A1289" t="s">
        <v>33833</v>
      </c>
      <c r="B1289" s="2">
        <v>64892670</v>
      </c>
    </row>
    <row r="1290" spans="1:2" x14ac:dyDescent="0.25">
      <c r="A1290" t="s">
        <v>33831</v>
      </c>
      <c r="B1290" s="2">
        <v>64783827</v>
      </c>
    </row>
    <row r="1291" spans="1:2" x14ac:dyDescent="0.25">
      <c r="A1291" t="s">
        <v>33829</v>
      </c>
      <c r="B1291" s="2">
        <v>178120010</v>
      </c>
    </row>
    <row r="1292" spans="1:2" x14ac:dyDescent="0.25">
      <c r="A1292" t="s">
        <v>33827</v>
      </c>
      <c r="B1292" s="2">
        <v>126216940</v>
      </c>
    </row>
    <row r="1293" spans="1:2" x14ac:dyDescent="0.25">
      <c r="A1293" t="s">
        <v>33825</v>
      </c>
      <c r="B1293" s="2">
        <v>217688008</v>
      </c>
    </row>
    <row r="1294" spans="1:2" x14ac:dyDescent="0.25">
      <c r="A1294" t="s">
        <v>33823</v>
      </c>
      <c r="B1294" s="2">
        <v>126636097</v>
      </c>
    </row>
    <row r="1295" spans="1:2" x14ac:dyDescent="0.25">
      <c r="A1295" t="s">
        <v>33821</v>
      </c>
      <c r="B1295" s="2">
        <v>205736628</v>
      </c>
    </row>
    <row r="1296" spans="1:2" x14ac:dyDescent="0.25">
      <c r="A1296" t="s">
        <v>33819</v>
      </c>
      <c r="B1296" s="2">
        <v>163403799</v>
      </c>
    </row>
    <row r="1297" spans="1:2" x14ac:dyDescent="0.25">
      <c r="A1297" t="s">
        <v>33817</v>
      </c>
      <c r="B1297" s="2">
        <v>89328627</v>
      </c>
    </row>
    <row r="1298" spans="1:2" x14ac:dyDescent="0.25">
      <c r="A1298" t="s">
        <v>33815</v>
      </c>
      <c r="B1298" s="2">
        <v>79799880</v>
      </c>
    </row>
    <row r="1299" spans="1:2" x14ac:dyDescent="0.25">
      <c r="A1299" t="s">
        <v>33813</v>
      </c>
      <c r="B1299" s="2">
        <v>84431625</v>
      </c>
    </row>
    <row r="1300" spans="1:2" x14ac:dyDescent="0.25">
      <c r="A1300" t="s">
        <v>33811</v>
      </c>
      <c r="B1300" s="2">
        <v>64445708</v>
      </c>
    </row>
    <row r="1301" spans="1:2" x14ac:dyDescent="0.25">
      <c r="A1301" t="s">
        <v>33809</v>
      </c>
      <c r="B1301" s="2">
        <v>79493831</v>
      </c>
    </row>
    <row r="1302" spans="1:2" x14ac:dyDescent="0.25">
      <c r="A1302" t="s">
        <v>33807</v>
      </c>
      <c r="B1302" s="2">
        <v>120885527</v>
      </c>
    </row>
    <row r="1303" spans="1:2" x14ac:dyDescent="0.25">
      <c r="A1303" t="s">
        <v>33805</v>
      </c>
      <c r="B1303" s="2">
        <v>71186502</v>
      </c>
    </row>
    <row r="1304" spans="1:2" x14ac:dyDescent="0.25">
      <c r="A1304" t="s">
        <v>33803</v>
      </c>
      <c r="B1304" s="2">
        <v>136267476</v>
      </c>
    </row>
    <row r="1305" spans="1:2" x14ac:dyDescent="0.25">
      <c r="A1305" t="s">
        <v>33800</v>
      </c>
      <c r="B1305" s="2">
        <v>408579038</v>
      </c>
    </row>
    <row r="1306" spans="1:2" x14ac:dyDescent="0.25">
      <c r="A1306" t="s">
        <v>33798</v>
      </c>
      <c r="B1306" s="2">
        <v>180557550</v>
      </c>
    </row>
    <row r="1307" spans="1:2" x14ac:dyDescent="0.25">
      <c r="A1307" t="s">
        <v>33797</v>
      </c>
      <c r="B1307" s="2">
        <v>73475268</v>
      </c>
    </row>
    <row r="1308" spans="1:2" x14ac:dyDescent="0.25">
      <c r="A1308" t="s">
        <v>33796</v>
      </c>
      <c r="B1308" s="2">
        <v>150406466</v>
      </c>
    </row>
    <row r="1309" spans="1:2" x14ac:dyDescent="0.25">
      <c r="A1309" t="s">
        <v>33794</v>
      </c>
      <c r="B1309" s="2">
        <v>75700498</v>
      </c>
    </row>
    <row r="1310" spans="1:2" x14ac:dyDescent="0.25">
      <c r="A1310" t="s">
        <v>33792</v>
      </c>
      <c r="B1310" s="2">
        <v>86369815</v>
      </c>
    </row>
    <row r="1311" spans="1:2" x14ac:dyDescent="0.25">
      <c r="A1311" t="s">
        <v>33790</v>
      </c>
      <c r="B1311" s="2">
        <v>134409025</v>
      </c>
    </row>
    <row r="1312" spans="1:2" x14ac:dyDescent="0.25">
      <c r="A1312" t="s">
        <v>33788</v>
      </c>
      <c r="B1312" s="2">
        <v>141337989</v>
      </c>
    </row>
    <row r="1313" spans="1:2" x14ac:dyDescent="0.25">
      <c r="A1313" t="s">
        <v>33785</v>
      </c>
      <c r="B1313" s="2">
        <v>195243464</v>
      </c>
    </row>
    <row r="1314" spans="1:2" x14ac:dyDescent="0.25">
      <c r="A1314" t="s">
        <v>33783</v>
      </c>
      <c r="B1314" s="2">
        <v>63856929</v>
      </c>
    </row>
    <row r="1315" spans="1:2" x14ac:dyDescent="0.25">
      <c r="A1315" t="s">
        <v>33781</v>
      </c>
      <c r="B1315" s="2">
        <v>264029966</v>
      </c>
    </row>
    <row r="1316" spans="1:2" x14ac:dyDescent="0.25">
      <c r="A1316" t="s">
        <v>33779</v>
      </c>
      <c r="B1316" s="2">
        <v>102956984</v>
      </c>
    </row>
    <row r="1317" spans="1:2" x14ac:dyDescent="0.25">
      <c r="A1317" t="s">
        <v>33777</v>
      </c>
      <c r="B1317" s="2">
        <v>63766510</v>
      </c>
    </row>
    <row r="1318" spans="1:2" x14ac:dyDescent="0.25">
      <c r="A1318" t="s">
        <v>33775</v>
      </c>
      <c r="B1318" s="2">
        <v>63707829</v>
      </c>
    </row>
    <row r="1319" spans="1:2" x14ac:dyDescent="0.25">
      <c r="A1319" t="s">
        <v>33773</v>
      </c>
      <c r="B1319" s="2">
        <v>130786397</v>
      </c>
    </row>
    <row r="1320" spans="1:2" x14ac:dyDescent="0.25">
      <c r="A1320" t="s">
        <v>33772</v>
      </c>
      <c r="B1320" s="2">
        <v>254134910</v>
      </c>
    </row>
    <row r="1321" spans="1:2" x14ac:dyDescent="0.25">
      <c r="A1321" t="s">
        <v>33770</v>
      </c>
      <c r="B1321" s="2">
        <v>63595658</v>
      </c>
    </row>
    <row r="1322" spans="1:2" x14ac:dyDescent="0.25">
      <c r="A1322" t="s">
        <v>33768</v>
      </c>
      <c r="B1322" s="2">
        <v>83930554</v>
      </c>
    </row>
    <row r="1323" spans="1:2" x14ac:dyDescent="0.25">
      <c r="A1323" t="s">
        <v>33767</v>
      </c>
      <c r="B1323" s="2">
        <v>63541777</v>
      </c>
    </row>
    <row r="1324" spans="1:2" x14ac:dyDescent="0.25">
      <c r="A1324" t="s">
        <v>33765</v>
      </c>
      <c r="B1324" s="2">
        <v>114281051</v>
      </c>
    </row>
    <row r="1325" spans="1:2" x14ac:dyDescent="0.25">
      <c r="A1325" t="s">
        <v>33763</v>
      </c>
      <c r="B1325" s="2">
        <v>63456988</v>
      </c>
    </row>
    <row r="1326" spans="1:2" x14ac:dyDescent="0.25">
      <c r="A1326" t="s">
        <v>33761</v>
      </c>
      <c r="B1326" s="2">
        <v>163794509</v>
      </c>
    </row>
    <row r="1327" spans="1:2" x14ac:dyDescent="0.25">
      <c r="A1327" t="s">
        <v>33759</v>
      </c>
      <c r="B1327" s="2">
        <v>101344412</v>
      </c>
    </row>
    <row r="1328" spans="1:2" x14ac:dyDescent="0.25">
      <c r="A1328" t="s">
        <v>33757</v>
      </c>
      <c r="B1328" s="2">
        <v>63408614</v>
      </c>
    </row>
    <row r="1329" spans="1:2" x14ac:dyDescent="0.25">
      <c r="A1329" t="s">
        <v>33755</v>
      </c>
      <c r="B1329" s="2">
        <v>103166989</v>
      </c>
    </row>
    <row r="1330" spans="1:2" x14ac:dyDescent="0.25">
      <c r="A1330" t="s">
        <v>33753</v>
      </c>
      <c r="B1330" s="2">
        <v>63368939</v>
      </c>
    </row>
    <row r="1331" spans="1:2" x14ac:dyDescent="0.25">
      <c r="A1331" t="s">
        <v>33751</v>
      </c>
      <c r="B1331" s="2">
        <v>131426169</v>
      </c>
    </row>
    <row r="1332" spans="1:2" x14ac:dyDescent="0.25">
      <c r="A1332" t="s">
        <v>33749</v>
      </c>
      <c r="B1332" s="2">
        <v>139352633</v>
      </c>
    </row>
    <row r="1333" spans="1:2" x14ac:dyDescent="0.25">
      <c r="A1333" t="s">
        <v>33747</v>
      </c>
      <c r="B1333" s="2">
        <v>78844582</v>
      </c>
    </row>
    <row r="1334" spans="1:2" x14ac:dyDescent="0.25">
      <c r="A1334" t="s">
        <v>33746</v>
      </c>
      <c r="B1334" s="2">
        <v>63270710</v>
      </c>
    </row>
    <row r="1335" spans="1:2" x14ac:dyDescent="0.25">
      <c r="A1335" t="s">
        <v>33744</v>
      </c>
      <c r="B1335" s="2">
        <v>205135175</v>
      </c>
    </row>
    <row r="1336" spans="1:2" x14ac:dyDescent="0.25">
      <c r="A1336" t="s">
        <v>33742</v>
      </c>
      <c r="B1336" s="2">
        <v>107198790</v>
      </c>
    </row>
    <row r="1337" spans="1:2" x14ac:dyDescent="0.25">
      <c r="A1337" t="s">
        <v>33740</v>
      </c>
      <c r="B1337" s="2">
        <v>105173115</v>
      </c>
    </row>
    <row r="1338" spans="1:2" x14ac:dyDescent="0.25">
      <c r="A1338" t="s">
        <v>33738</v>
      </c>
      <c r="B1338" s="2">
        <v>215283742</v>
      </c>
    </row>
    <row r="1339" spans="1:2" x14ac:dyDescent="0.25">
      <c r="A1339" t="s">
        <v>33735</v>
      </c>
      <c r="B1339" s="2">
        <v>63118386</v>
      </c>
    </row>
    <row r="1340" spans="1:2" x14ac:dyDescent="0.25">
      <c r="A1340" t="s">
        <v>33733</v>
      </c>
      <c r="B1340" s="2">
        <v>134095253</v>
      </c>
    </row>
    <row r="1341" spans="1:2" x14ac:dyDescent="0.25">
      <c r="A1341" t="s">
        <v>33730</v>
      </c>
      <c r="B1341" s="2">
        <v>115664037</v>
      </c>
    </row>
    <row r="1342" spans="1:2" x14ac:dyDescent="0.25">
      <c r="A1342" t="s">
        <v>33729</v>
      </c>
      <c r="B1342" s="2">
        <v>89041656</v>
      </c>
    </row>
    <row r="1343" spans="1:2" x14ac:dyDescent="0.25">
      <c r="A1343" t="s">
        <v>33726</v>
      </c>
      <c r="B1343" s="2">
        <v>96889998</v>
      </c>
    </row>
    <row r="1344" spans="1:2" x14ac:dyDescent="0.25">
      <c r="A1344" t="s">
        <v>33724</v>
      </c>
      <c r="B1344" s="2">
        <v>99775678</v>
      </c>
    </row>
    <row r="1345" spans="1:2" x14ac:dyDescent="0.25">
      <c r="A1345" t="s">
        <v>33722</v>
      </c>
      <c r="B1345" s="2">
        <v>62548947</v>
      </c>
    </row>
    <row r="1346" spans="1:2" x14ac:dyDescent="0.25">
      <c r="A1346" t="s">
        <v>33720</v>
      </c>
      <c r="B1346" s="2">
        <v>205754447</v>
      </c>
    </row>
    <row r="1347" spans="1:2" x14ac:dyDescent="0.25">
      <c r="A1347" t="s">
        <v>33718</v>
      </c>
      <c r="B1347" s="2">
        <v>158468292</v>
      </c>
    </row>
    <row r="1348" spans="1:2" x14ac:dyDescent="0.25">
      <c r="A1348" t="s">
        <v>33715</v>
      </c>
      <c r="B1348" s="2">
        <v>127869379</v>
      </c>
    </row>
    <row r="1349" spans="1:2" x14ac:dyDescent="0.25">
      <c r="A1349" t="s">
        <v>33713</v>
      </c>
      <c r="B1349" s="2">
        <v>62493712</v>
      </c>
    </row>
    <row r="1350" spans="1:2" x14ac:dyDescent="0.25">
      <c r="A1350" t="s">
        <v>33711</v>
      </c>
      <c r="B1350" s="2">
        <v>62613569</v>
      </c>
    </row>
    <row r="1351" spans="1:2" x14ac:dyDescent="0.25">
      <c r="A1351" t="s">
        <v>33709</v>
      </c>
      <c r="B1351" s="2">
        <v>143049560</v>
      </c>
    </row>
    <row r="1352" spans="1:2" x14ac:dyDescent="0.25">
      <c r="A1352" t="s">
        <v>33707</v>
      </c>
      <c r="B1352" s="2">
        <v>160112671</v>
      </c>
    </row>
    <row r="1353" spans="1:2" x14ac:dyDescent="0.25">
      <c r="A1353" t="s">
        <v>33705</v>
      </c>
      <c r="B1353" s="2">
        <v>111340801</v>
      </c>
    </row>
    <row r="1354" spans="1:2" x14ac:dyDescent="0.25">
      <c r="A1354" t="s">
        <v>33703</v>
      </c>
      <c r="B1354" s="2">
        <v>261119292</v>
      </c>
    </row>
    <row r="1355" spans="1:2" x14ac:dyDescent="0.25">
      <c r="A1355" t="s">
        <v>33701</v>
      </c>
      <c r="B1355" s="2">
        <v>62134225</v>
      </c>
    </row>
    <row r="1356" spans="1:2" x14ac:dyDescent="0.25">
      <c r="A1356" t="s">
        <v>33699</v>
      </c>
      <c r="B1356" s="2">
        <v>139789765</v>
      </c>
    </row>
    <row r="1357" spans="1:2" x14ac:dyDescent="0.25">
      <c r="A1357" t="s">
        <v>33697</v>
      </c>
      <c r="B1357" s="2">
        <v>122417389</v>
      </c>
    </row>
    <row r="1358" spans="1:2" x14ac:dyDescent="0.25">
      <c r="A1358" t="s">
        <v>33695</v>
      </c>
      <c r="B1358" s="2">
        <v>61801971</v>
      </c>
    </row>
    <row r="1359" spans="1:2" x14ac:dyDescent="0.25">
      <c r="A1359" t="s">
        <v>33693</v>
      </c>
      <c r="B1359" s="2">
        <v>61749765</v>
      </c>
    </row>
    <row r="1360" spans="1:2" x14ac:dyDescent="0.25">
      <c r="A1360" t="s">
        <v>33691</v>
      </c>
      <c r="B1360" s="2">
        <v>125537191</v>
      </c>
    </row>
    <row r="1361" spans="1:2" x14ac:dyDescent="0.25">
      <c r="A1361" t="s">
        <v>33689</v>
      </c>
      <c r="B1361" s="2">
        <v>73883359</v>
      </c>
    </row>
    <row r="1362" spans="1:2" x14ac:dyDescent="0.25">
      <c r="A1362" t="s">
        <v>33686</v>
      </c>
      <c r="B1362" s="2">
        <v>108539911</v>
      </c>
    </row>
    <row r="1363" spans="1:2" x14ac:dyDescent="0.25">
      <c r="A1363" t="s">
        <v>33683</v>
      </c>
      <c r="B1363" s="2">
        <v>133791324</v>
      </c>
    </row>
    <row r="1364" spans="1:2" x14ac:dyDescent="0.25">
      <c r="A1364" t="s">
        <v>33681</v>
      </c>
      <c r="B1364" s="2">
        <v>61489265</v>
      </c>
    </row>
    <row r="1365" spans="1:2" x14ac:dyDescent="0.25">
      <c r="A1365" t="s">
        <v>33680</v>
      </c>
      <c r="B1365" s="2">
        <v>121790373</v>
      </c>
    </row>
    <row r="1366" spans="1:2" x14ac:dyDescent="0.25">
      <c r="A1366" t="s">
        <v>33678</v>
      </c>
      <c r="B1366" s="2">
        <v>61399552</v>
      </c>
    </row>
    <row r="1367" spans="1:2" x14ac:dyDescent="0.25">
      <c r="A1367" t="s">
        <v>33675</v>
      </c>
      <c r="B1367" s="2">
        <v>118063304</v>
      </c>
    </row>
    <row r="1368" spans="1:2" x14ac:dyDescent="0.25">
      <c r="A1368" t="s">
        <v>33673</v>
      </c>
      <c r="B1368" s="2">
        <v>75511123</v>
      </c>
    </row>
    <row r="1369" spans="1:2" x14ac:dyDescent="0.25">
      <c r="A1369" t="s">
        <v>33671</v>
      </c>
      <c r="B1369" s="2">
        <v>71732303</v>
      </c>
    </row>
    <row r="1370" spans="1:2" x14ac:dyDescent="0.25">
      <c r="A1370" t="s">
        <v>33669</v>
      </c>
      <c r="B1370" s="2">
        <v>104155843</v>
      </c>
    </row>
    <row r="1371" spans="1:2" x14ac:dyDescent="0.25">
      <c r="A1371" t="s">
        <v>33667</v>
      </c>
      <c r="B1371" s="2">
        <v>61276872</v>
      </c>
    </row>
    <row r="1372" spans="1:2" x14ac:dyDescent="0.25">
      <c r="A1372" t="s">
        <v>33665</v>
      </c>
      <c r="B1372" s="2">
        <v>61950770</v>
      </c>
    </row>
    <row r="1373" spans="1:2" x14ac:dyDescent="0.25">
      <c r="A1373" t="s">
        <v>33663</v>
      </c>
      <c r="B1373" s="2">
        <v>87134280</v>
      </c>
    </row>
    <row r="1374" spans="1:2" x14ac:dyDescent="0.25">
      <c r="A1374" t="s">
        <v>33661</v>
      </c>
      <c r="B1374" s="2">
        <v>122126687</v>
      </c>
    </row>
    <row r="1375" spans="1:2" x14ac:dyDescent="0.25">
      <c r="A1375" t="s">
        <v>33659</v>
      </c>
      <c r="B1375" s="2">
        <v>91261479</v>
      </c>
    </row>
    <row r="1376" spans="1:2" x14ac:dyDescent="0.25">
      <c r="A1376" t="s">
        <v>33657</v>
      </c>
      <c r="B1376" s="2">
        <v>152944660</v>
      </c>
    </row>
    <row r="1377" spans="1:2" x14ac:dyDescent="0.25">
      <c r="A1377" t="s">
        <v>33655</v>
      </c>
      <c r="B1377" s="2">
        <v>60922980</v>
      </c>
    </row>
    <row r="1378" spans="1:2" x14ac:dyDescent="0.25">
      <c r="A1378" t="s">
        <v>33653</v>
      </c>
      <c r="B1378" s="2">
        <v>110983407</v>
      </c>
    </row>
    <row r="1379" spans="1:2" x14ac:dyDescent="0.25">
      <c r="A1379" t="s">
        <v>33651</v>
      </c>
      <c r="B1379" s="2">
        <v>60864870</v>
      </c>
    </row>
    <row r="1380" spans="1:2" x14ac:dyDescent="0.25">
      <c r="A1380" t="s">
        <v>33649</v>
      </c>
      <c r="B1380" s="2">
        <v>113916474</v>
      </c>
    </row>
    <row r="1381" spans="1:2" x14ac:dyDescent="0.25">
      <c r="A1381" t="s">
        <v>33647</v>
      </c>
      <c r="B1381" s="2">
        <v>64676349</v>
      </c>
    </row>
    <row r="1382" spans="1:2" x14ac:dyDescent="0.25">
      <c r="A1382" t="s">
        <v>33645</v>
      </c>
      <c r="B1382" s="2">
        <v>176916390</v>
      </c>
    </row>
    <row r="1383" spans="1:2" x14ac:dyDescent="0.25">
      <c r="A1383" t="s">
        <v>33644</v>
      </c>
      <c r="B1383" s="2">
        <v>181674817</v>
      </c>
    </row>
    <row r="1384" spans="1:2" x14ac:dyDescent="0.25">
      <c r="A1384" t="s">
        <v>33641</v>
      </c>
      <c r="B1384" s="2">
        <v>90874570</v>
      </c>
    </row>
    <row r="1385" spans="1:2" x14ac:dyDescent="0.25">
      <c r="A1385" t="s">
        <v>33638</v>
      </c>
      <c r="B1385" s="2">
        <v>107752036</v>
      </c>
    </row>
    <row r="1386" spans="1:2" x14ac:dyDescent="0.25">
      <c r="A1386" t="s">
        <v>33636</v>
      </c>
      <c r="B1386" s="2">
        <v>129832389</v>
      </c>
    </row>
    <row r="1387" spans="1:2" x14ac:dyDescent="0.25">
      <c r="A1387" t="s">
        <v>33634</v>
      </c>
      <c r="B1387" s="2">
        <v>68763373</v>
      </c>
    </row>
    <row r="1388" spans="1:2" x14ac:dyDescent="0.25">
      <c r="A1388" t="s">
        <v>33632</v>
      </c>
      <c r="B1388" s="2">
        <v>60527873</v>
      </c>
    </row>
    <row r="1389" spans="1:2" x14ac:dyDescent="0.25">
      <c r="A1389" t="s">
        <v>33629</v>
      </c>
      <c r="B1389" s="2">
        <v>243611982</v>
      </c>
    </row>
    <row r="1390" spans="1:2" x14ac:dyDescent="0.25">
      <c r="A1390" t="s">
        <v>33627</v>
      </c>
      <c r="B1390" s="2">
        <v>64163648</v>
      </c>
    </row>
    <row r="1391" spans="1:2" x14ac:dyDescent="0.25">
      <c r="A1391" t="s">
        <v>33625</v>
      </c>
      <c r="B1391" s="2">
        <v>119682635</v>
      </c>
    </row>
    <row r="1392" spans="1:2" x14ac:dyDescent="0.25">
      <c r="A1392" t="s">
        <v>33623</v>
      </c>
      <c r="B1392" s="2">
        <v>88323487</v>
      </c>
    </row>
    <row r="1393" spans="1:2" x14ac:dyDescent="0.25">
      <c r="A1393" t="s">
        <v>33621</v>
      </c>
      <c r="B1393" s="2">
        <v>99357138</v>
      </c>
    </row>
    <row r="1394" spans="1:2" x14ac:dyDescent="0.25">
      <c r="A1394" t="s">
        <v>33619</v>
      </c>
      <c r="B1394" s="2">
        <v>94728529</v>
      </c>
    </row>
    <row r="1395" spans="1:2" x14ac:dyDescent="0.25">
      <c r="A1395" t="s">
        <v>33617</v>
      </c>
      <c r="B1395" s="2">
        <v>163720069</v>
      </c>
    </row>
    <row r="1396" spans="1:2" x14ac:dyDescent="0.25">
      <c r="A1396" t="s">
        <v>33615</v>
      </c>
      <c r="B1396" s="2">
        <v>60328558</v>
      </c>
    </row>
    <row r="1397" spans="1:2" x14ac:dyDescent="0.25">
      <c r="A1397" t="s">
        <v>33613</v>
      </c>
      <c r="B1397" s="2">
        <v>118102725</v>
      </c>
    </row>
    <row r="1398" spans="1:2" x14ac:dyDescent="0.25">
      <c r="A1398" t="s">
        <v>33611</v>
      </c>
      <c r="B1398" s="2">
        <v>94017294</v>
      </c>
    </row>
    <row r="1399" spans="1:2" x14ac:dyDescent="0.25">
      <c r="A1399" t="s">
        <v>33609</v>
      </c>
      <c r="B1399" s="2">
        <v>102825796</v>
      </c>
    </row>
    <row r="1400" spans="1:2" x14ac:dyDescent="0.25">
      <c r="A1400" t="s">
        <v>33607</v>
      </c>
      <c r="B1400" s="2">
        <v>300228084</v>
      </c>
    </row>
    <row r="1401" spans="1:2" x14ac:dyDescent="0.25">
      <c r="A1401" t="s">
        <v>40</v>
      </c>
      <c r="B1401" s="2">
        <v>60673972</v>
      </c>
    </row>
    <row r="1402" spans="1:2" x14ac:dyDescent="0.25">
      <c r="A1402" t="s">
        <v>33605</v>
      </c>
      <c r="B1402" s="2">
        <v>60088980</v>
      </c>
    </row>
    <row r="1403" spans="1:2" x14ac:dyDescent="0.25">
      <c r="A1403" t="s">
        <v>33603</v>
      </c>
      <c r="B1403" s="2">
        <v>107879496</v>
      </c>
    </row>
    <row r="1404" spans="1:2" x14ac:dyDescent="0.25">
      <c r="A1404" t="s">
        <v>33601</v>
      </c>
      <c r="B1404" s="2">
        <v>113374103</v>
      </c>
    </row>
    <row r="1405" spans="1:2" x14ac:dyDescent="0.25">
      <c r="A1405" t="s">
        <v>33599</v>
      </c>
      <c r="B1405" s="2">
        <v>92283851</v>
      </c>
    </row>
    <row r="1406" spans="1:2" x14ac:dyDescent="0.25">
      <c r="A1406" t="s">
        <v>33597</v>
      </c>
      <c r="B1406" s="2">
        <v>76488889</v>
      </c>
    </row>
    <row r="1407" spans="1:2" x14ac:dyDescent="0.25">
      <c r="A1407" t="s">
        <v>33595</v>
      </c>
      <c r="B1407" s="2">
        <v>138805831</v>
      </c>
    </row>
    <row r="1408" spans="1:2" x14ac:dyDescent="0.25">
      <c r="A1408" t="s">
        <v>33593</v>
      </c>
      <c r="B1408" s="2">
        <v>81471882</v>
      </c>
    </row>
    <row r="1409" spans="1:2" x14ac:dyDescent="0.25">
      <c r="A1409" t="s">
        <v>33591</v>
      </c>
      <c r="B1409" s="2">
        <v>112462508</v>
      </c>
    </row>
    <row r="1410" spans="1:2" x14ac:dyDescent="0.25">
      <c r="A1410" t="s">
        <v>33589</v>
      </c>
      <c r="B1410" s="2">
        <v>62464731</v>
      </c>
    </row>
    <row r="1411" spans="1:2" x14ac:dyDescent="0.25">
      <c r="A1411" t="s">
        <v>33587</v>
      </c>
      <c r="B1411" s="2">
        <v>100266865</v>
      </c>
    </row>
    <row r="1412" spans="1:2" x14ac:dyDescent="0.25">
      <c r="A1412" t="s">
        <v>33585</v>
      </c>
      <c r="B1412" s="2">
        <v>59950623</v>
      </c>
    </row>
    <row r="1413" spans="1:2" x14ac:dyDescent="0.25">
      <c r="A1413" t="s">
        <v>33583</v>
      </c>
      <c r="B1413" s="2">
        <v>59927618</v>
      </c>
    </row>
    <row r="1414" spans="1:2" x14ac:dyDescent="0.25">
      <c r="A1414" t="s">
        <v>33581</v>
      </c>
      <c r="B1414" s="2">
        <v>100523181</v>
      </c>
    </row>
    <row r="1415" spans="1:2" x14ac:dyDescent="0.25">
      <c r="A1415" t="s">
        <v>33579</v>
      </c>
      <c r="B1415" s="2">
        <v>290930148</v>
      </c>
    </row>
    <row r="1416" spans="1:2" x14ac:dyDescent="0.25">
      <c r="A1416" t="s">
        <v>33577</v>
      </c>
      <c r="B1416" s="2">
        <v>64957291</v>
      </c>
    </row>
    <row r="1417" spans="1:2" x14ac:dyDescent="0.25">
      <c r="A1417" t="s">
        <v>33575</v>
      </c>
      <c r="B1417" s="2">
        <v>98399056</v>
      </c>
    </row>
    <row r="1418" spans="1:2" x14ac:dyDescent="0.25">
      <c r="A1418" t="s">
        <v>33573</v>
      </c>
      <c r="B1418" s="2">
        <v>60251371</v>
      </c>
    </row>
    <row r="1419" spans="1:2" x14ac:dyDescent="0.25">
      <c r="A1419" t="s">
        <v>33571</v>
      </c>
      <c r="B1419" s="2">
        <v>67800064</v>
      </c>
    </row>
    <row r="1420" spans="1:2" x14ac:dyDescent="0.25">
      <c r="A1420" t="s">
        <v>33569</v>
      </c>
      <c r="B1420" s="2">
        <v>244931766</v>
      </c>
    </row>
    <row r="1421" spans="1:2" x14ac:dyDescent="0.25">
      <c r="A1421" t="s">
        <v>33567</v>
      </c>
      <c r="B1421" s="2">
        <v>141591324</v>
      </c>
    </row>
    <row r="1422" spans="1:2" x14ac:dyDescent="0.25">
      <c r="A1422" t="s">
        <v>33565</v>
      </c>
      <c r="B1422" s="2">
        <v>88923251</v>
      </c>
    </row>
    <row r="1423" spans="1:2" x14ac:dyDescent="0.25">
      <c r="A1423" t="s">
        <v>33563</v>
      </c>
      <c r="B1423" s="2">
        <v>179379533</v>
      </c>
    </row>
    <row r="1424" spans="1:2" x14ac:dyDescent="0.25">
      <c r="A1424" t="s">
        <v>33560</v>
      </c>
      <c r="B1424" s="2">
        <v>99378985</v>
      </c>
    </row>
    <row r="1425" spans="1:2" x14ac:dyDescent="0.25">
      <c r="A1425" t="s">
        <v>33559</v>
      </c>
      <c r="B1425" s="2">
        <v>59509925</v>
      </c>
    </row>
    <row r="1426" spans="1:2" x14ac:dyDescent="0.25">
      <c r="A1426" t="s">
        <v>33557</v>
      </c>
      <c r="B1426" s="2">
        <v>59489799</v>
      </c>
    </row>
    <row r="1427" spans="1:2" x14ac:dyDescent="0.25">
      <c r="A1427" t="s">
        <v>33555</v>
      </c>
      <c r="B1427" s="2">
        <v>101297248</v>
      </c>
    </row>
    <row r="1428" spans="1:2" x14ac:dyDescent="0.25">
      <c r="A1428" t="s">
        <v>33553</v>
      </c>
      <c r="B1428" s="2">
        <v>172936941</v>
      </c>
    </row>
    <row r="1429" spans="1:2" x14ac:dyDescent="0.25">
      <c r="A1429" t="s">
        <v>33550</v>
      </c>
      <c r="B1429" s="2">
        <v>123081555</v>
      </c>
    </row>
    <row r="1430" spans="1:2" x14ac:dyDescent="0.25">
      <c r="A1430" t="s">
        <v>33548</v>
      </c>
      <c r="B1430" s="2">
        <v>146965787</v>
      </c>
    </row>
    <row r="1431" spans="1:2" x14ac:dyDescent="0.25">
      <c r="A1431" t="s">
        <v>33546</v>
      </c>
      <c r="B1431" s="2">
        <v>59160476</v>
      </c>
    </row>
    <row r="1432" spans="1:2" x14ac:dyDescent="0.25">
      <c r="A1432" t="s">
        <v>33544</v>
      </c>
      <c r="B1432" s="2">
        <v>100860818</v>
      </c>
    </row>
    <row r="1433" spans="1:2" x14ac:dyDescent="0.25">
      <c r="A1433" t="s">
        <v>33542</v>
      </c>
      <c r="B1433" s="2">
        <v>102278712</v>
      </c>
    </row>
    <row r="1434" spans="1:2" x14ac:dyDescent="0.25">
      <c r="A1434" t="s">
        <v>33540</v>
      </c>
      <c r="B1434" s="2">
        <v>59303359</v>
      </c>
    </row>
    <row r="1435" spans="1:2" x14ac:dyDescent="0.25">
      <c r="A1435" t="s">
        <v>33538</v>
      </c>
      <c r="B1435" s="2">
        <v>104884188</v>
      </c>
    </row>
    <row r="1436" spans="1:2" x14ac:dyDescent="0.25">
      <c r="A1436" t="s">
        <v>33536</v>
      </c>
      <c r="B1436" s="2">
        <v>137783840</v>
      </c>
    </row>
    <row r="1437" spans="1:2" x14ac:dyDescent="0.25">
      <c r="A1437" t="s">
        <v>33534</v>
      </c>
      <c r="B1437" s="2">
        <v>198467168</v>
      </c>
    </row>
    <row r="1438" spans="1:2" x14ac:dyDescent="0.25">
      <c r="A1438" t="s">
        <v>33531</v>
      </c>
      <c r="B1438" s="2">
        <v>149044471</v>
      </c>
    </row>
    <row r="1439" spans="1:2" x14ac:dyDescent="0.25">
      <c r="A1439" t="s">
        <v>33529</v>
      </c>
      <c r="B1439" s="2">
        <v>91753202</v>
      </c>
    </row>
    <row r="1440" spans="1:2" x14ac:dyDescent="0.25">
      <c r="A1440" t="s">
        <v>33528</v>
      </c>
      <c r="B1440" s="2">
        <v>58853106</v>
      </c>
    </row>
    <row r="1441" spans="1:2" x14ac:dyDescent="0.25">
      <c r="A1441" t="s">
        <v>33526</v>
      </c>
      <c r="B1441" s="2">
        <v>115154152</v>
      </c>
    </row>
    <row r="1442" spans="1:2" x14ac:dyDescent="0.25">
      <c r="A1442" t="s">
        <v>33524</v>
      </c>
      <c r="B1442" s="2">
        <v>117094902</v>
      </c>
    </row>
    <row r="1443" spans="1:2" x14ac:dyDescent="0.25">
      <c r="A1443" t="s">
        <v>33522</v>
      </c>
      <c r="B1443" s="2">
        <v>162146076</v>
      </c>
    </row>
    <row r="1444" spans="1:2" x14ac:dyDescent="0.25">
      <c r="A1444" t="s">
        <v>33520</v>
      </c>
      <c r="B1444" s="2">
        <v>58662452</v>
      </c>
    </row>
    <row r="1445" spans="1:2" x14ac:dyDescent="0.25">
      <c r="A1445" t="s">
        <v>33518</v>
      </c>
      <c r="B1445" s="2">
        <v>101595121</v>
      </c>
    </row>
    <row r="1446" spans="1:2" x14ac:dyDescent="0.25">
      <c r="A1446" t="s">
        <v>33516</v>
      </c>
      <c r="B1446" s="2">
        <v>58620973</v>
      </c>
    </row>
    <row r="1447" spans="1:2" x14ac:dyDescent="0.25">
      <c r="A1447" t="s">
        <v>33514</v>
      </c>
      <c r="B1447" s="2">
        <v>242688965</v>
      </c>
    </row>
    <row r="1448" spans="1:2" x14ac:dyDescent="0.25">
      <c r="A1448" t="s">
        <v>33513</v>
      </c>
      <c r="B1448" s="2">
        <v>110879513</v>
      </c>
    </row>
    <row r="1449" spans="1:2" x14ac:dyDescent="0.25">
      <c r="A1449" t="s">
        <v>33511</v>
      </c>
      <c r="B1449" s="2">
        <v>94900635</v>
      </c>
    </row>
    <row r="1450" spans="1:2" x14ac:dyDescent="0.25">
      <c r="A1450" t="s">
        <v>33509</v>
      </c>
      <c r="B1450" s="2">
        <v>149022650</v>
      </c>
    </row>
    <row r="1451" spans="1:2" x14ac:dyDescent="0.25">
      <c r="A1451" t="s">
        <v>33506</v>
      </c>
      <c r="B1451" s="2">
        <v>139804348</v>
      </c>
    </row>
    <row r="1452" spans="1:2" x14ac:dyDescent="0.25">
      <c r="A1452" t="s">
        <v>33504</v>
      </c>
      <c r="B1452" s="2">
        <v>74952305</v>
      </c>
    </row>
    <row r="1453" spans="1:2" x14ac:dyDescent="0.25">
      <c r="A1453" t="s">
        <v>33502</v>
      </c>
      <c r="B1453" s="2">
        <v>69834815</v>
      </c>
    </row>
    <row r="1454" spans="1:2" x14ac:dyDescent="0.25">
      <c r="A1454" t="s">
        <v>33499</v>
      </c>
      <c r="B1454" s="2">
        <v>68296293</v>
      </c>
    </row>
    <row r="1455" spans="1:2" x14ac:dyDescent="0.25">
      <c r="A1455" t="s">
        <v>33497</v>
      </c>
      <c r="B1455" s="2">
        <v>80253908</v>
      </c>
    </row>
    <row r="1456" spans="1:2" x14ac:dyDescent="0.25">
      <c r="A1456" t="s">
        <v>33496</v>
      </c>
      <c r="B1456" s="2">
        <v>274650803</v>
      </c>
    </row>
    <row r="1457" spans="1:2" x14ac:dyDescent="0.25">
      <c r="A1457" t="s">
        <v>33494</v>
      </c>
      <c r="B1457" s="2">
        <v>188133322</v>
      </c>
    </row>
    <row r="1458" spans="1:2" x14ac:dyDescent="0.25">
      <c r="A1458" t="s">
        <v>33492</v>
      </c>
      <c r="B1458" s="2">
        <v>87423861</v>
      </c>
    </row>
    <row r="1459" spans="1:2" x14ac:dyDescent="0.25">
      <c r="A1459" t="s">
        <v>33490</v>
      </c>
      <c r="B1459" s="2">
        <v>87812729</v>
      </c>
    </row>
    <row r="1460" spans="1:2" x14ac:dyDescent="0.25">
      <c r="A1460" t="s">
        <v>33487</v>
      </c>
      <c r="B1460" s="2">
        <v>69397368</v>
      </c>
    </row>
    <row r="1461" spans="1:2" x14ac:dyDescent="0.25">
      <c r="A1461" t="s">
        <v>33485</v>
      </c>
      <c r="B1461" s="2">
        <v>177856751</v>
      </c>
    </row>
    <row r="1462" spans="1:2" x14ac:dyDescent="0.25">
      <c r="A1462" t="s">
        <v>33483</v>
      </c>
      <c r="B1462" s="2">
        <v>58055768</v>
      </c>
    </row>
    <row r="1463" spans="1:2" x14ac:dyDescent="0.25">
      <c r="A1463" t="s">
        <v>33481</v>
      </c>
      <c r="B1463" s="2">
        <v>288175335</v>
      </c>
    </row>
    <row r="1464" spans="1:2" x14ac:dyDescent="0.25">
      <c r="A1464" t="s">
        <v>33479</v>
      </c>
      <c r="B1464" s="2">
        <v>150988382</v>
      </c>
    </row>
    <row r="1465" spans="1:2" x14ac:dyDescent="0.25">
      <c r="A1465" t="s">
        <v>33477</v>
      </c>
      <c r="B1465" s="2">
        <v>75009200</v>
      </c>
    </row>
    <row r="1466" spans="1:2" x14ac:dyDescent="0.25">
      <c r="A1466" t="s">
        <v>33475</v>
      </c>
      <c r="B1466" s="2">
        <v>95707652</v>
      </c>
    </row>
    <row r="1467" spans="1:2" x14ac:dyDescent="0.25">
      <c r="A1467" t="s">
        <v>33473</v>
      </c>
      <c r="B1467" s="2">
        <v>57915972</v>
      </c>
    </row>
    <row r="1468" spans="1:2" x14ac:dyDescent="0.25">
      <c r="A1468" t="s">
        <v>33471</v>
      </c>
      <c r="B1468" s="2">
        <v>95577774</v>
      </c>
    </row>
    <row r="1469" spans="1:2" x14ac:dyDescent="0.25">
      <c r="A1469" t="s">
        <v>33469</v>
      </c>
      <c r="B1469" s="2">
        <v>170128460</v>
      </c>
    </row>
    <row r="1470" spans="1:2" x14ac:dyDescent="0.25">
      <c r="A1470" t="s">
        <v>33467</v>
      </c>
      <c r="B1470" s="2">
        <v>58480828</v>
      </c>
    </row>
    <row r="1471" spans="1:2" x14ac:dyDescent="0.25">
      <c r="A1471" t="s">
        <v>33466</v>
      </c>
      <c r="B1471" s="2">
        <v>57777778</v>
      </c>
    </row>
    <row r="1472" spans="1:2" x14ac:dyDescent="0.25">
      <c r="A1472" t="s">
        <v>33464</v>
      </c>
      <c r="B1472" s="2">
        <v>115772733</v>
      </c>
    </row>
    <row r="1473" spans="1:2" x14ac:dyDescent="0.25">
      <c r="A1473" t="s">
        <v>33462</v>
      </c>
      <c r="B1473" s="2">
        <v>80205382</v>
      </c>
    </row>
    <row r="1474" spans="1:2" x14ac:dyDescent="0.25">
      <c r="A1474" t="s">
        <v>33460</v>
      </c>
      <c r="B1474" s="2">
        <v>85191134</v>
      </c>
    </row>
    <row r="1475" spans="1:2" x14ac:dyDescent="0.25">
      <c r="A1475" t="s">
        <v>33458</v>
      </c>
      <c r="B1475" s="2">
        <v>64414761</v>
      </c>
    </row>
    <row r="1476" spans="1:2" x14ac:dyDescent="0.25">
      <c r="A1476" t="s">
        <v>33456</v>
      </c>
      <c r="B1476" s="2">
        <v>230098753</v>
      </c>
    </row>
    <row r="1477" spans="1:2" x14ac:dyDescent="0.25">
      <c r="A1477" t="s">
        <v>33454</v>
      </c>
      <c r="B1477" s="2">
        <v>88545092</v>
      </c>
    </row>
    <row r="1478" spans="1:2" x14ac:dyDescent="0.25">
      <c r="A1478" t="s">
        <v>33452</v>
      </c>
      <c r="B1478" s="2">
        <v>57529070</v>
      </c>
    </row>
    <row r="1479" spans="1:2" x14ac:dyDescent="0.25">
      <c r="A1479" t="s">
        <v>33450</v>
      </c>
      <c r="B1479" s="2">
        <v>162242962</v>
      </c>
    </row>
    <row r="1480" spans="1:2" x14ac:dyDescent="0.25">
      <c r="A1480" t="s">
        <v>33448</v>
      </c>
      <c r="B1480" s="2">
        <v>57469467</v>
      </c>
    </row>
    <row r="1481" spans="1:2" x14ac:dyDescent="0.25">
      <c r="A1481" t="s">
        <v>33447</v>
      </c>
      <c r="B1481" s="2">
        <v>66673516</v>
      </c>
    </row>
    <row r="1482" spans="1:2" x14ac:dyDescent="0.25">
      <c r="A1482" t="s">
        <v>33445</v>
      </c>
      <c r="B1482" s="2">
        <v>184928135</v>
      </c>
    </row>
    <row r="1483" spans="1:2" x14ac:dyDescent="0.25">
      <c r="A1483" t="s">
        <v>33443</v>
      </c>
      <c r="B1483" s="2">
        <v>96942115</v>
      </c>
    </row>
    <row r="1484" spans="1:2" x14ac:dyDescent="0.25">
      <c r="A1484" t="s">
        <v>33441</v>
      </c>
      <c r="B1484" s="2">
        <v>171720398</v>
      </c>
    </row>
    <row r="1485" spans="1:2" x14ac:dyDescent="0.25">
      <c r="A1485" t="s">
        <v>33439</v>
      </c>
      <c r="B1485" s="2">
        <v>170362582</v>
      </c>
    </row>
    <row r="1486" spans="1:2" x14ac:dyDescent="0.25">
      <c r="A1486" t="s">
        <v>33437</v>
      </c>
      <c r="B1486" s="2">
        <v>59827328</v>
      </c>
    </row>
    <row r="1487" spans="1:2" x14ac:dyDescent="0.25">
      <c r="A1487" t="s">
        <v>33435</v>
      </c>
      <c r="B1487" s="2">
        <v>57319029</v>
      </c>
    </row>
    <row r="1488" spans="1:2" x14ac:dyDescent="0.25">
      <c r="A1488" t="s">
        <v>33433</v>
      </c>
      <c r="B1488" s="2">
        <v>57269863</v>
      </c>
    </row>
    <row r="1489" spans="1:2" x14ac:dyDescent="0.25">
      <c r="A1489" t="s">
        <v>33431</v>
      </c>
      <c r="B1489" s="2">
        <v>106371651</v>
      </c>
    </row>
    <row r="1490" spans="1:2" x14ac:dyDescent="0.25">
      <c r="A1490" t="s">
        <v>33429</v>
      </c>
      <c r="B1490" s="2">
        <v>96455697</v>
      </c>
    </row>
    <row r="1491" spans="1:2" x14ac:dyDescent="0.25">
      <c r="A1491" t="s">
        <v>33426</v>
      </c>
      <c r="B1491" s="2">
        <v>115229890</v>
      </c>
    </row>
    <row r="1492" spans="1:2" x14ac:dyDescent="0.25">
      <c r="A1492" t="s">
        <v>33424</v>
      </c>
      <c r="B1492" s="2">
        <v>102367405</v>
      </c>
    </row>
    <row r="1493" spans="1:2" x14ac:dyDescent="0.25">
      <c r="A1493" t="s">
        <v>33422</v>
      </c>
      <c r="B1493" s="2">
        <v>168839459</v>
      </c>
    </row>
    <row r="1494" spans="1:2" x14ac:dyDescent="0.25">
      <c r="A1494" t="s">
        <v>33420</v>
      </c>
      <c r="B1494" s="2">
        <v>57138719</v>
      </c>
    </row>
    <row r="1495" spans="1:2" x14ac:dyDescent="0.25">
      <c r="A1495" t="s">
        <v>33418</v>
      </c>
      <c r="B1495" s="2">
        <v>147214049</v>
      </c>
    </row>
    <row r="1496" spans="1:2" x14ac:dyDescent="0.25">
      <c r="A1496" t="s">
        <v>33416</v>
      </c>
      <c r="B1496" s="2">
        <v>57059003</v>
      </c>
    </row>
    <row r="1497" spans="1:2" x14ac:dyDescent="0.25">
      <c r="A1497" t="s">
        <v>33414</v>
      </c>
      <c r="B1497" s="2">
        <v>57041866</v>
      </c>
    </row>
    <row r="1498" spans="1:2" x14ac:dyDescent="0.25">
      <c r="A1498" t="s">
        <v>33412</v>
      </c>
      <c r="B1498" s="2">
        <v>60273173</v>
      </c>
    </row>
    <row r="1499" spans="1:2" x14ac:dyDescent="0.25">
      <c r="A1499" t="s">
        <v>33410</v>
      </c>
      <c r="B1499" s="2">
        <v>74939189</v>
      </c>
    </row>
    <row r="1500" spans="1:2" x14ac:dyDescent="0.25">
      <c r="A1500" t="s">
        <v>33408</v>
      </c>
      <c r="B1500" s="2">
        <v>234989584</v>
      </c>
    </row>
    <row r="1501" spans="1:2" x14ac:dyDescent="0.25">
      <c r="A1501" t="s">
        <v>33406</v>
      </c>
      <c r="B1501" s="2">
        <v>155712077</v>
      </c>
    </row>
    <row r="1502" spans="1:2" x14ac:dyDescent="0.25">
      <c r="A1502" t="s">
        <v>33404</v>
      </c>
      <c r="B1502" s="2">
        <v>182968902</v>
      </c>
    </row>
    <row r="1503" spans="1:2" x14ac:dyDescent="0.25">
      <c r="A1503" t="s">
        <v>33401</v>
      </c>
      <c r="B1503" s="2">
        <v>99274467</v>
      </c>
    </row>
    <row r="1504" spans="1:2" x14ac:dyDescent="0.25">
      <c r="A1504" t="s">
        <v>33399</v>
      </c>
      <c r="B1504" s="2">
        <v>123729176</v>
      </c>
    </row>
    <row r="1505" spans="1:2" x14ac:dyDescent="0.25">
      <c r="A1505" t="s">
        <v>33397</v>
      </c>
      <c r="B1505" s="2">
        <v>151119219</v>
      </c>
    </row>
    <row r="1506" spans="1:2" x14ac:dyDescent="0.25">
      <c r="A1506" t="s">
        <v>33395</v>
      </c>
      <c r="B1506" s="2">
        <v>113864059</v>
      </c>
    </row>
    <row r="1507" spans="1:2" x14ac:dyDescent="0.25">
      <c r="A1507" t="s">
        <v>33393</v>
      </c>
      <c r="B1507" s="2">
        <v>56709981</v>
      </c>
    </row>
    <row r="1508" spans="1:2" x14ac:dyDescent="0.25">
      <c r="A1508" t="s">
        <v>33391</v>
      </c>
      <c r="B1508" s="2">
        <v>187733202</v>
      </c>
    </row>
    <row r="1509" spans="1:2" x14ac:dyDescent="0.25">
      <c r="A1509" t="s">
        <v>33389</v>
      </c>
      <c r="B1509" s="2">
        <v>56666667</v>
      </c>
    </row>
    <row r="1510" spans="1:2" x14ac:dyDescent="0.25">
      <c r="A1510" t="s">
        <v>33387</v>
      </c>
      <c r="B1510" s="2">
        <v>56631572</v>
      </c>
    </row>
    <row r="1511" spans="1:2" x14ac:dyDescent="0.25">
      <c r="A1511" t="s">
        <v>33385</v>
      </c>
      <c r="B1511" s="2">
        <v>85498534</v>
      </c>
    </row>
    <row r="1512" spans="1:2" x14ac:dyDescent="0.25">
      <c r="A1512" t="s">
        <v>33383</v>
      </c>
      <c r="B1512" s="2">
        <v>120799170</v>
      </c>
    </row>
    <row r="1513" spans="1:2" x14ac:dyDescent="0.25">
      <c r="A1513" t="s">
        <v>33381</v>
      </c>
      <c r="B1513" s="2">
        <v>117487473</v>
      </c>
    </row>
    <row r="1514" spans="1:2" x14ac:dyDescent="0.25">
      <c r="A1514" t="s">
        <v>33379</v>
      </c>
      <c r="B1514" s="2">
        <v>121969216</v>
      </c>
    </row>
    <row r="1515" spans="1:2" x14ac:dyDescent="0.25">
      <c r="A1515" t="s">
        <v>33376</v>
      </c>
      <c r="B1515" s="2">
        <v>56505065</v>
      </c>
    </row>
    <row r="1516" spans="1:2" x14ac:dyDescent="0.25">
      <c r="A1516" t="s">
        <v>33374</v>
      </c>
      <c r="B1516" s="2">
        <v>150847207</v>
      </c>
    </row>
    <row r="1517" spans="1:2" x14ac:dyDescent="0.25">
      <c r="A1517" t="s">
        <v>33372</v>
      </c>
      <c r="B1517" s="2">
        <v>101134059</v>
      </c>
    </row>
    <row r="1518" spans="1:2" x14ac:dyDescent="0.25">
      <c r="A1518" t="s">
        <v>33370</v>
      </c>
      <c r="B1518" s="2">
        <v>123384128</v>
      </c>
    </row>
    <row r="1519" spans="1:2" x14ac:dyDescent="0.25">
      <c r="A1519" t="s">
        <v>33369</v>
      </c>
      <c r="B1519" s="2">
        <v>56399659</v>
      </c>
    </row>
    <row r="1520" spans="1:2" x14ac:dyDescent="0.25">
      <c r="A1520" t="s">
        <v>33367</v>
      </c>
      <c r="B1520" s="2">
        <v>57588485</v>
      </c>
    </row>
    <row r="1521" spans="1:2" x14ac:dyDescent="0.25">
      <c r="A1521" t="s">
        <v>33365</v>
      </c>
      <c r="B1521" s="2">
        <v>91196419</v>
      </c>
    </row>
    <row r="1522" spans="1:2" x14ac:dyDescent="0.25">
      <c r="A1522" t="s">
        <v>33363</v>
      </c>
      <c r="B1522" s="2">
        <v>86024005</v>
      </c>
    </row>
    <row r="1523" spans="1:2" x14ac:dyDescent="0.25">
      <c r="A1523" t="s">
        <v>33361</v>
      </c>
      <c r="B1523" s="2">
        <v>98769390</v>
      </c>
    </row>
    <row r="1524" spans="1:2" x14ac:dyDescent="0.25">
      <c r="A1524" t="s">
        <v>33358</v>
      </c>
      <c r="B1524" s="2">
        <v>217124280</v>
      </c>
    </row>
    <row r="1525" spans="1:2" x14ac:dyDescent="0.25">
      <c r="A1525" t="s">
        <v>33356</v>
      </c>
      <c r="B1525" s="2">
        <v>208314186</v>
      </c>
    </row>
    <row r="1526" spans="1:2" x14ac:dyDescent="0.25">
      <c r="A1526" t="s">
        <v>33354</v>
      </c>
      <c r="B1526" s="2">
        <v>101564935</v>
      </c>
    </row>
    <row r="1527" spans="1:2" x14ac:dyDescent="0.25">
      <c r="A1527" t="s">
        <v>33352</v>
      </c>
      <c r="B1527" s="2">
        <v>167882881</v>
      </c>
    </row>
    <row r="1528" spans="1:2" x14ac:dyDescent="0.25">
      <c r="A1528" t="s">
        <v>33350</v>
      </c>
      <c r="B1528" s="2">
        <v>102616183</v>
      </c>
    </row>
    <row r="1529" spans="1:2" x14ac:dyDescent="0.25">
      <c r="A1529" t="s">
        <v>33347</v>
      </c>
      <c r="B1529" s="2">
        <v>192614977</v>
      </c>
    </row>
    <row r="1530" spans="1:2" x14ac:dyDescent="0.25">
      <c r="A1530" t="s">
        <v>33345</v>
      </c>
      <c r="B1530" s="2">
        <v>95226116</v>
      </c>
    </row>
    <row r="1531" spans="1:2" x14ac:dyDescent="0.25">
      <c r="A1531" t="s">
        <v>33342</v>
      </c>
      <c r="B1531" s="2">
        <v>107139399</v>
      </c>
    </row>
    <row r="1532" spans="1:2" x14ac:dyDescent="0.25">
      <c r="A1532" t="s">
        <v>33340</v>
      </c>
      <c r="B1532" s="2">
        <v>103911669</v>
      </c>
    </row>
    <row r="1533" spans="1:2" x14ac:dyDescent="0.25">
      <c r="A1533" t="s">
        <v>33338</v>
      </c>
      <c r="B1533" s="2">
        <v>91036760</v>
      </c>
    </row>
    <row r="1534" spans="1:2" x14ac:dyDescent="0.25">
      <c r="A1534" t="s">
        <v>33336</v>
      </c>
      <c r="B1534" s="2">
        <v>127956187</v>
      </c>
    </row>
    <row r="1535" spans="1:2" x14ac:dyDescent="0.25">
      <c r="A1535" t="s">
        <v>33334</v>
      </c>
      <c r="B1535" s="2">
        <v>149542245</v>
      </c>
    </row>
    <row r="1536" spans="1:2" x14ac:dyDescent="0.25">
      <c r="A1536" t="s">
        <v>33332</v>
      </c>
      <c r="B1536" s="2">
        <v>110387072</v>
      </c>
    </row>
    <row r="1537" spans="1:2" x14ac:dyDescent="0.25">
      <c r="A1537" t="s">
        <v>33330</v>
      </c>
      <c r="B1537" s="2">
        <v>226349749</v>
      </c>
    </row>
    <row r="1538" spans="1:2" x14ac:dyDescent="0.25">
      <c r="A1538" t="s">
        <v>33328</v>
      </c>
      <c r="B1538" s="2">
        <v>162172750</v>
      </c>
    </row>
    <row r="1539" spans="1:2" x14ac:dyDescent="0.25">
      <c r="A1539" t="s">
        <v>33326</v>
      </c>
      <c r="B1539" s="2">
        <v>125479266</v>
      </c>
    </row>
    <row r="1540" spans="1:2" x14ac:dyDescent="0.25">
      <c r="A1540" t="s">
        <v>33323</v>
      </c>
      <c r="B1540" s="2">
        <v>140073390</v>
      </c>
    </row>
    <row r="1541" spans="1:2" x14ac:dyDescent="0.25">
      <c r="A1541" t="s">
        <v>33321</v>
      </c>
      <c r="B1541" s="2">
        <v>55600000</v>
      </c>
    </row>
    <row r="1542" spans="1:2" x14ac:dyDescent="0.25">
      <c r="A1542" t="s">
        <v>33319</v>
      </c>
      <c r="B1542" s="2">
        <v>103891409</v>
      </c>
    </row>
    <row r="1543" spans="1:2" x14ac:dyDescent="0.25">
      <c r="A1543" t="s">
        <v>33318</v>
      </c>
      <c r="B1543" s="2">
        <v>183288689</v>
      </c>
    </row>
    <row r="1544" spans="1:2" x14ac:dyDescent="0.25">
      <c r="A1544" t="s">
        <v>33316</v>
      </c>
      <c r="B1544" s="2">
        <v>84565230</v>
      </c>
    </row>
    <row r="1545" spans="1:2" x14ac:dyDescent="0.25">
      <c r="A1545" t="s">
        <v>33314</v>
      </c>
      <c r="B1545" s="2">
        <v>159814498</v>
      </c>
    </row>
    <row r="1546" spans="1:2" x14ac:dyDescent="0.25">
      <c r="A1546" t="s">
        <v>33312</v>
      </c>
      <c r="B1546" s="2">
        <v>108007109</v>
      </c>
    </row>
    <row r="1547" spans="1:2" x14ac:dyDescent="0.25">
      <c r="A1547" t="s">
        <v>33310</v>
      </c>
      <c r="B1547" s="2">
        <v>55432841</v>
      </c>
    </row>
    <row r="1548" spans="1:2" x14ac:dyDescent="0.25">
      <c r="A1548" t="s">
        <v>33308</v>
      </c>
      <c r="B1548" s="2">
        <v>99279998</v>
      </c>
    </row>
    <row r="1549" spans="1:2" x14ac:dyDescent="0.25">
      <c r="A1549" t="s">
        <v>33306</v>
      </c>
      <c r="B1549" s="2">
        <v>55382927</v>
      </c>
    </row>
    <row r="1550" spans="1:2" x14ac:dyDescent="0.25">
      <c r="A1550" t="s">
        <v>33304</v>
      </c>
      <c r="B1550" s="2">
        <v>102223269</v>
      </c>
    </row>
    <row r="1551" spans="1:2" x14ac:dyDescent="0.25">
      <c r="A1551" t="s">
        <v>33302</v>
      </c>
      <c r="B1551" s="2">
        <v>55862886</v>
      </c>
    </row>
    <row r="1552" spans="1:2" x14ac:dyDescent="0.25">
      <c r="A1552" t="s">
        <v>33300</v>
      </c>
      <c r="B1552" s="2">
        <v>119100758</v>
      </c>
    </row>
    <row r="1553" spans="1:2" x14ac:dyDescent="0.25">
      <c r="A1553" t="s">
        <v>33298</v>
      </c>
      <c r="B1553" s="2">
        <v>149878437</v>
      </c>
    </row>
    <row r="1554" spans="1:2" x14ac:dyDescent="0.25">
      <c r="A1554" t="s">
        <v>33296</v>
      </c>
      <c r="B1554" s="2">
        <v>55041738</v>
      </c>
    </row>
    <row r="1555" spans="1:2" x14ac:dyDescent="0.25">
      <c r="A1555" t="s">
        <v>33294</v>
      </c>
      <c r="B1555" s="2">
        <v>94973540</v>
      </c>
    </row>
    <row r="1556" spans="1:2" x14ac:dyDescent="0.25">
      <c r="A1556" t="s">
        <v>33293</v>
      </c>
      <c r="B1556" s="2">
        <v>100020092</v>
      </c>
    </row>
    <row r="1557" spans="1:2" x14ac:dyDescent="0.25">
      <c r="A1557" t="s">
        <v>33291</v>
      </c>
      <c r="B1557" s="2">
        <v>159330280</v>
      </c>
    </row>
    <row r="1558" spans="1:2" x14ac:dyDescent="0.25">
      <c r="A1558" t="s">
        <v>33289</v>
      </c>
      <c r="B1558" s="2">
        <v>87840042</v>
      </c>
    </row>
    <row r="1559" spans="1:2" x14ac:dyDescent="0.25">
      <c r="A1559" t="s">
        <v>33287</v>
      </c>
      <c r="B1559" s="2">
        <v>173961069</v>
      </c>
    </row>
    <row r="1560" spans="1:2" x14ac:dyDescent="0.25">
      <c r="A1560" t="s">
        <v>33285</v>
      </c>
      <c r="B1560" s="2">
        <v>54830779</v>
      </c>
    </row>
    <row r="1561" spans="1:2" x14ac:dyDescent="0.25">
      <c r="A1561" t="s">
        <v>33283</v>
      </c>
      <c r="B1561" s="2">
        <v>121214377</v>
      </c>
    </row>
    <row r="1562" spans="1:2" x14ac:dyDescent="0.25">
      <c r="A1562" t="s">
        <v>33281</v>
      </c>
      <c r="B1562" s="2">
        <v>54812802</v>
      </c>
    </row>
    <row r="1563" spans="1:2" x14ac:dyDescent="0.25">
      <c r="A1563" t="s">
        <v>33279</v>
      </c>
      <c r="B1563" s="2">
        <v>114501299</v>
      </c>
    </row>
    <row r="1564" spans="1:2" x14ac:dyDescent="0.25">
      <c r="A1564" t="s">
        <v>33277</v>
      </c>
      <c r="B1564" s="2">
        <v>54766923</v>
      </c>
    </row>
    <row r="1565" spans="1:2" x14ac:dyDescent="0.25">
      <c r="A1565" t="s">
        <v>33275</v>
      </c>
      <c r="B1565" s="2">
        <v>156491279</v>
      </c>
    </row>
    <row r="1566" spans="1:2" x14ac:dyDescent="0.25">
      <c r="A1566" t="s">
        <v>33273</v>
      </c>
      <c r="B1566" s="2">
        <v>122133739</v>
      </c>
    </row>
    <row r="1567" spans="1:2" x14ac:dyDescent="0.25">
      <c r="A1567" t="s">
        <v>33271</v>
      </c>
      <c r="B1567" s="2">
        <v>102731865</v>
      </c>
    </row>
    <row r="1568" spans="1:2" x14ac:dyDescent="0.25">
      <c r="A1568" t="s">
        <v>33270</v>
      </c>
      <c r="B1568" s="2">
        <v>78130625</v>
      </c>
    </row>
    <row r="1569" spans="1:2" x14ac:dyDescent="0.25">
      <c r="A1569" t="s">
        <v>33268</v>
      </c>
      <c r="B1569" s="2">
        <v>112399944</v>
      </c>
    </row>
    <row r="1570" spans="1:2" x14ac:dyDescent="0.25">
      <c r="A1570" t="s">
        <v>33266</v>
      </c>
      <c r="B1570" s="2">
        <v>147332697</v>
      </c>
    </row>
    <row r="1571" spans="1:2" x14ac:dyDescent="0.25">
      <c r="A1571" t="s">
        <v>33264</v>
      </c>
      <c r="B1571" s="2">
        <v>54682547</v>
      </c>
    </row>
    <row r="1572" spans="1:2" x14ac:dyDescent="0.25">
      <c r="A1572" t="s">
        <v>33262</v>
      </c>
      <c r="B1572" s="2">
        <v>240697856</v>
      </c>
    </row>
    <row r="1573" spans="1:2" x14ac:dyDescent="0.25">
      <c r="A1573" t="s">
        <v>33260</v>
      </c>
      <c r="B1573" s="2">
        <v>72216294</v>
      </c>
    </row>
    <row r="1574" spans="1:2" x14ac:dyDescent="0.25">
      <c r="A1574" t="s">
        <v>33258</v>
      </c>
      <c r="B1574" s="2">
        <v>119498909</v>
      </c>
    </row>
    <row r="1575" spans="1:2" x14ac:dyDescent="0.25">
      <c r="A1575" t="s">
        <v>33256</v>
      </c>
      <c r="B1575" s="2">
        <v>98410061</v>
      </c>
    </row>
    <row r="1576" spans="1:2" x14ac:dyDescent="0.25">
      <c r="A1576" t="s">
        <v>33255</v>
      </c>
      <c r="B1576" s="2">
        <v>142044638</v>
      </c>
    </row>
    <row r="1577" spans="1:2" x14ac:dyDescent="0.25">
      <c r="A1577" t="s">
        <v>33253</v>
      </c>
      <c r="B1577" s="2">
        <v>159210164</v>
      </c>
    </row>
    <row r="1578" spans="1:2" x14ac:dyDescent="0.25">
      <c r="A1578" t="s">
        <v>33251</v>
      </c>
      <c r="B1578" s="2">
        <v>90000098</v>
      </c>
    </row>
    <row r="1579" spans="1:2" x14ac:dyDescent="0.25">
      <c r="A1579" t="s">
        <v>33249</v>
      </c>
      <c r="B1579" s="2">
        <v>107645357</v>
      </c>
    </row>
    <row r="1580" spans="1:2" x14ac:dyDescent="0.25">
      <c r="A1580" t="s">
        <v>33247</v>
      </c>
      <c r="B1580" s="2">
        <v>127730736</v>
      </c>
    </row>
    <row r="1581" spans="1:2" x14ac:dyDescent="0.25">
      <c r="A1581" t="s">
        <v>33245</v>
      </c>
      <c r="B1581" s="2">
        <v>88880821</v>
      </c>
    </row>
    <row r="1582" spans="1:2" x14ac:dyDescent="0.25">
      <c r="A1582" t="s">
        <v>33243</v>
      </c>
      <c r="B1582" s="2">
        <v>97542952</v>
      </c>
    </row>
    <row r="1583" spans="1:2" x14ac:dyDescent="0.25">
      <c r="A1583" t="s">
        <v>33241</v>
      </c>
      <c r="B1583" s="2">
        <v>75395048</v>
      </c>
    </row>
    <row r="1584" spans="1:2" x14ac:dyDescent="0.25">
      <c r="A1584" t="s">
        <v>33239</v>
      </c>
      <c r="B1584" s="2">
        <v>54215416</v>
      </c>
    </row>
    <row r="1585" spans="1:2" x14ac:dyDescent="0.25">
      <c r="A1585" t="s">
        <v>33237</v>
      </c>
      <c r="B1585" s="2">
        <v>95608995</v>
      </c>
    </row>
    <row r="1586" spans="1:2" x14ac:dyDescent="0.25">
      <c r="A1586" t="s">
        <v>33234</v>
      </c>
      <c r="B1586" s="2">
        <v>155760117</v>
      </c>
    </row>
    <row r="1587" spans="1:2" x14ac:dyDescent="0.25">
      <c r="A1587" t="s">
        <v>33232</v>
      </c>
      <c r="B1587" s="2">
        <v>117719158</v>
      </c>
    </row>
    <row r="1588" spans="1:2" x14ac:dyDescent="0.25">
      <c r="A1588" t="s">
        <v>33230</v>
      </c>
      <c r="B1588" s="2">
        <v>55030051</v>
      </c>
    </row>
    <row r="1589" spans="1:2" x14ac:dyDescent="0.25">
      <c r="A1589" t="s">
        <v>33228</v>
      </c>
      <c r="B1589" s="2">
        <v>97009150</v>
      </c>
    </row>
    <row r="1590" spans="1:2" x14ac:dyDescent="0.25">
      <c r="A1590" t="s">
        <v>33226</v>
      </c>
      <c r="B1590" s="2">
        <v>53993738</v>
      </c>
    </row>
    <row r="1591" spans="1:2" x14ac:dyDescent="0.25">
      <c r="A1591" t="s">
        <v>33224</v>
      </c>
      <c r="B1591" s="2">
        <v>53898845</v>
      </c>
    </row>
    <row r="1592" spans="1:2" x14ac:dyDescent="0.25">
      <c r="A1592" t="s">
        <v>33223</v>
      </c>
      <c r="B1592" s="2">
        <v>142802657</v>
      </c>
    </row>
    <row r="1593" spans="1:2" x14ac:dyDescent="0.25">
      <c r="A1593" t="s">
        <v>33221</v>
      </c>
      <c r="B1593" s="2">
        <v>67683989</v>
      </c>
    </row>
    <row r="1594" spans="1:2" x14ac:dyDescent="0.25">
      <c r="A1594" t="s">
        <v>33219</v>
      </c>
      <c r="B1594" s="2">
        <v>158762963</v>
      </c>
    </row>
    <row r="1595" spans="1:2" x14ac:dyDescent="0.25">
      <c r="A1595" t="s">
        <v>33218</v>
      </c>
      <c r="B1595" s="2">
        <v>53854588</v>
      </c>
    </row>
    <row r="1596" spans="1:2" x14ac:dyDescent="0.25">
      <c r="A1596" t="s">
        <v>33216</v>
      </c>
      <c r="B1596" s="2">
        <v>96269812</v>
      </c>
    </row>
    <row r="1597" spans="1:2" x14ac:dyDescent="0.25">
      <c r="A1597" t="s">
        <v>33214</v>
      </c>
      <c r="B1597" s="2">
        <v>189015611</v>
      </c>
    </row>
    <row r="1598" spans="1:2" x14ac:dyDescent="0.25">
      <c r="A1598" t="s">
        <v>33212</v>
      </c>
      <c r="B1598" s="2">
        <v>177395557</v>
      </c>
    </row>
    <row r="1599" spans="1:2" x14ac:dyDescent="0.25">
      <c r="A1599" t="s">
        <v>33210</v>
      </c>
      <c r="B1599" s="2">
        <v>156835339</v>
      </c>
    </row>
    <row r="1600" spans="1:2" x14ac:dyDescent="0.25">
      <c r="A1600" t="s">
        <v>33208</v>
      </c>
      <c r="B1600" s="2">
        <v>53672080</v>
      </c>
    </row>
    <row r="1601" spans="1:2" x14ac:dyDescent="0.25">
      <c r="A1601" t="s">
        <v>43</v>
      </c>
      <c r="B1601" s="2">
        <v>56500758</v>
      </c>
    </row>
    <row r="1602" spans="1:2" x14ac:dyDescent="0.25">
      <c r="A1602" t="s">
        <v>33205</v>
      </c>
      <c r="B1602" s="2">
        <v>70016220</v>
      </c>
    </row>
    <row r="1603" spans="1:2" x14ac:dyDescent="0.25">
      <c r="A1603" t="s">
        <v>33203</v>
      </c>
      <c r="B1603" s="2">
        <v>97644617</v>
      </c>
    </row>
    <row r="1604" spans="1:2" x14ac:dyDescent="0.25">
      <c r="A1604" t="s">
        <v>33201</v>
      </c>
      <c r="B1604" s="2">
        <v>72270891</v>
      </c>
    </row>
    <row r="1605" spans="1:2" x14ac:dyDescent="0.25">
      <c r="A1605" t="s">
        <v>33199</v>
      </c>
      <c r="B1605" s="2">
        <v>118243066</v>
      </c>
    </row>
    <row r="1606" spans="1:2" x14ac:dyDescent="0.25">
      <c r="A1606" t="s">
        <v>33197</v>
      </c>
      <c r="B1606" s="2">
        <v>53424681</v>
      </c>
    </row>
    <row r="1607" spans="1:2" x14ac:dyDescent="0.25">
      <c r="A1607" t="s">
        <v>33195</v>
      </c>
      <c r="B1607" s="2">
        <v>72028752</v>
      </c>
    </row>
    <row r="1608" spans="1:2" x14ac:dyDescent="0.25">
      <c r="A1608" t="s">
        <v>33193</v>
      </c>
      <c r="B1608" s="2">
        <v>105648706</v>
      </c>
    </row>
    <row r="1609" spans="1:2" x14ac:dyDescent="0.25">
      <c r="A1609" t="s">
        <v>33190</v>
      </c>
      <c r="B1609" s="2">
        <v>117195061</v>
      </c>
    </row>
    <row r="1610" spans="1:2" x14ac:dyDescent="0.25">
      <c r="A1610" t="s">
        <v>33188</v>
      </c>
      <c r="B1610" s="2">
        <v>104384957</v>
      </c>
    </row>
    <row r="1611" spans="1:2" x14ac:dyDescent="0.25">
      <c r="A1611" t="s">
        <v>33186</v>
      </c>
      <c r="B1611" s="2">
        <v>54161287</v>
      </c>
    </row>
    <row r="1612" spans="1:2" x14ac:dyDescent="0.25">
      <c r="A1612" t="s">
        <v>33184</v>
      </c>
      <c r="B1612" s="2">
        <v>112880294</v>
      </c>
    </row>
    <row r="1613" spans="1:2" x14ac:dyDescent="0.25">
      <c r="A1613" t="s">
        <v>33182</v>
      </c>
      <c r="B1613" s="2">
        <v>165615285</v>
      </c>
    </row>
    <row r="1614" spans="1:2" x14ac:dyDescent="0.25">
      <c r="A1614" t="s">
        <v>33179</v>
      </c>
      <c r="B1614" s="2">
        <v>53267000</v>
      </c>
    </row>
    <row r="1615" spans="1:2" x14ac:dyDescent="0.25">
      <c r="A1615" t="s">
        <v>33178</v>
      </c>
      <c r="B1615" s="2">
        <v>148075565</v>
      </c>
    </row>
    <row r="1616" spans="1:2" x14ac:dyDescent="0.25">
      <c r="A1616" t="s">
        <v>33176</v>
      </c>
      <c r="B1616" s="2">
        <v>101758490</v>
      </c>
    </row>
    <row r="1617" spans="1:2" x14ac:dyDescent="0.25">
      <c r="A1617" t="s">
        <v>33174</v>
      </c>
      <c r="B1617" s="2">
        <v>53208180</v>
      </c>
    </row>
    <row r="1618" spans="1:2" x14ac:dyDescent="0.25">
      <c r="A1618" t="s">
        <v>33172</v>
      </c>
      <c r="B1618" s="2">
        <v>109676311</v>
      </c>
    </row>
    <row r="1619" spans="1:2" x14ac:dyDescent="0.25">
      <c r="A1619" t="s">
        <v>33170</v>
      </c>
      <c r="B1619" s="2">
        <v>65859911</v>
      </c>
    </row>
    <row r="1620" spans="1:2" x14ac:dyDescent="0.25">
      <c r="A1620" t="s">
        <v>33168</v>
      </c>
      <c r="B1620" s="2">
        <v>79181750</v>
      </c>
    </row>
    <row r="1621" spans="1:2" x14ac:dyDescent="0.25">
      <c r="A1621" t="s">
        <v>33166</v>
      </c>
      <c r="B1621" s="2">
        <v>83282296</v>
      </c>
    </row>
    <row r="1622" spans="1:2" x14ac:dyDescent="0.25">
      <c r="A1622" t="s">
        <v>33164</v>
      </c>
      <c r="B1622" s="2">
        <v>64088552</v>
      </c>
    </row>
    <row r="1623" spans="1:2" x14ac:dyDescent="0.25">
      <c r="A1623" t="s">
        <v>33162</v>
      </c>
      <c r="B1623" s="2">
        <v>93900680</v>
      </c>
    </row>
    <row r="1624" spans="1:2" x14ac:dyDescent="0.25">
      <c r="A1624" t="s">
        <v>33159</v>
      </c>
      <c r="B1624" s="2">
        <v>152523164</v>
      </c>
    </row>
    <row r="1625" spans="1:2" x14ac:dyDescent="0.25">
      <c r="A1625" t="s">
        <v>33157</v>
      </c>
      <c r="B1625" s="2">
        <v>54294169</v>
      </c>
    </row>
    <row r="1626" spans="1:2" x14ac:dyDescent="0.25">
      <c r="A1626" t="s">
        <v>33155</v>
      </c>
      <c r="B1626" s="2">
        <v>118880016</v>
      </c>
    </row>
    <row r="1627" spans="1:2" x14ac:dyDescent="0.25">
      <c r="A1627" t="s">
        <v>33153</v>
      </c>
      <c r="B1627" s="2">
        <v>52864741</v>
      </c>
    </row>
    <row r="1628" spans="1:2" x14ac:dyDescent="0.25">
      <c r="A1628" t="s">
        <v>33151</v>
      </c>
      <c r="B1628" s="2">
        <v>69411370</v>
      </c>
    </row>
    <row r="1629" spans="1:2" x14ac:dyDescent="0.25">
      <c r="A1629" t="s">
        <v>33148</v>
      </c>
      <c r="B1629" s="2">
        <v>56070433</v>
      </c>
    </row>
    <row r="1630" spans="1:2" x14ac:dyDescent="0.25">
      <c r="A1630" t="s">
        <v>33146</v>
      </c>
      <c r="B1630" s="2">
        <v>101191884</v>
      </c>
    </row>
    <row r="1631" spans="1:2" x14ac:dyDescent="0.25">
      <c r="A1631" t="s">
        <v>33144</v>
      </c>
      <c r="B1631" s="2">
        <v>119137784</v>
      </c>
    </row>
    <row r="1632" spans="1:2" x14ac:dyDescent="0.25">
      <c r="A1632" t="s">
        <v>33142</v>
      </c>
      <c r="B1632" s="2">
        <v>52767889</v>
      </c>
    </row>
    <row r="1633" spans="1:2" x14ac:dyDescent="0.25">
      <c r="A1633" t="s">
        <v>33140</v>
      </c>
      <c r="B1633" s="2">
        <v>245700832</v>
      </c>
    </row>
    <row r="1634" spans="1:2" x14ac:dyDescent="0.25">
      <c r="A1634" t="s">
        <v>33138</v>
      </c>
      <c r="B1634" s="2">
        <v>72417394</v>
      </c>
    </row>
    <row r="1635" spans="1:2" x14ac:dyDescent="0.25">
      <c r="A1635" t="s">
        <v>33136</v>
      </c>
      <c r="B1635" s="2">
        <v>52614445</v>
      </c>
    </row>
    <row r="1636" spans="1:2" x14ac:dyDescent="0.25">
      <c r="A1636" t="s">
        <v>33134</v>
      </c>
      <c r="B1636" s="2">
        <v>82391145</v>
      </c>
    </row>
    <row r="1637" spans="1:2" x14ac:dyDescent="0.25">
      <c r="A1637" t="s">
        <v>33132</v>
      </c>
      <c r="B1637" s="2">
        <v>54323210</v>
      </c>
    </row>
    <row r="1638" spans="1:2" x14ac:dyDescent="0.25">
      <c r="A1638" t="s">
        <v>33131</v>
      </c>
      <c r="B1638" s="2">
        <v>53396354</v>
      </c>
    </row>
    <row r="1639" spans="1:2" x14ac:dyDescent="0.25">
      <c r="A1639" t="s">
        <v>33129</v>
      </c>
      <c r="B1639" s="2">
        <v>74187669</v>
      </c>
    </row>
    <row r="1640" spans="1:2" x14ac:dyDescent="0.25">
      <c r="A1640" t="s">
        <v>33127</v>
      </c>
      <c r="B1640" s="2">
        <v>134748021</v>
      </c>
    </row>
    <row r="1641" spans="1:2" x14ac:dyDescent="0.25">
      <c r="A1641" t="s">
        <v>33125</v>
      </c>
      <c r="B1641" s="2">
        <v>91970827</v>
      </c>
    </row>
    <row r="1642" spans="1:2" x14ac:dyDescent="0.25">
      <c r="A1642" t="s">
        <v>33123</v>
      </c>
      <c r="B1642" s="2">
        <v>129241130</v>
      </c>
    </row>
    <row r="1643" spans="1:2" x14ac:dyDescent="0.25">
      <c r="A1643" t="s">
        <v>33121</v>
      </c>
      <c r="B1643" s="2">
        <v>71441250</v>
      </c>
    </row>
    <row r="1644" spans="1:2" x14ac:dyDescent="0.25">
      <c r="A1644" t="s">
        <v>33119</v>
      </c>
      <c r="B1644" s="2">
        <v>53293628</v>
      </c>
    </row>
    <row r="1645" spans="1:2" x14ac:dyDescent="0.25">
      <c r="A1645" t="s">
        <v>33117</v>
      </c>
      <c r="B1645" s="2">
        <v>114830111</v>
      </c>
    </row>
    <row r="1646" spans="1:2" x14ac:dyDescent="0.25">
      <c r="A1646" t="s">
        <v>33115</v>
      </c>
      <c r="B1646" s="2">
        <v>52293982</v>
      </c>
    </row>
    <row r="1647" spans="1:2" x14ac:dyDescent="0.25">
      <c r="A1647" t="s">
        <v>33113</v>
      </c>
      <c r="B1647" s="2">
        <v>52287414</v>
      </c>
    </row>
    <row r="1648" spans="1:2" x14ac:dyDescent="0.25">
      <c r="A1648" t="s">
        <v>33111</v>
      </c>
      <c r="B1648" s="2">
        <v>52224263</v>
      </c>
    </row>
    <row r="1649" spans="1:2" x14ac:dyDescent="0.25">
      <c r="A1649" t="s">
        <v>33109</v>
      </c>
      <c r="B1649" s="2">
        <v>112983889</v>
      </c>
    </row>
    <row r="1650" spans="1:2" x14ac:dyDescent="0.25">
      <c r="A1650" t="s">
        <v>33107</v>
      </c>
      <c r="B1650" s="2">
        <v>52210049</v>
      </c>
    </row>
    <row r="1651" spans="1:2" x14ac:dyDescent="0.25">
      <c r="A1651" t="s">
        <v>33105</v>
      </c>
      <c r="B1651" s="2">
        <v>90259536</v>
      </c>
    </row>
    <row r="1652" spans="1:2" x14ac:dyDescent="0.25">
      <c r="A1652" t="s">
        <v>33103</v>
      </c>
      <c r="B1652" s="2">
        <v>67308282</v>
      </c>
    </row>
    <row r="1653" spans="1:2" x14ac:dyDescent="0.25">
      <c r="A1653" t="s">
        <v>33101</v>
      </c>
      <c r="B1653" s="2">
        <v>52096475</v>
      </c>
    </row>
    <row r="1654" spans="1:2" x14ac:dyDescent="0.25">
      <c r="A1654" t="s">
        <v>33099</v>
      </c>
      <c r="B1654" s="2">
        <v>66787908</v>
      </c>
    </row>
    <row r="1655" spans="1:2" x14ac:dyDescent="0.25">
      <c r="A1655" t="s">
        <v>33097</v>
      </c>
      <c r="B1655" s="2">
        <v>127992431</v>
      </c>
    </row>
    <row r="1656" spans="1:2" x14ac:dyDescent="0.25">
      <c r="A1656" t="s">
        <v>33095</v>
      </c>
      <c r="B1656" s="2">
        <v>83137603</v>
      </c>
    </row>
    <row r="1657" spans="1:2" x14ac:dyDescent="0.25">
      <c r="A1657" t="s">
        <v>33093</v>
      </c>
      <c r="B1657" s="2">
        <v>127233108</v>
      </c>
    </row>
    <row r="1658" spans="1:2" x14ac:dyDescent="0.25">
      <c r="A1658" t="s">
        <v>33091</v>
      </c>
      <c r="B1658" s="2">
        <v>53125354</v>
      </c>
    </row>
    <row r="1659" spans="1:2" x14ac:dyDescent="0.25">
      <c r="A1659" t="s">
        <v>33089</v>
      </c>
      <c r="B1659" s="2">
        <v>52066791</v>
      </c>
    </row>
    <row r="1660" spans="1:2" x14ac:dyDescent="0.25">
      <c r="A1660" t="s">
        <v>33087</v>
      </c>
      <c r="B1660" s="2">
        <v>95708457</v>
      </c>
    </row>
    <row r="1661" spans="1:2" x14ac:dyDescent="0.25">
      <c r="A1661" t="s">
        <v>33085</v>
      </c>
      <c r="B1661" s="2">
        <v>203567857</v>
      </c>
    </row>
    <row r="1662" spans="1:2" x14ac:dyDescent="0.25">
      <c r="A1662" t="s">
        <v>33083</v>
      </c>
      <c r="B1662" s="2">
        <v>68572378</v>
      </c>
    </row>
    <row r="1663" spans="1:2" x14ac:dyDescent="0.25">
      <c r="A1663" t="s">
        <v>33081</v>
      </c>
      <c r="B1663" s="2">
        <v>71585235</v>
      </c>
    </row>
    <row r="1664" spans="1:2" x14ac:dyDescent="0.25">
      <c r="A1664" t="s">
        <v>33079</v>
      </c>
      <c r="B1664" s="2">
        <v>56012642</v>
      </c>
    </row>
    <row r="1665" spans="1:2" x14ac:dyDescent="0.25">
      <c r="A1665" t="s">
        <v>33077</v>
      </c>
      <c r="B1665" s="2">
        <v>80049764</v>
      </c>
    </row>
    <row r="1666" spans="1:2" x14ac:dyDescent="0.25">
      <c r="A1666" t="s">
        <v>33075</v>
      </c>
      <c r="B1666" s="2">
        <v>63543328</v>
      </c>
    </row>
    <row r="1667" spans="1:2" x14ac:dyDescent="0.25">
      <c r="A1667" t="s">
        <v>33073</v>
      </c>
      <c r="B1667" s="2">
        <v>132563930</v>
      </c>
    </row>
    <row r="1668" spans="1:2" x14ac:dyDescent="0.25">
      <c r="A1668" t="s">
        <v>33071</v>
      </c>
      <c r="B1668" s="2">
        <v>79958599</v>
      </c>
    </row>
    <row r="1669" spans="1:2" x14ac:dyDescent="0.25">
      <c r="A1669" t="s">
        <v>33069</v>
      </c>
      <c r="B1669" s="2">
        <v>140312928</v>
      </c>
    </row>
    <row r="1670" spans="1:2" x14ac:dyDescent="0.25">
      <c r="A1670" t="s">
        <v>33067</v>
      </c>
      <c r="B1670" s="2">
        <v>51733921</v>
      </c>
    </row>
    <row r="1671" spans="1:2" x14ac:dyDescent="0.25">
      <c r="A1671" t="s">
        <v>33065</v>
      </c>
      <c r="B1671" s="2">
        <v>51718367</v>
      </c>
    </row>
    <row r="1672" spans="1:2" x14ac:dyDescent="0.25">
      <c r="A1672" t="s">
        <v>33063</v>
      </c>
      <c r="B1672" s="2">
        <v>51700000</v>
      </c>
    </row>
    <row r="1673" spans="1:2" x14ac:dyDescent="0.25">
      <c r="A1673" t="s">
        <v>33061</v>
      </c>
      <c r="B1673" s="2">
        <v>100014025</v>
      </c>
    </row>
    <row r="1674" spans="1:2" x14ac:dyDescent="0.25">
      <c r="A1674" t="s">
        <v>33059</v>
      </c>
      <c r="B1674" s="2">
        <v>116650613</v>
      </c>
    </row>
    <row r="1675" spans="1:2" x14ac:dyDescent="0.25">
      <c r="A1675" t="s">
        <v>33057</v>
      </c>
      <c r="B1675" s="2">
        <v>51600000</v>
      </c>
    </row>
    <row r="1676" spans="1:2" x14ac:dyDescent="0.25">
      <c r="A1676" t="s">
        <v>33056</v>
      </c>
      <c r="B1676" s="2">
        <v>77278331</v>
      </c>
    </row>
    <row r="1677" spans="1:2" x14ac:dyDescent="0.25">
      <c r="A1677" t="s">
        <v>33054</v>
      </c>
      <c r="B1677" s="2">
        <v>100734718</v>
      </c>
    </row>
    <row r="1678" spans="1:2" x14ac:dyDescent="0.25">
      <c r="A1678" t="s">
        <v>33053</v>
      </c>
      <c r="B1678" s="2">
        <v>70067909</v>
      </c>
    </row>
    <row r="1679" spans="1:2" x14ac:dyDescent="0.25">
      <c r="A1679" t="s">
        <v>33051</v>
      </c>
      <c r="B1679" s="2">
        <v>62274780</v>
      </c>
    </row>
    <row r="1680" spans="1:2" x14ac:dyDescent="0.25">
      <c r="A1680" t="s">
        <v>33049</v>
      </c>
      <c r="B1680" s="2">
        <v>105232691</v>
      </c>
    </row>
    <row r="1681" spans="1:2" x14ac:dyDescent="0.25">
      <c r="A1681" t="s">
        <v>33047</v>
      </c>
      <c r="B1681" s="2">
        <v>96976270</v>
      </c>
    </row>
    <row r="1682" spans="1:2" x14ac:dyDescent="0.25">
      <c r="A1682" t="s">
        <v>33045</v>
      </c>
      <c r="B1682" s="2">
        <v>115267375</v>
      </c>
    </row>
    <row r="1683" spans="1:2" x14ac:dyDescent="0.25">
      <c r="A1683" t="s">
        <v>33042</v>
      </c>
      <c r="B1683" s="2">
        <v>134866593</v>
      </c>
    </row>
    <row r="1684" spans="1:2" x14ac:dyDescent="0.25">
      <c r="A1684" t="s">
        <v>33040</v>
      </c>
      <c r="B1684" s="2">
        <v>117270765</v>
      </c>
    </row>
    <row r="1685" spans="1:2" x14ac:dyDescent="0.25">
      <c r="A1685" t="s">
        <v>33037</v>
      </c>
      <c r="B1685" s="2">
        <v>154648887</v>
      </c>
    </row>
    <row r="1686" spans="1:2" x14ac:dyDescent="0.25">
      <c r="A1686" t="s">
        <v>33036</v>
      </c>
      <c r="B1686" s="2">
        <v>51264000</v>
      </c>
    </row>
    <row r="1687" spans="1:2" x14ac:dyDescent="0.25">
      <c r="A1687" t="s">
        <v>33034</v>
      </c>
      <c r="B1687" s="2">
        <v>67331309</v>
      </c>
    </row>
    <row r="1688" spans="1:2" x14ac:dyDescent="0.25">
      <c r="A1688" t="s">
        <v>33032</v>
      </c>
      <c r="B1688" s="2">
        <v>129342769</v>
      </c>
    </row>
    <row r="1689" spans="1:2" x14ac:dyDescent="0.25">
      <c r="A1689" t="s">
        <v>33030</v>
      </c>
      <c r="B1689" s="2">
        <v>51185897</v>
      </c>
    </row>
    <row r="1690" spans="1:2" x14ac:dyDescent="0.25">
      <c r="A1690" t="s">
        <v>33028</v>
      </c>
      <c r="B1690" s="2">
        <v>80383113</v>
      </c>
    </row>
    <row r="1691" spans="1:2" x14ac:dyDescent="0.25">
      <c r="A1691" t="s">
        <v>33026</v>
      </c>
      <c r="B1691" s="2">
        <v>51132598</v>
      </c>
    </row>
    <row r="1692" spans="1:2" x14ac:dyDescent="0.25">
      <c r="A1692" t="s">
        <v>33024</v>
      </c>
      <c r="B1692" s="2">
        <v>126809881</v>
      </c>
    </row>
    <row r="1693" spans="1:2" x14ac:dyDescent="0.25">
      <c r="A1693" t="s">
        <v>33022</v>
      </c>
      <c r="B1693" s="2">
        <v>100688705</v>
      </c>
    </row>
    <row r="1694" spans="1:2" x14ac:dyDescent="0.25">
      <c r="A1694" t="s">
        <v>33020</v>
      </c>
      <c r="B1694" s="2">
        <v>104478416</v>
      </c>
    </row>
    <row r="1695" spans="1:2" x14ac:dyDescent="0.25">
      <c r="A1695" t="s">
        <v>33018</v>
      </c>
      <c r="B1695" s="2">
        <v>51158864</v>
      </c>
    </row>
    <row r="1696" spans="1:2" x14ac:dyDescent="0.25">
      <c r="A1696" t="s">
        <v>33016</v>
      </c>
      <c r="B1696" s="2">
        <v>51079064</v>
      </c>
    </row>
    <row r="1697" spans="1:2" x14ac:dyDescent="0.25">
      <c r="A1697" t="s">
        <v>33014</v>
      </c>
      <c r="B1697" s="2">
        <v>160542134</v>
      </c>
    </row>
    <row r="1698" spans="1:2" x14ac:dyDescent="0.25">
      <c r="A1698" t="s">
        <v>33012</v>
      </c>
      <c r="B1698" s="2">
        <v>129266061</v>
      </c>
    </row>
    <row r="1699" spans="1:2" x14ac:dyDescent="0.25">
      <c r="A1699" t="s">
        <v>33010</v>
      </c>
      <c r="B1699" s="2">
        <v>50888729</v>
      </c>
    </row>
    <row r="1700" spans="1:2" x14ac:dyDescent="0.25">
      <c r="A1700" t="s">
        <v>33008</v>
      </c>
      <c r="B1700" s="2">
        <v>86947965</v>
      </c>
    </row>
    <row r="1701" spans="1:2" x14ac:dyDescent="0.25">
      <c r="A1701" t="s">
        <v>33006</v>
      </c>
      <c r="B1701" s="2">
        <v>120654337</v>
      </c>
    </row>
    <row r="1702" spans="1:2" x14ac:dyDescent="0.25">
      <c r="A1702" t="s">
        <v>33004</v>
      </c>
      <c r="B1702" s="2">
        <v>50865589</v>
      </c>
    </row>
    <row r="1703" spans="1:2" x14ac:dyDescent="0.25">
      <c r="A1703" t="s">
        <v>33002</v>
      </c>
      <c r="B1703" s="2">
        <v>76432727</v>
      </c>
    </row>
    <row r="1704" spans="1:2" x14ac:dyDescent="0.25">
      <c r="A1704" t="s">
        <v>33000</v>
      </c>
      <c r="B1704" s="2">
        <v>103687316</v>
      </c>
    </row>
    <row r="1705" spans="1:2" x14ac:dyDescent="0.25">
      <c r="A1705" t="s">
        <v>32998</v>
      </c>
      <c r="B1705" s="2">
        <v>108255770</v>
      </c>
    </row>
    <row r="1706" spans="1:2" x14ac:dyDescent="0.25">
      <c r="A1706" t="s">
        <v>32996</v>
      </c>
      <c r="B1706" s="2">
        <v>93974620</v>
      </c>
    </row>
    <row r="1707" spans="1:2" x14ac:dyDescent="0.25">
      <c r="A1707" t="s">
        <v>32994</v>
      </c>
      <c r="B1707" s="2">
        <v>50752337</v>
      </c>
    </row>
    <row r="1708" spans="1:2" x14ac:dyDescent="0.25">
      <c r="A1708" t="s">
        <v>32992</v>
      </c>
      <c r="B1708" s="2">
        <v>50750000</v>
      </c>
    </row>
    <row r="1709" spans="1:2" x14ac:dyDescent="0.25">
      <c r="A1709" t="s">
        <v>32990</v>
      </c>
      <c r="B1709" s="2">
        <v>110627965</v>
      </c>
    </row>
    <row r="1710" spans="1:2" x14ac:dyDescent="0.25">
      <c r="A1710" t="s">
        <v>32987</v>
      </c>
      <c r="B1710" s="2">
        <v>113231078</v>
      </c>
    </row>
    <row r="1711" spans="1:2" x14ac:dyDescent="0.25">
      <c r="A1711" t="s">
        <v>32985</v>
      </c>
      <c r="B1711" s="2">
        <v>73956241</v>
      </c>
    </row>
    <row r="1712" spans="1:2" x14ac:dyDescent="0.25">
      <c r="A1712" t="s">
        <v>32983</v>
      </c>
      <c r="B1712" s="2">
        <v>50693129</v>
      </c>
    </row>
    <row r="1713" spans="1:2" x14ac:dyDescent="0.25">
      <c r="A1713" t="s">
        <v>32981</v>
      </c>
      <c r="B1713" s="2">
        <v>147717833</v>
      </c>
    </row>
    <row r="1714" spans="1:2" x14ac:dyDescent="0.25">
      <c r="A1714" t="s">
        <v>32979</v>
      </c>
      <c r="B1714" s="2">
        <v>50652203</v>
      </c>
    </row>
    <row r="1715" spans="1:2" x14ac:dyDescent="0.25">
      <c r="A1715" t="s">
        <v>32976</v>
      </c>
      <c r="B1715" s="2">
        <v>50632037</v>
      </c>
    </row>
    <row r="1716" spans="1:2" x14ac:dyDescent="0.25">
      <c r="A1716" t="s">
        <v>32974</v>
      </c>
      <c r="B1716" s="2">
        <v>59612888</v>
      </c>
    </row>
    <row r="1717" spans="1:2" x14ac:dyDescent="0.25">
      <c r="A1717" t="s">
        <v>32972</v>
      </c>
      <c r="B1717" s="2">
        <v>135503748</v>
      </c>
    </row>
    <row r="1718" spans="1:2" x14ac:dyDescent="0.25">
      <c r="A1718" t="s">
        <v>32970</v>
      </c>
      <c r="B1718" s="2">
        <v>145896422</v>
      </c>
    </row>
    <row r="1719" spans="1:2" x14ac:dyDescent="0.25">
      <c r="A1719" t="s">
        <v>32968</v>
      </c>
      <c r="B1719" s="2">
        <v>104391623</v>
      </c>
    </row>
    <row r="1720" spans="1:2" x14ac:dyDescent="0.25">
      <c r="A1720" t="s">
        <v>32966</v>
      </c>
      <c r="B1720" s="2">
        <v>50504655</v>
      </c>
    </row>
    <row r="1721" spans="1:2" x14ac:dyDescent="0.25">
      <c r="A1721" t="s">
        <v>32963</v>
      </c>
      <c r="B1721" s="2">
        <v>78274843</v>
      </c>
    </row>
    <row r="1722" spans="1:2" x14ac:dyDescent="0.25">
      <c r="A1722" t="s">
        <v>32961</v>
      </c>
      <c r="B1722" s="2">
        <v>50427646</v>
      </c>
    </row>
    <row r="1723" spans="1:2" x14ac:dyDescent="0.25">
      <c r="A1723" t="s">
        <v>32959</v>
      </c>
      <c r="B1723" s="2">
        <v>65001485</v>
      </c>
    </row>
    <row r="1724" spans="1:2" x14ac:dyDescent="0.25">
      <c r="A1724" t="s">
        <v>32957</v>
      </c>
      <c r="B1724" s="2">
        <v>50327960</v>
      </c>
    </row>
    <row r="1725" spans="1:2" x14ac:dyDescent="0.25">
      <c r="A1725" t="s">
        <v>32955</v>
      </c>
      <c r="B1725" s="2">
        <v>91244913</v>
      </c>
    </row>
    <row r="1726" spans="1:2" x14ac:dyDescent="0.25">
      <c r="A1726" t="s">
        <v>32954</v>
      </c>
      <c r="B1726" s="2">
        <v>77516304</v>
      </c>
    </row>
    <row r="1727" spans="1:2" x14ac:dyDescent="0.25">
      <c r="A1727" t="s">
        <v>32953</v>
      </c>
      <c r="B1727" s="2">
        <v>64616723</v>
      </c>
    </row>
    <row r="1728" spans="1:2" x14ac:dyDescent="0.25">
      <c r="A1728" t="s">
        <v>32951</v>
      </c>
      <c r="B1728" s="2">
        <v>50282766</v>
      </c>
    </row>
    <row r="1729" spans="1:2" x14ac:dyDescent="0.25">
      <c r="A1729" t="s">
        <v>32949</v>
      </c>
      <c r="B1729" s="2">
        <v>50236831</v>
      </c>
    </row>
    <row r="1730" spans="1:2" x14ac:dyDescent="0.25">
      <c r="A1730" t="s">
        <v>32946</v>
      </c>
      <c r="B1730" s="2">
        <v>127175922</v>
      </c>
    </row>
    <row r="1731" spans="1:2" x14ac:dyDescent="0.25">
      <c r="A1731" t="s">
        <v>32944</v>
      </c>
      <c r="B1731" s="2">
        <v>50159144</v>
      </c>
    </row>
    <row r="1732" spans="1:2" x14ac:dyDescent="0.25">
      <c r="A1732" t="s">
        <v>32942</v>
      </c>
      <c r="B1732" s="2">
        <v>99783556</v>
      </c>
    </row>
    <row r="1733" spans="1:2" x14ac:dyDescent="0.25">
      <c r="A1733" t="s">
        <v>32941</v>
      </c>
      <c r="B1733" s="2">
        <v>50083616</v>
      </c>
    </row>
    <row r="1734" spans="1:2" x14ac:dyDescent="0.25">
      <c r="A1734" t="s">
        <v>32940</v>
      </c>
      <c r="B1734" s="2">
        <v>140081992</v>
      </c>
    </row>
    <row r="1735" spans="1:2" x14ac:dyDescent="0.25">
      <c r="A1735" t="s">
        <v>32938</v>
      </c>
      <c r="B1735" s="2">
        <v>75836683</v>
      </c>
    </row>
    <row r="1736" spans="1:2" x14ac:dyDescent="0.25">
      <c r="A1736" t="s">
        <v>32936</v>
      </c>
      <c r="B1736" s="2">
        <v>50068310</v>
      </c>
    </row>
    <row r="1737" spans="1:2" x14ac:dyDescent="0.25">
      <c r="A1737" t="s">
        <v>32933</v>
      </c>
      <c r="B1737" s="2">
        <v>141047179</v>
      </c>
    </row>
    <row r="1738" spans="1:2" x14ac:dyDescent="0.25">
      <c r="A1738" t="s">
        <v>32931</v>
      </c>
      <c r="B1738" s="2">
        <v>89446268</v>
      </c>
    </row>
    <row r="1739" spans="1:2" x14ac:dyDescent="0.25">
      <c r="A1739" t="s">
        <v>32928</v>
      </c>
      <c r="B1739" s="2">
        <v>103951461</v>
      </c>
    </row>
    <row r="1740" spans="1:2" x14ac:dyDescent="0.25">
      <c r="A1740" t="s">
        <v>32926</v>
      </c>
      <c r="B1740" s="2">
        <v>104324083</v>
      </c>
    </row>
    <row r="1741" spans="1:2" x14ac:dyDescent="0.25">
      <c r="A1741" t="s">
        <v>32924</v>
      </c>
      <c r="B1741" s="2">
        <v>50021959</v>
      </c>
    </row>
    <row r="1742" spans="1:2" x14ac:dyDescent="0.25">
      <c r="A1742" t="s">
        <v>32922</v>
      </c>
      <c r="B1742" s="2">
        <v>137298489</v>
      </c>
    </row>
    <row r="1743" spans="1:2" x14ac:dyDescent="0.25">
      <c r="A1743" t="s">
        <v>32920</v>
      </c>
      <c r="B1743" s="2">
        <v>50008143</v>
      </c>
    </row>
    <row r="1744" spans="1:2" x14ac:dyDescent="0.25">
      <c r="A1744" t="s">
        <v>32918</v>
      </c>
      <c r="B1744" s="2">
        <v>50000000</v>
      </c>
    </row>
    <row r="1745" spans="1:2" x14ac:dyDescent="0.25">
      <c r="A1745" t="s">
        <v>32916</v>
      </c>
      <c r="B1745" s="2">
        <v>50365377</v>
      </c>
    </row>
    <row r="1746" spans="1:2" x14ac:dyDescent="0.25">
      <c r="A1746" t="s">
        <v>32914</v>
      </c>
      <c r="B1746" s="2">
        <v>86175291</v>
      </c>
    </row>
    <row r="1747" spans="1:2" x14ac:dyDescent="0.25">
      <c r="A1747" t="s">
        <v>32912</v>
      </c>
      <c r="B1747" s="2">
        <v>93151591</v>
      </c>
    </row>
    <row r="1748" spans="1:2" x14ac:dyDescent="0.25">
      <c r="A1748" t="s">
        <v>32909</v>
      </c>
      <c r="B1748" s="2">
        <v>49823037</v>
      </c>
    </row>
    <row r="1749" spans="1:2" x14ac:dyDescent="0.25">
      <c r="A1749" t="s">
        <v>32907</v>
      </c>
      <c r="B1749" s="2">
        <v>49797148</v>
      </c>
    </row>
    <row r="1750" spans="1:2" x14ac:dyDescent="0.25">
      <c r="A1750" t="s">
        <v>32904</v>
      </c>
      <c r="B1750" s="2">
        <v>90754475</v>
      </c>
    </row>
    <row r="1751" spans="1:2" x14ac:dyDescent="0.25">
      <c r="A1751" t="s">
        <v>32902</v>
      </c>
      <c r="B1751" s="2">
        <v>58388068</v>
      </c>
    </row>
    <row r="1752" spans="1:2" x14ac:dyDescent="0.25">
      <c r="A1752" t="s">
        <v>32900</v>
      </c>
      <c r="B1752" s="2">
        <v>49579269</v>
      </c>
    </row>
    <row r="1753" spans="1:2" x14ac:dyDescent="0.25">
      <c r="A1753" t="s">
        <v>32897</v>
      </c>
      <c r="B1753" s="2">
        <v>211368784</v>
      </c>
    </row>
    <row r="1754" spans="1:2" x14ac:dyDescent="0.25">
      <c r="A1754" t="s">
        <v>32895</v>
      </c>
      <c r="B1754" s="2">
        <v>49530280</v>
      </c>
    </row>
    <row r="1755" spans="1:2" x14ac:dyDescent="0.25">
      <c r="A1755" t="s">
        <v>32893</v>
      </c>
      <c r="B1755" s="2">
        <v>96753696</v>
      </c>
    </row>
    <row r="1756" spans="1:2" x14ac:dyDescent="0.25">
      <c r="A1756" t="s">
        <v>32891</v>
      </c>
      <c r="B1756" s="2">
        <v>80154140</v>
      </c>
    </row>
    <row r="1757" spans="1:2" x14ac:dyDescent="0.25">
      <c r="A1757" t="s">
        <v>32889</v>
      </c>
      <c r="B1757" s="2">
        <v>68777554</v>
      </c>
    </row>
    <row r="1758" spans="1:2" x14ac:dyDescent="0.25">
      <c r="A1758" t="s">
        <v>32887</v>
      </c>
      <c r="B1758" s="2">
        <v>49407734</v>
      </c>
    </row>
    <row r="1759" spans="1:2" x14ac:dyDescent="0.25">
      <c r="A1759" t="s">
        <v>32885</v>
      </c>
      <c r="B1759" s="2">
        <v>49369899</v>
      </c>
    </row>
    <row r="1760" spans="1:2" x14ac:dyDescent="0.25">
      <c r="A1760" t="s">
        <v>32883</v>
      </c>
      <c r="B1760" s="2">
        <v>49364621</v>
      </c>
    </row>
    <row r="1761" spans="1:2" x14ac:dyDescent="0.25">
      <c r="A1761" t="s">
        <v>32881</v>
      </c>
      <c r="B1761" s="2">
        <v>122823468</v>
      </c>
    </row>
    <row r="1762" spans="1:2" x14ac:dyDescent="0.25">
      <c r="A1762" t="s">
        <v>32879</v>
      </c>
      <c r="B1762" s="2">
        <v>93400823</v>
      </c>
    </row>
    <row r="1763" spans="1:2" x14ac:dyDescent="0.25">
      <c r="A1763" t="s">
        <v>32877</v>
      </c>
      <c r="B1763" s="2">
        <v>95714875</v>
      </c>
    </row>
    <row r="1764" spans="1:2" x14ac:dyDescent="0.25">
      <c r="A1764" t="s">
        <v>32875</v>
      </c>
      <c r="B1764" s="2">
        <v>85446075</v>
      </c>
    </row>
    <row r="1765" spans="1:2" x14ac:dyDescent="0.25">
      <c r="A1765" t="s">
        <v>32873</v>
      </c>
      <c r="B1765" s="2">
        <v>49778552</v>
      </c>
    </row>
    <row r="1766" spans="1:2" x14ac:dyDescent="0.25">
      <c r="A1766" t="s">
        <v>32871</v>
      </c>
      <c r="B1766" s="2">
        <v>49114016</v>
      </c>
    </row>
    <row r="1767" spans="1:2" x14ac:dyDescent="0.25">
      <c r="A1767" t="s">
        <v>32869</v>
      </c>
      <c r="B1767" s="2">
        <v>49042224</v>
      </c>
    </row>
    <row r="1768" spans="1:2" x14ac:dyDescent="0.25">
      <c r="A1768" t="s">
        <v>32867</v>
      </c>
      <c r="B1768" s="2">
        <v>92991835</v>
      </c>
    </row>
    <row r="1769" spans="1:2" x14ac:dyDescent="0.25">
      <c r="A1769" t="s">
        <v>32865</v>
      </c>
      <c r="B1769" s="2">
        <v>77112176</v>
      </c>
    </row>
    <row r="1770" spans="1:2" x14ac:dyDescent="0.25">
      <c r="A1770" t="s">
        <v>32863</v>
      </c>
      <c r="B1770" s="2">
        <v>49074243</v>
      </c>
    </row>
    <row r="1771" spans="1:2" x14ac:dyDescent="0.25">
      <c r="A1771" t="s">
        <v>32861</v>
      </c>
      <c r="B1771" s="2">
        <v>78965611</v>
      </c>
    </row>
    <row r="1772" spans="1:2" x14ac:dyDescent="0.25">
      <c r="A1772" t="s">
        <v>32859</v>
      </c>
      <c r="B1772" s="2">
        <v>48919043</v>
      </c>
    </row>
    <row r="1773" spans="1:2" x14ac:dyDescent="0.25">
      <c r="A1773" t="s">
        <v>32857</v>
      </c>
      <c r="B1773" s="2">
        <v>82343495</v>
      </c>
    </row>
    <row r="1774" spans="1:2" x14ac:dyDescent="0.25">
      <c r="A1774" t="s">
        <v>32855</v>
      </c>
      <c r="B1774" s="2">
        <v>94539426</v>
      </c>
    </row>
    <row r="1775" spans="1:2" x14ac:dyDescent="0.25">
      <c r="A1775" t="s">
        <v>32853</v>
      </c>
      <c r="B1775" s="2">
        <v>48791187</v>
      </c>
    </row>
    <row r="1776" spans="1:2" x14ac:dyDescent="0.25">
      <c r="A1776" t="s">
        <v>32851</v>
      </c>
      <c r="B1776" s="2">
        <v>82751189</v>
      </c>
    </row>
    <row r="1777" spans="1:2" x14ac:dyDescent="0.25">
      <c r="A1777" t="s">
        <v>32849</v>
      </c>
      <c r="B1777" s="2">
        <v>91079362</v>
      </c>
    </row>
    <row r="1778" spans="1:2" x14ac:dyDescent="0.25">
      <c r="A1778" t="s">
        <v>32847</v>
      </c>
      <c r="B1778" s="2">
        <v>49002684</v>
      </c>
    </row>
    <row r="1779" spans="1:2" x14ac:dyDescent="0.25">
      <c r="A1779" t="s">
        <v>32845</v>
      </c>
      <c r="B1779" s="2">
        <v>164508066</v>
      </c>
    </row>
    <row r="1780" spans="1:2" x14ac:dyDescent="0.25">
      <c r="A1780" t="s">
        <v>32843</v>
      </c>
      <c r="B1780" s="2">
        <v>84795656</v>
      </c>
    </row>
    <row r="1781" spans="1:2" x14ac:dyDescent="0.25">
      <c r="A1781" t="s">
        <v>32841</v>
      </c>
      <c r="B1781" s="2">
        <v>173469516</v>
      </c>
    </row>
    <row r="1782" spans="1:2" x14ac:dyDescent="0.25">
      <c r="A1782" t="s">
        <v>32839</v>
      </c>
      <c r="B1782" s="2">
        <v>101393569</v>
      </c>
    </row>
    <row r="1783" spans="1:2" x14ac:dyDescent="0.25">
      <c r="A1783" t="s">
        <v>32837</v>
      </c>
      <c r="B1783" s="2">
        <v>69721966</v>
      </c>
    </row>
    <row r="1784" spans="1:2" x14ac:dyDescent="0.25">
      <c r="A1784" t="s">
        <v>32835</v>
      </c>
      <c r="B1784" s="2">
        <v>121975011</v>
      </c>
    </row>
    <row r="1785" spans="1:2" x14ac:dyDescent="0.25">
      <c r="A1785" t="s">
        <v>32833</v>
      </c>
      <c r="B1785" s="2">
        <v>115121981</v>
      </c>
    </row>
    <row r="1786" spans="1:2" x14ac:dyDescent="0.25">
      <c r="A1786" t="s">
        <v>32831</v>
      </c>
      <c r="B1786" s="2">
        <v>164989338</v>
      </c>
    </row>
    <row r="1787" spans="1:2" x14ac:dyDescent="0.25">
      <c r="A1787" t="s">
        <v>32829</v>
      </c>
      <c r="B1787" s="2">
        <v>52970014</v>
      </c>
    </row>
    <row r="1788" spans="1:2" x14ac:dyDescent="0.25">
      <c r="A1788" t="s">
        <v>32827</v>
      </c>
      <c r="B1788" s="2">
        <v>109423648</v>
      </c>
    </row>
    <row r="1789" spans="1:2" x14ac:dyDescent="0.25">
      <c r="A1789" t="s">
        <v>32825</v>
      </c>
      <c r="B1789" s="2">
        <v>102854431</v>
      </c>
    </row>
    <row r="1790" spans="1:2" x14ac:dyDescent="0.25">
      <c r="A1790" t="s">
        <v>32823</v>
      </c>
      <c r="B1790" s="2">
        <v>70431655</v>
      </c>
    </row>
    <row r="1791" spans="1:2" x14ac:dyDescent="0.25">
      <c r="A1791" t="s">
        <v>32821</v>
      </c>
      <c r="B1791" s="2">
        <v>48230162</v>
      </c>
    </row>
    <row r="1792" spans="1:2" x14ac:dyDescent="0.25">
      <c r="A1792" t="s">
        <v>32819</v>
      </c>
      <c r="B1792" s="2">
        <v>48197805</v>
      </c>
    </row>
    <row r="1793" spans="1:2" x14ac:dyDescent="0.25">
      <c r="A1793" t="s">
        <v>32817</v>
      </c>
      <c r="B1793" s="2">
        <v>48169910</v>
      </c>
    </row>
    <row r="1794" spans="1:2" x14ac:dyDescent="0.25">
      <c r="A1794" t="s">
        <v>32815</v>
      </c>
      <c r="B1794" s="2">
        <v>48169156</v>
      </c>
    </row>
    <row r="1795" spans="1:2" x14ac:dyDescent="0.25">
      <c r="A1795" t="s">
        <v>32813</v>
      </c>
      <c r="B1795" s="2">
        <v>48143579</v>
      </c>
    </row>
    <row r="1796" spans="1:2" x14ac:dyDescent="0.25">
      <c r="A1796" t="s">
        <v>32810</v>
      </c>
      <c r="B1796" s="2">
        <v>48551322</v>
      </c>
    </row>
    <row r="1797" spans="1:2" x14ac:dyDescent="0.25">
      <c r="A1797" t="s">
        <v>32808</v>
      </c>
      <c r="B1797" s="2">
        <v>48102795</v>
      </c>
    </row>
    <row r="1798" spans="1:2" x14ac:dyDescent="0.25">
      <c r="A1798" t="s">
        <v>32806</v>
      </c>
      <c r="B1798" s="2">
        <v>84576957</v>
      </c>
    </row>
    <row r="1799" spans="1:2" x14ac:dyDescent="0.25">
      <c r="A1799" t="s">
        <v>32804</v>
      </c>
      <c r="B1799" s="2">
        <v>77712439</v>
      </c>
    </row>
    <row r="1800" spans="1:2" x14ac:dyDescent="0.25">
      <c r="A1800" t="s">
        <v>32802</v>
      </c>
      <c r="B1800" s="2">
        <v>96188903</v>
      </c>
    </row>
    <row r="1801" spans="1:2" x14ac:dyDescent="0.25">
      <c r="A1801" t="s">
        <v>46</v>
      </c>
      <c r="B1801" s="2">
        <v>69929545</v>
      </c>
    </row>
    <row r="1802" spans="1:2" x14ac:dyDescent="0.25">
      <c r="A1802" t="s">
        <v>32800</v>
      </c>
      <c r="B1802" s="2">
        <v>92913171</v>
      </c>
    </row>
    <row r="1803" spans="1:2" x14ac:dyDescent="0.25">
      <c r="A1803" t="s">
        <v>32798</v>
      </c>
      <c r="B1803" s="2">
        <v>48017402</v>
      </c>
    </row>
    <row r="1804" spans="1:2" x14ac:dyDescent="0.25">
      <c r="A1804" t="s">
        <v>32796</v>
      </c>
      <c r="B1804" s="2">
        <v>100076342</v>
      </c>
    </row>
    <row r="1805" spans="1:2" x14ac:dyDescent="0.25">
      <c r="A1805" t="s">
        <v>32794</v>
      </c>
      <c r="B1805" s="2">
        <v>47951979</v>
      </c>
    </row>
    <row r="1806" spans="1:2" x14ac:dyDescent="0.25">
      <c r="A1806" t="s">
        <v>32791</v>
      </c>
      <c r="B1806" s="2">
        <v>58795814</v>
      </c>
    </row>
    <row r="1807" spans="1:2" x14ac:dyDescent="0.25">
      <c r="A1807" t="s">
        <v>32789</v>
      </c>
      <c r="B1807" s="2">
        <v>91974818</v>
      </c>
    </row>
    <row r="1808" spans="1:2" x14ac:dyDescent="0.25">
      <c r="A1808" t="s">
        <v>32786</v>
      </c>
      <c r="B1808" s="2">
        <v>186303759</v>
      </c>
    </row>
    <row r="1809" spans="1:2" x14ac:dyDescent="0.25">
      <c r="A1809" t="s">
        <v>32784</v>
      </c>
      <c r="B1809" s="2">
        <v>66966987</v>
      </c>
    </row>
    <row r="1810" spans="1:2" x14ac:dyDescent="0.25">
      <c r="A1810" t="s">
        <v>32783</v>
      </c>
      <c r="B1810" s="2">
        <v>84297309</v>
      </c>
    </row>
    <row r="1811" spans="1:2" x14ac:dyDescent="0.25">
      <c r="A1811" t="s">
        <v>32781</v>
      </c>
      <c r="B1811" s="2">
        <v>76073488</v>
      </c>
    </row>
    <row r="1812" spans="1:2" x14ac:dyDescent="0.25">
      <c r="A1812" t="s">
        <v>32779</v>
      </c>
      <c r="B1812" s="2">
        <v>48020957</v>
      </c>
    </row>
    <row r="1813" spans="1:2" x14ac:dyDescent="0.25">
      <c r="A1813" t="s">
        <v>32777</v>
      </c>
      <c r="B1813" s="2">
        <v>161376068</v>
      </c>
    </row>
    <row r="1814" spans="1:2" x14ac:dyDescent="0.25">
      <c r="A1814" t="s">
        <v>32775</v>
      </c>
      <c r="B1814" s="2">
        <v>47789074</v>
      </c>
    </row>
    <row r="1815" spans="1:2" x14ac:dyDescent="0.25">
      <c r="A1815" t="s">
        <v>32773</v>
      </c>
      <c r="B1815" s="2">
        <v>80981914</v>
      </c>
    </row>
    <row r="1816" spans="1:2" x14ac:dyDescent="0.25">
      <c r="A1816" t="s">
        <v>32771</v>
      </c>
      <c r="B1816" s="2">
        <v>78988148</v>
      </c>
    </row>
    <row r="1817" spans="1:2" x14ac:dyDescent="0.25">
      <c r="A1817" t="s">
        <v>32769</v>
      </c>
      <c r="B1817" s="2">
        <v>68380495</v>
      </c>
    </row>
    <row r="1818" spans="1:2" x14ac:dyDescent="0.25">
      <c r="A1818" t="s">
        <v>32767</v>
      </c>
      <c r="B1818" s="2">
        <v>47624353</v>
      </c>
    </row>
    <row r="1819" spans="1:2" x14ac:dyDescent="0.25">
      <c r="A1819" t="s">
        <v>32765</v>
      </c>
      <c r="B1819" s="2">
        <v>161502194</v>
      </c>
    </row>
    <row r="1820" spans="1:2" x14ac:dyDescent="0.25">
      <c r="A1820" t="s">
        <v>32763</v>
      </c>
      <c r="B1820" s="2">
        <v>63647833</v>
      </c>
    </row>
    <row r="1821" spans="1:2" x14ac:dyDescent="0.25">
      <c r="A1821" t="s">
        <v>32761</v>
      </c>
      <c r="B1821" s="2">
        <v>86658558</v>
      </c>
    </row>
    <row r="1822" spans="1:2" x14ac:dyDescent="0.25">
      <c r="A1822" t="s">
        <v>32759</v>
      </c>
      <c r="B1822" s="2">
        <v>84557295</v>
      </c>
    </row>
    <row r="1823" spans="1:2" x14ac:dyDescent="0.25">
      <c r="A1823" t="s">
        <v>32757</v>
      </c>
      <c r="B1823" s="2">
        <v>95437994</v>
      </c>
    </row>
    <row r="1824" spans="1:2" x14ac:dyDescent="0.25">
      <c r="A1824" t="s">
        <v>32755</v>
      </c>
      <c r="B1824" s="2">
        <v>47410827</v>
      </c>
    </row>
    <row r="1825" spans="1:2" x14ac:dyDescent="0.25">
      <c r="A1825" t="s">
        <v>32753</v>
      </c>
      <c r="B1825" s="2">
        <v>130358645</v>
      </c>
    </row>
    <row r="1826" spans="1:2" x14ac:dyDescent="0.25">
      <c r="A1826" t="s">
        <v>32751</v>
      </c>
      <c r="B1826" s="2">
        <v>211652051</v>
      </c>
    </row>
    <row r="1827" spans="1:2" x14ac:dyDescent="0.25">
      <c r="A1827" t="s">
        <v>32749</v>
      </c>
      <c r="B1827" s="2">
        <v>183887723</v>
      </c>
    </row>
    <row r="1828" spans="1:2" x14ac:dyDescent="0.25">
      <c r="A1828" t="s">
        <v>32747</v>
      </c>
      <c r="B1828" s="2">
        <v>82966152</v>
      </c>
    </row>
    <row r="1829" spans="1:2" x14ac:dyDescent="0.25">
      <c r="A1829" t="s">
        <v>32745</v>
      </c>
      <c r="B1829" s="2">
        <v>439048914</v>
      </c>
    </row>
    <row r="1830" spans="1:2" x14ac:dyDescent="0.25">
      <c r="A1830" t="s">
        <v>32743</v>
      </c>
      <c r="B1830" s="2">
        <v>47346365</v>
      </c>
    </row>
    <row r="1831" spans="1:2" x14ac:dyDescent="0.25">
      <c r="A1831" t="s">
        <v>32741</v>
      </c>
      <c r="B1831" s="2">
        <v>80578934</v>
      </c>
    </row>
    <row r="1832" spans="1:2" x14ac:dyDescent="0.25">
      <c r="A1832" t="s">
        <v>32739</v>
      </c>
      <c r="B1832" s="2">
        <v>48333932</v>
      </c>
    </row>
    <row r="1833" spans="1:2" x14ac:dyDescent="0.25">
      <c r="A1833" t="s">
        <v>32737</v>
      </c>
      <c r="B1833" s="2">
        <v>125212904</v>
      </c>
    </row>
    <row r="1834" spans="1:2" x14ac:dyDescent="0.25">
      <c r="A1834" t="s">
        <v>32735</v>
      </c>
      <c r="B1834" s="2">
        <v>121500821</v>
      </c>
    </row>
    <row r="1835" spans="1:2" x14ac:dyDescent="0.25">
      <c r="A1835" t="s">
        <v>32733</v>
      </c>
      <c r="B1835" s="2">
        <v>76019048</v>
      </c>
    </row>
    <row r="1836" spans="1:2" x14ac:dyDescent="0.25">
      <c r="A1836" t="s">
        <v>32731</v>
      </c>
      <c r="B1836" s="2">
        <v>84419388</v>
      </c>
    </row>
    <row r="1837" spans="1:2" x14ac:dyDescent="0.25">
      <c r="A1837" t="s">
        <v>32730</v>
      </c>
      <c r="B1837" s="2">
        <v>47118057</v>
      </c>
    </row>
    <row r="1838" spans="1:2" x14ac:dyDescent="0.25">
      <c r="A1838" t="s">
        <v>32728</v>
      </c>
      <c r="B1838" s="2">
        <v>98159963</v>
      </c>
    </row>
    <row r="1839" spans="1:2" x14ac:dyDescent="0.25">
      <c r="A1839" t="s">
        <v>32726</v>
      </c>
      <c r="B1839" s="2">
        <v>67647013</v>
      </c>
    </row>
    <row r="1840" spans="1:2" x14ac:dyDescent="0.25">
      <c r="A1840" t="s">
        <v>32724</v>
      </c>
      <c r="B1840" s="2">
        <v>95696996</v>
      </c>
    </row>
    <row r="1841" spans="1:2" x14ac:dyDescent="0.25">
      <c r="A1841" t="s">
        <v>32721</v>
      </c>
      <c r="B1841" s="2">
        <v>47000000</v>
      </c>
    </row>
    <row r="1842" spans="1:2" x14ac:dyDescent="0.25">
      <c r="A1842" t="s">
        <v>32719</v>
      </c>
      <c r="B1842" s="2">
        <v>97607453</v>
      </c>
    </row>
    <row r="1843" spans="1:2" x14ac:dyDescent="0.25">
      <c r="A1843" t="s">
        <v>32717</v>
      </c>
      <c r="B1843" s="2">
        <v>90342474</v>
      </c>
    </row>
    <row r="1844" spans="1:2" x14ac:dyDescent="0.25">
      <c r="A1844" t="s">
        <v>32715</v>
      </c>
      <c r="B1844" s="2">
        <v>46918287</v>
      </c>
    </row>
    <row r="1845" spans="1:2" x14ac:dyDescent="0.25">
      <c r="A1845" t="s">
        <v>32713</v>
      </c>
      <c r="B1845" s="2">
        <v>46908987</v>
      </c>
    </row>
    <row r="1846" spans="1:2" x14ac:dyDescent="0.25">
      <c r="A1846" t="s">
        <v>32711</v>
      </c>
      <c r="B1846" s="2">
        <v>84872444</v>
      </c>
    </row>
    <row r="1847" spans="1:2" x14ac:dyDescent="0.25">
      <c r="A1847" t="s">
        <v>32709</v>
      </c>
      <c r="B1847" s="2">
        <v>151572634</v>
      </c>
    </row>
    <row r="1848" spans="1:2" x14ac:dyDescent="0.25">
      <c r="A1848" t="s">
        <v>32707</v>
      </c>
      <c r="B1848" s="2">
        <v>112343513</v>
      </c>
    </row>
    <row r="1849" spans="1:2" x14ac:dyDescent="0.25">
      <c r="A1849" t="s">
        <v>32705</v>
      </c>
      <c r="B1849" s="2">
        <v>51411620</v>
      </c>
    </row>
    <row r="1850" spans="1:2" x14ac:dyDescent="0.25">
      <c r="A1850" t="s">
        <v>32704</v>
      </c>
      <c r="B1850" s="2">
        <v>46838673</v>
      </c>
    </row>
    <row r="1851" spans="1:2" x14ac:dyDescent="0.25">
      <c r="A1851" t="s">
        <v>32702</v>
      </c>
      <c r="B1851" s="2">
        <v>46879633</v>
      </c>
    </row>
    <row r="1852" spans="1:2" x14ac:dyDescent="0.25">
      <c r="A1852" t="s">
        <v>32700</v>
      </c>
      <c r="B1852" s="2">
        <v>94216343</v>
      </c>
    </row>
    <row r="1853" spans="1:2" x14ac:dyDescent="0.25">
      <c r="A1853" t="s">
        <v>32698</v>
      </c>
      <c r="B1853" s="2">
        <v>67192859</v>
      </c>
    </row>
    <row r="1854" spans="1:2" x14ac:dyDescent="0.25">
      <c r="A1854" t="s">
        <v>32696</v>
      </c>
      <c r="B1854" s="2">
        <v>46732881</v>
      </c>
    </row>
    <row r="1855" spans="1:2" x14ac:dyDescent="0.25">
      <c r="A1855" t="s">
        <v>32694</v>
      </c>
      <c r="B1855" s="2">
        <v>73180723</v>
      </c>
    </row>
    <row r="1856" spans="1:2" x14ac:dyDescent="0.25">
      <c r="A1856" t="s">
        <v>32692</v>
      </c>
      <c r="B1856" s="2">
        <v>46708276</v>
      </c>
    </row>
    <row r="1857" spans="1:2" x14ac:dyDescent="0.25">
      <c r="A1857" t="s">
        <v>32690</v>
      </c>
      <c r="B1857" s="2">
        <v>46704056</v>
      </c>
    </row>
    <row r="1858" spans="1:2" x14ac:dyDescent="0.25">
      <c r="A1858" t="s">
        <v>32687</v>
      </c>
      <c r="B1858" s="2">
        <v>93320380</v>
      </c>
    </row>
    <row r="1859" spans="1:2" x14ac:dyDescent="0.25">
      <c r="A1859" t="s">
        <v>32685</v>
      </c>
      <c r="B1859" s="2">
        <v>46666502</v>
      </c>
    </row>
    <row r="1860" spans="1:2" x14ac:dyDescent="0.25">
      <c r="A1860" t="s">
        <v>32683</v>
      </c>
      <c r="B1860" s="2">
        <v>46616067</v>
      </c>
    </row>
    <row r="1861" spans="1:2" x14ac:dyDescent="0.25">
      <c r="A1861" t="s">
        <v>32681</v>
      </c>
      <c r="B1861" s="2">
        <v>46576136</v>
      </c>
    </row>
    <row r="1862" spans="1:2" x14ac:dyDescent="0.25">
      <c r="A1862" t="s">
        <v>32679</v>
      </c>
      <c r="B1862" s="2">
        <v>97837138</v>
      </c>
    </row>
    <row r="1863" spans="1:2" x14ac:dyDescent="0.25">
      <c r="A1863" t="s">
        <v>32676</v>
      </c>
      <c r="B1863" s="2">
        <v>142400065</v>
      </c>
    </row>
    <row r="1864" spans="1:2" x14ac:dyDescent="0.25">
      <c r="A1864" t="s">
        <v>32674</v>
      </c>
      <c r="B1864" s="2">
        <v>147419472</v>
      </c>
    </row>
    <row r="1865" spans="1:2" x14ac:dyDescent="0.25">
      <c r="A1865" t="s">
        <v>32672</v>
      </c>
      <c r="B1865" s="2">
        <v>57223890</v>
      </c>
    </row>
    <row r="1866" spans="1:2" x14ac:dyDescent="0.25">
      <c r="A1866" t="s">
        <v>32670</v>
      </c>
      <c r="B1866" s="2">
        <v>136836156</v>
      </c>
    </row>
    <row r="1867" spans="1:2" x14ac:dyDescent="0.25">
      <c r="A1867" t="s">
        <v>32668</v>
      </c>
      <c r="B1867" s="2">
        <v>46405336</v>
      </c>
    </row>
    <row r="1868" spans="1:2" x14ac:dyDescent="0.25">
      <c r="A1868" t="s">
        <v>32666</v>
      </c>
      <c r="B1868" s="2">
        <v>98129441</v>
      </c>
    </row>
    <row r="1869" spans="1:2" x14ac:dyDescent="0.25">
      <c r="A1869" t="s">
        <v>32664</v>
      </c>
      <c r="B1869" s="2">
        <v>46357676</v>
      </c>
    </row>
    <row r="1870" spans="1:2" x14ac:dyDescent="0.25">
      <c r="A1870" t="s">
        <v>32662</v>
      </c>
      <c r="B1870" s="2">
        <v>151841661</v>
      </c>
    </row>
    <row r="1871" spans="1:2" x14ac:dyDescent="0.25">
      <c r="A1871" t="s">
        <v>32661</v>
      </c>
      <c r="B1871" s="2">
        <v>46332858</v>
      </c>
    </row>
    <row r="1872" spans="1:2" x14ac:dyDescent="0.25">
      <c r="A1872" t="s">
        <v>32659</v>
      </c>
      <c r="B1872" s="2">
        <v>127994610</v>
      </c>
    </row>
    <row r="1873" spans="1:2" x14ac:dyDescent="0.25">
      <c r="A1873" t="s">
        <v>32657</v>
      </c>
      <c r="B1873" s="2">
        <v>46236000</v>
      </c>
    </row>
    <row r="1874" spans="1:2" x14ac:dyDescent="0.25">
      <c r="A1874" t="s">
        <v>32655</v>
      </c>
      <c r="B1874" s="2">
        <v>134212055</v>
      </c>
    </row>
    <row r="1875" spans="1:2" x14ac:dyDescent="0.25">
      <c r="A1875" t="s">
        <v>32653</v>
      </c>
      <c r="B1875" s="2">
        <v>97529550</v>
      </c>
    </row>
    <row r="1876" spans="1:2" x14ac:dyDescent="0.25">
      <c r="A1876" t="s">
        <v>32651</v>
      </c>
      <c r="B1876" s="2">
        <v>57968936</v>
      </c>
    </row>
    <row r="1877" spans="1:2" x14ac:dyDescent="0.25">
      <c r="A1877" t="s">
        <v>32649</v>
      </c>
      <c r="B1877" s="2">
        <v>105962760</v>
      </c>
    </row>
    <row r="1878" spans="1:2" x14ac:dyDescent="0.25">
      <c r="A1878" t="s">
        <v>32647</v>
      </c>
      <c r="B1878" s="2">
        <v>77068246</v>
      </c>
    </row>
    <row r="1879" spans="1:2" x14ac:dyDescent="0.25">
      <c r="A1879" t="s">
        <v>32645</v>
      </c>
      <c r="B1879" s="2">
        <v>105200903</v>
      </c>
    </row>
    <row r="1880" spans="1:2" x14ac:dyDescent="0.25">
      <c r="A1880" t="s">
        <v>32643</v>
      </c>
      <c r="B1880" s="2">
        <v>257938649</v>
      </c>
    </row>
    <row r="1881" spans="1:2" x14ac:dyDescent="0.25">
      <c r="A1881" t="s">
        <v>32641</v>
      </c>
      <c r="B1881" s="2">
        <v>45916769</v>
      </c>
    </row>
    <row r="1882" spans="1:2" x14ac:dyDescent="0.25">
      <c r="A1882" t="s">
        <v>32639</v>
      </c>
      <c r="B1882" s="2">
        <v>51525171</v>
      </c>
    </row>
    <row r="1883" spans="1:2" x14ac:dyDescent="0.25">
      <c r="A1883" t="s">
        <v>32637</v>
      </c>
      <c r="B1883" s="2">
        <v>45858563</v>
      </c>
    </row>
    <row r="1884" spans="1:2" x14ac:dyDescent="0.25">
      <c r="A1884" t="s">
        <v>32635</v>
      </c>
      <c r="B1884" s="2">
        <v>60845711</v>
      </c>
    </row>
    <row r="1885" spans="1:2" x14ac:dyDescent="0.25">
      <c r="A1885" t="s">
        <v>32633</v>
      </c>
      <c r="B1885" s="2">
        <v>67450815</v>
      </c>
    </row>
    <row r="1886" spans="1:2" x14ac:dyDescent="0.25">
      <c r="A1886" t="s">
        <v>32631</v>
      </c>
      <c r="B1886" s="2">
        <v>61315215</v>
      </c>
    </row>
    <row r="1887" spans="1:2" x14ac:dyDescent="0.25">
      <c r="A1887" t="s">
        <v>32628</v>
      </c>
      <c r="B1887" s="2">
        <v>91353501</v>
      </c>
    </row>
    <row r="1888" spans="1:2" x14ac:dyDescent="0.25">
      <c r="A1888" t="s">
        <v>32626</v>
      </c>
      <c r="B1888" s="2">
        <v>91522094</v>
      </c>
    </row>
    <row r="1889" spans="1:2" x14ac:dyDescent="0.25">
      <c r="A1889" t="s">
        <v>32624</v>
      </c>
      <c r="B1889" s="2">
        <v>136150434</v>
      </c>
    </row>
    <row r="1890" spans="1:2" x14ac:dyDescent="0.25">
      <c r="A1890" t="s">
        <v>32622</v>
      </c>
      <c r="B1890" s="2">
        <v>45681173</v>
      </c>
    </row>
    <row r="1891" spans="1:2" x14ac:dyDescent="0.25">
      <c r="A1891" t="s">
        <v>32620</v>
      </c>
      <c r="B1891" s="2">
        <v>45661556</v>
      </c>
    </row>
    <row r="1892" spans="1:2" x14ac:dyDescent="0.25">
      <c r="A1892" t="s">
        <v>32618</v>
      </c>
      <c r="B1892" s="2">
        <v>51549674</v>
      </c>
    </row>
    <row r="1893" spans="1:2" x14ac:dyDescent="0.25">
      <c r="A1893" t="s">
        <v>32616</v>
      </c>
      <c r="B1893" s="2">
        <v>45610410</v>
      </c>
    </row>
    <row r="1894" spans="1:2" x14ac:dyDescent="0.25">
      <c r="A1894" t="s">
        <v>32613</v>
      </c>
      <c r="B1894" s="2">
        <v>96159800</v>
      </c>
    </row>
    <row r="1895" spans="1:2" x14ac:dyDescent="0.25">
      <c r="A1895" t="s">
        <v>32611</v>
      </c>
      <c r="B1895" s="2">
        <v>334933831</v>
      </c>
    </row>
    <row r="1896" spans="1:2" x14ac:dyDescent="0.25">
      <c r="A1896" t="s">
        <v>32609</v>
      </c>
      <c r="B1896" s="2">
        <v>87987055</v>
      </c>
    </row>
    <row r="1897" spans="1:2" x14ac:dyDescent="0.25">
      <c r="A1897" t="s">
        <v>32606</v>
      </c>
      <c r="B1897" s="2">
        <v>71868327</v>
      </c>
    </row>
    <row r="1898" spans="1:2" x14ac:dyDescent="0.25">
      <c r="A1898" t="s">
        <v>32604</v>
      </c>
      <c r="B1898" s="2">
        <v>68263166</v>
      </c>
    </row>
    <row r="1899" spans="1:2" x14ac:dyDescent="0.25">
      <c r="A1899" t="s">
        <v>32602</v>
      </c>
      <c r="B1899" s="2">
        <v>45500797</v>
      </c>
    </row>
    <row r="1900" spans="1:2" x14ac:dyDescent="0.25">
      <c r="A1900" t="s">
        <v>32600</v>
      </c>
      <c r="B1900" s="2">
        <v>107045109</v>
      </c>
    </row>
    <row r="1901" spans="1:2" x14ac:dyDescent="0.25">
      <c r="A1901" t="s">
        <v>32598</v>
      </c>
      <c r="B1901" s="2">
        <v>66023329</v>
      </c>
    </row>
    <row r="1902" spans="1:2" x14ac:dyDescent="0.25">
      <c r="A1902" t="s">
        <v>32596</v>
      </c>
      <c r="B1902" s="2">
        <v>60582764</v>
      </c>
    </row>
    <row r="1903" spans="1:2" x14ac:dyDescent="0.25">
      <c r="A1903" t="s">
        <v>32594</v>
      </c>
      <c r="B1903" s="2">
        <v>45360915</v>
      </c>
    </row>
    <row r="1904" spans="1:2" x14ac:dyDescent="0.25">
      <c r="A1904" t="s">
        <v>32592</v>
      </c>
      <c r="B1904" s="2">
        <v>46207001</v>
      </c>
    </row>
    <row r="1905" spans="1:2" x14ac:dyDescent="0.25">
      <c r="A1905" t="s">
        <v>32590</v>
      </c>
      <c r="B1905" s="2">
        <v>251212670</v>
      </c>
    </row>
    <row r="1906" spans="1:2" x14ac:dyDescent="0.25">
      <c r="A1906" t="s">
        <v>32588</v>
      </c>
      <c r="B1906" s="2">
        <v>45710874</v>
      </c>
    </row>
    <row r="1907" spans="1:2" x14ac:dyDescent="0.25">
      <c r="A1907" t="s">
        <v>32585</v>
      </c>
      <c r="B1907" s="2">
        <v>73100172</v>
      </c>
    </row>
    <row r="1908" spans="1:2" x14ac:dyDescent="0.25">
      <c r="A1908" t="s">
        <v>32583</v>
      </c>
      <c r="B1908" s="2">
        <v>54249294</v>
      </c>
    </row>
    <row r="1909" spans="1:2" x14ac:dyDescent="0.25">
      <c r="A1909" t="s">
        <v>32581</v>
      </c>
      <c r="B1909" s="2">
        <v>119559110</v>
      </c>
    </row>
    <row r="1910" spans="1:2" x14ac:dyDescent="0.25">
      <c r="A1910" t="s">
        <v>32579</v>
      </c>
      <c r="B1910" s="2">
        <v>60780981</v>
      </c>
    </row>
    <row r="1911" spans="1:2" x14ac:dyDescent="0.25">
      <c r="A1911" t="s">
        <v>32577</v>
      </c>
      <c r="B1911" s="2">
        <v>66980456</v>
      </c>
    </row>
    <row r="1912" spans="1:2" x14ac:dyDescent="0.25">
      <c r="A1912" t="s">
        <v>32575</v>
      </c>
      <c r="B1912" s="2">
        <v>85720385</v>
      </c>
    </row>
    <row r="1913" spans="1:2" x14ac:dyDescent="0.25">
      <c r="A1913" t="s">
        <v>32573</v>
      </c>
      <c r="B1913" s="2">
        <v>83160734</v>
      </c>
    </row>
    <row r="1914" spans="1:2" x14ac:dyDescent="0.25">
      <c r="A1914" t="s">
        <v>32571</v>
      </c>
      <c r="B1914" s="2">
        <v>98275238</v>
      </c>
    </row>
    <row r="1915" spans="1:2" x14ac:dyDescent="0.25">
      <c r="A1915" t="s">
        <v>32569</v>
      </c>
      <c r="B1915" s="2">
        <v>197183546</v>
      </c>
    </row>
    <row r="1916" spans="1:2" x14ac:dyDescent="0.25">
      <c r="A1916" t="s">
        <v>32567</v>
      </c>
      <c r="B1916" s="2">
        <v>84918541</v>
      </c>
    </row>
    <row r="1917" spans="1:2" x14ac:dyDescent="0.25">
      <c r="A1917" t="s">
        <v>32566</v>
      </c>
      <c r="B1917" s="2">
        <v>68106245</v>
      </c>
    </row>
    <row r="1918" spans="1:2" x14ac:dyDescent="0.25">
      <c r="A1918" t="s">
        <v>32564</v>
      </c>
      <c r="B1918" s="2">
        <v>45000000</v>
      </c>
    </row>
    <row r="1919" spans="1:2" x14ac:dyDescent="0.25">
      <c r="A1919" t="s">
        <v>32562</v>
      </c>
      <c r="B1919" s="2">
        <v>44999621</v>
      </c>
    </row>
    <row r="1920" spans="1:2" x14ac:dyDescent="0.25">
      <c r="A1920" t="s">
        <v>32560</v>
      </c>
      <c r="B1920" s="2">
        <v>80509622</v>
      </c>
    </row>
    <row r="1921" spans="1:2" x14ac:dyDescent="0.25">
      <c r="A1921" t="s">
        <v>32558</v>
      </c>
      <c r="B1921" s="2">
        <v>104942695</v>
      </c>
    </row>
    <row r="1922" spans="1:2" x14ac:dyDescent="0.25">
      <c r="A1922" t="s">
        <v>32557</v>
      </c>
      <c r="B1922" s="2">
        <v>105697415</v>
      </c>
    </row>
    <row r="1923" spans="1:2" x14ac:dyDescent="0.25">
      <c r="A1923" t="s">
        <v>32555</v>
      </c>
      <c r="B1923" s="2">
        <v>55668698</v>
      </c>
    </row>
    <row r="1924" spans="1:2" x14ac:dyDescent="0.25">
      <c r="A1924" t="s">
        <v>32553</v>
      </c>
      <c r="B1924" s="2">
        <v>44917151</v>
      </c>
    </row>
    <row r="1925" spans="1:2" x14ac:dyDescent="0.25">
      <c r="A1925" t="s">
        <v>32551</v>
      </c>
      <c r="B1925" s="2">
        <v>346118277</v>
      </c>
    </row>
    <row r="1926" spans="1:2" x14ac:dyDescent="0.25">
      <c r="A1926" t="s">
        <v>32549</v>
      </c>
      <c r="B1926" s="2">
        <v>55583804</v>
      </c>
    </row>
    <row r="1927" spans="1:2" x14ac:dyDescent="0.25">
      <c r="A1927" t="s">
        <v>32547</v>
      </c>
      <c r="B1927" s="2">
        <v>44862187</v>
      </c>
    </row>
    <row r="1928" spans="1:2" x14ac:dyDescent="0.25">
      <c r="A1928" t="s">
        <v>32545</v>
      </c>
      <c r="B1928" s="2">
        <v>101646581</v>
      </c>
    </row>
    <row r="1929" spans="1:2" x14ac:dyDescent="0.25">
      <c r="A1929" t="s">
        <v>32543</v>
      </c>
      <c r="B1929" s="2">
        <v>91490353</v>
      </c>
    </row>
    <row r="1930" spans="1:2" x14ac:dyDescent="0.25">
      <c r="A1930" t="s">
        <v>32540</v>
      </c>
      <c r="B1930" s="2">
        <v>50950296</v>
      </c>
    </row>
    <row r="1931" spans="1:2" x14ac:dyDescent="0.25">
      <c r="A1931" t="s">
        <v>32539</v>
      </c>
      <c r="B1931" s="2">
        <v>44793222</v>
      </c>
    </row>
    <row r="1932" spans="1:2" x14ac:dyDescent="0.25">
      <c r="A1932" t="s">
        <v>32537</v>
      </c>
      <c r="B1932" s="2">
        <v>60613008</v>
      </c>
    </row>
    <row r="1933" spans="1:2" x14ac:dyDescent="0.25">
      <c r="A1933" t="s">
        <v>32535</v>
      </c>
      <c r="B1933" s="2">
        <v>44801177</v>
      </c>
    </row>
    <row r="1934" spans="1:2" x14ac:dyDescent="0.25">
      <c r="A1934" t="s">
        <v>32533</v>
      </c>
      <c r="B1934" s="2">
        <v>50054511</v>
      </c>
    </row>
    <row r="1935" spans="1:2" x14ac:dyDescent="0.25">
      <c r="A1935" t="s">
        <v>32531</v>
      </c>
      <c r="B1935" s="2">
        <v>93492844</v>
      </c>
    </row>
    <row r="1936" spans="1:2" x14ac:dyDescent="0.25">
      <c r="A1936" t="s">
        <v>32529</v>
      </c>
      <c r="B1936" s="2">
        <v>133432856</v>
      </c>
    </row>
    <row r="1937" spans="1:2" x14ac:dyDescent="0.25">
      <c r="A1937" t="s">
        <v>32527</v>
      </c>
      <c r="B1937" s="2">
        <v>142940100</v>
      </c>
    </row>
    <row r="1938" spans="1:2" x14ac:dyDescent="0.25">
      <c r="A1938" t="s">
        <v>32525</v>
      </c>
      <c r="B1938" s="2">
        <v>118685453</v>
      </c>
    </row>
    <row r="1939" spans="1:2" x14ac:dyDescent="0.25">
      <c r="A1939" t="s">
        <v>32523</v>
      </c>
      <c r="B1939" s="2">
        <v>44547681</v>
      </c>
    </row>
    <row r="1940" spans="1:2" x14ac:dyDescent="0.25">
      <c r="A1940" t="s">
        <v>32521</v>
      </c>
      <c r="B1940" s="2">
        <v>46138887</v>
      </c>
    </row>
    <row r="1941" spans="1:2" x14ac:dyDescent="0.25">
      <c r="A1941" t="s">
        <v>32519</v>
      </c>
      <c r="B1941" s="2">
        <v>44527234</v>
      </c>
    </row>
    <row r="1942" spans="1:2" x14ac:dyDescent="0.25">
      <c r="A1942" t="s">
        <v>32517</v>
      </c>
      <c r="B1942" s="2">
        <v>45710059</v>
      </c>
    </row>
    <row r="1943" spans="1:2" x14ac:dyDescent="0.25">
      <c r="A1943" t="s">
        <v>32515</v>
      </c>
      <c r="B1943" s="2">
        <v>44480039</v>
      </c>
    </row>
    <row r="1944" spans="1:2" x14ac:dyDescent="0.25">
      <c r="A1944" t="s">
        <v>32514</v>
      </c>
      <c r="B1944" s="2">
        <v>99083228</v>
      </c>
    </row>
    <row r="1945" spans="1:2" x14ac:dyDescent="0.25">
      <c r="A1945" t="s">
        <v>32512</v>
      </c>
      <c r="B1945" s="2">
        <v>60219713</v>
      </c>
    </row>
    <row r="1946" spans="1:2" x14ac:dyDescent="0.25">
      <c r="A1946" t="s">
        <v>32510</v>
      </c>
      <c r="B1946" s="2">
        <v>44364244</v>
      </c>
    </row>
    <row r="1947" spans="1:2" x14ac:dyDescent="0.25">
      <c r="A1947" t="s">
        <v>32508</v>
      </c>
      <c r="B1947" s="2">
        <v>54819301</v>
      </c>
    </row>
    <row r="1948" spans="1:2" x14ac:dyDescent="0.25">
      <c r="A1948" t="s">
        <v>32506</v>
      </c>
      <c r="B1948" s="2">
        <v>62187529</v>
      </c>
    </row>
    <row r="1949" spans="1:2" x14ac:dyDescent="0.25">
      <c r="A1949" t="s">
        <v>32504</v>
      </c>
      <c r="B1949" s="2">
        <v>108333222</v>
      </c>
    </row>
    <row r="1950" spans="1:2" x14ac:dyDescent="0.25">
      <c r="A1950" t="s">
        <v>32502</v>
      </c>
      <c r="B1950" s="2">
        <v>44229441</v>
      </c>
    </row>
    <row r="1951" spans="1:2" x14ac:dyDescent="0.25">
      <c r="A1951" t="s">
        <v>32500</v>
      </c>
      <c r="B1951" s="2">
        <v>44143410</v>
      </c>
    </row>
    <row r="1952" spans="1:2" x14ac:dyDescent="0.25">
      <c r="A1952" t="s">
        <v>32498</v>
      </c>
      <c r="B1952" s="2">
        <v>54837234</v>
      </c>
    </row>
    <row r="1953" spans="1:2" x14ac:dyDescent="0.25">
      <c r="A1953" t="s">
        <v>32496</v>
      </c>
      <c r="B1953" s="2">
        <v>93621340</v>
      </c>
    </row>
    <row r="1954" spans="1:2" x14ac:dyDescent="0.25">
      <c r="A1954" t="s">
        <v>32494</v>
      </c>
      <c r="B1954" s="2">
        <v>44352417</v>
      </c>
    </row>
    <row r="1955" spans="1:2" x14ac:dyDescent="0.25">
      <c r="A1955" t="s">
        <v>32492</v>
      </c>
      <c r="B1955" s="2">
        <v>79336821</v>
      </c>
    </row>
    <row r="1956" spans="1:2" x14ac:dyDescent="0.25">
      <c r="A1956" t="s">
        <v>32490</v>
      </c>
      <c r="B1956" s="2">
        <v>44065653</v>
      </c>
    </row>
    <row r="1957" spans="1:2" x14ac:dyDescent="0.25">
      <c r="A1957" t="s">
        <v>32488</v>
      </c>
      <c r="B1957" s="2">
        <v>44061777</v>
      </c>
    </row>
    <row r="1958" spans="1:2" x14ac:dyDescent="0.25">
      <c r="A1958" t="s">
        <v>32486</v>
      </c>
      <c r="B1958" s="2">
        <v>57405220</v>
      </c>
    </row>
    <row r="1959" spans="1:2" x14ac:dyDescent="0.25">
      <c r="A1959" t="s">
        <v>32484</v>
      </c>
      <c r="B1959" s="2">
        <v>43995918</v>
      </c>
    </row>
    <row r="1960" spans="1:2" x14ac:dyDescent="0.25">
      <c r="A1960" t="s">
        <v>32482</v>
      </c>
      <c r="B1960" s="2">
        <v>43993508</v>
      </c>
    </row>
    <row r="1961" spans="1:2" x14ac:dyDescent="0.25">
      <c r="A1961" t="s">
        <v>32479</v>
      </c>
      <c r="B1961" s="2">
        <v>93945766</v>
      </c>
    </row>
    <row r="1962" spans="1:2" x14ac:dyDescent="0.25">
      <c r="A1962" t="s">
        <v>32477</v>
      </c>
      <c r="B1962" s="2">
        <v>74005691</v>
      </c>
    </row>
    <row r="1963" spans="1:2" x14ac:dyDescent="0.25">
      <c r="A1963" t="s">
        <v>32475</v>
      </c>
      <c r="B1963" s="2">
        <v>58231520</v>
      </c>
    </row>
    <row r="1964" spans="1:2" x14ac:dyDescent="0.25">
      <c r="A1964" t="s">
        <v>32473</v>
      </c>
      <c r="B1964" s="2">
        <v>57197876</v>
      </c>
    </row>
    <row r="1965" spans="1:2" x14ac:dyDescent="0.25">
      <c r="A1965" t="s">
        <v>32472</v>
      </c>
      <c r="B1965" s="2">
        <v>74134790</v>
      </c>
    </row>
    <row r="1966" spans="1:2" x14ac:dyDescent="0.25">
      <c r="A1966" t="s">
        <v>32470</v>
      </c>
      <c r="B1966" s="2">
        <v>47088990</v>
      </c>
    </row>
    <row r="1967" spans="1:2" x14ac:dyDescent="0.25">
      <c r="A1967" t="s">
        <v>32468</v>
      </c>
      <c r="B1967" s="2">
        <v>43848069</v>
      </c>
    </row>
    <row r="1968" spans="1:2" x14ac:dyDescent="0.25">
      <c r="A1968" t="s">
        <v>32466</v>
      </c>
      <c r="B1968" s="2">
        <v>43819547</v>
      </c>
    </row>
    <row r="1969" spans="1:2" x14ac:dyDescent="0.25">
      <c r="A1969" t="s">
        <v>32464</v>
      </c>
      <c r="B1969" s="2">
        <v>69327279</v>
      </c>
    </row>
    <row r="1970" spans="1:2" x14ac:dyDescent="0.25">
      <c r="A1970" t="s">
        <v>32462</v>
      </c>
      <c r="B1970" s="2">
        <v>58980521</v>
      </c>
    </row>
    <row r="1971" spans="1:2" x14ac:dyDescent="0.25">
      <c r="A1971" t="s">
        <v>32461</v>
      </c>
      <c r="B1971" s="2">
        <v>65270477</v>
      </c>
    </row>
    <row r="1972" spans="1:2" x14ac:dyDescent="0.25">
      <c r="A1972" t="s">
        <v>32459</v>
      </c>
      <c r="B1972" s="2">
        <v>133949270</v>
      </c>
    </row>
    <row r="1973" spans="1:2" x14ac:dyDescent="0.25">
      <c r="A1973" t="s">
        <v>32457</v>
      </c>
      <c r="B1973" s="2">
        <v>86468162</v>
      </c>
    </row>
    <row r="1974" spans="1:2" x14ac:dyDescent="0.25">
      <c r="A1974" t="s">
        <v>32455</v>
      </c>
      <c r="B1974" s="2">
        <v>43700855</v>
      </c>
    </row>
    <row r="1975" spans="1:2" x14ac:dyDescent="0.25">
      <c r="A1975" t="s">
        <v>32453</v>
      </c>
      <c r="B1975" s="2">
        <v>43622150</v>
      </c>
    </row>
    <row r="1976" spans="1:2" x14ac:dyDescent="0.25">
      <c r="A1976" t="s">
        <v>32451</v>
      </c>
      <c r="B1976" s="2">
        <v>58878723</v>
      </c>
    </row>
    <row r="1977" spans="1:2" x14ac:dyDescent="0.25">
      <c r="A1977" t="s">
        <v>32448</v>
      </c>
      <c r="B1977" s="2">
        <v>112483764</v>
      </c>
    </row>
    <row r="1978" spans="1:2" x14ac:dyDescent="0.25">
      <c r="A1978" t="s">
        <v>32446</v>
      </c>
      <c r="B1978" s="2">
        <v>43579163</v>
      </c>
    </row>
    <row r="1979" spans="1:2" x14ac:dyDescent="0.25">
      <c r="A1979" t="s">
        <v>32444</v>
      </c>
      <c r="B1979" s="2">
        <v>203277636</v>
      </c>
    </row>
    <row r="1980" spans="1:2" x14ac:dyDescent="0.25">
      <c r="A1980" t="s">
        <v>32442</v>
      </c>
      <c r="B1980" s="2">
        <v>46403669</v>
      </c>
    </row>
    <row r="1981" spans="1:2" x14ac:dyDescent="0.25">
      <c r="A1981" t="s">
        <v>32440</v>
      </c>
      <c r="B1981" s="2">
        <v>43545364</v>
      </c>
    </row>
    <row r="1982" spans="1:2" x14ac:dyDescent="0.25">
      <c r="A1982" t="s">
        <v>32437</v>
      </c>
      <c r="B1982" s="2">
        <v>203427584</v>
      </c>
    </row>
    <row r="1983" spans="1:2" x14ac:dyDescent="0.25">
      <c r="A1983" t="s">
        <v>32435</v>
      </c>
      <c r="B1983" s="2">
        <v>43440294</v>
      </c>
    </row>
    <row r="1984" spans="1:2" x14ac:dyDescent="0.25">
      <c r="A1984" t="s">
        <v>32433</v>
      </c>
      <c r="B1984" s="2">
        <v>62357900</v>
      </c>
    </row>
    <row r="1985" spans="1:2" x14ac:dyDescent="0.25">
      <c r="A1985" t="s">
        <v>32431</v>
      </c>
      <c r="B1985" s="2">
        <v>81124129</v>
      </c>
    </row>
    <row r="1986" spans="1:2" x14ac:dyDescent="0.25">
      <c r="A1986" t="s">
        <v>32429</v>
      </c>
      <c r="B1986" s="2">
        <v>67336470</v>
      </c>
    </row>
    <row r="1987" spans="1:2" x14ac:dyDescent="0.25">
      <c r="A1987" t="s">
        <v>32427</v>
      </c>
      <c r="B1987" s="2">
        <v>78247647</v>
      </c>
    </row>
    <row r="1988" spans="1:2" x14ac:dyDescent="0.25">
      <c r="A1988" t="s">
        <v>32424</v>
      </c>
      <c r="B1988" s="2">
        <v>90345871</v>
      </c>
    </row>
    <row r="1989" spans="1:2" x14ac:dyDescent="0.25">
      <c r="A1989" t="s">
        <v>32422</v>
      </c>
      <c r="B1989" s="2">
        <v>43229904</v>
      </c>
    </row>
    <row r="1990" spans="1:2" x14ac:dyDescent="0.25">
      <c r="A1990" t="s">
        <v>32420</v>
      </c>
      <c r="B1990" s="2">
        <v>83531958</v>
      </c>
    </row>
    <row r="1991" spans="1:2" x14ac:dyDescent="0.25">
      <c r="A1991" t="s">
        <v>32419</v>
      </c>
      <c r="B1991" s="2">
        <v>51684798</v>
      </c>
    </row>
    <row r="1992" spans="1:2" x14ac:dyDescent="0.25">
      <c r="A1992" t="s">
        <v>32417</v>
      </c>
      <c r="B1992" s="2">
        <v>134582776</v>
      </c>
    </row>
    <row r="1993" spans="1:2" x14ac:dyDescent="0.25">
      <c r="A1993" t="s">
        <v>32415</v>
      </c>
      <c r="B1993" s="2">
        <v>87189756</v>
      </c>
    </row>
    <row r="1994" spans="1:2" x14ac:dyDescent="0.25">
      <c r="A1994" t="s">
        <v>32413</v>
      </c>
      <c r="B1994" s="2">
        <v>92601050</v>
      </c>
    </row>
    <row r="1995" spans="1:2" x14ac:dyDescent="0.25">
      <c r="A1995" t="s">
        <v>32411</v>
      </c>
      <c r="B1995" s="2">
        <v>85167639</v>
      </c>
    </row>
    <row r="1996" spans="1:2" x14ac:dyDescent="0.25">
      <c r="A1996" t="s">
        <v>32409</v>
      </c>
      <c r="B1996" s="2">
        <v>43084787</v>
      </c>
    </row>
    <row r="1997" spans="1:2" x14ac:dyDescent="0.25">
      <c r="A1997" t="s">
        <v>32407</v>
      </c>
      <c r="B1997" s="2">
        <v>82150183</v>
      </c>
    </row>
    <row r="1998" spans="1:2" x14ac:dyDescent="0.25">
      <c r="A1998" t="s">
        <v>32405</v>
      </c>
      <c r="B1998" s="2">
        <v>64256513</v>
      </c>
    </row>
    <row r="1999" spans="1:2" x14ac:dyDescent="0.25">
      <c r="A1999" t="s">
        <v>32403</v>
      </c>
      <c r="B1999" s="2">
        <v>52395996</v>
      </c>
    </row>
    <row r="2000" spans="1:2" x14ac:dyDescent="0.25">
      <c r="A2000" t="s">
        <v>32401</v>
      </c>
      <c r="B2000" s="2">
        <v>43046003</v>
      </c>
    </row>
    <row r="2001" spans="1:2" x14ac:dyDescent="0.25">
      <c r="A2001" t="s">
        <v>50</v>
      </c>
      <c r="B2001" s="2">
        <v>86013056</v>
      </c>
    </row>
    <row r="2002" spans="1:2" x14ac:dyDescent="0.25">
      <c r="A2002" t="s">
        <v>32398</v>
      </c>
      <c r="B2002" s="2">
        <v>86234523</v>
      </c>
    </row>
    <row r="2003" spans="1:2" x14ac:dyDescent="0.25">
      <c r="A2003" t="s">
        <v>32396</v>
      </c>
      <c r="B2003" s="2">
        <v>43008075</v>
      </c>
    </row>
    <row r="2004" spans="1:2" x14ac:dyDescent="0.25">
      <c r="A2004" t="s">
        <v>32394</v>
      </c>
      <c r="B2004" s="2">
        <v>43001500</v>
      </c>
    </row>
    <row r="2005" spans="1:2" x14ac:dyDescent="0.25">
      <c r="A2005" t="s">
        <v>32392</v>
      </c>
      <c r="B2005" s="2">
        <v>88933562</v>
      </c>
    </row>
    <row r="2006" spans="1:2" x14ac:dyDescent="0.25">
      <c r="A2006" t="s">
        <v>32390</v>
      </c>
      <c r="B2006" s="2">
        <v>43004381</v>
      </c>
    </row>
    <row r="2007" spans="1:2" x14ac:dyDescent="0.25">
      <c r="A2007" t="s">
        <v>32388</v>
      </c>
      <c r="B2007" s="2">
        <v>42931835</v>
      </c>
    </row>
    <row r="2008" spans="1:2" x14ac:dyDescent="0.25">
      <c r="A2008" t="s">
        <v>32386</v>
      </c>
      <c r="B2008" s="2">
        <v>57824674</v>
      </c>
    </row>
    <row r="2009" spans="1:2" x14ac:dyDescent="0.25">
      <c r="A2009" t="s">
        <v>32385</v>
      </c>
      <c r="B2009" s="2">
        <v>56411585</v>
      </c>
    </row>
    <row r="2010" spans="1:2" x14ac:dyDescent="0.25">
      <c r="A2010" t="s">
        <v>32383</v>
      </c>
      <c r="B2010" s="2">
        <v>140807547</v>
      </c>
    </row>
    <row r="2011" spans="1:2" x14ac:dyDescent="0.25">
      <c r="A2011" t="s">
        <v>32381</v>
      </c>
      <c r="B2011" s="2">
        <v>42800000</v>
      </c>
    </row>
    <row r="2012" spans="1:2" x14ac:dyDescent="0.25">
      <c r="A2012" t="s">
        <v>32379</v>
      </c>
      <c r="B2012" s="2">
        <v>42998035</v>
      </c>
    </row>
    <row r="2013" spans="1:2" x14ac:dyDescent="0.25">
      <c r="A2013" t="s">
        <v>32377</v>
      </c>
      <c r="B2013" s="2">
        <v>237382724</v>
      </c>
    </row>
    <row r="2014" spans="1:2" x14ac:dyDescent="0.25">
      <c r="A2014" t="s">
        <v>32375</v>
      </c>
      <c r="B2014" s="2">
        <v>113244290</v>
      </c>
    </row>
    <row r="2015" spans="1:2" x14ac:dyDescent="0.25">
      <c r="A2015" t="s">
        <v>32373</v>
      </c>
      <c r="B2015" s="2">
        <v>49050886</v>
      </c>
    </row>
    <row r="2016" spans="1:2" x14ac:dyDescent="0.25">
      <c r="A2016" t="s">
        <v>32371</v>
      </c>
      <c r="B2016" s="2">
        <v>55534455</v>
      </c>
    </row>
    <row r="2017" spans="1:2" x14ac:dyDescent="0.25">
      <c r="A2017" t="s">
        <v>32369</v>
      </c>
      <c r="B2017" s="2">
        <v>55041367</v>
      </c>
    </row>
    <row r="2018" spans="1:2" x14ac:dyDescent="0.25">
      <c r="A2018" t="s">
        <v>32367</v>
      </c>
      <c r="B2018" s="2">
        <v>61548707</v>
      </c>
    </row>
    <row r="2019" spans="1:2" x14ac:dyDescent="0.25">
      <c r="A2019" t="s">
        <v>32365</v>
      </c>
      <c r="B2019" s="2">
        <v>42724017</v>
      </c>
    </row>
    <row r="2020" spans="1:2" x14ac:dyDescent="0.25">
      <c r="A2020" t="s">
        <v>32363</v>
      </c>
      <c r="B2020" s="2">
        <v>42721196</v>
      </c>
    </row>
    <row r="2021" spans="1:2" x14ac:dyDescent="0.25">
      <c r="A2021" t="s">
        <v>32361</v>
      </c>
      <c r="B2021" s="2">
        <v>69485490</v>
      </c>
    </row>
    <row r="2022" spans="1:2" x14ac:dyDescent="0.25">
      <c r="A2022" t="s">
        <v>32359</v>
      </c>
      <c r="B2022" s="2">
        <v>76514050</v>
      </c>
    </row>
    <row r="2023" spans="1:2" x14ac:dyDescent="0.25">
      <c r="A2023" t="s">
        <v>32358</v>
      </c>
      <c r="B2023" s="2">
        <v>43967255</v>
      </c>
    </row>
    <row r="2024" spans="1:2" x14ac:dyDescent="0.25">
      <c r="A2024" t="s">
        <v>32357</v>
      </c>
      <c r="B2024" s="2">
        <v>42938449</v>
      </c>
    </row>
    <row r="2025" spans="1:2" x14ac:dyDescent="0.25">
      <c r="A2025" t="s">
        <v>32355</v>
      </c>
      <c r="B2025" s="2">
        <v>65663276</v>
      </c>
    </row>
    <row r="2026" spans="1:2" x14ac:dyDescent="0.25">
      <c r="A2026" t="s">
        <v>32353</v>
      </c>
      <c r="B2026" s="2">
        <v>119208989</v>
      </c>
    </row>
    <row r="2027" spans="1:2" x14ac:dyDescent="0.25">
      <c r="A2027" t="s">
        <v>32351</v>
      </c>
      <c r="B2027" s="2">
        <v>157887643</v>
      </c>
    </row>
    <row r="2028" spans="1:2" x14ac:dyDescent="0.25">
      <c r="A2028" t="s">
        <v>32349</v>
      </c>
      <c r="B2028" s="2">
        <v>116112375</v>
      </c>
    </row>
    <row r="2029" spans="1:2" x14ac:dyDescent="0.25">
      <c r="A2029" t="s">
        <v>32347</v>
      </c>
      <c r="B2029" s="2">
        <v>46664414</v>
      </c>
    </row>
    <row r="2030" spans="1:2" x14ac:dyDescent="0.25">
      <c r="A2030" t="s">
        <v>32345</v>
      </c>
      <c r="B2030" s="2">
        <v>43650785</v>
      </c>
    </row>
    <row r="2031" spans="1:2" x14ac:dyDescent="0.25">
      <c r="A2031" t="s">
        <v>32343</v>
      </c>
      <c r="B2031" s="2">
        <v>75984700</v>
      </c>
    </row>
    <row r="2032" spans="1:2" x14ac:dyDescent="0.25">
      <c r="A2032" t="s">
        <v>32341</v>
      </c>
      <c r="B2032" s="2">
        <v>159291809</v>
      </c>
    </row>
    <row r="2033" spans="1:2" x14ac:dyDescent="0.25">
      <c r="A2033" t="s">
        <v>32339</v>
      </c>
      <c r="B2033" s="2">
        <v>42368025</v>
      </c>
    </row>
    <row r="2034" spans="1:2" x14ac:dyDescent="0.25">
      <c r="A2034" t="s">
        <v>32337</v>
      </c>
      <c r="B2034" s="2">
        <v>240159255</v>
      </c>
    </row>
    <row r="2035" spans="1:2" x14ac:dyDescent="0.25">
      <c r="A2035" t="s">
        <v>32335</v>
      </c>
      <c r="B2035" s="2">
        <v>103215094</v>
      </c>
    </row>
    <row r="2036" spans="1:2" x14ac:dyDescent="0.25">
      <c r="A2036" t="s">
        <v>32333</v>
      </c>
      <c r="B2036" s="2">
        <v>42313354</v>
      </c>
    </row>
    <row r="2037" spans="1:2" x14ac:dyDescent="0.25">
      <c r="A2037" t="s">
        <v>32331</v>
      </c>
      <c r="B2037" s="2">
        <v>72785169</v>
      </c>
    </row>
    <row r="2038" spans="1:2" x14ac:dyDescent="0.25">
      <c r="A2038" t="s">
        <v>32329</v>
      </c>
      <c r="B2038" s="2">
        <v>42273609</v>
      </c>
    </row>
    <row r="2039" spans="1:2" x14ac:dyDescent="0.25">
      <c r="A2039" t="s">
        <v>32327</v>
      </c>
      <c r="B2039" s="2">
        <v>105647102</v>
      </c>
    </row>
    <row r="2040" spans="1:2" x14ac:dyDescent="0.25">
      <c r="A2040" t="s">
        <v>32325</v>
      </c>
      <c r="B2040" s="2">
        <v>42160849</v>
      </c>
    </row>
    <row r="2041" spans="1:2" x14ac:dyDescent="0.25">
      <c r="A2041" t="s">
        <v>32323</v>
      </c>
      <c r="B2041" s="2">
        <v>42580920</v>
      </c>
    </row>
    <row r="2042" spans="1:2" x14ac:dyDescent="0.25">
      <c r="A2042" t="s">
        <v>32321</v>
      </c>
      <c r="B2042" s="2">
        <v>90842646</v>
      </c>
    </row>
    <row r="2043" spans="1:2" x14ac:dyDescent="0.25">
      <c r="A2043" t="s">
        <v>32319</v>
      </c>
      <c r="B2043" s="2">
        <v>94348403</v>
      </c>
    </row>
    <row r="2044" spans="1:2" x14ac:dyDescent="0.25">
      <c r="A2044" t="s">
        <v>32317</v>
      </c>
      <c r="B2044" s="2">
        <v>50451307</v>
      </c>
    </row>
    <row r="2045" spans="1:2" x14ac:dyDescent="0.25">
      <c r="A2045" t="s">
        <v>32316</v>
      </c>
      <c r="B2045" s="2">
        <v>47913828</v>
      </c>
    </row>
    <row r="2046" spans="1:2" x14ac:dyDescent="0.25">
      <c r="A2046" t="s">
        <v>32314</v>
      </c>
      <c r="B2046" s="2">
        <v>42039085</v>
      </c>
    </row>
    <row r="2047" spans="1:2" x14ac:dyDescent="0.25">
      <c r="A2047" t="s">
        <v>32312</v>
      </c>
      <c r="B2047" s="2">
        <v>98337295</v>
      </c>
    </row>
    <row r="2048" spans="1:2" x14ac:dyDescent="0.25">
      <c r="A2048" t="s">
        <v>32310</v>
      </c>
      <c r="B2048" s="2">
        <v>57824533</v>
      </c>
    </row>
    <row r="2049" spans="1:2" x14ac:dyDescent="0.25">
      <c r="A2049" t="s">
        <v>32308</v>
      </c>
      <c r="B2049" s="2">
        <v>76087556</v>
      </c>
    </row>
    <row r="2050" spans="1:2" x14ac:dyDescent="0.25">
      <c r="A2050" t="s">
        <v>32306</v>
      </c>
      <c r="B2050" s="2">
        <v>42000000</v>
      </c>
    </row>
    <row r="2051" spans="1:2" x14ac:dyDescent="0.25">
      <c r="A2051" t="s">
        <v>32305</v>
      </c>
      <c r="B2051" s="2">
        <v>41975388</v>
      </c>
    </row>
    <row r="2052" spans="1:2" x14ac:dyDescent="0.25">
      <c r="A2052" t="s">
        <v>32303</v>
      </c>
      <c r="B2052" s="2">
        <v>124909762</v>
      </c>
    </row>
    <row r="2053" spans="1:2" x14ac:dyDescent="0.25">
      <c r="A2053" t="s">
        <v>32301</v>
      </c>
      <c r="B2053" s="2">
        <v>41895491</v>
      </c>
    </row>
    <row r="2054" spans="1:2" x14ac:dyDescent="0.25">
      <c r="A2054" t="s">
        <v>32299</v>
      </c>
      <c r="B2054" s="2">
        <v>68467960</v>
      </c>
    </row>
    <row r="2055" spans="1:2" x14ac:dyDescent="0.25">
      <c r="A2055" t="s">
        <v>32297</v>
      </c>
      <c r="B2055" s="2">
        <v>84375346</v>
      </c>
    </row>
    <row r="2056" spans="1:2" x14ac:dyDescent="0.25">
      <c r="A2056" t="s">
        <v>32295</v>
      </c>
      <c r="B2056" s="2">
        <v>41833347</v>
      </c>
    </row>
    <row r="2057" spans="1:2" x14ac:dyDescent="0.25">
      <c r="A2057" t="s">
        <v>32293</v>
      </c>
      <c r="B2057" s="2">
        <v>41833324</v>
      </c>
    </row>
    <row r="2058" spans="1:2" x14ac:dyDescent="0.25">
      <c r="A2058" t="s">
        <v>32291</v>
      </c>
      <c r="B2058" s="2">
        <v>76899937</v>
      </c>
    </row>
    <row r="2059" spans="1:2" x14ac:dyDescent="0.25">
      <c r="A2059" t="s">
        <v>32289</v>
      </c>
      <c r="B2059" s="2">
        <v>128883756</v>
      </c>
    </row>
    <row r="2060" spans="1:2" x14ac:dyDescent="0.25">
      <c r="A2060" t="s">
        <v>32287</v>
      </c>
      <c r="B2060" s="2">
        <v>69623713</v>
      </c>
    </row>
    <row r="2061" spans="1:2" x14ac:dyDescent="0.25">
      <c r="A2061" t="s">
        <v>32285</v>
      </c>
      <c r="B2061" s="2">
        <v>41687243</v>
      </c>
    </row>
    <row r="2062" spans="1:2" x14ac:dyDescent="0.25">
      <c r="A2062" t="s">
        <v>32283</v>
      </c>
      <c r="B2062" s="2">
        <v>108846072</v>
      </c>
    </row>
    <row r="2063" spans="1:2" x14ac:dyDescent="0.25">
      <c r="A2063" t="s">
        <v>32281</v>
      </c>
      <c r="B2063" s="2">
        <v>41675194</v>
      </c>
    </row>
    <row r="2064" spans="1:2" x14ac:dyDescent="0.25">
      <c r="A2064" t="s">
        <v>32279</v>
      </c>
      <c r="B2064" s="2">
        <v>147492185</v>
      </c>
    </row>
    <row r="2065" spans="1:2" x14ac:dyDescent="0.25">
      <c r="A2065" t="s">
        <v>32277</v>
      </c>
      <c r="B2065" s="2">
        <v>41616262</v>
      </c>
    </row>
    <row r="2066" spans="1:2" x14ac:dyDescent="0.25">
      <c r="A2066" t="s">
        <v>32275</v>
      </c>
      <c r="B2066" s="2">
        <v>41630431</v>
      </c>
    </row>
    <row r="2067" spans="1:2" x14ac:dyDescent="0.25">
      <c r="A2067" t="s">
        <v>32273</v>
      </c>
      <c r="B2067" s="2">
        <v>76699632</v>
      </c>
    </row>
    <row r="2068" spans="1:2" x14ac:dyDescent="0.25">
      <c r="A2068" t="s">
        <v>32271</v>
      </c>
      <c r="B2068" s="2">
        <v>67631903</v>
      </c>
    </row>
    <row r="2069" spans="1:2" x14ac:dyDescent="0.25">
      <c r="A2069" t="s">
        <v>32269</v>
      </c>
      <c r="B2069" s="2">
        <v>63781810</v>
      </c>
    </row>
    <row r="2070" spans="1:2" x14ac:dyDescent="0.25">
      <c r="A2070" t="s">
        <v>32267</v>
      </c>
      <c r="B2070" s="2">
        <v>41482207</v>
      </c>
    </row>
    <row r="2071" spans="1:2" x14ac:dyDescent="0.25">
      <c r="A2071" t="s">
        <v>32265</v>
      </c>
      <c r="B2071" s="2">
        <v>43455230</v>
      </c>
    </row>
    <row r="2072" spans="1:2" x14ac:dyDescent="0.25">
      <c r="A2072" t="s">
        <v>32263</v>
      </c>
      <c r="B2072" s="2">
        <v>95330493</v>
      </c>
    </row>
    <row r="2073" spans="1:2" x14ac:dyDescent="0.25">
      <c r="A2073" t="s">
        <v>32261</v>
      </c>
      <c r="B2073" s="2">
        <v>41410568</v>
      </c>
    </row>
    <row r="2074" spans="1:2" x14ac:dyDescent="0.25">
      <c r="A2074" t="s">
        <v>32259</v>
      </c>
      <c r="B2074" s="2">
        <v>130549455</v>
      </c>
    </row>
    <row r="2075" spans="1:2" x14ac:dyDescent="0.25">
      <c r="A2075" t="s">
        <v>32257</v>
      </c>
      <c r="B2075" s="2">
        <v>41382841</v>
      </c>
    </row>
    <row r="2076" spans="1:2" x14ac:dyDescent="0.25">
      <c r="A2076" t="s">
        <v>32255</v>
      </c>
      <c r="B2076" s="2">
        <v>87754044</v>
      </c>
    </row>
    <row r="2077" spans="1:2" x14ac:dyDescent="0.25">
      <c r="A2077" t="s">
        <v>32253</v>
      </c>
      <c r="B2077" s="2">
        <v>41292551</v>
      </c>
    </row>
    <row r="2078" spans="1:2" x14ac:dyDescent="0.25">
      <c r="A2078" t="s">
        <v>32251</v>
      </c>
      <c r="B2078" s="2">
        <v>47494916</v>
      </c>
    </row>
    <row r="2079" spans="1:2" x14ac:dyDescent="0.25">
      <c r="A2079" t="s">
        <v>32249</v>
      </c>
      <c r="B2079" s="2">
        <v>110463140</v>
      </c>
    </row>
    <row r="2080" spans="1:2" x14ac:dyDescent="0.25">
      <c r="A2080" t="s">
        <v>32248</v>
      </c>
      <c r="B2080" s="2">
        <v>41230799</v>
      </c>
    </row>
    <row r="2081" spans="1:2" x14ac:dyDescent="0.25">
      <c r="A2081" t="s">
        <v>32246</v>
      </c>
      <c r="B2081" s="2">
        <v>225874228</v>
      </c>
    </row>
    <row r="2082" spans="1:2" x14ac:dyDescent="0.25">
      <c r="A2082" t="s">
        <v>32244</v>
      </c>
      <c r="B2082" s="2">
        <v>84384002</v>
      </c>
    </row>
    <row r="2083" spans="1:2" x14ac:dyDescent="0.25">
      <c r="A2083" t="s">
        <v>32242</v>
      </c>
      <c r="B2083" s="2">
        <v>41092328</v>
      </c>
    </row>
    <row r="2084" spans="1:2" x14ac:dyDescent="0.25">
      <c r="A2084" t="s">
        <v>32240</v>
      </c>
      <c r="B2084" s="2">
        <v>55495563</v>
      </c>
    </row>
    <row r="2085" spans="1:2" x14ac:dyDescent="0.25">
      <c r="A2085" t="s">
        <v>32238</v>
      </c>
      <c r="B2085" s="2">
        <v>41083864</v>
      </c>
    </row>
    <row r="2086" spans="1:2" x14ac:dyDescent="0.25">
      <c r="A2086" t="s">
        <v>32236</v>
      </c>
      <c r="B2086" s="2">
        <v>43325009</v>
      </c>
    </row>
    <row r="2087" spans="1:2" x14ac:dyDescent="0.25">
      <c r="A2087" t="s">
        <v>32234</v>
      </c>
      <c r="B2087" s="2">
        <v>67738090</v>
      </c>
    </row>
    <row r="2088" spans="1:2" x14ac:dyDescent="0.25">
      <c r="A2088" t="s">
        <v>32232</v>
      </c>
      <c r="B2088" s="2">
        <v>93282604</v>
      </c>
    </row>
    <row r="2089" spans="1:2" x14ac:dyDescent="0.25">
      <c r="A2089" t="s">
        <v>32230</v>
      </c>
      <c r="B2089" s="2">
        <v>68824550</v>
      </c>
    </row>
    <row r="2090" spans="1:2" x14ac:dyDescent="0.25">
      <c r="A2090" t="s">
        <v>32228</v>
      </c>
      <c r="B2090" s="2">
        <v>48126384</v>
      </c>
    </row>
    <row r="2091" spans="1:2" x14ac:dyDescent="0.25">
      <c r="A2091" t="s">
        <v>32226</v>
      </c>
      <c r="B2091" s="2">
        <v>40996665</v>
      </c>
    </row>
    <row r="2092" spans="1:2" x14ac:dyDescent="0.25">
      <c r="A2092" t="s">
        <v>32224</v>
      </c>
      <c r="B2092" s="2">
        <v>116672912</v>
      </c>
    </row>
    <row r="2093" spans="1:2" x14ac:dyDescent="0.25">
      <c r="A2093" t="s">
        <v>32222</v>
      </c>
      <c r="B2093" s="2">
        <v>75993061</v>
      </c>
    </row>
    <row r="2094" spans="1:2" x14ac:dyDescent="0.25">
      <c r="A2094" t="s">
        <v>32220</v>
      </c>
      <c r="B2094" s="2">
        <v>119946358</v>
      </c>
    </row>
    <row r="2095" spans="1:2" x14ac:dyDescent="0.25">
      <c r="A2095" t="s">
        <v>32218</v>
      </c>
      <c r="B2095" s="2">
        <v>103071337</v>
      </c>
    </row>
    <row r="2096" spans="1:2" x14ac:dyDescent="0.25">
      <c r="A2096" t="s">
        <v>32216</v>
      </c>
      <c r="B2096" s="2">
        <v>40940662</v>
      </c>
    </row>
    <row r="2097" spans="1:2" x14ac:dyDescent="0.25">
      <c r="A2097" t="s">
        <v>32214</v>
      </c>
      <c r="B2097" s="2">
        <v>48407611</v>
      </c>
    </row>
    <row r="2098" spans="1:2" x14ac:dyDescent="0.25">
      <c r="A2098" t="s">
        <v>32212</v>
      </c>
      <c r="B2098" s="2">
        <v>77628265</v>
      </c>
    </row>
    <row r="2099" spans="1:2" x14ac:dyDescent="0.25">
      <c r="A2099" t="s">
        <v>32210</v>
      </c>
      <c r="B2099" s="2">
        <v>40903593</v>
      </c>
    </row>
    <row r="2100" spans="1:2" x14ac:dyDescent="0.25">
      <c r="A2100" t="s">
        <v>32208</v>
      </c>
      <c r="B2100" s="2">
        <v>62856484</v>
      </c>
    </row>
    <row r="2101" spans="1:2" x14ac:dyDescent="0.25">
      <c r="A2101" t="s">
        <v>32206</v>
      </c>
      <c r="B2101" s="2">
        <v>227331938</v>
      </c>
    </row>
    <row r="2102" spans="1:2" x14ac:dyDescent="0.25">
      <c r="A2102" t="s">
        <v>32204</v>
      </c>
      <c r="B2102" s="2">
        <v>40874452</v>
      </c>
    </row>
    <row r="2103" spans="1:2" x14ac:dyDescent="0.25">
      <c r="A2103" t="s">
        <v>32202</v>
      </c>
      <c r="B2103" s="2">
        <v>42593455</v>
      </c>
    </row>
    <row r="2104" spans="1:2" x14ac:dyDescent="0.25">
      <c r="A2104" t="s">
        <v>32200</v>
      </c>
      <c r="B2104" s="2">
        <v>45833132</v>
      </c>
    </row>
    <row r="2105" spans="1:2" x14ac:dyDescent="0.25">
      <c r="A2105" t="s">
        <v>32198</v>
      </c>
      <c r="B2105" s="2">
        <v>66316289</v>
      </c>
    </row>
    <row r="2106" spans="1:2" x14ac:dyDescent="0.25">
      <c r="A2106" t="s">
        <v>32196</v>
      </c>
      <c r="B2106" s="2">
        <v>40716963</v>
      </c>
    </row>
    <row r="2107" spans="1:2" x14ac:dyDescent="0.25">
      <c r="A2107" t="s">
        <v>32194</v>
      </c>
      <c r="B2107" s="2">
        <v>50444358</v>
      </c>
    </row>
    <row r="2108" spans="1:2" x14ac:dyDescent="0.25">
      <c r="A2108" t="s">
        <v>32192</v>
      </c>
      <c r="B2108" s="2">
        <v>40697761</v>
      </c>
    </row>
    <row r="2109" spans="1:2" x14ac:dyDescent="0.25">
      <c r="A2109" t="s">
        <v>32190</v>
      </c>
      <c r="B2109" s="2">
        <v>40693477</v>
      </c>
    </row>
    <row r="2110" spans="1:2" x14ac:dyDescent="0.25">
      <c r="A2110" t="s">
        <v>32188</v>
      </c>
      <c r="B2110" s="2">
        <v>85416905</v>
      </c>
    </row>
    <row r="2111" spans="1:2" x14ac:dyDescent="0.25">
      <c r="A2111" t="s">
        <v>32186</v>
      </c>
      <c r="B2111" s="2">
        <v>48800575</v>
      </c>
    </row>
    <row r="2112" spans="1:2" x14ac:dyDescent="0.25">
      <c r="A2112" t="s">
        <v>32184</v>
      </c>
      <c r="B2112" s="2">
        <v>53653224</v>
      </c>
    </row>
    <row r="2113" spans="1:2" x14ac:dyDescent="0.25">
      <c r="A2113" t="s">
        <v>32182</v>
      </c>
      <c r="B2113" s="2">
        <v>44703731</v>
      </c>
    </row>
    <row r="2114" spans="1:2" x14ac:dyDescent="0.25">
      <c r="A2114" t="s">
        <v>32180</v>
      </c>
      <c r="B2114" s="2">
        <v>40586886</v>
      </c>
    </row>
    <row r="2115" spans="1:2" x14ac:dyDescent="0.25">
      <c r="A2115" t="s">
        <v>32178</v>
      </c>
      <c r="B2115" s="2">
        <v>49805462</v>
      </c>
    </row>
    <row r="2116" spans="1:2" x14ac:dyDescent="0.25">
      <c r="A2116" t="s">
        <v>32176</v>
      </c>
      <c r="B2116" s="2">
        <v>78146652</v>
      </c>
    </row>
    <row r="2117" spans="1:2" x14ac:dyDescent="0.25">
      <c r="A2117" t="s">
        <v>32174</v>
      </c>
      <c r="B2117" s="2">
        <v>169801921</v>
      </c>
    </row>
    <row r="2118" spans="1:2" x14ac:dyDescent="0.25">
      <c r="A2118" t="s">
        <v>32172</v>
      </c>
      <c r="B2118" s="2">
        <v>40491165</v>
      </c>
    </row>
    <row r="2119" spans="1:2" x14ac:dyDescent="0.25">
      <c r="A2119" t="s">
        <v>32169</v>
      </c>
      <c r="B2119" s="2">
        <v>40485039</v>
      </c>
    </row>
    <row r="2120" spans="1:2" x14ac:dyDescent="0.25">
      <c r="A2120" t="s">
        <v>32167</v>
      </c>
      <c r="B2120" s="2">
        <v>40471663</v>
      </c>
    </row>
    <row r="2121" spans="1:2" x14ac:dyDescent="0.25">
      <c r="A2121" t="s">
        <v>32165</v>
      </c>
      <c r="B2121" s="2">
        <v>60632088</v>
      </c>
    </row>
    <row r="2122" spans="1:2" x14ac:dyDescent="0.25">
      <c r="A2122" t="s">
        <v>32162</v>
      </c>
      <c r="B2122" s="2">
        <v>40400657</v>
      </c>
    </row>
    <row r="2123" spans="1:2" x14ac:dyDescent="0.25">
      <c r="A2123" t="s">
        <v>32160</v>
      </c>
      <c r="B2123" s="2">
        <v>51843679</v>
      </c>
    </row>
    <row r="2124" spans="1:2" x14ac:dyDescent="0.25">
      <c r="A2124" t="s">
        <v>32158</v>
      </c>
      <c r="B2124" s="2">
        <v>43411001</v>
      </c>
    </row>
    <row r="2125" spans="1:2" x14ac:dyDescent="0.25">
      <c r="A2125" t="s">
        <v>32156</v>
      </c>
      <c r="B2125" s="2">
        <v>40382659</v>
      </c>
    </row>
    <row r="2126" spans="1:2" x14ac:dyDescent="0.25">
      <c r="A2126" t="s">
        <v>32154</v>
      </c>
      <c r="B2126" s="2">
        <v>48631561</v>
      </c>
    </row>
    <row r="2127" spans="1:2" x14ac:dyDescent="0.25">
      <c r="A2127" t="s">
        <v>32152</v>
      </c>
      <c r="B2127" s="2">
        <v>40356000</v>
      </c>
    </row>
    <row r="2128" spans="1:2" x14ac:dyDescent="0.25">
      <c r="A2128" t="s">
        <v>32150</v>
      </c>
      <c r="B2128" s="2">
        <v>57756408</v>
      </c>
    </row>
    <row r="2129" spans="1:2" x14ac:dyDescent="0.25">
      <c r="A2129" t="s">
        <v>32149</v>
      </c>
      <c r="B2129" s="2">
        <v>97818139</v>
      </c>
    </row>
    <row r="2130" spans="1:2" x14ac:dyDescent="0.25">
      <c r="A2130" t="s">
        <v>32147</v>
      </c>
      <c r="B2130" s="2">
        <v>40283321</v>
      </c>
    </row>
    <row r="2131" spans="1:2" x14ac:dyDescent="0.25">
      <c r="A2131" t="s">
        <v>32145</v>
      </c>
      <c r="B2131" s="2">
        <v>63782078</v>
      </c>
    </row>
    <row r="2132" spans="1:2" x14ac:dyDescent="0.25">
      <c r="A2132" t="s">
        <v>32143</v>
      </c>
      <c r="B2132" s="2">
        <v>40227006</v>
      </c>
    </row>
    <row r="2133" spans="1:2" x14ac:dyDescent="0.25">
      <c r="A2133" t="s">
        <v>32141</v>
      </c>
      <c r="B2133" s="2">
        <v>261703979</v>
      </c>
    </row>
    <row r="2134" spans="1:2" x14ac:dyDescent="0.25">
      <c r="A2134" t="s">
        <v>32139</v>
      </c>
      <c r="B2134" s="2">
        <v>44102389</v>
      </c>
    </row>
    <row r="2135" spans="1:2" x14ac:dyDescent="0.25">
      <c r="A2135" t="s">
        <v>32137</v>
      </c>
      <c r="B2135" s="2">
        <v>76181545</v>
      </c>
    </row>
    <row r="2136" spans="1:2" x14ac:dyDescent="0.25">
      <c r="A2136" t="s">
        <v>32135</v>
      </c>
      <c r="B2136" s="2">
        <v>40218899</v>
      </c>
    </row>
    <row r="2137" spans="1:2" x14ac:dyDescent="0.25">
      <c r="A2137" t="s">
        <v>32132</v>
      </c>
      <c r="B2137" s="2">
        <v>82102379</v>
      </c>
    </row>
    <row r="2138" spans="1:2" x14ac:dyDescent="0.25">
      <c r="A2138" t="s">
        <v>32129</v>
      </c>
      <c r="B2138" s="2">
        <v>67918658</v>
      </c>
    </row>
    <row r="2139" spans="1:2" x14ac:dyDescent="0.25">
      <c r="A2139" t="s">
        <v>32127</v>
      </c>
      <c r="B2139" s="2">
        <v>40168956</v>
      </c>
    </row>
    <row r="2140" spans="1:2" x14ac:dyDescent="0.25">
      <c r="A2140" t="s">
        <v>32125</v>
      </c>
      <c r="B2140" s="2">
        <v>40150487</v>
      </c>
    </row>
    <row r="2141" spans="1:2" x14ac:dyDescent="0.25">
      <c r="A2141" t="s">
        <v>32123</v>
      </c>
      <c r="B2141" s="2">
        <v>102984862</v>
      </c>
    </row>
    <row r="2142" spans="1:2" x14ac:dyDescent="0.25">
      <c r="A2142" t="s">
        <v>32121</v>
      </c>
      <c r="B2142" s="2">
        <v>60694737</v>
      </c>
    </row>
    <row r="2143" spans="1:2" x14ac:dyDescent="0.25">
      <c r="A2143" t="s">
        <v>32118</v>
      </c>
      <c r="B2143" s="2">
        <v>119520023</v>
      </c>
    </row>
    <row r="2144" spans="1:2" x14ac:dyDescent="0.25">
      <c r="A2144" t="s">
        <v>32116</v>
      </c>
      <c r="B2144" s="2">
        <v>40084041</v>
      </c>
    </row>
    <row r="2145" spans="1:2" x14ac:dyDescent="0.25">
      <c r="A2145" t="s">
        <v>32114</v>
      </c>
      <c r="B2145" s="2">
        <v>79498846</v>
      </c>
    </row>
    <row r="2146" spans="1:2" x14ac:dyDescent="0.25">
      <c r="A2146" t="s">
        <v>32112</v>
      </c>
      <c r="B2146" s="2">
        <v>78382433</v>
      </c>
    </row>
    <row r="2147" spans="1:2" x14ac:dyDescent="0.25">
      <c r="A2147" t="s">
        <v>32110</v>
      </c>
      <c r="B2147" s="2">
        <v>40070995</v>
      </c>
    </row>
    <row r="2148" spans="1:2" x14ac:dyDescent="0.25">
      <c r="A2148" t="s">
        <v>32109</v>
      </c>
      <c r="B2148" s="2">
        <v>40050884</v>
      </c>
    </row>
    <row r="2149" spans="1:2" x14ac:dyDescent="0.25">
      <c r="A2149" t="s">
        <v>32107</v>
      </c>
      <c r="B2149" s="2">
        <v>60141683</v>
      </c>
    </row>
    <row r="2150" spans="1:2" x14ac:dyDescent="0.25">
      <c r="A2150" t="s">
        <v>32105</v>
      </c>
      <c r="B2150" s="2">
        <v>51801187</v>
      </c>
    </row>
    <row r="2151" spans="1:2" x14ac:dyDescent="0.25">
      <c r="A2151" t="s">
        <v>32103</v>
      </c>
      <c r="B2151" s="2">
        <v>40002112</v>
      </c>
    </row>
    <row r="2152" spans="1:2" x14ac:dyDescent="0.25">
      <c r="A2152" t="s">
        <v>32101</v>
      </c>
      <c r="B2152" s="2">
        <v>40177718</v>
      </c>
    </row>
    <row r="2153" spans="1:2" x14ac:dyDescent="0.25">
      <c r="A2153" t="s">
        <v>32098</v>
      </c>
      <c r="B2153" s="2">
        <v>87892388</v>
      </c>
    </row>
    <row r="2154" spans="1:2" x14ac:dyDescent="0.25">
      <c r="A2154" t="s">
        <v>32096</v>
      </c>
      <c r="B2154" s="2">
        <v>39846344</v>
      </c>
    </row>
    <row r="2155" spans="1:2" x14ac:dyDescent="0.25">
      <c r="A2155" t="s">
        <v>32094</v>
      </c>
      <c r="B2155" s="2">
        <v>76665191</v>
      </c>
    </row>
    <row r="2156" spans="1:2" x14ac:dyDescent="0.25">
      <c r="A2156" t="s">
        <v>32092</v>
      </c>
      <c r="B2156" s="2">
        <v>144056873</v>
      </c>
    </row>
    <row r="2157" spans="1:2" x14ac:dyDescent="0.25">
      <c r="A2157" t="s">
        <v>32090</v>
      </c>
      <c r="B2157" s="2">
        <v>39768000</v>
      </c>
    </row>
    <row r="2158" spans="1:2" x14ac:dyDescent="0.25">
      <c r="A2158" t="s">
        <v>32088</v>
      </c>
      <c r="B2158" s="2">
        <v>39754601</v>
      </c>
    </row>
    <row r="2159" spans="1:2" x14ac:dyDescent="0.25">
      <c r="A2159" t="s">
        <v>32086</v>
      </c>
      <c r="B2159" s="2">
        <v>86865564</v>
      </c>
    </row>
    <row r="2160" spans="1:2" x14ac:dyDescent="0.25">
      <c r="A2160" t="s">
        <v>32084</v>
      </c>
      <c r="B2160" s="2">
        <v>99965792</v>
      </c>
    </row>
    <row r="2161" spans="1:2" x14ac:dyDescent="0.25">
      <c r="A2161" t="s">
        <v>32082</v>
      </c>
      <c r="B2161" s="2">
        <v>39673162</v>
      </c>
    </row>
    <row r="2162" spans="1:2" x14ac:dyDescent="0.25">
      <c r="A2162" t="s">
        <v>32080</v>
      </c>
      <c r="B2162" s="2">
        <v>39673161</v>
      </c>
    </row>
    <row r="2163" spans="1:2" x14ac:dyDescent="0.25">
      <c r="A2163" t="s">
        <v>32078</v>
      </c>
      <c r="B2163" s="2">
        <v>39588000</v>
      </c>
    </row>
    <row r="2164" spans="1:2" x14ac:dyDescent="0.25">
      <c r="A2164" t="s">
        <v>32076</v>
      </c>
      <c r="B2164" s="2">
        <v>75505977</v>
      </c>
    </row>
    <row r="2165" spans="1:2" x14ac:dyDescent="0.25">
      <c r="A2165" t="s">
        <v>32074</v>
      </c>
      <c r="B2165" s="2">
        <v>68851475</v>
      </c>
    </row>
    <row r="2166" spans="1:2" x14ac:dyDescent="0.25">
      <c r="A2166" t="s">
        <v>32072</v>
      </c>
      <c r="B2166" s="2">
        <v>39552000</v>
      </c>
    </row>
    <row r="2167" spans="1:2" x14ac:dyDescent="0.25">
      <c r="A2167" t="s">
        <v>32070</v>
      </c>
      <c r="B2167" s="2">
        <v>51764406</v>
      </c>
    </row>
    <row r="2168" spans="1:2" x14ac:dyDescent="0.25">
      <c r="A2168" t="s">
        <v>32068</v>
      </c>
      <c r="B2168" s="2">
        <v>39514713</v>
      </c>
    </row>
    <row r="2169" spans="1:2" x14ac:dyDescent="0.25">
      <c r="A2169" t="s">
        <v>32066</v>
      </c>
      <c r="B2169" s="2">
        <v>39491975</v>
      </c>
    </row>
    <row r="2170" spans="1:2" x14ac:dyDescent="0.25">
      <c r="A2170" t="s">
        <v>32065</v>
      </c>
      <c r="B2170" s="2">
        <v>58292295</v>
      </c>
    </row>
    <row r="2171" spans="1:2" x14ac:dyDescent="0.25">
      <c r="A2171" t="s">
        <v>32063</v>
      </c>
      <c r="B2171" s="2">
        <v>47405566</v>
      </c>
    </row>
    <row r="2172" spans="1:2" x14ac:dyDescent="0.25">
      <c r="A2172" t="s">
        <v>32061</v>
      </c>
      <c r="B2172" s="2">
        <v>89519773</v>
      </c>
    </row>
    <row r="2173" spans="1:2" x14ac:dyDescent="0.25">
      <c r="A2173" t="s">
        <v>32059</v>
      </c>
      <c r="B2173" s="2">
        <v>39404261</v>
      </c>
    </row>
    <row r="2174" spans="1:2" x14ac:dyDescent="0.25">
      <c r="A2174" t="s">
        <v>32057</v>
      </c>
      <c r="B2174" s="2">
        <v>55250496</v>
      </c>
    </row>
    <row r="2175" spans="1:2" x14ac:dyDescent="0.25">
      <c r="A2175" t="s">
        <v>32055</v>
      </c>
      <c r="B2175" s="2">
        <v>115900897</v>
      </c>
    </row>
    <row r="2176" spans="1:2" x14ac:dyDescent="0.25">
      <c r="A2176" t="s">
        <v>32053</v>
      </c>
      <c r="B2176" s="2">
        <v>39363635</v>
      </c>
    </row>
    <row r="2177" spans="1:2" x14ac:dyDescent="0.25">
      <c r="A2177" t="s">
        <v>32051</v>
      </c>
      <c r="B2177" s="2">
        <v>214657577</v>
      </c>
    </row>
    <row r="2178" spans="1:2" x14ac:dyDescent="0.25">
      <c r="A2178" t="s">
        <v>32049</v>
      </c>
      <c r="B2178" s="2">
        <v>39337581</v>
      </c>
    </row>
    <row r="2179" spans="1:2" x14ac:dyDescent="0.25">
      <c r="A2179" t="s">
        <v>32048</v>
      </c>
      <c r="B2179" s="2">
        <v>72282227</v>
      </c>
    </row>
    <row r="2180" spans="1:2" x14ac:dyDescent="0.25">
      <c r="A2180" t="s">
        <v>32046</v>
      </c>
      <c r="B2180" s="2">
        <v>44655002</v>
      </c>
    </row>
    <row r="2181" spans="1:2" x14ac:dyDescent="0.25">
      <c r="A2181" t="s">
        <v>32044</v>
      </c>
      <c r="B2181" s="2">
        <v>113996937</v>
      </c>
    </row>
    <row r="2182" spans="1:2" x14ac:dyDescent="0.25">
      <c r="A2182" t="s">
        <v>32042</v>
      </c>
      <c r="B2182" s="2">
        <v>39246734</v>
      </c>
    </row>
    <row r="2183" spans="1:2" x14ac:dyDescent="0.25">
      <c r="A2183" t="s">
        <v>32040</v>
      </c>
      <c r="B2183" s="2">
        <v>53187659</v>
      </c>
    </row>
    <row r="2184" spans="1:2" x14ac:dyDescent="0.25">
      <c r="A2184" t="s">
        <v>32038</v>
      </c>
      <c r="B2184" s="2">
        <v>69425966</v>
      </c>
    </row>
    <row r="2185" spans="1:2" x14ac:dyDescent="0.25">
      <c r="A2185" t="s">
        <v>32036</v>
      </c>
      <c r="B2185" s="2">
        <v>148675066</v>
      </c>
    </row>
    <row r="2186" spans="1:2" x14ac:dyDescent="0.25">
      <c r="A2186" t="s">
        <v>32034</v>
      </c>
      <c r="B2186" s="2">
        <v>70711175</v>
      </c>
    </row>
    <row r="2187" spans="1:2" x14ac:dyDescent="0.25">
      <c r="A2187" t="s">
        <v>32032</v>
      </c>
      <c r="B2187" s="2">
        <v>54806823</v>
      </c>
    </row>
    <row r="2188" spans="1:2" x14ac:dyDescent="0.25">
      <c r="A2188" t="s">
        <v>32029</v>
      </c>
      <c r="B2188" s="2">
        <v>39103425</v>
      </c>
    </row>
    <row r="2189" spans="1:2" x14ac:dyDescent="0.25">
      <c r="A2189" t="s">
        <v>32027</v>
      </c>
      <c r="B2189" s="2">
        <v>39100956</v>
      </c>
    </row>
    <row r="2190" spans="1:2" x14ac:dyDescent="0.25">
      <c r="A2190" t="s">
        <v>32025</v>
      </c>
      <c r="B2190" s="2">
        <v>41604473</v>
      </c>
    </row>
    <row r="2191" spans="1:2" x14ac:dyDescent="0.25">
      <c r="A2191" t="s">
        <v>32023</v>
      </c>
      <c r="B2191" s="2">
        <v>39071603</v>
      </c>
    </row>
    <row r="2192" spans="1:2" x14ac:dyDescent="0.25">
      <c r="A2192" t="s">
        <v>32021</v>
      </c>
      <c r="B2192" s="2">
        <v>42013878</v>
      </c>
    </row>
    <row r="2193" spans="1:2" x14ac:dyDescent="0.25">
      <c r="A2193" t="s">
        <v>32019</v>
      </c>
      <c r="B2193" s="2">
        <v>60183821</v>
      </c>
    </row>
    <row r="2194" spans="1:2" x14ac:dyDescent="0.25">
      <c r="A2194" t="s">
        <v>32017</v>
      </c>
      <c r="B2194" s="2">
        <v>91354215</v>
      </c>
    </row>
    <row r="2195" spans="1:2" x14ac:dyDescent="0.25">
      <c r="A2195" t="s">
        <v>32015</v>
      </c>
      <c r="B2195" s="2">
        <v>91542097</v>
      </c>
    </row>
    <row r="2196" spans="1:2" x14ac:dyDescent="0.25">
      <c r="A2196" t="s">
        <v>32013</v>
      </c>
      <c r="B2196" s="2">
        <v>52090187</v>
      </c>
    </row>
    <row r="2197" spans="1:2" x14ac:dyDescent="0.25">
      <c r="A2197" t="s">
        <v>32010</v>
      </c>
      <c r="B2197" s="2">
        <v>39000000</v>
      </c>
    </row>
    <row r="2198" spans="1:2" x14ac:dyDescent="0.25">
      <c r="A2198" t="s">
        <v>32007</v>
      </c>
      <c r="B2198" s="2">
        <v>38982260</v>
      </c>
    </row>
    <row r="2199" spans="1:2" x14ac:dyDescent="0.25">
      <c r="A2199" t="s">
        <v>32004</v>
      </c>
      <c r="B2199" s="2">
        <v>38956288</v>
      </c>
    </row>
    <row r="2200" spans="1:2" x14ac:dyDescent="0.25">
      <c r="A2200" t="s">
        <v>32002</v>
      </c>
      <c r="B2200" s="2">
        <v>45336704</v>
      </c>
    </row>
    <row r="2201" spans="1:2" x14ac:dyDescent="0.25">
      <c r="A2201" t="s">
        <v>53</v>
      </c>
      <c r="B2201" s="2">
        <v>133752825</v>
      </c>
    </row>
    <row r="2202" spans="1:2" x14ac:dyDescent="0.25">
      <c r="A2202" t="s">
        <v>32000</v>
      </c>
      <c r="B2202" s="2">
        <v>101982854</v>
      </c>
    </row>
    <row r="2203" spans="1:2" x14ac:dyDescent="0.25">
      <c r="A2203" t="s">
        <v>31998</v>
      </c>
      <c r="B2203" s="2">
        <v>48424341</v>
      </c>
    </row>
    <row r="2204" spans="1:2" x14ac:dyDescent="0.25">
      <c r="A2204" t="s">
        <v>31996</v>
      </c>
      <c r="B2204" s="2">
        <v>41205099</v>
      </c>
    </row>
    <row r="2205" spans="1:2" x14ac:dyDescent="0.25">
      <c r="A2205" t="s">
        <v>31994</v>
      </c>
      <c r="B2205" s="2">
        <v>76347426</v>
      </c>
    </row>
    <row r="2206" spans="1:2" x14ac:dyDescent="0.25">
      <c r="A2206" t="s">
        <v>31992</v>
      </c>
      <c r="B2206" s="2">
        <v>38702310</v>
      </c>
    </row>
    <row r="2207" spans="1:2" x14ac:dyDescent="0.25">
      <c r="A2207" t="s">
        <v>31990</v>
      </c>
      <c r="B2207" s="2">
        <v>38682707</v>
      </c>
    </row>
    <row r="2208" spans="1:2" x14ac:dyDescent="0.25">
      <c r="A2208" t="s">
        <v>31988</v>
      </c>
      <c r="B2208" s="2">
        <v>135560026</v>
      </c>
    </row>
    <row r="2209" spans="1:2" x14ac:dyDescent="0.25">
      <c r="A2209" t="s">
        <v>31985</v>
      </c>
      <c r="B2209" s="2">
        <v>38625550</v>
      </c>
    </row>
    <row r="2210" spans="1:2" x14ac:dyDescent="0.25">
      <c r="A2210" t="s">
        <v>31983</v>
      </c>
      <c r="B2210" s="2">
        <v>38619405</v>
      </c>
    </row>
    <row r="2211" spans="1:2" x14ac:dyDescent="0.25">
      <c r="A2211" t="s">
        <v>31981</v>
      </c>
      <c r="B2211" s="2">
        <v>38590458</v>
      </c>
    </row>
    <row r="2212" spans="1:2" x14ac:dyDescent="0.25">
      <c r="A2212" t="s">
        <v>31979</v>
      </c>
      <c r="B2212" s="2">
        <v>85251425</v>
      </c>
    </row>
    <row r="2213" spans="1:2" x14ac:dyDescent="0.25">
      <c r="A2213" t="s">
        <v>31977</v>
      </c>
      <c r="B2213" s="2">
        <v>122444772</v>
      </c>
    </row>
    <row r="2214" spans="1:2" x14ac:dyDescent="0.25">
      <c r="A2214" t="s">
        <v>31975</v>
      </c>
      <c r="B2214" s="2">
        <v>126069509</v>
      </c>
    </row>
    <row r="2215" spans="1:2" x14ac:dyDescent="0.25">
      <c r="A2215" t="s">
        <v>31973</v>
      </c>
      <c r="B2215" s="2">
        <v>85564310</v>
      </c>
    </row>
    <row r="2216" spans="1:2" x14ac:dyDescent="0.25">
      <c r="A2216" t="s">
        <v>31971</v>
      </c>
      <c r="B2216" s="2">
        <v>59418613</v>
      </c>
    </row>
    <row r="2217" spans="1:2" x14ac:dyDescent="0.25">
      <c r="A2217" t="s">
        <v>31969</v>
      </c>
      <c r="B2217" s="2">
        <v>38512299</v>
      </c>
    </row>
    <row r="2218" spans="1:2" x14ac:dyDescent="0.25">
      <c r="A2218" t="s">
        <v>31967</v>
      </c>
      <c r="B2218" s="2">
        <v>38500726</v>
      </c>
    </row>
    <row r="2219" spans="1:2" x14ac:dyDescent="0.25">
      <c r="A2219" t="s">
        <v>31966</v>
      </c>
      <c r="B2219" s="2">
        <v>38435947</v>
      </c>
    </row>
    <row r="2220" spans="1:2" x14ac:dyDescent="0.25">
      <c r="A2220" t="s">
        <v>31964</v>
      </c>
      <c r="B2220" s="2">
        <v>41480851</v>
      </c>
    </row>
    <row r="2221" spans="1:2" x14ac:dyDescent="0.25">
      <c r="A2221" t="s">
        <v>31962</v>
      </c>
      <c r="B2221" s="2">
        <v>81613606</v>
      </c>
    </row>
    <row r="2222" spans="1:2" x14ac:dyDescent="0.25">
      <c r="A2222" t="s">
        <v>31960</v>
      </c>
      <c r="B2222" s="2">
        <v>120191768</v>
      </c>
    </row>
    <row r="2223" spans="1:2" x14ac:dyDescent="0.25">
      <c r="A2223" t="s">
        <v>31958</v>
      </c>
      <c r="B2223" s="2">
        <v>43343247</v>
      </c>
    </row>
    <row r="2224" spans="1:2" x14ac:dyDescent="0.25">
      <c r="A2224" t="s">
        <v>31956</v>
      </c>
      <c r="B2224" s="2">
        <v>38376497</v>
      </c>
    </row>
    <row r="2225" spans="1:2" x14ac:dyDescent="0.25">
      <c r="A2225" t="s">
        <v>31954</v>
      </c>
      <c r="B2225" s="2">
        <v>78475971</v>
      </c>
    </row>
    <row r="2226" spans="1:2" x14ac:dyDescent="0.25">
      <c r="A2226" t="s">
        <v>31952</v>
      </c>
      <c r="B2226" s="2">
        <v>151783839</v>
      </c>
    </row>
    <row r="2227" spans="1:2" x14ac:dyDescent="0.25">
      <c r="A2227" t="s">
        <v>31950</v>
      </c>
      <c r="B2227" s="2">
        <v>38348988</v>
      </c>
    </row>
    <row r="2228" spans="1:2" x14ac:dyDescent="0.25">
      <c r="A2228" t="s">
        <v>31948</v>
      </c>
      <c r="B2228" s="2">
        <v>98376292</v>
      </c>
    </row>
    <row r="2229" spans="1:2" x14ac:dyDescent="0.25">
      <c r="A2229" t="s">
        <v>31947</v>
      </c>
      <c r="B2229" s="2">
        <v>62076141</v>
      </c>
    </row>
    <row r="2230" spans="1:2" x14ac:dyDescent="0.25">
      <c r="A2230" t="s">
        <v>31945</v>
      </c>
      <c r="B2230" s="2">
        <v>38290723</v>
      </c>
    </row>
    <row r="2231" spans="1:2" x14ac:dyDescent="0.25">
      <c r="A2231" t="s">
        <v>31943</v>
      </c>
      <c r="B2231" s="2">
        <v>66468332</v>
      </c>
    </row>
    <row r="2232" spans="1:2" x14ac:dyDescent="0.25">
      <c r="A2232" t="s">
        <v>31941</v>
      </c>
      <c r="B2232" s="2">
        <v>38287178</v>
      </c>
    </row>
    <row r="2233" spans="1:2" x14ac:dyDescent="0.25">
      <c r="A2233" t="s">
        <v>31939</v>
      </c>
      <c r="B2233" s="2">
        <v>84646831</v>
      </c>
    </row>
    <row r="2234" spans="1:2" x14ac:dyDescent="0.25">
      <c r="A2234" t="s">
        <v>31937</v>
      </c>
      <c r="B2234" s="2">
        <v>38229000</v>
      </c>
    </row>
    <row r="2235" spans="1:2" x14ac:dyDescent="0.25">
      <c r="A2235" t="s">
        <v>31935</v>
      </c>
      <c r="B2235" s="2">
        <v>66433194</v>
      </c>
    </row>
    <row r="2236" spans="1:2" x14ac:dyDescent="0.25">
      <c r="A2236" t="s">
        <v>31933</v>
      </c>
      <c r="B2236" s="2">
        <v>38182790</v>
      </c>
    </row>
    <row r="2237" spans="1:2" x14ac:dyDescent="0.25">
      <c r="A2237" t="s">
        <v>31931</v>
      </c>
      <c r="B2237" s="2">
        <v>97231420</v>
      </c>
    </row>
    <row r="2238" spans="1:2" x14ac:dyDescent="0.25">
      <c r="A2238" t="s">
        <v>31929</v>
      </c>
      <c r="B2238" s="2">
        <v>53478166</v>
      </c>
    </row>
    <row r="2239" spans="1:2" x14ac:dyDescent="0.25">
      <c r="A2239" t="s">
        <v>31926</v>
      </c>
      <c r="B2239" s="2">
        <v>110041363</v>
      </c>
    </row>
    <row r="2240" spans="1:2" x14ac:dyDescent="0.25">
      <c r="A2240" t="s">
        <v>31924</v>
      </c>
      <c r="B2240" s="2">
        <v>38620484</v>
      </c>
    </row>
    <row r="2241" spans="1:2" x14ac:dyDescent="0.25">
      <c r="A2241" t="s">
        <v>31922</v>
      </c>
      <c r="B2241" s="2">
        <v>61601280</v>
      </c>
    </row>
    <row r="2242" spans="1:2" x14ac:dyDescent="0.25">
      <c r="A2242" t="s">
        <v>31920</v>
      </c>
      <c r="B2242" s="2">
        <v>38122105</v>
      </c>
    </row>
    <row r="2243" spans="1:2" x14ac:dyDescent="0.25">
      <c r="A2243" t="s">
        <v>31918</v>
      </c>
      <c r="B2243" s="2">
        <v>38120905</v>
      </c>
    </row>
    <row r="2244" spans="1:2" x14ac:dyDescent="0.25">
      <c r="A2244" t="s">
        <v>31916</v>
      </c>
      <c r="B2244" s="2">
        <v>38119483</v>
      </c>
    </row>
    <row r="2245" spans="1:2" x14ac:dyDescent="0.25">
      <c r="A2245" t="s">
        <v>31914</v>
      </c>
      <c r="B2245" s="2">
        <v>43494280</v>
      </c>
    </row>
    <row r="2246" spans="1:2" x14ac:dyDescent="0.25">
      <c r="A2246" t="s">
        <v>31912</v>
      </c>
      <c r="B2246" s="2">
        <v>38087756</v>
      </c>
    </row>
    <row r="2247" spans="1:2" x14ac:dyDescent="0.25">
      <c r="A2247" t="s">
        <v>31910</v>
      </c>
      <c r="B2247" s="2">
        <v>77885672</v>
      </c>
    </row>
    <row r="2248" spans="1:2" x14ac:dyDescent="0.25">
      <c r="A2248" t="s">
        <v>31909</v>
      </c>
      <c r="B2248" s="2">
        <v>72527595</v>
      </c>
    </row>
    <row r="2249" spans="1:2" x14ac:dyDescent="0.25">
      <c r="A2249" t="s">
        <v>31907</v>
      </c>
      <c r="B2249" s="2">
        <v>102952888</v>
      </c>
    </row>
    <row r="2250" spans="1:2" x14ac:dyDescent="0.25">
      <c r="A2250" t="s">
        <v>31904</v>
      </c>
      <c r="B2250" s="2">
        <v>38037513</v>
      </c>
    </row>
    <row r="2251" spans="1:2" x14ac:dyDescent="0.25">
      <c r="A2251" t="s">
        <v>31902</v>
      </c>
      <c r="B2251" s="2">
        <v>38016380</v>
      </c>
    </row>
    <row r="2252" spans="1:2" x14ac:dyDescent="0.25">
      <c r="A2252" t="s">
        <v>31900</v>
      </c>
      <c r="B2252" s="2">
        <v>131457682</v>
      </c>
    </row>
    <row r="2253" spans="1:2" x14ac:dyDescent="0.25">
      <c r="A2253" t="s">
        <v>31898</v>
      </c>
      <c r="B2253" s="2">
        <v>95146283</v>
      </c>
    </row>
    <row r="2254" spans="1:2" x14ac:dyDescent="0.25">
      <c r="A2254" t="s">
        <v>31896</v>
      </c>
      <c r="B2254" s="2">
        <v>37939757</v>
      </c>
    </row>
    <row r="2255" spans="1:2" x14ac:dyDescent="0.25">
      <c r="A2255" t="s">
        <v>31894</v>
      </c>
      <c r="B2255" s="2">
        <v>38804615</v>
      </c>
    </row>
    <row r="2256" spans="1:2" x14ac:dyDescent="0.25">
      <c r="A2256" t="s">
        <v>31891</v>
      </c>
      <c r="B2256" s="2">
        <v>105316267</v>
      </c>
    </row>
    <row r="2257" spans="1:2" x14ac:dyDescent="0.25">
      <c r="A2257" t="s">
        <v>31889</v>
      </c>
      <c r="B2257" s="2">
        <v>82686066</v>
      </c>
    </row>
    <row r="2258" spans="1:2" x14ac:dyDescent="0.25">
      <c r="A2258" t="s">
        <v>31887</v>
      </c>
      <c r="B2258" s="2">
        <v>59371303</v>
      </c>
    </row>
    <row r="2259" spans="1:2" x14ac:dyDescent="0.25">
      <c r="A2259" t="s">
        <v>31885</v>
      </c>
      <c r="B2259" s="2">
        <v>37903295</v>
      </c>
    </row>
    <row r="2260" spans="1:2" x14ac:dyDescent="0.25">
      <c r="A2260" t="s">
        <v>31883</v>
      </c>
      <c r="B2260" s="2">
        <v>90383208</v>
      </c>
    </row>
    <row r="2261" spans="1:2" x14ac:dyDescent="0.25">
      <c r="A2261" t="s">
        <v>31881</v>
      </c>
      <c r="B2261" s="2">
        <v>52501541</v>
      </c>
    </row>
    <row r="2262" spans="1:2" x14ac:dyDescent="0.25">
      <c r="A2262" t="s">
        <v>31879</v>
      </c>
      <c r="B2262" s="2">
        <v>37823676</v>
      </c>
    </row>
    <row r="2263" spans="1:2" x14ac:dyDescent="0.25">
      <c r="A2263" t="s">
        <v>31877</v>
      </c>
      <c r="B2263" s="2">
        <v>37803872</v>
      </c>
    </row>
    <row r="2264" spans="1:2" x14ac:dyDescent="0.25">
      <c r="A2264" t="s">
        <v>31874</v>
      </c>
      <c r="B2264" s="2">
        <v>37799643</v>
      </c>
    </row>
    <row r="2265" spans="1:2" x14ac:dyDescent="0.25">
      <c r="A2265" t="s">
        <v>31872</v>
      </c>
      <c r="B2265" s="2">
        <v>101371017</v>
      </c>
    </row>
    <row r="2266" spans="1:2" x14ac:dyDescent="0.25">
      <c r="A2266" t="s">
        <v>31870</v>
      </c>
      <c r="B2266" s="2">
        <v>39947322</v>
      </c>
    </row>
    <row r="2267" spans="1:2" x14ac:dyDescent="0.25">
      <c r="A2267" t="s">
        <v>31867</v>
      </c>
      <c r="B2267" s="2">
        <v>57835751</v>
      </c>
    </row>
    <row r="2268" spans="1:2" x14ac:dyDescent="0.25">
      <c r="A2268" t="s">
        <v>31865</v>
      </c>
      <c r="B2268" s="2">
        <v>90726668</v>
      </c>
    </row>
    <row r="2269" spans="1:2" x14ac:dyDescent="0.25">
      <c r="A2269" t="s">
        <v>31863</v>
      </c>
      <c r="B2269" s="2">
        <v>74188937</v>
      </c>
    </row>
    <row r="2270" spans="1:2" x14ac:dyDescent="0.25">
      <c r="A2270" t="s">
        <v>31861</v>
      </c>
      <c r="B2270" s="2">
        <v>37747016</v>
      </c>
    </row>
    <row r="2271" spans="1:2" x14ac:dyDescent="0.25">
      <c r="A2271" t="s">
        <v>31859</v>
      </c>
      <c r="B2271" s="2">
        <v>100129872</v>
      </c>
    </row>
    <row r="2272" spans="1:2" x14ac:dyDescent="0.25">
      <c r="A2272" t="s">
        <v>31857</v>
      </c>
      <c r="B2272" s="2">
        <v>39278722</v>
      </c>
    </row>
    <row r="2273" spans="1:2" x14ac:dyDescent="0.25">
      <c r="A2273" t="s">
        <v>31854</v>
      </c>
      <c r="B2273" s="2">
        <v>45490616</v>
      </c>
    </row>
    <row r="2274" spans="1:2" x14ac:dyDescent="0.25">
      <c r="A2274" t="s">
        <v>31852</v>
      </c>
      <c r="B2274" s="2">
        <v>89162162</v>
      </c>
    </row>
    <row r="2275" spans="1:2" x14ac:dyDescent="0.25">
      <c r="A2275" t="s">
        <v>31850</v>
      </c>
      <c r="B2275" s="2">
        <v>83258226</v>
      </c>
    </row>
    <row r="2276" spans="1:2" x14ac:dyDescent="0.25">
      <c r="A2276" t="s">
        <v>31847</v>
      </c>
      <c r="B2276" s="2">
        <v>46432264</v>
      </c>
    </row>
    <row r="2277" spans="1:2" x14ac:dyDescent="0.25">
      <c r="A2277" t="s">
        <v>31845</v>
      </c>
      <c r="B2277" s="2">
        <v>127600435</v>
      </c>
    </row>
    <row r="2278" spans="1:2" x14ac:dyDescent="0.25">
      <c r="A2278" t="s">
        <v>31843</v>
      </c>
      <c r="B2278" s="2">
        <v>77745568</v>
      </c>
    </row>
    <row r="2279" spans="1:2" x14ac:dyDescent="0.25">
      <c r="A2279" t="s">
        <v>31841</v>
      </c>
      <c r="B2279" s="2">
        <v>173930596</v>
      </c>
    </row>
    <row r="2280" spans="1:2" x14ac:dyDescent="0.25">
      <c r="A2280" t="s">
        <v>31838</v>
      </c>
      <c r="B2280" s="2">
        <v>116471580</v>
      </c>
    </row>
    <row r="2281" spans="1:2" x14ac:dyDescent="0.25">
      <c r="A2281" t="s">
        <v>31836</v>
      </c>
      <c r="B2281" s="2">
        <v>54999651</v>
      </c>
    </row>
    <row r="2282" spans="1:2" x14ac:dyDescent="0.25">
      <c r="A2282" t="s">
        <v>31834</v>
      </c>
      <c r="B2282" s="2">
        <v>122426792</v>
      </c>
    </row>
    <row r="2283" spans="1:2" x14ac:dyDescent="0.25">
      <c r="A2283" t="s">
        <v>31832</v>
      </c>
      <c r="B2283" s="2">
        <v>77477008</v>
      </c>
    </row>
    <row r="2284" spans="1:2" x14ac:dyDescent="0.25">
      <c r="A2284" t="s">
        <v>31830</v>
      </c>
      <c r="B2284" s="2">
        <v>49718611</v>
      </c>
    </row>
    <row r="2285" spans="1:2" x14ac:dyDescent="0.25">
      <c r="A2285" t="s">
        <v>31828</v>
      </c>
      <c r="B2285" s="2">
        <v>37459346</v>
      </c>
    </row>
    <row r="2286" spans="1:2" x14ac:dyDescent="0.25">
      <c r="A2286" t="s">
        <v>31826</v>
      </c>
      <c r="B2286" s="2">
        <v>62944815</v>
      </c>
    </row>
    <row r="2287" spans="1:2" x14ac:dyDescent="0.25">
      <c r="A2287" t="s">
        <v>31824</v>
      </c>
      <c r="B2287" s="2">
        <v>97984015</v>
      </c>
    </row>
    <row r="2288" spans="1:2" x14ac:dyDescent="0.25">
      <c r="A2288" t="s">
        <v>31822</v>
      </c>
      <c r="B2288" s="2">
        <v>53676628</v>
      </c>
    </row>
    <row r="2289" spans="1:2" x14ac:dyDescent="0.25">
      <c r="A2289" t="s">
        <v>31820</v>
      </c>
      <c r="B2289" s="2">
        <v>102338515</v>
      </c>
    </row>
    <row r="2290" spans="1:2" x14ac:dyDescent="0.25">
      <c r="A2290" t="s">
        <v>31818</v>
      </c>
      <c r="B2290" s="2">
        <v>41237648</v>
      </c>
    </row>
    <row r="2291" spans="1:2" x14ac:dyDescent="0.25">
      <c r="A2291" t="s">
        <v>31817</v>
      </c>
      <c r="B2291" s="2">
        <v>84920539</v>
      </c>
    </row>
    <row r="2292" spans="1:2" x14ac:dyDescent="0.25">
      <c r="A2292" t="s">
        <v>31815</v>
      </c>
      <c r="B2292" s="2">
        <v>40492652</v>
      </c>
    </row>
    <row r="2293" spans="1:2" x14ac:dyDescent="0.25">
      <c r="A2293" t="s">
        <v>31813</v>
      </c>
      <c r="B2293" s="2">
        <v>37710610</v>
      </c>
    </row>
    <row r="2294" spans="1:2" x14ac:dyDescent="0.25">
      <c r="A2294" t="s">
        <v>31811</v>
      </c>
      <c r="B2294" s="2">
        <v>61141030</v>
      </c>
    </row>
    <row r="2295" spans="1:2" x14ac:dyDescent="0.25">
      <c r="A2295" t="s">
        <v>31810</v>
      </c>
      <c r="B2295" s="2">
        <v>37187139</v>
      </c>
    </row>
    <row r="2296" spans="1:2" x14ac:dyDescent="0.25">
      <c r="A2296" t="s">
        <v>31808</v>
      </c>
      <c r="B2296" s="2">
        <v>44617342</v>
      </c>
    </row>
    <row r="2297" spans="1:2" x14ac:dyDescent="0.25">
      <c r="A2297" t="s">
        <v>31806</v>
      </c>
      <c r="B2297" s="2">
        <v>62198945</v>
      </c>
    </row>
    <row r="2298" spans="1:2" x14ac:dyDescent="0.25">
      <c r="A2298" t="s">
        <v>31804</v>
      </c>
      <c r="B2298" s="2">
        <v>41863726</v>
      </c>
    </row>
    <row r="2299" spans="1:2" x14ac:dyDescent="0.25">
      <c r="A2299" t="s">
        <v>31802</v>
      </c>
      <c r="B2299" s="2">
        <v>37121708</v>
      </c>
    </row>
    <row r="2300" spans="1:2" x14ac:dyDescent="0.25">
      <c r="A2300" t="s">
        <v>31800</v>
      </c>
      <c r="B2300" s="2">
        <v>37105289</v>
      </c>
    </row>
    <row r="2301" spans="1:2" x14ac:dyDescent="0.25">
      <c r="A2301" t="s">
        <v>31798</v>
      </c>
      <c r="B2301" s="2">
        <v>75450437</v>
      </c>
    </row>
    <row r="2302" spans="1:2" x14ac:dyDescent="0.25">
      <c r="A2302" t="s">
        <v>31796</v>
      </c>
      <c r="B2302" s="2">
        <v>40547440</v>
      </c>
    </row>
    <row r="2303" spans="1:2" x14ac:dyDescent="0.25">
      <c r="A2303" t="s">
        <v>31794</v>
      </c>
      <c r="B2303" s="2">
        <v>59945183</v>
      </c>
    </row>
    <row r="2304" spans="1:2" x14ac:dyDescent="0.25">
      <c r="A2304" t="s">
        <v>31792</v>
      </c>
      <c r="B2304" s="2">
        <v>101187503</v>
      </c>
    </row>
    <row r="2305" spans="1:2" x14ac:dyDescent="0.25">
      <c r="A2305" t="s">
        <v>31790</v>
      </c>
      <c r="B2305" s="2">
        <v>37020277</v>
      </c>
    </row>
    <row r="2306" spans="1:2" x14ac:dyDescent="0.25">
      <c r="A2306" t="s">
        <v>31788</v>
      </c>
      <c r="B2306" s="2">
        <v>87812371</v>
      </c>
    </row>
    <row r="2307" spans="1:2" x14ac:dyDescent="0.25">
      <c r="A2307" t="s">
        <v>31785</v>
      </c>
      <c r="B2307" s="2">
        <v>38793283</v>
      </c>
    </row>
    <row r="2308" spans="1:2" x14ac:dyDescent="0.25">
      <c r="A2308" t="s">
        <v>31783</v>
      </c>
      <c r="B2308" s="2">
        <v>63851527</v>
      </c>
    </row>
    <row r="2309" spans="1:2" x14ac:dyDescent="0.25">
      <c r="A2309" t="s">
        <v>31781</v>
      </c>
      <c r="B2309" s="2">
        <v>57719093</v>
      </c>
    </row>
    <row r="2310" spans="1:2" x14ac:dyDescent="0.25">
      <c r="A2310" t="s">
        <v>31779</v>
      </c>
      <c r="B2310" s="2">
        <v>78418811</v>
      </c>
    </row>
    <row r="2311" spans="1:2" x14ac:dyDescent="0.25">
      <c r="A2311" t="s">
        <v>31777</v>
      </c>
      <c r="B2311" s="2">
        <v>65565672</v>
      </c>
    </row>
    <row r="2312" spans="1:2" x14ac:dyDescent="0.25">
      <c r="A2312" t="s">
        <v>31775</v>
      </c>
      <c r="B2312" s="2">
        <v>65664721</v>
      </c>
    </row>
    <row r="2313" spans="1:2" x14ac:dyDescent="0.25">
      <c r="A2313" t="s">
        <v>31772</v>
      </c>
      <c r="B2313" s="2">
        <v>46069568</v>
      </c>
    </row>
    <row r="2314" spans="1:2" x14ac:dyDescent="0.25">
      <c r="A2314" t="s">
        <v>31770</v>
      </c>
      <c r="B2314" s="2">
        <v>69372109</v>
      </c>
    </row>
    <row r="2315" spans="1:2" x14ac:dyDescent="0.25">
      <c r="A2315" t="s">
        <v>31769</v>
      </c>
      <c r="B2315" s="2">
        <v>36853222</v>
      </c>
    </row>
    <row r="2316" spans="1:2" x14ac:dyDescent="0.25">
      <c r="A2316" t="s">
        <v>31767</v>
      </c>
      <c r="B2316" s="2">
        <v>36853000</v>
      </c>
    </row>
    <row r="2317" spans="1:2" x14ac:dyDescent="0.25">
      <c r="A2317" t="s">
        <v>31765</v>
      </c>
      <c r="B2317" s="2">
        <v>36850101</v>
      </c>
    </row>
    <row r="2318" spans="1:2" x14ac:dyDescent="0.25">
      <c r="A2318" t="s">
        <v>31763</v>
      </c>
      <c r="B2318" s="2">
        <v>64437847</v>
      </c>
    </row>
    <row r="2319" spans="1:2" x14ac:dyDescent="0.25">
      <c r="A2319" t="s">
        <v>31761</v>
      </c>
      <c r="B2319" s="2">
        <v>44371751</v>
      </c>
    </row>
    <row r="2320" spans="1:2" x14ac:dyDescent="0.25">
      <c r="A2320" t="s">
        <v>31759</v>
      </c>
      <c r="B2320" s="2">
        <v>36821203</v>
      </c>
    </row>
    <row r="2321" spans="1:2" x14ac:dyDescent="0.25">
      <c r="A2321" t="s">
        <v>31757</v>
      </c>
      <c r="B2321" s="2">
        <v>53425292</v>
      </c>
    </row>
    <row r="2322" spans="1:2" x14ac:dyDescent="0.25">
      <c r="A2322" t="s">
        <v>31755</v>
      </c>
      <c r="B2322" s="2">
        <v>69787394</v>
      </c>
    </row>
    <row r="2323" spans="1:2" x14ac:dyDescent="0.25">
      <c r="A2323" t="s">
        <v>31753</v>
      </c>
      <c r="B2323" s="2">
        <v>127766650</v>
      </c>
    </row>
    <row r="2324" spans="1:2" x14ac:dyDescent="0.25">
      <c r="A2324" t="s">
        <v>31751</v>
      </c>
      <c r="B2324" s="2">
        <v>37032034</v>
      </c>
    </row>
    <row r="2325" spans="1:2" x14ac:dyDescent="0.25">
      <c r="A2325" t="s">
        <v>31749</v>
      </c>
      <c r="B2325" s="2">
        <v>108431355</v>
      </c>
    </row>
    <row r="2326" spans="1:2" x14ac:dyDescent="0.25">
      <c r="A2326" t="s">
        <v>31746</v>
      </c>
      <c r="B2326" s="2">
        <v>36733909</v>
      </c>
    </row>
    <row r="2327" spans="1:2" x14ac:dyDescent="0.25">
      <c r="A2327" t="s">
        <v>31744</v>
      </c>
      <c r="B2327" s="2">
        <v>44460850</v>
      </c>
    </row>
    <row r="2328" spans="1:2" x14ac:dyDescent="0.25">
      <c r="A2328" t="s">
        <v>31742</v>
      </c>
      <c r="B2328" s="2">
        <v>36690067</v>
      </c>
    </row>
    <row r="2329" spans="1:2" x14ac:dyDescent="0.25">
      <c r="A2329" t="s">
        <v>31740</v>
      </c>
      <c r="B2329" s="2">
        <v>69015854</v>
      </c>
    </row>
    <row r="2330" spans="1:2" x14ac:dyDescent="0.25">
      <c r="A2330" t="s">
        <v>31738</v>
      </c>
      <c r="B2330" s="2">
        <v>96618699</v>
      </c>
    </row>
    <row r="2331" spans="1:2" x14ac:dyDescent="0.25">
      <c r="A2331" t="s">
        <v>31736</v>
      </c>
      <c r="B2331" s="2">
        <v>80547866</v>
      </c>
    </row>
    <row r="2332" spans="1:2" x14ac:dyDescent="0.25">
      <c r="A2332" t="s">
        <v>31734</v>
      </c>
      <c r="B2332" s="2">
        <v>36611610</v>
      </c>
    </row>
    <row r="2333" spans="1:2" x14ac:dyDescent="0.25">
      <c r="A2333" t="s">
        <v>31732</v>
      </c>
      <c r="B2333" s="2">
        <v>43090741</v>
      </c>
    </row>
    <row r="2334" spans="1:2" x14ac:dyDescent="0.25">
      <c r="A2334" t="s">
        <v>31730</v>
      </c>
      <c r="B2334" s="2">
        <v>49101993</v>
      </c>
    </row>
    <row r="2335" spans="1:2" x14ac:dyDescent="0.25">
      <c r="A2335" t="s">
        <v>31728</v>
      </c>
      <c r="B2335" s="2">
        <v>36565280</v>
      </c>
    </row>
    <row r="2336" spans="1:2" x14ac:dyDescent="0.25">
      <c r="A2336" t="s">
        <v>31726</v>
      </c>
      <c r="B2336" s="2">
        <v>36489888</v>
      </c>
    </row>
    <row r="2337" spans="1:2" x14ac:dyDescent="0.25">
      <c r="A2337" t="s">
        <v>31724</v>
      </c>
      <c r="B2337" s="2">
        <v>47774193</v>
      </c>
    </row>
    <row r="2338" spans="1:2" x14ac:dyDescent="0.25">
      <c r="A2338" t="s">
        <v>31722</v>
      </c>
      <c r="B2338" s="2">
        <v>41590886</v>
      </c>
    </row>
    <row r="2339" spans="1:2" x14ac:dyDescent="0.25">
      <c r="A2339" t="s">
        <v>31720</v>
      </c>
      <c r="B2339" s="2">
        <v>38307627</v>
      </c>
    </row>
    <row r="2340" spans="1:2" x14ac:dyDescent="0.25">
      <c r="A2340" t="s">
        <v>31718</v>
      </c>
      <c r="B2340" s="2">
        <v>36448400</v>
      </c>
    </row>
    <row r="2341" spans="1:2" x14ac:dyDescent="0.25">
      <c r="A2341" t="s">
        <v>31716</v>
      </c>
      <c r="B2341" s="2">
        <v>36403064</v>
      </c>
    </row>
    <row r="2342" spans="1:2" x14ac:dyDescent="0.25">
      <c r="A2342" t="s">
        <v>31714</v>
      </c>
      <c r="B2342" s="2">
        <v>98126565</v>
      </c>
    </row>
    <row r="2343" spans="1:2" x14ac:dyDescent="0.25">
      <c r="A2343" t="s">
        <v>31712</v>
      </c>
      <c r="B2343" s="2">
        <v>36400360</v>
      </c>
    </row>
    <row r="2344" spans="1:2" x14ac:dyDescent="0.25">
      <c r="A2344" t="s">
        <v>31710</v>
      </c>
      <c r="B2344" s="2">
        <v>89792502</v>
      </c>
    </row>
    <row r="2345" spans="1:2" x14ac:dyDescent="0.25">
      <c r="A2345" t="s">
        <v>31708</v>
      </c>
      <c r="B2345" s="2">
        <v>50097949</v>
      </c>
    </row>
    <row r="2346" spans="1:2" x14ac:dyDescent="0.25">
      <c r="A2346" t="s">
        <v>31706</v>
      </c>
      <c r="B2346" s="2">
        <v>37245453</v>
      </c>
    </row>
    <row r="2347" spans="1:2" x14ac:dyDescent="0.25">
      <c r="A2347" t="s">
        <v>31704</v>
      </c>
      <c r="B2347" s="2">
        <v>119942387</v>
      </c>
    </row>
    <row r="2348" spans="1:2" x14ac:dyDescent="0.25">
      <c r="A2348" t="s">
        <v>31702</v>
      </c>
      <c r="B2348" s="2">
        <v>38505009</v>
      </c>
    </row>
    <row r="2349" spans="1:2" x14ac:dyDescent="0.25">
      <c r="A2349" t="s">
        <v>31700</v>
      </c>
      <c r="B2349" s="2">
        <v>75677515</v>
      </c>
    </row>
    <row r="2350" spans="1:2" x14ac:dyDescent="0.25">
      <c r="A2350" t="s">
        <v>31698</v>
      </c>
      <c r="B2350" s="2">
        <v>116300000</v>
      </c>
    </row>
    <row r="2351" spans="1:2" x14ac:dyDescent="0.25">
      <c r="A2351" t="s">
        <v>31696</v>
      </c>
      <c r="B2351" s="2">
        <v>36299898</v>
      </c>
    </row>
    <row r="2352" spans="1:2" x14ac:dyDescent="0.25">
      <c r="A2352" t="s">
        <v>31694</v>
      </c>
      <c r="B2352" s="2">
        <v>36299720</v>
      </c>
    </row>
    <row r="2353" spans="1:2" x14ac:dyDescent="0.25">
      <c r="A2353" t="s">
        <v>31692</v>
      </c>
      <c r="B2353" s="2">
        <v>77920346</v>
      </c>
    </row>
    <row r="2354" spans="1:2" x14ac:dyDescent="0.25">
      <c r="A2354" t="s">
        <v>31690</v>
      </c>
      <c r="B2354" s="2">
        <v>57076286</v>
      </c>
    </row>
    <row r="2355" spans="1:2" x14ac:dyDescent="0.25">
      <c r="A2355" t="s">
        <v>31688</v>
      </c>
      <c r="B2355" s="2">
        <v>62788218</v>
      </c>
    </row>
    <row r="2356" spans="1:2" x14ac:dyDescent="0.25">
      <c r="A2356" t="s">
        <v>31686</v>
      </c>
      <c r="B2356" s="2">
        <v>67234188</v>
      </c>
    </row>
    <row r="2357" spans="1:2" x14ac:dyDescent="0.25">
      <c r="A2357" t="s">
        <v>31684</v>
      </c>
      <c r="B2357" s="2">
        <v>36230219</v>
      </c>
    </row>
    <row r="2358" spans="1:2" x14ac:dyDescent="0.25">
      <c r="A2358" t="s">
        <v>31682</v>
      </c>
      <c r="B2358" s="2">
        <v>55862868</v>
      </c>
    </row>
    <row r="2359" spans="1:2" x14ac:dyDescent="0.25">
      <c r="A2359" t="s">
        <v>31680</v>
      </c>
      <c r="B2359" s="2">
        <v>36145695</v>
      </c>
    </row>
    <row r="2360" spans="1:2" x14ac:dyDescent="0.25">
      <c r="A2360" t="s">
        <v>31678</v>
      </c>
      <c r="B2360" s="2">
        <v>36179290</v>
      </c>
    </row>
    <row r="2361" spans="1:2" x14ac:dyDescent="0.25">
      <c r="A2361" t="s">
        <v>31676</v>
      </c>
      <c r="B2361" s="2">
        <v>66308758</v>
      </c>
    </row>
    <row r="2362" spans="1:2" x14ac:dyDescent="0.25">
      <c r="A2362" t="s">
        <v>31674</v>
      </c>
      <c r="B2362" s="2">
        <v>50732139</v>
      </c>
    </row>
    <row r="2363" spans="1:2" x14ac:dyDescent="0.25">
      <c r="A2363" t="s">
        <v>31672</v>
      </c>
      <c r="B2363" s="2">
        <v>126546518</v>
      </c>
    </row>
    <row r="2364" spans="1:2" x14ac:dyDescent="0.25">
      <c r="A2364" t="s">
        <v>31670</v>
      </c>
      <c r="B2364" s="2">
        <v>51880044</v>
      </c>
    </row>
    <row r="2365" spans="1:2" x14ac:dyDescent="0.25">
      <c r="A2365" t="s">
        <v>31668</v>
      </c>
      <c r="B2365" s="2">
        <v>57479076</v>
      </c>
    </row>
    <row r="2366" spans="1:2" x14ac:dyDescent="0.25">
      <c r="A2366" t="s">
        <v>31666</v>
      </c>
      <c r="B2366" s="2">
        <v>36000000</v>
      </c>
    </row>
    <row r="2367" spans="1:2" x14ac:dyDescent="0.25">
      <c r="A2367" t="s">
        <v>31664</v>
      </c>
      <c r="B2367" s="2">
        <v>36000000</v>
      </c>
    </row>
    <row r="2368" spans="1:2" x14ac:dyDescent="0.25">
      <c r="A2368" t="s">
        <v>31662</v>
      </c>
      <c r="B2368" s="2">
        <v>35976000</v>
      </c>
    </row>
    <row r="2369" spans="1:2" x14ac:dyDescent="0.25">
      <c r="A2369" t="s">
        <v>31660</v>
      </c>
      <c r="B2369" s="2">
        <v>44763181</v>
      </c>
    </row>
    <row r="2370" spans="1:2" x14ac:dyDescent="0.25">
      <c r="A2370" t="s">
        <v>31658</v>
      </c>
      <c r="B2370" s="2">
        <v>51376861</v>
      </c>
    </row>
    <row r="2371" spans="1:2" x14ac:dyDescent="0.25">
      <c r="A2371" t="s">
        <v>31655</v>
      </c>
      <c r="B2371" s="2">
        <v>75946615</v>
      </c>
    </row>
    <row r="2372" spans="1:2" x14ac:dyDescent="0.25">
      <c r="A2372" t="s">
        <v>31653</v>
      </c>
      <c r="B2372" s="2">
        <v>123726688</v>
      </c>
    </row>
    <row r="2373" spans="1:2" x14ac:dyDescent="0.25">
      <c r="A2373" t="s">
        <v>31651</v>
      </c>
      <c r="B2373" s="2">
        <v>35994719</v>
      </c>
    </row>
    <row r="2374" spans="1:2" x14ac:dyDescent="0.25">
      <c r="A2374" t="s">
        <v>31650</v>
      </c>
      <c r="B2374" s="2">
        <v>98203196</v>
      </c>
    </row>
    <row r="2375" spans="1:2" x14ac:dyDescent="0.25">
      <c r="A2375" t="s">
        <v>31648</v>
      </c>
      <c r="B2375" s="2">
        <v>35856053</v>
      </c>
    </row>
    <row r="2376" spans="1:2" x14ac:dyDescent="0.25">
      <c r="A2376" t="s">
        <v>31646</v>
      </c>
      <c r="B2376" s="2">
        <v>35841901</v>
      </c>
    </row>
    <row r="2377" spans="1:2" x14ac:dyDescent="0.25">
      <c r="A2377" t="s">
        <v>31644</v>
      </c>
      <c r="B2377" s="2">
        <v>74136180</v>
      </c>
    </row>
    <row r="2378" spans="1:2" x14ac:dyDescent="0.25">
      <c r="A2378" t="s">
        <v>31642</v>
      </c>
      <c r="B2378" s="2">
        <v>162949164</v>
      </c>
    </row>
    <row r="2379" spans="1:2" x14ac:dyDescent="0.25">
      <c r="A2379" t="s">
        <v>31641</v>
      </c>
      <c r="B2379" s="2">
        <v>57103895</v>
      </c>
    </row>
    <row r="2380" spans="1:2" x14ac:dyDescent="0.25">
      <c r="A2380" t="s">
        <v>31639</v>
      </c>
      <c r="B2380" s="2">
        <v>48963137</v>
      </c>
    </row>
    <row r="2381" spans="1:2" x14ac:dyDescent="0.25">
      <c r="A2381" t="s">
        <v>31637</v>
      </c>
      <c r="B2381" s="2">
        <v>55305279</v>
      </c>
    </row>
    <row r="2382" spans="1:2" x14ac:dyDescent="0.25">
      <c r="A2382" t="s">
        <v>31634</v>
      </c>
      <c r="B2382" s="2">
        <v>113020256</v>
      </c>
    </row>
    <row r="2383" spans="1:2" x14ac:dyDescent="0.25">
      <c r="A2383" t="s">
        <v>31632</v>
      </c>
      <c r="B2383" s="2">
        <v>35739755</v>
      </c>
    </row>
    <row r="2384" spans="1:2" x14ac:dyDescent="0.25">
      <c r="A2384" t="s">
        <v>31630</v>
      </c>
      <c r="B2384" s="2">
        <v>63102666</v>
      </c>
    </row>
    <row r="2385" spans="1:2" x14ac:dyDescent="0.25">
      <c r="A2385" t="s">
        <v>31628</v>
      </c>
      <c r="B2385" s="2">
        <v>35659098</v>
      </c>
    </row>
    <row r="2386" spans="1:2" x14ac:dyDescent="0.25">
      <c r="A2386" t="s">
        <v>31626</v>
      </c>
      <c r="B2386" s="2">
        <v>35656131</v>
      </c>
    </row>
    <row r="2387" spans="1:2" x14ac:dyDescent="0.25">
      <c r="A2387" t="s">
        <v>31624</v>
      </c>
      <c r="B2387" s="2">
        <v>35649012</v>
      </c>
    </row>
    <row r="2388" spans="1:2" x14ac:dyDescent="0.25">
      <c r="A2388" t="s">
        <v>31622</v>
      </c>
      <c r="B2388" s="2">
        <v>35615609</v>
      </c>
    </row>
    <row r="2389" spans="1:2" x14ac:dyDescent="0.25">
      <c r="A2389" t="s">
        <v>31620</v>
      </c>
      <c r="B2389" s="2">
        <v>35610100</v>
      </c>
    </row>
    <row r="2390" spans="1:2" x14ac:dyDescent="0.25">
      <c r="A2390" t="s">
        <v>31618</v>
      </c>
      <c r="B2390" s="2">
        <v>72008245</v>
      </c>
    </row>
    <row r="2391" spans="1:2" x14ac:dyDescent="0.25">
      <c r="A2391" t="s">
        <v>31616</v>
      </c>
      <c r="B2391" s="2">
        <v>67876281</v>
      </c>
    </row>
    <row r="2392" spans="1:2" x14ac:dyDescent="0.25">
      <c r="A2392" t="s">
        <v>31614</v>
      </c>
      <c r="B2392" s="2">
        <v>94073028</v>
      </c>
    </row>
    <row r="2393" spans="1:2" x14ac:dyDescent="0.25">
      <c r="A2393" t="s">
        <v>31612</v>
      </c>
      <c r="B2393" s="2">
        <v>70099445</v>
      </c>
    </row>
    <row r="2394" spans="1:2" x14ac:dyDescent="0.25">
      <c r="A2394" t="s">
        <v>31609</v>
      </c>
      <c r="B2394" s="2">
        <v>35509515</v>
      </c>
    </row>
    <row r="2395" spans="1:2" x14ac:dyDescent="0.25">
      <c r="A2395" t="s">
        <v>31607</v>
      </c>
      <c r="B2395" s="2">
        <v>35459543</v>
      </c>
    </row>
    <row r="2396" spans="1:2" x14ac:dyDescent="0.25">
      <c r="A2396" t="s">
        <v>31605</v>
      </c>
      <c r="B2396" s="2">
        <v>35431113</v>
      </c>
    </row>
    <row r="2397" spans="1:2" x14ac:dyDescent="0.25">
      <c r="A2397" t="s">
        <v>31603</v>
      </c>
      <c r="B2397" s="2">
        <v>40441151</v>
      </c>
    </row>
    <row r="2398" spans="1:2" x14ac:dyDescent="0.25">
      <c r="A2398" t="s">
        <v>31601</v>
      </c>
      <c r="B2398" s="2">
        <v>52425855</v>
      </c>
    </row>
    <row r="2399" spans="1:2" x14ac:dyDescent="0.25">
      <c r="A2399" t="s">
        <v>31599</v>
      </c>
      <c r="B2399" s="2">
        <v>35419397</v>
      </c>
    </row>
    <row r="2400" spans="1:2" x14ac:dyDescent="0.25">
      <c r="A2400" t="s">
        <v>31597</v>
      </c>
      <c r="B2400" s="2">
        <v>36599361</v>
      </c>
    </row>
    <row r="2401" spans="1:2" x14ac:dyDescent="0.25">
      <c r="A2401" t="s">
        <v>56</v>
      </c>
      <c r="B2401" s="2">
        <v>53918723</v>
      </c>
    </row>
    <row r="2402" spans="1:2" x14ac:dyDescent="0.25">
      <c r="A2402" t="s">
        <v>31595</v>
      </c>
      <c r="B2402" s="2">
        <v>95017038</v>
      </c>
    </row>
    <row r="2403" spans="1:2" x14ac:dyDescent="0.25">
      <c r="A2403" t="s">
        <v>31593</v>
      </c>
      <c r="B2403" s="2">
        <v>35377836</v>
      </c>
    </row>
    <row r="2404" spans="1:2" x14ac:dyDescent="0.25">
      <c r="A2404" t="s">
        <v>31591</v>
      </c>
      <c r="B2404" s="2">
        <v>55060212</v>
      </c>
    </row>
    <row r="2405" spans="1:2" x14ac:dyDescent="0.25">
      <c r="A2405" t="s">
        <v>31589</v>
      </c>
      <c r="B2405" s="2">
        <v>68267862</v>
      </c>
    </row>
    <row r="2406" spans="1:2" x14ac:dyDescent="0.25">
      <c r="A2406" t="s">
        <v>31586</v>
      </c>
      <c r="B2406" s="2">
        <v>35348597</v>
      </c>
    </row>
    <row r="2407" spans="1:2" x14ac:dyDescent="0.25">
      <c r="A2407" t="s">
        <v>31584</v>
      </c>
      <c r="B2407" s="2">
        <v>119898783</v>
      </c>
    </row>
    <row r="2408" spans="1:2" x14ac:dyDescent="0.25">
      <c r="A2408" t="s">
        <v>31581</v>
      </c>
      <c r="B2408" s="2">
        <v>81491068</v>
      </c>
    </row>
    <row r="2409" spans="1:2" x14ac:dyDescent="0.25">
      <c r="A2409" t="s">
        <v>31579</v>
      </c>
      <c r="B2409" s="2">
        <v>35281794</v>
      </c>
    </row>
    <row r="2410" spans="1:2" x14ac:dyDescent="0.25">
      <c r="A2410" t="s">
        <v>31576</v>
      </c>
      <c r="B2410" s="2">
        <v>59468275</v>
      </c>
    </row>
    <row r="2411" spans="1:2" x14ac:dyDescent="0.25">
      <c r="A2411" t="s">
        <v>31574</v>
      </c>
      <c r="B2411" s="2">
        <v>84790678</v>
      </c>
    </row>
    <row r="2412" spans="1:2" x14ac:dyDescent="0.25">
      <c r="A2412" t="s">
        <v>31573</v>
      </c>
      <c r="B2412" s="2">
        <v>35208854</v>
      </c>
    </row>
    <row r="2413" spans="1:2" x14ac:dyDescent="0.25">
      <c r="A2413" t="s">
        <v>31571</v>
      </c>
      <c r="B2413" s="2">
        <v>77566815</v>
      </c>
    </row>
    <row r="2414" spans="1:2" x14ac:dyDescent="0.25">
      <c r="A2414" t="s">
        <v>31569</v>
      </c>
      <c r="B2414" s="2">
        <v>46112640</v>
      </c>
    </row>
    <row r="2415" spans="1:2" x14ac:dyDescent="0.25">
      <c r="A2415" t="s">
        <v>31567</v>
      </c>
      <c r="B2415" s="2">
        <v>65716126</v>
      </c>
    </row>
    <row r="2416" spans="1:2" x14ac:dyDescent="0.25">
      <c r="A2416" t="s">
        <v>31565</v>
      </c>
      <c r="B2416" s="2">
        <v>68282844</v>
      </c>
    </row>
    <row r="2417" spans="1:2" x14ac:dyDescent="0.25">
      <c r="A2417" t="s">
        <v>31563</v>
      </c>
      <c r="B2417" s="2">
        <v>39450960</v>
      </c>
    </row>
    <row r="2418" spans="1:2" x14ac:dyDescent="0.25">
      <c r="A2418" t="s">
        <v>31561</v>
      </c>
      <c r="B2418" s="2">
        <v>120650750</v>
      </c>
    </row>
    <row r="2419" spans="1:2" x14ac:dyDescent="0.25">
      <c r="A2419" t="s">
        <v>31559</v>
      </c>
      <c r="B2419" s="2">
        <v>81705746</v>
      </c>
    </row>
    <row r="2420" spans="1:2" x14ac:dyDescent="0.25">
      <c r="A2420" t="s">
        <v>31556</v>
      </c>
      <c r="B2420" s="2">
        <v>63513743</v>
      </c>
    </row>
    <row r="2421" spans="1:2" x14ac:dyDescent="0.25">
      <c r="A2421" t="s">
        <v>31554</v>
      </c>
      <c r="B2421" s="2">
        <v>57491000</v>
      </c>
    </row>
    <row r="2422" spans="1:2" x14ac:dyDescent="0.25">
      <c r="A2422" t="s">
        <v>31552</v>
      </c>
      <c r="B2422" s="2">
        <v>47231070</v>
      </c>
    </row>
    <row r="2423" spans="1:2" x14ac:dyDescent="0.25">
      <c r="A2423" t="s">
        <v>31550</v>
      </c>
      <c r="B2423" s="2">
        <v>128388320</v>
      </c>
    </row>
    <row r="2424" spans="1:2" x14ac:dyDescent="0.25">
      <c r="A2424" t="s">
        <v>31548</v>
      </c>
      <c r="B2424" s="2">
        <v>54639553</v>
      </c>
    </row>
    <row r="2425" spans="1:2" x14ac:dyDescent="0.25">
      <c r="A2425" t="s">
        <v>31546</v>
      </c>
      <c r="B2425" s="2">
        <v>140470746</v>
      </c>
    </row>
    <row r="2426" spans="1:2" x14ac:dyDescent="0.25">
      <c r="A2426" t="s">
        <v>31544</v>
      </c>
      <c r="B2426" s="2">
        <v>76176032</v>
      </c>
    </row>
    <row r="2427" spans="1:2" x14ac:dyDescent="0.25">
      <c r="A2427" t="s">
        <v>31543</v>
      </c>
      <c r="B2427" s="2">
        <v>35387212</v>
      </c>
    </row>
    <row r="2428" spans="1:2" x14ac:dyDescent="0.25">
      <c r="A2428" t="s">
        <v>31541</v>
      </c>
      <c r="B2428" s="2">
        <v>154711438</v>
      </c>
    </row>
    <row r="2429" spans="1:2" x14ac:dyDescent="0.25">
      <c r="A2429" t="s">
        <v>31539</v>
      </c>
      <c r="B2429" s="2">
        <v>50802120</v>
      </c>
    </row>
    <row r="2430" spans="1:2" x14ac:dyDescent="0.25">
      <c r="A2430" t="s">
        <v>31537</v>
      </c>
      <c r="B2430" s="2">
        <v>35578791</v>
      </c>
    </row>
    <row r="2431" spans="1:2" x14ac:dyDescent="0.25">
      <c r="A2431" t="s">
        <v>31535</v>
      </c>
      <c r="B2431" s="2">
        <v>59192128</v>
      </c>
    </row>
    <row r="2432" spans="1:2" x14ac:dyDescent="0.25">
      <c r="A2432" t="s">
        <v>31533</v>
      </c>
      <c r="B2432" s="2">
        <v>39187783</v>
      </c>
    </row>
    <row r="2433" spans="1:2" x14ac:dyDescent="0.25">
      <c r="A2433" t="s">
        <v>31532</v>
      </c>
      <c r="B2433" s="2">
        <v>35000000</v>
      </c>
    </row>
    <row r="2434" spans="1:2" x14ac:dyDescent="0.25">
      <c r="A2434" t="s">
        <v>31530</v>
      </c>
      <c r="B2434" s="2">
        <v>34994648</v>
      </c>
    </row>
    <row r="2435" spans="1:2" x14ac:dyDescent="0.25">
      <c r="A2435" t="s">
        <v>31528</v>
      </c>
      <c r="B2435" s="2">
        <v>34971136</v>
      </c>
    </row>
    <row r="2436" spans="1:2" x14ac:dyDescent="0.25">
      <c r="A2436" t="s">
        <v>31525</v>
      </c>
      <c r="B2436" s="2">
        <v>109906372</v>
      </c>
    </row>
    <row r="2437" spans="1:2" x14ac:dyDescent="0.25">
      <c r="A2437" t="s">
        <v>31523</v>
      </c>
      <c r="B2437" s="2">
        <v>34901614</v>
      </c>
    </row>
    <row r="2438" spans="1:2" x14ac:dyDescent="0.25">
      <c r="A2438" t="s">
        <v>31521</v>
      </c>
      <c r="B2438" s="2">
        <v>34872033</v>
      </c>
    </row>
    <row r="2439" spans="1:2" x14ac:dyDescent="0.25">
      <c r="A2439" t="s">
        <v>31519</v>
      </c>
      <c r="B2439" s="2">
        <v>34861807</v>
      </c>
    </row>
    <row r="2440" spans="1:2" x14ac:dyDescent="0.25">
      <c r="A2440" t="s">
        <v>31517</v>
      </c>
      <c r="B2440" s="2">
        <v>34793160</v>
      </c>
    </row>
    <row r="2441" spans="1:2" x14ac:dyDescent="0.25">
      <c r="A2441" t="s">
        <v>31515</v>
      </c>
      <c r="B2441" s="2">
        <v>35599803</v>
      </c>
    </row>
    <row r="2442" spans="1:2" x14ac:dyDescent="0.25">
      <c r="A2442" t="s">
        <v>31513</v>
      </c>
      <c r="B2442" s="2">
        <v>38026103</v>
      </c>
    </row>
    <row r="2443" spans="1:2" x14ac:dyDescent="0.25">
      <c r="A2443" t="s">
        <v>31511</v>
      </c>
      <c r="B2443" s="2">
        <v>65742992</v>
      </c>
    </row>
    <row r="2444" spans="1:2" x14ac:dyDescent="0.25">
      <c r="A2444" t="s">
        <v>31509</v>
      </c>
      <c r="B2444" s="2">
        <v>34725000</v>
      </c>
    </row>
    <row r="2445" spans="1:2" x14ac:dyDescent="0.25">
      <c r="A2445" t="s">
        <v>31507</v>
      </c>
      <c r="B2445" s="2">
        <v>56489558</v>
      </c>
    </row>
    <row r="2446" spans="1:2" x14ac:dyDescent="0.25">
      <c r="A2446" t="s">
        <v>31505</v>
      </c>
      <c r="B2446" s="2">
        <v>34700291</v>
      </c>
    </row>
    <row r="2447" spans="1:2" x14ac:dyDescent="0.25">
      <c r="A2447" t="s">
        <v>31503</v>
      </c>
      <c r="B2447" s="2">
        <v>113493481</v>
      </c>
    </row>
    <row r="2448" spans="1:2" x14ac:dyDescent="0.25">
      <c r="A2448" t="s">
        <v>31501</v>
      </c>
      <c r="B2448" s="2">
        <v>34673095</v>
      </c>
    </row>
    <row r="2449" spans="1:2" x14ac:dyDescent="0.25">
      <c r="A2449" t="s">
        <v>31499</v>
      </c>
      <c r="B2449" s="2">
        <v>34670720</v>
      </c>
    </row>
    <row r="2450" spans="1:2" x14ac:dyDescent="0.25">
      <c r="A2450" t="s">
        <v>31497</v>
      </c>
      <c r="B2450" s="2">
        <v>156167015</v>
      </c>
    </row>
    <row r="2451" spans="1:2" x14ac:dyDescent="0.25">
      <c r="A2451" t="s">
        <v>31495</v>
      </c>
      <c r="B2451" s="2">
        <v>77663556</v>
      </c>
    </row>
    <row r="2452" spans="1:2" x14ac:dyDescent="0.25">
      <c r="A2452" t="s">
        <v>31493</v>
      </c>
      <c r="B2452" s="2">
        <v>47434430</v>
      </c>
    </row>
    <row r="2453" spans="1:2" x14ac:dyDescent="0.25">
      <c r="A2453" t="s">
        <v>31491</v>
      </c>
      <c r="B2453" s="2">
        <v>96085477</v>
      </c>
    </row>
    <row r="2454" spans="1:2" x14ac:dyDescent="0.25">
      <c r="A2454" t="s">
        <v>31489</v>
      </c>
      <c r="B2454" s="2">
        <v>34603943</v>
      </c>
    </row>
    <row r="2455" spans="1:2" x14ac:dyDescent="0.25">
      <c r="A2455" t="s">
        <v>31487</v>
      </c>
      <c r="B2455" s="2">
        <v>66579890</v>
      </c>
    </row>
    <row r="2456" spans="1:2" x14ac:dyDescent="0.25">
      <c r="A2456" t="s">
        <v>31485</v>
      </c>
      <c r="B2456" s="2">
        <v>51380201</v>
      </c>
    </row>
    <row r="2457" spans="1:2" x14ac:dyDescent="0.25">
      <c r="A2457" t="s">
        <v>31484</v>
      </c>
      <c r="B2457" s="2">
        <v>34562556</v>
      </c>
    </row>
    <row r="2458" spans="1:2" x14ac:dyDescent="0.25">
      <c r="A2458" t="s">
        <v>31482</v>
      </c>
      <c r="B2458" s="2">
        <v>48623572</v>
      </c>
    </row>
    <row r="2459" spans="1:2" x14ac:dyDescent="0.25">
      <c r="A2459" t="s">
        <v>31481</v>
      </c>
      <c r="B2459" s="2">
        <v>35185884</v>
      </c>
    </row>
    <row r="2460" spans="1:2" x14ac:dyDescent="0.25">
      <c r="A2460" t="s">
        <v>31479</v>
      </c>
      <c r="B2460" s="2">
        <v>58469210</v>
      </c>
    </row>
    <row r="2461" spans="1:2" x14ac:dyDescent="0.25">
      <c r="A2461" t="s">
        <v>31477</v>
      </c>
      <c r="B2461" s="2">
        <v>34622504</v>
      </c>
    </row>
    <row r="2462" spans="1:2" x14ac:dyDescent="0.25">
      <c r="A2462" t="s">
        <v>31475</v>
      </c>
      <c r="B2462" s="2">
        <v>34416893</v>
      </c>
    </row>
    <row r="2463" spans="1:2" x14ac:dyDescent="0.25">
      <c r="A2463" t="s">
        <v>31473</v>
      </c>
      <c r="B2463" s="2">
        <v>72258126</v>
      </c>
    </row>
    <row r="2464" spans="1:2" x14ac:dyDescent="0.25">
      <c r="A2464" t="s">
        <v>31471</v>
      </c>
      <c r="B2464" s="2">
        <v>145374099</v>
      </c>
    </row>
    <row r="2465" spans="1:2" x14ac:dyDescent="0.25">
      <c r="A2465" t="s">
        <v>31469</v>
      </c>
      <c r="B2465" s="2">
        <v>34377585</v>
      </c>
    </row>
    <row r="2466" spans="1:2" x14ac:dyDescent="0.25">
      <c r="A2466" t="s">
        <v>31467</v>
      </c>
      <c r="B2466" s="2">
        <v>34368475</v>
      </c>
    </row>
    <row r="2467" spans="1:2" x14ac:dyDescent="0.25">
      <c r="A2467" t="s">
        <v>31465</v>
      </c>
      <c r="B2467" s="2">
        <v>95918706</v>
      </c>
    </row>
    <row r="2468" spans="1:2" x14ac:dyDescent="0.25">
      <c r="A2468" t="s">
        <v>31463</v>
      </c>
      <c r="B2468" s="2">
        <v>220021259</v>
      </c>
    </row>
    <row r="2469" spans="1:2" x14ac:dyDescent="0.25">
      <c r="A2469" t="s">
        <v>31461</v>
      </c>
      <c r="B2469" s="2">
        <v>47241945</v>
      </c>
    </row>
    <row r="2470" spans="1:2" x14ac:dyDescent="0.25">
      <c r="A2470" t="s">
        <v>31458</v>
      </c>
      <c r="B2470" s="2">
        <v>34327391</v>
      </c>
    </row>
    <row r="2471" spans="1:2" x14ac:dyDescent="0.25">
      <c r="A2471" t="s">
        <v>31456</v>
      </c>
      <c r="B2471" s="2">
        <v>34326249</v>
      </c>
    </row>
    <row r="2472" spans="1:2" x14ac:dyDescent="0.25">
      <c r="A2472" t="s">
        <v>31454</v>
      </c>
      <c r="B2472" s="2">
        <v>135330182</v>
      </c>
    </row>
    <row r="2473" spans="1:2" x14ac:dyDescent="0.25">
      <c r="A2473" t="s">
        <v>31452</v>
      </c>
      <c r="B2473" s="2">
        <v>167298192</v>
      </c>
    </row>
    <row r="2474" spans="1:2" x14ac:dyDescent="0.25">
      <c r="A2474" t="s">
        <v>31450</v>
      </c>
      <c r="B2474" s="2">
        <v>41296320</v>
      </c>
    </row>
    <row r="2475" spans="1:2" x14ac:dyDescent="0.25">
      <c r="A2475" t="s">
        <v>31448</v>
      </c>
      <c r="B2475" s="2">
        <v>34272986</v>
      </c>
    </row>
    <row r="2476" spans="1:2" x14ac:dyDescent="0.25">
      <c r="A2476" t="s">
        <v>31446</v>
      </c>
      <c r="B2476" s="2">
        <v>45496534</v>
      </c>
    </row>
    <row r="2477" spans="1:2" x14ac:dyDescent="0.25">
      <c r="A2477" t="s">
        <v>31445</v>
      </c>
      <c r="B2477" s="2">
        <v>108901967</v>
      </c>
    </row>
    <row r="2478" spans="1:2" x14ac:dyDescent="0.25">
      <c r="A2478" t="s">
        <v>31443</v>
      </c>
      <c r="B2478" s="2">
        <v>40339402</v>
      </c>
    </row>
    <row r="2479" spans="1:2" x14ac:dyDescent="0.25">
      <c r="A2479" t="s">
        <v>31441</v>
      </c>
      <c r="B2479" s="2">
        <v>35547761</v>
      </c>
    </row>
    <row r="2480" spans="1:2" x14ac:dyDescent="0.25">
      <c r="A2480" t="s">
        <v>31439</v>
      </c>
      <c r="B2480" s="2">
        <v>61621140</v>
      </c>
    </row>
    <row r="2481" spans="1:2" x14ac:dyDescent="0.25">
      <c r="A2481" t="s">
        <v>31437</v>
      </c>
      <c r="B2481" s="2">
        <v>34105207</v>
      </c>
    </row>
    <row r="2482" spans="1:2" x14ac:dyDescent="0.25">
      <c r="A2482" t="s">
        <v>31435</v>
      </c>
      <c r="B2482" s="2">
        <v>34573780</v>
      </c>
    </row>
    <row r="2483" spans="1:2" x14ac:dyDescent="0.25">
      <c r="A2483" t="s">
        <v>31433</v>
      </c>
      <c r="B2483" s="2">
        <v>43528634</v>
      </c>
    </row>
    <row r="2484" spans="1:2" x14ac:dyDescent="0.25">
      <c r="A2484" t="s">
        <v>31431</v>
      </c>
      <c r="B2484" s="2">
        <v>62022014</v>
      </c>
    </row>
    <row r="2485" spans="1:2" x14ac:dyDescent="0.25">
      <c r="A2485" t="s">
        <v>31429</v>
      </c>
      <c r="B2485" s="2">
        <v>49562710</v>
      </c>
    </row>
    <row r="2486" spans="1:2" x14ac:dyDescent="0.25">
      <c r="A2486" t="s">
        <v>31428</v>
      </c>
      <c r="B2486" s="2">
        <v>52487045</v>
      </c>
    </row>
    <row r="2487" spans="1:2" x14ac:dyDescent="0.25">
      <c r="A2487" t="s">
        <v>31426</v>
      </c>
      <c r="B2487" s="2">
        <v>115505027</v>
      </c>
    </row>
    <row r="2488" spans="1:2" x14ac:dyDescent="0.25">
      <c r="A2488" t="s">
        <v>31424</v>
      </c>
      <c r="B2488" s="2">
        <v>33956608</v>
      </c>
    </row>
    <row r="2489" spans="1:2" x14ac:dyDescent="0.25">
      <c r="A2489" t="s">
        <v>31422</v>
      </c>
      <c r="B2489" s="2">
        <v>48878502</v>
      </c>
    </row>
    <row r="2490" spans="1:2" x14ac:dyDescent="0.25">
      <c r="A2490" t="s">
        <v>31420</v>
      </c>
      <c r="B2490" s="2">
        <v>54264342</v>
      </c>
    </row>
    <row r="2491" spans="1:2" x14ac:dyDescent="0.25">
      <c r="A2491" t="s">
        <v>31418</v>
      </c>
      <c r="B2491" s="2">
        <v>40105542</v>
      </c>
    </row>
    <row r="2492" spans="1:2" x14ac:dyDescent="0.25">
      <c r="A2492" t="s">
        <v>31416</v>
      </c>
      <c r="B2492" s="2">
        <v>33833201</v>
      </c>
    </row>
    <row r="2493" spans="1:2" x14ac:dyDescent="0.25">
      <c r="A2493" t="s">
        <v>31414</v>
      </c>
      <c r="B2493" s="2">
        <v>65784503</v>
      </c>
    </row>
    <row r="2494" spans="1:2" x14ac:dyDescent="0.25">
      <c r="A2494" t="s">
        <v>31412</v>
      </c>
      <c r="B2494" s="2">
        <v>54700105</v>
      </c>
    </row>
    <row r="2495" spans="1:2" x14ac:dyDescent="0.25">
      <c r="A2495" t="s">
        <v>31410</v>
      </c>
      <c r="B2495" s="2">
        <v>43980821</v>
      </c>
    </row>
    <row r="2496" spans="1:2" x14ac:dyDescent="0.25">
      <c r="A2496" t="s">
        <v>31408</v>
      </c>
      <c r="B2496" s="2">
        <v>33800000</v>
      </c>
    </row>
    <row r="2497" spans="1:2" x14ac:dyDescent="0.25">
      <c r="A2497" t="s">
        <v>31406</v>
      </c>
      <c r="B2497" s="2">
        <v>40863718</v>
      </c>
    </row>
    <row r="2498" spans="1:2" x14ac:dyDescent="0.25">
      <c r="A2498" t="s">
        <v>31405</v>
      </c>
      <c r="B2498" s="2">
        <v>33759266</v>
      </c>
    </row>
    <row r="2499" spans="1:2" x14ac:dyDescent="0.25">
      <c r="A2499" t="s">
        <v>31403</v>
      </c>
      <c r="B2499" s="2">
        <v>57194667</v>
      </c>
    </row>
    <row r="2500" spans="1:2" x14ac:dyDescent="0.25">
      <c r="A2500" t="s">
        <v>31401</v>
      </c>
      <c r="B2500" s="2">
        <v>81240406</v>
      </c>
    </row>
    <row r="2501" spans="1:2" x14ac:dyDescent="0.25">
      <c r="A2501" t="s">
        <v>31399</v>
      </c>
      <c r="B2501" s="2">
        <v>221600160</v>
      </c>
    </row>
    <row r="2502" spans="1:2" x14ac:dyDescent="0.25">
      <c r="A2502" t="s">
        <v>31397</v>
      </c>
      <c r="B2502" s="2">
        <v>33691313</v>
      </c>
    </row>
    <row r="2503" spans="1:2" x14ac:dyDescent="0.25">
      <c r="A2503" t="s">
        <v>31395</v>
      </c>
      <c r="B2503" s="2">
        <v>106683817</v>
      </c>
    </row>
    <row r="2504" spans="1:2" x14ac:dyDescent="0.25">
      <c r="A2504" t="s">
        <v>31393</v>
      </c>
      <c r="B2504" s="2">
        <v>39280992</v>
      </c>
    </row>
    <row r="2505" spans="1:2" x14ac:dyDescent="0.25">
      <c r="A2505" t="s">
        <v>31391</v>
      </c>
      <c r="B2505" s="2">
        <v>82264675</v>
      </c>
    </row>
    <row r="2506" spans="1:2" x14ac:dyDescent="0.25">
      <c r="A2506" t="s">
        <v>31389</v>
      </c>
      <c r="B2506" s="2">
        <v>83761844</v>
      </c>
    </row>
    <row r="2507" spans="1:2" x14ac:dyDescent="0.25">
      <c r="A2507" t="s">
        <v>31386</v>
      </c>
      <c r="B2507" s="2">
        <v>78324220</v>
      </c>
    </row>
    <row r="2508" spans="1:2" x14ac:dyDescent="0.25">
      <c r="A2508" t="s">
        <v>31384</v>
      </c>
      <c r="B2508" s="2">
        <v>65900249</v>
      </c>
    </row>
    <row r="2509" spans="1:2" x14ac:dyDescent="0.25">
      <c r="A2509" t="s">
        <v>31382</v>
      </c>
      <c r="B2509" s="2">
        <v>62695489</v>
      </c>
    </row>
    <row r="2510" spans="1:2" x14ac:dyDescent="0.25">
      <c r="A2510" t="s">
        <v>31380</v>
      </c>
      <c r="B2510" s="2">
        <v>82466670</v>
      </c>
    </row>
    <row r="2511" spans="1:2" x14ac:dyDescent="0.25">
      <c r="A2511" t="s">
        <v>31378</v>
      </c>
      <c r="B2511" s="2">
        <v>75320680</v>
      </c>
    </row>
    <row r="2512" spans="1:2" x14ac:dyDescent="0.25">
      <c r="A2512" t="s">
        <v>31376</v>
      </c>
      <c r="B2512" s="2">
        <v>50732945</v>
      </c>
    </row>
    <row r="2513" spans="1:2" x14ac:dyDescent="0.25">
      <c r="A2513" t="s">
        <v>31374</v>
      </c>
      <c r="B2513" s="2">
        <v>55707411</v>
      </c>
    </row>
    <row r="2514" spans="1:2" x14ac:dyDescent="0.25">
      <c r="A2514" t="s">
        <v>31372</v>
      </c>
      <c r="B2514" s="2">
        <v>33500000</v>
      </c>
    </row>
    <row r="2515" spans="1:2" x14ac:dyDescent="0.25">
      <c r="A2515" t="s">
        <v>31371</v>
      </c>
      <c r="B2515" s="2">
        <v>43884230</v>
      </c>
    </row>
    <row r="2516" spans="1:2" x14ac:dyDescent="0.25">
      <c r="A2516" t="s">
        <v>31369</v>
      </c>
      <c r="B2516" s="2">
        <v>33459416</v>
      </c>
    </row>
    <row r="2517" spans="1:2" x14ac:dyDescent="0.25">
      <c r="A2517" t="s">
        <v>31367</v>
      </c>
      <c r="B2517" s="2">
        <v>33473297</v>
      </c>
    </row>
    <row r="2518" spans="1:2" x14ac:dyDescent="0.25">
      <c r="A2518" t="s">
        <v>31365</v>
      </c>
      <c r="B2518" s="2">
        <v>33449086</v>
      </c>
    </row>
    <row r="2519" spans="1:2" x14ac:dyDescent="0.25">
      <c r="A2519" t="s">
        <v>31363</v>
      </c>
      <c r="B2519" s="2">
        <v>89456761</v>
      </c>
    </row>
    <row r="2520" spans="1:2" x14ac:dyDescent="0.25">
      <c r="A2520" t="s">
        <v>31361</v>
      </c>
      <c r="B2520" s="2">
        <v>51018161</v>
      </c>
    </row>
    <row r="2521" spans="1:2" x14ac:dyDescent="0.25">
      <c r="A2521" t="s">
        <v>31359</v>
      </c>
      <c r="B2521" s="2">
        <v>39976235</v>
      </c>
    </row>
    <row r="2522" spans="1:2" x14ac:dyDescent="0.25">
      <c r="A2522" t="s">
        <v>31357</v>
      </c>
      <c r="B2522" s="2">
        <v>99431786</v>
      </c>
    </row>
    <row r="2523" spans="1:2" x14ac:dyDescent="0.25">
      <c r="A2523" t="s">
        <v>31355</v>
      </c>
      <c r="B2523" s="2">
        <v>97505481</v>
      </c>
    </row>
    <row r="2524" spans="1:2" x14ac:dyDescent="0.25">
      <c r="A2524" t="s">
        <v>31353</v>
      </c>
      <c r="B2524" s="2">
        <v>39421467</v>
      </c>
    </row>
    <row r="2525" spans="1:2" x14ac:dyDescent="0.25">
      <c r="A2525" t="s">
        <v>31352</v>
      </c>
      <c r="B2525" s="2">
        <v>64493915</v>
      </c>
    </row>
    <row r="2526" spans="1:2" x14ac:dyDescent="0.25">
      <c r="A2526" t="s">
        <v>31349</v>
      </c>
      <c r="B2526" s="2">
        <v>43057552</v>
      </c>
    </row>
    <row r="2527" spans="1:2" x14ac:dyDescent="0.25">
      <c r="A2527" t="s">
        <v>31347</v>
      </c>
      <c r="B2527" s="2">
        <v>41771168</v>
      </c>
    </row>
    <row r="2528" spans="1:2" x14ac:dyDescent="0.25">
      <c r="A2528" t="s">
        <v>31345</v>
      </c>
      <c r="B2528" s="2">
        <v>61619773</v>
      </c>
    </row>
    <row r="2529" spans="1:2" x14ac:dyDescent="0.25">
      <c r="A2529" t="s">
        <v>31343</v>
      </c>
      <c r="B2529" s="2">
        <v>229736344</v>
      </c>
    </row>
    <row r="2530" spans="1:2" x14ac:dyDescent="0.25">
      <c r="A2530" t="s">
        <v>31341</v>
      </c>
      <c r="B2530" s="2">
        <v>33300000</v>
      </c>
    </row>
    <row r="2531" spans="1:2" x14ac:dyDescent="0.25">
      <c r="A2531" t="s">
        <v>31339</v>
      </c>
      <c r="B2531" s="2">
        <v>33526835</v>
      </c>
    </row>
    <row r="2532" spans="1:2" x14ac:dyDescent="0.25">
      <c r="A2532" t="s">
        <v>31337</v>
      </c>
      <c r="B2532" s="2">
        <v>44196684</v>
      </c>
    </row>
    <row r="2533" spans="1:2" x14ac:dyDescent="0.25">
      <c r="A2533" t="s">
        <v>31336</v>
      </c>
      <c r="B2533" s="2">
        <v>40991329</v>
      </c>
    </row>
    <row r="2534" spans="1:2" x14ac:dyDescent="0.25">
      <c r="A2534" t="s">
        <v>31334</v>
      </c>
      <c r="B2534" s="2">
        <v>40953935</v>
      </c>
    </row>
    <row r="2535" spans="1:2" x14ac:dyDescent="0.25">
      <c r="A2535" t="s">
        <v>31332</v>
      </c>
      <c r="B2535" s="2">
        <v>173924742</v>
      </c>
    </row>
    <row r="2536" spans="1:2" x14ac:dyDescent="0.25">
      <c r="A2536" t="s">
        <v>31330</v>
      </c>
      <c r="B2536" s="2">
        <v>33177694</v>
      </c>
    </row>
    <row r="2537" spans="1:2" x14ac:dyDescent="0.25">
      <c r="A2537" t="s">
        <v>31328</v>
      </c>
      <c r="B2537" s="2">
        <v>113309743</v>
      </c>
    </row>
    <row r="2538" spans="1:2" x14ac:dyDescent="0.25">
      <c r="A2538" t="s">
        <v>31326</v>
      </c>
      <c r="B2538" s="2">
        <v>33086611</v>
      </c>
    </row>
    <row r="2539" spans="1:2" x14ac:dyDescent="0.25">
      <c r="A2539" t="s">
        <v>31324</v>
      </c>
      <c r="B2539" s="2">
        <v>84785914</v>
      </c>
    </row>
    <row r="2540" spans="1:2" x14ac:dyDescent="0.25">
      <c r="A2540" t="s">
        <v>31322</v>
      </c>
      <c r="B2540" s="2">
        <v>85978266</v>
      </c>
    </row>
    <row r="2541" spans="1:2" x14ac:dyDescent="0.25">
      <c r="A2541" t="s">
        <v>31320</v>
      </c>
      <c r="B2541" s="2">
        <v>96047633</v>
      </c>
    </row>
    <row r="2542" spans="1:2" x14ac:dyDescent="0.25">
      <c r="A2542" t="s">
        <v>31318</v>
      </c>
      <c r="B2542" s="2">
        <v>45735397</v>
      </c>
    </row>
    <row r="2543" spans="1:2" x14ac:dyDescent="0.25">
      <c r="A2543" t="s">
        <v>31316</v>
      </c>
      <c r="B2543" s="2">
        <v>159212469</v>
      </c>
    </row>
    <row r="2544" spans="1:2" x14ac:dyDescent="0.25">
      <c r="A2544" t="s">
        <v>31315</v>
      </c>
      <c r="B2544" s="2">
        <v>47053625</v>
      </c>
    </row>
    <row r="2545" spans="1:2" x14ac:dyDescent="0.25">
      <c r="A2545" t="s">
        <v>31313</v>
      </c>
      <c r="B2545" s="2">
        <v>33000000</v>
      </c>
    </row>
    <row r="2546" spans="1:2" x14ac:dyDescent="0.25">
      <c r="A2546" t="s">
        <v>31311</v>
      </c>
      <c r="B2546" s="2">
        <v>32980880</v>
      </c>
    </row>
    <row r="2547" spans="1:2" x14ac:dyDescent="0.25">
      <c r="A2547" t="s">
        <v>31309</v>
      </c>
      <c r="B2547" s="2">
        <v>34348443</v>
      </c>
    </row>
    <row r="2548" spans="1:2" x14ac:dyDescent="0.25">
      <c r="A2548" t="s">
        <v>31306</v>
      </c>
      <c r="B2548" s="2">
        <v>65088797</v>
      </c>
    </row>
    <row r="2549" spans="1:2" x14ac:dyDescent="0.25">
      <c r="A2549" t="s">
        <v>31304</v>
      </c>
      <c r="B2549" s="2">
        <v>93107289</v>
      </c>
    </row>
    <row r="2550" spans="1:2" x14ac:dyDescent="0.25">
      <c r="A2550" t="s">
        <v>31302</v>
      </c>
      <c r="B2550" s="2">
        <v>32901136</v>
      </c>
    </row>
    <row r="2551" spans="1:2" x14ac:dyDescent="0.25">
      <c r="A2551" t="s">
        <v>31300</v>
      </c>
      <c r="B2551" s="2">
        <v>41098719</v>
      </c>
    </row>
    <row r="2552" spans="1:2" x14ac:dyDescent="0.25">
      <c r="A2552" t="s">
        <v>31298</v>
      </c>
      <c r="B2552" s="2">
        <v>83073883</v>
      </c>
    </row>
    <row r="2553" spans="1:2" x14ac:dyDescent="0.25">
      <c r="A2553" t="s">
        <v>31296</v>
      </c>
      <c r="B2553" s="2">
        <v>41706896</v>
      </c>
    </row>
    <row r="2554" spans="1:2" x14ac:dyDescent="0.25">
      <c r="A2554" t="s">
        <v>31294</v>
      </c>
      <c r="B2554" s="2">
        <v>34252847</v>
      </c>
    </row>
    <row r="2555" spans="1:2" x14ac:dyDescent="0.25">
      <c r="A2555" t="s">
        <v>31292</v>
      </c>
      <c r="B2555" s="2">
        <v>49690625</v>
      </c>
    </row>
    <row r="2556" spans="1:2" x14ac:dyDescent="0.25">
      <c r="A2556" t="s">
        <v>31290</v>
      </c>
      <c r="B2556" s="2">
        <v>50826898</v>
      </c>
    </row>
    <row r="2557" spans="1:2" x14ac:dyDescent="0.25">
      <c r="A2557" t="s">
        <v>31288</v>
      </c>
      <c r="B2557" s="2">
        <v>32772492</v>
      </c>
    </row>
    <row r="2558" spans="1:2" x14ac:dyDescent="0.25">
      <c r="A2558" t="s">
        <v>31286</v>
      </c>
      <c r="B2558" s="2">
        <v>45992398</v>
      </c>
    </row>
    <row r="2559" spans="1:2" x14ac:dyDescent="0.25">
      <c r="A2559" t="s">
        <v>31284</v>
      </c>
      <c r="B2559" s="2">
        <v>38741732</v>
      </c>
    </row>
    <row r="2560" spans="1:2" x14ac:dyDescent="0.25">
      <c r="A2560" t="s">
        <v>31282</v>
      </c>
      <c r="B2560" s="2">
        <v>105197635</v>
      </c>
    </row>
    <row r="2561" spans="1:2" x14ac:dyDescent="0.25">
      <c r="A2561" t="s">
        <v>31279</v>
      </c>
      <c r="B2561" s="2">
        <v>43070915</v>
      </c>
    </row>
    <row r="2562" spans="1:2" x14ac:dyDescent="0.25">
      <c r="A2562" t="s">
        <v>31277</v>
      </c>
      <c r="B2562" s="2">
        <v>36609995</v>
      </c>
    </row>
    <row r="2563" spans="1:2" x14ac:dyDescent="0.25">
      <c r="A2563" t="s">
        <v>31275</v>
      </c>
      <c r="B2563" s="2">
        <v>54744738</v>
      </c>
    </row>
    <row r="2564" spans="1:2" x14ac:dyDescent="0.25">
      <c r="A2564" t="s">
        <v>31273</v>
      </c>
      <c r="B2564" s="2">
        <v>61698899</v>
      </c>
    </row>
    <row r="2565" spans="1:2" x14ac:dyDescent="0.25">
      <c r="A2565" t="s">
        <v>31271</v>
      </c>
      <c r="B2565" s="2">
        <v>65470529</v>
      </c>
    </row>
    <row r="2566" spans="1:2" x14ac:dyDescent="0.25">
      <c r="A2566" t="s">
        <v>31269</v>
      </c>
      <c r="B2566" s="2">
        <v>43042835</v>
      </c>
    </row>
    <row r="2567" spans="1:2" x14ac:dyDescent="0.25">
      <c r="A2567" t="s">
        <v>31267</v>
      </c>
      <c r="B2567" s="2">
        <v>32679899</v>
      </c>
    </row>
    <row r="2568" spans="1:2" x14ac:dyDescent="0.25">
      <c r="A2568" t="s">
        <v>31265</v>
      </c>
      <c r="B2568" s="2">
        <v>32653905</v>
      </c>
    </row>
    <row r="2569" spans="1:2" x14ac:dyDescent="0.25">
      <c r="A2569" t="s">
        <v>31263</v>
      </c>
      <c r="B2569" s="2">
        <v>33589427</v>
      </c>
    </row>
    <row r="2570" spans="1:2" x14ac:dyDescent="0.25">
      <c r="A2570" t="s">
        <v>31261</v>
      </c>
      <c r="B2570" s="2">
        <v>32632093</v>
      </c>
    </row>
    <row r="2571" spans="1:2" x14ac:dyDescent="0.25">
      <c r="A2571" t="s">
        <v>31259</v>
      </c>
      <c r="B2571" s="2">
        <v>51024243</v>
      </c>
    </row>
    <row r="2572" spans="1:2" x14ac:dyDescent="0.25">
      <c r="A2572" t="s">
        <v>31257</v>
      </c>
      <c r="B2572" s="2">
        <v>62761005</v>
      </c>
    </row>
    <row r="2573" spans="1:2" x14ac:dyDescent="0.25">
      <c r="A2573" t="s">
        <v>31255</v>
      </c>
      <c r="B2573" s="2">
        <v>74189677</v>
      </c>
    </row>
    <row r="2574" spans="1:2" x14ac:dyDescent="0.25">
      <c r="A2574" t="s">
        <v>31253</v>
      </c>
      <c r="B2574" s="2">
        <v>32595984</v>
      </c>
    </row>
    <row r="2575" spans="1:2" x14ac:dyDescent="0.25">
      <c r="A2575" t="s">
        <v>31251</v>
      </c>
      <c r="B2575" s="2">
        <v>120072577</v>
      </c>
    </row>
    <row r="2576" spans="1:2" x14ac:dyDescent="0.25">
      <c r="A2576" t="s">
        <v>31249</v>
      </c>
      <c r="B2576" s="2">
        <v>34698685</v>
      </c>
    </row>
    <row r="2577" spans="1:2" x14ac:dyDescent="0.25">
      <c r="A2577" t="s">
        <v>31247</v>
      </c>
      <c r="B2577" s="2">
        <v>47488536</v>
      </c>
    </row>
    <row r="2578" spans="1:2" x14ac:dyDescent="0.25">
      <c r="A2578" t="s">
        <v>31245</v>
      </c>
      <c r="B2578" s="2">
        <v>76583333</v>
      </c>
    </row>
    <row r="2579" spans="1:2" x14ac:dyDescent="0.25">
      <c r="A2579" t="s">
        <v>31242</v>
      </c>
      <c r="B2579" s="2">
        <v>47383689</v>
      </c>
    </row>
    <row r="2580" spans="1:2" x14ac:dyDescent="0.25">
      <c r="A2580" t="s">
        <v>31240</v>
      </c>
      <c r="B2580" s="2">
        <v>48782670</v>
      </c>
    </row>
    <row r="2581" spans="1:2" x14ac:dyDescent="0.25">
      <c r="A2581" t="s">
        <v>31238</v>
      </c>
      <c r="B2581" s="2">
        <v>43882682</v>
      </c>
    </row>
    <row r="2582" spans="1:2" x14ac:dyDescent="0.25">
      <c r="A2582" t="s">
        <v>31236</v>
      </c>
      <c r="B2582" s="2">
        <v>62882090</v>
      </c>
    </row>
    <row r="2583" spans="1:2" x14ac:dyDescent="0.25">
      <c r="A2583" t="s">
        <v>31234</v>
      </c>
      <c r="B2583" s="2">
        <v>90894962</v>
      </c>
    </row>
    <row r="2584" spans="1:2" x14ac:dyDescent="0.25">
      <c r="A2584" t="s">
        <v>31232</v>
      </c>
      <c r="B2584" s="2">
        <v>68968688</v>
      </c>
    </row>
    <row r="2585" spans="1:2" x14ac:dyDescent="0.25">
      <c r="A2585" t="s">
        <v>31230</v>
      </c>
      <c r="B2585" s="2">
        <v>32417995</v>
      </c>
    </row>
    <row r="2586" spans="1:2" x14ac:dyDescent="0.25">
      <c r="A2586" t="s">
        <v>31229</v>
      </c>
      <c r="B2586" s="2">
        <v>50688658</v>
      </c>
    </row>
    <row r="2587" spans="1:2" x14ac:dyDescent="0.25">
      <c r="A2587" t="s">
        <v>31227</v>
      </c>
      <c r="B2587" s="2">
        <v>32392047</v>
      </c>
    </row>
    <row r="2588" spans="1:2" x14ac:dyDescent="0.25">
      <c r="A2588" t="s">
        <v>31225</v>
      </c>
      <c r="B2588" s="2">
        <v>60722734</v>
      </c>
    </row>
    <row r="2589" spans="1:2" x14ac:dyDescent="0.25">
      <c r="A2589" t="s">
        <v>31223</v>
      </c>
      <c r="B2589" s="2">
        <v>38697217</v>
      </c>
    </row>
    <row r="2590" spans="1:2" x14ac:dyDescent="0.25">
      <c r="A2590" t="s">
        <v>31221</v>
      </c>
      <c r="B2590" s="2">
        <v>102820008</v>
      </c>
    </row>
    <row r="2591" spans="1:2" x14ac:dyDescent="0.25">
      <c r="A2591" t="s">
        <v>31219</v>
      </c>
      <c r="B2591" s="2">
        <v>49263404</v>
      </c>
    </row>
    <row r="2592" spans="1:2" x14ac:dyDescent="0.25">
      <c r="A2592" t="s">
        <v>31217</v>
      </c>
      <c r="B2592" s="2">
        <v>32324557</v>
      </c>
    </row>
    <row r="2593" spans="1:2" x14ac:dyDescent="0.25">
      <c r="A2593" t="s">
        <v>31215</v>
      </c>
      <c r="B2593" s="2">
        <v>38464131</v>
      </c>
    </row>
    <row r="2594" spans="1:2" x14ac:dyDescent="0.25">
      <c r="A2594" t="s">
        <v>31213</v>
      </c>
      <c r="B2594" s="2">
        <v>32255440</v>
      </c>
    </row>
    <row r="2595" spans="1:2" x14ac:dyDescent="0.25">
      <c r="A2595" t="s">
        <v>31211</v>
      </c>
      <c r="B2595" s="2">
        <v>32318051</v>
      </c>
    </row>
    <row r="2596" spans="1:2" x14ac:dyDescent="0.25">
      <c r="A2596" t="s">
        <v>31209</v>
      </c>
      <c r="B2596" s="2">
        <v>55447968</v>
      </c>
    </row>
    <row r="2597" spans="1:2" x14ac:dyDescent="0.25">
      <c r="A2597" t="s">
        <v>31207</v>
      </c>
      <c r="B2597" s="2">
        <v>70992898</v>
      </c>
    </row>
    <row r="2598" spans="1:2" x14ac:dyDescent="0.25">
      <c r="A2598" t="s">
        <v>31205</v>
      </c>
      <c r="B2598" s="2">
        <v>40854735</v>
      </c>
    </row>
    <row r="2599" spans="1:2" x14ac:dyDescent="0.25">
      <c r="A2599" t="s">
        <v>31203</v>
      </c>
      <c r="B2599" s="2">
        <v>32222567</v>
      </c>
    </row>
    <row r="2600" spans="1:2" x14ac:dyDescent="0.25">
      <c r="A2600" t="s">
        <v>31201</v>
      </c>
      <c r="B2600" s="2">
        <v>32211330</v>
      </c>
    </row>
    <row r="2601" spans="1:2" x14ac:dyDescent="0.25">
      <c r="A2601" t="s">
        <v>60</v>
      </c>
      <c r="B2601" s="2">
        <v>32192570</v>
      </c>
    </row>
    <row r="2602" spans="1:2" x14ac:dyDescent="0.25">
      <c r="A2602" t="s">
        <v>31199</v>
      </c>
      <c r="B2602" s="2">
        <v>41087017</v>
      </c>
    </row>
    <row r="2603" spans="1:2" x14ac:dyDescent="0.25">
      <c r="A2603" t="s">
        <v>31197</v>
      </c>
      <c r="B2603" s="2">
        <v>63372757</v>
      </c>
    </row>
    <row r="2604" spans="1:2" x14ac:dyDescent="0.25">
      <c r="A2604" t="s">
        <v>31196</v>
      </c>
      <c r="B2604" s="2">
        <v>61881372</v>
      </c>
    </row>
    <row r="2605" spans="1:2" x14ac:dyDescent="0.25">
      <c r="A2605" t="s">
        <v>31194</v>
      </c>
      <c r="B2605" s="2">
        <v>76419755</v>
      </c>
    </row>
    <row r="2606" spans="1:2" x14ac:dyDescent="0.25">
      <c r="A2606" t="s">
        <v>31191</v>
      </c>
      <c r="B2606" s="2">
        <v>85131830</v>
      </c>
    </row>
    <row r="2607" spans="1:2" x14ac:dyDescent="0.25">
      <c r="A2607" t="s">
        <v>31189</v>
      </c>
      <c r="B2607" s="2">
        <v>55003135</v>
      </c>
    </row>
    <row r="2608" spans="1:2" x14ac:dyDescent="0.25">
      <c r="A2608" t="s">
        <v>31187</v>
      </c>
      <c r="B2608" s="2">
        <v>76932872</v>
      </c>
    </row>
    <row r="2609" spans="1:2" x14ac:dyDescent="0.25">
      <c r="A2609" t="s">
        <v>31185</v>
      </c>
      <c r="B2609" s="2">
        <v>32100816</v>
      </c>
    </row>
    <row r="2610" spans="1:2" x14ac:dyDescent="0.25">
      <c r="A2610" t="s">
        <v>31183</v>
      </c>
      <c r="B2610" s="2">
        <v>32078318</v>
      </c>
    </row>
    <row r="2611" spans="1:2" x14ac:dyDescent="0.25">
      <c r="A2611" t="s">
        <v>31181</v>
      </c>
      <c r="B2611" s="2">
        <v>68766121</v>
      </c>
    </row>
    <row r="2612" spans="1:2" x14ac:dyDescent="0.25">
      <c r="A2612" t="s">
        <v>31179</v>
      </c>
      <c r="B2612" s="2">
        <v>48063435</v>
      </c>
    </row>
    <row r="2613" spans="1:2" x14ac:dyDescent="0.25">
      <c r="A2613" t="s">
        <v>31177</v>
      </c>
      <c r="B2613" s="2">
        <v>69474661</v>
      </c>
    </row>
    <row r="2614" spans="1:2" x14ac:dyDescent="0.25">
      <c r="A2614" t="s">
        <v>31175</v>
      </c>
      <c r="B2614" s="2">
        <v>32051917</v>
      </c>
    </row>
    <row r="2615" spans="1:2" x14ac:dyDescent="0.25">
      <c r="A2615" t="s">
        <v>31173</v>
      </c>
      <c r="B2615" s="2">
        <v>32029928</v>
      </c>
    </row>
    <row r="2616" spans="1:2" x14ac:dyDescent="0.25">
      <c r="A2616" t="s">
        <v>31171</v>
      </c>
      <c r="B2616" s="2">
        <v>78378744</v>
      </c>
    </row>
    <row r="2617" spans="1:2" x14ac:dyDescent="0.25">
      <c r="A2617" t="s">
        <v>31168</v>
      </c>
      <c r="B2617" s="2">
        <v>64241499</v>
      </c>
    </row>
    <row r="2618" spans="1:2" x14ac:dyDescent="0.25">
      <c r="A2618" t="s">
        <v>31166</v>
      </c>
      <c r="B2618" s="2">
        <v>108976456</v>
      </c>
    </row>
    <row r="2619" spans="1:2" x14ac:dyDescent="0.25">
      <c r="A2619" t="s">
        <v>31165</v>
      </c>
      <c r="B2619" s="2">
        <v>49779728</v>
      </c>
    </row>
    <row r="2620" spans="1:2" x14ac:dyDescent="0.25">
      <c r="A2620" t="s">
        <v>31163</v>
      </c>
      <c r="B2620" s="2">
        <v>56051920</v>
      </c>
    </row>
    <row r="2621" spans="1:2" x14ac:dyDescent="0.25">
      <c r="A2621" t="s">
        <v>31161</v>
      </c>
      <c r="B2621" s="2">
        <v>85512300</v>
      </c>
    </row>
    <row r="2622" spans="1:2" x14ac:dyDescent="0.25">
      <c r="A2622" t="s">
        <v>31159</v>
      </c>
      <c r="B2622" s="2">
        <v>32000301</v>
      </c>
    </row>
    <row r="2623" spans="1:2" x14ac:dyDescent="0.25">
      <c r="A2623" t="s">
        <v>31157</v>
      </c>
      <c r="B2623" s="2">
        <v>32000000</v>
      </c>
    </row>
    <row r="2624" spans="1:2" x14ac:dyDescent="0.25">
      <c r="A2624" t="s">
        <v>31156</v>
      </c>
      <c r="B2624" s="2">
        <v>56714147</v>
      </c>
    </row>
    <row r="2625" spans="1:2" x14ac:dyDescent="0.25">
      <c r="A2625" t="s">
        <v>31154</v>
      </c>
      <c r="B2625" s="2">
        <v>31906454</v>
      </c>
    </row>
    <row r="2626" spans="1:2" x14ac:dyDescent="0.25">
      <c r="A2626" t="s">
        <v>31152</v>
      </c>
      <c r="B2626" s="2">
        <v>31899000</v>
      </c>
    </row>
    <row r="2627" spans="1:2" x14ac:dyDescent="0.25">
      <c r="A2627" t="s">
        <v>31150</v>
      </c>
      <c r="B2627" s="2">
        <v>40689691</v>
      </c>
    </row>
    <row r="2628" spans="1:2" x14ac:dyDescent="0.25">
      <c r="A2628" t="s">
        <v>31148</v>
      </c>
      <c r="B2628" s="2">
        <v>50549909</v>
      </c>
    </row>
    <row r="2629" spans="1:2" x14ac:dyDescent="0.25">
      <c r="A2629" t="s">
        <v>31146</v>
      </c>
      <c r="B2629" s="2">
        <v>31853080</v>
      </c>
    </row>
    <row r="2630" spans="1:2" x14ac:dyDescent="0.25">
      <c r="A2630" t="s">
        <v>31144</v>
      </c>
      <c r="B2630" s="2">
        <v>55247881</v>
      </c>
    </row>
    <row r="2631" spans="1:2" x14ac:dyDescent="0.25">
      <c r="A2631" t="s">
        <v>31142</v>
      </c>
      <c r="B2631" s="2">
        <v>54586584</v>
      </c>
    </row>
    <row r="2632" spans="1:2" x14ac:dyDescent="0.25">
      <c r="A2632" t="s">
        <v>31140</v>
      </c>
      <c r="B2632" s="2">
        <v>48858618</v>
      </c>
    </row>
    <row r="2633" spans="1:2" x14ac:dyDescent="0.25">
      <c r="A2633" t="s">
        <v>31138</v>
      </c>
      <c r="B2633" s="2">
        <v>31800000</v>
      </c>
    </row>
    <row r="2634" spans="1:2" x14ac:dyDescent="0.25">
      <c r="A2634" t="s">
        <v>31136</v>
      </c>
      <c r="B2634" s="2">
        <v>56870414</v>
      </c>
    </row>
    <row r="2635" spans="1:2" x14ac:dyDescent="0.25">
      <c r="A2635" t="s">
        <v>31134</v>
      </c>
      <c r="B2635" s="2">
        <v>92455742</v>
      </c>
    </row>
    <row r="2636" spans="1:2" x14ac:dyDescent="0.25">
      <c r="A2636" t="s">
        <v>31133</v>
      </c>
      <c r="B2636" s="2">
        <v>31753898</v>
      </c>
    </row>
    <row r="2637" spans="1:2" x14ac:dyDescent="0.25">
      <c r="A2637" t="s">
        <v>31131</v>
      </c>
      <c r="B2637" s="2">
        <v>48428063</v>
      </c>
    </row>
    <row r="2638" spans="1:2" x14ac:dyDescent="0.25">
      <c r="A2638" t="s">
        <v>31130</v>
      </c>
      <c r="B2638" s="2">
        <v>47096206</v>
      </c>
    </row>
    <row r="2639" spans="1:2" x14ac:dyDescent="0.25">
      <c r="A2639" t="s">
        <v>31128</v>
      </c>
      <c r="B2639" s="2">
        <v>38332994</v>
      </c>
    </row>
    <row r="2640" spans="1:2" x14ac:dyDescent="0.25">
      <c r="A2640" t="s">
        <v>31126</v>
      </c>
      <c r="B2640" s="2">
        <v>108979549</v>
      </c>
    </row>
    <row r="2641" spans="1:2" x14ac:dyDescent="0.25">
      <c r="A2641" t="s">
        <v>31124</v>
      </c>
      <c r="B2641" s="2">
        <v>33532593</v>
      </c>
    </row>
    <row r="2642" spans="1:2" x14ac:dyDescent="0.25">
      <c r="A2642" t="s">
        <v>31123</v>
      </c>
      <c r="B2642" s="2">
        <v>41319906</v>
      </c>
    </row>
    <row r="2643" spans="1:2" x14ac:dyDescent="0.25">
      <c r="A2643" t="s">
        <v>31121</v>
      </c>
      <c r="B2643" s="2">
        <v>31672907</v>
      </c>
    </row>
    <row r="2644" spans="1:2" x14ac:dyDescent="0.25">
      <c r="A2644" t="s">
        <v>31119</v>
      </c>
      <c r="B2644" s="2">
        <v>66122026</v>
      </c>
    </row>
    <row r="2645" spans="1:2" x14ac:dyDescent="0.25">
      <c r="A2645" t="s">
        <v>31117</v>
      </c>
      <c r="B2645" s="2">
        <v>32748995</v>
      </c>
    </row>
    <row r="2646" spans="1:2" x14ac:dyDescent="0.25">
      <c r="A2646" t="s">
        <v>31115</v>
      </c>
      <c r="B2646" s="2">
        <v>31623833</v>
      </c>
    </row>
    <row r="2647" spans="1:2" x14ac:dyDescent="0.25">
      <c r="A2647" t="s">
        <v>31113</v>
      </c>
      <c r="B2647" s="2">
        <v>44287131</v>
      </c>
    </row>
    <row r="2648" spans="1:2" x14ac:dyDescent="0.25">
      <c r="A2648" t="s">
        <v>31111</v>
      </c>
      <c r="B2648" s="2">
        <v>74558115</v>
      </c>
    </row>
    <row r="2649" spans="1:2" x14ac:dyDescent="0.25">
      <c r="A2649" t="s">
        <v>31109</v>
      </c>
      <c r="B2649" s="2">
        <v>52223306</v>
      </c>
    </row>
    <row r="2650" spans="1:2" x14ac:dyDescent="0.25">
      <c r="A2650" t="s">
        <v>31107</v>
      </c>
      <c r="B2650" s="2">
        <v>31596911</v>
      </c>
    </row>
    <row r="2651" spans="1:2" x14ac:dyDescent="0.25">
      <c r="A2651" t="s">
        <v>31105</v>
      </c>
      <c r="B2651" s="2">
        <v>71878039</v>
      </c>
    </row>
    <row r="2652" spans="1:2" x14ac:dyDescent="0.25">
      <c r="A2652" t="s">
        <v>31104</v>
      </c>
      <c r="B2652" s="2">
        <v>102069268</v>
      </c>
    </row>
    <row r="2653" spans="1:2" x14ac:dyDescent="0.25">
      <c r="A2653" t="s">
        <v>31101</v>
      </c>
      <c r="B2653" s="2">
        <v>31559552</v>
      </c>
    </row>
    <row r="2654" spans="1:2" x14ac:dyDescent="0.25">
      <c r="A2654" t="s">
        <v>31099</v>
      </c>
      <c r="B2654" s="2">
        <v>54641191</v>
      </c>
    </row>
    <row r="2655" spans="1:2" x14ac:dyDescent="0.25">
      <c r="A2655" t="s">
        <v>31097</v>
      </c>
      <c r="B2655" s="2">
        <v>47664559</v>
      </c>
    </row>
    <row r="2656" spans="1:2" x14ac:dyDescent="0.25">
      <c r="A2656" t="s">
        <v>31095</v>
      </c>
      <c r="B2656" s="2">
        <v>60740827</v>
      </c>
    </row>
    <row r="2657" spans="1:2" x14ac:dyDescent="0.25">
      <c r="A2657" t="s">
        <v>31093</v>
      </c>
      <c r="B2657" s="2">
        <v>74608570</v>
      </c>
    </row>
    <row r="2658" spans="1:2" x14ac:dyDescent="0.25">
      <c r="A2658" t="s">
        <v>31091</v>
      </c>
      <c r="B2658" s="2">
        <v>33506644</v>
      </c>
    </row>
    <row r="2659" spans="1:2" x14ac:dyDescent="0.25">
      <c r="A2659" t="s">
        <v>31089</v>
      </c>
      <c r="B2659" s="2">
        <v>76286096</v>
      </c>
    </row>
    <row r="2660" spans="1:2" x14ac:dyDescent="0.25">
      <c r="A2660" t="s">
        <v>31087</v>
      </c>
      <c r="B2660" s="2">
        <v>31480418</v>
      </c>
    </row>
    <row r="2661" spans="1:2" x14ac:dyDescent="0.25">
      <c r="A2661" t="s">
        <v>31085</v>
      </c>
      <c r="B2661" s="2">
        <v>42106992</v>
      </c>
    </row>
    <row r="2662" spans="1:2" x14ac:dyDescent="0.25">
      <c r="A2662" t="s">
        <v>31082</v>
      </c>
      <c r="B2662" s="2">
        <v>59945012</v>
      </c>
    </row>
    <row r="2663" spans="1:2" x14ac:dyDescent="0.25">
      <c r="A2663" t="s">
        <v>31080</v>
      </c>
      <c r="B2663" s="2">
        <v>45967935</v>
      </c>
    </row>
    <row r="2664" spans="1:2" x14ac:dyDescent="0.25">
      <c r="A2664" t="s">
        <v>31078</v>
      </c>
      <c r="B2664" s="2">
        <v>56964642</v>
      </c>
    </row>
    <row r="2665" spans="1:2" x14ac:dyDescent="0.25">
      <c r="A2665" t="s">
        <v>31076</v>
      </c>
      <c r="B2665" s="2">
        <v>44332015</v>
      </c>
    </row>
    <row r="2666" spans="1:2" x14ac:dyDescent="0.25">
      <c r="A2666" t="s">
        <v>31074</v>
      </c>
      <c r="B2666" s="2">
        <v>31387164</v>
      </c>
    </row>
    <row r="2667" spans="1:2" x14ac:dyDescent="0.25">
      <c r="A2667" t="s">
        <v>31073</v>
      </c>
      <c r="B2667" s="2">
        <v>41299492</v>
      </c>
    </row>
    <row r="2668" spans="1:2" x14ac:dyDescent="0.25">
      <c r="A2668" t="s">
        <v>31071</v>
      </c>
      <c r="B2668" s="2">
        <v>31609243</v>
      </c>
    </row>
    <row r="2669" spans="1:2" x14ac:dyDescent="0.25">
      <c r="A2669" t="s">
        <v>31069</v>
      </c>
      <c r="B2669" s="2">
        <v>45011434</v>
      </c>
    </row>
    <row r="2670" spans="1:2" x14ac:dyDescent="0.25">
      <c r="A2670" t="s">
        <v>31067</v>
      </c>
      <c r="B2670" s="2">
        <v>31261269</v>
      </c>
    </row>
    <row r="2671" spans="1:2" x14ac:dyDescent="0.25">
      <c r="A2671" t="s">
        <v>31064</v>
      </c>
      <c r="B2671" s="2">
        <v>31206251</v>
      </c>
    </row>
    <row r="2672" spans="1:2" x14ac:dyDescent="0.25">
      <c r="A2672" t="s">
        <v>31062</v>
      </c>
      <c r="B2672" s="2">
        <v>31326183</v>
      </c>
    </row>
    <row r="2673" spans="1:2" x14ac:dyDescent="0.25">
      <c r="A2673" t="s">
        <v>31060</v>
      </c>
      <c r="B2673" s="2">
        <v>73498611</v>
      </c>
    </row>
    <row r="2674" spans="1:2" x14ac:dyDescent="0.25">
      <c r="A2674" t="s">
        <v>31058</v>
      </c>
      <c r="B2674" s="2">
        <v>32492674</v>
      </c>
    </row>
    <row r="2675" spans="1:2" x14ac:dyDescent="0.25">
      <c r="A2675" t="s">
        <v>31057</v>
      </c>
      <c r="B2675" s="2">
        <v>31181347</v>
      </c>
    </row>
    <row r="2676" spans="1:2" x14ac:dyDescent="0.25">
      <c r="A2676" t="s">
        <v>31055</v>
      </c>
      <c r="B2676" s="2">
        <v>31283740</v>
      </c>
    </row>
    <row r="2677" spans="1:2" x14ac:dyDescent="0.25">
      <c r="A2677" t="s">
        <v>31053</v>
      </c>
      <c r="B2677" s="2">
        <v>45636368</v>
      </c>
    </row>
    <row r="2678" spans="1:2" x14ac:dyDescent="0.25">
      <c r="A2678" t="s">
        <v>31050</v>
      </c>
      <c r="B2678" s="2">
        <v>95396573</v>
      </c>
    </row>
    <row r="2679" spans="1:2" x14ac:dyDescent="0.25">
      <c r="A2679" t="s">
        <v>31048</v>
      </c>
      <c r="B2679" s="2">
        <v>48190704</v>
      </c>
    </row>
    <row r="2680" spans="1:2" x14ac:dyDescent="0.25">
      <c r="A2680" t="s">
        <v>31046</v>
      </c>
      <c r="B2680" s="2">
        <v>150680864</v>
      </c>
    </row>
    <row r="2681" spans="1:2" x14ac:dyDescent="0.25">
      <c r="A2681" t="s">
        <v>31044</v>
      </c>
      <c r="B2681" s="2">
        <v>135130999</v>
      </c>
    </row>
    <row r="2682" spans="1:2" x14ac:dyDescent="0.25">
      <c r="A2682" t="s">
        <v>31042</v>
      </c>
      <c r="B2682" s="2">
        <v>74679822</v>
      </c>
    </row>
    <row r="2683" spans="1:2" x14ac:dyDescent="0.25">
      <c r="A2683" t="s">
        <v>31040</v>
      </c>
      <c r="B2683" s="2">
        <v>31063038</v>
      </c>
    </row>
    <row r="2684" spans="1:2" x14ac:dyDescent="0.25">
      <c r="A2684" t="s">
        <v>31038</v>
      </c>
      <c r="B2684" s="2">
        <v>33461269</v>
      </c>
    </row>
    <row r="2685" spans="1:2" x14ac:dyDescent="0.25">
      <c r="A2685" t="s">
        <v>31036</v>
      </c>
      <c r="B2685" s="2">
        <v>123054041</v>
      </c>
    </row>
    <row r="2686" spans="1:2" x14ac:dyDescent="0.25">
      <c r="A2686" t="s">
        <v>31034</v>
      </c>
      <c r="B2686" s="2">
        <v>31042035</v>
      </c>
    </row>
    <row r="2687" spans="1:2" x14ac:dyDescent="0.25">
      <c r="A2687" t="s">
        <v>31032</v>
      </c>
      <c r="B2687" s="2">
        <v>93400759</v>
      </c>
    </row>
    <row r="2688" spans="1:2" x14ac:dyDescent="0.25">
      <c r="A2688" t="s">
        <v>31030</v>
      </c>
      <c r="B2688" s="2">
        <v>88528280</v>
      </c>
    </row>
    <row r="2689" spans="1:2" x14ac:dyDescent="0.25">
      <c r="A2689" t="s">
        <v>31028</v>
      </c>
      <c r="B2689" s="2">
        <v>60040976</v>
      </c>
    </row>
    <row r="2690" spans="1:2" x14ac:dyDescent="0.25">
      <c r="A2690" t="s">
        <v>31026</v>
      </c>
      <c r="B2690" s="2">
        <v>46440624</v>
      </c>
    </row>
    <row r="2691" spans="1:2" x14ac:dyDescent="0.25">
      <c r="A2691" t="s">
        <v>31024</v>
      </c>
      <c r="B2691" s="2">
        <v>34814102</v>
      </c>
    </row>
    <row r="2692" spans="1:2" x14ac:dyDescent="0.25">
      <c r="A2692" t="s">
        <v>31022</v>
      </c>
      <c r="B2692" s="2">
        <v>30950002</v>
      </c>
    </row>
    <row r="2693" spans="1:2" x14ac:dyDescent="0.25">
      <c r="A2693" t="s">
        <v>31021</v>
      </c>
      <c r="B2693" s="2">
        <v>51142659</v>
      </c>
    </row>
    <row r="2694" spans="1:2" x14ac:dyDescent="0.25">
      <c r="A2694" t="s">
        <v>31019</v>
      </c>
      <c r="B2694" s="2">
        <v>31158113</v>
      </c>
    </row>
    <row r="2695" spans="1:2" x14ac:dyDescent="0.25">
      <c r="A2695" t="s">
        <v>31017</v>
      </c>
      <c r="B2695" s="2">
        <v>30925690</v>
      </c>
    </row>
    <row r="2696" spans="1:2" x14ac:dyDescent="0.25">
      <c r="A2696" t="s">
        <v>31015</v>
      </c>
      <c r="B2696" s="2">
        <v>39459427</v>
      </c>
    </row>
    <row r="2697" spans="1:2" x14ac:dyDescent="0.25">
      <c r="A2697" t="s">
        <v>31013</v>
      </c>
      <c r="B2697" s="2">
        <v>79082515</v>
      </c>
    </row>
    <row r="2698" spans="1:2" x14ac:dyDescent="0.25">
      <c r="A2698" t="s">
        <v>31011</v>
      </c>
      <c r="B2698" s="2">
        <v>30867525</v>
      </c>
    </row>
    <row r="2699" spans="1:2" x14ac:dyDescent="0.25">
      <c r="A2699" t="s">
        <v>31009</v>
      </c>
      <c r="B2699" s="2">
        <v>30862156</v>
      </c>
    </row>
    <row r="2700" spans="1:2" x14ac:dyDescent="0.25">
      <c r="A2700" t="s">
        <v>31007</v>
      </c>
      <c r="B2700" s="2">
        <v>30859000</v>
      </c>
    </row>
    <row r="2701" spans="1:2" x14ac:dyDescent="0.25">
      <c r="A2701" t="s">
        <v>31004</v>
      </c>
      <c r="B2701" s="2">
        <v>30877156</v>
      </c>
    </row>
    <row r="2702" spans="1:2" x14ac:dyDescent="0.25">
      <c r="A2702" t="s">
        <v>31002</v>
      </c>
      <c r="B2702" s="2">
        <v>85882380</v>
      </c>
    </row>
    <row r="2703" spans="1:2" x14ac:dyDescent="0.25">
      <c r="A2703" t="s">
        <v>31000</v>
      </c>
      <c r="B2703" s="2">
        <v>30806194</v>
      </c>
    </row>
    <row r="2704" spans="1:2" x14ac:dyDescent="0.25">
      <c r="A2704" t="s">
        <v>30998</v>
      </c>
      <c r="B2704" s="2">
        <v>30749142</v>
      </c>
    </row>
    <row r="2705" spans="1:2" x14ac:dyDescent="0.25">
      <c r="A2705" t="s">
        <v>30996</v>
      </c>
      <c r="B2705" s="2">
        <v>114102821</v>
      </c>
    </row>
    <row r="2706" spans="1:2" x14ac:dyDescent="0.25">
      <c r="A2706" t="s">
        <v>30994</v>
      </c>
      <c r="B2706" s="2">
        <v>33448971</v>
      </c>
    </row>
    <row r="2707" spans="1:2" x14ac:dyDescent="0.25">
      <c r="A2707" t="s">
        <v>30992</v>
      </c>
      <c r="B2707" s="2">
        <v>52597999</v>
      </c>
    </row>
    <row r="2708" spans="1:2" x14ac:dyDescent="0.25">
      <c r="A2708" t="s">
        <v>30990</v>
      </c>
      <c r="B2708" s="2">
        <v>77488607</v>
      </c>
    </row>
    <row r="2709" spans="1:2" x14ac:dyDescent="0.25">
      <c r="A2709" t="s">
        <v>30988</v>
      </c>
      <c r="B2709" s="2">
        <v>30688860</v>
      </c>
    </row>
    <row r="2710" spans="1:2" x14ac:dyDescent="0.25">
      <c r="A2710" t="s">
        <v>30986</v>
      </c>
      <c r="B2710" s="2">
        <v>57120318</v>
      </c>
    </row>
    <row r="2711" spans="1:2" x14ac:dyDescent="0.25">
      <c r="A2711" t="s">
        <v>30984</v>
      </c>
      <c r="B2711" s="2">
        <v>51164106</v>
      </c>
    </row>
    <row r="2712" spans="1:2" x14ac:dyDescent="0.25">
      <c r="A2712" t="s">
        <v>30982</v>
      </c>
      <c r="B2712" s="2">
        <v>31429330</v>
      </c>
    </row>
    <row r="2713" spans="1:2" x14ac:dyDescent="0.25">
      <c r="A2713" t="s">
        <v>30980</v>
      </c>
      <c r="B2713" s="2">
        <v>30636478</v>
      </c>
    </row>
    <row r="2714" spans="1:2" x14ac:dyDescent="0.25">
      <c r="A2714" t="s">
        <v>30978</v>
      </c>
      <c r="B2714" s="2">
        <v>30626182</v>
      </c>
    </row>
    <row r="2715" spans="1:2" x14ac:dyDescent="0.25">
      <c r="A2715" t="s">
        <v>30976</v>
      </c>
      <c r="B2715" s="2">
        <v>31626386</v>
      </c>
    </row>
    <row r="2716" spans="1:2" x14ac:dyDescent="0.25">
      <c r="A2716" t="s">
        <v>30974</v>
      </c>
      <c r="B2716" s="2">
        <v>54667954</v>
      </c>
    </row>
    <row r="2717" spans="1:2" x14ac:dyDescent="0.25">
      <c r="A2717" t="s">
        <v>30972</v>
      </c>
      <c r="B2717" s="2">
        <v>30577969</v>
      </c>
    </row>
    <row r="2718" spans="1:2" x14ac:dyDescent="0.25">
      <c r="A2718" t="s">
        <v>30970</v>
      </c>
      <c r="B2718" s="2">
        <v>87937815</v>
      </c>
    </row>
    <row r="2719" spans="1:2" x14ac:dyDescent="0.25">
      <c r="A2719" t="s">
        <v>30969</v>
      </c>
      <c r="B2719" s="2">
        <v>40466970</v>
      </c>
    </row>
    <row r="2720" spans="1:2" x14ac:dyDescent="0.25">
      <c r="A2720" t="s">
        <v>30967</v>
      </c>
      <c r="B2720" s="2">
        <v>51738549</v>
      </c>
    </row>
    <row r="2721" spans="1:2" x14ac:dyDescent="0.25">
      <c r="A2721" t="s">
        <v>30965</v>
      </c>
      <c r="B2721" s="2">
        <v>30565292</v>
      </c>
    </row>
    <row r="2722" spans="1:2" x14ac:dyDescent="0.25">
      <c r="A2722" t="s">
        <v>30963</v>
      </c>
      <c r="B2722" s="2">
        <v>30524763</v>
      </c>
    </row>
    <row r="2723" spans="1:2" x14ac:dyDescent="0.25">
      <c r="A2723" t="s">
        <v>30961</v>
      </c>
      <c r="B2723" s="2">
        <v>30503151</v>
      </c>
    </row>
    <row r="2724" spans="1:2" x14ac:dyDescent="0.25">
      <c r="A2724" t="s">
        <v>30958</v>
      </c>
      <c r="B2724" s="2">
        <v>63647656</v>
      </c>
    </row>
    <row r="2725" spans="1:2" x14ac:dyDescent="0.25">
      <c r="A2725" t="s">
        <v>30956</v>
      </c>
      <c r="B2725" s="2">
        <v>30471420</v>
      </c>
    </row>
    <row r="2726" spans="1:2" x14ac:dyDescent="0.25">
      <c r="A2726" t="s">
        <v>30954</v>
      </c>
      <c r="B2726" s="2">
        <v>30441738</v>
      </c>
    </row>
    <row r="2727" spans="1:2" x14ac:dyDescent="0.25">
      <c r="A2727" t="s">
        <v>30952</v>
      </c>
      <c r="B2727" s="2">
        <v>34942188</v>
      </c>
    </row>
    <row r="2728" spans="1:2" x14ac:dyDescent="0.25">
      <c r="A2728" t="s">
        <v>30950</v>
      </c>
      <c r="B2728" s="2">
        <v>37956793</v>
      </c>
    </row>
    <row r="2729" spans="1:2" x14ac:dyDescent="0.25">
      <c r="A2729" t="s">
        <v>30948</v>
      </c>
      <c r="B2729" s="2">
        <v>37664855</v>
      </c>
    </row>
    <row r="2730" spans="1:2" x14ac:dyDescent="0.25">
      <c r="A2730" t="s">
        <v>30945</v>
      </c>
      <c r="B2730" s="2">
        <v>81093313</v>
      </c>
    </row>
    <row r="2731" spans="1:2" x14ac:dyDescent="0.25">
      <c r="A2731" t="s">
        <v>30943</v>
      </c>
      <c r="B2731" s="2">
        <v>62832209</v>
      </c>
    </row>
    <row r="2732" spans="1:2" x14ac:dyDescent="0.25">
      <c r="A2732" t="s">
        <v>30941</v>
      </c>
      <c r="B2732" s="2">
        <v>45479110</v>
      </c>
    </row>
    <row r="2733" spans="1:2" x14ac:dyDescent="0.25">
      <c r="A2733" t="s">
        <v>30939</v>
      </c>
      <c r="B2733" s="2">
        <v>30331165</v>
      </c>
    </row>
    <row r="2734" spans="1:2" x14ac:dyDescent="0.25">
      <c r="A2734" t="s">
        <v>30937</v>
      </c>
      <c r="B2734" s="2">
        <v>83557872</v>
      </c>
    </row>
    <row r="2735" spans="1:2" x14ac:dyDescent="0.25">
      <c r="A2735" t="s">
        <v>30935</v>
      </c>
      <c r="B2735" s="2">
        <v>52323400</v>
      </c>
    </row>
    <row r="2736" spans="1:2" x14ac:dyDescent="0.25">
      <c r="A2736" t="s">
        <v>30933</v>
      </c>
      <c r="B2736" s="2">
        <v>53477753</v>
      </c>
    </row>
    <row r="2737" spans="1:2" x14ac:dyDescent="0.25">
      <c r="A2737" t="s">
        <v>30931</v>
      </c>
      <c r="B2737" s="2">
        <v>62228395</v>
      </c>
    </row>
    <row r="2738" spans="1:2" x14ac:dyDescent="0.25">
      <c r="A2738" t="s">
        <v>30929</v>
      </c>
      <c r="B2738" s="2">
        <v>38068353</v>
      </c>
    </row>
    <row r="2739" spans="1:2" x14ac:dyDescent="0.25">
      <c r="A2739" t="s">
        <v>30927</v>
      </c>
      <c r="B2739" s="2">
        <v>30303072</v>
      </c>
    </row>
    <row r="2740" spans="1:2" x14ac:dyDescent="0.25">
      <c r="A2740" t="s">
        <v>30925</v>
      </c>
      <c r="B2740" s="2">
        <v>32445215</v>
      </c>
    </row>
    <row r="2741" spans="1:2" x14ac:dyDescent="0.25">
      <c r="A2741" t="s">
        <v>30923</v>
      </c>
      <c r="B2741" s="2">
        <v>30271556</v>
      </c>
    </row>
    <row r="2742" spans="1:2" x14ac:dyDescent="0.25">
      <c r="A2742" t="s">
        <v>30921</v>
      </c>
      <c r="B2742" s="2">
        <v>100541806</v>
      </c>
    </row>
    <row r="2743" spans="1:2" x14ac:dyDescent="0.25">
      <c r="A2743" t="s">
        <v>30918</v>
      </c>
      <c r="B2743" s="2">
        <v>30218387</v>
      </c>
    </row>
    <row r="2744" spans="1:2" x14ac:dyDescent="0.25">
      <c r="A2744" t="s">
        <v>30916</v>
      </c>
      <c r="B2744" s="2">
        <v>48668907</v>
      </c>
    </row>
    <row r="2745" spans="1:2" x14ac:dyDescent="0.25">
      <c r="A2745" t="s">
        <v>30914</v>
      </c>
      <c r="B2745" s="2">
        <v>40400425</v>
      </c>
    </row>
    <row r="2746" spans="1:2" x14ac:dyDescent="0.25">
      <c r="A2746" t="s">
        <v>30912</v>
      </c>
      <c r="B2746" s="2">
        <v>30177511</v>
      </c>
    </row>
    <row r="2747" spans="1:2" x14ac:dyDescent="0.25">
      <c r="A2747" t="s">
        <v>30910</v>
      </c>
      <c r="B2747" s="2">
        <v>35743308</v>
      </c>
    </row>
    <row r="2748" spans="1:2" x14ac:dyDescent="0.25">
      <c r="A2748" t="s">
        <v>30908</v>
      </c>
      <c r="B2748" s="2">
        <v>66200782</v>
      </c>
    </row>
    <row r="2749" spans="1:2" x14ac:dyDescent="0.25">
      <c r="A2749" t="s">
        <v>30907</v>
      </c>
      <c r="B2749" s="2">
        <v>30156002</v>
      </c>
    </row>
    <row r="2750" spans="1:2" x14ac:dyDescent="0.25">
      <c r="A2750" t="s">
        <v>30905</v>
      </c>
      <c r="B2750" s="2">
        <v>30147739</v>
      </c>
    </row>
    <row r="2751" spans="1:2" x14ac:dyDescent="0.25">
      <c r="A2751" t="s">
        <v>30903</v>
      </c>
      <c r="B2751" s="2">
        <v>30138754</v>
      </c>
    </row>
    <row r="2752" spans="1:2" x14ac:dyDescent="0.25">
      <c r="A2752" t="s">
        <v>30901</v>
      </c>
      <c r="B2752" s="2">
        <v>68349884</v>
      </c>
    </row>
    <row r="2753" spans="1:2" x14ac:dyDescent="0.25">
      <c r="A2753" t="s">
        <v>30899</v>
      </c>
      <c r="B2753" s="2">
        <v>64884277</v>
      </c>
    </row>
    <row r="2754" spans="1:2" x14ac:dyDescent="0.25">
      <c r="A2754" t="s">
        <v>30897</v>
      </c>
      <c r="B2754" s="2">
        <v>30102717</v>
      </c>
    </row>
    <row r="2755" spans="1:2" x14ac:dyDescent="0.25">
      <c r="A2755" t="s">
        <v>30895</v>
      </c>
      <c r="B2755" s="2">
        <v>51417188</v>
      </c>
    </row>
    <row r="2756" spans="1:2" x14ac:dyDescent="0.25">
      <c r="A2756" t="s">
        <v>30893</v>
      </c>
      <c r="B2756" s="2">
        <v>33788161</v>
      </c>
    </row>
    <row r="2757" spans="1:2" x14ac:dyDescent="0.25">
      <c r="A2757" t="s">
        <v>30891</v>
      </c>
      <c r="B2757" s="2">
        <v>82150642</v>
      </c>
    </row>
    <row r="2758" spans="1:2" x14ac:dyDescent="0.25">
      <c r="A2758" t="s">
        <v>30889</v>
      </c>
      <c r="B2758" s="2">
        <v>30077111</v>
      </c>
    </row>
    <row r="2759" spans="1:2" x14ac:dyDescent="0.25">
      <c r="A2759" t="s">
        <v>30887</v>
      </c>
      <c r="B2759" s="2">
        <v>30063289</v>
      </c>
    </row>
    <row r="2760" spans="1:2" x14ac:dyDescent="0.25">
      <c r="A2760" t="s">
        <v>30885</v>
      </c>
      <c r="B2760" s="2">
        <v>64828421</v>
      </c>
    </row>
    <row r="2761" spans="1:2" x14ac:dyDescent="0.25">
      <c r="A2761" t="s">
        <v>30883</v>
      </c>
      <c r="B2761" s="2">
        <v>30050028</v>
      </c>
    </row>
    <row r="2762" spans="1:2" x14ac:dyDescent="0.25">
      <c r="A2762" t="s">
        <v>30881</v>
      </c>
      <c r="B2762" s="2">
        <v>30038362</v>
      </c>
    </row>
    <row r="2763" spans="1:2" x14ac:dyDescent="0.25">
      <c r="A2763" t="s">
        <v>30879</v>
      </c>
      <c r="B2763" s="2">
        <v>30036000</v>
      </c>
    </row>
    <row r="2764" spans="1:2" x14ac:dyDescent="0.25">
      <c r="A2764" t="s">
        <v>30877</v>
      </c>
      <c r="B2764" s="2">
        <v>30031783</v>
      </c>
    </row>
    <row r="2765" spans="1:2" x14ac:dyDescent="0.25">
      <c r="A2765" t="s">
        <v>30875</v>
      </c>
      <c r="B2765" s="2">
        <v>114956699</v>
      </c>
    </row>
    <row r="2766" spans="1:2" x14ac:dyDescent="0.25">
      <c r="A2766" t="s">
        <v>30873</v>
      </c>
      <c r="B2766" s="2">
        <v>53939297</v>
      </c>
    </row>
    <row r="2767" spans="1:2" x14ac:dyDescent="0.25">
      <c r="A2767" t="s">
        <v>30871</v>
      </c>
      <c r="B2767" s="2">
        <v>29999213</v>
      </c>
    </row>
    <row r="2768" spans="1:2" x14ac:dyDescent="0.25">
      <c r="A2768" t="s">
        <v>30869</v>
      </c>
      <c r="B2768" s="2">
        <v>29967750</v>
      </c>
    </row>
    <row r="2769" spans="1:2" x14ac:dyDescent="0.25">
      <c r="A2769" t="s">
        <v>30867</v>
      </c>
      <c r="B2769" s="2">
        <v>29916207</v>
      </c>
    </row>
    <row r="2770" spans="1:2" x14ac:dyDescent="0.25">
      <c r="A2770" t="s">
        <v>30865</v>
      </c>
      <c r="B2770" s="2">
        <v>29888235</v>
      </c>
    </row>
    <row r="2771" spans="1:2" x14ac:dyDescent="0.25">
      <c r="A2771" t="s">
        <v>30863</v>
      </c>
      <c r="B2771" s="2">
        <v>29844101</v>
      </c>
    </row>
    <row r="2772" spans="1:2" x14ac:dyDescent="0.25">
      <c r="A2772" t="s">
        <v>30861</v>
      </c>
      <c r="B2772" s="2">
        <v>31603059</v>
      </c>
    </row>
    <row r="2773" spans="1:2" x14ac:dyDescent="0.25">
      <c r="A2773" t="s">
        <v>30860</v>
      </c>
      <c r="B2773" s="2">
        <v>35669017</v>
      </c>
    </row>
    <row r="2774" spans="1:2" x14ac:dyDescent="0.25">
      <c r="A2774" t="s">
        <v>30858</v>
      </c>
      <c r="B2774" s="2">
        <v>44907260</v>
      </c>
    </row>
    <row r="2775" spans="1:2" x14ac:dyDescent="0.25">
      <c r="A2775" t="s">
        <v>30856</v>
      </c>
      <c r="B2775" s="2">
        <v>29829963</v>
      </c>
    </row>
    <row r="2776" spans="1:2" x14ac:dyDescent="0.25">
      <c r="A2776" t="s">
        <v>30853</v>
      </c>
      <c r="B2776" s="2">
        <v>52090236</v>
      </c>
    </row>
    <row r="2777" spans="1:2" x14ac:dyDescent="0.25">
      <c r="A2777" t="s">
        <v>30851</v>
      </c>
      <c r="B2777" s="2">
        <v>33461011</v>
      </c>
    </row>
    <row r="2778" spans="1:2" x14ac:dyDescent="0.25">
      <c r="A2778" t="s">
        <v>30849</v>
      </c>
      <c r="B2778" s="2">
        <v>49998613</v>
      </c>
    </row>
    <row r="2779" spans="1:2" x14ac:dyDescent="0.25">
      <c r="A2779" t="s">
        <v>30847</v>
      </c>
      <c r="B2779" s="2">
        <v>31167388</v>
      </c>
    </row>
    <row r="2780" spans="1:2" x14ac:dyDescent="0.25">
      <c r="A2780" t="s">
        <v>30844</v>
      </c>
      <c r="B2780" s="2">
        <v>30658387</v>
      </c>
    </row>
    <row r="2781" spans="1:2" x14ac:dyDescent="0.25">
      <c r="A2781" t="s">
        <v>30842</v>
      </c>
      <c r="B2781" s="2">
        <v>34934009</v>
      </c>
    </row>
    <row r="2782" spans="1:2" x14ac:dyDescent="0.25">
      <c r="A2782" t="s">
        <v>30840</v>
      </c>
      <c r="B2782" s="2">
        <v>29712172</v>
      </c>
    </row>
    <row r="2783" spans="1:2" x14ac:dyDescent="0.25">
      <c r="A2783" t="s">
        <v>30838</v>
      </c>
      <c r="B2783" s="2">
        <v>29600000</v>
      </c>
    </row>
    <row r="2784" spans="1:2" x14ac:dyDescent="0.25">
      <c r="A2784" t="s">
        <v>30836</v>
      </c>
      <c r="B2784" s="2">
        <v>85280250</v>
      </c>
    </row>
    <row r="2785" spans="1:2" x14ac:dyDescent="0.25">
      <c r="A2785" t="s">
        <v>30834</v>
      </c>
      <c r="B2785" s="2">
        <v>46201432</v>
      </c>
    </row>
    <row r="2786" spans="1:2" x14ac:dyDescent="0.25">
      <c r="A2786" t="s">
        <v>30832</v>
      </c>
      <c r="B2786" s="2">
        <v>37461274</v>
      </c>
    </row>
    <row r="2787" spans="1:2" x14ac:dyDescent="0.25">
      <c r="A2787" t="s">
        <v>30830</v>
      </c>
      <c r="B2787" s="2">
        <v>29481428</v>
      </c>
    </row>
    <row r="2788" spans="1:2" x14ac:dyDescent="0.25">
      <c r="A2788" t="s">
        <v>30828</v>
      </c>
      <c r="B2788" s="2">
        <v>29450919</v>
      </c>
    </row>
    <row r="2789" spans="1:2" x14ac:dyDescent="0.25">
      <c r="A2789" t="s">
        <v>30826</v>
      </c>
      <c r="B2789" s="2">
        <v>30112050</v>
      </c>
    </row>
    <row r="2790" spans="1:2" x14ac:dyDescent="0.25">
      <c r="A2790" t="s">
        <v>30824</v>
      </c>
      <c r="B2790" s="2">
        <v>29392418</v>
      </c>
    </row>
    <row r="2791" spans="1:2" x14ac:dyDescent="0.25">
      <c r="A2791" t="s">
        <v>30822</v>
      </c>
      <c r="B2791" s="2">
        <v>44926706</v>
      </c>
    </row>
    <row r="2792" spans="1:2" x14ac:dyDescent="0.25">
      <c r="A2792" t="s">
        <v>30820</v>
      </c>
      <c r="B2792" s="2">
        <v>40443010</v>
      </c>
    </row>
    <row r="2793" spans="1:2" x14ac:dyDescent="0.25">
      <c r="A2793" t="s">
        <v>30818</v>
      </c>
      <c r="B2793" s="2">
        <v>29342592</v>
      </c>
    </row>
    <row r="2794" spans="1:2" x14ac:dyDescent="0.25">
      <c r="A2794" t="s">
        <v>30815</v>
      </c>
      <c r="B2794" s="2">
        <v>33111460</v>
      </c>
    </row>
    <row r="2795" spans="1:2" x14ac:dyDescent="0.25">
      <c r="A2795" t="s">
        <v>30813</v>
      </c>
      <c r="B2795" s="2">
        <v>29309766</v>
      </c>
    </row>
    <row r="2796" spans="1:2" x14ac:dyDescent="0.25">
      <c r="A2796" t="s">
        <v>30811</v>
      </c>
      <c r="B2796" s="2">
        <v>29300090</v>
      </c>
    </row>
    <row r="2797" spans="1:2" x14ac:dyDescent="0.25">
      <c r="A2797" t="s">
        <v>30809</v>
      </c>
      <c r="B2797" s="2">
        <v>64321501</v>
      </c>
    </row>
    <row r="2798" spans="1:2" x14ac:dyDescent="0.25">
      <c r="A2798" t="s">
        <v>30807</v>
      </c>
      <c r="B2798" s="2">
        <v>29235353</v>
      </c>
    </row>
    <row r="2799" spans="1:2" x14ac:dyDescent="0.25">
      <c r="A2799" t="s">
        <v>30805</v>
      </c>
      <c r="B2799" s="2">
        <v>44902237</v>
      </c>
    </row>
    <row r="2800" spans="1:2" x14ac:dyDescent="0.25">
      <c r="A2800" t="s">
        <v>30803</v>
      </c>
      <c r="B2800" s="2">
        <v>29225935</v>
      </c>
    </row>
    <row r="2801" spans="1:2" x14ac:dyDescent="0.25">
      <c r="A2801" t="s">
        <v>64</v>
      </c>
      <c r="B2801" s="2">
        <v>29200000</v>
      </c>
    </row>
    <row r="2802" spans="1:2" x14ac:dyDescent="0.25">
      <c r="A2802" t="s">
        <v>30801</v>
      </c>
      <c r="B2802" s="2">
        <v>46905889</v>
      </c>
    </row>
    <row r="2803" spans="1:2" x14ac:dyDescent="0.25">
      <c r="A2803" t="s">
        <v>30799</v>
      </c>
      <c r="B2803" s="2">
        <v>29174648</v>
      </c>
    </row>
    <row r="2804" spans="1:2" x14ac:dyDescent="0.25">
      <c r="A2804" t="s">
        <v>30797</v>
      </c>
      <c r="B2804" s="2">
        <v>78309505</v>
      </c>
    </row>
    <row r="2805" spans="1:2" x14ac:dyDescent="0.25">
      <c r="A2805" t="s">
        <v>30796</v>
      </c>
      <c r="B2805" s="2">
        <v>29146131</v>
      </c>
    </row>
    <row r="2806" spans="1:2" x14ac:dyDescent="0.25">
      <c r="A2806" t="s">
        <v>30794</v>
      </c>
      <c r="B2806" s="2">
        <v>76129642</v>
      </c>
    </row>
    <row r="2807" spans="1:2" x14ac:dyDescent="0.25">
      <c r="A2807" t="s">
        <v>30792</v>
      </c>
      <c r="B2807" s="2">
        <v>60289912</v>
      </c>
    </row>
    <row r="2808" spans="1:2" x14ac:dyDescent="0.25">
      <c r="A2808" t="s">
        <v>30790</v>
      </c>
      <c r="B2808" s="2">
        <v>31670620</v>
      </c>
    </row>
    <row r="2809" spans="1:2" x14ac:dyDescent="0.25">
      <c r="A2809" t="s">
        <v>30788</v>
      </c>
      <c r="B2809" s="2">
        <v>31198531</v>
      </c>
    </row>
    <row r="2810" spans="1:2" x14ac:dyDescent="0.25">
      <c r="A2810" t="s">
        <v>30787</v>
      </c>
      <c r="B2810" s="2">
        <v>30716901</v>
      </c>
    </row>
    <row r="2811" spans="1:2" x14ac:dyDescent="0.25">
      <c r="A2811" t="s">
        <v>30785</v>
      </c>
      <c r="B2811" s="2">
        <v>93251121</v>
      </c>
    </row>
    <row r="2812" spans="1:2" x14ac:dyDescent="0.25">
      <c r="A2812" t="s">
        <v>30782</v>
      </c>
      <c r="B2812" s="2">
        <v>29000301</v>
      </c>
    </row>
    <row r="2813" spans="1:2" x14ac:dyDescent="0.25">
      <c r="A2813" t="s">
        <v>30779</v>
      </c>
      <c r="B2813" s="2">
        <v>29000000</v>
      </c>
    </row>
    <row r="2814" spans="1:2" x14ac:dyDescent="0.25">
      <c r="A2814" t="s">
        <v>30777</v>
      </c>
      <c r="B2814" s="2">
        <v>34823764</v>
      </c>
    </row>
    <row r="2815" spans="1:2" x14ac:dyDescent="0.25">
      <c r="A2815" t="s">
        <v>30775</v>
      </c>
      <c r="B2815" s="2">
        <v>47267829</v>
      </c>
    </row>
    <row r="2816" spans="1:2" x14ac:dyDescent="0.25">
      <c r="A2816" t="s">
        <v>30773</v>
      </c>
      <c r="B2816" s="2">
        <v>28946127</v>
      </c>
    </row>
    <row r="2817" spans="1:2" x14ac:dyDescent="0.25">
      <c r="A2817" t="s">
        <v>30771</v>
      </c>
      <c r="B2817" s="2">
        <v>48350205</v>
      </c>
    </row>
    <row r="2818" spans="1:2" x14ac:dyDescent="0.25">
      <c r="A2818" t="s">
        <v>30769</v>
      </c>
      <c r="B2818" s="2">
        <v>28890240</v>
      </c>
    </row>
    <row r="2819" spans="1:2" x14ac:dyDescent="0.25">
      <c r="A2819" t="s">
        <v>30767</v>
      </c>
      <c r="B2819" s="2">
        <v>28881266</v>
      </c>
    </row>
    <row r="2820" spans="1:2" x14ac:dyDescent="0.25">
      <c r="A2820" t="s">
        <v>30765</v>
      </c>
      <c r="B2820" s="2">
        <v>68532898</v>
      </c>
    </row>
    <row r="2821" spans="1:2" x14ac:dyDescent="0.25">
      <c r="A2821" t="s">
        <v>30763</v>
      </c>
      <c r="B2821" s="2">
        <v>28862081</v>
      </c>
    </row>
    <row r="2822" spans="1:2" x14ac:dyDescent="0.25">
      <c r="A2822" t="s">
        <v>30761</v>
      </c>
      <c r="B2822" s="2">
        <v>56722693</v>
      </c>
    </row>
    <row r="2823" spans="1:2" x14ac:dyDescent="0.25">
      <c r="A2823" t="s">
        <v>30759</v>
      </c>
      <c r="B2823" s="2">
        <v>29462046</v>
      </c>
    </row>
    <row r="2824" spans="1:2" x14ac:dyDescent="0.25">
      <c r="A2824" t="s">
        <v>30757</v>
      </c>
      <c r="B2824" s="2">
        <v>53909751</v>
      </c>
    </row>
    <row r="2825" spans="1:2" x14ac:dyDescent="0.25">
      <c r="A2825" t="s">
        <v>30755</v>
      </c>
      <c r="B2825" s="2">
        <v>60795985</v>
      </c>
    </row>
    <row r="2826" spans="1:2" x14ac:dyDescent="0.25">
      <c r="A2826" t="s">
        <v>30752</v>
      </c>
      <c r="B2826" s="2">
        <v>133718711</v>
      </c>
    </row>
    <row r="2827" spans="1:2" x14ac:dyDescent="0.25">
      <c r="A2827" t="s">
        <v>30750</v>
      </c>
      <c r="B2827" s="2">
        <v>59284015</v>
      </c>
    </row>
    <row r="2828" spans="1:2" x14ac:dyDescent="0.25">
      <c r="A2828" t="s">
        <v>30748</v>
      </c>
      <c r="B2828" s="2">
        <v>49233161</v>
      </c>
    </row>
    <row r="2829" spans="1:2" x14ac:dyDescent="0.25">
      <c r="A2829" t="s">
        <v>30745</v>
      </c>
      <c r="B2829" s="2">
        <v>28744356</v>
      </c>
    </row>
    <row r="2830" spans="1:2" x14ac:dyDescent="0.25">
      <c r="A2830" t="s">
        <v>30743</v>
      </c>
      <c r="B2830" s="2">
        <v>28738096</v>
      </c>
    </row>
    <row r="2831" spans="1:2" x14ac:dyDescent="0.25">
      <c r="A2831" t="s">
        <v>30741</v>
      </c>
      <c r="B2831" s="2">
        <v>28735315</v>
      </c>
    </row>
    <row r="2832" spans="1:2" x14ac:dyDescent="0.25">
      <c r="A2832" t="s">
        <v>30739</v>
      </c>
      <c r="B2832" s="2">
        <v>29381649</v>
      </c>
    </row>
    <row r="2833" spans="1:2" x14ac:dyDescent="0.25">
      <c r="A2833" t="s">
        <v>30737</v>
      </c>
      <c r="B2833" s="2">
        <v>28733290</v>
      </c>
    </row>
    <row r="2834" spans="1:2" x14ac:dyDescent="0.25">
      <c r="A2834" t="s">
        <v>30735</v>
      </c>
      <c r="B2834" s="2">
        <v>57615777</v>
      </c>
    </row>
    <row r="2835" spans="1:2" x14ac:dyDescent="0.25">
      <c r="A2835" t="s">
        <v>30733</v>
      </c>
      <c r="B2835" s="2">
        <v>28786657</v>
      </c>
    </row>
    <row r="2836" spans="1:2" x14ac:dyDescent="0.25">
      <c r="A2836" t="s">
        <v>30731</v>
      </c>
      <c r="B2836" s="2">
        <v>52659594</v>
      </c>
    </row>
    <row r="2837" spans="1:2" x14ac:dyDescent="0.25">
      <c r="A2837" t="s">
        <v>30728</v>
      </c>
      <c r="B2837" s="2">
        <v>51155219</v>
      </c>
    </row>
    <row r="2838" spans="1:2" x14ac:dyDescent="0.25">
      <c r="A2838" t="s">
        <v>30726</v>
      </c>
      <c r="B2838" s="2">
        <v>64238440</v>
      </c>
    </row>
    <row r="2839" spans="1:2" x14ac:dyDescent="0.25">
      <c r="A2839" t="s">
        <v>30724</v>
      </c>
      <c r="B2839" s="2">
        <v>28607524</v>
      </c>
    </row>
    <row r="2840" spans="1:2" x14ac:dyDescent="0.25">
      <c r="A2840" t="s">
        <v>30722</v>
      </c>
      <c r="B2840" s="2">
        <v>28598376</v>
      </c>
    </row>
    <row r="2841" spans="1:2" x14ac:dyDescent="0.25">
      <c r="A2841" t="s">
        <v>30720</v>
      </c>
      <c r="B2841" s="2">
        <v>41624046</v>
      </c>
    </row>
    <row r="2842" spans="1:2" x14ac:dyDescent="0.25">
      <c r="A2842" t="s">
        <v>30718</v>
      </c>
      <c r="B2842" s="2">
        <v>28590665</v>
      </c>
    </row>
    <row r="2843" spans="1:2" x14ac:dyDescent="0.25">
      <c r="A2843" t="s">
        <v>30716</v>
      </c>
      <c r="B2843" s="2">
        <v>34411240</v>
      </c>
    </row>
    <row r="2844" spans="1:2" x14ac:dyDescent="0.25">
      <c r="A2844" t="s">
        <v>30714</v>
      </c>
      <c r="B2844" s="2">
        <v>54926886</v>
      </c>
    </row>
    <row r="2845" spans="1:2" x14ac:dyDescent="0.25">
      <c r="A2845" t="s">
        <v>30712</v>
      </c>
      <c r="B2845" s="2">
        <v>48121900</v>
      </c>
    </row>
    <row r="2846" spans="1:2" x14ac:dyDescent="0.25">
      <c r="A2846" t="s">
        <v>30710</v>
      </c>
      <c r="B2846" s="2">
        <v>43318349</v>
      </c>
    </row>
    <row r="2847" spans="1:2" x14ac:dyDescent="0.25">
      <c r="A2847" t="s">
        <v>30709</v>
      </c>
      <c r="B2847" s="2">
        <v>28544120</v>
      </c>
    </row>
    <row r="2848" spans="1:2" x14ac:dyDescent="0.25">
      <c r="A2848" t="s">
        <v>30707</v>
      </c>
      <c r="B2848" s="2">
        <v>35763605</v>
      </c>
    </row>
    <row r="2849" spans="1:2" x14ac:dyDescent="0.25">
      <c r="A2849" t="s">
        <v>30705</v>
      </c>
      <c r="B2849" s="2">
        <v>28460702</v>
      </c>
    </row>
    <row r="2850" spans="1:2" x14ac:dyDescent="0.25">
      <c r="A2850" t="s">
        <v>30703</v>
      </c>
      <c r="B2850" s="2">
        <v>28445927</v>
      </c>
    </row>
    <row r="2851" spans="1:2" x14ac:dyDescent="0.25">
      <c r="A2851" t="s">
        <v>30701</v>
      </c>
      <c r="B2851" s="2">
        <v>38368909</v>
      </c>
    </row>
    <row r="2852" spans="1:2" x14ac:dyDescent="0.25">
      <c r="A2852" t="s">
        <v>30699</v>
      </c>
      <c r="B2852" s="2">
        <v>33082548</v>
      </c>
    </row>
    <row r="2853" spans="1:2" x14ac:dyDescent="0.25">
      <c r="A2853" t="s">
        <v>30697</v>
      </c>
      <c r="B2853" s="2">
        <v>141702264</v>
      </c>
    </row>
    <row r="2854" spans="1:2" x14ac:dyDescent="0.25">
      <c r="A2854" t="s">
        <v>30695</v>
      </c>
      <c r="B2854" s="2">
        <v>70611210</v>
      </c>
    </row>
    <row r="2855" spans="1:2" x14ac:dyDescent="0.25">
      <c r="A2855" t="s">
        <v>30693</v>
      </c>
      <c r="B2855" s="2">
        <v>65146020</v>
      </c>
    </row>
    <row r="2856" spans="1:2" x14ac:dyDescent="0.25">
      <c r="A2856" t="s">
        <v>30691</v>
      </c>
      <c r="B2856" s="2">
        <v>44661208</v>
      </c>
    </row>
    <row r="2857" spans="1:2" x14ac:dyDescent="0.25">
      <c r="A2857" t="s">
        <v>30689</v>
      </c>
      <c r="B2857" s="2">
        <v>61347797</v>
      </c>
    </row>
    <row r="2858" spans="1:2" x14ac:dyDescent="0.25">
      <c r="A2858" t="s">
        <v>30687</v>
      </c>
      <c r="B2858" s="2">
        <v>28441292</v>
      </c>
    </row>
    <row r="2859" spans="1:2" x14ac:dyDescent="0.25">
      <c r="A2859" t="s">
        <v>30684</v>
      </c>
      <c r="B2859" s="2">
        <v>28229046</v>
      </c>
    </row>
    <row r="2860" spans="1:2" x14ac:dyDescent="0.25">
      <c r="A2860" t="s">
        <v>30682</v>
      </c>
      <c r="B2860" s="2">
        <v>55987321</v>
      </c>
    </row>
    <row r="2861" spans="1:2" x14ac:dyDescent="0.25">
      <c r="A2861" t="s">
        <v>30680</v>
      </c>
      <c r="B2861" s="2">
        <v>28202109</v>
      </c>
    </row>
    <row r="2862" spans="1:2" x14ac:dyDescent="0.25">
      <c r="A2862" t="s">
        <v>30678</v>
      </c>
      <c r="B2862" s="2">
        <v>37666766</v>
      </c>
    </row>
    <row r="2863" spans="1:2" x14ac:dyDescent="0.25">
      <c r="A2863" t="s">
        <v>30676</v>
      </c>
      <c r="B2863" s="2">
        <v>55181129</v>
      </c>
    </row>
    <row r="2864" spans="1:2" x14ac:dyDescent="0.25">
      <c r="A2864" t="s">
        <v>30674</v>
      </c>
      <c r="B2864" s="2">
        <v>82087155</v>
      </c>
    </row>
    <row r="2865" spans="1:2" x14ac:dyDescent="0.25">
      <c r="A2865" t="s">
        <v>30672</v>
      </c>
      <c r="B2865" s="2">
        <v>28084357</v>
      </c>
    </row>
    <row r="2866" spans="1:2" x14ac:dyDescent="0.25">
      <c r="A2866" t="s">
        <v>30670</v>
      </c>
      <c r="B2866" s="2">
        <v>160466000</v>
      </c>
    </row>
    <row r="2867" spans="1:2" x14ac:dyDescent="0.25">
      <c r="A2867" t="s">
        <v>30668</v>
      </c>
      <c r="B2867" s="2">
        <v>28078073</v>
      </c>
    </row>
    <row r="2868" spans="1:2" x14ac:dyDescent="0.25">
      <c r="A2868" t="s">
        <v>30666</v>
      </c>
      <c r="B2868" s="2">
        <v>28061343</v>
      </c>
    </row>
    <row r="2869" spans="1:2" x14ac:dyDescent="0.25">
      <c r="A2869" t="s">
        <v>30663</v>
      </c>
      <c r="B2869" s="2">
        <v>64503067</v>
      </c>
    </row>
    <row r="2870" spans="1:2" x14ac:dyDescent="0.25">
      <c r="A2870" t="s">
        <v>30661</v>
      </c>
      <c r="B2870" s="2">
        <v>28005068</v>
      </c>
    </row>
    <row r="2871" spans="1:2" x14ac:dyDescent="0.25">
      <c r="A2871" t="s">
        <v>30659</v>
      </c>
      <c r="B2871" s="2">
        <v>28000000</v>
      </c>
    </row>
    <row r="2872" spans="1:2" x14ac:dyDescent="0.25">
      <c r="A2872" t="s">
        <v>30657</v>
      </c>
      <c r="B2872" s="2">
        <v>27979399</v>
      </c>
    </row>
    <row r="2873" spans="1:2" x14ac:dyDescent="0.25">
      <c r="A2873" t="s">
        <v>30654</v>
      </c>
      <c r="B2873" s="2">
        <v>27931461</v>
      </c>
    </row>
    <row r="2874" spans="1:2" x14ac:dyDescent="0.25">
      <c r="A2874" t="s">
        <v>30652</v>
      </c>
      <c r="B2874" s="2">
        <v>27912072</v>
      </c>
    </row>
    <row r="2875" spans="1:2" x14ac:dyDescent="0.25">
      <c r="A2875" t="s">
        <v>30650</v>
      </c>
      <c r="B2875" s="2">
        <v>43312294</v>
      </c>
    </row>
    <row r="2876" spans="1:2" x14ac:dyDescent="0.25">
      <c r="A2876" t="s">
        <v>30648</v>
      </c>
      <c r="B2876" s="2">
        <v>43165571</v>
      </c>
    </row>
    <row r="2877" spans="1:2" x14ac:dyDescent="0.25">
      <c r="A2877" t="s">
        <v>30646</v>
      </c>
      <c r="B2877" s="2">
        <v>65046687</v>
      </c>
    </row>
    <row r="2878" spans="1:2" x14ac:dyDescent="0.25">
      <c r="A2878" t="s">
        <v>30645</v>
      </c>
      <c r="B2878" s="2">
        <v>42931041</v>
      </c>
    </row>
    <row r="2879" spans="1:2" x14ac:dyDescent="0.25">
      <c r="A2879" t="s">
        <v>30643</v>
      </c>
      <c r="B2879" s="2">
        <v>27820000</v>
      </c>
    </row>
    <row r="2880" spans="1:2" x14ac:dyDescent="0.25">
      <c r="A2880" t="s">
        <v>30641</v>
      </c>
      <c r="B2880" s="2">
        <v>27807627</v>
      </c>
    </row>
    <row r="2881" spans="1:2" x14ac:dyDescent="0.25">
      <c r="A2881" t="s">
        <v>30639</v>
      </c>
      <c r="B2881" s="2">
        <v>37317558</v>
      </c>
    </row>
    <row r="2882" spans="1:2" x14ac:dyDescent="0.25">
      <c r="A2882" t="s">
        <v>30637</v>
      </c>
      <c r="B2882" s="2">
        <v>27804899</v>
      </c>
    </row>
    <row r="2883" spans="1:2" x14ac:dyDescent="0.25">
      <c r="A2883" t="s">
        <v>30634</v>
      </c>
      <c r="B2883" s="2">
        <v>83080890</v>
      </c>
    </row>
    <row r="2884" spans="1:2" x14ac:dyDescent="0.25">
      <c r="A2884" t="s">
        <v>30632</v>
      </c>
      <c r="B2884" s="2">
        <v>48453605</v>
      </c>
    </row>
    <row r="2885" spans="1:2" x14ac:dyDescent="0.25">
      <c r="A2885" t="s">
        <v>30630</v>
      </c>
      <c r="B2885" s="2">
        <v>49843011</v>
      </c>
    </row>
    <row r="2886" spans="1:2" x14ac:dyDescent="0.25">
      <c r="A2886" t="s">
        <v>30628</v>
      </c>
      <c r="B2886" s="2">
        <v>27774237</v>
      </c>
    </row>
    <row r="2887" spans="1:2" x14ac:dyDescent="0.25">
      <c r="A2887" t="s">
        <v>30626</v>
      </c>
      <c r="B2887" s="2">
        <v>52882018</v>
      </c>
    </row>
    <row r="2888" spans="1:2" x14ac:dyDescent="0.25">
      <c r="A2888" t="s">
        <v>30624</v>
      </c>
      <c r="B2888" s="2">
        <v>27734391</v>
      </c>
    </row>
    <row r="2889" spans="1:2" x14ac:dyDescent="0.25">
      <c r="A2889" t="s">
        <v>30622</v>
      </c>
      <c r="B2889" s="2">
        <v>44043910</v>
      </c>
    </row>
    <row r="2890" spans="1:2" x14ac:dyDescent="0.25">
      <c r="A2890" t="s">
        <v>30620</v>
      </c>
      <c r="B2890" s="2">
        <v>68233629</v>
      </c>
    </row>
    <row r="2891" spans="1:2" x14ac:dyDescent="0.25">
      <c r="A2891" t="s">
        <v>30617</v>
      </c>
      <c r="B2891" s="2">
        <v>82169884</v>
      </c>
    </row>
    <row r="2892" spans="1:2" x14ac:dyDescent="0.25">
      <c r="A2892" t="s">
        <v>30615</v>
      </c>
      <c r="B2892" s="2">
        <v>49627779</v>
      </c>
    </row>
    <row r="2893" spans="1:2" x14ac:dyDescent="0.25">
      <c r="A2893" t="s">
        <v>30613</v>
      </c>
      <c r="B2893" s="2">
        <v>27655657</v>
      </c>
    </row>
    <row r="2894" spans="1:2" x14ac:dyDescent="0.25">
      <c r="A2894" t="s">
        <v>30611</v>
      </c>
      <c r="B2894" s="2">
        <v>27627310</v>
      </c>
    </row>
    <row r="2895" spans="1:2" x14ac:dyDescent="0.25">
      <c r="A2895" t="s">
        <v>30609</v>
      </c>
      <c r="B2895" s="2">
        <v>52099090</v>
      </c>
    </row>
    <row r="2896" spans="1:2" x14ac:dyDescent="0.25">
      <c r="A2896" t="s">
        <v>30607</v>
      </c>
      <c r="B2896" s="2">
        <v>37313222</v>
      </c>
    </row>
    <row r="2897" spans="1:2" x14ac:dyDescent="0.25">
      <c r="A2897" t="s">
        <v>30605</v>
      </c>
      <c r="B2897" s="2">
        <v>27515786</v>
      </c>
    </row>
    <row r="2898" spans="1:2" x14ac:dyDescent="0.25">
      <c r="A2898" t="s">
        <v>30603</v>
      </c>
      <c r="B2898" s="2">
        <v>27476252</v>
      </c>
    </row>
    <row r="2899" spans="1:2" x14ac:dyDescent="0.25">
      <c r="A2899" t="s">
        <v>30601</v>
      </c>
      <c r="B2899" s="2">
        <v>28215918</v>
      </c>
    </row>
    <row r="2900" spans="1:2" x14ac:dyDescent="0.25">
      <c r="A2900" t="s">
        <v>30599</v>
      </c>
      <c r="B2900" s="2">
        <v>27728118</v>
      </c>
    </row>
    <row r="2901" spans="1:2" x14ac:dyDescent="0.25">
      <c r="A2901" t="s">
        <v>30597</v>
      </c>
      <c r="B2901" s="2">
        <v>27958191</v>
      </c>
    </row>
    <row r="2902" spans="1:2" x14ac:dyDescent="0.25">
      <c r="A2902" t="s">
        <v>30595</v>
      </c>
      <c r="B2902" s="2">
        <v>27441977</v>
      </c>
    </row>
    <row r="2903" spans="1:2" x14ac:dyDescent="0.25">
      <c r="A2903" t="s">
        <v>30593</v>
      </c>
      <c r="B2903" s="2">
        <v>42291572</v>
      </c>
    </row>
    <row r="2904" spans="1:2" x14ac:dyDescent="0.25">
      <c r="A2904" t="s">
        <v>30591</v>
      </c>
      <c r="B2904" s="2">
        <v>27398584</v>
      </c>
    </row>
    <row r="2905" spans="1:2" x14ac:dyDescent="0.25">
      <c r="A2905" t="s">
        <v>30589</v>
      </c>
      <c r="B2905" s="2">
        <v>49052787</v>
      </c>
    </row>
    <row r="2906" spans="1:2" x14ac:dyDescent="0.25">
      <c r="A2906" t="s">
        <v>30587</v>
      </c>
      <c r="B2906" s="2">
        <v>146936910</v>
      </c>
    </row>
    <row r="2907" spans="1:2" x14ac:dyDescent="0.25">
      <c r="A2907" t="s">
        <v>30585</v>
      </c>
      <c r="B2907" s="2">
        <v>28316451</v>
      </c>
    </row>
    <row r="2908" spans="1:2" x14ac:dyDescent="0.25">
      <c r="A2908" t="s">
        <v>30583</v>
      </c>
      <c r="B2908" s="2">
        <v>38689940</v>
      </c>
    </row>
    <row r="2909" spans="1:2" x14ac:dyDescent="0.25">
      <c r="A2909" t="s">
        <v>30581</v>
      </c>
      <c r="B2909" s="2">
        <v>55198285</v>
      </c>
    </row>
    <row r="2910" spans="1:2" x14ac:dyDescent="0.25">
      <c r="A2910" t="s">
        <v>30579</v>
      </c>
      <c r="B2910" s="2">
        <v>54418872</v>
      </c>
    </row>
    <row r="2911" spans="1:2" x14ac:dyDescent="0.25">
      <c r="A2911" t="s">
        <v>30578</v>
      </c>
      <c r="B2911" s="2">
        <v>47126295</v>
      </c>
    </row>
    <row r="2912" spans="1:2" x14ac:dyDescent="0.25">
      <c r="A2912" t="s">
        <v>30576</v>
      </c>
      <c r="B2912" s="2">
        <v>32319318</v>
      </c>
    </row>
    <row r="2913" spans="1:2" x14ac:dyDescent="0.25">
      <c r="A2913" t="s">
        <v>30573</v>
      </c>
      <c r="B2913" s="2">
        <v>36450736</v>
      </c>
    </row>
    <row r="2914" spans="1:2" x14ac:dyDescent="0.25">
      <c r="A2914" t="s">
        <v>30571</v>
      </c>
      <c r="B2914" s="2">
        <v>27200000</v>
      </c>
    </row>
    <row r="2915" spans="1:2" x14ac:dyDescent="0.25">
      <c r="A2915" t="s">
        <v>30569</v>
      </c>
      <c r="B2915" s="2">
        <v>27201244</v>
      </c>
    </row>
    <row r="2916" spans="1:2" x14ac:dyDescent="0.25">
      <c r="A2916" t="s">
        <v>30567</v>
      </c>
      <c r="B2916" s="2">
        <v>45719985</v>
      </c>
    </row>
    <row r="2917" spans="1:2" x14ac:dyDescent="0.25">
      <c r="A2917" t="s">
        <v>30565</v>
      </c>
      <c r="B2917" s="2">
        <v>27150534</v>
      </c>
    </row>
    <row r="2918" spans="1:2" x14ac:dyDescent="0.25">
      <c r="A2918" t="s">
        <v>30563</v>
      </c>
      <c r="B2918" s="2">
        <v>27118000</v>
      </c>
    </row>
    <row r="2919" spans="1:2" x14ac:dyDescent="0.25">
      <c r="A2919" t="s">
        <v>30561</v>
      </c>
      <c r="B2919" s="2">
        <v>37591674</v>
      </c>
    </row>
    <row r="2920" spans="1:2" x14ac:dyDescent="0.25">
      <c r="A2920" t="s">
        <v>30558</v>
      </c>
      <c r="B2920" s="2">
        <v>130482868</v>
      </c>
    </row>
    <row r="2921" spans="1:2" x14ac:dyDescent="0.25">
      <c r="A2921" t="s">
        <v>30556</v>
      </c>
      <c r="B2921" s="2">
        <v>27107960</v>
      </c>
    </row>
    <row r="2922" spans="1:2" x14ac:dyDescent="0.25">
      <c r="A2922" t="s">
        <v>30554</v>
      </c>
      <c r="B2922" s="2">
        <v>58900031</v>
      </c>
    </row>
    <row r="2923" spans="1:2" x14ac:dyDescent="0.25">
      <c r="A2923" t="s">
        <v>30551</v>
      </c>
      <c r="B2923" s="2">
        <v>27100027</v>
      </c>
    </row>
    <row r="2924" spans="1:2" x14ac:dyDescent="0.25">
      <c r="A2924" t="s">
        <v>30549</v>
      </c>
      <c r="B2924" s="2">
        <v>27092880</v>
      </c>
    </row>
    <row r="2925" spans="1:2" x14ac:dyDescent="0.25">
      <c r="A2925" t="s">
        <v>30547</v>
      </c>
      <c r="B2925" s="2">
        <v>30987695</v>
      </c>
    </row>
    <row r="2926" spans="1:2" x14ac:dyDescent="0.25">
      <c r="A2926" t="s">
        <v>30545</v>
      </c>
      <c r="B2926" s="2">
        <v>32073640</v>
      </c>
    </row>
    <row r="2927" spans="1:2" x14ac:dyDescent="0.25">
      <c r="A2927" t="s">
        <v>30543</v>
      </c>
      <c r="B2927" s="2">
        <v>27058304</v>
      </c>
    </row>
    <row r="2928" spans="1:2" x14ac:dyDescent="0.25">
      <c r="A2928" t="s">
        <v>30541</v>
      </c>
      <c r="B2928" s="2">
        <v>37270721</v>
      </c>
    </row>
    <row r="2929" spans="1:2" x14ac:dyDescent="0.25">
      <c r="A2929" t="s">
        <v>30538</v>
      </c>
      <c r="B2929" s="2">
        <v>38364277</v>
      </c>
    </row>
    <row r="2930" spans="1:2" x14ac:dyDescent="0.25">
      <c r="A2930" t="s">
        <v>30536</v>
      </c>
      <c r="B2930" s="2">
        <v>37879877</v>
      </c>
    </row>
    <row r="2931" spans="1:2" x14ac:dyDescent="0.25">
      <c r="A2931" t="s">
        <v>30534</v>
      </c>
      <c r="B2931" s="2">
        <v>27007143</v>
      </c>
    </row>
    <row r="2932" spans="1:2" x14ac:dyDescent="0.25">
      <c r="A2932" t="s">
        <v>30532</v>
      </c>
      <c r="B2932" s="2">
        <v>26979166</v>
      </c>
    </row>
    <row r="2933" spans="1:2" x14ac:dyDescent="0.25">
      <c r="A2933" t="s">
        <v>30530</v>
      </c>
      <c r="B2933" s="2">
        <v>26960191</v>
      </c>
    </row>
    <row r="2934" spans="1:2" x14ac:dyDescent="0.25">
      <c r="A2934" t="s">
        <v>30528</v>
      </c>
      <c r="B2934" s="2">
        <v>92006038</v>
      </c>
    </row>
    <row r="2935" spans="1:2" x14ac:dyDescent="0.25">
      <c r="A2935" t="s">
        <v>30527</v>
      </c>
      <c r="B2935" s="2">
        <v>31976848</v>
      </c>
    </row>
    <row r="2936" spans="1:2" x14ac:dyDescent="0.25">
      <c r="A2936" t="s">
        <v>30525</v>
      </c>
      <c r="B2936" s="2">
        <v>50007546</v>
      </c>
    </row>
    <row r="2937" spans="1:2" x14ac:dyDescent="0.25">
      <c r="A2937" t="s">
        <v>30523</v>
      </c>
      <c r="B2937" s="2">
        <v>26890200</v>
      </c>
    </row>
    <row r="2938" spans="1:2" x14ac:dyDescent="0.25">
      <c r="A2938" t="s">
        <v>30521</v>
      </c>
      <c r="B2938" s="2">
        <v>26890068</v>
      </c>
    </row>
    <row r="2939" spans="1:2" x14ac:dyDescent="0.25">
      <c r="A2939" t="s">
        <v>30519</v>
      </c>
      <c r="B2939" s="2">
        <v>45847751</v>
      </c>
    </row>
    <row r="2940" spans="1:2" x14ac:dyDescent="0.25">
      <c r="A2940" t="s">
        <v>30517</v>
      </c>
      <c r="B2940" s="2">
        <v>26877589</v>
      </c>
    </row>
    <row r="2941" spans="1:2" x14ac:dyDescent="0.25">
      <c r="A2941" t="s">
        <v>30515</v>
      </c>
      <c r="B2941" s="2">
        <v>26875268</v>
      </c>
    </row>
    <row r="2942" spans="1:2" x14ac:dyDescent="0.25">
      <c r="A2942" t="s">
        <v>30512</v>
      </c>
      <c r="B2942" s="2">
        <v>71022693</v>
      </c>
    </row>
    <row r="2943" spans="1:2" x14ac:dyDescent="0.25">
      <c r="A2943" t="s">
        <v>30510</v>
      </c>
      <c r="B2943" s="2">
        <v>26869286</v>
      </c>
    </row>
    <row r="2944" spans="1:2" x14ac:dyDescent="0.25">
      <c r="A2944" t="s">
        <v>30508</v>
      </c>
      <c r="B2944" s="2">
        <v>52034891</v>
      </c>
    </row>
    <row r="2945" spans="1:2" x14ac:dyDescent="0.25">
      <c r="A2945" t="s">
        <v>30506</v>
      </c>
      <c r="B2945" s="2">
        <v>312242626</v>
      </c>
    </row>
    <row r="2946" spans="1:2" x14ac:dyDescent="0.25">
      <c r="A2946" t="s">
        <v>30504</v>
      </c>
      <c r="B2946" s="2">
        <v>41325328</v>
      </c>
    </row>
    <row r="2947" spans="1:2" x14ac:dyDescent="0.25">
      <c r="A2947" t="s">
        <v>30502</v>
      </c>
      <c r="B2947" s="2">
        <v>77716017</v>
      </c>
    </row>
    <row r="2948" spans="1:2" x14ac:dyDescent="0.25">
      <c r="A2948" t="s">
        <v>30500</v>
      </c>
      <c r="B2948" s="2">
        <v>42792561</v>
      </c>
    </row>
    <row r="2949" spans="1:2" x14ac:dyDescent="0.25">
      <c r="A2949" t="s">
        <v>30498</v>
      </c>
      <c r="B2949" s="2">
        <v>35825316</v>
      </c>
    </row>
    <row r="2950" spans="1:2" x14ac:dyDescent="0.25">
      <c r="A2950" t="s">
        <v>30496</v>
      </c>
      <c r="B2950" s="2">
        <v>35926213</v>
      </c>
    </row>
    <row r="2951" spans="1:2" x14ac:dyDescent="0.25">
      <c r="A2951" t="s">
        <v>30494</v>
      </c>
      <c r="B2951" s="2">
        <v>44350926</v>
      </c>
    </row>
    <row r="2952" spans="1:2" x14ac:dyDescent="0.25">
      <c r="A2952" t="s">
        <v>30492</v>
      </c>
      <c r="B2952" s="2">
        <v>26713187</v>
      </c>
    </row>
    <row r="2953" spans="1:2" x14ac:dyDescent="0.25">
      <c r="A2953" t="s">
        <v>30490</v>
      </c>
      <c r="B2953" s="2">
        <v>26712476</v>
      </c>
    </row>
    <row r="2954" spans="1:2" x14ac:dyDescent="0.25">
      <c r="A2954" t="s">
        <v>30488</v>
      </c>
      <c r="B2954" s="2">
        <v>49871429</v>
      </c>
    </row>
    <row r="2955" spans="1:2" x14ac:dyDescent="0.25">
      <c r="A2955" t="s">
        <v>30486</v>
      </c>
      <c r="B2955" s="2">
        <v>26673242</v>
      </c>
    </row>
    <row r="2956" spans="1:2" x14ac:dyDescent="0.25">
      <c r="A2956" t="s">
        <v>30484</v>
      </c>
      <c r="B2956" s="2">
        <v>26657534</v>
      </c>
    </row>
    <row r="2957" spans="1:2" x14ac:dyDescent="0.25">
      <c r="A2957" t="s">
        <v>30482</v>
      </c>
      <c r="B2957" s="2">
        <v>63327201</v>
      </c>
    </row>
    <row r="2958" spans="1:2" x14ac:dyDescent="0.25">
      <c r="A2958" t="s">
        <v>30480</v>
      </c>
      <c r="B2958" s="2">
        <v>37608299</v>
      </c>
    </row>
    <row r="2959" spans="1:2" x14ac:dyDescent="0.25">
      <c r="A2959" t="s">
        <v>30478</v>
      </c>
      <c r="B2959" s="2">
        <v>44093316</v>
      </c>
    </row>
    <row r="2960" spans="1:2" x14ac:dyDescent="0.25">
      <c r="A2960" t="s">
        <v>30475</v>
      </c>
      <c r="B2960" s="2">
        <v>26903440</v>
      </c>
    </row>
    <row r="2961" spans="1:2" x14ac:dyDescent="0.25">
      <c r="A2961" t="s">
        <v>30473</v>
      </c>
      <c r="B2961" s="2">
        <v>26570463</v>
      </c>
    </row>
    <row r="2962" spans="1:2" x14ac:dyDescent="0.25">
      <c r="A2962" t="s">
        <v>30471</v>
      </c>
      <c r="B2962" s="2">
        <v>26570048</v>
      </c>
    </row>
    <row r="2963" spans="1:2" x14ac:dyDescent="0.25">
      <c r="A2963" t="s">
        <v>30469</v>
      </c>
      <c r="B2963" s="2">
        <v>29202884</v>
      </c>
    </row>
    <row r="2964" spans="1:2" x14ac:dyDescent="0.25">
      <c r="A2964" t="s">
        <v>30467</v>
      </c>
      <c r="B2964" s="2">
        <v>26518355</v>
      </c>
    </row>
    <row r="2965" spans="1:2" x14ac:dyDescent="0.25">
      <c r="A2965" t="s">
        <v>30465</v>
      </c>
      <c r="B2965" s="2">
        <v>40263020</v>
      </c>
    </row>
    <row r="2966" spans="1:2" x14ac:dyDescent="0.25">
      <c r="A2966" t="s">
        <v>30463</v>
      </c>
      <c r="B2966" s="2">
        <v>48854305</v>
      </c>
    </row>
    <row r="2967" spans="1:2" x14ac:dyDescent="0.25">
      <c r="A2967" t="s">
        <v>30461</v>
      </c>
      <c r="B2967" s="2">
        <v>26491793</v>
      </c>
    </row>
    <row r="2968" spans="1:2" x14ac:dyDescent="0.25">
      <c r="A2968" t="s">
        <v>30459</v>
      </c>
      <c r="B2968" s="2">
        <v>80767884</v>
      </c>
    </row>
    <row r="2969" spans="1:2" x14ac:dyDescent="0.25">
      <c r="A2969" t="s">
        <v>30457</v>
      </c>
      <c r="B2969" s="2">
        <v>71561644</v>
      </c>
    </row>
    <row r="2970" spans="1:2" x14ac:dyDescent="0.25">
      <c r="A2970" t="s">
        <v>30454</v>
      </c>
      <c r="B2970" s="2">
        <v>47737094</v>
      </c>
    </row>
    <row r="2971" spans="1:2" x14ac:dyDescent="0.25">
      <c r="A2971" t="s">
        <v>30452</v>
      </c>
      <c r="B2971" s="2">
        <v>55494066</v>
      </c>
    </row>
    <row r="2972" spans="1:2" x14ac:dyDescent="0.25">
      <c r="A2972" t="s">
        <v>30451</v>
      </c>
      <c r="B2972" s="2">
        <v>65572887</v>
      </c>
    </row>
    <row r="2973" spans="1:2" x14ac:dyDescent="0.25">
      <c r="A2973" t="s">
        <v>30449</v>
      </c>
      <c r="B2973" s="2">
        <v>26414658</v>
      </c>
    </row>
    <row r="2974" spans="1:2" x14ac:dyDescent="0.25">
      <c r="A2974" t="s">
        <v>30447</v>
      </c>
      <c r="B2974" s="2">
        <v>36897094</v>
      </c>
    </row>
    <row r="2975" spans="1:2" x14ac:dyDescent="0.25">
      <c r="A2975" t="s">
        <v>30445</v>
      </c>
      <c r="B2975" s="2">
        <v>94061311</v>
      </c>
    </row>
    <row r="2976" spans="1:2" x14ac:dyDescent="0.25">
      <c r="A2976" t="s">
        <v>30443</v>
      </c>
      <c r="B2976" s="2">
        <v>43101594</v>
      </c>
    </row>
    <row r="2977" spans="1:2" x14ac:dyDescent="0.25">
      <c r="A2977" t="s">
        <v>30441</v>
      </c>
      <c r="B2977" s="2">
        <v>33766787</v>
      </c>
    </row>
    <row r="2978" spans="1:2" x14ac:dyDescent="0.25">
      <c r="A2978" t="s">
        <v>30439</v>
      </c>
      <c r="B2978" s="2">
        <v>26385627</v>
      </c>
    </row>
    <row r="2979" spans="1:2" x14ac:dyDescent="0.25">
      <c r="A2979" t="s">
        <v>30437</v>
      </c>
      <c r="B2979" s="2">
        <v>26381221</v>
      </c>
    </row>
    <row r="2980" spans="1:2" x14ac:dyDescent="0.25">
      <c r="A2980" t="s">
        <v>30435</v>
      </c>
      <c r="B2980" s="2">
        <v>26325256</v>
      </c>
    </row>
    <row r="2981" spans="1:2" x14ac:dyDescent="0.25">
      <c r="A2981" t="s">
        <v>30433</v>
      </c>
      <c r="B2981" s="2">
        <v>53181600</v>
      </c>
    </row>
    <row r="2982" spans="1:2" x14ac:dyDescent="0.25">
      <c r="A2982" t="s">
        <v>30431</v>
      </c>
      <c r="B2982" s="2">
        <v>42426912</v>
      </c>
    </row>
    <row r="2983" spans="1:2" x14ac:dyDescent="0.25">
      <c r="A2983" t="s">
        <v>30429</v>
      </c>
      <c r="B2983" s="2">
        <v>26285544</v>
      </c>
    </row>
    <row r="2984" spans="1:2" x14ac:dyDescent="0.25">
      <c r="A2984" t="s">
        <v>30427</v>
      </c>
      <c r="B2984" s="2">
        <v>26279000</v>
      </c>
    </row>
    <row r="2985" spans="1:2" x14ac:dyDescent="0.25">
      <c r="A2985" t="s">
        <v>30425</v>
      </c>
      <c r="B2985" s="2">
        <v>39267515</v>
      </c>
    </row>
    <row r="2986" spans="1:2" x14ac:dyDescent="0.25">
      <c r="A2986" t="s">
        <v>30423</v>
      </c>
      <c r="B2986" s="2">
        <v>26255594</v>
      </c>
    </row>
    <row r="2987" spans="1:2" x14ac:dyDescent="0.25">
      <c r="A2987" t="s">
        <v>30421</v>
      </c>
      <c r="B2987" s="2">
        <v>44703995</v>
      </c>
    </row>
    <row r="2988" spans="1:2" x14ac:dyDescent="0.25">
      <c r="A2988" t="s">
        <v>30419</v>
      </c>
      <c r="B2988" s="2">
        <v>31794718</v>
      </c>
    </row>
    <row r="2989" spans="1:2" x14ac:dyDescent="0.25">
      <c r="A2989" t="s">
        <v>30417</v>
      </c>
      <c r="B2989" s="2">
        <v>26186631</v>
      </c>
    </row>
    <row r="2990" spans="1:2" x14ac:dyDescent="0.25">
      <c r="A2990" t="s">
        <v>30415</v>
      </c>
      <c r="B2990" s="2">
        <v>27293743</v>
      </c>
    </row>
    <row r="2991" spans="1:2" x14ac:dyDescent="0.25">
      <c r="A2991" t="s">
        <v>30413</v>
      </c>
      <c r="B2991" s="2">
        <v>26154211</v>
      </c>
    </row>
    <row r="2992" spans="1:2" x14ac:dyDescent="0.25">
      <c r="A2992" t="s">
        <v>30411</v>
      </c>
      <c r="B2992" s="2">
        <v>26316548</v>
      </c>
    </row>
    <row r="2993" spans="1:2" x14ac:dyDescent="0.25">
      <c r="A2993" t="s">
        <v>30409</v>
      </c>
      <c r="B2993" s="2">
        <v>26118851</v>
      </c>
    </row>
    <row r="2994" spans="1:2" x14ac:dyDescent="0.25">
      <c r="A2994" t="s">
        <v>30407</v>
      </c>
      <c r="B2994" s="2">
        <v>39024251</v>
      </c>
    </row>
    <row r="2995" spans="1:2" x14ac:dyDescent="0.25">
      <c r="A2995" t="s">
        <v>30405</v>
      </c>
      <c r="B2995" s="2">
        <v>26080861</v>
      </c>
    </row>
    <row r="2996" spans="1:2" x14ac:dyDescent="0.25">
      <c r="A2996" t="s">
        <v>30403</v>
      </c>
      <c r="B2996" s="2">
        <v>26079312</v>
      </c>
    </row>
    <row r="2997" spans="1:2" x14ac:dyDescent="0.25">
      <c r="A2997" t="s">
        <v>30401</v>
      </c>
      <c r="B2997" s="2">
        <v>40468955</v>
      </c>
    </row>
    <row r="2998" spans="1:2" x14ac:dyDescent="0.25">
      <c r="A2998" t="s">
        <v>30399</v>
      </c>
      <c r="B2998" s="2">
        <v>57130027</v>
      </c>
    </row>
    <row r="2999" spans="1:2" x14ac:dyDescent="0.25">
      <c r="A2999" t="s">
        <v>30397</v>
      </c>
      <c r="B2999" s="2">
        <v>75462037</v>
      </c>
    </row>
    <row r="3000" spans="1:2" x14ac:dyDescent="0.25">
      <c r="A3000" t="s">
        <v>30395</v>
      </c>
      <c r="B3000" s="2">
        <v>26010864</v>
      </c>
    </row>
    <row r="3001" spans="1:2" x14ac:dyDescent="0.25">
      <c r="A3001" t="s">
        <v>67</v>
      </c>
      <c r="B3001" s="2">
        <v>35134820</v>
      </c>
    </row>
    <row r="3002" spans="1:2" x14ac:dyDescent="0.25">
      <c r="A3002" t="s">
        <v>30393</v>
      </c>
      <c r="B3002" s="2">
        <v>46089287</v>
      </c>
    </row>
    <row r="3003" spans="1:2" x14ac:dyDescent="0.25">
      <c r="A3003" t="s">
        <v>30391</v>
      </c>
      <c r="B3003" s="2">
        <v>25942000</v>
      </c>
    </row>
    <row r="3004" spans="1:2" x14ac:dyDescent="0.25">
      <c r="A3004" t="s">
        <v>30389</v>
      </c>
      <c r="B3004" s="2">
        <v>25933445</v>
      </c>
    </row>
    <row r="3005" spans="1:2" x14ac:dyDescent="0.25">
      <c r="A3005" t="s">
        <v>30387</v>
      </c>
      <c r="B3005" s="2">
        <v>47738099</v>
      </c>
    </row>
    <row r="3006" spans="1:2" x14ac:dyDescent="0.25">
      <c r="A3006" t="s">
        <v>30385</v>
      </c>
      <c r="B3006" s="2">
        <v>25928721</v>
      </c>
    </row>
    <row r="3007" spans="1:2" x14ac:dyDescent="0.25">
      <c r="A3007" t="s">
        <v>30383</v>
      </c>
      <c r="B3007" s="2">
        <v>47879410</v>
      </c>
    </row>
    <row r="3008" spans="1:2" x14ac:dyDescent="0.25">
      <c r="A3008" t="s">
        <v>30381</v>
      </c>
      <c r="B3008" s="2">
        <v>41586813</v>
      </c>
    </row>
    <row r="3009" spans="1:2" x14ac:dyDescent="0.25">
      <c r="A3009" t="s">
        <v>30380</v>
      </c>
      <c r="B3009" s="2">
        <v>32607316</v>
      </c>
    </row>
    <row r="3010" spans="1:2" x14ac:dyDescent="0.25">
      <c r="A3010" t="s">
        <v>30378</v>
      </c>
      <c r="B3010" s="2">
        <v>26306533</v>
      </c>
    </row>
    <row r="3011" spans="1:2" x14ac:dyDescent="0.25">
      <c r="A3011" t="s">
        <v>30376</v>
      </c>
      <c r="B3011" s="2">
        <v>65595485</v>
      </c>
    </row>
    <row r="3012" spans="1:2" x14ac:dyDescent="0.25">
      <c r="A3012" t="s">
        <v>30374</v>
      </c>
      <c r="B3012" s="2">
        <v>25893810</v>
      </c>
    </row>
    <row r="3013" spans="1:2" x14ac:dyDescent="0.25">
      <c r="A3013" t="s">
        <v>30372</v>
      </c>
      <c r="B3013" s="2">
        <v>34588412</v>
      </c>
    </row>
    <row r="3014" spans="1:2" x14ac:dyDescent="0.25">
      <c r="A3014" t="s">
        <v>30370</v>
      </c>
      <c r="B3014" s="2">
        <v>56298474</v>
      </c>
    </row>
    <row r="3015" spans="1:2" x14ac:dyDescent="0.25">
      <c r="A3015" t="s">
        <v>30368</v>
      </c>
      <c r="B3015" s="2">
        <v>71239186</v>
      </c>
    </row>
    <row r="3016" spans="1:2" x14ac:dyDescent="0.25">
      <c r="A3016" t="s">
        <v>30366</v>
      </c>
      <c r="B3016" s="2">
        <v>52304001</v>
      </c>
    </row>
    <row r="3017" spans="1:2" x14ac:dyDescent="0.25">
      <c r="A3017" t="s">
        <v>30364</v>
      </c>
      <c r="B3017" s="2">
        <v>34585416</v>
      </c>
    </row>
    <row r="3018" spans="1:2" x14ac:dyDescent="0.25">
      <c r="A3018" t="s">
        <v>30362</v>
      </c>
      <c r="B3018" s="2">
        <v>25842377</v>
      </c>
    </row>
    <row r="3019" spans="1:2" x14ac:dyDescent="0.25">
      <c r="A3019" t="s">
        <v>30360</v>
      </c>
      <c r="B3019" s="2">
        <v>25836616</v>
      </c>
    </row>
    <row r="3020" spans="1:2" x14ac:dyDescent="0.25">
      <c r="A3020" t="s">
        <v>30358</v>
      </c>
      <c r="B3020" s="2">
        <v>25816139</v>
      </c>
    </row>
    <row r="3021" spans="1:2" x14ac:dyDescent="0.25">
      <c r="A3021" t="s">
        <v>30356</v>
      </c>
      <c r="B3021" s="2">
        <v>25804707</v>
      </c>
    </row>
    <row r="3022" spans="1:2" x14ac:dyDescent="0.25">
      <c r="A3022" t="s">
        <v>30354</v>
      </c>
      <c r="B3022" s="2">
        <v>38356892</v>
      </c>
    </row>
    <row r="3023" spans="1:2" x14ac:dyDescent="0.25">
      <c r="A3023" t="s">
        <v>30352</v>
      </c>
      <c r="B3023" s="2">
        <v>33621851</v>
      </c>
    </row>
    <row r="3024" spans="1:2" x14ac:dyDescent="0.25">
      <c r="A3024" t="s">
        <v>30350</v>
      </c>
      <c r="B3024" s="2">
        <v>25792310</v>
      </c>
    </row>
    <row r="3025" spans="1:2" x14ac:dyDescent="0.25">
      <c r="A3025" t="s">
        <v>30348</v>
      </c>
      <c r="B3025" s="2">
        <v>37553752</v>
      </c>
    </row>
    <row r="3026" spans="1:2" x14ac:dyDescent="0.25">
      <c r="A3026" t="s">
        <v>30345</v>
      </c>
      <c r="B3026" s="2">
        <v>25754284</v>
      </c>
    </row>
    <row r="3027" spans="1:2" x14ac:dyDescent="0.25">
      <c r="A3027" t="s">
        <v>30343</v>
      </c>
      <c r="B3027" s="2">
        <v>32005248</v>
      </c>
    </row>
    <row r="3028" spans="1:2" x14ac:dyDescent="0.25">
      <c r="A3028" t="s">
        <v>30341</v>
      </c>
      <c r="B3028" s="2">
        <v>25697647</v>
      </c>
    </row>
    <row r="3029" spans="1:2" x14ac:dyDescent="0.25">
      <c r="A3029" t="s">
        <v>30339</v>
      </c>
      <c r="B3029" s="2">
        <v>48065672</v>
      </c>
    </row>
    <row r="3030" spans="1:2" x14ac:dyDescent="0.25">
      <c r="A3030" t="s">
        <v>30337</v>
      </c>
      <c r="B3030" s="2">
        <v>25682090</v>
      </c>
    </row>
    <row r="3031" spans="1:2" x14ac:dyDescent="0.25">
      <c r="A3031" t="s">
        <v>30335</v>
      </c>
      <c r="B3031" s="2">
        <v>31439140</v>
      </c>
    </row>
    <row r="3032" spans="1:2" x14ac:dyDescent="0.25">
      <c r="A3032" t="s">
        <v>30333</v>
      </c>
      <c r="B3032" s="2">
        <v>26152778</v>
      </c>
    </row>
    <row r="3033" spans="1:2" x14ac:dyDescent="0.25">
      <c r="A3033" t="s">
        <v>30331</v>
      </c>
      <c r="B3033" s="2">
        <v>39438674</v>
      </c>
    </row>
    <row r="3034" spans="1:2" x14ac:dyDescent="0.25">
      <c r="A3034" t="s">
        <v>30329</v>
      </c>
      <c r="B3034" s="2">
        <v>25627836</v>
      </c>
    </row>
    <row r="3035" spans="1:2" x14ac:dyDescent="0.25">
      <c r="A3035" t="s">
        <v>30327</v>
      </c>
      <c r="B3035" s="2">
        <v>40919761</v>
      </c>
    </row>
    <row r="3036" spans="1:2" x14ac:dyDescent="0.25">
      <c r="A3036" t="s">
        <v>30324</v>
      </c>
      <c r="B3036" s="2">
        <v>30666930</v>
      </c>
    </row>
    <row r="3037" spans="1:2" x14ac:dyDescent="0.25">
      <c r="A3037" t="s">
        <v>30322</v>
      </c>
      <c r="B3037" s="2">
        <v>25605015</v>
      </c>
    </row>
    <row r="3038" spans="1:2" x14ac:dyDescent="0.25">
      <c r="A3038" t="s">
        <v>30320</v>
      </c>
      <c r="B3038" s="2">
        <v>57293715</v>
      </c>
    </row>
    <row r="3039" spans="1:2" x14ac:dyDescent="0.25">
      <c r="A3039" t="s">
        <v>30318</v>
      </c>
      <c r="B3039" s="2">
        <v>26488734</v>
      </c>
    </row>
    <row r="3040" spans="1:2" x14ac:dyDescent="0.25">
      <c r="A3040" t="s">
        <v>30316</v>
      </c>
      <c r="B3040" s="2">
        <v>34184504</v>
      </c>
    </row>
    <row r="3041" spans="1:2" x14ac:dyDescent="0.25">
      <c r="A3041" t="s">
        <v>30313</v>
      </c>
      <c r="B3041" s="2">
        <v>25621297</v>
      </c>
    </row>
    <row r="3042" spans="1:2" x14ac:dyDescent="0.25">
      <c r="A3042" t="s">
        <v>30311</v>
      </c>
      <c r="B3042" s="2">
        <v>47351251</v>
      </c>
    </row>
    <row r="3043" spans="1:2" x14ac:dyDescent="0.25">
      <c r="A3043" t="s">
        <v>30309</v>
      </c>
      <c r="B3043" s="2">
        <v>39723096</v>
      </c>
    </row>
    <row r="3044" spans="1:2" x14ac:dyDescent="0.25">
      <c r="A3044" t="s">
        <v>30307</v>
      </c>
      <c r="B3044" s="2">
        <v>62112895</v>
      </c>
    </row>
    <row r="3045" spans="1:2" x14ac:dyDescent="0.25">
      <c r="A3045" t="s">
        <v>30305</v>
      </c>
      <c r="B3045" s="2">
        <v>25537221</v>
      </c>
    </row>
    <row r="3046" spans="1:2" x14ac:dyDescent="0.25">
      <c r="A3046" t="s">
        <v>30302</v>
      </c>
      <c r="B3046" s="2">
        <v>25534703</v>
      </c>
    </row>
    <row r="3047" spans="1:2" x14ac:dyDescent="0.25">
      <c r="A3047" t="s">
        <v>30300</v>
      </c>
      <c r="B3047" s="2">
        <v>29506464</v>
      </c>
    </row>
    <row r="3048" spans="1:2" x14ac:dyDescent="0.25">
      <c r="A3048" t="s">
        <v>30298</v>
      </c>
      <c r="B3048" s="2">
        <v>25533818</v>
      </c>
    </row>
    <row r="3049" spans="1:2" x14ac:dyDescent="0.25">
      <c r="A3049" t="s">
        <v>30296</v>
      </c>
      <c r="B3049" s="2">
        <v>25524778</v>
      </c>
    </row>
    <row r="3050" spans="1:2" x14ac:dyDescent="0.25">
      <c r="A3050" t="s">
        <v>30294</v>
      </c>
      <c r="B3050" s="2">
        <v>38869464</v>
      </c>
    </row>
    <row r="3051" spans="1:2" x14ac:dyDescent="0.25">
      <c r="A3051" t="s">
        <v>30293</v>
      </c>
      <c r="B3051" s="2">
        <v>25504513</v>
      </c>
    </row>
    <row r="3052" spans="1:2" x14ac:dyDescent="0.25">
      <c r="A3052" t="s">
        <v>30291</v>
      </c>
      <c r="B3052" s="2">
        <v>47719794</v>
      </c>
    </row>
    <row r="3053" spans="1:2" x14ac:dyDescent="0.25">
      <c r="A3053" t="s">
        <v>30289</v>
      </c>
      <c r="B3053" s="2">
        <v>25480490</v>
      </c>
    </row>
    <row r="3054" spans="1:2" x14ac:dyDescent="0.25">
      <c r="A3054" t="s">
        <v>30287</v>
      </c>
      <c r="B3054" s="2">
        <v>25479558</v>
      </c>
    </row>
    <row r="3055" spans="1:2" x14ac:dyDescent="0.25">
      <c r="A3055" t="s">
        <v>30285</v>
      </c>
      <c r="B3055" s="2">
        <v>25477365</v>
      </c>
    </row>
    <row r="3056" spans="1:2" x14ac:dyDescent="0.25">
      <c r="A3056" t="s">
        <v>30283</v>
      </c>
      <c r="B3056" s="2">
        <v>68357079</v>
      </c>
    </row>
    <row r="3057" spans="1:2" x14ac:dyDescent="0.25">
      <c r="A3057" t="s">
        <v>30281</v>
      </c>
      <c r="B3057" s="2">
        <v>60161391</v>
      </c>
    </row>
    <row r="3058" spans="1:2" x14ac:dyDescent="0.25">
      <c r="A3058" t="s">
        <v>30279</v>
      </c>
      <c r="B3058" s="2">
        <v>36869414</v>
      </c>
    </row>
    <row r="3059" spans="1:2" x14ac:dyDescent="0.25">
      <c r="A3059" t="s">
        <v>30277</v>
      </c>
      <c r="B3059" s="2">
        <v>25411386</v>
      </c>
    </row>
    <row r="3060" spans="1:2" x14ac:dyDescent="0.25">
      <c r="A3060" t="s">
        <v>30275</v>
      </c>
      <c r="B3060" s="2">
        <v>25405445</v>
      </c>
    </row>
    <row r="3061" spans="1:2" x14ac:dyDescent="0.25">
      <c r="A3061" t="s">
        <v>30272</v>
      </c>
      <c r="B3061" s="2">
        <v>54690645</v>
      </c>
    </row>
    <row r="3062" spans="1:2" x14ac:dyDescent="0.25">
      <c r="A3062" t="s">
        <v>30270</v>
      </c>
      <c r="B3062" s="2">
        <v>44495281</v>
      </c>
    </row>
    <row r="3063" spans="1:2" x14ac:dyDescent="0.25">
      <c r="A3063" t="s">
        <v>30268</v>
      </c>
      <c r="B3063" s="2">
        <v>32726956</v>
      </c>
    </row>
    <row r="3064" spans="1:2" x14ac:dyDescent="0.25">
      <c r="A3064" t="s">
        <v>30266</v>
      </c>
      <c r="B3064" s="2">
        <v>26117471</v>
      </c>
    </row>
    <row r="3065" spans="1:2" x14ac:dyDescent="0.25">
      <c r="A3065" t="s">
        <v>30264</v>
      </c>
      <c r="B3065" s="2">
        <v>25314189</v>
      </c>
    </row>
    <row r="3066" spans="1:2" x14ac:dyDescent="0.25">
      <c r="A3066" t="s">
        <v>30262</v>
      </c>
      <c r="B3066" s="2">
        <v>25308147</v>
      </c>
    </row>
    <row r="3067" spans="1:2" x14ac:dyDescent="0.25">
      <c r="A3067" t="s">
        <v>30260</v>
      </c>
      <c r="B3067" s="2">
        <v>43928932</v>
      </c>
    </row>
    <row r="3068" spans="1:2" x14ac:dyDescent="0.25">
      <c r="A3068" t="s">
        <v>30258</v>
      </c>
      <c r="B3068" s="2">
        <v>65754228</v>
      </c>
    </row>
    <row r="3069" spans="1:2" x14ac:dyDescent="0.25">
      <c r="A3069" t="s">
        <v>30256</v>
      </c>
      <c r="B3069" s="2">
        <v>35492921</v>
      </c>
    </row>
    <row r="3070" spans="1:2" x14ac:dyDescent="0.25">
      <c r="A3070" t="s">
        <v>30254</v>
      </c>
      <c r="B3070" s="2">
        <v>25244626</v>
      </c>
    </row>
    <row r="3071" spans="1:2" x14ac:dyDescent="0.25">
      <c r="A3071" t="s">
        <v>30251</v>
      </c>
      <c r="B3071" s="2">
        <v>25232289</v>
      </c>
    </row>
    <row r="3072" spans="1:2" x14ac:dyDescent="0.25">
      <c r="A3072" t="s">
        <v>30250</v>
      </c>
      <c r="B3072" s="2">
        <v>32155047</v>
      </c>
    </row>
    <row r="3073" spans="1:2" x14ac:dyDescent="0.25">
      <c r="A3073" t="s">
        <v>30248</v>
      </c>
      <c r="B3073" s="2">
        <v>25205460</v>
      </c>
    </row>
    <row r="3074" spans="1:2" x14ac:dyDescent="0.25">
      <c r="A3074" t="s">
        <v>30246</v>
      </c>
      <c r="B3074" s="2">
        <v>57881056</v>
      </c>
    </row>
    <row r="3075" spans="1:2" x14ac:dyDescent="0.25">
      <c r="A3075" t="s">
        <v>30244</v>
      </c>
      <c r="B3075" s="2">
        <v>40954603</v>
      </c>
    </row>
    <row r="3076" spans="1:2" x14ac:dyDescent="0.25">
      <c r="A3076" t="s">
        <v>30242</v>
      </c>
      <c r="B3076" s="2">
        <v>25196249</v>
      </c>
    </row>
    <row r="3077" spans="1:2" x14ac:dyDescent="0.25">
      <c r="A3077" t="s">
        <v>30240</v>
      </c>
      <c r="B3077" s="2">
        <v>29364989</v>
      </c>
    </row>
    <row r="3078" spans="1:2" x14ac:dyDescent="0.25">
      <c r="A3078" t="s">
        <v>30238</v>
      </c>
      <c r="B3078" s="2">
        <v>25147055</v>
      </c>
    </row>
    <row r="3079" spans="1:2" x14ac:dyDescent="0.25">
      <c r="A3079" t="s">
        <v>30236</v>
      </c>
      <c r="B3079" s="2">
        <v>25143818</v>
      </c>
    </row>
    <row r="3080" spans="1:2" x14ac:dyDescent="0.25">
      <c r="A3080" t="s">
        <v>30234</v>
      </c>
      <c r="B3080" s="2">
        <v>40423945</v>
      </c>
    </row>
    <row r="3081" spans="1:2" x14ac:dyDescent="0.25">
      <c r="A3081" t="s">
        <v>30232</v>
      </c>
      <c r="B3081" s="2">
        <v>137328301</v>
      </c>
    </row>
    <row r="3082" spans="1:2" x14ac:dyDescent="0.25">
      <c r="A3082" t="s">
        <v>30230</v>
      </c>
      <c r="B3082" s="2">
        <v>62771059</v>
      </c>
    </row>
    <row r="3083" spans="1:2" x14ac:dyDescent="0.25">
      <c r="A3083" t="s">
        <v>30228</v>
      </c>
      <c r="B3083" s="2">
        <v>56383756</v>
      </c>
    </row>
    <row r="3084" spans="1:2" x14ac:dyDescent="0.25">
      <c r="A3084" t="s">
        <v>30226</v>
      </c>
      <c r="B3084" s="2">
        <v>56996304</v>
      </c>
    </row>
    <row r="3085" spans="1:2" x14ac:dyDescent="0.25">
      <c r="A3085" t="s">
        <v>30224</v>
      </c>
      <c r="B3085" s="2">
        <v>50507267</v>
      </c>
    </row>
    <row r="3086" spans="1:2" x14ac:dyDescent="0.25">
      <c r="A3086" t="s">
        <v>30222</v>
      </c>
      <c r="B3086" s="2">
        <v>25105517</v>
      </c>
    </row>
    <row r="3087" spans="1:2" x14ac:dyDescent="0.25">
      <c r="A3087" t="s">
        <v>30220</v>
      </c>
      <c r="B3087" s="2">
        <v>25105255</v>
      </c>
    </row>
    <row r="3088" spans="1:2" x14ac:dyDescent="0.25">
      <c r="A3088" t="s">
        <v>30218</v>
      </c>
      <c r="B3088" s="2">
        <v>32704700</v>
      </c>
    </row>
    <row r="3089" spans="1:2" x14ac:dyDescent="0.25">
      <c r="A3089" t="s">
        <v>30216</v>
      </c>
      <c r="B3089" s="2">
        <v>25252481</v>
      </c>
    </row>
    <row r="3090" spans="1:2" x14ac:dyDescent="0.25">
      <c r="A3090" t="s">
        <v>30214</v>
      </c>
      <c r="B3090" s="2">
        <v>65796862</v>
      </c>
    </row>
    <row r="3091" spans="1:2" x14ac:dyDescent="0.25">
      <c r="A3091" t="s">
        <v>30211</v>
      </c>
      <c r="B3091" s="2">
        <v>44019588</v>
      </c>
    </row>
    <row r="3092" spans="1:2" x14ac:dyDescent="0.25">
      <c r="A3092" t="s">
        <v>30209</v>
      </c>
      <c r="B3092" s="2">
        <v>25069101</v>
      </c>
    </row>
    <row r="3093" spans="1:2" x14ac:dyDescent="0.25">
      <c r="A3093" t="s">
        <v>30207</v>
      </c>
      <c r="B3093" s="2">
        <v>25068724</v>
      </c>
    </row>
    <row r="3094" spans="1:2" x14ac:dyDescent="0.25">
      <c r="A3094" t="s">
        <v>30205</v>
      </c>
      <c r="B3094" s="2">
        <v>25059640</v>
      </c>
    </row>
    <row r="3095" spans="1:2" x14ac:dyDescent="0.25">
      <c r="A3095" t="s">
        <v>30202</v>
      </c>
      <c r="B3095" s="2">
        <v>25052000</v>
      </c>
    </row>
    <row r="3096" spans="1:2" x14ac:dyDescent="0.25">
      <c r="A3096" t="s">
        <v>30200</v>
      </c>
      <c r="B3096" s="2">
        <v>25422088</v>
      </c>
    </row>
    <row r="3097" spans="1:2" x14ac:dyDescent="0.25">
      <c r="A3097" t="s">
        <v>30198</v>
      </c>
      <c r="B3097" s="2">
        <v>25029569</v>
      </c>
    </row>
    <row r="3098" spans="1:2" x14ac:dyDescent="0.25">
      <c r="A3098" t="s">
        <v>30196</v>
      </c>
      <c r="B3098" s="2">
        <v>25023434</v>
      </c>
    </row>
    <row r="3099" spans="1:2" x14ac:dyDescent="0.25">
      <c r="A3099" t="s">
        <v>30193</v>
      </c>
      <c r="B3099" s="2">
        <v>93920758</v>
      </c>
    </row>
    <row r="3100" spans="1:2" x14ac:dyDescent="0.25">
      <c r="A3100" t="s">
        <v>30191</v>
      </c>
      <c r="B3100" s="2">
        <v>32556119</v>
      </c>
    </row>
    <row r="3101" spans="1:2" x14ac:dyDescent="0.25">
      <c r="A3101" t="s">
        <v>30189</v>
      </c>
      <c r="B3101" s="2">
        <v>25010896</v>
      </c>
    </row>
    <row r="3102" spans="1:2" x14ac:dyDescent="0.25">
      <c r="A3102" t="s">
        <v>30187</v>
      </c>
      <c r="B3102" s="2">
        <v>83188165</v>
      </c>
    </row>
    <row r="3103" spans="1:2" x14ac:dyDescent="0.25">
      <c r="A3103" t="s">
        <v>30185</v>
      </c>
      <c r="B3103" s="2">
        <v>24946533</v>
      </c>
    </row>
    <row r="3104" spans="1:2" x14ac:dyDescent="0.25">
      <c r="A3104" t="s">
        <v>30183</v>
      </c>
      <c r="B3104" s="2">
        <v>24922237</v>
      </c>
    </row>
    <row r="3105" spans="1:2" x14ac:dyDescent="0.25">
      <c r="A3105" t="s">
        <v>30182</v>
      </c>
      <c r="B3105" s="2">
        <v>41627431</v>
      </c>
    </row>
    <row r="3106" spans="1:2" x14ac:dyDescent="0.25">
      <c r="A3106" t="s">
        <v>30180</v>
      </c>
      <c r="B3106" s="2">
        <v>91627228</v>
      </c>
    </row>
    <row r="3107" spans="1:2" x14ac:dyDescent="0.25">
      <c r="A3107" t="s">
        <v>30178</v>
      </c>
      <c r="B3107" s="2">
        <v>24822619</v>
      </c>
    </row>
    <row r="3108" spans="1:2" x14ac:dyDescent="0.25">
      <c r="A3108" t="s">
        <v>30176</v>
      </c>
      <c r="B3108" s="2">
        <v>24819936</v>
      </c>
    </row>
    <row r="3109" spans="1:2" x14ac:dyDescent="0.25">
      <c r="A3109" t="s">
        <v>30174</v>
      </c>
      <c r="B3109" s="2">
        <v>25804448</v>
      </c>
    </row>
    <row r="3110" spans="1:2" x14ac:dyDescent="0.25">
      <c r="A3110" t="s">
        <v>30172</v>
      </c>
      <c r="B3110" s="2">
        <v>43069254</v>
      </c>
    </row>
    <row r="3111" spans="1:2" x14ac:dyDescent="0.25">
      <c r="A3111" t="s">
        <v>30170</v>
      </c>
      <c r="B3111" s="2">
        <v>24808046</v>
      </c>
    </row>
    <row r="3112" spans="1:2" x14ac:dyDescent="0.25">
      <c r="A3112" t="s">
        <v>30168</v>
      </c>
      <c r="B3112" s="2">
        <v>39323027</v>
      </c>
    </row>
    <row r="3113" spans="1:2" x14ac:dyDescent="0.25">
      <c r="A3113" t="s">
        <v>30166</v>
      </c>
      <c r="B3113" s="2">
        <v>55257450</v>
      </c>
    </row>
    <row r="3114" spans="1:2" x14ac:dyDescent="0.25">
      <c r="A3114" t="s">
        <v>30164</v>
      </c>
      <c r="B3114" s="2">
        <v>26120538</v>
      </c>
    </row>
    <row r="3115" spans="1:2" x14ac:dyDescent="0.25">
      <c r="A3115" t="s">
        <v>30162</v>
      </c>
      <c r="B3115" s="2">
        <v>24760338</v>
      </c>
    </row>
    <row r="3116" spans="1:2" x14ac:dyDescent="0.25">
      <c r="A3116" t="s">
        <v>30160</v>
      </c>
      <c r="B3116" s="2">
        <v>41067311</v>
      </c>
    </row>
    <row r="3117" spans="1:2" x14ac:dyDescent="0.25">
      <c r="A3117" t="s">
        <v>30158</v>
      </c>
      <c r="B3117" s="2">
        <v>24741667</v>
      </c>
    </row>
    <row r="3118" spans="1:2" x14ac:dyDescent="0.25">
      <c r="A3118" t="s">
        <v>30156</v>
      </c>
      <c r="B3118" s="2">
        <v>61149479</v>
      </c>
    </row>
    <row r="3119" spans="1:2" x14ac:dyDescent="0.25">
      <c r="A3119" t="s">
        <v>30154</v>
      </c>
      <c r="B3119" s="2">
        <v>24719879</v>
      </c>
    </row>
    <row r="3120" spans="1:2" x14ac:dyDescent="0.25">
      <c r="A3120" t="s">
        <v>30152</v>
      </c>
      <c r="B3120" s="2">
        <v>69319426</v>
      </c>
    </row>
    <row r="3121" spans="1:2" x14ac:dyDescent="0.25">
      <c r="A3121" t="s">
        <v>30150</v>
      </c>
      <c r="B3121" s="2">
        <v>25421633</v>
      </c>
    </row>
    <row r="3122" spans="1:2" x14ac:dyDescent="0.25">
      <c r="A3122" t="s">
        <v>30148</v>
      </c>
      <c r="B3122" s="2">
        <v>106127278</v>
      </c>
    </row>
    <row r="3123" spans="1:2" x14ac:dyDescent="0.25">
      <c r="A3123" t="s">
        <v>30147</v>
      </c>
      <c r="B3123" s="2">
        <v>24689703</v>
      </c>
    </row>
    <row r="3124" spans="1:2" x14ac:dyDescent="0.25">
      <c r="A3124" t="s">
        <v>30144</v>
      </c>
      <c r="B3124" s="2">
        <v>24670346</v>
      </c>
    </row>
    <row r="3125" spans="1:2" x14ac:dyDescent="0.25">
      <c r="A3125" t="s">
        <v>30142</v>
      </c>
      <c r="B3125" s="2">
        <v>24652021</v>
      </c>
    </row>
    <row r="3126" spans="1:2" x14ac:dyDescent="0.25">
      <c r="A3126" t="s">
        <v>30140</v>
      </c>
      <c r="B3126" s="2">
        <v>32710894</v>
      </c>
    </row>
    <row r="3127" spans="1:2" x14ac:dyDescent="0.25">
      <c r="A3127" t="s">
        <v>30138</v>
      </c>
      <c r="B3127" s="2">
        <v>68072848</v>
      </c>
    </row>
    <row r="3128" spans="1:2" x14ac:dyDescent="0.25">
      <c r="A3128" t="s">
        <v>30136</v>
      </c>
      <c r="B3128" s="2">
        <v>38673750</v>
      </c>
    </row>
    <row r="3129" spans="1:2" x14ac:dyDescent="0.25">
      <c r="A3129" t="s">
        <v>30134</v>
      </c>
      <c r="B3129" s="2">
        <v>60611975</v>
      </c>
    </row>
    <row r="3130" spans="1:2" x14ac:dyDescent="0.25">
      <c r="A3130" t="s">
        <v>30131</v>
      </c>
      <c r="B3130" s="2">
        <v>29625761</v>
      </c>
    </row>
    <row r="3131" spans="1:2" x14ac:dyDescent="0.25">
      <c r="A3131" t="s">
        <v>30129</v>
      </c>
      <c r="B3131" s="2">
        <v>31039126</v>
      </c>
    </row>
    <row r="3132" spans="1:2" x14ac:dyDescent="0.25">
      <c r="A3132" t="s">
        <v>30127</v>
      </c>
      <c r="B3132" s="2">
        <v>36163768</v>
      </c>
    </row>
    <row r="3133" spans="1:2" x14ac:dyDescent="0.25">
      <c r="A3133" t="s">
        <v>30125</v>
      </c>
      <c r="B3133" s="2">
        <v>50871113</v>
      </c>
    </row>
    <row r="3134" spans="1:2" x14ac:dyDescent="0.25">
      <c r="A3134" t="s">
        <v>30123</v>
      </c>
      <c r="B3134" s="2">
        <v>28277704</v>
      </c>
    </row>
    <row r="3135" spans="1:2" x14ac:dyDescent="0.25">
      <c r="A3135" t="s">
        <v>30121</v>
      </c>
      <c r="B3135" s="2">
        <v>24468550</v>
      </c>
    </row>
    <row r="3136" spans="1:2" x14ac:dyDescent="0.25">
      <c r="A3136" t="s">
        <v>30119</v>
      </c>
      <c r="B3136" s="2">
        <v>55003890</v>
      </c>
    </row>
    <row r="3137" spans="1:2" x14ac:dyDescent="0.25">
      <c r="A3137" t="s">
        <v>30117</v>
      </c>
      <c r="B3137" s="2">
        <v>24444121</v>
      </c>
    </row>
    <row r="3138" spans="1:2" x14ac:dyDescent="0.25">
      <c r="A3138" t="s">
        <v>30115</v>
      </c>
      <c r="B3138" s="2">
        <v>24441725</v>
      </c>
    </row>
    <row r="3139" spans="1:2" x14ac:dyDescent="0.25">
      <c r="A3139" t="s">
        <v>30112</v>
      </c>
      <c r="B3139" s="2">
        <v>56681566</v>
      </c>
    </row>
    <row r="3140" spans="1:2" x14ac:dyDescent="0.25">
      <c r="A3140" t="s">
        <v>30110</v>
      </c>
      <c r="B3140" s="2">
        <v>56359980</v>
      </c>
    </row>
    <row r="3141" spans="1:2" x14ac:dyDescent="0.25">
      <c r="A3141" t="s">
        <v>30108</v>
      </c>
      <c r="B3141" s="2">
        <v>27645491</v>
      </c>
    </row>
    <row r="3142" spans="1:2" x14ac:dyDescent="0.25">
      <c r="A3142" t="s">
        <v>30106</v>
      </c>
      <c r="B3142" s="2">
        <v>24637469</v>
      </c>
    </row>
    <row r="3143" spans="1:2" x14ac:dyDescent="0.25">
      <c r="A3143" t="s">
        <v>30104</v>
      </c>
      <c r="B3143" s="2">
        <v>24361867</v>
      </c>
    </row>
    <row r="3144" spans="1:2" x14ac:dyDescent="0.25">
      <c r="A3144" t="s">
        <v>30102</v>
      </c>
      <c r="B3144" s="2">
        <v>24332324</v>
      </c>
    </row>
    <row r="3145" spans="1:2" x14ac:dyDescent="0.25">
      <c r="A3145" t="s">
        <v>30100</v>
      </c>
      <c r="B3145" s="2">
        <v>66166000</v>
      </c>
    </row>
    <row r="3146" spans="1:2" x14ac:dyDescent="0.25">
      <c r="A3146" t="s">
        <v>30098</v>
      </c>
      <c r="B3146" s="2">
        <v>28277918</v>
      </c>
    </row>
    <row r="3147" spans="1:2" x14ac:dyDescent="0.25">
      <c r="A3147" t="s">
        <v>30096</v>
      </c>
      <c r="B3147" s="2">
        <v>29302121</v>
      </c>
    </row>
    <row r="3148" spans="1:2" x14ac:dyDescent="0.25">
      <c r="A3148" t="s">
        <v>30093</v>
      </c>
      <c r="B3148" s="2">
        <v>24265659</v>
      </c>
    </row>
    <row r="3149" spans="1:2" x14ac:dyDescent="0.25">
      <c r="A3149" t="s">
        <v>30091</v>
      </c>
      <c r="B3149" s="2">
        <v>211952420</v>
      </c>
    </row>
    <row r="3150" spans="1:2" x14ac:dyDescent="0.25">
      <c r="A3150" t="s">
        <v>30089</v>
      </c>
      <c r="B3150" s="2">
        <v>31347154</v>
      </c>
    </row>
    <row r="3151" spans="1:2" x14ac:dyDescent="0.25">
      <c r="A3151" t="s">
        <v>30087</v>
      </c>
      <c r="B3151" s="2">
        <v>30919415</v>
      </c>
    </row>
    <row r="3152" spans="1:2" x14ac:dyDescent="0.25">
      <c r="A3152" t="s">
        <v>30085</v>
      </c>
      <c r="B3152" s="2">
        <v>29715606</v>
      </c>
    </row>
    <row r="3153" spans="1:2" x14ac:dyDescent="0.25">
      <c r="A3153" t="s">
        <v>30083</v>
      </c>
      <c r="B3153" s="2">
        <v>24159872</v>
      </c>
    </row>
    <row r="3154" spans="1:2" x14ac:dyDescent="0.25">
      <c r="A3154" t="s">
        <v>30081</v>
      </c>
      <c r="B3154" s="2">
        <v>72617068</v>
      </c>
    </row>
    <row r="3155" spans="1:2" x14ac:dyDescent="0.25">
      <c r="A3155" t="s">
        <v>30079</v>
      </c>
      <c r="B3155" s="2">
        <v>80630608</v>
      </c>
    </row>
    <row r="3156" spans="1:2" x14ac:dyDescent="0.25">
      <c r="A3156" t="s">
        <v>30077</v>
      </c>
      <c r="B3156" s="2">
        <v>26986174</v>
      </c>
    </row>
    <row r="3157" spans="1:2" x14ac:dyDescent="0.25">
      <c r="A3157" t="s">
        <v>30075</v>
      </c>
      <c r="B3157" s="2">
        <v>24147179</v>
      </c>
    </row>
    <row r="3158" spans="1:2" x14ac:dyDescent="0.25">
      <c r="A3158" t="s">
        <v>30073</v>
      </c>
      <c r="B3158" s="2">
        <v>49749351</v>
      </c>
    </row>
    <row r="3159" spans="1:2" x14ac:dyDescent="0.25">
      <c r="A3159" t="s">
        <v>30071</v>
      </c>
      <c r="B3159" s="2">
        <v>24107867</v>
      </c>
    </row>
    <row r="3160" spans="1:2" x14ac:dyDescent="0.25">
      <c r="A3160" t="s">
        <v>30069</v>
      </c>
      <c r="B3160" s="2">
        <v>24103594</v>
      </c>
    </row>
    <row r="3161" spans="1:2" x14ac:dyDescent="0.25">
      <c r="A3161" t="s">
        <v>30067</v>
      </c>
      <c r="B3161" s="2">
        <v>24271196</v>
      </c>
    </row>
    <row r="3162" spans="1:2" x14ac:dyDescent="0.25">
      <c r="A3162" t="s">
        <v>30065</v>
      </c>
      <c r="B3162" s="2">
        <v>52840139</v>
      </c>
    </row>
    <row r="3163" spans="1:2" x14ac:dyDescent="0.25">
      <c r="A3163" t="s">
        <v>30063</v>
      </c>
      <c r="B3163" s="2">
        <v>24071666</v>
      </c>
    </row>
    <row r="3164" spans="1:2" x14ac:dyDescent="0.25">
      <c r="A3164" t="s">
        <v>30061</v>
      </c>
      <c r="B3164" s="2">
        <v>24058838</v>
      </c>
    </row>
    <row r="3165" spans="1:2" x14ac:dyDescent="0.25">
      <c r="A3165" t="s">
        <v>30059</v>
      </c>
      <c r="B3165" s="2">
        <v>24047675</v>
      </c>
    </row>
    <row r="3166" spans="1:2" x14ac:dyDescent="0.25">
      <c r="A3166" t="s">
        <v>30057</v>
      </c>
      <c r="B3166" s="2">
        <v>36993168</v>
      </c>
    </row>
    <row r="3167" spans="1:2" x14ac:dyDescent="0.25">
      <c r="A3167" t="s">
        <v>30055</v>
      </c>
      <c r="B3167" s="2">
        <v>37716152</v>
      </c>
    </row>
    <row r="3168" spans="1:2" x14ac:dyDescent="0.25">
      <c r="A3168" t="s">
        <v>30053</v>
      </c>
      <c r="B3168" s="2">
        <v>34808403</v>
      </c>
    </row>
    <row r="3169" spans="1:2" x14ac:dyDescent="0.25">
      <c r="A3169" t="s">
        <v>30050</v>
      </c>
      <c r="B3169" s="2">
        <v>25957482</v>
      </c>
    </row>
    <row r="3170" spans="1:2" x14ac:dyDescent="0.25">
      <c r="A3170" t="s">
        <v>30047</v>
      </c>
      <c r="B3170" s="2">
        <v>72178895</v>
      </c>
    </row>
    <row r="3171" spans="1:2" x14ac:dyDescent="0.25">
      <c r="A3171" t="s">
        <v>30045</v>
      </c>
      <c r="B3171" s="2">
        <v>26973554</v>
      </c>
    </row>
    <row r="3172" spans="1:2" x14ac:dyDescent="0.25">
      <c r="A3172" t="s">
        <v>30043</v>
      </c>
      <c r="B3172" s="2">
        <v>73090611</v>
      </c>
    </row>
    <row r="3173" spans="1:2" x14ac:dyDescent="0.25">
      <c r="A3173" t="s">
        <v>30041</v>
      </c>
      <c r="B3173" s="2">
        <v>25272752</v>
      </c>
    </row>
    <row r="3174" spans="1:2" x14ac:dyDescent="0.25">
      <c r="A3174" t="s">
        <v>30039</v>
      </c>
      <c r="B3174" s="2">
        <v>130729695</v>
      </c>
    </row>
    <row r="3175" spans="1:2" x14ac:dyDescent="0.25">
      <c r="A3175" t="s">
        <v>30036</v>
      </c>
      <c r="B3175" s="2">
        <v>23920048</v>
      </c>
    </row>
    <row r="3176" spans="1:2" x14ac:dyDescent="0.25">
      <c r="A3176" t="s">
        <v>30034</v>
      </c>
      <c r="B3176" s="2">
        <v>23859382</v>
      </c>
    </row>
    <row r="3177" spans="1:2" x14ac:dyDescent="0.25">
      <c r="A3177" t="s">
        <v>30032</v>
      </c>
      <c r="B3177" s="2">
        <v>38934048</v>
      </c>
    </row>
    <row r="3178" spans="1:2" x14ac:dyDescent="0.25">
      <c r="A3178" t="s">
        <v>30030</v>
      </c>
      <c r="B3178" s="2">
        <v>23750000</v>
      </c>
    </row>
    <row r="3179" spans="1:2" x14ac:dyDescent="0.25">
      <c r="A3179" t="s">
        <v>30027</v>
      </c>
      <c r="B3179" s="2">
        <v>50652463</v>
      </c>
    </row>
    <row r="3180" spans="1:2" x14ac:dyDescent="0.25">
      <c r="A3180" t="s">
        <v>30025</v>
      </c>
      <c r="B3180" s="2">
        <v>23717291</v>
      </c>
    </row>
    <row r="3181" spans="1:2" x14ac:dyDescent="0.25">
      <c r="A3181" t="s">
        <v>30023</v>
      </c>
      <c r="B3181" s="2">
        <v>23712993</v>
      </c>
    </row>
    <row r="3182" spans="1:2" x14ac:dyDescent="0.25">
      <c r="A3182" t="s">
        <v>30021</v>
      </c>
      <c r="B3182" s="2">
        <v>23689877</v>
      </c>
    </row>
    <row r="3183" spans="1:2" x14ac:dyDescent="0.25">
      <c r="A3183" t="s">
        <v>30019</v>
      </c>
      <c r="B3183" s="2">
        <v>23686027</v>
      </c>
    </row>
    <row r="3184" spans="1:2" x14ac:dyDescent="0.25">
      <c r="A3184" t="s">
        <v>30016</v>
      </c>
      <c r="B3184" s="2">
        <v>23671186</v>
      </c>
    </row>
    <row r="3185" spans="1:2" x14ac:dyDescent="0.25">
      <c r="A3185" t="s">
        <v>30014</v>
      </c>
      <c r="B3185" s="2">
        <v>23667907</v>
      </c>
    </row>
    <row r="3186" spans="1:2" x14ac:dyDescent="0.25">
      <c r="A3186" t="s">
        <v>30012</v>
      </c>
      <c r="B3186" s="2">
        <v>23656620</v>
      </c>
    </row>
    <row r="3187" spans="1:2" x14ac:dyDescent="0.25">
      <c r="A3187" t="s">
        <v>30010</v>
      </c>
      <c r="B3187" s="2">
        <v>38756278</v>
      </c>
    </row>
    <row r="3188" spans="1:2" x14ac:dyDescent="0.25">
      <c r="A3188" t="s">
        <v>30009</v>
      </c>
      <c r="B3188" s="2">
        <v>23646952</v>
      </c>
    </row>
    <row r="3189" spans="1:2" x14ac:dyDescent="0.25">
      <c r="A3189" t="s">
        <v>30007</v>
      </c>
      <c r="B3189" s="2">
        <v>80577265</v>
      </c>
    </row>
    <row r="3190" spans="1:2" x14ac:dyDescent="0.25">
      <c r="A3190" t="s">
        <v>30004</v>
      </c>
      <c r="B3190" s="2">
        <v>28818995</v>
      </c>
    </row>
    <row r="3191" spans="1:2" x14ac:dyDescent="0.25">
      <c r="A3191" t="s">
        <v>30002</v>
      </c>
      <c r="B3191" s="2">
        <v>41200020</v>
      </c>
    </row>
    <row r="3192" spans="1:2" x14ac:dyDescent="0.25">
      <c r="A3192" t="s">
        <v>30000</v>
      </c>
      <c r="B3192" s="2">
        <v>23591472</v>
      </c>
    </row>
    <row r="3193" spans="1:2" x14ac:dyDescent="0.25">
      <c r="A3193" t="s">
        <v>29997</v>
      </c>
      <c r="B3193" s="2">
        <v>29379723</v>
      </c>
    </row>
    <row r="3194" spans="1:2" x14ac:dyDescent="0.25">
      <c r="A3194" t="s">
        <v>29995</v>
      </c>
      <c r="B3194" s="2">
        <v>23591043</v>
      </c>
    </row>
    <row r="3195" spans="1:2" x14ac:dyDescent="0.25">
      <c r="A3195" t="s">
        <v>29992</v>
      </c>
      <c r="B3195" s="2">
        <v>23833131</v>
      </c>
    </row>
    <row r="3196" spans="1:2" x14ac:dyDescent="0.25">
      <c r="A3196" t="s">
        <v>29990</v>
      </c>
      <c r="B3196" s="2">
        <v>23562716</v>
      </c>
    </row>
    <row r="3197" spans="1:2" x14ac:dyDescent="0.25">
      <c r="A3197" t="s">
        <v>29988</v>
      </c>
      <c r="B3197" s="2">
        <v>33882243</v>
      </c>
    </row>
    <row r="3198" spans="1:2" x14ac:dyDescent="0.25">
      <c r="A3198" t="s">
        <v>29986</v>
      </c>
      <c r="B3198" s="2">
        <v>27664723</v>
      </c>
    </row>
    <row r="3199" spans="1:2" x14ac:dyDescent="0.25">
      <c r="A3199" t="s">
        <v>29984</v>
      </c>
      <c r="B3199" s="2">
        <v>28510652</v>
      </c>
    </row>
    <row r="3200" spans="1:2" x14ac:dyDescent="0.25">
      <c r="A3200" t="s">
        <v>29983</v>
      </c>
      <c r="B3200" s="2">
        <v>23509382</v>
      </c>
    </row>
    <row r="3201" spans="1:2" x14ac:dyDescent="0.25">
      <c r="A3201" t="s">
        <v>71</v>
      </c>
      <c r="B3201" s="2">
        <v>23499102</v>
      </c>
    </row>
    <row r="3202" spans="1:2" x14ac:dyDescent="0.25">
      <c r="A3202" t="s">
        <v>29981</v>
      </c>
      <c r="B3202" s="2">
        <v>23440188</v>
      </c>
    </row>
    <row r="3203" spans="1:2" x14ac:dyDescent="0.25">
      <c r="A3203" t="s">
        <v>29979</v>
      </c>
      <c r="B3203" s="2">
        <v>34718173</v>
      </c>
    </row>
    <row r="3204" spans="1:2" x14ac:dyDescent="0.25">
      <c r="A3204" t="s">
        <v>29977</v>
      </c>
      <c r="B3204" s="2">
        <v>23389975</v>
      </c>
    </row>
    <row r="3205" spans="1:2" x14ac:dyDescent="0.25">
      <c r="A3205" t="s">
        <v>29975</v>
      </c>
      <c r="B3205" s="2">
        <v>23384939</v>
      </c>
    </row>
    <row r="3206" spans="1:2" x14ac:dyDescent="0.25">
      <c r="A3206" t="s">
        <v>29973</v>
      </c>
      <c r="B3206" s="2">
        <v>23402117</v>
      </c>
    </row>
    <row r="3207" spans="1:2" x14ac:dyDescent="0.25">
      <c r="A3207" t="s">
        <v>29970</v>
      </c>
      <c r="B3207" s="2">
        <v>37597471</v>
      </c>
    </row>
    <row r="3208" spans="1:2" x14ac:dyDescent="0.25">
      <c r="A3208" t="s">
        <v>29968</v>
      </c>
      <c r="B3208" s="2">
        <v>23371905</v>
      </c>
    </row>
    <row r="3209" spans="1:2" x14ac:dyDescent="0.25">
      <c r="A3209" t="s">
        <v>29966</v>
      </c>
      <c r="B3209" s="2">
        <v>23369283</v>
      </c>
    </row>
    <row r="3210" spans="1:2" x14ac:dyDescent="0.25">
      <c r="A3210" t="s">
        <v>29964</v>
      </c>
      <c r="B3210" s="2">
        <v>32168970</v>
      </c>
    </row>
    <row r="3211" spans="1:2" x14ac:dyDescent="0.25">
      <c r="A3211" t="s">
        <v>29962</v>
      </c>
      <c r="B3211" s="2">
        <v>37713879</v>
      </c>
    </row>
    <row r="3212" spans="1:2" x14ac:dyDescent="0.25">
      <c r="A3212" t="s">
        <v>29960</v>
      </c>
      <c r="B3212" s="2">
        <v>23341568</v>
      </c>
    </row>
    <row r="3213" spans="1:2" x14ac:dyDescent="0.25">
      <c r="A3213" t="s">
        <v>29958</v>
      </c>
      <c r="B3213" s="2">
        <v>23278931</v>
      </c>
    </row>
    <row r="3214" spans="1:2" x14ac:dyDescent="0.25">
      <c r="A3214" t="s">
        <v>29956</v>
      </c>
      <c r="B3214" s="2">
        <v>23261580</v>
      </c>
    </row>
    <row r="3215" spans="1:2" x14ac:dyDescent="0.25">
      <c r="A3215" t="s">
        <v>29954</v>
      </c>
      <c r="B3215" s="2">
        <v>23396049</v>
      </c>
    </row>
    <row r="3216" spans="1:2" x14ac:dyDescent="0.25">
      <c r="A3216" t="s">
        <v>29952</v>
      </c>
      <c r="B3216" s="2">
        <v>26616840</v>
      </c>
    </row>
    <row r="3217" spans="1:2" x14ac:dyDescent="0.25">
      <c r="A3217" t="s">
        <v>29950</v>
      </c>
      <c r="B3217" s="2">
        <v>35626958</v>
      </c>
    </row>
    <row r="3218" spans="1:2" x14ac:dyDescent="0.25">
      <c r="A3218" t="s">
        <v>29949</v>
      </c>
      <c r="B3218" s="2">
        <v>23237911</v>
      </c>
    </row>
    <row r="3219" spans="1:2" x14ac:dyDescent="0.25">
      <c r="A3219" t="s">
        <v>29947</v>
      </c>
      <c r="B3219" s="2">
        <v>117831631</v>
      </c>
    </row>
    <row r="3220" spans="1:2" x14ac:dyDescent="0.25">
      <c r="A3220" t="s">
        <v>29945</v>
      </c>
      <c r="B3220" s="2">
        <v>96409300</v>
      </c>
    </row>
    <row r="3221" spans="1:2" x14ac:dyDescent="0.25">
      <c r="A3221" t="s">
        <v>29943</v>
      </c>
      <c r="B3221" s="2">
        <v>108609310</v>
      </c>
    </row>
    <row r="3222" spans="1:2" x14ac:dyDescent="0.25">
      <c r="A3222" t="s">
        <v>29941</v>
      </c>
      <c r="B3222" s="2">
        <v>39667665</v>
      </c>
    </row>
    <row r="3223" spans="1:2" x14ac:dyDescent="0.25">
      <c r="A3223" t="s">
        <v>29938</v>
      </c>
      <c r="B3223" s="2">
        <v>23179225</v>
      </c>
    </row>
    <row r="3224" spans="1:2" x14ac:dyDescent="0.25">
      <c r="A3224" t="s">
        <v>29936</v>
      </c>
      <c r="B3224" s="2">
        <v>85306374</v>
      </c>
    </row>
    <row r="3225" spans="1:2" x14ac:dyDescent="0.25">
      <c r="A3225" t="s">
        <v>29934</v>
      </c>
      <c r="B3225" s="2">
        <v>23144499</v>
      </c>
    </row>
    <row r="3226" spans="1:2" x14ac:dyDescent="0.25">
      <c r="A3226" t="s">
        <v>29931</v>
      </c>
      <c r="B3226" s="2">
        <v>62870546</v>
      </c>
    </row>
    <row r="3227" spans="1:2" x14ac:dyDescent="0.25">
      <c r="A3227" t="s">
        <v>29928</v>
      </c>
      <c r="B3227" s="2">
        <v>32478627</v>
      </c>
    </row>
    <row r="3228" spans="1:2" x14ac:dyDescent="0.25">
      <c r="A3228" t="s">
        <v>29925</v>
      </c>
      <c r="B3228" s="2">
        <v>27105095</v>
      </c>
    </row>
    <row r="3229" spans="1:2" x14ac:dyDescent="0.25">
      <c r="A3229" t="s">
        <v>29922</v>
      </c>
      <c r="B3229" s="2">
        <v>24972139</v>
      </c>
    </row>
    <row r="3230" spans="1:2" x14ac:dyDescent="0.25">
      <c r="A3230" t="s">
        <v>29920</v>
      </c>
      <c r="B3230" s="2">
        <v>23070663</v>
      </c>
    </row>
    <row r="3231" spans="1:2" x14ac:dyDescent="0.25">
      <c r="A3231" t="s">
        <v>29918</v>
      </c>
      <c r="B3231" s="2">
        <v>23261485</v>
      </c>
    </row>
    <row r="3232" spans="1:2" x14ac:dyDescent="0.25">
      <c r="A3232" t="s">
        <v>29916</v>
      </c>
      <c r="B3232" s="2">
        <v>23032565</v>
      </c>
    </row>
    <row r="3233" spans="1:2" x14ac:dyDescent="0.25">
      <c r="A3233" t="s">
        <v>29915</v>
      </c>
      <c r="B3233" s="2">
        <v>103039258</v>
      </c>
    </row>
    <row r="3234" spans="1:2" x14ac:dyDescent="0.25">
      <c r="A3234" t="s">
        <v>29913</v>
      </c>
      <c r="B3234" s="2">
        <v>22997992</v>
      </c>
    </row>
    <row r="3235" spans="1:2" x14ac:dyDescent="0.25">
      <c r="A3235" t="s">
        <v>29911</v>
      </c>
      <c r="B3235" s="2">
        <v>30526509</v>
      </c>
    </row>
    <row r="3236" spans="1:2" x14ac:dyDescent="0.25">
      <c r="A3236" t="s">
        <v>29909</v>
      </c>
      <c r="B3236" s="2">
        <v>36088028</v>
      </c>
    </row>
    <row r="3237" spans="1:2" x14ac:dyDescent="0.25">
      <c r="A3237" t="s">
        <v>29907</v>
      </c>
      <c r="B3237" s="2">
        <v>39058886</v>
      </c>
    </row>
    <row r="3238" spans="1:2" x14ac:dyDescent="0.25">
      <c r="A3238" t="s">
        <v>29904</v>
      </c>
      <c r="B3238" s="2">
        <v>22955097</v>
      </c>
    </row>
    <row r="3239" spans="1:2" x14ac:dyDescent="0.25">
      <c r="A3239" t="s">
        <v>29902</v>
      </c>
      <c r="B3239" s="2">
        <v>22934622</v>
      </c>
    </row>
    <row r="3240" spans="1:2" x14ac:dyDescent="0.25">
      <c r="A3240" t="s">
        <v>29900</v>
      </c>
      <c r="B3240" s="2">
        <v>27388767</v>
      </c>
    </row>
    <row r="3241" spans="1:2" x14ac:dyDescent="0.25">
      <c r="A3241" t="s">
        <v>29898</v>
      </c>
      <c r="B3241" s="2">
        <v>22912409</v>
      </c>
    </row>
    <row r="3242" spans="1:2" x14ac:dyDescent="0.25">
      <c r="A3242" t="s">
        <v>29896</v>
      </c>
      <c r="B3242" s="2">
        <v>75226021</v>
      </c>
    </row>
    <row r="3243" spans="1:2" x14ac:dyDescent="0.25">
      <c r="A3243" t="s">
        <v>29894</v>
      </c>
      <c r="B3243" s="2">
        <v>22905522</v>
      </c>
    </row>
    <row r="3244" spans="1:2" x14ac:dyDescent="0.25">
      <c r="A3244" t="s">
        <v>29892</v>
      </c>
      <c r="B3244" s="2">
        <v>22881563</v>
      </c>
    </row>
    <row r="3245" spans="1:2" x14ac:dyDescent="0.25">
      <c r="A3245" t="s">
        <v>29890</v>
      </c>
      <c r="B3245" s="2">
        <v>22866222</v>
      </c>
    </row>
    <row r="3246" spans="1:2" x14ac:dyDescent="0.25">
      <c r="A3246" t="s">
        <v>29888</v>
      </c>
      <c r="B3246" s="2">
        <v>23106667</v>
      </c>
    </row>
    <row r="3247" spans="1:2" x14ac:dyDescent="0.25">
      <c r="A3247" t="s">
        <v>29885</v>
      </c>
      <c r="B3247" s="2">
        <v>22852487</v>
      </c>
    </row>
    <row r="3248" spans="1:2" x14ac:dyDescent="0.25">
      <c r="A3248" t="s">
        <v>29883</v>
      </c>
      <c r="B3248" s="2">
        <v>29180280</v>
      </c>
    </row>
    <row r="3249" spans="1:2" x14ac:dyDescent="0.25">
      <c r="A3249" t="s">
        <v>29881</v>
      </c>
      <c r="B3249" s="2">
        <v>22842400</v>
      </c>
    </row>
    <row r="3250" spans="1:2" x14ac:dyDescent="0.25">
      <c r="A3250" t="s">
        <v>29879</v>
      </c>
      <c r="B3250" s="2">
        <v>67937494</v>
      </c>
    </row>
    <row r="3251" spans="1:2" x14ac:dyDescent="0.25">
      <c r="A3251" t="s">
        <v>29877</v>
      </c>
      <c r="B3251" s="2">
        <v>22812411</v>
      </c>
    </row>
    <row r="3252" spans="1:2" x14ac:dyDescent="0.25">
      <c r="A3252" t="s">
        <v>29875</v>
      </c>
      <c r="B3252" s="2">
        <v>22787885</v>
      </c>
    </row>
    <row r="3253" spans="1:2" x14ac:dyDescent="0.25">
      <c r="A3253" t="s">
        <v>29873</v>
      </c>
      <c r="B3253" s="2">
        <v>22773535</v>
      </c>
    </row>
    <row r="3254" spans="1:2" x14ac:dyDescent="0.25">
      <c r="A3254" t="s">
        <v>29871</v>
      </c>
      <c r="B3254" s="2">
        <v>24516772</v>
      </c>
    </row>
    <row r="3255" spans="1:2" x14ac:dyDescent="0.25">
      <c r="A3255" t="s">
        <v>29869</v>
      </c>
      <c r="B3255" s="2">
        <v>22765081</v>
      </c>
    </row>
    <row r="3256" spans="1:2" x14ac:dyDescent="0.25">
      <c r="A3256" t="s">
        <v>29867</v>
      </c>
      <c r="B3256" s="2">
        <v>42964410</v>
      </c>
    </row>
    <row r="3257" spans="1:2" x14ac:dyDescent="0.25">
      <c r="A3257" t="s">
        <v>29865</v>
      </c>
      <c r="B3257" s="2">
        <v>22762571</v>
      </c>
    </row>
    <row r="3258" spans="1:2" x14ac:dyDescent="0.25">
      <c r="A3258" t="s">
        <v>29863</v>
      </c>
      <c r="B3258" s="2">
        <v>22754725</v>
      </c>
    </row>
    <row r="3259" spans="1:2" x14ac:dyDescent="0.25">
      <c r="A3259" t="s">
        <v>29861</v>
      </c>
      <c r="B3259" s="2">
        <v>36754634</v>
      </c>
    </row>
    <row r="3260" spans="1:2" x14ac:dyDescent="0.25">
      <c r="A3260" t="s">
        <v>29859</v>
      </c>
      <c r="B3260" s="2">
        <v>22743674</v>
      </c>
    </row>
    <row r="3261" spans="1:2" x14ac:dyDescent="0.25">
      <c r="A3261" t="s">
        <v>29857</v>
      </c>
      <c r="B3261" s="2">
        <v>23727734</v>
      </c>
    </row>
    <row r="3262" spans="1:2" x14ac:dyDescent="0.25">
      <c r="A3262" t="s">
        <v>29855</v>
      </c>
      <c r="B3262" s="2">
        <v>24859038</v>
      </c>
    </row>
    <row r="3263" spans="1:2" x14ac:dyDescent="0.25">
      <c r="A3263" t="s">
        <v>29853</v>
      </c>
      <c r="B3263" s="2">
        <v>22660758</v>
      </c>
    </row>
    <row r="3264" spans="1:2" x14ac:dyDescent="0.25">
      <c r="A3264" t="s">
        <v>29851</v>
      </c>
      <c r="B3264" s="2">
        <v>24941969</v>
      </c>
    </row>
    <row r="3265" spans="1:2" x14ac:dyDescent="0.25">
      <c r="A3265" t="s">
        <v>29849</v>
      </c>
      <c r="B3265" s="2">
        <v>22619589</v>
      </c>
    </row>
    <row r="3266" spans="1:2" x14ac:dyDescent="0.25">
      <c r="A3266" t="s">
        <v>29847</v>
      </c>
      <c r="B3266" s="2">
        <v>22587834</v>
      </c>
    </row>
    <row r="3267" spans="1:2" x14ac:dyDescent="0.25">
      <c r="A3267" t="s">
        <v>29845</v>
      </c>
      <c r="B3267" s="2">
        <v>22549338</v>
      </c>
    </row>
    <row r="3268" spans="1:2" x14ac:dyDescent="0.25">
      <c r="A3268" t="s">
        <v>29844</v>
      </c>
      <c r="B3268" s="2">
        <v>71746590</v>
      </c>
    </row>
    <row r="3269" spans="1:2" x14ac:dyDescent="0.25">
      <c r="A3269" t="s">
        <v>29842</v>
      </c>
      <c r="B3269" s="2">
        <v>49332692</v>
      </c>
    </row>
    <row r="3270" spans="1:2" x14ac:dyDescent="0.25">
      <c r="A3270" t="s">
        <v>29840</v>
      </c>
      <c r="B3270" s="2">
        <v>27437881</v>
      </c>
    </row>
    <row r="3271" spans="1:2" x14ac:dyDescent="0.25">
      <c r="A3271" t="s">
        <v>29838</v>
      </c>
      <c r="B3271" s="2">
        <v>72109200</v>
      </c>
    </row>
    <row r="3272" spans="1:2" x14ac:dyDescent="0.25">
      <c r="A3272" t="s">
        <v>29836</v>
      </c>
      <c r="B3272" s="2">
        <v>60984606</v>
      </c>
    </row>
    <row r="3273" spans="1:2" x14ac:dyDescent="0.25">
      <c r="A3273" t="s">
        <v>29834</v>
      </c>
      <c r="B3273" s="2">
        <v>22518097</v>
      </c>
    </row>
    <row r="3274" spans="1:2" x14ac:dyDescent="0.25">
      <c r="A3274" t="s">
        <v>29832</v>
      </c>
      <c r="B3274" s="2">
        <v>22512655</v>
      </c>
    </row>
    <row r="3275" spans="1:2" x14ac:dyDescent="0.25">
      <c r="A3275" t="s">
        <v>29830</v>
      </c>
      <c r="B3275" s="2">
        <v>22510798</v>
      </c>
    </row>
    <row r="3276" spans="1:2" x14ac:dyDescent="0.25">
      <c r="A3276" t="s">
        <v>29828</v>
      </c>
      <c r="B3276" s="2">
        <v>32801173</v>
      </c>
    </row>
    <row r="3277" spans="1:2" x14ac:dyDescent="0.25">
      <c r="A3277" t="s">
        <v>29826</v>
      </c>
      <c r="B3277" s="2">
        <v>56308881</v>
      </c>
    </row>
    <row r="3278" spans="1:2" x14ac:dyDescent="0.25">
      <c r="A3278" t="s">
        <v>29824</v>
      </c>
      <c r="B3278" s="2">
        <v>22490039</v>
      </c>
    </row>
    <row r="3279" spans="1:2" x14ac:dyDescent="0.25">
      <c r="A3279" t="s">
        <v>29822</v>
      </c>
      <c r="B3279" s="2">
        <v>40481352</v>
      </c>
    </row>
    <row r="3280" spans="1:2" x14ac:dyDescent="0.25">
      <c r="A3280" t="s">
        <v>29821</v>
      </c>
      <c r="B3280" s="2">
        <v>22482952</v>
      </c>
    </row>
    <row r="3281" spans="1:2" x14ac:dyDescent="0.25">
      <c r="A3281" t="s">
        <v>29819</v>
      </c>
      <c r="B3281" s="2">
        <v>82347656</v>
      </c>
    </row>
    <row r="3282" spans="1:2" x14ac:dyDescent="0.25">
      <c r="A3282" t="s">
        <v>29817</v>
      </c>
      <c r="B3282" s="2">
        <v>22459274</v>
      </c>
    </row>
    <row r="3283" spans="1:2" x14ac:dyDescent="0.25">
      <c r="A3283" t="s">
        <v>29815</v>
      </c>
      <c r="B3283" s="2">
        <v>48451803</v>
      </c>
    </row>
    <row r="3284" spans="1:2" x14ac:dyDescent="0.25">
      <c r="A3284" t="s">
        <v>29813</v>
      </c>
      <c r="B3284" s="2">
        <v>77211836</v>
      </c>
    </row>
    <row r="3285" spans="1:2" x14ac:dyDescent="0.25">
      <c r="A3285" t="s">
        <v>29812</v>
      </c>
      <c r="B3285" s="2">
        <v>29676703</v>
      </c>
    </row>
    <row r="3286" spans="1:2" x14ac:dyDescent="0.25">
      <c r="A3286" t="s">
        <v>29810</v>
      </c>
      <c r="B3286" s="2">
        <v>22433275</v>
      </c>
    </row>
    <row r="3287" spans="1:2" x14ac:dyDescent="0.25">
      <c r="A3287" t="s">
        <v>29808</v>
      </c>
      <c r="B3287" s="2">
        <v>35242897</v>
      </c>
    </row>
    <row r="3288" spans="1:2" x14ac:dyDescent="0.25">
      <c r="A3288" t="s">
        <v>29806</v>
      </c>
      <c r="B3288" s="2">
        <v>22424195</v>
      </c>
    </row>
    <row r="3289" spans="1:2" x14ac:dyDescent="0.25">
      <c r="A3289" t="s">
        <v>29804</v>
      </c>
      <c r="B3289" s="2">
        <v>25819961</v>
      </c>
    </row>
    <row r="3290" spans="1:2" x14ac:dyDescent="0.25">
      <c r="A3290" t="s">
        <v>29802</v>
      </c>
      <c r="B3290" s="2">
        <v>45109561</v>
      </c>
    </row>
    <row r="3291" spans="1:2" x14ac:dyDescent="0.25">
      <c r="A3291" t="s">
        <v>29800</v>
      </c>
      <c r="B3291" s="2">
        <v>26667197</v>
      </c>
    </row>
    <row r="3292" spans="1:2" x14ac:dyDescent="0.25">
      <c r="A3292" t="s">
        <v>29798</v>
      </c>
      <c r="B3292" s="2">
        <v>32390945</v>
      </c>
    </row>
    <row r="3293" spans="1:2" x14ac:dyDescent="0.25">
      <c r="A3293" t="s">
        <v>29796</v>
      </c>
      <c r="B3293" s="2">
        <v>22365133</v>
      </c>
    </row>
    <row r="3294" spans="1:2" x14ac:dyDescent="0.25">
      <c r="A3294" t="s">
        <v>29794</v>
      </c>
      <c r="B3294" s="2">
        <v>33213241</v>
      </c>
    </row>
    <row r="3295" spans="1:2" x14ac:dyDescent="0.25">
      <c r="A3295" t="s">
        <v>29792</v>
      </c>
      <c r="B3295" s="2">
        <v>22313201</v>
      </c>
    </row>
    <row r="3296" spans="1:2" x14ac:dyDescent="0.25">
      <c r="A3296" t="s">
        <v>29790</v>
      </c>
      <c r="B3296" s="2">
        <v>39998692</v>
      </c>
    </row>
    <row r="3297" spans="1:2" x14ac:dyDescent="0.25">
      <c r="A3297" t="s">
        <v>29788</v>
      </c>
      <c r="B3297" s="2">
        <v>22257624</v>
      </c>
    </row>
    <row r="3298" spans="1:2" x14ac:dyDescent="0.25">
      <c r="A3298" t="s">
        <v>29786</v>
      </c>
      <c r="B3298" s="2">
        <v>65421267</v>
      </c>
    </row>
    <row r="3299" spans="1:2" x14ac:dyDescent="0.25">
      <c r="A3299" t="s">
        <v>29783</v>
      </c>
      <c r="B3299" s="2">
        <v>22258911</v>
      </c>
    </row>
    <row r="3300" spans="1:2" x14ac:dyDescent="0.25">
      <c r="A3300" t="s">
        <v>29781</v>
      </c>
      <c r="B3300" s="2">
        <v>22238696</v>
      </c>
    </row>
    <row r="3301" spans="1:2" x14ac:dyDescent="0.25">
      <c r="A3301" t="s">
        <v>29779</v>
      </c>
      <c r="B3301" s="2">
        <v>22391450</v>
      </c>
    </row>
    <row r="3302" spans="1:2" x14ac:dyDescent="0.25">
      <c r="A3302" t="s">
        <v>29777</v>
      </c>
      <c r="B3302" s="2">
        <v>22231658</v>
      </c>
    </row>
    <row r="3303" spans="1:2" x14ac:dyDescent="0.25">
      <c r="A3303" t="s">
        <v>29775</v>
      </c>
      <c r="B3303" s="2">
        <v>22228000</v>
      </c>
    </row>
    <row r="3304" spans="1:2" x14ac:dyDescent="0.25">
      <c r="A3304" t="s">
        <v>29773</v>
      </c>
      <c r="B3304" s="2">
        <v>34268701</v>
      </c>
    </row>
    <row r="3305" spans="1:2" x14ac:dyDescent="0.25">
      <c r="A3305" t="s">
        <v>29771</v>
      </c>
      <c r="B3305" s="2">
        <v>23563727</v>
      </c>
    </row>
    <row r="3306" spans="1:2" x14ac:dyDescent="0.25">
      <c r="A3306" t="s">
        <v>29769</v>
      </c>
      <c r="B3306" s="2">
        <v>22189039</v>
      </c>
    </row>
    <row r="3307" spans="1:2" x14ac:dyDescent="0.25">
      <c r="A3307" t="s">
        <v>29767</v>
      </c>
      <c r="B3307" s="2">
        <v>22168359</v>
      </c>
    </row>
    <row r="3308" spans="1:2" x14ac:dyDescent="0.25">
      <c r="A3308" t="s">
        <v>29764</v>
      </c>
      <c r="B3308" s="2">
        <v>40766041</v>
      </c>
    </row>
    <row r="3309" spans="1:2" x14ac:dyDescent="0.25">
      <c r="A3309" t="s">
        <v>29762</v>
      </c>
      <c r="B3309" s="2">
        <v>33953442</v>
      </c>
    </row>
    <row r="3310" spans="1:2" x14ac:dyDescent="0.25">
      <c r="A3310" t="s">
        <v>29760</v>
      </c>
      <c r="B3310" s="2">
        <v>68792531</v>
      </c>
    </row>
    <row r="3311" spans="1:2" x14ac:dyDescent="0.25">
      <c r="A3311" t="s">
        <v>29758</v>
      </c>
      <c r="B3311" s="2">
        <v>47347283</v>
      </c>
    </row>
    <row r="3312" spans="1:2" x14ac:dyDescent="0.25">
      <c r="A3312" t="s">
        <v>29756</v>
      </c>
      <c r="B3312" s="2">
        <v>29237250</v>
      </c>
    </row>
    <row r="3313" spans="1:2" x14ac:dyDescent="0.25">
      <c r="A3313" t="s">
        <v>29754</v>
      </c>
      <c r="B3313" s="2">
        <v>22099847</v>
      </c>
    </row>
    <row r="3314" spans="1:2" x14ac:dyDescent="0.25">
      <c r="A3314" t="s">
        <v>29752</v>
      </c>
      <c r="B3314" s="2">
        <v>23510601</v>
      </c>
    </row>
    <row r="3315" spans="1:2" x14ac:dyDescent="0.25">
      <c r="A3315" t="s">
        <v>29750</v>
      </c>
      <c r="B3315" s="2">
        <v>22738740</v>
      </c>
    </row>
    <row r="3316" spans="1:2" x14ac:dyDescent="0.25">
      <c r="A3316" t="s">
        <v>29748</v>
      </c>
      <c r="B3316" s="2">
        <v>22026369</v>
      </c>
    </row>
    <row r="3317" spans="1:2" x14ac:dyDescent="0.25">
      <c r="A3317" t="s">
        <v>29746</v>
      </c>
      <c r="B3317" s="2">
        <v>112006296</v>
      </c>
    </row>
    <row r="3318" spans="1:2" x14ac:dyDescent="0.25">
      <c r="A3318" t="s">
        <v>29744</v>
      </c>
      <c r="B3318" s="2">
        <v>22000000</v>
      </c>
    </row>
    <row r="3319" spans="1:2" x14ac:dyDescent="0.25">
      <c r="A3319" t="s">
        <v>29742</v>
      </c>
      <c r="B3319" s="2">
        <v>109280263</v>
      </c>
    </row>
    <row r="3320" spans="1:2" x14ac:dyDescent="0.25">
      <c r="A3320" t="s">
        <v>29740</v>
      </c>
      <c r="B3320" s="2">
        <v>36642838</v>
      </c>
    </row>
    <row r="3321" spans="1:2" x14ac:dyDescent="0.25">
      <c r="A3321" t="s">
        <v>29738</v>
      </c>
      <c r="B3321" s="2">
        <v>21930418</v>
      </c>
    </row>
    <row r="3322" spans="1:2" x14ac:dyDescent="0.25">
      <c r="A3322" t="s">
        <v>29736</v>
      </c>
      <c r="B3322" s="2">
        <v>21964072</v>
      </c>
    </row>
    <row r="3323" spans="1:2" x14ac:dyDescent="0.25">
      <c r="A3323" t="s">
        <v>29733</v>
      </c>
      <c r="B3323" s="2">
        <v>44664690</v>
      </c>
    </row>
    <row r="3324" spans="1:2" x14ac:dyDescent="0.25">
      <c r="A3324" t="s">
        <v>29730</v>
      </c>
      <c r="B3324" s="2">
        <v>60330833</v>
      </c>
    </row>
    <row r="3325" spans="1:2" x14ac:dyDescent="0.25">
      <c r="A3325" t="s">
        <v>29729</v>
      </c>
      <c r="B3325" s="2">
        <v>21873000</v>
      </c>
    </row>
    <row r="3326" spans="1:2" x14ac:dyDescent="0.25">
      <c r="A3326" t="s">
        <v>29727</v>
      </c>
      <c r="B3326" s="2">
        <v>21898920</v>
      </c>
    </row>
    <row r="3327" spans="1:2" x14ac:dyDescent="0.25">
      <c r="A3327" t="s">
        <v>29725</v>
      </c>
      <c r="B3327" s="2">
        <v>42886719</v>
      </c>
    </row>
    <row r="3328" spans="1:2" x14ac:dyDescent="0.25">
      <c r="A3328" t="s">
        <v>29723</v>
      </c>
      <c r="B3328" s="2">
        <v>25092802</v>
      </c>
    </row>
    <row r="3329" spans="1:2" x14ac:dyDescent="0.25">
      <c r="A3329" t="s">
        <v>29720</v>
      </c>
      <c r="B3329" s="2">
        <v>21821347</v>
      </c>
    </row>
    <row r="3330" spans="1:2" x14ac:dyDescent="0.25">
      <c r="A3330" t="s">
        <v>29718</v>
      </c>
      <c r="B3330" s="2">
        <v>46519348</v>
      </c>
    </row>
    <row r="3331" spans="1:2" x14ac:dyDescent="0.25">
      <c r="A3331" t="s">
        <v>29716</v>
      </c>
      <c r="B3331" s="2">
        <v>21839377</v>
      </c>
    </row>
    <row r="3332" spans="1:2" x14ac:dyDescent="0.25">
      <c r="A3332" t="s">
        <v>29714</v>
      </c>
      <c r="B3332" s="2">
        <v>25850615</v>
      </c>
    </row>
    <row r="3333" spans="1:2" x14ac:dyDescent="0.25">
      <c r="A3333" t="s">
        <v>29712</v>
      </c>
      <c r="B3333" s="2">
        <v>36911617</v>
      </c>
    </row>
    <row r="3334" spans="1:2" x14ac:dyDescent="0.25">
      <c r="A3334" t="s">
        <v>29710</v>
      </c>
      <c r="B3334" s="2">
        <v>21756163</v>
      </c>
    </row>
    <row r="3335" spans="1:2" x14ac:dyDescent="0.25">
      <c r="A3335" t="s">
        <v>29708</v>
      </c>
      <c r="B3335" s="2">
        <v>21750000</v>
      </c>
    </row>
    <row r="3336" spans="1:2" x14ac:dyDescent="0.25">
      <c r="A3336" t="s">
        <v>29706</v>
      </c>
      <c r="B3336" s="2">
        <v>21722776</v>
      </c>
    </row>
    <row r="3337" spans="1:2" x14ac:dyDescent="0.25">
      <c r="A3337" t="s">
        <v>29704</v>
      </c>
      <c r="B3337" s="2">
        <v>21709020</v>
      </c>
    </row>
    <row r="3338" spans="1:2" x14ac:dyDescent="0.25">
      <c r="A3338" t="s">
        <v>29702</v>
      </c>
      <c r="B3338" s="2">
        <v>21706101</v>
      </c>
    </row>
    <row r="3339" spans="1:2" x14ac:dyDescent="0.25">
      <c r="A3339" t="s">
        <v>29699</v>
      </c>
      <c r="B3339" s="2">
        <v>41657844</v>
      </c>
    </row>
    <row r="3340" spans="1:2" x14ac:dyDescent="0.25">
      <c r="A3340" t="s">
        <v>29697</v>
      </c>
      <c r="B3340" s="2">
        <v>21700000</v>
      </c>
    </row>
    <row r="3341" spans="1:2" x14ac:dyDescent="0.25">
      <c r="A3341" t="s">
        <v>29695</v>
      </c>
      <c r="B3341" s="2">
        <v>21689062</v>
      </c>
    </row>
    <row r="3342" spans="1:2" x14ac:dyDescent="0.25">
      <c r="A3342" t="s">
        <v>29693</v>
      </c>
      <c r="B3342" s="2">
        <v>57400547</v>
      </c>
    </row>
    <row r="3343" spans="1:2" x14ac:dyDescent="0.25">
      <c r="A3343" t="s">
        <v>29691</v>
      </c>
      <c r="B3343" s="2">
        <v>30499853</v>
      </c>
    </row>
    <row r="3344" spans="1:2" x14ac:dyDescent="0.25">
      <c r="A3344" t="s">
        <v>29689</v>
      </c>
      <c r="B3344" s="2">
        <v>21671241</v>
      </c>
    </row>
    <row r="3345" spans="1:2" x14ac:dyDescent="0.25">
      <c r="A3345" t="s">
        <v>29687</v>
      </c>
      <c r="B3345" s="2">
        <v>21667789</v>
      </c>
    </row>
    <row r="3346" spans="1:2" x14ac:dyDescent="0.25">
      <c r="A3346" t="s">
        <v>29685</v>
      </c>
      <c r="B3346" s="2">
        <v>21744201</v>
      </c>
    </row>
    <row r="3347" spans="1:2" x14ac:dyDescent="0.25">
      <c r="A3347" t="s">
        <v>29683</v>
      </c>
      <c r="B3347" s="2">
        <v>21633874</v>
      </c>
    </row>
    <row r="3348" spans="1:2" x14ac:dyDescent="0.25">
      <c r="A3348" t="s">
        <v>29681</v>
      </c>
      <c r="B3348" s="2">
        <v>43838238</v>
      </c>
    </row>
    <row r="3349" spans="1:2" x14ac:dyDescent="0.25">
      <c r="A3349" t="s">
        <v>29679</v>
      </c>
      <c r="B3349" s="2">
        <v>21630088</v>
      </c>
    </row>
    <row r="3350" spans="1:2" x14ac:dyDescent="0.25">
      <c r="A3350" t="s">
        <v>29677</v>
      </c>
      <c r="B3350" s="2">
        <v>24856478</v>
      </c>
    </row>
    <row r="3351" spans="1:2" x14ac:dyDescent="0.25">
      <c r="A3351" t="s">
        <v>29675</v>
      </c>
      <c r="B3351" s="2">
        <v>21591728</v>
      </c>
    </row>
    <row r="3352" spans="1:2" x14ac:dyDescent="0.25">
      <c r="A3352" t="s">
        <v>29673</v>
      </c>
      <c r="B3352" s="2">
        <v>32613173</v>
      </c>
    </row>
    <row r="3353" spans="1:2" x14ac:dyDescent="0.25">
      <c r="A3353" t="s">
        <v>29671</v>
      </c>
      <c r="B3353" s="2">
        <v>37279439</v>
      </c>
    </row>
    <row r="3354" spans="1:2" x14ac:dyDescent="0.25">
      <c r="A3354" t="s">
        <v>29669</v>
      </c>
      <c r="B3354" s="2">
        <v>22248831</v>
      </c>
    </row>
    <row r="3355" spans="1:2" x14ac:dyDescent="0.25">
      <c r="A3355" t="s">
        <v>29667</v>
      </c>
      <c r="B3355" s="2">
        <v>22611954</v>
      </c>
    </row>
    <row r="3356" spans="1:2" x14ac:dyDescent="0.25">
      <c r="A3356" t="s">
        <v>29666</v>
      </c>
      <c r="B3356" s="2">
        <v>58011975</v>
      </c>
    </row>
    <row r="3357" spans="1:2" x14ac:dyDescent="0.25">
      <c r="A3357" t="s">
        <v>29664</v>
      </c>
      <c r="B3357" s="2">
        <v>21833967</v>
      </c>
    </row>
    <row r="3358" spans="1:2" x14ac:dyDescent="0.25">
      <c r="A3358" t="s">
        <v>29662</v>
      </c>
      <c r="B3358" s="2">
        <v>22456509</v>
      </c>
    </row>
    <row r="3359" spans="1:2" x14ac:dyDescent="0.25">
      <c r="A3359" t="s">
        <v>29660</v>
      </c>
      <c r="B3359" s="2">
        <v>21567853</v>
      </c>
    </row>
    <row r="3360" spans="1:2" x14ac:dyDescent="0.25">
      <c r="A3360" t="s">
        <v>29658</v>
      </c>
      <c r="B3360" s="2">
        <v>23644150</v>
      </c>
    </row>
    <row r="3361" spans="1:2" x14ac:dyDescent="0.25">
      <c r="A3361" t="s">
        <v>29656</v>
      </c>
      <c r="B3361" s="2">
        <v>21570263</v>
      </c>
    </row>
    <row r="3362" spans="1:2" x14ac:dyDescent="0.25">
      <c r="A3362" t="s">
        <v>29654</v>
      </c>
      <c r="B3362" s="2">
        <v>21538850</v>
      </c>
    </row>
    <row r="3363" spans="1:2" x14ac:dyDescent="0.25">
      <c r="A3363" t="s">
        <v>29652</v>
      </c>
      <c r="B3363" s="2">
        <v>23198652</v>
      </c>
    </row>
    <row r="3364" spans="1:2" x14ac:dyDescent="0.25">
      <c r="A3364" t="s">
        <v>29650</v>
      </c>
      <c r="B3364" s="2">
        <v>76586316</v>
      </c>
    </row>
    <row r="3365" spans="1:2" x14ac:dyDescent="0.25">
      <c r="A3365" t="s">
        <v>29648</v>
      </c>
      <c r="B3365" s="2">
        <v>21486757</v>
      </c>
    </row>
    <row r="3366" spans="1:2" x14ac:dyDescent="0.25">
      <c r="A3366" t="s">
        <v>29646</v>
      </c>
      <c r="B3366" s="2">
        <v>37170655</v>
      </c>
    </row>
    <row r="3367" spans="1:2" x14ac:dyDescent="0.25">
      <c r="A3367" t="s">
        <v>29644</v>
      </c>
      <c r="B3367" s="2">
        <v>29725663</v>
      </c>
    </row>
    <row r="3368" spans="1:2" x14ac:dyDescent="0.25">
      <c r="A3368" t="s">
        <v>29641</v>
      </c>
      <c r="B3368" s="2">
        <v>27297450</v>
      </c>
    </row>
    <row r="3369" spans="1:2" x14ac:dyDescent="0.25">
      <c r="A3369" t="s">
        <v>29639</v>
      </c>
      <c r="B3369" s="2">
        <v>38574362</v>
      </c>
    </row>
    <row r="3370" spans="1:2" x14ac:dyDescent="0.25">
      <c r="A3370" t="s">
        <v>29637</v>
      </c>
      <c r="B3370" s="2">
        <v>21460601</v>
      </c>
    </row>
    <row r="3371" spans="1:2" x14ac:dyDescent="0.25">
      <c r="A3371" t="s">
        <v>29635</v>
      </c>
      <c r="B3371" s="2">
        <v>21458229</v>
      </c>
    </row>
    <row r="3372" spans="1:2" x14ac:dyDescent="0.25">
      <c r="A3372" t="s">
        <v>29633</v>
      </c>
      <c r="B3372" s="2">
        <v>21448782</v>
      </c>
    </row>
    <row r="3373" spans="1:2" x14ac:dyDescent="0.25">
      <c r="A3373" t="s">
        <v>29631</v>
      </c>
      <c r="B3373" s="2">
        <v>64626786</v>
      </c>
    </row>
    <row r="3374" spans="1:2" x14ac:dyDescent="0.25">
      <c r="A3374" t="s">
        <v>29629</v>
      </c>
      <c r="B3374" s="2">
        <v>21440752</v>
      </c>
    </row>
    <row r="3375" spans="1:2" x14ac:dyDescent="0.25">
      <c r="A3375" t="s">
        <v>29627</v>
      </c>
      <c r="B3375" s="2">
        <v>21437192</v>
      </c>
    </row>
    <row r="3376" spans="1:2" x14ac:dyDescent="0.25">
      <c r="A3376" t="s">
        <v>29625</v>
      </c>
      <c r="B3376" s="2">
        <v>21435321</v>
      </c>
    </row>
    <row r="3377" spans="1:2" x14ac:dyDescent="0.25">
      <c r="A3377" t="s">
        <v>29622</v>
      </c>
      <c r="B3377" s="2">
        <v>21413502</v>
      </c>
    </row>
    <row r="3378" spans="1:2" x14ac:dyDescent="0.25">
      <c r="A3378" t="s">
        <v>29619</v>
      </c>
      <c r="B3378" s="2">
        <v>21413105</v>
      </c>
    </row>
    <row r="3379" spans="1:2" x14ac:dyDescent="0.25">
      <c r="A3379" t="s">
        <v>29617</v>
      </c>
      <c r="B3379" s="2">
        <v>21411158</v>
      </c>
    </row>
    <row r="3380" spans="1:2" x14ac:dyDescent="0.25">
      <c r="A3380" t="s">
        <v>29615</v>
      </c>
      <c r="B3380" s="2">
        <v>35485608</v>
      </c>
    </row>
    <row r="3381" spans="1:2" x14ac:dyDescent="0.25">
      <c r="A3381" t="s">
        <v>29613</v>
      </c>
      <c r="B3381" s="2">
        <v>66821036</v>
      </c>
    </row>
    <row r="3382" spans="1:2" x14ac:dyDescent="0.25">
      <c r="A3382" t="s">
        <v>29611</v>
      </c>
      <c r="B3382" s="2">
        <v>38992758</v>
      </c>
    </row>
    <row r="3383" spans="1:2" x14ac:dyDescent="0.25">
      <c r="A3383" t="s">
        <v>29609</v>
      </c>
      <c r="B3383" s="2">
        <v>29119434</v>
      </c>
    </row>
    <row r="3384" spans="1:2" x14ac:dyDescent="0.25">
      <c r="A3384" t="s">
        <v>29607</v>
      </c>
      <c r="B3384" s="2">
        <v>37170057</v>
      </c>
    </row>
    <row r="3385" spans="1:2" x14ac:dyDescent="0.25">
      <c r="A3385" t="s">
        <v>29605</v>
      </c>
      <c r="B3385" s="2">
        <v>21360215</v>
      </c>
    </row>
    <row r="3386" spans="1:2" x14ac:dyDescent="0.25">
      <c r="A3386" t="s">
        <v>29603</v>
      </c>
      <c r="B3386" s="2">
        <v>21355893</v>
      </c>
    </row>
    <row r="3387" spans="1:2" x14ac:dyDescent="0.25">
      <c r="A3387" t="s">
        <v>29602</v>
      </c>
      <c r="B3387" s="2">
        <v>21353303</v>
      </c>
    </row>
    <row r="3388" spans="1:2" x14ac:dyDescent="0.25">
      <c r="A3388" t="s">
        <v>29600</v>
      </c>
      <c r="B3388" s="2">
        <v>21333333</v>
      </c>
    </row>
    <row r="3389" spans="1:2" x14ac:dyDescent="0.25">
      <c r="A3389" t="s">
        <v>29598</v>
      </c>
      <c r="B3389" s="2">
        <v>41898409</v>
      </c>
    </row>
    <row r="3390" spans="1:2" x14ac:dyDescent="0.25">
      <c r="A3390" t="s">
        <v>29596</v>
      </c>
      <c r="B3390" s="2">
        <v>38275483</v>
      </c>
    </row>
    <row r="3391" spans="1:2" x14ac:dyDescent="0.25">
      <c r="A3391" t="s">
        <v>29594</v>
      </c>
      <c r="B3391" s="2">
        <v>38502340</v>
      </c>
    </row>
    <row r="3392" spans="1:2" x14ac:dyDescent="0.25">
      <c r="A3392" t="s">
        <v>29592</v>
      </c>
      <c r="B3392" s="2">
        <v>21302121</v>
      </c>
    </row>
    <row r="3393" spans="1:2" x14ac:dyDescent="0.25">
      <c r="A3393" t="s">
        <v>29590</v>
      </c>
      <c r="B3393" s="2">
        <v>48795021</v>
      </c>
    </row>
    <row r="3394" spans="1:2" x14ac:dyDescent="0.25">
      <c r="A3394" t="s">
        <v>29587</v>
      </c>
      <c r="B3394" s="2">
        <v>21288692</v>
      </c>
    </row>
    <row r="3395" spans="1:2" x14ac:dyDescent="0.25">
      <c r="A3395" t="s">
        <v>29585</v>
      </c>
      <c r="B3395" s="2">
        <v>21284514</v>
      </c>
    </row>
    <row r="3396" spans="1:2" x14ac:dyDescent="0.25">
      <c r="A3396" t="s">
        <v>29584</v>
      </c>
      <c r="B3396" s="2">
        <v>21274717</v>
      </c>
    </row>
    <row r="3397" spans="1:2" x14ac:dyDescent="0.25">
      <c r="A3397" t="s">
        <v>29582</v>
      </c>
      <c r="B3397" s="2">
        <v>32120360</v>
      </c>
    </row>
    <row r="3398" spans="1:2" x14ac:dyDescent="0.25">
      <c r="A3398" t="s">
        <v>29581</v>
      </c>
      <c r="B3398" s="2">
        <v>60209334</v>
      </c>
    </row>
    <row r="3399" spans="1:2" x14ac:dyDescent="0.25">
      <c r="A3399" t="s">
        <v>29579</v>
      </c>
      <c r="B3399" s="2">
        <v>125729635</v>
      </c>
    </row>
    <row r="3400" spans="1:2" x14ac:dyDescent="0.25">
      <c r="A3400" t="s">
        <v>29577</v>
      </c>
      <c r="B3400" s="2">
        <v>46546197</v>
      </c>
    </row>
    <row r="3401" spans="1:2" x14ac:dyDescent="0.25">
      <c r="A3401" t="s">
        <v>74</v>
      </c>
      <c r="B3401" s="2">
        <v>21202829</v>
      </c>
    </row>
    <row r="3402" spans="1:2" x14ac:dyDescent="0.25">
      <c r="A3402" t="s">
        <v>29575</v>
      </c>
      <c r="B3402" s="2">
        <v>21202099</v>
      </c>
    </row>
    <row r="3403" spans="1:2" x14ac:dyDescent="0.25">
      <c r="A3403" t="s">
        <v>29573</v>
      </c>
      <c r="B3403" s="2">
        <v>47756590</v>
      </c>
    </row>
    <row r="3404" spans="1:2" x14ac:dyDescent="0.25">
      <c r="A3404" t="s">
        <v>29571</v>
      </c>
      <c r="B3404" s="2">
        <v>21192102</v>
      </c>
    </row>
    <row r="3405" spans="1:2" x14ac:dyDescent="0.25">
      <c r="A3405" t="s">
        <v>29569</v>
      </c>
      <c r="B3405" s="2">
        <v>21170563</v>
      </c>
    </row>
    <row r="3406" spans="1:2" x14ac:dyDescent="0.25">
      <c r="A3406" t="s">
        <v>29567</v>
      </c>
      <c r="B3406" s="2">
        <v>30553394</v>
      </c>
    </row>
    <row r="3407" spans="1:2" x14ac:dyDescent="0.25">
      <c r="A3407" t="s">
        <v>29565</v>
      </c>
      <c r="B3407" s="2">
        <v>21156152</v>
      </c>
    </row>
    <row r="3408" spans="1:2" x14ac:dyDescent="0.25">
      <c r="A3408" t="s">
        <v>29563</v>
      </c>
      <c r="B3408" s="2">
        <v>67448651</v>
      </c>
    </row>
    <row r="3409" spans="1:2" x14ac:dyDescent="0.25">
      <c r="A3409" t="s">
        <v>29561</v>
      </c>
      <c r="B3409" s="2">
        <v>21142914</v>
      </c>
    </row>
    <row r="3410" spans="1:2" x14ac:dyDescent="0.25">
      <c r="A3410" t="s">
        <v>29559</v>
      </c>
      <c r="B3410" s="2">
        <v>21142815</v>
      </c>
    </row>
    <row r="3411" spans="1:2" x14ac:dyDescent="0.25">
      <c r="A3411" t="s">
        <v>29557</v>
      </c>
      <c r="B3411" s="2">
        <v>21134374</v>
      </c>
    </row>
    <row r="3412" spans="1:2" x14ac:dyDescent="0.25">
      <c r="A3412" t="s">
        <v>29555</v>
      </c>
      <c r="B3412" s="2">
        <v>29820616</v>
      </c>
    </row>
    <row r="3413" spans="1:2" x14ac:dyDescent="0.25">
      <c r="A3413" t="s">
        <v>29553</v>
      </c>
      <c r="B3413" s="2">
        <v>21095638</v>
      </c>
    </row>
    <row r="3414" spans="1:2" x14ac:dyDescent="0.25">
      <c r="A3414" t="s">
        <v>29551</v>
      </c>
      <c r="B3414" s="2">
        <v>21089146</v>
      </c>
    </row>
    <row r="3415" spans="1:2" x14ac:dyDescent="0.25">
      <c r="A3415" t="s">
        <v>29549</v>
      </c>
      <c r="B3415" s="2">
        <v>21082165</v>
      </c>
    </row>
    <row r="3416" spans="1:2" x14ac:dyDescent="0.25">
      <c r="A3416" t="s">
        <v>29547</v>
      </c>
      <c r="B3416" s="2">
        <v>23367586</v>
      </c>
    </row>
    <row r="3417" spans="1:2" x14ac:dyDescent="0.25">
      <c r="A3417" t="s">
        <v>29545</v>
      </c>
      <c r="B3417" s="2">
        <v>21075014</v>
      </c>
    </row>
    <row r="3418" spans="1:2" x14ac:dyDescent="0.25">
      <c r="A3418" t="s">
        <v>29543</v>
      </c>
      <c r="B3418" s="2">
        <v>26250020</v>
      </c>
    </row>
    <row r="3419" spans="1:2" x14ac:dyDescent="0.25">
      <c r="A3419" t="s">
        <v>29541</v>
      </c>
      <c r="B3419" s="2">
        <v>21058033</v>
      </c>
    </row>
    <row r="3420" spans="1:2" x14ac:dyDescent="0.25">
      <c r="A3420" t="s">
        <v>29539</v>
      </c>
      <c r="B3420" s="2">
        <v>21049053</v>
      </c>
    </row>
    <row r="3421" spans="1:2" x14ac:dyDescent="0.25">
      <c r="A3421" t="s">
        <v>29537</v>
      </c>
      <c r="B3421" s="2">
        <v>21042667</v>
      </c>
    </row>
    <row r="3422" spans="1:2" x14ac:dyDescent="0.25">
      <c r="A3422" t="s">
        <v>29535</v>
      </c>
      <c r="B3422" s="2">
        <v>22483630</v>
      </c>
    </row>
    <row r="3423" spans="1:2" x14ac:dyDescent="0.25">
      <c r="A3423" t="s">
        <v>29533</v>
      </c>
      <c r="B3423" s="2">
        <v>21028755</v>
      </c>
    </row>
    <row r="3424" spans="1:2" x14ac:dyDescent="0.25">
      <c r="A3424" t="s">
        <v>29531</v>
      </c>
      <c r="B3424" s="2">
        <v>21017849</v>
      </c>
    </row>
    <row r="3425" spans="1:2" x14ac:dyDescent="0.25">
      <c r="A3425" t="s">
        <v>29530</v>
      </c>
      <c r="B3425" s="2">
        <v>21011318</v>
      </c>
    </row>
    <row r="3426" spans="1:2" x14ac:dyDescent="0.25">
      <c r="A3426" t="s">
        <v>29528</v>
      </c>
      <c r="B3426" s="2">
        <v>34586268</v>
      </c>
    </row>
    <row r="3427" spans="1:2" x14ac:dyDescent="0.25">
      <c r="A3427" t="s">
        <v>29526</v>
      </c>
      <c r="B3427" s="2">
        <v>21006361</v>
      </c>
    </row>
    <row r="3428" spans="1:2" x14ac:dyDescent="0.25">
      <c r="A3428" t="s">
        <v>29523</v>
      </c>
      <c r="B3428" s="2">
        <v>46471023</v>
      </c>
    </row>
    <row r="3429" spans="1:2" x14ac:dyDescent="0.25">
      <c r="A3429" t="s">
        <v>29521</v>
      </c>
      <c r="B3429" s="2">
        <v>21893591</v>
      </c>
    </row>
    <row r="3430" spans="1:2" x14ac:dyDescent="0.25">
      <c r="A3430" t="s">
        <v>29518</v>
      </c>
      <c r="B3430" s="2">
        <v>68514844</v>
      </c>
    </row>
    <row r="3431" spans="1:2" x14ac:dyDescent="0.25">
      <c r="A3431" t="s">
        <v>29516</v>
      </c>
      <c r="B3431" s="2">
        <v>33351557</v>
      </c>
    </row>
    <row r="3432" spans="1:2" x14ac:dyDescent="0.25">
      <c r="A3432" t="s">
        <v>29514</v>
      </c>
      <c r="B3432" s="2">
        <v>68369434</v>
      </c>
    </row>
    <row r="3433" spans="1:2" x14ac:dyDescent="0.25">
      <c r="A3433" t="s">
        <v>29512</v>
      </c>
      <c r="B3433" s="2">
        <v>20972000</v>
      </c>
    </row>
    <row r="3434" spans="1:2" x14ac:dyDescent="0.25">
      <c r="A3434" t="s">
        <v>29510</v>
      </c>
      <c r="B3434" s="2">
        <v>20966644</v>
      </c>
    </row>
    <row r="3435" spans="1:2" x14ac:dyDescent="0.25">
      <c r="A3435" t="s">
        <v>29508</v>
      </c>
      <c r="B3435" s="2">
        <v>20962615</v>
      </c>
    </row>
    <row r="3436" spans="1:2" x14ac:dyDescent="0.25">
      <c r="A3436" t="s">
        <v>29505</v>
      </c>
      <c r="B3436" s="2">
        <v>20931111</v>
      </c>
    </row>
    <row r="3437" spans="1:2" x14ac:dyDescent="0.25">
      <c r="A3437" t="s">
        <v>29503</v>
      </c>
      <c r="B3437" s="2">
        <v>28972508</v>
      </c>
    </row>
    <row r="3438" spans="1:2" x14ac:dyDescent="0.25">
      <c r="A3438" t="s">
        <v>29501</v>
      </c>
      <c r="B3438" s="2">
        <v>20915465</v>
      </c>
    </row>
    <row r="3439" spans="1:2" x14ac:dyDescent="0.25">
      <c r="A3439" t="s">
        <v>29499</v>
      </c>
      <c r="B3439" s="2">
        <v>20883046</v>
      </c>
    </row>
    <row r="3440" spans="1:2" x14ac:dyDescent="0.25">
      <c r="A3440" t="s">
        <v>29497</v>
      </c>
      <c r="B3440" s="2">
        <v>21753365</v>
      </c>
    </row>
    <row r="3441" spans="1:2" x14ac:dyDescent="0.25">
      <c r="A3441" t="s">
        <v>29495</v>
      </c>
      <c r="B3441" s="2">
        <v>20851521</v>
      </c>
    </row>
    <row r="3442" spans="1:2" x14ac:dyDescent="0.25">
      <c r="A3442" t="s">
        <v>29493</v>
      </c>
      <c r="B3442" s="2">
        <v>20831000</v>
      </c>
    </row>
    <row r="3443" spans="1:2" x14ac:dyDescent="0.25">
      <c r="A3443" t="s">
        <v>29491</v>
      </c>
      <c r="B3443" s="2">
        <v>34758951</v>
      </c>
    </row>
    <row r="3444" spans="1:2" x14ac:dyDescent="0.25">
      <c r="A3444" t="s">
        <v>29488</v>
      </c>
      <c r="B3444" s="2">
        <v>25035950</v>
      </c>
    </row>
    <row r="3445" spans="1:2" x14ac:dyDescent="0.25">
      <c r="A3445" t="s">
        <v>29486</v>
      </c>
      <c r="B3445" s="2">
        <v>37466538</v>
      </c>
    </row>
    <row r="3446" spans="1:2" x14ac:dyDescent="0.25">
      <c r="A3446" t="s">
        <v>29484</v>
      </c>
      <c r="B3446" s="2">
        <v>32917353</v>
      </c>
    </row>
    <row r="3447" spans="1:2" x14ac:dyDescent="0.25">
      <c r="A3447" t="s">
        <v>29482</v>
      </c>
      <c r="B3447" s="2">
        <v>21515196</v>
      </c>
    </row>
    <row r="3448" spans="1:2" x14ac:dyDescent="0.25">
      <c r="A3448" t="s">
        <v>29480</v>
      </c>
      <c r="B3448" s="2">
        <v>41062976</v>
      </c>
    </row>
    <row r="3449" spans="1:2" x14ac:dyDescent="0.25">
      <c r="A3449" t="s">
        <v>29478</v>
      </c>
      <c r="B3449" s="2">
        <v>45173154</v>
      </c>
    </row>
    <row r="3450" spans="1:2" x14ac:dyDescent="0.25">
      <c r="A3450" t="s">
        <v>29476</v>
      </c>
      <c r="B3450" s="2">
        <v>24487848</v>
      </c>
    </row>
    <row r="3451" spans="1:2" x14ac:dyDescent="0.25">
      <c r="A3451" t="s">
        <v>29474</v>
      </c>
      <c r="B3451" s="2">
        <v>20766616</v>
      </c>
    </row>
    <row r="3452" spans="1:2" x14ac:dyDescent="0.25">
      <c r="A3452" t="s">
        <v>29472</v>
      </c>
      <c r="B3452" s="2">
        <v>51881013</v>
      </c>
    </row>
    <row r="3453" spans="1:2" x14ac:dyDescent="0.25">
      <c r="A3453" t="s">
        <v>29470</v>
      </c>
      <c r="B3453" s="2">
        <v>40140972</v>
      </c>
    </row>
    <row r="3454" spans="1:2" x14ac:dyDescent="0.25">
      <c r="A3454" t="s">
        <v>29468</v>
      </c>
      <c r="B3454" s="2">
        <v>20714400</v>
      </c>
    </row>
    <row r="3455" spans="1:2" x14ac:dyDescent="0.25">
      <c r="A3455" t="s">
        <v>29467</v>
      </c>
      <c r="B3455" s="2">
        <v>20710451</v>
      </c>
    </row>
    <row r="3456" spans="1:2" x14ac:dyDescent="0.25">
      <c r="A3456" t="s">
        <v>29466</v>
      </c>
      <c r="B3456" s="2">
        <v>27506452</v>
      </c>
    </row>
    <row r="3457" spans="1:2" x14ac:dyDescent="0.25">
      <c r="A3457" t="s">
        <v>29464</v>
      </c>
      <c r="B3457" s="2">
        <v>46770602</v>
      </c>
    </row>
    <row r="3458" spans="1:2" x14ac:dyDescent="0.25">
      <c r="A3458" t="s">
        <v>29462</v>
      </c>
      <c r="B3458" s="2">
        <v>22034832</v>
      </c>
    </row>
    <row r="3459" spans="1:2" x14ac:dyDescent="0.25">
      <c r="A3459" t="s">
        <v>29460</v>
      </c>
      <c r="B3459" s="2">
        <v>26412163</v>
      </c>
    </row>
    <row r="3460" spans="1:2" x14ac:dyDescent="0.25">
      <c r="A3460" t="s">
        <v>29458</v>
      </c>
      <c r="B3460" s="2">
        <v>20667959</v>
      </c>
    </row>
    <row r="3461" spans="1:2" x14ac:dyDescent="0.25">
      <c r="A3461" t="s">
        <v>29455</v>
      </c>
      <c r="B3461" s="2">
        <v>20659423</v>
      </c>
    </row>
    <row r="3462" spans="1:2" x14ac:dyDescent="0.25">
      <c r="A3462" t="s">
        <v>29453</v>
      </c>
      <c r="B3462" s="2">
        <v>20618717</v>
      </c>
    </row>
    <row r="3463" spans="1:2" x14ac:dyDescent="0.25">
      <c r="A3463" t="s">
        <v>29451</v>
      </c>
      <c r="B3463" s="2">
        <v>20603715</v>
      </c>
    </row>
    <row r="3464" spans="1:2" x14ac:dyDescent="0.25">
      <c r="A3464" t="s">
        <v>29449</v>
      </c>
      <c r="B3464" s="2">
        <v>20651333</v>
      </c>
    </row>
    <row r="3465" spans="1:2" x14ac:dyDescent="0.25">
      <c r="A3465" t="s">
        <v>29447</v>
      </c>
      <c r="B3465" s="2">
        <v>26810113</v>
      </c>
    </row>
    <row r="3466" spans="1:2" x14ac:dyDescent="0.25">
      <c r="A3466" t="s">
        <v>29445</v>
      </c>
      <c r="B3466" s="2">
        <v>20563273</v>
      </c>
    </row>
    <row r="3467" spans="1:2" x14ac:dyDescent="0.25">
      <c r="A3467" t="s">
        <v>29443</v>
      </c>
      <c r="B3467" s="2">
        <v>20780685</v>
      </c>
    </row>
    <row r="3468" spans="1:2" x14ac:dyDescent="0.25">
      <c r="A3468" t="s">
        <v>29441</v>
      </c>
      <c r="B3468" s="2">
        <v>40828540</v>
      </c>
    </row>
    <row r="3469" spans="1:2" x14ac:dyDescent="0.25">
      <c r="A3469" t="s">
        <v>29439</v>
      </c>
      <c r="B3469" s="2">
        <v>20518905</v>
      </c>
    </row>
    <row r="3470" spans="1:2" x14ac:dyDescent="0.25">
      <c r="A3470" t="s">
        <v>29437</v>
      </c>
      <c r="B3470" s="2">
        <v>40656399</v>
      </c>
    </row>
    <row r="3471" spans="1:2" x14ac:dyDescent="0.25">
      <c r="A3471" t="s">
        <v>29435</v>
      </c>
      <c r="B3471" s="2">
        <v>20471382</v>
      </c>
    </row>
    <row r="3472" spans="1:2" x14ac:dyDescent="0.25">
      <c r="A3472" t="s">
        <v>29433</v>
      </c>
      <c r="B3472" s="2">
        <v>20458340</v>
      </c>
    </row>
    <row r="3473" spans="1:2" x14ac:dyDescent="0.25">
      <c r="A3473" t="s">
        <v>29430</v>
      </c>
      <c r="B3473" s="2">
        <v>21493582</v>
      </c>
    </row>
    <row r="3474" spans="1:2" x14ac:dyDescent="0.25">
      <c r="A3474" t="s">
        <v>29428</v>
      </c>
      <c r="B3474" s="2">
        <v>26891849</v>
      </c>
    </row>
    <row r="3475" spans="1:2" x14ac:dyDescent="0.25">
      <c r="A3475" t="s">
        <v>29426</v>
      </c>
      <c r="B3475" s="2">
        <v>20424259</v>
      </c>
    </row>
    <row r="3476" spans="1:2" x14ac:dyDescent="0.25">
      <c r="A3476" t="s">
        <v>29424</v>
      </c>
      <c r="B3476" s="2">
        <v>20419446</v>
      </c>
    </row>
    <row r="3477" spans="1:2" x14ac:dyDescent="0.25">
      <c r="A3477" t="s">
        <v>29421</v>
      </c>
      <c r="B3477" s="2">
        <v>20428771</v>
      </c>
    </row>
    <row r="3478" spans="1:2" x14ac:dyDescent="0.25">
      <c r="A3478" t="s">
        <v>29419</v>
      </c>
      <c r="B3478" s="2">
        <v>68896829</v>
      </c>
    </row>
    <row r="3479" spans="1:2" x14ac:dyDescent="0.25">
      <c r="A3479" t="s">
        <v>29417</v>
      </c>
      <c r="B3479" s="2">
        <v>20388920</v>
      </c>
    </row>
    <row r="3480" spans="1:2" x14ac:dyDescent="0.25">
      <c r="A3480" t="s">
        <v>29415</v>
      </c>
      <c r="B3480" s="2">
        <v>36684136</v>
      </c>
    </row>
    <row r="3481" spans="1:2" x14ac:dyDescent="0.25">
      <c r="A3481" t="s">
        <v>29412</v>
      </c>
      <c r="B3481" s="2">
        <v>20378470</v>
      </c>
    </row>
    <row r="3482" spans="1:2" x14ac:dyDescent="0.25">
      <c r="A3482" t="s">
        <v>29409</v>
      </c>
      <c r="B3482" s="2">
        <v>132274484</v>
      </c>
    </row>
    <row r="3483" spans="1:2" x14ac:dyDescent="0.25">
      <c r="A3483" t="s">
        <v>29407</v>
      </c>
      <c r="B3483" s="2">
        <v>20351264</v>
      </c>
    </row>
    <row r="3484" spans="1:2" x14ac:dyDescent="0.25">
      <c r="A3484" t="s">
        <v>29405</v>
      </c>
      <c r="B3484" s="2">
        <v>20350754</v>
      </c>
    </row>
    <row r="3485" spans="1:2" x14ac:dyDescent="0.25">
      <c r="A3485" t="s">
        <v>29403</v>
      </c>
      <c r="B3485" s="2">
        <v>64350171</v>
      </c>
    </row>
    <row r="3486" spans="1:2" x14ac:dyDescent="0.25">
      <c r="A3486" t="s">
        <v>29401</v>
      </c>
      <c r="B3486" s="2">
        <v>20345361</v>
      </c>
    </row>
    <row r="3487" spans="1:2" x14ac:dyDescent="0.25">
      <c r="A3487" t="s">
        <v>29398</v>
      </c>
      <c r="B3487" s="2">
        <v>25986072</v>
      </c>
    </row>
    <row r="3488" spans="1:2" x14ac:dyDescent="0.25">
      <c r="A3488" t="s">
        <v>29396</v>
      </c>
      <c r="B3488" s="2">
        <v>22021262</v>
      </c>
    </row>
    <row r="3489" spans="1:2" x14ac:dyDescent="0.25">
      <c r="A3489" t="s">
        <v>29394</v>
      </c>
      <c r="B3489" s="2">
        <v>20340204</v>
      </c>
    </row>
    <row r="3490" spans="1:2" x14ac:dyDescent="0.25">
      <c r="A3490" t="s">
        <v>29392</v>
      </c>
      <c r="B3490" s="2">
        <v>20324096</v>
      </c>
    </row>
    <row r="3491" spans="1:2" x14ac:dyDescent="0.25">
      <c r="A3491" t="s">
        <v>29390</v>
      </c>
      <c r="B3491" s="2">
        <v>20308772</v>
      </c>
    </row>
    <row r="3492" spans="1:2" x14ac:dyDescent="0.25">
      <c r="A3492" t="s">
        <v>29388</v>
      </c>
      <c r="B3492" s="2">
        <v>20307325</v>
      </c>
    </row>
    <row r="3493" spans="1:2" x14ac:dyDescent="0.25">
      <c r="A3493" t="s">
        <v>29385</v>
      </c>
      <c r="B3493" s="2">
        <v>20305841</v>
      </c>
    </row>
    <row r="3494" spans="1:2" x14ac:dyDescent="0.25">
      <c r="A3494" t="s">
        <v>29383</v>
      </c>
      <c r="B3494" s="2">
        <v>39468111</v>
      </c>
    </row>
    <row r="3495" spans="1:2" x14ac:dyDescent="0.25">
      <c r="A3495" t="s">
        <v>29381</v>
      </c>
      <c r="B3495" s="2">
        <v>20300385</v>
      </c>
    </row>
    <row r="3496" spans="1:2" x14ac:dyDescent="0.25">
      <c r="A3496" t="s">
        <v>29379</v>
      </c>
      <c r="B3496" s="2">
        <v>34612443</v>
      </c>
    </row>
    <row r="3497" spans="1:2" x14ac:dyDescent="0.25">
      <c r="A3497" t="s">
        <v>29376</v>
      </c>
      <c r="B3497" s="2">
        <v>20280016</v>
      </c>
    </row>
    <row r="3498" spans="1:2" x14ac:dyDescent="0.25">
      <c r="A3498" t="s">
        <v>29374</v>
      </c>
      <c r="B3498" s="2">
        <v>31083599</v>
      </c>
    </row>
    <row r="3499" spans="1:2" x14ac:dyDescent="0.25">
      <c r="A3499" t="s">
        <v>29372</v>
      </c>
      <c r="B3499" s="2">
        <v>29907685</v>
      </c>
    </row>
    <row r="3500" spans="1:2" x14ac:dyDescent="0.25">
      <c r="A3500" t="s">
        <v>29371</v>
      </c>
      <c r="B3500" s="2">
        <v>20259961</v>
      </c>
    </row>
    <row r="3501" spans="1:2" x14ac:dyDescent="0.25">
      <c r="A3501" t="s">
        <v>29369</v>
      </c>
      <c r="B3501" s="2">
        <v>20256975</v>
      </c>
    </row>
    <row r="3502" spans="1:2" x14ac:dyDescent="0.25">
      <c r="A3502" t="s">
        <v>29368</v>
      </c>
      <c r="B3502" s="2">
        <v>21409028</v>
      </c>
    </row>
    <row r="3503" spans="1:2" x14ac:dyDescent="0.25">
      <c r="A3503" t="s">
        <v>29366</v>
      </c>
      <c r="B3503" s="2">
        <v>20246790</v>
      </c>
    </row>
    <row r="3504" spans="1:2" x14ac:dyDescent="0.25">
      <c r="A3504" t="s">
        <v>29364</v>
      </c>
      <c r="B3504" s="2">
        <v>20240502</v>
      </c>
    </row>
    <row r="3505" spans="1:2" x14ac:dyDescent="0.25">
      <c r="A3505" t="s">
        <v>29362</v>
      </c>
      <c r="B3505" s="2">
        <v>20240128</v>
      </c>
    </row>
    <row r="3506" spans="1:2" x14ac:dyDescent="0.25">
      <c r="A3506" t="s">
        <v>29360</v>
      </c>
      <c r="B3506" s="2">
        <v>20225989</v>
      </c>
    </row>
    <row r="3507" spans="1:2" x14ac:dyDescent="0.25">
      <c r="A3507" t="s">
        <v>29358</v>
      </c>
      <c r="B3507" s="2">
        <v>20529194</v>
      </c>
    </row>
    <row r="3508" spans="1:2" x14ac:dyDescent="0.25">
      <c r="A3508" t="s">
        <v>29356</v>
      </c>
      <c r="B3508" s="2">
        <v>27665851</v>
      </c>
    </row>
    <row r="3509" spans="1:2" x14ac:dyDescent="0.25">
      <c r="A3509" t="s">
        <v>29354</v>
      </c>
      <c r="B3509" s="2">
        <v>20208496</v>
      </c>
    </row>
    <row r="3510" spans="1:2" x14ac:dyDescent="0.25">
      <c r="A3510" t="s">
        <v>29352</v>
      </c>
      <c r="B3510" s="2">
        <v>20714870</v>
      </c>
    </row>
    <row r="3511" spans="1:2" x14ac:dyDescent="0.25">
      <c r="A3511" t="s">
        <v>29350</v>
      </c>
      <c r="B3511" s="2">
        <v>254158390</v>
      </c>
    </row>
    <row r="3512" spans="1:2" x14ac:dyDescent="0.25">
      <c r="A3512" t="s">
        <v>29348</v>
      </c>
      <c r="B3512" s="2">
        <v>34854990</v>
      </c>
    </row>
    <row r="3513" spans="1:2" x14ac:dyDescent="0.25">
      <c r="A3513" t="s">
        <v>29346</v>
      </c>
      <c r="B3513" s="2">
        <v>20164171</v>
      </c>
    </row>
    <row r="3514" spans="1:2" x14ac:dyDescent="0.25">
      <c r="A3514" t="s">
        <v>29343</v>
      </c>
      <c r="B3514" s="2">
        <v>20158970</v>
      </c>
    </row>
    <row r="3515" spans="1:2" x14ac:dyDescent="0.25">
      <c r="A3515" t="s">
        <v>29341</v>
      </c>
      <c r="B3515" s="2">
        <v>43058898</v>
      </c>
    </row>
    <row r="3516" spans="1:2" x14ac:dyDescent="0.25">
      <c r="A3516" t="s">
        <v>29339</v>
      </c>
      <c r="B3516" s="2">
        <v>20250857</v>
      </c>
    </row>
    <row r="3517" spans="1:2" x14ac:dyDescent="0.25">
      <c r="A3517" t="s">
        <v>29336</v>
      </c>
      <c r="B3517" s="2">
        <v>24740061</v>
      </c>
    </row>
    <row r="3518" spans="1:2" x14ac:dyDescent="0.25">
      <c r="A3518" t="s">
        <v>29334</v>
      </c>
      <c r="B3518" s="2">
        <v>32450241</v>
      </c>
    </row>
    <row r="3519" spans="1:2" x14ac:dyDescent="0.25">
      <c r="A3519" t="s">
        <v>29332</v>
      </c>
      <c r="B3519" s="2">
        <v>20146880</v>
      </c>
    </row>
    <row r="3520" spans="1:2" x14ac:dyDescent="0.25">
      <c r="A3520" t="s">
        <v>29330</v>
      </c>
      <c r="B3520" s="2">
        <v>20123742</v>
      </c>
    </row>
    <row r="3521" spans="1:2" x14ac:dyDescent="0.25">
      <c r="A3521" t="s">
        <v>29328</v>
      </c>
      <c r="B3521" s="2">
        <v>20123620</v>
      </c>
    </row>
    <row r="3522" spans="1:2" x14ac:dyDescent="0.25">
      <c r="A3522" t="s">
        <v>29326</v>
      </c>
      <c r="B3522" s="2">
        <v>20949601</v>
      </c>
    </row>
    <row r="3523" spans="1:2" x14ac:dyDescent="0.25">
      <c r="A3523" t="s">
        <v>29324</v>
      </c>
      <c r="B3523" s="2">
        <v>20101247</v>
      </c>
    </row>
    <row r="3524" spans="1:2" x14ac:dyDescent="0.25">
      <c r="A3524" t="s">
        <v>29322</v>
      </c>
      <c r="B3524" s="2">
        <v>20080020</v>
      </c>
    </row>
    <row r="3525" spans="1:2" x14ac:dyDescent="0.25">
      <c r="A3525" t="s">
        <v>29320</v>
      </c>
      <c r="B3525" s="2">
        <v>24419914</v>
      </c>
    </row>
    <row r="3526" spans="1:2" x14ac:dyDescent="0.25">
      <c r="A3526" t="s">
        <v>29318</v>
      </c>
      <c r="B3526" s="2">
        <v>20059210</v>
      </c>
    </row>
    <row r="3527" spans="1:2" x14ac:dyDescent="0.25">
      <c r="A3527" t="s">
        <v>29316</v>
      </c>
      <c r="B3527" s="2">
        <v>20050376</v>
      </c>
    </row>
    <row r="3528" spans="1:2" x14ac:dyDescent="0.25">
      <c r="A3528" t="s">
        <v>29314</v>
      </c>
      <c r="B3528" s="2">
        <v>20047604</v>
      </c>
    </row>
    <row r="3529" spans="1:2" x14ac:dyDescent="0.25">
      <c r="A3529" t="s">
        <v>29312</v>
      </c>
      <c r="B3529" s="2">
        <v>35294470</v>
      </c>
    </row>
    <row r="3530" spans="1:2" x14ac:dyDescent="0.25">
      <c r="A3530" t="s">
        <v>29310</v>
      </c>
      <c r="B3530" s="2">
        <v>38903179</v>
      </c>
    </row>
    <row r="3531" spans="1:2" x14ac:dyDescent="0.25">
      <c r="A3531" t="s">
        <v>29308</v>
      </c>
      <c r="B3531" s="2">
        <v>20016254</v>
      </c>
    </row>
    <row r="3532" spans="1:2" x14ac:dyDescent="0.25">
      <c r="A3532" t="s">
        <v>29306</v>
      </c>
      <c r="B3532" s="2">
        <v>23316139</v>
      </c>
    </row>
    <row r="3533" spans="1:2" x14ac:dyDescent="0.25">
      <c r="A3533" t="s">
        <v>29304</v>
      </c>
      <c r="B3533" s="2">
        <v>22697691</v>
      </c>
    </row>
    <row r="3534" spans="1:2" x14ac:dyDescent="0.25">
      <c r="A3534" t="s">
        <v>29302</v>
      </c>
      <c r="B3534" s="2">
        <v>20005435</v>
      </c>
    </row>
    <row r="3535" spans="1:2" x14ac:dyDescent="0.25">
      <c r="A3535" t="s">
        <v>29299</v>
      </c>
      <c r="B3535" s="2">
        <v>20000000</v>
      </c>
    </row>
    <row r="3536" spans="1:2" x14ac:dyDescent="0.25">
      <c r="A3536" t="s">
        <v>29297</v>
      </c>
      <c r="B3536" s="2">
        <v>20000000</v>
      </c>
    </row>
    <row r="3537" spans="1:2" x14ac:dyDescent="0.25">
      <c r="A3537" t="s">
        <v>29295</v>
      </c>
      <c r="B3537" s="2">
        <v>38955598</v>
      </c>
    </row>
    <row r="3538" spans="1:2" x14ac:dyDescent="0.25">
      <c r="A3538" t="s">
        <v>29293</v>
      </c>
      <c r="B3538" s="2">
        <v>19928200</v>
      </c>
    </row>
    <row r="3539" spans="1:2" x14ac:dyDescent="0.25">
      <c r="A3539" t="s">
        <v>29291</v>
      </c>
      <c r="B3539" s="2">
        <v>19910002</v>
      </c>
    </row>
    <row r="3540" spans="1:2" x14ac:dyDescent="0.25">
      <c r="A3540" t="s">
        <v>29289</v>
      </c>
      <c r="B3540" s="2">
        <v>19889299</v>
      </c>
    </row>
    <row r="3541" spans="1:2" x14ac:dyDescent="0.25">
      <c r="A3541" t="s">
        <v>29286</v>
      </c>
      <c r="B3541" s="2">
        <v>28693920</v>
      </c>
    </row>
    <row r="3542" spans="1:2" x14ac:dyDescent="0.25">
      <c r="A3542" t="s">
        <v>29283</v>
      </c>
      <c r="B3542" s="2">
        <v>19885552</v>
      </c>
    </row>
    <row r="3543" spans="1:2" x14ac:dyDescent="0.25">
      <c r="A3543" t="s">
        <v>29281</v>
      </c>
      <c r="B3543" s="2">
        <v>19875740</v>
      </c>
    </row>
    <row r="3544" spans="1:2" x14ac:dyDescent="0.25">
      <c r="A3544" t="s">
        <v>29279</v>
      </c>
      <c r="B3544" s="2">
        <v>19870567</v>
      </c>
    </row>
    <row r="3545" spans="1:2" x14ac:dyDescent="0.25">
      <c r="A3545" t="s">
        <v>29277</v>
      </c>
      <c r="B3545" s="2">
        <v>19868354</v>
      </c>
    </row>
    <row r="3546" spans="1:2" x14ac:dyDescent="0.25">
      <c r="A3546" t="s">
        <v>29275</v>
      </c>
      <c r="B3546" s="2">
        <v>19853892</v>
      </c>
    </row>
    <row r="3547" spans="1:2" x14ac:dyDescent="0.25">
      <c r="A3547" t="s">
        <v>29273</v>
      </c>
      <c r="B3547" s="2">
        <v>39040174</v>
      </c>
    </row>
    <row r="3548" spans="1:2" x14ac:dyDescent="0.25">
      <c r="A3548" t="s">
        <v>29271</v>
      </c>
      <c r="B3548" s="2">
        <v>19814523</v>
      </c>
    </row>
    <row r="3549" spans="1:2" x14ac:dyDescent="0.25">
      <c r="A3549" t="s">
        <v>29269</v>
      </c>
      <c r="B3549" s="2">
        <v>19772447</v>
      </c>
    </row>
    <row r="3550" spans="1:2" x14ac:dyDescent="0.25">
      <c r="A3550" t="s">
        <v>29267</v>
      </c>
      <c r="B3550" s="2">
        <v>19751736</v>
      </c>
    </row>
    <row r="3551" spans="1:2" x14ac:dyDescent="0.25">
      <c r="A3551" t="s">
        <v>29265</v>
      </c>
      <c r="B3551" s="2">
        <v>19745922</v>
      </c>
    </row>
    <row r="3552" spans="1:2" x14ac:dyDescent="0.25">
      <c r="A3552" t="s">
        <v>29263</v>
      </c>
      <c r="B3552" s="2">
        <v>19740070</v>
      </c>
    </row>
    <row r="3553" spans="1:2" x14ac:dyDescent="0.25">
      <c r="A3553" t="s">
        <v>29260</v>
      </c>
      <c r="B3553" s="2">
        <v>19739575</v>
      </c>
    </row>
    <row r="3554" spans="1:2" x14ac:dyDescent="0.25">
      <c r="A3554" t="s">
        <v>29258</v>
      </c>
      <c r="B3554" s="2">
        <v>19734940</v>
      </c>
    </row>
    <row r="3555" spans="1:2" x14ac:dyDescent="0.25">
      <c r="A3555" t="s">
        <v>29256</v>
      </c>
      <c r="B3555" s="2">
        <v>29419291</v>
      </c>
    </row>
    <row r="3556" spans="1:2" x14ac:dyDescent="0.25">
      <c r="A3556" t="s">
        <v>29254</v>
      </c>
      <c r="B3556" s="2">
        <v>19726050</v>
      </c>
    </row>
    <row r="3557" spans="1:2" x14ac:dyDescent="0.25">
      <c r="A3557" t="s">
        <v>29252</v>
      </c>
      <c r="B3557" s="2">
        <v>19703082</v>
      </c>
    </row>
    <row r="3558" spans="1:2" x14ac:dyDescent="0.25">
      <c r="A3558" t="s">
        <v>29250</v>
      </c>
      <c r="B3558" s="2">
        <v>34737199</v>
      </c>
    </row>
    <row r="3559" spans="1:2" x14ac:dyDescent="0.25">
      <c r="A3559" t="s">
        <v>29248</v>
      </c>
      <c r="B3559" s="2">
        <v>57814445</v>
      </c>
    </row>
    <row r="3560" spans="1:2" x14ac:dyDescent="0.25">
      <c r="A3560" t="s">
        <v>29247</v>
      </c>
      <c r="B3560" s="2">
        <v>21577624</v>
      </c>
    </row>
    <row r="3561" spans="1:2" x14ac:dyDescent="0.25">
      <c r="A3561" t="s">
        <v>29245</v>
      </c>
      <c r="B3561" s="2">
        <v>53998806</v>
      </c>
    </row>
    <row r="3562" spans="1:2" x14ac:dyDescent="0.25">
      <c r="A3562" t="s">
        <v>29243</v>
      </c>
      <c r="B3562" s="2">
        <v>19674852</v>
      </c>
    </row>
    <row r="3563" spans="1:2" x14ac:dyDescent="0.25">
      <c r="A3563" t="s">
        <v>29241</v>
      </c>
      <c r="B3563" s="2">
        <v>22222308</v>
      </c>
    </row>
    <row r="3564" spans="1:2" x14ac:dyDescent="0.25">
      <c r="A3564" t="s">
        <v>29239</v>
      </c>
      <c r="B3564" s="2">
        <v>19652638</v>
      </c>
    </row>
    <row r="3565" spans="1:2" x14ac:dyDescent="0.25">
      <c r="A3565" t="s">
        <v>29237</v>
      </c>
      <c r="B3565" s="2">
        <v>19629760</v>
      </c>
    </row>
    <row r="3566" spans="1:2" x14ac:dyDescent="0.25">
      <c r="A3566" t="s">
        <v>29235</v>
      </c>
      <c r="B3566" s="2">
        <v>19623396</v>
      </c>
    </row>
    <row r="3567" spans="1:2" x14ac:dyDescent="0.25">
      <c r="A3567" t="s">
        <v>29233</v>
      </c>
      <c r="B3567" s="2">
        <v>19595168</v>
      </c>
    </row>
    <row r="3568" spans="1:2" x14ac:dyDescent="0.25">
      <c r="A3568" t="s">
        <v>29231</v>
      </c>
      <c r="B3568" s="2">
        <v>19595031</v>
      </c>
    </row>
    <row r="3569" spans="1:2" x14ac:dyDescent="0.25">
      <c r="A3569" t="s">
        <v>29229</v>
      </c>
      <c r="B3569" s="2">
        <v>145955116</v>
      </c>
    </row>
    <row r="3570" spans="1:2" x14ac:dyDescent="0.25">
      <c r="A3570" t="s">
        <v>29226</v>
      </c>
      <c r="B3570" s="2">
        <v>39886986</v>
      </c>
    </row>
    <row r="3571" spans="1:2" x14ac:dyDescent="0.25">
      <c r="A3571" t="s">
        <v>29223</v>
      </c>
      <c r="B3571" s="2">
        <v>30747504</v>
      </c>
    </row>
    <row r="3572" spans="1:2" x14ac:dyDescent="0.25">
      <c r="A3572" t="s">
        <v>29221</v>
      </c>
      <c r="B3572" s="2">
        <v>19510371</v>
      </c>
    </row>
    <row r="3573" spans="1:2" x14ac:dyDescent="0.25">
      <c r="A3573" t="s">
        <v>29219</v>
      </c>
      <c r="B3573" s="2">
        <v>19507345</v>
      </c>
    </row>
    <row r="3574" spans="1:2" x14ac:dyDescent="0.25">
      <c r="A3574" t="s">
        <v>29218</v>
      </c>
      <c r="B3574" s="2">
        <v>19501238</v>
      </c>
    </row>
    <row r="3575" spans="1:2" x14ac:dyDescent="0.25">
      <c r="A3575" t="s">
        <v>29216</v>
      </c>
      <c r="B3575" s="2">
        <v>27122040</v>
      </c>
    </row>
    <row r="3576" spans="1:2" x14ac:dyDescent="0.25">
      <c r="A3576" t="s">
        <v>29213</v>
      </c>
      <c r="B3576" s="2">
        <v>43935763</v>
      </c>
    </row>
    <row r="3577" spans="1:2" x14ac:dyDescent="0.25">
      <c r="A3577" t="s">
        <v>29210</v>
      </c>
      <c r="B3577" s="2">
        <v>61746888</v>
      </c>
    </row>
    <row r="3578" spans="1:2" x14ac:dyDescent="0.25">
      <c r="A3578" t="s">
        <v>29208</v>
      </c>
      <c r="B3578" s="2">
        <v>19474589</v>
      </c>
    </row>
    <row r="3579" spans="1:2" x14ac:dyDescent="0.25">
      <c r="A3579" t="s">
        <v>29207</v>
      </c>
      <c r="B3579" s="2">
        <v>19472057</v>
      </c>
    </row>
    <row r="3580" spans="1:2" x14ac:dyDescent="0.25">
      <c r="A3580" t="s">
        <v>29205</v>
      </c>
      <c r="B3580" s="2">
        <v>60052138</v>
      </c>
    </row>
    <row r="3581" spans="1:2" x14ac:dyDescent="0.25">
      <c r="A3581" t="s">
        <v>29204</v>
      </c>
      <c r="B3581" s="2">
        <v>19444631</v>
      </c>
    </row>
    <row r="3582" spans="1:2" x14ac:dyDescent="0.25">
      <c r="A3582" t="s">
        <v>29202</v>
      </c>
      <c r="B3582" s="2">
        <v>19440089</v>
      </c>
    </row>
    <row r="3583" spans="1:2" x14ac:dyDescent="0.25">
      <c r="A3583" t="s">
        <v>29200</v>
      </c>
      <c r="B3583" s="2">
        <v>19438638</v>
      </c>
    </row>
    <row r="3584" spans="1:2" x14ac:dyDescent="0.25">
      <c r="A3584" t="s">
        <v>29198</v>
      </c>
      <c r="B3584" s="2">
        <v>145880559</v>
      </c>
    </row>
    <row r="3585" spans="1:2" x14ac:dyDescent="0.25">
      <c r="A3585" t="s">
        <v>29196</v>
      </c>
      <c r="B3585" s="2">
        <v>26086706</v>
      </c>
    </row>
    <row r="3586" spans="1:2" x14ac:dyDescent="0.25">
      <c r="A3586" t="s">
        <v>29194</v>
      </c>
      <c r="B3586" s="2">
        <v>38058335</v>
      </c>
    </row>
    <row r="3587" spans="1:2" x14ac:dyDescent="0.25">
      <c r="A3587" t="s">
        <v>29193</v>
      </c>
      <c r="B3587" s="2">
        <v>33426588</v>
      </c>
    </row>
    <row r="3588" spans="1:2" x14ac:dyDescent="0.25">
      <c r="A3588" t="s">
        <v>29191</v>
      </c>
      <c r="B3588" s="2">
        <v>106209378</v>
      </c>
    </row>
    <row r="3589" spans="1:2" x14ac:dyDescent="0.25">
      <c r="A3589" t="s">
        <v>29189</v>
      </c>
      <c r="B3589" s="2">
        <v>35300645</v>
      </c>
    </row>
    <row r="3590" spans="1:2" x14ac:dyDescent="0.25">
      <c r="A3590" t="s">
        <v>29187</v>
      </c>
      <c r="B3590" s="2">
        <v>19319254</v>
      </c>
    </row>
    <row r="3591" spans="1:2" x14ac:dyDescent="0.25">
      <c r="A3591" t="s">
        <v>29186</v>
      </c>
      <c r="B3591" s="2">
        <v>62675095</v>
      </c>
    </row>
    <row r="3592" spans="1:2" x14ac:dyDescent="0.25">
      <c r="A3592" t="s">
        <v>29184</v>
      </c>
      <c r="B3592" s="2">
        <v>19306362</v>
      </c>
    </row>
    <row r="3593" spans="1:2" x14ac:dyDescent="0.25">
      <c r="A3593" t="s">
        <v>29182</v>
      </c>
      <c r="B3593" s="2">
        <v>29621722</v>
      </c>
    </row>
    <row r="3594" spans="1:2" x14ac:dyDescent="0.25">
      <c r="A3594" t="s">
        <v>29180</v>
      </c>
      <c r="B3594" s="2">
        <v>19288130</v>
      </c>
    </row>
    <row r="3595" spans="1:2" x14ac:dyDescent="0.25">
      <c r="A3595" t="s">
        <v>29178</v>
      </c>
      <c r="B3595" s="2">
        <v>19282134</v>
      </c>
    </row>
    <row r="3596" spans="1:2" x14ac:dyDescent="0.25">
      <c r="A3596" t="s">
        <v>29176</v>
      </c>
      <c r="B3596" s="2">
        <v>19281235</v>
      </c>
    </row>
    <row r="3597" spans="1:2" x14ac:dyDescent="0.25">
      <c r="A3597" t="s">
        <v>29174</v>
      </c>
      <c r="B3597" s="2">
        <v>19265302</v>
      </c>
    </row>
    <row r="3598" spans="1:2" x14ac:dyDescent="0.25">
      <c r="A3598" t="s">
        <v>29172</v>
      </c>
      <c r="B3598" s="2">
        <v>19221939</v>
      </c>
    </row>
    <row r="3599" spans="1:2" x14ac:dyDescent="0.25">
      <c r="A3599" t="s">
        <v>29170</v>
      </c>
      <c r="B3599" s="2">
        <v>41622502</v>
      </c>
    </row>
    <row r="3600" spans="1:2" x14ac:dyDescent="0.25">
      <c r="A3600" t="s">
        <v>29168</v>
      </c>
      <c r="B3600" s="2">
        <v>25070261</v>
      </c>
    </row>
    <row r="3601" spans="1:2" x14ac:dyDescent="0.25">
      <c r="A3601" t="s">
        <v>77</v>
      </c>
      <c r="B3601" s="2">
        <v>19204929</v>
      </c>
    </row>
    <row r="3602" spans="1:2" x14ac:dyDescent="0.25">
      <c r="A3602" t="s">
        <v>29167</v>
      </c>
      <c r="B3602" s="2">
        <v>20387597</v>
      </c>
    </row>
    <row r="3603" spans="1:2" x14ac:dyDescent="0.25">
      <c r="A3603" t="s">
        <v>29165</v>
      </c>
      <c r="B3603" s="2">
        <v>19184820</v>
      </c>
    </row>
    <row r="3604" spans="1:2" x14ac:dyDescent="0.25">
      <c r="A3604" t="s">
        <v>29163</v>
      </c>
      <c r="B3604" s="2">
        <v>62174008</v>
      </c>
    </row>
    <row r="3605" spans="1:2" x14ac:dyDescent="0.25">
      <c r="A3605" t="s">
        <v>29161</v>
      </c>
      <c r="B3605" s="2">
        <v>19170001</v>
      </c>
    </row>
    <row r="3606" spans="1:2" x14ac:dyDescent="0.25">
      <c r="A3606" t="s">
        <v>29159</v>
      </c>
      <c r="B3606" s="2">
        <v>23186960</v>
      </c>
    </row>
    <row r="3607" spans="1:2" x14ac:dyDescent="0.25">
      <c r="A3607" t="s">
        <v>29157</v>
      </c>
      <c r="B3607" s="2">
        <v>19344615</v>
      </c>
    </row>
    <row r="3608" spans="1:2" x14ac:dyDescent="0.25">
      <c r="A3608" t="s">
        <v>29155</v>
      </c>
      <c r="B3608" s="2">
        <v>19145198</v>
      </c>
    </row>
    <row r="3609" spans="1:2" x14ac:dyDescent="0.25">
      <c r="A3609" t="s">
        <v>29154</v>
      </c>
      <c r="B3609" s="2">
        <v>19131246</v>
      </c>
    </row>
    <row r="3610" spans="1:2" x14ac:dyDescent="0.25">
      <c r="A3610" t="s">
        <v>29153</v>
      </c>
      <c r="B3610" s="2">
        <v>19104350</v>
      </c>
    </row>
    <row r="3611" spans="1:2" x14ac:dyDescent="0.25">
      <c r="A3611" t="s">
        <v>29151</v>
      </c>
      <c r="B3611" s="2">
        <v>24991167</v>
      </c>
    </row>
    <row r="3612" spans="1:2" x14ac:dyDescent="0.25">
      <c r="A3612" t="s">
        <v>29149</v>
      </c>
      <c r="B3612" s="2">
        <v>32287044</v>
      </c>
    </row>
    <row r="3613" spans="1:2" x14ac:dyDescent="0.25">
      <c r="A3613" t="s">
        <v>29147</v>
      </c>
      <c r="B3613" s="2">
        <v>19075720</v>
      </c>
    </row>
    <row r="3614" spans="1:2" x14ac:dyDescent="0.25">
      <c r="A3614" t="s">
        <v>29145</v>
      </c>
      <c r="B3614" s="2">
        <v>71154592</v>
      </c>
    </row>
    <row r="3615" spans="1:2" x14ac:dyDescent="0.25">
      <c r="A3615" t="s">
        <v>29143</v>
      </c>
      <c r="B3615" s="2">
        <v>22179430</v>
      </c>
    </row>
    <row r="3616" spans="1:2" x14ac:dyDescent="0.25">
      <c r="A3616" t="s">
        <v>29141</v>
      </c>
      <c r="B3616" s="2">
        <v>56032889</v>
      </c>
    </row>
    <row r="3617" spans="1:2" x14ac:dyDescent="0.25">
      <c r="A3617" t="s">
        <v>29138</v>
      </c>
      <c r="B3617" s="2">
        <v>29445226</v>
      </c>
    </row>
    <row r="3618" spans="1:2" x14ac:dyDescent="0.25">
      <c r="A3618" t="s">
        <v>29137</v>
      </c>
      <c r="B3618" s="2">
        <v>19032261</v>
      </c>
    </row>
    <row r="3619" spans="1:2" x14ac:dyDescent="0.25">
      <c r="A3619" t="s">
        <v>29135</v>
      </c>
      <c r="B3619" s="2">
        <v>27315527</v>
      </c>
    </row>
    <row r="3620" spans="1:2" x14ac:dyDescent="0.25">
      <c r="A3620" t="s">
        <v>29133</v>
      </c>
      <c r="B3620" s="2">
        <v>198087212</v>
      </c>
    </row>
    <row r="3621" spans="1:2" x14ac:dyDescent="0.25">
      <c r="A3621" t="s">
        <v>29131</v>
      </c>
      <c r="B3621" s="2">
        <v>21051915</v>
      </c>
    </row>
    <row r="3622" spans="1:2" x14ac:dyDescent="0.25">
      <c r="A3622" t="s">
        <v>29129</v>
      </c>
      <c r="B3622" s="2">
        <v>18999718</v>
      </c>
    </row>
    <row r="3623" spans="1:2" x14ac:dyDescent="0.25">
      <c r="A3623" t="s">
        <v>29126</v>
      </c>
      <c r="B3623" s="2">
        <v>18994653</v>
      </c>
    </row>
    <row r="3624" spans="1:2" x14ac:dyDescent="0.25">
      <c r="A3624" t="s">
        <v>29124</v>
      </c>
      <c r="B3624" s="2">
        <v>25852764</v>
      </c>
    </row>
    <row r="3625" spans="1:2" x14ac:dyDescent="0.25">
      <c r="A3625" t="s">
        <v>29121</v>
      </c>
      <c r="B3625" s="2">
        <v>18971000</v>
      </c>
    </row>
    <row r="3626" spans="1:2" x14ac:dyDescent="0.25">
      <c r="A3626" t="s">
        <v>29119</v>
      </c>
      <c r="B3626" s="2">
        <v>33372606</v>
      </c>
    </row>
    <row r="3627" spans="1:2" x14ac:dyDescent="0.25">
      <c r="A3627" t="s">
        <v>29116</v>
      </c>
      <c r="B3627" s="2">
        <v>18937262</v>
      </c>
    </row>
    <row r="3628" spans="1:2" x14ac:dyDescent="0.25">
      <c r="A3628" t="s">
        <v>29113</v>
      </c>
      <c r="B3628" s="2">
        <v>25024919</v>
      </c>
    </row>
    <row r="3629" spans="1:2" x14ac:dyDescent="0.25">
      <c r="A3629" t="s">
        <v>29111</v>
      </c>
      <c r="B3629" s="2">
        <v>18912328</v>
      </c>
    </row>
    <row r="3630" spans="1:2" x14ac:dyDescent="0.25">
      <c r="A3630" t="s">
        <v>29109</v>
      </c>
      <c r="B3630" s="2">
        <v>18898806</v>
      </c>
    </row>
    <row r="3631" spans="1:2" x14ac:dyDescent="0.25">
      <c r="A3631" t="s">
        <v>29107</v>
      </c>
      <c r="B3631" s="2">
        <v>40136479</v>
      </c>
    </row>
    <row r="3632" spans="1:2" x14ac:dyDescent="0.25">
      <c r="A3632" t="s">
        <v>29105</v>
      </c>
      <c r="B3632" s="2">
        <v>18875011</v>
      </c>
    </row>
    <row r="3633" spans="1:2" x14ac:dyDescent="0.25">
      <c r="A3633" t="s">
        <v>29103</v>
      </c>
      <c r="B3633" s="2">
        <v>18869631</v>
      </c>
    </row>
    <row r="3634" spans="1:2" x14ac:dyDescent="0.25">
      <c r="A3634" t="s">
        <v>29101</v>
      </c>
      <c r="B3634" s="2">
        <v>18869594</v>
      </c>
    </row>
    <row r="3635" spans="1:2" x14ac:dyDescent="0.25">
      <c r="A3635" t="s">
        <v>29099</v>
      </c>
      <c r="B3635" s="2">
        <v>61279452</v>
      </c>
    </row>
    <row r="3636" spans="1:2" x14ac:dyDescent="0.25">
      <c r="A3636" t="s">
        <v>29097</v>
      </c>
      <c r="B3636" s="2">
        <v>18948425</v>
      </c>
    </row>
    <row r="3637" spans="1:2" x14ac:dyDescent="0.25">
      <c r="A3637" t="s">
        <v>29095</v>
      </c>
      <c r="B3637" s="2">
        <v>22164661</v>
      </c>
    </row>
    <row r="3638" spans="1:2" x14ac:dyDescent="0.25">
      <c r="A3638" t="s">
        <v>29093</v>
      </c>
      <c r="B3638" s="2">
        <v>18838812</v>
      </c>
    </row>
    <row r="3639" spans="1:2" x14ac:dyDescent="0.25">
      <c r="A3639" t="s">
        <v>29091</v>
      </c>
      <c r="B3639" s="2">
        <v>18826490</v>
      </c>
    </row>
    <row r="3640" spans="1:2" x14ac:dyDescent="0.25">
      <c r="A3640" t="s">
        <v>29089</v>
      </c>
      <c r="B3640" s="2">
        <v>44434439</v>
      </c>
    </row>
    <row r="3641" spans="1:2" x14ac:dyDescent="0.25">
      <c r="A3641" t="s">
        <v>29087</v>
      </c>
      <c r="B3641" s="2">
        <v>18798590</v>
      </c>
    </row>
    <row r="3642" spans="1:2" x14ac:dyDescent="0.25">
      <c r="A3642" t="s">
        <v>29085</v>
      </c>
      <c r="B3642" s="2">
        <v>18784957</v>
      </c>
    </row>
    <row r="3643" spans="1:2" x14ac:dyDescent="0.25">
      <c r="A3643" t="s">
        <v>29083</v>
      </c>
      <c r="B3643" s="2">
        <v>18782400</v>
      </c>
    </row>
    <row r="3644" spans="1:2" x14ac:dyDescent="0.25">
      <c r="A3644" t="s">
        <v>29081</v>
      </c>
      <c r="B3644" s="2">
        <v>28237190</v>
      </c>
    </row>
    <row r="3645" spans="1:2" x14ac:dyDescent="0.25">
      <c r="A3645" t="s">
        <v>29079</v>
      </c>
      <c r="B3645" s="2">
        <v>43884652</v>
      </c>
    </row>
    <row r="3646" spans="1:2" x14ac:dyDescent="0.25">
      <c r="A3646" t="s">
        <v>29077</v>
      </c>
      <c r="B3646" s="2">
        <v>18753438</v>
      </c>
    </row>
    <row r="3647" spans="1:2" x14ac:dyDescent="0.25">
      <c r="A3647" t="s">
        <v>29075</v>
      </c>
      <c r="B3647" s="2">
        <v>23079932</v>
      </c>
    </row>
    <row r="3648" spans="1:2" x14ac:dyDescent="0.25">
      <c r="A3648" t="s">
        <v>29073</v>
      </c>
      <c r="B3648" s="2">
        <v>20789556</v>
      </c>
    </row>
    <row r="3649" spans="1:2" x14ac:dyDescent="0.25">
      <c r="A3649" t="s">
        <v>29071</v>
      </c>
      <c r="B3649" s="2">
        <v>18707466</v>
      </c>
    </row>
    <row r="3650" spans="1:2" x14ac:dyDescent="0.25">
      <c r="A3650" t="s">
        <v>29069</v>
      </c>
      <c r="B3650" s="2">
        <v>35259653</v>
      </c>
    </row>
    <row r="3651" spans="1:2" x14ac:dyDescent="0.25">
      <c r="A3651" t="s">
        <v>29067</v>
      </c>
      <c r="B3651" s="2">
        <v>18699037</v>
      </c>
    </row>
    <row r="3652" spans="1:2" x14ac:dyDescent="0.25">
      <c r="A3652" t="s">
        <v>29065</v>
      </c>
      <c r="B3652" s="2">
        <v>18671317</v>
      </c>
    </row>
    <row r="3653" spans="1:2" x14ac:dyDescent="0.25">
      <c r="A3653" t="s">
        <v>29063</v>
      </c>
      <c r="B3653" s="2">
        <v>37311672</v>
      </c>
    </row>
    <row r="3654" spans="1:2" x14ac:dyDescent="0.25">
      <c r="A3654" t="s">
        <v>29061</v>
      </c>
      <c r="B3654" s="2">
        <v>23631929</v>
      </c>
    </row>
    <row r="3655" spans="1:2" x14ac:dyDescent="0.25">
      <c r="A3655" t="s">
        <v>29059</v>
      </c>
      <c r="B3655" s="2">
        <v>58401898</v>
      </c>
    </row>
    <row r="3656" spans="1:2" x14ac:dyDescent="0.25">
      <c r="A3656" t="s">
        <v>29057</v>
      </c>
      <c r="B3656" s="2">
        <v>21268532</v>
      </c>
    </row>
    <row r="3657" spans="1:2" x14ac:dyDescent="0.25">
      <c r="A3657" t="s">
        <v>29055</v>
      </c>
      <c r="B3657" s="2">
        <v>18644570</v>
      </c>
    </row>
    <row r="3658" spans="1:2" x14ac:dyDescent="0.25">
      <c r="A3658" t="s">
        <v>29052</v>
      </c>
      <c r="B3658" s="2">
        <v>18636537</v>
      </c>
    </row>
    <row r="3659" spans="1:2" x14ac:dyDescent="0.25">
      <c r="A3659" t="s">
        <v>29050</v>
      </c>
      <c r="B3659" s="2">
        <v>18635620</v>
      </c>
    </row>
    <row r="3660" spans="1:2" x14ac:dyDescent="0.25">
      <c r="A3660" t="s">
        <v>29048</v>
      </c>
      <c r="B3660" s="2">
        <v>18634643</v>
      </c>
    </row>
    <row r="3661" spans="1:2" x14ac:dyDescent="0.25">
      <c r="A3661" t="s">
        <v>29047</v>
      </c>
      <c r="B3661" s="2">
        <v>29349362</v>
      </c>
    </row>
    <row r="3662" spans="1:2" x14ac:dyDescent="0.25">
      <c r="A3662" t="s">
        <v>29045</v>
      </c>
      <c r="B3662" s="2">
        <v>18626419</v>
      </c>
    </row>
    <row r="3663" spans="1:2" x14ac:dyDescent="0.25">
      <c r="A3663" t="s">
        <v>29044</v>
      </c>
      <c r="B3663" s="2">
        <v>27426335</v>
      </c>
    </row>
    <row r="3664" spans="1:2" x14ac:dyDescent="0.25">
      <c r="A3664" t="s">
        <v>29042</v>
      </c>
      <c r="B3664" s="2">
        <v>46221189</v>
      </c>
    </row>
    <row r="3665" spans="1:2" x14ac:dyDescent="0.25">
      <c r="A3665" t="s">
        <v>29040</v>
      </c>
      <c r="B3665" s="2">
        <v>26800152</v>
      </c>
    </row>
    <row r="3666" spans="1:2" x14ac:dyDescent="0.25">
      <c r="A3666" t="s">
        <v>29038</v>
      </c>
      <c r="B3666" s="2">
        <v>18600000</v>
      </c>
    </row>
    <row r="3667" spans="1:2" x14ac:dyDescent="0.25">
      <c r="A3667" t="s">
        <v>29036</v>
      </c>
      <c r="B3667" s="2">
        <v>22978953</v>
      </c>
    </row>
    <row r="3668" spans="1:2" x14ac:dyDescent="0.25">
      <c r="A3668" t="s">
        <v>29034</v>
      </c>
      <c r="B3668" s="2">
        <v>18587135</v>
      </c>
    </row>
    <row r="3669" spans="1:2" x14ac:dyDescent="0.25">
      <c r="A3669" t="s">
        <v>29032</v>
      </c>
      <c r="B3669" s="2">
        <v>18564613</v>
      </c>
    </row>
    <row r="3670" spans="1:2" x14ac:dyDescent="0.25">
      <c r="A3670" t="s">
        <v>29030</v>
      </c>
      <c r="B3670" s="2">
        <v>18553948</v>
      </c>
    </row>
    <row r="3671" spans="1:2" x14ac:dyDescent="0.25">
      <c r="A3671" t="s">
        <v>29028</v>
      </c>
      <c r="B3671" s="2">
        <v>18542974</v>
      </c>
    </row>
    <row r="3672" spans="1:2" x14ac:dyDescent="0.25">
      <c r="A3672" t="s">
        <v>29026</v>
      </c>
      <c r="B3672" s="2">
        <v>31070211</v>
      </c>
    </row>
    <row r="3673" spans="1:2" x14ac:dyDescent="0.25">
      <c r="A3673" t="s">
        <v>29023</v>
      </c>
      <c r="B3673" s="2">
        <v>21589395</v>
      </c>
    </row>
    <row r="3674" spans="1:2" x14ac:dyDescent="0.25">
      <c r="A3674" t="s">
        <v>29021</v>
      </c>
      <c r="B3674" s="2">
        <v>26895481</v>
      </c>
    </row>
    <row r="3675" spans="1:2" x14ac:dyDescent="0.25">
      <c r="A3675" t="s">
        <v>29019</v>
      </c>
      <c r="B3675" s="2">
        <v>23182223</v>
      </c>
    </row>
    <row r="3676" spans="1:2" x14ac:dyDescent="0.25">
      <c r="A3676" t="s">
        <v>29017</v>
      </c>
      <c r="B3676" s="2">
        <v>18471850</v>
      </c>
    </row>
    <row r="3677" spans="1:2" x14ac:dyDescent="0.25">
      <c r="A3677" t="s">
        <v>29015</v>
      </c>
      <c r="B3677" s="2">
        <v>32406507</v>
      </c>
    </row>
    <row r="3678" spans="1:2" x14ac:dyDescent="0.25">
      <c r="A3678" t="s">
        <v>29013</v>
      </c>
      <c r="B3678" s="2">
        <v>24397992</v>
      </c>
    </row>
    <row r="3679" spans="1:2" x14ac:dyDescent="0.25">
      <c r="A3679" t="s">
        <v>29011</v>
      </c>
      <c r="B3679" s="2">
        <v>18432000</v>
      </c>
    </row>
    <row r="3680" spans="1:2" x14ac:dyDescent="0.25">
      <c r="A3680" t="s">
        <v>29009</v>
      </c>
      <c r="B3680" s="2">
        <v>18428904</v>
      </c>
    </row>
    <row r="3681" spans="1:2" x14ac:dyDescent="0.25">
      <c r="A3681" t="s">
        <v>29007</v>
      </c>
      <c r="B3681" s="2">
        <v>59520298</v>
      </c>
    </row>
    <row r="3682" spans="1:2" x14ac:dyDescent="0.25">
      <c r="A3682" t="s">
        <v>29006</v>
      </c>
      <c r="B3682" s="2">
        <v>18389402</v>
      </c>
    </row>
    <row r="3683" spans="1:2" x14ac:dyDescent="0.25">
      <c r="A3683" t="s">
        <v>29004</v>
      </c>
      <c r="B3683" s="2">
        <v>56255142</v>
      </c>
    </row>
    <row r="3684" spans="1:2" x14ac:dyDescent="0.25">
      <c r="A3684" t="s">
        <v>29002</v>
      </c>
      <c r="B3684" s="2">
        <v>18344729</v>
      </c>
    </row>
    <row r="3685" spans="1:2" x14ac:dyDescent="0.25">
      <c r="A3685" t="s">
        <v>29000</v>
      </c>
      <c r="B3685" s="2">
        <v>25754775</v>
      </c>
    </row>
    <row r="3686" spans="1:2" x14ac:dyDescent="0.25">
      <c r="A3686" t="s">
        <v>28999</v>
      </c>
      <c r="B3686" s="2">
        <v>25211175</v>
      </c>
    </row>
    <row r="3687" spans="1:2" x14ac:dyDescent="0.25">
      <c r="A3687" t="s">
        <v>28997</v>
      </c>
      <c r="B3687" s="2">
        <v>60738797</v>
      </c>
    </row>
    <row r="3688" spans="1:2" x14ac:dyDescent="0.25">
      <c r="A3688" t="s">
        <v>28995</v>
      </c>
      <c r="B3688" s="2">
        <v>69131860</v>
      </c>
    </row>
    <row r="3689" spans="1:2" x14ac:dyDescent="0.25">
      <c r="A3689" t="s">
        <v>28993</v>
      </c>
      <c r="B3689" s="2">
        <v>20575243</v>
      </c>
    </row>
    <row r="3690" spans="1:2" x14ac:dyDescent="0.25">
      <c r="A3690" t="s">
        <v>28991</v>
      </c>
      <c r="B3690" s="2">
        <v>29882645</v>
      </c>
    </row>
    <row r="3691" spans="1:2" x14ac:dyDescent="0.25">
      <c r="A3691" t="s">
        <v>28989</v>
      </c>
      <c r="B3691" s="2">
        <v>41002607</v>
      </c>
    </row>
    <row r="3692" spans="1:2" x14ac:dyDescent="0.25">
      <c r="A3692" t="s">
        <v>28986</v>
      </c>
      <c r="B3692" s="2">
        <v>18301610</v>
      </c>
    </row>
    <row r="3693" spans="1:2" x14ac:dyDescent="0.25">
      <c r="A3693" t="s">
        <v>28984</v>
      </c>
      <c r="B3693" s="2">
        <v>78903124</v>
      </c>
    </row>
    <row r="3694" spans="1:2" x14ac:dyDescent="0.25">
      <c r="A3694" t="s">
        <v>28982</v>
      </c>
      <c r="B3694" s="2">
        <v>18289763</v>
      </c>
    </row>
    <row r="3695" spans="1:2" x14ac:dyDescent="0.25">
      <c r="A3695" t="s">
        <v>28980</v>
      </c>
      <c r="B3695" s="2">
        <v>18272894</v>
      </c>
    </row>
    <row r="3696" spans="1:2" x14ac:dyDescent="0.25">
      <c r="A3696" t="s">
        <v>28978</v>
      </c>
      <c r="B3696" s="2">
        <v>18254702</v>
      </c>
    </row>
    <row r="3697" spans="1:2" x14ac:dyDescent="0.25">
      <c r="A3697" t="s">
        <v>28976</v>
      </c>
      <c r="B3697" s="2">
        <v>18253415</v>
      </c>
    </row>
    <row r="3698" spans="1:2" x14ac:dyDescent="0.25">
      <c r="A3698" t="s">
        <v>28974</v>
      </c>
      <c r="B3698" s="2">
        <v>23936908</v>
      </c>
    </row>
    <row r="3699" spans="1:2" x14ac:dyDescent="0.25">
      <c r="A3699" t="s">
        <v>28972</v>
      </c>
      <c r="B3699" s="2">
        <v>27642707</v>
      </c>
    </row>
    <row r="3700" spans="1:2" x14ac:dyDescent="0.25">
      <c r="A3700" t="s">
        <v>28970</v>
      </c>
      <c r="B3700" s="2">
        <v>18225518</v>
      </c>
    </row>
    <row r="3701" spans="1:2" x14ac:dyDescent="0.25">
      <c r="A3701" t="s">
        <v>28968</v>
      </c>
      <c r="B3701" s="2">
        <v>77421190</v>
      </c>
    </row>
    <row r="3702" spans="1:2" x14ac:dyDescent="0.25">
      <c r="A3702" t="s">
        <v>28966</v>
      </c>
      <c r="B3702" s="2">
        <v>18196170</v>
      </c>
    </row>
    <row r="3703" spans="1:2" x14ac:dyDescent="0.25">
      <c r="A3703" t="s">
        <v>28964</v>
      </c>
      <c r="B3703" s="2">
        <v>23619609</v>
      </c>
    </row>
    <row r="3704" spans="1:2" x14ac:dyDescent="0.25">
      <c r="A3704" t="s">
        <v>28962</v>
      </c>
      <c r="B3704" s="2">
        <v>18137661</v>
      </c>
    </row>
    <row r="3705" spans="1:2" x14ac:dyDescent="0.25">
      <c r="A3705" t="s">
        <v>28960</v>
      </c>
      <c r="B3705" s="2">
        <v>18135531</v>
      </c>
    </row>
    <row r="3706" spans="1:2" x14ac:dyDescent="0.25">
      <c r="A3706" t="s">
        <v>28958</v>
      </c>
      <c r="B3706" s="2">
        <v>37157648</v>
      </c>
    </row>
    <row r="3707" spans="1:2" x14ac:dyDescent="0.25">
      <c r="A3707" t="s">
        <v>28956</v>
      </c>
      <c r="B3707" s="2">
        <v>47267001</v>
      </c>
    </row>
    <row r="3708" spans="1:2" x14ac:dyDescent="0.25">
      <c r="A3708" t="s">
        <v>28954</v>
      </c>
      <c r="B3708" s="2">
        <v>18115724</v>
      </c>
    </row>
    <row r="3709" spans="1:2" x14ac:dyDescent="0.25">
      <c r="A3709" t="s">
        <v>28951</v>
      </c>
      <c r="B3709" s="2">
        <v>52858433</v>
      </c>
    </row>
    <row r="3710" spans="1:2" x14ac:dyDescent="0.25">
      <c r="A3710" t="s">
        <v>28949</v>
      </c>
      <c r="B3710" s="2">
        <v>41887595</v>
      </c>
    </row>
    <row r="3711" spans="1:2" x14ac:dyDescent="0.25">
      <c r="A3711" t="s">
        <v>28947</v>
      </c>
      <c r="B3711" s="2">
        <v>19721741</v>
      </c>
    </row>
    <row r="3712" spans="1:2" x14ac:dyDescent="0.25">
      <c r="A3712" t="s">
        <v>28944</v>
      </c>
      <c r="B3712" s="2">
        <v>46735469</v>
      </c>
    </row>
    <row r="3713" spans="1:2" x14ac:dyDescent="0.25">
      <c r="A3713" t="s">
        <v>28942</v>
      </c>
      <c r="B3713" s="2">
        <v>18034150</v>
      </c>
    </row>
    <row r="3714" spans="1:2" x14ac:dyDescent="0.25">
      <c r="A3714" t="s">
        <v>28940</v>
      </c>
      <c r="B3714" s="2">
        <v>18090065</v>
      </c>
    </row>
    <row r="3715" spans="1:2" x14ac:dyDescent="0.25">
      <c r="A3715" t="s">
        <v>28938</v>
      </c>
      <c r="B3715" s="2">
        <v>18637201</v>
      </c>
    </row>
    <row r="3716" spans="1:2" x14ac:dyDescent="0.25">
      <c r="A3716" t="s">
        <v>28936</v>
      </c>
      <c r="B3716" s="2">
        <v>18000000</v>
      </c>
    </row>
    <row r="3717" spans="1:2" x14ac:dyDescent="0.25">
      <c r="A3717" t="s">
        <v>28934</v>
      </c>
      <c r="B3717" s="2">
        <v>17985893</v>
      </c>
    </row>
    <row r="3718" spans="1:2" x14ac:dyDescent="0.25">
      <c r="A3718" t="s">
        <v>28932</v>
      </c>
      <c r="B3718" s="2">
        <v>17957265</v>
      </c>
    </row>
    <row r="3719" spans="1:2" x14ac:dyDescent="0.25">
      <c r="A3719" t="s">
        <v>28930</v>
      </c>
      <c r="B3719" s="2">
        <v>20904188</v>
      </c>
    </row>
    <row r="3720" spans="1:2" x14ac:dyDescent="0.25">
      <c r="A3720" t="s">
        <v>28928</v>
      </c>
      <c r="B3720" s="2">
        <v>17953778</v>
      </c>
    </row>
    <row r="3721" spans="1:2" x14ac:dyDescent="0.25">
      <c r="A3721" t="s">
        <v>28926</v>
      </c>
      <c r="B3721" s="2">
        <v>17952857</v>
      </c>
    </row>
    <row r="3722" spans="1:2" x14ac:dyDescent="0.25">
      <c r="A3722" t="s">
        <v>28923</v>
      </c>
      <c r="B3722" s="2">
        <v>17917287</v>
      </c>
    </row>
    <row r="3723" spans="1:2" x14ac:dyDescent="0.25">
      <c r="A3723" t="s">
        <v>28921</v>
      </c>
      <c r="B3723" s="2">
        <v>22428990</v>
      </c>
    </row>
    <row r="3724" spans="1:2" x14ac:dyDescent="0.25">
      <c r="A3724" t="s">
        <v>28919</v>
      </c>
      <c r="B3724" s="2">
        <v>30016165</v>
      </c>
    </row>
    <row r="3725" spans="1:2" x14ac:dyDescent="0.25">
      <c r="A3725" t="s">
        <v>28917</v>
      </c>
      <c r="B3725" s="2">
        <v>23202444</v>
      </c>
    </row>
    <row r="3726" spans="1:2" x14ac:dyDescent="0.25">
      <c r="A3726" t="s">
        <v>28915</v>
      </c>
      <c r="B3726" s="2">
        <v>39156854</v>
      </c>
    </row>
    <row r="3727" spans="1:2" x14ac:dyDescent="0.25">
      <c r="A3727" t="s">
        <v>28913</v>
      </c>
      <c r="B3727" s="2">
        <v>17854933</v>
      </c>
    </row>
    <row r="3728" spans="1:2" x14ac:dyDescent="0.25">
      <c r="A3728" t="s">
        <v>28911</v>
      </c>
      <c r="B3728" s="2">
        <v>22593409</v>
      </c>
    </row>
    <row r="3729" spans="1:2" x14ac:dyDescent="0.25">
      <c r="A3729" t="s">
        <v>28909</v>
      </c>
      <c r="B3729" s="2">
        <v>24665649</v>
      </c>
    </row>
    <row r="3730" spans="1:2" x14ac:dyDescent="0.25">
      <c r="A3730" t="s">
        <v>28907</v>
      </c>
      <c r="B3730" s="2">
        <v>31882724</v>
      </c>
    </row>
    <row r="3731" spans="1:2" x14ac:dyDescent="0.25">
      <c r="A3731" t="s">
        <v>28905</v>
      </c>
      <c r="B3731" s="2">
        <v>17815212</v>
      </c>
    </row>
    <row r="3732" spans="1:2" x14ac:dyDescent="0.25">
      <c r="A3732" t="s">
        <v>28903</v>
      </c>
      <c r="B3732" s="2">
        <v>24470583</v>
      </c>
    </row>
    <row r="3733" spans="1:2" x14ac:dyDescent="0.25">
      <c r="A3733" t="s">
        <v>28901</v>
      </c>
      <c r="B3733" s="2">
        <v>42052757</v>
      </c>
    </row>
    <row r="3734" spans="1:2" x14ac:dyDescent="0.25">
      <c r="A3734" t="s">
        <v>28900</v>
      </c>
      <c r="B3734" s="2">
        <v>44516999</v>
      </c>
    </row>
    <row r="3735" spans="1:2" x14ac:dyDescent="0.25">
      <c r="A3735" t="s">
        <v>28898</v>
      </c>
      <c r="B3735" s="2">
        <v>64362441</v>
      </c>
    </row>
    <row r="3736" spans="1:2" x14ac:dyDescent="0.25">
      <c r="A3736" t="s">
        <v>28896</v>
      </c>
      <c r="B3736" s="2">
        <v>24079268</v>
      </c>
    </row>
    <row r="3737" spans="1:2" x14ac:dyDescent="0.25">
      <c r="A3737" t="s">
        <v>28894</v>
      </c>
      <c r="B3737" s="2">
        <v>18750246</v>
      </c>
    </row>
    <row r="3738" spans="1:2" x14ac:dyDescent="0.25">
      <c r="A3738" t="s">
        <v>28892</v>
      </c>
      <c r="B3738" s="2">
        <v>21316745</v>
      </c>
    </row>
    <row r="3739" spans="1:2" x14ac:dyDescent="0.25">
      <c r="A3739" t="s">
        <v>28890</v>
      </c>
      <c r="B3739" s="2">
        <v>20796847</v>
      </c>
    </row>
    <row r="3740" spans="1:2" x14ac:dyDescent="0.25">
      <c r="A3740" t="s">
        <v>28888</v>
      </c>
      <c r="B3740" s="2">
        <v>17768900</v>
      </c>
    </row>
    <row r="3741" spans="1:2" x14ac:dyDescent="0.25">
      <c r="A3741" t="s">
        <v>28886</v>
      </c>
      <c r="B3741" s="2">
        <v>17768757</v>
      </c>
    </row>
    <row r="3742" spans="1:2" x14ac:dyDescent="0.25">
      <c r="A3742" t="s">
        <v>28884</v>
      </c>
      <c r="B3742" s="2">
        <v>34441873</v>
      </c>
    </row>
    <row r="3743" spans="1:2" x14ac:dyDescent="0.25">
      <c r="A3743" t="s">
        <v>28882</v>
      </c>
      <c r="B3743" s="2">
        <v>17762705</v>
      </c>
    </row>
    <row r="3744" spans="1:2" x14ac:dyDescent="0.25">
      <c r="A3744" t="s">
        <v>28880</v>
      </c>
      <c r="B3744" s="2">
        <v>33384127</v>
      </c>
    </row>
    <row r="3745" spans="1:2" x14ac:dyDescent="0.25">
      <c r="A3745" t="s">
        <v>28878</v>
      </c>
      <c r="B3745" s="2">
        <v>29355203</v>
      </c>
    </row>
    <row r="3746" spans="1:2" x14ac:dyDescent="0.25">
      <c r="A3746" t="s">
        <v>28876</v>
      </c>
      <c r="B3746" s="2">
        <v>17736619</v>
      </c>
    </row>
    <row r="3747" spans="1:2" x14ac:dyDescent="0.25">
      <c r="A3747" t="s">
        <v>28874</v>
      </c>
      <c r="B3747" s="2">
        <v>17732000</v>
      </c>
    </row>
    <row r="3748" spans="1:2" x14ac:dyDescent="0.25">
      <c r="A3748" t="s">
        <v>28872</v>
      </c>
      <c r="B3748" s="2">
        <v>19602064</v>
      </c>
    </row>
    <row r="3749" spans="1:2" x14ac:dyDescent="0.25">
      <c r="A3749" t="s">
        <v>28870</v>
      </c>
      <c r="B3749" s="2">
        <v>17689177</v>
      </c>
    </row>
    <row r="3750" spans="1:2" x14ac:dyDescent="0.25">
      <c r="A3750" t="s">
        <v>28868</v>
      </c>
      <c r="B3750" s="2">
        <v>25562924</v>
      </c>
    </row>
    <row r="3751" spans="1:2" x14ac:dyDescent="0.25">
      <c r="A3751" t="s">
        <v>28866</v>
      </c>
      <c r="B3751" s="2">
        <v>17685307</v>
      </c>
    </row>
    <row r="3752" spans="1:2" x14ac:dyDescent="0.25">
      <c r="A3752" t="s">
        <v>28864</v>
      </c>
      <c r="B3752" s="2">
        <v>18364273</v>
      </c>
    </row>
    <row r="3753" spans="1:2" x14ac:dyDescent="0.25">
      <c r="A3753" t="s">
        <v>28862</v>
      </c>
      <c r="B3753" s="2">
        <v>17657973</v>
      </c>
    </row>
    <row r="3754" spans="1:2" x14ac:dyDescent="0.25">
      <c r="A3754" t="s">
        <v>28860</v>
      </c>
      <c r="B3754" s="2">
        <v>27682872</v>
      </c>
    </row>
    <row r="3755" spans="1:2" x14ac:dyDescent="0.25">
      <c r="A3755" t="s">
        <v>28858</v>
      </c>
      <c r="B3755" s="2">
        <v>17637950</v>
      </c>
    </row>
    <row r="3756" spans="1:2" x14ac:dyDescent="0.25">
      <c r="A3756" t="s">
        <v>28856</v>
      </c>
      <c r="B3756" s="2">
        <v>36300523</v>
      </c>
    </row>
    <row r="3757" spans="1:2" x14ac:dyDescent="0.25">
      <c r="A3757" t="s">
        <v>28854</v>
      </c>
      <c r="B3757" s="2">
        <v>17626234</v>
      </c>
    </row>
    <row r="3758" spans="1:2" x14ac:dyDescent="0.25">
      <c r="A3758" t="s">
        <v>28852</v>
      </c>
      <c r="B3758" s="2">
        <v>46216641</v>
      </c>
    </row>
    <row r="3759" spans="1:2" x14ac:dyDescent="0.25">
      <c r="A3759" t="s">
        <v>28851</v>
      </c>
      <c r="B3759" s="2">
        <v>17613720</v>
      </c>
    </row>
    <row r="3760" spans="1:2" x14ac:dyDescent="0.25">
      <c r="A3760" t="s">
        <v>28849</v>
      </c>
      <c r="B3760" s="2">
        <v>17612099</v>
      </c>
    </row>
    <row r="3761" spans="1:2" x14ac:dyDescent="0.25">
      <c r="A3761" t="s">
        <v>28847</v>
      </c>
      <c r="B3761" s="2">
        <v>35619521</v>
      </c>
    </row>
    <row r="3762" spans="1:2" x14ac:dyDescent="0.25">
      <c r="A3762" t="s">
        <v>28845</v>
      </c>
      <c r="B3762" s="2">
        <v>48363516</v>
      </c>
    </row>
    <row r="3763" spans="1:2" x14ac:dyDescent="0.25">
      <c r="A3763" t="s">
        <v>28843</v>
      </c>
      <c r="B3763" s="2">
        <v>18591272</v>
      </c>
    </row>
    <row r="3764" spans="1:2" x14ac:dyDescent="0.25">
      <c r="A3764" t="s">
        <v>28840</v>
      </c>
      <c r="B3764" s="2">
        <v>17583634</v>
      </c>
    </row>
    <row r="3765" spans="1:2" x14ac:dyDescent="0.25">
      <c r="A3765" t="s">
        <v>28838</v>
      </c>
      <c r="B3765" s="2">
        <v>17573594</v>
      </c>
    </row>
    <row r="3766" spans="1:2" x14ac:dyDescent="0.25">
      <c r="A3766" t="s">
        <v>28836</v>
      </c>
      <c r="B3766" s="2">
        <v>26127965</v>
      </c>
    </row>
    <row r="3767" spans="1:2" x14ac:dyDescent="0.25">
      <c r="A3767" t="s">
        <v>28834</v>
      </c>
      <c r="B3767" s="2">
        <v>17569027</v>
      </c>
    </row>
    <row r="3768" spans="1:2" x14ac:dyDescent="0.25">
      <c r="A3768" t="s">
        <v>28832</v>
      </c>
      <c r="B3768" s="2">
        <v>23039243</v>
      </c>
    </row>
    <row r="3769" spans="1:2" x14ac:dyDescent="0.25">
      <c r="A3769" t="s">
        <v>28830</v>
      </c>
      <c r="B3769" s="2">
        <v>25288872</v>
      </c>
    </row>
    <row r="3770" spans="1:2" x14ac:dyDescent="0.25">
      <c r="A3770" t="s">
        <v>28828</v>
      </c>
      <c r="B3770" s="2">
        <v>17550399</v>
      </c>
    </row>
    <row r="3771" spans="1:2" x14ac:dyDescent="0.25">
      <c r="A3771" t="s">
        <v>28826</v>
      </c>
      <c r="B3771" s="2">
        <v>29318861</v>
      </c>
    </row>
    <row r="3772" spans="1:2" x14ac:dyDescent="0.25">
      <c r="A3772" t="s">
        <v>28824</v>
      </c>
      <c r="B3772" s="2">
        <v>17536256</v>
      </c>
    </row>
    <row r="3773" spans="1:2" x14ac:dyDescent="0.25">
      <c r="A3773" t="s">
        <v>28822</v>
      </c>
      <c r="B3773" s="2">
        <v>19930973</v>
      </c>
    </row>
    <row r="3774" spans="1:2" x14ac:dyDescent="0.25">
      <c r="A3774" t="s">
        <v>28820</v>
      </c>
      <c r="B3774" s="2">
        <v>52302796</v>
      </c>
    </row>
    <row r="3775" spans="1:2" x14ac:dyDescent="0.25">
      <c r="A3775" t="s">
        <v>28818</v>
      </c>
      <c r="B3775" s="2">
        <v>17519169</v>
      </c>
    </row>
    <row r="3776" spans="1:2" x14ac:dyDescent="0.25">
      <c r="A3776" t="s">
        <v>28816</v>
      </c>
      <c r="B3776" s="2">
        <v>17514980</v>
      </c>
    </row>
    <row r="3777" spans="1:2" x14ac:dyDescent="0.25">
      <c r="A3777" t="s">
        <v>28814</v>
      </c>
      <c r="B3777" s="2">
        <v>17514553</v>
      </c>
    </row>
    <row r="3778" spans="1:2" x14ac:dyDescent="0.25">
      <c r="A3778" t="s">
        <v>28812</v>
      </c>
      <c r="B3778" s="2">
        <v>17513452</v>
      </c>
    </row>
    <row r="3779" spans="1:2" x14ac:dyDescent="0.25">
      <c r="A3779" t="s">
        <v>28810</v>
      </c>
      <c r="B3779" s="2">
        <v>49752391</v>
      </c>
    </row>
    <row r="3780" spans="1:2" x14ac:dyDescent="0.25">
      <c r="A3780" t="s">
        <v>28808</v>
      </c>
      <c r="B3780" s="2">
        <v>17986781</v>
      </c>
    </row>
    <row r="3781" spans="1:2" x14ac:dyDescent="0.25">
      <c r="A3781" t="s">
        <v>28806</v>
      </c>
      <c r="B3781" s="2">
        <v>25601244</v>
      </c>
    </row>
    <row r="3782" spans="1:2" x14ac:dyDescent="0.25">
      <c r="A3782" t="s">
        <v>28804</v>
      </c>
      <c r="B3782" s="2">
        <v>18170707</v>
      </c>
    </row>
    <row r="3783" spans="1:2" x14ac:dyDescent="0.25">
      <c r="A3783" t="s">
        <v>28802</v>
      </c>
      <c r="B3783" s="2">
        <v>17488564</v>
      </c>
    </row>
    <row r="3784" spans="1:2" x14ac:dyDescent="0.25">
      <c r="A3784" t="s">
        <v>28800</v>
      </c>
      <c r="B3784" s="2">
        <v>17487531</v>
      </c>
    </row>
    <row r="3785" spans="1:2" x14ac:dyDescent="0.25">
      <c r="A3785" t="s">
        <v>28798</v>
      </c>
      <c r="B3785" s="2">
        <v>33463969</v>
      </c>
    </row>
    <row r="3786" spans="1:2" x14ac:dyDescent="0.25">
      <c r="A3786" t="s">
        <v>28796</v>
      </c>
      <c r="B3786" s="2">
        <v>17460020</v>
      </c>
    </row>
    <row r="3787" spans="1:2" x14ac:dyDescent="0.25">
      <c r="A3787" t="s">
        <v>28794</v>
      </c>
      <c r="B3787" s="2">
        <v>21612733</v>
      </c>
    </row>
    <row r="3788" spans="1:2" x14ac:dyDescent="0.25">
      <c r="A3788" t="s">
        <v>28792</v>
      </c>
      <c r="B3788" s="2">
        <v>22736861</v>
      </c>
    </row>
    <row r="3789" spans="1:2" x14ac:dyDescent="0.25">
      <c r="A3789" t="s">
        <v>28790</v>
      </c>
      <c r="B3789" s="2">
        <v>26421747</v>
      </c>
    </row>
    <row r="3790" spans="1:2" x14ac:dyDescent="0.25">
      <c r="A3790" t="s">
        <v>28788</v>
      </c>
      <c r="B3790" s="2">
        <v>17986671</v>
      </c>
    </row>
    <row r="3791" spans="1:2" x14ac:dyDescent="0.25">
      <c r="A3791" t="s">
        <v>28786</v>
      </c>
      <c r="B3791" s="2">
        <v>17534314</v>
      </c>
    </row>
    <row r="3792" spans="1:2" x14ac:dyDescent="0.25">
      <c r="A3792" t="s">
        <v>28784</v>
      </c>
      <c r="B3792" s="2">
        <v>17381942</v>
      </c>
    </row>
    <row r="3793" spans="1:2" x14ac:dyDescent="0.25">
      <c r="A3793" t="s">
        <v>28782</v>
      </c>
      <c r="B3793" s="2">
        <v>17500866</v>
      </c>
    </row>
    <row r="3794" spans="1:2" x14ac:dyDescent="0.25">
      <c r="A3794" t="s">
        <v>28780</v>
      </c>
      <c r="B3794" s="2">
        <v>17380126</v>
      </c>
    </row>
    <row r="3795" spans="1:2" x14ac:dyDescent="0.25">
      <c r="A3795" t="s">
        <v>28778</v>
      </c>
      <c r="B3795" s="2">
        <v>17374595</v>
      </c>
    </row>
    <row r="3796" spans="1:2" x14ac:dyDescent="0.25">
      <c r="A3796" t="s">
        <v>28775</v>
      </c>
      <c r="B3796" s="2">
        <v>17373527</v>
      </c>
    </row>
    <row r="3797" spans="1:2" x14ac:dyDescent="0.25">
      <c r="A3797" t="s">
        <v>28773</v>
      </c>
      <c r="B3797" s="2">
        <v>29674699</v>
      </c>
    </row>
    <row r="3798" spans="1:2" x14ac:dyDescent="0.25">
      <c r="A3798" t="s">
        <v>28772</v>
      </c>
      <c r="B3798" s="2">
        <v>17359799</v>
      </c>
    </row>
    <row r="3799" spans="1:2" x14ac:dyDescent="0.25">
      <c r="A3799" t="s">
        <v>28770</v>
      </c>
      <c r="B3799" s="2">
        <v>17355263</v>
      </c>
    </row>
    <row r="3800" spans="1:2" x14ac:dyDescent="0.25">
      <c r="A3800" t="s">
        <v>28768</v>
      </c>
      <c r="B3800" s="2">
        <v>17343596</v>
      </c>
    </row>
    <row r="3801" spans="1:2" x14ac:dyDescent="0.25">
      <c r="A3801" t="s">
        <v>80</v>
      </c>
      <c r="B3801" s="2">
        <v>17336370</v>
      </c>
    </row>
    <row r="3802" spans="1:2" x14ac:dyDescent="0.25">
      <c r="A3802" t="s">
        <v>28766</v>
      </c>
      <c r="B3802" s="2">
        <v>23959486</v>
      </c>
    </row>
    <row r="3803" spans="1:2" x14ac:dyDescent="0.25">
      <c r="A3803" t="s">
        <v>28764</v>
      </c>
      <c r="B3803" s="2">
        <v>38159905</v>
      </c>
    </row>
    <row r="3804" spans="1:2" x14ac:dyDescent="0.25">
      <c r="A3804" t="s">
        <v>28762</v>
      </c>
      <c r="B3804" s="2">
        <v>17323326</v>
      </c>
    </row>
    <row r="3805" spans="1:2" x14ac:dyDescent="0.25">
      <c r="A3805" t="s">
        <v>28760</v>
      </c>
      <c r="B3805" s="2">
        <v>45867333</v>
      </c>
    </row>
    <row r="3806" spans="1:2" x14ac:dyDescent="0.25">
      <c r="A3806" t="s">
        <v>28758</v>
      </c>
      <c r="B3806" s="2">
        <v>46264384</v>
      </c>
    </row>
    <row r="3807" spans="1:2" x14ac:dyDescent="0.25">
      <c r="A3807" t="s">
        <v>28756</v>
      </c>
      <c r="B3807" s="2">
        <v>17307019</v>
      </c>
    </row>
    <row r="3808" spans="1:2" x14ac:dyDescent="0.25">
      <c r="A3808" t="s">
        <v>28754</v>
      </c>
      <c r="B3808" s="2">
        <v>62450361</v>
      </c>
    </row>
    <row r="3809" spans="1:2" x14ac:dyDescent="0.25">
      <c r="A3809" t="s">
        <v>28752</v>
      </c>
      <c r="B3809" s="2">
        <v>32893421</v>
      </c>
    </row>
    <row r="3810" spans="1:2" x14ac:dyDescent="0.25">
      <c r="A3810" t="s">
        <v>28750</v>
      </c>
      <c r="B3810" s="2">
        <v>18634654</v>
      </c>
    </row>
    <row r="3811" spans="1:2" x14ac:dyDescent="0.25">
      <c r="A3811" t="s">
        <v>28748</v>
      </c>
      <c r="B3811" s="2">
        <v>17287898</v>
      </c>
    </row>
    <row r="3812" spans="1:2" x14ac:dyDescent="0.25">
      <c r="A3812" t="s">
        <v>28746</v>
      </c>
      <c r="B3812" s="2">
        <v>22088533</v>
      </c>
    </row>
    <row r="3813" spans="1:2" x14ac:dyDescent="0.25">
      <c r="A3813" t="s">
        <v>28744</v>
      </c>
      <c r="B3813" s="2">
        <v>29934477</v>
      </c>
    </row>
    <row r="3814" spans="1:2" x14ac:dyDescent="0.25">
      <c r="A3814" t="s">
        <v>28742</v>
      </c>
      <c r="B3814" s="2">
        <v>56107312</v>
      </c>
    </row>
    <row r="3815" spans="1:2" x14ac:dyDescent="0.25">
      <c r="A3815" t="s">
        <v>28740</v>
      </c>
      <c r="B3815" s="2">
        <v>36233517</v>
      </c>
    </row>
    <row r="3816" spans="1:2" x14ac:dyDescent="0.25">
      <c r="A3816" t="s">
        <v>28738</v>
      </c>
      <c r="B3816" s="2">
        <v>17233166</v>
      </c>
    </row>
    <row r="3817" spans="1:2" x14ac:dyDescent="0.25">
      <c r="A3817" t="s">
        <v>28736</v>
      </c>
      <c r="B3817" s="2">
        <v>18599102</v>
      </c>
    </row>
    <row r="3818" spans="1:2" x14ac:dyDescent="0.25">
      <c r="A3818" t="s">
        <v>28734</v>
      </c>
      <c r="B3818" s="2">
        <v>114178613</v>
      </c>
    </row>
    <row r="3819" spans="1:2" x14ac:dyDescent="0.25">
      <c r="A3819" t="s">
        <v>28732</v>
      </c>
      <c r="B3819" s="2">
        <v>17218080</v>
      </c>
    </row>
    <row r="3820" spans="1:2" x14ac:dyDescent="0.25">
      <c r="A3820" t="s">
        <v>28730</v>
      </c>
      <c r="B3820" s="2">
        <v>17269723</v>
      </c>
    </row>
    <row r="3821" spans="1:2" x14ac:dyDescent="0.25">
      <c r="A3821" t="s">
        <v>28728</v>
      </c>
      <c r="B3821" s="2">
        <v>32593385</v>
      </c>
    </row>
    <row r="3822" spans="1:2" x14ac:dyDescent="0.25">
      <c r="A3822" t="s">
        <v>28726</v>
      </c>
      <c r="B3822" s="2">
        <v>26385941</v>
      </c>
    </row>
    <row r="3823" spans="1:2" x14ac:dyDescent="0.25">
      <c r="A3823" t="s">
        <v>28723</v>
      </c>
      <c r="B3823" s="2">
        <v>17193231</v>
      </c>
    </row>
    <row r="3824" spans="1:2" x14ac:dyDescent="0.25">
      <c r="A3824" t="s">
        <v>28721</v>
      </c>
      <c r="B3824" s="2">
        <v>17185632</v>
      </c>
    </row>
    <row r="3825" spans="1:2" x14ac:dyDescent="0.25">
      <c r="A3825" t="s">
        <v>28719</v>
      </c>
      <c r="B3825" s="2">
        <v>17180393</v>
      </c>
    </row>
    <row r="3826" spans="1:2" x14ac:dyDescent="0.25">
      <c r="A3826" t="s">
        <v>28717</v>
      </c>
      <c r="B3826" s="2">
        <v>40346186</v>
      </c>
    </row>
    <row r="3827" spans="1:2" x14ac:dyDescent="0.25">
      <c r="A3827" t="s">
        <v>28716</v>
      </c>
      <c r="B3827" s="2">
        <v>17130087</v>
      </c>
    </row>
    <row r="3828" spans="1:2" x14ac:dyDescent="0.25">
      <c r="A3828" t="s">
        <v>28714</v>
      </c>
      <c r="B3828" s="2">
        <v>17129026</v>
      </c>
    </row>
    <row r="3829" spans="1:2" x14ac:dyDescent="0.25">
      <c r="A3829" t="s">
        <v>28712</v>
      </c>
      <c r="B3829" s="2">
        <v>17496992</v>
      </c>
    </row>
    <row r="3830" spans="1:2" x14ac:dyDescent="0.25">
      <c r="A3830" t="s">
        <v>28710</v>
      </c>
      <c r="B3830" s="2">
        <v>17124395</v>
      </c>
    </row>
    <row r="3831" spans="1:2" x14ac:dyDescent="0.25">
      <c r="A3831" t="s">
        <v>28708</v>
      </c>
      <c r="B3831" s="2">
        <v>104882445</v>
      </c>
    </row>
    <row r="3832" spans="1:2" x14ac:dyDescent="0.25">
      <c r="A3832" t="s">
        <v>28706</v>
      </c>
      <c r="B3832" s="2">
        <v>17195500</v>
      </c>
    </row>
    <row r="3833" spans="1:2" x14ac:dyDescent="0.25">
      <c r="A3833" t="s">
        <v>28704</v>
      </c>
      <c r="B3833" s="2">
        <v>17100266</v>
      </c>
    </row>
    <row r="3834" spans="1:2" x14ac:dyDescent="0.25">
      <c r="A3834" t="s">
        <v>28702</v>
      </c>
      <c r="B3834" s="2">
        <v>17092453</v>
      </c>
    </row>
    <row r="3835" spans="1:2" x14ac:dyDescent="0.25">
      <c r="A3835" t="s">
        <v>28700</v>
      </c>
      <c r="B3835" s="2">
        <v>24829644</v>
      </c>
    </row>
    <row r="3836" spans="1:2" x14ac:dyDescent="0.25">
      <c r="A3836" t="s">
        <v>28698</v>
      </c>
      <c r="B3836" s="2">
        <v>17080167</v>
      </c>
    </row>
    <row r="3837" spans="1:2" x14ac:dyDescent="0.25">
      <c r="A3837" t="s">
        <v>28696</v>
      </c>
      <c r="B3837" s="2">
        <v>20862484</v>
      </c>
    </row>
    <row r="3838" spans="1:2" x14ac:dyDescent="0.25">
      <c r="A3838" t="s">
        <v>28694</v>
      </c>
      <c r="B3838" s="2">
        <v>30734502</v>
      </c>
    </row>
    <row r="3839" spans="1:2" x14ac:dyDescent="0.25">
      <c r="A3839" t="s">
        <v>28692</v>
      </c>
      <c r="B3839" s="2">
        <v>68411275</v>
      </c>
    </row>
    <row r="3840" spans="1:2" x14ac:dyDescent="0.25">
      <c r="A3840" t="s">
        <v>28690</v>
      </c>
      <c r="B3840" s="2">
        <v>31851428</v>
      </c>
    </row>
    <row r="3841" spans="1:2" x14ac:dyDescent="0.25">
      <c r="A3841" t="s">
        <v>28688</v>
      </c>
      <c r="B3841" s="2">
        <v>19390029</v>
      </c>
    </row>
    <row r="3842" spans="1:2" x14ac:dyDescent="0.25">
      <c r="A3842" t="s">
        <v>28686</v>
      </c>
      <c r="B3842" s="2">
        <v>27570076</v>
      </c>
    </row>
    <row r="3843" spans="1:2" x14ac:dyDescent="0.25">
      <c r="A3843" t="s">
        <v>28684</v>
      </c>
      <c r="B3843" s="2">
        <v>17037887</v>
      </c>
    </row>
    <row r="3844" spans="1:2" x14ac:dyDescent="0.25">
      <c r="A3844" t="s">
        <v>28682</v>
      </c>
      <c r="B3844" s="2">
        <v>57552641</v>
      </c>
    </row>
    <row r="3845" spans="1:2" x14ac:dyDescent="0.25">
      <c r="A3845" t="s">
        <v>28680</v>
      </c>
      <c r="B3845" s="2">
        <v>49230772</v>
      </c>
    </row>
    <row r="3846" spans="1:2" x14ac:dyDescent="0.25">
      <c r="A3846" t="s">
        <v>28678</v>
      </c>
      <c r="B3846" s="2">
        <v>17014653</v>
      </c>
    </row>
    <row r="3847" spans="1:2" x14ac:dyDescent="0.25">
      <c r="A3847" t="s">
        <v>28676</v>
      </c>
      <c r="B3847" s="2">
        <v>26857459</v>
      </c>
    </row>
    <row r="3848" spans="1:2" x14ac:dyDescent="0.25">
      <c r="A3848" t="s">
        <v>28674</v>
      </c>
      <c r="B3848" s="2">
        <v>19334145</v>
      </c>
    </row>
    <row r="3849" spans="1:2" x14ac:dyDescent="0.25">
      <c r="A3849" t="s">
        <v>28672</v>
      </c>
      <c r="B3849" s="2">
        <v>17009654</v>
      </c>
    </row>
    <row r="3850" spans="1:2" x14ac:dyDescent="0.25">
      <c r="A3850" t="s">
        <v>28670</v>
      </c>
      <c r="B3850" s="2">
        <v>41512007</v>
      </c>
    </row>
    <row r="3851" spans="1:2" x14ac:dyDescent="0.25">
      <c r="A3851" t="s">
        <v>28667</v>
      </c>
      <c r="B3851" s="2">
        <v>18012097</v>
      </c>
    </row>
    <row r="3852" spans="1:2" x14ac:dyDescent="0.25">
      <c r="A3852" t="s">
        <v>28665</v>
      </c>
      <c r="B3852" s="2">
        <v>71009334</v>
      </c>
    </row>
    <row r="3853" spans="1:2" x14ac:dyDescent="0.25">
      <c r="A3853" t="s">
        <v>28663</v>
      </c>
      <c r="B3853" s="2">
        <v>28780255</v>
      </c>
    </row>
    <row r="3854" spans="1:2" x14ac:dyDescent="0.25">
      <c r="A3854" t="s">
        <v>28661</v>
      </c>
      <c r="B3854" s="2">
        <v>28451622</v>
      </c>
    </row>
    <row r="3855" spans="1:2" x14ac:dyDescent="0.25">
      <c r="A3855" t="s">
        <v>28659</v>
      </c>
      <c r="B3855" s="2">
        <v>19937988</v>
      </c>
    </row>
    <row r="3856" spans="1:2" x14ac:dyDescent="0.25">
      <c r="A3856" t="s">
        <v>28657</v>
      </c>
      <c r="B3856" s="2">
        <v>20146150</v>
      </c>
    </row>
    <row r="3857" spans="1:2" x14ac:dyDescent="0.25">
      <c r="A3857" t="s">
        <v>28655</v>
      </c>
      <c r="B3857" s="2">
        <v>27428670</v>
      </c>
    </row>
    <row r="3858" spans="1:2" x14ac:dyDescent="0.25">
      <c r="A3858" t="s">
        <v>28653</v>
      </c>
      <c r="B3858" s="2">
        <v>16928556</v>
      </c>
    </row>
    <row r="3859" spans="1:2" x14ac:dyDescent="0.25">
      <c r="A3859" t="s">
        <v>28651</v>
      </c>
      <c r="B3859" s="2">
        <v>16928137</v>
      </c>
    </row>
    <row r="3860" spans="1:2" x14ac:dyDescent="0.25">
      <c r="A3860" t="s">
        <v>28649</v>
      </c>
      <c r="B3860" s="2">
        <v>16916617</v>
      </c>
    </row>
    <row r="3861" spans="1:2" x14ac:dyDescent="0.25">
      <c r="A3861" t="s">
        <v>28647</v>
      </c>
      <c r="B3861" s="2">
        <v>16897768</v>
      </c>
    </row>
    <row r="3862" spans="1:2" x14ac:dyDescent="0.25">
      <c r="A3862" t="s">
        <v>28645</v>
      </c>
      <c r="B3862" s="2">
        <v>16894678</v>
      </c>
    </row>
    <row r="3863" spans="1:2" x14ac:dyDescent="0.25">
      <c r="A3863" t="s">
        <v>28643</v>
      </c>
      <c r="B3863" s="2">
        <v>45158254</v>
      </c>
    </row>
    <row r="3864" spans="1:2" x14ac:dyDescent="0.25">
      <c r="A3864" t="s">
        <v>28641</v>
      </c>
      <c r="B3864" s="2">
        <v>16853487</v>
      </c>
    </row>
    <row r="3865" spans="1:2" x14ac:dyDescent="0.25">
      <c r="A3865" t="s">
        <v>28638</v>
      </c>
      <c r="B3865" s="2">
        <v>16827402</v>
      </c>
    </row>
    <row r="3866" spans="1:2" x14ac:dyDescent="0.25">
      <c r="A3866" t="s">
        <v>28636</v>
      </c>
      <c r="B3866" s="2">
        <v>16821273</v>
      </c>
    </row>
    <row r="3867" spans="1:2" x14ac:dyDescent="0.25">
      <c r="A3867" t="s">
        <v>28634</v>
      </c>
      <c r="B3867" s="2">
        <v>16820893</v>
      </c>
    </row>
    <row r="3868" spans="1:2" x14ac:dyDescent="0.25">
      <c r="A3868" t="s">
        <v>28632</v>
      </c>
      <c r="B3868" s="2">
        <v>31355910</v>
      </c>
    </row>
    <row r="3869" spans="1:2" x14ac:dyDescent="0.25">
      <c r="A3869" t="s">
        <v>28630</v>
      </c>
      <c r="B3869" s="2">
        <v>22217407</v>
      </c>
    </row>
    <row r="3870" spans="1:2" x14ac:dyDescent="0.25">
      <c r="A3870" t="s">
        <v>28628</v>
      </c>
      <c r="B3870" s="2">
        <v>17492014</v>
      </c>
    </row>
    <row r="3871" spans="1:2" x14ac:dyDescent="0.25">
      <c r="A3871" t="s">
        <v>28626</v>
      </c>
      <c r="B3871" s="2">
        <v>16797191</v>
      </c>
    </row>
    <row r="3872" spans="1:2" x14ac:dyDescent="0.25">
      <c r="A3872" t="s">
        <v>28624</v>
      </c>
      <c r="B3872" s="2">
        <v>32140970</v>
      </c>
    </row>
    <row r="3873" spans="1:2" x14ac:dyDescent="0.25">
      <c r="A3873" t="s">
        <v>28622</v>
      </c>
      <c r="B3873" s="2">
        <v>23355100</v>
      </c>
    </row>
    <row r="3874" spans="1:2" x14ac:dyDescent="0.25">
      <c r="A3874" t="s">
        <v>28620</v>
      </c>
      <c r="B3874" s="2">
        <v>57663224</v>
      </c>
    </row>
    <row r="3875" spans="1:2" x14ac:dyDescent="0.25">
      <c r="A3875" t="s">
        <v>28618</v>
      </c>
      <c r="B3875" s="2">
        <v>29359216</v>
      </c>
    </row>
    <row r="3876" spans="1:2" x14ac:dyDescent="0.25">
      <c r="A3876" t="s">
        <v>28616</v>
      </c>
      <c r="B3876" s="2">
        <v>16757163</v>
      </c>
    </row>
    <row r="3877" spans="1:2" x14ac:dyDescent="0.25">
      <c r="A3877" t="s">
        <v>28615</v>
      </c>
      <c r="B3877" s="2">
        <v>29010817</v>
      </c>
    </row>
    <row r="3878" spans="1:2" x14ac:dyDescent="0.25">
      <c r="A3878" t="s">
        <v>28613</v>
      </c>
      <c r="B3878" s="2">
        <v>16930762</v>
      </c>
    </row>
    <row r="3879" spans="1:2" x14ac:dyDescent="0.25">
      <c r="A3879" t="s">
        <v>28611</v>
      </c>
      <c r="B3879" s="2">
        <v>16696219</v>
      </c>
    </row>
    <row r="3880" spans="1:2" x14ac:dyDescent="0.25">
      <c r="A3880" t="s">
        <v>28609</v>
      </c>
      <c r="B3880" s="2">
        <v>73244881</v>
      </c>
    </row>
    <row r="3881" spans="1:2" x14ac:dyDescent="0.25">
      <c r="A3881" t="s">
        <v>28607</v>
      </c>
      <c r="B3881" s="2">
        <v>16667084</v>
      </c>
    </row>
    <row r="3882" spans="1:2" x14ac:dyDescent="0.25">
      <c r="A3882" t="s">
        <v>28604</v>
      </c>
      <c r="B3882" s="2">
        <v>16656125</v>
      </c>
    </row>
    <row r="3883" spans="1:2" x14ac:dyDescent="0.25">
      <c r="A3883" t="s">
        <v>28602</v>
      </c>
      <c r="B3883" s="2">
        <v>21949214</v>
      </c>
    </row>
    <row r="3884" spans="1:2" x14ac:dyDescent="0.25">
      <c r="A3884" t="s">
        <v>28600</v>
      </c>
      <c r="B3884" s="2">
        <v>16649768</v>
      </c>
    </row>
    <row r="3885" spans="1:2" x14ac:dyDescent="0.25">
      <c r="A3885" t="s">
        <v>28598</v>
      </c>
      <c r="B3885" s="2">
        <v>26249469</v>
      </c>
    </row>
    <row r="3886" spans="1:2" x14ac:dyDescent="0.25">
      <c r="A3886" t="s">
        <v>28597</v>
      </c>
      <c r="B3886" s="2">
        <v>16647800</v>
      </c>
    </row>
    <row r="3887" spans="1:2" x14ac:dyDescent="0.25">
      <c r="A3887" t="s">
        <v>28595</v>
      </c>
      <c r="B3887" s="2">
        <v>16639799</v>
      </c>
    </row>
    <row r="3888" spans="1:2" x14ac:dyDescent="0.25">
      <c r="A3888" t="s">
        <v>28592</v>
      </c>
      <c r="B3888" s="2">
        <v>22323612</v>
      </c>
    </row>
    <row r="3889" spans="1:2" x14ac:dyDescent="0.25">
      <c r="A3889" t="s">
        <v>28590</v>
      </c>
      <c r="B3889" s="2">
        <v>16624456</v>
      </c>
    </row>
    <row r="3890" spans="1:2" x14ac:dyDescent="0.25">
      <c r="A3890" t="s">
        <v>28588</v>
      </c>
      <c r="B3890" s="2">
        <v>34257135</v>
      </c>
    </row>
    <row r="3891" spans="1:2" x14ac:dyDescent="0.25">
      <c r="A3891" t="s">
        <v>28586</v>
      </c>
      <c r="B3891" s="2">
        <v>16595791</v>
      </c>
    </row>
    <row r="3892" spans="1:2" x14ac:dyDescent="0.25">
      <c r="A3892" t="s">
        <v>28584</v>
      </c>
      <c r="B3892" s="2">
        <v>16589540</v>
      </c>
    </row>
    <row r="3893" spans="1:2" x14ac:dyDescent="0.25">
      <c r="A3893" t="s">
        <v>28582</v>
      </c>
      <c r="B3893" s="2">
        <v>16574176</v>
      </c>
    </row>
    <row r="3894" spans="1:2" x14ac:dyDescent="0.25">
      <c r="A3894" t="s">
        <v>28580</v>
      </c>
      <c r="B3894" s="2">
        <v>16554699</v>
      </c>
    </row>
    <row r="3895" spans="1:2" x14ac:dyDescent="0.25">
      <c r="A3895" t="s">
        <v>28578</v>
      </c>
      <c r="B3895" s="2">
        <v>19770475</v>
      </c>
    </row>
    <row r="3896" spans="1:2" x14ac:dyDescent="0.25">
      <c r="A3896" t="s">
        <v>28576</v>
      </c>
      <c r="B3896" s="2">
        <v>35402320</v>
      </c>
    </row>
    <row r="3897" spans="1:2" x14ac:dyDescent="0.25">
      <c r="A3897" t="s">
        <v>28574</v>
      </c>
      <c r="B3897" s="2">
        <v>17589705</v>
      </c>
    </row>
    <row r="3898" spans="1:2" x14ac:dyDescent="0.25">
      <c r="A3898" t="s">
        <v>28572</v>
      </c>
      <c r="B3898" s="2">
        <v>16593356</v>
      </c>
    </row>
    <row r="3899" spans="1:2" x14ac:dyDescent="0.25">
      <c r="A3899" t="s">
        <v>28569</v>
      </c>
      <c r="B3899" s="2">
        <v>16487349</v>
      </c>
    </row>
    <row r="3900" spans="1:2" x14ac:dyDescent="0.25">
      <c r="A3900" t="s">
        <v>28567</v>
      </c>
      <c r="B3900" s="2">
        <v>16478265</v>
      </c>
    </row>
    <row r="3901" spans="1:2" x14ac:dyDescent="0.25">
      <c r="A3901" t="s">
        <v>28565</v>
      </c>
      <c r="B3901" s="2">
        <v>25399945</v>
      </c>
    </row>
    <row r="3902" spans="1:2" x14ac:dyDescent="0.25">
      <c r="A3902" t="s">
        <v>28564</v>
      </c>
      <c r="B3902" s="2">
        <v>46672564</v>
      </c>
    </row>
    <row r="3903" spans="1:2" x14ac:dyDescent="0.25">
      <c r="A3903" t="s">
        <v>28561</v>
      </c>
      <c r="B3903" s="2">
        <v>16453258</v>
      </c>
    </row>
    <row r="3904" spans="1:2" x14ac:dyDescent="0.25">
      <c r="A3904" t="s">
        <v>28559</v>
      </c>
      <c r="B3904" s="2">
        <v>16661077</v>
      </c>
    </row>
    <row r="3905" spans="1:2" x14ac:dyDescent="0.25">
      <c r="A3905" t="s">
        <v>28557</v>
      </c>
      <c r="B3905" s="2">
        <v>16424918</v>
      </c>
    </row>
    <row r="3906" spans="1:2" x14ac:dyDescent="0.25">
      <c r="A3906" t="s">
        <v>28555</v>
      </c>
      <c r="B3906" s="2">
        <v>16400000</v>
      </c>
    </row>
    <row r="3907" spans="1:2" x14ac:dyDescent="0.25">
      <c r="A3907" t="s">
        <v>28553</v>
      </c>
      <c r="B3907" s="2">
        <v>16393000</v>
      </c>
    </row>
    <row r="3908" spans="1:2" x14ac:dyDescent="0.25">
      <c r="A3908" t="s">
        <v>28551</v>
      </c>
      <c r="B3908" s="2">
        <v>74237563</v>
      </c>
    </row>
    <row r="3909" spans="1:2" x14ac:dyDescent="0.25">
      <c r="A3909" t="s">
        <v>28549</v>
      </c>
      <c r="B3909" s="2">
        <v>28258060</v>
      </c>
    </row>
    <row r="3910" spans="1:2" x14ac:dyDescent="0.25">
      <c r="A3910" t="s">
        <v>28547</v>
      </c>
      <c r="B3910" s="2">
        <v>16376066</v>
      </c>
    </row>
    <row r="3911" spans="1:2" x14ac:dyDescent="0.25">
      <c r="A3911" t="s">
        <v>28545</v>
      </c>
      <c r="B3911" s="2">
        <v>16371128</v>
      </c>
    </row>
    <row r="3912" spans="1:2" x14ac:dyDescent="0.25">
      <c r="A3912" t="s">
        <v>28542</v>
      </c>
      <c r="B3912" s="2">
        <v>16364924</v>
      </c>
    </row>
    <row r="3913" spans="1:2" x14ac:dyDescent="0.25">
      <c r="A3913" t="s">
        <v>28540</v>
      </c>
      <c r="B3913" s="2">
        <v>21672284</v>
      </c>
    </row>
    <row r="3914" spans="1:2" x14ac:dyDescent="0.25">
      <c r="A3914" t="s">
        <v>28538</v>
      </c>
      <c r="B3914" s="2">
        <v>16337355</v>
      </c>
    </row>
    <row r="3915" spans="1:2" x14ac:dyDescent="0.25">
      <c r="A3915" t="s">
        <v>28536</v>
      </c>
      <c r="B3915" s="2">
        <v>25449487</v>
      </c>
    </row>
    <row r="3916" spans="1:2" x14ac:dyDescent="0.25">
      <c r="A3916" t="s">
        <v>28534</v>
      </c>
      <c r="B3916" s="2">
        <v>16324573</v>
      </c>
    </row>
    <row r="3917" spans="1:2" x14ac:dyDescent="0.25">
      <c r="A3917" t="s">
        <v>28532</v>
      </c>
      <c r="B3917" s="2">
        <v>16316273</v>
      </c>
    </row>
    <row r="3918" spans="1:2" x14ac:dyDescent="0.25">
      <c r="A3918" t="s">
        <v>28530</v>
      </c>
      <c r="B3918" s="2">
        <v>22939027</v>
      </c>
    </row>
    <row r="3919" spans="1:2" x14ac:dyDescent="0.25">
      <c r="A3919" t="s">
        <v>28527</v>
      </c>
      <c r="B3919" s="2">
        <v>29612137</v>
      </c>
    </row>
    <row r="3920" spans="1:2" x14ac:dyDescent="0.25">
      <c r="A3920" t="s">
        <v>28525</v>
      </c>
      <c r="B3920" s="2">
        <v>37962774</v>
      </c>
    </row>
    <row r="3921" spans="1:2" x14ac:dyDescent="0.25">
      <c r="A3921" t="s">
        <v>28523</v>
      </c>
      <c r="B3921" s="2">
        <v>60427839</v>
      </c>
    </row>
    <row r="3922" spans="1:2" x14ac:dyDescent="0.25">
      <c r="A3922" t="s">
        <v>28521</v>
      </c>
      <c r="B3922" s="2">
        <v>17635397</v>
      </c>
    </row>
    <row r="3923" spans="1:2" x14ac:dyDescent="0.25">
      <c r="A3923" t="s">
        <v>28519</v>
      </c>
      <c r="B3923" s="2">
        <v>16278590</v>
      </c>
    </row>
    <row r="3924" spans="1:2" x14ac:dyDescent="0.25">
      <c r="A3924" t="s">
        <v>28516</v>
      </c>
      <c r="B3924" s="2">
        <v>16274150</v>
      </c>
    </row>
    <row r="3925" spans="1:2" x14ac:dyDescent="0.25">
      <c r="A3925" t="s">
        <v>28515</v>
      </c>
      <c r="B3925" s="2">
        <v>21510851</v>
      </c>
    </row>
    <row r="3926" spans="1:2" x14ac:dyDescent="0.25">
      <c r="A3926" t="s">
        <v>28514</v>
      </c>
      <c r="B3926" s="2">
        <v>16270600</v>
      </c>
    </row>
    <row r="3927" spans="1:2" x14ac:dyDescent="0.25">
      <c r="A3927" t="s">
        <v>28512</v>
      </c>
      <c r="B3927" s="2">
        <v>16262415</v>
      </c>
    </row>
    <row r="3928" spans="1:2" x14ac:dyDescent="0.25">
      <c r="A3928" t="s">
        <v>28510</v>
      </c>
      <c r="B3928" s="2">
        <v>16247964</v>
      </c>
    </row>
    <row r="3929" spans="1:2" x14ac:dyDescent="0.25">
      <c r="A3929" t="s">
        <v>28508</v>
      </c>
      <c r="B3929" s="2">
        <v>16228448</v>
      </c>
    </row>
    <row r="3930" spans="1:2" x14ac:dyDescent="0.25">
      <c r="A3930" t="s">
        <v>28506</v>
      </c>
      <c r="B3930" s="2">
        <v>16209459</v>
      </c>
    </row>
    <row r="3931" spans="1:2" x14ac:dyDescent="0.25">
      <c r="A3931" t="s">
        <v>28504</v>
      </c>
      <c r="B3931" s="2">
        <v>31556061</v>
      </c>
    </row>
    <row r="3932" spans="1:2" x14ac:dyDescent="0.25">
      <c r="A3932" t="s">
        <v>28501</v>
      </c>
      <c r="B3932" s="2">
        <v>16192320</v>
      </c>
    </row>
    <row r="3933" spans="1:2" x14ac:dyDescent="0.25">
      <c r="A3933" t="s">
        <v>28499</v>
      </c>
      <c r="B3933" s="2">
        <v>30762648</v>
      </c>
    </row>
    <row r="3934" spans="1:2" x14ac:dyDescent="0.25">
      <c r="A3934" t="s">
        <v>28497</v>
      </c>
      <c r="B3934" s="2">
        <v>16186793</v>
      </c>
    </row>
    <row r="3935" spans="1:2" x14ac:dyDescent="0.25">
      <c r="A3935" t="s">
        <v>28495</v>
      </c>
      <c r="B3935" s="2">
        <v>63464861</v>
      </c>
    </row>
    <row r="3936" spans="1:2" x14ac:dyDescent="0.25">
      <c r="A3936" t="s">
        <v>28493</v>
      </c>
      <c r="B3936" s="2">
        <v>16156776</v>
      </c>
    </row>
    <row r="3937" spans="1:2" x14ac:dyDescent="0.25">
      <c r="A3937" t="s">
        <v>28491</v>
      </c>
      <c r="B3937" s="2">
        <v>16153593</v>
      </c>
    </row>
    <row r="3938" spans="1:2" x14ac:dyDescent="0.25">
      <c r="A3938" t="s">
        <v>28489</v>
      </c>
      <c r="B3938" s="2">
        <v>16140822</v>
      </c>
    </row>
    <row r="3939" spans="1:2" x14ac:dyDescent="0.25">
      <c r="A3939" t="s">
        <v>28487</v>
      </c>
      <c r="B3939" s="2">
        <v>19463185</v>
      </c>
    </row>
    <row r="3940" spans="1:2" x14ac:dyDescent="0.25">
      <c r="A3940" t="s">
        <v>28485</v>
      </c>
      <c r="B3940" s="2">
        <v>16134627</v>
      </c>
    </row>
    <row r="3941" spans="1:2" x14ac:dyDescent="0.25">
      <c r="A3941" t="s">
        <v>28483</v>
      </c>
      <c r="B3941" s="2">
        <v>35931410</v>
      </c>
    </row>
    <row r="3942" spans="1:2" x14ac:dyDescent="0.25">
      <c r="A3942" t="s">
        <v>28481</v>
      </c>
      <c r="B3942" s="2">
        <v>18637690</v>
      </c>
    </row>
    <row r="3943" spans="1:2" x14ac:dyDescent="0.25">
      <c r="A3943" t="s">
        <v>28479</v>
      </c>
      <c r="B3943" s="2">
        <v>22985194</v>
      </c>
    </row>
    <row r="3944" spans="1:2" x14ac:dyDescent="0.25">
      <c r="A3944" t="s">
        <v>28477</v>
      </c>
      <c r="B3944" s="2">
        <v>16118077</v>
      </c>
    </row>
    <row r="3945" spans="1:2" x14ac:dyDescent="0.25">
      <c r="A3945" t="s">
        <v>28475</v>
      </c>
      <c r="B3945" s="2">
        <v>16116878</v>
      </c>
    </row>
    <row r="3946" spans="1:2" x14ac:dyDescent="0.25">
      <c r="A3946" t="s">
        <v>28472</v>
      </c>
      <c r="B3946" s="2">
        <v>16115878</v>
      </c>
    </row>
    <row r="3947" spans="1:2" x14ac:dyDescent="0.25">
      <c r="A3947" t="s">
        <v>28470</v>
      </c>
      <c r="B3947" s="2">
        <v>17385830</v>
      </c>
    </row>
    <row r="3948" spans="1:2" x14ac:dyDescent="0.25">
      <c r="A3948" t="s">
        <v>28468</v>
      </c>
      <c r="B3948" s="2">
        <v>16100000</v>
      </c>
    </row>
    <row r="3949" spans="1:2" x14ac:dyDescent="0.25">
      <c r="A3949" t="s">
        <v>28465</v>
      </c>
      <c r="B3949" s="2">
        <v>30057974</v>
      </c>
    </row>
    <row r="3950" spans="1:2" x14ac:dyDescent="0.25">
      <c r="A3950" t="s">
        <v>28463</v>
      </c>
      <c r="B3950" s="2">
        <v>16093651</v>
      </c>
    </row>
    <row r="3951" spans="1:2" x14ac:dyDescent="0.25">
      <c r="A3951" t="s">
        <v>28461</v>
      </c>
      <c r="B3951" s="2">
        <v>16071990</v>
      </c>
    </row>
    <row r="3952" spans="1:2" x14ac:dyDescent="0.25">
      <c r="A3952" t="s">
        <v>28459</v>
      </c>
      <c r="B3952" s="2">
        <v>16067035</v>
      </c>
    </row>
    <row r="3953" spans="1:2" x14ac:dyDescent="0.25">
      <c r="A3953" t="s">
        <v>28457</v>
      </c>
      <c r="B3953" s="2">
        <v>16057580</v>
      </c>
    </row>
    <row r="3954" spans="1:2" x14ac:dyDescent="0.25">
      <c r="A3954" t="s">
        <v>28455</v>
      </c>
      <c r="B3954" s="2">
        <v>17164377</v>
      </c>
    </row>
    <row r="3955" spans="1:2" x14ac:dyDescent="0.25">
      <c r="A3955" t="s">
        <v>28453</v>
      </c>
      <c r="B3955" s="2">
        <v>16994625</v>
      </c>
    </row>
    <row r="3956" spans="1:2" x14ac:dyDescent="0.25">
      <c r="A3956" t="s">
        <v>28451</v>
      </c>
      <c r="B3956" s="2">
        <v>16031707</v>
      </c>
    </row>
    <row r="3957" spans="1:2" x14ac:dyDescent="0.25">
      <c r="A3957" t="s">
        <v>28449</v>
      </c>
      <c r="B3957" s="2">
        <v>72629670</v>
      </c>
    </row>
    <row r="3958" spans="1:2" x14ac:dyDescent="0.25">
      <c r="A3958" t="s">
        <v>28447</v>
      </c>
      <c r="B3958" s="2">
        <v>19260537</v>
      </c>
    </row>
    <row r="3959" spans="1:2" x14ac:dyDescent="0.25">
      <c r="A3959" t="s">
        <v>28444</v>
      </c>
      <c r="B3959" s="2">
        <v>16015639</v>
      </c>
    </row>
    <row r="3960" spans="1:2" x14ac:dyDescent="0.25">
      <c r="A3960" t="s">
        <v>28442</v>
      </c>
      <c r="B3960" s="2">
        <v>29657751</v>
      </c>
    </row>
    <row r="3961" spans="1:2" x14ac:dyDescent="0.25">
      <c r="A3961" t="s">
        <v>28439</v>
      </c>
      <c r="B3961" s="2">
        <v>33013805</v>
      </c>
    </row>
    <row r="3962" spans="1:2" x14ac:dyDescent="0.25">
      <c r="A3962" t="s">
        <v>28437</v>
      </c>
      <c r="B3962" s="2">
        <v>16000000</v>
      </c>
    </row>
    <row r="3963" spans="1:2" x14ac:dyDescent="0.25">
      <c r="A3963" t="s">
        <v>28435</v>
      </c>
      <c r="B3963" s="2">
        <v>22942221</v>
      </c>
    </row>
    <row r="3964" spans="1:2" x14ac:dyDescent="0.25">
      <c r="A3964" t="s">
        <v>28433</v>
      </c>
      <c r="B3964" s="2">
        <v>16337881</v>
      </c>
    </row>
    <row r="3965" spans="1:2" x14ac:dyDescent="0.25">
      <c r="A3965" t="s">
        <v>28431</v>
      </c>
      <c r="B3965" s="2">
        <v>15965924</v>
      </c>
    </row>
    <row r="3966" spans="1:2" x14ac:dyDescent="0.25">
      <c r="A3966" t="s">
        <v>28429</v>
      </c>
      <c r="B3966" s="2">
        <v>60917189</v>
      </c>
    </row>
    <row r="3967" spans="1:2" x14ac:dyDescent="0.25">
      <c r="A3967" t="s">
        <v>28427</v>
      </c>
      <c r="B3967" s="2">
        <v>83672673</v>
      </c>
    </row>
    <row r="3968" spans="1:2" x14ac:dyDescent="0.25">
      <c r="A3968" t="s">
        <v>28425</v>
      </c>
      <c r="B3968" s="2">
        <v>15945534</v>
      </c>
    </row>
    <row r="3969" spans="1:2" x14ac:dyDescent="0.25">
      <c r="A3969" t="s">
        <v>28423</v>
      </c>
      <c r="B3969" s="2">
        <v>15942628</v>
      </c>
    </row>
    <row r="3970" spans="1:2" x14ac:dyDescent="0.25">
      <c r="A3970" t="s">
        <v>28421</v>
      </c>
      <c r="B3970" s="2">
        <v>15935068</v>
      </c>
    </row>
    <row r="3971" spans="1:2" x14ac:dyDescent="0.25">
      <c r="A3971" t="s">
        <v>28419</v>
      </c>
      <c r="B3971" s="2">
        <v>15934737</v>
      </c>
    </row>
    <row r="3972" spans="1:2" x14ac:dyDescent="0.25">
      <c r="A3972" t="s">
        <v>28417</v>
      </c>
      <c r="B3972" s="2">
        <v>19748009</v>
      </c>
    </row>
    <row r="3973" spans="1:2" x14ac:dyDescent="0.25">
      <c r="A3973" t="s">
        <v>28415</v>
      </c>
      <c r="B3973" s="2">
        <v>15923122</v>
      </c>
    </row>
    <row r="3974" spans="1:2" x14ac:dyDescent="0.25">
      <c r="A3974" t="s">
        <v>28413</v>
      </c>
      <c r="B3974" s="2">
        <v>29027914</v>
      </c>
    </row>
    <row r="3975" spans="1:2" x14ac:dyDescent="0.25">
      <c r="A3975" t="s">
        <v>28411</v>
      </c>
      <c r="B3975" s="2">
        <v>16779212</v>
      </c>
    </row>
    <row r="3976" spans="1:2" x14ac:dyDescent="0.25">
      <c r="A3976" t="s">
        <v>28409</v>
      </c>
      <c r="B3976" s="2">
        <v>15856028</v>
      </c>
    </row>
    <row r="3977" spans="1:2" x14ac:dyDescent="0.25">
      <c r="A3977" t="s">
        <v>28407</v>
      </c>
      <c r="B3977" s="2">
        <v>15855828</v>
      </c>
    </row>
    <row r="3978" spans="1:2" x14ac:dyDescent="0.25">
      <c r="A3978" t="s">
        <v>28405</v>
      </c>
      <c r="B3978" s="2">
        <v>36921560</v>
      </c>
    </row>
    <row r="3979" spans="1:2" x14ac:dyDescent="0.25">
      <c r="A3979" t="s">
        <v>28403</v>
      </c>
      <c r="B3979" s="2">
        <v>74634825</v>
      </c>
    </row>
    <row r="3980" spans="1:2" x14ac:dyDescent="0.25">
      <c r="A3980" t="s">
        <v>28400</v>
      </c>
      <c r="B3980" s="2">
        <v>15795189</v>
      </c>
    </row>
    <row r="3981" spans="1:2" x14ac:dyDescent="0.25">
      <c r="A3981" t="s">
        <v>28398</v>
      </c>
      <c r="B3981" s="2">
        <v>46152800</v>
      </c>
    </row>
    <row r="3982" spans="1:2" x14ac:dyDescent="0.25">
      <c r="A3982" t="s">
        <v>28396</v>
      </c>
      <c r="B3982" s="2">
        <v>15782759</v>
      </c>
    </row>
    <row r="3983" spans="1:2" x14ac:dyDescent="0.25">
      <c r="A3983" t="s">
        <v>28394</v>
      </c>
      <c r="B3983" s="2">
        <v>15778152</v>
      </c>
    </row>
    <row r="3984" spans="1:2" x14ac:dyDescent="0.25">
      <c r="A3984" t="s">
        <v>28392</v>
      </c>
      <c r="B3984" s="2">
        <v>15769322</v>
      </c>
    </row>
    <row r="3985" spans="1:2" x14ac:dyDescent="0.25">
      <c r="A3985" t="s">
        <v>28390</v>
      </c>
      <c r="B3985" s="2">
        <v>31672678</v>
      </c>
    </row>
    <row r="3986" spans="1:2" x14ac:dyDescent="0.25">
      <c r="A3986" t="s">
        <v>28388</v>
      </c>
      <c r="B3986" s="2">
        <v>18720175</v>
      </c>
    </row>
    <row r="3987" spans="1:2" x14ac:dyDescent="0.25">
      <c r="A3987" t="s">
        <v>28386</v>
      </c>
      <c r="B3987" s="2">
        <v>202404009</v>
      </c>
    </row>
    <row r="3988" spans="1:2" x14ac:dyDescent="0.25">
      <c r="A3988" t="s">
        <v>28384</v>
      </c>
      <c r="B3988" s="2">
        <v>15779578</v>
      </c>
    </row>
    <row r="3989" spans="1:2" x14ac:dyDescent="0.25">
      <c r="A3989" t="s">
        <v>28382</v>
      </c>
      <c r="B3989" s="2">
        <v>31148328</v>
      </c>
    </row>
    <row r="3990" spans="1:2" x14ac:dyDescent="0.25">
      <c r="A3990" t="s">
        <v>28380</v>
      </c>
      <c r="B3990" s="2">
        <v>15738769</v>
      </c>
    </row>
    <row r="3991" spans="1:2" x14ac:dyDescent="0.25">
      <c r="A3991" t="s">
        <v>28377</v>
      </c>
      <c r="B3991" s="2">
        <v>15716828</v>
      </c>
    </row>
    <row r="3992" spans="1:2" x14ac:dyDescent="0.25">
      <c r="A3992" t="s">
        <v>28375</v>
      </c>
      <c r="B3992" s="2">
        <v>16796512</v>
      </c>
    </row>
    <row r="3993" spans="1:2" x14ac:dyDescent="0.25">
      <c r="A3993" t="s">
        <v>28373</v>
      </c>
      <c r="B3993" s="2">
        <v>15704614</v>
      </c>
    </row>
    <row r="3994" spans="1:2" x14ac:dyDescent="0.25">
      <c r="A3994" t="s">
        <v>28372</v>
      </c>
      <c r="B3994" s="2">
        <v>15700729</v>
      </c>
    </row>
    <row r="3995" spans="1:2" x14ac:dyDescent="0.25">
      <c r="A3995" t="s">
        <v>28369</v>
      </c>
      <c r="B3995" s="2">
        <v>15706540</v>
      </c>
    </row>
    <row r="3996" spans="1:2" x14ac:dyDescent="0.25">
      <c r="A3996" t="s">
        <v>28367</v>
      </c>
      <c r="B3996" s="2">
        <v>15691192</v>
      </c>
    </row>
    <row r="3997" spans="1:2" x14ac:dyDescent="0.25">
      <c r="A3997" t="s">
        <v>28364</v>
      </c>
      <c r="B3997" s="2">
        <v>15681020</v>
      </c>
    </row>
    <row r="3998" spans="1:2" x14ac:dyDescent="0.25">
      <c r="A3998" t="s">
        <v>28362</v>
      </c>
      <c r="B3998" s="2">
        <v>15680099</v>
      </c>
    </row>
    <row r="3999" spans="1:2" x14ac:dyDescent="0.25">
      <c r="A3999" t="s">
        <v>28360</v>
      </c>
      <c r="B3999" s="2">
        <v>23903791</v>
      </c>
    </row>
    <row r="4000" spans="1:2" x14ac:dyDescent="0.25">
      <c r="A4000" t="s">
        <v>28358</v>
      </c>
      <c r="B4000" s="2">
        <v>15645616</v>
      </c>
    </row>
    <row r="4001" spans="1:2" x14ac:dyDescent="0.25">
      <c r="A4001" t="s">
        <v>84</v>
      </c>
      <c r="B4001" s="2">
        <v>19721245</v>
      </c>
    </row>
    <row r="4002" spans="1:2" x14ac:dyDescent="0.25">
      <c r="A4002" t="s">
        <v>28356</v>
      </c>
      <c r="B4002" s="2">
        <v>27539810</v>
      </c>
    </row>
    <row r="4003" spans="1:2" x14ac:dyDescent="0.25">
      <c r="A4003" t="s">
        <v>28354</v>
      </c>
      <c r="B4003" s="2">
        <v>18404706</v>
      </c>
    </row>
    <row r="4004" spans="1:2" x14ac:dyDescent="0.25">
      <c r="A4004" t="s">
        <v>28352</v>
      </c>
      <c r="B4004" s="2">
        <v>19526014</v>
      </c>
    </row>
    <row r="4005" spans="1:2" x14ac:dyDescent="0.25">
      <c r="A4005" t="s">
        <v>28350</v>
      </c>
      <c r="B4005" s="2">
        <v>25548346</v>
      </c>
    </row>
    <row r="4006" spans="1:2" x14ac:dyDescent="0.25">
      <c r="A4006" t="s">
        <v>28348</v>
      </c>
      <c r="B4006" s="2">
        <v>38085778</v>
      </c>
    </row>
    <row r="4007" spans="1:2" x14ac:dyDescent="0.25">
      <c r="A4007" t="s">
        <v>28346</v>
      </c>
      <c r="B4007" s="2">
        <v>15578237</v>
      </c>
    </row>
    <row r="4008" spans="1:2" x14ac:dyDescent="0.25">
      <c r="A4008" t="s">
        <v>28344</v>
      </c>
      <c r="B4008" s="2">
        <v>19233280</v>
      </c>
    </row>
    <row r="4009" spans="1:2" x14ac:dyDescent="0.25">
      <c r="A4009" t="s">
        <v>28342</v>
      </c>
      <c r="B4009" s="2">
        <v>15565363</v>
      </c>
    </row>
    <row r="4010" spans="1:2" x14ac:dyDescent="0.25">
      <c r="A4010" t="s">
        <v>28340</v>
      </c>
      <c r="B4010" s="2">
        <v>15556340</v>
      </c>
    </row>
    <row r="4011" spans="1:2" x14ac:dyDescent="0.25">
      <c r="A4011" t="s">
        <v>28337</v>
      </c>
      <c r="B4011" s="2">
        <v>19622769</v>
      </c>
    </row>
    <row r="4012" spans="1:2" x14ac:dyDescent="0.25">
      <c r="A4012" t="s">
        <v>28335</v>
      </c>
      <c r="B4012" s="2">
        <v>18191005</v>
      </c>
    </row>
    <row r="4013" spans="1:2" x14ac:dyDescent="0.25">
      <c r="A4013" t="s">
        <v>28333</v>
      </c>
      <c r="B4013" s="2">
        <v>15545943</v>
      </c>
    </row>
    <row r="4014" spans="1:2" x14ac:dyDescent="0.25">
      <c r="A4014" t="s">
        <v>28331</v>
      </c>
      <c r="B4014" s="2">
        <v>17432163</v>
      </c>
    </row>
    <row r="4015" spans="1:2" x14ac:dyDescent="0.25">
      <c r="A4015" t="s">
        <v>28329</v>
      </c>
      <c r="B4015" s="2">
        <v>15543710</v>
      </c>
    </row>
    <row r="4016" spans="1:2" x14ac:dyDescent="0.25">
      <c r="A4016" t="s">
        <v>28327</v>
      </c>
      <c r="B4016" s="2">
        <v>60222298</v>
      </c>
    </row>
    <row r="4017" spans="1:2" x14ac:dyDescent="0.25">
      <c r="A4017" t="s">
        <v>28325</v>
      </c>
      <c r="B4017" s="2">
        <v>18133495</v>
      </c>
    </row>
    <row r="4018" spans="1:2" x14ac:dyDescent="0.25">
      <c r="A4018" t="s">
        <v>28323</v>
      </c>
      <c r="B4018" s="2">
        <v>25382911</v>
      </c>
    </row>
    <row r="4019" spans="1:2" x14ac:dyDescent="0.25">
      <c r="A4019" t="s">
        <v>28321</v>
      </c>
      <c r="B4019" s="2">
        <v>16159325</v>
      </c>
    </row>
    <row r="4020" spans="1:2" x14ac:dyDescent="0.25">
      <c r="A4020" t="s">
        <v>28319</v>
      </c>
      <c r="B4020" s="2">
        <v>22869853</v>
      </c>
    </row>
    <row r="4021" spans="1:2" x14ac:dyDescent="0.25">
      <c r="A4021" t="s">
        <v>28317</v>
      </c>
      <c r="B4021" s="2">
        <v>15514367</v>
      </c>
    </row>
    <row r="4022" spans="1:2" x14ac:dyDescent="0.25">
      <c r="A4022" t="s">
        <v>28315</v>
      </c>
      <c r="B4022" s="2">
        <v>15910104</v>
      </c>
    </row>
    <row r="4023" spans="1:2" x14ac:dyDescent="0.25">
      <c r="A4023" t="s">
        <v>28312</v>
      </c>
      <c r="B4023" s="2">
        <v>15502112</v>
      </c>
    </row>
    <row r="4024" spans="1:2" x14ac:dyDescent="0.25">
      <c r="A4024" t="s">
        <v>28311</v>
      </c>
      <c r="B4024" s="2">
        <v>22386555</v>
      </c>
    </row>
    <row r="4025" spans="1:2" x14ac:dyDescent="0.25">
      <c r="A4025" t="s">
        <v>28309</v>
      </c>
      <c r="B4025" s="2">
        <v>15453274</v>
      </c>
    </row>
    <row r="4026" spans="1:2" x14ac:dyDescent="0.25">
      <c r="A4026" t="s">
        <v>28307</v>
      </c>
      <c r="B4026" s="2">
        <v>15448384</v>
      </c>
    </row>
    <row r="4027" spans="1:2" x14ac:dyDescent="0.25">
      <c r="A4027" t="s">
        <v>28305</v>
      </c>
      <c r="B4027" s="2">
        <v>15448043</v>
      </c>
    </row>
    <row r="4028" spans="1:2" x14ac:dyDescent="0.25">
      <c r="A4028" t="s">
        <v>28303</v>
      </c>
      <c r="B4028" s="2">
        <v>15445131</v>
      </c>
    </row>
    <row r="4029" spans="1:2" x14ac:dyDescent="0.25">
      <c r="A4029" t="s">
        <v>28301</v>
      </c>
      <c r="B4029" s="2">
        <v>21011110</v>
      </c>
    </row>
    <row r="4030" spans="1:2" x14ac:dyDescent="0.25">
      <c r="A4030" t="s">
        <v>28299</v>
      </c>
      <c r="B4030" s="2">
        <v>15429177</v>
      </c>
    </row>
    <row r="4031" spans="1:2" x14ac:dyDescent="0.25">
      <c r="A4031" t="s">
        <v>28297</v>
      </c>
      <c r="B4031" s="2">
        <v>30857747</v>
      </c>
    </row>
    <row r="4032" spans="1:2" x14ac:dyDescent="0.25">
      <c r="A4032" t="s">
        <v>28295</v>
      </c>
      <c r="B4032" s="2">
        <v>28650575</v>
      </c>
    </row>
    <row r="4033" spans="1:2" x14ac:dyDescent="0.25">
      <c r="A4033" t="s">
        <v>28293</v>
      </c>
      <c r="B4033" s="2">
        <v>33978694</v>
      </c>
    </row>
    <row r="4034" spans="1:2" x14ac:dyDescent="0.25">
      <c r="A4034" t="s">
        <v>28291</v>
      </c>
      <c r="B4034" s="2">
        <v>15379253</v>
      </c>
    </row>
    <row r="4035" spans="1:2" x14ac:dyDescent="0.25">
      <c r="A4035" t="s">
        <v>28289</v>
      </c>
      <c r="B4035" s="2">
        <v>15369573</v>
      </c>
    </row>
    <row r="4036" spans="1:2" x14ac:dyDescent="0.25">
      <c r="A4036" t="s">
        <v>28287</v>
      </c>
      <c r="B4036" s="2">
        <v>15351421</v>
      </c>
    </row>
    <row r="4037" spans="1:2" x14ac:dyDescent="0.25">
      <c r="A4037" t="s">
        <v>28285</v>
      </c>
      <c r="B4037" s="2">
        <v>15339030</v>
      </c>
    </row>
    <row r="4038" spans="1:2" x14ac:dyDescent="0.25">
      <c r="A4038" t="s">
        <v>28283</v>
      </c>
      <c r="B4038" s="2">
        <v>15431177</v>
      </c>
    </row>
    <row r="4039" spans="1:2" x14ac:dyDescent="0.25">
      <c r="A4039" t="s">
        <v>28281</v>
      </c>
      <c r="B4039" s="2">
        <v>15471969</v>
      </c>
    </row>
    <row r="4040" spans="1:2" x14ac:dyDescent="0.25">
      <c r="A4040" t="s">
        <v>28279</v>
      </c>
      <c r="B4040" s="2">
        <v>87100449</v>
      </c>
    </row>
    <row r="4041" spans="1:2" x14ac:dyDescent="0.25">
      <c r="A4041" t="s">
        <v>28276</v>
      </c>
      <c r="B4041" s="2">
        <v>21890845</v>
      </c>
    </row>
    <row r="4042" spans="1:2" x14ac:dyDescent="0.25">
      <c r="A4042" t="s">
        <v>28274</v>
      </c>
      <c r="B4042" s="2">
        <v>15315484</v>
      </c>
    </row>
    <row r="4043" spans="1:2" x14ac:dyDescent="0.25">
      <c r="A4043" t="s">
        <v>28272</v>
      </c>
      <c r="B4043" s="2">
        <v>32145115</v>
      </c>
    </row>
    <row r="4044" spans="1:2" x14ac:dyDescent="0.25">
      <c r="A4044" t="s">
        <v>28270</v>
      </c>
      <c r="B4044" s="2">
        <v>42487390</v>
      </c>
    </row>
    <row r="4045" spans="1:2" x14ac:dyDescent="0.25">
      <c r="A4045" t="s">
        <v>28267</v>
      </c>
      <c r="B4045" s="2">
        <v>15313606</v>
      </c>
    </row>
    <row r="4046" spans="1:2" x14ac:dyDescent="0.25">
      <c r="A4046" t="s">
        <v>28265</v>
      </c>
      <c r="B4046" s="2">
        <v>19651093</v>
      </c>
    </row>
    <row r="4047" spans="1:2" x14ac:dyDescent="0.25">
      <c r="A4047" t="s">
        <v>28263</v>
      </c>
      <c r="B4047" s="2">
        <v>15260154</v>
      </c>
    </row>
    <row r="4048" spans="1:2" x14ac:dyDescent="0.25">
      <c r="A4048" t="s">
        <v>28260</v>
      </c>
      <c r="B4048" s="2">
        <v>15240435</v>
      </c>
    </row>
    <row r="4049" spans="1:2" x14ac:dyDescent="0.25">
      <c r="A4049" t="s">
        <v>28258</v>
      </c>
      <c r="B4049" s="2">
        <v>15238689</v>
      </c>
    </row>
    <row r="4050" spans="1:2" x14ac:dyDescent="0.25">
      <c r="A4050" t="s">
        <v>28256</v>
      </c>
      <c r="B4050" s="2">
        <v>15198912</v>
      </c>
    </row>
    <row r="4051" spans="1:2" x14ac:dyDescent="0.25">
      <c r="A4051" t="s">
        <v>28253</v>
      </c>
      <c r="B4051" s="2">
        <v>15185672</v>
      </c>
    </row>
    <row r="4052" spans="1:2" x14ac:dyDescent="0.25">
      <c r="A4052" t="s">
        <v>28251</v>
      </c>
      <c r="B4052" s="2">
        <v>25051865</v>
      </c>
    </row>
    <row r="4053" spans="1:2" x14ac:dyDescent="0.25">
      <c r="A4053" t="s">
        <v>28249</v>
      </c>
      <c r="B4053" s="2">
        <v>15171476</v>
      </c>
    </row>
    <row r="4054" spans="1:2" x14ac:dyDescent="0.25">
      <c r="A4054" t="s">
        <v>28247</v>
      </c>
      <c r="B4054" s="2">
        <v>24493601</v>
      </c>
    </row>
    <row r="4055" spans="1:2" x14ac:dyDescent="0.25">
      <c r="A4055" t="s">
        <v>28244</v>
      </c>
      <c r="B4055" s="2">
        <v>15164458</v>
      </c>
    </row>
    <row r="4056" spans="1:2" x14ac:dyDescent="0.25">
      <c r="A4056" t="s">
        <v>28242</v>
      </c>
      <c r="B4056" s="2">
        <v>25419147</v>
      </c>
    </row>
    <row r="4057" spans="1:2" x14ac:dyDescent="0.25">
      <c r="A4057" t="s">
        <v>28240</v>
      </c>
      <c r="B4057" s="2">
        <v>15151736</v>
      </c>
    </row>
    <row r="4058" spans="1:2" x14ac:dyDescent="0.25">
      <c r="A4058" t="s">
        <v>28238</v>
      </c>
      <c r="B4058" s="2">
        <v>108605609</v>
      </c>
    </row>
    <row r="4059" spans="1:2" x14ac:dyDescent="0.25">
      <c r="A4059" t="s">
        <v>28236</v>
      </c>
      <c r="B4059" s="2">
        <v>15300714</v>
      </c>
    </row>
    <row r="4060" spans="1:2" x14ac:dyDescent="0.25">
      <c r="A4060" t="s">
        <v>28234</v>
      </c>
      <c r="B4060" s="2">
        <v>15122324</v>
      </c>
    </row>
    <row r="4061" spans="1:2" x14ac:dyDescent="0.25">
      <c r="A4061" t="s">
        <v>28232</v>
      </c>
      <c r="B4061" s="2">
        <v>15482277</v>
      </c>
    </row>
    <row r="4062" spans="1:2" x14ac:dyDescent="0.25">
      <c r="A4062" t="s">
        <v>28230</v>
      </c>
      <c r="B4062" s="2">
        <v>15116634</v>
      </c>
    </row>
    <row r="4063" spans="1:2" x14ac:dyDescent="0.25">
      <c r="A4063" t="s">
        <v>28228</v>
      </c>
      <c r="B4063" s="2">
        <v>15104156</v>
      </c>
    </row>
    <row r="4064" spans="1:2" x14ac:dyDescent="0.25">
      <c r="A4064" t="s">
        <v>28226</v>
      </c>
      <c r="B4064" s="2">
        <v>15101131</v>
      </c>
    </row>
    <row r="4065" spans="1:2" x14ac:dyDescent="0.25">
      <c r="A4065" t="s">
        <v>28223</v>
      </c>
      <c r="B4065" s="2">
        <v>15094530</v>
      </c>
    </row>
    <row r="4066" spans="1:2" x14ac:dyDescent="0.25">
      <c r="A4066" t="s">
        <v>28221</v>
      </c>
      <c r="B4066" s="2">
        <v>40170558</v>
      </c>
    </row>
    <row r="4067" spans="1:2" x14ac:dyDescent="0.25">
      <c r="A4067" t="s">
        <v>28219</v>
      </c>
      <c r="B4067" s="2">
        <v>15073942</v>
      </c>
    </row>
    <row r="4068" spans="1:2" x14ac:dyDescent="0.25">
      <c r="A4068" t="s">
        <v>28217</v>
      </c>
      <c r="B4068" s="2">
        <v>34266564</v>
      </c>
    </row>
    <row r="4069" spans="1:2" x14ac:dyDescent="0.25">
      <c r="A4069" t="s">
        <v>28215</v>
      </c>
      <c r="B4069" s="2">
        <v>15064946</v>
      </c>
    </row>
    <row r="4070" spans="1:2" x14ac:dyDescent="0.25">
      <c r="A4070" t="s">
        <v>28213</v>
      </c>
      <c r="B4070" s="2">
        <v>15057465</v>
      </c>
    </row>
    <row r="4071" spans="1:2" x14ac:dyDescent="0.25">
      <c r="A4071" t="s">
        <v>28211</v>
      </c>
      <c r="B4071" s="2">
        <v>15055091</v>
      </c>
    </row>
    <row r="4072" spans="1:2" x14ac:dyDescent="0.25">
      <c r="A4072" t="s">
        <v>28209</v>
      </c>
      <c r="B4072" s="2">
        <v>15054636</v>
      </c>
    </row>
    <row r="4073" spans="1:2" x14ac:dyDescent="0.25">
      <c r="A4073" t="s">
        <v>28207</v>
      </c>
      <c r="B4073" s="2">
        <v>33334176</v>
      </c>
    </row>
    <row r="4074" spans="1:2" x14ac:dyDescent="0.25">
      <c r="A4074" t="s">
        <v>28205</v>
      </c>
      <c r="B4074" s="2">
        <v>18707966</v>
      </c>
    </row>
    <row r="4075" spans="1:2" x14ac:dyDescent="0.25">
      <c r="A4075" t="s">
        <v>28203</v>
      </c>
      <c r="B4075" s="2">
        <v>37930465</v>
      </c>
    </row>
    <row r="4076" spans="1:2" x14ac:dyDescent="0.25">
      <c r="A4076" t="s">
        <v>28201</v>
      </c>
      <c r="B4076" s="2">
        <v>19422261</v>
      </c>
    </row>
    <row r="4077" spans="1:2" x14ac:dyDescent="0.25">
      <c r="A4077" t="s">
        <v>28199</v>
      </c>
      <c r="B4077" s="2">
        <v>15014674</v>
      </c>
    </row>
    <row r="4078" spans="1:2" x14ac:dyDescent="0.25">
      <c r="A4078" t="s">
        <v>28197</v>
      </c>
      <c r="B4078" s="2">
        <v>15691640</v>
      </c>
    </row>
    <row r="4079" spans="1:2" x14ac:dyDescent="0.25">
      <c r="A4079" t="s">
        <v>28195</v>
      </c>
      <c r="B4079" s="2">
        <v>29012935</v>
      </c>
    </row>
    <row r="4080" spans="1:2" x14ac:dyDescent="0.25">
      <c r="A4080" t="s">
        <v>28193</v>
      </c>
      <c r="B4080" s="2">
        <v>33296457</v>
      </c>
    </row>
    <row r="4081" spans="1:2" x14ac:dyDescent="0.25">
      <c r="A4081" t="s">
        <v>28192</v>
      </c>
      <c r="B4081" s="2">
        <v>15383580</v>
      </c>
    </row>
    <row r="4082" spans="1:2" x14ac:dyDescent="0.25">
      <c r="A4082" t="s">
        <v>28190</v>
      </c>
      <c r="B4082" s="2">
        <v>63215872</v>
      </c>
    </row>
    <row r="4083" spans="1:2" x14ac:dyDescent="0.25">
      <c r="A4083" t="s">
        <v>28188</v>
      </c>
      <c r="B4083" s="2">
        <v>15000000</v>
      </c>
    </row>
    <row r="4084" spans="1:2" x14ac:dyDescent="0.25">
      <c r="A4084" t="s">
        <v>28186</v>
      </c>
      <c r="B4084" s="2">
        <v>24362772</v>
      </c>
    </row>
    <row r="4085" spans="1:2" x14ac:dyDescent="0.25">
      <c r="A4085" t="s">
        <v>28184</v>
      </c>
      <c r="B4085" s="2">
        <v>30002758</v>
      </c>
    </row>
    <row r="4086" spans="1:2" x14ac:dyDescent="0.25">
      <c r="A4086" t="s">
        <v>28182</v>
      </c>
      <c r="B4086" s="2">
        <v>14972297</v>
      </c>
    </row>
    <row r="4087" spans="1:2" x14ac:dyDescent="0.25">
      <c r="A4087" t="s">
        <v>28180</v>
      </c>
      <c r="B4087" s="2">
        <v>19412993</v>
      </c>
    </row>
    <row r="4088" spans="1:2" x14ac:dyDescent="0.25">
      <c r="A4088" t="s">
        <v>28178</v>
      </c>
      <c r="B4088" s="2">
        <v>20560255</v>
      </c>
    </row>
    <row r="4089" spans="1:2" x14ac:dyDescent="0.25">
      <c r="A4089" t="s">
        <v>28176</v>
      </c>
      <c r="B4089" s="2">
        <v>14942422</v>
      </c>
    </row>
    <row r="4090" spans="1:2" x14ac:dyDescent="0.25">
      <c r="A4090" t="s">
        <v>28174</v>
      </c>
      <c r="B4090" s="2">
        <v>14949697</v>
      </c>
    </row>
    <row r="4091" spans="1:2" x14ac:dyDescent="0.25">
      <c r="A4091" t="s">
        <v>28172</v>
      </c>
      <c r="B4091" s="2">
        <v>14923752</v>
      </c>
    </row>
    <row r="4092" spans="1:2" x14ac:dyDescent="0.25">
      <c r="A4092" t="s">
        <v>28170</v>
      </c>
      <c r="B4092" s="2">
        <v>14920781</v>
      </c>
    </row>
    <row r="4093" spans="1:2" x14ac:dyDescent="0.25">
      <c r="A4093" t="s">
        <v>28168</v>
      </c>
      <c r="B4093" s="2">
        <v>14919570</v>
      </c>
    </row>
    <row r="4094" spans="1:2" x14ac:dyDescent="0.25">
      <c r="A4094" t="s">
        <v>28166</v>
      </c>
      <c r="B4094" s="2">
        <v>20572691</v>
      </c>
    </row>
    <row r="4095" spans="1:2" x14ac:dyDescent="0.25">
      <c r="A4095" t="s">
        <v>28164</v>
      </c>
      <c r="B4095" s="2">
        <v>19905359</v>
      </c>
    </row>
    <row r="4096" spans="1:2" x14ac:dyDescent="0.25">
      <c r="A4096" t="s">
        <v>28162</v>
      </c>
      <c r="B4096" s="2">
        <v>14904910</v>
      </c>
    </row>
    <row r="4097" spans="1:2" x14ac:dyDescent="0.25">
      <c r="A4097" t="s">
        <v>28160</v>
      </c>
      <c r="B4097" s="2">
        <v>29918745</v>
      </c>
    </row>
    <row r="4098" spans="1:2" x14ac:dyDescent="0.25">
      <c r="A4098" t="s">
        <v>28158</v>
      </c>
      <c r="B4098" s="2">
        <v>86165646</v>
      </c>
    </row>
    <row r="4099" spans="1:2" x14ac:dyDescent="0.25">
      <c r="A4099" t="s">
        <v>28156</v>
      </c>
      <c r="B4099" s="2">
        <v>14902041</v>
      </c>
    </row>
    <row r="4100" spans="1:2" x14ac:dyDescent="0.25">
      <c r="A4100" t="s">
        <v>28154</v>
      </c>
      <c r="B4100" s="2">
        <v>32562782</v>
      </c>
    </row>
    <row r="4101" spans="1:2" x14ac:dyDescent="0.25">
      <c r="A4101" t="s">
        <v>28152</v>
      </c>
      <c r="B4101" s="2">
        <v>14867086</v>
      </c>
    </row>
    <row r="4102" spans="1:2" x14ac:dyDescent="0.25">
      <c r="A4102" t="s">
        <v>28150</v>
      </c>
      <c r="B4102" s="2">
        <v>14936407</v>
      </c>
    </row>
    <row r="4103" spans="1:2" x14ac:dyDescent="0.25">
      <c r="A4103" t="s">
        <v>28148</v>
      </c>
      <c r="B4103" s="2">
        <v>21150265</v>
      </c>
    </row>
    <row r="4104" spans="1:2" x14ac:dyDescent="0.25">
      <c r="A4104" t="s">
        <v>28146</v>
      </c>
      <c r="B4104" s="2">
        <v>14851083</v>
      </c>
    </row>
    <row r="4105" spans="1:2" x14ac:dyDescent="0.25">
      <c r="A4105" t="s">
        <v>28144</v>
      </c>
      <c r="B4105" s="2">
        <v>14842388</v>
      </c>
    </row>
    <row r="4106" spans="1:2" x14ac:dyDescent="0.25">
      <c r="A4106" t="s">
        <v>28142</v>
      </c>
      <c r="B4106" s="2">
        <v>35164920</v>
      </c>
    </row>
    <row r="4107" spans="1:2" x14ac:dyDescent="0.25">
      <c r="A4107" t="s">
        <v>28140</v>
      </c>
      <c r="B4107" s="2">
        <v>43016528</v>
      </c>
    </row>
    <row r="4108" spans="1:2" x14ac:dyDescent="0.25">
      <c r="A4108" t="s">
        <v>28138</v>
      </c>
      <c r="B4108" s="2">
        <v>14818176</v>
      </c>
    </row>
    <row r="4109" spans="1:2" x14ac:dyDescent="0.25">
      <c r="A4109" t="s">
        <v>28136</v>
      </c>
      <c r="B4109" s="2">
        <v>14815317</v>
      </c>
    </row>
    <row r="4110" spans="1:2" x14ac:dyDescent="0.25">
      <c r="A4110" t="s">
        <v>28134</v>
      </c>
      <c r="B4110" s="2">
        <v>14812144</v>
      </c>
    </row>
    <row r="4111" spans="1:2" x14ac:dyDescent="0.25">
      <c r="A4111" t="s">
        <v>28132</v>
      </c>
      <c r="B4111" s="2">
        <v>15821907</v>
      </c>
    </row>
    <row r="4112" spans="1:2" x14ac:dyDescent="0.25">
      <c r="A4112" t="s">
        <v>28130</v>
      </c>
      <c r="B4112" s="2">
        <v>14796494</v>
      </c>
    </row>
    <row r="4113" spans="1:2" x14ac:dyDescent="0.25">
      <c r="A4113" t="s">
        <v>28128</v>
      </c>
      <c r="B4113" s="2">
        <v>14796236</v>
      </c>
    </row>
    <row r="4114" spans="1:2" x14ac:dyDescent="0.25">
      <c r="A4114" t="s">
        <v>28126</v>
      </c>
      <c r="B4114" s="2">
        <v>14792779</v>
      </c>
    </row>
    <row r="4115" spans="1:2" x14ac:dyDescent="0.25">
      <c r="A4115" t="s">
        <v>28124</v>
      </c>
      <c r="B4115" s="2">
        <v>14789113</v>
      </c>
    </row>
    <row r="4116" spans="1:2" x14ac:dyDescent="0.25">
      <c r="A4116" t="s">
        <v>28121</v>
      </c>
      <c r="B4116" s="2">
        <v>14772788</v>
      </c>
    </row>
    <row r="4117" spans="1:2" x14ac:dyDescent="0.25">
      <c r="A4117" t="s">
        <v>28119</v>
      </c>
      <c r="B4117" s="2">
        <v>14760451</v>
      </c>
    </row>
    <row r="4118" spans="1:2" x14ac:dyDescent="0.25">
      <c r="A4118" t="s">
        <v>28117</v>
      </c>
      <c r="B4118" s="2">
        <v>20976402</v>
      </c>
    </row>
    <row r="4119" spans="1:2" x14ac:dyDescent="0.25">
      <c r="A4119" t="s">
        <v>28115</v>
      </c>
      <c r="B4119" s="2">
        <v>14743391</v>
      </c>
    </row>
    <row r="4120" spans="1:2" x14ac:dyDescent="0.25">
      <c r="A4120" t="s">
        <v>28113</v>
      </c>
      <c r="B4120" s="2">
        <v>28047963</v>
      </c>
    </row>
    <row r="4121" spans="1:2" x14ac:dyDescent="0.25">
      <c r="A4121" t="s">
        <v>28110</v>
      </c>
      <c r="B4121" s="2">
        <v>14717854</v>
      </c>
    </row>
    <row r="4122" spans="1:2" x14ac:dyDescent="0.25">
      <c r="A4122" t="s">
        <v>28108</v>
      </c>
      <c r="B4122" s="2">
        <v>14715067</v>
      </c>
    </row>
    <row r="4123" spans="1:2" x14ac:dyDescent="0.25">
      <c r="A4123" t="s">
        <v>28105</v>
      </c>
      <c r="B4123" s="2">
        <v>38803993</v>
      </c>
    </row>
    <row r="4124" spans="1:2" x14ac:dyDescent="0.25">
      <c r="A4124" t="s">
        <v>28104</v>
      </c>
      <c r="B4124" s="2">
        <v>14702438</v>
      </c>
    </row>
    <row r="4125" spans="1:2" x14ac:dyDescent="0.25">
      <c r="A4125" t="s">
        <v>28101</v>
      </c>
      <c r="B4125" s="2">
        <v>14697005</v>
      </c>
    </row>
    <row r="4126" spans="1:2" x14ac:dyDescent="0.25">
      <c r="A4126" t="s">
        <v>28099</v>
      </c>
      <c r="B4126" s="2">
        <v>14694904</v>
      </c>
    </row>
    <row r="4127" spans="1:2" x14ac:dyDescent="0.25">
      <c r="A4127" t="s">
        <v>28097</v>
      </c>
      <c r="B4127" s="2">
        <v>14683921</v>
      </c>
    </row>
    <row r="4128" spans="1:2" x14ac:dyDescent="0.25">
      <c r="A4128" t="s">
        <v>28095</v>
      </c>
      <c r="B4128" s="2">
        <v>17644496</v>
      </c>
    </row>
    <row r="4129" spans="1:2" x14ac:dyDescent="0.25">
      <c r="A4129" t="s">
        <v>28093</v>
      </c>
      <c r="B4129" s="2">
        <v>14681192</v>
      </c>
    </row>
    <row r="4130" spans="1:2" x14ac:dyDescent="0.25">
      <c r="A4130" t="s">
        <v>28091</v>
      </c>
      <c r="B4130" s="2">
        <v>35401758</v>
      </c>
    </row>
    <row r="4131" spans="1:2" x14ac:dyDescent="0.25">
      <c r="A4131" t="s">
        <v>28090</v>
      </c>
      <c r="B4131" s="2">
        <v>21528593</v>
      </c>
    </row>
    <row r="4132" spans="1:2" x14ac:dyDescent="0.25">
      <c r="A4132" t="s">
        <v>28088</v>
      </c>
      <c r="B4132" s="2">
        <v>14672713</v>
      </c>
    </row>
    <row r="4133" spans="1:2" x14ac:dyDescent="0.25">
      <c r="A4133" t="s">
        <v>28085</v>
      </c>
      <c r="B4133" s="2">
        <v>14665733</v>
      </c>
    </row>
    <row r="4134" spans="1:2" x14ac:dyDescent="0.25">
      <c r="A4134" t="s">
        <v>28082</v>
      </c>
      <c r="B4134" s="2">
        <v>14662035</v>
      </c>
    </row>
    <row r="4135" spans="1:2" x14ac:dyDescent="0.25">
      <c r="A4135" t="s">
        <v>28080</v>
      </c>
      <c r="B4135" s="2">
        <v>14648076</v>
      </c>
    </row>
    <row r="4136" spans="1:2" x14ac:dyDescent="0.25">
      <c r="A4136" t="s">
        <v>28078</v>
      </c>
      <c r="B4136" s="2">
        <v>14643997</v>
      </c>
    </row>
    <row r="4137" spans="1:2" x14ac:dyDescent="0.25">
      <c r="A4137" t="s">
        <v>28076</v>
      </c>
      <c r="B4137" s="2">
        <v>14618727</v>
      </c>
    </row>
    <row r="4138" spans="1:2" x14ac:dyDescent="0.25">
      <c r="A4138" t="s">
        <v>28074</v>
      </c>
      <c r="B4138" s="2">
        <v>35057696</v>
      </c>
    </row>
    <row r="4139" spans="1:2" x14ac:dyDescent="0.25">
      <c r="A4139" t="s">
        <v>28072</v>
      </c>
      <c r="B4139" s="2">
        <v>14594226</v>
      </c>
    </row>
    <row r="4140" spans="1:2" x14ac:dyDescent="0.25">
      <c r="A4140" t="s">
        <v>28070</v>
      </c>
      <c r="B4140" s="2">
        <v>30381722</v>
      </c>
    </row>
    <row r="4141" spans="1:2" x14ac:dyDescent="0.25">
      <c r="A4141" t="s">
        <v>28069</v>
      </c>
      <c r="B4141" s="2">
        <v>14587732</v>
      </c>
    </row>
    <row r="4142" spans="1:2" x14ac:dyDescent="0.25">
      <c r="A4142" t="s">
        <v>28067</v>
      </c>
      <c r="B4142" s="2">
        <v>14568989</v>
      </c>
    </row>
    <row r="4143" spans="1:2" x14ac:dyDescent="0.25">
      <c r="A4143" t="s">
        <v>28065</v>
      </c>
      <c r="B4143" s="2">
        <v>14575193</v>
      </c>
    </row>
    <row r="4144" spans="1:2" x14ac:dyDescent="0.25">
      <c r="A4144" t="s">
        <v>28063</v>
      </c>
      <c r="B4144" s="2">
        <v>14560247</v>
      </c>
    </row>
    <row r="4145" spans="1:2" x14ac:dyDescent="0.25">
      <c r="A4145" t="s">
        <v>28061</v>
      </c>
      <c r="B4145" s="2">
        <v>14560084</v>
      </c>
    </row>
    <row r="4146" spans="1:2" x14ac:dyDescent="0.25">
      <c r="A4146" t="s">
        <v>28059</v>
      </c>
      <c r="B4146" s="2">
        <v>23686089</v>
      </c>
    </row>
    <row r="4147" spans="1:2" x14ac:dyDescent="0.25">
      <c r="A4147" t="s">
        <v>28057</v>
      </c>
      <c r="B4147" s="2">
        <v>22540359</v>
      </c>
    </row>
    <row r="4148" spans="1:2" x14ac:dyDescent="0.25">
      <c r="A4148" t="s">
        <v>28055</v>
      </c>
      <c r="B4148" s="2">
        <v>14545844</v>
      </c>
    </row>
    <row r="4149" spans="1:2" x14ac:dyDescent="0.25">
      <c r="A4149" t="s">
        <v>28053</v>
      </c>
      <c r="B4149" s="2">
        <v>14543394</v>
      </c>
    </row>
    <row r="4150" spans="1:2" x14ac:dyDescent="0.25">
      <c r="A4150" t="s">
        <v>28050</v>
      </c>
      <c r="B4150" s="2">
        <v>16627188</v>
      </c>
    </row>
    <row r="4151" spans="1:2" x14ac:dyDescent="0.25">
      <c r="A4151" t="s">
        <v>28048</v>
      </c>
      <c r="B4151" s="2">
        <v>14515490</v>
      </c>
    </row>
    <row r="4152" spans="1:2" x14ac:dyDescent="0.25">
      <c r="A4152" t="s">
        <v>28046</v>
      </c>
      <c r="B4152" s="2">
        <v>14504277</v>
      </c>
    </row>
    <row r="4153" spans="1:2" x14ac:dyDescent="0.25">
      <c r="A4153" t="s">
        <v>28044</v>
      </c>
      <c r="B4153" s="2">
        <v>14502483</v>
      </c>
    </row>
    <row r="4154" spans="1:2" x14ac:dyDescent="0.25">
      <c r="A4154" t="s">
        <v>28042</v>
      </c>
      <c r="B4154" s="2">
        <v>14516248</v>
      </c>
    </row>
    <row r="4155" spans="1:2" x14ac:dyDescent="0.25">
      <c r="A4155" t="s">
        <v>28039</v>
      </c>
      <c r="B4155" s="2">
        <v>14500000</v>
      </c>
    </row>
    <row r="4156" spans="1:2" x14ac:dyDescent="0.25">
      <c r="A4156" t="s">
        <v>28037</v>
      </c>
      <c r="B4156" s="2">
        <v>14492125</v>
      </c>
    </row>
    <row r="4157" spans="1:2" x14ac:dyDescent="0.25">
      <c r="A4157" t="s">
        <v>28035</v>
      </c>
      <c r="B4157" s="2">
        <v>29253166</v>
      </c>
    </row>
    <row r="4158" spans="1:2" x14ac:dyDescent="0.25">
      <c r="A4158" t="s">
        <v>28033</v>
      </c>
      <c r="B4158" s="2">
        <v>14481606</v>
      </c>
    </row>
    <row r="4159" spans="1:2" x14ac:dyDescent="0.25">
      <c r="A4159" t="s">
        <v>28031</v>
      </c>
      <c r="B4159" s="2">
        <v>25372294</v>
      </c>
    </row>
    <row r="4160" spans="1:2" x14ac:dyDescent="0.25">
      <c r="A4160" t="s">
        <v>28029</v>
      </c>
      <c r="B4160" s="2">
        <v>14615099</v>
      </c>
    </row>
    <row r="4161" spans="1:2" x14ac:dyDescent="0.25">
      <c r="A4161" t="s">
        <v>28027</v>
      </c>
      <c r="B4161" s="2">
        <v>16872671</v>
      </c>
    </row>
    <row r="4162" spans="1:2" x14ac:dyDescent="0.25">
      <c r="A4162" t="s">
        <v>28025</v>
      </c>
      <c r="B4162" s="2">
        <v>14659448</v>
      </c>
    </row>
    <row r="4163" spans="1:2" x14ac:dyDescent="0.25">
      <c r="A4163" t="s">
        <v>28023</v>
      </c>
      <c r="B4163" s="2">
        <v>14444502</v>
      </c>
    </row>
    <row r="4164" spans="1:2" x14ac:dyDescent="0.25">
      <c r="A4164" t="s">
        <v>28021</v>
      </c>
      <c r="B4164" s="2">
        <v>27139524</v>
      </c>
    </row>
    <row r="4165" spans="1:2" x14ac:dyDescent="0.25">
      <c r="A4165" t="s">
        <v>28019</v>
      </c>
      <c r="B4165" s="2">
        <v>18803648</v>
      </c>
    </row>
    <row r="4166" spans="1:2" x14ac:dyDescent="0.25">
      <c r="A4166" t="s">
        <v>28016</v>
      </c>
      <c r="B4166" s="2">
        <v>16800438</v>
      </c>
    </row>
    <row r="4167" spans="1:2" x14ac:dyDescent="0.25">
      <c r="A4167" t="s">
        <v>28014</v>
      </c>
      <c r="B4167" s="2">
        <v>14418922</v>
      </c>
    </row>
    <row r="4168" spans="1:2" x14ac:dyDescent="0.25">
      <c r="A4168" t="s">
        <v>28012</v>
      </c>
      <c r="B4168" s="2">
        <v>23049593</v>
      </c>
    </row>
    <row r="4169" spans="1:2" x14ac:dyDescent="0.25">
      <c r="A4169" t="s">
        <v>28010</v>
      </c>
      <c r="B4169" s="2">
        <v>14401563</v>
      </c>
    </row>
    <row r="4170" spans="1:2" x14ac:dyDescent="0.25">
      <c r="A4170" t="s">
        <v>28008</v>
      </c>
      <c r="B4170" s="2">
        <v>14400000</v>
      </c>
    </row>
    <row r="4171" spans="1:2" x14ac:dyDescent="0.25">
      <c r="A4171" t="s">
        <v>28006</v>
      </c>
      <c r="B4171" s="2">
        <v>14401617</v>
      </c>
    </row>
    <row r="4172" spans="1:2" x14ac:dyDescent="0.25">
      <c r="A4172" t="s">
        <v>28004</v>
      </c>
      <c r="B4172" s="2">
        <v>14393902</v>
      </c>
    </row>
    <row r="4173" spans="1:2" x14ac:dyDescent="0.25">
      <c r="A4173" t="s">
        <v>28001</v>
      </c>
      <c r="B4173" s="2">
        <v>30114487</v>
      </c>
    </row>
    <row r="4174" spans="1:2" x14ac:dyDescent="0.25">
      <c r="A4174" t="s">
        <v>27999</v>
      </c>
      <c r="B4174" s="2">
        <v>27200316</v>
      </c>
    </row>
    <row r="4175" spans="1:2" x14ac:dyDescent="0.25">
      <c r="A4175" t="s">
        <v>27997</v>
      </c>
      <c r="B4175" s="2">
        <v>32685679</v>
      </c>
    </row>
    <row r="4176" spans="1:2" x14ac:dyDescent="0.25">
      <c r="A4176" t="s">
        <v>27994</v>
      </c>
      <c r="B4176" s="2">
        <v>14375181</v>
      </c>
    </row>
    <row r="4177" spans="1:2" x14ac:dyDescent="0.25">
      <c r="A4177" t="s">
        <v>27992</v>
      </c>
      <c r="B4177" s="2">
        <v>14363400</v>
      </c>
    </row>
    <row r="4178" spans="1:2" x14ac:dyDescent="0.25">
      <c r="A4178" t="s">
        <v>27989</v>
      </c>
      <c r="B4178" s="2">
        <v>17436509</v>
      </c>
    </row>
    <row r="4179" spans="1:2" x14ac:dyDescent="0.25">
      <c r="A4179" t="s">
        <v>27986</v>
      </c>
      <c r="B4179" s="2">
        <v>14358033</v>
      </c>
    </row>
    <row r="4180" spans="1:2" x14ac:dyDescent="0.25">
      <c r="A4180" t="s">
        <v>27984</v>
      </c>
      <c r="B4180" s="2">
        <v>14356479</v>
      </c>
    </row>
    <row r="4181" spans="1:2" x14ac:dyDescent="0.25">
      <c r="A4181" t="s">
        <v>27981</v>
      </c>
      <c r="B4181" s="2">
        <v>14343976</v>
      </c>
    </row>
    <row r="4182" spans="1:2" x14ac:dyDescent="0.25">
      <c r="A4182" t="s">
        <v>27979</v>
      </c>
      <c r="B4182" s="2">
        <v>32204030</v>
      </c>
    </row>
    <row r="4183" spans="1:2" x14ac:dyDescent="0.25">
      <c r="A4183" t="s">
        <v>27976</v>
      </c>
      <c r="B4183" s="2">
        <v>20154899</v>
      </c>
    </row>
    <row r="4184" spans="1:2" x14ac:dyDescent="0.25">
      <c r="A4184" t="s">
        <v>27974</v>
      </c>
      <c r="B4184" s="2">
        <v>14302779</v>
      </c>
    </row>
    <row r="4185" spans="1:2" x14ac:dyDescent="0.25">
      <c r="A4185" t="s">
        <v>27972</v>
      </c>
      <c r="B4185" s="2">
        <v>23468586</v>
      </c>
    </row>
    <row r="4186" spans="1:2" x14ac:dyDescent="0.25">
      <c r="A4186" t="s">
        <v>27969</v>
      </c>
      <c r="B4186" s="2">
        <v>14296438</v>
      </c>
    </row>
    <row r="4187" spans="1:2" x14ac:dyDescent="0.25">
      <c r="A4187" t="s">
        <v>27967</v>
      </c>
      <c r="B4187" s="2">
        <v>14287755</v>
      </c>
    </row>
    <row r="4188" spans="1:2" x14ac:dyDescent="0.25">
      <c r="A4188" t="s">
        <v>27964</v>
      </c>
      <c r="B4188" s="2">
        <v>14278900</v>
      </c>
    </row>
    <row r="4189" spans="1:2" x14ac:dyDescent="0.25">
      <c r="A4189" t="s">
        <v>27962</v>
      </c>
      <c r="B4189" s="2">
        <v>66976317</v>
      </c>
    </row>
    <row r="4190" spans="1:2" x14ac:dyDescent="0.25">
      <c r="A4190" t="s">
        <v>27960</v>
      </c>
      <c r="B4190" s="2">
        <v>14866015</v>
      </c>
    </row>
    <row r="4191" spans="1:2" x14ac:dyDescent="0.25">
      <c r="A4191" t="s">
        <v>27957</v>
      </c>
      <c r="B4191" s="2">
        <v>14255801</v>
      </c>
    </row>
    <row r="4192" spans="1:2" x14ac:dyDescent="0.25">
      <c r="A4192" t="s">
        <v>27955</v>
      </c>
      <c r="B4192" s="2">
        <v>14343028</v>
      </c>
    </row>
    <row r="4193" spans="1:2" x14ac:dyDescent="0.25">
      <c r="A4193" t="s">
        <v>27953</v>
      </c>
      <c r="B4193" s="2">
        <v>19643086</v>
      </c>
    </row>
    <row r="4194" spans="1:2" x14ac:dyDescent="0.25">
      <c r="A4194" t="s">
        <v>27951</v>
      </c>
      <c r="B4194" s="2">
        <v>14237880</v>
      </c>
    </row>
    <row r="4195" spans="1:2" x14ac:dyDescent="0.25">
      <c r="A4195" t="s">
        <v>27949</v>
      </c>
      <c r="B4195" s="2">
        <v>14828081</v>
      </c>
    </row>
    <row r="4196" spans="1:2" x14ac:dyDescent="0.25">
      <c r="A4196" t="s">
        <v>27947</v>
      </c>
      <c r="B4196" s="2">
        <v>14225876</v>
      </c>
    </row>
    <row r="4197" spans="1:2" x14ac:dyDescent="0.25">
      <c r="A4197" t="s">
        <v>27945</v>
      </c>
      <c r="B4197" s="2">
        <v>15368897</v>
      </c>
    </row>
    <row r="4198" spans="1:2" x14ac:dyDescent="0.25">
      <c r="A4198" t="s">
        <v>27943</v>
      </c>
      <c r="B4198" s="2">
        <v>14205021</v>
      </c>
    </row>
    <row r="4199" spans="1:2" x14ac:dyDescent="0.25">
      <c r="A4199" t="s">
        <v>27941</v>
      </c>
      <c r="B4199" s="2">
        <v>14202899</v>
      </c>
    </row>
    <row r="4200" spans="1:2" x14ac:dyDescent="0.25">
      <c r="A4200" t="s">
        <v>27939</v>
      </c>
      <c r="B4200" s="2">
        <v>14308132</v>
      </c>
    </row>
    <row r="4201" spans="1:2" x14ac:dyDescent="0.25">
      <c r="A4201" t="s">
        <v>87</v>
      </c>
      <c r="B4201" s="2">
        <v>34816824</v>
      </c>
    </row>
    <row r="4202" spans="1:2" x14ac:dyDescent="0.25">
      <c r="A4202" t="s">
        <v>27937</v>
      </c>
      <c r="B4202" s="2">
        <v>14821824</v>
      </c>
    </row>
    <row r="4203" spans="1:2" x14ac:dyDescent="0.25">
      <c r="A4203" t="s">
        <v>27935</v>
      </c>
      <c r="B4203" s="2">
        <v>14182492</v>
      </c>
    </row>
    <row r="4204" spans="1:2" x14ac:dyDescent="0.25">
      <c r="A4204" t="s">
        <v>27933</v>
      </c>
      <c r="B4204" s="2">
        <v>27685016</v>
      </c>
    </row>
    <row r="4205" spans="1:2" x14ac:dyDescent="0.25">
      <c r="A4205" t="s">
        <v>27931</v>
      </c>
      <c r="B4205" s="2">
        <v>14155617</v>
      </c>
    </row>
    <row r="4206" spans="1:2" x14ac:dyDescent="0.25">
      <c r="A4206" t="s">
        <v>27929</v>
      </c>
      <c r="B4206" s="2">
        <v>14143280</v>
      </c>
    </row>
    <row r="4207" spans="1:2" x14ac:dyDescent="0.25">
      <c r="A4207" t="s">
        <v>27927</v>
      </c>
      <c r="B4207" s="2">
        <v>31724284</v>
      </c>
    </row>
    <row r="4208" spans="1:2" x14ac:dyDescent="0.25">
      <c r="A4208" t="s">
        <v>27925</v>
      </c>
      <c r="B4208" s="2">
        <v>16318449</v>
      </c>
    </row>
    <row r="4209" spans="1:2" x14ac:dyDescent="0.25">
      <c r="A4209" t="s">
        <v>27923</v>
      </c>
      <c r="B4209" s="2">
        <v>14114488</v>
      </c>
    </row>
    <row r="4210" spans="1:2" x14ac:dyDescent="0.25">
      <c r="A4210" t="s">
        <v>27921</v>
      </c>
      <c r="B4210" s="2">
        <v>14110589</v>
      </c>
    </row>
    <row r="4211" spans="1:2" x14ac:dyDescent="0.25">
      <c r="A4211" t="s">
        <v>27919</v>
      </c>
      <c r="B4211" s="2">
        <v>14110013</v>
      </c>
    </row>
    <row r="4212" spans="1:2" x14ac:dyDescent="0.25">
      <c r="A4212" t="s">
        <v>27917</v>
      </c>
      <c r="B4212" s="2">
        <v>14100000</v>
      </c>
    </row>
    <row r="4213" spans="1:2" x14ac:dyDescent="0.25">
      <c r="A4213" t="s">
        <v>27916</v>
      </c>
      <c r="B4213" s="2">
        <v>14099953</v>
      </c>
    </row>
    <row r="4214" spans="1:2" x14ac:dyDescent="0.25">
      <c r="A4214" t="s">
        <v>27915</v>
      </c>
      <c r="B4214" s="2">
        <v>14096321</v>
      </c>
    </row>
    <row r="4215" spans="1:2" x14ac:dyDescent="0.25">
      <c r="A4215" t="s">
        <v>27914</v>
      </c>
      <c r="B4215" s="2">
        <v>21289826</v>
      </c>
    </row>
    <row r="4216" spans="1:2" x14ac:dyDescent="0.25">
      <c r="A4216" t="s">
        <v>27912</v>
      </c>
      <c r="B4216" s="2">
        <v>14063331</v>
      </c>
    </row>
    <row r="4217" spans="1:2" x14ac:dyDescent="0.25">
      <c r="A4217" t="s">
        <v>27910</v>
      </c>
      <c r="B4217" s="2">
        <v>14061361</v>
      </c>
    </row>
    <row r="4218" spans="1:2" x14ac:dyDescent="0.25">
      <c r="A4218" t="s">
        <v>27908</v>
      </c>
      <c r="B4218" s="2">
        <v>14059077</v>
      </c>
    </row>
    <row r="4219" spans="1:2" x14ac:dyDescent="0.25">
      <c r="A4219" t="s">
        <v>27906</v>
      </c>
      <c r="B4219" s="2">
        <v>14056528</v>
      </c>
    </row>
    <row r="4220" spans="1:2" x14ac:dyDescent="0.25">
      <c r="A4220" t="s">
        <v>27903</v>
      </c>
      <c r="B4220" s="2">
        <v>14051384</v>
      </c>
    </row>
    <row r="4221" spans="1:2" x14ac:dyDescent="0.25">
      <c r="A4221" t="s">
        <v>27901</v>
      </c>
      <c r="B4221" s="2">
        <v>14049540</v>
      </c>
    </row>
    <row r="4222" spans="1:2" x14ac:dyDescent="0.25">
      <c r="A4222" t="s">
        <v>27899</v>
      </c>
      <c r="B4222" s="2">
        <v>14277032</v>
      </c>
    </row>
    <row r="4223" spans="1:2" x14ac:dyDescent="0.25">
      <c r="A4223" t="s">
        <v>27897</v>
      </c>
      <c r="B4223" s="2">
        <v>30657854</v>
      </c>
    </row>
    <row r="4224" spans="1:2" x14ac:dyDescent="0.25">
      <c r="A4224" t="s">
        <v>27894</v>
      </c>
      <c r="B4224" s="2">
        <v>19682924</v>
      </c>
    </row>
    <row r="4225" spans="1:2" x14ac:dyDescent="0.25">
      <c r="A4225" t="s">
        <v>27893</v>
      </c>
      <c r="B4225" s="2">
        <v>16860964</v>
      </c>
    </row>
    <row r="4226" spans="1:2" x14ac:dyDescent="0.25">
      <c r="A4226" t="s">
        <v>27891</v>
      </c>
      <c r="B4226" s="2">
        <v>14441292</v>
      </c>
    </row>
    <row r="4227" spans="1:2" x14ac:dyDescent="0.25">
      <c r="A4227" t="s">
        <v>27889</v>
      </c>
      <c r="B4227" s="2">
        <v>21401949</v>
      </c>
    </row>
    <row r="4228" spans="1:2" x14ac:dyDescent="0.25">
      <c r="A4228" t="s">
        <v>27887</v>
      </c>
      <c r="B4228" s="2">
        <v>14011454</v>
      </c>
    </row>
    <row r="4229" spans="1:2" x14ac:dyDescent="0.25">
      <c r="A4229" t="s">
        <v>27885</v>
      </c>
      <c r="B4229" s="2">
        <v>30426096</v>
      </c>
    </row>
    <row r="4230" spans="1:2" x14ac:dyDescent="0.25">
      <c r="A4230" t="s">
        <v>27883</v>
      </c>
      <c r="B4230" s="2">
        <v>14009368</v>
      </c>
    </row>
    <row r="4231" spans="1:2" x14ac:dyDescent="0.25">
      <c r="A4231" t="s">
        <v>27881</v>
      </c>
      <c r="B4231" s="2">
        <v>14000000</v>
      </c>
    </row>
    <row r="4232" spans="1:2" x14ac:dyDescent="0.25">
      <c r="A4232" t="s">
        <v>27878</v>
      </c>
      <c r="B4232" s="2">
        <v>14000000</v>
      </c>
    </row>
    <row r="4233" spans="1:2" x14ac:dyDescent="0.25">
      <c r="A4233" t="s">
        <v>27876</v>
      </c>
      <c r="B4233" s="2">
        <v>14000000</v>
      </c>
    </row>
    <row r="4234" spans="1:2" x14ac:dyDescent="0.25">
      <c r="A4234" t="s">
        <v>27874</v>
      </c>
      <c r="B4234" s="2">
        <v>14000000</v>
      </c>
    </row>
    <row r="4235" spans="1:2" x14ac:dyDescent="0.25">
      <c r="A4235" t="s">
        <v>27872</v>
      </c>
      <c r="B4235" s="2">
        <v>13994920</v>
      </c>
    </row>
    <row r="4236" spans="1:2" x14ac:dyDescent="0.25">
      <c r="A4236" t="s">
        <v>27870</v>
      </c>
      <c r="B4236" s="2">
        <v>13985225</v>
      </c>
    </row>
    <row r="4237" spans="1:2" x14ac:dyDescent="0.25">
      <c r="A4237" t="s">
        <v>27868</v>
      </c>
      <c r="B4237" s="2">
        <v>19280931</v>
      </c>
    </row>
    <row r="4238" spans="1:2" x14ac:dyDescent="0.25">
      <c r="A4238" t="s">
        <v>27865</v>
      </c>
      <c r="B4238" s="2">
        <v>13961370</v>
      </c>
    </row>
    <row r="4239" spans="1:2" x14ac:dyDescent="0.25">
      <c r="A4239" t="s">
        <v>27863</v>
      </c>
      <c r="B4239" s="2">
        <v>24270399</v>
      </c>
    </row>
    <row r="4240" spans="1:2" x14ac:dyDescent="0.25">
      <c r="A4240" t="s">
        <v>27861</v>
      </c>
      <c r="B4240" s="2">
        <v>13940383</v>
      </c>
    </row>
    <row r="4241" spans="1:2" x14ac:dyDescent="0.25">
      <c r="A4241" t="s">
        <v>27859</v>
      </c>
      <c r="B4241" s="2">
        <v>14334401</v>
      </c>
    </row>
    <row r="4242" spans="1:2" x14ac:dyDescent="0.25">
      <c r="A4242" t="s">
        <v>27857</v>
      </c>
      <c r="B4242" s="2">
        <v>17299151</v>
      </c>
    </row>
    <row r="4243" spans="1:2" x14ac:dyDescent="0.25">
      <c r="A4243" t="s">
        <v>27855</v>
      </c>
      <c r="B4243" s="2">
        <v>14782676</v>
      </c>
    </row>
    <row r="4244" spans="1:2" x14ac:dyDescent="0.25">
      <c r="A4244" t="s">
        <v>27854</v>
      </c>
      <c r="B4244" s="2">
        <v>28121100</v>
      </c>
    </row>
    <row r="4245" spans="1:2" x14ac:dyDescent="0.25">
      <c r="A4245" t="s">
        <v>27852</v>
      </c>
      <c r="B4245" s="2">
        <v>30787356</v>
      </c>
    </row>
    <row r="4246" spans="1:2" x14ac:dyDescent="0.25">
      <c r="A4246" t="s">
        <v>27850</v>
      </c>
      <c r="B4246" s="2">
        <v>13878334</v>
      </c>
    </row>
    <row r="4247" spans="1:2" x14ac:dyDescent="0.25">
      <c r="A4247" t="s">
        <v>27848</v>
      </c>
      <c r="B4247" s="2">
        <v>25081168</v>
      </c>
    </row>
    <row r="4248" spans="1:2" x14ac:dyDescent="0.25">
      <c r="A4248" t="s">
        <v>27846</v>
      </c>
      <c r="B4248" s="2">
        <v>39232113</v>
      </c>
    </row>
    <row r="4249" spans="1:2" x14ac:dyDescent="0.25">
      <c r="A4249" t="s">
        <v>27844</v>
      </c>
      <c r="B4249" s="2">
        <v>13854000</v>
      </c>
    </row>
    <row r="4250" spans="1:2" x14ac:dyDescent="0.25">
      <c r="A4250" t="s">
        <v>27842</v>
      </c>
      <c r="B4250" s="2">
        <v>43306325</v>
      </c>
    </row>
    <row r="4251" spans="1:2" x14ac:dyDescent="0.25">
      <c r="A4251" t="s">
        <v>27840</v>
      </c>
      <c r="B4251" s="2">
        <v>59389433</v>
      </c>
    </row>
    <row r="4252" spans="1:2" x14ac:dyDescent="0.25">
      <c r="A4252" t="s">
        <v>27838</v>
      </c>
      <c r="B4252" s="2">
        <v>33616692</v>
      </c>
    </row>
    <row r="4253" spans="1:2" x14ac:dyDescent="0.25">
      <c r="A4253" t="s">
        <v>27836</v>
      </c>
      <c r="B4253" s="2">
        <v>13839404</v>
      </c>
    </row>
    <row r="4254" spans="1:2" x14ac:dyDescent="0.25">
      <c r="A4254" t="s">
        <v>27834</v>
      </c>
      <c r="B4254" s="2">
        <v>13825794</v>
      </c>
    </row>
    <row r="4255" spans="1:2" x14ac:dyDescent="0.25">
      <c r="A4255" t="s">
        <v>27832</v>
      </c>
      <c r="B4255" s="2">
        <v>46651414</v>
      </c>
    </row>
    <row r="4256" spans="1:2" x14ac:dyDescent="0.25">
      <c r="A4256" t="s">
        <v>27830</v>
      </c>
      <c r="B4256" s="2">
        <v>13806137</v>
      </c>
    </row>
    <row r="4257" spans="1:2" x14ac:dyDescent="0.25">
      <c r="A4257" t="s">
        <v>27828</v>
      </c>
      <c r="B4257" s="2">
        <v>18409891</v>
      </c>
    </row>
    <row r="4258" spans="1:2" x14ac:dyDescent="0.25">
      <c r="A4258" t="s">
        <v>27826</v>
      </c>
      <c r="B4258" s="2">
        <v>39407616</v>
      </c>
    </row>
    <row r="4259" spans="1:2" x14ac:dyDescent="0.25">
      <c r="A4259" t="s">
        <v>27824</v>
      </c>
      <c r="B4259" s="2">
        <v>68673228</v>
      </c>
    </row>
    <row r="4260" spans="1:2" x14ac:dyDescent="0.25">
      <c r="A4260" t="s">
        <v>27822</v>
      </c>
      <c r="B4260" s="2">
        <v>347742810</v>
      </c>
    </row>
    <row r="4261" spans="1:2" x14ac:dyDescent="0.25">
      <c r="A4261" t="s">
        <v>27820</v>
      </c>
      <c r="B4261" s="2">
        <v>14453354</v>
      </c>
    </row>
    <row r="4262" spans="1:2" x14ac:dyDescent="0.25">
      <c r="A4262" t="s">
        <v>27818</v>
      </c>
      <c r="B4262" s="2">
        <v>46720491</v>
      </c>
    </row>
    <row r="4263" spans="1:2" x14ac:dyDescent="0.25">
      <c r="A4263" t="s">
        <v>27816</v>
      </c>
      <c r="B4263" s="2">
        <v>13741060</v>
      </c>
    </row>
    <row r="4264" spans="1:2" x14ac:dyDescent="0.25">
      <c r="A4264" t="s">
        <v>27814</v>
      </c>
      <c r="B4264" s="2">
        <v>28008462</v>
      </c>
    </row>
    <row r="4265" spans="1:2" x14ac:dyDescent="0.25">
      <c r="A4265" t="s">
        <v>27812</v>
      </c>
      <c r="B4265" s="2">
        <v>15249308</v>
      </c>
    </row>
    <row r="4266" spans="1:2" x14ac:dyDescent="0.25">
      <c r="A4266" t="s">
        <v>27810</v>
      </c>
      <c r="B4266" s="2">
        <v>13900095</v>
      </c>
    </row>
    <row r="4267" spans="1:2" x14ac:dyDescent="0.25">
      <c r="A4267" t="s">
        <v>27808</v>
      </c>
      <c r="B4267" s="2">
        <v>13717039</v>
      </c>
    </row>
    <row r="4268" spans="1:2" x14ac:dyDescent="0.25">
      <c r="A4268" t="s">
        <v>27806</v>
      </c>
      <c r="B4268" s="2">
        <v>13692848</v>
      </c>
    </row>
    <row r="4269" spans="1:2" x14ac:dyDescent="0.25">
      <c r="A4269" t="s">
        <v>27804</v>
      </c>
      <c r="B4269" s="2">
        <v>13687027</v>
      </c>
    </row>
    <row r="4270" spans="1:2" x14ac:dyDescent="0.25">
      <c r="A4270" t="s">
        <v>27802</v>
      </c>
      <c r="B4270" s="2">
        <v>34561792</v>
      </c>
    </row>
    <row r="4271" spans="1:2" x14ac:dyDescent="0.25">
      <c r="A4271" t="s">
        <v>27800</v>
      </c>
      <c r="B4271" s="2">
        <v>13681765</v>
      </c>
    </row>
    <row r="4272" spans="1:2" x14ac:dyDescent="0.25">
      <c r="A4272" t="s">
        <v>27798</v>
      </c>
      <c r="B4272" s="2">
        <v>13677222</v>
      </c>
    </row>
    <row r="4273" spans="1:2" x14ac:dyDescent="0.25">
      <c r="A4273" t="s">
        <v>27796</v>
      </c>
      <c r="B4273" s="2">
        <v>13802599</v>
      </c>
    </row>
    <row r="4274" spans="1:2" x14ac:dyDescent="0.25">
      <c r="A4274" t="s">
        <v>27793</v>
      </c>
      <c r="B4274" s="2">
        <v>13670688</v>
      </c>
    </row>
    <row r="4275" spans="1:2" x14ac:dyDescent="0.25">
      <c r="A4275" t="s">
        <v>27791</v>
      </c>
      <c r="B4275" s="2">
        <v>13664060</v>
      </c>
    </row>
    <row r="4276" spans="1:2" x14ac:dyDescent="0.25">
      <c r="A4276" t="s">
        <v>27789</v>
      </c>
      <c r="B4276" s="2">
        <v>23057115</v>
      </c>
    </row>
    <row r="4277" spans="1:2" x14ac:dyDescent="0.25">
      <c r="A4277" t="s">
        <v>27787</v>
      </c>
      <c r="B4277" s="2">
        <v>36606743</v>
      </c>
    </row>
    <row r="4278" spans="1:2" x14ac:dyDescent="0.25">
      <c r="A4278" t="s">
        <v>27784</v>
      </c>
      <c r="B4278" s="2">
        <v>39418836</v>
      </c>
    </row>
    <row r="4279" spans="1:2" x14ac:dyDescent="0.25">
      <c r="A4279" t="s">
        <v>27782</v>
      </c>
      <c r="B4279" s="2">
        <v>13642861</v>
      </c>
    </row>
    <row r="4280" spans="1:2" x14ac:dyDescent="0.25">
      <c r="A4280" t="s">
        <v>27780</v>
      </c>
      <c r="B4280" s="2">
        <v>16418218</v>
      </c>
    </row>
    <row r="4281" spans="1:2" x14ac:dyDescent="0.25">
      <c r="A4281" t="s">
        <v>27778</v>
      </c>
      <c r="B4281" s="2">
        <v>13743212</v>
      </c>
    </row>
    <row r="4282" spans="1:2" x14ac:dyDescent="0.25">
      <c r="A4282" t="s">
        <v>27776</v>
      </c>
      <c r="B4282" s="2">
        <v>13609396</v>
      </c>
    </row>
    <row r="4283" spans="1:2" x14ac:dyDescent="0.25">
      <c r="A4283" t="s">
        <v>27774</v>
      </c>
      <c r="B4283" s="2">
        <v>14598571</v>
      </c>
    </row>
    <row r="4284" spans="1:2" x14ac:dyDescent="0.25">
      <c r="A4284" t="s">
        <v>27771</v>
      </c>
      <c r="B4284" s="2">
        <v>14026418</v>
      </c>
    </row>
    <row r="4285" spans="1:2" x14ac:dyDescent="0.25">
      <c r="A4285" t="s">
        <v>27769</v>
      </c>
      <c r="B4285" s="2">
        <v>13583690</v>
      </c>
    </row>
    <row r="4286" spans="1:2" x14ac:dyDescent="0.25">
      <c r="A4286" t="s">
        <v>27768</v>
      </c>
      <c r="B4286" s="2">
        <v>27965865</v>
      </c>
    </row>
    <row r="4287" spans="1:2" x14ac:dyDescent="0.25">
      <c r="A4287" t="s">
        <v>27766</v>
      </c>
      <c r="B4287" s="2">
        <v>20138836</v>
      </c>
    </row>
    <row r="4288" spans="1:2" x14ac:dyDescent="0.25">
      <c r="A4288" t="s">
        <v>27764</v>
      </c>
      <c r="B4288" s="2">
        <v>14494036</v>
      </c>
    </row>
    <row r="4289" spans="1:2" x14ac:dyDescent="0.25">
      <c r="A4289" t="s">
        <v>27762</v>
      </c>
      <c r="B4289" s="2">
        <v>15418749</v>
      </c>
    </row>
    <row r="4290" spans="1:2" x14ac:dyDescent="0.25">
      <c r="A4290" t="s">
        <v>27760</v>
      </c>
      <c r="B4290" s="2">
        <v>23430766</v>
      </c>
    </row>
    <row r="4291" spans="1:2" x14ac:dyDescent="0.25">
      <c r="A4291" t="s">
        <v>27758</v>
      </c>
      <c r="B4291" s="2">
        <v>30039392</v>
      </c>
    </row>
    <row r="4292" spans="1:2" x14ac:dyDescent="0.25">
      <c r="A4292" t="s">
        <v>27756</v>
      </c>
      <c r="B4292" s="2">
        <v>14347433</v>
      </c>
    </row>
    <row r="4293" spans="1:2" x14ac:dyDescent="0.25">
      <c r="A4293" t="s">
        <v>27754</v>
      </c>
      <c r="B4293" s="2">
        <v>13539458</v>
      </c>
    </row>
    <row r="4294" spans="1:2" x14ac:dyDescent="0.25">
      <c r="A4294" t="s">
        <v>27752</v>
      </c>
      <c r="B4294" s="2">
        <v>13485455</v>
      </c>
    </row>
    <row r="4295" spans="1:2" x14ac:dyDescent="0.25">
      <c r="A4295" t="s">
        <v>27750</v>
      </c>
      <c r="B4295" s="2">
        <v>18611951</v>
      </c>
    </row>
    <row r="4296" spans="1:2" x14ac:dyDescent="0.25">
      <c r="A4296" t="s">
        <v>27748</v>
      </c>
      <c r="B4296" s="2">
        <v>13446769</v>
      </c>
    </row>
    <row r="4297" spans="1:2" x14ac:dyDescent="0.25">
      <c r="A4297" t="s">
        <v>27746</v>
      </c>
      <c r="B4297" s="2">
        <v>13431806</v>
      </c>
    </row>
    <row r="4298" spans="1:2" x14ac:dyDescent="0.25">
      <c r="A4298" t="s">
        <v>27744</v>
      </c>
      <c r="B4298" s="2">
        <v>13427615</v>
      </c>
    </row>
    <row r="4299" spans="1:2" x14ac:dyDescent="0.25">
      <c r="A4299" t="s">
        <v>27742</v>
      </c>
      <c r="B4299" s="2">
        <v>13418091</v>
      </c>
    </row>
    <row r="4300" spans="1:2" x14ac:dyDescent="0.25">
      <c r="A4300" t="s">
        <v>27740</v>
      </c>
      <c r="B4300" s="2">
        <v>13417292</v>
      </c>
    </row>
    <row r="4301" spans="1:2" x14ac:dyDescent="0.25">
      <c r="A4301" t="s">
        <v>27737</v>
      </c>
      <c r="B4301" s="2">
        <v>35626525</v>
      </c>
    </row>
    <row r="4302" spans="1:2" x14ac:dyDescent="0.25">
      <c r="A4302" t="s">
        <v>27735</v>
      </c>
      <c r="B4302" s="2">
        <v>14510490</v>
      </c>
    </row>
    <row r="4303" spans="1:2" x14ac:dyDescent="0.25">
      <c r="A4303" t="s">
        <v>27732</v>
      </c>
      <c r="B4303" s="2">
        <v>13406717</v>
      </c>
    </row>
    <row r="4304" spans="1:2" x14ac:dyDescent="0.25">
      <c r="A4304" t="s">
        <v>27729</v>
      </c>
      <c r="B4304" s="2">
        <v>13403437</v>
      </c>
    </row>
    <row r="4305" spans="1:2" x14ac:dyDescent="0.25">
      <c r="A4305" t="s">
        <v>27727</v>
      </c>
      <c r="B4305" s="2">
        <v>35060882</v>
      </c>
    </row>
    <row r="4306" spans="1:2" x14ac:dyDescent="0.25">
      <c r="A4306" t="s">
        <v>27725</v>
      </c>
      <c r="B4306" s="2">
        <v>13728450</v>
      </c>
    </row>
    <row r="4307" spans="1:2" x14ac:dyDescent="0.25">
      <c r="A4307" t="s">
        <v>27723</v>
      </c>
      <c r="B4307" s="2">
        <v>13383747</v>
      </c>
    </row>
    <row r="4308" spans="1:2" x14ac:dyDescent="0.25">
      <c r="A4308" t="s">
        <v>27721</v>
      </c>
      <c r="B4308" s="2">
        <v>20275812</v>
      </c>
    </row>
    <row r="4309" spans="1:2" x14ac:dyDescent="0.25">
      <c r="A4309" t="s">
        <v>27719</v>
      </c>
      <c r="B4309" s="2">
        <v>18245244</v>
      </c>
    </row>
    <row r="4310" spans="1:2" x14ac:dyDescent="0.25">
      <c r="A4310" t="s">
        <v>27717</v>
      </c>
      <c r="B4310" s="2">
        <v>27074492</v>
      </c>
    </row>
    <row r="4311" spans="1:2" x14ac:dyDescent="0.25">
      <c r="A4311" t="s">
        <v>27716</v>
      </c>
      <c r="B4311" s="2">
        <v>13351357</v>
      </c>
    </row>
    <row r="4312" spans="1:2" x14ac:dyDescent="0.25">
      <c r="A4312" t="s">
        <v>27714</v>
      </c>
      <c r="B4312" s="2">
        <v>13539154</v>
      </c>
    </row>
    <row r="4313" spans="1:2" x14ac:dyDescent="0.25">
      <c r="A4313" t="s">
        <v>27712</v>
      </c>
      <c r="B4313" s="2">
        <v>13678913</v>
      </c>
    </row>
    <row r="4314" spans="1:2" x14ac:dyDescent="0.25">
      <c r="A4314" t="s">
        <v>27710</v>
      </c>
      <c r="B4314" s="2">
        <v>13323144</v>
      </c>
    </row>
    <row r="4315" spans="1:2" x14ac:dyDescent="0.25">
      <c r="A4315" t="s">
        <v>27708</v>
      </c>
      <c r="B4315" s="2">
        <v>16923761</v>
      </c>
    </row>
    <row r="4316" spans="1:2" x14ac:dyDescent="0.25">
      <c r="A4316" t="s">
        <v>27706</v>
      </c>
      <c r="B4316" s="2">
        <v>54303319</v>
      </c>
    </row>
    <row r="4317" spans="1:2" x14ac:dyDescent="0.25">
      <c r="A4317" t="s">
        <v>27704</v>
      </c>
      <c r="B4317" s="2">
        <v>13300000</v>
      </c>
    </row>
    <row r="4318" spans="1:2" x14ac:dyDescent="0.25">
      <c r="A4318" t="s">
        <v>27702</v>
      </c>
      <c r="B4318" s="2">
        <v>13299749</v>
      </c>
    </row>
    <row r="4319" spans="1:2" x14ac:dyDescent="0.25">
      <c r="A4319" t="s">
        <v>27700</v>
      </c>
      <c r="B4319" s="2">
        <v>13294422</v>
      </c>
    </row>
    <row r="4320" spans="1:2" x14ac:dyDescent="0.25">
      <c r="A4320" t="s">
        <v>27698</v>
      </c>
      <c r="B4320" s="2">
        <v>13290368</v>
      </c>
    </row>
    <row r="4321" spans="1:2" x14ac:dyDescent="0.25">
      <c r="A4321" t="s">
        <v>27696</v>
      </c>
      <c r="B4321" s="2">
        <v>13277558</v>
      </c>
    </row>
    <row r="4322" spans="1:2" x14ac:dyDescent="0.25">
      <c r="A4322" t="s">
        <v>27694</v>
      </c>
      <c r="B4322" s="2">
        <v>13273595</v>
      </c>
    </row>
    <row r="4323" spans="1:2" x14ac:dyDescent="0.25">
      <c r="A4323" t="s">
        <v>27692</v>
      </c>
      <c r="B4323" s="2">
        <v>13272113</v>
      </c>
    </row>
    <row r="4324" spans="1:2" x14ac:dyDescent="0.25">
      <c r="A4324" t="s">
        <v>27690</v>
      </c>
      <c r="B4324" s="2">
        <v>13263993</v>
      </c>
    </row>
    <row r="4325" spans="1:2" x14ac:dyDescent="0.25">
      <c r="A4325" t="s">
        <v>27688</v>
      </c>
      <c r="B4325" s="2">
        <v>28189979</v>
      </c>
    </row>
    <row r="4326" spans="1:2" x14ac:dyDescent="0.25">
      <c r="A4326" t="s">
        <v>27686</v>
      </c>
      <c r="B4326" s="2">
        <v>19082259</v>
      </c>
    </row>
    <row r="4327" spans="1:2" x14ac:dyDescent="0.25">
      <c r="A4327" t="s">
        <v>27684</v>
      </c>
      <c r="B4327" s="2">
        <v>13258670</v>
      </c>
    </row>
    <row r="4328" spans="1:2" x14ac:dyDescent="0.25">
      <c r="A4328" t="s">
        <v>27682</v>
      </c>
      <c r="B4328" s="2">
        <v>18902015</v>
      </c>
    </row>
    <row r="4329" spans="1:2" x14ac:dyDescent="0.25">
      <c r="A4329" t="s">
        <v>27680</v>
      </c>
      <c r="B4329" s="2">
        <v>13253715</v>
      </c>
    </row>
    <row r="4330" spans="1:2" x14ac:dyDescent="0.25">
      <c r="A4330" t="s">
        <v>27678</v>
      </c>
      <c r="B4330" s="2">
        <v>13253583</v>
      </c>
    </row>
    <row r="4331" spans="1:2" x14ac:dyDescent="0.25">
      <c r="A4331" t="s">
        <v>27676</v>
      </c>
      <c r="B4331" s="2">
        <v>13249535</v>
      </c>
    </row>
    <row r="4332" spans="1:2" x14ac:dyDescent="0.25">
      <c r="A4332" t="s">
        <v>27675</v>
      </c>
      <c r="B4332" s="2">
        <v>13236513</v>
      </c>
    </row>
    <row r="4333" spans="1:2" x14ac:dyDescent="0.25">
      <c r="A4333" t="s">
        <v>27673</v>
      </c>
      <c r="B4333" s="2">
        <v>32960249</v>
      </c>
    </row>
    <row r="4334" spans="1:2" x14ac:dyDescent="0.25">
      <c r="A4334" t="s">
        <v>27671</v>
      </c>
      <c r="B4334" s="2">
        <v>18197398</v>
      </c>
    </row>
    <row r="4335" spans="1:2" x14ac:dyDescent="0.25">
      <c r="A4335" t="s">
        <v>27669</v>
      </c>
      <c r="B4335" s="2">
        <v>13200170</v>
      </c>
    </row>
    <row r="4336" spans="1:2" x14ac:dyDescent="0.25">
      <c r="A4336" t="s">
        <v>27667</v>
      </c>
      <c r="B4336" s="2">
        <v>13168027</v>
      </c>
    </row>
    <row r="4337" spans="1:2" x14ac:dyDescent="0.25">
      <c r="A4337" t="s">
        <v>27665</v>
      </c>
      <c r="B4337" s="2">
        <v>13167232</v>
      </c>
    </row>
    <row r="4338" spans="1:2" x14ac:dyDescent="0.25">
      <c r="A4338" t="s">
        <v>27663</v>
      </c>
      <c r="B4338" s="2">
        <v>13137484</v>
      </c>
    </row>
    <row r="4339" spans="1:2" x14ac:dyDescent="0.25">
      <c r="A4339" t="s">
        <v>27661</v>
      </c>
      <c r="B4339" s="2">
        <v>13130349</v>
      </c>
    </row>
    <row r="4340" spans="1:2" x14ac:dyDescent="0.25">
      <c r="A4340" t="s">
        <v>27659</v>
      </c>
      <c r="B4340" s="2">
        <v>17077882</v>
      </c>
    </row>
    <row r="4341" spans="1:2" x14ac:dyDescent="0.25">
      <c r="A4341" t="s">
        <v>27657</v>
      </c>
      <c r="B4341" s="2">
        <v>22844291</v>
      </c>
    </row>
    <row r="4342" spans="1:2" x14ac:dyDescent="0.25">
      <c r="A4342" t="s">
        <v>27655</v>
      </c>
      <c r="B4342" s="2">
        <v>13111101</v>
      </c>
    </row>
    <row r="4343" spans="1:2" x14ac:dyDescent="0.25">
      <c r="A4343" t="s">
        <v>27653</v>
      </c>
      <c r="B4343" s="2">
        <v>13110903</v>
      </c>
    </row>
    <row r="4344" spans="1:2" x14ac:dyDescent="0.25">
      <c r="A4344" t="s">
        <v>27651</v>
      </c>
      <c r="B4344" s="2">
        <v>17423030</v>
      </c>
    </row>
    <row r="4345" spans="1:2" x14ac:dyDescent="0.25">
      <c r="A4345" t="s">
        <v>27649</v>
      </c>
      <c r="B4345" s="2">
        <v>23947544</v>
      </c>
    </row>
    <row r="4346" spans="1:2" x14ac:dyDescent="0.25">
      <c r="A4346" t="s">
        <v>27647</v>
      </c>
      <c r="B4346" s="2">
        <v>30962335</v>
      </c>
    </row>
    <row r="4347" spans="1:2" x14ac:dyDescent="0.25">
      <c r="A4347" t="s">
        <v>27646</v>
      </c>
      <c r="B4347" s="2">
        <v>13102025</v>
      </c>
    </row>
    <row r="4348" spans="1:2" x14ac:dyDescent="0.25">
      <c r="A4348" t="s">
        <v>27644</v>
      </c>
      <c r="B4348" s="2">
        <v>13099931</v>
      </c>
    </row>
    <row r="4349" spans="1:2" x14ac:dyDescent="0.25">
      <c r="A4349" t="s">
        <v>27642</v>
      </c>
      <c r="B4349" s="2">
        <v>48982041</v>
      </c>
    </row>
    <row r="4350" spans="1:2" x14ac:dyDescent="0.25">
      <c r="A4350" t="s">
        <v>27640</v>
      </c>
      <c r="B4350" s="2">
        <v>17858059</v>
      </c>
    </row>
    <row r="4351" spans="1:2" x14ac:dyDescent="0.25">
      <c r="A4351" t="s">
        <v>27638</v>
      </c>
      <c r="B4351" s="2">
        <v>13086430</v>
      </c>
    </row>
    <row r="4352" spans="1:2" x14ac:dyDescent="0.25">
      <c r="A4352" t="s">
        <v>27636</v>
      </c>
      <c r="B4352" s="2">
        <v>13086298</v>
      </c>
    </row>
    <row r="4353" spans="1:2" x14ac:dyDescent="0.25">
      <c r="A4353" t="s">
        <v>27634</v>
      </c>
      <c r="B4353" s="2">
        <v>23932055</v>
      </c>
    </row>
    <row r="4354" spans="1:2" x14ac:dyDescent="0.25">
      <c r="A4354" t="s">
        <v>27632</v>
      </c>
      <c r="B4354" s="2">
        <v>13071518</v>
      </c>
    </row>
    <row r="4355" spans="1:2" x14ac:dyDescent="0.25">
      <c r="A4355" t="s">
        <v>27630</v>
      </c>
      <c r="B4355" s="2">
        <v>13062708</v>
      </c>
    </row>
    <row r="4356" spans="1:2" x14ac:dyDescent="0.25">
      <c r="A4356" t="s">
        <v>27628</v>
      </c>
      <c r="B4356" s="2">
        <v>16633035</v>
      </c>
    </row>
    <row r="4357" spans="1:2" x14ac:dyDescent="0.25">
      <c r="A4357" t="s">
        <v>27626</v>
      </c>
      <c r="B4357" s="2">
        <v>13042112</v>
      </c>
    </row>
    <row r="4358" spans="1:2" x14ac:dyDescent="0.25">
      <c r="A4358" t="s">
        <v>27624</v>
      </c>
      <c r="B4358" s="2">
        <v>13096314</v>
      </c>
    </row>
    <row r="4359" spans="1:2" x14ac:dyDescent="0.25">
      <c r="A4359" t="s">
        <v>27622</v>
      </c>
      <c r="B4359" s="2">
        <v>16763804</v>
      </c>
    </row>
    <row r="4360" spans="1:2" x14ac:dyDescent="0.25">
      <c r="A4360" t="s">
        <v>27620</v>
      </c>
      <c r="B4360" s="2">
        <v>13030214</v>
      </c>
    </row>
    <row r="4361" spans="1:2" x14ac:dyDescent="0.25">
      <c r="A4361" t="s">
        <v>27618</v>
      </c>
      <c r="B4361" s="2">
        <v>13030057</v>
      </c>
    </row>
    <row r="4362" spans="1:2" x14ac:dyDescent="0.25">
      <c r="A4362" t="s">
        <v>27616</v>
      </c>
      <c r="B4362" s="2">
        <v>13027857</v>
      </c>
    </row>
    <row r="4363" spans="1:2" x14ac:dyDescent="0.25">
      <c r="A4363" t="s">
        <v>27614</v>
      </c>
      <c r="B4363" s="2">
        <v>13105853</v>
      </c>
    </row>
    <row r="4364" spans="1:2" x14ac:dyDescent="0.25">
      <c r="A4364" t="s">
        <v>27612</v>
      </c>
      <c r="B4364" s="2">
        <v>13015688</v>
      </c>
    </row>
    <row r="4365" spans="1:2" x14ac:dyDescent="0.25">
      <c r="A4365" t="s">
        <v>27610</v>
      </c>
      <c r="B4365" s="2">
        <v>13639115</v>
      </c>
    </row>
    <row r="4366" spans="1:2" x14ac:dyDescent="0.25">
      <c r="A4366" t="s">
        <v>27608</v>
      </c>
      <c r="B4366" s="2">
        <v>13008928</v>
      </c>
    </row>
    <row r="4367" spans="1:2" x14ac:dyDescent="0.25">
      <c r="A4367" t="s">
        <v>27606</v>
      </c>
      <c r="B4367" s="2">
        <v>21741598</v>
      </c>
    </row>
    <row r="4368" spans="1:2" x14ac:dyDescent="0.25">
      <c r="A4368" t="s">
        <v>27603</v>
      </c>
      <c r="B4368" s="2">
        <v>13000000</v>
      </c>
    </row>
    <row r="4369" spans="1:2" x14ac:dyDescent="0.25">
      <c r="A4369" t="s">
        <v>27601</v>
      </c>
      <c r="B4369" s="2">
        <v>12993175</v>
      </c>
    </row>
    <row r="4370" spans="1:2" x14ac:dyDescent="0.25">
      <c r="A4370" t="s">
        <v>27599</v>
      </c>
      <c r="B4370" s="2">
        <v>27674124</v>
      </c>
    </row>
    <row r="4371" spans="1:2" x14ac:dyDescent="0.25">
      <c r="A4371" t="s">
        <v>27597</v>
      </c>
      <c r="B4371" s="2">
        <v>14394643</v>
      </c>
    </row>
    <row r="4372" spans="1:2" x14ac:dyDescent="0.25">
      <c r="A4372" t="s">
        <v>27594</v>
      </c>
      <c r="B4372" s="2">
        <v>13155091</v>
      </c>
    </row>
    <row r="4373" spans="1:2" x14ac:dyDescent="0.25">
      <c r="A4373" t="s">
        <v>27592</v>
      </c>
      <c r="B4373" s="2">
        <v>12974636</v>
      </c>
    </row>
    <row r="4374" spans="1:2" x14ac:dyDescent="0.25">
      <c r="A4374" t="s">
        <v>27590</v>
      </c>
      <c r="B4374" s="2">
        <v>12952019</v>
      </c>
    </row>
    <row r="4375" spans="1:2" x14ac:dyDescent="0.25">
      <c r="A4375" t="s">
        <v>27588</v>
      </c>
      <c r="B4375" s="2">
        <v>12951088</v>
      </c>
    </row>
    <row r="4376" spans="1:2" x14ac:dyDescent="0.25">
      <c r="A4376" t="s">
        <v>27586</v>
      </c>
      <c r="B4376" s="2">
        <v>12947763</v>
      </c>
    </row>
    <row r="4377" spans="1:2" x14ac:dyDescent="0.25">
      <c r="A4377" t="s">
        <v>27584</v>
      </c>
      <c r="B4377" s="2">
        <v>12918858</v>
      </c>
    </row>
    <row r="4378" spans="1:2" x14ac:dyDescent="0.25">
      <c r="A4378" t="s">
        <v>27582</v>
      </c>
      <c r="B4378" s="2">
        <v>15610299</v>
      </c>
    </row>
    <row r="4379" spans="1:2" x14ac:dyDescent="0.25">
      <c r="A4379" t="s">
        <v>27580</v>
      </c>
      <c r="B4379" s="2">
        <v>85585177</v>
      </c>
    </row>
    <row r="4380" spans="1:2" x14ac:dyDescent="0.25">
      <c r="A4380" t="s">
        <v>27578</v>
      </c>
      <c r="B4380" s="2">
        <v>12890752</v>
      </c>
    </row>
    <row r="4381" spans="1:2" x14ac:dyDescent="0.25">
      <c r="A4381" t="s">
        <v>27576</v>
      </c>
      <c r="B4381" s="2">
        <v>12923936</v>
      </c>
    </row>
    <row r="4382" spans="1:2" x14ac:dyDescent="0.25">
      <c r="A4382" t="s">
        <v>27574</v>
      </c>
      <c r="B4382" s="2">
        <v>12874899</v>
      </c>
    </row>
    <row r="4383" spans="1:2" x14ac:dyDescent="0.25">
      <c r="A4383" t="s">
        <v>27572</v>
      </c>
      <c r="B4383" s="2">
        <v>12850276</v>
      </c>
    </row>
    <row r="4384" spans="1:2" x14ac:dyDescent="0.25">
      <c r="A4384" t="s">
        <v>27570</v>
      </c>
      <c r="B4384" s="2">
        <v>12844057</v>
      </c>
    </row>
    <row r="4385" spans="1:2" x14ac:dyDescent="0.25">
      <c r="A4385" t="s">
        <v>27568</v>
      </c>
      <c r="B4385" s="2">
        <v>13183426</v>
      </c>
    </row>
    <row r="4386" spans="1:2" x14ac:dyDescent="0.25">
      <c r="A4386" t="s">
        <v>27566</v>
      </c>
      <c r="B4386" s="2">
        <v>16446271</v>
      </c>
    </row>
    <row r="4387" spans="1:2" x14ac:dyDescent="0.25">
      <c r="A4387" t="s">
        <v>27564</v>
      </c>
      <c r="B4387" s="2">
        <v>12835544</v>
      </c>
    </row>
    <row r="4388" spans="1:2" x14ac:dyDescent="0.25">
      <c r="A4388" t="s">
        <v>27562</v>
      </c>
      <c r="B4388" s="2">
        <v>12825141</v>
      </c>
    </row>
    <row r="4389" spans="1:2" x14ac:dyDescent="0.25">
      <c r="A4389" t="s">
        <v>27560</v>
      </c>
      <c r="B4389" s="2">
        <v>68929150</v>
      </c>
    </row>
    <row r="4390" spans="1:2" x14ac:dyDescent="0.25">
      <c r="A4390" t="s">
        <v>27559</v>
      </c>
      <c r="B4390" s="2">
        <v>15843608</v>
      </c>
    </row>
    <row r="4391" spans="1:2" x14ac:dyDescent="0.25">
      <c r="A4391" t="s">
        <v>27557</v>
      </c>
      <c r="B4391" s="2">
        <v>26012272</v>
      </c>
    </row>
    <row r="4392" spans="1:2" x14ac:dyDescent="0.25">
      <c r="A4392" t="s">
        <v>27555</v>
      </c>
      <c r="B4392" s="2">
        <v>12803305</v>
      </c>
    </row>
    <row r="4393" spans="1:2" x14ac:dyDescent="0.25">
      <c r="A4393" t="s">
        <v>27553</v>
      </c>
      <c r="B4393" s="2">
        <v>16623013</v>
      </c>
    </row>
    <row r="4394" spans="1:2" x14ac:dyDescent="0.25">
      <c r="A4394" t="s">
        <v>27551</v>
      </c>
      <c r="B4394" s="2">
        <v>21107746</v>
      </c>
    </row>
    <row r="4395" spans="1:2" x14ac:dyDescent="0.25">
      <c r="A4395" t="s">
        <v>27549</v>
      </c>
      <c r="B4395" s="2">
        <v>12793213</v>
      </c>
    </row>
    <row r="4396" spans="1:2" x14ac:dyDescent="0.25">
      <c r="A4396" t="s">
        <v>27547</v>
      </c>
      <c r="B4396" s="2">
        <v>24121245</v>
      </c>
    </row>
    <row r="4397" spans="1:2" x14ac:dyDescent="0.25">
      <c r="A4397" t="s">
        <v>27545</v>
      </c>
      <c r="B4397" s="2">
        <v>20094909</v>
      </c>
    </row>
    <row r="4398" spans="1:2" x14ac:dyDescent="0.25">
      <c r="A4398" t="s">
        <v>27543</v>
      </c>
      <c r="B4398" s="2">
        <v>12767815</v>
      </c>
    </row>
    <row r="4399" spans="1:2" x14ac:dyDescent="0.25">
      <c r="A4399" t="s">
        <v>27541</v>
      </c>
      <c r="B4399" s="2">
        <v>14946150</v>
      </c>
    </row>
    <row r="4400" spans="1:2" x14ac:dyDescent="0.25">
      <c r="A4400" t="s">
        <v>27539</v>
      </c>
      <c r="B4400" s="2">
        <v>13101672</v>
      </c>
    </row>
    <row r="4401" spans="1:2" x14ac:dyDescent="0.25">
      <c r="A4401" t="s">
        <v>90</v>
      </c>
      <c r="B4401" s="2">
        <v>12741891</v>
      </c>
    </row>
    <row r="4402" spans="1:2" x14ac:dyDescent="0.25">
      <c r="A4402" t="s">
        <v>27537</v>
      </c>
      <c r="B4402" s="2">
        <v>12729675</v>
      </c>
    </row>
    <row r="4403" spans="1:2" x14ac:dyDescent="0.25">
      <c r="A4403" t="s">
        <v>27535</v>
      </c>
      <c r="B4403" s="2">
        <v>18814720</v>
      </c>
    </row>
    <row r="4404" spans="1:2" x14ac:dyDescent="0.25">
      <c r="A4404" t="s">
        <v>27533</v>
      </c>
      <c r="B4404" s="2">
        <v>49334775</v>
      </c>
    </row>
    <row r="4405" spans="1:2" x14ac:dyDescent="0.25">
      <c r="A4405" t="s">
        <v>27531</v>
      </c>
      <c r="B4405" s="2">
        <v>40272135</v>
      </c>
    </row>
    <row r="4406" spans="1:2" x14ac:dyDescent="0.25">
      <c r="A4406" t="s">
        <v>27529</v>
      </c>
      <c r="B4406" s="2">
        <v>12706478</v>
      </c>
    </row>
    <row r="4407" spans="1:2" x14ac:dyDescent="0.25">
      <c r="A4407" t="s">
        <v>27526</v>
      </c>
      <c r="B4407" s="2">
        <v>41142379</v>
      </c>
    </row>
    <row r="4408" spans="1:2" x14ac:dyDescent="0.25">
      <c r="A4408" t="s">
        <v>27524</v>
      </c>
      <c r="B4408" s="2">
        <v>12735126</v>
      </c>
    </row>
    <row r="4409" spans="1:2" x14ac:dyDescent="0.25">
      <c r="A4409" t="s">
        <v>27522</v>
      </c>
      <c r="B4409" s="2">
        <v>12658486</v>
      </c>
    </row>
    <row r="4410" spans="1:2" x14ac:dyDescent="0.25">
      <c r="A4410" t="s">
        <v>27520</v>
      </c>
      <c r="B4410" s="2">
        <v>12640385</v>
      </c>
    </row>
    <row r="4411" spans="1:2" x14ac:dyDescent="0.25">
      <c r="A4411" t="s">
        <v>27518</v>
      </c>
      <c r="B4411" s="2">
        <v>23119442</v>
      </c>
    </row>
    <row r="4412" spans="1:2" x14ac:dyDescent="0.25">
      <c r="A4412" t="s">
        <v>27515</v>
      </c>
      <c r="B4412" s="2">
        <v>18598607</v>
      </c>
    </row>
    <row r="4413" spans="1:2" x14ac:dyDescent="0.25">
      <c r="A4413" t="s">
        <v>27513</v>
      </c>
      <c r="B4413" s="2">
        <v>12638294</v>
      </c>
    </row>
    <row r="4414" spans="1:2" x14ac:dyDescent="0.25">
      <c r="A4414" t="s">
        <v>27511</v>
      </c>
      <c r="B4414" s="2">
        <v>16829545</v>
      </c>
    </row>
    <row r="4415" spans="1:2" x14ac:dyDescent="0.25">
      <c r="A4415" t="s">
        <v>27509</v>
      </c>
      <c r="B4415" s="2">
        <v>12626043</v>
      </c>
    </row>
    <row r="4416" spans="1:2" x14ac:dyDescent="0.25">
      <c r="A4416" t="s">
        <v>27507</v>
      </c>
      <c r="B4416" s="2">
        <v>12617845</v>
      </c>
    </row>
    <row r="4417" spans="1:2" x14ac:dyDescent="0.25">
      <c r="A4417" t="s">
        <v>27505</v>
      </c>
      <c r="B4417" s="2">
        <v>12614346</v>
      </c>
    </row>
    <row r="4418" spans="1:2" x14ac:dyDescent="0.25">
      <c r="A4418" t="s">
        <v>27503</v>
      </c>
      <c r="B4418" s="2">
        <v>30800231</v>
      </c>
    </row>
    <row r="4419" spans="1:2" x14ac:dyDescent="0.25">
      <c r="A4419" t="s">
        <v>27501</v>
      </c>
      <c r="B4419" s="2">
        <v>17315318</v>
      </c>
    </row>
    <row r="4420" spans="1:2" x14ac:dyDescent="0.25">
      <c r="A4420" t="s">
        <v>27500</v>
      </c>
      <c r="B4420" s="2">
        <v>23311391</v>
      </c>
    </row>
    <row r="4421" spans="1:2" x14ac:dyDescent="0.25">
      <c r="A4421" t="s">
        <v>27498</v>
      </c>
      <c r="B4421" s="2">
        <v>26096852</v>
      </c>
    </row>
    <row r="4422" spans="1:2" x14ac:dyDescent="0.25">
      <c r="A4422" t="s">
        <v>27495</v>
      </c>
      <c r="B4422" s="2">
        <v>12643027</v>
      </c>
    </row>
    <row r="4423" spans="1:2" x14ac:dyDescent="0.25">
      <c r="A4423" t="s">
        <v>27493</v>
      </c>
      <c r="B4423" s="2">
        <v>28641776</v>
      </c>
    </row>
    <row r="4424" spans="1:2" x14ac:dyDescent="0.25">
      <c r="A4424" t="s">
        <v>27491</v>
      </c>
      <c r="B4424" s="2">
        <v>13196245</v>
      </c>
    </row>
    <row r="4425" spans="1:2" x14ac:dyDescent="0.25">
      <c r="A4425" t="s">
        <v>27489</v>
      </c>
      <c r="B4425" s="2">
        <v>25975621</v>
      </c>
    </row>
    <row r="4426" spans="1:2" x14ac:dyDescent="0.25">
      <c r="A4426" t="s">
        <v>27487</v>
      </c>
      <c r="B4426" s="2">
        <v>12534961</v>
      </c>
    </row>
    <row r="4427" spans="1:2" x14ac:dyDescent="0.25">
      <c r="A4427" t="s">
        <v>27485</v>
      </c>
      <c r="B4427" s="2">
        <v>12534817</v>
      </c>
    </row>
    <row r="4428" spans="1:2" x14ac:dyDescent="0.25">
      <c r="A4428" t="s">
        <v>27483</v>
      </c>
      <c r="B4428" s="2">
        <v>12532777</v>
      </c>
    </row>
    <row r="4429" spans="1:2" x14ac:dyDescent="0.25">
      <c r="A4429" t="s">
        <v>27481</v>
      </c>
      <c r="B4429" s="2">
        <v>12531831</v>
      </c>
    </row>
    <row r="4430" spans="1:2" x14ac:dyDescent="0.25">
      <c r="A4430" t="s">
        <v>27479</v>
      </c>
      <c r="B4430" s="2">
        <v>12526677</v>
      </c>
    </row>
    <row r="4431" spans="1:2" x14ac:dyDescent="0.25">
      <c r="A4431" t="s">
        <v>27477</v>
      </c>
      <c r="B4431" s="2">
        <v>14655628</v>
      </c>
    </row>
    <row r="4432" spans="1:2" x14ac:dyDescent="0.25">
      <c r="A4432" t="s">
        <v>27475</v>
      </c>
      <c r="B4432" s="2">
        <v>34153101</v>
      </c>
    </row>
    <row r="4433" spans="1:2" x14ac:dyDescent="0.25">
      <c r="A4433" t="s">
        <v>27472</v>
      </c>
      <c r="B4433" s="2">
        <v>12504289</v>
      </c>
    </row>
    <row r="4434" spans="1:2" x14ac:dyDescent="0.25">
      <c r="A4434" t="s">
        <v>27470</v>
      </c>
      <c r="B4434" s="2">
        <v>20016753</v>
      </c>
    </row>
    <row r="4435" spans="1:2" x14ac:dyDescent="0.25">
      <c r="A4435" t="s">
        <v>27468</v>
      </c>
      <c r="B4435" s="2">
        <v>12484444</v>
      </c>
    </row>
    <row r="4436" spans="1:2" x14ac:dyDescent="0.25">
      <c r="A4436" t="s">
        <v>27466</v>
      </c>
      <c r="B4436" s="2">
        <v>19039770</v>
      </c>
    </row>
    <row r="4437" spans="1:2" x14ac:dyDescent="0.25">
      <c r="A4437" t="s">
        <v>27464</v>
      </c>
      <c r="B4437" s="2">
        <v>12480249</v>
      </c>
    </row>
    <row r="4438" spans="1:2" x14ac:dyDescent="0.25">
      <c r="A4438" t="s">
        <v>27462</v>
      </c>
      <c r="B4438" s="2">
        <v>12782749</v>
      </c>
    </row>
    <row r="4439" spans="1:2" x14ac:dyDescent="0.25">
      <c r="A4439" t="s">
        <v>27460</v>
      </c>
      <c r="B4439" s="2">
        <v>16653175</v>
      </c>
    </row>
    <row r="4440" spans="1:2" x14ac:dyDescent="0.25">
      <c r="A4440" t="s">
        <v>27458</v>
      </c>
      <c r="B4440" s="2">
        <v>12461773</v>
      </c>
    </row>
    <row r="4441" spans="1:2" x14ac:dyDescent="0.25">
      <c r="A4441" t="s">
        <v>27456</v>
      </c>
      <c r="B4441" s="2">
        <v>12454768</v>
      </c>
    </row>
    <row r="4442" spans="1:2" x14ac:dyDescent="0.25">
      <c r="A4442" t="s">
        <v>27454</v>
      </c>
      <c r="B4442" s="2">
        <v>12442673</v>
      </c>
    </row>
    <row r="4443" spans="1:2" x14ac:dyDescent="0.25">
      <c r="A4443" t="s">
        <v>27452</v>
      </c>
      <c r="B4443" s="2">
        <v>12440858</v>
      </c>
    </row>
    <row r="4444" spans="1:2" x14ac:dyDescent="0.25">
      <c r="A4444" t="s">
        <v>27450</v>
      </c>
      <c r="B4444" s="2">
        <v>12558931</v>
      </c>
    </row>
    <row r="4445" spans="1:2" x14ac:dyDescent="0.25">
      <c r="A4445" t="s">
        <v>27447</v>
      </c>
      <c r="B4445" s="2">
        <v>13603453</v>
      </c>
    </row>
    <row r="4446" spans="1:2" x14ac:dyDescent="0.25">
      <c r="A4446" t="s">
        <v>27445</v>
      </c>
      <c r="B4446" s="2">
        <v>12423831</v>
      </c>
    </row>
    <row r="4447" spans="1:2" x14ac:dyDescent="0.25">
      <c r="A4447" t="s">
        <v>27443</v>
      </c>
      <c r="B4447" s="2">
        <v>12414210</v>
      </c>
    </row>
    <row r="4448" spans="1:2" x14ac:dyDescent="0.25">
      <c r="A4448" t="s">
        <v>27441</v>
      </c>
      <c r="B4448" s="2">
        <v>12408986</v>
      </c>
    </row>
    <row r="4449" spans="1:2" x14ac:dyDescent="0.25">
      <c r="A4449" t="s">
        <v>27439</v>
      </c>
      <c r="B4449" s="2">
        <v>12408066</v>
      </c>
    </row>
    <row r="4450" spans="1:2" x14ac:dyDescent="0.25">
      <c r="A4450" t="s">
        <v>27437</v>
      </c>
      <c r="B4450" s="2">
        <v>12645096</v>
      </c>
    </row>
    <row r="4451" spans="1:2" x14ac:dyDescent="0.25">
      <c r="A4451" t="s">
        <v>27435</v>
      </c>
      <c r="B4451" s="2">
        <v>12396383</v>
      </c>
    </row>
    <row r="4452" spans="1:2" x14ac:dyDescent="0.25">
      <c r="A4452" t="s">
        <v>27433</v>
      </c>
      <c r="B4452" s="2">
        <v>12452362</v>
      </c>
    </row>
    <row r="4453" spans="1:2" x14ac:dyDescent="0.25">
      <c r="A4453" t="s">
        <v>27431</v>
      </c>
      <c r="B4453" s="2">
        <v>302895451</v>
      </c>
    </row>
    <row r="4454" spans="1:2" x14ac:dyDescent="0.25">
      <c r="A4454" t="s">
        <v>27429</v>
      </c>
      <c r="B4454" s="2">
        <v>12376625</v>
      </c>
    </row>
    <row r="4455" spans="1:2" x14ac:dyDescent="0.25">
      <c r="A4455" t="s">
        <v>27427</v>
      </c>
      <c r="B4455" s="2">
        <v>12368234</v>
      </c>
    </row>
    <row r="4456" spans="1:2" x14ac:dyDescent="0.25">
      <c r="A4456" t="s">
        <v>27425</v>
      </c>
      <c r="B4456" s="2">
        <v>12361866</v>
      </c>
    </row>
    <row r="4457" spans="1:2" x14ac:dyDescent="0.25">
      <c r="A4457" t="s">
        <v>27423</v>
      </c>
      <c r="B4457" s="2">
        <v>12348905</v>
      </c>
    </row>
    <row r="4458" spans="1:2" x14ac:dyDescent="0.25">
      <c r="A4458" t="s">
        <v>27421</v>
      </c>
      <c r="B4458" s="2">
        <v>12324660</v>
      </c>
    </row>
    <row r="4459" spans="1:2" x14ac:dyDescent="0.25">
      <c r="A4459" t="s">
        <v>27419</v>
      </c>
      <c r="B4459" s="2">
        <v>13448497</v>
      </c>
    </row>
    <row r="4460" spans="1:2" x14ac:dyDescent="0.25">
      <c r="A4460" t="s">
        <v>27417</v>
      </c>
      <c r="B4460" s="2">
        <v>13081651</v>
      </c>
    </row>
    <row r="4461" spans="1:2" x14ac:dyDescent="0.25">
      <c r="A4461" t="s">
        <v>27415</v>
      </c>
      <c r="B4461" s="2">
        <v>16724933</v>
      </c>
    </row>
    <row r="4462" spans="1:2" x14ac:dyDescent="0.25">
      <c r="A4462" t="s">
        <v>27413</v>
      </c>
      <c r="B4462" s="2">
        <v>12308521</v>
      </c>
    </row>
    <row r="4463" spans="1:2" x14ac:dyDescent="0.25">
      <c r="A4463" t="s">
        <v>27411</v>
      </c>
      <c r="B4463" s="2">
        <v>12303904</v>
      </c>
    </row>
    <row r="4464" spans="1:2" x14ac:dyDescent="0.25">
      <c r="A4464" t="s">
        <v>27409</v>
      </c>
      <c r="B4464" s="2">
        <v>12303411</v>
      </c>
    </row>
    <row r="4465" spans="1:2" x14ac:dyDescent="0.25">
      <c r="A4465" t="s">
        <v>27406</v>
      </c>
      <c r="B4465" s="2">
        <v>12303080</v>
      </c>
    </row>
    <row r="4466" spans="1:2" x14ac:dyDescent="0.25">
      <c r="A4466" t="s">
        <v>27404</v>
      </c>
      <c r="B4466" s="2">
        <v>12282994</v>
      </c>
    </row>
    <row r="4467" spans="1:2" x14ac:dyDescent="0.25">
      <c r="A4467" t="s">
        <v>27402</v>
      </c>
      <c r="B4467" s="2">
        <v>12281551</v>
      </c>
    </row>
    <row r="4468" spans="1:2" x14ac:dyDescent="0.25">
      <c r="A4468" t="s">
        <v>27399</v>
      </c>
      <c r="B4468" s="2">
        <v>30523226</v>
      </c>
    </row>
    <row r="4469" spans="1:2" x14ac:dyDescent="0.25">
      <c r="A4469" t="s">
        <v>27397</v>
      </c>
      <c r="B4469" s="2">
        <v>12277096</v>
      </c>
    </row>
    <row r="4470" spans="1:2" x14ac:dyDescent="0.25">
      <c r="A4470" t="s">
        <v>27395</v>
      </c>
      <c r="B4470" s="2">
        <v>12267790</v>
      </c>
    </row>
    <row r="4471" spans="1:2" x14ac:dyDescent="0.25">
      <c r="A4471" t="s">
        <v>27393</v>
      </c>
      <c r="B4471" s="2">
        <v>12544254</v>
      </c>
    </row>
    <row r="4472" spans="1:2" x14ac:dyDescent="0.25">
      <c r="A4472" t="s">
        <v>27391</v>
      </c>
      <c r="B4472" s="2">
        <v>23014206</v>
      </c>
    </row>
    <row r="4473" spans="1:2" x14ac:dyDescent="0.25">
      <c r="A4473" t="s">
        <v>27389</v>
      </c>
      <c r="B4473" s="2">
        <v>16373843</v>
      </c>
    </row>
    <row r="4474" spans="1:2" x14ac:dyDescent="0.25">
      <c r="A4474" t="s">
        <v>27387</v>
      </c>
      <c r="B4474" s="2">
        <v>30229977</v>
      </c>
    </row>
    <row r="4475" spans="1:2" x14ac:dyDescent="0.25">
      <c r="A4475" t="s">
        <v>27385</v>
      </c>
      <c r="B4475" s="2">
        <v>17280326</v>
      </c>
    </row>
    <row r="4476" spans="1:2" x14ac:dyDescent="0.25">
      <c r="A4476" t="s">
        <v>27382</v>
      </c>
      <c r="B4476" s="2">
        <v>12232628</v>
      </c>
    </row>
    <row r="4477" spans="1:2" x14ac:dyDescent="0.25">
      <c r="A4477" t="s">
        <v>27380</v>
      </c>
      <c r="B4477" s="2">
        <v>24902723</v>
      </c>
    </row>
    <row r="4478" spans="1:2" x14ac:dyDescent="0.25">
      <c r="A4478" t="s">
        <v>27378</v>
      </c>
      <c r="B4478" s="2">
        <v>12218638</v>
      </c>
    </row>
    <row r="4479" spans="1:2" x14ac:dyDescent="0.25">
      <c r="A4479" t="s">
        <v>27376</v>
      </c>
      <c r="B4479" s="2">
        <v>12214338</v>
      </c>
    </row>
    <row r="4480" spans="1:2" x14ac:dyDescent="0.25">
      <c r="A4480" t="s">
        <v>27374</v>
      </c>
      <c r="B4480" s="2">
        <v>12201255</v>
      </c>
    </row>
    <row r="4481" spans="1:2" x14ac:dyDescent="0.25">
      <c r="A4481" t="s">
        <v>27372</v>
      </c>
      <c r="B4481" s="2">
        <v>12195695</v>
      </c>
    </row>
    <row r="4482" spans="1:2" x14ac:dyDescent="0.25">
      <c r="A4482" t="s">
        <v>27370</v>
      </c>
      <c r="B4482" s="2">
        <v>12313323</v>
      </c>
    </row>
    <row r="4483" spans="1:2" x14ac:dyDescent="0.25">
      <c r="A4483" t="s">
        <v>27368</v>
      </c>
      <c r="B4483" s="2">
        <v>15880032</v>
      </c>
    </row>
    <row r="4484" spans="1:2" x14ac:dyDescent="0.25">
      <c r="A4484" t="s">
        <v>27367</v>
      </c>
      <c r="B4484" s="2">
        <v>28741330</v>
      </c>
    </row>
    <row r="4485" spans="1:2" x14ac:dyDescent="0.25">
      <c r="A4485" t="s">
        <v>27365</v>
      </c>
      <c r="B4485" s="2">
        <v>12145169</v>
      </c>
    </row>
    <row r="4486" spans="1:2" x14ac:dyDescent="0.25">
      <c r="A4486" t="s">
        <v>27363</v>
      </c>
      <c r="B4486" s="2">
        <v>12143484</v>
      </c>
    </row>
    <row r="4487" spans="1:2" x14ac:dyDescent="0.25">
      <c r="A4487" t="s">
        <v>27361</v>
      </c>
      <c r="B4487" s="2">
        <v>69497587</v>
      </c>
    </row>
    <row r="4488" spans="1:2" x14ac:dyDescent="0.25">
      <c r="A4488" t="s">
        <v>27360</v>
      </c>
      <c r="B4488" s="2">
        <v>24145613</v>
      </c>
    </row>
    <row r="4489" spans="1:2" x14ac:dyDescent="0.25">
      <c r="A4489" t="s">
        <v>27358</v>
      </c>
      <c r="B4489" s="2">
        <v>12096881</v>
      </c>
    </row>
    <row r="4490" spans="1:2" x14ac:dyDescent="0.25">
      <c r="A4490" t="s">
        <v>27356</v>
      </c>
      <c r="B4490" s="2">
        <v>12096673</v>
      </c>
    </row>
    <row r="4491" spans="1:2" x14ac:dyDescent="0.25">
      <c r="A4491" t="s">
        <v>27354</v>
      </c>
      <c r="B4491" s="2">
        <v>19206513</v>
      </c>
    </row>
    <row r="4492" spans="1:2" x14ac:dyDescent="0.25">
      <c r="A4492" t="s">
        <v>27352</v>
      </c>
      <c r="B4492" s="2">
        <v>12090735</v>
      </c>
    </row>
    <row r="4493" spans="1:2" x14ac:dyDescent="0.25">
      <c r="A4493" t="s">
        <v>27350</v>
      </c>
      <c r="B4493" s="2">
        <v>12331637</v>
      </c>
    </row>
    <row r="4494" spans="1:2" x14ac:dyDescent="0.25">
      <c r="A4494" t="s">
        <v>27348</v>
      </c>
      <c r="B4494" s="2">
        <v>12069719</v>
      </c>
    </row>
    <row r="4495" spans="1:2" x14ac:dyDescent="0.25">
      <c r="A4495" t="s">
        <v>27346</v>
      </c>
      <c r="B4495" s="2">
        <v>15134293</v>
      </c>
    </row>
    <row r="4496" spans="1:2" x14ac:dyDescent="0.25">
      <c r="A4496" t="s">
        <v>27344</v>
      </c>
      <c r="B4496" s="2">
        <v>12065892</v>
      </c>
    </row>
    <row r="4497" spans="1:2" x14ac:dyDescent="0.25">
      <c r="A4497" t="s">
        <v>27342</v>
      </c>
      <c r="B4497" s="2">
        <v>16580250</v>
      </c>
    </row>
    <row r="4498" spans="1:2" x14ac:dyDescent="0.25">
      <c r="A4498" t="s">
        <v>27340</v>
      </c>
      <c r="B4498" s="2">
        <v>48330757</v>
      </c>
    </row>
    <row r="4499" spans="1:2" x14ac:dyDescent="0.25">
      <c r="A4499" t="s">
        <v>27338</v>
      </c>
      <c r="B4499" s="2">
        <v>12049514</v>
      </c>
    </row>
    <row r="4500" spans="1:2" x14ac:dyDescent="0.25">
      <c r="A4500" t="s">
        <v>27336</v>
      </c>
      <c r="B4500" s="2">
        <v>12046526</v>
      </c>
    </row>
    <row r="4501" spans="1:2" x14ac:dyDescent="0.25">
      <c r="A4501" t="s">
        <v>27333</v>
      </c>
      <c r="B4501" s="2">
        <v>27165581</v>
      </c>
    </row>
    <row r="4502" spans="1:2" x14ac:dyDescent="0.25">
      <c r="A4502" t="s">
        <v>27331</v>
      </c>
      <c r="B4502" s="2">
        <v>12021272</v>
      </c>
    </row>
    <row r="4503" spans="1:2" x14ac:dyDescent="0.25">
      <c r="A4503" t="s">
        <v>27329</v>
      </c>
      <c r="B4503" s="2">
        <v>12017369</v>
      </c>
    </row>
    <row r="4504" spans="1:2" x14ac:dyDescent="0.25">
      <c r="A4504" t="s">
        <v>27327</v>
      </c>
      <c r="B4504" s="2">
        <v>44567606</v>
      </c>
    </row>
    <row r="4505" spans="1:2" x14ac:dyDescent="0.25">
      <c r="A4505" t="s">
        <v>27325</v>
      </c>
      <c r="B4505" s="2">
        <v>12008376</v>
      </c>
    </row>
    <row r="4506" spans="1:2" x14ac:dyDescent="0.25">
      <c r="A4506" t="s">
        <v>27323</v>
      </c>
      <c r="B4506" s="2">
        <v>12000000</v>
      </c>
    </row>
    <row r="4507" spans="1:2" x14ac:dyDescent="0.25">
      <c r="A4507" t="s">
        <v>27321</v>
      </c>
      <c r="B4507" s="2">
        <v>12000000</v>
      </c>
    </row>
    <row r="4508" spans="1:2" x14ac:dyDescent="0.25">
      <c r="A4508" t="s">
        <v>27319</v>
      </c>
      <c r="B4508" s="2">
        <v>11993021</v>
      </c>
    </row>
    <row r="4509" spans="1:2" x14ac:dyDescent="0.25">
      <c r="A4509" t="s">
        <v>27316</v>
      </c>
      <c r="B4509" s="2">
        <v>12506188</v>
      </c>
    </row>
    <row r="4510" spans="1:2" x14ac:dyDescent="0.25">
      <c r="A4510" t="s">
        <v>27314</v>
      </c>
      <c r="B4510" s="2">
        <v>11988469</v>
      </c>
    </row>
    <row r="4511" spans="1:2" x14ac:dyDescent="0.25">
      <c r="A4511" t="s">
        <v>27312</v>
      </c>
      <c r="B4511" s="2">
        <v>14377130</v>
      </c>
    </row>
    <row r="4512" spans="1:2" x14ac:dyDescent="0.25">
      <c r="A4512" t="s">
        <v>27310</v>
      </c>
      <c r="B4512" s="2">
        <v>12128105</v>
      </c>
    </row>
    <row r="4513" spans="1:2" x14ac:dyDescent="0.25">
      <c r="A4513" t="s">
        <v>27308</v>
      </c>
      <c r="B4513" s="2">
        <v>27206120</v>
      </c>
    </row>
    <row r="4514" spans="1:2" x14ac:dyDescent="0.25">
      <c r="A4514" t="s">
        <v>27306</v>
      </c>
      <c r="B4514" s="2">
        <v>13025860</v>
      </c>
    </row>
    <row r="4515" spans="1:2" x14ac:dyDescent="0.25">
      <c r="A4515" t="s">
        <v>27304</v>
      </c>
      <c r="B4515" s="2">
        <v>11957943</v>
      </c>
    </row>
    <row r="4516" spans="1:2" x14ac:dyDescent="0.25">
      <c r="A4516" t="s">
        <v>27302</v>
      </c>
      <c r="B4516" s="2">
        <v>11949484</v>
      </c>
    </row>
    <row r="4517" spans="1:2" x14ac:dyDescent="0.25">
      <c r="A4517" t="s">
        <v>27300</v>
      </c>
      <c r="B4517" s="2">
        <v>11919250</v>
      </c>
    </row>
    <row r="4518" spans="1:2" x14ac:dyDescent="0.25">
      <c r="A4518" t="s">
        <v>27297</v>
      </c>
      <c r="B4518" s="2">
        <v>18564088</v>
      </c>
    </row>
    <row r="4519" spans="1:2" x14ac:dyDescent="0.25">
      <c r="A4519" t="s">
        <v>27295</v>
      </c>
      <c r="B4519" s="2">
        <v>35078918</v>
      </c>
    </row>
    <row r="4520" spans="1:2" x14ac:dyDescent="0.25">
      <c r="A4520" t="s">
        <v>27293</v>
      </c>
      <c r="B4520" s="2">
        <v>18019198</v>
      </c>
    </row>
    <row r="4521" spans="1:2" x14ac:dyDescent="0.25">
      <c r="A4521" t="s">
        <v>27291</v>
      </c>
      <c r="B4521" s="2">
        <v>11897978</v>
      </c>
    </row>
    <row r="4522" spans="1:2" x14ac:dyDescent="0.25">
      <c r="A4522" t="s">
        <v>27289</v>
      </c>
      <c r="B4522" s="2">
        <v>13620075</v>
      </c>
    </row>
    <row r="4523" spans="1:2" x14ac:dyDescent="0.25">
      <c r="A4523" t="s">
        <v>27287</v>
      </c>
      <c r="B4523" s="2">
        <v>18663238</v>
      </c>
    </row>
    <row r="4524" spans="1:2" x14ac:dyDescent="0.25">
      <c r="A4524" t="s">
        <v>27285</v>
      </c>
      <c r="B4524" s="2">
        <v>22991060</v>
      </c>
    </row>
    <row r="4525" spans="1:2" x14ac:dyDescent="0.25">
      <c r="A4525" t="s">
        <v>27283</v>
      </c>
      <c r="B4525" s="2">
        <v>11841544</v>
      </c>
    </row>
    <row r="4526" spans="1:2" x14ac:dyDescent="0.25">
      <c r="A4526" t="s">
        <v>27281</v>
      </c>
      <c r="B4526" s="2">
        <v>11837928</v>
      </c>
    </row>
    <row r="4527" spans="1:2" x14ac:dyDescent="0.25">
      <c r="A4527" t="s">
        <v>27279</v>
      </c>
      <c r="B4527" s="2">
        <v>11829959</v>
      </c>
    </row>
    <row r="4528" spans="1:2" x14ac:dyDescent="0.25">
      <c r="A4528" t="s">
        <v>27277</v>
      </c>
      <c r="B4528" s="2">
        <v>12009070</v>
      </c>
    </row>
    <row r="4529" spans="1:2" x14ac:dyDescent="0.25">
      <c r="A4529" t="s">
        <v>27275</v>
      </c>
      <c r="B4529" s="2">
        <v>11809387</v>
      </c>
    </row>
    <row r="4530" spans="1:2" x14ac:dyDescent="0.25">
      <c r="A4530" t="s">
        <v>27273</v>
      </c>
      <c r="B4530" s="2">
        <v>11806119</v>
      </c>
    </row>
    <row r="4531" spans="1:2" x14ac:dyDescent="0.25">
      <c r="A4531" t="s">
        <v>27271</v>
      </c>
      <c r="B4531" s="2">
        <v>50650079</v>
      </c>
    </row>
    <row r="4532" spans="1:2" x14ac:dyDescent="0.25">
      <c r="A4532" t="s">
        <v>27269</v>
      </c>
      <c r="B4532" s="2">
        <v>11798854</v>
      </c>
    </row>
    <row r="4533" spans="1:2" x14ac:dyDescent="0.25">
      <c r="A4533" t="s">
        <v>27267</v>
      </c>
      <c r="B4533" s="2">
        <v>11798616</v>
      </c>
    </row>
    <row r="4534" spans="1:2" x14ac:dyDescent="0.25">
      <c r="A4534" t="s">
        <v>27265</v>
      </c>
      <c r="B4534" s="2">
        <v>11798302</v>
      </c>
    </row>
    <row r="4535" spans="1:2" x14ac:dyDescent="0.25">
      <c r="A4535" t="s">
        <v>27263</v>
      </c>
      <c r="B4535" s="2">
        <v>11787127</v>
      </c>
    </row>
    <row r="4536" spans="1:2" x14ac:dyDescent="0.25">
      <c r="A4536" t="s">
        <v>27261</v>
      </c>
      <c r="B4536" s="2">
        <v>11738022</v>
      </c>
    </row>
    <row r="4537" spans="1:2" x14ac:dyDescent="0.25">
      <c r="A4537" t="s">
        <v>27259</v>
      </c>
      <c r="B4537" s="2">
        <v>12051924</v>
      </c>
    </row>
    <row r="4538" spans="1:2" x14ac:dyDescent="0.25">
      <c r="A4538" t="s">
        <v>27257</v>
      </c>
      <c r="B4538" s="2">
        <v>12806614</v>
      </c>
    </row>
    <row r="4539" spans="1:2" x14ac:dyDescent="0.25">
      <c r="A4539" t="s">
        <v>27255</v>
      </c>
      <c r="B4539" s="2">
        <v>11715321</v>
      </c>
    </row>
    <row r="4540" spans="1:2" x14ac:dyDescent="0.25">
      <c r="A4540" t="s">
        <v>27253</v>
      </c>
      <c r="B4540" s="2">
        <v>11708269</v>
      </c>
    </row>
    <row r="4541" spans="1:2" x14ac:dyDescent="0.25">
      <c r="A4541" t="s">
        <v>27251</v>
      </c>
      <c r="B4541" s="2">
        <v>34128314</v>
      </c>
    </row>
    <row r="4542" spans="1:2" x14ac:dyDescent="0.25">
      <c r="A4542" t="s">
        <v>27249</v>
      </c>
      <c r="B4542" s="2">
        <v>22227514</v>
      </c>
    </row>
    <row r="4543" spans="1:2" x14ac:dyDescent="0.25">
      <c r="A4543" t="s">
        <v>27247</v>
      </c>
      <c r="B4543" s="2">
        <v>11683047</v>
      </c>
    </row>
    <row r="4544" spans="1:2" x14ac:dyDescent="0.25">
      <c r="A4544" t="s">
        <v>27245</v>
      </c>
      <c r="B4544" s="2">
        <v>18100189</v>
      </c>
    </row>
    <row r="4545" spans="1:2" x14ac:dyDescent="0.25">
      <c r="A4545" t="s">
        <v>27243</v>
      </c>
      <c r="B4545" s="2">
        <v>29882846</v>
      </c>
    </row>
    <row r="4546" spans="1:2" x14ac:dyDescent="0.25">
      <c r="A4546" t="s">
        <v>27241</v>
      </c>
      <c r="B4546" s="2">
        <v>14614892</v>
      </c>
    </row>
    <row r="4547" spans="1:2" x14ac:dyDescent="0.25">
      <c r="A4547" t="s">
        <v>27239</v>
      </c>
      <c r="B4547" s="2">
        <v>11657385</v>
      </c>
    </row>
    <row r="4548" spans="1:2" x14ac:dyDescent="0.25">
      <c r="A4548" t="s">
        <v>27237</v>
      </c>
      <c r="B4548" s="2">
        <v>11642946</v>
      </c>
    </row>
    <row r="4549" spans="1:2" x14ac:dyDescent="0.25">
      <c r="A4549" t="s">
        <v>27235</v>
      </c>
      <c r="B4549" s="2">
        <v>11642254</v>
      </c>
    </row>
    <row r="4550" spans="1:2" x14ac:dyDescent="0.25">
      <c r="A4550" t="s">
        <v>27233</v>
      </c>
      <c r="B4550" s="2">
        <v>11670561</v>
      </c>
    </row>
    <row r="4551" spans="1:2" x14ac:dyDescent="0.25">
      <c r="A4551" t="s">
        <v>27231</v>
      </c>
      <c r="B4551" s="2">
        <v>15852401</v>
      </c>
    </row>
    <row r="4552" spans="1:2" x14ac:dyDescent="0.25">
      <c r="A4552" t="s">
        <v>27229</v>
      </c>
      <c r="B4552" s="2">
        <v>11606005</v>
      </c>
    </row>
    <row r="4553" spans="1:2" x14ac:dyDescent="0.25">
      <c r="A4553" t="s">
        <v>27228</v>
      </c>
      <c r="B4553" s="2">
        <v>11604598</v>
      </c>
    </row>
    <row r="4554" spans="1:2" x14ac:dyDescent="0.25">
      <c r="A4554" t="s">
        <v>27225</v>
      </c>
      <c r="B4554" s="2">
        <v>11603545</v>
      </c>
    </row>
    <row r="4555" spans="1:2" x14ac:dyDescent="0.25">
      <c r="A4555" t="s">
        <v>27223</v>
      </c>
      <c r="B4555" s="2">
        <v>11585483</v>
      </c>
    </row>
    <row r="4556" spans="1:2" x14ac:dyDescent="0.25">
      <c r="A4556" t="s">
        <v>27221</v>
      </c>
      <c r="B4556" s="2">
        <v>11582891</v>
      </c>
    </row>
    <row r="4557" spans="1:2" x14ac:dyDescent="0.25">
      <c r="A4557" t="s">
        <v>27219</v>
      </c>
      <c r="B4557" s="2">
        <v>11578059</v>
      </c>
    </row>
    <row r="4558" spans="1:2" x14ac:dyDescent="0.25">
      <c r="A4558" t="s">
        <v>27217</v>
      </c>
      <c r="B4558" s="2">
        <v>19900366</v>
      </c>
    </row>
    <row r="4559" spans="1:2" x14ac:dyDescent="0.25">
      <c r="A4559" t="s">
        <v>27215</v>
      </c>
      <c r="B4559" s="2">
        <v>23472449</v>
      </c>
    </row>
    <row r="4560" spans="1:2" x14ac:dyDescent="0.25">
      <c r="A4560" t="s">
        <v>27213</v>
      </c>
      <c r="B4560" s="2">
        <v>11567217</v>
      </c>
    </row>
    <row r="4561" spans="1:2" x14ac:dyDescent="0.25">
      <c r="A4561" t="s">
        <v>27211</v>
      </c>
      <c r="B4561" s="2">
        <v>11565678</v>
      </c>
    </row>
    <row r="4562" spans="1:2" x14ac:dyDescent="0.25">
      <c r="A4562" t="s">
        <v>27209</v>
      </c>
      <c r="B4562" s="2">
        <v>11555430</v>
      </c>
    </row>
    <row r="4563" spans="1:2" x14ac:dyDescent="0.25">
      <c r="A4563" t="s">
        <v>27207</v>
      </c>
      <c r="B4563" s="2">
        <v>11541758</v>
      </c>
    </row>
    <row r="4564" spans="1:2" x14ac:dyDescent="0.25">
      <c r="A4564" t="s">
        <v>27205</v>
      </c>
      <c r="B4564" s="2">
        <v>11540607</v>
      </c>
    </row>
    <row r="4565" spans="1:2" x14ac:dyDescent="0.25">
      <c r="A4565" t="s">
        <v>27203</v>
      </c>
      <c r="B4565" s="2">
        <v>11538235</v>
      </c>
    </row>
    <row r="4566" spans="1:2" x14ac:dyDescent="0.25">
      <c r="A4566" t="s">
        <v>27201</v>
      </c>
      <c r="B4566" s="2">
        <v>15481161</v>
      </c>
    </row>
    <row r="4567" spans="1:2" x14ac:dyDescent="0.25">
      <c r="A4567" t="s">
        <v>27198</v>
      </c>
      <c r="B4567" s="2">
        <v>11767866</v>
      </c>
    </row>
    <row r="4568" spans="1:2" x14ac:dyDescent="0.25">
      <c r="A4568" t="s">
        <v>27196</v>
      </c>
      <c r="B4568" s="2">
        <v>11536599</v>
      </c>
    </row>
    <row r="4569" spans="1:2" x14ac:dyDescent="0.25">
      <c r="A4569" t="s">
        <v>27194</v>
      </c>
      <c r="B4569" s="2">
        <v>20641054</v>
      </c>
    </row>
    <row r="4570" spans="1:2" x14ac:dyDescent="0.25">
      <c r="A4570" t="s">
        <v>27192</v>
      </c>
      <c r="B4570" s="2">
        <v>11534477</v>
      </c>
    </row>
    <row r="4571" spans="1:2" x14ac:dyDescent="0.25">
      <c r="A4571" t="s">
        <v>27191</v>
      </c>
      <c r="B4571" s="2">
        <v>11528900</v>
      </c>
    </row>
    <row r="4572" spans="1:2" x14ac:dyDescent="0.25">
      <c r="A4572" t="s">
        <v>27189</v>
      </c>
      <c r="B4572" s="2">
        <v>23540937</v>
      </c>
    </row>
    <row r="4573" spans="1:2" x14ac:dyDescent="0.25">
      <c r="A4573" t="s">
        <v>27187</v>
      </c>
      <c r="B4573" s="2">
        <v>11526099</v>
      </c>
    </row>
    <row r="4574" spans="1:2" x14ac:dyDescent="0.25">
      <c r="A4574" t="s">
        <v>27185</v>
      </c>
      <c r="B4574" s="2">
        <v>11511031</v>
      </c>
    </row>
    <row r="4575" spans="1:2" x14ac:dyDescent="0.25">
      <c r="A4575" t="s">
        <v>27183</v>
      </c>
      <c r="B4575" s="2">
        <v>11502976</v>
      </c>
    </row>
    <row r="4576" spans="1:2" x14ac:dyDescent="0.25">
      <c r="A4576" t="s">
        <v>27181</v>
      </c>
      <c r="B4576" s="2">
        <v>13231461</v>
      </c>
    </row>
    <row r="4577" spans="1:2" x14ac:dyDescent="0.25">
      <c r="A4577" t="s">
        <v>27179</v>
      </c>
      <c r="B4577" s="2">
        <v>11492915</v>
      </c>
    </row>
    <row r="4578" spans="1:2" x14ac:dyDescent="0.25">
      <c r="A4578" t="s">
        <v>27177</v>
      </c>
      <c r="B4578" s="2">
        <v>11489982</v>
      </c>
    </row>
    <row r="4579" spans="1:2" x14ac:dyDescent="0.25">
      <c r="A4579" t="s">
        <v>27175</v>
      </c>
      <c r="B4579" s="2">
        <v>11487676</v>
      </c>
    </row>
    <row r="4580" spans="1:2" x14ac:dyDescent="0.25">
      <c r="A4580" t="s">
        <v>27173</v>
      </c>
      <c r="B4580" s="2">
        <v>11486880</v>
      </c>
    </row>
    <row r="4581" spans="1:2" x14ac:dyDescent="0.25">
      <c r="A4581" t="s">
        <v>27171</v>
      </c>
      <c r="B4581" s="2">
        <v>11483573</v>
      </c>
    </row>
    <row r="4582" spans="1:2" x14ac:dyDescent="0.25">
      <c r="A4582" t="s">
        <v>27169</v>
      </c>
      <c r="B4582" s="2">
        <v>16907725</v>
      </c>
    </row>
    <row r="4583" spans="1:2" x14ac:dyDescent="0.25">
      <c r="A4583" t="s">
        <v>27167</v>
      </c>
      <c r="B4583" s="2">
        <v>11444204</v>
      </c>
    </row>
    <row r="4584" spans="1:2" x14ac:dyDescent="0.25">
      <c r="A4584" t="s">
        <v>27165</v>
      </c>
      <c r="B4584" s="2">
        <v>11439193</v>
      </c>
    </row>
    <row r="4585" spans="1:2" x14ac:dyDescent="0.25">
      <c r="A4585" t="s">
        <v>27163</v>
      </c>
      <c r="B4585" s="2">
        <v>11438337</v>
      </c>
    </row>
    <row r="4586" spans="1:2" x14ac:dyDescent="0.25">
      <c r="A4586" t="s">
        <v>27161</v>
      </c>
      <c r="B4586" s="2">
        <v>24690441</v>
      </c>
    </row>
    <row r="4587" spans="1:2" x14ac:dyDescent="0.25">
      <c r="A4587" t="s">
        <v>27158</v>
      </c>
      <c r="B4587" s="2">
        <v>16426471</v>
      </c>
    </row>
    <row r="4588" spans="1:2" x14ac:dyDescent="0.25">
      <c r="A4588" t="s">
        <v>27156</v>
      </c>
      <c r="B4588" s="2">
        <v>11391093</v>
      </c>
    </row>
    <row r="4589" spans="1:2" x14ac:dyDescent="0.25">
      <c r="A4589" t="s">
        <v>27154</v>
      </c>
      <c r="B4589" s="2">
        <v>11390479</v>
      </c>
    </row>
    <row r="4590" spans="1:2" x14ac:dyDescent="0.25">
      <c r="A4590" t="s">
        <v>27152</v>
      </c>
      <c r="B4590" s="2">
        <v>11378339</v>
      </c>
    </row>
    <row r="4591" spans="1:2" x14ac:dyDescent="0.25">
      <c r="A4591" t="s">
        <v>27149</v>
      </c>
      <c r="B4591" s="2">
        <v>11373501</v>
      </c>
    </row>
    <row r="4592" spans="1:2" x14ac:dyDescent="0.25">
      <c r="A4592" t="s">
        <v>27147</v>
      </c>
      <c r="B4592" s="2">
        <v>17768012</v>
      </c>
    </row>
    <row r="4593" spans="1:2" x14ac:dyDescent="0.25">
      <c r="A4593" t="s">
        <v>27146</v>
      </c>
      <c r="B4593" s="2">
        <v>11364985</v>
      </c>
    </row>
    <row r="4594" spans="1:2" x14ac:dyDescent="0.25">
      <c r="A4594" t="s">
        <v>27144</v>
      </c>
      <c r="B4594" s="2">
        <v>11359129</v>
      </c>
    </row>
    <row r="4595" spans="1:2" x14ac:dyDescent="0.25">
      <c r="A4595" t="s">
        <v>27141</v>
      </c>
      <c r="B4595" s="2">
        <v>11349090</v>
      </c>
    </row>
    <row r="4596" spans="1:2" x14ac:dyDescent="0.25">
      <c r="A4596" t="s">
        <v>27139</v>
      </c>
      <c r="B4596" s="2">
        <v>11336986</v>
      </c>
    </row>
    <row r="4597" spans="1:2" x14ac:dyDescent="0.25">
      <c r="A4597" t="s">
        <v>27137</v>
      </c>
      <c r="B4597" s="2">
        <v>11330911</v>
      </c>
    </row>
    <row r="4598" spans="1:2" x14ac:dyDescent="0.25">
      <c r="A4598" t="s">
        <v>27135</v>
      </c>
      <c r="B4598" s="2">
        <v>15435261</v>
      </c>
    </row>
    <row r="4599" spans="1:2" x14ac:dyDescent="0.25">
      <c r="A4599" t="s">
        <v>27133</v>
      </c>
      <c r="B4599" s="2">
        <v>18195610</v>
      </c>
    </row>
    <row r="4600" spans="1:2" x14ac:dyDescent="0.25">
      <c r="A4600" t="s">
        <v>27130</v>
      </c>
      <c r="B4600" s="2">
        <v>11307844</v>
      </c>
    </row>
    <row r="4601" spans="1:2" x14ac:dyDescent="0.25">
      <c r="A4601" t="s">
        <v>94</v>
      </c>
      <c r="B4601" s="2">
        <v>37691644</v>
      </c>
    </row>
    <row r="4602" spans="1:2" x14ac:dyDescent="0.25">
      <c r="A4602" t="s">
        <v>27128</v>
      </c>
      <c r="B4602" s="2">
        <v>11302884</v>
      </c>
    </row>
    <row r="4603" spans="1:2" x14ac:dyDescent="0.25">
      <c r="A4603" t="s">
        <v>27126</v>
      </c>
      <c r="B4603" s="2">
        <v>11300653</v>
      </c>
    </row>
    <row r="4604" spans="1:2" x14ac:dyDescent="0.25">
      <c r="A4604" t="s">
        <v>27124</v>
      </c>
      <c r="B4604" s="2">
        <v>11299730</v>
      </c>
    </row>
    <row r="4605" spans="1:2" x14ac:dyDescent="0.25">
      <c r="A4605" t="s">
        <v>27122</v>
      </c>
      <c r="B4605" s="2">
        <v>77356942</v>
      </c>
    </row>
    <row r="4606" spans="1:2" x14ac:dyDescent="0.25">
      <c r="A4606" t="s">
        <v>27120</v>
      </c>
      <c r="B4606" s="2">
        <v>17860397</v>
      </c>
    </row>
    <row r="4607" spans="1:2" x14ac:dyDescent="0.25">
      <c r="A4607" t="s">
        <v>27118</v>
      </c>
      <c r="B4607" s="2">
        <v>11276846</v>
      </c>
    </row>
    <row r="4608" spans="1:2" x14ac:dyDescent="0.25">
      <c r="A4608" t="s">
        <v>27116</v>
      </c>
      <c r="B4608" s="2">
        <v>13411957</v>
      </c>
    </row>
    <row r="4609" spans="1:2" x14ac:dyDescent="0.25">
      <c r="A4609" t="s">
        <v>27113</v>
      </c>
      <c r="B4609" s="2">
        <v>14063439</v>
      </c>
    </row>
    <row r="4610" spans="1:2" x14ac:dyDescent="0.25">
      <c r="A4610" t="s">
        <v>27110</v>
      </c>
      <c r="B4610" s="2">
        <v>11788676</v>
      </c>
    </row>
    <row r="4611" spans="1:2" x14ac:dyDescent="0.25">
      <c r="A4611" t="s">
        <v>27108</v>
      </c>
      <c r="B4611" s="2">
        <v>70752904</v>
      </c>
    </row>
    <row r="4612" spans="1:2" x14ac:dyDescent="0.25">
      <c r="A4612" t="s">
        <v>27106</v>
      </c>
      <c r="B4612" s="2">
        <v>16653900</v>
      </c>
    </row>
    <row r="4613" spans="1:2" x14ac:dyDescent="0.25">
      <c r="A4613" t="s">
        <v>27104</v>
      </c>
      <c r="B4613" s="2">
        <v>20718608</v>
      </c>
    </row>
    <row r="4614" spans="1:2" x14ac:dyDescent="0.25">
      <c r="A4614" t="s">
        <v>27102</v>
      </c>
      <c r="B4614" s="2">
        <v>34710627</v>
      </c>
    </row>
    <row r="4615" spans="1:2" x14ac:dyDescent="0.25">
      <c r="A4615" t="s">
        <v>27100</v>
      </c>
      <c r="B4615" s="2">
        <v>11234220</v>
      </c>
    </row>
    <row r="4616" spans="1:2" x14ac:dyDescent="0.25">
      <c r="A4616" t="s">
        <v>27098</v>
      </c>
      <c r="B4616" s="2">
        <v>11224491</v>
      </c>
    </row>
    <row r="4617" spans="1:2" x14ac:dyDescent="0.25">
      <c r="A4617" t="s">
        <v>27096</v>
      </c>
      <c r="B4617" s="2">
        <v>11207891</v>
      </c>
    </row>
    <row r="4618" spans="1:2" x14ac:dyDescent="0.25">
      <c r="A4618" t="s">
        <v>27094</v>
      </c>
      <c r="B4618" s="2">
        <v>11203026</v>
      </c>
    </row>
    <row r="4619" spans="1:2" x14ac:dyDescent="0.25">
      <c r="A4619" t="s">
        <v>27092</v>
      </c>
      <c r="B4619" s="2">
        <v>30576510</v>
      </c>
    </row>
    <row r="4620" spans="1:2" x14ac:dyDescent="0.25">
      <c r="A4620" t="s">
        <v>27090</v>
      </c>
      <c r="B4620" s="2">
        <v>11146270</v>
      </c>
    </row>
    <row r="4621" spans="1:2" x14ac:dyDescent="0.25">
      <c r="A4621" t="s">
        <v>27087</v>
      </c>
      <c r="B4621" s="2">
        <v>11137801</v>
      </c>
    </row>
    <row r="4622" spans="1:2" x14ac:dyDescent="0.25">
      <c r="A4622" t="s">
        <v>27085</v>
      </c>
      <c r="B4622" s="2">
        <v>11132210</v>
      </c>
    </row>
    <row r="4623" spans="1:2" x14ac:dyDescent="0.25">
      <c r="A4623" t="s">
        <v>27083</v>
      </c>
      <c r="B4623" s="2">
        <v>11129057</v>
      </c>
    </row>
    <row r="4624" spans="1:2" x14ac:dyDescent="0.25">
      <c r="A4624" t="s">
        <v>27080</v>
      </c>
      <c r="B4624" s="2">
        <v>11128309</v>
      </c>
    </row>
    <row r="4625" spans="1:2" x14ac:dyDescent="0.25">
      <c r="A4625" t="s">
        <v>27078</v>
      </c>
      <c r="B4625" s="2">
        <v>11124511</v>
      </c>
    </row>
    <row r="4626" spans="1:2" x14ac:dyDescent="0.25">
      <c r="A4626" t="s">
        <v>27076</v>
      </c>
      <c r="B4626" s="2">
        <v>64191523</v>
      </c>
    </row>
    <row r="4627" spans="1:2" x14ac:dyDescent="0.25">
      <c r="A4627" t="s">
        <v>27074</v>
      </c>
      <c r="B4627" s="2">
        <v>11113806</v>
      </c>
    </row>
    <row r="4628" spans="1:2" x14ac:dyDescent="0.25">
      <c r="A4628" t="s">
        <v>27072</v>
      </c>
      <c r="B4628" s="2">
        <v>18159691</v>
      </c>
    </row>
    <row r="4629" spans="1:2" x14ac:dyDescent="0.25">
      <c r="A4629" t="s">
        <v>27070</v>
      </c>
      <c r="B4629" s="2">
        <v>43763247</v>
      </c>
    </row>
    <row r="4630" spans="1:2" x14ac:dyDescent="0.25">
      <c r="A4630" t="s">
        <v>27068</v>
      </c>
      <c r="B4630" s="2">
        <v>11100000</v>
      </c>
    </row>
    <row r="4631" spans="1:2" x14ac:dyDescent="0.25">
      <c r="A4631" t="s">
        <v>27065</v>
      </c>
      <c r="B4631" s="2">
        <v>11135803</v>
      </c>
    </row>
    <row r="4632" spans="1:2" x14ac:dyDescent="0.25">
      <c r="A4632" t="s">
        <v>27063</v>
      </c>
      <c r="B4632" s="2">
        <v>11081586</v>
      </c>
    </row>
    <row r="4633" spans="1:2" x14ac:dyDescent="0.25">
      <c r="A4633" t="s">
        <v>27061</v>
      </c>
      <c r="B4633" s="2">
        <v>11079373</v>
      </c>
    </row>
    <row r="4634" spans="1:2" x14ac:dyDescent="0.25">
      <c r="A4634" t="s">
        <v>27059</v>
      </c>
      <c r="B4634" s="2">
        <v>11060485</v>
      </c>
    </row>
    <row r="4635" spans="1:2" x14ac:dyDescent="0.25">
      <c r="A4635" t="s">
        <v>27057</v>
      </c>
      <c r="B4635" s="2">
        <v>17562071</v>
      </c>
    </row>
    <row r="4636" spans="1:2" x14ac:dyDescent="0.25">
      <c r="A4636" t="s">
        <v>27055</v>
      </c>
      <c r="B4636" s="2">
        <v>11052713</v>
      </c>
    </row>
    <row r="4637" spans="1:2" x14ac:dyDescent="0.25">
      <c r="A4637" t="s">
        <v>27053</v>
      </c>
      <c r="B4637" s="2">
        <v>92863945</v>
      </c>
    </row>
    <row r="4638" spans="1:2" x14ac:dyDescent="0.25">
      <c r="A4638" t="s">
        <v>27050</v>
      </c>
      <c r="B4638" s="2">
        <v>27876417</v>
      </c>
    </row>
    <row r="4639" spans="1:2" x14ac:dyDescent="0.25">
      <c r="A4639" t="s">
        <v>27048</v>
      </c>
      <c r="B4639" s="2">
        <v>11020375</v>
      </c>
    </row>
    <row r="4640" spans="1:2" x14ac:dyDescent="0.25">
      <c r="A4640" t="s">
        <v>27046</v>
      </c>
      <c r="B4640" s="2">
        <v>22211426</v>
      </c>
    </row>
    <row r="4641" spans="1:2" x14ac:dyDescent="0.25">
      <c r="A4641" t="s">
        <v>27044</v>
      </c>
      <c r="B4641" s="2">
        <v>11005304</v>
      </c>
    </row>
    <row r="4642" spans="1:2" x14ac:dyDescent="0.25">
      <c r="A4642" t="s">
        <v>27041</v>
      </c>
      <c r="B4642" s="2">
        <v>11130889</v>
      </c>
    </row>
    <row r="4643" spans="1:2" x14ac:dyDescent="0.25">
      <c r="A4643" t="s">
        <v>27039</v>
      </c>
      <c r="B4643" s="2">
        <v>27424469</v>
      </c>
    </row>
    <row r="4644" spans="1:2" x14ac:dyDescent="0.25">
      <c r="A4644" t="s">
        <v>27037</v>
      </c>
      <c r="B4644" s="2">
        <v>11000863</v>
      </c>
    </row>
    <row r="4645" spans="1:2" x14ac:dyDescent="0.25">
      <c r="A4645" t="s">
        <v>27035</v>
      </c>
      <c r="B4645" s="2">
        <v>11000000</v>
      </c>
    </row>
    <row r="4646" spans="1:2" x14ac:dyDescent="0.25">
      <c r="A4646" t="s">
        <v>27033</v>
      </c>
      <c r="B4646" s="2">
        <v>11000000</v>
      </c>
    </row>
    <row r="4647" spans="1:2" x14ac:dyDescent="0.25">
      <c r="A4647" t="s">
        <v>27031</v>
      </c>
      <c r="B4647" s="2">
        <v>11000000</v>
      </c>
    </row>
    <row r="4648" spans="1:2" x14ac:dyDescent="0.25">
      <c r="A4648" t="s">
        <v>27029</v>
      </c>
      <c r="B4648" s="2">
        <v>11000000</v>
      </c>
    </row>
    <row r="4649" spans="1:2" x14ac:dyDescent="0.25">
      <c r="A4649" t="s">
        <v>27027</v>
      </c>
      <c r="B4649" s="2">
        <v>11011932</v>
      </c>
    </row>
    <row r="4650" spans="1:2" x14ac:dyDescent="0.25">
      <c r="A4650" t="s">
        <v>27025</v>
      </c>
      <c r="B4650" s="2">
        <v>10982364</v>
      </c>
    </row>
    <row r="4651" spans="1:2" x14ac:dyDescent="0.25">
      <c r="A4651" t="s">
        <v>27022</v>
      </c>
      <c r="B4651" s="2">
        <v>75108817</v>
      </c>
    </row>
    <row r="4652" spans="1:2" x14ac:dyDescent="0.25">
      <c r="A4652" t="s">
        <v>27020</v>
      </c>
      <c r="B4652" s="2">
        <v>11555091</v>
      </c>
    </row>
    <row r="4653" spans="1:2" x14ac:dyDescent="0.25">
      <c r="A4653" t="s">
        <v>27018</v>
      </c>
      <c r="B4653" s="2">
        <v>10964740</v>
      </c>
    </row>
    <row r="4654" spans="1:2" x14ac:dyDescent="0.25">
      <c r="A4654" t="s">
        <v>27016</v>
      </c>
      <c r="B4654" s="2">
        <v>10963824</v>
      </c>
    </row>
    <row r="4655" spans="1:2" x14ac:dyDescent="0.25">
      <c r="A4655" t="s">
        <v>27014</v>
      </c>
      <c r="B4655" s="2">
        <v>10959015</v>
      </c>
    </row>
    <row r="4656" spans="1:2" x14ac:dyDescent="0.25">
      <c r="A4656" t="s">
        <v>27010</v>
      </c>
      <c r="B4656" s="2">
        <v>21054050</v>
      </c>
    </row>
    <row r="4657" spans="1:2" x14ac:dyDescent="0.25">
      <c r="A4657" t="s">
        <v>27007</v>
      </c>
      <c r="B4657" s="2">
        <v>16405171</v>
      </c>
    </row>
    <row r="4658" spans="1:2" x14ac:dyDescent="0.25">
      <c r="A4658" t="s">
        <v>27005</v>
      </c>
      <c r="B4658" s="2">
        <v>10925060</v>
      </c>
    </row>
    <row r="4659" spans="1:2" x14ac:dyDescent="0.25">
      <c r="A4659" t="s">
        <v>27003</v>
      </c>
      <c r="B4659" s="2">
        <v>10920544</v>
      </c>
    </row>
    <row r="4660" spans="1:2" x14ac:dyDescent="0.25">
      <c r="A4660" t="s">
        <v>27001</v>
      </c>
      <c r="B4660" s="2">
        <v>11207130</v>
      </c>
    </row>
    <row r="4661" spans="1:2" x14ac:dyDescent="0.25">
      <c r="A4661" t="s">
        <v>26999</v>
      </c>
      <c r="B4661" s="2">
        <v>10904930</v>
      </c>
    </row>
    <row r="4662" spans="1:2" x14ac:dyDescent="0.25">
      <c r="A4662" t="s">
        <v>26997</v>
      </c>
      <c r="B4662" s="2">
        <v>18074539</v>
      </c>
    </row>
    <row r="4663" spans="1:2" x14ac:dyDescent="0.25">
      <c r="A4663" t="s">
        <v>26995</v>
      </c>
      <c r="B4663" s="2">
        <v>10878107</v>
      </c>
    </row>
    <row r="4664" spans="1:2" x14ac:dyDescent="0.25">
      <c r="A4664" t="s">
        <v>26993</v>
      </c>
      <c r="B4664" s="2">
        <v>10873237</v>
      </c>
    </row>
    <row r="4665" spans="1:2" x14ac:dyDescent="0.25">
      <c r="A4665" t="s">
        <v>26990</v>
      </c>
      <c r="B4665" s="2">
        <v>10853418</v>
      </c>
    </row>
    <row r="4666" spans="1:2" x14ac:dyDescent="0.25">
      <c r="A4666" t="s">
        <v>26988</v>
      </c>
      <c r="B4666" s="2">
        <v>10851261</v>
      </c>
    </row>
    <row r="4667" spans="1:2" x14ac:dyDescent="0.25">
      <c r="A4667" t="s">
        <v>26986</v>
      </c>
      <c r="B4667" s="2">
        <v>10827816</v>
      </c>
    </row>
    <row r="4668" spans="1:2" x14ac:dyDescent="0.25">
      <c r="A4668" t="s">
        <v>26984</v>
      </c>
      <c r="B4668" s="2">
        <v>10827810</v>
      </c>
    </row>
    <row r="4669" spans="1:2" x14ac:dyDescent="0.25">
      <c r="A4669" t="s">
        <v>26983</v>
      </c>
      <c r="B4669" s="2">
        <v>10848783</v>
      </c>
    </row>
    <row r="4670" spans="1:2" x14ac:dyDescent="0.25">
      <c r="A4670" t="s">
        <v>26981</v>
      </c>
      <c r="B4670" s="2">
        <v>12916464</v>
      </c>
    </row>
    <row r="4671" spans="1:2" x14ac:dyDescent="0.25">
      <c r="A4671" t="s">
        <v>26979</v>
      </c>
      <c r="B4671" s="2">
        <v>10815378</v>
      </c>
    </row>
    <row r="4672" spans="1:2" x14ac:dyDescent="0.25">
      <c r="A4672" t="s">
        <v>26976</v>
      </c>
      <c r="B4672" s="2">
        <v>10806919</v>
      </c>
    </row>
    <row r="4673" spans="1:2" x14ac:dyDescent="0.25">
      <c r="A4673" t="s">
        <v>26974</v>
      </c>
      <c r="B4673" s="2">
        <v>10772144</v>
      </c>
    </row>
    <row r="4674" spans="1:2" x14ac:dyDescent="0.25">
      <c r="A4674" t="s">
        <v>26972</v>
      </c>
      <c r="B4674" s="2">
        <v>10769960</v>
      </c>
    </row>
    <row r="4675" spans="1:2" x14ac:dyDescent="0.25">
      <c r="A4675" t="s">
        <v>26970</v>
      </c>
      <c r="B4675" s="2">
        <v>13061491</v>
      </c>
    </row>
    <row r="4676" spans="1:2" x14ac:dyDescent="0.25">
      <c r="A4676" t="s">
        <v>26968</v>
      </c>
      <c r="B4676" s="2">
        <v>10763469</v>
      </c>
    </row>
    <row r="4677" spans="1:2" x14ac:dyDescent="0.25">
      <c r="A4677" t="s">
        <v>26966</v>
      </c>
      <c r="B4677" s="2">
        <v>10755447</v>
      </c>
    </row>
    <row r="4678" spans="1:2" x14ac:dyDescent="0.25">
      <c r="A4678" t="s">
        <v>26964</v>
      </c>
      <c r="B4678" s="2">
        <v>10898293</v>
      </c>
    </row>
    <row r="4679" spans="1:2" x14ac:dyDescent="0.25">
      <c r="A4679" t="s">
        <v>26962</v>
      </c>
      <c r="B4679" s="2">
        <v>10736401</v>
      </c>
    </row>
    <row r="4680" spans="1:2" x14ac:dyDescent="0.25">
      <c r="A4680" t="s">
        <v>26960</v>
      </c>
      <c r="B4680" s="2">
        <v>12302219</v>
      </c>
    </row>
    <row r="4681" spans="1:2" x14ac:dyDescent="0.25">
      <c r="A4681" t="s">
        <v>26958</v>
      </c>
      <c r="B4681" s="2">
        <v>16607575</v>
      </c>
    </row>
    <row r="4682" spans="1:2" x14ac:dyDescent="0.25">
      <c r="A4682" t="s">
        <v>26956</v>
      </c>
      <c r="B4682" s="2">
        <v>10725228</v>
      </c>
    </row>
    <row r="4683" spans="1:2" x14ac:dyDescent="0.25">
      <c r="A4683" t="s">
        <v>26954</v>
      </c>
      <c r="B4683" s="2">
        <v>18658381</v>
      </c>
    </row>
    <row r="4684" spans="1:2" x14ac:dyDescent="0.25">
      <c r="A4684" t="s">
        <v>26952</v>
      </c>
      <c r="B4684" s="2">
        <v>28931401</v>
      </c>
    </row>
    <row r="4685" spans="1:2" x14ac:dyDescent="0.25">
      <c r="A4685" t="s">
        <v>26950</v>
      </c>
      <c r="B4685" s="2">
        <v>27397655</v>
      </c>
    </row>
    <row r="4686" spans="1:2" x14ac:dyDescent="0.25">
      <c r="A4686" t="s">
        <v>26949</v>
      </c>
      <c r="B4686" s="2">
        <v>10697276</v>
      </c>
    </row>
    <row r="4687" spans="1:2" x14ac:dyDescent="0.25">
      <c r="A4687" t="s">
        <v>26947</v>
      </c>
      <c r="B4687" s="2">
        <v>10696210</v>
      </c>
    </row>
    <row r="4688" spans="1:2" x14ac:dyDescent="0.25">
      <c r="A4688" t="s">
        <v>26945</v>
      </c>
      <c r="B4688" s="2">
        <v>10686841</v>
      </c>
    </row>
    <row r="4689" spans="1:2" x14ac:dyDescent="0.25">
      <c r="A4689" t="s">
        <v>26943</v>
      </c>
      <c r="B4689" s="2">
        <v>10680275</v>
      </c>
    </row>
    <row r="4690" spans="1:2" x14ac:dyDescent="0.25">
      <c r="A4690" t="s">
        <v>26941</v>
      </c>
      <c r="B4690" s="2">
        <v>10676194</v>
      </c>
    </row>
    <row r="4691" spans="1:2" x14ac:dyDescent="0.25">
      <c r="A4691" t="s">
        <v>26939</v>
      </c>
      <c r="B4691" s="2">
        <v>19598588</v>
      </c>
    </row>
    <row r="4692" spans="1:2" x14ac:dyDescent="0.25">
      <c r="A4692" t="s">
        <v>26937</v>
      </c>
      <c r="B4692" s="2">
        <v>10667893</v>
      </c>
    </row>
    <row r="4693" spans="1:2" x14ac:dyDescent="0.25">
      <c r="A4693" t="s">
        <v>26935</v>
      </c>
      <c r="B4693" s="2">
        <v>24177137</v>
      </c>
    </row>
    <row r="4694" spans="1:2" x14ac:dyDescent="0.25">
      <c r="A4694" t="s">
        <v>26933</v>
      </c>
      <c r="B4694" s="2">
        <v>30311857</v>
      </c>
    </row>
    <row r="4695" spans="1:2" x14ac:dyDescent="0.25">
      <c r="A4695" t="s">
        <v>26931</v>
      </c>
      <c r="B4695" s="2">
        <v>10658505</v>
      </c>
    </row>
    <row r="4696" spans="1:2" x14ac:dyDescent="0.25">
      <c r="A4696" t="s">
        <v>26929</v>
      </c>
      <c r="B4696" s="2">
        <v>10658278</v>
      </c>
    </row>
    <row r="4697" spans="1:2" x14ac:dyDescent="0.25">
      <c r="A4697" t="s">
        <v>26927</v>
      </c>
      <c r="B4697" s="2">
        <v>10647219</v>
      </c>
    </row>
    <row r="4698" spans="1:2" x14ac:dyDescent="0.25">
      <c r="A4698" t="s">
        <v>26926</v>
      </c>
      <c r="B4698" s="2">
        <v>10631333</v>
      </c>
    </row>
    <row r="4699" spans="1:2" x14ac:dyDescent="0.25">
      <c r="A4699" t="s">
        <v>26924</v>
      </c>
      <c r="B4699" s="2">
        <v>10627754</v>
      </c>
    </row>
    <row r="4700" spans="1:2" x14ac:dyDescent="0.25">
      <c r="A4700" t="s">
        <v>26922</v>
      </c>
      <c r="B4700" s="2">
        <v>10626725</v>
      </c>
    </row>
    <row r="4701" spans="1:2" x14ac:dyDescent="0.25">
      <c r="A4701" t="s">
        <v>26920</v>
      </c>
      <c r="B4701" s="2">
        <v>100370104</v>
      </c>
    </row>
    <row r="4702" spans="1:2" x14ac:dyDescent="0.25">
      <c r="A4702" t="s">
        <v>26918</v>
      </c>
      <c r="B4702" s="2">
        <v>10611160</v>
      </c>
    </row>
    <row r="4703" spans="1:2" x14ac:dyDescent="0.25">
      <c r="A4703" t="s">
        <v>26916</v>
      </c>
      <c r="B4703" s="2">
        <v>10609321</v>
      </c>
    </row>
    <row r="4704" spans="1:2" x14ac:dyDescent="0.25">
      <c r="A4704" t="s">
        <v>26914</v>
      </c>
      <c r="B4704" s="2">
        <v>10604986</v>
      </c>
    </row>
    <row r="4705" spans="1:2" x14ac:dyDescent="0.25">
      <c r="A4705" t="s">
        <v>26912</v>
      </c>
      <c r="B4705" s="2">
        <v>10600497</v>
      </c>
    </row>
    <row r="4706" spans="1:2" x14ac:dyDescent="0.25">
      <c r="A4706" t="s">
        <v>26910</v>
      </c>
      <c r="B4706" s="2">
        <v>10600000</v>
      </c>
    </row>
    <row r="4707" spans="1:2" x14ac:dyDescent="0.25">
      <c r="A4707" t="s">
        <v>26908</v>
      </c>
      <c r="B4707" s="2">
        <v>10597759</v>
      </c>
    </row>
    <row r="4708" spans="1:2" x14ac:dyDescent="0.25">
      <c r="A4708" t="s">
        <v>26905</v>
      </c>
      <c r="B4708" s="2">
        <v>15291277</v>
      </c>
    </row>
    <row r="4709" spans="1:2" x14ac:dyDescent="0.25">
      <c r="A4709" t="s">
        <v>26903</v>
      </c>
      <c r="B4709" s="2">
        <v>10726909</v>
      </c>
    </row>
    <row r="4710" spans="1:2" x14ac:dyDescent="0.25">
      <c r="A4710" t="s">
        <v>26900</v>
      </c>
      <c r="B4710" s="2">
        <v>10571408</v>
      </c>
    </row>
    <row r="4711" spans="1:2" x14ac:dyDescent="0.25">
      <c r="A4711" t="s">
        <v>26898</v>
      </c>
      <c r="B4711" s="2">
        <v>10570375</v>
      </c>
    </row>
    <row r="4712" spans="1:2" x14ac:dyDescent="0.25">
      <c r="A4712" t="s">
        <v>26896</v>
      </c>
      <c r="B4712" s="2">
        <v>10555619</v>
      </c>
    </row>
    <row r="4713" spans="1:2" x14ac:dyDescent="0.25">
      <c r="A4713" t="s">
        <v>26894</v>
      </c>
      <c r="B4713" s="2">
        <v>10555348</v>
      </c>
    </row>
    <row r="4714" spans="1:2" x14ac:dyDescent="0.25">
      <c r="A4714" t="s">
        <v>26891</v>
      </c>
      <c r="B4714" s="2">
        <v>10903312</v>
      </c>
    </row>
    <row r="4715" spans="1:2" x14ac:dyDescent="0.25">
      <c r="A4715" t="s">
        <v>26889</v>
      </c>
      <c r="B4715" s="2">
        <v>10541523</v>
      </c>
    </row>
    <row r="4716" spans="1:2" x14ac:dyDescent="0.25">
      <c r="A4716" t="s">
        <v>26887</v>
      </c>
      <c r="B4716" s="2">
        <v>51029361</v>
      </c>
    </row>
    <row r="4717" spans="1:2" x14ac:dyDescent="0.25">
      <c r="A4717" t="s">
        <v>26885</v>
      </c>
      <c r="B4717" s="2">
        <v>10530000</v>
      </c>
    </row>
    <row r="4718" spans="1:2" x14ac:dyDescent="0.25">
      <c r="A4718" t="s">
        <v>26883</v>
      </c>
      <c r="B4718" s="2">
        <v>39215642</v>
      </c>
    </row>
    <row r="4719" spans="1:2" x14ac:dyDescent="0.25">
      <c r="A4719" t="s">
        <v>26881</v>
      </c>
      <c r="B4719" s="2">
        <v>10873148</v>
      </c>
    </row>
    <row r="4720" spans="1:2" x14ac:dyDescent="0.25">
      <c r="A4720" t="s">
        <v>26879</v>
      </c>
      <c r="B4720" s="2">
        <v>18640313</v>
      </c>
    </row>
    <row r="4721" spans="1:2" x14ac:dyDescent="0.25">
      <c r="A4721" t="s">
        <v>26877</v>
      </c>
      <c r="B4721" s="2">
        <v>17508518</v>
      </c>
    </row>
    <row r="4722" spans="1:2" x14ac:dyDescent="0.25">
      <c r="A4722" t="s">
        <v>26875</v>
      </c>
      <c r="B4722" s="2">
        <v>11806432</v>
      </c>
    </row>
    <row r="4723" spans="1:2" x14ac:dyDescent="0.25">
      <c r="A4723" t="s">
        <v>26872</v>
      </c>
      <c r="B4723" s="2">
        <v>10499694</v>
      </c>
    </row>
    <row r="4724" spans="1:2" x14ac:dyDescent="0.25">
      <c r="A4724" t="s">
        <v>26870</v>
      </c>
      <c r="B4724" s="2">
        <v>10497324</v>
      </c>
    </row>
    <row r="4725" spans="1:2" x14ac:dyDescent="0.25">
      <c r="A4725" t="s">
        <v>26868</v>
      </c>
      <c r="B4725" s="2">
        <v>10493366</v>
      </c>
    </row>
    <row r="4726" spans="1:2" x14ac:dyDescent="0.25">
      <c r="A4726" t="s">
        <v>26866</v>
      </c>
      <c r="B4726" s="2">
        <v>10490791</v>
      </c>
    </row>
    <row r="4727" spans="1:2" x14ac:dyDescent="0.25">
      <c r="A4727" t="s">
        <v>26864</v>
      </c>
      <c r="B4727" s="2">
        <v>10489617</v>
      </c>
    </row>
    <row r="4728" spans="1:2" x14ac:dyDescent="0.25">
      <c r="A4728" t="s">
        <v>26862</v>
      </c>
      <c r="B4728" s="2">
        <v>10475705</v>
      </c>
    </row>
    <row r="4729" spans="1:2" x14ac:dyDescent="0.25">
      <c r="A4729" t="s">
        <v>26860</v>
      </c>
      <c r="B4729" s="2">
        <v>12633747</v>
      </c>
    </row>
    <row r="4730" spans="1:2" x14ac:dyDescent="0.25">
      <c r="A4730" t="s">
        <v>26857</v>
      </c>
      <c r="B4730" s="2">
        <v>10452012</v>
      </c>
    </row>
    <row r="4731" spans="1:2" x14ac:dyDescent="0.25">
      <c r="A4731" t="s">
        <v>26855</v>
      </c>
      <c r="B4731" s="2">
        <v>10438504</v>
      </c>
    </row>
    <row r="4732" spans="1:2" x14ac:dyDescent="0.25">
      <c r="A4732" t="s">
        <v>26853</v>
      </c>
      <c r="B4732" s="2">
        <v>10435015</v>
      </c>
    </row>
    <row r="4733" spans="1:2" x14ac:dyDescent="0.25">
      <c r="A4733" t="s">
        <v>26851</v>
      </c>
      <c r="B4733" s="2">
        <v>10432366</v>
      </c>
    </row>
    <row r="4734" spans="1:2" x14ac:dyDescent="0.25">
      <c r="A4734" t="s">
        <v>26849</v>
      </c>
      <c r="B4734" s="2">
        <v>10536956</v>
      </c>
    </row>
    <row r="4735" spans="1:2" x14ac:dyDescent="0.25">
      <c r="A4735" t="s">
        <v>26847</v>
      </c>
      <c r="B4735" s="2">
        <v>10426506</v>
      </c>
    </row>
    <row r="4736" spans="1:2" x14ac:dyDescent="0.25">
      <c r="A4736" t="s">
        <v>26845</v>
      </c>
      <c r="B4736" s="2">
        <v>10424645</v>
      </c>
    </row>
    <row r="4737" spans="1:2" x14ac:dyDescent="0.25">
      <c r="A4737" t="s">
        <v>26843</v>
      </c>
      <c r="B4737" s="2">
        <v>13127022</v>
      </c>
    </row>
    <row r="4738" spans="1:2" x14ac:dyDescent="0.25">
      <c r="A4738" t="s">
        <v>26841</v>
      </c>
      <c r="B4738" s="2">
        <v>10413170</v>
      </c>
    </row>
    <row r="4739" spans="1:2" x14ac:dyDescent="0.25">
      <c r="A4739" t="s">
        <v>26838</v>
      </c>
      <c r="B4739" s="2">
        <v>14867514</v>
      </c>
    </row>
    <row r="4740" spans="1:2" x14ac:dyDescent="0.25">
      <c r="A4740" t="s">
        <v>26836</v>
      </c>
      <c r="B4740" s="2">
        <v>18511660</v>
      </c>
    </row>
    <row r="4741" spans="1:2" x14ac:dyDescent="0.25">
      <c r="A4741" t="s">
        <v>26834</v>
      </c>
      <c r="B4741" s="2">
        <v>10978976</v>
      </c>
    </row>
    <row r="4742" spans="1:2" x14ac:dyDescent="0.25">
      <c r="A4742" t="s">
        <v>26832</v>
      </c>
      <c r="B4742" s="2">
        <v>10405394</v>
      </c>
    </row>
    <row r="4743" spans="1:2" x14ac:dyDescent="0.25">
      <c r="A4743" t="s">
        <v>26830</v>
      </c>
      <c r="B4743" s="2">
        <v>10404330</v>
      </c>
    </row>
    <row r="4744" spans="1:2" x14ac:dyDescent="0.25">
      <c r="A4744" t="s">
        <v>26828</v>
      </c>
      <c r="B4744" s="2">
        <v>10772580</v>
      </c>
    </row>
    <row r="4745" spans="1:2" x14ac:dyDescent="0.25">
      <c r="A4745" t="s">
        <v>26826</v>
      </c>
      <c r="B4745" s="2">
        <v>10389003</v>
      </c>
    </row>
    <row r="4746" spans="1:2" x14ac:dyDescent="0.25">
      <c r="A4746" t="s">
        <v>26824</v>
      </c>
      <c r="B4746" s="2">
        <v>10382407</v>
      </c>
    </row>
    <row r="4747" spans="1:2" x14ac:dyDescent="0.25">
      <c r="A4747" t="s">
        <v>26822</v>
      </c>
      <c r="B4747" s="2">
        <v>22678555</v>
      </c>
    </row>
    <row r="4748" spans="1:2" x14ac:dyDescent="0.25">
      <c r="A4748" t="s">
        <v>26820</v>
      </c>
      <c r="B4748" s="2">
        <v>10375893</v>
      </c>
    </row>
    <row r="4749" spans="1:2" x14ac:dyDescent="0.25">
      <c r="A4749" t="s">
        <v>26818</v>
      </c>
      <c r="B4749" s="2">
        <v>10369581</v>
      </c>
    </row>
    <row r="4750" spans="1:2" x14ac:dyDescent="0.25">
      <c r="A4750" t="s">
        <v>26816</v>
      </c>
      <c r="B4750" s="2">
        <v>22730842</v>
      </c>
    </row>
    <row r="4751" spans="1:2" x14ac:dyDescent="0.25">
      <c r="A4751" t="s">
        <v>26813</v>
      </c>
      <c r="B4751" s="2">
        <v>10360553</v>
      </c>
    </row>
    <row r="4752" spans="1:2" x14ac:dyDescent="0.25">
      <c r="A4752" t="s">
        <v>26811</v>
      </c>
      <c r="B4752" s="2">
        <v>10353438</v>
      </c>
    </row>
    <row r="4753" spans="1:2" x14ac:dyDescent="0.25">
      <c r="A4753" t="s">
        <v>26809</v>
      </c>
      <c r="B4753" s="2">
        <v>10348437</v>
      </c>
    </row>
    <row r="4754" spans="1:2" x14ac:dyDescent="0.25">
      <c r="A4754" t="s">
        <v>26807</v>
      </c>
      <c r="B4754" s="2">
        <v>10340263</v>
      </c>
    </row>
    <row r="4755" spans="1:2" x14ac:dyDescent="0.25">
      <c r="A4755" t="s">
        <v>26805</v>
      </c>
      <c r="B4755" s="2">
        <v>20645327</v>
      </c>
    </row>
    <row r="4756" spans="1:2" x14ac:dyDescent="0.25">
      <c r="A4756" t="s">
        <v>26803</v>
      </c>
      <c r="B4756" s="2">
        <v>11168712</v>
      </c>
    </row>
    <row r="4757" spans="1:2" x14ac:dyDescent="0.25">
      <c r="A4757" t="s">
        <v>26801</v>
      </c>
      <c r="B4757" s="2">
        <v>10319915</v>
      </c>
    </row>
    <row r="4758" spans="1:2" x14ac:dyDescent="0.25">
      <c r="A4758" t="s">
        <v>26799</v>
      </c>
      <c r="B4758" s="2">
        <v>10317779</v>
      </c>
    </row>
    <row r="4759" spans="1:2" x14ac:dyDescent="0.25">
      <c r="A4759" t="s">
        <v>26797</v>
      </c>
      <c r="B4759" s="2">
        <v>86274793</v>
      </c>
    </row>
    <row r="4760" spans="1:2" x14ac:dyDescent="0.25">
      <c r="A4760" t="s">
        <v>26795</v>
      </c>
      <c r="B4760" s="2">
        <v>10297601</v>
      </c>
    </row>
    <row r="4761" spans="1:2" x14ac:dyDescent="0.25">
      <c r="A4761" t="s">
        <v>26793</v>
      </c>
      <c r="B4761" s="2">
        <v>10292300</v>
      </c>
    </row>
    <row r="4762" spans="1:2" x14ac:dyDescent="0.25">
      <c r="A4762" t="s">
        <v>26791</v>
      </c>
      <c r="B4762" s="2">
        <v>11125325</v>
      </c>
    </row>
    <row r="4763" spans="1:2" x14ac:dyDescent="0.25">
      <c r="A4763" t="s">
        <v>26789</v>
      </c>
      <c r="B4763" s="2">
        <v>10278575</v>
      </c>
    </row>
    <row r="4764" spans="1:2" x14ac:dyDescent="0.25">
      <c r="A4764" t="s">
        <v>26787</v>
      </c>
      <c r="B4764" s="2">
        <v>10278549</v>
      </c>
    </row>
    <row r="4765" spans="1:2" x14ac:dyDescent="0.25">
      <c r="A4765" t="s">
        <v>26785</v>
      </c>
      <c r="B4765" s="2">
        <v>17840867</v>
      </c>
    </row>
    <row r="4766" spans="1:2" x14ac:dyDescent="0.25">
      <c r="A4766" t="s">
        <v>26783</v>
      </c>
      <c r="B4766" s="2">
        <v>10629321</v>
      </c>
    </row>
    <row r="4767" spans="1:2" x14ac:dyDescent="0.25">
      <c r="A4767" t="s">
        <v>26781</v>
      </c>
      <c r="B4767" s="2">
        <v>22776255</v>
      </c>
    </row>
    <row r="4768" spans="1:2" x14ac:dyDescent="0.25">
      <c r="A4768" t="s">
        <v>26779</v>
      </c>
      <c r="B4768" s="2">
        <v>16918723</v>
      </c>
    </row>
    <row r="4769" spans="1:2" x14ac:dyDescent="0.25">
      <c r="A4769" t="s">
        <v>26776</v>
      </c>
      <c r="B4769" s="2">
        <v>13818181</v>
      </c>
    </row>
    <row r="4770" spans="1:2" x14ac:dyDescent="0.25">
      <c r="A4770" t="s">
        <v>26773</v>
      </c>
      <c r="B4770" s="2">
        <v>30822861</v>
      </c>
    </row>
    <row r="4771" spans="1:2" x14ac:dyDescent="0.25">
      <c r="A4771" t="s">
        <v>26770</v>
      </c>
      <c r="B4771" s="2">
        <v>10230620</v>
      </c>
    </row>
    <row r="4772" spans="1:2" x14ac:dyDescent="0.25">
      <c r="A4772" t="s">
        <v>26768</v>
      </c>
      <c r="B4772" s="2">
        <v>10224116</v>
      </c>
    </row>
    <row r="4773" spans="1:2" x14ac:dyDescent="0.25">
      <c r="A4773" t="s">
        <v>26765</v>
      </c>
      <c r="B4773" s="2">
        <v>10223896</v>
      </c>
    </row>
    <row r="4774" spans="1:2" x14ac:dyDescent="0.25">
      <c r="A4774" t="s">
        <v>26763</v>
      </c>
      <c r="B4774" s="2">
        <v>14431253</v>
      </c>
    </row>
    <row r="4775" spans="1:2" x14ac:dyDescent="0.25">
      <c r="A4775" t="s">
        <v>26761</v>
      </c>
      <c r="B4775" s="2">
        <v>10219460</v>
      </c>
    </row>
    <row r="4776" spans="1:2" x14ac:dyDescent="0.25">
      <c r="A4776" t="s">
        <v>26759</v>
      </c>
      <c r="B4776" s="2">
        <v>10209813</v>
      </c>
    </row>
    <row r="4777" spans="1:2" x14ac:dyDescent="0.25">
      <c r="A4777" t="s">
        <v>26757</v>
      </c>
      <c r="B4777" s="2">
        <v>12517488</v>
      </c>
    </row>
    <row r="4778" spans="1:2" x14ac:dyDescent="0.25">
      <c r="A4778" t="s">
        <v>26755</v>
      </c>
      <c r="B4778" s="2">
        <v>426588510</v>
      </c>
    </row>
    <row r="4779" spans="1:2" x14ac:dyDescent="0.25">
      <c r="A4779" t="s">
        <v>26753</v>
      </c>
      <c r="B4779" s="2">
        <v>10184701</v>
      </c>
    </row>
    <row r="4780" spans="1:2" x14ac:dyDescent="0.25">
      <c r="A4780" t="s">
        <v>26751</v>
      </c>
      <c r="B4780" s="2">
        <v>10831173</v>
      </c>
    </row>
    <row r="4781" spans="1:2" x14ac:dyDescent="0.25">
      <c r="A4781" t="s">
        <v>26749</v>
      </c>
      <c r="B4781" s="2">
        <v>10179000</v>
      </c>
    </row>
    <row r="4782" spans="1:2" x14ac:dyDescent="0.25">
      <c r="A4782" t="s">
        <v>26746</v>
      </c>
      <c r="B4782" s="2">
        <v>10307987</v>
      </c>
    </row>
    <row r="4783" spans="1:2" x14ac:dyDescent="0.25">
      <c r="A4783" t="s">
        <v>26744</v>
      </c>
      <c r="B4783" s="2">
        <v>10171304</v>
      </c>
    </row>
    <row r="4784" spans="1:2" x14ac:dyDescent="0.25">
      <c r="A4784" t="s">
        <v>26742</v>
      </c>
      <c r="B4784" s="2">
        <v>22984628</v>
      </c>
    </row>
    <row r="4785" spans="1:2" x14ac:dyDescent="0.25">
      <c r="A4785" t="s">
        <v>26740</v>
      </c>
      <c r="B4785" s="2">
        <v>10777375</v>
      </c>
    </row>
    <row r="4786" spans="1:2" x14ac:dyDescent="0.25">
      <c r="A4786" t="s">
        <v>26738</v>
      </c>
      <c r="B4786" s="2">
        <v>11084630</v>
      </c>
    </row>
    <row r="4787" spans="1:2" x14ac:dyDescent="0.25">
      <c r="A4787" t="s">
        <v>26736</v>
      </c>
      <c r="B4787" s="2">
        <v>10166459</v>
      </c>
    </row>
    <row r="4788" spans="1:2" x14ac:dyDescent="0.25">
      <c r="A4788" t="s">
        <v>26734</v>
      </c>
      <c r="B4788" s="2">
        <v>10163782</v>
      </c>
    </row>
    <row r="4789" spans="1:2" x14ac:dyDescent="0.25">
      <c r="A4789" t="s">
        <v>26732</v>
      </c>
      <c r="B4789" s="2">
        <v>10161099</v>
      </c>
    </row>
    <row r="4790" spans="1:2" x14ac:dyDescent="0.25">
      <c r="A4790" t="s">
        <v>26730</v>
      </c>
      <c r="B4790" s="2">
        <v>10155690</v>
      </c>
    </row>
    <row r="4791" spans="1:2" x14ac:dyDescent="0.25">
      <c r="A4791" t="s">
        <v>26728</v>
      </c>
      <c r="B4791" s="2">
        <v>15978422</v>
      </c>
    </row>
    <row r="4792" spans="1:2" x14ac:dyDescent="0.25">
      <c r="A4792" t="s">
        <v>26726</v>
      </c>
      <c r="B4792" s="2">
        <v>61181942</v>
      </c>
    </row>
    <row r="4793" spans="1:2" x14ac:dyDescent="0.25">
      <c r="A4793" t="s">
        <v>26724</v>
      </c>
      <c r="B4793" s="2">
        <v>10702246</v>
      </c>
    </row>
    <row r="4794" spans="1:2" x14ac:dyDescent="0.25">
      <c r="A4794" t="s">
        <v>26722</v>
      </c>
      <c r="B4794" s="2">
        <v>22441497</v>
      </c>
    </row>
    <row r="4795" spans="1:2" x14ac:dyDescent="0.25">
      <c r="A4795" t="s">
        <v>26720</v>
      </c>
      <c r="B4795" s="2">
        <v>10125417</v>
      </c>
    </row>
    <row r="4796" spans="1:2" x14ac:dyDescent="0.25">
      <c r="A4796" t="s">
        <v>26718</v>
      </c>
      <c r="B4796" s="2">
        <v>10115013</v>
      </c>
    </row>
    <row r="4797" spans="1:2" x14ac:dyDescent="0.25">
      <c r="A4797" t="s">
        <v>26716</v>
      </c>
      <c r="B4797" s="2">
        <v>14815898</v>
      </c>
    </row>
    <row r="4798" spans="1:2" x14ac:dyDescent="0.25">
      <c r="A4798" t="s">
        <v>26715</v>
      </c>
      <c r="B4798" s="2">
        <v>10113400</v>
      </c>
    </row>
    <row r="4799" spans="1:2" x14ac:dyDescent="0.25">
      <c r="A4799" t="s">
        <v>26714</v>
      </c>
      <c r="B4799" s="2">
        <v>10229331</v>
      </c>
    </row>
    <row r="4800" spans="1:2" x14ac:dyDescent="0.25">
      <c r="A4800" t="s">
        <v>26712</v>
      </c>
      <c r="B4800" s="2">
        <v>104395170</v>
      </c>
    </row>
    <row r="4801" spans="1:2" x14ac:dyDescent="0.25">
      <c r="A4801" t="s">
        <v>97</v>
      </c>
      <c r="B4801" s="2">
        <v>10090429</v>
      </c>
    </row>
    <row r="4802" spans="1:2" x14ac:dyDescent="0.25">
      <c r="A4802" t="s">
        <v>26709</v>
      </c>
      <c r="B4802" s="2">
        <v>10086514</v>
      </c>
    </row>
    <row r="4803" spans="1:2" x14ac:dyDescent="0.25">
      <c r="A4803" t="s">
        <v>26707</v>
      </c>
      <c r="B4803" s="2">
        <v>10082005</v>
      </c>
    </row>
    <row r="4804" spans="1:2" x14ac:dyDescent="0.25">
      <c r="A4804" t="s">
        <v>26705</v>
      </c>
      <c r="B4804" s="2">
        <v>10068039</v>
      </c>
    </row>
    <row r="4805" spans="1:2" x14ac:dyDescent="0.25">
      <c r="A4805" t="s">
        <v>26703</v>
      </c>
      <c r="B4805" s="2">
        <v>10058318</v>
      </c>
    </row>
    <row r="4806" spans="1:2" x14ac:dyDescent="0.25">
      <c r="A4806" t="s">
        <v>26701</v>
      </c>
      <c r="B4806" s="2">
        <v>10054150</v>
      </c>
    </row>
    <row r="4807" spans="1:2" x14ac:dyDescent="0.25">
      <c r="A4807" t="s">
        <v>26699</v>
      </c>
      <c r="B4807" s="2">
        <v>10116816</v>
      </c>
    </row>
    <row r="4808" spans="1:2" x14ac:dyDescent="0.25">
      <c r="A4808" t="s">
        <v>26697</v>
      </c>
      <c r="B4808" s="2">
        <v>15585495</v>
      </c>
    </row>
    <row r="4809" spans="1:2" x14ac:dyDescent="0.25">
      <c r="A4809" t="s">
        <v>26695</v>
      </c>
      <c r="B4809" s="2">
        <v>10890222</v>
      </c>
    </row>
    <row r="4810" spans="1:2" x14ac:dyDescent="0.25">
      <c r="A4810" t="s">
        <v>26693</v>
      </c>
      <c r="B4810" s="2">
        <v>12924063</v>
      </c>
    </row>
    <row r="4811" spans="1:2" x14ac:dyDescent="0.25">
      <c r="A4811" t="s">
        <v>26691</v>
      </c>
      <c r="B4811" s="2">
        <v>10032765</v>
      </c>
    </row>
    <row r="4812" spans="1:2" x14ac:dyDescent="0.25">
      <c r="A4812" t="s">
        <v>26689</v>
      </c>
      <c r="B4812" s="2">
        <v>10172519</v>
      </c>
    </row>
    <row r="4813" spans="1:2" x14ac:dyDescent="0.25">
      <c r="A4813" t="s">
        <v>26687</v>
      </c>
      <c r="B4813" s="2">
        <v>10023282</v>
      </c>
    </row>
    <row r="4814" spans="1:2" x14ac:dyDescent="0.25">
      <c r="A4814" t="s">
        <v>26685</v>
      </c>
      <c r="B4814" s="2">
        <v>41387687</v>
      </c>
    </row>
    <row r="4815" spans="1:2" x14ac:dyDescent="0.25">
      <c r="A4815" t="s">
        <v>26683</v>
      </c>
      <c r="B4815" s="2">
        <v>10021120</v>
      </c>
    </row>
    <row r="4816" spans="1:2" x14ac:dyDescent="0.25">
      <c r="A4816" t="s">
        <v>26681</v>
      </c>
      <c r="B4816" s="2">
        <v>10019109</v>
      </c>
    </row>
    <row r="4817" spans="1:2" x14ac:dyDescent="0.25">
      <c r="A4817" t="s">
        <v>26679</v>
      </c>
      <c r="B4817" s="2">
        <v>10017322</v>
      </c>
    </row>
    <row r="4818" spans="1:2" x14ac:dyDescent="0.25">
      <c r="A4818" t="s">
        <v>26677</v>
      </c>
      <c r="B4818" s="2">
        <v>10015449</v>
      </c>
    </row>
    <row r="4819" spans="1:2" x14ac:dyDescent="0.25">
      <c r="A4819" t="s">
        <v>26675</v>
      </c>
      <c r="B4819" s="2">
        <v>21156270</v>
      </c>
    </row>
    <row r="4820" spans="1:2" x14ac:dyDescent="0.25">
      <c r="A4820" t="s">
        <v>26672</v>
      </c>
      <c r="B4820" s="2">
        <v>26013153</v>
      </c>
    </row>
    <row r="4821" spans="1:2" x14ac:dyDescent="0.25">
      <c r="A4821" t="s">
        <v>26670</v>
      </c>
      <c r="B4821" s="2">
        <v>10006806</v>
      </c>
    </row>
    <row r="4822" spans="1:2" x14ac:dyDescent="0.25">
      <c r="A4822" t="s">
        <v>26668</v>
      </c>
      <c r="B4822" s="2">
        <v>10005969</v>
      </c>
    </row>
    <row r="4823" spans="1:2" x14ac:dyDescent="0.25">
      <c r="A4823" t="s">
        <v>26665</v>
      </c>
      <c r="B4823" s="2">
        <v>10004817</v>
      </c>
    </row>
    <row r="4824" spans="1:2" x14ac:dyDescent="0.25">
      <c r="A4824" t="s">
        <v>26663</v>
      </c>
      <c r="B4824" s="2">
        <v>10000000</v>
      </c>
    </row>
    <row r="4825" spans="1:2" x14ac:dyDescent="0.25">
      <c r="A4825" t="s">
        <v>26661</v>
      </c>
      <c r="B4825" s="2">
        <v>10000000</v>
      </c>
    </row>
    <row r="4826" spans="1:2" x14ac:dyDescent="0.25">
      <c r="A4826" t="s">
        <v>26659</v>
      </c>
      <c r="B4826" s="2">
        <v>9984123</v>
      </c>
    </row>
    <row r="4827" spans="1:2" x14ac:dyDescent="0.25">
      <c r="A4827" t="s">
        <v>26657</v>
      </c>
      <c r="B4827" s="2">
        <v>9979683</v>
      </c>
    </row>
    <row r="4828" spans="1:2" x14ac:dyDescent="0.25">
      <c r="A4828" t="s">
        <v>26656</v>
      </c>
      <c r="B4828" s="2">
        <v>9974446</v>
      </c>
    </row>
    <row r="4829" spans="1:2" x14ac:dyDescent="0.25">
      <c r="A4829" t="s">
        <v>26654</v>
      </c>
      <c r="B4829" s="2">
        <v>9974410</v>
      </c>
    </row>
    <row r="4830" spans="1:2" x14ac:dyDescent="0.25">
      <c r="A4830" t="s">
        <v>26652</v>
      </c>
      <c r="B4830" s="2">
        <v>9947631</v>
      </c>
    </row>
    <row r="4831" spans="1:2" x14ac:dyDescent="0.25">
      <c r="A4831" t="s">
        <v>26650</v>
      </c>
      <c r="B4831" s="2">
        <v>9947816</v>
      </c>
    </row>
    <row r="4832" spans="1:2" x14ac:dyDescent="0.25">
      <c r="A4832" t="s">
        <v>26648</v>
      </c>
      <c r="B4832" s="2">
        <v>9914409</v>
      </c>
    </row>
    <row r="4833" spans="1:2" x14ac:dyDescent="0.25">
      <c r="A4833" t="s">
        <v>26646</v>
      </c>
      <c r="B4833" s="2">
        <v>9900000</v>
      </c>
    </row>
    <row r="4834" spans="1:2" x14ac:dyDescent="0.25">
      <c r="A4834" t="s">
        <v>26644</v>
      </c>
      <c r="B4834" s="2">
        <v>9898412</v>
      </c>
    </row>
    <row r="4835" spans="1:2" x14ac:dyDescent="0.25">
      <c r="A4835" t="s">
        <v>26642</v>
      </c>
      <c r="B4835" s="2">
        <v>9890597</v>
      </c>
    </row>
    <row r="4836" spans="1:2" x14ac:dyDescent="0.25">
      <c r="A4836" t="s">
        <v>26640</v>
      </c>
      <c r="B4836" s="2">
        <v>9889670</v>
      </c>
    </row>
    <row r="4837" spans="1:2" x14ac:dyDescent="0.25">
      <c r="A4837" t="s">
        <v>26638</v>
      </c>
      <c r="B4837" s="2">
        <v>9888167</v>
      </c>
    </row>
    <row r="4838" spans="1:2" x14ac:dyDescent="0.25">
      <c r="A4838" t="s">
        <v>26635</v>
      </c>
      <c r="B4838" s="2">
        <v>9873044</v>
      </c>
    </row>
    <row r="4839" spans="1:2" x14ac:dyDescent="0.25">
      <c r="A4839" t="s">
        <v>26633</v>
      </c>
      <c r="B4839" s="2">
        <v>9871065</v>
      </c>
    </row>
    <row r="4840" spans="1:2" x14ac:dyDescent="0.25">
      <c r="A4840" t="s">
        <v>26631</v>
      </c>
      <c r="B4840" s="2">
        <v>9870727</v>
      </c>
    </row>
    <row r="4841" spans="1:2" x14ac:dyDescent="0.25">
      <c r="A4841" t="s">
        <v>26629</v>
      </c>
      <c r="B4841" s="2">
        <v>9868521</v>
      </c>
    </row>
    <row r="4842" spans="1:2" x14ac:dyDescent="0.25">
      <c r="A4842" t="s">
        <v>26627</v>
      </c>
      <c r="B4842" s="2">
        <v>9851610</v>
      </c>
    </row>
    <row r="4843" spans="1:2" x14ac:dyDescent="0.25">
      <c r="A4843" t="s">
        <v>26625</v>
      </c>
      <c r="B4843" s="2">
        <v>13336472</v>
      </c>
    </row>
    <row r="4844" spans="1:2" x14ac:dyDescent="0.25">
      <c r="A4844" t="s">
        <v>26623</v>
      </c>
      <c r="B4844" s="2">
        <v>9832166</v>
      </c>
    </row>
    <row r="4845" spans="1:2" x14ac:dyDescent="0.25">
      <c r="A4845" t="s">
        <v>26621</v>
      </c>
      <c r="B4845" s="2">
        <v>9823934</v>
      </c>
    </row>
    <row r="4846" spans="1:2" x14ac:dyDescent="0.25">
      <c r="A4846" t="s">
        <v>26619</v>
      </c>
      <c r="B4846" s="2">
        <v>9804775</v>
      </c>
    </row>
    <row r="4847" spans="1:2" x14ac:dyDescent="0.25">
      <c r="A4847" t="s">
        <v>26617</v>
      </c>
      <c r="B4847" s="2">
        <v>9797098</v>
      </c>
    </row>
    <row r="4848" spans="1:2" x14ac:dyDescent="0.25">
      <c r="A4848" t="s">
        <v>26615</v>
      </c>
      <c r="B4848" s="2">
        <v>9808124</v>
      </c>
    </row>
    <row r="4849" spans="1:2" x14ac:dyDescent="0.25">
      <c r="A4849" t="s">
        <v>26612</v>
      </c>
      <c r="B4849" s="2">
        <v>9771658</v>
      </c>
    </row>
    <row r="4850" spans="1:2" x14ac:dyDescent="0.25">
      <c r="A4850" t="s">
        <v>26610</v>
      </c>
      <c r="B4850" s="2">
        <v>9759200</v>
      </c>
    </row>
    <row r="4851" spans="1:2" x14ac:dyDescent="0.25">
      <c r="A4851" t="s">
        <v>26608</v>
      </c>
      <c r="B4851" s="2">
        <v>9747988</v>
      </c>
    </row>
    <row r="4852" spans="1:2" x14ac:dyDescent="0.25">
      <c r="A4852" t="s">
        <v>26606</v>
      </c>
      <c r="B4852" s="2">
        <v>9745803</v>
      </c>
    </row>
    <row r="4853" spans="1:2" x14ac:dyDescent="0.25">
      <c r="A4853" t="s">
        <v>26604</v>
      </c>
      <c r="B4853" s="2">
        <v>27038732</v>
      </c>
    </row>
    <row r="4854" spans="1:2" x14ac:dyDescent="0.25">
      <c r="A4854" t="s">
        <v>26601</v>
      </c>
      <c r="B4854" s="2">
        <v>9719952</v>
      </c>
    </row>
    <row r="4855" spans="1:2" x14ac:dyDescent="0.25">
      <c r="A4855" t="s">
        <v>26599</v>
      </c>
      <c r="B4855" s="2">
        <v>9709597</v>
      </c>
    </row>
    <row r="4856" spans="1:2" x14ac:dyDescent="0.25">
      <c r="A4856" t="s">
        <v>26597</v>
      </c>
      <c r="B4856" s="2">
        <v>9709451</v>
      </c>
    </row>
    <row r="4857" spans="1:2" x14ac:dyDescent="0.25">
      <c r="A4857" t="s">
        <v>26595</v>
      </c>
      <c r="B4857" s="2">
        <v>9708373</v>
      </c>
    </row>
    <row r="4858" spans="1:2" x14ac:dyDescent="0.25">
      <c r="A4858" t="s">
        <v>26593</v>
      </c>
      <c r="B4858" s="2">
        <v>12903649</v>
      </c>
    </row>
    <row r="4859" spans="1:2" x14ac:dyDescent="0.25">
      <c r="A4859" t="s">
        <v>26591</v>
      </c>
      <c r="B4859" s="2">
        <v>9697739</v>
      </c>
    </row>
    <row r="4860" spans="1:2" x14ac:dyDescent="0.25">
      <c r="A4860" t="s">
        <v>26589</v>
      </c>
      <c r="B4860" s="2">
        <v>19322135</v>
      </c>
    </row>
    <row r="4861" spans="1:2" x14ac:dyDescent="0.25">
      <c r="A4861" t="s">
        <v>26587</v>
      </c>
      <c r="B4861" s="2">
        <v>9689816</v>
      </c>
    </row>
    <row r="4862" spans="1:2" x14ac:dyDescent="0.25">
      <c r="A4862" t="s">
        <v>26585</v>
      </c>
      <c r="B4862" s="2">
        <v>19576023</v>
      </c>
    </row>
    <row r="4863" spans="1:2" x14ac:dyDescent="0.25">
      <c r="A4863" t="s">
        <v>26583</v>
      </c>
      <c r="B4863" s="2">
        <v>9685976</v>
      </c>
    </row>
    <row r="4864" spans="1:2" x14ac:dyDescent="0.25">
      <c r="A4864" t="s">
        <v>26581</v>
      </c>
      <c r="B4864" s="2">
        <v>10414738</v>
      </c>
    </row>
    <row r="4865" spans="1:2" x14ac:dyDescent="0.25">
      <c r="A4865" t="s">
        <v>26579</v>
      </c>
      <c r="B4865" s="2">
        <v>30551495</v>
      </c>
    </row>
    <row r="4866" spans="1:2" x14ac:dyDescent="0.25">
      <c r="A4866" t="s">
        <v>26577</v>
      </c>
      <c r="B4866" s="2">
        <v>21314816</v>
      </c>
    </row>
    <row r="4867" spans="1:2" x14ac:dyDescent="0.25">
      <c r="A4867" t="s">
        <v>26575</v>
      </c>
      <c r="B4867" s="2">
        <v>9640000</v>
      </c>
    </row>
    <row r="4868" spans="1:2" x14ac:dyDescent="0.25">
      <c r="A4868" t="s">
        <v>26573</v>
      </c>
      <c r="B4868" s="2">
        <v>9639390</v>
      </c>
    </row>
    <row r="4869" spans="1:2" x14ac:dyDescent="0.25">
      <c r="A4869" t="s">
        <v>26571</v>
      </c>
      <c r="B4869" s="2">
        <v>9680029</v>
      </c>
    </row>
    <row r="4870" spans="1:2" x14ac:dyDescent="0.25">
      <c r="A4870" t="s">
        <v>26569</v>
      </c>
      <c r="B4870" s="2">
        <v>9632062</v>
      </c>
    </row>
    <row r="4871" spans="1:2" x14ac:dyDescent="0.25">
      <c r="A4871" t="s">
        <v>26567</v>
      </c>
      <c r="B4871" s="2">
        <v>16643191</v>
      </c>
    </row>
    <row r="4872" spans="1:2" x14ac:dyDescent="0.25">
      <c r="A4872" t="s">
        <v>26565</v>
      </c>
      <c r="B4872" s="2">
        <v>9623329</v>
      </c>
    </row>
    <row r="4873" spans="1:2" x14ac:dyDescent="0.25">
      <c r="A4873" t="s">
        <v>26563</v>
      </c>
      <c r="B4873" s="2">
        <v>18205312</v>
      </c>
    </row>
    <row r="4874" spans="1:2" x14ac:dyDescent="0.25">
      <c r="A4874" t="s">
        <v>26561</v>
      </c>
      <c r="B4874" s="2">
        <v>9593903</v>
      </c>
    </row>
    <row r="4875" spans="1:2" x14ac:dyDescent="0.25">
      <c r="A4875" t="s">
        <v>26559</v>
      </c>
      <c r="B4875" s="2">
        <v>9585769</v>
      </c>
    </row>
    <row r="4876" spans="1:2" x14ac:dyDescent="0.25">
      <c r="A4876" t="s">
        <v>26557</v>
      </c>
      <c r="B4876" s="2">
        <v>9566593</v>
      </c>
    </row>
    <row r="4877" spans="1:2" x14ac:dyDescent="0.25">
      <c r="A4877" t="s">
        <v>26555</v>
      </c>
      <c r="B4877" s="2">
        <v>9563393</v>
      </c>
    </row>
    <row r="4878" spans="1:2" x14ac:dyDescent="0.25">
      <c r="A4878" t="s">
        <v>26553</v>
      </c>
      <c r="B4878" s="2">
        <v>27365467</v>
      </c>
    </row>
    <row r="4879" spans="1:2" x14ac:dyDescent="0.25">
      <c r="A4879" t="s">
        <v>26551</v>
      </c>
      <c r="B4879" s="2">
        <v>24196960</v>
      </c>
    </row>
    <row r="4880" spans="1:2" x14ac:dyDescent="0.25">
      <c r="A4880" t="s">
        <v>26549</v>
      </c>
      <c r="B4880" s="2">
        <v>9538948</v>
      </c>
    </row>
    <row r="4881" spans="1:2" x14ac:dyDescent="0.25">
      <c r="A4881" t="s">
        <v>26547</v>
      </c>
      <c r="B4881" s="2">
        <v>9995692</v>
      </c>
    </row>
    <row r="4882" spans="1:2" x14ac:dyDescent="0.25">
      <c r="A4882" t="s">
        <v>26546</v>
      </c>
      <c r="B4882" s="2">
        <v>16974459</v>
      </c>
    </row>
    <row r="4883" spans="1:2" x14ac:dyDescent="0.25">
      <c r="A4883" t="s">
        <v>26544</v>
      </c>
      <c r="B4883" s="2">
        <v>9532895</v>
      </c>
    </row>
    <row r="4884" spans="1:2" x14ac:dyDescent="0.25">
      <c r="A4884" t="s">
        <v>26541</v>
      </c>
      <c r="B4884" s="2">
        <v>9518342</v>
      </c>
    </row>
    <row r="4885" spans="1:2" x14ac:dyDescent="0.25">
      <c r="A4885" t="s">
        <v>26539</v>
      </c>
      <c r="B4885" s="2">
        <v>11843604</v>
      </c>
    </row>
    <row r="4886" spans="1:2" x14ac:dyDescent="0.25">
      <c r="A4886" t="s">
        <v>26537</v>
      </c>
      <c r="B4886" s="2">
        <v>9499091</v>
      </c>
    </row>
    <row r="4887" spans="1:2" x14ac:dyDescent="0.25">
      <c r="A4887" t="s">
        <v>26535</v>
      </c>
      <c r="B4887" s="2">
        <v>9493259</v>
      </c>
    </row>
    <row r="4888" spans="1:2" x14ac:dyDescent="0.25">
      <c r="A4888" t="s">
        <v>26533</v>
      </c>
      <c r="B4888" s="2">
        <v>21947209</v>
      </c>
    </row>
    <row r="4889" spans="1:2" x14ac:dyDescent="0.25">
      <c r="A4889" t="s">
        <v>26531</v>
      </c>
      <c r="B4889" s="2">
        <v>9480198</v>
      </c>
    </row>
    <row r="4890" spans="1:2" x14ac:dyDescent="0.25">
      <c r="A4890" t="s">
        <v>26529</v>
      </c>
      <c r="B4890" s="2">
        <v>14899417</v>
      </c>
    </row>
    <row r="4891" spans="1:2" x14ac:dyDescent="0.25">
      <c r="A4891" t="s">
        <v>26527</v>
      </c>
      <c r="B4891" s="2">
        <v>9443876</v>
      </c>
    </row>
    <row r="4892" spans="1:2" x14ac:dyDescent="0.25">
      <c r="A4892" t="s">
        <v>26525</v>
      </c>
      <c r="B4892" s="2">
        <v>20710513</v>
      </c>
    </row>
    <row r="4893" spans="1:2" x14ac:dyDescent="0.25">
      <c r="A4893" t="s">
        <v>26523</v>
      </c>
      <c r="B4893" s="2">
        <v>9784050</v>
      </c>
    </row>
    <row r="4894" spans="1:2" x14ac:dyDescent="0.25">
      <c r="A4894" t="s">
        <v>26521</v>
      </c>
      <c r="B4894" s="2">
        <v>18078175</v>
      </c>
    </row>
    <row r="4895" spans="1:2" x14ac:dyDescent="0.25">
      <c r="A4895" t="s">
        <v>26519</v>
      </c>
      <c r="B4895" s="2">
        <v>23157646</v>
      </c>
    </row>
    <row r="4896" spans="1:2" x14ac:dyDescent="0.25">
      <c r="A4896" t="s">
        <v>26517</v>
      </c>
      <c r="B4896" s="2">
        <v>9418365</v>
      </c>
    </row>
    <row r="4897" spans="1:2" x14ac:dyDescent="0.25">
      <c r="A4897" t="s">
        <v>26515</v>
      </c>
      <c r="B4897" s="2">
        <v>11242521</v>
      </c>
    </row>
    <row r="4898" spans="1:2" x14ac:dyDescent="0.25">
      <c r="A4898" t="s">
        <v>26513</v>
      </c>
      <c r="B4898" s="2">
        <v>11417362</v>
      </c>
    </row>
    <row r="4899" spans="1:2" x14ac:dyDescent="0.25">
      <c r="A4899" t="s">
        <v>26511</v>
      </c>
      <c r="B4899" s="2">
        <v>9398308</v>
      </c>
    </row>
    <row r="4900" spans="1:2" x14ac:dyDescent="0.25">
      <c r="A4900" t="s">
        <v>26509</v>
      </c>
      <c r="B4900" s="2">
        <v>10903846</v>
      </c>
    </row>
    <row r="4901" spans="1:2" x14ac:dyDescent="0.25">
      <c r="A4901" t="s">
        <v>26507</v>
      </c>
      <c r="B4901" s="2">
        <v>9381260</v>
      </c>
    </row>
    <row r="4902" spans="1:2" x14ac:dyDescent="0.25">
      <c r="A4902" t="s">
        <v>26505</v>
      </c>
      <c r="B4902" s="2">
        <v>15636462</v>
      </c>
    </row>
    <row r="4903" spans="1:2" x14ac:dyDescent="0.25">
      <c r="A4903" t="s">
        <v>26504</v>
      </c>
      <c r="B4903" s="2">
        <v>9369329</v>
      </c>
    </row>
    <row r="4904" spans="1:2" x14ac:dyDescent="0.25">
      <c r="A4904" t="s">
        <v>26502</v>
      </c>
      <c r="B4904" s="2">
        <v>55720772</v>
      </c>
    </row>
    <row r="4905" spans="1:2" x14ac:dyDescent="0.25">
      <c r="A4905" t="s">
        <v>26500</v>
      </c>
      <c r="B4905" s="2">
        <v>64790996</v>
      </c>
    </row>
    <row r="4906" spans="1:2" x14ac:dyDescent="0.25">
      <c r="A4906" t="s">
        <v>26498</v>
      </c>
      <c r="B4906" s="2">
        <v>9346177</v>
      </c>
    </row>
    <row r="4907" spans="1:2" x14ac:dyDescent="0.25">
      <c r="A4907" t="s">
        <v>26496</v>
      </c>
      <c r="B4907" s="2">
        <v>9336886</v>
      </c>
    </row>
    <row r="4908" spans="1:2" x14ac:dyDescent="0.25">
      <c r="A4908" t="s">
        <v>26494</v>
      </c>
      <c r="B4908" s="2">
        <v>9317021</v>
      </c>
    </row>
    <row r="4909" spans="1:2" x14ac:dyDescent="0.25">
      <c r="A4909" t="s">
        <v>26492</v>
      </c>
      <c r="B4909" s="2">
        <v>9300000</v>
      </c>
    </row>
    <row r="4910" spans="1:2" x14ac:dyDescent="0.25">
      <c r="A4910" t="s">
        <v>26490</v>
      </c>
      <c r="B4910" s="2">
        <v>9285189</v>
      </c>
    </row>
    <row r="4911" spans="1:2" x14ac:dyDescent="0.25">
      <c r="A4911" t="s">
        <v>26488</v>
      </c>
      <c r="B4911" s="2">
        <v>17577736</v>
      </c>
    </row>
    <row r="4912" spans="1:2" x14ac:dyDescent="0.25">
      <c r="A4912" t="s">
        <v>26486</v>
      </c>
      <c r="B4912" s="2">
        <v>26493648</v>
      </c>
    </row>
    <row r="4913" spans="1:2" x14ac:dyDescent="0.25">
      <c r="A4913" t="s">
        <v>26484</v>
      </c>
      <c r="B4913" s="2">
        <v>9257103</v>
      </c>
    </row>
    <row r="4914" spans="1:2" x14ac:dyDescent="0.25">
      <c r="A4914" t="s">
        <v>26482</v>
      </c>
      <c r="B4914" s="2">
        <v>9255027</v>
      </c>
    </row>
    <row r="4915" spans="1:2" x14ac:dyDescent="0.25">
      <c r="A4915" t="s">
        <v>26480</v>
      </c>
      <c r="B4915" s="2">
        <v>16810562</v>
      </c>
    </row>
    <row r="4916" spans="1:2" x14ac:dyDescent="0.25">
      <c r="A4916" t="s">
        <v>26478</v>
      </c>
      <c r="B4916" s="2">
        <v>12150301</v>
      </c>
    </row>
    <row r="4917" spans="1:2" x14ac:dyDescent="0.25">
      <c r="A4917" t="s">
        <v>26476</v>
      </c>
      <c r="B4917" s="2">
        <v>9645440</v>
      </c>
    </row>
    <row r="4918" spans="1:2" x14ac:dyDescent="0.25">
      <c r="A4918" t="s">
        <v>26474</v>
      </c>
      <c r="B4918" s="2">
        <v>9229808</v>
      </c>
    </row>
    <row r="4919" spans="1:2" x14ac:dyDescent="0.25">
      <c r="A4919" t="s">
        <v>26472</v>
      </c>
      <c r="B4919" s="2">
        <v>31430334</v>
      </c>
    </row>
    <row r="4920" spans="1:2" x14ac:dyDescent="0.25">
      <c r="A4920" t="s">
        <v>26470</v>
      </c>
      <c r="B4920" s="2">
        <v>9223441</v>
      </c>
    </row>
    <row r="4921" spans="1:2" x14ac:dyDescent="0.25">
      <c r="A4921" t="s">
        <v>26468</v>
      </c>
      <c r="B4921" s="2">
        <v>9448644</v>
      </c>
    </row>
    <row r="4922" spans="1:2" x14ac:dyDescent="0.25">
      <c r="A4922" t="s">
        <v>26466</v>
      </c>
      <c r="B4922" s="2">
        <v>9217530</v>
      </c>
    </row>
    <row r="4923" spans="1:2" x14ac:dyDescent="0.25">
      <c r="A4923" t="s">
        <v>26464</v>
      </c>
      <c r="B4923" s="2">
        <v>16443609</v>
      </c>
    </row>
    <row r="4924" spans="1:2" x14ac:dyDescent="0.25">
      <c r="A4924" t="s">
        <v>26462</v>
      </c>
      <c r="B4924" s="2">
        <v>10173061</v>
      </c>
    </row>
    <row r="4925" spans="1:2" x14ac:dyDescent="0.25">
      <c r="A4925" t="s">
        <v>26460</v>
      </c>
      <c r="B4925" s="2">
        <v>9205924</v>
      </c>
    </row>
    <row r="4926" spans="1:2" x14ac:dyDescent="0.25">
      <c r="A4926" t="s">
        <v>26457</v>
      </c>
      <c r="B4926" s="2">
        <v>10393813</v>
      </c>
    </row>
    <row r="4927" spans="1:2" x14ac:dyDescent="0.25">
      <c r="A4927" t="s">
        <v>26455</v>
      </c>
      <c r="B4927" s="2">
        <v>9190819</v>
      </c>
    </row>
    <row r="4928" spans="1:2" x14ac:dyDescent="0.25">
      <c r="A4928" t="s">
        <v>26453</v>
      </c>
      <c r="B4928" s="2">
        <v>9188150</v>
      </c>
    </row>
    <row r="4929" spans="1:2" x14ac:dyDescent="0.25">
      <c r="A4929" t="s">
        <v>26451</v>
      </c>
      <c r="B4929" s="2">
        <v>9515914</v>
      </c>
    </row>
    <row r="4930" spans="1:2" x14ac:dyDescent="0.25">
      <c r="A4930" t="s">
        <v>26448</v>
      </c>
      <c r="B4930" s="2">
        <v>9183673</v>
      </c>
    </row>
    <row r="4931" spans="1:2" x14ac:dyDescent="0.25">
      <c r="A4931" t="s">
        <v>26446</v>
      </c>
      <c r="B4931" s="2">
        <v>9307065</v>
      </c>
    </row>
    <row r="4932" spans="1:2" x14ac:dyDescent="0.25">
      <c r="A4932" t="s">
        <v>26444</v>
      </c>
      <c r="B4932" s="2">
        <v>9695282</v>
      </c>
    </row>
    <row r="4933" spans="1:2" x14ac:dyDescent="0.25">
      <c r="A4933" t="s">
        <v>26442</v>
      </c>
      <c r="B4933" s="2">
        <v>18935657</v>
      </c>
    </row>
    <row r="4934" spans="1:2" x14ac:dyDescent="0.25">
      <c r="A4934" t="s">
        <v>26440</v>
      </c>
      <c r="B4934" s="2">
        <v>24964890</v>
      </c>
    </row>
    <row r="4935" spans="1:2" x14ac:dyDescent="0.25">
      <c r="A4935" t="s">
        <v>26438</v>
      </c>
      <c r="B4935" s="2">
        <v>9171289</v>
      </c>
    </row>
    <row r="4936" spans="1:2" x14ac:dyDescent="0.25">
      <c r="A4936" t="s">
        <v>26436</v>
      </c>
      <c r="B4936" s="2">
        <v>9161691</v>
      </c>
    </row>
    <row r="4937" spans="1:2" x14ac:dyDescent="0.25">
      <c r="A4937" t="s">
        <v>26434</v>
      </c>
      <c r="B4937" s="2">
        <v>9151887</v>
      </c>
    </row>
    <row r="4938" spans="1:2" x14ac:dyDescent="0.25">
      <c r="A4938" t="s">
        <v>26432</v>
      </c>
      <c r="B4938" s="2">
        <v>9129999</v>
      </c>
    </row>
    <row r="4939" spans="1:2" x14ac:dyDescent="0.25">
      <c r="A4939" t="s">
        <v>26430</v>
      </c>
      <c r="B4939" s="2">
        <v>9114702</v>
      </c>
    </row>
    <row r="4940" spans="1:2" x14ac:dyDescent="0.25">
      <c r="A4940" t="s">
        <v>26428</v>
      </c>
      <c r="B4940" s="2">
        <v>9097072</v>
      </c>
    </row>
    <row r="4941" spans="1:2" x14ac:dyDescent="0.25">
      <c r="A4941" t="s">
        <v>26426</v>
      </c>
      <c r="B4941" s="2">
        <v>9094451</v>
      </c>
    </row>
    <row r="4942" spans="1:2" x14ac:dyDescent="0.25">
      <c r="A4942" t="s">
        <v>26424</v>
      </c>
      <c r="B4942" s="2">
        <v>9085049</v>
      </c>
    </row>
    <row r="4943" spans="1:2" x14ac:dyDescent="0.25">
      <c r="A4943" t="s">
        <v>26423</v>
      </c>
      <c r="B4943" s="2">
        <v>12991996</v>
      </c>
    </row>
    <row r="4944" spans="1:2" x14ac:dyDescent="0.25">
      <c r="A4944" t="s">
        <v>26421</v>
      </c>
      <c r="B4944" s="2">
        <v>25892561</v>
      </c>
    </row>
    <row r="4945" spans="1:2" x14ac:dyDescent="0.25">
      <c r="A4945" t="s">
        <v>26419</v>
      </c>
      <c r="B4945" s="2">
        <v>9077269</v>
      </c>
    </row>
    <row r="4946" spans="1:2" x14ac:dyDescent="0.25">
      <c r="A4946" t="s">
        <v>26416</v>
      </c>
      <c r="B4946" s="2">
        <v>15456717</v>
      </c>
    </row>
    <row r="4947" spans="1:2" x14ac:dyDescent="0.25">
      <c r="A4947" t="s">
        <v>26414</v>
      </c>
      <c r="B4947" s="2">
        <v>9056073</v>
      </c>
    </row>
    <row r="4948" spans="1:2" x14ac:dyDescent="0.25">
      <c r="A4948" t="s">
        <v>26412</v>
      </c>
      <c r="B4948" s="2">
        <v>10592180</v>
      </c>
    </row>
    <row r="4949" spans="1:2" x14ac:dyDescent="0.25">
      <c r="A4949" t="s">
        <v>26410</v>
      </c>
      <c r="B4949" s="2">
        <v>34564651</v>
      </c>
    </row>
    <row r="4950" spans="1:2" x14ac:dyDescent="0.25">
      <c r="A4950" t="s">
        <v>26408</v>
      </c>
      <c r="B4950" s="2">
        <v>40416563</v>
      </c>
    </row>
    <row r="4951" spans="1:2" x14ac:dyDescent="0.25">
      <c r="A4951" t="s">
        <v>26406</v>
      </c>
      <c r="B4951" s="2">
        <v>9043472</v>
      </c>
    </row>
    <row r="4952" spans="1:2" x14ac:dyDescent="0.25">
      <c r="A4952" t="s">
        <v>26404</v>
      </c>
      <c r="B4952" s="2">
        <v>15342353</v>
      </c>
    </row>
    <row r="4953" spans="1:2" x14ac:dyDescent="0.25">
      <c r="A4953" t="s">
        <v>26401</v>
      </c>
      <c r="B4953" s="2">
        <v>9023199</v>
      </c>
    </row>
    <row r="4954" spans="1:2" x14ac:dyDescent="0.25">
      <c r="A4954" t="s">
        <v>26399</v>
      </c>
      <c r="B4954" s="2">
        <v>9017070</v>
      </c>
    </row>
    <row r="4955" spans="1:2" x14ac:dyDescent="0.25">
      <c r="A4955" t="s">
        <v>26397</v>
      </c>
      <c r="B4955" s="2">
        <v>10156968</v>
      </c>
    </row>
    <row r="4956" spans="1:2" x14ac:dyDescent="0.25">
      <c r="A4956" t="s">
        <v>26395</v>
      </c>
      <c r="B4956" s="2">
        <v>15151744</v>
      </c>
    </row>
    <row r="4957" spans="1:2" x14ac:dyDescent="0.25">
      <c r="A4957" t="s">
        <v>26393</v>
      </c>
      <c r="B4957" s="2">
        <v>9015164</v>
      </c>
    </row>
    <row r="4958" spans="1:2" x14ac:dyDescent="0.25">
      <c r="A4958" t="s">
        <v>26391</v>
      </c>
      <c r="B4958" s="2">
        <v>9011574</v>
      </c>
    </row>
    <row r="4959" spans="1:2" x14ac:dyDescent="0.25">
      <c r="A4959" t="s">
        <v>26388</v>
      </c>
      <c r="B4959" s="2">
        <v>9000000</v>
      </c>
    </row>
    <row r="4960" spans="1:2" x14ac:dyDescent="0.25">
      <c r="A4960" t="s">
        <v>26386</v>
      </c>
      <c r="B4960" s="2">
        <v>9000000</v>
      </c>
    </row>
    <row r="4961" spans="1:2" x14ac:dyDescent="0.25">
      <c r="A4961" t="s">
        <v>26384</v>
      </c>
      <c r="B4961" s="2">
        <v>8988731</v>
      </c>
    </row>
    <row r="4962" spans="1:2" x14ac:dyDescent="0.25">
      <c r="A4962" t="s">
        <v>26382</v>
      </c>
      <c r="B4962" s="2">
        <v>12775590</v>
      </c>
    </row>
    <row r="4963" spans="1:2" x14ac:dyDescent="0.25">
      <c r="A4963" t="s">
        <v>26379</v>
      </c>
      <c r="B4963" s="2">
        <v>24413094</v>
      </c>
    </row>
    <row r="4964" spans="1:2" x14ac:dyDescent="0.25">
      <c r="A4964" t="s">
        <v>26377</v>
      </c>
      <c r="B4964" s="2">
        <v>8951935</v>
      </c>
    </row>
    <row r="4965" spans="1:2" x14ac:dyDescent="0.25">
      <c r="A4965" t="s">
        <v>26375</v>
      </c>
      <c r="B4965" s="2">
        <v>10156933</v>
      </c>
    </row>
    <row r="4966" spans="1:2" x14ac:dyDescent="0.25">
      <c r="A4966" t="s">
        <v>26373</v>
      </c>
      <c r="B4966" s="2">
        <v>8924549</v>
      </c>
    </row>
    <row r="4967" spans="1:2" x14ac:dyDescent="0.25">
      <c r="A4967" t="s">
        <v>26371</v>
      </c>
      <c r="B4967" s="2">
        <v>8914881</v>
      </c>
    </row>
    <row r="4968" spans="1:2" x14ac:dyDescent="0.25">
      <c r="A4968" t="s">
        <v>26368</v>
      </c>
      <c r="B4968" s="2">
        <v>15876353</v>
      </c>
    </row>
    <row r="4969" spans="1:2" x14ac:dyDescent="0.25">
      <c r="A4969" t="s">
        <v>26366</v>
      </c>
      <c r="B4969" s="2">
        <v>8906823</v>
      </c>
    </row>
    <row r="4970" spans="1:2" x14ac:dyDescent="0.25">
      <c r="A4970" t="s">
        <v>26364</v>
      </c>
      <c r="B4970" s="2">
        <v>8894289</v>
      </c>
    </row>
    <row r="4971" spans="1:2" x14ac:dyDescent="0.25">
      <c r="A4971" t="s">
        <v>26362</v>
      </c>
      <c r="B4971" s="2">
        <v>8892589</v>
      </c>
    </row>
    <row r="4972" spans="1:2" x14ac:dyDescent="0.25">
      <c r="A4972" t="s">
        <v>26360</v>
      </c>
      <c r="B4972" s="2">
        <v>8891623</v>
      </c>
    </row>
    <row r="4973" spans="1:2" x14ac:dyDescent="0.25">
      <c r="A4973" t="s">
        <v>26358</v>
      </c>
      <c r="B4973" s="2">
        <v>16549477</v>
      </c>
    </row>
    <row r="4974" spans="1:2" x14ac:dyDescent="0.25">
      <c r="A4974" t="s">
        <v>26356</v>
      </c>
      <c r="B4974" s="2">
        <v>8880705</v>
      </c>
    </row>
    <row r="4975" spans="1:2" x14ac:dyDescent="0.25">
      <c r="A4975" t="s">
        <v>26354</v>
      </c>
      <c r="B4975" s="2">
        <v>8878839</v>
      </c>
    </row>
    <row r="4976" spans="1:2" x14ac:dyDescent="0.25">
      <c r="A4976" t="s">
        <v>26352</v>
      </c>
      <c r="B4976" s="2">
        <v>10367161</v>
      </c>
    </row>
    <row r="4977" spans="1:2" x14ac:dyDescent="0.25">
      <c r="A4977" t="s">
        <v>26350</v>
      </c>
      <c r="B4977" s="2">
        <v>16024987</v>
      </c>
    </row>
    <row r="4978" spans="1:2" x14ac:dyDescent="0.25">
      <c r="A4978" t="s">
        <v>26348</v>
      </c>
      <c r="B4978" s="2">
        <v>8863193</v>
      </c>
    </row>
    <row r="4979" spans="1:2" x14ac:dyDescent="0.25">
      <c r="A4979" t="s">
        <v>26345</v>
      </c>
      <c r="B4979" s="2">
        <v>8862354</v>
      </c>
    </row>
    <row r="4980" spans="1:2" x14ac:dyDescent="0.25">
      <c r="A4980" t="s">
        <v>26343</v>
      </c>
      <c r="B4980" s="2">
        <v>8844595</v>
      </c>
    </row>
    <row r="4981" spans="1:2" x14ac:dyDescent="0.25">
      <c r="A4981" t="s">
        <v>26341</v>
      </c>
      <c r="B4981" s="2">
        <v>32443111</v>
      </c>
    </row>
    <row r="4982" spans="1:2" x14ac:dyDescent="0.25">
      <c r="A4982" t="s">
        <v>26339</v>
      </c>
      <c r="B4982" s="2">
        <v>10031529</v>
      </c>
    </row>
    <row r="4983" spans="1:2" x14ac:dyDescent="0.25">
      <c r="A4983" t="s">
        <v>26337</v>
      </c>
      <c r="B4983" s="2">
        <v>13385737</v>
      </c>
    </row>
    <row r="4984" spans="1:2" x14ac:dyDescent="0.25">
      <c r="A4984" t="s">
        <v>26335</v>
      </c>
      <c r="B4984" s="2">
        <v>12442161</v>
      </c>
    </row>
    <row r="4985" spans="1:2" x14ac:dyDescent="0.25">
      <c r="A4985" t="s">
        <v>26333</v>
      </c>
      <c r="B4985" s="2">
        <v>8801940</v>
      </c>
    </row>
    <row r="4986" spans="1:2" x14ac:dyDescent="0.25">
      <c r="A4986" t="s">
        <v>26331</v>
      </c>
      <c r="B4986" s="2">
        <v>8800000</v>
      </c>
    </row>
    <row r="4987" spans="1:2" x14ac:dyDescent="0.25">
      <c r="A4987" t="s">
        <v>26329</v>
      </c>
      <c r="B4987" s="2">
        <v>8797839</v>
      </c>
    </row>
    <row r="4988" spans="1:2" x14ac:dyDescent="0.25">
      <c r="A4988" t="s">
        <v>26326</v>
      </c>
      <c r="B4988" s="2">
        <v>31400740</v>
      </c>
    </row>
    <row r="4989" spans="1:2" x14ac:dyDescent="0.25">
      <c r="A4989" t="s">
        <v>26324</v>
      </c>
      <c r="B4989" s="2">
        <v>8793152</v>
      </c>
    </row>
    <row r="4990" spans="1:2" x14ac:dyDescent="0.25">
      <c r="A4990" t="s">
        <v>26322</v>
      </c>
      <c r="B4990" s="2">
        <v>8750400</v>
      </c>
    </row>
    <row r="4991" spans="1:2" x14ac:dyDescent="0.25">
      <c r="A4991" t="s">
        <v>26319</v>
      </c>
      <c r="B4991" s="2">
        <v>8771757</v>
      </c>
    </row>
    <row r="4992" spans="1:2" x14ac:dyDescent="0.25">
      <c r="A4992" t="s">
        <v>26317</v>
      </c>
      <c r="B4992" s="2">
        <v>9902115</v>
      </c>
    </row>
    <row r="4993" spans="1:2" x14ac:dyDescent="0.25">
      <c r="A4993" t="s">
        <v>26315</v>
      </c>
      <c r="B4993" s="2">
        <v>8742750</v>
      </c>
    </row>
    <row r="4994" spans="1:2" x14ac:dyDescent="0.25">
      <c r="A4994" t="s">
        <v>26313</v>
      </c>
      <c r="B4994" s="2">
        <v>12764201</v>
      </c>
    </row>
    <row r="4995" spans="1:2" x14ac:dyDescent="0.25">
      <c r="A4995" t="s">
        <v>26311</v>
      </c>
      <c r="B4995" s="2">
        <v>11416075</v>
      </c>
    </row>
    <row r="4996" spans="1:2" x14ac:dyDescent="0.25">
      <c r="A4996" t="s">
        <v>26309</v>
      </c>
      <c r="B4996" s="2">
        <v>14010832</v>
      </c>
    </row>
    <row r="4997" spans="1:2" x14ac:dyDescent="0.25">
      <c r="A4997" t="s">
        <v>26307</v>
      </c>
      <c r="B4997" s="2">
        <v>8693512</v>
      </c>
    </row>
    <row r="4998" spans="1:2" x14ac:dyDescent="0.25">
      <c r="A4998" t="s">
        <v>26305</v>
      </c>
      <c r="B4998" s="2">
        <v>8692426</v>
      </c>
    </row>
    <row r="4999" spans="1:2" x14ac:dyDescent="0.25">
      <c r="A4999" t="s">
        <v>26303</v>
      </c>
      <c r="B4999" s="2">
        <v>8674093</v>
      </c>
    </row>
    <row r="5000" spans="1:2" x14ac:dyDescent="0.25">
      <c r="A5000" t="s">
        <v>26301</v>
      </c>
      <c r="B5000" s="2">
        <v>8669847</v>
      </c>
    </row>
    <row r="5001" spans="1:2" x14ac:dyDescent="0.25">
      <c r="A5001" t="s">
        <v>100</v>
      </c>
      <c r="B5001" s="2">
        <v>8667684</v>
      </c>
    </row>
    <row r="5002" spans="1:2" x14ac:dyDescent="0.25">
      <c r="A5002" t="s">
        <v>26299</v>
      </c>
      <c r="B5002" s="2">
        <v>20458667</v>
      </c>
    </row>
    <row r="5003" spans="1:2" x14ac:dyDescent="0.25">
      <c r="A5003" t="s">
        <v>26297</v>
      </c>
      <c r="B5003" s="2">
        <v>8647042</v>
      </c>
    </row>
    <row r="5004" spans="1:2" x14ac:dyDescent="0.25">
      <c r="A5004" t="s">
        <v>26295</v>
      </c>
      <c r="B5004" s="2">
        <v>8645411</v>
      </c>
    </row>
    <row r="5005" spans="1:2" x14ac:dyDescent="0.25">
      <c r="A5005" t="s">
        <v>26293</v>
      </c>
      <c r="B5005" s="2">
        <v>8630068</v>
      </c>
    </row>
    <row r="5006" spans="1:2" x14ac:dyDescent="0.25">
      <c r="A5006" t="s">
        <v>26291</v>
      </c>
      <c r="B5006" s="2">
        <v>8622757</v>
      </c>
    </row>
    <row r="5007" spans="1:2" x14ac:dyDescent="0.25">
      <c r="A5007" t="s">
        <v>26289</v>
      </c>
      <c r="B5007" s="2">
        <v>8620929</v>
      </c>
    </row>
    <row r="5008" spans="1:2" x14ac:dyDescent="0.25">
      <c r="A5008" t="s">
        <v>26286</v>
      </c>
      <c r="B5008" s="2">
        <v>8620678</v>
      </c>
    </row>
    <row r="5009" spans="1:2" x14ac:dyDescent="0.25">
      <c r="A5009" t="s">
        <v>26284</v>
      </c>
      <c r="B5009" s="2">
        <v>8613462</v>
      </c>
    </row>
    <row r="5010" spans="1:2" x14ac:dyDescent="0.25">
      <c r="A5010" t="s">
        <v>26282</v>
      </c>
      <c r="B5010" s="2">
        <v>8600823</v>
      </c>
    </row>
    <row r="5011" spans="1:2" x14ac:dyDescent="0.25">
      <c r="A5011" t="s">
        <v>26280</v>
      </c>
      <c r="B5011" s="2">
        <v>15020293</v>
      </c>
    </row>
    <row r="5012" spans="1:2" x14ac:dyDescent="0.25">
      <c r="A5012" t="s">
        <v>26278</v>
      </c>
      <c r="B5012" s="2">
        <v>10994533</v>
      </c>
    </row>
    <row r="5013" spans="1:2" x14ac:dyDescent="0.25">
      <c r="A5013" t="s">
        <v>26276</v>
      </c>
      <c r="B5013" s="2">
        <v>18618284</v>
      </c>
    </row>
    <row r="5014" spans="1:2" x14ac:dyDescent="0.25">
      <c r="A5014" t="s">
        <v>26274</v>
      </c>
      <c r="B5014" s="2">
        <v>46789413</v>
      </c>
    </row>
    <row r="5015" spans="1:2" x14ac:dyDescent="0.25">
      <c r="A5015" t="s">
        <v>26272</v>
      </c>
      <c r="B5015" s="2">
        <v>19263938</v>
      </c>
    </row>
    <row r="5016" spans="1:2" x14ac:dyDescent="0.25">
      <c r="A5016" t="s">
        <v>26270</v>
      </c>
      <c r="B5016" s="2">
        <v>8578231</v>
      </c>
    </row>
    <row r="5017" spans="1:2" x14ac:dyDescent="0.25">
      <c r="A5017" t="s">
        <v>26267</v>
      </c>
      <c r="B5017" s="2">
        <v>8571374</v>
      </c>
    </row>
    <row r="5018" spans="1:2" x14ac:dyDescent="0.25">
      <c r="A5018" t="s">
        <v>26265</v>
      </c>
      <c r="B5018" s="2">
        <v>8556940</v>
      </c>
    </row>
    <row r="5019" spans="1:2" x14ac:dyDescent="0.25">
      <c r="A5019" t="s">
        <v>26263</v>
      </c>
      <c r="B5019" s="2">
        <v>8617408</v>
      </c>
    </row>
    <row r="5020" spans="1:2" x14ac:dyDescent="0.25">
      <c r="A5020" t="s">
        <v>26261</v>
      </c>
      <c r="B5020" s="2">
        <v>14454622</v>
      </c>
    </row>
    <row r="5021" spans="1:2" x14ac:dyDescent="0.25">
      <c r="A5021" t="s">
        <v>26259</v>
      </c>
      <c r="B5021" s="2">
        <v>34883010</v>
      </c>
    </row>
    <row r="5022" spans="1:2" x14ac:dyDescent="0.25">
      <c r="A5022" t="s">
        <v>26257</v>
      </c>
      <c r="B5022" s="2">
        <v>8543587</v>
      </c>
    </row>
    <row r="5023" spans="1:2" x14ac:dyDescent="0.25">
      <c r="A5023" t="s">
        <v>26255</v>
      </c>
      <c r="B5023" s="2">
        <v>8540346</v>
      </c>
    </row>
    <row r="5024" spans="1:2" x14ac:dyDescent="0.25">
      <c r="A5024" t="s">
        <v>26253</v>
      </c>
      <c r="B5024" s="2">
        <v>8539181</v>
      </c>
    </row>
    <row r="5025" spans="1:2" x14ac:dyDescent="0.25">
      <c r="A5025" t="s">
        <v>26251</v>
      </c>
      <c r="B5025" s="2">
        <v>8533973</v>
      </c>
    </row>
    <row r="5026" spans="1:2" x14ac:dyDescent="0.25">
      <c r="A5026" t="s">
        <v>26249</v>
      </c>
      <c r="B5026" s="2">
        <v>8527743</v>
      </c>
    </row>
    <row r="5027" spans="1:2" x14ac:dyDescent="0.25">
      <c r="A5027" t="s">
        <v>26247</v>
      </c>
      <c r="B5027" s="2">
        <v>9322895</v>
      </c>
    </row>
    <row r="5028" spans="1:2" x14ac:dyDescent="0.25">
      <c r="A5028" t="s">
        <v>26245</v>
      </c>
      <c r="B5028" s="2">
        <v>17834867</v>
      </c>
    </row>
    <row r="5029" spans="1:2" x14ac:dyDescent="0.25">
      <c r="A5029" t="s">
        <v>26243</v>
      </c>
      <c r="B5029" s="2">
        <v>8508843</v>
      </c>
    </row>
    <row r="5030" spans="1:2" x14ac:dyDescent="0.25">
      <c r="A5030" t="s">
        <v>26241</v>
      </c>
      <c r="B5030" s="2">
        <v>8489518</v>
      </c>
    </row>
    <row r="5031" spans="1:2" x14ac:dyDescent="0.25">
      <c r="A5031" t="s">
        <v>26239</v>
      </c>
      <c r="B5031" s="2">
        <v>8479793</v>
      </c>
    </row>
    <row r="5032" spans="1:2" x14ac:dyDescent="0.25">
      <c r="A5032" t="s">
        <v>26237</v>
      </c>
      <c r="B5032" s="2">
        <v>8475466</v>
      </c>
    </row>
    <row r="5033" spans="1:2" x14ac:dyDescent="0.25">
      <c r="A5033" t="s">
        <v>26235</v>
      </c>
      <c r="B5033" s="2">
        <v>18662347</v>
      </c>
    </row>
    <row r="5034" spans="1:2" x14ac:dyDescent="0.25">
      <c r="A5034" t="s">
        <v>26233</v>
      </c>
      <c r="B5034" s="2">
        <v>8443124</v>
      </c>
    </row>
    <row r="5035" spans="1:2" x14ac:dyDescent="0.25">
      <c r="A5035" t="s">
        <v>26230</v>
      </c>
      <c r="B5035" s="2">
        <v>8442162</v>
      </c>
    </row>
    <row r="5036" spans="1:2" x14ac:dyDescent="0.25">
      <c r="A5036" t="s">
        <v>26228</v>
      </c>
      <c r="B5036" s="2">
        <v>8678812</v>
      </c>
    </row>
    <row r="5037" spans="1:2" x14ac:dyDescent="0.25">
      <c r="A5037" t="s">
        <v>26226</v>
      </c>
      <c r="B5037" s="2">
        <v>8430492</v>
      </c>
    </row>
    <row r="5038" spans="1:2" x14ac:dyDescent="0.25">
      <c r="A5038" t="s">
        <v>26224</v>
      </c>
      <c r="B5038" s="2">
        <v>8415112</v>
      </c>
    </row>
    <row r="5039" spans="1:2" x14ac:dyDescent="0.25">
      <c r="A5039" t="s">
        <v>26223</v>
      </c>
      <c r="B5039" s="2">
        <v>23706049</v>
      </c>
    </row>
    <row r="5040" spans="1:2" x14ac:dyDescent="0.25">
      <c r="A5040" t="s">
        <v>26221</v>
      </c>
      <c r="B5040" s="2">
        <v>8408835</v>
      </c>
    </row>
    <row r="5041" spans="1:2" x14ac:dyDescent="0.25">
      <c r="A5041" t="s">
        <v>26218</v>
      </c>
      <c r="B5041" s="2">
        <v>8403433</v>
      </c>
    </row>
    <row r="5042" spans="1:2" x14ac:dyDescent="0.25">
      <c r="A5042" t="s">
        <v>26216</v>
      </c>
      <c r="B5042" s="2">
        <v>18755936</v>
      </c>
    </row>
    <row r="5043" spans="1:2" x14ac:dyDescent="0.25">
      <c r="A5043" t="s">
        <v>26213</v>
      </c>
      <c r="B5043" s="2">
        <v>8402424</v>
      </c>
    </row>
    <row r="5044" spans="1:2" x14ac:dyDescent="0.25">
      <c r="A5044" t="s">
        <v>26211</v>
      </c>
      <c r="B5044" s="2">
        <v>8400000</v>
      </c>
    </row>
    <row r="5045" spans="1:2" x14ac:dyDescent="0.25">
      <c r="A5045" t="s">
        <v>26209</v>
      </c>
      <c r="B5045" s="2">
        <v>8400000</v>
      </c>
    </row>
    <row r="5046" spans="1:2" x14ac:dyDescent="0.25">
      <c r="A5046" t="s">
        <v>26207</v>
      </c>
      <c r="B5046" s="2">
        <v>18009625</v>
      </c>
    </row>
    <row r="5047" spans="1:2" x14ac:dyDescent="0.25">
      <c r="A5047" t="s">
        <v>26205</v>
      </c>
      <c r="B5047" s="2">
        <v>8865702</v>
      </c>
    </row>
    <row r="5048" spans="1:2" x14ac:dyDescent="0.25">
      <c r="A5048" t="s">
        <v>26203</v>
      </c>
      <c r="B5048" s="2">
        <v>8367636</v>
      </c>
    </row>
    <row r="5049" spans="1:2" x14ac:dyDescent="0.25">
      <c r="A5049" t="s">
        <v>26201</v>
      </c>
      <c r="B5049" s="2">
        <v>8382938</v>
      </c>
    </row>
    <row r="5050" spans="1:2" x14ac:dyDescent="0.25">
      <c r="A5050" t="s">
        <v>26198</v>
      </c>
      <c r="B5050" s="2">
        <v>9615840</v>
      </c>
    </row>
    <row r="5051" spans="1:2" x14ac:dyDescent="0.25">
      <c r="A5051" t="s">
        <v>26196</v>
      </c>
      <c r="B5051" s="2">
        <v>8362969</v>
      </c>
    </row>
    <row r="5052" spans="1:2" x14ac:dyDescent="0.25">
      <c r="A5052" t="s">
        <v>26194</v>
      </c>
      <c r="B5052" s="2">
        <v>8359717</v>
      </c>
    </row>
    <row r="5053" spans="1:2" x14ac:dyDescent="0.25">
      <c r="A5053" t="s">
        <v>26192</v>
      </c>
      <c r="B5053" s="2">
        <v>8345845</v>
      </c>
    </row>
    <row r="5054" spans="1:2" x14ac:dyDescent="0.25">
      <c r="A5054" t="s">
        <v>26190</v>
      </c>
      <c r="B5054" s="2">
        <v>8349284</v>
      </c>
    </row>
    <row r="5055" spans="1:2" x14ac:dyDescent="0.25">
      <c r="A5055" t="s">
        <v>26188</v>
      </c>
      <c r="B5055" s="2">
        <v>8345056</v>
      </c>
    </row>
    <row r="5056" spans="1:2" x14ac:dyDescent="0.25">
      <c r="A5056" t="s">
        <v>26186</v>
      </c>
      <c r="B5056" s="2">
        <v>67952969</v>
      </c>
    </row>
    <row r="5057" spans="1:2" x14ac:dyDescent="0.25">
      <c r="A5057" t="s">
        <v>26184</v>
      </c>
      <c r="B5057" s="2">
        <v>8341087</v>
      </c>
    </row>
    <row r="5058" spans="1:2" x14ac:dyDescent="0.25">
      <c r="A5058" t="s">
        <v>26181</v>
      </c>
      <c r="B5058" s="2">
        <v>13924471</v>
      </c>
    </row>
    <row r="5059" spans="1:2" x14ac:dyDescent="0.25">
      <c r="A5059" t="s">
        <v>26179</v>
      </c>
      <c r="B5059" s="2">
        <v>13485145</v>
      </c>
    </row>
    <row r="5060" spans="1:2" x14ac:dyDescent="0.25">
      <c r="A5060" t="s">
        <v>26177</v>
      </c>
      <c r="B5060" s="2">
        <v>8328666</v>
      </c>
    </row>
    <row r="5061" spans="1:2" x14ac:dyDescent="0.25">
      <c r="A5061" t="s">
        <v>26175</v>
      </c>
      <c r="B5061" s="2">
        <v>27333835</v>
      </c>
    </row>
    <row r="5062" spans="1:2" x14ac:dyDescent="0.25">
      <c r="A5062" t="s">
        <v>26173</v>
      </c>
      <c r="B5062" s="2">
        <v>8315693</v>
      </c>
    </row>
    <row r="5063" spans="1:2" x14ac:dyDescent="0.25">
      <c r="A5063" t="s">
        <v>26171</v>
      </c>
      <c r="B5063" s="2">
        <v>160078586</v>
      </c>
    </row>
    <row r="5064" spans="1:2" x14ac:dyDescent="0.25">
      <c r="A5064" t="s">
        <v>26169</v>
      </c>
      <c r="B5064" s="2">
        <v>8302478</v>
      </c>
    </row>
    <row r="5065" spans="1:2" x14ac:dyDescent="0.25">
      <c r="A5065" t="s">
        <v>26167</v>
      </c>
      <c r="B5065" s="2">
        <v>11155214</v>
      </c>
    </row>
    <row r="5066" spans="1:2" x14ac:dyDescent="0.25">
      <c r="A5066" t="s">
        <v>26165</v>
      </c>
      <c r="B5066" s="2">
        <v>10464788</v>
      </c>
    </row>
    <row r="5067" spans="1:2" x14ac:dyDescent="0.25">
      <c r="A5067" t="s">
        <v>26163</v>
      </c>
      <c r="B5067" s="2">
        <v>8289916</v>
      </c>
    </row>
    <row r="5068" spans="1:2" x14ac:dyDescent="0.25">
      <c r="A5068" t="s">
        <v>26161</v>
      </c>
      <c r="B5068" s="2">
        <v>8281246</v>
      </c>
    </row>
    <row r="5069" spans="1:2" x14ac:dyDescent="0.25">
      <c r="A5069" t="s">
        <v>26159</v>
      </c>
      <c r="B5069" s="2">
        <v>8279042</v>
      </c>
    </row>
    <row r="5070" spans="1:2" x14ac:dyDescent="0.25">
      <c r="A5070" t="s">
        <v>26156</v>
      </c>
      <c r="B5070" s="2">
        <v>54622814</v>
      </c>
    </row>
    <row r="5071" spans="1:2" x14ac:dyDescent="0.25">
      <c r="A5071" t="s">
        <v>26154</v>
      </c>
      <c r="B5071" s="2">
        <v>8266343</v>
      </c>
    </row>
    <row r="5072" spans="1:2" x14ac:dyDescent="0.25">
      <c r="A5072" t="s">
        <v>26152</v>
      </c>
      <c r="B5072" s="2">
        <v>8253123</v>
      </c>
    </row>
    <row r="5073" spans="1:2" x14ac:dyDescent="0.25">
      <c r="A5073" t="s">
        <v>26150</v>
      </c>
      <c r="B5073" s="2">
        <v>8251071</v>
      </c>
    </row>
    <row r="5074" spans="1:2" x14ac:dyDescent="0.25">
      <c r="A5074" t="s">
        <v>26148</v>
      </c>
      <c r="B5074" s="2">
        <v>8247943</v>
      </c>
    </row>
    <row r="5075" spans="1:2" x14ac:dyDescent="0.25">
      <c r="A5075" t="s">
        <v>26145</v>
      </c>
      <c r="B5075" s="2">
        <v>11047627</v>
      </c>
    </row>
    <row r="5076" spans="1:2" x14ac:dyDescent="0.25">
      <c r="A5076" t="s">
        <v>26143</v>
      </c>
      <c r="B5076" s="2">
        <v>12448676</v>
      </c>
    </row>
    <row r="5077" spans="1:2" x14ac:dyDescent="0.25">
      <c r="A5077" t="s">
        <v>26141</v>
      </c>
      <c r="B5077" s="2">
        <v>8218695</v>
      </c>
    </row>
    <row r="5078" spans="1:2" x14ac:dyDescent="0.25">
      <c r="A5078" t="s">
        <v>26140</v>
      </c>
      <c r="B5078" s="2">
        <v>8217997</v>
      </c>
    </row>
    <row r="5079" spans="1:2" x14ac:dyDescent="0.25">
      <c r="A5079" t="s">
        <v>26138</v>
      </c>
      <c r="B5079" s="2">
        <v>8211952</v>
      </c>
    </row>
    <row r="5080" spans="1:2" x14ac:dyDescent="0.25">
      <c r="A5080" t="s">
        <v>26136</v>
      </c>
      <c r="B5080" s="2">
        <v>8206145</v>
      </c>
    </row>
    <row r="5081" spans="1:2" x14ac:dyDescent="0.25">
      <c r="A5081" t="s">
        <v>26134</v>
      </c>
      <c r="B5081" s="2">
        <v>8200000</v>
      </c>
    </row>
    <row r="5082" spans="1:2" x14ac:dyDescent="0.25">
      <c r="A5082" t="s">
        <v>26132</v>
      </c>
      <c r="B5082" s="2">
        <v>8883019</v>
      </c>
    </row>
    <row r="5083" spans="1:2" x14ac:dyDescent="0.25">
      <c r="A5083" t="s">
        <v>26130</v>
      </c>
      <c r="B5083" s="2">
        <v>121126188</v>
      </c>
    </row>
    <row r="5084" spans="1:2" x14ac:dyDescent="0.25">
      <c r="A5084" t="s">
        <v>26128</v>
      </c>
      <c r="B5084" s="2">
        <v>8175346</v>
      </c>
    </row>
    <row r="5085" spans="1:2" x14ac:dyDescent="0.25">
      <c r="A5085" t="s">
        <v>26126</v>
      </c>
      <c r="B5085" s="2">
        <v>8165212</v>
      </c>
    </row>
    <row r="5086" spans="1:2" x14ac:dyDescent="0.25">
      <c r="A5086" t="s">
        <v>26124</v>
      </c>
      <c r="B5086" s="2">
        <v>8153677</v>
      </c>
    </row>
    <row r="5087" spans="1:2" x14ac:dyDescent="0.25">
      <c r="A5087" t="s">
        <v>26122</v>
      </c>
      <c r="B5087" s="2">
        <v>8143225</v>
      </c>
    </row>
    <row r="5088" spans="1:2" x14ac:dyDescent="0.25">
      <c r="A5088" t="s">
        <v>26120</v>
      </c>
      <c r="B5088" s="2">
        <v>8141292</v>
      </c>
    </row>
    <row r="5089" spans="1:2" x14ac:dyDescent="0.25">
      <c r="A5089" t="s">
        <v>26118</v>
      </c>
      <c r="B5089" s="2">
        <v>10337477</v>
      </c>
    </row>
    <row r="5090" spans="1:2" x14ac:dyDescent="0.25">
      <c r="A5090" t="s">
        <v>26116</v>
      </c>
      <c r="B5090" s="2">
        <v>8729473</v>
      </c>
    </row>
    <row r="5091" spans="1:2" x14ac:dyDescent="0.25">
      <c r="A5091" t="s">
        <v>26114</v>
      </c>
      <c r="B5091" s="2">
        <v>8125592</v>
      </c>
    </row>
    <row r="5092" spans="1:2" x14ac:dyDescent="0.25">
      <c r="A5092" t="s">
        <v>26112</v>
      </c>
      <c r="B5092" s="2">
        <v>8124257</v>
      </c>
    </row>
    <row r="5093" spans="1:2" x14ac:dyDescent="0.25">
      <c r="A5093" t="s">
        <v>26110</v>
      </c>
      <c r="B5093" s="2">
        <v>9104327</v>
      </c>
    </row>
    <row r="5094" spans="1:2" x14ac:dyDescent="0.25">
      <c r="A5094" t="s">
        <v>26108</v>
      </c>
      <c r="B5094" s="2">
        <v>8224998</v>
      </c>
    </row>
    <row r="5095" spans="1:2" x14ac:dyDescent="0.25">
      <c r="A5095" t="s">
        <v>26106</v>
      </c>
      <c r="B5095" s="2">
        <v>27635305</v>
      </c>
    </row>
    <row r="5096" spans="1:2" x14ac:dyDescent="0.25">
      <c r="A5096" t="s">
        <v>26105</v>
      </c>
      <c r="B5096" s="2">
        <v>11176469</v>
      </c>
    </row>
    <row r="5097" spans="1:2" x14ac:dyDescent="0.25">
      <c r="A5097" t="s">
        <v>26103</v>
      </c>
      <c r="B5097" s="2">
        <v>13904766</v>
      </c>
    </row>
    <row r="5098" spans="1:2" x14ac:dyDescent="0.25">
      <c r="A5098" t="s">
        <v>26101</v>
      </c>
      <c r="B5098" s="2">
        <v>14710975</v>
      </c>
    </row>
    <row r="5099" spans="1:2" x14ac:dyDescent="0.25">
      <c r="A5099" t="s">
        <v>26098</v>
      </c>
      <c r="B5099" s="2">
        <v>26620002</v>
      </c>
    </row>
    <row r="5100" spans="1:2" x14ac:dyDescent="0.25">
      <c r="A5100" t="s">
        <v>26096</v>
      </c>
      <c r="B5100" s="2">
        <v>8103330</v>
      </c>
    </row>
    <row r="5101" spans="1:2" x14ac:dyDescent="0.25">
      <c r="A5101" t="s">
        <v>26094</v>
      </c>
      <c r="B5101" s="2">
        <v>8094616</v>
      </c>
    </row>
    <row r="5102" spans="1:2" x14ac:dyDescent="0.25">
      <c r="A5102" t="s">
        <v>26093</v>
      </c>
      <c r="B5102" s="2">
        <v>8091910</v>
      </c>
    </row>
    <row r="5103" spans="1:2" x14ac:dyDescent="0.25">
      <c r="A5103" t="s">
        <v>26090</v>
      </c>
      <c r="B5103" s="2">
        <v>8089290</v>
      </c>
    </row>
    <row r="5104" spans="1:2" x14ac:dyDescent="0.25">
      <c r="A5104" t="s">
        <v>26088</v>
      </c>
      <c r="B5104" s="2">
        <v>11341016</v>
      </c>
    </row>
    <row r="5105" spans="1:2" x14ac:dyDescent="0.25">
      <c r="A5105" t="s">
        <v>26086</v>
      </c>
      <c r="B5105" s="2">
        <v>8083123</v>
      </c>
    </row>
    <row r="5106" spans="1:2" x14ac:dyDescent="0.25">
      <c r="A5106" t="s">
        <v>26084</v>
      </c>
      <c r="B5106" s="2">
        <v>8072007</v>
      </c>
    </row>
    <row r="5107" spans="1:2" x14ac:dyDescent="0.25">
      <c r="A5107" t="s">
        <v>26082</v>
      </c>
      <c r="B5107" s="2">
        <v>12083296</v>
      </c>
    </row>
    <row r="5108" spans="1:2" x14ac:dyDescent="0.25">
      <c r="A5108" t="s">
        <v>26080</v>
      </c>
      <c r="B5108" s="2">
        <v>8165984</v>
      </c>
    </row>
    <row r="5109" spans="1:2" x14ac:dyDescent="0.25">
      <c r="A5109" t="s">
        <v>26078</v>
      </c>
      <c r="B5109" s="2">
        <v>26522838</v>
      </c>
    </row>
    <row r="5110" spans="1:2" x14ac:dyDescent="0.25">
      <c r="A5110" t="s">
        <v>26076</v>
      </c>
      <c r="B5110" s="2">
        <v>10103323</v>
      </c>
    </row>
    <row r="5111" spans="1:2" x14ac:dyDescent="0.25">
      <c r="A5111" t="s">
        <v>26074</v>
      </c>
      <c r="B5111" s="2">
        <v>24646055</v>
      </c>
    </row>
    <row r="5112" spans="1:2" x14ac:dyDescent="0.25">
      <c r="A5112" t="s">
        <v>26072</v>
      </c>
      <c r="B5112" s="2">
        <v>8041049</v>
      </c>
    </row>
    <row r="5113" spans="1:2" x14ac:dyDescent="0.25">
      <c r="A5113" t="s">
        <v>26070</v>
      </c>
      <c r="B5113" s="2">
        <v>8038508</v>
      </c>
    </row>
    <row r="5114" spans="1:2" x14ac:dyDescent="0.25">
      <c r="A5114" t="s">
        <v>26068</v>
      </c>
      <c r="B5114" s="2">
        <v>8038061</v>
      </c>
    </row>
    <row r="5115" spans="1:2" x14ac:dyDescent="0.25">
      <c r="A5115" t="s">
        <v>26066</v>
      </c>
      <c r="B5115" s="2">
        <v>8033397</v>
      </c>
    </row>
    <row r="5116" spans="1:2" x14ac:dyDescent="0.25">
      <c r="A5116" t="s">
        <v>26064</v>
      </c>
      <c r="B5116" s="2">
        <v>88031955</v>
      </c>
    </row>
    <row r="5117" spans="1:2" x14ac:dyDescent="0.25">
      <c r="A5117" t="s">
        <v>26062</v>
      </c>
      <c r="B5117" s="2">
        <v>8025872</v>
      </c>
    </row>
    <row r="5118" spans="1:2" x14ac:dyDescent="0.25">
      <c r="A5118" t="s">
        <v>26060</v>
      </c>
      <c r="B5118" s="2">
        <v>9279456</v>
      </c>
    </row>
    <row r="5119" spans="1:2" x14ac:dyDescent="0.25">
      <c r="A5119" t="s">
        <v>26058</v>
      </c>
      <c r="B5119" s="2">
        <v>36348784</v>
      </c>
    </row>
    <row r="5120" spans="1:2" x14ac:dyDescent="0.25">
      <c r="A5120" t="s">
        <v>26056</v>
      </c>
      <c r="B5120" s="2">
        <v>8016708</v>
      </c>
    </row>
    <row r="5121" spans="1:2" x14ac:dyDescent="0.25">
      <c r="A5121" t="s">
        <v>26054</v>
      </c>
      <c r="B5121" s="2">
        <v>61768190</v>
      </c>
    </row>
    <row r="5122" spans="1:2" x14ac:dyDescent="0.25">
      <c r="A5122" t="s">
        <v>26052</v>
      </c>
      <c r="B5122" s="2">
        <v>8008255</v>
      </c>
    </row>
    <row r="5123" spans="1:2" x14ac:dyDescent="0.25">
      <c r="A5123" t="s">
        <v>26050</v>
      </c>
      <c r="B5123" s="2">
        <v>15008161</v>
      </c>
    </row>
    <row r="5124" spans="1:2" x14ac:dyDescent="0.25">
      <c r="A5124" t="s">
        <v>26048</v>
      </c>
      <c r="B5124" s="2">
        <v>19652057</v>
      </c>
    </row>
    <row r="5125" spans="1:2" x14ac:dyDescent="0.25">
      <c r="A5125" t="s">
        <v>26046</v>
      </c>
      <c r="B5125" s="2">
        <v>39543581</v>
      </c>
    </row>
    <row r="5126" spans="1:2" x14ac:dyDescent="0.25">
      <c r="A5126" t="s">
        <v>26043</v>
      </c>
      <c r="B5126" s="2">
        <v>8000000</v>
      </c>
    </row>
    <row r="5127" spans="1:2" x14ac:dyDescent="0.25">
      <c r="A5127" t="s">
        <v>26041</v>
      </c>
      <c r="B5127" s="2">
        <v>7993039</v>
      </c>
    </row>
    <row r="5128" spans="1:2" x14ac:dyDescent="0.25">
      <c r="A5128" t="s">
        <v>26039</v>
      </c>
      <c r="B5128" s="2">
        <v>7983086</v>
      </c>
    </row>
    <row r="5129" spans="1:2" x14ac:dyDescent="0.25">
      <c r="A5129" t="s">
        <v>26037</v>
      </c>
      <c r="B5129" s="2">
        <v>7959291</v>
      </c>
    </row>
    <row r="5130" spans="1:2" x14ac:dyDescent="0.25">
      <c r="A5130" t="s">
        <v>26035</v>
      </c>
      <c r="B5130" s="2">
        <v>7941977</v>
      </c>
    </row>
    <row r="5131" spans="1:2" x14ac:dyDescent="0.25">
      <c r="A5131" t="s">
        <v>26033</v>
      </c>
      <c r="B5131" s="2">
        <v>7936780</v>
      </c>
    </row>
    <row r="5132" spans="1:2" x14ac:dyDescent="0.25">
      <c r="A5132" t="s">
        <v>26030</v>
      </c>
      <c r="B5132" s="2">
        <v>7932571</v>
      </c>
    </row>
    <row r="5133" spans="1:2" x14ac:dyDescent="0.25">
      <c r="A5133" t="s">
        <v>26028</v>
      </c>
      <c r="B5133" s="2">
        <v>7929434</v>
      </c>
    </row>
    <row r="5134" spans="1:2" x14ac:dyDescent="0.25">
      <c r="A5134" t="s">
        <v>26025</v>
      </c>
      <c r="B5134" s="2">
        <v>7924955</v>
      </c>
    </row>
    <row r="5135" spans="1:2" x14ac:dyDescent="0.25">
      <c r="A5135" t="s">
        <v>26023</v>
      </c>
      <c r="B5135" s="2">
        <v>7919823</v>
      </c>
    </row>
    <row r="5136" spans="1:2" x14ac:dyDescent="0.25">
      <c r="A5136" t="s">
        <v>26021</v>
      </c>
      <c r="B5136" s="2">
        <v>35485056</v>
      </c>
    </row>
    <row r="5137" spans="1:2" x14ac:dyDescent="0.25">
      <c r="A5137" t="s">
        <v>26019</v>
      </c>
      <c r="B5137" s="2">
        <v>9323833</v>
      </c>
    </row>
    <row r="5138" spans="1:2" x14ac:dyDescent="0.25">
      <c r="A5138" t="s">
        <v>26017</v>
      </c>
      <c r="B5138" s="2">
        <v>7909950</v>
      </c>
    </row>
    <row r="5139" spans="1:2" x14ac:dyDescent="0.25">
      <c r="A5139" t="s">
        <v>26015</v>
      </c>
      <c r="B5139" s="2">
        <v>71535130</v>
      </c>
    </row>
    <row r="5140" spans="1:2" x14ac:dyDescent="0.25">
      <c r="A5140" t="s">
        <v>26013</v>
      </c>
      <c r="B5140" s="2">
        <v>7889694</v>
      </c>
    </row>
    <row r="5141" spans="1:2" x14ac:dyDescent="0.25">
      <c r="A5141" t="s">
        <v>26011</v>
      </c>
      <c r="B5141" s="2">
        <v>7888703</v>
      </c>
    </row>
    <row r="5142" spans="1:2" x14ac:dyDescent="0.25">
      <c r="A5142" t="s">
        <v>26009</v>
      </c>
      <c r="B5142" s="2">
        <v>7886857</v>
      </c>
    </row>
    <row r="5143" spans="1:2" x14ac:dyDescent="0.25">
      <c r="A5143" t="s">
        <v>26007</v>
      </c>
      <c r="B5143" s="2">
        <v>14793385</v>
      </c>
    </row>
    <row r="5144" spans="1:2" x14ac:dyDescent="0.25">
      <c r="A5144" t="s">
        <v>26005</v>
      </c>
      <c r="B5144" s="2">
        <v>17929684</v>
      </c>
    </row>
    <row r="5145" spans="1:2" x14ac:dyDescent="0.25">
      <c r="A5145" t="s">
        <v>26003</v>
      </c>
      <c r="B5145" s="2">
        <v>8235661</v>
      </c>
    </row>
    <row r="5146" spans="1:2" x14ac:dyDescent="0.25">
      <c r="A5146" t="s">
        <v>26001</v>
      </c>
      <c r="B5146" s="2">
        <v>7840873</v>
      </c>
    </row>
    <row r="5147" spans="1:2" x14ac:dyDescent="0.25">
      <c r="A5147" t="s">
        <v>25999</v>
      </c>
      <c r="B5147" s="2">
        <v>7839327</v>
      </c>
    </row>
    <row r="5148" spans="1:2" x14ac:dyDescent="0.25">
      <c r="A5148" t="s">
        <v>25997</v>
      </c>
      <c r="B5148" s="2">
        <v>10639686</v>
      </c>
    </row>
    <row r="5149" spans="1:2" x14ac:dyDescent="0.25">
      <c r="A5149" t="s">
        <v>25995</v>
      </c>
      <c r="B5149" s="2">
        <v>11830611</v>
      </c>
    </row>
    <row r="5150" spans="1:2" x14ac:dyDescent="0.25">
      <c r="A5150" t="s">
        <v>25993</v>
      </c>
      <c r="B5150" s="2">
        <v>7828841</v>
      </c>
    </row>
    <row r="5151" spans="1:2" x14ac:dyDescent="0.25">
      <c r="A5151" t="s">
        <v>25991</v>
      </c>
      <c r="B5151" s="2">
        <v>7825009</v>
      </c>
    </row>
    <row r="5152" spans="1:2" x14ac:dyDescent="0.25">
      <c r="A5152" t="s">
        <v>25989</v>
      </c>
      <c r="B5152" s="2">
        <v>7820688</v>
      </c>
    </row>
    <row r="5153" spans="1:2" x14ac:dyDescent="0.25">
      <c r="A5153" t="s">
        <v>25987</v>
      </c>
      <c r="B5153" s="2">
        <v>12834936</v>
      </c>
    </row>
    <row r="5154" spans="1:2" x14ac:dyDescent="0.25">
      <c r="A5154" t="s">
        <v>25985</v>
      </c>
      <c r="B5154" s="2">
        <v>33394440</v>
      </c>
    </row>
    <row r="5155" spans="1:2" x14ac:dyDescent="0.25">
      <c r="A5155" t="s">
        <v>25983</v>
      </c>
      <c r="B5155" s="2">
        <v>7800000</v>
      </c>
    </row>
    <row r="5156" spans="1:2" x14ac:dyDescent="0.25">
      <c r="A5156" t="s">
        <v>25980</v>
      </c>
      <c r="B5156" s="2">
        <v>15391979</v>
      </c>
    </row>
    <row r="5157" spans="1:2" x14ac:dyDescent="0.25">
      <c r="A5157" t="s">
        <v>25978</v>
      </c>
      <c r="B5157" s="2">
        <v>7817314</v>
      </c>
    </row>
    <row r="5158" spans="1:2" x14ac:dyDescent="0.25">
      <c r="A5158" t="s">
        <v>25976</v>
      </c>
      <c r="B5158" s="2">
        <v>7788597</v>
      </c>
    </row>
    <row r="5159" spans="1:2" x14ac:dyDescent="0.25">
      <c r="A5159" t="s">
        <v>25974</v>
      </c>
      <c r="B5159" s="2">
        <v>7804337</v>
      </c>
    </row>
    <row r="5160" spans="1:2" x14ac:dyDescent="0.25">
      <c r="A5160" t="s">
        <v>25972</v>
      </c>
      <c r="B5160" s="2">
        <v>7770731</v>
      </c>
    </row>
    <row r="5161" spans="1:2" x14ac:dyDescent="0.25">
      <c r="A5161" t="s">
        <v>25970</v>
      </c>
      <c r="B5161" s="2">
        <v>7754571</v>
      </c>
    </row>
    <row r="5162" spans="1:2" x14ac:dyDescent="0.25">
      <c r="A5162" t="s">
        <v>25968</v>
      </c>
      <c r="B5162" s="2">
        <v>12957265</v>
      </c>
    </row>
    <row r="5163" spans="1:2" x14ac:dyDescent="0.25">
      <c r="A5163" t="s">
        <v>25966</v>
      </c>
      <c r="B5163" s="2">
        <v>11994195</v>
      </c>
    </row>
    <row r="5164" spans="1:2" x14ac:dyDescent="0.25">
      <c r="A5164" t="s">
        <v>25965</v>
      </c>
      <c r="B5164" s="2">
        <v>30918726</v>
      </c>
    </row>
    <row r="5165" spans="1:2" x14ac:dyDescent="0.25">
      <c r="A5165" t="s">
        <v>25964</v>
      </c>
      <c r="B5165" s="2">
        <v>7742572</v>
      </c>
    </row>
    <row r="5166" spans="1:2" x14ac:dyDescent="0.25">
      <c r="A5166" t="s">
        <v>25962</v>
      </c>
      <c r="B5166" s="2">
        <v>14339171</v>
      </c>
    </row>
    <row r="5167" spans="1:2" x14ac:dyDescent="0.25">
      <c r="A5167" t="s">
        <v>25960</v>
      </c>
      <c r="B5167" s="2">
        <v>14293601</v>
      </c>
    </row>
    <row r="5168" spans="1:2" x14ac:dyDescent="0.25">
      <c r="A5168" t="s">
        <v>25957</v>
      </c>
      <c r="B5168" s="2">
        <v>7727256</v>
      </c>
    </row>
    <row r="5169" spans="1:2" x14ac:dyDescent="0.25">
      <c r="A5169" t="s">
        <v>25955</v>
      </c>
      <c r="B5169" s="2">
        <v>7724701</v>
      </c>
    </row>
    <row r="5170" spans="1:2" x14ac:dyDescent="0.25">
      <c r="A5170" t="s">
        <v>25953</v>
      </c>
      <c r="B5170" s="2">
        <v>7723506</v>
      </c>
    </row>
    <row r="5171" spans="1:2" x14ac:dyDescent="0.25">
      <c r="A5171" t="s">
        <v>25951</v>
      </c>
      <c r="B5171" s="2">
        <v>7721852</v>
      </c>
    </row>
    <row r="5172" spans="1:2" x14ac:dyDescent="0.25">
      <c r="A5172" t="s">
        <v>25949</v>
      </c>
      <c r="B5172" s="2">
        <v>7720487</v>
      </c>
    </row>
    <row r="5173" spans="1:2" x14ac:dyDescent="0.25">
      <c r="A5173" t="s">
        <v>25947</v>
      </c>
      <c r="B5173" s="2">
        <v>7808524</v>
      </c>
    </row>
    <row r="5174" spans="1:2" x14ac:dyDescent="0.25">
      <c r="A5174" t="s">
        <v>25944</v>
      </c>
      <c r="B5174" s="2">
        <v>9312895</v>
      </c>
    </row>
    <row r="5175" spans="1:2" x14ac:dyDescent="0.25">
      <c r="A5175" t="s">
        <v>25942</v>
      </c>
      <c r="B5175" s="2">
        <v>9444018</v>
      </c>
    </row>
    <row r="5176" spans="1:2" x14ac:dyDescent="0.25">
      <c r="A5176" t="s">
        <v>25940</v>
      </c>
      <c r="B5176" s="2">
        <v>7706436</v>
      </c>
    </row>
    <row r="5177" spans="1:2" x14ac:dyDescent="0.25">
      <c r="A5177" t="s">
        <v>25938</v>
      </c>
      <c r="B5177" s="2">
        <v>7796389</v>
      </c>
    </row>
    <row r="5178" spans="1:2" x14ac:dyDescent="0.25">
      <c r="A5178" t="s">
        <v>25936</v>
      </c>
      <c r="B5178" s="2">
        <v>7699452</v>
      </c>
    </row>
    <row r="5179" spans="1:2" x14ac:dyDescent="0.25">
      <c r="A5179" t="s">
        <v>25934</v>
      </c>
      <c r="B5179" s="2">
        <v>7698010</v>
      </c>
    </row>
    <row r="5180" spans="1:2" x14ac:dyDescent="0.25">
      <c r="A5180" t="s">
        <v>25931</v>
      </c>
      <c r="B5180" s="2">
        <v>47275695</v>
      </c>
    </row>
    <row r="5181" spans="1:2" x14ac:dyDescent="0.25">
      <c r="A5181" t="s">
        <v>25929</v>
      </c>
      <c r="B5181" s="2">
        <v>24792815</v>
      </c>
    </row>
    <row r="5182" spans="1:2" x14ac:dyDescent="0.25">
      <c r="A5182" t="s">
        <v>25926</v>
      </c>
      <c r="B5182" s="2">
        <v>61808775</v>
      </c>
    </row>
    <row r="5183" spans="1:2" x14ac:dyDescent="0.25">
      <c r="A5183" t="s">
        <v>25924</v>
      </c>
      <c r="B5183" s="2">
        <v>7683620</v>
      </c>
    </row>
    <row r="5184" spans="1:2" x14ac:dyDescent="0.25">
      <c r="A5184" t="s">
        <v>25922</v>
      </c>
      <c r="B5184" s="2">
        <v>7683267</v>
      </c>
    </row>
    <row r="5185" spans="1:2" x14ac:dyDescent="0.25">
      <c r="A5185" t="s">
        <v>25920</v>
      </c>
      <c r="B5185" s="2">
        <v>7660857</v>
      </c>
    </row>
    <row r="5186" spans="1:2" x14ac:dyDescent="0.25">
      <c r="A5186" t="s">
        <v>25918</v>
      </c>
      <c r="B5186" s="2">
        <v>11560806</v>
      </c>
    </row>
    <row r="5187" spans="1:2" x14ac:dyDescent="0.25">
      <c r="A5187" t="s">
        <v>25916</v>
      </c>
      <c r="B5187" s="2">
        <v>14945801</v>
      </c>
    </row>
    <row r="5188" spans="1:2" x14ac:dyDescent="0.25">
      <c r="A5188" t="s">
        <v>25914</v>
      </c>
      <c r="B5188" s="2">
        <v>7653061</v>
      </c>
    </row>
    <row r="5189" spans="1:2" x14ac:dyDescent="0.25">
      <c r="A5189" t="s">
        <v>25912</v>
      </c>
      <c r="B5189" s="2">
        <v>7650600</v>
      </c>
    </row>
    <row r="5190" spans="1:2" x14ac:dyDescent="0.25">
      <c r="A5190" t="s">
        <v>25910</v>
      </c>
      <c r="B5190" s="2">
        <v>16636604</v>
      </c>
    </row>
    <row r="5191" spans="1:2" x14ac:dyDescent="0.25">
      <c r="A5191" t="s">
        <v>25909</v>
      </c>
      <c r="B5191" s="2">
        <v>67126795</v>
      </c>
    </row>
    <row r="5192" spans="1:2" x14ac:dyDescent="0.25">
      <c r="A5192" t="s">
        <v>25907</v>
      </c>
      <c r="B5192" s="2">
        <v>7634909</v>
      </c>
    </row>
    <row r="5193" spans="1:2" x14ac:dyDescent="0.25">
      <c r="A5193" t="s">
        <v>25904</v>
      </c>
      <c r="B5193" s="2">
        <v>7610785</v>
      </c>
    </row>
    <row r="5194" spans="1:2" x14ac:dyDescent="0.25">
      <c r="A5194" t="s">
        <v>25902</v>
      </c>
      <c r="B5194" s="2">
        <v>7603766</v>
      </c>
    </row>
    <row r="5195" spans="1:2" x14ac:dyDescent="0.25">
      <c r="A5195" t="s">
        <v>25900</v>
      </c>
      <c r="B5195" s="2">
        <v>8138788</v>
      </c>
    </row>
    <row r="5196" spans="1:2" x14ac:dyDescent="0.25">
      <c r="A5196" t="s">
        <v>25899</v>
      </c>
      <c r="B5196" s="2">
        <v>21075757</v>
      </c>
    </row>
    <row r="5197" spans="1:2" x14ac:dyDescent="0.25">
      <c r="A5197" t="s">
        <v>25897</v>
      </c>
      <c r="B5197" s="2">
        <v>7575028</v>
      </c>
    </row>
    <row r="5198" spans="1:2" x14ac:dyDescent="0.25">
      <c r="A5198" t="s">
        <v>25895</v>
      </c>
      <c r="B5198" s="2">
        <v>7635778</v>
      </c>
    </row>
    <row r="5199" spans="1:2" x14ac:dyDescent="0.25">
      <c r="A5199" t="s">
        <v>25893</v>
      </c>
      <c r="B5199" s="2">
        <v>7571115</v>
      </c>
    </row>
    <row r="5200" spans="1:2" x14ac:dyDescent="0.25">
      <c r="A5200" t="s">
        <v>25891</v>
      </c>
      <c r="B5200" s="2">
        <v>30680793</v>
      </c>
    </row>
    <row r="5201" spans="1:2" x14ac:dyDescent="0.25">
      <c r="A5201" t="s">
        <v>103</v>
      </c>
      <c r="B5201" s="2">
        <v>7563728</v>
      </c>
    </row>
    <row r="5202" spans="1:2" x14ac:dyDescent="0.25">
      <c r="A5202" t="s">
        <v>25889</v>
      </c>
      <c r="B5202" s="2">
        <v>21458111</v>
      </c>
    </row>
    <row r="5203" spans="1:2" x14ac:dyDescent="0.25">
      <c r="A5203" t="s">
        <v>25887</v>
      </c>
      <c r="B5203" s="2">
        <v>7562164</v>
      </c>
    </row>
    <row r="5204" spans="1:2" x14ac:dyDescent="0.25">
      <c r="A5204" t="s">
        <v>25885</v>
      </c>
      <c r="B5204" s="2">
        <v>7557877</v>
      </c>
    </row>
    <row r="5205" spans="1:2" x14ac:dyDescent="0.25">
      <c r="A5205" t="s">
        <v>25883</v>
      </c>
      <c r="B5205" s="2">
        <v>8057636</v>
      </c>
    </row>
    <row r="5206" spans="1:2" x14ac:dyDescent="0.25">
      <c r="A5206" t="s">
        <v>25881</v>
      </c>
      <c r="B5206" s="2">
        <v>7555000</v>
      </c>
    </row>
    <row r="5207" spans="1:2" x14ac:dyDescent="0.25">
      <c r="A5207" t="s">
        <v>25879</v>
      </c>
      <c r="B5207" s="2">
        <v>14189860</v>
      </c>
    </row>
    <row r="5208" spans="1:2" x14ac:dyDescent="0.25">
      <c r="A5208" t="s">
        <v>25878</v>
      </c>
      <c r="B5208" s="2">
        <v>7532911</v>
      </c>
    </row>
    <row r="5209" spans="1:2" x14ac:dyDescent="0.25">
      <c r="A5209" t="s">
        <v>25876</v>
      </c>
      <c r="B5209" s="2">
        <v>18914307</v>
      </c>
    </row>
    <row r="5210" spans="1:2" x14ac:dyDescent="0.25">
      <c r="A5210" t="s">
        <v>25874</v>
      </c>
      <c r="B5210" s="2">
        <v>7506759</v>
      </c>
    </row>
    <row r="5211" spans="1:2" x14ac:dyDescent="0.25">
      <c r="A5211" t="s">
        <v>25872</v>
      </c>
      <c r="B5211" s="2">
        <v>18916623</v>
      </c>
    </row>
    <row r="5212" spans="1:2" x14ac:dyDescent="0.25">
      <c r="A5212" t="s">
        <v>25871</v>
      </c>
      <c r="B5212" s="2">
        <v>7519490</v>
      </c>
    </row>
    <row r="5213" spans="1:2" x14ac:dyDescent="0.25">
      <c r="A5213" t="s">
        <v>25869</v>
      </c>
      <c r="B5213" s="2">
        <v>9411042</v>
      </c>
    </row>
    <row r="5214" spans="1:2" x14ac:dyDescent="0.25">
      <c r="A5214" t="s">
        <v>25867</v>
      </c>
      <c r="B5214" s="2">
        <v>7504841</v>
      </c>
    </row>
    <row r="5215" spans="1:2" x14ac:dyDescent="0.25">
      <c r="A5215" t="s">
        <v>25865</v>
      </c>
      <c r="B5215" s="2">
        <v>7500000</v>
      </c>
    </row>
    <row r="5216" spans="1:2" x14ac:dyDescent="0.25">
      <c r="A5216" t="s">
        <v>25863</v>
      </c>
      <c r="B5216" s="2">
        <v>7500000</v>
      </c>
    </row>
    <row r="5217" spans="1:2" x14ac:dyDescent="0.25">
      <c r="A5217" t="s">
        <v>25861</v>
      </c>
      <c r="B5217" s="2">
        <v>7500000</v>
      </c>
    </row>
    <row r="5218" spans="1:2" x14ac:dyDescent="0.25">
      <c r="A5218" t="s">
        <v>25859</v>
      </c>
      <c r="B5218" s="2">
        <v>9669758</v>
      </c>
    </row>
    <row r="5219" spans="1:2" x14ac:dyDescent="0.25">
      <c r="A5219" t="s">
        <v>25857</v>
      </c>
      <c r="B5219" s="2">
        <v>7491903</v>
      </c>
    </row>
    <row r="5220" spans="1:2" x14ac:dyDescent="0.25">
      <c r="A5220" t="s">
        <v>25855</v>
      </c>
      <c r="B5220" s="2">
        <v>8211508</v>
      </c>
    </row>
    <row r="5221" spans="1:2" x14ac:dyDescent="0.25">
      <c r="A5221" t="s">
        <v>25854</v>
      </c>
      <c r="B5221" s="2">
        <v>7470348</v>
      </c>
    </row>
    <row r="5222" spans="1:2" x14ac:dyDescent="0.25">
      <c r="A5222" t="s">
        <v>25852</v>
      </c>
      <c r="B5222" s="2">
        <v>9923855</v>
      </c>
    </row>
    <row r="5223" spans="1:2" x14ac:dyDescent="0.25">
      <c r="A5223" t="s">
        <v>25850</v>
      </c>
      <c r="B5223" s="2">
        <v>7467504</v>
      </c>
    </row>
    <row r="5224" spans="1:2" x14ac:dyDescent="0.25">
      <c r="A5224" t="s">
        <v>25847</v>
      </c>
      <c r="B5224" s="2">
        <v>9975737</v>
      </c>
    </row>
    <row r="5225" spans="1:2" x14ac:dyDescent="0.25">
      <c r="A5225" t="s">
        <v>25845</v>
      </c>
      <c r="B5225" s="2">
        <v>42064105</v>
      </c>
    </row>
    <row r="5226" spans="1:2" x14ac:dyDescent="0.25">
      <c r="A5226" t="s">
        <v>25843</v>
      </c>
      <c r="B5226" s="2">
        <v>7452512</v>
      </c>
    </row>
    <row r="5227" spans="1:2" x14ac:dyDescent="0.25">
      <c r="A5227" t="s">
        <v>25841</v>
      </c>
      <c r="B5227" s="2">
        <v>27450189</v>
      </c>
    </row>
    <row r="5228" spans="1:2" x14ac:dyDescent="0.25">
      <c r="A5228" t="s">
        <v>25838</v>
      </c>
      <c r="B5228" s="2">
        <v>7435671</v>
      </c>
    </row>
    <row r="5229" spans="1:2" x14ac:dyDescent="0.25">
      <c r="A5229" t="s">
        <v>25835</v>
      </c>
      <c r="B5229" s="2">
        <v>7434726</v>
      </c>
    </row>
    <row r="5230" spans="1:2" x14ac:dyDescent="0.25">
      <c r="A5230" t="s">
        <v>25833</v>
      </c>
      <c r="B5230" s="2">
        <v>7433663</v>
      </c>
    </row>
    <row r="5231" spans="1:2" x14ac:dyDescent="0.25">
      <c r="A5231" t="s">
        <v>25831</v>
      </c>
      <c r="B5231" s="2">
        <v>7412216</v>
      </c>
    </row>
    <row r="5232" spans="1:2" x14ac:dyDescent="0.25">
      <c r="A5232" t="s">
        <v>25829</v>
      </c>
      <c r="B5232" s="2">
        <v>7408745</v>
      </c>
    </row>
    <row r="5233" spans="1:2" x14ac:dyDescent="0.25">
      <c r="A5233" t="s">
        <v>25827</v>
      </c>
      <c r="B5233" s="2">
        <v>7400000</v>
      </c>
    </row>
    <row r="5234" spans="1:2" x14ac:dyDescent="0.25">
      <c r="A5234" t="s">
        <v>25825</v>
      </c>
      <c r="B5234" s="2">
        <v>7393346</v>
      </c>
    </row>
    <row r="5235" spans="1:2" x14ac:dyDescent="0.25">
      <c r="A5235" t="s">
        <v>25823</v>
      </c>
      <c r="B5235" s="2">
        <v>15344275</v>
      </c>
    </row>
    <row r="5236" spans="1:2" x14ac:dyDescent="0.25">
      <c r="A5236" t="s">
        <v>25821</v>
      </c>
      <c r="B5236" s="2">
        <v>11098131</v>
      </c>
    </row>
    <row r="5237" spans="1:2" x14ac:dyDescent="0.25">
      <c r="A5237" t="s">
        <v>25819</v>
      </c>
      <c r="B5237" s="2">
        <v>8642858</v>
      </c>
    </row>
    <row r="5238" spans="1:2" x14ac:dyDescent="0.25">
      <c r="A5238" t="s">
        <v>25817</v>
      </c>
      <c r="B5238" s="2">
        <v>7369373</v>
      </c>
    </row>
    <row r="5239" spans="1:2" x14ac:dyDescent="0.25">
      <c r="A5239" t="s">
        <v>25815</v>
      </c>
      <c r="B5239" s="2">
        <v>9303022</v>
      </c>
    </row>
    <row r="5240" spans="1:2" x14ac:dyDescent="0.25">
      <c r="A5240" t="s">
        <v>25813</v>
      </c>
      <c r="B5240" s="2">
        <v>7355425</v>
      </c>
    </row>
    <row r="5241" spans="1:2" x14ac:dyDescent="0.25">
      <c r="A5241" t="s">
        <v>25811</v>
      </c>
      <c r="B5241" s="2">
        <v>7343114</v>
      </c>
    </row>
    <row r="5242" spans="1:2" x14ac:dyDescent="0.25">
      <c r="A5242" t="s">
        <v>25809</v>
      </c>
      <c r="B5242" s="2">
        <v>7343032</v>
      </c>
    </row>
    <row r="5243" spans="1:2" x14ac:dyDescent="0.25">
      <c r="A5243" t="s">
        <v>25807</v>
      </c>
      <c r="B5243" s="2">
        <v>7342923</v>
      </c>
    </row>
    <row r="5244" spans="1:2" x14ac:dyDescent="0.25">
      <c r="A5244" t="s">
        <v>25805</v>
      </c>
      <c r="B5244" s="2">
        <v>7331647</v>
      </c>
    </row>
    <row r="5245" spans="1:2" x14ac:dyDescent="0.25">
      <c r="A5245" t="s">
        <v>25803</v>
      </c>
      <c r="B5245" s="2">
        <v>7325177</v>
      </c>
    </row>
    <row r="5246" spans="1:2" x14ac:dyDescent="0.25">
      <c r="A5246" t="s">
        <v>25801</v>
      </c>
      <c r="B5246" s="2">
        <v>9495362</v>
      </c>
    </row>
    <row r="5247" spans="1:2" x14ac:dyDescent="0.25">
      <c r="A5247" t="s">
        <v>25798</v>
      </c>
      <c r="B5247" s="2">
        <v>8378853</v>
      </c>
    </row>
    <row r="5248" spans="1:2" x14ac:dyDescent="0.25">
      <c r="A5248" t="s">
        <v>25796</v>
      </c>
      <c r="B5248" s="2">
        <v>7308786</v>
      </c>
    </row>
    <row r="5249" spans="1:2" x14ac:dyDescent="0.25">
      <c r="A5249" t="s">
        <v>25794</v>
      </c>
      <c r="B5249" s="2">
        <v>7306242</v>
      </c>
    </row>
    <row r="5250" spans="1:2" x14ac:dyDescent="0.25">
      <c r="A5250" t="s">
        <v>25792</v>
      </c>
      <c r="B5250" s="2">
        <v>7305209</v>
      </c>
    </row>
    <row r="5251" spans="1:2" x14ac:dyDescent="0.25">
      <c r="A5251" t="s">
        <v>25790</v>
      </c>
      <c r="B5251" s="2">
        <v>7302522</v>
      </c>
    </row>
    <row r="5252" spans="1:2" x14ac:dyDescent="0.25">
      <c r="A5252" t="s">
        <v>25788</v>
      </c>
      <c r="B5252" s="2">
        <v>7294835</v>
      </c>
    </row>
    <row r="5253" spans="1:2" x14ac:dyDescent="0.25">
      <c r="A5253" t="s">
        <v>25786</v>
      </c>
      <c r="B5253" s="2">
        <v>7294403</v>
      </c>
    </row>
    <row r="5254" spans="1:2" x14ac:dyDescent="0.25">
      <c r="A5254" t="s">
        <v>25784</v>
      </c>
      <c r="B5254" s="2">
        <v>8704851</v>
      </c>
    </row>
    <row r="5255" spans="1:2" x14ac:dyDescent="0.25">
      <c r="A5255" t="s">
        <v>25782</v>
      </c>
      <c r="B5255" s="2">
        <v>7286388</v>
      </c>
    </row>
    <row r="5256" spans="1:2" x14ac:dyDescent="0.25">
      <c r="A5256" t="s">
        <v>25779</v>
      </c>
      <c r="B5256" s="2">
        <v>7282851</v>
      </c>
    </row>
    <row r="5257" spans="1:2" x14ac:dyDescent="0.25">
      <c r="A5257" t="s">
        <v>25777</v>
      </c>
      <c r="B5257" s="2">
        <v>7281450</v>
      </c>
    </row>
    <row r="5258" spans="1:2" x14ac:dyDescent="0.25">
      <c r="A5258" t="s">
        <v>25775</v>
      </c>
      <c r="B5258" s="2">
        <v>7267585</v>
      </c>
    </row>
    <row r="5259" spans="1:2" x14ac:dyDescent="0.25">
      <c r="A5259" t="s">
        <v>25773</v>
      </c>
      <c r="B5259" s="2">
        <v>8493890</v>
      </c>
    </row>
    <row r="5260" spans="1:2" x14ac:dyDescent="0.25">
      <c r="A5260" t="s">
        <v>25771</v>
      </c>
      <c r="B5260" s="2">
        <v>7266973</v>
      </c>
    </row>
    <row r="5261" spans="1:2" x14ac:dyDescent="0.25">
      <c r="A5261" t="s">
        <v>25769</v>
      </c>
      <c r="B5261" s="2">
        <v>7266383</v>
      </c>
    </row>
    <row r="5262" spans="1:2" x14ac:dyDescent="0.25">
      <c r="A5262" t="s">
        <v>25767</v>
      </c>
      <c r="B5262" s="2">
        <v>7258543</v>
      </c>
    </row>
    <row r="5263" spans="1:2" x14ac:dyDescent="0.25">
      <c r="A5263" t="s">
        <v>25765</v>
      </c>
      <c r="B5263" s="2">
        <v>7262580</v>
      </c>
    </row>
    <row r="5264" spans="1:2" x14ac:dyDescent="0.25">
      <c r="A5264" t="s">
        <v>25763</v>
      </c>
      <c r="B5264" s="2">
        <v>13041254</v>
      </c>
    </row>
    <row r="5265" spans="1:2" x14ac:dyDescent="0.25">
      <c r="A5265" t="s">
        <v>25761</v>
      </c>
      <c r="B5265" s="2">
        <v>7338279</v>
      </c>
    </row>
    <row r="5266" spans="1:2" x14ac:dyDescent="0.25">
      <c r="A5266" t="s">
        <v>25759</v>
      </c>
      <c r="B5266" s="2">
        <v>7242035</v>
      </c>
    </row>
    <row r="5267" spans="1:2" x14ac:dyDescent="0.25">
      <c r="A5267" t="s">
        <v>25757</v>
      </c>
      <c r="B5267" s="2">
        <v>7241350</v>
      </c>
    </row>
    <row r="5268" spans="1:2" x14ac:dyDescent="0.25">
      <c r="A5268" t="s">
        <v>25755</v>
      </c>
      <c r="B5268" s="2">
        <v>7241180</v>
      </c>
    </row>
    <row r="5269" spans="1:2" x14ac:dyDescent="0.25">
      <c r="A5269" t="s">
        <v>25753</v>
      </c>
      <c r="B5269" s="2">
        <v>7237794</v>
      </c>
    </row>
    <row r="5270" spans="1:2" x14ac:dyDescent="0.25">
      <c r="A5270" t="s">
        <v>25751</v>
      </c>
      <c r="B5270" s="2">
        <v>7241302</v>
      </c>
    </row>
    <row r="5271" spans="1:2" x14ac:dyDescent="0.25">
      <c r="A5271" t="s">
        <v>25748</v>
      </c>
      <c r="B5271" s="2">
        <v>7233324</v>
      </c>
    </row>
    <row r="5272" spans="1:2" x14ac:dyDescent="0.25">
      <c r="A5272" t="s">
        <v>25746</v>
      </c>
      <c r="B5272" s="2">
        <v>7230000</v>
      </c>
    </row>
    <row r="5273" spans="1:2" x14ac:dyDescent="0.25">
      <c r="A5273" t="s">
        <v>25744</v>
      </c>
      <c r="B5273" s="2">
        <v>14880939</v>
      </c>
    </row>
    <row r="5274" spans="1:2" x14ac:dyDescent="0.25">
      <c r="A5274" t="s">
        <v>25742</v>
      </c>
      <c r="B5274" s="2">
        <v>9450897</v>
      </c>
    </row>
    <row r="5275" spans="1:2" x14ac:dyDescent="0.25">
      <c r="A5275" t="s">
        <v>25740</v>
      </c>
      <c r="B5275" s="2">
        <v>20129557</v>
      </c>
    </row>
    <row r="5276" spans="1:2" x14ac:dyDescent="0.25">
      <c r="A5276" t="s">
        <v>25738</v>
      </c>
      <c r="B5276" s="2">
        <v>7206823</v>
      </c>
    </row>
    <row r="5277" spans="1:2" x14ac:dyDescent="0.25">
      <c r="A5277" t="s">
        <v>25736</v>
      </c>
      <c r="B5277" s="2">
        <v>7448385</v>
      </c>
    </row>
    <row r="5278" spans="1:2" x14ac:dyDescent="0.25">
      <c r="A5278" t="s">
        <v>25734</v>
      </c>
      <c r="B5278" s="2">
        <v>7196872</v>
      </c>
    </row>
    <row r="5279" spans="1:2" x14ac:dyDescent="0.25">
      <c r="A5279" t="s">
        <v>25730</v>
      </c>
      <c r="B5279" s="2">
        <v>38171557</v>
      </c>
    </row>
    <row r="5280" spans="1:2" x14ac:dyDescent="0.25">
      <c r="A5280" t="s">
        <v>25727</v>
      </c>
      <c r="B5280" s="2">
        <v>12666449</v>
      </c>
    </row>
    <row r="5281" spans="1:2" x14ac:dyDescent="0.25">
      <c r="A5281" t="s">
        <v>25725</v>
      </c>
      <c r="B5281" s="2">
        <v>16458459</v>
      </c>
    </row>
    <row r="5282" spans="1:2" x14ac:dyDescent="0.25">
      <c r="A5282" t="s">
        <v>25723</v>
      </c>
      <c r="B5282" s="2">
        <v>7191399</v>
      </c>
    </row>
    <row r="5283" spans="1:2" x14ac:dyDescent="0.25">
      <c r="A5283" t="s">
        <v>25721</v>
      </c>
      <c r="B5283" s="2">
        <v>7442106</v>
      </c>
    </row>
    <row r="5284" spans="1:2" x14ac:dyDescent="0.25">
      <c r="A5284" t="s">
        <v>25719</v>
      </c>
      <c r="B5284" s="2">
        <v>7185518</v>
      </c>
    </row>
    <row r="5285" spans="1:2" x14ac:dyDescent="0.25">
      <c r="A5285" t="s">
        <v>25716</v>
      </c>
      <c r="B5285" s="2">
        <v>7182747</v>
      </c>
    </row>
    <row r="5286" spans="1:2" x14ac:dyDescent="0.25">
      <c r="A5286" t="s">
        <v>25714</v>
      </c>
      <c r="B5286" s="2">
        <v>7177431</v>
      </c>
    </row>
    <row r="5287" spans="1:2" x14ac:dyDescent="0.25">
      <c r="A5287" t="s">
        <v>25712</v>
      </c>
      <c r="B5287" s="2">
        <v>7175592</v>
      </c>
    </row>
    <row r="5288" spans="1:2" x14ac:dyDescent="0.25">
      <c r="A5288" t="s">
        <v>25710</v>
      </c>
      <c r="B5288" s="2">
        <v>11772461</v>
      </c>
    </row>
    <row r="5289" spans="1:2" x14ac:dyDescent="0.25">
      <c r="A5289" t="s">
        <v>25708</v>
      </c>
      <c r="B5289" s="2">
        <v>78638987</v>
      </c>
    </row>
    <row r="5290" spans="1:2" x14ac:dyDescent="0.25">
      <c r="A5290" t="s">
        <v>25706</v>
      </c>
      <c r="B5290" s="2">
        <v>7153487</v>
      </c>
    </row>
    <row r="5291" spans="1:2" x14ac:dyDescent="0.25">
      <c r="A5291" t="s">
        <v>25704</v>
      </c>
      <c r="B5291" s="2">
        <v>7138523</v>
      </c>
    </row>
    <row r="5292" spans="1:2" x14ac:dyDescent="0.25">
      <c r="A5292" t="s">
        <v>25702</v>
      </c>
      <c r="B5292" s="2">
        <v>7137502</v>
      </c>
    </row>
    <row r="5293" spans="1:2" x14ac:dyDescent="0.25">
      <c r="A5293" t="s">
        <v>25700</v>
      </c>
      <c r="B5293" s="2">
        <v>8345298</v>
      </c>
    </row>
    <row r="5294" spans="1:2" x14ac:dyDescent="0.25">
      <c r="A5294" t="s">
        <v>25698</v>
      </c>
      <c r="B5294" s="2">
        <v>7121719</v>
      </c>
    </row>
    <row r="5295" spans="1:2" x14ac:dyDescent="0.25">
      <c r="A5295" t="s">
        <v>25696</v>
      </c>
      <c r="B5295" s="2">
        <v>7425391</v>
      </c>
    </row>
    <row r="5296" spans="1:2" x14ac:dyDescent="0.25">
      <c r="A5296" t="s">
        <v>25694</v>
      </c>
      <c r="B5296" s="2">
        <v>23737523</v>
      </c>
    </row>
    <row r="5297" spans="1:2" x14ac:dyDescent="0.25">
      <c r="A5297" t="s">
        <v>25692</v>
      </c>
      <c r="B5297" s="2">
        <v>7100000</v>
      </c>
    </row>
    <row r="5298" spans="1:2" x14ac:dyDescent="0.25">
      <c r="A5298" t="s">
        <v>25690</v>
      </c>
      <c r="B5298" s="2">
        <v>19899055</v>
      </c>
    </row>
    <row r="5299" spans="1:2" x14ac:dyDescent="0.25">
      <c r="A5299" t="s">
        <v>25688</v>
      </c>
      <c r="B5299" s="2">
        <v>7092495</v>
      </c>
    </row>
    <row r="5300" spans="1:2" x14ac:dyDescent="0.25">
      <c r="A5300" t="s">
        <v>25686</v>
      </c>
      <c r="B5300" s="2">
        <v>25038417</v>
      </c>
    </row>
    <row r="5301" spans="1:2" x14ac:dyDescent="0.25">
      <c r="A5301" t="s">
        <v>25683</v>
      </c>
      <c r="B5301" s="2">
        <v>9636289</v>
      </c>
    </row>
    <row r="5302" spans="1:2" x14ac:dyDescent="0.25">
      <c r="A5302" t="s">
        <v>25681</v>
      </c>
      <c r="B5302" s="2">
        <v>13414416</v>
      </c>
    </row>
    <row r="5303" spans="1:2" x14ac:dyDescent="0.25">
      <c r="A5303" t="s">
        <v>25680</v>
      </c>
      <c r="B5303" s="2">
        <v>8533187</v>
      </c>
    </row>
    <row r="5304" spans="1:2" x14ac:dyDescent="0.25">
      <c r="A5304" t="s">
        <v>25678</v>
      </c>
      <c r="B5304" s="2">
        <v>17989227</v>
      </c>
    </row>
    <row r="5305" spans="1:2" x14ac:dyDescent="0.25">
      <c r="A5305" t="s">
        <v>25676</v>
      </c>
      <c r="B5305" s="2">
        <v>7063886</v>
      </c>
    </row>
    <row r="5306" spans="1:2" x14ac:dyDescent="0.25">
      <c r="A5306" t="s">
        <v>25674</v>
      </c>
      <c r="B5306" s="2">
        <v>7403491</v>
      </c>
    </row>
    <row r="5307" spans="1:2" x14ac:dyDescent="0.25">
      <c r="A5307" t="s">
        <v>25672</v>
      </c>
      <c r="B5307" s="2">
        <v>7094650</v>
      </c>
    </row>
    <row r="5308" spans="1:2" x14ac:dyDescent="0.25">
      <c r="A5308" t="s">
        <v>25671</v>
      </c>
      <c r="B5308" s="2">
        <v>7035585</v>
      </c>
    </row>
    <row r="5309" spans="1:2" x14ac:dyDescent="0.25">
      <c r="A5309" t="s">
        <v>25669</v>
      </c>
      <c r="B5309" s="2">
        <v>7032782</v>
      </c>
    </row>
    <row r="5310" spans="1:2" x14ac:dyDescent="0.25">
      <c r="A5310" t="s">
        <v>25666</v>
      </c>
      <c r="B5310" s="2">
        <v>7029025</v>
      </c>
    </row>
    <row r="5311" spans="1:2" x14ac:dyDescent="0.25">
      <c r="A5311" t="s">
        <v>25663</v>
      </c>
      <c r="B5311" s="2">
        <v>14749758</v>
      </c>
    </row>
    <row r="5312" spans="1:2" x14ac:dyDescent="0.25">
      <c r="A5312" t="s">
        <v>25661</v>
      </c>
      <c r="B5312" s="2">
        <v>7027517</v>
      </c>
    </row>
    <row r="5313" spans="1:2" x14ac:dyDescent="0.25">
      <c r="A5313" t="s">
        <v>25659</v>
      </c>
      <c r="B5313" s="2">
        <v>7201701</v>
      </c>
    </row>
    <row r="5314" spans="1:2" x14ac:dyDescent="0.25">
      <c r="A5314" t="s">
        <v>25657</v>
      </c>
      <c r="B5314" s="2">
        <v>7027290</v>
      </c>
    </row>
    <row r="5315" spans="1:2" x14ac:dyDescent="0.25">
      <c r="A5315" t="s">
        <v>25655</v>
      </c>
      <c r="B5315" s="2">
        <v>8095658</v>
      </c>
    </row>
    <row r="5316" spans="1:2" x14ac:dyDescent="0.25">
      <c r="A5316" t="s">
        <v>25654</v>
      </c>
      <c r="B5316" s="2">
        <v>10013424</v>
      </c>
    </row>
    <row r="5317" spans="1:2" x14ac:dyDescent="0.25">
      <c r="A5317" t="s">
        <v>25651</v>
      </c>
      <c r="B5317" s="2">
        <v>7024389</v>
      </c>
    </row>
    <row r="5318" spans="1:2" x14ac:dyDescent="0.25">
      <c r="A5318" t="s">
        <v>25649</v>
      </c>
      <c r="B5318" s="2">
        <v>7460797</v>
      </c>
    </row>
    <row r="5319" spans="1:2" x14ac:dyDescent="0.25">
      <c r="A5319" t="s">
        <v>25647</v>
      </c>
      <c r="B5319" s="2">
        <v>7019441</v>
      </c>
    </row>
    <row r="5320" spans="1:2" x14ac:dyDescent="0.25">
      <c r="A5320" t="s">
        <v>25644</v>
      </c>
      <c r="B5320" s="2">
        <v>7454185</v>
      </c>
    </row>
    <row r="5321" spans="1:2" x14ac:dyDescent="0.25">
      <c r="A5321" t="s">
        <v>25642</v>
      </c>
      <c r="B5321" s="2">
        <v>7013191</v>
      </c>
    </row>
    <row r="5322" spans="1:2" x14ac:dyDescent="0.25">
      <c r="A5322" t="s">
        <v>25640</v>
      </c>
      <c r="B5322" s="2">
        <v>7009668</v>
      </c>
    </row>
    <row r="5323" spans="1:2" x14ac:dyDescent="0.25">
      <c r="A5323" t="s">
        <v>25638</v>
      </c>
      <c r="B5323" s="2">
        <v>7009238</v>
      </c>
    </row>
    <row r="5324" spans="1:2" x14ac:dyDescent="0.25">
      <c r="A5324" t="s">
        <v>25636</v>
      </c>
      <c r="B5324" s="2">
        <v>14776760</v>
      </c>
    </row>
    <row r="5325" spans="1:2" x14ac:dyDescent="0.25">
      <c r="A5325" t="s">
        <v>25634</v>
      </c>
      <c r="B5325" s="2">
        <v>8527658</v>
      </c>
    </row>
    <row r="5326" spans="1:2" x14ac:dyDescent="0.25">
      <c r="A5326" t="s">
        <v>25633</v>
      </c>
      <c r="B5326" s="2">
        <v>23141199</v>
      </c>
    </row>
    <row r="5327" spans="1:2" x14ac:dyDescent="0.25">
      <c r="A5327" t="s">
        <v>25631</v>
      </c>
      <c r="B5327" s="2">
        <v>7000000</v>
      </c>
    </row>
    <row r="5328" spans="1:2" x14ac:dyDescent="0.25">
      <c r="A5328" t="s">
        <v>25629</v>
      </c>
      <c r="B5328" s="2">
        <v>6995302</v>
      </c>
    </row>
    <row r="5329" spans="1:2" x14ac:dyDescent="0.25">
      <c r="A5329" t="s">
        <v>25627</v>
      </c>
      <c r="B5329" s="2">
        <v>6985999</v>
      </c>
    </row>
    <row r="5330" spans="1:2" x14ac:dyDescent="0.25">
      <c r="A5330" t="s">
        <v>25625</v>
      </c>
      <c r="B5330" s="2">
        <v>6980986</v>
      </c>
    </row>
    <row r="5331" spans="1:2" x14ac:dyDescent="0.25">
      <c r="A5331" t="s">
        <v>25623</v>
      </c>
      <c r="B5331" s="2">
        <v>7087452</v>
      </c>
    </row>
    <row r="5332" spans="1:2" x14ac:dyDescent="0.25">
      <c r="A5332" t="s">
        <v>25621</v>
      </c>
      <c r="B5332" s="2">
        <v>6971777</v>
      </c>
    </row>
    <row r="5333" spans="1:2" x14ac:dyDescent="0.25">
      <c r="A5333" t="s">
        <v>25619</v>
      </c>
      <c r="B5333" s="2">
        <v>6968359</v>
      </c>
    </row>
    <row r="5334" spans="1:2" x14ac:dyDescent="0.25">
      <c r="A5334" t="s">
        <v>25617</v>
      </c>
      <c r="B5334" s="2">
        <v>6957975</v>
      </c>
    </row>
    <row r="5335" spans="1:2" x14ac:dyDescent="0.25">
      <c r="A5335" t="s">
        <v>25615</v>
      </c>
      <c r="B5335" s="2">
        <v>6950125</v>
      </c>
    </row>
    <row r="5336" spans="1:2" x14ac:dyDescent="0.25">
      <c r="A5336" t="s">
        <v>25613</v>
      </c>
      <c r="B5336" s="2">
        <v>6948859</v>
      </c>
    </row>
    <row r="5337" spans="1:2" x14ac:dyDescent="0.25">
      <c r="A5337" t="s">
        <v>25611</v>
      </c>
      <c r="B5337" s="2">
        <v>6951415</v>
      </c>
    </row>
    <row r="5338" spans="1:2" x14ac:dyDescent="0.25">
      <c r="A5338" t="s">
        <v>25609</v>
      </c>
      <c r="B5338" s="2">
        <v>6947787</v>
      </c>
    </row>
    <row r="5339" spans="1:2" x14ac:dyDescent="0.25">
      <c r="A5339" t="s">
        <v>25607</v>
      </c>
      <c r="B5339" s="2">
        <v>10045677</v>
      </c>
    </row>
    <row r="5340" spans="1:2" x14ac:dyDescent="0.25">
      <c r="A5340" t="s">
        <v>25605</v>
      </c>
      <c r="B5340" s="2">
        <v>9206279</v>
      </c>
    </row>
    <row r="5341" spans="1:2" x14ac:dyDescent="0.25">
      <c r="A5341" t="s">
        <v>25603</v>
      </c>
      <c r="B5341" s="2">
        <v>6939946</v>
      </c>
    </row>
    <row r="5342" spans="1:2" x14ac:dyDescent="0.25">
      <c r="A5342" t="s">
        <v>25601</v>
      </c>
      <c r="B5342" s="2">
        <v>6933459</v>
      </c>
    </row>
    <row r="5343" spans="1:2" x14ac:dyDescent="0.25">
      <c r="A5343" t="s">
        <v>25599</v>
      </c>
      <c r="B5343" s="2">
        <v>7550073</v>
      </c>
    </row>
    <row r="5344" spans="1:2" x14ac:dyDescent="0.25">
      <c r="A5344" t="s">
        <v>25597</v>
      </c>
      <c r="B5344" s="2">
        <v>6908797</v>
      </c>
    </row>
    <row r="5345" spans="1:2" x14ac:dyDescent="0.25">
      <c r="A5345" t="s">
        <v>25595</v>
      </c>
      <c r="B5345" s="2">
        <v>7215027</v>
      </c>
    </row>
    <row r="5346" spans="1:2" x14ac:dyDescent="0.25">
      <c r="A5346" t="s">
        <v>25593</v>
      </c>
      <c r="B5346" s="2">
        <v>13082071</v>
      </c>
    </row>
    <row r="5347" spans="1:2" x14ac:dyDescent="0.25">
      <c r="A5347" t="s">
        <v>25591</v>
      </c>
      <c r="B5347" s="2">
        <v>6892098</v>
      </c>
    </row>
    <row r="5348" spans="1:2" x14ac:dyDescent="0.25">
      <c r="A5348" t="s">
        <v>25589</v>
      </c>
      <c r="B5348" s="2">
        <v>8564586</v>
      </c>
    </row>
    <row r="5349" spans="1:2" x14ac:dyDescent="0.25">
      <c r="A5349" t="s">
        <v>25586</v>
      </c>
      <c r="B5349" s="2">
        <v>8267379</v>
      </c>
    </row>
    <row r="5350" spans="1:2" x14ac:dyDescent="0.25">
      <c r="A5350" t="s">
        <v>25583</v>
      </c>
      <c r="B5350" s="2">
        <v>28283637</v>
      </c>
    </row>
    <row r="5351" spans="1:2" x14ac:dyDescent="0.25">
      <c r="A5351" t="s">
        <v>25581</v>
      </c>
      <c r="B5351" s="2">
        <v>6880310</v>
      </c>
    </row>
    <row r="5352" spans="1:2" x14ac:dyDescent="0.25">
      <c r="A5352" t="s">
        <v>25579</v>
      </c>
      <c r="B5352" s="2">
        <v>6879730</v>
      </c>
    </row>
    <row r="5353" spans="1:2" x14ac:dyDescent="0.25">
      <c r="A5353" t="s">
        <v>25577</v>
      </c>
      <c r="B5353" s="2">
        <v>25182929</v>
      </c>
    </row>
    <row r="5354" spans="1:2" x14ac:dyDescent="0.25">
      <c r="A5354" t="s">
        <v>25575</v>
      </c>
      <c r="B5354" s="2">
        <v>7728936</v>
      </c>
    </row>
    <row r="5355" spans="1:2" x14ac:dyDescent="0.25">
      <c r="A5355" t="s">
        <v>25573</v>
      </c>
      <c r="B5355" s="2">
        <v>6858261</v>
      </c>
    </row>
    <row r="5356" spans="1:2" x14ac:dyDescent="0.25">
      <c r="A5356" t="s">
        <v>25571</v>
      </c>
      <c r="B5356" s="2">
        <v>6857733</v>
      </c>
    </row>
    <row r="5357" spans="1:2" x14ac:dyDescent="0.25">
      <c r="A5357" t="s">
        <v>25569</v>
      </c>
      <c r="B5357" s="2">
        <v>9380029</v>
      </c>
    </row>
    <row r="5358" spans="1:2" x14ac:dyDescent="0.25">
      <c r="A5358" t="s">
        <v>25567</v>
      </c>
      <c r="B5358" s="2">
        <v>6918591</v>
      </c>
    </row>
    <row r="5359" spans="1:2" x14ac:dyDescent="0.25">
      <c r="A5359" t="s">
        <v>25565</v>
      </c>
      <c r="B5359" s="2">
        <v>6852450</v>
      </c>
    </row>
    <row r="5360" spans="1:2" x14ac:dyDescent="0.25">
      <c r="A5360" t="s">
        <v>25563</v>
      </c>
      <c r="B5360" s="2">
        <v>9929706</v>
      </c>
    </row>
    <row r="5361" spans="1:2" x14ac:dyDescent="0.25">
      <c r="A5361" t="s">
        <v>25561</v>
      </c>
      <c r="B5361" s="2">
        <v>6841570</v>
      </c>
    </row>
    <row r="5362" spans="1:2" x14ac:dyDescent="0.25">
      <c r="A5362" t="s">
        <v>25559</v>
      </c>
      <c r="B5362" s="2">
        <v>6836201</v>
      </c>
    </row>
    <row r="5363" spans="1:2" x14ac:dyDescent="0.25">
      <c r="A5363" t="s">
        <v>25557</v>
      </c>
      <c r="B5363" s="2">
        <v>10011050</v>
      </c>
    </row>
    <row r="5364" spans="1:2" x14ac:dyDescent="0.25">
      <c r="A5364" t="s">
        <v>25555</v>
      </c>
      <c r="B5364" s="2">
        <v>6834525</v>
      </c>
    </row>
    <row r="5365" spans="1:2" x14ac:dyDescent="0.25">
      <c r="A5365" t="s">
        <v>25553</v>
      </c>
      <c r="B5365" s="2">
        <v>6821850</v>
      </c>
    </row>
    <row r="5366" spans="1:2" x14ac:dyDescent="0.25">
      <c r="A5366" t="s">
        <v>25551</v>
      </c>
      <c r="B5366" s="2">
        <v>6819044</v>
      </c>
    </row>
    <row r="5367" spans="1:2" x14ac:dyDescent="0.25">
      <c r="A5367" t="s">
        <v>25549</v>
      </c>
      <c r="B5367" s="2">
        <v>6804312</v>
      </c>
    </row>
    <row r="5368" spans="1:2" x14ac:dyDescent="0.25">
      <c r="A5368" t="s">
        <v>25546</v>
      </c>
      <c r="B5368" s="2">
        <v>6797218</v>
      </c>
    </row>
    <row r="5369" spans="1:2" x14ac:dyDescent="0.25">
      <c r="A5369" t="s">
        <v>25544</v>
      </c>
      <c r="B5369" s="2">
        <v>11853081</v>
      </c>
    </row>
    <row r="5370" spans="1:2" x14ac:dyDescent="0.25">
      <c r="A5370" t="s">
        <v>25542</v>
      </c>
      <c r="B5370" s="2">
        <v>6795771</v>
      </c>
    </row>
    <row r="5371" spans="1:2" x14ac:dyDescent="0.25">
      <c r="A5371" t="s">
        <v>25540</v>
      </c>
      <c r="B5371" s="2">
        <v>9710055</v>
      </c>
    </row>
    <row r="5372" spans="1:2" x14ac:dyDescent="0.25">
      <c r="A5372" t="s">
        <v>25538</v>
      </c>
      <c r="B5372" s="2">
        <v>29541790</v>
      </c>
    </row>
    <row r="5373" spans="1:2" x14ac:dyDescent="0.25">
      <c r="A5373" t="s">
        <v>25536</v>
      </c>
      <c r="B5373" s="2">
        <v>6770587</v>
      </c>
    </row>
    <row r="5374" spans="1:2" x14ac:dyDescent="0.25">
      <c r="A5374" t="s">
        <v>25534</v>
      </c>
      <c r="B5374" s="2">
        <v>20421130</v>
      </c>
    </row>
    <row r="5375" spans="1:2" x14ac:dyDescent="0.25">
      <c r="A5375" t="s">
        <v>25532</v>
      </c>
      <c r="B5375" s="2">
        <v>9074749</v>
      </c>
    </row>
    <row r="5376" spans="1:2" x14ac:dyDescent="0.25">
      <c r="A5376" t="s">
        <v>25530</v>
      </c>
      <c r="B5376" s="2">
        <v>6754958</v>
      </c>
    </row>
    <row r="5377" spans="1:2" x14ac:dyDescent="0.25">
      <c r="A5377" t="s">
        <v>25528</v>
      </c>
      <c r="B5377" s="2">
        <v>9645304</v>
      </c>
    </row>
    <row r="5378" spans="1:2" x14ac:dyDescent="0.25">
      <c r="A5378" t="s">
        <v>25526</v>
      </c>
      <c r="B5378" s="2">
        <v>6749187</v>
      </c>
    </row>
    <row r="5379" spans="1:2" x14ac:dyDescent="0.25">
      <c r="A5379" t="s">
        <v>25524</v>
      </c>
      <c r="B5379" s="2">
        <v>6745362</v>
      </c>
    </row>
    <row r="5380" spans="1:2" x14ac:dyDescent="0.25">
      <c r="A5380" t="s">
        <v>25522</v>
      </c>
      <c r="B5380" s="2">
        <v>6742168</v>
      </c>
    </row>
    <row r="5381" spans="1:2" x14ac:dyDescent="0.25">
      <c r="A5381" t="s">
        <v>25520</v>
      </c>
      <c r="B5381" s="2">
        <v>19851452</v>
      </c>
    </row>
    <row r="5382" spans="1:2" x14ac:dyDescent="0.25">
      <c r="A5382" t="s">
        <v>25518</v>
      </c>
      <c r="B5382" s="2">
        <v>6739141</v>
      </c>
    </row>
    <row r="5383" spans="1:2" x14ac:dyDescent="0.25">
      <c r="A5383" t="s">
        <v>25516</v>
      </c>
      <c r="B5383" s="2">
        <v>7934787</v>
      </c>
    </row>
    <row r="5384" spans="1:2" x14ac:dyDescent="0.25">
      <c r="A5384" t="s">
        <v>25514</v>
      </c>
      <c r="B5384" s="2">
        <v>6735922</v>
      </c>
    </row>
    <row r="5385" spans="1:2" x14ac:dyDescent="0.25">
      <c r="A5385" t="s">
        <v>25511</v>
      </c>
      <c r="B5385" s="2">
        <v>42187665</v>
      </c>
    </row>
    <row r="5386" spans="1:2" x14ac:dyDescent="0.25">
      <c r="A5386" t="s">
        <v>25509</v>
      </c>
      <c r="B5386" s="2">
        <v>10372291</v>
      </c>
    </row>
    <row r="5387" spans="1:2" x14ac:dyDescent="0.25">
      <c r="A5387" t="s">
        <v>25507</v>
      </c>
      <c r="B5387" s="2">
        <v>23875127</v>
      </c>
    </row>
    <row r="5388" spans="1:2" x14ac:dyDescent="0.25">
      <c r="A5388" t="s">
        <v>25505</v>
      </c>
      <c r="B5388" s="2">
        <v>13313581</v>
      </c>
    </row>
    <row r="5389" spans="1:2" x14ac:dyDescent="0.25">
      <c r="A5389" t="s">
        <v>25503</v>
      </c>
      <c r="B5389" s="2">
        <v>7706368</v>
      </c>
    </row>
    <row r="5390" spans="1:2" x14ac:dyDescent="0.25">
      <c r="A5390" t="s">
        <v>25501</v>
      </c>
      <c r="B5390" s="2">
        <v>43084060</v>
      </c>
    </row>
    <row r="5391" spans="1:2" x14ac:dyDescent="0.25">
      <c r="A5391" t="s">
        <v>25499</v>
      </c>
      <c r="B5391" s="2">
        <v>6698361</v>
      </c>
    </row>
    <row r="5392" spans="1:2" x14ac:dyDescent="0.25">
      <c r="A5392" t="s">
        <v>25497</v>
      </c>
      <c r="B5392" s="2">
        <v>6682098</v>
      </c>
    </row>
    <row r="5393" spans="1:2" x14ac:dyDescent="0.25">
      <c r="A5393" t="s">
        <v>25495</v>
      </c>
      <c r="B5393" s="2">
        <v>50104745</v>
      </c>
    </row>
    <row r="5394" spans="1:2" x14ac:dyDescent="0.25">
      <c r="A5394" t="s">
        <v>25492</v>
      </c>
      <c r="B5394" s="2">
        <v>6671108</v>
      </c>
    </row>
    <row r="5395" spans="1:2" x14ac:dyDescent="0.25">
      <c r="A5395" t="s">
        <v>25490</v>
      </c>
      <c r="B5395" s="2">
        <v>7875862</v>
      </c>
    </row>
    <row r="5396" spans="1:2" x14ac:dyDescent="0.25">
      <c r="A5396" t="s">
        <v>25488</v>
      </c>
      <c r="B5396" s="2">
        <v>6670680</v>
      </c>
    </row>
    <row r="5397" spans="1:2" x14ac:dyDescent="0.25">
      <c r="A5397" t="s">
        <v>25486</v>
      </c>
      <c r="B5397" s="2">
        <v>6668025</v>
      </c>
    </row>
    <row r="5398" spans="1:2" x14ac:dyDescent="0.25">
      <c r="A5398" t="s">
        <v>25484</v>
      </c>
      <c r="B5398" s="2">
        <v>6666725</v>
      </c>
    </row>
    <row r="5399" spans="1:2" x14ac:dyDescent="0.25">
      <c r="A5399" t="s">
        <v>25482</v>
      </c>
      <c r="B5399" s="2">
        <v>6660333</v>
      </c>
    </row>
    <row r="5400" spans="1:2" x14ac:dyDescent="0.25">
      <c r="A5400" t="s">
        <v>25480</v>
      </c>
      <c r="B5400" s="2">
        <v>6659377</v>
      </c>
    </row>
    <row r="5401" spans="1:2" x14ac:dyDescent="0.25">
      <c r="A5401" t="s">
        <v>106</v>
      </c>
      <c r="B5401" s="2">
        <v>14400327</v>
      </c>
    </row>
    <row r="5402" spans="1:2" x14ac:dyDescent="0.25">
      <c r="A5402" t="s">
        <v>25478</v>
      </c>
      <c r="B5402" s="2">
        <v>6650206</v>
      </c>
    </row>
    <row r="5403" spans="1:2" x14ac:dyDescent="0.25">
      <c r="A5403" t="s">
        <v>25476</v>
      </c>
      <c r="B5403" s="2">
        <v>6640346</v>
      </c>
    </row>
    <row r="5404" spans="1:2" x14ac:dyDescent="0.25">
      <c r="A5404" t="s">
        <v>25474</v>
      </c>
      <c r="B5404" s="2">
        <v>6637565</v>
      </c>
    </row>
    <row r="5405" spans="1:2" x14ac:dyDescent="0.25">
      <c r="A5405" t="s">
        <v>25472</v>
      </c>
      <c r="B5405" s="2">
        <v>16838910</v>
      </c>
    </row>
    <row r="5406" spans="1:2" x14ac:dyDescent="0.25">
      <c r="A5406" t="s">
        <v>25470</v>
      </c>
      <c r="B5406" s="2">
        <v>10642023</v>
      </c>
    </row>
    <row r="5407" spans="1:2" x14ac:dyDescent="0.25">
      <c r="A5407" t="s">
        <v>25468</v>
      </c>
      <c r="B5407" s="2">
        <v>6621520</v>
      </c>
    </row>
    <row r="5408" spans="1:2" x14ac:dyDescent="0.25">
      <c r="A5408" t="s">
        <v>25466</v>
      </c>
      <c r="B5408" s="2">
        <v>20483677</v>
      </c>
    </row>
    <row r="5409" spans="1:2" x14ac:dyDescent="0.25">
      <c r="A5409" t="s">
        <v>25464</v>
      </c>
      <c r="B5409" s="2">
        <v>6609661</v>
      </c>
    </row>
    <row r="5410" spans="1:2" x14ac:dyDescent="0.25">
      <c r="A5410" t="s">
        <v>25462</v>
      </c>
      <c r="B5410" s="2">
        <v>6608687</v>
      </c>
    </row>
    <row r="5411" spans="1:2" x14ac:dyDescent="0.25">
      <c r="A5411" t="s">
        <v>25460</v>
      </c>
      <c r="B5411" s="2">
        <v>24716440</v>
      </c>
    </row>
    <row r="5412" spans="1:2" x14ac:dyDescent="0.25">
      <c r="A5412" t="s">
        <v>25457</v>
      </c>
      <c r="B5412" s="2">
        <v>73906736</v>
      </c>
    </row>
    <row r="5413" spans="1:2" x14ac:dyDescent="0.25">
      <c r="A5413" t="s">
        <v>25454</v>
      </c>
      <c r="B5413" s="2">
        <v>11782282</v>
      </c>
    </row>
    <row r="5414" spans="1:2" x14ac:dyDescent="0.25">
      <c r="A5414" t="s">
        <v>25451</v>
      </c>
      <c r="B5414" s="2">
        <v>6582052</v>
      </c>
    </row>
    <row r="5415" spans="1:2" x14ac:dyDescent="0.25">
      <c r="A5415" t="s">
        <v>25449</v>
      </c>
      <c r="B5415" s="2">
        <v>6964734</v>
      </c>
    </row>
    <row r="5416" spans="1:2" x14ac:dyDescent="0.25">
      <c r="A5416" t="s">
        <v>25447</v>
      </c>
      <c r="B5416" s="2">
        <v>78568977</v>
      </c>
    </row>
    <row r="5417" spans="1:2" x14ac:dyDescent="0.25">
      <c r="A5417" t="s">
        <v>25445</v>
      </c>
      <c r="B5417" s="2">
        <v>6565359</v>
      </c>
    </row>
    <row r="5418" spans="1:2" x14ac:dyDescent="0.25">
      <c r="A5418" t="s">
        <v>25443</v>
      </c>
      <c r="B5418" s="2">
        <v>13963605</v>
      </c>
    </row>
    <row r="5419" spans="1:2" x14ac:dyDescent="0.25">
      <c r="A5419" t="s">
        <v>25441</v>
      </c>
      <c r="B5419" s="2">
        <v>6562513</v>
      </c>
    </row>
    <row r="5420" spans="1:2" x14ac:dyDescent="0.25">
      <c r="A5420" t="s">
        <v>25439</v>
      </c>
      <c r="B5420" s="2">
        <v>11350917</v>
      </c>
    </row>
    <row r="5421" spans="1:2" x14ac:dyDescent="0.25">
      <c r="A5421" t="s">
        <v>25437</v>
      </c>
      <c r="B5421" s="2">
        <v>6552255</v>
      </c>
    </row>
    <row r="5422" spans="1:2" x14ac:dyDescent="0.25">
      <c r="A5422" t="s">
        <v>25436</v>
      </c>
      <c r="B5422" s="2">
        <v>6551987</v>
      </c>
    </row>
    <row r="5423" spans="1:2" x14ac:dyDescent="0.25">
      <c r="A5423" t="s">
        <v>25434</v>
      </c>
      <c r="B5423" s="2">
        <v>8302397</v>
      </c>
    </row>
    <row r="5424" spans="1:2" x14ac:dyDescent="0.25">
      <c r="A5424" t="s">
        <v>25432</v>
      </c>
      <c r="B5424" s="2">
        <v>10741063</v>
      </c>
    </row>
    <row r="5425" spans="1:2" x14ac:dyDescent="0.25">
      <c r="A5425" t="s">
        <v>25430</v>
      </c>
      <c r="B5425" s="2">
        <v>11832822</v>
      </c>
    </row>
    <row r="5426" spans="1:2" x14ac:dyDescent="0.25">
      <c r="A5426" t="s">
        <v>25428</v>
      </c>
      <c r="B5426" s="2">
        <v>13796834</v>
      </c>
    </row>
    <row r="5427" spans="1:2" x14ac:dyDescent="0.25">
      <c r="A5427" t="s">
        <v>25426</v>
      </c>
      <c r="B5427" s="2">
        <v>12594630</v>
      </c>
    </row>
    <row r="5428" spans="1:2" x14ac:dyDescent="0.25">
      <c r="A5428" t="s">
        <v>25424</v>
      </c>
      <c r="B5428" s="2">
        <v>6537036</v>
      </c>
    </row>
    <row r="5429" spans="1:2" x14ac:dyDescent="0.25">
      <c r="A5429" t="s">
        <v>25421</v>
      </c>
      <c r="B5429" s="2">
        <v>69424389</v>
      </c>
    </row>
    <row r="5430" spans="1:2" x14ac:dyDescent="0.25">
      <c r="A5430" t="s">
        <v>25419</v>
      </c>
      <c r="B5430" s="2">
        <v>6521083</v>
      </c>
    </row>
    <row r="5431" spans="1:2" x14ac:dyDescent="0.25">
      <c r="A5431" t="s">
        <v>25415</v>
      </c>
      <c r="B5431" s="2">
        <v>8467697</v>
      </c>
    </row>
    <row r="5432" spans="1:2" x14ac:dyDescent="0.25">
      <c r="A5432" t="s">
        <v>25413</v>
      </c>
      <c r="B5432" s="2">
        <v>6492660</v>
      </c>
    </row>
    <row r="5433" spans="1:2" x14ac:dyDescent="0.25">
      <c r="A5433" t="s">
        <v>25410</v>
      </c>
      <c r="B5433" s="2">
        <v>6491969</v>
      </c>
    </row>
    <row r="5434" spans="1:2" x14ac:dyDescent="0.25">
      <c r="A5434" t="s">
        <v>25408</v>
      </c>
      <c r="B5434" s="2">
        <v>7330338</v>
      </c>
    </row>
    <row r="5435" spans="1:2" x14ac:dyDescent="0.25">
      <c r="A5435" t="s">
        <v>25406</v>
      </c>
      <c r="B5435" s="2">
        <v>6801716</v>
      </c>
    </row>
    <row r="5436" spans="1:2" x14ac:dyDescent="0.25">
      <c r="A5436" t="s">
        <v>25403</v>
      </c>
      <c r="B5436" s="2">
        <v>6488114</v>
      </c>
    </row>
    <row r="5437" spans="1:2" x14ac:dyDescent="0.25">
      <c r="A5437" t="s">
        <v>25401</v>
      </c>
      <c r="B5437" s="2">
        <v>6486797</v>
      </c>
    </row>
    <row r="5438" spans="1:2" x14ac:dyDescent="0.25">
      <c r="A5438" t="s">
        <v>25399</v>
      </c>
      <c r="B5438" s="2">
        <v>17572289</v>
      </c>
    </row>
    <row r="5439" spans="1:2" x14ac:dyDescent="0.25">
      <c r="A5439" t="s">
        <v>25397</v>
      </c>
      <c r="B5439" s="2">
        <v>6484246</v>
      </c>
    </row>
    <row r="5440" spans="1:2" x14ac:dyDescent="0.25">
      <c r="A5440" t="s">
        <v>25395</v>
      </c>
      <c r="B5440" s="2">
        <v>6472990</v>
      </c>
    </row>
    <row r="5441" spans="1:2" x14ac:dyDescent="0.25">
      <c r="A5441" t="s">
        <v>25393</v>
      </c>
      <c r="B5441" s="2">
        <v>6468498</v>
      </c>
    </row>
    <row r="5442" spans="1:2" x14ac:dyDescent="0.25">
      <c r="A5442" t="s">
        <v>25391</v>
      </c>
      <c r="B5442" s="2">
        <v>6468195</v>
      </c>
    </row>
    <row r="5443" spans="1:2" x14ac:dyDescent="0.25">
      <c r="A5443" t="s">
        <v>25389</v>
      </c>
      <c r="B5443" s="2">
        <v>6455330</v>
      </c>
    </row>
    <row r="5444" spans="1:2" x14ac:dyDescent="0.25">
      <c r="A5444" t="s">
        <v>25387</v>
      </c>
      <c r="B5444" s="2">
        <v>6451628</v>
      </c>
    </row>
    <row r="5445" spans="1:2" x14ac:dyDescent="0.25">
      <c r="A5445" t="s">
        <v>25385</v>
      </c>
      <c r="B5445" s="2">
        <v>6436211</v>
      </c>
    </row>
    <row r="5446" spans="1:2" x14ac:dyDescent="0.25">
      <c r="A5446" t="s">
        <v>25384</v>
      </c>
      <c r="B5446" s="2">
        <v>13451186</v>
      </c>
    </row>
    <row r="5447" spans="1:2" x14ac:dyDescent="0.25">
      <c r="A5447" t="s">
        <v>25382</v>
      </c>
      <c r="B5447" s="2">
        <v>6424420</v>
      </c>
    </row>
    <row r="5448" spans="1:2" x14ac:dyDescent="0.25">
      <c r="A5448" t="s">
        <v>25379</v>
      </c>
      <c r="B5448" s="2">
        <v>6424112</v>
      </c>
    </row>
    <row r="5449" spans="1:2" x14ac:dyDescent="0.25">
      <c r="A5449" t="s">
        <v>25377</v>
      </c>
      <c r="B5449" s="2">
        <v>6423605</v>
      </c>
    </row>
    <row r="5450" spans="1:2" x14ac:dyDescent="0.25">
      <c r="A5450" t="s">
        <v>25375</v>
      </c>
      <c r="B5450" s="2">
        <v>6419876</v>
      </c>
    </row>
    <row r="5451" spans="1:2" x14ac:dyDescent="0.25">
      <c r="A5451" t="s">
        <v>25373</v>
      </c>
      <c r="B5451" s="2">
        <v>6426457</v>
      </c>
    </row>
    <row r="5452" spans="1:2" x14ac:dyDescent="0.25">
      <c r="A5452" t="s">
        <v>25371</v>
      </c>
      <c r="B5452" s="2">
        <v>6413375</v>
      </c>
    </row>
    <row r="5453" spans="1:2" x14ac:dyDescent="0.25">
      <c r="A5453" t="s">
        <v>25369</v>
      </c>
      <c r="B5453" s="2">
        <v>8767338</v>
      </c>
    </row>
    <row r="5454" spans="1:2" x14ac:dyDescent="0.25">
      <c r="A5454" t="s">
        <v>25367</v>
      </c>
      <c r="B5454" s="2">
        <v>6408791</v>
      </c>
    </row>
    <row r="5455" spans="1:2" x14ac:dyDescent="0.25">
      <c r="A5455" t="s">
        <v>25365</v>
      </c>
      <c r="B5455" s="2">
        <v>6405918</v>
      </c>
    </row>
    <row r="5456" spans="1:2" x14ac:dyDescent="0.25">
      <c r="A5456" t="s">
        <v>25363</v>
      </c>
      <c r="B5456" s="2">
        <v>6401336</v>
      </c>
    </row>
    <row r="5457" spans="1:2" x14ac:dyDescent="0.25">
      <c r="A5457" t="s">
        <v>25361</v>
      </c>
      <c r="B5457" s="2">
        <v>6400000</v>
      </c>
    </row>
    <row r="5458" spans="1:2" x14ac:dyDescent="0.25">
      <c r="A5458" t="s">
        <v>25359</v>
      </c>
      <c r="B5458" s="2">
        <v>11838218</v>
      </c>
    </row>
    <row r="5459" spans="1:2" x14ac:dyDescent="0.25">
      <c r="A5459" t="s">
        <v>25357</v>
      </c>
      <c r="B5459" s="2">
        <v>42629597</v>
      </c>
    </row>
    <row r="5460" spans="1:2" x14ac:dyDescent="0.25">
      <c r="A5460" t="s">
        <v>25355</v>
      </c>
      <c r="B5460" s="2">
        <v>17998703</v>
      </c>
    </row>
    <row r="5461" spans="1:2" x14ac:dyDescent="0.25">
      <c r="A5461" t="s">
        <v>25353</v>
      </c>
      <c r="B5461" s="2">
        <v>6414729</v>
      </c>
    </row>
    <row r="5462" spans="1:2" x14ac:dyDescent="0.25">
      <c r="A5462" t="s">
        <v>25351</v>
      </c>
      <c r="B5462" s="2">
        <v>6809089</v>
      </c>
    </row>
    <row r="5463" spans="1:2" x14ac:dyDescent="0.25">
      <c r="A5463" t="s">
        <v>25349</v>
      </c>
      <c r="B5463" s="2">
        <v>8887603</v>
      </c>
    </row>
    <row r="5464" spans="1:2" x14ac:dyDescent="0.25">
      <c r="A5464" t="s">
        <v>25347</v>
      </c>
      <c r="B5464" s="2">
        <v>6375979</v>
      </c>
    </row>
    <row r="5465" spans="1:2" x14ac:dyDescent="0.25">
      <c r="A5465" t="s">
        <v>25345</v>
      </c>
      <c r="B5465" s="2">
        <v>6491240</v>
      </c>
    </row>
    <row r="5466" spans="1:2" x14ac:dyDescent="0.25">
      <c r="A5466" t="s">
        <v>25343</v>
      </c>
      <c r="B5466" s="2">
        <v>6674168</v>
      </c>
    </row>
    <row r="5467" spans="1:2" x14ac:dyDescent="0.25">
      <c r="A5467" t="s">
        <v>25341</v>
      </c>
      <c r="B5467" s="2">
        <v>6347072</v>
      </c>
    </row>
    <row r="5468" spans="1:2" x14ac:dyDescent="0.25">
      <c r="A5468" t="s">
        <v>25339</v>
      </c>
      <c r="B5468" s="2">
        <v>6342668</v>
      </c>
    </row>
    <row r="5469" spans="1:2" x14ac:dyDescent="0.25">
      <c r="A5469" t="s">
        <v>25337</v>
      </c>
      <c r="B5469" s="2">
        <v>6337299</v>
      </c>
    </row>
    <row r="5470" spans="1:2" x14ac:dyDescent="0.25">
      <c r="A5470" t="s">
        <v>25335</v>
      </c>
      <c r="B5470" s="2">
        <v>6333135</v>
      </c>
    </row>
    <row r="5471" spans="1:2" x14ac:dyDescent="0.25">
      <c r="A5471" t="s">
        <v>25333</v>
      </c>
      <c r="B5471" s="2">
        <v>6330054</v>
      </c>
    </row>
    <row r="5472" spans="1:2" x14ac:dyDescent="0.25">
      <c r="A5472" t="s">
        <v>25331</v>
      </c>
      <c r="B5472" s="2">
        <v>6330000</v>
      </c>
    </row>
    <row r="5473" spans="1:2" x14ac:dyDescent="0.25">
      <c r="A5473" t="s">
        <v>25329</v>
      </c>
      <c r="B5473" s="2">
        <v>6328816</v>
      </c>
    </row>
    <row r="5474" spans="1:2" x14ac:dyDescent="0.25">
      <c r="A5474" t="s">
        <v>25327</v>
      </c>
      <c r="B5474" s="2">
        <v>6326051</v>
      </c>
    </row>
    <row r="5475" spans="1:2" x14ac:dyDescent="0.25">
      <c r="A5475" t="s">
        <v>25325</v>
      </c>
      <c r="B5475" s="2">
        <v>6321392</v>
      </c>
    </row>
    <row r="5476" spans="1:2" x14ac:dyDescent="0.25">
      <c r="A5476" t="s">
        <v>25322</v>
      </c>
      <c r="B5476" s="2">
        <v>8447615</v>
      </c>
    </row>
    <row r="5477" spans="1:2" x14ac:dyDescent="0.25">
      <c r="A5477" t="s">
        <v>25320</v>
      </c>
      <c r="B5477" s="2">
        <v>6512004</v>
      </c>
    </row>
    <row r="5478" spans="1:2" x14ac:dyDescent="0.25">
      <c r="A5478" t="s">
        <v>25317</v>
      </c>
      <c r="B5478" s="2">
        <v>21733230</v>
      </c>
    </row>
    <row r="5479" spans="1:2" x14ac:dyDescent="0.25">
      <c r="A5479" t="s">
        <v>25315</v>
      </c>
      <c r="B5479" s="2">
        <v>6312033</v>
      </c>
    </row>
    <row r="5480" spans="1:2" x14ac:dyDescent="0.25">
      <c r="A5480" t="s">
        <v>25313</v>
      </c>
      <c r="B5480" s="2">
        <v>14145677</v>
      </c>
    </row>
    <row r="5481" spans="1:2" x14ac:dyDescent="0.25">
      <c r="A5481" t="s">
        <v>25311</v>
      </c>
      <c r="B5481" s="2">
        <v>6291444</v>
      </c>
    </row>
    <row r="5482" spans="1:2" x14ac:dyDescent="0.25">
      <c r="A5482" t="s">
        <v>25309</v>
      </c>
      <c r="B5482" s="2">
        <v>13578186</v>
      </c>
    </row>
    <row r="5483" spans="1:2" x14ac:dyDescent="0.25">
      <c r="A5483" t="s">
        <v>25307</v>
      </c>
      <c r="B5483" s="2">
        <v>8694320</v>
      </c>
    </row>
    <row r="5484" spans="1:2" x14ac:dyDescent="0.25">
      <c r="A5484" t="s">
        <v>25305</v>
      </c>
      <c r="B5484" s="2">
        <v>6266621</v>
      </c>
    </row>
    <row r="5485" spans="1:2" x14ac:dyDescent="0.25">
      <c r="A5485" t="s">
        <v>25303</v>
      </c>
      <c r="B5485" s="2">
        <v>6265311</v>
      </c>
    </row>
    <row r="5486" spans="1:2" x14ac:dyDescent="0.25">
      <c r="A5486" t="s">
        <v>25301</v>
      </c>
      <c r="B5486" s="2">
        <v>6264058</v>
      </c>
    </row>
    <row r="5487" spans="1:2" x14ac:dyDescent="0.25">
      <c r="A5487" t="s">
        <v>25299</v>
      </c>
      <c r="B5487" s="2">
        <v>6263883</v>
      </c>
    </row>
    <row r="5488" spans="1:2" x14ac:dyDescent="0.25">
      <c r="A5488" t="s">
        <v>25297</v>
      </c>
      <c r="B5488" s="2">
        <v>13627519</v>
      </c>
    </row>
    <row r="5489" spans="1:2" x14ac:dyDescent="0.25">
      <c r="A5489" t="s">
        <v>25295</v>
      </c>
      <c r="B5489" s="2">
        <v>6262878</v>
      </c>
    </row>
    <row r="5490" spans="1:2" x14ac:dyDescent="0.25">
      <c r="A5490" t="s">
        <v>25293</v>
      </c>
      <c r="B5490" s="2">
        <v>6254148</v>
      </c>
    </row>
    <row r="5491" spans="1:2" x14ac:dyDescent="0.25">
      <c r="A5491" t="s">
        <v>25291</v>
      </c>
      <c r="B5491" s="2">
        <v>8692636</v>
      </c>
    </row>
    <row r="5492" spans="1:2" x14ac:dyDescent="0.25">
      <c r="A5492" t="s">
        <v>25289</v>
      </c>
      <c r="B5492" s="2">
        <v>6250994</v>
      </c>
    </row>
    <row r="5493" spans="1:2" x14ac:dyDescent="0.25">
      <c r="A5493" t="s">
        <v>25287</v>
      </c>
      <c r="B5493" s="2">
        <v>6243722</v>
      </c>
    </row>
    <row r="5494" spans="1:2" x14ac:dyDescent="0.25">
      <c r="A5494" t="s">
        <v>25285</v>
      </c>
      <c r="B5494" s="2">
        <v>8764007</v>
      </c>
    </row>
    <row r="5495" spans="1:2" x14ac:dyDescent="0.25">
      <c r="A5495" t="s">
        <v>25283</v>
      </c>
      <c r="B5495" s="2">
        <v>6216897</v>
      </c>
    </row>
    <row r="5496" spans="1:2" x14ac:dyDescent="0.25">
      <c r="A5496" t="s">
        <v>25280</v>
      </c>
      <c r="B5496" s="2">
        <v>6216067</v>
      </c>
    </row>
    <row r="5497" spans="1:2" x14ac:dyDescent="0.25">
      <c r="A5497" t="s">
        <v>25277</v>
      </c>
      <c r="B5497" s="2">
        <v>6208548</v>
      </c>
    </row>
    <row r="5498" spans="1:2" x14ac:dyDescent="0.25">
      <c r="A5498" t="s">
        <v>25275</v>
      </c>
      <c r="B5498" s="2">
        <v>10980157</v>
      </c>
    </row>
    <row r="5499" spans="1:2" x14ac:dyDescent="0.25">
      <c r="A5499" t="s">
        <v>25273</v>
      </c>
      <c r="B5499" s="2">
        <v>6416325</v>
      </c>
    </row>
    <row r="5500" spans="1:2" x14ac:dyDescent="0.25">
      <c r="A5500" t="s">
        <v>25271</v>
      </c>
      <c r="B5500" s="2">
        <v>6202756</v>
      </c>
    </row>
    <row r="5501" spans="1:2" x14ac:dyDescent="0.25">
      <c r="A5501" t="s">
        <v>25269</v>
      </c>
      <c r="B5501" s="2">
        <v>7120568</v>
      </c>
    </row>
    <row r="5502" spans="1:2" x14ac:dyDescent="0.25">
      <c r="A5502" t="s">
        <v>25267</v>
      </c>
      <c r="B5502" s="2">
        <v>92539463</v>
      </c>
    </row>
    <row r="5503" spans="1:2" x14ac:dyDescent="0.25">
      <c r="A5503" t="s">
        <v>25264</v>
      </c>
      <c r="B5503" s="2">
        <v>16217411</v>
      </c>
    </row>
    <row r="5504" spans="1:2" x14ac:dyDescent="0.25">
      <c r="A5504" t="s">
        <v>25261</v>
      </c>
      <c r="B5504" s="2">
        <v>6193901</v>
      </c>
    </row>
    <row r="5505" spans="1:2" x14ac:dyDescent="0.25">
      <c r="A5505" t="s">
        <v>25259</v>
      </c>
      <c r="B5505" s="2">
        <v>24322180</v>
      </c>
    </row>
    <row r="5506" spans="1:2" x14ac:dyDescent="0.25">
      <c r="A5506" t="s">
        <v>25257</v>
      </c>
      <c r="B5506" s="2">
        <v>33428799</v>
      </c>
    </row>
    <row r="5507" spans="1:2" x14ac:dyDescent="0.25">
      <c r="A5507" t="s">
        <v>25255</v>
      </c>
      <c r="B5507" s="2">
        <v>6171763</v>
      </c>
    </row>
    <row r="5508" spans="1:2" x14ac:dyDescent="0.25">
      <c r="A5508" t="s">
        <v>25253</v>
      </c>
      <c r="B5508" s="2">
        <v>9733932</v>
      </c>
    </row>
    <row r="5509" spans="1:2" x14ac:dyDescent="0.25">
      <c r="A5509" t="s">
        <v>25251</v>
      </c>
      <c r="B5509" s="2">
        <v>6166819</v>
      </c>
    </row>
    <row r="5510" spans="1:2" x14ac:dyDescent="0.25">
      <c r="A5510" t="s">
        <v>25249</v>
      </c>
      <c r="B5510" s="2">
        <v>6159269</v>
      </c>
    </row>
    <row r="5511" spans="1:2" x14ac:dyDescent="0.25">
      <c r="A5511" t="s">
        <v>25247</v>
      </c>
      <c r="B5511" s="2">
        <v>6157157</v>
      </c>
    </row>
    <row r="5512" spans="1:2" x14ac:dyDescent="0.25">
      <c r="A5512" t="s">
        <v>25245</v>
      </c>
      <c r="B5512" s="2">
        <v>6153939</v>
      </c>
    </row>
    <row r="5513" spans="1:2" x14ac:dyDescent="0.25">
      <c r="A5513" t="s">
        <v>25243</v>
      </c>
      <c r="B5513" s="2">
        <v>6149983</v>
      </c>
    </row>
    <row r="5514" spans="1:2" x14ac:dyDescent="0.25">
      <c r="A5514" t="s">
        <v>25241</v>
      </c>
      <c r="B5514" s="2">
        <v>6148000</v>
      </c>
    </row>
    <row r="5515" spans="1:2" x14ac:dyDescent="0.25">
      <c r="A5515" t="s">
        <v>25239</v>
      </c>
      <c r="B5515" s="2">
        <v>6136856</v>
      </c>
    </row>
    <row r="5516" spans="1:2" x14ac:dyDescent="0.25">
      <c r="A5516" t="s">
        <v>25237</v>
      </c>
      <c r="B5516" s="2">
        <v>6132924</v>
      </c>
    </row>
    <row r="5517" spans="1:2" x14ac:dyDescent="0.25">
      <c r="A5517" t="s">
        <v>25235</v>
      </c>
      <c r="B5517" s="2">
        <v>12661189</v>
      </c>
    </row>
    <row r="5518" spans="1:2" x14ac:dyDescent="0.25">
      <c r="A5518" t="s">
        <v>25233</v>
      </c>
      <c r="B5518" s="2">
        <v>6118683</v>
      </c>
    </row>
    <row r="5519" spans="1:2" x14ac:dyDescent="0.25">
      <c r="A5519" t="s">
        <v>25231</v>
      </c>
      <c r="B5519" s="2">
        <v>32517248</v>
      </c>
    </row>
    <row r="5520" spans="1:2" x14ac:dyDescent="0.25">
      <c r="A5520" t="s">
        <v>25229</v>
      </c>
      <c r="B5520" s="2">
        <v>50812934</v>
      </c>
    </row>
    <row r="5521" spans="1:2" x14ac:dyDescent="0.25">
      <c r="A5521" t="s">
        <v>25227</v>
      </c>
      <c r="B5521" s="2">
        <v>6112613</v>
      </c>
    </row>
    <row r="5522" spans="1:2" x14ac:dyDescent="0.25">
      <c r="A5522" t="s">
        <v>25225</v>
      </c>
      <c r="B5522" s="2">
        <v>6110979</v>
      </c>
    </row>
    <row r="5523" spans="1:2" x14ac:dyDescent="0.25">
      <c r="A5523" t="s">
        <v>25223</v>
      </c>
      <c r="B5523" s="2">
        <v>6110000</v>
      </c>
    </row>
    <row r="5524" spans="1:2" x14ac:dyDescent="0.25">
      <c r="A5524" t="s">
        <v>25221</v>
      </c>
      <c r="B5524" s="2">
        <v>11305175</v>
      </c>
    </row>
    <row r="5525" spans="1:2" x14ac:dyDescent="0.25">
      <c r="A5525" t="s">
        <v>25219</v>
      </c>
      <c r="B5525" s="2">
        <v>10421847</v>
      </c>
    </row>
    <row r="5526" spans="1:2" x14ac:dyDescent="0.25">
      <c r="A5526" t="s">
        <v>25218</v>
      </c>
      <c r="B5526" s="2">
        <v>16004150</v>
      </c>
    </row>
    <row r="5527" spans="1:2" x14ac:dyDescent="0.25">
      <c r="A5527" t="s">
        <v>25216</v>
      </c>
      <c r="B5527" s="2">
        <v>6090497</v>
      </c>
    </row>
    <row r="5528" spans="1:2" x14ac:dyDescent="0.25">
      <c r="A5528" t="s">
        <v>25214</v>
      </c>
      <c r="B5528" s="2">
        <v>6566277</v>
      </c>
    </row>
    <row r="5529" spans="1:2" x14ac:dyDescent="0.25">
      <c r="A5529" t="s">
        <v>25212</v>
      </c>
      <c r="B5529" s="2">
        <v>7266209</v>
      </c>
    </row>
    <row r="5530" spans="1:2" x14ac:dyDescent="0.25">
      <c r="A5530" t="s">
        <v>25210</v>
      </c>
      <c r="B5530" s="2">
        <v>6282446</v>
      </c>
    </row>
    <row r="5531" spans="1:2" x14ac:dyDescent="0.25">
      <c r="A5531" t="s">
        <v>25208</v>
      </c>
      <c r="B5531" s="2">
        <v>6075793</v>
      </c>
    </row>
    <row r="5532" spans="1:2" x14ac:dyDescent="0.25">
      <c r="A5532" t="s">
        <v>25206</v>
      </c>
      <c r="B5532" s="2">
        <v>6070794</v>
      </c>
    </row>
    <row r="5533" spans="1:2" x14ac:dyDescent="0.25">
      <c r="A5533" t="s">
        <v>25204</v>
      </c>
      <c r="B5533" s="2">
        <v>6070725</v>
      </c>
    </row>
    <row r="5534" spans="1:2" x14ac:dyDescent="0.25">
      <c r="A5534" t="s">
        <v>25202</v>
      </c>
      <c r="B5534" s="2">
        <v>7634022</v>
      </c>
    </row>
    <row r="5535" spans="1:2" x14ac:dyDescent="0.25">
      <c r="A5535" t="s">
        <v>25200</v>
      </c>
      <c r="B5535" s="2">
        <v>6062898</v>
      </c>
    </row>
    <row r="5536" spans="1:2" x14ac:dyDescent="0.25">
      <c r="A5536" t="s">
        <v>25198</v>
      </c>
      <c r="B5536" s="2">
        <v>6056912</v>
      </c>
    </row>
    <row r="5537" spans="1:2" x14ac:dyDescent="0.25">
      <c r="A5537" t="s">
        <v>25196</v>
      </c>
      <c r="B5537" s="2">
        <v>13200972</v>
      </c>
    </row>
    <row r="5538" spans="1:2" x14ac:dyDescent="0.25">
      <c r="A5538" t="s">
        <v>25194</v>
      </c>
      <c r="B5538" s="2">
        <v>6047691</v>
      </c>
    </row>
    <row r="5539" spans="1:2" x14ac:dyDescent="0.25">
      <c r="A5539" t="s">
        <v>25192</v>
      </c>
      <c r="B5539" s="2">
        <v>6047363</v>
      </c>
    </row>
    <row r="5540" spans="1:2" x14ac:dyDescent="0.25">
      <c r="A5540" t="s">
        <v>25190</v>
      </c>
      <c r="B5540" s="2">
        <v>7682928</v>
      </c>
    </row>
    <row r="5541" spans="1:2" x14ac:dyDescent="0.25">
      <c r="A5541" t="s">
        <v>25188</v>
      </c>
      <c r="B5541" s="2">
        <v>6045647</v>
      </c>
    </row>
    <row r="5542" spans="1:2" x14ac:dyDescent="0.25">
      <c r="A5542" t="s">
        <v>25186</v>
      </c>
      <c r="B5542" s="2">
        <v>6033999</v>
      </c>
    </row>
    <row r="5543" spans="1:2" x14ac:dyDescent="0.25">
      <c r="A5543" t="s">
        <v>25184</v>
      </c>
      <c r="B5543" s="2">
        <v>6029824</v>
      </c>
    </row>
    <row r="5544" spans="1:2" x14ac:dyDescent="0.25">
      <c r="A5544" t="s">
        <v>25181</v>
      </c>
      <c r="B5544" s="2">
        <v>6029091</v>
      </c>
    </row>
    <row r="5545" spans="1:2" x14ac:dyDescent="0.25">
      <c r="A5545" t="s">
        <v>25178</v>
      </c>
      <c r="B5545" s="2">
        <v>6017509</v>
      </c>
    </row>
    <row r="5546" spans="1:2" x14ac:dyDescent="0.25">
      <c r="A5546" t="s">
        <v>25176</v>
      </c>
      <c r="B5546" s="2">
        <v>6014341</v>
      </c>
    </row>
    <row r="5547" spans="1:2" x14ac:dyDescent="0.25">
      <c r="A5547" t="s">
        <v>25175</v>
      </c>
      <c r="B5547" s="2">
        <v>6012556</v>
      </c>
    </row>
    <row r="5548" spans="1:2" x14ac:dyDescent="0.25">
      <c r="A5548" t="s">
        <v>25173</v>
      </c>
      <c r="B5548" s="2">
        <v>6011745</v>
      </c>
    </row>
    <row r="5549" spans="1:2" x14ac:dyDescent="0.25">
      <c r="A5549" t="s">
        <v>25171</v>
      </c>
      <c r="B5549" s="2">
        <v>7986084</v>
      </c>
    </row>
    <row r="5550" spans="1:2" x14ac:dyDescent="0.25">
      <c r="A5550" t="s">
        <v>25169</v>
      </c>
      <c r="B5550" s="2">
        <v>23570541</v>
      </c>
    </row>
    <row r="5551" spans="1:2" x14ac:dyDescent="0.25">
      <c r="A5551" t="s">
        <v>25167</v>
      </c>
      <c r="B5551" s="2">
        <v>33463522</v>
      </c>
    </row>
    <row r="5552" spans="1:2" x14ac:dyDescent="0.25">
      <c r="A5552" t="s">
        <v>25165</v>
      </c>
      <c r="B5552" s="2">
        <v>19780116</v>
      </c>
    </row>
    <row r="5553" spans="1:2" x14ac:dyDescent="0.25">
      <c r="A5553" t="s">
        <v>25163</v>
      </c>
      <c r="B5553" s="2">
        <v>6633207</v>
      </c>
    </row>
    <row r="5554" spans="1:2" x14ac:dyDescent="0.25">
      <c r="A5554" t="s">
        <v>25161</v>
      </c>
      <c r="B5554" s="2">
        <v>10080749</v>
      </c>
    </row>
    <row r="5555" spans="1:2" x14ac:dyDescent="0.25">
      <c r="A5555" t="s">
        <v>25159</v>
      </c>
      <c r="B5555" s="2">
        <v>9138338</v>
      </c>
    </row>
    <row r="5556" spans="1:2" x14ac:dyDescent="0.25">
      <c r="A5556" t="s">
        <v>25157</v>
      </c>
      <c r="B5556" s="2">
        <v>5997566</v>
      </c>
    </row>
    <row r="5557" spans="1:2" x14ac:dyDescent="0.25">
      <c r="A5557" t="s">
        <v>25155</v>
      </c>
      <c r="B5557" s="2">
        <v>5985690</v>
      </c>
    </row>
    <row r="5558" spans="1:2" x14ac:dyDescent="0.25">
      <c r="A5558" t="s">
        <v>25153</v>
      </c>
      <c r="B5558" s="2">
        <v>16534578</v>
      </c>
    </row>
    <row r="5559" spans="1:2" x14ac:dyDescent="0.25">
      <c r="A5559" t="s">
        <v>25151</v>
      </c>
      <c r="B5559" s="2">
        <v>5979947</v>
      </c>
    </row>
    <row r="5560" spans="1:2" x14ac:dyDescent="0.25">
      <c r="A5560" t="s">
        <v>25148</v>
      </c>
      <c r="B5560" s="2">
        <v>11344692</v>
      </c>
    </row>
    <row r="5561" spans="1:2" x14ac:dyDescent="0.25">
      <c r="A5561" t="s">
        <v>25146</v>
      </c>
      <c r="B5561" s="2">
        <v>5988322</v>
      </c>
    </row>
    <row r="5562" spans="1:2" x14ac:dyDescent="0.25">
      <c r="A5562" t="s">
        <v>25144</v>
      </c>
      <c r="B5562" s="2">
        <v>5979011</v>
      </c>
    </row>
    <row r="5563" spans="1:2" x14ac:dyDescent="0.25">
      <c r="A5563" t="s">
        <v>25143</v>
      </c>
      <c r="B5563" s="2">
        <v>5974732</v>
      </c>
    </row>
    <row r="5564" spans="1:2" x14ac:dyDescent="0.25">
      <c r="A5564" t="s">
        <v>25141</v>
      </c>
      <c r="B5564" s="2">
        <v>11293663</v>
      </c>
    </row>
    <row r="5565" spans="1:2" x14ac:dyDescent="0.25">
      <c r="A5565" t="s">
        <v>25139</v>
      </c>
      <c r="B5565" s="2">
        <v>38629478</v>
      </c>
    </row>
    <row r="5566" spans="1:2" x14ac:dyDescent="0.25">
      <c r="A5566" t="s">
        <v>25137</v>
      </c>
      <c r="B5566" s="2">
        <v>5971073</v>
      </c>
    </row>
    <row r="5567" spans="1:2" x14ac:dyDescent="0.25">
      <c r="A5567" t="s">
        <v>25135</v>
      </c>
      <c r="B5567" s="2">
        <v>5958456</v>
      </c>
    </row>
    <row r="5568" spans="1:2" x14ac:dyDescent="0.25">
      <c r="A5568" t="s">
        <v>25133</v>
      </c>
      <c r="B5568" s="2">
        <v>8772812</v>
      </c>
    </row>
    <row r="5569" spans="1:2" x14ac:dyDescent="0.25">
      <c r="A5569" t="s">
        <v>25131</v>
      </c>
      <c r="B5569" s="2">
        <v>5939449</v>
      </c>
    </row>
    <row r="5570" spans="1:2" x14ac:dyDescent="0.25">
      <c r="A5570" t="s">
        <v>25130</v>
      </c>
      <c r="B5570" s="2">
        <v>5936344</v>
      </c>
    </row>
    <row r="5571" spans="1:2" x14ac:dyDescent="0.25">
      <c r="A5571" t="s">
        <v>25127</v>
      </c>
      <c r="B5571" s="2">
        <v>25303038</v>
      </c>
    </row>
    <row r="5572" spans="1:2" x14ac:dyDescent="0.25">
      <c r="A5572" t="s">
        <v>25125</v>
      </c>
      <c r="B5572" s="2">
        <v>5932613</v>
      </c>
    </row>
    <row r="5573" spans="1:2" x14ac:dyDescent="0.25">
      <c r="A5573" t="s">
        <v>25123</v>
      </c>
      <c r="B5573" s="2">
        <v>5923044</v>
      </c>
    </row>
    <row r="5574" spans="1:2" x14ac:dyDescent="0.25">
      <c r="A5574" t="s">
        <v>25121</v>
      </c>
      <c r="B5574" s="2">
        <v>8041667</v>
      </c>
    </row>
    <row r="5575" spans="1:2" x14ac:dyDescent="0.25">
      <c r="A5575" t="s">
        <v>25119</v>
      </c>
      <c r="B5575" s="2">
        <v>5906773</v>
      </c>
    </row>
    <row r="5576" spans="1:2" x14ac:dyDescent="0.25">
      <c r="A5576" t="s">
        <v>25117</v>
      </c>
      <c r="B5576" s="2">
        <v>10971298</v>
      </c>
    </row>
    <row r="5577" spans="1:2" x14ac:dyDescent="0.25">
      <c r="A5577" t="s">
        <v>25115</v>
      </c>
      <c r="B5577" s="2">
        <v>5900000</v>
      </c>
    </row>
    <row r="5578" spans="1:2" x14ac:dyDescent="0.25">
      <c r="A5578" t="s">
        <v>25113</v>
      </c>
      <c r="B5578" s="2">
        <v>5899797</v>
      </c>
    </row>
    <row r="5579" spans="1:2" x14ac:dyDescent="0.25">
      <c r="A5579" t="s">
        <v>25111</v>
      </c>
      <c r="B5579" s="2">
        <v>6451106</v>
      </c>
    </row>
    <row r="5580" spans="1:2" x14ac:dyDescent="0.25">
      <c r="A5580" t="s">
        <v>25109</v>
      </c>
      <c r="B5580" s="2">
        <v>5895761</v>
      </c>
    </row>
    <row r="5581" spans="1:2" x14ac:dyDescent="0.25">
      <c r="A5581" t="s">
        <v>25107</v>
      </c>
      <c r="B5581" s="2">
        <v>5887457</v>
      </c>
    </row>
    <row r="5582" spans="1:2" x14ac:dyDescent="0.25">
      <c r="A5582" t="s">
        <v>25104</v>
      </c>
      <c r="B5582" s="2">
        <v>5885881</v>
      </c>
    </row>
    <row r="5583" spans="1:2" x14ac:dyDescent="0.25">
      <c r="A5583" t="s">
        <v>25102</v>
      </c>
      <c r="B5583" s="2">
        <v>6432551</v>
      </c>
    </row>
    <row r="5584" spans="1:2" x14ac:dyDescent="0.25">
      <c r="A5584" t="s">
        <v>25100</v>
      </c>
      <c r="B5584" s="2">
        <v>5881367</v>
      </c>
    </row>
    <row r="5585" spans="1:2" x14ac:dyDescent="0.25">
      <c r="A5585" t="s">
        <v>25098</v>
      </c>
      <c r="B5585" s="2">
        <v>22787101</v>
      </c>
    </row>
    <row r="5586" spans="1:2" x14ac:dyDescent="0.25">
      <c r="A5586" t="s">
        <v>25096</v>
      </c>
      <c r="B5586" s="2">
        <v>5878911</v>
      </c>
    </row>
    <row r="5587" spans="1:2" x14ac:dyDescent="0.25">
      <c r="A5587" t="s">
        <v>25094</v>
      </c>
      <c r="B5587" s="2">
        <v>699760773</v>
      </c>
    </row>
    <row r="5588" spans="1:2" x14ac:dyDescent="0.25">
      <c r="A5588" t="s">
        <v>25092</v>
      </c>
      <c r="B5588" s="2">
        <v>5864949</v>
      </c>
    </row>
    <row r="5589" spans="1:2" x14ac:dyDescent="0.25">
      <c r="A5589" t="s">
        <v>25090</v>
      </c>
      <c r="B5589" s="2">
        <v>5855392</v>
      </c>
    </row>
    <row r="5590" spans="1:2" x14ac:dyDescent="0.25">
      <c r="A5590" t="s">
        <v>25088</v>
      </c>
      <c r="B5590" s="2">
        <v>7777790</v>
      </c>
    </row>
    <row r="5591" spans="1:2" x14ac:dyDescent="0.25">
      <c r="A5591" t="s">
        <v>25086</v>
      </c>
      <c r="B5591" s="2">
        <v>5860601</v>
      </c>
    </row>
    <row r="5592" spans="1:2" x14ac:dyDescent="0.25">
      <c r="A5592" t="s">
        <v>25084</v>
      </c>
      <c r="B5592" s="2">
        <v>19145732</v>
      </c>
    </row>
    <row r="5593" spans="1:2" x14ac:dyDescent="0.25">
      <c r="A5593" t="s">
        <v>25082</v>
      </c>
      <c r="B5593" s="2">
        <v>5844868</v>
      </c>
    </row>
    <row r="5594" spans="1:2" x14ac:dyDescent="0.25">
      <c r="A5594" t="s">
        <v>25080</v>
      </c>
      <c r="B5594" s="2">
        <v>7891478</v>
      </c>
    </row>
    <row r="5595" spans="1:2" x14ac:dyDescent="0.25">
      <c r="A5595" t="s">
        <v>25078</v>
      </c>
      <c r="B5595" s="2">
        <v>5842603</v>
      </c>
    </row>
    <row r="5596" spans="1:2" x14ac:dyDescent="0.25">
      <c r="A5596" t="s">
        <v>25076</v>
      </c>
      <c r="B5596" s="2">
        <v>5839031</v>
      </c>
    </row>
    <row r="5597" spans="1:2" x14ac:dyDescent="0.25">
      <c r="A5597" t="s">
        <v>25074</v>
      </c>
      <c r="B5597" s="2">
        <v>5835247</v>
      </c>
    </row>
    <row r="5598" spans="1:2" x14ac:dyDescent="0.25">
      <c r="A5598" t="s">
        <v>25073</v>
      </c>
      <c r="B5598" s="2">
        <v>5829781</v>
      </c>
    </row>
    <row r="5599" spans="1:2" x14ac:dyDescent="0.25">
      <c r="A5599" t="s">
        <v>25071</v>
      </c>
      <c r="B5599" s="2">
        <v>15622722</v>
      </c>
    </row>
    <row r="5600" spans="1:2" x14ac:dyDescent="0.25">
      <c r="A5600" t="s">
        <v>25068</v>
      </c>
      <c r="B5600" s="2">
        <v>5822041</v>
      </c>
    </row>
    <row r="5601" spans="1:2" x14ac:dyDescent="0.25">
      <c r="A5601" t="s">
        <v>109</v>
      </c>
      <c r="B5601" s="2">
        <v>5820015</v>
      </c>
    </row>
    <row r="5602" spans="1:2" x14ac:dyDescent="0.25">
      <c r="A5602" t="s">
        <v>25067</v>
      </c>
      <c r="B5602" s="2">
        <v>5812781</v>
      </c>
    </row>
    <row r="5603" spans="1:2" x14ac:dyDescent="0.25">
      <c r="A5603" t="s">
        <v>25064</v>
      </c>
      <c r="B5603" s="2">
        <v>5942565</v>
      </c>
    </row>
    <row r="5604" spans="1:2" x14ac:dyDescent="0.25">
      <c r="A5604" t="s">
        <v>25062</v>
      </c>
      <c r="B5604" s="2">
        <v>8950830</v>
      </c>
    </row>
    <row r="5605" spans="1:2" x14ac:dyDescent="0.25">
      <c r="A5605" t="s">
        <v>25060</v>
      </c>
      <c r="B5605" s="2">
        <v>5794184</v>
      </c>
    </row>
    <row r="5606" spans="1:2" x14ac:dyDescent="0.25">
      <c r="A5606" t="s">
        <v>25058</v>
      </c>
      <c r="B5606" s="2">
        <v>29632684</v>
      </c>
    </row>
    <row r="5607" spans="1:2" x14ac:dyDescent="0.25">
      <c r="A5607" t="s">
        <v>25056</v>
      </c>
      <c r="B5607" s="2">
        <v>14311701</v>
      </c>
    </row>
    <row r="5608" spans="1:2" x14ac:dyDescent="0.25">
      <c r="A5608" t="s">
        <v>25054</v>
      </c>
      <c r="B5608" s="2">
        <v>5786368</v>
      </c>
    </row>
    <row r="5609" spans="1:2" x14ac:dyDescent="0.25">
      <c r="A5609" t="s">
        <v>25052</v>
      </c>
      <c r="B5609" s="2">
        <v>5781045</v>
      </c>
    </row>
    <row r="5610" spans="1:2" x14ac:dyDescent="0.25">
      <c r="A5610" t="s">
        <v>25050</v>
      </c>
      <c r="B5610" s="2">
        <v>5778353</v>
      </c>
    </row>
    <row r="5611" spans="1:2" x14ac:dyDescent="0.25">
      <c r="A5611" t="s">
        <v>25048</v>
      </c>
      <c r="B5611" s="2">
        <v>5777099</v>
      </c>
    </row>
    <row r="5612" spans="1:2" x14ac:dyDescent="0.25">
      <c r="A5612" t="s">
        <v>25046</v>
      </c>
      <c r="B5612" s="2">
        <v>12751667</v>
      </c>
    </row>
    <row r="5613" spans="1:2" x14ac:dyDescent="0.25">
      <c r="A5613" t="s">
        <v>25044</v>
      </c>
      <c r="B5613" s="2">
        <v>34227298</v>
      </c>
    </row>
    <row r="5614" spans="1:2" x14ac:dyDescent="0.25">
      <c r="A5614" t="s">
        <v>25042</v>
      </c>
      <c r="B5614" s="2">
        <v>5830454</v>
      </c>
    </row>
    <row r="5615" spans="1:2" x14ac:dyDescent="0.25">
      <c r="A5615" t="s">
        <v>25040</v>
      </c>
      <c r="B5615" s="2">
        <v>5770254</v>
      </c>
    </row>
    <row r="5616" spans="1:2" x14ac:dyDescent="0.25">
      <c r="A5616" t="s">
        <v>25038</v>
      </c>
      <c r="B5616" s="2">
        <v>5765562</v>
      </c>
    </row>
    <row r="5617" spans="1:2" x14ac:dyDescent="0.25">
      <c r="A5617" t="s">
        <v>25036</v>
      </c>
      <c r="B5617" s="2">
        <v>12520799</v>
      </c>
    </row>
    <row r="5618" spans="1:2" x14ac:dyDescent="0.25">
      <c r="A5618" t="s">
        <v>25034</v>
      </c>
      <c r="B5618" s="2">
        <v>8382477</v>
      </c>
    </row>
    <row r="5619" spans="1:2" x14ac:dyDescent="0.25">
      <c r="A5619" t="s">
        <v>25032</v>
      </c>
      <c r="B5619" s="2">
        <v>21022724</v>
      </c>
    </row>
    <row r="5620" spans="1:2" x14ac:dyDescent="0.25">
      <c r="A5620" t="s">
        <v>25030</v>
      </c>
      <c r="B5620" s="2">
        <v>5754249</v>
      </c>
    </row>
    <row r="5621" spans="1:2" x14ac:dyDescent="0.25">
      <c r="A5621" t="s">
        <v>25028</v>
      </c>
      <c r="B5621" s="2">
        <v>5751882</v>
      </c>
    </row>
    <row r="5622" spans="1:2" x14ac:dyDescent="0.25">
      <c r="A5622" t="s">
        <v>25026</v>
      </c>
      <c r="B5622" s="2">
        <v>6331939</v>
      </c>
    </row>
    <row r="5623" spans="1:2" x14ac:dyDescent="0.25">
      <c r="A5623" t="s">
        <v>25024</v>
      </c>
      <c r="B5623" s="2">
        <v>5750110</v>
      </c>
    </row>
    <row r="5624" spans="1:2" x14ac:dyDescent="0.25">
      <c r="A5624" t="s">
        <v>25022</v>
      </c>
      <c r="B5624" s="2">
        <v>12007070</v>
      </c>
    </row>
    <row r="5625" spans="1:2" x14ac:dyDescent="0.25">
      <c r="A5625" t="s">
        <v>25020</v>
      </c>
      <c r="B5625" s="2">
        <v>8701337</v>
      </c>
    </row>
    <row r="5626" spans="1:2" x14ac:dyDescent="0.25">
      <c r="A5626" t="s">
        <v>25018</v>
      </c>
      <c r="B5626" s="2">
        <v>5732587</v>
      </c>
    </row>
    <row r="5627" spans="1:2" x14ac:dyDescent="0.25">
      <c r="A5627" t="s">
        <v>25016</v>
      </c>
      <c r="B5627" s="2">
        <v>5730596</v>
      </c>
    </row>
    <row r="5628" spans="1:2" x14ac:dyDescent="0.25">
      <c r="A5628" t="s">
        <v>25014</v>
      </c>
      <c r="B5628" s="2">
        <v>5728953</v>
      </c>
    </row>
    <row r="5629" spans="1:2" x14ac:dyDescent="0.25">
      <c r="A5629" t="s">
        <v>25012</v>
      </c>
      <c r="B5629" s="2">
        <v>7414178</v>
      </c>
    </row>
    <row r="5630" spans="1:2" x14ac:dyDescent="0.25">
      <c r="A5630" t="s">
        <v>25009</v>
      </c>
      <c r="B5630" s="2">
        <v>7457710</v>
      </c>
    </row>
    <row r="5631" spans="1:2" x14ac:dyDescent="0.25">
      <c r="A5631" t="s">
        <v>25007</v>
      </c>
      <c r="B5631" s="2">
        <v>5727130</v>
      </c>
    </row>
    <row r="5632" spans="1:2" x14ac:dyDescent="0.25">
      <c r="A5632" t="s">
        <v>25005</v>
      </c>
      <c r="B5632" s="2">
        <v>5718573</v>
      </c>
    </row>
    <row r="5633" spans="1:2" x14ac:dyDescent="0.25">
      <c r="A5633" t="s">
        <v>25002</v>
      </c>
      <c r="B5633" s="2">
        <v>10313019</v>
      </c>
    </row>
    <row r="5634" spans="1:2" x14ac:dyDescent="0.25">
      <c r="A5634" t="s">
        <v>25000</v>
      </c>
      <c r="B5634" s="2">
        <v>26996738</v>
      </c>
    </row>
    <row r="5635" spans="1:2" x14ac:dyDescent="0.25">
      <c r="A5635" t="s">
        <v>24998</v>
      </c>
      <c r="B5635" s="2">
        <v>5715174</v>
      </c>
    </row>
    <row r="5636" spans="1:2" x14ac:dyDescent="0.25">
      <c r="A5636" t="s">
        <v>24996</v>
      </c>
      <c r="B5636" s="2">
        <v>5713425</v>
      </c>
    </row>
    <row r="5637" spans="1:2" x14ac:dyDescent="0.25">
      <c r="A5637" t="s">
        <v>24994</v>
      </c>
      <c r="B5637" s="2">
        <v>5711976</v>
      </c>
    </row>
    <row r="5638" spans="1:2" x14ac:dyDescent="0.25">
      <c r="A5638" t="s">
        <v>24992</v>
      </c>
      <c r="B5638" s="2">
        <v>5711695</v>
      </c>
    </row>
    <row r="5639" spans="1:2" x14ac:dyDescent="0.25">
      <c r="A5639" t="s">
        <v>24991</v>
      </c>
      <c r="B5639" s="2">
        <v>12379402</v>
      </c>
    </row>
    <row r="5640" spans="1:2" x14ac:dyDescent="0.25">
      <c r="A5640" t="s">
        <v>24989</v>
      </c>
      <c r="B5640" s="2">
        <v>10813862</v>
      </c>
    </row>
    <row r="5641" spans="1:2" x14ac:dyDescent="0.25">
      <c r="A5641" t="s">
        <v>24987</v>
      </c>
      <c r="B5641" s="2">
        <v>26527510</v>
      </c>
    </row>
    <row r="5642" spans="1:2" x14ac:dyDescent="0.25">
      <c r="A5642" t="s">
        <v>24985</v>
      </c>
      <c r="B5642" s="2">
        <v>27462041</v>
      </c>
    </row>
    <row r="5643" spans="1:2" x14ac:dyDescent="0.25">
      <c r="A5643" t="s">
        <v>24983</v>
      </c>
      <c r="B5643" s="2">
        <v>25739994</v>
      </c>
    </row>
    <row r="5644" spans="1:2" x14ac:dyDescent="0.25">
      <c r="A5644" t="s">
        <v>24981</v>
      </c>
      <c r="B5644" s="2">
        <v>5696391</v>
      </c>
    </row>
    <row r="5645" spans="1:2" x14ac:dyDescent="0.25">
      <c r="A5645" t="s">
        <v>24979</v>
      </c>
      <c r="B5645" s="2">
        <v>5684789</v>
      </c>
    </row>
    <row r="5646" spans="1:2" x14ac:dyDescent="0.25">
      <c r="A5646" t="s">
        <v>24977</v>
      </c>
      <c r="B5646" s="2">
        <v>5682429</v>
      </c>
    </row>
    <row r="5647" spans="1:2" x14ac:dyDescent="0.25">
      <c r="A5647" t="s">
        <v>24975</v>
      </c>
      <c r="B5647" s="2">
        <v>5680515</v>
      </c>
    </row>
    <row r="5648" spans="1:2" x14ac:dyDescent="0.25">
      <c r="A5648" t="s">
        <v>24973</v>
      </c>
      <c r="B5648" s="2">
        <v>5679569</v>
      </c>
    </row>
    <row r="5649" spans="1:2" x14ac:dyDescent="0.25">
      <c r="A5649" t="s">
        <v>24971</v>
      </c>
      <c r="B5649" s="2">
        <v>5678950</v>
      </c>
    </row>
    <row r="5650" spans="1:2" x14ac:dyDescent="0.25">
      <c r="A5650" t="s">
        <v>24969</v>
      </c>
      <c r="B5650" s="2">
        <v>8096007</v>
      </c>
    </row>
    <row r="5651" spans="1:2" x14ac:dyDescent="0.25">
      <c r="A5651" t="s">
        <v>24967</v>
      </c>
      <c r="B5651" s="2">
        <v>5675599</v>
      </c>
    </row>
    <row r="5652" spans="1:2" x14ac:dyDescent="0.25">
      <c r="A5652" t="s">
        <v>24965</v>
      </c>
      <c r="B5652" s="2">
        <v>5672903</v>
      </c>
    </row>
    <row r="5653" spans="1:2" x14ac:dyDescent="0.25">
      <c r="A5653" t="s">
        <v>24962</v>
      </c>
      <c r="B5653" s="2">
        <v>9622846</v>
      </c>
    </row>
    <row r="5654" spans="1:2" x14ac:dyDescent="0.25">
      <c r="A5654" t="s">
        <v>24960</v>
      </c>
      <c r="B5654" s="2">
        <v>5672311</v>
      </c>
    </row>
    <row r="5655" spans="1:2" x14ac:dyDescent="0.25">
      <c r="A5655" t="s">
        <v>24958</v>
      </c>
      <c r="B5655" s="2">
        <v>5672031</v>
      </c>
    </row>
    <row r="5656" spans="1:2" x14ac:dyDescent="0.25">
      <c r="A5656" t="s">
        <v>24956</v>
      </c>
      <c r="B5656" s="2">
        <v>5669831</v>
      </c>
    </row>
    <row r="5657" spans="1:2" x14ac:dyDescent="0.25">
      <c r="A5657" t="s">
        <v>24953</v>
      </c>
      <c r="B5657" s="2">
        <v>11087569</v>
      </c>
    </row>
    <row r="5658" spans="1:2" x14ac:dyDescent="0.25">
      <c r="A5658" t="s">
        <v>24951</v>
      </c>
      <c r="B5658" s="2">
        <v>7214806</v>
      </c>
    </row>
    <row r="5659" spans="1:2" x14ac:dyDescent="0.25">
      <c r="A5659" t="s">
        <v>24949</v>
      </c>
      <c r="B5659" s="2">
        <v>7450414</v>
      </c>
    </row>
    <row r="5660" spans="1:2" x14ac:dyDescent="0.25">
      <c r="A5660" t="s">
        <v>24947</v>
      </c>
      <c r="B5660" s="2">
        <v>5656388</v>
      </c>
    </row>
    <row r="5661" spans="1:2" x14ac:dyDescent="0.25">
      <c r="A5661" t="s">
        <v>24945</v>
      </c>
      <c r="B5661" s="2">
        <v>5758522</v>
      </c>
    </row>
    <row r="5662" spans="1:2" x14ac:dyDescent="0.25">
      <c r="A5662" t="s">
        <v>24943</v>
      </c>
      <c r="B5662" s="2">
        <v>5923000</v>
      </c>
    </row>
    <row r="5663" spans="1:2" x14ac:dyDescent="0.25">
      <c r="A5663" t="s">
        <v>24941</v>
      </c>
      <c r="B5663" s="2">
        <v>10835752</v>
      </c>
    </row>
    <row r="5664" spans="1:2" x14ac:dyDescent="0.25">
      <c r="A5664" t="s">
        <v>24938</v>
      </c>
      <c r="B5664" s="2">
        <v>5635204</v>
      </c>
    </row>
    <row r="5665" spans="1:2" x14ac:dyDescent="0.25">
      <c r="A5665" t="s">
        <v>24936</v>
      </c>
      <c r="B5665" s="2">
        <v>5632086</v>
      </c>
    </row>
    <row r="5666" spans="1:2" x14ac:dyDescent="0.25">
      <c r="A5666" t="s">
        <v>24934</v>
      </c>
      <c r="B5666" s="2">
        <v>5624282</v>
      </c>
    </row>
    <row r="5667" spans="1:2" x14ac:dyDescent="0.25">
      <c r="A5667" t="s">
        <v>24932</v>
      </c>
      <c r="B5667" s="2">
        <v>5622787</v>
      </c>
    </row>
    <row r="5668" spans="1:2" x14ac:dyDescent="0.25">
      <c r="A5668" t="s">
        <v>24930</v>
      </c>
      <c r="B5668" s="2">
        <v>13203541</v>
      </c>
    </row>
    <row r="5669" spans="1:2" x14ac:dyDescent="0.25">
      <c r="A5669" t="s">
        <v>24928</v>
      </c>
      <c r="B5669" s="2">
        <v>11145006</v>
      </c>
    </row>
    <row r="5670" spans="1:2" x14ac:dyDescent="0.25">
      <c r="A5670" t="s">
        <v>24925</v>
      </c>
      <c r="B5670" s="2">
        <v>5610280</v>
      </c>
    </row>
    <row r="5671" spans="1:2" x14ac:dyDescent="0.25">
      <c r="A5671" t="s">
        <v>24923</v>
      </c>
      <c r="B5671" s="2">
        <v>5603158</v>
      </c>
    </row>
    <row r="5672" spans="1:2" x14ac:dyDescent="0.25">
      <c r="A5672" t="s">
        <v>24921</v>
      </c>
      <c r="B5672" s="2">
        <v>5596267</v>
      </c>
    </row>
    <row r="5673" spans="1:2" x14ac:dyDescent="0.25">
      <c r="A5673" t="s">
        <v>24919</v>
      </c>
      <c r="B5673" s="2">
        <v>5596173</v>
      </c>
    </row>
    <row r="5674" spans="1:2" x14ac:dyDescent="0.25">
      <c r="A5674" t="s">
        <v>24917</v>
      </c>
      <c r="B5674" s="2">
        <v>16153953</v>
      </c>
    </row>
    <row r="5675" spans="1:2" x14ac:dyDescent="0.25">
      <c r="A5675" t="s">
        <v>24916</v>
      </c>
      <c r="B5675" s="2">
        <v>5588800</v>
      </c>
    </row>
    <row r="5676" spans="1:2" x14ac:dyDescent="0.25">
      <c r="A5676" t="s">
        <v>24914</v>
      </c>
      <c r="B5676" s="2">
        <v>5585154</v>
      </c>
    </row>
    <row r="5677" spans="1:2" x14ac:dyDescent="0.25">
      <c r="A5677" t="s">
        <v>24912</v>
      </c>
      <c r="B5677" s="2">
        <v>236049757</v>
      </c>
    </row>
    <row r="5678" spans="1:2" x14ac:dyDescent="0.25">
      <c r="A5678" t="s">
        <v>24910</v>
      </c>
      <c r="B5678" s="2">
        <v>5575738</v>
      </c>
    </row>
    <row r="5679" spans="1:2" x14ac:dyDescent="0.25">
      <c r="A5679" t="s">
        <v>24908</v>
      </c>
      <c r="B5679" s="2">
        <v>6972226</v>
      </c>
    </row>
    <row r="5680" spans="1:2" x14ac:dyDescent="0.25">
      <c r="A5680" t="s">
        <v>24906</v>
      </c>
      <c r="B5680" s="2">
        <v>5571205</v>
      </c>
    </row>
    <row r="5681" spans="1:2" x14ac:dyDescent="0.25">
      <c r="A5681" t="s">
        <v>24904</v>
      </c>
      <c r="B5681" s="2">
        <v>28141995</v>
      </c>
    </row>
    <row r="5682" spans="1:2" x14ac:dyDescent="0.25">
      <c r="A5682" t="s">
        <v>24902</v>
      </c>
      <c r="B5682" s="2">
        <v>5563663</v>
      </c>
    </row>
    <row r="5683" spans="1:2" x14ac:dyDescent="0.25">
      <c r="A5683" t="s">
        <v>24900</v>
      </c>
      <c r="B5683" s="2">
        <v>87320000</v>
      </c>
    </row>
    <row r="5684" spans="1:2" x14ac:dyDescent="0.25">
      <c r="A5684" t="s">
        <v>24898</v>
      </c>
      <c r="B5684" s="2">
        <v>5555305</v>
      </c>
    </row>
    <row r="5685" spans="1:2" x14ac:dyDescent="0.25">
      <c r="A5685" t="s">
        <v>24896</v>
      </c>
      <c r="B5685" s="2">
        <v>5552441</v>
      </c>
    </row>
    <row r="5686" spans="1:2" x14ac:dyDescent="0.25">
      <c r="A5686" t="s">
        <v>24894</v>
      </c>
      <c r="B5686" s="2">
        <v>5925637</v>
      </c>
    </row>
    <row r="5687" spans="1:2" x14ac:dyDescent="0.25">
      <c r="A5687" t="s">
        <v>24892</v>
      </c>
      <c r="B5687" s="2">
        <v>5546827</v>
      </c>
    </row>
    <row r="5688" spans="1:2" x14ac:dyDescent="0.25">
      <c r="A5688" t="s">
        <v>24891</v>
      </c>
      <c r="B5688" s="2">
        <v>5986708</v>
      </c>
    </row>
    <row r="5689" spans="1:2" x14ac:dyDescent="0.25">
      <c r="A5689" t="s">
        <v>24889</v>
      </c>
      <c r="B5689" s="2">
        <v>13014956</v>
      </c>
    </row>
    <row r="5690" spans="1:2" x14ac:dyDescent="0.25">
      <c r="A5690" t="s">
        <v>24888</v>
      </c>
      <c r="B5690" s="2">
        <v>12320393</v>
      </c>
    </row>
    <row r="5691" spans="1:2" x14ac:dyDescent="0.25">
      <c r="A5691" t="s">
        <v>24885</v>
      </c>
      <c r="B5691" s="2">
        <v>5520368</v>
      </c>
    </row>
    <row r="5692" spans="1:2" x14ac:dyDescent="0.25">
      <c r="A5692" t="s">
        <v>24883</v>
      </c>
      <c r="B5692" s="2">
        <v>5519569</v>
      </c>
    </row>
    <row r="5693" spans="1:2" x14ac:dyDescent="0.25">
      <c r="A5693" t="s">
        <v>24881</v>
      </c>
      <c r="B5693" s="2">
        <v>5516936</v>
      </c>
    </row>
    <row r="5694" spans="1:2" x14ac:dyDescent="0.25">
      <c r="A5694" t="s">
        <v>24878</v>
      </c>
      <c r="B5694" s="2">
        <v>5516140</v>
      </c>
    </row>
    <row r="5695" spans="1:2" x14ac:dyDescent="0.25">
      <c r="A5695" t="s">
        <v>24876</v>
      </c>
      <c r="B5695" s="2">
        <v>5509417</v>
      </c>
    </row>
    <row r="5696" spans="1:2" x14ac:dyDescent="0.25">
      <c r="A5696" t="s">
        <v>24874</v>
      </c>
      <c r="B5696" s="2">
        <v>92181574</v>
      </c>
    </row>
    <row r="5697" spans="1:2" x14ac:dyDescent="0.25">
      <c r="A5697" t="s">
        <v>24872</v>
      </c>
      <c r="B5697" s="2">
        <v>15773351</v>
      </c>
    </row>
    <row r="5698" spans="1:2" x14ac:dyDescent="0.25">
      <c r="A5698" t="s">
        <v>24869</v>
      </c>
      <c r="B5698" s="2">
        <v>5504218</v>
      </c>
    </row>
    <row r="5699" spans="1:2" x14ac:dyDescent="0.25">
      <c r="A5699" t="s">
        <v>24867</v>
      </c>
      <c r="B5699" s="2">
        <v>5502773</v>
      </c>
    </row>
    <row r="5700" spans="1:2" x14ac:dyDescent="0.25">
      <c r="A5700" t="s">
        <v>24864</v>
      </c>
      <c r="B5700" s="2">
        <v>7659654</v>
      </c>
    </row>
    <row r="5701" spans="1:2" x14ac:dyDescent="0.25">
      <c r="A5701" t="s">
        <v>24861</v>
      </c>
      <c r="B5701" s="2">
        <v>7177143</v>
      </c>
    </row>
    <row r="5702" spans="1:2" x14ac:dyDescent="0.25">
      <c r="A5702" t="s">
        <v>24859</v>
      </c>
      <c r="B5702" s="2">
        <v>18814713</v>
      </c>
    </row>
    <row r="5703" spans="1:2" x14ac:dyDescent="0.25">
      <c r="A5703" t="s">
        <v>24857</v>
      </c>
      <c r="B5703" s="2">
        <v>5485295</v>
      </c>
    </row>
    <row r="5704" spans="1:2" x14ac:dyDescent="0.25">
      <c r="A5704" t="s">
        <v>24855</v>
      </c>
      <c r="B5704" s="2">
        <v>5484132</v>
      </c>
    </row>
    <row r="5705" spans="1:2" x14ac:dyDescent="0.25">
      <c r="A5705" t="s">
        <v>24853</v>
      </c>
      <c r="B5705" s="2">
        <v>5471088</v>
      </c>
    </row>
    <row r="5706" spans="1:2" x14ac:dyDescent="0.25">
      <c r="A5706" t="s">
        <v>24851</v>
      </c>
      <c r="B5706" s="2">
        <v>24420923</v>
      </c>
    </row>
    <row r="5707" spans="1:2" x14ac:dyDescent="0.25">
      <c r="A5707" t="s">
        <v>24849</v>
      </c>
      <c r="B5707" s="2">
        <v>5467959</v>
      </c>
    </row>
    <row r="5708" spans="1:2" x14ac:dyDescent="0.25">
      <c r="A5708" t="s">
        <v>24847</v>
      </c>
      <c r="B5708" s="2">
        <v>14821658</v>
      </c>
    </row>
    <row r="5709" spans="1:2" x14ac:dyDescent="0.25">
      <c r="A5709" t="s">
        <v>24845</v>
      </c>
      <c r="B5709" s="2">
        <v>5451119</v>
      </c>
    </row>
    <row r="5710" spans="1:2" x14ac:dyDescent="0.25">
      <c r="A5710" t="s">
        <v>24843</v>
      </c>
      <c r="B5710" s="2">
        <v>5450815</v>
      </c>
    </row>
    <row r="5711" spans="1:2" x14ac:dyDescent="0.25">
      <c r="A5711" t="s">
        <v>24840</v>
      </c>
      <c r="B5711" s="2">
        <v>5438927</v>
      </c>
    </row>
    <row r="5712" spans="1:2" x14ac:dyDescent="0.25">
      <c r="A5712" t="s">
        <v>24838</v>
      </c>
      <c r="B5712" s="2">
        <v>5430822</v>
      </c>
    </row>
    <row r="5713" spans="1:2" x14ac:dyDescent="0.25">
      <c r="A5713" t="s">
        <v>24836</v>
      </c>
      <c r="B5713" s="2">
        <v>5424178</v>
      </c>
    </row>
    <row r="5714" spans="1:2" x14ac:dyDescent="0.25">
      <c r="A5714" t="s">
        <v>24834</v>
      </c>
      <c r="B5714" s="2">
        <v>5418216</v>
      </c>
    </row>
    <row r="5715" spans="1:2" x14ac:dyDescent="0.25">
      <c r="A5715" t="s">
        <v>24832</v>
      </c>
      <c r="B5715" s="2">
        <v>7622365</v>
      </c>
    </row>
    <row r="5716" spans="1:2" x14ac:dyDescent="0.25">
      <c r="A5716" t="s">
        <v>24830</v>
      </c>
      <c r="B5716" s="2">
        <v>5410972</v>
      </c>
    </row>
    <row r="5717" spans="1:2" x14ac:dyDescent="0.25">
      <c r="A5717" t="s">
        <v>24828</v>
      </c>
      <c r="B5717" s="2">
        <v>20908467</v>
      </c>
    </row>
    <row r="5718" spans="1:2" x14ac:dyDescent="0.25">
      <c r="A5718" t="s">
        <v>24826</v>
      </c>
      <c r="B5718" s="2">
        <v>5406879</v>
      </c>
    </row>
    <row r="5719" spans="1:2" x14ac:dyDescent="0.25">
      <c r="A5719" t="s">
        <v>24824</v>
      </c>
      <c r="B5719" s="2">
        <v>22954068</v>
      </c>
    </row>
    <row r="5720" spans="1:2" x14ac:dyDescent="0.25">
      <c r="A5720" t="s">
        <v>24821</v>
      </c>
      <c r="B5720" s="2">
        <v>5377643</v>
      </c>
    </row>
    <row r="5721" spans="1:2" x14ac:dyDescent="0.25">
      <c r="A5721" t="s">
        <v>24818</v>
      </c>
      <c r="B5721" s="2">
        <v>5368865</v>
      </c>
    </row>
    <row r="5722" spans="1:2" x14ac:dyDescent="0.25">
      <c r="A5722" t="s">
        <v>24816</v>
      </c>
      <c r="B5722" s="2">
        <v>19560274</v>
      </c>
    </row>
    <row r="5723" spans="1:2" x14ac:dyDescent="0.25">
      <c r="A5723" t="s">
        <v>24814</v>
      </c>
      <c r="B5723" s="2">
        <v>5396618</v>
      </c>
    </row>
    <row r="5724" spans="1:2" x14ac:dyDescent="0.25">
      <c r="A5724" t="s">
        <v>24812</v>
      </c>
      <c r="B5724" s="2">
        <v>19504039</v>
      </c>
    </row>
    <row r="5725" spans="1:2" x14ac:dyDescent="0.25">
      <c r="A5725" t="s">
        <v>24810</v>
      </c>
      <c r="B5725" s="2">
        <v>7093284</v>
      </c>
    </row>
    <row r="5726" spans="1:2" x14ac:dyDescent="0.25">
      <c r="A5726" t="s">
        <v>24808</v>
      </c>
      <c r="B5726" s="2">
        <v>5349607</v>
      </c>
    </row>
    <row r="5727" spans="1:2" x14ac:dyDescent="0.25">
      <c r="A5727" t="s">
        <v>24806</v>
      </c>
      <c r="B5727" s="2">
        <v>5344577</v>
      </c>
    </row>
    <row r="5728" spans="1:2" x14ac:dyDescent="0.25">
      <c r="A5728" t="s">
        <v>24804</v>
      </c>
      <c r="B5728" s="2">
        <v>9932621</v>
      </c>
    </row>
    <row r="5729" spans="1:2" x14ac:dyDescent="0.25">
      <c r="A5729" t="s">
        <v>24802</v>
      </c>
      <c r="B5729" s="2">
        <v>5472914</v>
      </c>
    </row>
    <row r="5730" spans="1:2" x14ac:dyDescent="0.25">
      <c r="A5730" t="s">
        <v>24800</v>
      </c>
      <c r="B5730" s="2">
        <v>8478434</v>
      </c>
    </row>
    <row r="5731" spans="1:2" x14ac:dyDescent="0.25">
      <c r="A5731" t="s">
        <v>24798</v>
      </c>
      <c r="B5731" s="2">
        <v>5318098</v>
      </c>
    </row>
    <row r="5732" spans="1:2" x14ac:dyDescent="0.25">
      <c r="A5732" t="s">
        <v>24796</v>
      </c>
      <c r="B5732" s="2">
        <v>5480653</v>
      </c>
    </row>
    <row r="5733" spans="1:2" x14ac:dyDescent="0.25">
      <c r="A5733" t="s">
        <v>24794</v>
      </c>
      <c r="B5733" s="2">
        <v>5310748</v>
      </c>
    </row>
    <row r="5734" spans="1:2" x14ac:dyDescent="0.25">
      <c r="A5734" t="s">
        <v>24792</v>
      </c>
      <c r="B5734" s="2">
        <v>5378228</v>
      </c>
    </row>
    <row r="5735" spans="1:2" x14ac:dyDescent="0.25">
      <c r="A5735" t="s">
        <v>24790</v>
      </c>
      <c r="B5735" s="2">
        <v>10234653</v>
      </c>
    </row>
    <row r="5736" spans="1:2" x14ac:dyDescent="0.25">
      <c r="A5736" t="s">
        <v>24788</v>
      </c>
      <c r="B5736" s="2">
        <v>35097815</v>
      </c>
    </row>
    <row r="5737" spans="1:2" x14ac:dyDescent="0.25">
      <c r="A5737" t="s">
        <v>24786</v>
      </c>
      <c r="B5737" s="2">
        <v>6467348</v>
      </c>
    </row>
    <row r="5738" spans="1:2" x14ac:dyDescent="0.25">
      <c r="A5738" t="s">
        <v>24784</v>
      </c>
      <c r="B5738" s="2">
        <v>5406742</v>
      </c>
    </row>
    <row r="5739" spans="1:2" x14ac:dyDescent="0.25">
      <c r="A5739" t="s">
        <v>24782</v>
      </c>
      <c r="B5739" s="2">
        <v>5301539</v>
      </c>
    </row>
    <row r="5740" spans="1:2" x14ac:dyDescent="0.25">
      <c r="A5740" t="s">
        <v>24780</v>
      </c>
      <c r="B5740" s="2">
        <v>5301200</v>
      </c>
    </row>
    <row r="5741" spans="1:2" x14ac:dyDescent="0.25">
      <c r="A5741" t="s">
        <v>24778</v>
      </c>
      <c r="B5741" s="2">
        <v>5301085</v>
      </c>
    </row>
    <row r="5742" spans="1:2" x14ac:dyDescent="0.25">
      <c r="A5742" t="s">
        <v>24776</v>
      </c>
      <c r="B5742" s="2">
        <v>6413915</v>
      </c>
    </row>
    <row r="5743" spans="1:2" x14ac:dyDescent="0.25">
      <c r="A5743" t="s">
        <v>24774</v>
      </c>
      <c r="B5743" s="2">
        <v>5776640</v>
      </c>
    </row>
    <row r="5744" spans="1:2" x14ac:dyDescent="0.25">
      <c r="A5744" t="s">
        <v>24772</v>
      </c>
      <c r="B5744" s="2">
        <v>40346372</v>
      </c>
    </row>
    <row r="5745" spans="1:2" x14ac:dyDescent="0.25">
      <c r="A5745" t="s">
        <v>24770</v>
      </c>
      <c r="B5745" s="2">
        <v>5280035</v>
      </c>
    </row>
    <row r="5746" spans="1:2" x14ac:dyDescent="0.25">
      <c r="A5746" t="s">
        <v>24769</v>
      </c>
      <c r="B5746" s="2">
        <v>5541431</v>
      </c>
    </row>
    <row r="5747" spans="1:2" x14ac:dyDescent="0.25">
      <c r="A5747" t="s">
        <v>24767</v>
      </c>
      <c r="B5747" s="2">
        <v>5269990</v>
      </c>
    </row>
    <row r="5748" spans="1:2" x14ac:dyDescent="0.25">
      <c r="A5748" t="s">
        <v>24765</v>
      </c>
      <c r="B5748" s="2">
        <v>5269757</v>
      </c>
    </row>
    <row r="5749" spans="1:2" x14ac:dyDescent="0.25">
      <c r="A5749" t="s">
        <v>24763</v>
      </c>
      <c r="B5749" s="2">
        <v>5262047</v>
      </c>
    </row>
    <row r="5750" spans="1:2" x14ac:dyDescent="0.25">
      <c r="A5750" t="s">
        <v>24761</v>
      </c>
      <c r="B5750" s="2">
        <v>5231283</v>
      </c>
    </row>
    <row r="5751" spans="1:2" x14ac:dyDescent="0.25">
      <c r="A5751" t="s">
        <v>24759</v>
      </c>
      <c r="B5751" s="2">
        <v>5229643</v>
      </c>
    </row>
    <row r="5752" spans="1:2" x14ac:dyDescent="0.25">
      <c r="A5752" t="s">
        <v>24758</v>
      </c>
      <c r="B5752" s="2">
        <v>5228617</v>
      </c>
    </row>
    <row r="5753" spans="1:2" x14ac:dyDescent="0.25">
      <c r="A5753" t="s">
        <v>24756</v>
      </c>
      <c r="B5753" s="2">
        <v>5221281</v>
      </c>
    </row>
    <row r="5754" spans="1:2" x14ac:dyDescent="0.25">
      <c r="A5754" t="s">
        <v>24754</v>
      </c>
      <c r="B5754" s="2">
        <v>5216888</v>
      </c>
    </row>
    <row r="5755" spans="1:2" x14ac:dyDescent="0.25">
      <c r="A5755" t="s">
        <v>24751</v>
      </c>
      <c r="B5755" s="2">
        <v>5288011</v>
      </c>
    </row>
    <row r="5756" spans="1:2" x14ac:dyDescent="0.25">
      <c r="A5756" t="s">
        <v>24749</v>
      </c>
      <c r="B5756" s="2">
        <v>5215015</v>
      </c>
    </row>
    <row r="5757" spans="1:2" x14ac:dyDescent="0.25">
      <c r="A5757" t="s">
        <v>24747</v>
      </c>
      <c r="B5757" s="2">
        <v>12225023</v>
      </c>
    </row>
    <row r="5758" spans="1:2" x14ac:dyDescent="0.25">
      <c r="A5758" t="s">
        <v>24744</v>
      </c>
      <c r="B5758" s="2">
        <v>249083684</v>
      </c>
    </row>
    <row r="5759" spans="1:2" x14ac:dyDescent="0.25">
      <c r="A5759" t="s">
        <v>24742</v>
      </c>
      <c r="B5759" s="2">
        <v>22867989</v>
      </c>
    </row>
    <row r="5760" spans="1:2" x14ac:dyDescent="0.25">
      <c r="A5760" t="s">
        <v>24740</v>
      </c>
      <c r="B5760" s="2">
        <v>12881605</v>
      </c>
    </row>
    <row r="5761" spans="1:2" x14ac:dyDescent="0.25">
      <c r="A5761" t="s">
        <v>24738</v>
      </c>
      <c r="B5761" s="2">
        <v>5200986</v>
      </c>
    </row>
    <row r="5762" spans="1:2" x14ac:dyDescent="0.25">
      <c r="A5762" t="s">
        <v>24736</v>
      </c>
      <c r="B5762" s="2">
        <v>5200601</v>
      </c>
    </row>
    <row r="5763" spans="1:2" x14ac:dyDescent="0.25">
      <c r="A5763" t="s">
        <v>24733</v>
      </c>
      <c r="B5763" s="2">
        <v>5200000</v>
      </c>
    </row>
    <row r="5764" spans="1:2" x14ac:dyDescent="0.25">
      <c r="A5764" t="s">
        <v>24731</v>
      </c>
      <c r="B5764" s="2">
        <v>5194491</v>
      </c>
    </row>
    <row r="5765" spans="1:2" x14ac:dyDescent="0.25">
      <c r="A5765" t="s">
        <v>24729</v>
      </c>
      <c r="B5765" s="2">
        <v>43498108</v>
      </c>
    </row>
    <row r="5766" spans="1:2" x14ac:dyDescent="0.25">
      <c r="A5766" t="s">
        <v>24727</v>
      </c>
      <c r="B5766" s="2">
        <v>5186646</v>
      </c>
    </row>
    <row r="5767" spans="1:2" x14ac:dyDescent="0.25">
      <c r="A5767" t="s">
        <v>24725</v>
      </c>
      <c r="B5767" s="2">
        <v>12693645</v>
      </c>
    </row>
    <row r="5768" spans="1:2" x14ac:dyDescent="0.25">
      <c r="A5768" t="s">
        <v>24723</v>
      </c>
      <c r="B5768" s="2">
        <v>5165432</v>
      </c>
    </row>
    <row r="5769" spans="1:2" x14ac:dyDescent="0.25">
      <c r="A5769" t="s">
        <v>24721</v>
      </c>
      <c r="B5769" s="2">
        <v>5145823</v>
      </c>
    </row>
    <row r="5770" spans="1:2" x14ac:dyDescent="0.25">
      <c r="A5770" t="s">
        <v>24719</v>
      </c>
      <c r="B5770" s="2">
        <v>5142858</v>
      </c>
    </row>
    <row r="5771" spans="1:2" x14ac:dyDescent="0.25">
      <c r="A5771" t="s">
        <v>24717</v>
      </c>
      <c r="B5771" s="2">
        <v>16171098</v>
      </c>
    </row>
    <row r="5772" spans="1:2" x14ac:dyDescent="0.25">
      <c r="A5772" t="s">
        <v>24715</v>
      </c>
      <c r="B5772" s="2">
        <v>14273033</v>
      </c>
    </row>
    <row r="5773" spans="1:2" x14ac:dyDescent="0.25">
      <c r="A5773" t="s">
        <v>24713</v>
      </c>
      <c r="B5773" s="2">
        <v>5136913</v>
      </c>
    </row>
    <row r="5774" spans="1:2" x14ac:dyDescent="0.25">
      <c r="A5774" t="s">
        <v>24711</v>
      </c>
      <c r="B5774" s="2">
        <v>5136759</v>
      </c>
    </row>
    <row r="5775" spans="1:2" x14ac:dyDescent="0.25">
      <c r="A5775" t="s">
        <v>24709</v>
      </c>
      <c r="B5775" s="2">
        <v>19633027</v>
      </c>
    </row>
    <row r="5776" spans="1:2" x14ac:dyDescent="0.25">
      <c r="A5776" t="s">
        <v>24707</v>
      </c>
      <c r="B5776" s="2">
        <v>18297690</v>
      </c>
    </row>
    <row r="5777" spans="1:2" x14ac:dyDescent="0.25">
      <c r="A5777" t="s">
        <v>24704</v>
      </c>
      <c r="B5777" s="2">
        <v>5124391</v>
      </c>
    </row>
    <row r="5778" spans="1:2" x14ac:dyDescent="0.25">
      <c r="A5778" t="s">
        <v>24702</v>
      </c>
      <c r="B5778" s="2">
        <v>5141166</v>
      </c>
    </row>
    <row r="5779" spans="1:2" x14ac:dyDescent="0.25">
      <c r="A5779" t="s">
        <v>24700</v>
      </c>
      <c r="B5779" s="2">
        <v>5111099</v>
      </c>
    </row>
    <row r="5780" spans="1:2" x14ac:dyDescent="0.25">
      <c r="A5780" t="s">
        <v>24698</v>
      </c>
      <c r="B5780" s="2">
        <v>12591270</v>
      </c>
    </row>
    <row r="5781" spans="1:2" x14ac:dyDescent="0.25">
      <c r="A5781" t="s">
        <v>24696</v>
      </c>
      <c r="B5781" s="2">
        <v>5107669</v>
      </c>
    </row>
    <row r="5782" spans="1:2" x14ac:dyDescent="0.25">
      <c r="A5782" t="s">
        <v>24694</v>
      </c>
      <c r="B5782" s="2">
        <v>9865268</v>
      </c>
    </row>
    <row r="5783" spans="1:2" x14ac:dyDescent="0.25">
      <c r="A5783" t="s">
        <v>24692</v>
      </c>
      <c r="B5783" s="2">
        <v>25147786</v>
      </c>
    </row>
    <row r="5784" spans="1:2" x14ac:dyDescent="0.25">
      <c r="A5784" t="s">
        <v>24690</v>
      </c>
      <c r="B5784" s="2">
        <v>5099316</v>
      </c>
    </row>
    <row r="5785" spans="1:2" x14ac:dyDescent="0.25">
      <c r="A5785" t="s">
        <v>24688</v>
      </c>
      <c r="B5785" s="2">
        <v>7918035</v>
      </c>
    </row>
    <row r="5786" spans="1:2" x14ac:dyDescent="0.25">
      <c r="A5786" t="s">
        <v>24687</v>
      </c>
      <c r="B5786" s="2">
        <v>5102405</v>
      </c>
    </row>
    <row r="5787" spans="1:2" x14ac:dyDescent="0.25">
      <c r="A5787" t="s">
        <v>24685</v>
      </c>
      <c r="B5787" s="2">
        <v>23925492</v>
      </c>
    </row>
    <row r="5788" spans="1:2" x14ac:dyDescent="0.25">
      <c r="A5788" t="s">
        <v>24683</v>
      </c>
      <c r="B5788" s="2">
        <v>5093707</v>
      </c>
    </row>
    <row r="5789" spans="1:2" x14ac:dyDescent="0.25">
      <c r="A5789" t="s">
        <v>24681</v>
      </c>
      <c r="B5789" s="2">
        <v>5091888</v>
      </c>
    </row>
    <row r="5790" spans="1:2" x14ac:dyDescent="0.25">
      <c r="A5790" t="s">
        <v>24679</v>
      </c>
      <c r="B5790" s="2">
        <v>5086909</v>
      </c>
    </row>
    <row r="5791" spans="1:2" x14ac:dyDescent="0.25">
      <c r="A5791" t="s">
        <v>24677</v>
      </c>
      <c r="B5791" s="2">
        <v>6698679</v>
      </c>
    </row>
    <row r="5792" spans="1:2" x14ac:dyDescent="0.25">
      <c r="A5792" t="s">
        <v>24675</v>
      </c>
      <c r="B5792" s="2">
        <v>5080409</v>
      </c>
    </row>
    <row r="5793" spans="1:2" x14ac:dyDescent="0.25">
      <c r="A5793" t="s">
        <v>24673</v>
      </c>
      <c r="B5793" s="2">
        <v>5078660</v>
      </c>
    </row>
    <row r="5794" spans="1:2" x14ac:dyDescent="0.25">
      <c r="A5794" t="s">
        <v>24671</v>
      </c>
      <c r="B5794" s="2">
        <v>5103663</v>
      </c>
    </row>
    <row r="5795" spans="1:2" x14ac:dyDescent="0.25">
      <c r="A5795" t="s">
        <v>24668</v>
      </c>
      <c r="B5795" s="2">
        <v>5050000</v>
      </c>
    </row>
    <row r="5796" spans="1:2" x14ac:dyDescent="0.25">
      <c r="A5796" t="s">
        <v>24666</v>
      </c>
      <c r="B5796" s="2">
        <v>6405816</v>
      </c>
    </row>
    <row r="5797" spans="1:2" x14ac:dyDescent="0.25">
      <c r="A5797" t="s">
        <v>24663</v>
      </c>
      <c r="B5797" s="2">
        <v>9045364</v>
      </c>
    </row>
    <row r="5798" spans="1:2" x14ac:dyDescent="0.25">
      <c r="A5798" t="s">
        <v>24661</v>
      </c>
      <c r="B5798" s="2">
        <v>5021751</v>
      </c>
    </row>
    <row r="5799" spans="1:2" x14ac:dyDescent="0.25">
      <c r="A5799" t="s">
        <v>24659</v>
      </c>
      <c r="B5799" s="2">
        <v>10194274</v>
      </c>
    </row>
    <row r="5800" spans="1:2" x14ac:dyDescent="0.25">
      <c r="A5800" t="s">
        <v>24657</v>
      </c>
      <c r="B5800" s="2">
        <v>7509436</v>
      </c>
    </row>
    <row r="5801" spans="1:2" x14ac:dyDescent="0.25">
      <c r="A5801" t="s">
        <v>111</v>
      </c>
      <c r="B5801" s="2">
        <v>5017971</v>
      </c>
    </row>
    <row r="5802" spans="1:2" x14ac:dyDescent="0.25">
      <c r="A5802" t="s">
        <v>24655</v>
      </c>
      <c r="B5802" s="2">
        <v>357986087</v>
      </c>
    </row>
    <row r="5803" spans="1:2" x14ac:dyDescent="0.25">
      <c r="A5803" t="s">
        <v>24653</v>
      </c>
      <c r="B5803" s="2">
        <v>30991660</v>
      </c>
    </row>
    <row r="5804" spans="1:2" x14ac:dyDescent="0.25">
      <c r="A5804" t="s">
        <v>24650</v>
      </c>
      <c r="B5804" s="2">
        <v>5011158</v>
      </c>
    </row>
    <row r="5805" spans="1:2" x14ac:dyDescent="0.25">
      <c r="A5805" t="s">
        <v>24648</v>
      </c>
      <c r="B5805" s="2">
        <v>9760104</v>
      </c>
    </row>
    <row r="5806" spans="1:2" x14ac:dyDescent="0.25">
      <c r="A5806" t="s">
        <v>24646</v>
      </c>
      <c r="B5806" s="2">
        <v>5009305</v>
      </c>
    </row>
    <row r="5807" spans="1:2" x14ac:dyDescent="0.25">
      <c r="A5807" t="s">
        <v>24643</v>
      </c>
      <c r="B5807" s="2">
        <v>5007898</v>
      </c>
    </row>
    <row r="5808" spans="1:2" x14ac:dyDescent="0.25">
      <c r="A5808" t="s">
        <v>24641</v>
      </c>
      <c r="B5808" s="2">
        <v>10906568</v>
      </c>
    </row>
    <row r="5809" spans="1:2" x14ac:dyDescent="0.25">
      <c r="A5809" t="s">
        <v>24639</v>
      </c>
      <c r="B5809" s="2">
        <v>5005245</v>
      </c>
    </row>
    <row r="5810" spans="1:2" x14ac:dyDescent="0.25">
      <c r="A5810" t="s">
        <v>24637</v>
      </c>
      <c r="B5810" s="2">
        <v>7565807</v>
      </c>
    </row>
    <row r="5811" spans="1:2" x14ac:dyDescent="0.25">
      <c r="A5811" t="s">
        <v>24635</v>
      </c>
      <c r="B5811" s="2">
        <v>5000000</v>
      </c>
    </row>
    <row r="5812" spans="1:2" x14ac:dyDescent="0.25">
      <c r="A5812" t="s">
        <v>24632</v>
      </c>
      <c r="B5812" s="2">
        <v>5000000</v>
      </c>
    </row>
    <row r="5813" spans="1:2" x14ac:dyDescent="0.25">
      <c r="A5813" t="s">
        <v>24630</v>
      </c>
      <c r="B5813" s="2">
        <v>4994094</v>
      </c>
    </row>
    <row r="5814" spans="1:2" x14ac:dyDescent="0.25">
      <c r="A5814" t="s">
        <v>24628</v>
      </c>
      <c r="B5814" s="2">
        <v>4979380</v>
      </c>
    </row>
    <row r="5815" spans="1:2" x14ac:dyDescent="0.25">
      <c r="A5815" t="s">
        <v>24626</v>
      </c>
      <c r="B5815" s="2">
        <v>4973285</v>
      </c>
    </row>
    <row r="5816" spans="1:2" x14ac:dyDescent="0.25">
      <c r="A5816" t="s">
        <v>24624</v>
      </c>
      <c r="B5816" s="2">
        <v>11001627</v>
      </c>
    </row>
    <row r="5817" spans="1:2" x14ac:dyDescent="0.25">
      <c r="A5817" t="s">
        <v>24622</v>
      </c>
      <c r="B5817" s="2">
        <v>4968000</v>
      </c>
    </row>
    <row r="5818" spans="1:2" x14ac:dyDescent="0.25">
      <c r="A5818" t="s">
        <v>24620</v>
      </c>
      <c r="B5818" s="2">
        <v>4960385</v>
      </c>
    </row>
    <row r="5819" spans="1:2" x14ac:dyDescent="0.25">
      <c r="A5819" t="s">
        <v>24618</v>
      </c>
      <c r="B5819" s="2">
        <v>4956401</v>
      </c>
    </row>
    <row r="5820" spans="1:2" x14ac:dyDescent="0.25">
      <c r="A5820" t="s">
        <v>24616</v>
      </c>
      <c r="B5820" s="2">
        <v>6650029</v>
      </c>
    </row>
    <row r="5821" spans="1:2" x14ac:dyDescent="0.25">
      <c r="A5821" t="s">
        <v>24614</v>
      </c>
      <c r="B5821" s="2">
        <v>5839368</v>
      </c>
    </row>
    <row r="5822" spans="1:2" x14ac:dyDescent="0.25">
      <c r="A5822" t="s">
        <v>24611</v>
      </c>
      <c r="B5822" s="2">
        <v>4943279</v>
      </c>
    </row>
    <row r="5823" spans="1:2" x14ac:dyDescent="0.25">
      <c r="A5823" t="s">
        <v>24609</v>
      </c>
      <c r="B5823" s="2">
        <v>4941117</v>
      </c>
    </row>
    <row r="5824" spans="1:2" x14ac:dyDescent="0.25">
      <c r="A5824" t="s">
        <v>24607</v>
      </c>
      <c r="B5824" s="2">
        <v>4940939</v>
      </c>
    </row>
    <row r="5825" spans="1:2" x14ac:dyDescent="0.25">
      <c r="A5825" t="s">
        <v>24605</v>
      </c>
      <c r="B5825" s="2">
        <v>4939939</v>
      </c>
    </row>
    <row r="5826" spans="1:2" x14ac:dyDescent="0.25">
      <c r="A5826" t="s">
        <v>24603</v>
      </c>
      <c r="B5826" s="2">
        <v>9627492</v>
      </c>
    </row>
    <row r="5827" spans="1:2" x14ac:dyDescent="0.25">
      <c r="A5827" t="s">
        <v>24601</v>
      </c>
      <c r="B5827" s="2">
        <v>4928883</v>
      </c>
    </row>
    <row r="5828" spans="1:2" x14ac:dyDescent="0.25">
      <c r="A5828" t="s">
        <v>24598</v>
      </c>
      <c r="B5828" s="2">
        <v>4916135</v>
      </c>
    </row>
    <row r="5829" spans="1:2" x14ac:dyDescent="0.25">
      <c r="A5829" t="s">
        <v>24596</v>
      </c>
      <c r="B5829" s="2">
        <v>4912892</v>
      </c>
    </row>
    <row r="5830" spans="1:2" x14ac:dyDescent="0.25">
      <c r="A5830" t="s">
        <v>24594</v>
      </c>
      <c r="B5830" s="2">
        <v>4906900</v>
      </c>
    </row>
    <row r="5831" spans="1:2" x14ac:dyDescent="0.25">
      <c r="A5831" t="s">
        <v>24592</v>
      </c>
      <c r="B5831" s="2">
        <v>10409377</v>
      </c>
    </row>
    <row r="5832" spans="1:2" x14ac:dyDescent="0.25">
      <c r="A5832" t="s">
        <v>24590</v>
      </c>
      <c r="B5832" s="2">
        <v>17471727</v>
      </c>
    </row>
    <row r="5833" spans="1:2" x14ac:dyDescent="0.25">
      <c r="A5833" t="s">
        <v>24588</v>
      </c>
      <c r="B5833" s="2">
        <v>4899194</v>
      </c>
    </row>
    <row r="5834" spans="1:2" x14ac:dyDescent="0.25">
      <c r="A5834" t="s">
        <v>24586</v>
      </c>
      <c r="B5834" s="2">
        <v>4896094</v>
      </c>
    </row>
    <row r="5835" spans="1:2" x14ac:dyDescent="0.25">
      <c r="A5835" t="s">
        <v>24584</v>
      </c>
      <c r="B5835" s="2">
        <v>21107578</v>
      </c>
    </row>
    <row r="5836" spans="1:2" x14ac:dyDescent="0.25">
      <c r="A5836" t="s">
        <v>24582</v>
      </c>
      <c r="B5836" s="2">
        <v>4889971</v>
      </c>
    </row>
    <row r="5837" spans="1:2" x14ac:dyDescent="0.25">
      <c r="A5837" t="s">
        <v>24580</v>
      </c>
      <c r="B5837" s="2">
        <v>4925288</v>
      </c>
    </row>
    <row r="5838" spans="1:2" x14ac:dyDescent="0.25">
      <c r="A5838" t="s">
        <v>24578</v>
      </c>
      <c r="B5838" s="2">
        <v>4884663</v>
      </c>
    </row>
    <row r="5839" spans="1:2" x14ac:dyDescent="0.25">
      <c r="A5839" t="s">
        <v>24576</v>
      </c>
      <c r="B5839" s="2">
        <v>4875436</v>
      </c>
    </row>
    <row r="5840" spans="1:2" x14ac:dyDescent="0.25">
      <c r="A5840" t="s">
        <v>24574</v>
      </c>
      <c r="B5840" s="2">
        <v>4873620</v>
      </c>
    </row>
    <row r="5841" spans="1:2" x14ac:dyDescent="0.25">
      <c r="A5841" t="s">
        <v>24572</v>
      </c>
      <c r="B5841" s="2">
        <v>31994323</v>
      </c>
    </row>
    <row r="5842" spans="1:2" x14ac:dyDescent="0.25">
      <c r="A5842" t="s">
        <v>24570</v>
      </c>
      <c r="B5842" s="2">
        <v>4870903</v>
      </c>
    </row>
    <row r="5843" spans="1:2" x14ac:dyDescent="0.25">
      <c r="A5843" t="s">
        <v>24568</v>
      </c>
      <c r="B5843" s="2">
        <v>4865912</v>
      </c>
    </row>
    <row r="5844" spans="1:2" x14ac:dyDescent="0.25">
      <c r="A5844" t="s">
        <v>24566</v>
      </c>
      <c r="B5844" s="2">
        <v>4864980</v>
      </c>
    </row>
    <row r="5845" spans="1:2" x14ac:dyDescent="0.25">
      <c r="A5845" t="s">
        <v>24564</v>
      </c>
      <c r="B5845" s="2">
        <v>4858139</v>
      </c>
    </row>
    <row r="5846" spans="1:2" x14ac:dyDescent="0.25">
      <c r="A5846" t="s">
        <v>24562</v>
      </c>
      <c r="B5846" s="2">
        <v>14569744</v>
      </c>
    </row>
    <row r="5847" spans="1:2" x14ac:dyDescent="0.25">
      <c r="A5847" t="s">
        <v>24560</v>
      </c>
      <c r="B5847" s="2">
        <v>4845724</v>
      </c>
    </row>
    <row r="5848" spans="1:2" x14ac:dyDescent="0.25">
      <c r="A5848" t="s">
        <v>24558</v>
      </c>
      <c r="B5848" s="2">
        <v>162112497</v>
      </c>
    </row>
    <row r="5849" spans="1:2" x14ac:dyDescent="0.25">
      <c r="A5849" t="s">
        <v>24556</v>
      </c>
      <c r="B5849" s="2">
        <v>4842778</v>
      </c>
    </row>
    <row r="5850" spans="1:2" x14ac:dyDescent="0.25">
      <c r="A5850" t="s">
        <v>24554</v>
      </c>
      <c r="B5850" s="2">
        <v>4842699</v>
      </c>
    </row>
    <row r="5851" spans="1:2" x14ac:dyDescent="0.25">
      <c r="A5851" t="s">
        <v>24552</v>
      </c>
      <c r="B5851" s="2">
        <v>10959475</v>
      </c>
    </row>
    <row r="5852" spans="1:2" x14ac:dyDescent="0.25">
      <c r="A5852" t="s">
        <v>24550</v>
      </c>
      <c r="B5852" s="2">
        <v>4836637</v>
      </c>
    </row>
    <row r="5853" spans="1:2" x14ac:dyDescent="0.25">
      <c r="A5853" t="s">
        <v>24548</v>
      </c>
      <c r="B5853" s="2">
        <v>10852064</v>
      </c>
    </row>
    <row r="5854" spans="1:2" x14ac:dyDescent="0.25">
      <c r="A5854" t="s">
        <v>24546</v>
      </c>
      <c r="B5854" s="2">
        <v>4821759</v>
      </c>
    </row>
    <row r="5855" spans="1:2" x14ac:dyDescent="0.25">
      <c r="A5855" t="s">
        <v>24544</v>
      </c>
      <c r="B5855" s="2">
        <v>22269123</v>
      </c>
    </row>
    <row r="5856" spans="1:2" x14ac:dyDescent="0.25">
      <c r="A5856" t="s">
        <v>24542</v>
      </c>
      <c r="B5856" s="2">
        <v>4814619</v>
      </c>
    </row>
    <row r="5857" spans="1:2" x14ac:dyDescent="0.25">
      <c r="A5857" t="s">
        <v>24540</v>
      </c>
      <c r="B5857" s="2">
        <v>4811282</v>
      </c>
    </row>
    <row r="5858" spans="1:2" x14ac:dyDescent="0.25">
      <c r="A5858" t="s">
        <v>24539</v>
      </c>
      <c r="B5858" s="2">
        <v>11393886</v>
      </c>
    </row>
    <row r="5859" spans="1:2" x14ac:dyDescent="0.25">
      <c r="A5859" t="s">
        <v>24537</v>
      </c>
      <c r="B5859" s="2">
        <v>6341855</v>
      </c>
    </row>
    <row r="5860" spans="1:2" x14ac:dyDescent="0.25">
      <c r="A5860" t="s">
        <v>24535</v>
      </c>
      <c r="B5860" s="2">
        <v>4795009</v>
      </c>
    </row>
    <row r="5861" spans="1:2" x14ac:dyDescent="0.25">
      <c r="A5861" t="s">
        <v>24533</v>
      </c>
      <c r="B5861" s="2">
        <v>4790801</v>
      </c>
    </row>
    <row r="5862" spans="1:2" x14ac:dyDescent="0.25">
      <c r="A5862" t="s">
        <v>24530</v>
      </c>
      <c r="B5862" s="2">
        <v>4786789</v>
      </c>
    </row>
    <row r="5863" spans="1:2" x14ac:dyDescent="0.25">
      <c r="A5863" t="s">
        <v>24527</v>
      </c>
      <c r="B5863" s="2">
        <v>16176732</v>
      </c>
    </row>
    <row r="5864" spans="1:2" x14ac:dyDescent="0.25">
      <c r="A5864" t="s">
        <v>24525</v>
      </c>
      <c r="B5864" s="2">
        <v>4781448</v>
      </c>
    </row>
    <row r="5865" spans="1:2" x14ac:dyDescent="0.25">
      <c r="A5865" t="s">
        <v>24523</v>
      </c>
      <c r="B5865" s="2">
        <v>6919198</v>
      </c>
    </row>
    <row r="5866" spans="1:2" x14ac:dyDescent="0.25">
      <c r="A5866" t="s">
        <v>24521</v>
      </c>
      <c r="B5866" s="2">
        <v>4775847</v>
      </c>
    </row>
    <row r="5867" spans="1:2" x14ac:dyDescent="0.25">
      <c r="A5867" t="s">
        <v>24518</v>
      </c>
      <c r="B5867" s="2">
        <v>13097915</v>
      </c>
    </row>
    <row r="5868" spans="1:2" x14ac:dyDescent="0.25">
      <c r="A5868" t="s">
        <v>24516</v>
      </c>
      <c r="B5868" s="2">
        <v>37915971</v>
      </c>
    </row>
    <row r="5869" spans="1:2" x14ac:dyDescent="0.25">
      <c r="A5869" t="s">
        <v>24514</v>
      </c>
      <c r="B5869" s="2">
        <v>4764606</v>
      </c>
    </row>
    <row r="5870" spans="1:2" x14ac:dyDescent="0.25">
      <c r="A5870" t="s">
        <v>24512</v>
      </c>
      <c r="B5870" s="2">
        <v>4750660</v>
      </c>
    </row>
    <row r="5871" spans="1:2" x14ac:dyDescent="0.25">
      <c r="A5871" t="s">
        <v>24510</v>
      </c>
      <c r="B5871" s="2">
        <v>23726793</v>
      </c>
    </row>
    <row r="5872" spans="1:2" x14ac:dyDescent="0.25">
      <c r="A5872" t="s">
        <v>24508</v>
      </c>
      <c r="B5872" s="2">
        <v>4743287</v>
      </c>
    </row>
    <row r="5873" spans="1:2" x14ac:dyDescent="0.25">
      <c r="A5873" t="s">
        <v>24506</v>
      </c>
      <c r="B5873" s="2">
        <v>4743119</v>
      </c>
    </row>
    <row r="5874" spans="1:2" x14ac:dyDescent="0.25">
      <c r="A5874" t="s">
        <v>24504</v>
      </c>
      <c r="B5874" s="2">
        <v>6620242</v>
      </c>
    </row>
    <row r="5875" spans="1:2" x14ac:dyDescent="0.25">
      <c r="A5875" t="s">
        <v>24502</v>
      </c>
      <c r="B5875" s="2">
        <v>4736202</v>
      </c>
    </row>
    <row r="5876" spans="1:2" x14ac:dyDescent="0.25">
      <c r="A5876" t="s">
        <v>24500</v>
      </c>
      <c r="B5876" s="2">
        <v>4729352</v>
      </c>
    </row>
    <row r="5877" spans="1:2" x14ac:dyDescent="0.25">
      <c r="A5877" t="s">
        <v>24498</v>
      </c>
      <c r="B5877" s="2">
        <v>4762310</v>
      </c>
    </row>
    <row r="5878" spans="1:2" x14ac:dyDescent="0.25">
      <c r="A5878" t="s">
        <v>24496</v>
      </c>
      <c r="B5878" s="2">
        <v>4760014</v>
      </c>
    </row>
    <row r="5879" spans="1:2" x14ac:dyDescent="0.25">
      <c r="A5879" t="s">
        <v>24494</v>
      </c>
      <c r="B5879" s="2">
        <v>4873825</v>
      </c>
    </row>
    <row r="5880" spans="1:2" x14ac:dyDescent="0.25">
      <c r="A5880" t="s">
        <v>24492</v>
      </c>
      <c r="B5880" s="2">
        <v>5261595</v>
      </c>
    </row>
    <row r="5881" spans="1:2" x14ac:dyDescent="0.25">
      <c r="A5881" t="s">
        <v>24490</v>
      </c>
      <c r="B5881" s="2">
        <v>4714658</v>
      </c>
    </row>
    <row r="5882" spans="1:2" x14ac:dyDescent="0.25">
      <c r="A5882" t="s">
        <v>24488</v>
      </c>
      <c r="B5882" s="2">
        <v>4978353</v>
      </c>
    </row>
    <row r="5883" spans="1:2" x14ac:dyDescent="0.25">
      <c r="A5883" t="s">
        <v>24486</v>
      </c>
      <c r="B5883" s="2">
        <v>4711220</v>
      </c>
    </row>
    <row r="5884" spans="1:2" x14ac:dyDescent="0.25">
      <c r="A5884" t="s">
        <v>24484</v>
      </c>
      <c r="B5884" s="2">
        <v>4770222</v>
      </c>
    </row>
    <row r="5885" spans="1:2" x14ac:dyDescent="0.25">
      <c r="A5885" t="s">
        <v>24483</v>
      </c>
      <c r="B5885" s="2">
        <v>4705631</v>
      </c>
    </row>
    <row r="5886" spans="1:2" x14ac:dyDescent="0.25">
      <c r="A5886" t="s">
        <v>24481</v>
      </c>
      <c r="B5886" s="2">
        <v>4702575</v>
      </c>
    </row>
    <row r="5887" spans="1:2" x14ac:dyDescent="0.25">
      <c r="A5887" t="s">
        <v>24479</v>
      </c>
      <c r="B5887" s="2">
        <v>16002420</v>
      </c>
    </row>
    <row r="5888" spans="1:2" x14ac:dyDescent="0.25">
      <c r="A5888" t="s">
        <v>24477</v>
      </c>
      <c r="B5888" s="2">
        <v>4697364</v>
      </c>
    </row>
    <row r="5889" spans="1:2" x14ac:dyDescent="0.25">
      <c r="A5889" t="s">
        <v>24475</v>
      </c>
      <c r="B5889" s="2">
        <v>6265483</v>
      </c>
    </row>
    <row r="5890" spans="1:2" x14ac:dyDescent="0.25">
      <c r="A5890" t="s">
        <v>24473</v>
      </c>
      <c r="B5890" s="2">
        <v>4693236</v>
      </c>
    </row>
    <row r="5891" spans="1:2" x14ac:dyDescent="0.25">
      <c r="A5891" t="s">
        <v>24471</v>
      </c>
      <c r="B5891" s="2">
        <v>4686937</v>
      </c>
    </row>
    <row r="5892" spans="1:2" x14ac:dyDescent="0.25">
      <c r="A5892" t="s">
        <v>24469</v>
      </c>
      <c r="B5892" s="2">
        <v>4679650</v>
      </c>
    </row>
    <row r="5893" spans="1:2" x14ac:dyDescent="0.25">
      <c r="A5893" t="s">
        <v>24467</v>
      </c>
      <c r="B5893" s="2">
        <v>15014015</v>
      </c>
    </row>
    <row r="5894" spans="1:2" x14ac:dyDescent="0.25">
      <c r="A5894" t="s">
        <v>24465</v>
      </c>
      <c r="B5894" s="2">
        <v>4662137</v>
      </c>
    </row>
    <row r="5895" spans="1:2" x14ac:dyDescent="0.25">
      <c r="A5895" t="s">
        <v>24463</v>
      </c>
      <c r="B5895" s="2">
        <v>4654423</v>
      </c>
    </row>
    <row r="5896" spans="1:2" x14ac:dyDescent="0.25">
      <c r="A5896" t="s">
        <v>24461</v>
      </c>
      <c r="B5896" s="2">
        <v>4654288</v>
      </c>
    </row>
    <row r="5897" spans="1:2" x14ac:dyDescent="0.25">
      <c r="A5897" t="s">
        <v>24459</v>
      </c>
      <c r="B5897" s="2">
        <v>67179155</v>
      </c>
    </row>
    <row r="5898" spans="1:2" x14ac:dyDescent="0.25">
      <c r="A5898" t="s">
        <v>24458</v>
      </c>
      <c r="B5898" s="2">
        <v>4651977</v>
      </c>
    </row>
    <row r="5899" spans="1:2" x14ac:dyDescent="0.25">
      <c r="A5899" t="s">
        <v>24456</v>
      </c>
      <c r="B5899" s="2">
        <v>4636169</v>
      </c>
    </row>
    <row r="5900" spans="1:2" x14ac:dyDescent="0.25">
      <c r="A5900" t="s">
        <v>24453</v>
      </c>
      <c r="B5900" s="2">
        <v>4630377</v>
      </c>
    </row>
    <row r="5901" spans="1:2" x14ac:dyDescent="0.25">
      <c r="A5901" t="s">
        <v>24451</v>
      </c>
      <c r="B5901" s="2">
        <v>4630045</v>
      </c>
    </row>
    <row r="5902" spans="1:2" x14ac:dyDescent="0.25">
      <c r="A5902" t="s">
        <v>24449</v>
      </c>
      <c r="B5902" s="2">
        <v>4627375</v>
      </c>
    </row>
    <row r="5903" spans="1:2" x14ac:dyDescent="0.25">
      <c r="A5903" t="s">
        <v>24447</v>
      </c>
      <c r="B5903" s="2">
        <v>15747450</v>
      </c>
    </row>
    <row r="5904" spans="1:2" x14ac:dyDescent="0.25">
      <c r="A5904" t="s">
        <v>24445</v>
      </c>
      <c r="B5904" s="2">
        <v>4619014</v>
      </c>
    </row>
    <row r="5905" spans="1:2" x14ac:dyDescent="0.25">
      <c r="A5905" t="s">
        <v>24443</v>
      </c>
      <c r="B5905" s="2">
        <v>4615255</v>
      </c>
    </row>
    <row r="5906" spans="1:2" x14ac:dyDescent="0.25">
      <c r="A5906" t="s">
        <v>24441</v>
      </c>
      <c r="B5906" s="2">
        <v>4611784</v>
      </c>
    </row>
    <row r="5907" spans="1:2" x14ac:dyDescent="0.25">
      <c r="A5907" t="s">
        <v>24439</v>
      </c>
      <c r="B5907" s="2">
        <v>4611062</v>
      </c>
    </row>
    <row r="5908" spans="1:2" x14ac:dyDescent="0.25">
      <c r="A5908" t="s">
        <v>24437</v>
      </c>
      <c r="B5908" s="2">
        <v>4609953</v>
      </c>
    </row>
    <row r="5909" spans="1:2" x14ac:dyDescent="0.25">
      <c r="A5909" t="s">
        <v>24435</v>
      </c>
      <c r="B5909" s="2">
        <v>31337584</v>
      </c>
    </row>
    <row r="5910" spans="1:2" x14ac:dyDescent="0.25">
      <c r="A5910" t="s">
        <v>24433</v>
      </c>
      <c r="B5910" s="2">
        <v>67091915</v>
      </c>
    </row>
    <row r="5911" spans="1:2" x14ac:dyDescent="0.25">
      <c r="A5911" t="s">
        <v>24431</v>
      </c>
      <c r="B5911" s="2">
        <v>4603929</v>
      </c>
    </row>
    <row r="5912" spans="1:2" x14ac:dyDescent="0.25">
      <c r="A5912" t="s">
        <v>24429</v>
      </c>
      <c r="B5912" s="2">
        <v>4602341</v>
      </c>
    </row>
    <row r="5913" spans="1:2" x14ac:dyDescent="0.25">
      <c r="A5913" t="s">
        <v>24426</v>
      </c>
      <c r="B5913" s="2">
        <v>4601256</v>
      </c>
    </row>
    <row r="5914" spans="1:2" x14ac:dyDescent="0.25">
      <c r="A5914" t="s">
        <v>24424</v>
      </c>
      <c r="B5914" s="2">
        <v>10128960</v>
      </c>
    </row>
    <row r="5915" spans="1:2" x14ac:dyDescent="0.25">
      <c r="A5915" t="s">
        <v>24422</v>
      </c>
      <c r="B5915" s="2">
        <v>5371181</v>
      </c>
    </row>
    <row r="5916" spans="1:2" x14ac:dyDescent="0.25">
      <c r="A5916" t="s">
        <v>24420</v>
      </c>
      <c r="B5916" s="2">
        <v>7788916</v>
      </c>
    </row>
    <row r="5917" spans="1:2" x14ac:dyDescent="0.25">
      <c r="A5917" t="s">
        <v>24418</v>
      </c>
      <c r="B5917" s="2">
        <v>4600000</v>
      </c>
    </row>
    <row r="5918" spans="1:2" x14ac:dyDescent="0.25">
      <c r="A5918" t="s">
        <v>24416</v>
      </c>
      <c r="B5918" s="2">
        <v>17741298</v>
      </c>
    </row>
    <row r="5919" spans="1:2" x14ac:dyDescent="0.25">
      <c r="A5919" t="s">
        <v>24413</v>
      </c>
      <c r="B5919" s="2">
        <v>4594452</v>
      </c>
    </row>
    <row r="5920" spans="1:2" x14ac:dyDescent="0.25">
      <c r="A5920" t="s">
        <v>24411</v>
      </c>
      <c r="B5920" s="2">
        <v>13904795</v>
      </c>
    </row>
    <row r="5921" spans="1:2" x14ac:dyDescent="0.25">
      <c r="A5921" t="s">
        <v>24409</v>
      </c>
      <c r="B5921" s="2">
        <v>20523431</v>
      </c>
    </row>
    <row r="5922" spans="1:2" x14ac:dyDescent="0.25">
      <c r="A5922" t="s">
        <v>24407</v>
      </c>
      <c r="B5922" s="2">
        <v>4572845</v>
      </c>
    </row>
    <row r="5923" spans="1:2" x14ac:dyDescent="0.25">
      <c r="A5923" t="s">
        <v>24405</v>
      </c>
      <c r="B5923" s="2">
        <v>9194283</v>
      </c>
    </row>
    <row r="5924" spans="1:2" x14ac:dyDescent="0.25">
      <c r="A5924" t="s">
        <v>24403</v>
      </c>
      <c r="B5924" s="2">
        <v>4569019</v>
      </c>
    </row>
    <row r="5925" spans="1:2" x14ac:dyDescent="0.25">
      <c r="A5925" t="s">
        <v>24401</v>
      </c>
      <c r="B5925" s="2">
        <v>86758912</v>
      </c>
    </row>
    <row r="5926" spans="1:2" x14ac:dyDescent="0.25">
      <c r="A5926" t="s">
        <v>24399</v>
      </c>
      <c r="B5926" s="2">
        <v>20112926</v>
      </c>
    </row>
    <row r="5927" spans="1:2" x14ac:dyDescent="0.25">
      <c r="A5927" t="s">
        <v>24397</v>
      </c>
      <c r="B5927" s="2">
        <v>4562778</v>
      </c>
    </row>
    <row r="5928" spans="1:2" x14ac:dyDescent="0.25">
      <c r="A5928" t="s">
        <v>24395</v>
      </c>
      <c r="B5928" s="2">
        <v>4561346</v>
      </c>
    </row>
    <row r="5929" spans="1:2" x14ac:dyDescent="0.25">
      <c r="A5929" t="s">
        <v>24393</v>
      </c>
      <c r="B5929" s="2">
        <v>4557214</v>
      </c>
    </row>
    <row r="5930" spans="1:2" x14ac:dyDescent="0.25">
      <c r="A5930" t="s">
        <v>24391</v>
      </c>
      <c r="B5930" s="2">
        <v>4555459</v>
      </c>
    </row>
    <row r="5931" spans="1:2" x14ac:dyDescent="0.25">
      <c r="A5931" t="s">
        <v>24389</v>
      </c>
      <c r="B5931" s="2">
        <v>4555020</v>
      </c>
    </row>
    <row r="5932" spans="1:2" x14ac:dyDescent="0.25">
      <c r="A5932" t="s">
        <v>24387</v>
      </c>
      <c r="B5932" s="2">
        <v>4553271</v>
      </c>
    </row>
    <row r="5933" spans="1:2" x14ac:dyDescent="0.25">
      <c r="A5933" t="s">
        <v>24385</v>
      </c>
      <c r="B5933" s="2">
        <v>4546244</v>
      </c>
    </row>
    <row r="5934" spans="1:2" x14ac:dyDescent="0.25">
      <c r="A5934" t="s">
        <v>24383</v>
      </c>
      <c r="B5934" s="2">
        <v>16350876</v>
      </c>
    </row>
    <row r="5935" spans="1:2" x14ac:dyDescent="0.25">
      <c r="A5935" t="s">
        <v>24381</v>
      </c>
      <c r="B5935" s="2">
        <v>4591629</v>
      </c>
    </row>
    <row r="5936" spans="1:2" x14ac:dyDescent="0.25">
      <c r="A5936" t="s">
        <v>24379</v>
      </c>
      <c r="B5936" s="2">
        <v>4575613</v>
      </c>
    </row>
    <row r="5937" spans="1:2" x14ac:dyDescent="0.25">
      <c r="A5937" t="s">
        <v>24377</v>
      </c>
      <c r="B5937" s="2">
        <v>7776413</v>
      </c>
    </row>
    <row r="5938" spans="1:2" x14ac:dyDescent="0.25">
      <c r="A5938" t="s">
        <v>24374</v>
      </c>
      <c r="B5938" s="2">
        <v>4778376</v>
      </c>
    </row>
    <row r="5939" spans="1:2" x14ac:dyDescent="0.25">
      <c r="A5939" t="s">
        <v>24372</v>
      </c>
      <c r="B5939" s="2">
        <v>4532791</v>
      </c>
    </row>
    <row r="5940" spans="1:2" x14ac:dyDescent="0.25">
      <c r="A5940" t="s">
        <v>24370</v>
      </c>
      <c r="B5940" s="2">
        <v>4529843</v>
      </c>
    </row>
    <row r="5941" spans="1:2" x14ac:dyDescent="0.25">
      <c r="A5941" t="s">
        <v>24368</v>
      </c>
      <c r="B5941" s="2">
        <v>4607017</v>
      </c>
    </row>
    <row r="5942" spans="1:2" x14ac:dyDescent="0.25">
      <c r="A5942" t="s">
        <v>24366</v>
      </c>
      <c r="B5942" s="2">
        <v>4596705</v>
      </c>
    </row>
    <row r="5943" spans="1:2" x14ac:dyDescent="0.25">
      <c r="A5943" t="s">
        <v>24364</v>
      </c>
      <c r="B5943" s="2">
        <v>4692108</v>
      </c>
    </row>
    <row r="5944" spans="1:2" x14ac:dyDescent="0.25">
      <c r="A5944" t="s">
        <v>24362</v>
      </c>
      <c r="B5944" s="2">
        <v>4496583</v>
      </c>
    </row>
    <row r="5945" spans="1:2" x14ac:dyDescent="0.25">
      <c r="A5945" t="s">
        <v>24360</v>
      </c>
      <c r="B5945" s="2">
        <v>4495445</v>
      </c>
    </row>
    <row r="5946" spans="1:2" x14ac:dyDescent="0.25">
      <c r="A5946" t="s">
        <v>24358</v>
      </c>
      <c r="B5946" s="2">
        <v>4491986</v>
      </c>
    </row>
    <row r="5947" spans="1:2" x14ac:dyDescent="0.25">
      <c r="A5947" t="s">
        <v>24356</v>
      </c>
      <c r="B5947" s="2">
        <v>4488529</v>
      </c>
    </row>
    <row r="5948" spans="1:2" x14ac:dyDescent="0.25">
      <c r="A5948" t="s">
        <v>24355</v>
      </c>
      <c r="B5948" s="2">
        <v>4484991</v>
      </c>
    </row>
    <row r="5949" spans="1:2" x14ac:dyDescent="0.25">
      <c r="A5949" t="s">
        <v>24353</v>
      </c>
      <c r="B5949" s="2">
        <v>21148829</v>
      </c>
    </row>
    <row r="5950" spans="1:2" x14ac:dyDescent="0.25">
      <c r="A5950" t="s">
        <v>24351</v>
      </c>
      <c r="B5950" s="2">
        <v>4479470</v>
      </c>
    </row>
    <row r="5951" spans="1:2" x14ac:dyDescent="0.25">
      <c r="A5951" t="s">
        <v>24349</v>
      </c>
      <c r="B5951" s="2">
        <v>4634077</v>
      </c>
    </row>
    <row r="5952" spans="1:2" x14ac:dyDescent="0.25">
      <c r="A5952" t="s">
        <v>24347</v>
      </c>
      <c r="B5952" s="2">
        <v>4463841</v>
      </c>
    </row>
    <row r="5953" spans="1:2" x14ac:dyDescent="0.25">
      <c r="A5953" t="s">
        <v>24345</v>
      </c>
      <c r="B5953" s="2">
        <v>15395087</v>
      </c>
    </row>
    <row r="5954" spans="1:2" x14ac:dyDescent="0.25">
      <c r="A5954" t="s">
        <v>24343</v>
      </c>
      <c r="B5954" s="2">
        <v>4454295</v>
      </c>
    </row>
    <row r="5955" spans="1:2" x14ac:dyDescent="0.25">
      <c r="A5955" t="s">
        <v>24341</v>
      </c>
      <c r="B5955" s="2">
        <v>7631418</v>
      </c>
    </row>
    <row r="5956" spans="1:2" x14ac:dyDescent="0.25">
      <c r="A5956" t="s">
        <v>24338</v>
      </c>
      <c r="B5956" s="2">
        <v>22752071</v>
      </c>
    </row>
    <row r="5957" spans="1:2" x14ac:dyDescent="0.25">
      <c r="A5957" t="s">
        <v>24336</v>
      </c>
      <c r="B5957" s="2">
        <v>14350945</v>
      </c>
    </row>
    <row r="5958" spans="1:2" x14ac:dyDescent="0.25">
      <c r="A5958" t="s">
        <v>24334</v>
      </c>
      <c r="B5958" s="2">
        <v>4802953</v>
      </c>
    </row>
    <row r="5959" spans="1:2" x14ac:dyDescent="0.25">
      <c r="A5959" t="s">
        <v>24332</v>
      </c>
      <c r="B5959" s="2">
        <v>4882577</v>
      </c>
    </row>
    <row r="5960" spans="1:2" x14ac:dyDescent="0.25">
      <c r="A5960" t="s">
        <v>24330</v>
      </c>
      <c r="B5960" s="2">
        <v>8457613</v>
      </c>
    </row>
    <row r="5961" spans="1:2" x14ac:dyDescent="0.25">
      <c r="A5961" t="s">
        <v>24328</v>
      </c>
      <c r="B5961" s="2">
        <v>22320893</v>
      </c>
    </row>
    <row r="5962" spans="1:2" x14ac:dyDescent="0.25">
      <c r="A5962" t="s">
        <v>24326</v>
      </c>
      <c r="B5962" s="2">
        <v>8112712</v>
      </c>
    </row>
    <row r="5963" spans="1:2" x14ac:dyDescent="0.25">
      <c r="A5963" t="s">
        <v>24324</v>
      </c>
      <c r="B5963" s="2">
        <v>19776159</v>
      </c>
    </row>
    <row r="5964" spans="1:2" x14ac:dyDescent="0.25">
      <c r="A5964" t="s">
        <v>24322</v>
      </c>
      <c r="B5964" s="2">
        <v>9903618</v>
      </c>
    </row>
    <row r="5965" spans="1:2" x14ac:dyDescent="0.25">
      <c r="A5965" t="s">
        <v>24320</v>
      </c>
      <c r="B5965" s="2">
        <v>11705002</v>
      </c>
    </row>
    <row r="5966" spans="1:2" x14ac:dyDescent="0.25">
      <c r="A5966" t="s">
        <v>24318</v>
      </c>
      <c r="B5966" s="2">
        <v>4422380</v>
      </c>
    </row>
    <row r="5967" spans="1:2" x14ac:dyDescent="0.25">
      <c r="A5967" t="s">
        <v>24316</v>
      </c>
      <c r="B5967" s="2">
        <v>7103973</v>
      </c>
    </row>
    <row r="5968" spans="1:2" x14ac:dyDescent="0.25">
      <c r="A5968" t="s">
        <v>24314</v>
      </c>
      <c r="B5968" s="2">
        <v>4432180</v>
      </c>
    </row>
    <row r="5969" spans="1:2" x14ac:dyDescent="0.25">
      <c r="A5969" t="s">
        <v>24312</v>
      </c>
      <c r="B5969" s="2">
        <v>4606199</v>
      </c>
    </row>
    <row r="5970" spans="1:2" x14ac:dyDescent="0.25">
      <c r="A5970" t="s">
        <v>24310</v>
      </c>
      <c r="B5970" s="2">
        <v>4417667</v>
      </c>
    </row>
    <row r="5971" spans="1:2" x14ac:dyDescent="0.25">
      <c r="A5971" t="s">
        <v>24308</v>
      </c>
      <c r="B5971" s="2">
        <v>4412297</v>
      </c>
    </row>
    <row r="5972" spans="1:2" x14ac:dyDescent="0.25">
      <c r="A5972" t="s">
        <v>24306</v>
      </c>
      <c r="B5972" s="2">
        <v>158970776</v>
      </c>
    </row>
    <row r="5973" spans="1:2" x14ac:dyDescent="0.25">
      <c r="A5973" t="s">
        <v>24304</v>
      </c>
      <c r="B5973" s="2">
        <v>4409328</v>
      </c>
    </row>
    <row r="5974" spans="1:2" x14ac:dyDescent="0.25">
      <c r="A5974" t="s">
        <v>24302</v>
      </c>
      <c r="B5974" s="2">
        <v>4633961</v>
      </c>
    </row>
    <row r="5975" spans="1:2" x14ac:dyDescent="0.25">
      <c r="A5975" t="s">
        <v>24300</v>
      </c>
      <c r="B5975" s="2">
        <v>4398989</v>
      </c>
    </row>
    <row r="5976" spans="1:2" x14ac:dyDescent="0.25">
      <c r="A5976" t="s">
        <v>24298</v>
      </c>
      <c r="B5976" s="2">
        <v>4637920</v>
      </c>
    </row>
    <row r="5977" spans="1:2" x14ac:dyDescent="0.25">
      <c r="A5977" t="s">
        <v>24296</v>
      </c>
      <c r="B5977" s="2">
        <v>26768563</v>
      </c>
    </row>
    <row r="5978" spans="1:2" x14ac:dyDescent="0.25">
      <c r="A5978" t="s">
        <v>24294</v>
      </c>
      <c r="B5978" s="2">
        <v>4389334</v>
      </c>
    </row>
    <row r="5979" spans="1:2" x14ac:dyDescent="0.25">
      <c r="A5979" t="s">
        <v>24291</v>
      </c>
      <c r="B5979" s="2">
        <v>4385516</v>
      </c>
    </row>
    <row r="5980" spans="1:2" x14ac:dyDescent="0.25">
      <c r="A5980" t="s">
        <v>24289</v>
      </c>
      <c r="B5980" s="2">
        <v>4385312</v>
      </c>
    </row>
    <row r="5981" spans="1:2" x14ac:dyDescent="0.25">
      <c r="A5981" t="s">
        <v>24287</v>
      </c>
      <c r="B5981" s="2">
        <v>4376819</v>
      </c>
    </row>
    <row r="5982" spans="1:2" x14ac:dyDescent="0.25">
      <c r="A5982" t="s">
        <v>24284</v>
      </c>
      <c r="B5982" s="2">
        <v>4373074</v>
      </c>
    </row>
    <row r="5983" spans="1:2" x14ac:dyDescent="0.25">
      <c r="A5983" t="s">
        <v>24282</v>
      </c>
      <c r="B5983" s="2">
        <v>4370078</v>
      </c>
    </row>
    <row r="5984" spans="1:2" x14ac:dyDescent="0.25">
      <c r="A5984" t="s">
        <v>24280</v>
      </c>
      <c r="B5984" s="2">
        <v>5092474</v>
      </c>
    </row>
    <row r="5985" spans="1:2" x14ac:dyDescent="0.25">
      <c r="A5985" t="s">
        <v>24277</v>
      </c>
      <c r="B5985" s="2">
        <v>4366722</v>
      </c>
    </row>
    <row r="5986" spans="1:2" x14ac:dyDescent="0.25">
      <c r="A5986" t="s">
        <v>24275</v>
      </c>
      <c r="B5986" s="2">
        <v>4544601</v>
      </c>
    </row>
    <row r="5987" spans="1:2" x14ac:dyDescent="0.25">
      <c r="A5987" t="s">
        <v>24273</v>
      </c>
      <c r="B5987" s="2">
        <v>52556824</v>
      </c>
    </row>
    <row r="5988" spans="1:2" x14ac:dyDescent="0.25">
      <c r="A5988" t="s">
        <v>24271</v>
      </c>
      <c r="B5988" s="2">
        <v>5245746</v>
      </c>
    </row>
    <row r="5989" spans="1:2" x14ac:dyDescent="0.25">
      <c r="A5989" t="s">
        <v>24269</v>
      </c>
      <c r="B5989" s="2">
        <v>4357406</v>
      </c>
    </row>
    <row r="5990" spans="1:2" x14ac:dyDescent="0.25">
      <c r="A5990" t="s">
        <v>24267</v>
      </c>
      <c r="B5990" s="2">
        <v>4356216</v>
      </c>
    </row>
    <row r="5991" spans="1:2" x14ac:dyDescent="0.25">
      <c r="A5991" t="s">
        <v>24265</v>
      </c>
      <c r="B5991" s="2">
        <v>4352094</v>
      </c>
    </row>
    <row r="5992" spans="1:2" x14ac:dyDescent="0.25">
      <c r="A5992" t="s">
        <v>24263</v>
      </c>
      <c r="B5992" s="2">
        <v>4349446</v>
      </c>
    </row>
    <row r="5993" spans="1:2" x14ac:dyDescent="0.25">
      <c r="A5993" t="s">
        <v>24261</v>
      </c>
      <c r="B5993" s="2">
        <v>4348572</v>
      </c>
    </row>
    <row r="5994" spans="1:2" x14ac:dyDescent="0.25">
      <c r="A5994" t="s">
        <v>24259</v>
      </c>
      <c r="B5994" s="2">
        <v>4348368</v>
      </c>
    </row>
    <row r="5995" spans="1:2" x14ac:dyDescent="0.25">
      <c r="A5995" t="s">
        <v>24257</v>
      </c>
      <c r="B5995" s="2">
        <v>4348025</v>
      </c>
    </row>
    <row r="5996" spans="1:2" x14ac:dyDescent="0.25">
      <c r="A5996" t="s">
        <v>24255</v>
      </c>
      <c r="B5996" s="2">
        <v>4347648</v>
      </c>
    </row>
    <row r="5997" spans="1:2" x14ac:dyDescent="0.25">
      <c r="A5997" t="s">
        <v>24253</v>
      </c>
      <c r="B5997" s="2">
        <v>6412349</v>
      </c>
    </row>
    <row r="5998" spans="1:2" x14ac:dyDescent="0.25">
      <c r="A5998" t="s">
        <v>24251</v>
      </c>
      <c r="B5998" s="2">
        <v>4406030</v>
      </c>
    </row>
    <row r="5999" spans="1:2" x14ac:dyDescent="0.25">
      <c r="A5999" t="s">
        <v>24249</v>
      </c>
      <c r="B5999" s="2">
        <v>4409373</v>
      </c>
    </row>
    <row r="6000" spans="1:2" x14ac:dyDescent="0.25">
      <c r="A6000" t="s">
        <v>24247</v>
      </c>
      <c r="B6000" s="2">
        <v>4348890</v>
      </c>
    </row>
    <row r="6001" spans="1:2" x14ac:dyDescent="0.25">
      <c r="A6001" t="s">
        <v>115</v>
      </c>
      <c r="B6001" s="2">
        <v>5005390</v>
      </c>
    </row>
    <row r="6002" spans="1:2" x14ac:dyDescent="0.25">
      <c r="A6002" t="s">
        <v>24245</v>
      </c>
      <c r="B6002" s="2">
        <v>4330020</v>
      </c>
    </row>
    <row r="6003" spans="1:2" x14ac:dyDescent="0.25">
      <c r="A6003" t="s">
        <v>24243</v>
      </c>
      <c r="B6003" s="2">
        <v>5341221</v>
      </c>
    </row>
    <row r="6004" spans="1:2" x14ac:dyDescent="0.25">
      <c r="A6004" t="s">
        <v>24241</v>
      </c>
      <c r="B6004" s="2">
        <v>4319001</v>
      </c>
    </row>
    <row r="6005" spans="1:2" x14ac:dyDescent="0.25">
      <c r="A6005" t="s">
        <v>24239</v>
      </c>
      <c r="B6005" s="2">
        <v>4313473</v>
      </c>
    </row>
    <row r="6006" spans="1:2" x14ac:dyDescent="0.25">
      <c r="A6006" t="s">
        <v>24237</v>
      </c>
      <c r="B6006" s="2">
        <v>7871522</v>
      </c>
    </row>
    <row r="6007" spans="1:2" x14ac:dyDescent="0.25">
      <c r="A6007" t="s">
        <v>24235</v>
      </c>
      <c r="B6007" s="2">
        <v>4309490</v>
      </c>
    </row>
    <row r="6008" spans="1:2" x14ac:dyDescent="0.25">
      <c r="A6008" t="s">
        <v>24233</v>
      </c>
      <c r="B6008" s="2">
        <v>4304286</v>
      </c>
    </row>
    <row r="6009" spans="1:2" x14ac:dyDescent="0.25">
      <c r="A6009" t="s">
        <v>24231</v>
      </c>
      <c r="B6009" s="2">
        <v>15713204</v>
      </c>
    </row>
    <row r="6010" spans="1:2" x14ac:dyDescent="0.25">
      <c r="A6010" t="s">
        <v>24229</v>
      </c>
      <c r="B6010" s="2">
        <v>6086508</v>
      </c>
    </row>
    <row r="6011" spans="1:2" x14ac:dyDescent="0.25">
      <c r="A6011" t="s">
        <v>24227</v>
      </c>
      <c r="B6011" s="2">
        <v>4300000</v>
      </c>
    </row>
    <row r="6012" spans="1:2" x14ac:dyDescent="0.25">
      <c r="A6012" t="s">
        <v>24225</v>
      </c>
      <c r="B6012" s="2">
        <v>5710236</v>
      </c>
    </row>
    <row r="6013" spans="1:2" x14ac:dyDescent="0.25">
      <c r="A6013" t="s">
        <v>24223</v>
      </c>
      <c r="B6013" s="2">
        <v>4299023</v>
      </c>
    </row>
    <row r="6014" spans="1:2" x14ac:dyDescent="0.25">
      <c r="A6014" t="s">
        <v>24221</v>
      </c>
      <c r="B6014" s="2">
        <v>27610873</v>
      </c>
    </row>
    <row r="6015" spans="1:2" x14ac:dyDescent="0.25">
      <c r="A6015" t="s">
        <v>24219</v>
      </c>
      <c r="B6015" s="2">
        <v>4278150</v>
      </c>
    </row>
    <row r="6016" spans="1:2" x14ac:dyDescent="0.25">
      <c r="A6016" t="s">
        <v>24217</v>
      </c>
      <c r="B6016" s="2">
        <v>5271666</v>
      </c>
    </row>
    <row r="6017" spans="1:2" x14ac:dyDescent="0.25">
      <c r="A6017" t="s">
        <v>24215</v>
      </c>
      <c r="B6017" s="2">
        <v>4417580</v>
      </c>
    </row>
    <row r="6018" spans="1:2" x14ac:dyDescent="0.25">
      <c r="A6018" t="s">
        <v>24213</v>
      </c>
      <c r="B6018" s="2">
        <v>5425148</v>
      </c>
    </row>
    <row r="6019" spans="1:2" x14ac:dyDescent="0.25">
      <c r="A6019" t="s">
        <v>24211</v>
      </c>
      <c r="B6019" s="2">
        <v>28360590</v>
      </c>
    </row>
    <row r="6020" spans="1:2" x14ac:dyDescent="0.25">
      <c r="A6020" t="s">
        <v>24209</v>
      </c>
      <c r="B6020" s="2">
        <v>4263112</v>
      </c>
    </row>
    <row r="6021" spans="1:2" x14ac:dyDescent="0.25">
      <c r="A6021" t="s">
        <v>24207</v>
      </c>
      <c r="B6021" s="2">
        <v>4257354</v>
      </c>
    </row>
    <row r="6022" spans="1:2" x14ac:dyDescent="0.25">
      <c r="A6022" t="s">
        <v>24205</v>
      </c>
      <c r="B6022" s="2">
        <v>14430249</v>
      </c>
    </row>
    <row r="6023" spans="1:2" x14ac:dyDescent="0.25">
      <c r="A6023" t="s">
        <v>24203</v>
      </c>
      <c r="B6023" s="2">
        <v>4245870</v>
      </c>
    </row>
    <row r="6024" spans="1:2" x14ac:dyDescent="0.25">
      <c r="A6024" t="s">
        <v>24201</v>
      </c>
      <c r="B6024" s="2">
        <v>4244894</v>
      </c>
    </row>
    <row r="6025" spans="1:2" x14ac:dyDescent="0.25">
      <c r="A6025" t="s">
        <v>24198</v>
      </c>
      <c r="B6025" s="2">
        <v>15785148</v>
      </c>
    </row>
    <row r="6026" spans="1:2" x14ac:dyDescent="0.25">
      <c r="A6026" t="s">
        <v>24196</v>
      </c>
      <c r="B6026" s="2">
        <v>8601053</v>
      </c>
    </row>
    <row r="6027" spans="1:2" x14ac:dyDescent="0.25">
      <c r="A6027" t="s">
        <v>24194</v>
      </c>
      <c r="B6027" s="2">
        <v>4239154</v>
      </c>
    </row>
    <row r="6028" spans="1:2" x14ac:dyDescent="0.25">
      <c r="A6028" t="s">
        <v>24192</v>
      </c>
      <c r="B6028" s="2">
        <v>11621777</v>
      </c>
    </row>
    <row r="6029" spans="1:2" x14ac:dyDescent="0.25">
      <c r="A6029" t="s">
        <v>24190</v>
      </c>
      <c r="B6029" s="2">
        <v>6153967</v>
      </c>
    </row>
    <row r="6030" spans="1:2" x14ac:dyDescent="0.25">
      <c r="A6030" t="s">
        <v>24188</v>
      </c>
      <c r="B6030" s="2">
        <v>4249321</v>
      </c>
    </row>
    <row r="6031" spans="1:2" x14ac:dyDescent="0.25">
      <c r="A6031" t="s">
        <v>24187</v>
      </c>
      <c r="B6031" s="2">
        <v>4226370</v>
      </c>
    </row>
    <row r="6032" spans="1:2" x14ac:dyDescent="0.25">
      <c r="A6032" t="s">
        <v>24184</v>
      </c>
      <c r="B6032" s="2">
        <v>4224065</v>
      </c>
    </row>
    <row r="6033" spans="1:2" x14ac:dyDescent="0.25">
      <c r="A6033" t="s">
        <v>24182</v>
      </c>
      <c r="B6033" s="2">
        <v>4677852</v>
      </c>
    </row>
    <row r="6034" spans="1:2" x14ac:dyDescent="0.25">
      <c r="A6034" t="s">
        <v>24180</v>
      </c>
      <c r="B6034" s="2">
        <v>4221036</v>
      </c>
    </row>
    <row r="6035" spans="1:2" x14ac:dyDescent="0.25">
      <c r="A6035" t="s">
        <v>24178</v>
      </c>
      <c r="B6035" s="2">
        <v>4218594</v>
      </c>
    </row>
    <row r="6036" spans="1:2" x14ac:dyDescent="0.25">
      <c r="A6036" t="s">
        <v>24176</v>
      </c>
      <c r="B6036" s="2">
        <v>4217115</v>
      </c>
    </row>
    <row r="6037" spans="1:2" x14ac:dyDescent="0.25">
      <c r="A6037" t="s">
        <v>24174</v>
      </c>
      <c r="B6037" s="2">
        <v>4215849</v>
      </c>
    </row>
    <row r="6038" spans="1:2" x14ac:dyDescent="0.25">
      <c r="A6038" t="s">
        <v>24170</v>
      </c>
      <c r="B6038" s="2">
        <v>4212828</v>
      </c>
    </row>
    <row r="6039" spans="1:2" x14ac:dyDescent="0.25">
      <c r="A6039" t="s">
        <v>24168</v>
      </c>
      <c r="B6039" s="2">
        <v>9169507</v>
      </c>
    </row>
    <row r="6040" spans="1:2" x14ac:dyDescent="0.25">
      <c r="A6040" t="s">
        <v>24166</v>
      </c>
      <c r="B6040" s="2">
        <v>8484418</v>
      </c>
    </row>
    <row r="6041" spans="1:2" x14ac:dyDescent="0.25">
      <c r="A6041" t="s">
        <v>24164</v>
      </c>
      <c r="B6041" s="2">
        <v>4210938</v>
      </c>
    </row>
    <row r="6042" spans="1:2" x14ac:dyDescent="0.25">
      <c r="A6042" t="s">
        <v>24162</v>
      </c>
      <c r="B6042" s="2">
        <v>4935501</v>
      </c>
    </row>
    <row r="6043" spans="1:2" x14ac:dyDescent="0.25">
      <c r="A6043" t="s">
        <v>24160</v>
      </c>
      <c r="B6043" s="2">
        <v>4205000</v>
      </c>
    </row>
    <row r="6044" spans="1:2" x14ac:dyDescent="0.25">
      <c r="A6044" t="s">
        <v>24158</v>
      </c>
      <c r="B6044" s="2">
        <v>20347513</v>
      </c>
    </row>
    <row r="6045" spans="1:2" x14ac:dyDescent="0.25">
      <c r="A6045" t="s">
        <v>24156</v>
      </c>
      <c r="B6045" s="2">
        <v>5038841</v>
      </c>
    </row>
    <row r="6046" spans="1:2" x14ac:dyDescent="0.25">
      <c r="A6046" t="s">
        <v>24154</v>
      </c>
      <c r="B6046" s="2">
        <v>4197729</v>
      </c>
    </row>
    <row r="6047" spans="1:2" x14ac:dyDescent="0.25">
      <c r="A6047" t="s">
        <v>24153</v>
      </c>
      <c r="B6047" s="2">
        <v>4786084</v>
      </c>
    </row>
    <row r="6048" spans="1:2" x14ac:dyDescent="0.25">
      <c r="A6048" t="s">
        <v>24151</v>
      </c>
      <c r="B6048" s="2">
        <v>4525794</v>
      </c>
    </row>
    <row r="6049" spans="1:2" x14ac:dyDescent="0.25">
      <c r="A6049" t="s">
        <v>24149</v>
      </c>
      <c r="B6049" s="2">
        <v>38176317</v>
      </c>
    </row>
    <row r="6050" spans="1:2" x14ac:dyDescent="0.25">
      <c r="A6050" t="s">
        <v>24147</v>
      </c>
      <c r="B6050" s="2">
        <v>4192440</v>
      </c>
    </row>
    <row r="6051" spans="1:2" x14ac:dyDescent="0.25">
      <c r="A6051" t="s">
        <v>24145</v>
      </c>
      <c r="B6051" s="2">
        <v>4189233</v>
      </c>
    </row>
    <row r="6052" spans="1:2" x14ac:dyDescent="0.25">
      <c r="A6052" t="s">
        <v>24143</v>
      </c>
      <c r="B6052" s="2">
        <v>39416995</v>
      </c>
    </row>
    <row r="6053" spans="1:2" x14ac:dyDescent="0.25">
      <c r="A6053" t="s">
        <v>24140</v>
      </c>
      <c r="B6053" s="2">
        <v>40031879</v>
      </c>
    </row>
    <row r="6054" spans="1:2" x14ac:dyDescent="0.25">
      <c r="A6054" t="s">
        <v>24138</v>
      </c>
      <c r="B6054" s="2">
        <v>10057021</v>
      </c>
    </row>
    <row r="6055" spans="1:2" x14ac:dyDescent="0.25">
      <c r="A6055" t="s">
        <v>24136</v>
      </c>
      <c r="B6055" s="2">
        <v>4177818</v>
      </c>
    </row>
    <row r="6056" spans="1:2" x14ac:dyDescent="0.25">
      <c r="A6056" t="s">
        <v>24134</v>
      </c>
      <c r="B6056" s="2">
        <v>6483963</v>
      </c>
    </row>
    <row r="6057" spans="1:2" x14ac:dyDescent="0.25">
      <c r="A6057" t="s">
        <v>24132</v>
      </c>
      <c r="B6057" s="2">
        <v>4166918</v>
      </c>
    </row>
    <row r="6058" spans="1:2" x14ac:dyDescent="0.25">
      <c r="A6058" t="s">
        <v>24130</v>
      </c>
      <c r="B6058" s="2">
        <v>14134723</v>
      </c>
    </row>
    <row r="6059" spans="1:2" x14ac:dyDescent="0.25">
      <c r="A6059" t="s">
        <v>24128</v>
      </c>
      <c r="B6059" s="2">
        <v>4165845</v>
      </c>
    </row>
    <row r="6060" spans="1:2" x14ac:dyDescent="0.25">
      <c r="A6060" t="s">
        <v>24126</v>
      </c>
      <c r="B6060" s="2">
        <v>4161625</v>
      </c>
    </row>
    <row r="6061" spans="1:2" x14ac:dyDescent="0.25">
      <c r="A6061" t="s">
        <v>24124</v>
      </c>
      <c r="B6061" s="2">
        <v>4183547</v>
      </c>
    </row>
    <row r="6062" spans="1:2" x14ac:dyDescent="0.25">
      <c r="A6062" t="s">
        <v>24122</v>
      </c>
      <c r="B6062" s="2">
        <v>9852022</v>
      </c>
    </row>
    <row r="6063" spans="1:2" x14ac:dyDescent="0.25">
      <c r="A6063" t="s">
        <v>24120</v>
      </c>
      <c r="B6063" s="2">
        <v>4775009</v>
      </c>
    </row>
    <row r="6064" spans="1:2" x14ac:dyDescent="0.25">
      <c r="A6064" t="s">
        <v>24118</v>
      </c>
      <c r="B6064" s="2">
        <v>4163135</v>
      </c>
    </row>
    <row r="6065" spans="1:2" x14ac:dyDescent="0.25">
      <c r="A6065" t="s">
        <v>24116</v>
      </c>
      <c r="B6065" s="2">
        <v>4152230</v>
      </c>
    </row>
    <row r="6066" spans="1:2" x14ac:dyDescent="0.25">
      <c r="A6066" t="s">
        <v>24114</v>
      </c>
      <c r="B6066" s="2">
        <v>10847903</v>
      </c>
    </row>
    <row r="6067" spans="1:2" x14ac:dyDescent="0.25">
      <c r="A6067" t="s">
        <v>24113</v>
      </c>
      <c r="B6067" s="2">
        <v>4411649</v>
      </c>
    </row>
    <row r="6068" spans="1:2" x14ac:dyDescent="0.25">
      <c r="A6068" t="s">
        <v>24112</v>
      </c>
      <c r="B6068" s="2">
        <v>4160924</v>
      </c>
    </row>
    <row r="6069" spans="1:2" x14ac:dyDescent="0.25">
      <c r="A6069" t="s">
        <v>24109</v>
      </c>
      <c r="B6069" s="2">
        <v>4134992</v>
      </c>
    </row>
    <row r="6070" spans="1:2" x14ac:dyDescent="0.25">
      <c r="A6070" t="s">
        <v>24107</v>
      </c>
      <c r="B6070" s="2">
        <v>4122748</v>
      </c>
    </row>
    <row r="6071" spans="1:2" x14ac:dyDescent="0.25">
      <c r="A6071" t="s">
        <v>24105</v>
      </c>
      <c r="B6071" s="2">
        <v>4116395</v>
      </c>
    </row>
    <row r="6072" spans="1:2" x14ac:dyDescent="0.25">
      <c r="A6072" t="s">
        <v>24103</v>
      </c>
      <c r="B6072" s="2">
        <v>4109095</v>
      </c>
    </row>
    <row r="6073" spans="1:2" x14ac:dyDescent="0.25">
      <c r="A6073" t="s">
        <v>24101</v>
      </c>
      <c r="B6073" s="2">
        <v>4374761</v>
      </c>
    </row>
    <row r="6074" spans="1:2" x14ac:dyDescent="0.25">
      <c r="A6074" t="s">
        <v>24099</v>
      </c>
      <c r="B6074" s="2">
        <v>4106588</v>
      </c>
    </row>
    <row r="6075" spans="1:2" x14ac:dyDescent="0.25">
      <c r="A6075" t="s">
        <v>24097</v>
      </c>
      <c r="B6075" s="2">
        <v>9148519</v>
      </c>
    </row>
    <row r="6076" spans="1:2" x14ac:dyDescent="0.25">
      <c r="A6076" t="s">
        <v>24095</v>
      </c>
      <c r="B6076" s="2">
        <v>4104962</v>
      </c>
    </row>
    <row r="6077" spans="1:2" x14ac:dyDescent="0.25">
      <c r="A6077" t="s">
        <v>24093</v>
      </c>
      <c r="B6077" s="2">
        <v>7950968</v>
      </c>
    </row>
    <row r="6078" spans="1:2" x14ac:dyDescent="0.25">
      <c r="A6078" t="s">
        <v>24092</v>
      </c>
      <c r="B6078" s="2">
        <v>4102526</v>
      </c>
    </row>
    <row r="6079" spans="1:2" x14ac:dyDescent="0.25">
      <c r="A6079" t="s">
        <v>24090</v>
      </c>
      <c r="B6079" s="2">
        <v>4096030</v>
      </c>
    </row>
    <row r="6080" spans="1:2" x14ac:dyDescent="0.25">
      <c r="A6080" t="s">
        <v>24088</v>
      </c>
      <c r="B6080" s="2">
        <v>4087361</v>
      </c>
    </row>
    <row r="6081" spans="1:2" x14ac:dyDescent="0.25">
      <c r="A6081" t="s">
        <v>24086</v>
      </c>
      <c r="B6081" s="2">
        <v>4079895</v>
      </c>
    </row>
    <row r="6082" spans="1:2" x14ac:dyDescent="0.25">
      <c r="A6082" t="s">
        <v>24084</v>
      </c>
      <c r="B6082" s="2">
        <v>4628553</v>
      </c>
    </row>
    <row r="6083" spans="1:2" x14ac:dyDescent="0.25">
      <c r="A6083" t="s">
        <v>24082</v>
      </c>
      <c r="B6083" s="2">
        <v>4101699</v>
      </c>
    </row>
    <row r="6084" spans="1:2" x14ac:dyDescent="0.25">
      <c r="A6084" t="s">
        <v>24079</v>
      </c>
      <c r="B6084" s="2">
        <v>4076211</v>
      </c>
    </row>
    <row r="6085" spans="1:2" x14ac:dyDescent="0.25">
      <c r="A6085" t="s">
        <v>24077</v>
      </c>
      <c r="B6085" s="2">
        <v>4073582</v>
      </c>
    </row>
    <row r="6086" spans="1:2" x14ac:dyDescent="0.25">
      <c r="A6086" t="s">
        <v>24075</v>
      </c>
      <c r="B6086" s="2">
        <v>7994527</v>
      </c>
    </row>
    <row r="6087" spans="1:2" x14ac:dyDescent="0.25">
      <c r="A6087" t="s">
        <v>24073</v>
      </c>
      <c r="B6087" s="2">
        <v>4854164</v>
      </c>
    </row>
    <row r="6088" spans="1:2" x14ac:dyDescent="0.25">
      <c r="A6088" t="s">
        <v>24071</v>
      </c>
      <c r="B6088" s="2">
        <v>4071548</v>
      </c>
    </row>
    <row r="6089" spans="1:2" x14ac:dyDescent="0.25">
      <c r="A6089" t="s">
        <v>24069</v>
      </c>
      <c r="B6089" s="2">
        <v>8955357</v>
      </c>
    </row>
    <row r="6090" spans="1:2" x14ac:dyDescent="0.25">
      <c r="A6090" t="s">
        <v>24067</v>
      </c>
      <c r="B6090" s="2">
        <v>4078741</v>
      </c>
    </row>
    <row r="6091" spans="1:2" x14ac:dyDescent="0.25">
      <c r="A6091" t="s">
        <v>24065</v>
      </c>
      <c r="B6091" s="2">
        <v>4064495</v>
      </c>
    </row>
    <row r="6092" spans="1:2" x14ac:dyDescent="0.25">
      <c r="A6092" t="s">
        <v>24063</v>
      </c>
      <c r="B6092" s="2">
        <v>79316957</v>
      </c>
    </row>
    <row r="6093" spans="1:2" x14ac:dyDescent="0.25">
      <c r="A6093" t="s">
        <v>24061</v>
      </c>
      <c r="B6093" s="2">
        <v>4153951</v>
      </c>
    </row>
    <row r="6094" spans="1:2" x14ac:dyDescent="0.25">
      <c r="A6094" t="s">
        <v>24059</v>
      </c>
      <c r="B6094" s="2">
        <v>9304609</v>
      </c>
    </row>
    <row r="6095" spans="1:2" x14ac:dyDescent="0.25">
      <c r="A6095" t="s">
        <v>24057</v>
      </c>
      <c r="B6095" s="2">
        <v>4059673</v>
      </c>
    </row>
    <row r="6096" spans="1:2" x14ac:dyDescent="0.25">
      <c r="A6096" t="s">
        <v>24056</v>
      </c>
      <c r="B6096" s="2">
        <v>4058564</v>
      </c>
    </row>
    <row r="6097" spans="1:2" x14ac:dyDescent="0.25">
      <c r="A6097" t="s">
        <v>24054</v>
      </c>
      <c r="B6097" s="2">
        <v>4931888</v>
      </c>
    </row>
    <row r="6098" spans="1:2" x14ac:dyDescent="0.25">
      <c r="A6098" t="s">
        <v>24052</v>
      </c>
      <c r="B6098" s="2">
        <v>9206925</v>
      </c>
    </row>
    <row r="6099" spans="1:2" x14ac:dyDescent="0.25">
      <c r="A6099" t="s">
        <v>24050</v>
      </c>
      <c r="B6099" s="2">
        <v>4448728</v>
      </c>
    </row>
    <row r="6100" spans="1:2" x14ac:dyDescent="0.25">
      <c r="A6100" t="s">
        <v>24048</v>
      </c>
      <c r="B6100" s="2">
        <v>4313085</v>
      </c>
    </row>
    <row r="6101" spans="1:2" x14ac:dyDescent="0.25">
      <c r="A6101" t="s">
        <v>24046</v>
      </c>
      <c r="B6101" s="2">
        <v>4030793</v>
      </c>
    </row>
    <row r="6102" spans="1:2" x14ac:dyDescent="0.25">
      <c r="A6102" t="s">
        <v>24044</v>
      </c>
      <c r="B6102" s="2">
        <v>27391084</v>
      </c>
    </row>
    <row r="6103" spans="1:2" x14ac:dyDescent="0.25">
      <c r="A6103" t="s">
        <v>24042</v>
      </c>
      <c r="B6103" s="2">
        <v>42345360</v>
      </c>
    </row>
    <row r="6104" spans="1:2" x14ac:dyDescent="0.25">
      <c r="A6104" t="s">
        <v>24040</v>
      </c>
      <c r="B6104" s="2">
        <v>11792542</v>
      </c>
    </row>
    <row r="6105" spans="1:2" x14ac:dyDescent="0.25">
      <c r="A6105" t="s">
        <v>24037</v>
      </c>
      <c r="B6105" s="2">
        <v>4932694</v>
      </c>
    </row>
    <row r="6106" spans="1:2" x14ac:dyDescent="0.25">
      <c r="A6106" t="s">
        <v>24035</v>
      </c>
      <c r="B6106" s="2">
        <v>10606667</v>
      </c>
    </row>
    <row r="6107" spans="1:2" x14ac:dyDescent="0.25">
      <c r="A6107" t="s">
        <v>24032</v>
      </c>
      <c r="B6107" s="2">
        <v>4011793</v>
      </c>
    </row>
    <row r="6108" spans="1:2" x14ac:dyDescent="0.25">
      <c r="A6108" t="s">
        <v>24030</v>
      </c>
      <c r="B6108" s="2">
        <v>6875089</v>
      </c>
    </row>
    <row r="6109" spans="1:2" x14ac:dyDescent="0.25">
      <c r="A6109" t="s">
        <v>24028</v>
      </c>
      <c r="B6109" s="2">
        <v>4424699</v>
      </c>
    </row>
    <row r="6110" spans="1:2" x14ac:dyDescent="0.25">
      <c r="A6110" t="s">
        <v>24026</v>
      </c>
      <c r="B6110" s="2">
        <v>4010647</v>
      </c>
    </row>
    <row r="6111" spans="1:2" x14ac:dyDescent="0.25">
      <c r="A6111" t="s">
        <v>24024</v>
      </c>
      <c r="B6111" s="2">
        <v>4143652</v>
      </c>
    </row>
    <row r="6112" spans="1:2" x14ac:dyDescent="0.25">
      <c r="A6112" t="s">
        <v>24022</v>
      </c>
      <c r="B6112" s="2">
        <v>4007250</v>
      </c>
    </row>
    <row r="6113" spans="1:2" x14ac:dyDescent="0.25">
      <c r="A6113" t="s">
        <v>24020</v>
      </c>
      <c r="B6113" s="2">
        <v>4005941</v>
      </c>
    </row>
    <row r="6114" spans="1:2" x14ac:dyDescent="0.25">
      <c r="A6114" t="s">
        <v>24018</v>
      </c>
      <c r="B6114" s="2">
        <v>4017462</v>
      </c>
    </row>
    <row r="6115" spans="1:2" x14ac:dyDescent="0.25">
      <c r="A6115" t="s">
        <v>24016</v>
      </c>
      <c r="B6115" s="2">
        <v>4000000</v>
      </c>
    </row>
    <row r="6116" spans="1:2" x14ac:dyDescent="0.25">
      <c r="A6116" t="s">
        <v>24014</v>
      </c>
      <c r="B6116" s="2">
        <v>7766240</v>
      </c>
    </row>
    <row r="6117" spans="1:2" x14ac:dyDescent="0.25">
      <c r="A6117" t="s">
        <v>24012</v>
      </c>
      <c r="B6117" s="2">
        <v>7097002</v>
      </c>
    </row>
    <row r="6118" spans="1:2" x14ac:dyDescent="0.25">
      <c r="A6118" t="s">
        <v>24010</v>
      </c>
      <c r="B6118" s="2">
        <v>3989297</v>
      </c>
    </row>
    <row r="6119" spans="1:2" x14ac:dyDescent="0.25">
      <c r="A6119" t="s">
        <v>24008</v>
      </c>
      <c r="B6119" s="2">
        <v>3987768</v>
      </c>
    </row>
    <row r="6120" spans="1:2" x14ac:dyDescent="0.25">
      <c r="A6120" t="s">
        <v>24006</v>
      </c>
      <c r="B6120" s="2">
        <v>3989705</v>
      </c>
    </row>
    <row r="6121" spans="1:2" x14ac:dyDescent="0.25">
      <c r="A6121" t="s">
        <v>24004</v>
      </c>
      <c r="B6121" s="2">
        <v>3983912</v>
      </c>
    </row>
    <row r="6122" spans="1:2" x14ac:dyDescent="0.25">
      <c r="A6122" t="s">
        <v>24002</v>
      </c>
      <c r="B6122" s="2">
        <v>3974975</v>
      </c>
    </row>
    <row r="6123" spans="1:2" x14ac:dyDescent="0.25">
      <c r="A6123" t="s">
        <v>24000</v>
      </c>
      <c r="B6123" s="2">
        <v>3970078</v>
      </c>
    </row>
    <row r="6124" spans="1:2" x14ac:dyDescent="0.25">
      <c r="A6124" t="s">
        <v>23998</v>
      </c>
      <c r="B6124" s="2">
        <v>36239628</v>
      </c>
    </row>
    <row r="6125" spans="1:2" x14ac:dyDescent="0.25">
      <c r="A6125" t="s">
        <v>23996</v>
      </c>
      <c r="B6125" s="2">
        <v>3966256</v>
      </c>
    </row>
    <row r="6126" spans="1:2" x14ac:dyDescent="0.25">
      <c r="A6126" t="s">
        <v>23994</v>
      </c>
      <c r="B6126" s="2">
        <v>3965604</v>
      </c>
    </row>
    <row r="6127" spans="1:2" x14ac:dyDescent="0.25">
      <c r="A6127" t="s">
        <v>23992</v>
      </c>
      <c r="B6127" s="2">
        <v>4693440</v>
      </c>
    </row>
    <row r="6128" spans="1:2" x14ac:dyDescent="0.25">
      <c r="A6128" t="s">
        <v>23990</v>
      </c>
      <c r="B6128" s="2">
        <v>3960327</v>
      </c>
    </row>
    <row r="6129" spans="1:2" x14ac:dyDescent="0.25">
      <c r="A6129" t="s">
        <v>23989</v>
      </c>
      <c r="B6129" s="2">
        <v>22179785</v>
      </c>
    </row>
    <row r="6130" spans="1:2" x14ac:dyDescent="0.25">
      <c r="A6130" t="s">
        <v>23987</v>
      </c>
      <c r="B6130" s="2">
        <v>3957934</v>
      </c>
    </row>
    <row r="6131" spans="1:2" x14ac:dyDescent="0.25">
      <c r="A6131" t="s">
        <v>23983</v>
      </c>
      <c r="B6131" s="2">
        <v>3953745</v>
      </c>
    </row>
    <row r="6132" spans="1:2" x14ac:dyDescent="0.25">
      <c r="A6132" t="s">
        <v>23981</v>
      </c>
      <c r="B6132" s="2">
        <v>3952448</v>
      </c>
    </row>
    <row r="6133" spans="1:2" x14ac:dyDescent="0.25">
      <c r="A6133" t="s">
        <v>23979</v>
      </c>
      <c r="B6133" s="2">
        <v>5254986</v>
      </c>
    </row>
    <row r="6134" spans="1:2" x14ac:dyDescent="0.25">
      <c r="A6134" t="s">
        <v>23977</v>
      </c>
      <c r="B6134" s="2">
        <v>42148267</v>
      </c>
    </row>
    <row r="6135" spans="1:2" x14ac:dyDescent="0.25">
      <c r="A6135" t="s">
        <v>23975</v>
      </c>
      <c r="B6135" s="2">
        <v>3941146</v>
      </c>
    </row>
    <row r="6136" spans="1:2" x14ac:dyDescent="0.25">
      <c r="A6136" t="s">
        <v>23973</v>
      </c>
      <c r="B6136" s="2">
        <v>3940542</v>
      </c>
    </row>
    <row r="6137" spans="1:2" x14ac:dyDescent="0.25">
      <c r="A6137" t="s">
        <v>23971</v>
      </c>
      <c r="B6137" s="2">
        <v>3931010</v>
      </c>
    </row>
    <row r="6138" spans="1:2" x14ac:dyDescent="0.25">
      <c r="A6138" t="s">
        <v>23968</v>
      </c>
      <c r="B6138" s="2">
        <v>3930501</v>
      </c>
    </row>
    <row r="6139" spans="1:2" x14ac:dyDescent="0.25">
      <c r="A6139" t="s">
        <v>23966</v>
      </c>
      <c r="B6139" s="2">
        <v>3922273</v>
      </c>
    </row>
    <row r="6140" spans="1:2" x14ac:dyDescent="0.25">
      <c r="A6140" t="s">
        <v>23964</v>
      </c>
      <c r="B6140" s="2">
        <v>6784985</v>
      </c>
    </row>
    <row r="6141" spans="1:2" x14ac:dyDescent="0.25">
      <c r="A6141" t="s">
        <v>23961</v>
      </c>
      <c r="B6141" s="2">
        <v>3916303</v>
      </c>
    </row>
    <row r="6142" spans="1:2" x14ac:dyDescent="0.25">
      <c r="A6142" t="s">
        <v>23959</v>
      </c>
      <c r="B6142" s="2">
        <v>8809407</v>
      </c>
    </row>
    <row r="6143" spans="1:2" x14ac:dyDescent="0.25">
      <c r="A6143" t="s">
        <v>23957</v>
      </c>
      <c r="B6143" s="2">
        <v>3910019</v>
      </c>
    </row>
    <row r="6144" spans="1:2" x14ac:dyDescent="0.25">
      <c r="A6144" t="s">
        <v>23954</v>
      </c>
      <c r="B6144" s="2">
        <v>15001776</v>
      </c>
    </row>
    <row r="6145" spans="1:2" x14ac:dyDescent="0.25">
      <c r="A6145" t="s">
        <v>23952</v>
      </c>
      <c r="B6145" s="2">
        <v>17693675</v>
      </c>
    </row>
    <row r="6146" spans="1:2" x14ac:dyDescent="0.25">
      <c r="A6146" t="s">
        <v>23950</v>
      </c>
      <c r="B6146" s="2">
        <v>3905297</v>
      </c>
    </row>
    <row r="6147" spans="1:2" x14ac:dyDescent="0.25">
      <c r="A6147" t="s">
        <v>23948</v>
      </c>
      <c r="B6147" s="2">
        <v>4388789</v>
      </c>
    </row>
    <row r="6148" spans="1:2" x14ac:dyDescent="0.25">
      <c r="A6148" t="s">
        <v>23946</v>
      </c>
      <c r="B6148" s="2">
        <v>3902679</v>
      </c>
    </row>
    <row r="6149" spans="1:2" x14ac:dyDescent="0.25">
      <c r="A6149" t="s">
        <v>23944</v>
      </c>
      <c r="B6149" s="2">
        <v>13819139</v>
      </c>
    </row>
    <row r="6150" spans="1:2" x14ac:dyDescent="0.25">
      <c r="A6150" t="s">
        <v>23942</v>
      </c>
      <c r="B6150" s="2">
        <v>3900000</v>
      </c>
    </row>
    <row r="6151" spans="1:2" x14ac:dyDescent="0.25">
      <c r="A6151" t="s">
        <v>23940</v>
      </c>
      <c r="B6151" s="2">
        <v>33272835</v>
      </c>
    </row>
    <row r="6152" spans="1:2" x14ac:dyDescent="0.25">
      <c r="A6152" t="s">
        <v>23938</v>
      </c>
      <c r="B6152" s="2">
        <v>3905613</v>
      </c>
    </row>
    <row r="6153" spans="1:2" x14ac:dyDescent="0.25">
      <c r="A6153" t="s">
        <v>23936</v>
      </c>
      <c r="B6153" s="2">
        <v>8012838</v>
      </c>
    </row>
    <row r="6154" spans="1:2" x14ac:dyDescent="0.25">
      <c r="A6154" t="s">
        <v>23934</v>
      </c>
      <c r="B6154" s="2">
        <v>12252684</v>
      </c>
    </row>
    <row r="6155" spans="1:2" x14ac:dyDescent="0.25">
      <c r="A6155" t="s">
        <v>23932</v>
      </c>
      <c r="B6155" s="2">
        <v>3876456</v>
      </c>
    </row>
    <row r="6156" spans="1:2" x14ac:dyDescent="0.25">
      <c r="A6156" t="s">
        <v>23930</v>
      </c>
      <c r="B6156" s="2">
        <v>3854833</v>
      </c>
    </row>
    <row r="6157" spans="1:2" x14ac:dyDescent="0.25">
      <c r="A6157" t="s">
        <v>23928</v>
      </c>
      <c r="B6157" s="2">
        <v>6715067</v>
      </c>
    </row>
    <row r="6158" spans="1:2" x14ac:dyDescent="0.25">
      <c r="A6158" t="s">
        <v>23926</v>
      </c>
      <c r="B6158" s="2">
        <v>3852271</v>
      </c>
    </row>
    <row r="6159" spans="1:2" x14ac:dyDescent="0.25">
      <c r="A6159" t="s">
        <v>23924</v>
      </c>
      <c r="B6159" s="2">
        <v>4227849</v>
      </c>
    </row>
    <row r="6160" spans="1:2" x14ac:dyDescent="0.25">
      <c r="A6160" t="s">
        <v>23922</v>
      </c>
      <c r="B6160" s="2">
        <v>3838793</v>
      </c>
    </row>
    <row r="6161" spans="1:2" x14ac:dyDescent="0.25">
      <c r="A6161" t="s">
        <v>23920</v>
      </c>
      <c r="B6161" s="2">
        <v>3832228</v>
      </c>
    </row>
    <row r="6162" spans="1:2" x14ac:dyDescent="0.25">
      <c r="A6162" t="s">
        <v>23918</v>
      </c>
      <c r="B6162" s="2">
        <v>15476522</v>
      </c>
    </row>
    <row r="6163" spans="1:2" x14ac:dyDescent="0.25">
      <c r="A6163" t="s">
        <v>23916</v>
      </c>
      <c r="B6163" s="2">
        <v>6189998</v>
      </c>
    </row>
    <row r="6164" spans="1:2" x14ac:dyDescent="0.25">
      <c r="A6164" t="s">
        <v>23914</v>
      </c>
      <c r="B6164" s="2">
        <v>4664756</v>
      </c>
    </row>
    <row r="6165" spans="1:2" x14ac:dyDescent="0.25">
      <c r="A6165" t="s">
        <v>23912</v>
      </c>
      <c r="B6165" s="2">
        <v>11156836</v>
      </c>
    </row>
    <row r="6166" spans="1:2" x14ac:dyDescent="0.25">
      <c r="A6166" t="s">
        <v>23910</v>
      </c>
      <c r="B6166" s="2">
        <v>20085854</v>
      </c>
    </row>
    <row r="6167" spans="1:2" x14ac:dyDescent="0.25">
      <c r="A6167" t="s">
        <v>23908</v>
      </c>
      <c r="B6167" s="2">
        <v>5345083</v>
      </c>
    </row>
    <row r="6168" spans="1:2" x14ac:dyDescent="0.25">
      <c r="A6168" t="s">
        <v>23906</v>
      </c>
      <c r="B6168" s="2">
        <v>3821199</v>
      </c>
    </row>
    <row r="6169" spans="1:2" x14ac:dyDescent="0.25">
      <c r="A6169" t="s">
        <v>23904</v>
      </c>
      <c r="B6169" s="2">
        <v>6442300</v>
      </c>
    </row>
    <row r="6170" spans="1:2" x14ac:dyDescent="0.25">
      <c r="A6170" t="s">
        <v>23901</v>
      </c>
      <c r="B6170" s="2">
        <v>6272403</v>
      </c>
    </row>
    <row r="6171" spans="1:2" x14ac:dyDescent="0.25">
      <c r="A6171" t="s">
        <v>23898</v>
      </c>
      <c r="B6171" s="2">
        <v>3817362</v>
      </c>
    </row>
    <row r="6172" spans="1:2" x14ac:dyDescent="0.25">
      <c r="A6172" t="s">
        <v>23896</v>
      </c>
      <c r="B6172" s="2">
        <v>6217567</v>
      </c>
    </row>
    <row r="6173" spans="1:2" x14ac:dyDescent="0.25">
      <c r="A6173" t="s">
        <v>23894</v>
      </c>
      <c r="B6173" s="2">
        <v>3813293</v>
      </c>
    </row>
    <row r="6174" spans="1:2" x14ac:dyDescent="0.25">
      <c r="A6174" t="s">
        <v>23892</v>
      </c>
      <c r="B6174" s="2">
        <v>3806930</v>
      </c>
    </row>
    <row r="6175" spans="1:2" x14ac:dyDescent="0.25">
      <c r="A6175" t="s">
        <v>23890</v>
      </c>
      <c r="B6175" s="2">
        <v>3803298</v>
      </c>
    </row>
    <row r="6176" spans="1:2" x14ac:dyDescent="0.25">
      <c r="A6176" t="s">
        <v>23888</v>
      </c>
      <c r="B6176" s="2">
        <v>3809226</v>
      </c>
    </row>
    <row r="6177" spans="1:2" x14ac:dyDescent="0.25">
      <c r="A6177" t="s">
        <v>23886</v>
      </c>
      <c r="B6177" s="2">
        <v>3802260</v>
      </c>
    </row>
    <row r="6178" spans="1:2" x14ac:dyDescent="0.25">
      <c r="A6178" t="s">
        <v>23884</v>
      </c>
      <c r="B6178" s="2">
        <v>3800000</v>
      </c>
    </row>
    <row r="6179" spans="1:2" x14ac:dyDescent="0.25">
      <c r="A6179" t="s">
        <v>23882</v>
      </c>
      <c r="B6179" s="2">
        <v>3798102</v>
      </c>
    </row>
    <row r="6180" spans="1:2" x14ac:dyDescent="0.25">
      <c r="A6180" t="s">
        <v>23880</v>
      </c>
      <c r="B6180" s="2">
        <v>3793614</v>
      </c>
    </row>
    <row r="6181" spans="1:2" x14ac:dyDescent="0.25">
      <c r="A6181" t="s">
        <v>23878</v>
      </c>
      <c r="B6181" s="2">
        <v>3792188</v>
      </c>
    </row>
    <row r="6182" spans="1:2" x14ac:dyDescent="0.25">
      <c r="A6182" t="s">
        <v>23876</v>
      </c>
      <c r="B6182" s="2">
        <v>3790493</v>
      </c>
    </row>
    <row r="6183" spans="1:2" x14ac:dyDescent="0.25">
      <c r="A6183" t="s">
        <v>23874</v>
      </c>
      <c r="B6183" s="2">
        <v>5204281</v>
      </c>
    </row>
    <row r="6184" spans="1:2" x14ac:dyDescent="0.25">
      <c r="A6184" t="s">
        <v>23872</v>
      </c>
      <c r="B6184" s="2">
        <v>3783329</v>
      </c>
    </row>
    <row r="6185" spans="1:2" x14ac:dyDescent="0.25">
      <c r="A6185" t="s">
        <v>23871</v>
      </c>
      <c r="B6185" s="2">
        <v>3783003</v>
      </c>
    </row>
    <row r="6186" spans="1:2" x14ac:dyDescent="0.25">
      <c r="A6186" t="s">
        <v>23869</v>
      </c>
      <c r="B6186" s="2">
        <v>3824868</v>
      </c>
    </row>
    <row r="6187" spans="1:2" x14ac:dyDescent="0.25">
      <c r="A6187" t="s">
        <v>23867</v>
      </c>
      <c r="B6187" s="2">
        <v>13267869</v>
      </c>
    </row>
    <row r="6188" spans="1:2" x14ac:dyDescent="0.25">
      <c r="A6188" t="s">
        <v>23865</v>
      </c>
      <c r="B6188" s="2">
        <v>4462034</v>
      </c>
    </row>
    <row r="6189" spans="1:2" x14ac:dyDescent="0.25">
      <c r="A6189" t="s">
        <v>23863</v>
      </c>
      <c r="B6189" s="2">
        <v>3772785</v>
      </c>
    </row>
    <row r="6190" spans="1:2" x14ac:dyDescent="0.25">
      <c r="A6190" t="s">
        <v>23861</v>
      </c>
      <c r="B6190" s="2">
        <v>3769990</v>
      </c>
    </row>
    <row r="6191" spans="1:2" x14ac:dyDescent="0.25">
      <c r="A6191" t="s">
        <v>23859</v>
      </c>
      <c r="B6191" s="2">
        <v>13369873</v>
      </c>
    </row>
    <row r="6192" spans="1:2" x14ac:dyDescent="0.25">
      <c r="A6192" t="s">
        <v>23857</v>
      </c>
      <c r="B6192" s="2">
        <v>3794140</v>
      </c>
    </row>
    <row r="6193" spans="1:2" x14ac:dyDescent="0.25">
      <c r="A6193" t="s">
        <v>23855</v>
      </c>
      <c r="B6193" s="2">
        <v>3766879</v>
      </c>
    </row>
    <row r="6194" spans="1:2" x14ac:dyDescent="0.25">
      <c r="A6194" t="s">
        <v>23853</v>
      </c>
      <c r="B6194" s="2">
        <v>28866596</v>
      </c>
    </row>
    <row r="6195" spans="1:2" x14ac:dyDescent="0.25">
      <c r="A6195" t="s">
        <v>23851</v>
      </c>
      <c r="B6195" s="2">
        <v>21560182</v>
      </c>
    </row>
    <row r="6196" spans="1:2" x14ac:dyDescent="0.25">
      <c r="A6196" t="s">
        <v>23849</v>
      </c>
      <c r="B6196" s="2">
        <v>3763988</v>
      </c>
    </row>
    <row r="6197" spans="1:2" x14ac:dyDescent="0.25">
      <c r="A6197" t="s">
        <v>23847</v>
      </c>
      <c r="B6197" s="2">
        <v>16863583</v>
      </c>
    </row>
    <row r="6198" spans="1:2" x14ac:dyDescent="0.25">
      <c r="A6198" t="s">
        <v>23845</v>
      </c>
      <c r="B6198" s="2">
        <v>5659286</v>
      </c>
    </row>
    <row r="6199" spans="1:2" x14ac:dyDescent="0.25">
      <c r="A6199" t="s">
        <v>23843</v>
      </c>
      <c r="B6199" s="2">
        <v>10975390</v>
      </c>
    </row>
    <row r="6200" spans="1:2" x14ac:dyDescent="0.25">
      <c r="A6200" t="s">
        <v>23841</v>
      </c>
      <c r="B6200" s="2">
        <v>3754273</v>
      </c>
    </row>
    <row r="6201" spans="1:2" x14ac:dyDescent="0.25">
      <c r="A6201" t="s">
        <v>118</v>
      </c>
      <c r="B6201" s="2">
        <v>3753929</v>
      </c>
    </row>
    <row r="6202" spans="1:2" x14ac:dyDescent="0.25">
      <c r="A6202" t="s">
        <v>23839</v>
      </c>
      <c r="B6202" s="2">
        <v>3752428</v>
      </c>
    </row>
    <row r="6203" spans="1:2" x14ac:dyDescent="0.25">
      <c r="A6203" t="s">
        <v>23837</v>
      </c>
      <c r="B6203" s="2">
        <v>3751699</v>
      </c>
    </row>
    <row r="6204" spans="1:2" x14ac:dyDescent="0.25">
      <c r="A6204" t="s">
        <v>23835</v>
      </c>
      <c r="B6204" s="2">
        <v>47309313</v>
      </c>
    </row>
    <row r="6205" spans="1:2" x14ac:dyDescent="0.25">
      <c r="A6205" t="s">
        <v>23833</v>
      </c>
      <c r="B6205" s="2">
        <v>3739406</v>
      </c>
    </row>
    <row r="6206" spans="1:2" x14ac:dyDescent="0.25">
      <c r="A6206" t="s">
        <v>23831</v>
      </c>
      <c r="B6206" s="2">
        <v>3736868</v>
      </c>
    </row>
    <row r="6207" spans="1:2" x14ac:dyDescent="0.25">
      <c r="A6207" t="s">
        <v>23829</v>
      </c>
      <c r="B6207" s="2">
        <v>8433048</v>
      </c>
    </row>
    <row r="6208" spans="1:2" x14ac:dyDescent="0.25">
      <c r="A6208" t="s">
        <v>23827</v>
      </c>
      <c r="B6208" s="2">
        <v>3734870</v>
      </c>
    </row>
    <row r="6209" spans="1:2" x14ac:dyDescent="0.25">
      <c r="A6209" t="s">
        <v>23825</v>
      </c>
      <c r="B6209" s="2">
        <v>3730409</v>
      </c>
    </row>
    <row r="6210" spans="1:2" x14ac:dyDescent="0.25">
      <c r="A6210" t="s">
        <v>23821</v>
      </c>
      <c r="B6210" s="2">
        <v>3723036</v>
      </c>
    </row>
    <row r="6211" spans="1:2" x14ac:dyDescent="0.25">
      <c r="A6211" t="s">
        <v>23819</v>
      </c>
      <c r="B6211" s="2">
        <v>3721911</v>
      </c>
    </row>
    <row r="6212" spans="1:2" x14ac:dyDescent="0.25">
      <c r="A6212" t="s">
        <v>23817</v>
      </c>
      <c r="B6212" s="2">
        <v>3719509</v>
      </c>
    </row>
    <row r="6213" spans="1:2" x14ac:dyDescent="0.25">
      <c r="A6213" t="s">
        <v>23815</v>
      </c>
      <c r="B6213" s="2">
        <v>3718087</v>
      </c>
    </row>
    <row r="6214" spans="1:2" x14ac:dyDescent="0.25">
      <c r="A6214" t="s">
        <v>23813</v>
      </c>
      <c r="B6214" s="2">
        <v>6212282</v>
      </c>
    </row>
    <row r="6215" spans="1:2" x14ac:dyDescent="0.25">
      <c r="A6215" t="s">
        <v>23811</v>
      </c>
      <c r="B6215" s="2">
        <v>3764286</v>
      </c>
    </row>
    <row r="6216" spans="1:2" x14ac:dyDescent="0.25">
      <c r="A6216" t="s">
        <v>23809</v>
      </c>
      <c r="B6216" s="2">
        <v>10134204</v>
      </c>
    </row>
    <row r="6217" spans="1:2" x14ac:dyDescent="0.25">
      <c r="A6217" t="s">
        <v>23807</v>
      </c>
      <c r="B6217" s="2">
        <v>16137046</v>
      </c>
    </row>
    <row r="6218" spans="1:2" x14ac:dyDescent="0.25">
      <c r="A6218" t="s">
        <v>23804</v>
      </c>
      <c r="B6218" s="2">
        <v>3702028</v>
      </c>
    </row>
    <row r="6219" spans="1:2" x14ac:dyDescent="0.25">
      <c r="A6219" t="s">
        <v>23802</v>
      </c>
      <c r="B6219" s="2">
        <v>9133597</v>
      </c>
    </row>
    <row r="6220" spans="1:2" x14ac:dyDescent="0.25">
      <c r="A6220" t="s">
        <v>23800</v>
      </c>
      <c r="B6220" s="2">
        <v>700547754</v>
      </c>
    </row>
    <row r="6221" spans="1:2" x14ac:dyDescent="0.25">
      <c r="A6221" t="s">
        <v>23798</v>
      </c>
      <c r="B6221" s="2">
        <v>3692836</v>
      </c>
    </row>
    <row r="6222" spans="1:2" x14ac:dyDescent="0.25">
      <c r="A6222" t="s">
        <v>23796</v>
      </c>
      <c r="B6222" s="2">
        <v>3690328</v>
      </c>
    </row>
    <row r="6223" spans="1:2" x14ac:dyDescent="0.25">
      <c r="A6223" t="s">
        <v>23794</v>
      </c>
      <c r="B6223" s="2">
        <v>3685862</v>
      </c>
    </row>
    <row r="6224" spans="1:2" x14ac:dyDescent="0.25">
      <c r="A6224" t="s">
        <v>23792</v>
      </c>
      <c r="B6224" s="2">
        <v>44310395</v>
      </c>
    </row>
    <row r="6225" spans="1:2" x14ac:dyDescent="0.25">
      <c r="A6225" t="s">
        <v>23790</v>
      </c>
      <c r="B6225" s="2">
        <v>4041588</v>
      </c>
    </row>
    <row r="6226" spans="1:2" x14ac:dyDescent="0.25">
      <c r="A6226" t="s">
        <v>23788</v>
      </c>
      <c r="B6226" s="2">
        <v>6291958</v>
      </c>
    </row>
    <row r="6227" spans="1:2" x14ac:dyDescent="0.25">
      <c r="A6227" t="s">
        <v>23786</v>
      </c>
      <c r="B6227" s="2">
        <v>6913518</v>
      </c>
    </row>
    <row r="6228" spans="1:2" x14ac:dyDescent="0.25">
      <c r="A6228" t="s">
        <v>23784</v>
      </c>
      <c r="B6228" s="2">
        <v>3679893</v>
      </c>
    </row>
    <row r="6229" spans="1:2" x14ac:dyDescent="0.25">
      <c r="A6229" t="s">
        <v>23782</v>
      </c>
      <c r="B6229" s="2">
        <v>3677209</v>
      </c>
    </row>
    <row r="6230" spans="1:2" x14ac:dyDescent="0.25">
      <c r="A6230" t="s">
        <v>23780</v>
      </c>
      <c r="B6230" s="2">
        <v>32017803</v>
      </c>
    </row>
    <row r="6231" spans="1:2" x14ac:dyDescent="0.25">
      <c r="A6231" t="s">
        <v>23778</v>
      </c>
      <c r="B6231" s="2">
        <v>3703548</v>
      </c>
    </row>
    <row r="6232" spans="1:2" x14ac:dyDescent="0.25">
      <c r="A6232" t="s">
        <v>23776</v>
      </c>
      <c r="B6232" s="2">
        <v>3674841</v>
      </c>
    </row>
    <row r="6233" spans="1:2" x14ac:dyDescent="0.25">
      <c r="A6233" t="s">
        <v>23774</v>
      </c>
      <c r="B6233" s="2">
        <v>4412203</v>
      </c>
    </row>
    <row r="6234" spans="1:2" x14ac:dyDescent="0.25">
      <c r="A6234" t="s">
        <v>23772</v>
      </c>
      <c r="B6234" s="2">
        <v>3662459</v>
      </c>
    </row>
    <row r="6235" spans="1:2" x14ac:dyDescent="0.25">
      <c r="A6235" t="s">
        <v>23770</v>
      </c>
      <c r="B6235" s="2">
        <v>5667057</v>
      </c>
    </row>
    <row r="6236" spans="1:2" x14ac:dyDescent="0.25">
      <c r="A6236" t="s">
        <v>23768</v>
      </c>
      <c r="B6236" s="2">
        <v>3885342</v>
      </c>
    </row>
    <row r="6237" spans="1:2" x14ac:dyDescent="0.25">
      <c r="A6237" t="s">
        <v>23766</v>
      </c>
      <c r="B6237" s="2">
        <v>16197824</v>
      </c>
    </row>
    <row r="6238" spans="1:2" x14ac:dyDescent="0.25">
      <c r="A6238" t="s">
        <v>23764</v>
      </c>
      <c r="B6238" s="2">
        <v>7390108</v>
      </c>
    </row>
    <row r="6239" spans="1:2" x14ac:dyDescent="0.25">
      <c r="A6239" t="s">
        <v>23762</v>
      </c>
      <c r="B6239" s="2">
        <v>88385944</v>
      </c>
    </row>
    <row r="6240" spans="1:2" x14ac:dyDescent="0.25">
      <c r="A6240" t="s">
        <v>23760</v>
      </c>
      <c r="B6240" s="2">
        <v>3646627</v>
      </c>
    </row>
    <row r="6241" spans="1:2" x14ac:dyDescent="0.25">
      <c r="A6241" t="s">
        <v>23758</v>
      </c>
      <c r="B6241" s="2">
        <v>8342132</v>
      </c>
    </row>
    <row r="6242" spans="1:2" x14ac:dyDescent="0.25">
      <c r="A6242" t="s">
        <v>23757</v>
      </c>
      <c r="B6242" s="2">
        <v>3622979</v>
      </c>
    </row>
    <row r="6243" spans="1:2" x14ac:dyDescent="0.25">
      <c r="A6243" t="s">
        <v>23755</v>
      </c>
      <c r="B6243" s="2">
        <v>3701281</v>
      </c>
    </row>
    <row r="6244" spans="1:2" x14ac:dyDescent="0.25">
      <c r="A6244" t="s">
        <v>23753</v>
      </c>
      <c r="B6244" s="2">
        <v>5042014</v>
      </c>
    </row>
    <row r="6245" spans="1:2" x14ac:dyDescent="0.25">
      <c r="A6245" t="s">
        <v>23751</v>
      </c>
      <c r="B6245" s="2">
        <v>3603615</v>
      </c>
    </row>
    <row r="6246" spans="1:2" x14ac:dyDescent="0.25">
      <c r="A6246" t="s">
        <v>23749</v>
      </c>
      <c r="B6246" s="2">
        <v>12597262</v>
      </c>
    </row>
    <row r="6247" spans="1:2" x14ac:dyDescent="0.25">
      <c r="A6247" t="s">
        <v>23746</v>
      </c>
      <c r="B6247" s="2">
        <v>3602884</v>
      </c>
    </row>
    <row r="6248" spans="1:2" x14ac:dyDescent="0.25">
      <c r="A6248" t="s">
        <v>23744</v>
      </c>
      <c r="B6248" s="2">
        <v>3602023</v>
      </c>
    </row>
    <row r="6249" spans="1:2" x14ac:dyDescent="0.25">
      <c r="A6249" t="s">
        <v>23742</v>
      </c>
      <c r="B6249" s="2">
        <v>3600616</v>
      </c>
    </row>
    <row r="6250" spans="1:2" x14ac:dyDescent="0.25">
      <c r="A6250" t="s">
        <v>23740</v>
      </c>
      <c r="B6250" s="2">
        <v>3697729</v>
      </c>
    </row>
    <row r="6251" spans="1:2" x14ac:dyDescent="0.25">
      <c r="A6251" t="s">
        <v>23738</v>
      </c>
      <c r="B6251" s="2">
        <v>16887741</v>
      </c>
    </row>
    <row r="6252" spans="1:2" x14ac:dyDescent="0.25">
      <c r="A6252" t="s">
        <v>23736</v>
      </c>
      <c r="B6252" s="2">
        <v>39997025</v>
      </c>
    </row>
    <row r="6253" spans="1:2" x14ac:dyDescent="0.25">
      <c r="A6253" t="s">
        <v>23734</v>
      </c>
      <c r="B6253" s="2">
        <v>3594997</v>
      </c>
    </row>
    <row r="6254" spans="1:2" x14ac:dyDescent="0.25">
      <c r="A6254" t="s">
        <v>23732</v>
      </c>
      <c r="B6254" s="2">
        <v>11122090</v>
      </c>
    </row>
    <row r="6255" spans="1:2" x14ac:dyDescent="0.25">
      <c r="A6255" t="s">
        <v>23730</v>
      </c>
      <c r="B6255" s="2">
        <v>5483299</v>
      </c>
    </row>
    <row r="6256" spans="1:2" x14ac:dyDescent="0.25">
      <c r="A6256" t="s">
        <v>23727</v>
      </c>
      <c r="B6256" s="2">
        <v>3588626</v>
      </c>
    </row>
    <row r="6257" spans="1:2" x14ac:dyDescent="0.25">
      <c r="A6257" t="s">
        <v>23725</v>
      </c>
      <c r="B6257" s="2">
        <v>3696134</v>
      </c>
    </row>
    <row r="6258" spans="1:2" x14ac:dyDescent="0.25">
      <c r="A6258" t="s">
        <v>23723</v>
      </c>
      <c r="B6258" s="2">
        <v>3583513</v>
      </c>
    </row>
    <row r="6259" spans="1:2" x14ac:dyDescent="0.25">
      <c r="A6259" t="s">
        <v>23721</v>
      </c>
      <c r="B6259" s="2">
        <v>3582760</v>
      </c>
    </row>
    <row r="6260" spans="1:2" x14ac:dyDescent="0.25">
      <c r="A6260" t="s">
        <v>23719</v>
      </c>
      <c r="B6260" s="2">
        <v>3581969</v>
      </c>
    </row>
    <row r="6261" spans="1:2" x14ac:dyDescent="0.25">
      <c r="A6261" t="s">
        <v>23717</v>
      </c>
      <c r="B6261" s="2">
        <v>14894347</v>
      </c>
    </row>
    <row r="6262" spans="1:2" x14ac:dyDescent="0.25">
      <c r="A6262" t="s">
        <v>23715</v>
      </c>
      <c r="B6262" s="2">
        <v>3975244</v>
      </c>
    </row>
    <row r="6263" spans="1:2" x14ac:dyDescent="0.25">
      <c r="A6263" t="s">
        <v>23713</v>
      </c>
      <c r="B6263" s="2">
        <v>7163566</v>
      </c>
    </row>
    <row r="6264" spans="1:2" x14ac:dyDescent="0.25">
      <c r="A6264" t="s">
        <v>23710</v>
      </c>
      <c r="B6264" s="2">
        <v>3574256</v>
      </c>
    </row>
    <row r="6265" spans="1:2" x14ac:dyDescent="0.25">
      <c r="A6265" t="s">
        <v>23708</v>
      </c>
      <c r="B6265" s="2">
        <v>4681651</v>
      </c>
    </row>
    <row r="6266" spans="1:2" x14ac:dyDescent="0.25">
      <c r="A6266" t="s">
        <v>23706</v>
      </c>
      <c r="B6266" s="2">
        <v>3572443</v>
      </c>
    </row>
    <row r="6267" spans="1:2" x14ac:dyDescent="0.25">
      <c r="A6267" t="s">
        <v>23704</v>
      </c>
      <c r="B6267" s="2">
        <v>3569939</v>
      </c>
    </row>
    <row r="6268" spans="1:2" x14ac:dyDescent="0.25">
      <c r="A6268" t="s">
        <v>23702</v>
      </c>
      <c r="B6268" s="2">
        <v>3566637</v>
      </c>
    </row>
    <row r="6269" spans="1:2" x14ac:dyDescent="0.25">
      <c r="A6269" t="s">
        <v>23700</v>
      </c>
      <c r="B6269" s="2">
        <v>3565508</v>
      </c>
    </row>
    <row r="6270" spans="1:2" x14ac:dyDescent="0.25">
      <c r="A6270" t="s">
        <v>23698</v>
      </c>
      <c r="B6270" s="2">
        <v>3563162</v>
      </c>
    </row>
    <row r="6271" spans="1:2" x14ac:dyDescent="0.25">
      <c r="A6271" t="s">
        <v>23696</v>
      </c>
      <c r="B6271" s="2">
        <v>3560932</v>
      </c>
    </row>
    <row r="6272" spans="1:2" x14ac:dyDescent="0.25">
      <c r="A6272" t="s">
        <v>23693</v>
      </c>
      <c r="B6272" s="2">
        <v>3560469</v>
      </c>
    </row>
    <row r="6273" spans="1:2" x14ac:dyDescent="0.25">
      <c r="A6273" t="s">
        <v>23690</v>
      </c>
      <c r="B6273" s="2">
        <v>3558669</v>
      </c>
    </row>
    <row r="6274" spans="1:2" x14ac:dyDescent="0.25">
      <c r="A6274" t="s">
        <v>23688</v>
      </c>
      <c r="B6274" s="2">
        <v>3557100</v>
      </c>
    </row>
    <row r="6275" spans="1:2" x14ac:dyDescent="0.25">
      <c r="A6275" t="s">
        <v>23686</v>
      </c>
      <c r="B6275" s="2">
        <v>3548238</v>
      </c>
    </row>
    <row r="6276" spans="1:2" x14ac:dyDescent="0.25">
      <c r="A6276" t="s">
        <v>23684</v>
      </c>
      <c r="B6276" s="2">
        <v>3547684</v>
      </c>
    </row>
    <row r="6277" spans="1:2" x14ac:dyDescent="0.25">
      <c r="A6277" t="s">
        <v>23682</v>
      </c>
      <c r="B6277" s="2">
        <v>3540307</v>
      </c>
    </row>
    <row r="6278" spans="1:2" x14ac:dyDescent="0.25">
      <c r="A6278" t="s">
        <v>23680</v>
      </c>
      <c r="B6278" s="2">
        <v>3531971</v>
      </c>
    </row>
    <row r="6279" spans="1:2" x14ac:dyDescent="0.25">
      <c r="A6279" t="s">
        <v>23677</v>
      </c>
      <c r="B6279" s="2">
        <v>5530764</v>
      </c>
    </row>
    <row r="6280" spans="1:2" x14ac:dyDescent="0.25">
      <c r="A6280" t="s">
        <v>23675</v>
      </c>
      <c r="B6280" s="2">
        <v>3538550</v>
      </c>
    </row>
    <row r="6281" spans="1:2" x14ac:dyDescent="0.25">
      <c r="A6281" t="s">
        <v>23673</v>
      </c>
      <c r="B6281" s="2">
        <v>3527886</v>
      </c>
    </row>
    <row r="6282" spans="1:2" x14ac:dyDescent="0.25">
      <c r="A6282" t="s">
        <v>23671</v>
      </c>
      <c r="B6282" s="2">
        <v>6340723</v>
      </c>
    </row>
    <row r="6283" spans="1:2" x14ac:dyDescent="0.25">
      <c r="A6283" t="s">
        <v>23669</v>
      </c>
      <c r="B6283" s="2">
        <v>3525125</v>
      </c>
    </row>
    <row r="6284" spans="1:2" x14ac:dyDescent="0.25">
      <c r="A6284" t="s">
        <v>23667</v>
      </c>
      <c r="B6284" s="2">
        <v>14624826</v>
      </c>
    </row>
    <row r="6285" spans="1:2" x14ac:dyDescent="0.25">
      <c r="A6285" t="s">
        <v>23665</v>
      </c>
      <c r="B6285" s="2">
        <v>5756945</v>
      </c>
    </row>
    <row r="6286" spans="1:2" x14ac:dyDescent="0.25">
      <c r="A6286" t="s">
        <v>23663</v>
      </c>
      <c r="B6286" s="2">
        <v>3529201</v>
      </c>
    </row>
    <row r="6287" spans="1:2" x14ac:dyDescent="0.25">
      <c r="A6287" t="s">
        <v>23661</v>
      </c>
      <c r="B6287" s="2">
        <v>18696602</v>
      </c>
    </row>
    <row r="6288" spans="1:2" x14ac:dyDescent="0.25">
      <c r="A6288" t="s">
        <v>23659</v>
      </c>
      <c r="B6288" s="2">
        <v>3589633</v>
      </c>
    </row>
    <row r="6289" spans="1:2" x14ac:dyDescent="0.25">
      <c r="A6289" t="s">
        <v>23657</v>
      </c>
      <c r="B6289" s="2">
        <v>5741608</v>
      </c>
    </row>
    <row r="6290" spans="1:2" x14ac:dyDescent="0.25">
      <c r="A6290" t="s">
        <v>23655</v>
      </c>
      <c r="B6290" s="2">
        <v>10109421</v>
      </c>
    </row>
    <row r="6291" spans="1:2" x14ac:dyDescent="0.25">
      <c r="A6291" t="s">
        <v>23653</v>
      </c>
      <c r="B6291" s="2">
        <v>3511123</v>
      </c>
    </row>
    <row r="6292" spans="1:2" x14ac:dyDescent="0.25">
      <c r="A6292" t="s">
        <v>23651</v>
      </c>
      <c r="B6292" s="2">
        <v>4554416</v>
      </c>
    </row>
    <row r="6293" spans="1:2" x14ac:dyDescent="0.25">
      <c r="A6293" t="s">
        <v>23649</v>
      </c>
      <c r="B6293" s="2">
        <v>9101546</v>
      </c>
    </row>
    <row r="6294" spans="1:2" x14ac:dyDescent="0.25">
      <c r="A6294" t="s">
        <v>23646</v>
      </c>
      <c r="B6294" s="2">
        <v>3500000</v>
      </c>
    </row>
    <row r="6295" spans="1:2" x14ac:dyDescent="0.25">
      <c r="A6295" t="s">
        <v>23644</v>
      </c>
      <c r="B6295" s="2">
        <v>7870127</v>
      </c>
    </row>
    <row r="6296" spans="1:2" x14ac:dyDescent="0.25">
      <c r="A6296" t="s">
        <v>23642</v>
      </c>
      <c r="B6296" s="2">
        <v>5398976</v>
      </c>
    </row>
    <row r="6297" spans="1:2" x14ac:dyDescent="0.25">
      <c r="A6297" t="s">
        <v>23640</v>
      </c>
      <c r="B6297" s="2">
        <v>13156856</v>
      </c>
    </row>
    <row r="6298" spans="1:2" x14ac:dyDescent="0.25">
      <c r="A6298" t="s">
        <v>23638</v>
      </c>
      <c r="B6298" s="2">
        <v>4605682</v>
      </c>
    </row>
    <row r="6299" spans="1:2" x14ac:dyDescent="0.25">
      <c r="A6299" t="s">
        <v>23636</v>
      </c>
      <c r="B6299" s="2">
        <v>7847000</v>
      </c>
    </row>
    <row r="6300" spans="1:2" x14ac:dyDescent="0.25">
      <c r="A6300" t="s">
        <v>23634</v>
      </c>
      <c r="B6300" s="2">
        <v>3566225</v>
      </c>
    </row>
    <row r="6301" spans="1:2" x14ac:dyDescent="0.25">
      <c r="A6301" t="s">
        <v>23632</v>
      </c>
      <c r="B6301" s="2">
        <v>3487767</v>
      </c>
    </row>
    <row r="6302" spans="1:2" x14ac:dyDescent="0.25">
      <c r="A6302" t="s">
        <v>23630</v>
      </c>
      <c r="B6302" s="2">
        <v>3486957</v>
      </c>
    </row>
    <row r="6303" spans="1:2" x14ac:dyDescent="0.25">
      <c r="A6303" t="s">
        <v>23628</v>
      </c>
      <c r="B6303" s="2">
        <v>3484523</v>
      </c>
    </row>
    <row r="6304" spans="1:2" x14ac:dyDescent="0.25">
      <c r="A6304" t="s">
        <v>23626</v>
      </c>
      <c r="B6304" s="2">
        <v>30691696</v>
      </c>
    </row>
    <row r="6305" spans="1:2" x14ac:dyDescent="0.25">
      <c r="A6305" t="s">
        <v>23624</v>
      </c>
      <c r="B6305" s="2">
        <v>3473905</v>
      </c>
    </row>
    <row r="6306" spans="1:2" x14ac:dyDescent="0.25">
      <c r="A6306" t="s">
        <v>23621</v>
      </c>
      <c r="B6306" s="2">
        <v>6263224</v>
      </c>
    </row>
    <row r="6307" spans="1:2" x14ac:dyDescent="0.25">
      <c r="A6307" t="s">
        <v>23619</v>
      </c>
      <c r="B6307" s="2">
        <v>3468572</v>
      </c>
    </row>
    <row r="6308" spans="1:2" x14ac:dyDescent="0.25">
      <c r="A6308" t="s">
        <v>23616</v>
      </c>
      <c r="B6308" s="2">
        <v>3599068</v>
      </c>
    </row>
    <row r="6309" spans="1:2" x14ac:dyDescent="0.25">
      <c r="A6309" t="s">
        <v>23614</v>
      </c>
      <c r="B6309" s="2">
        <v>3862498</v>
      </c>
    </row>
    <row r="6310" spans="1:2" x14ac:dyDescent="0.25">
      <c r="A6310" t="s">
        <v>23612</v>
      </c>
      <c r="B6310" s="2">
        <v>14493284</v>
      </c>
    </row>
    <row r="6311" spans="1:2" x14ac:dyDescent="0.25">
      <c r="A6311" t="s">
        <v>23610</v>
      </c>
      <c r="B6311" s="2">
        <v>5967516</v>
      </c>
    </row>
    <row r="6312" spans="1:2" x14ac:dyDescent="0.25">
      <c r="A6312" t="s">
        <v>23608</v>
      </c>
      <c r="B6312" s="2">
        <v>3475702</v>
      </c>
    </row>
    <row r="6313" spans="1:2" x14ac:dyDescent="0.25">
      <c r="A6313" t="s">
        <v>23606</v>
      </c>
      <c r="B6313" s="2">
        <v>3446539</v>
      </c>
    </row>
    <row r="6314" spans="1:2" x14ac:dyDescent="0.25">
      <c r="A6314" t="s">
        <v>23604</v>
      </c>
      <c r="B6314" s="2">
        <v>4508260</v>
      </c>
    </row>
    <row r="6315" spans="1:2" x14ac:dyDescent="0.25">
      <c r="A6315" t="s">
        <v>23602</v>
      </c>
      <c r="B6315" s="2">
        <v>26935618</v>
      </c>
    </row>
    <row r="6316" spans="1:2" x14ac:dyDescent="0.25">
      <c r="A6316" t="s">
        <v>23600</v>
      </c>
      <c r="B6316" s="2">
        <v>3548556</v>
      </c>
    </row>
    <row r="6317" spans="1:2" x14ac:dyDescent="0.25">
      <c r="A6317" t="s">
        <v>23598</v>
      </c>
      <c r="B6317" s="2">
        <v>3438735</v>
      </c>
    </row>
    <row r="6318" spans="1:2" x14ac:dyDescent="0.25">
      <c r="A6318" t="s">
        <v>23596</v>
      </c>
      <c r="B6318" s="2">
        <v>4623836</v>
      </c>
    </row>
    <row r="6319" spans="1:2" x14ac:dyDescent="0.25">
      <c r="A6319" t="s">
        <v>23594</v>
      </c>
      <c r="B6319" s="2">
        <v>3430583</v>
      </c>
    </row>
    <row r="6320" spans="1:2" x14ac:dyDescent="0.25">
      <c r="A6320" t="s">
        <v>23592</v>
      </c>
      <c r="B6320" s="2">
        <v>4292517</v>
      </c>
    </row>
    <row r="6321" spans="1:2" x14ac:dyDescent="0.25">
      <c r="A6321" t="s">
        <v>23590</v>
      </c>
      <c r="B6321" s="2">
        <v>7972967</v>
      </c>
    </row>
    <row r="6322" spans="1:2" x14ac:dyDescent="0.25">
      <c r="A6322" t="s">
        <v>23588</v>
      </c>
      <c r="B6322" s="2">
        <v>3418141</v>
      </c>
    </row>
    <row r="6323" spans="1:2" x14ac:dyDescent="0.25">
      <c r="A6323" t="s">
        <v>23586</v>
      </c>
      <c r="B6323" s="2">
        <v>3417056</v>
      </c>
    </row>
    <row r="6324" spans="1:2" x14ac:dyDescent="0.25">
      <c r="A6324" t="s">
        <v>23584</v>
      </c>
      <c r="B6324" s="2">
        <v>3416846</v>
      </c>
    </row>
    <row r="6325" spans="1:2" x14ac:dyDescent="0.25">
      <c r="A6325" t="s">
        <v>23582</v>
      </c>
      <c r="B6325" s="2">
        <v>3414301</v>
      </c>
    </row>
    <row r="6326" spans="1:2" x14ac:dyDescent="0.25">
      <c r="A6326" t="s">
        <v>23580</v>
      </c>
      <c r="B6326" s="2">
        <v>3411885</v>
      </c>
    </row>
    <row r="6327" spans="1:2" x14ac:dyDescent="0.25">
      <c r="A6327" t="s">
        <v>23578</v>
      </c>
      <c r="B6327" s="2">
        <v>3924527</v>
      </c>
    </row>
    <row r="6328" spans="1:2" x14ac:dyDescent="0.25">
      <c r="A6328" t="s">
        <v>23576</v>
      </c>
      <c r="B6328" s="2">
        <v>4644472</v>
      </c>
    </row>
    <row r="6329" spans="1:2" x14ac:dyDescent="0.25">
      <c r="A6329" t="s">
        <v>23574</v>
      </c>
      <c r="B6329" s="2">
        <v>3395581</v>
      </c>
    </row>
    <row r="6330" spans="1:2" x14ac:dyDescent="0.25">
      <c r="A6330" t="s">
        <v>23572</v>
      </c>
      <c r="B6330" s="2">
        <v>3852409</v>
      </c>
    </row>
    <row r="6331" spans="1:2" x14ac:dyDescent="0.25">
      <c r="A6331" t="s">
        <v>23570</v>
      </c>
      <c r="B6331" s="2">
        <v>3393807</v>
      </c>
    </row>
    <row r="6332" spans="1:2" x14ac:dyDescent="0.25">
      <c r="A6332" t="s">
        <v>23568</v>
      </c>
      <c r="B6332" s="2">
        <v>3392080</v>
      </c>
    </row>
    <row r="6333" spans="1:2" x14ac:dyDescent="0.25">
      <c r="A6333" t="s">
        <v>23565</v>
      </c>
      <c r="B6333" s="2">
        <v>3390043</v>
      </c>
    </row>
    <row r="6334" spans="1:2" x14ac:dyDescent="0.25">
      <c r="A6334" t="s">
        <v>23563</v>
      </c>
      <c r="B6334" s="2">
        <v>3388020</v>
      </c>
    </row>
    <row r="6335" spans="1:2" x14ac:dyDescent="0.25">
      <c r="A6335" t="s">
        <v>23560</v>
      </c>
      <c r="B6335" s="2">
        <v>3903479</v>
      </c>
    </row>
    <row r="6336" spans="1:2" x14ac:dyDescent="0.25">
      <c r="A6336" t="s">
        <v>23557</v>
      </c>
      <c r="B6336" s="2">
        <v>3369307</v>
      </c>
    </row>
    <row r="6337" spans="1:2" x14ac:dyDescent="0.25">
      <c r="A6337" t="s">
        <v>23555</v>
      </c>
      <c r="B6337" s="2">
        <v>3360800</v>
      </c>
    </row>
    <row r="6338" spans="1:2" x14ac:dyDescent="0.25">
      <c r="A6338" t="s">
        <v>23553</v>
      </c>
      <c r="B6338" s="2">
        <v>3359465</v>
      </c>
    </row>
    <row r="6339" spans="1:2" x14ac:dyDescent="0.25">
      <c r="A6339" t="s">
        <v>23551</v>
      </c>
      <c r="B6339" s="2">
        <v>3355948</v>
      </c>
    </row>
    <row r="6340" spans="1:2" x14ac:dyDescent="0.25">
      <c r="A6340" t="s">
        <v>23549</v>
      </c>
      <c r="B6340" s="2">
        <v>3355324</v>
      </c>
    </row>
    <row r="6341" spans="1:2" x14ac:dyDescent="0.25">
      <c r="A6341" t="s">
        <v>23547</v>
      </c>
      <c r="B6341" s="2">
        <v>19844979</v>
      </c>
    </row>
    <row r="6342" spans="1:2" x14ac:dyDescent="0.25">
      <c r="A6342" t="s">
        <v>23546</v>
      </c>
      <c r="B6342" s="2">
        <v>5883891</v>
      </c>
    </row>
    <row r="6343" spans="1:2" x14ac:dyDescent="0.25">
      <c r="A6343" t="s">
        <v>23544</v>
      </c>
      <c r="B6343" s="2">
        <v>3347647</v>
      </c>
    </row>
    <row r="6344" spans="1:2" x14ac:dyDescent="0.25">
      <c r="A6344" t="s">
        <v>23542</v>
      </c>
      <c r="B6344" s="2">
        <v>7321309</v>
      </c>
    </row>
    <row r="6345" spans="1:2" x14ac:dyDescent="0.25">
      <c r="A6345" t="s">
        <v>23540</v>
      </c>
      <c r="B6345" s="2">
        <v>14858240</v>
      </c>
    </row>
    <row r="6346" spans="1:2" x14ac:dyDescent="0.25">
      <c r="A6346" t="s">
        <v>23537</v>
      </c>
      <c r="B6346" s="2">
        <v>3342223</v>
      </c>
    </row>
    <row r="6347" spans="1:2" x14ac:dyDescent="0.25">
      <c r="A6347" t="s">
        <v>23535</v>
      </c>
      <c r="B6347" s="2">
        <v>5969708</v>
      </c>
    </row>
    <row r="6348" spans="1:2" x14ac:dyDescent="0.25">
      <c r="A6348" t="s">
        <v>23533</v>
      </c>
      <c r="B6348" s="2">
        <v>4526224</v>
      </c>
    </row>
    <row r="6349" spans="1:2" x14ac:dyDescent="0.25">
      <c r="A6349" t="s">
        <v>23531</v>
      </c>
      <c r="B6349" s="2">
        <v>3336053</v>
      </c>
    </row>
    <row r="6350" spans="1:2" x14ac:dyDescent="0.25">
      <c r="A6350" t="s">
        <v>23529</v>
      </c>
      <c r="B6350" s="2">
        <v>3335984</v>
      </c>
    </row>
    <row r="6351" spans="1:2" x14ac:dyDescent="0.25">
      <c r="A6351" t="s">
        <v>23527</v>
      </c>
      <c r="B6351" s="2">
        <v>3404057</v>
      </c>
    </row>
    <row r="6352" spans="1:2" x14ac:dyDescent="0.25">
      <c r="A6352" t="s">
        <v>23525</v>
      </c>
      <c r="B6352" s="2">
        <v>3333306</v>
      </c>
    </row>
    <row r="6353" spans="1:2" x14ac:dyDescent="0.25">
      <c r="A6353" t="s">
        <v>23523</v>
      </c>
      <c r="B6353" s="2">
        <v>3331297</v>
      </c>
    </row>
    <row r="6354" spans="1:2" x14ac:dyDescent="0.25">
      <c r="A6354" t="s">
        <v>23521</v>
      </c>
      <c r="B6354" s="2">
        <v>3330352</v>
      </c>
    </row>
    <row r="6355" spans="1:2" x14ac:dyDescent="0.25">
      <c r="A6355" t="s">
        <v>23519</v>
      </c>
      <c r="B6355" s="2">
        <v>3329674</v>
      </c>
    </row>
    <row r="6356" spans="1:2" x14ac:dyDescent="0.25">
      <c r="A6356" t="s">
        <v>23517</v>
      </c>
      <c r="B6356" s="2">
        <v>3328240</v>
      </c>
    </row>
    <row r="6357" spans="1:2" x14ac:dyDescent="0.25">
      <c r="A6357" t="s">
        <v>23515</v>
      </c>
      <c r="B6357" s="2">
        <v>8771432</v>
      </c>
    </row>
    <row r="6358" spans="1:2" x14ac:dyDescent="0.25">
      <c r="A6358" t="s">
        <v>23513</v>
      </c>
      <c r="B6358" s="2">
        <v>3325651</v>
      </c>
    </row>
    <row r="6359" spans="1:2" x14ac:dyDescent="0.25">
      <c r="A6359" t="s">
        <v>23510</v>
      </c>
      <c r="B6359" s="2">
        <v>4806423</v>
      </c>
    </row>
    <row r="6360" spans="1:2" x14ac:dyDescent="0.25">
      <c r="A6360" t="s">
        <v>23508</v>
      </c>
      <c r="B6360" s="2">
        <v>3323524</v>
      </c>
    </row>
    <row r="6361" spans="1:2" x14ac:dyDescent="0.25">
      <c r="A6361" t="s">
        <v>23506</v>
      </c>
      <c r="B6361" s="2">
        <v>3485127</v>
      </c>
    </row>
    <row r="6362" spans="1:2" x14ac:dyDescent="0.25">
      <c r="A6362" t="s">
        <v>23504</v>
      </c>
      <c r="B6362" s="2">
        <v>3316272</v>
      </c>
    </row>
    <row r="6363" spans="1:2" x14ac:dyDescent="0.25">
      <c r="A6363" t="s">
        <v>23501</v>
      </c>
      <c r="B6363" s="2">
        <v>3313583</v>
      </c>
    </row>
    <row r="6364" spans="1:2" x14ac:dyDescent="0.25">
      <c r="A6364" t="s">
        <v>23499</v>
      </c>
      <c r="B6364" s="2">
        <v>67998954</v>
      </c>
    </row>
    <row r="6365" spans="1:2" x14ac:dyDescent="0.25">
      <c r="A6365" t="s">
        <v>23497</v>
      </c>
      <c r="B6365" s="2">
        <v>5072654</v>
      </c>
    </row>
    <row r="6366" spans="1:2" x14ac:dyDescent="0.25">
      <c r="A6366" t="s">
        <v>23495</v>
      </c>
      <c r="B6366" s="2">
        <v>3309421</v>
      </c>
    </row>
    <row r="6367" spans="1:2" x14ac:dyDescent="0.25">
      <c r="A6367" t="s">
        <v>23493</v>
      </c>
      <c r="B6367" s="2">
        <v>9380473</v>
      </c>
    </row>
    <row r="6368" spans="1:2" x14ac:dyDescent="0.25">
      <c r="A6368" t="s">
        <v>23489</v>
      </c>
      <c r="B6368" s="2">
        <v>3299382</v>
      </c>
    </row>
    <row r="6369" spans="1:2" x14ac:dyDescent="0.25">
      <c r="A6369" t="s">
        <v>23488</v>
      </c>
      <c r="B6369" s="2">
        <v>3306629</v>
      </c>
    </row>
    <row r="6370" spans="1:2" x14ac:dyDescent="0.25">
      <c r="A6370" t="s">
        <v>23485</v>
      </c>
      <c r="B6370" s="2">
        <v>5308618</v>
      </c>
    </row>
    <row r="6371" spans="1:2" x14ac:dyDescent="0.25">
      <c r="A6371" t="s">
        <v>23483</v>
      </c>
      <c r="B6371" s="2">
        <v>3291163</v>
      </c>
    </row>
    <row r="6372" spans="1:2" x14ac:dyDescent="0.25">
      <c r="A6372" t="s">
        <v>23481</v>
      </c>
      <c r="B6372" s="2">
        <v>3706652</v>
      </c>
    </row>
    <row r="6373" spans="1:2" x14ac:dyDescent="0.25">
      <c r="A6373" t="s">
        <v>23479</v>
      </c>
      <c r="B6373" s="2">
        <v>8547733</v>
      </c>
    </row>
    <row r="6374" spans="1:2" x14ac:dyDescent="0.25">
      <c r="A6374" t="s">
        <v>23477</v>
      </c>
      <c r="B6374" s="2">
        <v>3283832</v>
      </c>
    </row>
    <row r="6375" spans="1:2" x14ac:dyDescent="0.25">
      <c r="A6375" t="s">
        <v>23476</v>
      </c>
      <c r="B6375" s="2">
        <v>3283371</v>
      </c>
    </row>
    <row r="6376" spans="1:2" x14ac:dyDescent="0.25">
      <c r="A6376" t="s">
        <v>23474</v>
      </c>
      <c r="B6376" s="2">
        <v>3275585</v>
      </c>
    </row>
    <row r="6377" spans="1:2" x14ac:dyDescent="0.25">
      <c r="A6377" t="s">
        <v>23472</v>
      </c>
      <c r="B6377" s="2">
        <v>25229168</v>
      </c>
    </row>
    <row r="6378" spans="1:2" x14ac:dyDescent="0.25">
      <c r="A6378" t="s">
        <v>23470</v>
      </c>
      <c r="B6378" s="2">
        <v>3272593</v>
      </c>
    </row>
    <row r="6379" spans="1:2" x14ac:dyDescent="0.25">
      <c r="A6379" t="s">
        <v>23468</v>
      </c>
      <c r="B6379" s="2">
        <v>3267313</v>
      </c>
    </row>
    <row r="6380" spans="1:2" x14ac:dyDescent="0.25">
      <c r="A6380" t="s">
        <v>23466</v>
      </c>
      <c r="B6380" s="2">
        <v>3263585</v>
      </c>
    </row>
    <row r="6381" spans="1:2" x14ac:dyDescent="0.25">
      <c r="A6381" t="s">
        <v>23464</v>
      </c>
      <c r="B6381" s="2">
        <v>8428190</v>
      </c>
    </row>
    <row r="6382" spans="1:2" x14ac:dyDescent="0.25">
      <c r="A6382" t="s">
        <v>23462</v>
      </c>
      <c r="B6382" s="2">
        <v>3261638</v>
      </c>
    </row>
    <row r="6383" spans="1:2" x14ac:dyDescent="0.25">
      <c r="A6383" t="s">
        <v>23460</v>
      </c>
      <c r="B6383" s="2">
        <v>3256082</v>
      </c>
    </row>
    <row r="6384" spans="1:2" x14ac:dyDescent="0.25">
      <c r="A6384" t="s">
        <v>23458</v>
      </c>
      <c r="B6384" s="2">
        <v>8555008</v>
      </c>
    </row>
    <row r="6385" spans="1:2" x14ac:dyDescent="0.25">
      <c r="A6385" t="s">
        <v>23456</v>
      </c>
      <c r="B6385" s="2">
        <v>34423925</v>
      </c>
    </row>
    <row r="6386" spans="1:2" x14ac:dyDescent="0.25">
      <c r="A6386" t="s">
        <v>23454</v>
      </c>
      <c r="B6386" s="2">
        <v>3246063</v>
      </c>
    </row>
    <row r="6387" spans="1:2" x14ac:dyDescent="0.25">
      <c r="A6387" t="s">
        <v>23452</v>
      </c>
      <c r="B6387" s="2">
        <v>15447154</v>
      </c>
    </row>
    <row r="6388" spans="1:2" x14ac:dyDescent="0.25">
      <c r="A6388" t="s">
        <v>23450</v>
      </c>
      <c r="B6388" s="2">
        <v>3242342</v>
      </c>
    </row>
    <row r="6389" spans="1:2" x14ac:dyDescent="0.25">
      <c r="A6389" t="s">
        <v>23446</v>
      </c>
      <c r="B6389" s="2">
        <v>3479614</v>
      </c>
    </row>
    <row r="6390" spans="1:2" x14ac:dyDescent="0.25">
      <c r="A6390" t="s">
        <v>23444</v>
      </c>
      <c r="B6390" s="2">
        <v>13624522</v>
      </c>
    </row>
    <row r="6391" spans="1:2" x14ac:dyDescent="0.25">
      <c r="A6391" t="s">
        <v>23442</v>
      </c>
      <c r="B6391" s="2">
        <v>553810228</v>
      </c>
    </row>
    <row r="6392" spans="1:2" x14ac:dyDescent="0.25">
      <c r="A6392" t="s">
        <v>23440</v>
      </c>
      <c r="B6392" s="2">
        <v>10472180</v>
      </c>
    </row>
    <row r="6393" spans="1:2" x14ac:dyDescent="0.25">
      <c r="A6393" t="s">
        <v>23438</v>
      </c>
      <c r="B6393" s="2">
        <v>3223888</v>
      </c>
    </row>
    <row r="6394" spans="1:2" x14ac:dyDescent="0.25">
      <c r="A6394" t="s">
        <v>23436</v>
      </c>
      <c r="B6394" s="2">
        <v>3223197</v>
      </c>
    </row>
    <row r="6395" spans="1:2" x14ac:dyDescent="0.25">
      <c r="A6395" t="s">
        <v>23434</v>
      </c>
      <c r="B6395" s="2">
        <v>3221568</v>
      </c>
    </row>
    <row r="6396" spans="1:2" x14ac:dyDescent="0.25">
      <c r="A6396" t="s">
        <v>23432</v>
      </c>
      <c r="B6396" s="2">
        <v>3221152</v>
      </c>
    </row>
    <row r="6397" spans="1:2" x14ac:dyDescent="0.25">
      <c r="A6397" t="s">
        <v>23429</v>
      </c>
      <c r="B6397" s="2">
        <v>3769214</v>
      </c>
    </row>
    <row r="6398" spans="1:2" x14ac:dyDescent="0.25">
      <c r="A6398" t="s">
        <v>23427</v>
      </c>
      <c r="B6398" s="2">
        <v>13585075</v>
      </c>
    </row>
    <row r="6399" spans="1:2" x14ac:dyDescent="0.25">
      <c r="A6399" t="s">
        <v>23425</v>
      </c>
      <c r="B6399" s="2">
        <v>3646994</v>
      </c>
    </row>
    <row r="6400" spans="1:2" x14ac:dyDescent="0.25">
      <c r="A6400" t="s">
        <v>23423</v>
      </c>
      <c r="B6400" s="2">
        <v>3206714</v>
      </c>
    </row>
    <row r="6401" spans="1:2" x14ac:dyDescent="0.25">
      <c r="A6401" t="s">
        <v>122</v>
      </c>
      <c r="B6401" s="2">
        <v>19722766</v>
      </c>
    </row>
    <row r="6402" spans="1:2" x14ac:dyDescent="0.25">
      <c r="A6402" t="s">
        <v>23421</v>
      </c>
      <c r="B6402" s="2">
        <v>3325736</v>
      </c>
    </row>
    <row r="6403" spans="1:2" x14ac:dyDescent="0.25">
      <c r="A6403" t="s">
        <v>23419</v>
      </c>
      <c r="B6403" s="2">
        <v>7193889</v>
      </c>
    </row>
    <row r="6404" spans="1:2" x14ac:dyDescent="0.25">
      <c r="A6404" t="s">
        <v>23417</v>
      </c>
      <c r="B6404" s="2">
        <v>30842353</v>
      </c>
    </row>
    <row r="6405" spans="1:2" x14ac:dyDescent="0.25">
      <c r="A6405" t="s">
        <v>23414</v>
      </c>
      <c r="B6405" s="2">
        <v>5793245</v>
      </c>
    </row>
    <row r="6406" spans="1:2" x14ac:dyDescent="0.25">
      <c r="A6406" t="s">
        <v>23413</v>
      </c>
      <c r="B6406" s="2">
        <v>3180674</v>
      </c>
    </row>
    <row r="6407" spans="1:2" x14ac:dyDescent="0.25">
      <c r="A6407" t="s">
        <v>23411</v>
      </c>
      <c r="B6407" s="2">
        <v>3178542</v>
      </c>
    </row>
    <row r="6408" spans="1:2" x14ac:dyDescent="0.25">
      <c r="A6408" t="s">
        <v>23409</v>
      </c>
      <c r="B6408" s="2">
        <v>4064179</v>
      </c>
    </row>
    <row r="6409" spans="1:2" x14ac:dyDescent="0.25">
      <c r="A6409" t="s">
        <v>23407</v>
      </c>
      <c r="B6409" s="2">
        <v>3243611</v>
      </c>
    </row>
    <row r="6410" spans="1:2" x14ac:dyDescent="0.25">
      <c r="A6410" t="s">
        <v>23405</v>
      </c>
      <c r="B6410" s="2">
        <v>3169719</v>
      </c>
    </row>
    <row r="6411" spans="1:2" x14ac:dyDescent="0.25">
      <c r="A6411" t="s">
        <v>23403</v>
      </c>
      <c r="B6411" s="2">
        <v>4400140</v>
      </c>
    </row>
    <row r="6412" spans="1:2" x14ac:dyDescent="0.25">
      <c r="A6412" t="s">
        <v>23401</v>
      </c>
      <c r="B6412" s="2">
        <v>22274095</v>
      </c>
    </row>
    <row r="6413" spans="1:2" x14ac:dyDescent="0.25">
      <c r="A6413" t="s">
        <v>23399</v>
      </c>
      <c r="B6413" s="2">
        <v>3494383</v>
      </c>
    </row>
    <row r="6414" spans="1:2" x14ac:dyDescent="0.25">
      <c r="A6414" t="s">
        <v>23397</v>
      </c>
      <c r="B6414" s="2">
        <v>3728888</v>
      </c>
    </row>
    <row r="6415" spans="1:2" x14ac:dyDescent="0.25">
      <c r="A6415" t="s">
        <v>23394</v>
      </c>
      <c r="B6415" s="2">
        <v>3169930</v>
      </c>
    </row>
    <row r="6416" spans="1:2" x14ac:dyDescent="0.25">
      <c r="A6416" t="s">
        <v>23392</v>
      </c>
      <c r="B6416" s="2">
        <v>10711027</v>
      </c>
    </row>
    <row r="6417" spans="1:2" x14ac:dyDescent="0.25">
      <c r="A6417" t="s">
        <v>23390</v>
      </c>
      <c r="B6417" s="2">
        <v>3151130</v>
      </c>
    </row>
    <row r="6418" spans="1:2" x14ac:dyDescent="0.25">
      <c r="A6418" t="s">
        <v>23388</v>
      </c>
      <c r="B6418" s="2">
        <v>3150170</v>
      </c>
    </row>
    <row r="6419" spans="1:2" x14ac:dyDescent="0.25">
      <c r="A6419" t="s">
        <v>23386</v>
      </c>
      <c r="B6419" s="2">
        <v>16303643</v>
      </c>
    </row>
    <row r="6420" spans="1:2" x14ac:dyDescent="0.25">
      <c r="A6420" t="s">
        <v>23384</v>
      </c>
      <c r="B6420" s="2">
        <v>13143056</v>
      </c>
    </row>
    <row r="6421" spans="1:2" x14ac:dyDescent="0.25">
      <c r="A6421" t="s">
        <v>23382</v>
      </c>
      <c r="B6421" s="2">
        <v>3136701</v>
      </c>
    </row>
    <row r="6422" spans="1:2" x14ac:dyDescent="0.25">
      <c r="A6422" t="s">
        <v>23380</v>
      </c>
      <c r="B6422" s="2">
        <v>3134381</v>
      </c>
    </row>
    <row r="6423" spans="1:2" x14ac:dyDescent="0.25">
      <c r="A6423" t="s">
        <v>23378</v>
      </c>
      <c r="B6423" s="2">
        <v>3171593</v>
      </c>
    </row>
    <row r="6424" spans="1:2" x14ac:dyDescent="0.25">
      <c r="A6424" t="s">
        <v>23376</v>
      </c>
      <c r="B6424" s="2">
        <v>7353544</v>
      </c>
    </row>
    <row r="6425" spans="1:2" x14ac:dyDescent="0.25">
      <c r="A6425" t="s">
        <v>23374</v>
      </c>
      <c r="B6425" s="2">
        <v>3572758</v>
      </c>
    </row>
    <row r="6426" spans="1:2" x14ac:dyDescent="0.25">
      <c r="A6426" t="s">
        <v>23372</v>
      </c>
      <c r="B6426" s="2">
        <v>3125424</v>
      </c>
    </row>
    <row r="6427" spans="1:2" x14ac:dyDescent="0.25">
      <c r="A6427" t="s">
        <v>23370</v>
      </c>
      <c r="B6427" s="2">
        <v>3124440</v>
      </c>
    </row>
    <row r="6428" spans="1:2" x14ac:dyDescent="0.25">
      <c r="A6428" t="s">
        <v>23368</v>
      </c>
      <c r="B6428" s="2">
        <v>3325417</v>
      </c>
    </row>
    <row r="6429" spans="1:2" x14ac:dyDescent="0.25">
      <c r="A6429" t="s">
        <v>23366</v>
      </c>
      <c r="B6429" s="2">
        <v>3177636</v>
      </c>
    </row>
    <row r="6430" spans="1:2" x14ac:dyDescent="0.25">
      <c r="A6430" t="s">
        <v>23364</v>
      </c>
      <c r="B6430" s="2">
        <v>4076990</v>
      </c>
    </row>
    <row r="6431" spans="1:2" x14ac:dyDescent="0.25">
      <c r="A6431" t="s">
        <v>23362</v>
      </c>
      <c r="B6431" s="2">
        <v>3117085</v>
      </c>
    </row>
    <row r="6432" spans="1:2" x14ac:dyDescent="0.25">
      <c r="A6432" t="s">
        <v>23360</v>
      </c>
      <c r="B6432" s="2">
        <v>128027976</v>
      </c>
    </row>
    <row r="6433" spans="1:2" x14ac:dyDescent="0.25">
      <c r="A6433" t="s">
        <v>23358</v>
      </c>
      <c r="B6433" s="2">
        <v>4299141</v>
      </c>
    </row>
    <row r="6434" spans="1:2" x14ac:dyDescent="0.25">
      <c r="A6434" t="s">
        <v>23355</v>
      </c>
      <c r="B6434" s="2">
        <v>3110000</v>
      </c>
    </row>
    <row r="6435" spans="1:2" x14ac:dyDescent="0.25">
      <c r="A6435" t="s">
        <v>23352</v>
      </c>
      <c r="B6435" s="2">
        <v>3109904</v>
      </c>
    </row>
    <row r="6436" spans="1:2" x14ac:dyDescent="0.25">
      <c r="A6436" t="s">
        <v>23350</v>
      </c>
      <c r="B6436" s="2">
        <v>5192743</v>
      </c>
    </row>
    <row r="6437" spans="1:2" x14ac:dyDescent="0.25">
      <c r="A6437" t="s">
        <v>23348</v>
      </c>
      <c r="B6437" s="2">
        <v>3107551</v>
      </c>
    </row>
    <row r="6438" spans="1:2" x14ac:dyDescent="0.25">
      <c r="A6438" t="s">
        <v>23346</v>
      </c>
      <c r="B6438" s="2">
        <v>3106835</v>
      </c>
    </row>
    <row r="6439" spans="1:2" x14ac:dyDescent="0.25">
      <c r="A6439" t="s">
        <v>23344</v>
      </c>
      <c r="B6439" s="2">
        <v>3106559</v>
      </c>
    </row>
    <row r="6440" spans="1:2" x14ac:dyDescent="0.25">
      <c r="A6440" t="s">
        <v>23342</v>
      </c>
      <c r="B6440" s="2">
        <v>27006530</v>
      </c>
    </row>
    <row r="6441" spans="1:2" x14ac:dyDescent="0.25">
      <c r="A6441" t="s">
        <v>23340</v>
      </c>
      <c r="B6441" s="2">
        <v>3104545</v>
      </c>
    </row>
    <row r="6442" spans="1:2" x14ac:dyDescent="0.25">
      <c r="A6442" t="s">
        <v>23338</v>
      </c>
      <c r="B6442" s="2">
        <v>3103716</v>
      </c>
    </row>
    <row r="6443" spans="1:2" x14ac:dyDescent="0.25">
      <c r="A6443" t="s">
        <v>23336</v>
      </c>
      <c r="B6443" s="2">
        <v>3344431</v>
      </c>
    </row>
    <row r="6444" spans="1:2" x14ac:dyDescent="0.25">
      <c r="A6444" t="s">
        <v>23334</v>
      </c>
      <c r="B6444" s="2">
        <v>3099497</v>
      </c>
    </row>
    <row r="6445" spans="1:2" x14ac:dyDescent="0.25">
      <c r="A6445" t="s">
        <v>23331</v>
      </c>
      <c r="B6445" s="2">
        <v>42426583</v>
      </c>
    </row>
    <row r="6446" spans="1:2" x14ac:dyDescent="0.25">
      <c r="A6446" t="s">
        <v>23329</v>
      </c>
      <c r="B6446" s="2">
        <v>24128852</v>
      </c>
    </row>
    <row r="6447" spans="1:2" x14ac:dyDescent="0.25">
      <c r="A6447" t="s">
        <v>23327</v>
      </c>
      <c r="B6447" s="2">
        <v>3640975</v>
      </c>
    </row>
    <row r="6448" spans="1:2" x14ac:dyDescent="0.25">
      <c r="A6448" t="s">
        <v>23325</v>
      </c>
      <c r="B6448" s="2">
        <v>5178640</v>
      </c>
    </row>
    <row r="6449" spans="1:2" x14ac:dyDescent="0.25">
      <c r="A6449" t="s">
        <v>23323</v>
      </c>
      <c r="B6449" s="2">
        <v>3116526</v>
      </c>
    </row>
    <row r="6450" spans="1:2" x14ac:dyDescent="0.25">
      <c r="A6450" t="s">
        <v>23320</v>
      </c>
      <c r="B6450" s="2">
        <v>3089497</v>
      </c>
    </row>
    <row r="6451" spans="1:2" x14ac:dyDescent="0.25">
      <c r="A6451" t="s">
        <v>23318</v>
      </c>
      <c r="B6451" s="2">
        <v>4580758</v>
      </c>
    </row>
    <row r="6452" spans="1:2" x14ac:dyDescent="0.25">
      <c r="A6452" t="s">
        <v>23316</v>
      </c>
      <c r="B6452" s="2">
        <v>3082096</v>
      </c>
    </row>
    <row r="6453" spans="1:2" x14ac:dyDescent="0.25">
      <c r="A6453" t="s">
        <v>23314</v>
      </c>
      <c r="B6453" s="2">
        <v>3077361</v>
      </c>
    </row>
    <row r="6454" spans="1:2" x14ac:dyDescent="0.25">
      <c r="A6454" t="s">
        <v>23312</v>
      </c>
      <c r="B6454" s="2">
        <v>3076031</v>
      </c>
    </row>
    <row r="6455" spans="1:2" x14ac:dyDescent="0.25">
      <c r="A6455" t="s">
        <v>23310</v>
      </c>
      <c r="B6455" s="2">
        <v>11702642</v>
      </c>
    </row>
    <row r="6456" spans="1:2" x14ac:dyDescent="0.25">
      <c r="A6456" t="s">
        <v>23308</v>
      </c>
      <c r="B6456" s="2">
        <v>3074681</v>
      </c>
    </row>
    <row r="6457" spans="1:2" x14ac:dyDescent="0.25">
      <c r="A6457" t="s">
        <v>23306</v>
      </c>
      <c r="B6457" s="2">
        <v>3187255</v>
      </c>
    </row>
    <row r="6458" spans="1:2" x14ac:dyDescent="0.25">
      <c r="A6458" t="s">
        <v>23304</v>
      </c>
      <c r="B6458" s="2">
        <v>3067917</v>
      </c>
    </row>
    <row r="6459" spans="1:2" x14ac:dyDescent="0.25">
      <c r="A6459" t="s">
        <v>23301</v>
      </c>
      <c r="B6459" s="2">
        <v>3644200</v>
      </c>
    </row>
    <row r="6460" spans="1:2" x14ac:dyDescent="0.25">
      <c r="A6460" t="s">
        <v>23299</v>
      </c>
      <c r="B6460" s="2">
        <v>4161630</v>
      </c>
    </row>
    <row r="6461" spans="1:2" x14ac:dyDescent="0.25">
      <c r="A6461" t="s">
        <v>23297</v>
      </c>
      <c r="B6461" s="2">
        <v>3369654</v>
      </c>
    </row>
    <row r="6462" spans="1:2" x14ac:dyDescent="0.25">
      <c r="A6462" t="s">
        <v>23295</v>
      </c>
      <c r="B6462" s="2">
        <v>3504414</v>
      </c>
    </row>
    <row r="6463" spans="1:2" x14ac:dyDescent="0.25">
      <c r="A6463" t="s">
        <v>23292</v>
      </c>
      <c r="B6463" s="2">
        <v>3062530</v>
      </c>
    </row>
    <row r="6464" spans="1:2" x14ac:dyDescent="0.25">
      <c r="A6464" t="s">
        <v>23290</v>
      </c>
      <c r="B6464" s="2">
        <v>3060858</v>
      </c>
    </row>
    <row r="6465" spans="1:2" x14ac:dyDescent="0.25">
      <c r="A6465" t="s">
        <v>23288</v>
      </c>
      <c r="B6465" s="2">
        <v>3171273</v>
      </c>
    </row>
    <row r="6466" spans="1:2" x14ac:dyDescent="0.25">
      <c r="A6466" t="s">
        <v>23286</v>
      </c>
      <c r="B6466" s="2">
        <v>3218709</v>
      </c>
    </row>
    <row r="6467" spans="1:2" x14ac:dyDescent="0.25">
      <c r="A6467" t="s">
        <v>23284</v>
      </c>
      <c r="B6467" s="2">
        <v>14555884</v>
      </c>
    </row>
    <row r="6468" spans="1:2" x14ac:dyDescent="0.25">
      <c r="A6468" t="s">
        <v>23282</v>
      </c>
      <c r="B6468" s="2">
        <v>3052738</v>
      </c>
    </row>
    <row r="6469" spans="1:2" x14ac:dyDescent="0.25">
      <c r="A6469" t="s">
        <v>23280</v>
      </c>
      <c r="B6469" s="2">
        <v>5753678</v>
      </c>
    </row>
    <row r="6470" spans="1:2" x14ac:dyDescent="0.25">
      <c r="A6470" t="s">
        <v>23278</v>
      </c>
      <c r="B6470" s="2">
        <v>3049135</v>
      </c>
    </row>
    <row r="6471" spans="1:2" x14ac:dyDescent="0.25">
      <c r="A6471" t="s">
        <v>23275</v>
      </c>
      <c r="B6471" s="2">
        <v>8690168</v>
      </c>
    </row>
    <row r="6472" spans="1:2" x14ac:dyDescent="0.25">
      <c r="A6472" t="s">
        <v>23273</v>
      </c>
      <c r="B6472" s="2">
        <v>6797958</v>
      </c>
    </row>
    <row r="6473" spans="1:2" x14ac:dyDescent="0.25">
      <c r="A6473" t="s">
        <v>23271</v>
      </c>
      <c r="B6473" s="2">
        <v>4180081</v>
      </c>
    </row>
    <row r="6474" spans="1:2" x14ac:dyDescent="0.25">
      <c r="A6474" t="s">
        <v>23269</v>
      </c>
      <c r="B6474" s="2">
        <v>5164404</v>
      </c>
    </row>
    <row r="6475" spans="1:2" x14ac:dyDescent="0.25">
      <c r="A6475" t="s">
        <v>23267</v>
      </c>
      <c r="B6475" s="2">
        <v>3041083</v>
      </c>
    </row>
    <row r="6476" spans="1:2" x14ac:dyDescent="0.25">
      <c r="A6476" t="s">
        <v>23265</v>
      </c>
      <c r="B6476" s="2">
        <v>3038499</v>
      </c>
    </row>
    <row r="6477" spans="1:2" x14ac:dyDescent="0.25">
      <c r="A6477" t="s">
        <v>23263</v>
      </c>
      <c r="B6477" s="2">
        <v>3170303</v>
      </c>
    </row>
    <row r="6478" spans="1:2" x14ac:dyDescent="0.25">
      <c r="A6478" t="s">
        <v>23261</v>
      </c>
      <c r="B6478" s="2">
        <v>15946321</v>
      </c>
    </row>
    <row r="6479" spans="1:2" x14ac:dyDescent="0.25">
      <c r="A6479" t="s">
        <v>23259</v>
      </c>
      <c r="B6479" s="2">
        <v>4531320</v>
      </c>
    </row>
    <row r="6480" spans="1:2" x14ac:dyDescent="0.25">
      <c r="A6480" t="s">
        <v>23257</v>
      </c>
      <c r="B6480" s="2">
        <v>4605123</v>
      </c>
    </row>
    <row r="6481" spans="1:2" x14ac:dyDescent="0.25">
      <c r="A6481" t="s">
        <v>23255</v>
      </c>
      <c r="B6481" s="2">
        <v>3146831</v>
      </c>
    </row>
    <row r="6482" spans="1:2" x14ac:dyDescent="0.25">
      <c r="A6482" t="s">
        <v>23253</v>
      </c>
      <c r="B6482" s="2">
        <v>3020784</v>
      </c>
    </row>
    <row r="6483" spans="1:2" x14ac:dyDescent="0.25">
      <c r="A6483" t="s">
        <v>23250</v>
      </c>
      <c r="B6483" s="2">
        <v>3394174</v>
      </c>
    </row>
    <row r="6484" spans="1:2" x14ac:dyDescent="0.25">
      <c r="A6484" t="s">
        <v>23248</v>
      </c>
      <c r="B6484" s="2">
        <v>3020601</v>
      </c>
    </row>
    <row r="6485" spans="1:2" x14ac:dyDescent="0.25">
      <c r="A6485" t="s">
        <v>23246</v>
      </c>
      <c r="B6485" s="2">
        <v>5634828</v>
      </c>
    </row>
    <row r="6486" spans="1:2" x14ac:dyDescent="0.25">
      <c r="A6486" t="s">
        <v>23244</v>
      </c>
      <c r="B6486" s="2">
        <v>3011195</v>
      </c>
    </row>
    <row r="6487" spans="1:2" x14ac:dyDescent="0.25">
      <c r="A6487" t="s">
        <v>23242</v>
      </c>
      <c r="B6487" s="2">
        <v>3007945</v>
      </c>
    </row>
    <row r="6488" spans="1:2" x14ac:dyDescent="0.25">
      <c r="A6488" t="s">
        <v>23240</v>
      </c>
      <c r="B6488" s="2">
        <v>35078241</v>
      </c>
    </row>
    <row r="6489" spans="1:2" x14ac:dyDescent="0.25">
      <c r="A6489" t="s">
        <v>23238</v>
      </c>
      <c r="B6489" s="2">
        <v>3072991</v>
      </c>
    </row>
    <row r="6490" spans="1:2" x14ac:dyDescent="0.25">
      <c r="A6490" t="s">
        <v>23236</v>
      </c>
      <c r="B6490" s="2">
        <v>14332467</v>
      </c>
    </row>
    <row r="6491" spans="1:2" x14ac:dyDescent="0.25">
      <c r="A6491" t="s">
        <v>23234</v>
      </c>
      <c r="B6491" s="2">
        <v>3000973</v>
      </c>
    </row>
    <row r="6492" spans="1:2" x14ac:dyDescent="0.25">
      <c r="A6492" t="s">
        <v>23231</v>
      </c>
      <c r="B6492" s="2">
        <v>3000000</v>
      </c>
    </row>
    <row r="6493" spans="1:2" x14ac:dyDescent="0.25">
      <c r="A6493" t="s">
        <v>23229</v>
      </c>
      <c r="B6493" s="2">
        <v>3000000</v>
      </c>
    </row>
    <row r="6494" spans="1:2" x14ac:dyDescent="0.25">
      <c r="A6494" t="s">
        <v>23227</v>
      </c>
      <c r="B6494" s="2">
        <v>2999134</v>
      </c>
    </row>
    <row r="6495" spans="1:2" x14ac:dyDescent="0.25">
      <c r="A6495" t="s">
        <v>23225</v>
      </c>
      <c r="B6495" s="2">
        <v>2995527</v>
      </c>
    </row>
    <row r="6496" spans="1:2" x14ac:dyDescent="0.25">
      <c r="A6496" t="s">
        <v>23223</v>
      </c>
      <c r="B6496" s="2">
        <v>2993772</v>
      </c>
    </row>
    <row r="6497" spans="1:2" x14ac:dyDescent="0.25">
      <c r="A6497" t="s">
        <v>23221</v>
      </c>
      <c r="B6497" s="2">
        <v>3538446</v>
      </c>
    </row>
    <row r="6498" spans="1:2" x14ac:dyDescent="0.25">
      <c r="A6498" t="s">
        <v>23219</v>
      </c>
      <c r="B6498" s="2">
        <v>2983784</v>
      </c>
    </row>
    <row r="6499" spans="1:2" x14ac:dyDescent="0.25">
      <c r="A6499" t="s">
        <v>23216</v>
      </c>
      <c r="B6499" s="2">
        <v>2982011</v>
      </c>
    </row>
    <row r="6500" spans="1:2" x14ac:dyDescent="0.25">
      <c r="A6500" t="s">
        <v>23214</v>
      </c>
      <c r="B6500" s="2">
        <v>3136806</v>
      </c>
    </row>
    <row r="6501" spans="1:2" x14ac:dyDescent="0.25">
      <c r="A6501" t="s">
        <v>23212</v>
      </c>
      <c r="B6501" s="2">
        <v>2977807</v>
      </c>
    </row>
    <row r="6502" spans="1:2" x14ac:dyDescent="0.25">
      <c r="A6502" t="s">
        <v>23210</v>
      </c>
      <c r="B6502" s="2">
        <v>2977706</v>
      </c>
    </row>
    <row r="6503" spans="1:2" x14ac:dyDescent="0.25">
      <c r="A6503" t="s">
        <v>23209</v>
      </c>
      <c r="B6503" s="2">
        <v>2971661</v>
      </c>
    </row>
    <row r="6504" spans="1:2" x14ac:dyDescent="0.25">
      <c r="A6504" t="s">
        <v>23207</v>
      </c>
      <c r="B6504" s="2">
        <v>33185983</v>
      </c>
    </row>
    <row r="6505" spans="1:2" x14ac:dyDescent="0.25">
      <c r="A6505" t="s">
        <v>23204</v>
      </c>
      <c r="B6505" s="2">
        <v>5079219</v>
      </c>
    </row>
    <row r="6506" spans="1:2" x14ac:dyDescent="0.25">
      <c r="A6506" t="s">
        <v>23202</v>
      </c>
      <c r="B6506" s="2">
        <v>3114953</v>
      </c>
    </row>
    <row r="6507" spans="1:2" x14ac:dyDescent="0.25">
      <c r="A6507" t="s">
        <v>23200</v>
      </c>
      <c r="B6507" s="2">
        <v>3003296</v>
      </c>
    </row>
    <row r="6508" spans="1:2" x14ac:dyDescent="0.25">
      <c r="A6508" t="s">
        <v>23198</v>
      </c>
      <c r="B6508" s="2">
        <v>5258569</v>
      </c>
    </row>
    <row r="6509" spans="1:2" x14ac:dyDescent="0.25">
      <c r="A6509" t="s">
        <v>23196</v>
      </c>
      <c r="B6509" s="2">
        <v>2960492</v>
      </c>
    </row>
    <row r="6510" spans="1:2" x14ac:dyDescent="0.25">
      <c r="A6510" t="s">
        <v>23194</v>
      </c>
      <c r="B6510" s="2">
        <v>3826568</v>
      </c>
    </row>
    <row r="6511" spans="1:2" x14ac:dyDescent="0.25">
      <c r="A6511" t="s">
        <v>23192</v>
      </c>
      <c r="B6511" s="2">
        <v>2955917</v>
      </c>
    </row>
    <row r="6512" spans="1:2" x14ac:dyDescent="0.25">
      <c r="A6512" t="s">
        <v>23190</v>
      </c>
      <c r="B6512" s="2">
        <v>6887221</v>
      </c>
    </row>
    <row r="6513" spans="1:2" x14ac:dyDescent="0.25">
      <c r="A6513" t="s">
        <v>23188</v>
      </c>
      <c r="B6513" s="2">
        <v>2938179</v>
      </c>
    </row>
    <row r="6514" spans="1:2" x14ac:dyDescent="0.25">
      <c r="A6514" t="s">
        <v>23186</v>
      </c>
      <c r="B6514" s="2">
        <v>3740113</v>
      </c>
    </row>
    <row r="6515" spans="1:2" x14ac:dyDescent="0.25">
      <c r="A6515" t="s">
        <v>23184</v>
      </c>
      <c r="B6515" s="2">
        <v>2930687</v>
      </c>
    </row>
    <row r="6516" spans="1:2" x14ac:dyDescent="0.25">
      <c r="A6516" t="s">
        <v>23182</v>
      </c>
      <c r="B6516" s="2">
        <v>12283800</v>
      </c>
    </row>
    <row r="6517" spans="1:2" x14ac:dyDescent="0.25">
      <c r="A6517" t="s">
        <v>23180</v>
      </c>
      <c r="B6517" s="2">
        <v>3982459</v>
      </c>
    </row>
    <row r="6518" spans="1:2" x14ac:dyDescent="0.25">
      <c r="A6518" t="s">
        <v>23178</v>
      </c>
      <c r="B6518" s="2">
        <v>2924635</v>
      </c>
    </row>
    <row r="6519" spans="1:2" x14ac:dyDescent="0.25">
      <c r="A6519" t="s">
        <v>23176</v>
      </c>
      <c r="B6519" s="2">
        <v>2923982</v>
      </c>
    </row>
    <row r="6520" spans="1:2" x14ac:dyDescent="0.25">
      <c r="A6520" t="s">
        <v>23174</v>
      </c>
      <c r="B6520" s="2">
        <v>3255426</v>
      </c>
    </row>
    <row r="6521" spans="1:2" x14ac:dyDescent="0.25">
      <c r="A6521" t="s">
        <v>23172</v>
      </c>
      <c r="B6521" s="2">
        <v>2922094</v>
      </c>
    </row>
    <row r="6522" spans="1:2" x14ac:dyDescent="0.25">
      <c r="A6522" t="s">
        <v>23169</v>
      </c>
      <c r="B6522" s="2">
        <v>2914328</v>
      </c>
    </row>
    <row r="6523" spans="1:2" x14ac:dyDescent="0.25">
      <c r="A6523" t="s">
        <v>23167</v>
      </c>
      <c r="B6523" s="2">
        <v>2912945</v>
      </c>
    </row>
    <row r="6524" spans="1:2" x14ac:dyDescent="0.25">
      <c r="A6524" t="s">
        <v>23165</v>
      </c>
      <c r="B6524" s="2">
        <v>9879971</v>
      </c>
    </row>
    <row r="6525" spans="1:2" x14ac:dyDescent="0.25">
      <c r="A6525" t="s">
        <v>23163</v>
      </c>
      <c r="B6525" s="2">
        <v>2986932</v>
      </c>
    </row>
    <row r="6526" spans="1:2" x14ac:dyDescent="0.25">
      <c r="A6526" t="s">
        <v>23161</v>
      </c>
      <c r="B6526" s="2">
        <v>11334547</v>
      </c>
    </row>
    <row r="6527" spans="1:2" x14ac:dyDescent="0.25">
      <c r="A6527" t="s">
        <v>23159</v>
      </c>
      <c r="B6527" s="2">
        <v>3176880</v>
      </c>
    </row>
    <row r="6528" spans="1:2" x14ac:dyDescent="0.25">
      <c r="A6528" t="s">
        <v>23157</v>
      </c>
      <c r="B6528" s="2">
        <v>2900000</v>
      </c>
    </row>
    <row r="6529" spans="1:2" x14ac:dyDescent="0.25">
      <c r="A6529" t="s">
        <v>23154</v>
      </c>
      <c r="B6529" s="2">
        <v>2898991</v>
      </c>
    </row>
    <row r="6530" spans="1:2" x14ac:dyDescent="0.25">
      <c r="A6530" t="s">
        <v>23152</v>
      </c>
      <c r="B6530" s="2">
        <v>3200241</v>
      </c>
    </row>
    <row r="6531" spans="1:2" x14ac:dyDescent="0.25">
      <c r="A6531" t="s">
        <v>23150</v>
      </c>
      <c r="B6531" s="2">
        <v>2886225</v>
      </c>
    </row>
    <row r="6532" spans="1:2" x14ac:dyDescent="0.25">
      <c r="A6532" t="s">
        <v>23148</v>
      </c>
      <c r="B6532" s="2">
        <v>3403406</v>
      </c>
    </row>
    <row r="6533" spans="1:2" x14ac:dyDescent="0.25">
      <c r="A6533" t="s">
        <v>23146</v>
      </c>
      <c r="B6533" s="2">
        <v>5973303</v>
      </c>
    </row>
    <row r="6534" spans="1:2" x14ac:dyDescent="0.25">
      <c r="A6534" t="s">
        <v>23143</v>
      </c>
      <c r="B6534" s="2">
        <v>2878404</v>
      </c>
    </row>
    <row r="6535" spans="1:2" x14ac:dyDescent="0.25">
      <c r="A6535" t="s">
        <v>23141</v>
      </c>
      <c r="B6535" s="2">
        <v>2877571</v>
      </c>
    </row>
    <row r="6536" spans="1:2" x14ac:dyDescent="0.25">
      <c r="A6536" t="s">
        <v>23140</v>
      </c>
      <c r="B6536" s="2">
        <v>2875086</v>
      </c>
    </row>
    <row r="6537" spans="1:2" x14ac:dyDescent="0.25">
      <c r="A6537" t="s">
        <v>23138</v>
      </c>
      <c r="B6537" s="2">
        <v>5708522</v>
      </c>
    </row>
    <row r="6538" spans="1:2" x14ac:dyDescent="0.25">
      <c r="A6538" t="s">
        <v>23136</v>
      </c>
      <c r="B6538" s="2">
        <v>5277766</v>
      </c>
    </row>
    <row r="6539" spans="1:2" x14ac:dyDescent="0.25">
      <c r="A6539" t="s">
        <v>23134</v>
      </c>
      <c r="B6539" s="2">
        <v>2869638</v>
      </c>
    </row>
    <row r="6540" spans="1:2" x14ac:dyDescent="0.25">
      <c r="A6540" t="s">
        <v>23132</v>
      </c>
      <c r="B6540" s="2">
        <v>2869425</v>
      </c>
    </row>
    <row r="6541" spans="1:2" x14ac:dyDescent="0.25">
      <c r="A6541" t="s">
        <v>23130</v>
      </c>
      <c r="B6541" s="2">
        <v>137530743</v>
      </c>
    </row>
    <row r="6542" spans="1:2" x14ac:dyDescent="0.25">
      <c r="A6542" t="s">
        <v>23128</v>
      </c>
      <c r="B6542" s="2">
        <v>2865916</v>
      </c>
    </row>
    <row r="6543" spans="1:2" x14ac:dyDescent="0.25">
      <c r="A6543" t="s">
        <v>23126</v>
      </c>
      <c r="B6543" s="2">
        <v>2864844</v>
      </c>
    </row>
    <row r="6544" spans="1:2" x14ac:dyDescent="0.25">
      <c r="A6544" t="s">
        <v>23124</v>
      </c>
      <c r="B6544" s="2">
        <v>2863642</v>
      </c>
    </row>
    <row r="6545" spans="1:2" x14ac:dyDescent="0.25">
      <c r="A6545" t="s">
        <v>23122</v>
      </c>
      <c r="B6545" s="2">
        <v>2861020</v>
      </c>
    </row>
    <row r="6546" spans="1:2" x14ac:dyDescent="0.25">
      <c r="A6546" t="s">
        <v>23120</v>
      </c>
      <c r="B6546" s="2">
        <v>4080073</v>
      </c>
    </row>
    <row r="6547" spans="1:2" x14ac:dyDescent="0.25">
      <c r="A6547" t="s">
        <v>23118</v>
      </c>
      <c r="B6547" s="2">
        <v>2856712</v>
      </c>
    </row>
    <row r="6548" spans="1:2" x14ac:dyDescent="0.25">
      <c r="A6548" t="s">
        <v>23116</v>
      </c>
      <c r="B6548" s="2">
        <v>2853801</v>
      </c>
    </row>
    <row r="6549" spans="1:2" x14ac:dyDescent="0.25">
      <c r="A6549" t="s">
        <v>23114</v>
      </c>
      <c r="B6549" s="2">
        <v>21352400</v>
      </c>
    </row>
    <row r="6550" spans="1:2" x14ac:dyDescent="0.25">
      <c r="A6550" t="s">
        <v>23112</v>
      </c>
      <c r="B6550" s="2">
        <v>2940411</v>
      </c>
    </row>
    <row r="6551" spans="1:2" x14ac:dyDescent="0.25">
      <c r="A6551" t="s">
        <v>23110</v>
      </c>
      <c r="B6551" s="2">
        <v>2850263</v>
      </c>
    </row>
    <row r="6552" spans="1:2" x14ac:dyDescent="0.25">
      <c r="A6552" t="s">
        <v>23108</v>
      </c>
      <c r="B6552" s="2">
        <v>2850135</v>
      </c>
    </row>
    <row r="6553" spans="1:2" x14ac:dyDescent="0.25">
      <c r="A6553" t="s">
        <v>23106</v>
      </c>
      <c r="B6553" s="2">
        <v>3269546</v>
      </c>
    </row>
    <row r="6554" spans="1:2" x14ac:dyDescent="0.25">
      <c r="A6554" t="s">
        <v>23104</v>
      </c>
      <c r="B6554" s="2">
        <v>2848233</v>
      </c>
    </row>
    <row r="6555" spans="1:2" x14ac:dyDescent="0.25">
      <c r="A6555" t="s">
        <v>23102</v>
      </c>
      <c r="B6555" s="2">
        <v>2844379</v>
      </c>
    </row>
    <row r="6556" spans="1:2" x14ac:dyDescent="0.25">
      <c r="A6556" t="s">
        <v>23100</v>
      </c>
      <c r="B6556" s="2">
        <v>2877797</v>
      </c>
    </row>
    <row r="6557" spans="1:2" x14ac:dyDescent="0.25">
      <c r="A6557" t="s">
        <v>23098</v>
      </c>
      <c r="B6557" s="2">
        <v>2847941</v>
      </c>
    </row>
    <row r="6558" spans="1:2" x14ac:dyDescent="0.25">
      <c r="A6558" t="s">
        <v>23096</v>
      </c>
      <c r="B6558" s="2">
        <v>5037923</v>
      </c>
    </row>
    <row r="6559" spans="1:2" x14ac:dyDescent="0.25">
      <c r="A6559" t="s">
        <v>23094</v>
      </c>
      <c r="B6559" s="2">
        <v>2832826</v>
      </c>
    </row>
    <row r="6560" spans="1:2" x14ac:dyDescent="0.25">
      <c r="A6560" t="s">
        <v>23092</v>
      </c>
      <c r="B6560" s="2">
        <v>2859750</v>
      </c>
    </row>
    <row r="6561" spans="1:2" x14ac:dyDescent="0.25">
      <c r="A6561" t="s">
        <v>23090</v>
      </c>
      <c r="B6561" s="2">
        <v>2840991</v>
      </c>
    </row>
    <row r="6562" spans="1:2" x14ac:dyDescent="0.25">
      <c r="A6562" t="s">
        <v>23088</v>
      </c>
      <c r="B6562" s="2">
        <v>2827489</v>
      </c>
    </row>
    <row r="6563" spans="1:2" x14ac:dyDescent="0.25">
      <c r="A6563" t="s">
        <v>23086</v>
      </c>
      <c r="B6563" s="2">
        <v>2827393</v>
      </c>
    </row>
    <row r="6564" spans="1:2" x14ac:dyDescent="0.25">
      <c r="A6564" t="s">
        <v>23084</v>
      </c>
      <c r="B6564" s="2">
        <v>2827107</v>
      </c>
    </row>
    <row r="6565" spans="1:2" x14ac:dyDescent="0.25">
      <c r="A6565" t="s">
        <v>23082</v>
      </c>
      <c r="B6565" s="2">
        <v>2850707</v>
      </c>
    </row>
    <row r="6566" spans="1:2" x14ac:dyDescent="0.25">
      <c r="A6566" t="s">
        <v>23080</v>
      </c>
      <c r="B6566" s="2">
        <v>11541041</v>
      </c>
    </row>
    <row r="6567" spans="1:2" x14ac:dyDescent="0.25">
      <c r="A6567" t="s">
        <v>23078</v>
      </c>
      <c r="B6567" s="2">
        <v>2821671</v>
      </c>
    </row>
    <row r="6568" spans="1:2" x14ac:dyDescent="0.25">
      <c r="A6568" t="s">
        <v>23075</v>
      </c>
      <c r="B6568" s="2">
        <v>2819485</v>
      </c>
    </row>
    <row r="6569" spans="1:2" x14ac:dyDescent="0.25">
      <c r="A6569" t="s">
        <v>23073</v>
      </c>
      <c r="B6569" s="2">
        <v>2850840</v>
      </c>
    </row>
    <row r="6570" spans="1:2" x14ac:dyDescent="0.25">
      <c r="A6570" t="s">
        <v>23071</v>
      </c>
      <c r="B6570" s="2">
        <v>2816518</v>
      </c>
    </row>
    <row r="6571" spans="1:2" x14ac:dyDescent="0.25">
      <c r="A6571" t="s">
        <v>23069</v>
      </c>
      <c r="B6571" s="2">
        <v>2810199</v>
      </c>
    </row>
    <row r="6572" spans="1:2" x14ac:dyDescent="0.25">
      <c r="A6572" t="s">
        <v>23067</v>
      </c>
      <c r="B6572" s="2">
        <v>8492178</v>
      </c>
    </row>
    <row r="6573" spans="1:2" x14ac:dyDescent="0.25">
      <c r="A6573" t="s">
        <v>23065</v>
      </c>
      <c r="B6573" s="2">
        <v>2807854</v>
      </c>
    </row>
    <row r="6574" spans="1:2" x14ac:dyDescent="0.25">
      <c r="A6574" t="s">
        <v>23063</v>
      </c>
      <c r="B6574" s="2">
        <v>2806881</v>
      </c>
    </row>
    <row r="6575" spans="1:2" x14ac:dyDescent="0.25">
      <c r="A6575" t="s">
        <v>23061</v>
      </c>
      <c r="B6575" s="2">
        <v>2806659</v>
      </c>
    </row>
    <row r="6576" spans="1:2" x14ac:dyDescent="0.25">
      <c r="A6576" t="s">
        <v>23059</v>
      </c>
      <c r="B6576" s="2">
        <v>4490134</v>
      </c>
    </row>
    <row r="6577" spans="1:2" x14ac:dyDescent="0.25">
      <c r="A6577" t="s">
        <v>23057</v>
      </c>
      <c r="B6577" s="2">
        <v>2804473</v>
      </c>
    </row>
    <row r="6578" spans="1:2" x14ac:dyDescent="0.25">
      <c r="A6578" t="s">
        <v>23055</v>
      </c>
      <c r="B6578" s="2">
        <v>2903599</v>
      </c>
    </row>
    <row r="6579" spans="1:2" x14ac:dyDescent="0.25">
      <c r="A6579" t="s">
        <v>23052</v>
      </c>
      <c r="B6579" s="2">
        <v>3003169</v>
      </c>
    </row>
    <row r="6580" spans="1:2" x14ac:dyDescent="0.25">
      <c r="A6580" t="s">
        <v>23050</v>
      </c>
      <c r="B6580" s="2">
        <v>2793214</v>
      </c>
    </row>
    <row r="6581" spans="1:2" x14ac:dyDescent="0.25">
      <c r="A6581" t="s">
        <v>23048</v>
      </c>
      <c r="B6581" s="2">
        <v>2791515</v>
      </c>
    </row>
    <row r="6582" spans="1:2" x14ac:dyDescent="0.25">
      <c r="A6582" t="s">
        <v>23046</v>
      </c>
      <c r="B6582" s="2">
        <v>2791350</v>
      </c>
    </row>
    <row r="6583" spans="1:2" x14ac:dyDescent="0.25">
      <c r="A6583" t="s">
        <v>23044</v>
      </c>
      <c r="B6583" s="2">
        <v>2789985</v>
      </c>
    </row>
    <row r="6584" spans="1:2" x14ac:dyDescent="0.25">
      <c r="A6584" t="s">
        <v>23041</v>
      </c>
      <c r="B6584" s="2">
        <v>2786807</v>
      </c>
    </row>
    <row r="6585" spans="1:2" x14ac:dyDescent="0.25">
      <c r="A6585" t="s">
        <v>23039</v>
      </c>
      <c r="B6585" s="2">
        <v>2783970</v>
      </c>
    </row>
    <row r="6586" spans="1:2" x14ac:dyDescent="0.25">
      <c r="A6586" t="s">
        <v>23036</v>
      </c>
      <c r="B6586" s="2">
        <v>2787725</v>
      </c>
    </row>
    <row r="6587" spans="1:2" x14ac:dyDescent="0.25">
      <c r="A6587" t="s">
        <v>23034</v>
      </c>
      <c r="B6587" s="2">
        <v>11021794</v>
      </c>
    </row>
    <row r="6588" spans="1:2" x14ac:dyDescent="0.25">
      <c r="A6588" t="s">
        <v>23032</v>
      </c>
      <c r="B6588" s="2">
        <v>2780005</v>
      </c>
    </row>
    <row r="6589" spans="1:2" x14ac:dyDescent="0.25">
      <c r="A6589" t="s">
        <v>23030</v>
      </c>
      <c r="B6589" s="2">
        <v>19151797</v>
      </c>
    </row>
    <row r="6590" spans="1:2" x14ac:dyDescent="0.25">
      <c r="A6590" t="s">
        <v>23028</v>
      </c>
      <c r="B6590" s="2">
        <v>2777280</v>
      </c>
    </row>
    <row r="6591" spans="1:2" x14ac:dyDescent="0.25">
      <c r="A6591" t="s">
        <v>23026</v>
      </c>
      <c r="B6591" s="2">
        <v>2773433</v>
      </c>
    </row>
    <row r="6592" spans="1:2" x14ac:dyDescent="0.25">
      <c r="A6592" t="s">
        <v>23025</v>
      </c>
      <c r="B6592" s="2">
        <v>2763020</v>
      </c>
    </row>
    <row r="6593" spans="1:2" x14ac:dyDescent="0.25">
      <c r="A6593" t="s">
        <v>23023</v>
      </c>
      <c r="B6593" s="2">
        <v>2757256</v>
      </c>
    </row>
    <row r="6594" spans="1:2" x14ac:dyDescent="0.25">
      <c r="A6594" t="s">
        <v>23020</v>
      </c>
      <c r="B6594" s="2">
        <v>16861137</v>
      </c>
    </row>
    <row r="6595" spans="1:2" x14ac:dyDescent="0.25">
      <c r="A6595" t="s">
        <v>23018</v>
      </c>
      <c r="B6595" s="2">
        <v>2751988</v>
      </c>
    </row>
    <row r="6596" spans="1:2" x14ac:dyDescent="0.25">
      <c r="A6596" t="s">
        <v>23016</v>
      </c>
      <c r="B6596" s="2">
        <v>2750741</v>
      </c>
    </row>
    <row r="6597" spans="1:2" x14ac:dyDescent="0.25">
      <c r="A6597" t="s">
        <v>23014</v>
      </c>
      <c r="B6597" s="2">
        <v>2920081</v>
      </c>
    </row>
    <row r="6598" spans="1:2" x14ac:dyDescent="0.25">
      <c r="A6598" t="s">
        <v>23012</v>
      </c>
      <c r="B6598" s="2">
        <v>2750263</v>
      </c>
    </row>
    <row r="6599" spans="1:2" x14ac:dyDescent="0.25">
      <c r="A6599" t="s">
        <v>23010</v>
      </c>
      <c r="B6599" s="2">
        <v>2750064</v>
      </c>
    </row>
    <row r="6600" spans="1:2" x14ac:dyDescent="0.25">
      <c r="A6600" t="s">
        <v>23008</v>
      </c>
      <c r="B6600" s="2">
        <v>5427830</v>
      </c>
    </row>
    <row r="6601" spans="1:2" x14ac:dyDescent="0.25">
      <c r="A6601" t="s">
        <v>126</v>
      </c>
      <c r="B6601" s="2">
        <v>2742912</v>
      </c>
    </row>
    <row r="6602" spans="1:2" x14ac:dyDescent="0.25">
      <c r="A6602" t="s">
        <v>23006</v>
      </c>
      <c r="B6602" s="2">
        <v>12854953</v>
      </c>
    </row>
    <row r="6603" spans="1:2" x14ac:dyDescent="0.25">
      <c r="A6603" t="s">
        <v>23004</v>
      </c>
      <c r="B6603" s="2">
        <v>4840059</v>
      </c>
    </row>
    <row r="6604" spans="1:2" x14ac:dyDescent="0.25">
      <c r="A6604" t="s">
        <v>23002</v>
      </c>
      <c r="B6604" s="2">
        <v>2737155</v>
      </c>
    </row>
    <row r="6605" spans="1:2" x14ac:dyDescent="0.25">
      <c r="A6605" t="s">
        <v>23000</v>
      </c>
      <c r="B6605" s="2">
        <v>2735731</v>
      </c>
    </row>
    <row r="6606" spans="1:2" x14ac:dyDescent="0.25">
      <c r="A6606" t="s">
        <v>22997</v>
      </c>
      <c r="B6606" s="2">
        <v>2732684</v>
      </c>
    </row>
    <row r="6607" spans="1:2" x14ac:dyDescent="0.25">
      <c r="A6607" t="s">
        <v>22995</v>
      </c>
      <c r="B6607" s="2">
        <v>16130339</v>
      </c>
    </row>
    <row r="6608" spans="1:2" x14ac:dyDescent="0.25">
      <c r="A6608" t="s">
        <v>22993</v>
      </c>
      <c r="B6608" s="2">
        <v>3396345</v>
      </c>
    </row>
    <row r="6609" spans="1:2" x14ac:dyDescent="0.25">
      <c r="A6609" t="s">
        <v>22990</v>
      </c>
      <c r="B6609" s="2">
        <v>870325439</v>
      </c>
    </row>
    <row r="6610" spans="1:2" x14ac:dyDescent="0.25">
      <c r="A6610" t="s">
        <v>22988</v>
      </c>
      <c r="B6610" s="2">
        <v>9200168</v>
      </c>
    </row>
    <row r="6611" spans="1:2" x14ac:dyDescent="0.25">
      <c r="A6611" t="s">
        <v>22986</v>
      </c>
      <c r="B6611" s="2">
        <v>9366227</v>
      </c>
    </row>
    <row r="6612" spans="1:2" x14ac:dyDescent="0.25">
      <c r="A6612" t="s">
        <v>22984</v>
      </c>
      <c r="B6612" s="2">
        <v>4444265</v>
      </c>
    </row>
    <row r="6613" spans="1:2" x14ac:dyDescent="0.25">
      <c r="A6613" t="s">
        <v>22982</v>
      </c>
      <c r="B6613" s="2">
        <v>2712293</v>
      </c>
    </row>
    <row r="6614" spans="1:2" x14ac:dyDescent="0.25">
      <c r="A6614" t="s">
        <v>22980</v>
      </c>
      <c r="B6614" s="2">
        <v>2820490</v>
      </c>
    </row>
    <row r="6615" spans="1:2" x14ac:dyDescent="0.25">
      <c r="A6615" t="s">
        <v>22978</v>
      </c>
      <c r="B6615" s="2">
        <v>13401952</v>
      </c>
    </row>
    <row r="6616" spans="1:2" x14ac:dyDescent="0.25">
      <c r="A6616" t="s">
        <v>22976</v>
      </c>
      <c r="B6616" s="2">
        <v>23459358</v>
      </c>
    </row>
    <row r="6617" spans="1:2" x14ac:dyDescent="0.25">
      <c r="A6617" t="s">
        <v>22974</v>
      </c>
      <c r="B6617" s="2">
        <v>2702578</v>
      </c>
    </row>
    <row r="6618" spans="1:2" x14ac:dyDescent="0.25">
      <c r="A6618" t="s">
        <v>22972</v>
      </c>
      <c r="B6618" s="2">
        <v>20348249</v>
      </c>
    </row>
    <row r="6619" spans="1:2" x14ac:dyDescent="0.25">
      <c r="A6619" t="s">
        <v>22970</v>
      </c>
      <c r="B6619" s="2">
        <v>2700000</v>
      </c>
    </row>
    <row r="6620" spans="1:2" x14ac:dyDescent="0.25">
      <c r="A6620" t="s">
        <v>22968</v>
      </c>
      <c r="B6620" s="2">
        <v>4660481</v>
      </c>
    </row>
    <row r="6621" spans="1:2" x14ac:dyDescent="0.25">
      <c r="A6621" t="s">
        <v>22966</v>
      </c>
      <c r="B6621" s="2">
        <v>2694234</v>
      </c>
    </row>
    <row r="6622" spans="1:2" x14ac:dyDescent="0.25">
      <c r="A6622" t="s">
        <v>22963</v>
      </c>
      <c r="B6622" s="2">
        <v>2707913</v>
      </c>
    </row>
    <row r="6623" spans="1:2" x14ac:dyDescent="0.25">
      <c r="A6623" t="s">
        <v>22961</v>
      </c>
      <c r="B6623" s="2">
        <v>2692037</v>
      </c>
    </row>
    <row r="6624" spans="1:2" x14ac:dyDescent="0.25">
      <c r="A6624" t="s">
        <v>22958</v>
      </c>
      <c r="B6624" s="2">
        <v>2687148</v>
      </c>
    </row>
    <row r="6625" spans="1:2" x14ac:dyDescent="0.25">
      <c r="A6625" t="s">
        <v>22956</v>
      </c>
      <c r="B6625" s="2">
        <v>2685453</v>
      </c>
    </row>
    <row r="6626" spans="1:2" x14ac:dyDescent="0.25">
      <c r="A6626" t="s">
        <v>22953</v>
      </c>
      <c r="B6626" s="2">
        <v>2748518</v>
      </c>
    </row>
    <row r="6627" spans="1:2" x14ac:dyDescent="0.25">
      <c r="A6627" t="s">
        <v>22951</v>
      </c>
      <c r="B6627" s="2">
        <v>2683519</v>
      </c>
    </row>
    <row r="6628" spans="1:2" x14ac:dyDescent="0.25">
      <c r="A6628" t="s">
        <v>22949</v>
      </c>
      <c r="B6628" s="2">
        <v>2680717</v>
      </c>
    </row>
    <row r="6629" spans="1:2" x14ac:dyDescent="0.25">
      <c r="A6629" t="s">
        <v>22947</v>
      </c>
      <c r="B6629" s="2">
        <v>156919433</v>
      </c>
    </row>
    <row r="6630" spans="1:2" x14ac:dyDescent="0.25">
      <c r="A6630" t="s">
        <v>22945</v>
      </c>
      <c r="B6630" s="2">
        <v>3399228</v>
      </c>
    </row>
    <row r="6631" spans="1:2" x14ac:dyDescent="0.25">
      <c r="A6631" t="s">
        <v>22943</v>
      </c>
      <c r="B6631" s="2">
        <v>2678414</v>
      </c>
    </row>
    <row r="6632" spans="1:2" x14ac:dyDescent="0.25">
      <c r="A6632" t="s">
        <v>22941</v>
      </c>
      <c r="B6632" s="2">
        <v>4426444</v>
      </c>
    </row>
    <row r="6633" spans="1:2" x14ac:dyDescent="0.25">
      <c r="A6633" t="s">
        <v>22939</v>
      </c>
      <c r="B6633" s="2">
        <v>9667157</v>
      </c>
    </row>
    <row r="6634" spans="1:2" x14ac:dyDescent="0.25">
      <c r="A6634" t="s">
        <v>22937</v>
      </c>
      <c r="B6634" s="2">
        <v>2669366</v>
      </c>
    </row>
    <row r="6635" spans="1:2" x14ac:dyDescent="0.25">
      <c r="A6635" t="s">
        <v>22935</v>
      </c>
      <c r="B6635" s="2">
        <v>2766004</v>
      </c>
    </row>
    <row r="6636" spans="1:2" x14ac:dyDescent="0.25">
      <c r="A6636" t="s">
        <v>22933</v>
      </c>
      <c r="B6636" s="2">
        <v>2666873</v>
      </c>
    </row>
    <row r="6637" spans="1:2" x14ac:dyDescent="0.25">
      <c r="A6637" t="s">
        <v>22931</v>
      </c>
      <c r="B6637" s="2">
        <v>2664812</v>
      </c>
    </row>
    <row r="6638" spans="1:2" x14ac:dyDescent="0.25">
      <c r="A6638" t="s">
        <v>22928</v>
      </c>
      <c r="B6638" s="2">
        <v>3276257</v>
      </c>
    </row>
    <row r="6639" spans="1:2" x14ac:dyDescent="0.25">
      <c r="A6639" t="s">
        <v>22926</v>
      </c>
      <c r="B6639" s="2">
        <v>17997350</v>
      </c>
    </row>
    <row r="6640" spans="1:2" x14ac:dyDescent="0.25">
      <c r="A6640" t="s">
        <v>22924</v>
      </c>
      <c r="B6640" s="2">
        <v>18463793</v>
      </c>
    </row>
    <row r="6641" spans="1:2" x14ac:dyDescent="0.25">
      <c r="A6641" t="s">
        <v>22922</v>
      </c>
      <c r="B6641" s="2">
        <v>2654308</v>
      </c>
    </row>
    <row r="6642" spans="1:2" x14ac:dyDescent="0.25">
      <c r="A6642" t="s">
        <v>22919</v>
      </c>
      <c r="B6642" s="2">
        <v>2719699</v>
      </c>
    </row>
    <row r="6643" spans="1:2" x14ac:dyDescent="0.25">
      <c r="A6643" t="s">
        <v>22917</v>
      </c>
      <c r="B6643" s="2">
        <v>2652246</v>
      </c>
    </row>
    <row r="6644" spans="1:2" x14ac:dyDescent="0.25">
      <c r="A6644" t="s">
        <v>22915</v>
      </c>
      <c r="B6644" s="2">
        <v>32396427</v>
      </c>
    </row>
    <row r="6645" spans="1:2" x14ac:dyDescent="0.25">
      <c r="A6645" t="s">
        <v>22913</v>
      </c>
      <c r="B6645" s="2">
        <v>2642983</v>
      </c>
    </row>
    <row r="6646" spans="1:2" x14ac:dyDescent="0.25">
      <c r="A6646" t="s">
        <v>22911</v>
      </c>
      <c r="B6646" s="2">
        <v>2641357</v>
      </c>
    </row>
    <row r="6647" spans="1:2" x14ac:dyDescent="0.25">
      <c r="A6647" t="s">
        <v>22909</v>
      </c>
      <c r="B6647" s="2">
        <v>2637726</v>
      </c>
    </row>
    <row r="6648" spans="1:2" x14ac:dyDescent="0.25">
      <c r="A6648" t="s">
        <v>22907</v>
      </c>
      <c r="B6648" s="2">
        <v>2631244</v>
      </c>
    </row>
    <row r="6649" spans="1:2" x14ac:dyDescent="0.25">
      <c r="A6649" t="s">
        <v>22905</v>
      </c>
      <c r="B6649" s="2">
        <v>6566916</v>
      </c>
    </row>
    <row r="6650" spans="1:2" x14ac:dyDescent="0.25">
      <c r="A6650" t="s">
        <v>22902</v>
      </c>
      <c r="B6650" s="2">
        <v>2755355</v>
      </c>
    </row>
    <row r="6651" spans="1:2" x14ac:dyDescent="0.25">
      <c r="A6651" t="s">
        <v>22900</v>
      </c>
      <c r="B6651" s="2">
        <v>10921200</v>
      </c>
    </row>
    <row r="6652" spans="1:2" x14ac:dyDescent="0.25">
      <c r="A6652" t="s">
        <v>22898</v>
      </c>
      <c r="B6652" s="2">
        <v>2625716</v>
      </c>
    </row>
    <row r="6653" spans="1:2" x14ac:dyDescent="0.25">
      <c r="A6653" t="s">
        <v>22896</v>
      </c>
      <c r="B6653" s="2">
        <v>3184384</v>
      </c>
    </row>
    <row r="6654" spans="1:2" x14ac:dyDescent="0.25">
      <c r="A6654" t="s">
        <v>22894</v>
      </c>
      <c r="B6654" s="2">
        <v>21069306</v>
      </c>
    </row>
    <row r="6655" spans="1:2" x14ac:dyDescent="0.25">
      <c r="A6655" t="s">
        <v>22892</v>
      </c>
      <c r="B6655" s="2">
        <v>5380251</v>
      </c>
    </row>
    <row r="6656" spans="1:2" x14ac:dyDescent="0.25">
      <c r="A6656" t="s">
        <v>22891</v>
      </c>
      <c r="B6656" s="2">
        <v>3460466</v>
      </c>
    </row>
    <row r="6657" spans="1:2" x14ac:dyDescent="0.25">
      <c r="A6657" t="s">
        <v>22889</v>
      </c>
      <c r="B6657" s="2">
        <v>2610686</v>
      </c>
    </row>
    <row r="6658" spans="1:2" x14ac:dyDescent="0.25">
      <c r="A6658" t="s">
        <v>22887</v>
      </c>
      <c r="B6658" s="2">
        <v>4599888</v>
      </c>
    </row>
    <row r="6659" spans="1:2" x14ac:dyDescent="0.25">
      <c r="A6659" t="s">
        <v>22885</v>
      </c>
      <c r="B6659" s="2">
        <v>2608000</v>
      </c>
    </row>
    <row r="6660" spans="1:2" x14ac:dyDescent="0.25">
      <c r="A6660" t="s">
        <v>22883</v>
      </c>
      <c r="B6660" s="2">
        <v>7807916</v>
      </c>
    </row>
    <row r="6661" spans="1:2" x14ac:dyDescent="0.25">
      <c r="A6661" t="s">
        <v>22881</v>
      </c>
      <c r="B6661" s="2">
        <v>15396447</v>
      </c>
    </row>
    <row r="6662" spans="1:2" x14ac:dyDescent="0.25">
      <c r="A6662" t="s">
        <v>22879</v>
      </c>
      <c r="B6662" s="2">
        <v>2603061</v>
      </c>
    </row>
    <row r="6663" spans="1:2" x14ac:dyDescent="0.25">
      <c r="A6663" t="s">
        <v>22877</v>
      </c>
      <c r="B6663" s="2">
        <v>2595644</v>
      </c>
    </row>
    <row r="6664" spans="1:2" x14ac:dyDescent="0.25">
      <c r="A6664" t="s">
        <v>22875</v>
      </c>
      <c r="B6664" s="2">
        <v>112156811</v>
      </c>
    </row>
    <row r="6665" spans="1:2" x14ac:dyDescent="0.25">
      <c r="A6665" t="s">
        <v>22873</v>
      </c>
      <c r="B6665" s="2">
        <v>2724826</v>
      </c>
    </row>
    <row r="6666" spans="1:2" x14ac:dyDescent="0.25">
      <c r="A6666" t="s">
        <v>22871</v>
      </c>
      <c r="B6666" s="2">
        <v>2587072</v>
      </c>
    </row>
    <row r="6667" spans="1:2" x14ac:dyDescent="0.25">
      <c r="A6667" t="s">
        <v>22869</v>
      </c>
      <c r="B6667" s="2">
        <v>2585639</v>
      </c>
    </row>
    <row r="6668" spans="1:2" x14ac:dyDescent="0.25">
      <c r="A6668" t="s">
        <v>22867</v>
      </c>
      <c r="B6668" s="2">
        <v>2801508</v>
      </c>
    </row>
    <row r="6669" spans="1:2" x14ac:dyDescent="0.25">
      <c r="A6669" t="s">
        <v>22865</v>
      </c>
      <c r="B6669" s="2">
        <v>2581012</v>
      </c>
    </row>
    <row r="6670" spans="1:2" x14ac:dyDescent="0.25">
      <c r="A6670" t="s">
        <v>22863</v>
      </c>
      <c r="B6670" s="2">
        <v>2576331</v>
      </c>
    </row>
    <row r="6671" spans="1:2" x14ac:dyDescent="0.25">
      <c r="A6671" t="s">
        <v>22861</v>
      </c>
      <c r="B6671" s="2">
        <v>2573342</v>
      </c>
    </row>
    <row r="6672" spans="1:2" x14ac:dyDescent="0.25">
      <c r="A6672" t="s">
        <v>22859</v>
      </c>
      <c r="B6672" s="2">
        <v>2570550</v>
      </c>
    </row>
    <row r="6673" spans="1:2" x14ac:dyDescent="0.25">
      <c r="A6673" t="s">
        <v>22857</v>
      </c>
      <c r="B6673" s="2">
        <v>2568425</v>
      </c>
    </row>
    <row r="6674" spans="1:2" x14ac:dyDescent="0.25">
      <c r="A6674" t="s">
        <v>22855</v>
      </c>
      <c r="B6674" s="2">
        <v>2567099</v>
      </c>
    </row>
    <row r="6675" spans="1:2" x14ac:dyDescent="0.25">
      <c r="A6675" t="s">
        <v>22853</v>
      </c>
      <c r="B6675" s="2">
        <v>2564278</v>
      </c>
    </row>
    <row r="6676" spans="1:2" x14ac:dyDescent="0.25">
      <c r="A6676" t="s">
        <v>22851</v>
      </c>
      <c r="B6676" s="2">
        <v>2556800</v>
      </c>
    </row>
    <row r="6677" spans="1:2" x14ac:dyDescent="0.25">
      <c r="A6677" t="s">
        <v>22849</v>
      </c>
      <c r="B6677" s="2">
        <v>2556361</v>
      </c>
    </row>
    <row r="6678" spans="1:2" x14ac:dyDescent="0.25">
      <c r="A6678" t="s">
        <v>22847</v>
      </c>
      <c r="B6678" s="2">
        <v>2554476</v>
      </c>
    </row>
    <row r="6679" spans="1:2" x14ac:dyDescent="0.25">
      <c r="A6679" t="s">
        <v>22845</v>
      </c>
      <c r="B6679" s="2">
        <v>50353002</v>
      </c>
    </row>
    <row r="6680" spans="1:2" x14ac:dyDescent="0.25">
      <c r="A6680" t="s">
        <v>22843</v>
      </c>
      <c r="B6680" s="2">
        <v>16575074</v>
      </c>
    </row>
    <row r="6681" spans="1:2" x14ac:dyDescent="0.25">
      <c r="A6681" t="s">
        <v>22841</v>
      </c>
      <c r="B6681" s="2">
        <v>2692864</v>
      </c>
    </row>
    <row r="6682" spans="1:2" x14ac:dyDescent="0.25">
      <c r="A6682" t="s">
        <v>22839</v>
      </c>
      <c r="B6682" s="2">
        <v>27603069</v>
      </c>
    </row>
    <row r="6683" spans="1:2" x14ac:dyDescent="0.25">
      <c r="A6683" t="s">
        <v>22837</v>
      </c>
      <c r="B6683" s="2">
        <v>2546238</v>
      </c>
    </row>
    <row r="6684" spans="1:2" x14ac:dyDescent="0.25">
      <c r="A6684" t="s">
        <v>22834</v>
      </c>
      <c r="B6684" s="2">
        <v>42045981</v>
      </c>
    </row>
    <row r="6685" spans="1:2" x14ac:dyDescent="0.25">
      <c r="A6685" t="s">
        <v>22832</v>
      </c>
      <c r="B6685" s="2">
        <v>2545142</v>
      </c>
    </row>
    <row r="6686" spans="1:2" x14ac:dyDescent="0.25">
      <c r="A6686" t="s">
        <v>22830</v>
      </c>
      <c r="B6686" s="2">
        <v>2544504</v>
      </c>
    </row>
    <row r="6687" spans="1:2" x14ac:dyDescent="0.25">
      <c r="A6687" t="s">
        <v>22828</v>
      </c>
      <c r="B6687" s="2">
        <v>7727906</v>
      </c>
    </row>
    <row r="6688" spans="1:2" x14ac:dyDescent="0.25">
      <c r="A6688" t="s">
        <v>22826</v>
      </c>
      <c r="B6688" s="2">
        <v>5383097</v>
      </c>
    </row>
    <row r="6689" spans="1:2" x14ac:dyDescent="0.25">
      <c r="A6689" t="s">
        <v>22824</v>
      </c>
      <c r="B6689" s="2">
        <v>9368803</v>
      </c>
    </row>
    <row r="6690" spans="1:2" x14ac:dyDescent="0.25">
      <c r="A6690" t="s">
        <v>22821</v>
      </c>
      <c r="B6690" s="2">
        <v>5101756</v>
      </c>
    </row>
    <row r="6691" spans="1:2" x14ac:dyDescent="0.25">
      <c r="A6691" t="s">
        <v>22819</v>
      </c>
      <c r="B6691" s="2">
        <v>2536242</v>
      </c>
    </row>
    <row r="6692" spans="1:2" x14ac:dyDescent="0.25">
      <c r="A6692" t="s">
        <v>22817</v>
      </c>
      <c r="B6692" s="2">
        <v>2534370</v>
      </c>
    </row>
    <row r="6693" spans="1:2" x14ac:dyDescent="0.25">
      <c r="A6693" t="s">
        <v>22815</v>
      </c>
      <c r="B6693" s="2">
        <v>13610252</v>
      </c>
    </row>
    <row r="6694" spans="1:2" x14ac:dyDescent="0.25">
      <c r="A6694" t="s">
        <v>22813</v>
      </c>
      <c r="B6694" s="2">
        <v>2533500</v>
      </c>
    </row>
    <row r="6695" spans="1:2" x14ac:dyDescent="0.25">
      <c r="A6695" t="s">
        <v>22812</v>
      </c>
      <c r="B6695" s="2">
        <v>15121165</v>
      </c>
    </row>
    <row r="6696" spans="1:2" x14ac:dyDescent="0.25">
      <c r="A6696" t="s">
        <v>22810</v>
      </c>
      <c r="B6696" s="2">
        <v>2530394</v>
      </c>
    </row>
    <row r="6697" spans="1:2" x14ac:dyDescent="0.25">
      <c r="A6697" t="s">
        <v>22808</v>
      </c>
      <c r="B6697" s="2">
        <v>3282321</v>
      </c>
    </row>
    <row r="6698" spans="1:2" x14ac:dyDescent="0.25">
      <c r="A6698" t="s">
        <v>22806</v>
      </c>
      <c r="B6698" s="2">
        <v>9360514</v>
      </c>
    </row>
    <row r="6699" spans="1:2" x14ac:dyDescent="0.25">
      <c r="A6699" t="s">
        <v>22804</v>
      </c>
      <c r="B6699" s="2">
        <v>2527088</v>
      </c>
    </row>
    <row r="6700" spans="1:2" x14ac:dyDescent="0.25">
      <c r="A6700" t="s">
        <v>22802</v>
      </c>
      <c r="B6700" s="2">
        <v>2519559</v>
      </c>
    </row>
    <row r="6701" spans="1:2" x14ac:dyDescent="0.25">
      <c r="A6701" t="s">
        <v>22800</v>
      </c>
      <c r="B6701" s="2">
        <v>4216988</v>
      </c>
    </row>
    <row r="6702" spans="1:2" x14ac:dyDescent="0.25">
      <c r="A6702" t="s">
        <v>22798</v>
      </c>
      <c r="B6702" s="2">
        <v>2517600</v>
      </c>
    </row>
    <row r="6703" spans="1:2" x14ac:dyDescent="0.25">
      <c r="A6703" t="s">
        <v>22796</v>
      </c>
      <c r="B6703" s="2">
        <v>3438804</v>
      </c>
    </row>
    <row r="6704" spans="1:2" x14ac:dyDescent="0.25">
      <c r="A6704" t="s">
        <v>22794</v>
      </c>
      <c r="B6704" s="2">
        <v>35911689</v>
      </c>
    </row>
    <row r="6705" spans="1:2" x14ac:dyDescent="0.25">
      <c r="A6705" t="s">
        <v>22792</v>
      </c>
      <c r="B6705" s="2">
        <v>5414283</v>
      </c>
    </row>
    <row r="6706" spans="1:2" x14ac:dyDescent="0.25">
      <c r="A6706" t="s">
        <v>22790</v>
      </c>
      <c r="B6706" s="2">
        <v>2510433</v>
      </c>
    </row>
    <row r="6707" spans="1:2" x14ac:dyDescent="0.25">
      <c r="A6707" t="s">
        <v>22788</v>
      </c>
      <c r="B6707" s="2">
        <v>2507995</v>
      </c>
    </row>
    <row r="6708" spans="1:2" x14ac:dyDescent="0.25">
      <c r="A6708" t="s">
        <v>22786</v>
      </c>
      <c r="B6708" s="2">
        <v>2507201</v>
      </c>
    </row>
    <row r="6709" spans="1:2" x14ac:dyDescent="0.25">
      <c r="A6709" t="s">
        <v>22783</v>
      </c>
      <c r="B6709" s="2">
        <v>9324931</v>
      </c>
    </row>
    <row r="6710" spans="1:2" x14ac:dyDescent="0.25">
      <c r="A6710" t="s">
        <v>22781</v>
      </c>
      <c r="B6710" s="2">
        <v>2502551</v>
      </c>
    </row>
    <row r="6711" spans="1:2" x14ac:dyDescent="0.25">
      <c r="A6711" t="s">
        <v>22779</v>
      </c>
      <c r="B6711" s="2">
        <v>3340737</v>
      </c>
    </row>
    <row r="6712" spans="1:2" x14ac:dyDescent="0.25">
      <c r="A6712" t="s">
        <v>22777</v>
      </c>
      <c r="B6712" s="2">
        <v>2500000</v>
      </c>
    </row>
    <row r="6713" spans="1:2" x14ac:dyDescent="0.25">
      <c r="A6713" t="s">
        <v>22775</v>
      </c>
      <c r="B6713" s="2">
        <v>2497233</v>
      </c>
    </row>
    <row r="6714" spans="1:2" x14ac:dyDescent="0.25">
      <c r="A6714" t="s">
        <v>22773</v>
      </c>
      <c r="B6714" s="2">
        <v>2494480</v>
      </c>
    </row>
    <row r="6715" spans="1:2" x14ac:dyDescent="0.25">
      <c r="A6715" t="s">
        <v>22771</v>
      </c>
      <c r="B6715" s="2">
        <v>2492088</v>
      </c>
    </row>
    <row r="6716" spans="1:2" x14ac:dyDescent="0.25">
      <c r="A6716" t="s">
        <v>22769</v>
      </c>
      <c r="B6716" s="2">
        <v>2491989</v>
      </c>
    </row>
    <row r="6717" spans="1:2" x14ac:dyDescent="0.25">
      <c r="A6717" t="s">
        <v>22767</v>
      </c>
      <c r="B6717" s="2">
        <v>2491460</v>
      </c>
    </row>
    <row r="6718" spans="1:2" x14ac:dyDescent="0.25">
      <c r="A6718" t="s">
        <v>22765</v>
      </c>
      <c r="B6718" s="2">
        <v>2490233</v>
      </c>
    </row>
    <row r="6719" spans="1:2" x14ac:dyDescent="0.25">
      <c r="A6719" t="s">
        <v>22763</v>
      </c>
      <c r="B6719" s="2">
        <v>2488740</v>
      </c>
    </row>
    <row r="6720" spans="1:2" x14ac:dyDescent="0.25">
      <c r="A6720" t="s">
        <v>22761</v>
      </c>
      <c r="B6720" s="2">
        <v>2534641</v>
      </c>
    </row>
    <row r="6721" spans="1:2" x14ac:dyDescent="0.25">
      <c r="A6721" t="s">
        <v>22759</v>
      </c>
      <c r="B6721" s="2">
        <v>2484226</v>
      </c>
    </row>
    <row r="6722" spans="1:2" x14ac:dyDescent="0.25">
      <c r="A6722" t="s">
        <v>22757</v>
      </c>
      <c r="B6722" s="2">
        <v>4408011</v>
      </c>
    </row>
    <row r="6723" spans="1:2" x14ac:dyDescent="0.25">
      <c r="A6723" t="s">
        <v>22755</v>
      </c>
      <c r="B6723" s="2">
        <v>7942093</v>
      </c>
    </row>
    <row r="6724" spans="1:2" x14ac:dyDescent="0.25">
      <c r="A6724" t="s">
        <v>22753</v>
      </c>
      <c r="B6724" s="2">
        <v>3026272</v>
      </c>
    </row>
    <row r="6725" spans="1:2" x14ac:dyDescent="0.25">
      <c r="A6725" t="s">
        <v>22751</v>
      </c>
      <c r="B6725" s="2">
        <v>2473668</v>
      </c>
    </row>
    <row r="6726" spans="1:2" x14ac:dyDescent="0.25">
      <c r="A6726" t="s">
        <v>22749</v>
      </c>
      <c r="B6726" s="2">
        <v>5233794</v>
      </c>
    </row>
    <row r="6727" spans="1:2" x14ac:dyDescent="0.25">
      <c r="A6727" t="s">
        <v>22747</v>
      </c>
      <c r="B6727" s="2">
        <v>2510151</v>
      </c>
    </row>
    <row r="6728" spans="1:2" x14ac:dyDescent="0.25">
      <c r="A6728" t="s">
        <v>22745</v>
      </c>
      <c r="B6728" s="2">
        <v>2465960</v>
      </c>
    </row>
    <row r="6729" spans="1:2" x14ac:dyDescent="0.25">
      <c r="A6729" t="s">
        <v>22742</v>
      </c>
      <c r="B6729" s="2">
        <v>2459895</v>
      </c>
    </row>
    <row r="6730" spans="1:2" x14ac:dyDescent="0.25">
      <c r="A6730" t="s">
        <v>22740</v>
      </c>
      <c r="B6730" s="2">
        <v>8381715</v>
      </c>
    </row>
    <row r="6731" spans="1:2" x14ac:dyDescent="0.25">
      <c r="A6731" t="s">
        <v>22738</v>
      </c>
      <c r="B6731" s="2">
        <v>2453083</v>
      </c>
    </row>
    <row r="6732" spans="1:2" x14ac:dyDescent="0.25">
      <c r="A6732" t="s">
        <v>22736</v>
      </c>
      <c r="B6732" s="2">
        <v>2451545</v>
      </c>
    </row>
    <row r="6733" spans="1:2" x14ac:dyDescent="0.25">
      <c r="A6733" t="s">
        <v>22733</v>
      </c>
      <c r="B6733" s="2">
        <v>20423628</v>
      </c>
    </row>
    <row r="6734" spans="1:2" x14ac:dyDescent="0.25">
      <c r="A6734" t="s">
        <v>22730</v>
      </c>
      <c r="B6734" s="2">
        <v>5218973</v>
      </c>
    </row>
    <row r="6735" spans="1:2" x14ac:dyDescent="0.25">
      <c r="A6735" t="s">
        <v>22728</v>
      </c>
      <c r="B6735" s="2">
        <v>2447576</v>
      </c>
    </row>
    <row r="6736" spans="1:2" x14ac:dyDescent="0.25">
      <c r="A6736" t="s">
        <v>22725</v>
      </c>
      <c r="B6736" s="2">
        <v>2443487</v>
      </c>
    </row>
    <row r="6737" spans="1:2" x14ac:dyDescent="0.25">
      <c r="A6737" t="s">
        <v>22723</v>
      </c>
      <c r="B6737" s="2">
        <v>2439705</v>
      </c>
    </row>
    <row r="6738" spans="1:2" x14ac:dyDescent="0.25">
      <c r="A6738" t="s">
        <v>22721</v>
      </c>
      <c r="B6738" s="2">
        <v>2448569</v>
      </c>
    </row>
    <row r="6739" spans="1:2" x14ac:dyDescent="0.25">
      <c r="A6739" t="s">
        <v>22718</v>
      </c>
      <c r="B6739" s="2">
        <v>2438233</v>
      </c>
    </row>
    <row r="6740" spans="1:2" x14ac:dyDescent="0.25">
      <c r="A6740" t="s">
        <v>22716</v>
      </c>
      <c r="B6740" s="2">
        <v>2438031</v>
      </c>
    </row>
    <row r="6741" spans="1:2" x14ac:dyDescent="0.25">
      <c r="A6741" t="s">
        <v>22714</v>
      </c>
      <c r="B6741" s="2">
        <v>2437000</v>
      </c>
    </row>
    <row r="6742" spans="1:2" x14ac:dyDescent="0.25">
      <c r="A6742" t="s">
        <v>22711</v>
      </c>
      <c r="B6742" s="2">
        <v>5578519</v>
      </c>
    </row>
    <row r="6743" spans="1:2" x14ac:dyDescent="0.25">
      <c r="A6743" t="s">
        <v>22709</v>
      </c>
      <c r="B6743" s="2">
        <v>2436000</v>
      </c>
    </row>
    <row r="6744" spans="1:2" x14ac:dyDescent="0.25">
      <c r="A6744" t="s">
        <v>22707</v>
      </c>
      <c r="B6744" s="2">
        <v>9468530</v>
      </c>
    </row>
    <row r="6745" spans="1:2" x14ac:dyDescent="0.25">
      <c r="A6745" t="s">
        <v>22704</v>
      </c>
      <c r="B6745" s="2">
        <v>2433722</v>
      </c>
    </row>
    <row r="6746" spans="1:2" x14ac:dyDescent="0.25">
      <c r="A6746" t="s">
        <v>22702</v>
      </c>
      <c r="B6746" s="2">
        <v>2432536</v>
      </c>
    </row>
    <row r="6747" spans="1:2" x14ac:dyDescent="0.25">
      <c r="A6747" t="s">
        <v>22700</v>
      </c>
      <c r="B6747" s="2">
        <v>2430735</v>
      </c>
    </row>
    <row r="6748" spans="1:2" x14ac:dyDescent="0.25">
      <c r="A6748" t="s">
        <v>22698</v>
      </c>
      <c r="B6748" s="2">
        <v>38316584</v>
      </c>
    </row>
    <row r="6749" spans="1:2" x14ac:dyDescent="0.25">
      <c r="A6749" t="s">
        <v>22696</v>
      </c>
      <c r="B6749" s="2">
        <v>20794985</v>
      </c>
    </row>
    <row r="6750" spans="1:2" x14ac:dyDescent="0.25">
      <c r="A6750" t="s">
        <v>22694</v>
      </c>
      <c r="B6750" s="2">
        <v>3819421</v>
      </c>
    </row>
    <row r="6751" spans="1:2" x14ac:dyDescent="0.25">
      <c r="A6751" t="s">
        <v>22691</v>
      </c>
      <c r="B6751" s="2">
        <v>3748295</v>
      </c>
    </row>
    <row r="6752" spans="1:2" x14ac:dyDescent="0.25">
      <c r="A6752" t="s">
        <v>22689</v>
      </c>
      <c r="B6752" s="2">
        <v>5745040</v>
      </c>
    </row>
    <row r="6753" spans="1:2" x14ac:dyDescent="0.25">
      <c r="A6753" t="s">
        <v>22687</v>
      </c>
      <c r="B6753" s="2">
        <v>2420917</v>
      </c>
    </row>
    <row r="6754" spans="1:2" x14ac:dyDescent="0.25">
      <c r="A6754" t="s">
        <v>22685</v>
      </c>
      <c r="B6754" s="2">
        <v>2420162</v>
      </c>
    </row>
    <row r="6755" spans="1:2" x14ac:dyDescent="0.25">
      <c r="A6755" t="s">
        <v>22683</v>
      </c>
      <c r="B6755" s="2">
        <v>3434963</v>
      </c>
    </row>
    <row r="6756" spans="1:2" x14ac:dyDescent="0.25">
      <c r="A6756" t="s">
        <v>22681</v>
      </c>
      <c r="B6756" s="2">
        <v>41978431</v>
      </c>
    </row>
    <row r="6757" spans="1:2" x14ac:dyDescent="0.25">
      <c r="A6757" t="s">
        <v>22679</v>
      </c>
      <c r="B6757" s="2">
        <v>2416734</v>
      </c>
    </row>
    <row r="6758" spans="1:2" x14ac:dyDescent="0.25">
      <c r="A6758" t="s">
        <v>22677</v>
      </c>
      <c r="B6758" s="2">
        <v>2573616</v>
      </c>
    </row>
    <row r="6759" spans="1:2" x14ac:dyDescent="0.25">
      <c r="A6759" t="s">
        <v>22675</v>
      </c>
      <c r="B6759" s="2">
        <v>2415396</v>
      </c>
    </row>
    <row r="6760" spans="1:2" x14ac:dyDescent="0.25">
      <c r="A6760" t="s">
        <v>22673</v>
      </c>
      <c r="B6760" s="2">
        <v>2415312</v>
      </c>
    </row>
    <row r="6761" spans="1:2" x14ac:dyDescent="0.25">
      <c r="A6761" t="s">
        <v>22671</v>
      </c>
      <c r="B6761" s="2">
        <v>2413427</v>
      </c>
    </row>
    <row r="6762" spans="1:2" x14ac:dyDescent="0.25">
      <c r="A6762" t="s">
        <v>22669</v>
      </c>
      <c r="B6762" s="2">
        <v>2412593</v>
      </c>
    </row>
    <row r="6763" spans="1:2" x14ac:dyDescent="0.25">
      <c r="A6763" t="s">
        <v>22666</v>
      </c>
      <c r="B6763" s="2">
        <v>2411145</v>
      </c>
    </row>
    <row r="6764" spans="1:2" x14ac:dyDescent="0.25">
      <c r="A6764" t="s">
        <v>22664</v>
      </c>
      <c r="B6764" s="2">
        <v>2411143</v>
      </c>
    </row>
    <row r="6765" spans="1:2" x14ac:dyDescent="0.25">
      <c r="A6765" t="s">
        <v>22661</v>
      </c>
      <c r="B6765" s="2">
        <v>2414269</v>
      </c>
    </row>
    <row r="6766" spans="1:2" x14ac:dyDescent="0.25">
      <c r="A6766" t="s">
        <v>22659</v>
      </c>
      <c r="B6766" s="2">
        <v>4144008</v>
      </c>
    </row>
    <row r="6767" spans="1:2" x14ac:dyDescent="0.25">
      <c r="A6767" t="s">
        <v>22657</v>
      </c>
      <c r="B6767" s="2">
        <v>2410776</v>
      </c>
    </row>
    <row r="6768" spans="1:2" x14ac:dyDescent="0.25">
      <c r="A6768" t="s">
        <v>22655</v>
      </c>
      <c r="B6768" s="2">
        <v>2409225</v>
      </c>
    </row>
    <row r="6769" spans="1:2" x14ac:dyDescent="0.25">
      <c r="A6769" t="s">
        <v>22653</v>
      </c>
      <c r="B6769" s="2">
        <v>2407024</v>
      </c>
    </row>
    <row r="6770" spans="1:2" x14ac:dyDescent="0.25">
      <c r="A6770" t="s">
        <v>22650</v>
      </c>
      <c r="B6770" s="2">
        <v>3650275</v>
      </c>
    </row>
    <row r="6771" spans="1:2" x14ac:dyDescent="0.25">
      <c r="A6771" t="s">
        <v>22648</v>
      </c>
      <c r="B6771" s="2">
        <v>3520373</v>
      </c>
    </row>
    <row r="6772" spans="1:2" x14ac:dyDescent="0.25">
      <c r="A6772" t="s">
        <v>22646</v>
      </c>
      <c r="B6772" s="2">
        <v>6953604</v>
      </c>
    </row>
    <row r="6773" spans="1:2" x14ac:dyDescent="0.25">
      <c r="A6773" t="s">
        <v>22644</v>
      </c>
      <c r="B6773" s="2">
        <v>41681746</v>
      </c>
    </row>
    <row r="6774" spans="1:2" x14ac:dyDescent="0.25">
      <c r="A6774" t="s">
        <v>22642</v>
      </c>
      <c r="B6774" s="2">
        <v>2495706</v>
      </c>
    </row>
    <row r="6775" spans="1:2" x14ac:dyDescent="0.25">
      <c r="A6775" t="s">
        <v>22640</v>
      </c>
      <c r="B6775" s="2">
        <v>37552144</v>
      </c>
    </row>
    <row r="6776" spans="1:2" x14ac:dyDescent="0.25">
      <c r="A6776" t="s">
        <v>22638</v>
      </c>
      <c r="B6776" s="2">
        <v>2893091</v>
      </c>
    </row>
    <row r="6777" spans="1:2" x14ac:dyDescent="0.25">
      <c r="A6777" t="s">
        <v>22636</v>
      </c>
      <c r="B6777" s="2">
        <v>2395231</v>
      </c>
    </row>
    <row r="6778" spans="1:2" x14ac:dyDescent="0.25">
      <c r="A6778" t="s">
        <v>22634</v>
      </c>
      <c r="B6778" s="2">
        <v>2649761</v>
      </c>
    </row>
    <row r="6779" spans="1:2" x14ac:dyDescent="0.25">
      <c r="A6779" t="s">
        <v>22632</v>
      </c>
      <c r="B6779" s="2">
        <v>2392589</v>
      </c>
    </row>
    <row r="6780" spans="1:2" x14ac:dyDescent="0.25">
      <c r="A6780" t="s">
        <v>22630</v>
      </c>
      <c r="B6780" s="2">
        <v>2390525</v>
      </c>
    </row>
    <row r="6781" spans="1:2" x14ac:dyDescent="0.25">
      <c r="A6781" t="s">
        <v>22628</v>
      </c>
      <c r="B6781" s="2">
        <v>7787487</v>
      </c>
    </row>
    <row r="6782" spans="1:2" x14ac:dyDescent="0.25">
      <c r="A6782" t="s">
        <v>22626</v>
      </c>
      <c r="B6782" s="2">
        <v>2503392</v>
      </c>
    </row>
    <row r="6783" spans="1:2" x14ac:dyDescent="0.25">
      <c r="A6783" t="s">
        <v>22624</v>
      </c>
      <c r="B6783" s="2">
        <v>2417165</v>
      </c>
    </row>
    <row r="6784" spans="1:2" x14ac:dyDescent="0.25">
      <c r="A6784" t="s">
        <v>22622</v>
      </c>
      <c r="B6784" s="2">
        <v>2381087</v>
      </c>
    </row>
    <row r="6785" spans="1:2" x14ac:dyDescent="0.25">
      <c r="A6785" t="s">
        <v>22620</v>
      </c>
      <c r="B6785" s="2">
        <v>10991329</v>
      </c>
    </row>
    <row r="6786" spans="1:2" x14ac:dyDescent="0.25">
      <c r="A6786" t="s">
        <v>22618</v>
      </c>
      <c r="B6786" s="2">
        <v>2404986</v>
      </c>
    </row>
    <row r="6787" spans="1:2" x14ac:dyDescent="0.25">
      <c r="A6787" t="s">
        <v>22616</v>
      </c>
      <c r="B6787" s="2">
        <v>5227348</v>
      </c>
    </row>
    <row r="6788" spans="1:2" x14ac:dyDescent="0.25">
      <c r="A6788" t="s">
        <v>22614</v>
      </c>
      <c r="B6788" s="2">
        <v>3199581</v>
      </c>
    </row>
    <row r="6789" spans="1:2" x14ac:dyDescent="0.25">
      <c r="A6789" t="s">
        <v>22612</v>
      </c>
      <c r="B6789" s="2">
        <v>2375097</v>
      </c>
    </row>
    <row r="6790" spans="1:2" x14ac:dyDescent="0.25">
      <c r="A6790" t="s">
        <v>22609</v>
      </c>
      <c r="B6790" s="2">
        <v>2372903</v>
      </c>
    </row>
    <row r="6791" spans="1:2" x14ac:dyDescent="0.25">
      <c r="A6791" t="s">
        <v>22607</v>
      </c>
      <c r="B6791" s="2">
        <v>2372744</v>
      </c>
    </row>
    <row r="6792" spans="1:2" x14ac:dyDescent="0.25">
      <c r="A6792" t="s">
        <v>22605</v>
      </c>
      <c r="B6792" s="2">
        <v>2370376</v>
      </c>
    </row>
    <row r="6793" spans="1:2" x14ac:dyDescent="0.25">
      <c r="A6793" t="s">
        <v>22603</v>
      </c>
      <c r="B6793" s="2">
        <v>436310175</v>
      </c>
    </row>
    <row r="6794" spans="1:2" x14ac:dyDescent="0.25">
      <c r="A6794" t="s">
        <v>22601</v>
      </c>
      <c r="B6794" s="2">
        <v>5543117</v>
      </c>
    </row>
    <row r="6795" spans="1:2" x14ac:dyDescent="0.25">
      <c r="A6795" t="s">
        <v>22599</v>
      </c>
      <c r="B6795" s="2">
        <v>2347000</v>
      </c>
    </row>
    <row r="6796" spans="1:2" x14ac:dyDescent="0.25">
      <c r="A6796" t="s">
        <v>22597</v>
      </c>
      <c r="B6796" s="2">
        <v>2346150</v>
      </c>
    </row>
    <row r="6797" spans="1:2" x14ac:dyDescent="0.25">
      <c r="A6797" t="s">
        <v>22595</v>
      </c>
      <c r="B6797" s="2">
        <v>2674090</v>
      </c>
    </row>
    <row r="6798" spans="1:2" x14ac:dyDescent="0.25">
      <c r="A6798" t="s">
        <v>22593</v>
      </c>
      <c r="B6798" s="2">
        <v>7699095</v>
      </c>
    </row>
    <row r="6799" spans="1:2" x14ac:dyDescent="0.25">
      <c r="A6799" t="s">
        <v>22592</v>
      </c>
      <c r="B6799" s="2">
        <v>2342264</v>
      </c>
    </row>
    <row r="6800" spans="1:2" x14ac:dyDescent="0.25">
      <c r="A6800" t="s">
        <v>22591</v>
      </c>
      <c r="B6800" s="2">
        <v>12748594</v>
      </c>
    </row>
    <row r="6801" spans="1:2" x14ac:dyDescent="0.25">
      <c r="A6801" t="s">
        <v>129</v>
      </c>
      <c r="B6801" s="2">
        <v>2341309</v>
      </c>
    </row>
    <row r="6802" spans="1:2" x14ac:dyDescent="0.25">
      <c r="A6802" t="s">
        <v>22589</v>
      </c>
      <c r="B6802" s="2">
        <v>11850214</v>
      </c>
    </row>
    <row r="6803" spans="1:2" x14ac:dyDescent="0.25">
      <c r="A6803" t="s">
        <v>22586</v>
      </c>
      <c r="B6803" s="2">
        <v>4516580</v>
      </c>
    </row>
    <row r="6804" spans="1:2" x14ac:dyDescent="0.25">
      <c r="A6804" t="s">
        <v>22583</v>
      </c>
      <c r="B6804" s="2">
        <v>2335352</v>
      </c>
    </row>
    <row r="6805" spans="1:2" x14ac:dyDescent="0.25">
      <c r="A6805" t="s">
        <v>22581</v>
      </c>
      <c r="B6805" s="2">
        <v>4017852</v>
      </c>
    </row>
    <row r="6806" spans="1:2" x14ac:dyDescent="0.25">
      <c r="A6806" t="s">
        <v>22579</v>
      </c>
      <c r="B6806" s="2">
        <v>2334228</v>
      </c>
    </row>
    <row r="6807" spans="1:2" x14ac:dyDescent="0.25">
      <c r="A6807" t="s">
        <v>22577</v>
      </c>
      <c r="B6807" s="2">
        <v>2332728</v>
      </c>
    </row>
    <row r="6808" spans="1:2" x14ac:dyDescent="0.25">
      <c r="A6808" t="s">
        <v>22575</v>
      </c>
      <c r="B6808" s="2">
        <v>6873892</v>
      </c>
    </row>
    <row r="6809" spans="1:2" x14ac:dyDescent="0.25">
      <c r="A6809" t="s">
        <v>22573</v>
      </c>
      <c r="B6809" s="2">
        <v>24261569</v>
      </c>
    </row>
    <row r="6810" spans="1:2" x14ac:dyDescent="0.25">
      <c r="A6810" t="s">
        <v>22571</v>
      </c>
      <c r="B6810" s="2">
        <v>2326860</v>
      </c>
    </row>
    <row r="6811" spans="1:2" x14ac:dyDescent="0.25">
      <c r="A6811" t="s">
        <v>22569</v>
      </c>
      <c r="B6811" s="2">
        <v>2325444</v>
      </c>
    </row>
    <row r="6812" spans="1:2" x14ac:dyDescent="0.25">
      <c r="A6812" t="s">
        <v>22566</v>
      </c>
      <c r="B6812" s="2">
        <v>6031521</v>
      </c>
    </row>
    <row r="6813" spans="1:2" x14ac:dyDescent="0.25">
      <c r="A6813" t="s">
        <v>22564</v>
      </c>
      <c r="B6813" s="2">
        <v>2319801</v>
      </c>
    </row>
    <row r="6814" spans="1:2" x14ac:dyDescent="0.25">
      <c r="A6814" t="s">
        <v>22562</v>
      </c>
      <c r="B6814" s="2">
        <v>2319124</v>
      </c>
    </row>
    <row r="6815" spans="1:2" x14ac:dyDescent="0.25">
      <c r="A6815" t="s">
        <v>22559</v>
      </c>
      <c r="B6815" s="2">
        <v>2315683</v>
      </c>
    </row>
    <row r="6816" spans="1:2" x14ac:dyDescent="0.25">
      <c r="A6816" t="s">
        <v>22557</v>
      </c>
      <c r="B6816" s="2">
        <v>2314561</v>
      </c>
    </row>
    <row r="6817" spans="1:2" x14ac:dyDescent="0.25">
      <c r="A6817" t="s">
        <v>22555</v>
      </c>
      <c r="B6817" s="2">
        <v>2313043</v>
      </c>
    </row>
    <row r="6818" spans="1:2" x14ac:dyDescent="0.25">
      <c r="A6818" t="s">
        <v>22553</v>
      </c>
      <c r="B6818" s="2">
        <v>2312463</v>
      </c>
    </row>
    <row r="6819" spans="1:2" x14ac:dyDescent="0.25">
      <c r="A6819" t="s">
        <v>22550</v>
      </c>
      <c r="B6819" s="2">
        <v>2310625</v>
      </c>
    </row>
    <row r="6820" spans="1:2" x14ac:dyDescent="0.25">
      <c r="A6820" t="s">
        <v>22548</v>
      </c>
      <c r="B6820" s="2">
        <v>2308390</v>
      </c>
    </row>
    <row r="6821" spans="1:2" x14ac:dyDescent="0.25">
      <c r="A6821" t="s">
        <v>22546</v>
      </c>
      <c r="B6821" s="2">
        <v>2306560</v>
      </c>
    </row>
    <row r="6822" spans="1:2" x14ac:dyDescent="0.25">
      <c r="A6822" t="s">
        <v>22543</v>
      </c>
      <c r="B6822" s="2">
        <v>2308355</v>
      </c>
    </row>
    <row r="6823" spans="1:2" x14ac:dyDescent="0.25">
      <c r="A6823" t="s">
        <v>22541</v>
      </c>
      <c r="B6823" s="2">
        <v>2313461</v>
      </c>
    </row>
    <row r="6824" spans="1:2" x14ac:dyDescent="0.25">
      <c r="A6824" t="s">
        <v>22539</v>
      </c>
      <c r="B6824" s="2">
        <v>2401510</v>
      </c>
    </row>
    <row r="6825" spans="1:2" x14ac:dyDescent="0.25">
      <c r="A6825" t="s">
        <v>22537</v>
      </c>
      <c r="B6825" s="2">
        <v>99085291</v>
      </c>
    </row>
    <row r="6826" spans="1:2" x14ac:dyDescent="0.25">
      <c r="A6826" t="s">
        <v>22535</v>
      </c>
      <c r="B6826" s="2">
        <v>2300000</v>
      </c>
    </row>
    <row r="6827" spans="1:2" x14ac:dyDescent="0.25">
      <c r="A6827" t="s">
        <v>22533</v>
      </c>
      <c r="B6827" s="2">
        <v>28240000</v>
      </c>
    </row>
    <row r="6828" spans="1:2" x14ac:dyDescent="0.25">
      <c r="A6828" t="s">
        <v>22531</v>
      </c>
      <c r="B6828" s="2">
        <v>2297096</v>
      </c>
    </row>
    <row r="6829" spans="1:2" x14ac:dyDescent="0.25">
      <c r="A6829" t="s">
        <v>22527</v>
      </c>
      <c r="B6829" s="2">
        <v>2295500</v>
      </c>
    </row>
    <row r="6830" spans="1:2" x14ac:dyDescent="0.25">
      <c r="A6830" t="s">
        <v>22525</v>
      </c>
      <c r="B6830" s="2">
        <v>11178811</v>
      </c>
    </row>
    <row r="6831" spans="1:2" x14ac:dyDescent="0.25">
      <c r="A6831" t="s">
        <v>22523</v>
      </c>
      <c r="B6831" s="2">
        <v>7816573</v>
      </c>
    </row>
    <row r="6832" spans="1:2" x14ac:dyDescent="0.25">
      <c r="A6832" t="s">
        <v>22521</v>
      </c>
      <c r="B6832" s="2">
        <v>7027336</v>
      </c>
    </row>
    <row r="6833" spans="1:2" x14ac:dyDescent="0.25">
      <c r="A6833" t="s">
        <v>22519</v>
      </c>
      <c r="B6833" s="2">
        <v>2291255</v>
      </c>
    </row>
    <row r="6834" spans="1:2" x14ac:dyDescent="0.25">
      <c r="A6834" t="s">
        <v>22516</v>
      </c>
      <c r="B6834" s="2">
        <v>9514512</v>
      </c>
    </row>
    <row r="6835" spans="1:2" x14ac:dyDescent="0.25">
      <c r="A6835" t="s">
        <v>22514</v>
      </c>
      <c r="B6835" s="2">
        <v>2287928</v>
      </c>
    </row>
    <row r="6836" spans="1:2" x14ac:dyDescent="0.25">
      <c r="A6836" t="s">
        <v>22512</v>
      </c>
      <c r="B6836" s="2">
        <v>2287818</v>
      </c>
    </row>
    <row r="6837" spans="1:2" x14ac:dyDescent="0.25">
      <c r="A6837" t="s">
        <v>22510</v>
      </c>
      <c r="B6837" s="2">
        <v>2287639</v>
      </c>
    </row>
    <row r="6838" spans="1:2" x14ac:dyDescent="0.25">
      <c r="A6838" t="s">
        <v>22508</v>
      </c>
      <c r="B6838" s="2">
        <v>2284034</v>
      </c>
    </row>
    <row r="6839" spans="1:2" x14ac:dyDescent="0.25">
      <c r="A6839" t="s">
        <v>22506</v>
      </c>
      <c r="B6839" s="2">
        <v>6415017</v>
      </c>
    </row>
    <row r="6840" spans="1:2" x14ac:dyDescent="0.25">
      <c r="A6840" t="s">
        <v>22503</v>
      </c>
      <c r="B6840" s="2">
        <v>11125849</v>
      </c>
    </row>
    <row r="6841" spans="1:2" x14ac:dyDescent="0.25">
      <c r="A6841" t="s">
        <v>22501</v>
      </c>
      <c r="B6841" s="2">
        <v>2281761</v>
      </c>
    </row>
    <row r="6842" spans="1:2" x14ac:dyDescent="0.25">
      <c r="A6842" t="s">
        <v>22499</v>
      </c>
      <c r="B6842" s="2">
        <v>2293625</v>
      </c>
    </row>
    <row r="6843" spans="1:2" x14ac:dyDescent="0.25">
      <c r="A6843" t="s">
        <v>22497</v>
      </c>
      <c r="B6843" s="2">
        <v>2280148</v>
      </c>
    </row>
    <row r="6844" spans="1:2" x14ac:dyDescent="0.25">
      <c r="A6844" t="s">
        <v>22495</v>
      </c>
      <c r="B6844" s="2">
        <v>4811525</v>
      </c>
    </row>
    <row r="6845" spans="1:2" x14ac:dyDescent="0.25">
      <c r="A6845" t="s">
        <v>22493</v>
      </c>
      <c r="B6845" s="2">
        <v>2279692</v>
      </c>
    </row>
    <row r="6846" spans="1:2" x14ac:dyDescent="0.25">
      <c r="A6846" t="s">
        <v>22491</v>
      </c>
      <c r="B6846" s="2">
        <v>2279543</v>
      </c>
    </row>
    <row r="6847" spans="1:2" x14ac:dyDescent="0.25">
      <c r="A6847" t="s">
        <v>22489</v>
      </c>
      <c r="B6847" s="2">
        <v>2278264</v>
      </c>
    </row>
    <row r="6848" spans="1:2" x14ac:dyDescent="0.25">
      <c r="A6848" t="s">
        <v>22487</v>
      </c>
      <c r="B6848" s="2">
        <v>2550863</v>
      </c>
    </row>
    <row r="6849" spans="1:2" x14ac:dyDescent="0.25">
      <c r="A6849" t="s">
        <v>22485</v>
      </c>
      <c r="B6849" s="2">
        <v>2276602</v>
      </c>
    </row>
    <row r="6850" spans="1:2" x14ac:dyDescent="0.25">
      <c r="A6850" t="s">
        <v>22483</v>
      </c>
      <c r="B6850" s="2">
        <v>3216111</v>
      </c>
    </row>
    <row r="6851" spans="1:2" x14ac:dyDescent="0.25">
      <c r="A6851" t="s">
        <v>22481</v>
      </c>
      <c r="B6851" s="2">
        <v>2275557</v>
      </c>
    </row>
    <row r="6852" spans="1:2" x14ac:dyDescent="0.25">
      <c r="A6852" t="s">
        <v>22479</v>
      </c>
      <c r="B6852" s="2">
        <v>2463650</v>
      </c>
    </row>
    <row r="6853" spans="1:2" x14ac:dyDescent="0.25">
      <c r="A6853" t="s">
        <v>22477</v>
      </c>
      <c r="B6853" s="2">
        <v>24701637</v>
      </c>
    </row>
    <row r="6854" spans="1:2" x14ac:dyDescent="0.25">
      <c r="A6854" t="s">
        <v>22475</v>
      </c>
      <c r="B6854" s="2">
        <v>2268181</v>
      </c>
    </row>
    <row r="6855" spans="1:2" x14ac:dyDescent="0.25">
      <c r="A6855" t="s">
        <v>22473</v>
      </c>
      <c r="B6855" s="2">
        <v>3669465</v>
      </c>
    </row>
    <row r="6856" spans="1:2" x14ac:dyDescent="0.25">
      <c r="A6856" t="s">
        <v>22471</v>
      </c>
      <c r="B6856" s="2">
        <v>2266067</v>
      </c>
    </row>
    <row r="6857" spans="1:2" x14ac:dyDescent="0.25">
      <c r="A6857" t="s">
        <v>22469</v>
      </c>
      <c r="B6857" s="2">
        <v>3057388</v>
      </c>
    </row>
    <row r="6858" spans="1:2" x14ac:dyDescent="0.25">
      <c r="A6858" t="s">
        <v>22467</v>
      </c>
      <c r="B6858" s="2">
        <v>2261507</v>
      </c>
    </row>
    <row r="6859" spans="1:2" x14ac:dyDescent="0.25">
      <c r="A6859" t="s">
        <v>22465</v>
      </c>
      <c r="B6859" s="2">
        <v>2260622</v>
      </c>
    </row>
    <row r="6860" spans="1:2" x14ac:dyDescent="0.25">
      <c r="A6860" t="s">
        <v>22463</v>
      </c>
      <c r="B6860" s="2">
        <v>2260616</v>
      </c>
    </row>
    <row r="6861" spans="1:2" x14ac:dyDescent="0.25">
      <c r="A6861" t="s">
        <v>22461</v>
      </c>
      <c r="B6861" s="2">
        <v>2259688</v>
      </c>
    </row>
    <row r="6862" spans="1:2" x14ac:dyDescent="0.25">
      <c r="A6862" t="s">
        <v>22459</v>
      </c>
      <c r="B6862" s="2">
        <v>2476775</v>
      </c>
    </row>
    <row r="6863" spans="1:2" x14ac:dyDescent="0.25">
      <c r="A6863" t="s">
        <v>22457</v>
      </c>
      <c r="B6863" s="2">
        <v>2257307</v>
      </c>
    </row>
    <row r="6864" spans="1:2" x14ac:dyDescent="0.25">
      <c r="A6864" t="s">
        <v>22454</v>
      </c>
      <c r="B6864" s="2">
        <v>2256246</v>
      </c>
    </row>
    <row r="6865" spans="1:2" x14ac:dyDescent="0.25">
      <c r="A6865" t="s">
        <v>22452</v>
      </c>
      <c r="B6865" s="2">
        <v>2255000</v>
      </c>
    </row>
    <row r="6866" spans="1:2" x14ac:dyDescent="0.25">
      <c r="A6866" t="s">
        <v>22450</v>
      </c>
      <c r="B6866" s="2">
        <v>30476708</v>
      </c>
    </row>
    <row r="6867" spans="1:2" x14ac:dyDescent="0.25">
      <c r="A6867" t="s">
        <v>22447</v>
      </c>
      <c r="B6867" s="2">
        <v>2286947</v>
      </c>
    </row>
    <row r="6868" spans="1:2" x14ac:dyDescent="0.25">
      <c r="A6868" t="s">
        <v>22444</v>
      </c>
      <c r="B6868" s="2">
        <v>2246000</v>
      </c>
    </row>
    <row r="6869" spans="1:2" x14ac:dyDescent="0.25">
      <c r="A6869" t="s">
        <v>22442</v>
      </c>
      <c r="B6869" s="2">
        <v>3498887</v>
      </c>
    </row>
    <row r="6870" spans="1:2" x14ac:dyDescent="0.25">
      <c r="A6870" t="s">
        <v>22440</v>
      </c>
      <c r="B6870" s="2">
        <v>3558887</v>
      </c>
    </row>
    <row r="6871" spans="1:2" x14ac:dyDescent="0.25">
      <c r="A6871" t="s">
        <v>22438</v>
      </c>
      <c r="B6871" s="2">
        <v>5602431</v>
      </c>
    </row>
    <row r="6872" spans="1:2" x14ac:dyDescent="0.25">
      <c r="A6872" t="s">
        <v>22436</v>
      </c>
      <c r="B6872" s="2">
        <v>2231274</v>
      </c>
    </row>
    <row r="6873" spans="1:2" x14ac:dyDescent="0.25">
      <c r="A6873" t="s">
        <v>22434</v>
      </c>
      <c r="B6873" s="2">
        <v>5132850</v>
      </c>
    </row>
    <row r="6874" spans="1:2" x14ac:dyDescent="0.25">
      <c r="A6874" t="s">
        <v>22432</v>
      </c>
      <c r="B6874" s="2">
        <v>2228951</v>
      </c>
    </row>
    <row r="6875" spans="1:2" x14ac:dyDescent="0.25">
      <c r="A6875" t="s">
        <v>22430</v>
      </c>
      <c r="B6875" s="2">
        <v>8652213</v>
      </c>
    </row>
    <row r="6876" spans="1:2" x14ac:dyDescent="0.25">
      <c r="A6876" t="s">
        <v>22428</v>
      </c>
      <c r="B6876" s="2">
        <v>19640129</v>
      </c>
    </row>
    <row r="6877" spans="1:2" x14ac:dyDescent="0.25">
      <c r="A6877" t="s">
        <v>22425</v>
      </c>
      <c r="B6877" s="2">
        <v>135039924</v>
      </c>
    </row>
    <row r="6878" spans="1:2" x14ac:dyDescent="0.25">
      <c r="A6878" t="s">
        <v>22423</v>
      </c>
      <c r="B6878" s="2">
        <v>19319444</v>
      </c>
    </row>
    <row r="6879" spans="1:2" x14ac:dyDescent="0.25">
      <c r="A6879" t="s">
        <v>22421</v>
      </c>
      <c r="B6879" s="2">
        <v>2944752</v>
      </c>
    </row>
    <row r="6880" spans="1:2" x14ac:dyDescent="0.25">
      <c r="A6880" t="s">
        <v>22419</v>
      </c>
      <c r="B6880" s="2">
        <v>2218579</v>
      </c>
    </row>
    <row r="6881" spans="1:2" x14ac:dyDescent="0.25">
      <c r="A6881" t="s">
        <v>22417</v>
      </c>
      <c r="B6881" s="2">
        <v>17897527</v>
      </c>
    </row>
    <row r="6882" spans="1:2" x14ac:dyDescent="0.25">
      <c r="A6882" t="s">
        <v>22415</v>
      </c>
      <c r="B6882" s="2">
        <v>2210408</v>
      </c>
    </row>
    <row r="6883" spans="1:2" x14ac:dyDescent="0.25">
      <c r="A6883" t="s">
        <v>22413</v>
      </c>
      <c r="B6883" s="2">
        <v>5926410</v>
      </c>
    </row>
    <row r="6884" spans="1:2" x14ac:dyDescent="0.25">
      <c r="A6884" t="s">
        <v>22411</v>
      </c>
      <c r="B6884" s="2">
        <v>2595216</v>
      </c>
    </row>
    <row r="6885" spans="1:2" x14ac:dyDescent="0.25">
      <c r="A6885" t="s">
        <v>22409</v>
      </c>
      <c r="B6885" s="2">
        <v>2221438</v>
      </c>
    </row>
    <row r="6886" spans="1:2" x14ac:dyDescent="0.25">
      <c r="A6886" t="s">
        <v>22407</v>
      </c>
      <c r="B6886" s="2">
        <v>3034980</v>
      </c>
    </row>
    <row r="6887" spans="1:2" x14ac:dyDescent="0.25">
      <c r="A6887" t="s">
        <v>22405</v>
      </c>
      <c r="B6887" s="2">
        <v>89433436</v>
      </c>
    </row>
    <row r="6888" spans="1:2" x14ac:dyDescent="0.25">
      <c r="A6888" t="s">
        <v>22403</v>
      </c>
      <c r="B6888" s="2">
        <v>2201428</v>
      </c>
    </row>
    <row r="6889" spans="1:2" x14ac:dyDescent="0.25">
      <c r="A6889" t="s">
        <v>22401</v>
      </c>
      <c r="B6889" s="2">
        <v>2260544</v>
      </c>
    </row>
    <row r="6890" spans="1:2" x14ac:dyDescent="0.25">
      <c r="A6890" t="s">
        <v>22399</v>
      </c>
      <c r="B6890" s="2">
        <v>7379806</v>
      </c>
    </row>
    <row r="6891" spans="1:2" x14ac:dyDescent="0.25">
      <c r="A6891" t="s">
        <v>22397</v>
      </c>
      <c r="B6891" s="2">
        <v>7929307</v>
      </c>
    </row>
    <row r="6892" spans="1:2" x14ac:dyDescent="0.25">
      <c r="A6892" t="s">
        <v>22395</v>
      </c>
      <c r="B6892" s="2">
        <v>2198044</v>
      </c>
    </row>
    <row r="6893" spans="1:2" x14ac:dyDescent="0.25">
      <c r="A6893" t="s">
        <v>22393</v>
      </c>
      <c r="B6893" s="2">
        <v>8846694</v>
      </c>
    </row>
    <row r="6894" spans="1:2" x14ac:dyDescent="0.25">
      <c r="A6894" t="s">
        <v>22391</v>
      </c>
      <c r="B6894" s="2">
        <v>2216083</v>
      </c>
    </row>
    <row r="6895" spans="1:2" x14ac:dyDescent="0.25">
      <c r="A6895" t="s">
        <v>22388</v>
      </c>
      <c r="B6895" s="2">
        <v>2193982</v>
      </c>
    </row>
    <row r="6896" spans="1:2" x14ac:dyDescent="0.25">
      <c r="A6896" t="s">
        <v>22386</v>
      </c>
      <c r="B6896" s="2">
        <v>4861022</v>
      </c>
    </row>
    <row r="6897" spans="1:2" x14ac:dyDescent="0.25">
      <c r="A6897" t="s">
        <v>22383</v>
      </c>
      <c r="B6897" s="2">
        <v>2193612</v>
      </c>
    </row>
    <row r="6898" spans="1:2" x14ac:dyDescent="0.25">
      <c r="A6898" t="s">
        <v>22381</v>
      </c>
      <c r="B6898" s="2">
        <v>4170204</v>
      </c>
    </row>
    <row r="6899" spans="1:2" x14ac:dyDescent="0.25">
      <c r="A6899" t="s">
        <v>22379</v>
      </c>
      <c r="B6899" s="2">
        <v>2189047</v>
      </c>
    </row>
    <row r="6900" spans="1:2" x14ac:dyDescent="0.25">
      <c r="A6900" t="s">
        <v>22376</v>
      </c>
      <c r="B6900" s="2">
        <v>2333684</v>
      </c>
    </row>
    <row r="6901" spans="1:2" x14ac:dyDescent="0.25">
      <c r="A6901" t="s">
        <v>22374</v>
      </c>
      <c r="B6901" s="2">
        <v>2206121</v>
      </c>
    </row>
    <row r="6902" spans="1:2" x14ac:dyDescent="0.25">
      <c r="A6902" t="s">
        <v>22372</v>
      </c>
      <c r="B6902" s="2">
        <v>2181286</v>
      </c>
    </row>
    <row r="6903" spans="1:2" x14ac:dyDescent="0.25">
      <c r="A6903" t="s">
        <v>22370</v>
      </c>
      <c r="B6903" s="2">
        <v>4110928</v>
      </c>
    </row>
    <row r="6904" spans="1:2" x14ac:dyDescent="0.25">
      <c r="A6904" t="s">
        <v>22368</v>
      </c>
      <c r="B6904" s="2">
        <v>2178160</v>
      </c>
    </row>
    <row r="6905" spans="1:2" x14ac:dyDescent="0.25">
      <c r="A6905" t="s">
        <v>22366</v>
      </c>
      <c r="B6905" s="2">
        <v>2174622</v>
      </c>
    </row>
    <row r="6906" spans="1:2" x14ac:dyDescent="0.25">
      <c r="A6906" t="s">
        <v>22364</v>
      </c>
      <c r="B6906" s="2">
        <v>2295825</v>
      </c>
    </row>
    <row r="6907" spans="1:2" x14ac:dyDescent="0.25">
      <c r="A6907" t="s">
        <v>22361</v>
      </c>
      <c r="B6907" s="2">
        <v>2172941</v>
      </c>
    </row>
    <row r="6908" spans="1:2" x14ac:dyDescent="0.25">
      <c r="A6908" t="s">
        <v>22359</v>
      </c>
      <c r="B6908" s="2">
        <v>2171849</v>
      </c>
    </row>
    <row r="6909" spans="1:2" x14ac:dyDescent="0.25">
      <c r="A6909" t="s">
        <v>22357</v>
      </c>
      <c r="B6909" s="2">
        <v>3357194</v>
      </c>
    </row>
    <row r="6910" spans="1:2" x14ac:dyDescent="0.25">
      <c r="A6910" t="s">
        <v>22355</v>
      </c>
      <c r="B6910" s="2">
        <v>25031267</v>
      </c>
    </row>
    <row r="6911" spans="1:2" x14ac:dyDescent="0.25">
      <c r="A6911" t="s">
        <v>22353</v>
      </c>
      <c r="B6911" s="2">
        <v>2165637</v>
      </c>
    </row>
    <row r="6912" spans="1:2" x14ac:dyDescent="0.25">
      <c r="A6912" t="s">
        <v>22351</v>
      </c>
      <c r="B6912" s="2">
        <v>28041861</v>
      </c>
    </row>
    <row r="6913" spans="1:2" x14ac:dyDescent="0.25">
      <c r="A6913" t="s">
        <v>22349</v>
      </c>
      <c r="B6913" s="2">
        <v>2162043</v>
      </c>
    </row>
    <row r="6914" spans="1:2" x14ac:dyDescent="0.25">
      <c r="A6914" t="s">
        <v>22347</v>
      </c>
      <c r="B6914" s="2">
        <v>2160710</v>
      </c>
    </row>
    <row r="6915" spans="1:2" x14ac:dyDescent="0.25">
      <c r="A6915" t="s">
        <v>22345</v>
      </c>
      <c r="B6915" s="2">
        <v>29169677</v>
      </c>
    </row>
    <row r="6916" spans="1:2" x14ac:dyDescent="0.25">
      <c r="A6916" t="s">
        <v>22343</v>
      </c>
      <c r="B6916" s="2">
        <v>2313509</v>
      </c>
    </row>
    <row r="6917" spans="1:2" x14ac:dyDescent="0.25">
      <c r="A6917" t="s">
        <v>22341</v>
      </c>
      <c r="B6917" s="2">
        <v>2158775</v>
      </c>
    </row>
    <row r="6918" spans="1:2" x14ac:dyDescent="0.25">
      <c r="A6918" t="s">
        <v>22339</v>
      </c>
      <c r="B6918" s="2">
        <v>2156772</v>
      </c>
    </row>
    <row r="6919" spans="1:2" x14ac:dyDescent="0.25">
      <c r="A6919" t="s">
        <v>22337</v>
      </c>
      <c r="B6919" s="2">
        <v>2156471</v>
      </c>
    </row>
    <row r="6920" spans="1:2" x14ac:dyDescent="0.25">
      <c r="A6920" t="s">
        <v>22335</v>
      </c>
      <c r="B6920" s="2">
        <v>6156936</v>
      </c>
    </row>
    <row r="6921" spans="1:2" x14ac:dyDescent="0.25">
      <c r="A6921" t="s">
        <v>22332</v>
      </c>
      <c r="B6921" s="2">
        <v>2155385</v>
      </c>
    </row>
    <row r="6922" spans="1:2" x14ac:dyDescent="0.25">
      <c r="A6922" t="s">
        <v>22330</v>
      </c>
      <c r="B6922" s="2">
        <v>2154696</v>
      </c>
    </row>
    <row r="6923" spans="1:2" x14ac:dyDescent="0.25">
      <c r="A6923" t="s">
        <v>22328</v>
      </c>
      <c r="B6923" s="2">
        <v>9588282</v>
      </c>
    </row>
    <row r="6924" spans="1:2" x14ac:dyDescent="0.25">
      <c r="A6924" t="s">
        <v>22326</v>
      </c>
      <c r="B6924" s="2">
        <v>2149866</v>
      </c>
    </row>
    <row r="6925" spans="1:2" x14ac:dyDescent="0.25">
      <c r="A6925" t="s">
        <v>22324</v>
      </c>
      <c r="B6925" s="2">
        <v>2147228</v>
      </c>
    </row>
    <row r="6926" spans="1:2" x14ac:dyDescent="0.25">
      <c r="A6926" t="s">
        <v>22322</v>
      </c>
      <c r="B6926" s="2">
        <v>2146999</v>
      </c>
    </row>
    <row r="6927" spans="1:2" x14ac:dyDescent="0.25">
      <c r="A6927" t="s">
        <v>22320</v>
      </c>
      <c r="B6927" s="2">
        <v>2144667</v>
      </c>
    </row>
    <row r="6928" spans="1:2" x14ac:dyDescent="0.25">
      <c r="A6928" t="s">
        <v>22318</v>
      </c>
      <c r="B6928" s="2">
        <v>2142342</v>
      </c>
    </row>
    <row r="6929" spans="1:2" x14ac:dyDescent="0.25">
      <c r="A6929" t="s">
        <v>22316</v>
      </c>
      <c r="B6929" s="2">
        <v>2136381</v>
      </c>
    </row>
    <row r="6930" spans="1:2" x14ac:dyDescent="0.25">
      <c r="A6930" t="s">
        <v>22314</v>
      </c>
      <c r="B6930" s="2">
        <v>3805422</v>
      </c>
    </row>
    <row r="6931" spans="1:2" x14ac:dyDescent="0.25">
      <c r="A6931" t="s">
        <v>22312</v>
      </c>
      <c r="B6931" s="2">
        <v>87547518</v>
      </c>
    </row>
    <row r="6932" spans="1:2" x14ac:dyDescent="0.25">
      <c r="A6932" t="s">
        <v>22310</v>
      </c>
      <c r="B6932" s="2">
        <v>2128395</v>
      </c>
    </row>
    <row r="6933" spans="1:2" x14ac:dyDescent="0.25">
      <c r="A6933" t="s">
        <v>22308</v>
      </c>
      <c r="B6933" s="2">
        <v>2123135</v>
      </c>
    </row>
    <row r="6934" spans="1:2" x14ac:dyDescent="0.25">
      <c r="A6934" t="s">
        <v>22306</v>
      </c>
      <c r="B6934" s="2">
        <v>2122703</v>
      </c>
    </row>
    <row r="6935" spans="1:2" x14ac:dyDescent="0.25">
      <c r="A6935" t="s">
        <v>22304</v>
      </c>
      <c r="B6935" s="2">
        <v>2122561</v>
      </c>
    </row>
    <row r="6936" spans="1:2" x14ac:dyDescent="0.25">
      <c r="A6936" t="s">
        <v>22302</v>
      </c>
      <c r="B6936" s="2">
        <v>11227336</v>
      </c>
    </row>
    <row r="6937" spans="1:2" x14ac:dyDescent="0.25">
      <c r="A6937" t="s">
        <v>22300</v>
      </c>
      <c r="B6937" s="2">
        <v>2120564</v>
      </c>
    </row>
    <row r="6938" spans="1:2" x14ac:dyDescent="0.25">
      <c r="A6938" t="s">
        <v>22298</v>
      </c>
      <c r="B6938" s="2">
        <v>2120439</v>
      </c>
    </row>
    <row r="6939" spans="1:2" x14ac:dyDescent="0.25">
      <c r="A6939" t="s">
        <v>22296</v>
      </c>
      <c r="B6939" s="2">
        <v>2119994</v>
      </c>
    </row>
    <row r="6940" spans="1:2" x14ac:dyDescent="0.25">
      <c r="A6940" t="s">
        <v>22294</v>
      </c>
      <c r="B6940" s="2">
        <v>7122182</v>
      </c>
    </row>
    <row r="6941" spans="1:2" x14ac:dyDescent="0.25">
      <c r="A6941" t="s">
        <v>22292</v>
      </c>
      <c r="B6941" s="2">
        <v>4624936</v>
      </c>
    </row>
    <row r="6942" spans="1:2" x14ac:dyDescent="0.25">
      <c r="A6942" t="s">
        <v>22290</v>
      </c>
      <c r="B6942" s="2">
        <v>6461559</v>
      </c>
    </row>
    <row r="6943" spans="1:2" x14ac:dyDescent="0.25">
      <c r="A6943" t="s">
        <v>22289</v>
      </c>
      <c r="B6943" s="2">
        <v>2106846</v>
      </c>
    </row>
    <row r="6944" spans="1:2" x14ac:dyDescent="0.25">
      <c r="A6944" t="s">
        <v>22287</v>
      </c>
      <c r="B6944" s="2">
        <v>2106838</v>
      </c>
    </row>
    <row r="6945" spans="1:2" x14ac:dyDescent="0.25">
      <c r="A6945" t="s">
        <v>22285</v>
      </c>
      <c r="B6945" s="2">
        <v>22181516</v>
      </c>
    </row>
    <row r="6946" spans="1:2" x14ac:dyDescent="0.25">
      <c r="A6946" t="s">
        <v>22283</v>
      </c>
      <c r="B6946" s="2">
        <v>2105078</v>
      </c>
    </row>
    <row r="6947" spans="1:2" x14ac:dyDescent="0.25">
      <c r="A6947" t="s">
        <v>22281</v>
      </c>
      <c r="B6947" s="2">
        <v>38581393</v>
      </c>
    </row>
    <row r="6948" spans="1:2" x14ac:dyDescent="0.25">
      <c r="A6948" t="s">
        <v>22279</v>
      </c>
      <c r="B6948" s="2">
        <v>2104439</v>
      </c>
    </row>
    <row r="6949" spans="1:2" x14ac:dyDescent="0.25">
      <c r="A6949" t="s">
        <v>22277</v>
      </c>
      <c r="B6949" s="2">
        <v>2101087</v>
      </c>
    </row>
    <row r="6950" spans="1:2" x14ac:dyDescent="0.25">
      <c r="A6950" t="s">
        <v>22275</v>
      </c>
      <c r="B6950" s="2">
        <v>2100538</v>
      </c>
    </row>
    <row r="6951" spans="1:2" x14ac:dyDescent="0.25">
      <c r="A6951" t="s">
        <v>22273</v>
      </c>
      <c r="B6951" s="2">
        <v>2099677</v>
      </c>
    </row>
    <row r="6952" spans="1:2" x14ac:dyDescent="0.25">
      <c r="A6952" t="s">
        <v>22270</v>
      </c>
      <c r="B6952" s="2">
        <v>2097362</v>
      </c>
    </row>
    <row r="6953" spans="1:2" x14ac:dyDescent="0.25">
      <c r="A6953" t="s">
        <v>22268</v>
      </c>
      <c r="B6953" s="2">
        <v>24108727</v>
      </c>
    </row>
    <row r="6954" spans="1:2" x14ac:dyDescent="0.25">
      <c r="A6954" t="s">
        <v>22266</v>
      </c>
      <c r="B6954" s="2">
        <v>7738129</v>
      </c>
    </row>
    <row r="6955" spans="1:2" x14ac:dyDescent="0.25">
      <c r="A6955" t="s">
        <v>22264</v>
      </c>
      <c r="B6955" s="2">
        <v>17873691</v>
      </c>
    </row>
    <row r="6956" spans="1:2" x14ac:dyDescent="0.25">
      <c r="A6956" t="s">
        <v>22262</v>
      </c>
      <c r="B6956" s="2">
        <v>2087471</v>
      </c>
    </row>
    <row r="6957" spans="1:2" x14ac:dyDescent="0.25">
      <c r="A6957" t="s">
        <v>22260</v>
      </c>
      <c r="B6957" s="2">
        <v>2087228</v>
      </c>
    </row>
    <row r="6958" spans="1:2" x14ac:dyDescent="0.25">
      <c r="A6958" t="s">
        <v>22258</v>
      </c>
      <c r="B6958" s="2">
        <v>2086905</v>
      </c>
    </row>
    <row r="6959" spans="1:2" x14ac:dyDescent="0.25">
      <c r="A6959" t="s">
        <v>22256</v>
      </c>
      <c r="B6959" s="2">
        <v>2086101</v>
      </c>
    </row>
    <row r="6960" spans="1:2" x14ac:dyDescent="0.25">
      <c r="A6960" t="s">
        <v>22254</v>
      </c>
      <c r="B6960" s="2">
        <v>2082980</v>
      </c>
    </row>
    <row r="6961" spans="1:2" x14ac:dyDescent="0.25">
      <c r="A6961" t="s">
        <v>22252</v>
      </c>
      <c r="B6961" s="2">
        <v>2082215</v>
      </c>
    </row>
    <row r="6962" spans="1:2" x14ac:dyDescent="0.25">
      <c r="A6962" t="s">
        <v>22250</v>
      </c>
      <c r="B6962" s="2">
        <v>2087569</v>
      </c>
    </row>
    <row r="6963" spans="1:2" x14ac:dyDescent="0.25">
      <c r="A6963" t="s">
        <v>22248</v>
      </c>
      <c r="B6963" s="2">
        <v>42580321</v>
      </c>
    </row>
    <row r="6964" spans="1:2" x14ac:dyDescent="0.25">
      <c r="A6964" t="s">
        <v>22246</v>
      </c>
      <c r="B6964" s="2">
        <v>2080758</v>
      </c>
    </row>
    <row r="6965" spans="1:2" x14ac:dyDescent="0.25">
      <c r="A6965" t="s">
        <v>22244</v>
      </c>
      <c r="B6965" s="2">
        <v>2079569</v>
      </c>
    </row>
    <row r="6966" spans="1:2" x14ac:dyDescent="0.25">
      <c r="A6966" t="s">
        <v>22242</v>
      </c>
      <c r="B6966" s="2">
        <v>29914469</v>
      </c>
    </row>
    <row r="6967" spans="1:2" x14ac:dyDescent="0.25">
      <c r="A6967" t="s">
        <v>22240</v>
      </c>
      <c r="B6967" s="2">
        <v>2816116</v>
      </c>
    </row>
    <row r="6968" spans="1:2" x14ac:dyDescent="0.25">
      <c r="A6968" t="s">
        <v>22238</v>
      </c>
      <c r="B6968" s="2">
        <v>3175469</v>
      </c>
    </row>
    <row r="6969" spans="1:2" x14ac:dyDescent="0.25">
      <c r="A6969" t="s">
        <v>22236</v>
      </c>
      <c r="B6969" s="2">
        <v>3947579</v>
      </c>
    </row>
    <row r="6970" spans="1:2" x14ac:dyDescent="0.25">
      <c r="A6970" t="s">
        <v>22234</v>
      </c>
      <c r="B6970" s="2">
        <v>2075282</v>
      </c>
    </row>
    <row r="6971" spans="1:2" x14ac:dyDescent="0.25">
      <c r="A6971" t="s">
        <v>22232</v>
      </c>
      <c r="B6971" s="2">
        <v>2075084</v>
      </c>
    </row>
    <row r="6972" spans="1:2" x14ac:dyDescent="0.25">
      <c r="A6972" t="s">
        <v>22230</v>
      </c>
      <c r="B6972" s="2">
        <v>2303417</v>
      </c>
    </row>
    <row r="6973" spans="1:2" x14ac:dyDescent="0.25">
      <c r="A6973" t="s">
        <v>22228</v>
      </c>
      <c r="B6973" s="2">
        <v>2254124</v>
      </c>
    </row>
    <row r="6974" spans="1:2" x14ac:dyDescent="0.25">
      <c r="A6974" t="s">
        <v>22226</v>
      </c>
      <c r="B6974" s="2">
        <v>3548768</v>
      </c>
    </row>
    <row r="6975" spans="1:2" x14ac:dyDescent="0.25">
      <c r="A6975" t="s">
        <v>22224</v>
      </c>
      <c r="B6975" s="2">
        <v>2070871</v>
      </c>
    </row>
    <row r="6976" spans="1:2" x14ac:dyDescent="0.25">
      <c r="A6976" t="s">
        <v>22222</v>
      </c>
      <c r="B6976" s="2">
        <v>2070399</v>
      </c>
    </row>
    <row r="6977" spans="1:2" x14ac:dyDescent="0.25">
      <c r="A6977" t="s">
        <v>22220</v>
      </c>
      <c r="B6977" s="2">
        <v>2068490</v>
      </c>
    </row>
    <row r="6978" spans="1:2" x14ac:dyDescent="0.25">
      <c r="A6978" t="s">
        <v>22218</v>
      </c>
      <c r="B6978" s="2">
        <v>15159762</v>
      </c>
    </row>
    <row r="6979" spans="1:2" x14ac:dyDescent="0.25">
      <c r="A6979" t="s">
        <v>22216</v>
      </c>
      <c r="B6979" s="2">
        <v>2063688</v>
      </c>
    </row>
    <row r="6980" spans="1:2" x14ac:dyDescent="0.25">
      <c r="A6980" t="s">
        <v>22214</v>
      </c>
      <c r="B6980" s="2">
        <v>2704951</v>
      </c>
    </row>
    <row r="6981" spans="1:2" x14ac:dyDescent="0.25">
      <c r="A6981" t="s">
        <v>22211</v>
      </c>
      <c r="B6981" s="2">
        <v>2062405</v>
      </c>
    </row>
    <row r="6982" spans="1:2" x14ac:dyDescent="0.25">
      <c r="A6982" t="s">
        <v>22209</v>
      </c>
      <c r="B6982" s="2">
        <v>25762027</v>
      </c>
    </row>
    <row r="6983" spans="1:2" x14ac:dyDescent="0.25">
      <c r="A6983" t="s">
        <v>22207</v>
      </c>
      <c r="B6983" s="2">
        <v>2060847</v>
      </c>
    </row>
    <row r="6984" spans="1:2" x14ac:dyDescent="0.25">
      <c r="A6984" t="s">
        <v>22205</v>
      </c>
      <c r="B6984" s="2">
        <v>2059832</v>
      </c>
    </row>
    <row r="6985" spans="1:2" x14ac:dyDescent="0.25">
      <c r="A6985" t="s">
        <v>22203</v>
      </c>
      <c r="B6985" s="2">
        <v>2057193</v>
      </c>
    </row>
    <row r="6986" spans="1:2" x14ac:dyDescent="0.25">
      <c r="A6986" t="s">
        <v>22201</v>
      </c>
      <c r="B6986" s="2">
        <v>2053648</v>
      </c>
    </row>
    <row r="6987" spans="1:2" x14ac:dyDescent="0.25">
      <c r="A6987" t="s">
        <v>22199</v>
      </c>
      <c r="B6987" s="2">
        <v>2052466</v>
      </c>
    </row>
    <row r="6988" spans="1:2" x14ac:dyDescent="0.25">
      <c r="A6988" t="s">
        <v>22197</v>
      </c>
      <c r="B6988" s="2">
        <v>2049769</v>
      </c>
    </row>
    <row r="6989" spans="1:2" x14ac:dyDescent="0.25">
      <c r="A6989" t="s">
        <v>22195</v>
      </c>
      <c r="B6989" s="2">
        <v>2048740</v>
      </c>
    </row>
    <row r="6990" spans="1:2" x14ac:dyDescent="0.25">
      <c r="A6990" t="s">
        <v>22193</v>
      </c>
      <c r="B6990" s="2">
        <v>2044892</v>
      </c>
    </row>
    <row r="6991" spans="1:2" x14ac:dyDescent="0.25">
      <c r="A6991" t="s">
        <v>22191</v>
      </c>
      <c r="B6991" s="2">
        <v>17690533</v>
      </c>
    </row>
    <row r="6992" spans="1:2" x14ac:dyDescent="0.25">
      <c r="A6992" t="s">
        <v>22189</v>
      </c>
      <c r="B6992" s="2">
        <v>2043889</v>
      </c>
    </row>
    <row r="6993" spans="1:2" x14ac:dyDescent="0.25">
      <c r="A6993" t="s">
        <v>22187</v>
      </c>
      <c r="B6993" s="2">
        <v>2042530</v>
      </c>
    </row>
    <row r="6994" spans="1:2" x14ac:dyDescent="0.25">
      <c r="A6994" t="s">
        <v>22185</v>
      </c>
      <c r="B6994" s="2">
        <v>3361213</v>
      </c>
    </row>
    <row r="6995" spans="1:2" x14ac:dyDescent="0.25">
      <c r="A6995" t="s">
        <v>22183</v>
      </c>
      <c r="B6995" s="2">
        <v>2040920</v>
      </c>
    </row>
    <row r="6996" spans="1:2" x14ac:dyDescent="0.25">
      <c r="A6996" t="s">
        <v>22180</v>
      </c>
      <c r="B6996" s="2">
        <v>39408227</v>
      </c>
    </row>
    <row r="6997" spans="1:2" x14ac:dyDescent="0.25">
      <c r="A6997" t="s">
        <v>22178</v>
      </c>
      <c r="B6997" s="2">
        <v>2534372</v>
      </c>
    </row>
    <row r="6998" spans="1:2" x14ac:dyDescent="0.25">
      <c r="A6998" t="s">
        <v>22175</v>
      </c>
      <c r="B6998" s="2">
        <v>2034470</v>
      </c>
    </row>
    <row r="6999" spans="1:2" x14ac:dyDescent="0.25">
      <c r="A6999" t="s">
        <v>22173</v>
      </c>
      <c r="B6999" s="2">
        <v>2032973</v>
      </c>
    </row>
    <row r="7000" spans="1:2" x14ac:dyDescent="0.25">
      <c r="A7000" t="s">
        <v>22171</v>
      </c>
      <c r="B7000" s="2">
        <v>2032311</v>
      </c>
    </row>
    <row r="7001" spans="1:2" x14ac:dyDescent="0.25">
      <c r="A7001" t="s">
        <v>132</v>
      </c>
      <c r="B7001" s="2">
        <v>2260946</v>
      </c>
    </row>
    <row r="7002" spans="1:2" x14ac:dyDescent="0.25">
      <c r="A7002" t="s">
        <v>22169</v>
      </c>
      <c r="B7002" s="2">
        <v>3945217</v>
      </c>
    </row>
    <row r="7003" spans="1:2" x14ac:dyDescent="0.25">
      <c r="A7003" t="s">
        <v>22167</v>
      </c>
      <c r="B7003" s="2">
        <v>2028612</v>
      </c>
    </row>
    <row r="7004" spans="1:2" x14ac:dyDescent="0.25">
      <c r="A7004" t="s">
        <v>22164</v>
      </c>
      <c r="B7004" s="2">
        <v>3368300</v>
      </c>
    </row>
    <row r="7005" spans="1:2" x14ac:dyDescent="0.25">
      <c r="A7005" t="s">
        <v>22162</v>
      </c>
      <c r="B7005" s="2">
        <v>3283369</v>
      </c>
    </row>
    <row r="7006" spans="1:2" x14ac:dyDescent="0.25">
      <c r="A7006" t="s">
        <v>22160</v>
      </c>
      <c r="B7006" s="2">
        <v>5867686</v>
      </c>
    </row>
    <row r="7007" spans="1:2" x14ac:dyDescent="0.25">
      <c r="A7007" t="s">
        <v>22157</v>
      </c>
      <c r="B7007" s="2">
        <v>2025032</v>
      </c>
    </row>
    <row r="7008" spans="1:2" x14ac:dyDescent="0.25">
      <c r="A7008" t="s">
        <v>22155</v>
      </c>
      <c r="B7008" s="2">
        <v>7545758</v>
      </c>
    </row>
    <row r="7009" spans="1:2" x14ac:dyDescent="0.25">
      <c r="A7009" t="s">
        <v>22154</v>
      </c>
      <c r="B7009" s="2">
        <v>3473616</v>
      </c>
    </row>
    <row r="7010" spans="1:2" x14ac:dyDescent="0.25">
      <c r="A7010" t="s">
        <v>22152</v>
      </c>
      <c r="B7010" s="2">
        <v>2023414</v>
      </c>
    </row>
    <row r="7011" spans="1:2" x14ac:dyDescent="0.25">
      <c r="A7011" t="s">
        <v>22150</v>
      </c>
      <c r="B7011" s="2">
        <v>2023282</v>
      </c>
    </row>
    <row r="7012" spans="1:2" x14ac:dyDescent="0.25">
      <c r="A7012" t="s">
        <v>22147</v>
      </c>
      <c r="B7012" s="2">
        <v>2022771</v>
      </c>
    </row>
    <row r="7013" spans="1:2" x14ac:dyDescent="0.25">
      <c r="A7013" t="s">
        <v>22145</v>
      </c>
      <c r="B7013" s="2">
        <v>23762417</v>
      </c>
    </row>
    <row r="7014" spans="1:2" x14ac:dyDescent="0.25">
      <c r="A7014" t="s">
        <v>22143</v>
      </c>
      <c r="B7014" s="2">
        <v>2021698</v>
      </c>
    </row>
    <row r="7015" spans="1:2" x14ac:dyDescent="0.25">
      <c r="A7015" t="s">
        <v>22141</v>
      </c>
      <c r="B7015" s="2">
        <v>2021348</v>
      </c>
    </row>
    <row r="7016" spans="1:2" x14ac:dyDescent="0.25">
      <c r="A7016" t="s">
        <v>22139</v>
      </c>
      <c r="B7016" s="2">
        <v>3702353</v>
      </c>
    </row>
    <row r="7017" spans="1:2" x14ac:dyDescent="0.25">
      <c r="A7017" t="s">
        <v>22137</v>
      </c>
      <c r="B7017" s="2">
        <v>2020532</v>
      </c>
    </row>
    <row r="7018" spans="1:2" x14ac:dyDescent="0.25">
      <c r="A7018" t="s">
        <v>22135</v>
      </c>
      <c r="B7018" s="2">
        <v>2019581</v>
      </c>
    </row>
    <row r="7019" spans="1:2" x14ac:dyDescent="0.25">
      <c r="A7019" t="s">
        <v>22133</v>
      </c>
      <c r="B7019" s="2">
        <v>2016851</v>
      </c>
    </row>
    <row r="7020" spans="1:2" x14ac:dyDescent="0.25">
      <c r="A7020" t="s">
        <v>22131</v>
      </c>
      <c r="B7020" s="2">
        <v>2015882</v>
      </c>
    </row>
    <row r="7021" spans="1:2" x14ac:dyDescent="0.25">
      <c r="A7021" t="s">
        <v>22129</v>
      </c>
      <c r="B7021" s="2">
        <v>2023808</v>
      </c>
    </row>
    <row r="7022" spans="1:2" x14ac:dyDescent="0.25">
      <c r="A7022" t="s">
        <v>22127</v>
      </c>
      <c r="B7022" s="2">
        <v>2015406</v>
      </c>
    </row>
    <row r="7023" spans="1:2" x14ac:dyDescent="0.25">
      <c r="A7023" t="s">
        <v>22125</v>
      </c>
      <c r="B7023" s="2">
        <v>2014071</v>
      </c>
    </row>
    <row r="7024" spans="1:2" x14ac:dyDescent="0.25">
      <c r="A7024" t="s">
        <v>22123</v>
      </c>
      <c r="B7024" s="2">
        <v>2013193</v>
      </c>
    </row>
    <row r="7025" spans="1:2" x14ac:dyDescent="0.25">
      <c r="A7025" t="s">
        <v>22121</v>
      </c>
      <c r="B7025" s="2">
        <v>2011497</v>
      </c>
    </row>
    <row r="7026" spans="1:2" x14ac:dyDescent="0.25">
      <c r="A7026" t="s">
        <v>22119</v>
      </c>
      <c r="B7026" s="2">
        <v>2268204</v>
      </c>
    </row>
    <row r="7027" spans="1:2" x14ac:dyDescent="0.25">
      <c r="A7027" t="s">
        <v>22117</v>
      </c>
      <c r="B7027" s="2">
        <v>6581915</v>
      </c>
    </row>
    <row r="7028" spans="1:2" x14ac:dyDescent="0.25">
      <c r="A7028" t="s">
        <v>22115</v>
      </c>
      <c r="B7028" s="2">
        <v>8608385</v>
      </c>
    </row>
    <row r="7029" spans="1:2" x14ac:dyDescent="0.25">
      <c r="A7029" t="s">
        <v>22113</v>
      </c>
      <c r="B7029" s="2">
        <v>2451259</v>
      </c>
    </row>
    <row r="7030" spans="1:2" x14ac:dyDescent="0.25">
      <c r="A7030" t="s">
        <v>22111</v>
      </c>
      <c r="B7030" s="2">
        <v>2259680</v>
      </c>
    </row>
    <row r="7031" spans="1:2" x14ac:dyDescent="0.25">
      <c r="A7031" t="s">
        <v>22109</v>
      </c>
      <c r="B7031" s="2">
        <v>2007100</v>
      </c>
    </row>
    <row r="7032" spans="1:2" x14ac:dyDescent="0.25">
      <c r="A7032" t="s">
        <v>22107</v>
      </c>
      <c r="B7032" s="2">
        <v>37767206</v>
      </c>
    </row>
    <row r="7033" spans="1:2" x14ac:dyDescent="0.25">
      <c r="A7033" t="s">
        <v>22105</v>
      </c>
      <c r="B7033" s="2">
        <v>2005840</v>
      </c>
    </row>
    <row r="7034" spans="1:2" x14ac:dyDescent="0.25">
      <c r="A7034" t="s">
        <v>22103</v>
      </c>
      <c r="B7034" s="2">
        <v>2584988</v>
      </c>
    </row>
    <row r="7035" spans="1:2" x14ac:dyDescent="0.25">
      <c r="A7035" t="s">
        <v>22101</v>
      </c>
      <c r="B7035" s="2">
        <v>2005094</v>
      </c>
    </row>
    <row r="7036" spans="1:2" x14ac:dyDescent="0.25">
      <c r="A7036" t="s">
        <v>22099</v>
      </c>
      <c r="B7036" s="2">
        <v>2004814</v>
      </c>
    </row>
    <row r="7037" spans="1:2" x14ac:dyDescent="0.25">
      <c r="A7037" t="s">
        <v>22097</v>
      </c>
      <c r="B7037" s="2">
        <v>2004742</v>
      </c>
    </row>
    <row r="7038" spans="1:2" x14ac:dyDescent="0.25">
      <c r="A7038" t="s">
        <v>22095</v>
      </c>
      <c r="B7038" s="2">
        <v>3307350</v>
      </c>
    </row>
    <row r="7039" spans="1:2" x14ac:dyDescent="0.25">
      <c r="A7039" t="s">
        <v>22093</v>
      </c>
      <c r="B7039" s="2">
        <v>3004168</v>
      </c>
    </row>
    <row r="7040" spans="1:2" x14ac:dyDescent="0.25">
      <c r="A7040" t="s">
        <v>22090</v>
      </c>
      <c r="B7040" s="2">
        <v>2001124</v>
      </c>
    </row>
    <row r="7041" spans="1:2" x14ac:dyDescent="0.25">
      <c r="A7041" t="s">
        <v>22088</v>
      </c>
      <c r="B7041" s="2">
        <v>3242235</v>
      </c>
    </row>
    <row r="7042" spans="1:2" x14ac:dyDescent="0.25">
      <c r="A7042" t="s">
        <v>22085</v>
      </c>
      <c r="B7042" s="2">
        <v>2000093</v>
      </c>
    </row>
    <row r="7043" spans="1:2" x14ac:dyDescent="0.25">
      <c r="A7043" t="s">
        <v>22083</v>
      </c>
      <c r="B7043" s="2">
        <v>2038916</v>
      </c>
    </row>
    <row r="7044" spans="1:2" x14ac:dyDescent="0.25">
      <c r="A7044" t="s">
        <v>22081</v>
      </c>
      <c r="B7044" s="2">
        <v>2155121</v>
      </c>
    </row>
    <row r="7045" spans="1:2" x14ac:dyDescent="0.25">
      <c r="A7045" t="s">
        <v>22078</v>
      </c>
      <c r="B7045" s="2">
        <v>1997705</v>
      </c>
    </row>
    <row r="7046" spans="1:2" x14ac:dyDescent="0.25">
      <c r="A7046" t="s">
        <v>22076</v>
      </c>
      <c r="B7046" s="2">
        <v>1995911</v>
      </c>
    </row>
    <row r="7047" spans="1:2" x14ac:dyDescent="0.25">
      <c r="A7047" t="s">
        <v>22074</v>
      </c>
      <c r="B7047" s="2">
        <v>25192691</v>
      </c>
    </row>
    <row r="7048" spans="1:2" x14ac:dyDescent="0.25">
      <c r="A7048" t="s">
        <v>22072</v>
      </c>
      <c r="B7048" s="2">
        <v>13200241</v>
      </c>
    </row>
    <row r="7049" spans="1:2" x14ac:dyDescent="0.25">
      <c r="A7049" t="s">
        <v>22070</v>
      </c>
      <c r="B7049" s="2">
        <v>1988962</v>
      </c>
    </row>
    <row r="7050" spans="1:2" x14ac:dyDescent="0.25">
      <c r="A7050" t="s">
        <v>22067</v>
      </c>
      <c r="B7050" s="2">
        <v>7184784</v>
      </c>
    </row>
    <row r="7051" spans="1:2" x14ac:dyDescent="0.25">
      <c r="A7051" t="s">
        <v>22065</v>
      </c>
      <c r="B7051" s="2">
        <v>3665069</v>
      </c>
    </row>
    <row r="7052" spans="1:2" x14ac:dyDescent="0.25">
      <c r="A7052" t="s">
        <v>22063</v>
      </c>
      <c r="B7052" s="2">
        <v>3582446</v>
      </c>
    </row>
    <row r="7053" spans="1:2" x14ac:dyDescent="0.25">
      <c r="A7053" t="s">
        <v>22061</v>
      </c>
      <c r="B7053" s="2">
        <v>1986433</v>
      </c>
    </row>
    <row r="7054" spans="1:2" x14ac:dyDescent="0.25">
      <c r="A7054" t="s">
        <v>22059</v>
      </c>
      <c r="B7054" s="2">
        <v>5516192</v>
      </c>
    </row>
    <row r="7055" spans="1:2" x14ac:dyDescent="0.25">
      <c r="A7055" t="s">
        <v>22057</v>
      </c>
      <c r="B7055" s="2">
        <v>544061916</v>
      </c>
    </row>
    <row r="7056" spans="1:2" x14ac:dyDescent="0.25">
      <c r="A7056" t="s">
        <v>22055</v>
      </c>
      <c r="B7056" s="2">
        <v>1979768</v>
      </c>
    </row>
    <row r="7057" spans="1:2" x14ac:dyDescent="0.25">
      <c r="A7057" t="s">
        <v>22053</v>
      </c>
      <c r="B7057" s="2">
        <v>4366460</v>
      </c>
    </row>
    <row r="7058" spans="1:2" x14ac:dyDescent="0.25">
      <c r="A7058" t="s">
        <v>22051</v>
      </c>
      <c r="B7058" s="2">
        <v>1976198</v>
      </c>
    </row>
    <row r="7059" spans="1:2" x14ac:dyDescent="0.25">
      <c r="A7059" t="s">
        <v>22049</v>
      </c>
      <c r="B7059" s="2">
        <v>4552970</v>
      </c>
    </row>
    <row r="7060" spans="1:2" x14ac:dyDescent="0.25">
      <c r="A7060" t="s">
        <v>22047</v>
      </c>
      <c r="B7060" s="2">
        <v>1966454</v>
      </c>
    </row>
    <row r="7061" spans="1:2" x14ac:dyDescent="0.25">
      <c r="A7061" t="s">
        <v>22045</v>
      </c>
      <c r="B7061" s="2">
        <v>1963756</v>
      </c>
    </row>
    <row r="7062" spans="1:2" x14ac:dyDescent="0.25">
      <c r="A7062" t="s">
        <v>22043</v>
      </c>
      <c r="B7062" s="2">
        <v>1963207</v>
      </c>
    </row>
    <row r="7063" spans="1:2" x14ac:dyDescent="0.25">
      <c r="A7063" t="s">
        <v>22041</v>
      </c>
      <c r="B7063" s="2">
        <v>1960216</v>
      </c>
    </row>
    <row r="7064" spans="1:2" x14ac:dyDescent="0.25">
      <c r="A7064" t="s">
        <v>22039</v>
      </c>
      <c r="B7064" s="2">
        <v>2897757</v>
      </c>
    </row>
    <row r="7065" spans="1:2" x14ac:dyDescent="0.25">
      <c r="A7065" t="s">
        <v>22037</v>
      </c>
      <c r="B7065" s="2">
        <v>1955933</v>
      </c>
    </row>
    <row r="7066" spans="1:2" x14ac:dyDescent="0.25">
      <c r="A7066" t="s">
        <v>22035</v>
      </c>
      <c r="B7066" s="2">
        <v>1953732</v>
      </c>
    </row>
    <row r="7067" spans="1:2" x14ac:dyDescent="0.25">
      <c r="A7067" t="s">
        <v>22032</v>
      </c>
      <c r="B7067" s="2">
        <v>2433850</v>
      </c>
    </row>
    <row r="7068" spans="1:2" x14ac:dyDescent="0.25">
      <c r="A7068" t="s">
        <v>22030</v>
      </c>
      <c r="B7068" s="2">
        <v>1951429</v>
      </c>
    </row>
    <row r="7069" spans="1:2" x14ac:dyDescent="0.25">
      <c r="A7069" t="s">
        <v>22028</v>
      </c>
      <c r="B7069" s="2">
        <v>1945552</v>
      </c>
    </row>
    <row r="7070" spans="1:2" x14ac:dyDescent="0.25">
      <c r="A7070" t="s">
        <v>22026</v>
      </c>
      <c r="B7070" s="2">
        <v>1944682</v>
      </c>
    </row>
    <row r="7071" spans="1:2" x14ac:dyDescent="0.25">
      <c r="A7071" t="s">
        <v>22024</v>
      </c>
      <c r="B7071" s="2">
        <v>1943751</v>
      </c>
    </row>
    <row r="7072" spans="1:2" x14ac:dyDescent="0.25">
      <c r="A7072" t="s">
        <v>22022</v>
      </c>
      <c r="B7072" s="2">
        <v>1942423</v>
      </c>
    </row>
    <row r="7073" spans="1:2" x14ac:dyDescent="0.25">
      <c r="A7073" t="s">
        <v>22021</v>
      </c>
      <c r="B7073" s="2">
        <v>1940299</v>
      </c>
    </row>
    <row r="7074" spans="1:2" x14ac:dyDescent="0.25">
      <c r="A7074" t="s">
        <v>22019</v>
      </c>
      <c r="B7074" s="2">
        <v>1935539</v>
      </c>
    </row>
    <row r="7075" spans="1:2" x14ac:dyDescent="0.25">
      <c r="A7075" t="s">
        <v>22017</v>
      </c>
      <c r="B7075" s="2">
        <v>1932642</v>
      </c>
    </row>
    <row r="7076" spans="1:2" x14ac:dyDescent="0.25">
      <c r="A7076" t="s">
        <v>22015</v>
      </c>
      <c r="B7076" s="2">
        <v>1930001</v>
      </c>
    </row>
    <row r="7077" spans="1:2" x14ac:dyDescent="0.25">
      <c r="A7077" t="s">
        <v>22013</v>
      </c>
      <c r="B7077" s="2">
        <v>29414553</v>
      </c>
    </row>
    <row r="7078" spans="1:2" x14ac:dyDescent="0.25">
      <c r="A7078" t="s">
        <v>22011</v>
      </c>
      <c r="B7078" s="2">
        <v>1924733</v>
      </c>
    </row>
    <row r="7079" spans="1:2" x14ac:dyDescent="0.25">
      <c r="A7079" t="s">
        <v>22009</v>
      </c>
      <c r="B7079" s="2">
        <v>223816984</v>
      </c>
    </row>
    <row r="7080" spans="1:2" x14ac:dyDescent="0.25">
      <c r="A7080" t="s">
        <v>22006</v>
      </c>
      <c r="B7080" s="2">
        <v>1919653</v>
      </c>
    </row>
    <row r="7081" spans="1:2" x14ac:dyDescent="0.25">
      <c r="A7081" t="s">
        <v>22004</v>
      </c>
      <c r="B7081" s="2">
        <v>1918497</v>
      </c>
    </row>
    <row r="7082" spans="1:2" x14ac:dyDescent="0.25">
      <c r="A7082" t="s">
        <v>22001</v>
      </c>
      <c r="B7082" s="2">
        <v>78048505</v>
      </c>
    </row>
    <row r="7083" spans="1:2" x14ac:dyDescent="0.25">
      <c r="A7083" t="s">
        <v>21999</v>
      </c>
      <c r="B7083" s="2">
        <v>1918117</v>
      </c>
    </row>
    <row r="7084" spans="1:2" x14ac:dyDescent="0.25">
      <c r="A7084" t="s">
        <v>21997</v>
      </c>
      <c r="B7084" s="2">
        <v>6481798</v>
      </c>
    </row>
    <row r="7085" spans="1:2" x14ac:dyDescent="0.25">
      <c r="A7085" t="s">
        <v>21995</v>
      </c>
      <c r="B7085" s="2">
        <v>1914090</v>
      </c>
    </row>
    <row r="7086" spans="1:2" x14ac:dyDescent="0.25">
      <c r="A7086" t="s">
        <v>21993</v>
      </c>
      <c r="B7086" s="2">
        <v>1911542</v>
      </c>
    </row>
    <row r="7087" spans="1:2" x14ac:dyDescent="0.25">
      <c r="A7087" t="s">
        <v>21991</v>
      </c>
      <c r="B7087" s="2">
        <v>109383972</v>
      </c>
    </row>
    <row r="7088" spans="1:2" x14ac:dyDescent="0.25">
      <c r="A7088" t="s">
        <v>21989</v>
      </c>
      <c r="B7088" s="2">
        <v>96119773</v>
      </c>
    </row>
    <row r="7089" spans="1:2" x14ac:dyDescent="0.25">
      <c r="A7089" t="s">
        <v>21987</v>
      </c>
      <c r="B7089" s="2">
        <v>2201933</v>
      </c>
    </row>
    <row r="7090" spans="1:2" x14ac:dyDescent="0.25">
      <c r="A7090" t="s">
        <v>21985</v>
      </c>
      <c r="B7090" s="2">
        <v>5048693</v>
      </c>
    </row>
    <row r="7091" spans="1:2" x14ac:dyDescent="0.25">
      <c r="A7091" t="s">
        <v>21984</v>
      </c>
      <c r="B7091" s="2">
        <v>1915792</v>
      </c>
    </row>
    <row r="7092" spans="1:2" x14ac:dyDescent="0.25">
      <c r="A7092" t="s">
        <v>21981</v>
      </c>
      <c r="B7092" s="2">
        <v>11665465</v>
      </c>
    </row>
    <row r="7093" spans="1:2" x14ac:dyDescent="0.25">
      <c r="A7093" t="s">
        <v>21979</v>
      </c>
      <c r="B7093" s="2">
        <v>1900000</v>
      </c>
    </row>
    <row r="7094" spans="1:2" x14ac:dyDescent="0.25">
      <c r="A7094" t="s">
        <v>21977</v>
      </c>
      <c r="B7094" s="2">
        <v>1897948</v>
      </c>
    </row>
    <row r="7095" spans="1:2" x14ac:dyDescent="0.25">
      <c r="A7095" t="s">
        <v>21975</v>
      </c>
      <c r="B7095" s="2">
        <v>1897404</v>
      </c>
    </row>
    <row r="7096" spans="1:2" x14ac:dyDescent="0.25">
      <c r="A7096" t="s">
        <v>21973</v>
      </c>
      <c r="B7096" s="2">
        <v>227091290</v>
      </c>
    </row>
    <row r="7097" spans="1:2" x14ac:dyDescent="0.25">
      <c r="A7097" t="s">
        <v>21970</v>
      </c>
      <c r="B7097" s="2">
        <v>1891936</v>
      </c>
    </row>
    <row r="7098" spans="1:2" x14ac:dyDescent="0.25">
      <c r="A7098" t="s">
        <v>21968</v>
      </c>
      <c r="B7098" s="2">
        <v>1890571</v>
      </c>
    </row>
    <row r="7099" spans="1:2" x14ac:dyDescent="0.25">
      <c r="A7099" t="s">
        <v>21966</v>
      </c>
      <c r="B7099" s="2">
        <v>1890247</v>
      </c>
    </row>
    <row r="7100" spans="1:2" x14ac:dyDescent="0.25">
      <c r="A7100" t="s">
        <v>21964</v>
      </c>
      <c r="B7100" s="2">
        <v>1884814</v>
      </c>
    </row>
    <row r="7101" spans="1:2" x14ac:dyDescent="0.25">
      <c r="A7101" t="s">
        <v>21962</v>
      </c>
      <c r="B7101" s="2">
        <v>1883811</v>
      </c>
    </row>
    <row r="7102" spans="1:2" x14ac:dyDescent="0.25">
      <c r="A7102" t="s">
        <v>21960</v>
      </c>
      <c r="B7102" s="2">
        <v>1982588</v>
      </c>
    </row>
    <row r="7103" spans="1:2" x14ac:dyDescent="0.25">
      <c r="A7103" t="s">
        <v>21957</v>
      </c>
      <c r="B7103" s="2">
        <v>7609187</v>
      </c>
    </row>
    <row r="7104" spans="1:2" x14ac:dyDescent="0.25">
      <c r="A7104" t="s">
        <v>21954</v>
      </c>
      <c r="B7104" s="2">
        <v>1878561</v>
      </c>
    </row>
    <row r="7105" spans="1:2" x14ac:dyDescent="0.25">
      <c r="A7105" t="s">
        <v>21952</v>
      </c>
      <c r="B7105" s="2">
        <v>1877618</v>
      </c>
    </row>
    <row r="7106" spans="1:2" x14ac:dyDescent="0.25">
      <c r="A7106" t="s">
        <v>21950</v>
      </c>
      <c r="B7106" s="2">
        <v>1875527</v>
      </c>
    </row>
    <row r="7107" spans="1:2" x14ac:dyDescent="0.25">
      <c r="A7107" t="s">
        <v>21948</v>
      </c>
      <c r="B7107" s="2">
        <v>2600728</v>
      </c>
    </row>
    <row r="7108" spans="1:2" x14ac:dyDescent="0.25">
      <c r="A7108" t="s">
        <v>21946</v>
      </c>
      <c r="B7108" s="2">
        <v>42972994</v>
      </c>
    </row>
    <row r="7109" spans="1:2" x14ac:dyDescent="0.25">
      <c r="A7109" t="s">
        <v>21944</v>
      </c>
      <c r="B7109" s="2">
        <v>3033646</v>
      </c>
    </row>
    <row r="7110" spans="1:2" x14ac:dyDescent="0.25">
      <c r="A7110" t="s">
        <v>21942</v>
      </c>
      <c r="B7110" s="2">
        <v>1869417</v>
      </c>
    </row>
    <row r="7111" spans="1:2" x14ac:dyDescent="0.25">
      <c r="A7111" t="s">
        <v>21940</v>
      </c>
      <c r="B7111" s="2">
        <v>1867792</v>
      </c>
    </row>
    <row r="7112" spans="1:2" x14ac:dyDescent="0.25">
      <c r="A7112" t="s">
        <v>21938</v>
      </c>
      <c r="B7112" s="2">
        <v>4159246</v>
      </c>
    </row>
    <row r="7113" spans="1:2" x14ac:dyDescent="0.25">
      <c r="A7113" t="s">
        <v>21936</v>
      </c>
      <c r="B7113" s="2">
        <v>1862805</v>
      </c>
    </row>
    <row r="7114" spans="1:2" x14ac:dyDescent="0.25">
      <c r="A7114" t="s">
        <v>21934</v>
      </c>
      <c r="B7114" s="2">
        <v>3064818</v>
      </c>
    </row>
    <row r="7115" spans="1:2" x14ac:dyDescent="0.25">
      <c r="A7115" t="s">
        <v>21932</v>
      </c>
      <c r="B7115" s="2">
        <v>3590894</v>
      </c>
    </row>
    <row r="7116" spans="1:2" x14ac:dyDescent="0.25">
      <c r="A7116" t="s">
        <v>21930</v>
      </c>
      <c r="B7116" s="2">
        <v>1856122</v>
      </c>
    </row>
    <row r="7117" spans="1:2" x14ac:dyDescent="0.25">
      <c r="A7117" t="s">
        <v>21928</v>
      </c>
      <c r="B7117" s="2">
        <v>4846868</v>
      </c>
    </row>
    <row r="7118" spans="1:2" x14ac:dyDescent="0.25">
      <c r="A7118" t="s">
        <v>21925</v>
      </c>
      <c r="B7118" s="2">
        <v>1852655</v>
      </c>
    </row>
    <row r="7119" spans="1:2" x14ac:dyDescent="0.25">
      <c r="A7119" t="s">
        <v>21923</v>
      </c>
      <c r="B7119" s="2">
        <v>1858019</v>
      </c>
    </row>
    <row r="7120" spans="1:2" x14ac:dyDescent="0.25">
      <c r="A7120" t="s">
        <v>21921</v>
      </c>
      <c r="B7120" s="2">
        <v>12552605</v>
      </c>
    </row>
    <row r="7121" spans="1:2" x14ac:dyDescent="0.25">
      <c r="A7121" t="s">
        <v>21919</v>
      </c>
      <c r="B7121" s="2">
        <v>1851761</v>
      </c>
    </row>
    <row r="7122" spans="1:2" x14ac:dyDescent="0.25">
      <c r="A7122" t="s">
        <v>21917</v>
      </c>
      <c r="B7122" s="2">
        <v>4728401</v>
      </c>
    </row>
    <row r="7123" spans="1:2" x14ac:dyDescent="0.25">
      <c r="A7123" t="s">
        <v>21915</v>
      </c>
      <c r="B7123" s="2">
        <v>1839623</v>
      </c>
    </row>
    <row r="7124" spans="1:2" x14ac:dyDescent="0.25">
      <c r="A7124" t="s">
        <v>21913</v>
      </c>
      <c r="B7124" s="2">
        <v>1838920</v>
      </c>
    </row>
    <row r="7125" spans="1:2" x14ac:dyDescent="0.25">
      <c r="A7125" t="s">
        <v>21911</v>
      </c>
      <c r="B7125" s="2">
        <v>1923800</v>
      </c>
    </row>
    <row r="7126" spans="1:2" x14ac:dyDescent="0.25">
      <c r="A7126" t="s">
        <v>21909</v>
      </c>
      <c r="B7126" s="2">
        <v>22903165</v>
      </c>
    </row>
    <row r="7127" spans="1:2" x14ac:dyDescent="0.25">
      <c r="A7127" t="s">
        <v>21907</v>
      </c>
      <c r="B7127" s="2">
        <v>4690492</v>
      </c>
    </row>
    <row r="7128" spans="1:2" x14ac:dyDescent="0.25">
      <c r="A7128" t="s">
        <v>21904</v>
      </c>
      <c r="B7128" s="2">
        <v>1832541</v>
      </c>
    </row>
    <row r="7129" spans="1:2" x14ac:dyDescent="0.25">
      <c r="A7129" t="s">
        <v>21902</v>
      </c>
      <c r="B7129" s="2">
        <v>17567417</v>
      </c>
    </row>
    <row r="7130" spans="1:2" x14ac:dyDescent="0.25">
      <c r="A7130" t="s">
        <v>21899</v>
      </c>
      <c r="B7130" s="2">
        <v>1836351</v>
      </c>
    </row>
    <row r="7131" spans="1:2" x14ac:dyDescent="0.25">
      <c r="A7131" t="s">
        <v>21897</v>
      </c>
      <c r="B7131" s="2">
        <v>1829804</v>
      </c>
    </row>
    <row r="7132" spans="1:2" x14ac:dyDescent="0.25">
      <c r="A7132" t="s">
        <v>21895</v>
      </c>
      <c r="B7132" s="2">
        <v>7622595</v>
      </c>
    </row>
    <row r="7133" spans="1:2" x14ac:dyDescent="0.25">
      <c r="A7133" t="s">
        <v>21893</v>
      </c>
      <c r="B7133" s="2">
        <v>1938877</v>
      </c>
    </row>
    <row r="7134" spans="1:2" x14ac:dyDescent="0.25">
      <c r="A7134" t="s">
        <v>21891</v>
      </c>
      <c r="B7134" s="2">
        <v>11169232</v>
      </c>
    </row>
    <row r="7135" spans="1:2" x14ac:dyDescent="0.25">
      <c r="A7135" t="s">
        <v>21889</v>
      </c>
      <c r="B7135" s="2">
        <v>1882074</v>
      </c>
    </row>
    <row r="7136" spans="1:2" x14ac:dyDescent="0.25">
      <c r="A7136" t="s">
        <v>21887</v>
      </c>
      <c r="B7136" s="2">
        <v>1864182</v>
      </c>
    </row>
    <row r="7137" spans="1:2" x14ac:dyDescent="0.25">
      <c r="A7137" t="s">
        <v>21885</v>
      </c>
      <c r="B7137" s="2">
        <v>4069261</v>
      </c>
    </row>
    <row r="7138" spans="1:2" x14ac:dyDescent="0.25">
      <c r="A7138" t="s">
        <v>21883</v>
      </c>
      <c r="B7138" s="2">
        <v>1823154</v>
      </c>
    </row>
    <row r="7139" spans="1:2" x14ac:dyDescent="0.25">
      <c r="A7139" t="s">
        <v>21881</v>
      </c>
      <c r="B7139" s="2">
        <v>9950133</v>
      </c>
    </row>
    <row r="7140" spans="1:2" x14ac:dyDescent="0.25">
      <c r="A7140" t="s">
        <v>21879</v>
      </c>
      <c r="B7140" s="2">
        <v>5874883</v>
      </c>
    </row>
    <row r="7141" spans="1:2" x14ac:dyDescent="0.25">
      <c r="A7141" t="s">
        <v>21877</v>
      </c>
      <c r="B7141" s="2">
        <v>1820049</v>
      </c>
    </row>
    <row r="7142" spans="1:2" x14ac:dyDescent="0.25">
      <c r="A7142" t="s">
        <v>21875</v>
      </c>
      <c r="B7142" s="2">
        <v>1819912</v>
      </c>
    </row>
    <row r="7143" spans="1:2" x14ac:dyDescent="0.25">
      <c r="A7143" t="s">
        <v>21873</v>
      </c>
      <c r="B7143" s="2">
        <v>10329747</v>
      </c>
    </row>
    <row r="7144" spans="1:2" x14ac:dyDescent="0.25">
      <c r="A7144" t="s">
        <v>21871</v>
      </c>
      <c r="B7144" s="2">
        <v>1817720</v>
      </c>
    </row>
    <row r="7145" spans="1:2" x14ac:dyDescent="0.25">
      <c r="A7145" t="s">
        <v>21869</v>
      </c>
      <c r="B7145" s="2">
        <v>2777552</v>
      </c>
    </row>
    <row r="7146" spans="1:2" x14ac:dyDescent="0.25">
      <c r="A7146" t="s">
        <v>21867</v>
      </c>
      <c r="B7146" s="2">
        <v>2036599</v>
      </c>
    </row>
    <row r="7147" spans="1:2" x14ac:dyDescent="0.25">
      <c r="A7147" t="s">
        <v>21865</v>
      </c>
      <c r="B7147" s="2">
        <v>9479718</v>
      </c>
    </row>
    <row r="7148" spans="1:2" x14ac:dyDescent="0.25">
      <c r="A7148" t="s">
        <v>21863</v>
      </c>
      <c r="B7148" s="2">
        <v>1808679</v>
      </c>
    </row>
    <row r="7149" spans="1:2" x14ac:dyDescent="0.25">
      <c r="A7149" t="s">
        <v>21861</v>
      </c>
      <c r="B7149" s="2">
        <v>1807216</v>
      </c>
    </row>
    <row r="7150" spans="1:2" x14ac:dyDescent="0.25">
      <c r="A7150" t="s">
        <v>21859</v>
      </c>
      <c r="B7150" s="2">
        <v>1807117</v>
      </c>
    </row>
    <row r="7151" spans="1:2" x14ac:dyDescent="0.25">
      <c r="A7151" t="s">
        <v>21857</v>
      </c>
      <c r="B7151" s="2">
        <v>9504139</v>
      </c>
    </row>
    <row r="7152" spans="1:2" x14ac:dyDescent="0.25">
      <c r="A7152" t="s">
        <v>21855</v>
      </c>
      <c r="B7152" s="2">
        <v>4476705</v>
      </c>
    </row>
    <row r="7153" spans="1:2" x14ac:dyDescent="0.25">
      <c r="A7153" t="s">
        <v>21853</v>
      </c>
      <c r="B7153" s="2">
        <v>2452343</v>
      </c>
    </row>
    <row r="7154" spans="1:2" x14ac:dyDescent="0.25">
      <c r="A7154" t="s">
        <v>21851</v>
      </c>
      <c r="B7154" s="2">
        <v>27755817</v>
      </c>
    </row>
    <row r="7155" spans="1:2" x14ac:dyDescent="0.25">
      <c r="A7155" t="s">
        <v>21849</v>
      </c>
      <c r="B7155" s="2">
        <v>3719383</v>
      </c>
    </row>
    <row r="7156" spans="1:2" x14ac:dyDescent="0.25">
      <c r="A7156" t="s">
        <v>21847</v>
      </c>
      <c r="B7156" s="2">
        <v>1808004</v>
      </c>
    </row>
    <row r="7157" spans="1:2" x14ac:dyDescent="0.25">
      <c r="A7157" t="s">
        <v>21845</v>
      </c>
      <c r="B7157" s="2">
        <v>1796389</v>
      </c>
    </row>
    <row r="7158" spans="1:2" x14ac:dyDescent="0.25">
      <c r="A7158" t="s">
        <v>21843</v>
      </c>
      <c r="B7158" s="2">
        <v>1794187</v>
      </c>
    </row>
    <row r="7159" spans="1:2" x14ac:dyDescent="0.25">
      <c r="A7159" t="s">
        <v>21841</v>
      </c>
      <c r="B7159" s="2">
        <v>1794086</v>
      </c>
    </row>
    <row r="7160" spans="1:2" x14ac:dyDescent="0.25">
      <c r="A7160" t="s">
        <v>21839</v>
      </c>
      <c r="B7160" s="2">
        <v>1794001</v>
      </c>
    </row>
    <row r="7161" spans="1:2" x14ac:dyDescent="0.25">
      <c r="A7161" t="s">
        <v>21836</v>
      </c>
      <c r="B7161" s="2">
        <v>4035090</v>
      </c>
    </row>
    <row r="7162" spans="1:2" x14ac:dyDescent="0.25">
      <c r="A7162" t="s">
        <v>21833</v>
      </c>
      <c r="B7162" s="2">
        <v>1791328</v>
      </c>
    </row>
    <row r="7163" spans="1:2" x14ac:dyDescent="0.25">
      <c r="A7163" t="s">
        <v>21831</v>
      </c>
      <c r="B7163" s="2">
        <v>1791147</v>
      </c>
    </row>
    <row r="7164" spans="1:2" x14ac:dyDescent="0.25">
      <c r="A7164" t="s">
        <v>21829</v>
      </c>
      <c r="B7164" s="2">
        <v>1785901</v>
      </c>
    </row>
    <row r="7165" spans="1:2" x14ac:dyDescent="0.25">
      <c r="A7165" t="s">
        <v>21827</v>
      </c>
      <c r="B7165" s="2">
        <v>13936909</v>
      </c>
    </row>
    <row r="7166" spans="1:2" x14ac:dyDescent="0.25">
      <c r="A7166" t="s">
        <v>21825</v>
      </c>
      <c r="B7166" s="2">
        <v>10871012</v>
      </c>
    </row>
    <row r="7167" spans="1:2" x14ac:dyDescent="0.25">
      <c r="A7167" t="s">
        <v>21823</v>
      </c>
      <c r="B7167" s="2">
        <v>13015764</v>
      </c>
    </row>
    <row r="7168" spans="1:2" x14ac:dyDescent="0.25">
      <c r="A7168" t="s">
        <v>21821</v>
      </c>
      <c r="B7168" s="2">
        <v>2982004</v>
      </c>
    </row>
    <row r="7169" spans="1:2" x14ac:dyDescent="0.25">
      <c r="A7169" t="s">
        <v>21819</v>
      </c>
      <c r="B7169" s="2">
        <v>1782005</v>
      </c>
    </row>
    <row r="7170" spans="1:2" x14ac:dyDescent="0.25">
      <c r="A7170" t="s">
        <v>21817</v>
      </c>
      <c r="B7170" s="2">
        <v>1781694</v>
      </c>
    </row>
    <row r="7171" spans="1:2" x14ac:dyDescent="0.25">
      <c r="A7171" t="s">
        <v>21815</v>
      </c>
      <c r="B7171" s="2">
        <v>1781383</v>
      </c>
    </row>
    <row r="7172" spans="1:2" x14ac:dyDescent="0.25">
      <c r="A7172" t="s">
        <v>21813</v>
      </c>
      <c r="B7172" s="2">
        <v>1777378</v>
      </c>
    </row>
    <row r="7173" spans="1:2" x14ac:dyDescent="0.25">
      <c r="A7173" t="s">
        <v>21811</v>
      </c>
      <c r="B7173" s="2">
        <v>6659121</v>
      </c>
    </row>
    <row r="7174" spans="1:2" x14ac:dyDescent="0.25">
      <c r="A7174" t="s">
        <v>21809</v>
      </c>
      <c r="B7174" s="2">
        <v>1776440</v>
      </c>
    </row>
    <row r="7175" spans="1:2" x14ac:dyDescent="0.25">
      <c r="A7175" t="s">
        <v>21807</v>
      </c>
      <c r="B7175" s="2">
        <v>3197615</v>
      </c>
    </row>
    <row r="7176" spans="1:2" x14ac:dyDescent="0.25">
      <c r="A7176" t="s">
        <v>21805</v>
      </c>
      <c r="B7176" s="2">
        <v>1770082</v>
      </c>
    </row>
    <row r="7177" spans="1:2" x14ac:dyDescent="0.25">
      <c r="A7177" t="s">
        <v>21803</v>
      </c>
      <c r="B7177" s="2">
        <v>1769305</v>
      </c>
    </row>
    <row r="7178" spans="1:2" x14ac:dyDescent="0.25">
      <c r="A7178" t="s">
        <v>21801</v>
      </c>
      <c r="B7178" s="2">
        <v>1765751</v>
      </c>
    </row>
    <row r="7179" spans="1:2" x14ac:dyDescent="0.25">
      <c r="A7179" t="s">
        <v>21799</v>
      </c>
      <c r="B7179" s="2">
        <v>1765545</v>
      </c>
    </row>
    <row r="7180" spans="1:2" x14ac:dyDescent="0.25">
      <c r="A7180" t="s">
        <v>21797</v>
      </c>
      <c r="B7180" s="2">
        <v>1764201</v>
      </c>
    </row>
    <row r="7181" spans="1:2" x14ac:dyDescent="0.25">
      <c r="A7181" t="s">
        <v>21795</v>
      </c>
      <c r="B7181" s="2">
        <v>9328652</v>
      </c>
    </row>
    <row r="7182" spans="1:2" x14ac:dyDescent="0.25">
      <c r="A7182" t="s">
        <v>21793</v>
      </c>
      <c r="B7182" s="2">
        <v>1772889</v>
      </c>
    </row>
    <row r="7183" spans="1:2" x14ac:dyDescent="0.25">
      <c r="A7183" t="s">
        <v>21791</v>
      </c>
      <c r="B7183" s="2">
        <v>1760527</v>
      </c>
    </row>
    <row r="7184" spans="1:2" x14ac:dyDescent="0.25">
      <c r="A7184" t="s">
        <v>21789</v>
      </c>
      <c r="B7184" s="2">
        <v>1863506</v>
      </c>
    </row>
    <row r="7185" spans="1:2" x14ac:dyDescent="0.25">
      <c r="A7185" t="s">
        <v>21787</v>
      </c>
      <c r="B7185" s="2">
        <v>1775619</v>
      </c>
    </row>
    <row r="7186" spans="1:2" x14ac:dyDescent="0.25">
      <c r="A7186" t="s">
        <v>21785</v>
      </c>
      <c r="B7186" s="2">
        <v>4225921</v>
      </c>
    </row>
    <row r="7187" spans="1:2" x14ac:dyDescent="0.25">
      <c r="A7187" t="s">
        <v>21783</v>
      </c>
      <c r="B7187" s="2">
        <v>2203403</v>
      </c>
    </row>
    <row r="7188" spans="1:2" x14ac:dyDescent="0.25">
      <c r="A7188" t="s">
        <v>21781</v>
      </c>
      <c r="B7188" s="2">
        <v>1753979</v>
      </c>
    </row>
    <row r="7189" spans="1:2" x14ac:dyDescent="0.25">
      <c r="A7189" t="s">
        <v>21779</v>
      </c>
      <c r="B7189" s="2">
        <v>1750301</v>
      </c>
    </row>
    <row r="7190" spans="1:2" x14ac:dyDescent="0.25">
      <c r="A7190" t="s">
        <v>21777</v>
      </c>
      <c r="B7190" s="2">
        <v>1749956</v>
      </c>
    </row>
    <row r="7191" spans="1:2" x14ac:dyDescent="0.25">
      <c r="A7191" t="s">
        <v>21774</v>
      </c>
      <c r="B7191" s="2">
        <v>10836270</v>
      </c>
    </row>
    <row r="7192" spans="1:2" x14ac:dyDescent="0.25">
      <c r="A7192" t="s">
        <v>21772</v>
      </c>
      <c r="B7192" s="2">
        <v>2019121</v>
      </c>
    </row>
    <row r="7193" spans="1:2" x14ac:dyDescent="0.25">
      <c r="A7193" t="s">
        <v>21770</v>
      </c>
      <c r="B7193" s="2">
        <v>1746050</v>
      </c>
    </row>
    <row r="7194" spans="1:2" x14ac:dyDescent="0.25">
      <c r="A7194" t="s">
        <v>21768</v>
      </c>
      <c r="B7194" s="2">
        <v>1745778</v>
      </c>
    </row>
    <row r="7195" spans="1:2" x14ac:dyDescent="0.25">
      <c r="A7195" t="s">
        <v>21766</v>
      </c>
      <c r="B7195" s="2">
        <v>1745470</v>
      </c>
    </row>
    <row r="7196" spans="1:2" x14ac:dyDescent="0.25">
      <c r="A7196" t="s">
        <v>21764</v>
      </c>
      <c r="B7196" s="2">
        <v>1744164</v>
      </c>
    </row>
    <row r="7197" spans="1:2" x14ac:dyDescent="0.25">
      <c r="A7197" t="s">
        <v>21762</v>
      </c>
      <c r="B7197" s="2">
        <v>4570757</v>
      </c>
    </row>
    <row r="7198" spans="1:2" x14ac:dyDescent="0.25">
      <c r="A7198" t="s">
        <v>21760</v>
      </c>
      <c r="B7198" s="2">
        <v>1740156</v>
      </c>
    </row>
    <row r="7199" spans="1:2" x14ac:dyDescent="0.25">
      <c r="A7199" t="s">
        <v>21758</v>
      </c>
      <c r="B7199" s="2">
        <v>1738897</v>
      </c>
    </row>
    <row r="7200" spans="1:2" x14ac:dyDescent="0.25">
      <c r="A7200" t="s">
        <v>21756</v>
      </c>
      <c r="B7200" s="2">
        <v>6038942</v>
      </c>
    </row>
    <row r="7201" spans="1:2" x14ac:dyDescent="0.25">
      <c r="A7201" t="s">
        <v>135</v>
      </c>
      <c r="B7201" s="2">
        <v>1781465</v>
      </c>
    </row>
    <row r="7202" spans="1:2" x14ac:dyDescent="0.25">
      <c r="A7202" t="s">
        <v>21753</v>
      </c>
      <c r="B7202" s="2">
        <v>30930984</v>
      </c>
    </row>
    <row r="7203" spans="1:2" x14ac:dyDescent="0.25">
      <c r="A7203" t="s">
        <v>21751</v>
      </c>
      <c r="B7203" s="2">
        <v>18729751</v>
      </c>
    </row>
    <row r="7204" spans="1:2" x14ac:dyDescent="0.25">
      <c r="A7204" t="s">
        <v>21749</v>
      </c>
      <c r="B7204" s="2">
        <v>1736123</v>
      </c>
    </row>
    <row r="7205" spans="1:2" x14ac:dyDescent="0.25">
      <c r="A7205" t="s">
        <v>21747</v>
      </c>
      <c r="B7205" s="2">
        <v>7401949</v>
      </c>
    </row>
    <row r="7206" spans="1:2" x14ac:dyDescent="0.25">
      <c r="A7206" t="s">
        <v>21744</v>
      </c>
      <c r="B7206" s="2">
        <v>1734925</v>
      </c>
    </row>
    <row r="7207" spans="1:2" x14ac:dyDescent="0.25">
      <c r="A7207" t="s">
        <v>21742</v>
      </c>
      <c r="B7207" s="2">
        <v>1733070</v>
      </c>
    </row>
    <row r="7208" spans="1:2" x14ac:dyDescent="0.25">
      <c r="A7208" t="s">
        <v>21740</v>
      </c>
      <c r="B7208" s="2">
        <v>1733017</v>
      </c>
    </row>
    <row r="7209" spans="1:2" x14ac:dyDescent="0.25">
      <c r="A7209" t="s">
        <v>21738</v>
      </c>
      <c r="B7209" s="2">
        <v>1730856</v>
      </c>
    </row>
    <row r="7210" spans="1:2" x14ac:dyDescent="0.25">
      <c r="A7210" t="s">
        <v>21736</v>
      </c>
      <c r="B7210" s="2">
        <v>1730337</v>
      </c>
    </row>
    <row r="7211" spans="1:2" x14ac:dyDescent="0.25">
      <c r="A7211" t="s">
        <v>21734</v>
      </c>
      <c r="B7211" s="2">
        <v>3099314</v>
      </c>
    </row>
    <row r="7212" spans="1:2" x14ac:dyDescent="0.25">
      <c r="A7212" t="s">
        <v>21732</v>
      </c>
      <c r="B7212" s="2">
        <v>1730005</v>
      </c>
    </row>
    <row r="7213" spans="1:2" x14ac:dyDescent="0.25">
      <c r="A7213" t="s">
        <v>21730</v>
      </c>
      <c r="B7213" s="2">
        <v>1752634</v>
      </c>
    </row>
    <row r="7214" spans="1:2" x14ac:dyDescent="0.25">
      <c r="A7214" t="s">
        <v>21727</v>
      </c>
      <c r="B7214" s="2">
        <v>28023563</v>
      </c>
    </row>
    <row r="7215" spans="1:2" x14ac:dyDescent="0.25">
      <c r="A7215" t="s">
        <v>21725</v>
      </c>
      <c r="B7215" s="2">
        <v>1727259</v>
      </c>
    </row>
    <row r="7216" spans="1:2" x14ac:dyDescent="0.25">
      <c r="A7216" t="s">
        <v>21723</v>
      </c>
      <c r="B7216" s="2">
        <v>1726567</v>
      </c>
    </row>
    <row r="7217" spans="1:2" x14ac:dyDescent="0.25">
      <c r="A7217" t="s">
        <v>21721</v>
      </c>
      <c r="B7217" s="2">
        <v>2769763</v>
      </c>
    </row>
    <row r="7218" spans="1:2" x14ac:dyDescent="0.25">
      <c r="A7218" t="s">
        <v>21719</v>
      </c>
      <c r="B7218" s="2">
        <v>1723872</v>
      </c>
    </row>
    <row r="7219" spans="1:2" x14ac:dyDescent="0.25">
      <c r="A7219" t="s">
        <v>21717</v>
      </c>
      <c r="B7219" s="2">
        <v>1723487</v>
      </c>
    </row>
    <row r="7220" spans="1:2" x14ac:dyDescent="0.25">
      <c r="A7220" t="s">
        <v>21715</v>
      </c>
      <c r="B7220" s="2">
        <v>1921221</v>
      </c>
    </row>
    <row r="7221" spans="1:2" x14ac:dyDescent="0.25">
      <c r="A7221" t="s">
        <v>21713</v>
      </c>
      <c r="B7221" s="2">
        <v>1723319</v>
      </c>
    </row>
    <row r="7222" spans="1:2" x14ac:dyDescent="0.25">
      <c r="A7222" t="s">
        <v>21711</v>
      </c>
      <c r="B7222" s="2">
        <v>2344256</v>
      </c>
    </row>
    <row r="7223" spans="1:2" x14ac:dyDescent="0.25">
      <c r="A7223" t="s">
        <v>21709</v>
      </c>
      <c r="B7223" s="2">
        <v>4009677</v>
      </c>
    </row>
    <row r="7224" spans="1:2" x14ac:dyDescent="0.25">
      <c r="A7224" t="s">
        <v>21707</v>
      </c>
      <c r="B7224" s="2">
        <v>1720450</v>
      </c>
    </row>
    <row r="7225" spans="1:2" x14ac:dyDescent="0.25">
      <c r="A7225" t="s">
        <v>21704</v>
      </c>
      <c r="B7225" s="2">
        <v>2139516</v>
      </c>
    </row>
    <row r="7226" spans="1:2" x14ac:dyDescent="0.25">
      <c r="A7226" t="s">
        <v>21702</v>
      </c>
      <c r="B7226" s="2">
        <v>12077441</v>
      </c>
    </row>
    <row r="7227" spans="1:2" x14ac:dyDescent="0.25">
      <c r="A7227" t="s">
        <v>21700</v>
      </c>
      <c r="B7227" s="2">
        <v>1712385</v>
      </c>
    </row>
    <row r="7228" spans="1:2" x14ac:dyDescent="0.25">
      <c r="A7228" t="s">
        <v>21698</v>
      </c>
      <c r="B7228" s="2">
        <v>3601974</v>
      </c>
    </row>
    <row r="7229" spans="1:2" x14ac:dyDescent="0.25">
      <c r="A7229" t="s">
        <v>21695</v>
      </c>
      <c r="B7229" s="2">
        <v>1710972</v>
      </c>
    </row>
    <row r="7230" spans="1:2" x14ac:dyDescent="0.25">
      <c r="A7230" t="s">
        <v>21693</v>
      </c>
      <c r="B7230" s="2">
        <v>1710057</v>
      </c>
    </row>
    <row r="7231" spans="1:2" x14ac:dyDescent="0.25">
      <c r="A7231" t="s">
        <v>21691</v>
      </c>
      <c r="B7231" s="2">
        <v>1713139</v>
      </c>
    </row>
    <row r="7232" spans="1:2" x14ac:dyDescent="0.25">
      <c r="A7232" t="s">
        <v>21688</v>
      </c>
      <c r="B7232" s="2">
        <v>1708873</v>
      </c>
    </row>
    <row r="7233" spans="1:2" x14ac:dyDescent="0.25">
      <c r="A7233" t="s">
        <v>21686</v>
      </c>
      <c r="B7233" s="2">
        <v>1709141</v>
      </c>
    </row>
    <row r="7234" spans="1:2" x14ac:dyDescent="0.25">
      <c r="A7234" t="s">
        <v>21683</v>
      </c>
      <c r="B7234" s="2">
        <v>1843537</v>
      </c>
    </row>
    <row r="7235" spans="1:2" x14ac:dyDescent="0.25">
      <c r="A7235" t="s">
        <v>21681</v>
      </c>
      <c r="B7235" s="2">
        <v>1705139</v>
      </c>
    </row>
    <row r="7236" spans="1:2" x14ac:dyDescent="0.25">
      <c r="A7236" t="s">
        <v>21679</v>
      </c>
      <c r="B7236" s="2">
        <v>1962265</v>
      </c>
    </row>
    <row r="7237" spans="1:2" x14ac:dyDescent="0.25">
      <c r="A7237" t="s">
        <v>21677</v>
      </c>
      <c r="B7237" s="2">
        <v>7041354</v>
      </c>
    </row>
    <row r="7238" spans="1:2" x14ac:dyDescent="0.25">
      <c r="A7238" t="s">
        <v>21675</v>
      </c>
      <c r="B7238" s="2">
        <v>1702415</v>
      </c>
    </row>
    <row r="7239" spans="1:2" x14ac:dyDescent="0.25">
      <c r="A7239" t="s">
        <v>21673</v>
      </c>
      <c r="B7239" s="2">
        <v>1702394</v>
      </c>
    </row>
    <row r="7240" spans="1:2" x14ac:dyDescent="0.25">
      <c r="A7240" t="s">
        <v>21671</v>
      </c>
      <c r="B7240" s="2">
        <v>10601596</v>
      </c>
    </row>
    <row r="7241" spans="1:2" x14ac:dyDescent="0.25">
      <c r="A7241" t="s">
        <v>21669</v>
      </c>
      <c r="B7241" s="2">
        <v>1700992</v>
      </c>
    </row>
    <row r="7242" spans="1:2" x14ac:dyDescent="0.25">
      <c r="A7242" t="s">
        <v>21667</v>
      </c>
      <c r="B7242" s="2">
        <v>1700681</v>
      </c>
    </row>
    <row r="7243" spans="1:2" x14ac:dyDescent="0.25">
      <c r="A7243" t="s">
        <v>21664</v>
      </c>
      <c r="B7243" s="2">
        <v>1700000</v>
      </c>
    </row>
    <row r="7244" spans="1:2" x14ac:dyDescent="0.25">
      <c r="A7244" t="s">
        <v>21662</v>
      </c>
      <c r="B7244" s="2">
        <v>1696066</v>
      </c>
    </row>
    <row r="7245" spans="1:2" x14ac:dyDescent="0.25">
      <c r="A7245" t="s">
        <v>21660</v>
      </c>
      <c r="B7245" s="2">
        <v>2522787</v>
      </c>
    </row>
    <row r="7246" spans="1:2" x14ac:dyDescent="0.25">
      <c r="A7246" t="s">
        <v>21657</v>
      </c>
      <c r="B7246" s="2">
        <v>1691706</v>
      </c>
    </row>
    <row r="7247" spans="1:2" x14ac:dyDescent="0.25">
      <c r="A7247" t="s">
        <v>21655</v>
      </c>
      <c r="B7247" s="2">
        <v>6817391</v>
      </c>
    </row>
    <row r="7248" spans="1:2" x14ac:dyDescent="0.25">
      <c r="A7248" t="s">
        <v>21653</v>
      </c>
      <c r="B7248" s="2">
        <v>1690767</v>
      </c>
    </row>
    <row r="7249" spans="1:2" x14ac:dyDescent="0.25">
      <c r="A7249" t="s">
        <v>21651</v>
      </c>
      <c r="B7249" s="2">
        <v>1689501</v>
      </c>
    </row>
    <row r="7250" spans="1:2" x14ac:dyDescent="0.25">
      <c r="A7250" t="s">
        <v>21649</v>
      </c>
      <c r="B7250" s="2">
        <v>1687000</v>
      </c>
    </row>
    <row r="7251" spans="1:2" x14ac:dyDescent="0.25">
      <c r="A7251" t="s">
        <v>21647</v>
      </c>
      <c r="B7251" s="2">
        <v>2986748</v>
      </c>
    </row>
    <row r="7252" spans="1:2" x14ac:dyDescent="0.25">
      <c r="A7252" t="s">
        <v>21645</v>
      </c>
      <c r="B7252" s="2">
        <v>1689723</v>
      </c>
    </row>
    <row r="7253" spans="1:2" x14ac:dyDescent="0.25">
      <c r="A7253" t="s">
        <v>21643</v>
      </c>
      <c r="B7253" s="2">
        <v>1680358</v>
      </c>
    </row>
    <row r="7254" spans="1:2" x14ac:dyDescent="0.25">
      <c r="A7254" t="s">
        <v>21640</v>
      </c>
      <c r="B7254" s="2">
        <v>1680020</v>
      </c>
    </row>
    <row r="7255" spans="1:2" x14ac:dyDescent="0.25">
      <c r="A7255" t="s">
        <v>21638</v>
      </c>
      <c r="B7255" s="2">
        <v>1764304</v>
      </c>
    </row>
    <row r="7256" spans="1:2" x14ac:dyDescent="0.25">
      <c r="A7256" t="s">
        <v>21636</v>
      </c>
      <c r="B7256" s="2">
        <v>1677807</v>
      </c>
    </row>
    <row r="7257" spans="1:2" x14ac:dyDescent="0.25">
      <c r="A7257" t="s">
        <v>21634</v>
      </c>
      <c r="B7257" s="2">
        <v>1677131</v>
      </c>
    </row>
    <row r="7258" spans="1:2" x14ac:dyDescent="0.25">
      <c r="A7258" t="s">
        <v>21632</v>
      </c>
      <c r="B7258" s="2">
        <v>1715955</v>
      </c>
    </row>
    <row r="7259" spans="1:2" x14ac:dyDescent="0.25">
      <c r="A7259" t="s">
        <v>21630</v>
      </c>
      <c r="B7259" s="2">
        <v>3572632</v>
      </c>
    </row>
    <row r="7260" spans="1:2" x14ac:dyDescent="0.25">
      <c r="A7260" t="s">
        <v>21628</v>
      </c>
      <c r="B7260" s="2">
        <v>1675040</v>
      </c>
    </row>
    <row r="7261" spans="1:2" x14ac:dyDescent="0.25">
      <c r="A7261" t="s">
        <v>21626</v>
      </c>
      <c r="B7261" s="2">
        <v>1686917</v>
      </c>
    </row>
    <row r="7262" spans="1:2" x14ac:dyDescent="0.25">
      <c r="A7262" t="s">
        <v>21624</v>
      </c>
      <c r="B7262" s="2">
        <v>27258765</v>
      </c>
    </row>
    <row r="7263" spans="1:2" x14ac:dyDescent="0.25">
      <c r="A7263" t="s">
        <v>21622</v>
      </c>
      <c r="B7263" s="2">
        <v>4092682</v>
      </c>
    </row>
    <row r="7264" spans="1:2" x14ac:dyDescent="0.25">
      <c r="A7264" t="s">
        <v>21620</v>
      </c>
      <c r="B7264" s="2">
        <v>4407775</v>
      </c>
    </row>
    <row r="7265" spans="1:2" x14ac:dyDescent="0.25">
      <c r="A7265" t="s">
        <v>21618</v>
      </c>
      <c r="B7265" s="2">
        <v>64398132</v>
      </c>
    </row>
    <row r="7266" spans="1:2" x14ac:dyDescent="0.25">
      <c r="A7266" t="s">
        <v>21616</v>
      </c>
      <c r="B7266" s="2">
        <v>1659542</v>
      </c>
    </row>
    <row r="7267" spans="1:2" x14ac:dyDescent="0.25">
      <c r="A7267" t="s">
        <v>21614</v>
      </c>
      <c r="B7267" s="2">
        <v>1659002</v>
      </c>
    </row>
    <row r="7268" spans="1:2" x14ac:dyDescent="0.25">
      <c r="A7268" t="s">
        <v>21612</v>
      </c>
      <c r="B7268" s="2">
        <v>7659258</v>
      </c>
    </row>
    <row r="7269" spans="1:2" x14ac:dyDescent="0.25">
      <c r="A7269" t="s">
        <v>21610</v>
      </c>
      <c r="B7269" s="2">
        <v>1868298</v>
      </c>
    </row>
    <row r="7270" spans="1:2" x14ac:dyDescent="0.25">
      <c r="A7270" t="s">
        <v>21608</v>
      </c>
      <c r="B7270" s="2">
        <v>1656223</v>
      </c>
    </row>
    <row r="7271" spans="1:2" x14ac:dyDescent="0.25">
      <c r="A7271" t="s">
        <v>21606</v>
      </c>
      <c r="B7271" s="2">
        <v>1672927</v>
      </c>
    </row>
    <row r="7272" spans="1:2" x14ac:dyDescent="0.25">
      <c r="A7272" t="s">
        <v>21604</v>
      </c>
      <c r="B7272" s="2">
        <v>22974019</v>
      </c>
    </row>
    <row r="7273" spans="1:2" x14ac:dyDescent="0.25">
      <c r="A7273" t="s">
        <v>21602</v>
      </c>
      <c r="B7273" s="2">
        <v>4529892</v>
      </c>
    </row>
    <row r="7274" spans="1:2" x14ac:dyDescent="0.25">
      <c r="A7274" t="s">
        <v>21600</v>
      </c>
      <c r="B7274" s="2">
        <v>1675706</v>
      </c>
    </row>
    <row r="7275" spans="1:2" x14ac:dyDescent="0.25">
      <c r="A7275" t="s">
        <v>21598</v>
      </c>
      <c r="B7275" s="2">
        <v>1647416</v>
      </c>
    </row>
    <row r="7276" spans="1:2" x14ac:dyDescent="0.25">
      <c r="A7276" t="s">
        <v>21596</v>
      </c>
      <c r="B7276" s="2">
        <v>1647175</v>
      </c>
    </row>
    <row r="7277" spans="1:2" x14ac:dyDescent="0.25">
      <c r="A7277" t="s">
        <v>21593</v>
      </c>
      <c r="B7277" s="2">
        <v>6195442</v>
      </c>
    </row>
    <row r="7278" spans="1:2" x14ac:dyDescent="0.25">
      <c r="A7278" t="s">
        <v>21591</v>
      </c>
      <c r="B7278" s="2">
        <v>1767963</v>
      </c>
    </row>
    <row r="7279" spans="1:2" x14ac:dyDescent="0.25">
      <c r="A7279" t="s">
        <v>21589</v>
      </c>
      <c r="B7279" s="2">
        <v>1645711</v>
      </c>
    </row>
    <row r="7280" spans="1:2" x14ac:dyDescent="0.25">
      <c r="A7280" t="s">
        <v>21587</v>
      </c>
      <c r="B7280" s="2">
        <v>5808941</v>
      </c>
    </row>
    <row r="7281" spans="1:2" x14ac:dyDescent="0.25">
      <c r="A7281" t="s">
        <v>21585</v>
      </c>
      <c r="B7281" s="2">
        <v>1642239</v>
      </c>
    </row>
    <row r="7282" spans="1:2" x14ac:dyDescent="0.25">
      <c r="A7282" t="s">
        <v>21583</v>
      </c>
      <c r="B7282" s="2">
        <v>1641825</v>
      </c>
    </row>
    <row r="7283" spans="1:2" x14ac:dyDescent="0.25">
      <c r="A7283" t="s">
        <v>21581</v>
      </c>
      <c r="B7283" s="2">
        <v>1640220</v>
      </c>
    </row>
    <row r="7284" spans="1:2" x14ac:dyDescent="0.25">
      <c r="A7284" t="s">
        <v>21579</v>
      </c>
      <c r="B7284" s="2">
        <v>3284444</v>
      </c>
    </row>
    <row r="7285" spans="1:2" x14ac:dyDescent="0.25">
      <c r="A7285" t="s">
        <v>21577</v>
      </c>
      <c r="B7285" s="2">
        <v>2325917</v>
      </c>
    </row>
    <row r="7286" spans="1:2" x14ac:dyDescent="0.25">
      <c r="A7286" t="s">
        <v>21575</v>
      </c>
      <c r="B7286" s="2">
        <v>3242802</v>
      </c>
    </row>
    <row r="7287" spans="1:2" x14ac:dyDescent="0.25">
      <c r="A7287" t="s">
        <v>21573</v>
      </c>
      <c r="B7287" s="2">
        <v>7123449</v>
      </c>
    </row>
    <row r="7288" spans="1:2" x14ac:dyDescent="0.25">
      <c r="A7288" t="s">
        <v>21572</v>
      </c>
      <c r="B7288" s="2">
        <v>1634386</v>
      </c>
    </row>
    <row r="7289" spans="1:2" x14ac:dyDescent="0.25">
      <c r="A7289" t="s">
        <v>21569</v>
      </c>
      <c r="B7289" s="2">
        <v>3826678</v>
      </c>
    </row>
    <row r="7290" spans="1:2" x14ac:dyDescent="0.25">
      <c r="A7290" t="s">
        <v>21567</v>
      </c>
      <c r="B7290" s="2">
        <v>10016934</v>
      </c>
    </row>
    <row r="7291" spans="1:2" x14ac:dyDescent="0.25">
      <c r="A7291" t="s">
        <v>21565</v>
      </c>
      <c r="B7291" s="2">
        <v>1630368</v>
      </c>
    </row>
    <row r="7292" spans="1:2" x14ac:dyDescent="0.25">
      <c r="A7292" t="s">
        <v>21563</v>
      </c>
      <c r="B7292" s="2">
        <v>2707738</v>
      </c>
    </row>
    <row r="7293" spans="1:2" x14ac:dyDescent="0.25">
      <c r="A7293" t="s">
        <v>21562</v>
      </c>
      <c r="B7293" s="2">
        <v>1627955</v>
      </c>
    </row>
    <row r="7294" spans="1:2" x14ac:dyDescent="0.25">
      <c r="A7294" t="s">
        <v>21560</v>
      </c>
      <c r="B7294" s="2">
        <v>1622898</v>
      </c>
    </row>
    <row r="7295" spans="1:2" x14ac:dyDescent="0.25">
      <c r="A7295" t="s">
        <v>21558</v>
      </c>
      <c r="B7295" s="2">
        <v>6112984</v>
      </c>
    </row>
    <row r="7296" spans="1:2" x14ac:dyDescent="0.25">
      <c r="A7296" t="s">
        <v>21556</v>
      </c>
      <c r="B7296" s="2">
        <v>18586834</v>
      </c>
    </row>
    <row r="7297" spans="1:2" x14ac:dyDescent="0.25">
      <c r="A7297" t="s">
        <v>21554</v>
      </c>
      <c r="B7297" s="2">
        <v>23175356</v>
      </c>
    </row>
    <row r="7298" spans="1:2" x14ac:dyDescent="0.25">
      <c r="A7298" t="s">
        <v>21552</v>
      </c>
      <c r="B7298" s="2">
        <v>9215591</v>
      </c>
    </row>
    <row r="7299" spans="1:2" x14ac:dyDescent="0.25">
      <c r="A7299" t="s">
        <v>21550</v>
      </c>
      <c r="B7299" s="2">
        <v>1618282</v>
      </c>
    </row>
    <row r="7300" spans="1:2" x14ac:dyDescent="0.25">
      <c r="A7300" t="s">
        <v>21548</v>
      </c>
      <c r="B7300" s="2">
        <v>7354418</v>
      </c>
    </row>
    <row r="7301" spans="1:2" x14ac:dyDescent="0.25">
      <c r="A7301" t="s">
        <v>21546</v>
      </c>
      <c r="B7301" s="2">
        <v>1614784</v>
      </c>
    </row>
    <row r="7302" spans="1:2" x14ac:dyDescent="0.25">
      <c r="A7302" t="s">
        <v>21544</v>
      </c>
      <c r="B7302" s="2">
        <v>8212430</v>
      </c>
    </row>
    <row r="7303" spans="1:2" x14ac:dyDescent="0.25">
      <c r="A7303" t="s">
        <v>21542</v>
      </c>
      <c r="B7303" s="2">
        <v>1896244</v>
      </c>
    </row>
    <row r="7304" spans="1:2" x14ac:dyDescent="0.25">
      <c r="A7304" t="s">
        <v>21540</v>
      </c>
      <c r="B7304" s="2">
        <v>1608570</v>
      </c>
    </row>
    <row r="7305" spans="1:2" x14ac:dyDescent="0.25">
      <c r="A7305" t="s">
        <v>21538</v>
      </c>
      <c r="B7305" s="2">
        <v>1608277</v>
      </c>
    </row>
    <row r="7306" spans="1:2" x14ac:dyDescent="0.25">
      <c r="A7306" t="s">
        <v>21536</v>
      </c>
      <c r="B7306" s="2">
        <v>1672306</v>
      </c>
    </row>
    <row r="7307" spans="1:2" x14ac:dyDescent="0.25">
      <c r="A7307" t="s">
        <v>21534</v>
      </c>
      <c r="B7307" s="2">
        <v>1605437</v>
      </c>
    </row>
    <row r="7308" spans="1:2" x14ac:dyDescent="0.25">
      <c r="A7308" t="s">
        <v>21532</v>
      </c>
      <c r="B7308" s="2">
        <v>1995012</v>
      </c>
    </row>
    <row r="7309" spans="1:2" x14ac:dyDescent="0.25">
      <c r="A7309" t="s">
        <v>21530</v>
      </c>
      <c r="B7309" s="2">
        <v>1601612</v>
      </c>
    </row>
    <row r="7310" spans="1:2" x14ac:dyDescent="0.25">
      <c r="A7310" t="s">
        <v>21528</v>
      </c>
      <c r="B7310" s="2">
        <v>2641053</v>
      </c>
    </row>
    <row r="7311" spans="1:2" x14ac:dyDescent="0.25">
      <c r="A7311" t="s">
        <v>21526</v>
      </c>
      <c r="B7311" s="2">
        <v>2058007</v>
      </c>
    </row>
    <row r="7312" spans="1:2" x14ac:dyDescent="0.25">
      <c r="A7312" t="s">
        <v>21524</v>
      </c>
      <c r="B7312" s="2">
        <v>5297232</v>
      </c>
    </row>
    <row r="7313" spans="1:2" x14ac:dyDescent="0.25">
      <c r="A7313" t="s">
        <v>21522</v>
      </c>
      <c r="B7313" s="2">
        <v>1596687</v>
      </c>
    </row>
    <row r="7314" spans="1:2" x14ac:dyDescent="0.25">
      <c r="A7314" t="s">
        <v>21520</v>
      </c>
      <c r="B7314" s="2">
        <v>1951683</v>
      </c>
    </row>
    <row r="7315" spans="1:2" x14ac:dyDescent="0.25">
      <c r="A7315" t="s">
        <v>21518</v>
      </c>
      <c r="B7315" s="2">
        <v>1595902</v>
      </c>
    </row>
    <row r="7316" spans="1:2" x14ac:dyDescent="0.25">
      <c r="A7316" t="s">
        <v>21516</v>
      </c>
      <c r="B7316" s="2">
        <v>7640680</v>
      </c>
    </row>
    <row r="7317" spans="1:2" x14ac:dyDescent="0.25">
      <c r="A7317" t="s">
        <v>21514</v>
      </c>
      <c r="B7317" s="2">
        <v>1591034</v>
      </c>
    </row>
    <row r="7318" spans="1:2" x14ac:dyDescent="0.25">
      <c r="A7318" t="s">
        <v>21512</v>
      </c>
      <c r="B7318" s="2">
        <v>12055868</v>
      </c>
    </row>
    <row r="7319" spans="1:2" x14ac:dyDescent="0.25">
      <c r="A7319" t="s">
        <v>21510</v>
      </c>
      <c r="B7319" s="2">
        <v>14603177</v>
      </c>
    </row>
    <row r="7320" spans="1:2" x14ac:dyDescent="0.25">
      <c r="A7320" t="s">
        <v>21508</v>
      </c>
      <c r="B7320" s="2">
        <v>3651462</v>
      </c>
    </row>
    <row r="7321" spans="1:2" x14ac:dyDescent="0.25">
      <c r="A7321" t="s">
        <v>21506</v>
      </c>
      <c r="B7321" s="2">
        <v>17618280</v>
      </c>
    </row>
    <row r="7322" spans="1:2" x14ac:dyDescent="0.25">
      <c r="A7322" t="s">
        <v>21504</v>
      </c>
      <c r="B7322" s="2">
        <v>1585642</v>
      </c>
    </row>
    <row r="7323" spans="1:2" x14ac:dyDescent="0.25">
      <c r="A7323" t="s">
        <v>21503</v>
      </c>
      <c r="B7323" s="2">
        <v>1594107</v>
      </c>
    </row>
    <row r="7324" spans="1:2" x14ac:dyDescent="0.25">
      <c r="A7324" t="s">
        <v>21501</v>
      </c>
      <c r="B7324" s="2">
        <v>1584970</v>
      </c>
    </row>
    <row r="7325" spans="1:2" x14ac:dyDescent="0.25">
      <c r="A7325" t="s">
        <v>21499</v>
      </c>
      <c r="B7325" s="2">
        <v>1899615</v>
      </c>
    </row>
    <row r="7326" spans="1:2" x14ac:dyDescent="0.25">
      <c r="A7326" t="s">
        <v>21497</v>
      </c>
      <c r="B7326" s="2">
        <v>3581681</v>
      </c>
    </row>
    <row r="7327" spans="1:2" x14ac:dyDescent="0.25">
      <c r="A7327" t="s">
        <v>21495</v>
      </c>
      <c r="B7327" s="2">
        <v>3164441</v>
      </c>
    </row>
    <row r="7328" spans="1:2" x14ac:dyDescent="0.25">
      <c r="A7328" t="s">
        <v>21493</v>
      </c>
      <c r="B7328" s="2">
        <v>10647493</v>
      </c>
    </row>
    <row r="7329" spans="1:2" x14ac:dyDescent="0.25">
      <c r="A7329" t="s">
        <v>21491</v>
      </c>
      <c r="B7329" s="2">
        <v>1579440</v>
      </c>
    </row>
    <row r="7330" spans="1:2" x14ac:dyDescent="0.25">
      <c r="A7330" t="s">
        <v>21489</v>
      </c>
      <c r="B7330" s="2">
        <v>1579260</v>
      </c>
    </row>
    <row r="7331" spans="1:2" x14ac:dyDescent="0.25">
      <c r="A7331" t="s">
        <v>21487</v>
      </c>
      <c r="B7331" s="2">
        <v>68089668</v>
      </c>
    </row>
    <row r="7332" spans="1:2" x14ac:dyDescent="0.25">
      <c r="A7332" t="s">
        <v>21484</v>
      </c>
      <c r="B7332" s="2">
        <v>1577480</v>
      </c>
    </row>
    <row r="7333" spans="1:2" x14ac:dyDescent="0.25">
      <c r="A7333" t="s">
        <v>21482</v>
      </c>
      <c r="B7333" s="2">
        <v>2046433</v>
      </c>
    </row>
    <row r="7334" spans="1:2" x14ac:dyDescent="0.25">
      <c r="A7334" t="s">
        <v>21480</v>
      </c>
      <c r="B7334" s="2">
        <v>1576702</v>
      </c>
    </row>
    <row r="7335" spans="1:2" x14ac:dyDescent="0.25">
      <c r="A7335" t="s">
        <v>21477</v>
      </c>
      <c r="B7335" s="2">
        <v>1576615</v>
      </c>
    </row>
    <row r="7336" spans="1:2" x14ac:dyDescent="0.25">
      <c r="A7336" t="s">
        <v>21475</v>
      </c>
      <c r="B7336" s="2">
        <v>4678405</v>
      </c>
    </row>
    <row r="7337" spans="1:2" x14ac:dyDescent="0.25">
      <c r="A7337" t="s">
        <v>21473</v>
      </c>
      <c r="B7337" s="2">
        <v>1575000</v>
      </c>
    </row>
    <row r="7338" spans="1:2" x14ac:dyDescent="0.25">
      <c r="A7338" t="s">
        <v>21471</v>
      </c>
      <c r="B7338" s="2">
        <v>2677151</v>
      </c>
    </row>
    <row r="7339" spans="1:2" x14ac:dyDescent="0.25">
      <c r="A7339" t="s">
        <v>21469</v>
      </c>
      <c r="B7339" s="2">
        <v>1600226</v>
      </c>
    </row>
    <row r="7340" spans="1:2" x14ac:dyDescent="0.25">
      <c r="A7340" t="s">
        <v>21467</v>
      </c>
      <c r="B7340" s="2">
        <v>9439660</v>
      </c>
    </row>
    <row r="7341" spans="1:2" x14ac:dyDescent="0.25">
      <c r="A7341" t="s">
        <v>21465</v>
      </c>
      <c r="B7341" s="2">
        <v>1568258</v>
      </c>
    </row>
    <row r="7342" spans="1:2" x14ac:dyDescent="0.25">
      <c r="A7342" t="s">
        <v>21463</v>
      </c>
      <c r="B7342" s="2">
        <v>119932733</v>
      </c>
    </row>
    <row r="7343" spans="1:2" x14ac:dyDescent="0.25">
      <c r="A7343" t="s">
        <v>21461</v>
      </c>
      <c r="B7343" s="2">
        <v>1666028</v>
      </c>
    </row>
    <row r="7344" spans="1:2" x14ac:dyDescent="0.25">
      <c r="A7344" t="s">
        <v>21459</v>
      </c>
      <c r="B7344" s="2">
        <v>1562749</v>
      </c>
    </row>
    <row r="7345" spans="1:2" x14ac:dyDescent="0.25">
      <c r="A7345" t="s">
        <v>21457</v>
      </c>
      <c r="B7345" s="2">
        <v>6303709</v>
      </c>
    </row>
    <row r="7346" spans="1:2" x14ac:dyDescent="0.25">
      <c r="A7346" t="s">
        <v>21455</v>
      </c>
      <c r="B7346" s="2">
        <v>1561962</v>
      </c>
    </row>
    <row r="7347" spans="1:2" x14ac:dyDescent="0.25">
      <c r="A7347" t="s">
        <v>21453</v>
      </c>
      <c r="B7347" s="2">
        <v>1560700</v>
      </c>
    </row>
    <row r="7348" spans="1:2" x14ac:dyDescent="0.25">
      <c r="A7348" t="s">
        <v>21451</v>
      </c>
      <c r="B7348" s="2">
        <v>1558836</v>
      </c>
    </row>
    <row r="7349" spans="1:2" x14ac:dyDescent="0.25">
      <c r="A7349" t="s">
        <v>21449</v>
      </c>
      <c r="B7349" s="2">
        <v>1557771</v>
      </c>
    </row>
    <row r="7350" spans="1:2" x14ac:dyDescent="0.25">
      <c r="A7350" t="s">
        <v>21447</v>
      </c>
      <c r="B7350" s="2">
        <v>2743336</v>
      </c>
    </row>
    <row r="7351" spans="1:2" x14ac:dyDescent="0.25">
      <c r="A7351" t="s">
        <v>21445</v>
      </c>
      <c r="B7351" s="2">
        <v>1554742</v>
      </c>
    </row>
    <row r="7352" spans="1:2" x14ac:dyDescent="0.25">
      <c r="A7352" t="s">
        <v>21443</v>
      </c>
      <c r="B7352" s="2">
        <v>1548120</v>
      </c>
    </row>
    <row r="7353" spans="1:2" x14ac:dyDescent="0.25">
      <c r="A7353" t="s">
        <v>21441</v>
      </c>
      <c r="B7353" s="2">
        <v>1547867</v>
      </c>
    </row>
    <row r="7354" spans="1:2" x14ac:dyDescent="0.25">
      <c r="A7354" t="s">
        <v>21439</v>
      </c>
      <c r="B7354" s="2">
        <v>1547397</v>
      </c>
    </row>
    <row r="7355" spans="1:2" x14ac:dyDescent="0.25">
      <c r="A7355" t="s">
        <v>21437</v>
      </c>
      <c r="B7355" s="2">
        <v>7594693</v>
      </c>
    </row>
    <row r="7356" spans="1:2" x14ac:dyDescent="0.25">
      <c r="A7356" t="s">
        <v>21435</v>
      </c>
      <c r="B7356" s="2">
        <v>1546414</v>
      </c>
    </row>
    <row r="7357" spans="1:2" x14ac:dyDescent="0.25">
      <c r="A7357" t="s">
        <v>21433</v>
      </c>
      <c r="B7357" s="2">
        <v>579220560</v>
      </c>
    </row>
    <row r="7358" spans="1:2" x14ac:dyDescent="0.25">
      <c r="A7358" t="s">
        <v>21431</v>
      </c>
      <c r="B7358" s="2">
        <v>1543112</v>
      </c>
    </row>
    <row r="7359" spans="1:2" x14ac:dyDescent="0.25">
      <c r="A7359" t="s">
        <v>21429</v>
      </c>
      <c r="B7359" s="2">
        <v>1632567</v>
      </c>
    </row>
    <row r="7360" spans="1:2" x14ac:dyDescent="0.25">
      <c r="A7360" t="s">
        <v>21427</v>
      </c>
      <c r="B7360" s="2">
        <v>1596953</v>
      </c>
    </row>
    <row r="7361" spans="1:2" x14ac:dyDescent="0.25">
      <c r="A7361" t="s">
        <v>21424</v>
      </c>
      <c r="B7361" s="2">
        <v>1891918</v>
      </c>
    </row>
    <row r="7362" spans="1:2" x14ac:dyDescent="0.25">
      <c r="A7362" t="s">
        <v>21422</v>
      </c>
      <c r="B7362" s="2">
        <v>1539000</v>
      </c>
    </row>
    <row r="7363" spans="1:2" x14ac:dyDescent="0.25">
      <c r="A7363" t="s">
        <v>21420</v>
      </c>
      <c r="B7363" s="2">
        <v>1546229</v>
      </c>
    </row>
    <row r="7364" spans="1:2" x14ac:dyDescent="0.25">
      <c r="A7364" t="s">
        <v>21418</v>
      </c>
      <c r="B7364" s="2">
        <v>1537125</v>
      </c>
    </row>
    <row r="7365" spans="1:2" x14ac:dyDescent="0.25">
      <c r="A7365" t="s">
        <v>21416</v>
      </c>
      <c r="B7365" s="2">
        <v>16689283</v>
      </c>
    </row>
    <row r="7366" spans="1:2" x14ac:dyDescent="0.25">
      <c r="A7366" t="s">
        <v>21414</v>
      </c>
      <c r="B7366" s="2">
        <v>11632723</v>
      </c>
    </row>
    <row r="7367" spans="1:2" x14ac:dyDescent="0.25">
      <c r="A7367" t="s">
        <v>21411</v>
      </c>
      <c r="B7367" s="2">
        <v>5580940</v>
      </c>
    </row>
    <row r="7368" spans="1:2" x14ac:dyDescent="0.25">
      <c r="A7368" t="s">
        <v>21409</v>
      </c>
      <c r="B7368" s="2">
        <v>16706074</v>
      </c>
    </row>
    <row r="7369" spans="1:2" x14ac:dyDescent="0.25">
      <c r="A7369" t="s">
        <v>21407</v>
      </c>
      <c r="B7369" s="2">
        <v>1531489</v>
      </c>
    </row>
    <row r="7370" spans="1:2" x14ac:dyDescent="0.25">
      <c r="A7370" t="s">
        <v>21405</v>
      </c>
      <c r="B7370" s="2">
        <v>1751895</v>
      </c>
    </row>
    <row r="7371" spans="1:2" x14ac:dyDescent="0.25">
      <c r="A7371" t="s">
        <v>21403</v>
      </c>
      <c r="B7371" s="2">
        <v>1530839</v>
      </c>
    </row>
    <row r="7372" spans="1:2" x14ac:dyDescent="0.25">
      <c r="A7372" t="s">
        <v>21401</v>
      </c>
      <c r="B7372" s="2">
        <v>7353118</v>
      </c>
    </row>
    <row r="7373" spans="1:2" x14ac:dyDescent="0.25">
      <c r="A7373" t="s">
        <v>21399</v>
      </c>
      <c r="B7373" s="2">
        <v>81674009</v>
      </c>
    </row>
    <row r="7374" spans="1:2" x14ac:dyDescent="0.25">
      <c r="A7374" t="s">
        <v>21397</v>
      </c>
      <c r="B7374" s="2">
        <v>1526697</v>
      </c>
    </row>
    <row r="7375" spans="1:2" x14ac:dyDescent="0.25">
      <c r="A7375" t="s">
        <v>21395</v>
      </c>
      <c r="B7375" s="2">
        <v>1525532</v>
      </c>
    </row>
    <row r="7376" spans="1:2" x14ac:dyDescent="0.25">
      <c r="A7376" t="s">
        <v>21393</v>
      </c>
      <c r="B7376" s="2">
        <v>20725409</v>
      </c>
    </row>
    <row r="7377" spans="1:2" x14ac:dyDescent="0.25">
      <c r="A7377" t="s">
        <v>21391</v>
      </c>
      <c r="B7377" s="2">
        <v>2852282</v>
      </c>
    </row>
    <row r="7378" spans="1:2" x14ac:dyDescent="0.25">
      <c r="A7378" t="s">
        <v>21389</v>
      </c>
      <c r="B7378" s="2">
        <v>1519796</v>
      </c>
    </row>
    <row r="7379" spans="1:2" x14ac:dyDescent="0.25">
      <c r="A7379" t="s">
        <v>21387</v>
      </c>
      <c r="B7379" s="2">
        <v>1519366</v>
      </c>
    </row>
    <row r="7380" spans="1:2" x14ac:dyDescent="0.25">
      <c r="A7380" t="s">
        <v>21385</v>
      </c>
      <c r="B7380" s="2">
        <v>22842887</v>
      </c>
    </row>
    <row r="7381" spans="1:2" x14ac:dyDescent="0.25">
      <c r="A7381" t="s">
        <v>21383</v>
      </c>
      <c r="B7381" s="2">
        <v>1516414</v>
      </c>
    </row>
    <row r="7382" spans="1:2" x14ac:dyDescent="0.25">
      <c r="A7382" t="s">
        <v>21381</v>
      </c>
      <c r="B7382" s="2">
        <v>1515578</v>
      </c>
    </row>
    <row r="7383" spans="1:2" x14ac:dyDescent="0.25">
      <c r="A7383" t="s">
        <v>21379</v>
      </c>
      <c r="B7383" s="2">
        <v>2715751</v>
      </c>
    </row>
    <row r="7384" spans="1:2" x14ac:dyDescent="0.25">
      <c r="A7384" t="s">
        <v>21377</v>
      </c>
      <c r="B7384" s="2">
        <v>2385956</v>
      </c>
    </row>
    <row r="7385" spans="1:2" x14ac:dyDescent="0.25">
      <c r="A7385" t="s">
        <v>21375</v>
      </c>
      <c r="B7385" s="2">
        <v>12604224</v>
      </c>
    </row>
    <row r="7386" spans="1:2" x14ac:dyDescent="0.25">
      <c r="A7386" t="s">
        <v>21373</v>
      </c>
      <c r="B7386" s="2">
        <v>1514114</v>
      </c>
    </row>
    <row r="7387" spans="1:2" x14ac:dyDescent="0.25">
      <c r="A7387" t="s">
        <v>21371</v>
      </c>
      <c r="B7387" s="2">
        <v>3067531</v>
      </c>
    </row>
    <row r="7388" spans="1:2" x14ac:dyDescent="0.25">
      <c r="A7388" t="s">
        <v>21369</v>
      </c>
      <c r="B7388" s="2">
        <v>1510053</v>
      </c>
    </row>
    <row r="7389" spans="1:2" x14ac:dyDescent="0.25">
      <c r="A7389" t="s">
        <v>21367</v>
      </c>
      <c r="B7389" s="2">
        <v>2210382</v>
      </c>
    </row>
    <row r="7390" spans="1:2" x14ac:dyDescent="0.25">
      <c r="A7390" t="s">
        <v>21365</v>
      </c>
      <c r="B7390" s="2">
        <v>1553331</v>
      </c>
    </row>
    <row r="7391" spans="1:2" x14ac:dyDescent="0.25">
      <c r="A7391" t="s">
        <v>21363</v>
      </c>
      <c r="B7391" s="2">
        <v>2888315</v>
      </c>
    </row>
    <row r="7392" spans="1:2" x14ac:dyDescent="0.25">
      <c r="A7392" t="s">
        <v>21361</v>
      </c>
      <c r="B7392" s="2">
        <v>9493791</v>
      </c>
    </row>
    <row r="7393" spans="1:2" x14ac:dyDescent="0.25">
      <c r="A7393" t="s">
        <v>21360</v>
      </c>
      <c r="B7393" s="2">
        <v>50336279</v>
      </c>
    </row>
    <row r="7394" spans="1:2" x14ac:dyDescent="0.25">
      <c r="A7394" t="s">
        <v>21358</v>
      </c>
      <c r="B7394" s="2">
        <v>1501785</v>
      </c>
    </row>
    <row r="7395" spans="1:2" x14ac:dyDescent="0.25">
      <c r="A7395" t="s">
        <v>21356</v>
      </c>
      <c r="B7395" s="2">
        <v>1500000</v>
      </c>
    </row>
    <row r="7396" spans="1:2" x14ac:dyDescent="0.25">
      <c r="A7396" t="s">
        <v>21354</v>
      </c>
      <c r="B7396" s="2">
        <v>1500000</v>
      </c>
    </row>
    <row r="7397" spans="1:2" x14ac:dyDescent="0.25">
      <c r="A7397" t="s">
        <v>21352</v>
      </c>
      <c r="B7397" s="2">
        <v>1500000</v>
      </c>
    </row>
    <row r="7398" spans="1:2" x14ac:dyDescent="0.25">
      <c r="A7398" t="s">
        <v>21350</v>
      </c>
      <c r="B7398" s="2">
        <v>1499605</v>
      </c>
    </row>
    <row r="7399" spans="1:2" x14ac:dyDescent="0.25">
      <c r="A7399" t="s">
        <v>21348</v>
      </c>
      <c r="B7399" s="2">
        <v>1498795</v>
      </c>
    </row>
    <row r="7400" spans="1:2" x14ac:dyDescent="0.25">
      <c r="A7400" t="s">
        <v>21346</v>
      </c>
      <c r="B7400" s="2">
        <v>69932387</v>
      </c>
    </row>
    <row r="7401" spans="1:2" x14ac:dyDescent="0.25">
      <c r="A7401" t="s">
        <v>138</v>
      </c>
      <c r="B7401" s="2">
        <v>1497222</v>
      </c>
    </row>
    <row r="7402" spans="1:2" x14ac:dyDescent="0.25">
      <c r="A7402" t="s">
        <v>21344</v>
      </c>
      <c r="B7402" s="2">
        <v>1494969</v>
      </c>
    </row>
    <row r="7403" spans="1:2" x14ac:dyDescent="0.25">
      <c r="A7403" t="s">
        <v>21342</v>
      </c>
      <c r="B7403" s="2">
        <v>1494399</v>
      </c>
    </row>
    <row r="7404" spans="1:2" x14ac:dyDescent="0.25">
      <c r="A7404" t="s">
        <v>21340</v>
      </c>
      <c r="B7404" s="2">
        <v>1493782</v>
      </c>
    </row>
    <row r="7405" spans="1:2" x14ac:dyDescent="0.25">
      <c r="A7405" t="s">
        <v>21338</v>
      </c>
      <c r="B7405" s="2">
        <v>2130190</v>
      </c>
    </row>
    <row r="7406" spans="1:2" x14ac:dyDescent="0.25">
      <c r="A7406" t="s">
        <v>21336</v>
      </c>
      <c r="B7406" s="2">
        <v>3416328</v>
      </c>
    </row>
    <row r="7407" spans="1:2" x14ac:dyDescent="0.25">
      <c r="A7407" t="s">
        <v>21334</v>
      </c>
      <c r="B7407" s="2">
        <v>22468044</v>
      </c>
    </row>
    <row r="7408" spans="1:2" x14ac:dyDescent="0.25">
      <c r="A7408" t="s">
        <v>21331</v>
      </c>
      <c r="B7408" s="2">
        <v>1489771</v>
      </c>
    </row>
    <row r="7409" spans="1:2" x14ac:dyDescent="0.25">
      <c r="A7409" t="s">
        <v>21329</v>
      </c>
      <c r="B7409" s="2">
        <v>4141740</v>
      </c>
    </row>
    <row r="7410" spans="1:2" x14ac:dyDescent="0.25">
      <c r="A7410" t="s">
        <v>21327</v>
      </c>
      <c r="B7410" s="2">
        <v>2360561</v>
      </c>
    </row>
    <row r="7411" spans="1:2" x14ac:dyDescent="0.25">
      <c r="A7411" t="s">
        <v>21325</v>
      </c>
      <c r="B7411" s="2">
        <v>11784207</v>
      </c>
    </row>
    <row r="7412" spans="1:2" x14ac:dyDescent="0.25">
      <c r="A7412" t="s">
        <v>21323</v>
      </c>
      <c r="B7412" s="2">
        <v>4269636</v>
      </c>
    </row>
    <row r="7413" spans="1:2" x14ac:dyDescent="0.25">
      <c r="A7413" t="s">
        <v>21320</v>
      </c>
      <c r="B7413" s="2">
        <v>1477071</v>
      </c>
    </row>
    <row r="7414" spans="1:2" x14ac:dyDescent="0.25">
      <c r="A7414" t="s">
        <v>21318</v>
      </c>
      <c r="B7414" s="2">
        <v>1775133</v>
      </c>
    </row>
    <row r="7415" spans="1:2" x14ac:dyDescent="0.25">
      <c r="A7415" t="s">
        <v>21316</v>
      </c>
      <c r="B7415" s="2">
        <v>1476356</v>
      </c>
    </row>
    <row r="7416" spans="1:2" x14ac:dyDescent="0.25">
      <c r="A7416" t="s">
        <v>21314</v>
      </c>
      <c r="B7416" s="2">
        <v>7034834</v>
      </c>
    </row>
    <row r="7417" spans="1:2" x14ac:dyDescent="0.25">
      <c r="A7417" t="s">
        <v>21312</v>
      </c>
      <c r="B7417" s="2">
        <v>1474628</v>
      </c>
    </row>
    <row r="7418" spans="1:2" x14ac:dyDescent="0.25">
      <c r="A7418" t="s">
        <v>21310</v>
      </c>
      <c r="B7418" s="2">
        <v>1474249</v>
      </c>
    </row>
    <row r="7419" spans="1:2" x14ac:dyDescent="0.25">
      <c r="A7419" t="s">
        <v>21308</v>
      </c>
      <c r="B7419" s="2">
        <v>5393526</v>
      </c>
    </row>
    <row r="7420" spans="1:2" x14ac:dyDescent="0.25">
      <c r="A7420" t="s">
        <v>21306</v>
      </c>
      <c r="B7420" s="2">
        <v>2504775</v>
      </c>
    </row>
    <row r="7421" spans="1:2" x14ac:dyDescent="0.25">
      <c r="A7421" t="s">
        <v>21304</v>
      </c>
      <c r="B7421" s="2">
        <v>1467396</v>
      </c>
    </row>
    <row r="7422" spans="1:2" x14ac:dyDescent="0.25">
      <c r="A7422" t="s">
        <v>21303</v>
      </c>
      <c r="B7422" s="2">
        <v>1464242</v>
      </c>
    </row>
    <row r="7423" spans="1:2" x14ac:dyDescent="0.25">
      <c r="A7423" t="s">
        <v>21301</v>
      </c>
      <c r="B7423" s="2">
        <v>1461635</v>
      </c>
    </row>
    <row r="7424" spans="1:2" x14ac:dyDescent="0.25">
      <c r="A7424" t="s">
        <v>21299</v>
      </c>
      <c r="B7424" s="2">
        <v>3579902</v>
      </c>
    </row>
    <row r="7425" spans="1:2" x14ac:dyDescent="0.25">
      <c r="A7425" t="s">
        <v>21297</v>
      </c>
      <c r="B7425" s="2">
        <v>6577779</v>
      </c>
    </row>
    <row r="7426" spans="1:2" x14ac:dyDescent="0.25">
      <c r="A7426" t="s">
        <v>21295</v>
      </c>
      <c r="B7426" s="2">
        <v>1455045</v>
      </c>
    </row>
    <row r="7427" spans="1:2" x14ac:dyDescent="0.25">
      <c r="A7427" t="s">
        <v>21293</v>
      </c>
      <c r="B7427" s="2">
        <v>6531687</v>
      </c>
    </row>
    <row r="7428" spans="1:2" x14ac:dyDescent="0.25">
      <c r="A7428" t="s">
        <v>21291</v>
      </c>
      <c r="B7428" s="2">
        <v>1451857</v>
      </c>
    </row>
    <row r="7429" spans="1:2" x14ac:dyDescent="0.25">
      <c r="A7429" t="s">
        <v>21288</v>
      </c>
      <c r="B7429" s="2">
        <v>1450029</v>
      </c>
    </row>
    <row r="7430" spans="1:2" x14ac:dyDescent="0.25">
      <c r="A7430" t="s">
        <v>21286</v>
      </c>
      <c r="B7430" s="2">
        <v>14341431</v>
      </c>
    </row>
    <row r="7431" spans="1:2" x14ac:dyDescent="0.25">
      <c r="A7431" t="s">
        <v>21283</v>
      </c>
      <c r="B7431" s="2">
        <v>3200113</v>
      </c>
    </row>
    <row r="7432" spans="1:2" x14ac:dyDescent="0.25">
      <c r="A7432" t="s">
        <v>21280</v>
      </c>
      <c r="B7432" s="2">
        <v>7600234</v>
      </c>
    </row>
    <row r="7433" spans="1:2" x14ac:dyDescent="0.25">
      <c r="A7433" t="s">
        <v>21278</v>
      </c>
      <c r="B7433" s="2">
        <v>2998940</v>
      </c>
    </row>
    <row r="7434" spans="1:2" x14ac:dyDescent="0.25">
      <c r="A7434" t="s">
        <v>21276</v>
      </c>
      <c r="B7434" s="2">
        <v>19470239</v>
      </c>
    </row>
    <row r="7435" spans="1:2" x14ac:dyDescent="0.25">
      <c r="A7435" t="s">
        <v>21275</v>
      </c>
      <c r="B7435" s="2">
        <v>13921302</v>
      </c>
    </row>
    <row r="7436" spans="1:2" x14ac:dyDescent="0.25">
      <c r="A7436" t="s">
        <v>21273</v>
      </c>
      <c r="B7436" s="2">
        <v>1961054</v>
      </c>
    </row>
    <row r="7437" spans="1:2" x14ac:dyDescent="0.25">
      <c r="A7437" t="s">
        <v>21271</v>
      </c>
      <c r="B7437" s="2">
        <v>4234744</v>
      </c>
    </row>
    <row r="7438" spans="1:2" x14ac:dyDescent="0.25">
      <c r="A7438" t="s">
        <v>21269</v>
      </c>
      <c r="B7438" s="2">
        <v>1439972</v>
      </c>
    </row>
    <row r="7439" spans="1:2" x14ac:dyDescent="0.25">
      <c r="A7439" t="s">
        <v>21267</v>
      </c>
      <c r="B7439" s="2">
        <v>1521593</v>
      </c>
    </row>
    <row r="7440" spans="1:2" x14ac:dyDescent="0.25">
      <c r="A7440" t="s">
        <v>21264</v>
      </c>
      <c r="B7440" s="2">
        <v>3428048</v>
      </c>
    </row>
    <row r="7441" spans="1:2" x14ac:dyDescent="0.25">
      <c r="A7441" t="s">
        <v>21261</v>
      </c>
      <c r="B7441" s="2">
        <v>1436308</v>
      </c>
    </row>
    <row r="7442" spans="1:2" x14ac:dyDescent="0.25">
      <c r="A7442" t="s">
        <v>21259</v>
      </c>
      <c r="B7442" s="2">
        <v>6863243</v>
      </c>
    </row>
    <row r="7443" spans="1:2" x14ac:dyDescent="0.25">
      <c r="A7443" t="s">
        <v>21257</v>
      </c>
      <c r="B7443" s="2">
        <v>1504286</v>
      </c>
    </row>
    <row r="7444" spans="1:2" x14ac:dyDescent="0.25">
      <c r="A7444" t="s">
        <v>21255</v>
      </c>
      <c r="B7444" s="2">
        <v>2006391</v>
      </c>
    </row>
    <row r="7445" spans="1:2" x14ac:dyDescent="0.25">
      <c r="A7445" t="s">
        <v>21253</v>
      </c>
      <c r="B7445" s="2">
        <v>1435015</v>
      </c>
    </row>
    <row r="7446" spans="1:2" x14ac:dyDescent="0.25">
      <c r="A7446" t="s">
        <v>21251</v>
      </c>
      <c r="B7446" s="2">
        <v>1434174</v>
      </c>
    </row>
    <row r="7447" spans="1:2" x14ac:dyDescent="0.25">
      <c r="A7447" t="s">
        <v>21249</v>
      </c>
      <c r="B7447" s="2">
        <v>1433319</v>
      </c>
    </row>
    <row r="7448" spans="1:2" x14ac:dyDescent="0.25">
      <c r="A7448" t="s">
        <v>21247</v>
      </c>
      <c r="B7448" s="2">
        <v>1433210</v>
      </c>
    </row>
    <row r="7449" spans="1:2" x14ac:dyDescent="0.25">
      <c r="A7449" t="s">
        <v>21245</v>
      </c>
      <c r="B7449" s="2">
        <v>1432687</v>
      </c>
    </row>
    <row r="7450" spans="1:2" x14ac:dyDescent="0.25">
      <c r="A7450" t="s">
        <v>21243</v>
      </c>
      <c r="B7450" s="2">
        <v>26942127</v>
      </c>
    </row>
    <row r="7451" spans="1:2" x14ac:dyDescent="0.25">
      <c r="A7451" t="s">
        <v>21241</v>
      </c>
      <c r="B7451" s="2">
        <v>18039685</v>
      </c>
    </row>
    <row r="7452" spans="1:2" x14ac:dyDescent="0.25">
      <c r="A7452" t="s">
        <v>21239</v>
      </c>
      <c r="B7452" s="2">
        <v>1824678</v>
      </c>
    </row>
    <row r="7453" spans="1:2" x14ac:dyDescent="0.25">
      <c r="A7453" t="s">
        <v>21237</v>
      </c>
      <c r="B7453" s="2">
        <v>1892130</v>
      </c>
    </row>
    <row r="7454" spans="1:2" x14ac:dyDescent="0.25">
      <c r="A7454" t="s">
        <v>21235</v>
      </c>
      <c r="B7454" s="2">
        <v>1429299</v>
      </c>
    </row>
    <row r="7455" spans="1:2" x14ac:dyDescent="0.25">
      <c r="A7455" t="s">
        <v>21233</v>
      </c>
      <c r="B7455" s="2">
        <v>14687738</v>
      </c>
    </row>
    <row r="7456" spans="1:2" x14ac:dyDescent="0.25">
      <c r="A7456" t="s">
        <v>21231</v>
      </c>
      <c r="B7456" s="2">
        <v>1599804</v>
      </c>
    </row>
    <row r="7457" spans="1:2" x14ac:dyDescent="0.25">
      <c r="A7457" t="s">
        <v>21229</v>
      </c>
      <c r="B7457" s="2">
        <v>1420355</v>
      </c>
    </row>
    <row r="7458" spans="1:2" x14ac:dyDescent="0.25">
      <c r="A7458" t="s">
        <v>21227</v>
      </c>
      <c r="B7458" s="2">
        <v>15845593</v>
      </c>
    </row>
    <row r="7459" spans="1:2" x14ac:dyDescent="0.25">
      <c r="A7459" t="s">
        <v>21225</v>
      </c>
      <c r="B7459" s="2">
        <v>8914751</v>
      </c>
    </row>
    <row r="7460" spans="1:2" x14ac:dyDescent="0.25">
      <c r="A7460" t="s">
        <v>21223</v>
      </c>
      <c r="B7460" s="2">
        <v>1417030</v>
      </c>
    </row>
    <row r="7461" spans="1:2" x14ac:dyDescent="0.25">
      <c r="A7461" t="s">
        <v>21221</v>
      </c>
      <c r="B7461" s="2">
        <v>139191345</v>
      </c>
    </row>
    <row r="7462" spans="1:2" x14ac:dyDescent="0.25">
      <c r="A7462" t="s">
        <v>21219</v>
      </c>
      <c r="B7462" s="2">
        <v>1778006</v>
      </c>
    </row>
    <row r="7463" spans="1:2" x14ac:dyDescent="0.25">
      <c r="A7463" t="s">
        <v>21217</v>
      </c>
      <c r="B7463" s="2">
        <v>3842919</v>
      </c>
    </row>
    <row r="7464" spans="1:2" x14ac:dyDescent="0.25">
      <c r="A7464" t="s">
        <v>21215</v>
      </c>
      <c r="B7464" s="2">
        <v>9289939</v>
      </c>
    </row>
    <row r="7465" spans="1:2" x14ac:dyDescent="0.25">
      <c r="A7465" t="s">
        <v>21213</v>
      </c>
      <c r="B7465" s="2">
        <v>1542345</v>
      </c>
    </row>
    <row r="7466" spans="1:2" x14ac:dyDescent="0.25">
      <c r="A7466" t="s">
        <v>21211</v>
      </c>
      <c r="B7466" s="2">
        <v>1828232</v>
      </c>
    </row>
    <row r="7467" spans="1:2" x14ac:dyDescent="0.25">
      <c r="A7467" t="s">
        <v>21209</v>
      </c>
      <c r="B7467" s="2">
        <v>2415975</v>
      </c>
    </row>
    <row r="7468" spans="1:2" x14ac:dyDescent="0.25">
      <c r="A7468" t="s">
        <v>21207</v>
      </c>
      <c r="B7468" s="2">
        <v>1408575</v>
      </c>
    </row>
    <row r="7469" spans="1:2" x14ac:dyDescent="0.25">
      <c r="A7469" t="s">
        <v>21205</v>
      </c>
      <c r="B7469" s="2">
        <v>1408491</v>
      </c>
    </row>
    <row r="7470" spans="1:2" x14ac:dyDescent="0.25">
      <c r="A7470" t="s">
        <v>21203</v>
      </c>
      <c r="B7470" s="2">
        <v>15889124</v>
      </c>
    </row>
    <row r="7471" spans="1:2" x14ac:dyDescent="0.25">
      <c r="A7471" t="s">
        <v>21201</v>
      </c>
      <c r="B7471" s="2">
        <v>1403033</v>
      </c>
    </row>
    <row r="7472" spans="1:2" x14ac:dyDescent="0.25">
      <c r="A7472" t="s">
        <v>21199</v>
      </c>
      <c r="B7472" s="2">
        <v>1402962</v>
      </c>
    </row>
    <row r="7473" spans="1:2" x14ac:dyDescent="0.25">
      <c r="A7473" t="s">
        <v>21196</v>
      </c>
      <c r="B7473" s="2">
        <v>9330465</v>
      </c>
    </row>
    <row r="7474" spans="1:2" x14ac:dyDescent="0.25">
      <c r="A7474" t="s">
        <v>21194</v>
      </c>
      <c r="B7474" s="2">
        <v>1565016</v>
      </c>
    </row>
    <row r="7475" spans="1:2" x14ac:dyDescent="0.25">
      <c r="A7475" t="s">
        <v>21191</v>
      </c>
      <c r="B7475" s="2">
        <v>1404646</v>
      </c>
    </row>
    <row r="7476" spans="1:2" x14ac:dyDescent="0.25">
      <c r="A7476" t="s">
        <v>21189</v>
      </c>
      <c r="B7476" s="2">
        <v>1400591</v>
      </c>
    </row>
    <row r="7477" spans="1:2" x14ac:dyDescent="0.25">
      <c r="A7477" t="s">
        <v>21186</v>
      </c>
      <c r="B7477" s="2">
        <v>1393610</v>
      </c>
    </row>
    <row r="7478" spans="1:2" x14ac:dyDescent="0.25">
      <c r="A7478" t="s">
        <v>21184</v>
      </c>
      <c r="B7478" s="2">
        <v>1392616</v>
      </c>
    </row>
    <row r="7479" spans="1:2" x14ac:dyDescent="0.25">
      <c r="A7479" t="s">
        <v>21182</v>
      </c>
      <c r="B7479" s="2">
        <v>1472747</v>
      </c>
    </row>
    <row r="7480" spans="1:2" x14ac:dyDescent="0.25">
      <c r="A7480" t="s">
        <v>21180</v>
      </c>
      <c r="B7480" s="2">
        <v>21775694</v>
      </c>
    </row>
    <row r="7481" spans="1:2" x14ac:dyDescent="0.25">
      <c r="A7481" t="s">
        <v>21178</v>
      </c>
      <c r="B7481" s="2">
        <v>1386582</v>
      </c>
    </row>
    <row r="7482" spans="1:2" x14ac:dyDescent="0.25">
      <c r="A7482" t="s">
        <v>21176</v>
      </c>
      <c r="B7482" s="2">
        <v>1383553</v>
      </c>
    </row>
    <row r="7483" spans="1:2" x14ac:dyDescent="0.25">
      <c r="A7483" t="s">
        <v>21174</v>
      </c>
      <c r="B7483" s="2">
        <v>1382462</v>
      </c>
    </row>
    <row r="7484" spans="1:2" x14ac:dyDescent="0.25">
      <c r="A7484" t="s">
        <v>21172</v>
      </c>
      <c r="B7484" s="2">
        <v>1382259</v>
      </c>
    </row>
    <row r="7485" spans="1:2" x14ac:dyDescent="0.25">
      <c r="A7485" t="s">
        <v>21170</v>
      </c>
      <c r="B7485" s="2">
        <v>1381091</v>
      </c>
    </row>
    <row r="7486" spans="1:2" x14ac:dyDescent="0.25">
      <c r="A7486" t="s">
        <v>21167</v>
      </c>
      <c r="B7486" s="2">
        <v>4695774</v>
      </c>
    </row>
    <row r="7487" spans="1:2" x14ac:dyDescent="0.25">
      <c r="A7487" t="s">
        <v>21165</v>
      </c>
      <c r="B7487" s="2">
        <v>2085617</v>
      </c>
    </row>
    <row r="7488" spans="1:2" x14ac:dyDescent="0.25">
      <c r="A7488" t="s">
        <v>21163</v>
      </c>
      <c r="B7488" s="2">
        <v>5090608</v>
      </c>
    </row>
    <row r="7489" spans="1:2" x14ac:dyDescent="0.25">
      <c r="A7489" t="s">
        <v>21161</v>
      </c>
      <c r="B7489" s="2">
        <v>5455736</v>
      </c>
    </row>
    <row r="7490" spans="1:2" x14ac:dyDescent="0.25">
      <c r="A7490" t="s">
        <v>21159</v>
      </c>
      <c r="B7490" s="2">
        <v>1373728</v>
      </c>
    </row>
    <row r="7491" spans="1:2" x14ac:dyDescent="0.25">
      <c r="A7491" t="s">
        <v>21157</v>
      </c>
      <c r="B7491" s="2">
        <v>1373196</v>
      </c>
    </row>
    <row r="7492" spans="1:2" x14ac:dyDescent="0.25">
      <c r="A7492" t="s">
        <v>21155</v>
      </c>
      <c r="B7492" s="2">
        <v>1372350</v>
      </c>
    </row>
    <row r="7493" spans="1:2" x14ac:dyDescent="0.25">
      <c r="A7493" t="s">
        <v>21153</v>
      </c>
      <c r="B7493" s="2">
        <v>11724119</v>
      </c>
    </row>
    <row r="7494" spans="1:2" x14ac:dyDescent="0.25">
      <c r="A7494" t="s">
        <v>21151</v>
      </c>
      <c r="B7494" s="2">
        <v>1368000</v>
      </c>
    </row>
    <row r="7495" spans="1:2" x14ac:dyDescent="0.25">
      <c r="A7495" t="s">
        <v>21149</v>
      </c>
      <c r="B7495" s="2">
        <v>24391921</v>
      </c>
    </row>
    <row r="7496" spans="1:2" x14ac:dyDescent="0.25">
      <c r="A7496" t="s">
        <v>21146</v>
      </c>
      <c r="B7496" s="2">
        <v>1362303</v>
      </c>
    </row>
    <row r="7497" spans="1:2" x14ac:dyDescent="0.25">
      <c r="A7497" t="s">
        <v>21144</v>
      </c>
      <c r="B7497" s="2">
        <v>1436751</v>
      </c>
    </row>
    <row r="7498" spans="1:2" x14ac:dyDescent="0.25">
      <c r="A7498" t="s">
        <v>21142</v>
      </c>
      <c r="B7498" s="2">
        <v>5728213</v>
      </c>
    </row>
    <row r="7499" spans="1:2" x14ac:dyDescent="0.25">
      <c r="A7499" t="s">
        <v>21140</v>
      </c>
      <c r="B7499" s="2">
        <v>5681622</v>
      </c>
    </row>
    <row r="7500" spans="1:2" x14ac:dyDescent="0.25">
      <c r="A7500" t="s">
        <v>21138</v>
      </c>
      <c r="B7500" s="2">
        <v>1362018</v>
      </c>
    </row>
    <row r="7501" spans="1:2" x14ac:dyDescent="0.25">
      <c r="A7501" t="s">
        <v>21136</v>
      </c>
      <c r="B7501" s="2">
        <v>1359736</v>
      </c>
    </row>
    <row r="7502" spans="1:2" x14ac:dyDescent="0.25">
      <c r="A7502" t="s">
        <v>21134</v>
      </c>
      <c r="B7502" s="2">
        <v>4094339</v>
      </c>
    </row>
    <row r="7503" spans="1:2" x14ac:dyDescent="0.25">
      <c r="A7503" t="s">
        <v>21131</v>
      </c>
      <c r="B7503" s="2">
        <v>1356828</v>
      </c>
    </row>
    <row r="7504" spans="1:2" x14ac:dyDescent="0.25">
      <c r="A7504" t="s">
        <v>21129</v>
      </c>
      <c r="B7504" s="2">
        <v>1355728</v>
      </c>
    </row>
    <row r="7505" spans="1:2" x14ac:dyDescent="0.25">
      <c r="A7505" t="s">
        <v>21127</v>
      </c>
      <c r="B7505" s="2">
        <v>1355079</v>
      </c>
    </row>
    <row r="7506" spans="1:2" x14ac:dyDescent="0.25">
      <c r="A7506" t="s">
        <v>21124</v>
      </c>
      <c r="B7506" s="2">
        <v>1354652</v>
      </c>
    </row>
    <row r="7507" spans="1:2" x14ac:dyDescent="0.25">
      <c r="A7507" t="s">
        <v>21122</v>
      </c>
      <c r="B7507" s="2">
        <v>1354268</v>
      </c>
    </row>
    <row r="7508" spans="1:2" x14ac:dyDescent="0.25">
      <c r="A7508" t="s">
        <v>21120</v>
      </c>
      <c r="B7508" s="2">
        <v>1352489</v>
      </c>
    </row>
    <row r="7509" spans="1:2" x14ac:dyDescent="0.25">
      <c r="A7509" t="s">
        <v>21118</v>
      </c>
      <c r="B7509" s="2">
        <v>1352152</v>
      </c>
    </row>
    <row r="7510" spans="1:2" x14ac:dyDescent="0.25">
      <c r="A7510" t="s">
        <v>21116</v>
      </c>
      <c r="B7510" s="2">
        <v>1350248</v>
      </c>
    </row>
    <row r="7511" spans="1:2" x14ac:dyDescent="0.25">
      <c r="A7511" t="s">
        <v>21113</v>
      </c>
      <c r="B7511" s="2">
        <v>1348456</v>
      </c>
    </row>
    <row r="7512" spans="1:2" x14ac:dyDescent="0.25">
      <c r="A7512" t="s">
        <v>21111</v>
      </c>
      <c r="B7512" s="2">
        <v>11348205</v>
      </c>
    </row>
    <row r="7513" spans="1:2" x14ac:dyDescent="0.25">
      <c r="A7513" t="s">
        <v>21109</v>
      </c>
      <c r="B7513" s="2">
        <v>6499169</v>
      </c>
    </row>
    <row r="7514" spans="1:2" x14ac:dyDescent="0.25">
      <c r="A7514" t="s">
        <v>21107</v>
      </c>
      <c r="B7514" s="2">
        <v>1345903</v>
      </c>
    </row>
    <row r="7515" spans="1:2" x14ac:dyDescent="0.25">
      <c r="A7515" t="s">
        <v>21105</v>
      </c>
      <c r="B7515" s="2">
        <v>1345015</v>
      </c>
    </row>
    <row r="7516" spans="1:2" x14ac:dyDescent="0.25">
      <c r="A7516" t="s">
        <v>21103</v>
      </c>
      <c r="B7516" s="2">
        <v>12214889</v>
      </c>
    </row>
    <row r="7517" spans="1:2" x14ac:dyDescent="0.25">
      <c r="A7517" t="s">
        <v>21101</v>
      </c>
      <c r="B7517" s="2">
        <v>5412189</v>
      </c>
    </row>
    <row r="7518" spans="1:2" x14ac:dyDescent="0.25">
      <c r="A7518" t="s">
        <v>21099</v>
      </c>
      <c r="B7518" s="2">
        <v>1342613</v>
      </c>
    </row>
    <row r="7519" spans="1:2" x14ac:dyDescent="0.25">
      <c r="A7519" t="s">
        <v>21097</v>
      </c>
      <c r="B7519" s="2">
        <v>2609804</v>
      </c>
    </row>
    <row r="7520" spans="1:2" x14ac:dyDescent="0.25">
      <c r="A7520" t="s">
        <v>21095</v>
      </c>
      <c r="B7520" s="2">
        <v>11257928</v>
      </c>
    </row>
    <row r="7521" spans="1:2" x14ac:dyDescent="0.25">
      <c r="A7521" t="s">
        <v>21093</v>
      </c>
      <c r="B7521" s="2">
        <v>1808166</v>
      </c>
    </row>
    <row r="7522" spans="1:2" x14ac:dyDescent="0.25">
      <c r="A7522" t="s">
        <v>21091</v>
      </c>
      <c r="B7522" s="2">
        <v>97571250</v>
      </c>
    </row>
    <row r="7523" spans="1:2" x14ac:dyDescent="0.25">
      <c r="A7523" t="s">
        <v>21089</v>
      </c>
      <c r="B7523" s="2">
        <v>1338335</v>
      </c>
    </row>
    <row r="7524" spans="1:2" x14ac:dyDescent="0.25">
      <c r="A7524" t="s">
        <v>21087</v>
      </c>
      <c r="B7524" s="2">
        <v>1338264</v>
      </c>
    </row>
    <row r="7525" spans="1:2" x14ac:dyDescent="0.25">
      <c r="A7525" t="s">
        <v>21085</v>
      </c>
      <c r="B7525" s="2">
        <v>1338198</v>
      </c>
    </row>
    <row r="7526" spans="1:2" x14ac:dyDescent="0.25">
      <c r="A7526" t="s">
        <v>21083</v>
      </c>
      <c r="B7526" s="2">
        <v>1337274</v>
      </c>
    </row>
    <row r="7527" spans="1:2" x14ac:dyDescent="0.25">
      <c r="A7527" t="s">
        <v>21080</v>
      </c>
      <c r="B7527" s="2">
        <v>1333379</v>
      </c>
    </row>
    <row r="7528" spans="1:2" x14ac:dyDescent="0.25">
      <c r="A7528" t="s">
        <v>21078</v>
      </c>
      <c r="B7528" s="2">
        <v>3377430</v>
      </c>
    </row>
    <row r="7529" spans="1:2" x14ac:dyDescent="0.25">
      <c r="A7529" t="s">
        <v>21076</v>
      </c>
      <c r="B7529" s="2">
        <v>2046440</v>
      </c>
    </row>
    <row r="7530" spans="1:2" x14ac:dyDescent="0.25">
      <c r="A7530" t="s">
        <v>21074</v>
      </c>
      <c r="B7530" s="2">
        <v>1332110</v>
      </c>
    </row>
    <row r="7531" spans="1:2" x14ac:dyDescent="0.25">
      <c r="A7531" t="s">
        <v>21072</v>
      </c>
      <c r="B7531" s="2">
        <v>10631747</v>
      </c>
    </row>
    <row r="7532" spans="1:2" x14ac:dyDescent="0.25">
      <c r="A7532" t="s">
        <v>21070</v>
      </c>
      <c r="B7532" s="2">
        <v>1436391</v>
      </c>
    </row>
    <row r="7533" spans="1:2" x14ac:dyDescent="0.25">
      <c r="A7533" t="s">
        <v>21068</v>
      </c>
      <c r="B7533" s="2">
        <v>3217176</v>
      </c>
    </row>
    <row r="7534" spans="1:2" x14ac:dyDescent="0.25">
      <c r="A7534" t="s">
        <v>21066</v>
      </c>
      <c r="B7534" s="2">
        <v>1919197</v>
      </c>
    </row>
    <row r="7535" spans="1:2" x14ac:dyDescent="0.25">
      <c r="A7535" t="s">
        <v>21064</v>
      </c>
      <c r="B7535" s="2">
        <v>1358668</v>
      </c>
    </row>
    <row r="7536" spans="1:2" x14ac:dyDescent="0.25">
      <c r="A7536" t="s">
        <v>21062</v>
      </c>
      <c r="B7536" s="2">
        <v>1328001</v>
      </c>
    </row>
    <row r="7537" spans="1:2" x14ac:dyDescent="0.25">
      <c r="A7537" t="s">
        <v>21060</v>
      </c>
      <c r="B7537" s="2">
        <v>1327841</v>
      </c>
    </row>
    <row r="7538" spans="1:2" x14ac:dyDescent="0.25">
      <c r="A7538" t="s">
        <v>21058</v>
      </c>
      <c r="B7538" s="2">
        <v>1327740</v>
      </c>
    </row>
    <row r="7539" spans="1:2" x14ac:dyDescent="0.25">
      <c r="A7539" t="s">
        <v>21056</v>
      </c>
      <c r="B7539" s="2">
        <v>1944262</v>
      </c>
    </row>
    <row r="7540" spans="1:2" x14ac:dyDescent="0.25">
      <c r="A7540" t="s">
        <v>21054</v>
      </c>
      <c r="B7540" s="2">
        <v>1340087</v>
      </c>
    </row>
    <row r="7541" spans="1:2" x14ac:dyDescent="0.25">
      <c r="A7541" t="s">
        <v>21052</v>
      </c>
      <c r="B7541" s="2">
        <v>1325092</v>
      </c>
    </row>
    <row r="7542" spans="1:2" x14ac:dyDescent="0.25">
      <c r="A7542" t="s">
        <v>21049</v>
      </c>
      <c r="B7542" s="2">
        <v>1324974</v>
      </c>
    </row>
    <row r="7543" spans="1:2" x14ac:dyDescent="0.25">
      <c r="A7543" t="s">
        <v>21047</v>
      </c>
      <c r="B7543" s="2">
        <v>1343259</v>
      </c>
    </row>
    <row r="7544" spans="1:2" x14ac:dyDescent="0.25">
      <c r="A7544" t="s">
        <v>21045</v>
      </c>
      <c r="B7544" s="2">
        <v>2544921</v>
      </c>
    </row>
    <row r="7545" spans="1:2" x14ac:dyDescent="0.25">
      <c r="A7545" t="s">
        <v>21043</v>
      </c>
      <c r="B7545" s="2">
        <v>1776935</v>
      </c>
    </row>
    <row r="7546" spans="1:2" x14ac:dyDescent="0.25">
      <c r="A7546" t="s">
        <v>21041</v>
      </c>
      <c r="B7546" s="2">
        <v>1320043</v>
      </c>
    </row>
    <row r="7547" spans="1:2" x14ac:dyDescent="0.25">
      <c r="A7547" t="s">
        <v>21038</v>
      </c>
      <c r="B7547" s="2">
        <v>1319592</v>
      </c>
    </row>
    <row r="7548" spans="1:2" x14ac:dyDescent="0.25">
      <c r="A7548" t="s">
        <v>21036</v>
      </c>
      <c r="B7548" s="2">
        <v>31210089</v>
      </c>
    </row>
    <row r="7549" spans="1:2" x14ac:dyDescent="0.25">
      <c r="A7549" t="s">
        <v>21034</v>
      </c>
      <c r="B7549" s="2">
        <v>1319521</v>
      </c>
    </row>
    <row r="7550" spans="1:2" x14ac:dyDescent="0.25">
      <c r="A7550" t="s">
        <v>21032</v>
      </c>
      <c r="B7550" s="2">
        <v>1318839</v>
      </c>
    </row>
    <row r="7551" spans="1:2" x14ac:dyDescent="0.25">
      <c r="A7551" t="s">
        <v>21030</v>
      </c>
      <c r="B7551" s="2">
        <v>1318823</v>
      </c>
    </row>
    <row r="7552" spans="1:2" x14ac:dyDescent="0.25">
      <c r="A7552" t="s">
        <v>21028</v>
      </c>
      <c r="B7552" s="2">
        <v>1318449</v>
      </c>
    </row>
    <row r="7553" spans="1:2" x14ac:dyDescent="0.25">
      <c r="A7553" t="s">
        <v>21026</v>
      </c>
      <c r="B7553" s="2">
        <v>1319492</v>
      </c>
    </row>
    <row r="7554" spans="1:2" x14ac:dyDescent="0.25">
      <c r="A7554" t="s">
        <v>21023</v>
      </c>
      <c r="B7554" s="2">
        <v>1316865</v>
      </c>
    </row>
    <row r="7555" spans="1:2" x14ac:dyDescent="0.25">
      <c r="A7555" t="s">
        <v>21021</v>
      </c>
      <c r="B7555" s="2">
        <v>1316495</v>
      </c>
    </row>
    <row r="7556" spans="1:2" x14ac:dyDescent="0.25">
      <c r="A7556" t="s">
        <v>21018</v>
      </c>
      <c r="B7556" s="2">
        <v>1682206</v>
      </c>
    </row>
    <row r="7557" spans="1:2" x14ac:dyDescent="0.25">
      <c r="A7557" t="s">
        <v>21016</v>
      </c>
      <c r="B7557" s="2">
        <v>1501595</v>
      </c>
    </row>
    <row r="7558" spans="1:2" x14ac:dyDescent="0.25">
      <c r="A7558" t="s">
        <v>21014</v>
      </c>
      <c r="B7558" s="2">
        <v>2917393</v>
      </c>
    </row>
    <row r="7559" spans="1:2" x14ac:dyDescent="0.25">
      <c r="A7559" t="s">
        <v>21012</v>
      </c>
      <c r="B7559" s="2">
        <v>1620708</v>
      </c>
    </row>
    <row r="7560" spans="1:2" x14ac:dyDescent="0.25">
      <c r="A7560" t="s">
        <v>21010</v>
      </c>
      <c r="B7560" s="2">
        <v>1310470</v>
      </c>
    </row>
    <row r="7561" spans="1:2" x14ac:dyDescent="0.25">
      <c r="A7561" t="s">
        <v>21008</v>
      </c>
      <c r="B7561" s="2">
        <v>1310200</v>
      </c>
    </row>
    <row r="7562" spans="1:2" x14ac:dyDescent="0.25">
      <c r="A7562" t="s">
        <v>21004</v>
      </c>
      <c r="B7562" s="2">
        <v>1309987</v>
      </c>
    </row>
    <row r="7563" spans="1:2" x14ac:dyDescent="0.25">
      <c r="A7563" t="s">
        <v>21001</v>
      </c>
      <c r="B7563" s="2">
        <v>5914908</v>
      </c>
    </row>
    <row r="7564" spans="1:2" x14ac:dyDescent="0.25">
      <c r="A7564" t="s">
        <v>20999</v>
      </c>
      <c r="B7564" s="2">
        <v>1305964</v>
      </c>
    </row>
    <row r="7565" spans="1:2" x14ac:dyDescent="0.25">
      <c r="A7565" t="s">
        <v>20997</v>
      </c>
      <c r="B7565" s="2">
        <v>1305915</v>
      </c>
    </row>
    <row r="7566" spans="1:2" x14ac:dyDescent="0.25">
      <c r="A7566" t="s">
        <v>20995</v>
      </c>
      <c r="B7566" s="2">
        <v>1305887</v>
      </c>
    </row>
    <row r="7567" spans="1:2" x14ac:dyDescent="0.25">
      <c r="A7567" t="s">
        <v>20993</v>
      </c>
      <c r="B7567" s="2">
        <v>2840408</v>
      </c>
    </row>
    <row r="7568" spans="1:2" x14ac:dyDescent="0.25">
      <c r="A7568" t="s">
        <v>20990</v>
      </c>
      <c r="B7568" s="2">
        <v>1305187</v>
      </c>
    </row>
    <row r="7569" spans="1:2" x14ac:dyDescent="0.25">
      <c r="A7569" t="s">
        <v>20988</v>
      </c>
      <c r="B7569" s="2">
        <v>1305114</v>
      </c>
    </row>
    <row r="7570" spans="1:2" x14ac:dyDescent="0.25">
      <c r="A7570" t="s">
        <v>20986</v>
      </c>
      <c r="B7570" s="2">
        <v>1318578</v>
      </c>
    </row>
    <row r="7571" spans="1:2" x14ac:dyDescent="0.25">
      <c r="A7571" t="s">
        <v>20984</v>
      </c>
      <c r="B7571" s="2">
        <v>1304192</v>
      </c>
    </row>
    <row r="7572" spans="1:2" x14ac:dyDescent="0.25">
      <c r="A7572" t="s">
        <v>20982</v>
      </c>
      <c r="B7572" s="2">
        <v>6180885</v>
      </c>
    </row>
    <row r="7573" spans="1:2" x14ac:dyDescent="0.25">
      <c r="A7573" t="s">
        <v>20980</v>
      </c>
      <c r="B7573" s="2">
        <v>1302949</v>
      </c>
    </row>
    <row r="7574" spans="1:2" x14ac:dyDescent="0.25">
      <c r="A7574" t="s">
        <v>20977</v>
      </c>
      <c r="B7574" s="2">
        <v>256283912</v>
      </c>
    </row>
    <row r="7575" spans="1:2" x14ac:dyDescent="0.25">
      <c r="A7575" t="s">
        <v>20975</v>
      </c>
      <c r="B7575" s="2">
        <v>1302067</v>
      </c>
    </row>
    <row r="7576" spans="1:2" x14ac:dyDescent="0.25">
      <c r="A7576" t="s">
        <v>20973</v>
      </c>
      <c r="B7576" s="2">
        <v>1414140</v>
      </c>
    </row>
    <row r="7577" spans="1:2" x14ac:dyDescent="0.25">
      <c r="A7577" t="s">
        <v>20971</v>
      </c>
      <c r="B7577" s="2">
        <v>1301121</v>
      </c>
    </row>
    <row r="7578" spans="1:2" x14ac:dyDescent="0.25">
      <c r="A7578" t="s">
        <v>20969</v>
      </c>
      <c r="B7578" s="2">
        <v>1523090</v>
      </c>
    </row>
    <row r="7579" spans="1:2" x14ac:dyDescent="0.25">
      <c r="A7579" t="s">
        <v>20967</v>
      </c>
      <c r="B7579" s="2">
        <v>1300377</v>
      </c>
    </row>
    <row r="7580" spans="1:2" x14ac:dyDescent="0.25">
      <c r="A7580" t="s">
        <v>20965</v>
      </c>
      <c r="B7580" s="2">
        <v>1299985</v>
      </c>
    </row>
    <row r="7581" spans="1:2" x14ac:dyDescent="0.25">
      <c r="A7581" t="s">
        <v>20963</v>
      </c>
      <c r="B7581" s="2">
        <v>80993499</v>
      </c>
    </row>
    <row r="7582" spans="1:2" x14ac:dyDescent="0.25">
      <c r="A7582" t="s">
        <v>20961</v>
      </c>
      <c r="B7582" s="2">
        <v>1295194</v>
      </c>
    </row>
    <row r="7583" spans="1:2" x14ac:dyDescent="0.25">
      <c r="A7583" t="s">
        <v>20959</v>
      </c>
      <c r="B7583" s="2">
        <v>7938872</v>
      </c>
    </row>
    <row r="7584" spans="1:2" x14ac:dyDescent="0.25">
      <c r="A7584" t="s">
        <v>20957</v>
      </c>
      <c r="B7584" s="2">
        <v>3173282</v>
      </c>
    </row>
    <row r="7585" spans="1:2" x14ac:dyDescent="0.25">
      <c r="A7585" t="s">
        <v>20955</v>
      </c>
      <c r="B7585" s="2">
        <v>1293976</v>
      </c>
    </row>
    <row r="7586" spans="1:2" x14ac:dyDescent="0.25">
      <c r="A7586" t="s">
        <v>20953</v>
      </c>
      <c r="B7586" s="2">
        <v>228122928</v>
      </c>
    </row>
    <row r="7587" spans="1:2" x14ac:dyDescent="0.25">
      <c r="A7587" t="s">
        <v>20951</v>
      </c>
      <c r="B7587" s="2">
        <v>1292323</v>
      </c>
    </row>
    <row r="7588" spans="1:2" x14ac:dyDescent="0.25">
      <c r="A7588" t="s">
        <v>20948</v>
      </c>
      <c r="B7588" s="2">
        <v>1690929</v>
      </c>
    </row>
    <row r="7589" spans="1:2" x14ac:dyDescent="0.25">
      <c r="A7589" t="s">
        <v>20946</v>
      </c>
      <c r="B7589" s="2">
        <v>1868980</v>
      </c>
    </row>
    <row r="7590" spans="1:2" x14ac:dyDescent="0.25">
      <c r="A7590" t="s">
        <v>20944</v>
      </c>
      <c r="B7590" s="2">
        <v>8702674</v>
      </c>
    </row>
    <row r="7591" spans="1:2" x14ac:dyDescent="0.25">
      <c r="A7591" t="s">
        <v>20942</v>
      </c>
      <c r="B7591" s="2">
        <v>2942554</v>
      </c>
    </row>
    <row r="7592" spans="1:2" x14ac:dyDescent="0.25">
      <c r="A7592" t="s">
        <v>20940</v>
      </c>
      <c r="B7592" s="2">
        <v>1287480</v>
      </c>
    </row>
    <row r="7593" spans="1:2" x14ac:dyDescent="0.25">
      <c r="A7593" t="s">
        <v>20938</v>
      </c>
      <c r="B7593" s="2">
        <v>2446039</v>
      </c>
    </row>
    <row r="7594" spans="1:2" x14ac:dyDescent="0.25">
      <c r="A7594" t="s">
        <v>20936</v>
      </c>
      <c r="B7594" s="2">
        <v>1961544</v>
      </c>
    </row>
    <row r="7595" spans="1:2" x14ac:dyDescent="0.25">
      <c r="A7595" t="s">
        <v>20934</v>
      </c>
      <c r="B7595" s="2">
        <v>1830008</v>
      </c>
    </row>
    <row r="7596" spans="1:2" x14ac:dyDescent="0.25">
      <c r="A7596" t="s">
        <v>20932</v>
      </c>
      <c r="B7596" s="2">
        <v>6724365</v>
      </c>
    </row>
    <row r="7597" spans="1:2" x14ac:dyDescent="0.25">
      <c r="A7597" t="s">
        <v>20930</v>
      </c>
      <c r="B7597" s="2">
        <v>6780490</v>
      </c>
    </row>
    <row r="7598" spans="1:2" x14ac:dyDescent="0.25">
      <c r="A7598" t="s">
        <v>20928</v>
      </c>
      <c r="B7598" s="2">
        <v>1277404</v>
      </c>
    </row>
    <row r="7599" spans="1:2" x14ac:dyDescent="0.25">
      <c r="A7599" t="s">
        <v>20926</v>
      </c>
      <c r="B7599" s="2">
        <v>5081495</v>
      </c>
    </row>
    <row r="7600" spans="1:2" x14ac:dyDescent="0.25">
      <c r="A7600" t="s">
        <v>20924</v>
      </c>
      <c r="B7600" s="2">
        <v>1296971</v>
      </c>
    </row>
    <row r="7601" spans="1:2" x14ac:dyDescent="0.25">
      <c r="A7601" t="s">
        <v>140</v>
      </c>
      <c r="B7601" s="2">
        <v>1272977</v>
      </c>
    </row>
    <row r="7602" spans="1:2" x14ac:dyDescent="0.25">
      <c r="A7602" t="s">
        <v>20922</v>
      </c>
      <c r="B7602" s="2">
        <v>46213767</v>
      </c>
    </row>
    <row r="7603" spans="1:2" x14ac:dyDescent="0.25">
      <c r="A7603" t="s">
        <v>20920</v>
      </c>
      <c r="B7603" s="2">
        <v>3910519</v>
      </c>
    </row>
    <row r="7604" spans="1:2" x14ac:dyDescent="0.25">
      <c r="A7604" t="s">
        <v>20917</v>
      </c>
      <c r="B7604" s="2">
        <v>1625847</v>
      </c>
    </row>
    <row r="7605" spans="1:2" x14ac:dyDescent="0.25">
      <c r="A7605" t="s">
        <v>20916</v>
      </c>
      <c r="B7605" s="2">
        <v>1268636</v>
      </c>
    </row>
    <row r="7606" spans="1:2" x14ac:dyDescent="0.25">
      <c r="A7606" t="s">
        <v>20913</v>
      </c>
      <c r="B7606" s="2">
        <v>1268529</v>
      </c>
    </row>
    <row r="7607" spans="1:2" x14ac:dyDescent="0.25">
      <c r="A7607" t="s">
        <v>20910</v>
      </c>
      <c r="B7607" s="2">
        <v>1268443</v>
      </c>
    </row>
    <row r="7608" spans="1:2" x14ac:dyDescent="0.25">
      <c r="A7608" t="s">
        <v>20908</v>
      </c>
      <c r="B7608" s="2">
        <v>1267578</v>
      </c>
    </row>
    <row r="7609" spans="1:2" x14ac:dyDescent="0.25">
      <c r="A7609" t="s">
        <v>20906</v>
      </c>
      <c r="B7609" s="2">
        <v>3323133</v>
      </c>
    </row>
    <row r="7610" spans="1:2" x14ac:dyDescent="0.25">
      <c r="A7610" t="s">
        <v>20904</v>
      </c>
      <c r="B7610" s="2">
        <v>1267239</v>
      </c>
    </row>
    <row r="7611" spans="1:2" x14ac:dyDescent="0.25">
      <c r="A7611" t="s">
        <v>20902</v>
      </c>
      <c r="B7611" s="2">
        <v>10012022</v>
      </c>
    </row>
    <row r="7612" spans="1:2" x14ac:dyDescent="0.25">
      <c r="A7612" t="s">
        <v>20900</v>
      </c>
      <c r="B7612" s="2">
        <v>1934497</v>
      </c>
    </row>
    <row r="7613" spans="1:2" x14ac:dyDescent="0.25">
      <c r="A7613" t="s">
        <v>20898</v>
      </c>
      <c r="B7613" s="2">
        <v>2122804</v>
      </c>
    </row>
    <row r="7614" spans="1:2" x14ac:dyDescent="0.25">
      <c r="A7614" t="s">
        <v>20896</v>
      </c>
      <c r="B7614" s="2">
        <v>1630231</v>
      </c>
    </row>
    <row r="7615" spans="1:2" x14ac:dyDescent="0.25">
      <c r="A7615" t="s">
        <v>20894</v>
      </c>
      <c r="B7615" s="2">
        <v>1263279</v>
      </c>
    </row>
    <row r="7616" spans="1:2" x14ac:dyDescent="0.25">
      <c r="A7616" t="s">
        <v>20891</v>
      </c>
      <c r="B7616" s="2">
        <v>1262598</v>
      </c>
    </row>
    <row r="7617" spans="1:2" x14ac:dyDescent="0.25">
      <c r="A7617" t="s">
        <v>20889</v>
      </c>
      <c r="B7617" s="2">
        <v>1262091</v>
      </c>
    </row>
    <row r="7618" spans="1:2" x14ac:dyDescent="0.25">
      <c r="A7618" t="s">
        <v>20887</v>
      </c>
      <c r="B7618" s="2">
        <v>16353371</v>
      </c>
    </row>
    <row r="7619" spans="1:2" x14ac:dyDescent="0.25">
      <c r="A7619" t="s">
        <v>20885</v>
      </c>
      <c r="B7619" s="2">
        <v>1261000</v>
      </c>
    </row>
    <row r="7620" spans="1:2" x14ac:dyDescent="0.25">
      <c r="A7620" t="s">
        <v>20883</v>
      </c>
      <c r="B7620" s="2">
        <v>1260116</v>
      </c>
    </row>
    <row r="7621" spans="1:2" x14ac:dyDescent="0.25">
      <c r="A7621" t="s">
        <v>20881</v>
      </c>
      <c r="B7621" s="2">
        <v>2739246</v>
      </c>
    </row>
    <row r="7622" spans="1:2" x14ac:dyDescent="0.25">
      <c r="A7622" t="s">
        <v>20879</v>
      </c>
      <c r="B7622" s="2">
        <v>1256862</v>
      </c>
    </row>
    <row r="7623" spans="1:2" x14ac:dyDescent="0.25">
      <c r="A7623" t="s">
        <v>20877</v>
      </c>
      <c r="B7623" s="2">
        <v>1255566</v>
      </c>
    </row>
    <row r="7624" spans="1:2" x14ac:dyDescent="0.25">
      <c r="A7624" t="s">
        <v>20875</v>
      </c>
      <c r="B7624" s="2">
        <v>1254040</v>
      </c>
    </row>
    <row r="7625" spans="1:2" x14ac:dyDescent="0.25">
      <c r="A7625" t="s">
        <v>20873</v>
      </c>
      <c r="B7625" s="2">
        <v>3931982</v>
      </c>
    </row>
    <row r="7626" spans="1:2" x14ac:dyDescent="0.25">
      <c r="A7626" t="s">
        <v>20871</v>
      </c>
      <c r="B7626" s="2">
        <v>1253106</v>
      </c>
    </row>
    <row r="7627" spans="1:2" x14ac:dyDescent="0.25">
      <c r="A7627" t="s">
        <v>20869</v>
      </c>
      <c r="B7627" s="2">
        <v>1820461</v>
      </c>
    </row>
    <row r="7628" spans="1:2" x14ac:dyDescent="0.25">
      <c r="A7628" t="s">
        <v>20867</v>
      </c>
      <c r="B7628" s="2">
        <v>2705442</v>
      </c>
    </row>
    <row r="7629" spans="1:2" x14ac:dyDescent="0.25">
      <c r="A7629" t="s">
        <v>20865</v>
      </c>
      <c r="B7629" s="2">
        <v>1491958</v>
      </c>
    </row>
    <row r="7630" spans="1:2" x14ac:dyDescent="0.25">
      <c r="A7630" t="s">
        <v>20863</v>
      </c>
      <c r="B7630" s="2">
        <v>1386088</v>
      </c>
    </row>
    <row r="7631" spans="1:2" x14ac:dyDescent="0.25">
      <c r="A7631" t="s">
        <v>20861</v>
      </c>
      <c r="B7631" s="2">
        <v>1250798</v>
      </c>
    </row>
    <row r="7632" spans="1:2" x14ac:dyDescent="0.25">
      <c r="A7632" t="s">
        <v>20859</v>
      </c>
      <c r="B7632" s="2">
        <v>1250712</v>
      </c>
    </row>
    <row r="7633" spans="1:2" x14ac:dyDescent="0.25">
      <c r="A7633" t="s">
        <v>20857</v>
      </c>
      <c r="B7633" s="2">
        <v>1250000</v>
      </c>
    </row>
    <row r="7634" spans="1:2" x14ac:dyDescent="0.25">
      <c r="A7634" t="s">
        <v>20855</v>
      </c>
      <c r="B7634" s="2">
        <v>7738470</v>
      </c>
    </row>
    <row r="7635" spans="1:2" x14ac:dyDescent="0.25">
      <c r="A7635" t="s">
        <v>20852</v>
      </c>
      <c r="B7635" s="2">
        <v>1248746</v>
      </c>
    </row>
    <row r="7636" spans="1:2" x14ac:dyDescent="0.25">
      <c r="A7636" t="s">
        <v>20850</v>
      </c>
      <c r="B7636" s="2">
        <v>1247949</v>
      </c>
    </row>
    <row r="7637" spans="1:2" x14ac:dyDescent="0.25">
      <c r="A7637" t="s">
        <v>20847</v>
      </c>
      <c r="B7637" s="2">
        <v>1247376</v>
      </c>
    </row>
    <row r="7638" spans="1:2" x14ac:dyDescent="0.25">
      <c r="A7638" t="s">
        <v>20845</v>
      </c>
      <c r="B7638" s="2">
        <v>1246141</v>
      </c>
    </row>
    <row r="7639" spans="1:2" x14ac:dyDescent="0.25">
      <c r="A7639" t="s">
        <v>20843</v>
      </c>
      <c r="B7639" s="2">
        <v>16466144</v>
      </c>
    </row>
    <row r="7640" spans="1:2" x14ac:dyDescent="0.25">
      <c r="A7640" t="s">
        <v>20841</v>
      </c>
      <c r="B7640" s="2">
        <v>1244381</v>
      </c>
    </row>
    <row r="7641" spans="1:2" x14ac:dyDescent="0.25">
      <c r="A7641" t="s">
        <v>20839</v>
      </c>
      <c r="B7641" s="2">
        <v>17779520</v>
      </c>
    </row>
    <row r="7642" spans="1:2" x14ac:dyDescent="0.25">
      <c r="A7642" t="s">
        <v>20836</v>
      </c>
      <c r="B7642" s="2">
        <v>259368448</v>
      </c>
    </row>
    <row r="7643" spans="1:2" x14ac:dyDescent="0.25">
      <c r="A7643" t="s">
        <v>20834</v>
      </c>
      <c r="B7643" s="2">
        <v>1747259</v>
      </c>
    </row>
    <row r="7644" spans="1:2" x14ac:dyDescent="0.25">
      <c r="A7644" t="s">
        <v>20832</v>
      </c>
      <c r="B7644" s="2">
        <v>1242995</v>
      </c>
    </row>
    <row r="7645" spans="1:2" x14ac:dyDescent="0.25">
      <c r="A7645" t="s">
        <v>20830</v>
      </c>
      <c r="B7645" s="2">
        <v>4965950</v>
      </c>
    </row>
    <row r="7646" spans="1:2" x14ac:dyDescent="0.25">
      <c r="A7646" t="s">
        <v>20827</v>
      </c>
      <c r="B7646" s="2">
        <v>1239183</v>
      </c>
    </row>
    <row r="7647" spans="1:2" x14ac:dyDescent="0.25">
      <c r="A7647" t="s">
        <v>20825</v>
      </c>
      <c r="B7647" s="2">
        <v>1238905</v>
      </c>
    </row>
    <row r="7648" spans="1:2" x14ac:dyDescent="0.25">
      <c r="A7648" t="s">
        <v>20823</v>
      </c>
      <c r="B7648" s="2">
        <v>1238180</v>
      </c>
    </row>
    <row r="7649" spans="1:2" x14ac:dyDescent="0.25">
      <c r="A7649" t="s">
        <v>20821</v>
      </c>
      <c r="B7649" s="2">
        <v>1238080</v>
      </c>
    </row>
    <row r="7650" spans="1:2" x14ac:dyDescent="0.25">
      <c r="A7650" t="s">
        <v>20819</v>
      </c>
      <c r="B7650" s="2">
        <v>1797256</v>
      </c>
    </row>
    <row r="7651" spans="1:2" x14ac:dyDescent="0.25">
      <c r="A7651" t="s">
        <v>20817</v>
      </c>
      <c r="B7651" s="2">
        <v>1237219</v>
      </c>
    </row>
    <row r="7652" spans="1:2" x14ac:dyDescent="0.25">
      <c r="A7652" t="s">
        <v>20815</v>
      </c>
      <c r="B7652" s="2">
        <v>2811468</v>
      </c>
    </row>
    <row r="7653" spans="1:2" x14ac:dyDescent="0.25">
      <c r="A7653" t="s">
        <v>20813</v>
      </c>
      <c r="B7653" s="2">
        <v>1236844</v>
      </c>
    </row>
    <row r="7654" spans="1:2" x14ac:dyDescent="0.25">
      <c r="A7654" t="s">
        <v>20811</v>
      </c>
      <c r="B7654" s="2">
        <v>1349711</v>
      </c>
    </row>
    <row r="7655" spans="1:2" x14ac:dyDescent="0.25">
      <c r="A7655" t="s">
        <v>20809</v>
      </c>
      <c r="B7655" s="2">
        <v>1236094</v>
      </c>
    </row>
    <row r="7656" spans="1:2" x14ac:dyDescent="0.25">
      <c r="A7656" t="s">
        <v>20807</v>
      </c>
      <c r="B7656" s="2">
        <v>3986888</v>
      </c>
    </row>
    <row r="7657" spans="1:2" x14ac:dyDescent="0.25">
      <c r="A7657" t="s">
        <v>20805</v>
      </c>
      <c r="B7657" s="2">
        <v>6290342</v>
      </c>
    </row>
    <row r="7658" spans="1:2" x14ac:dyDescent="0.25">
      <c r="A7658" t="s">
        <v>20803</v>
      </c>
      <c r="B7658" s="2">
        <v>1974745</v>
      </c>
    </row>
    <row r="7659" spans="1:2" x14ac:dyDescent="0.25">
      <c r="A7659" t="s">
        <v>20801</v>
      </c>
      <c r="B7659" s="2">
        <v>1231622</v>
      </c>
    </row>
    <row r="7660" spans="1:2" x14ac:dyDescent="0.25">
      <c r="A7660" t="s">
        <v>20798</v>
      </c>
      <c r="B7660" s="2">
        <v>1231040</v>
      </c>
    </row>
    <row r="7661" spans="1:2" x14ac:dyDescent="0.25">
      <c r="A7661" t="s">
        <v>20796</v>
      </c>
      <c r="B7661" s="2">
        <v>1752950</v>
      </c>
    </row>
    <row r="7662" spans="1:2" x14ac:dyDescent="0.25">
      <c r="A7662" t="s">
        <v>20794</v>
      </c>
      <c r="B7662" s="2">
        <v>1229782</v>
      </c>
    </row>
    <row r="7663" spans="1:2" x14ac:dyDescent="0.25">
      <c r="A7663" t="s">
        <v>20792</v>
      </c>
      <c r="B7663" s="2">
        <v>1228153</v>
      </c>
    </row>
    <row r="7664" spans="1:2" x14ac:dyDescent="0.25">
      <c r="A7664" t="s">
        <v>20790</v>
      </c>
      <c r="B7664" s="2">
        <v>1228108</v>
      </c>
    </row>
    <row r="7665" spans="1:2" x14ac:dyDescent="0.25">
      <c r="A7665" t="s">
        <v>20788</v>
      </c>
      <c r="B7665" s="2">
        <v>2724695</v>
      </c>
    </row>
    <row r="7666" spans="1:2" x14ac:dyDescent="0.25">
      <c r="A7666" t="s">
        <v>20786</v>
      </c>
      <c r="B7666" s="2">
        <v>1227324</v>
      </c>
    </row>
    <row r="7667" spans="1:2" x14ac:dyDescent="0.25">
      <c r="A7667" t="s">
        <v>20784</v>
      </c>
      <c r="B7667" s="2">
        <v>1226552</v>
      </c>
    </row>
    <row r="7668" spans="1:2" x14ac:dyDescent="0.25">
      <c r="A7668" t="s">
        <v>20781</v>
      </c>
      <c r="B7668" s="2">
        <v>2133033</v>
      </c>
    </row>
    <row r="7669" spans="1:2" x14ac:dyDescent="0.25">
      <c r="A7669" t="s">
        <v>20779</v>
      </c>
      <c r="B7669" s="2">
        <v>1224605</v>
      </c>
    </row>
    <row r="7670" spans="1:2" x14ac:dyDescent="0.25">
      <c r="A7670" t="s">
        <v>20777</v>
      </c>
      <c r="B7670" s="2">
        <v>12951093</v>
      </c>
    </row>
    <row r="7671" spans="1:2" x14ac:dyDescent="0.25">
      <c r="A7671" t="s">
        <v>20775</v>
      </c>
      <c r="B7671" s="2">
        <v>21897373</v>
      </c>
    </row>
    <row r="7672" spans="1:2" x14ac:dyDescent="0.25">
      <c r="A7672" t="s">
        <v>20773</v>
      </c>
      <c r="B7672" s="2">
        <v>1223326</v>
      </c>
    </row>
    <row r="7673" spans="1:2" x14ac:dyDescent="0.25">
      <c r="A7673" t="s">
        <v>20771</v>
      </c>
      <c r="B7673" s="2">
        <v>1953889</v>
      </c>
    </row>
    <row r="7674" spans="1:2" x14ac:dyDescent="0.25">
      <c r="A7674" t="s">
        <v>20769</v>
      </c>
      <c r="B7674" s="2">
        <v>1223200</v>
      </c>
    </row>
    <row r="7675" spans="1:2" x14ac:dyDescent="0.25">
      <c r="A7675" t="s">
        <v>20767</v>
      </c>
      <c r="B7675" s="2">
        <v>1223034</v>
      </c>
    </row>
    <row r="7676" spans="1:2" x14ac:dyDescent="0.25">
      <c r="A7676" t="s">
        <v>20765</v>
      </c>
      <c r="B7676" s="2">
        <v>12413888</v>
      </c>
    </row>
    <row r="7677" spans="1:2" x14ac:dyDescent="0.25">
      <c r="A7677" t="s">
        <v>20763</v>
      </c>
      <c r="B7677" s="2">
        <v>1980444</v>
      </c>
    </row>
    <row r="7678" spans="1:2" x14ac:dyDescent="0.25">
      <c r="A7678" t="s">
        <v>20761</v>
      </c>
      <c r="B7678" s="2">
        <v>1221366</v>
      </c>
    </row>
    <row r="7679" spans="1:2" x14ac:dyDescent="0.25">
      <c r="A7679" t="s">
        <v>20759</v>
      </c>
      <c r="B7679" s="2">
        <v>1220842</v>
      </c>
    </row>
    <row r="7680" spans="1:2" x14ac:dyDescent="0.25">
      <c r="A7680" t="s">
        <v>20757</v>
      </c>
      <c r="B7680" s="2">
        <v>1218730</v>
      </c>
    </row>
    <row r="7681" spans="1:2" x14ac:dyDescent="0.25">
      <c r="A7681" t="s">
        <v>20755</v>
      </c>
      <c r="B7681" s="2">
        <v>1217084</v>
      </c>
    </row>
    <row r="7682" spans="1:2" x14ac:dyDescent="0.25">
      <c r="A7682" t="s">
        <v>20753</v>
      </c>
      <c r="B7682" s="2">
        <v>28775262</v>
      </c>
    </row>
    <row r="7683" spans="1:2" x14ac:dyDescent="0.25">
      <c r="A7683" t="s">
        <v>20750</v>
      </c>
      <c r="B7683" s="2">
        <v>1215923</v>
      </c>
    </row>
    <row r="7684" spans="1:2" x14ac:dyDescent="0.25">
      <c r="A7684" t="s">
        <v>20746</v>
      </c>
      <c r="B7684" s="2">
        <v>1524880</v>
      </c>
    </row>
    <row r="7685" spans="1:2" x14ac:dyDescent="0.25">
      <c r="A7685" t="s">
        <v>20744</v>
      </c>
      <c r="B7685" s="2">
        <v>1214231</v>
      </c>
    </row>
    <row r="7686" spans="1:2" x14ac:dyDescent="0.25">
      <c r="A7686" t="s">
        <v>20742</v>
      </c>
      <c r="B7686" s="2">
        <v>1214198</v>
      </c>
    </row>
    <row r="7687" spans="1:2" x14ac:dyDescent="0.25">
      <c r="A7687" t="s">
        <v>20740</v>
      </c>
      <c r="B7687" s="2">
        <v>1213128</v>
      </c>
    </row>
    <row r="7688" spans="1:2" x14ac:dyDescent="0.25">
      <c r="A7688" t="s">
        <v>20738</v>
      </c>
      <c r="B7688" s="2">
        <v>1212487</v>
      </c>
    </row>
    <row r="7689" spans="1:2" x14ac:dyDescent="0.25">
      <c r="A7689" t="s">
        <v>20735</v>
      </c>
      <c r="B7689" s="2">
        <v>1210967</v>
      </c>
    </row>
    <row r="7690" spans="1:2" x14ac:dyDescent="0.25">
      <c r="A7690" t="s">
        <v>20732</v>
      </c>
      <c r="B7690" s="2">
        <v>1209846</v>
      </c>
    </row>
    <row r="7691" spans="1:2" x14ac:dyDescent="0.25">
      <c r="A7691" t="s">
        <v>20730</v>
      </c>
      <c r="B7691" s="2">
        <v>1271572</v>
      </c>
    </row>
    <row r="7692" spans="1:2" x14ac:dyDescent="0.25">
      <c r="A7692" t="s">
        <v>20728</v>
      </c>
      <c r="B7692" s="2">
        <v>15273747</v>
      </c>
    </row>
    <row r="7693" spans="1:2" x14ac:dyDescent="0.25">
      <c r="A7693" t="s">
        <v>20726</v>
      </c>
      <c r="B7693" s="2">
        <v>1205934</v>
      </c>
    </row>
    <row r="7694" spans="1:2" x14ac:dyDescent="0.25">
      <c r="A7694" t="s">
        <v>20724</v>
      </c>
      <c r="B7694" s="2">
        <v>1205273</v>
      </c>
    </row>
    <row r="7695" spans="1:2" x14ac:dyDescent="0.25">
      <c r="A7695" t="s">
        <v>20722</v>
      </c>
      <c r="B7695" s="2">
        <v>5368217</v>
      </c>
    </row>
    <row r="7696" spans="1:2" x14ac:dyDescent="0.25">
      <c r="A7696" t="s">
        <v>20720</v>
      </c>
      <c r="B7696" s="2">
        <v>2251795</v>
      </c>
    </row>
    <row r="7697" spans="1:2" x14ac:dyDescent="0.25">
      <c r="A7697" t="s">
        <v>20718</v>
      </c>
      <c r="B7697" s="2">
        <v>1272517</v>
      </c>
    </row>
    <row r="7698" spans="1:2" x14ac:dyDescent="0.25">
      <c r="A7698" t="s">
        <v>20716</v>
      </c>
      <c r="B7698" s="2">
        <v>94393020</v>
      </c>
    </row>
    <row r="7699" spans="1:2" x14ac:dyDescent="0.25">
      <c r="A7699" t="s">
        <v>20714</v>
      </c>
      <c r="B7699" s="2">
        <v>3019143</v>
      </c>
    </row>
    <row r="7700" spans="1:2" x14ac:dyDescent="0.25">
      <c r="A7700" t="s">
        <v>20712</v>
      </c>
      <c r="B7700" s="2">
        <v>1200326</v>
      </c>
    </row>
    <row r="7701" spans="1:2" x14ac:dyDescent="0.25">
      <c r="A7701" t="s">
        <v>20710</v>
      </c>
      <c r="B7701" s="2">
        <v>97962238</v>
      </c>
    </row>
    <row r="7702" spans="1:2" x14ac:dyDescent="0.25">
      <c r="A7702" t="s">
        <v>20708</v>
      </c>
      <c r="B7702" s="2">
        <v>6819587</v>
      </c>
    </row>
    <row r="7703" spans="1:2" x14ac:dyDescent="0.25">
      <c r="A7703" t="s">
        <v>20706</v>
      </c>
      <c r="B7703" s="2">
        <v>9776625</v>
      </c>
    </row>
    <row r="7704" spans="1:2" x14ac:dyDescent="0.25">
      <c r="A7704" t="s">
        <v>20704</v>
      </c>
      <c r="B7704" s="2">
        <v>15699707</v>
      </c>
    </row>
    <row r="7705" spans="1:2" x14ac:dyDescent="0.25">
      <c r="A7705" t="s">
        <v>20702</v>
      </c>
      <c r="B7705" s="2">
        <v>9840338</v>
      </c>
    </row>
    <row r="7706" spans="1:2" x14ac:dyDescent="0.25">
      <c r="A7706" t="s">
        <v>20700</v>
      </c>
      <c r="B7706" s="2">
        <v>1196336</v>
      </c>
    </row>
    <row r="7707" spans="1:2" x14ac:dyDescent="0.25">
      <c r="A7707" t="s">
        <v>20698</v>
      </c>
      <c r="B7707" s="2">
        <v>1195758</v>
      </c>
    </row>
    <row r="7708" spans="1:2" x14ac:dyDescent="0.25">
      <c r="A7708" t="s">
        <v>20696</v>
      </c>
      <c r="B7708" s="2">
        <v>1193062</v>
      </c>
    </row>
    <row r="7709" spans="1:2" x14ac:dyDescent="0.25">
      <c r="A7709" t="s">
        <v>20694</v>
      </c>
      <c r="B7709" s="2">
        <v>49391206</v>
      </c>
    </row>
    <row r="7710" spans="1:2" x14ac:dyDescent="0.25">
      <c r="A7710" t="s">
        <v>20692</v>
      </c>
      <c r="B7710" s="2">
        <v>1192322</v>
      </c>
    </row>
    <row r="7711" spans="1:2" x14ac:dyDescent="0.25">
      <c r="A7711" t="s">
        <v>20690</v>
      </c>
      <c r="B7711" s="2">
        <v>1361805</v>
      </c>
    </row>
    <row r="7712" spans="1:2" x14ac:dyDescent="0.25">
      <c r="A7712" t="s">
        <v>20689</v>
      </c>
      <c r="B7712" s="2">
        <v>1190416</v>
      </c>
    </row>
    <row r="7713" spans="1:2" x14ac:dyDescent="0.25">
      <c r="A7713" t="s">
        <v>20687</v>
      </c>
      <c r="B7713" s="2">
        <v>2336172</v>
      </c>
    </row>
    <row r="7714" spans="1:2" x14ac:dyDescent="0.25">
      <c r="A7714" t="s">
        <v>20685</v>
      </c>
      <c r="B7714" s="2">
        <v>1190000</v>
      </c>
    </row>
    <row r="7715" spans="1:2" x14ac:dyDescent="0.25">
      <c r="A7715" t="s">
        <v>20683</v>
      </c>
      <c r="B7715" s="2">
        <v>1189709</v>
      </c>
    </row>
    <row r="7716" spans="1:2" x14ac:dyDescent="0.25">
      <c r="A7716" t="s">
        <v>20681</v>
      </c>
      <c r="B7716" s="2">
        <v>1194961</v>
      </c>
    </row>
    <row r="7717" spans="1:2" x14ac:dyDescent="0.25">
      <c r="A7717" t="s">
        <v>20679</v>
      </c>
      <c r="B7717" s="2">
        <v>1189315</v>
      </c>
    </row>
    <row r="7718" spans="1:2" x14ac:dyDescent="0.25">
      <c r="A7718" t="s">
        <v>20677</v>
      </c>
      <c r="B7718" s="2">
        <v>1188936</v>
      </c>
    </row>
    <row r="7719" spans="1:2" x14ac:dyDescent="0.25">
      <c r="A7719" t="s">
        <v>20675</v>
      </c>
      <c r="B7719" s="2">
        <v>1188194</v>
      </c>
    </row>
    <row r="7720" spans="1:2" x14ac:dyDescent="0.25">
      <c r="A7720" t="s">
        <v>20672</v>
      </c>
      <c r="B7720" s="2">
        <v>1187280</v>
      </c>
    </row>
    <row r="7721" spans="1:2" x14ac:dyDescent="0.25">
      <c r="A7721" t="s">
        <v>20670</v>
      </c>
      <c r="B7721" s="2">
        <v>1236518</v>
      </c>
    </row>
    <row r="7722" spans="1:2" x14ac:dyDescent="0.25">
      <c r="A7722" t="s">
        <v>20666</v>
      </c>
      <c r="B7722" s="2">
        <v>4634062</v>
      </c>
    </row>
    <row r="7723" spans="1:2" x14ac:dyDescent="0.25">
      <c r="A7723" t="s">
        <v>20664</v>
      </c>
      <c r="B7723" s="2">
        <v>1406538</v>
      </c>
    </row>
    <row r="7724" spans="1:2" x14ac:dyDescent="0.25">
      <c r="A7724" t="s">
        <v>20662</v>
      </c>
      <c r="B7724" s="2">
        <v>4235959</v>
      </c>
    </row>
    <row r="7725" spans="1:2" x14ac:dyDescent="0.25">
      <c r="A7725" t="s">
        <v>20660</v>
      </c>
      <c r="B7725" s="2">
        <v>2801397</v>
      </c>
    </row>
    <row r="7726" spans="1:2" x14ac:dyDescent="0.25">
      <c r="A7726" t="s">
        <v>20658</v>
      </c>
      <c r="B7726" s="2">
        <v>2340550</v>
      </c>
    </row>
    <row r="7727" spans="1:2" x14ac:dyDescent="0.25">
      <c r="A7727" t="s">
        <v>20656</v>
      </c>
      <c r="B7727" s="2">
        <v>3307565</v>
      </c>
    </row>
    <row r="7728" spans="1:2" x14ac:dyDescent="0.25">
      <c r="A7728" t="s">
        <v>20654</v>
      </c>
      <c r="B7728" s="2">
        <v>1182273</v>
      </c>
    </row>
    <row r="7729" spans="1:2" x14ac:dyDescent="0.25">
      <c r="A7729" t="s">
        <v>20652</v>
      </c>
      <c r="B7729" s="2">
        <v>6856989</v>
      </c>
    </row>
    <row r="7730" spans="1:2" x14ac:dyDescent="0.25">
      <c r="A7730" t="s">
        <v>20650</v>
      </c>
      <c r="B7730" s="2">
        <v>6586341</v>
      </c>
    </row>
    <row r="7731" spans="1:2" x14ac:dyDescent="0.25">
      <c r="A7731" t="s">
        <v>20648</v>
      </c>
      <c r="B7731" s="2">
        <v>1179002</v>
      </c>
    </row>
    <row r="7732" spans="1:2" x14ac:dyDescent="0.25">
      <c r="A7732" t="s">
        <v>20646</v>
      </c>
      <c r="B7732" s="2">
        <v>2193474</v>
      </c>
    </row>
    <row r="7733" spans="1:2" x14ac:dyDescent="0.25">
      <c r="A7733" t="s">
        <v>20643</v>
      </c>
      <c r="B7733" s="2">
        <v>1176982</v>
      </c>
    </row>
    <row r="7734" spans="1:2" x14ac:dyDescent="0.25">
      <c r="A7734" t="s">
        <v>20641</v>
      </c>
      <c r="B7734" s="2">
        <v>1259588</v>
      </c>
    </row>
    <row r="7735" spans="1:2" x14ac:dyDescent="0.25">
      <c r="A7735" t="s">
        <v>20639</v>
      </c>
      <c r="B7735" s="2">
        <v>1175855</v>
      </c>
    </row>
    <row r="7736" spans="1:2" x14ac:dyDescent="0.25">
      <c r="A7736" t="s">
        <v>20637</v>
      </c>
      <c r="B7736" s="2">
        <v>1280677</v>
      </c>
    </row>
    <row r="7737" spans="1:2" x14ac:dyDescent="0.25">
      <c r="A7737" t="s">
        <v>20635</v>
      </c>
      <c r="B7737" s="2">
        <v>2636637</v>
      </c>
    </row>
    <row r="7738" spans="1:2" x14ac:dyDescent="0.25">
      <c r="A7738" t="s">
        <v>20633</v>
      </c>
      <c r="B7738" s="2">
        <v>1171762</v>
      </c>
    </row>
    <row r="7739" spans="1:2" x14ac:dyDescent="0.25">
      <c r="A7739" t="s">
        <v>20631</v>
      </c>
      <c r="B7739" s="2">
        <v>4070789</v>
      </c>
    </row>
    <row r="7740" spans="1:2" x14ac:dyDescent="0.25">
      <c r="A7740" t="s">
        <v>20629</v>
      </c>
      <c r="B7740" s="2">
        <v>1171001</v>
      </c>
    </row>
    <row r="7741" spans="1:2" x14ac:dyDescent="0.25">
      <c r="A7741" t="s">
        <v>20627</v>
      </c>
      <c r="B7741" s="2">
        <v>1169875</v>
      </c>
    </row>
    <row r="7742" spans="1:2" x14ac:dyDescent="0.25">
      <c r="A7742" t="s">
        <v>20626</v>
      </c>
      <c r="B7742" s="2">
        <v>2297261</v>
      </c>
    </row>
    <row r="7743" spans="1:2" x14ac:dyDescent="0.25">
      <c r="A7743" t="s">
        <v>20624</v>
      </c>
      <c r="B7743" s="2">
        <v>1166858</v>
      </c>
    </row>
    <row r="7744" spans="1:2" x14ac:dyDescent="0.25">
      <c r="A7744" t="s">
        <v>20622</v>
      </c>
      <c r="B7744" s="2">
        <v>1544989</v>
      </c>
    </row>
    <row r="7745" spans="1:2" x14ac:dyDescent="0.25">
      <c r="A7745" t="s">
        <v>20620</v>
      </c>
      <c r="B7745" s="2">
        <v>1165795</v>
      </c>
    </row>
    <row r="7746" spans="1:2" x14ac:dyDescent="0.25">
      <c r="A7746" t="s">
        <v>20618</v>
      </c>
      <c r="B7746" s="2">
        <v>1163450</v>
      </c>
    </row>
    <row r="7747" spans="1:2" x14ac:dyDescent="0.25">
      <c r="A7747" t="s">
        <v>20616</v>
      </c>
      <c r="B7747" s="2">
        <v>1163265</v>
      </c>
    </row>
    <row r="7748" spans="1:2" x14ac:dyDescent="0.25">
      <c r="A7748" t="s">
        <v>20614</v>
      </c>
      <c r="B7748" s="2">
        <v>2443584</v>
      </c>
    </row>
    <row r="7749" spans="1:2" x14ac:dyDescent="0.25">
      <c r="A7749" t="s">
        <v>20612</v>
      </c>
      <c r="B7749" s="2">
        <v>7573997</v>
      </c>
    </row>
    <row r="7750" spans="1:2" x14ac:dyDescent="0.25">
      <c r="A7750" t="s">
        <v>20610</v>
      </c>
      <c r="B7750" s="2">
        <v>2966268</v>
      </c>
    </row>
    <row r="7751" spans="1:2" x14ac:dyDescent="0.25">
      <c r="A7751" t="s">
        <v>20608</v>
      </c>
      <c r="B7751" s="2">
        <v>1161843</v>
      </c>
    </row>
    <row r="7752" spans="1:2" x14ac:dyDescent="0.25">
      <c r="A7752" t="s">
        <v>20606</v>
      </c>
      <c r="B7752" s="2">
        <v>1161135</v>
      </c>
    </row>
    <row r="7753" spans="1:2" x14ac:dyDescent="0.25">
      <c r="A7753" t="s">
        <v>20604</v>
      </c>
      <c r="B7753" s="2">
        <v>1306281</v>
      </c>
    </row>
    <row r="7754" spans="1:2" x14ac:dyDescent="0.25">
      <c r="A7754" t="s">
        <v>20602</v>
      </c>
      <c r="B7754" s="2">
        <v>1160784</v>
      </c>
    </row>
    <row r="7755" spans="1:2" x14ac:dyDescent="0.25">
      <c r="A7755" t="s">
        <v>20600</v>
      </c>
      <c r="B7755" s="2">
        <v>1159691</v>
      </c>
    </row>
    <row r="7756" spans="1:2" x14ac:dyDescent="0.25">
      <c r="A7756" t="s">
        <v>20598</v>
      </c>
      <c r="B7756" s="2">
        <v>1159578</v>
      </c>
    </row>
    <row r="7757" spans="1:2" x14ac:dyDescent="0.25">
      <c r="A7757" t="s">
        <v>20596</v>
      </c>
      <c r="B7757" s="2">
        <v>1552730</v>
      </c>
    </row>
    <row r="7758" spans="1:2" x14ac:dyDescent="0.25">
      <c r="A7758" t="s">
        <v>20594</v>
      </c>
      <c r="B7758" s="2">
        <v>2170446</v>
      </c>
    </row>
    <row r="7759" spans="1:2" x14ac:dyDescent="0.25">
      <c r="A7759" t="s">
        <v>20592</v>
      </c>
      <c r="B7759" s="2">
        <v>1988841</v>
      </c>
    </row>
    <row r="7760" spans="1:2" x14ac:dyDescent="0.25">
      <c r="A7760" t="s">
        <v>20590</v>
      </c>
      <c r="B7760" s="2">
        <v>1159072</v>
      </c>
    </row>
    <row r="7761" spans="1:2" x14ac:dyDescent="0.25">
      <c r="A7761" t="s">
        <v>20588</v>
      </c>
      <c r="B7761" s="2">
        <v>2293823</v>
      </c>
    </row>
    <row r="7762" spans="1:2" x14ac:dyDescent="0.25">
      <c r="A7762" t="s">
        <v>20586</v>
      </c>
      <c r="B7762" s="2">
        <v>1154476</v>
      </c>
    </row>
    <row r="7763" spans="1:2" x14ac:dyDescent="0.25">
      <c r="A7763" t="s">
        <v>20584</v>
      </c>
      <c r="B7763" s="2">
        <v>1176597</v>
      </c>
    </row>
    <row r="7764" spans="1:2" x14ac:dyDescent="0.25">
      <c r="A7764" t="s">
        <v>20582</v>
      </c>
      <c r="B7764" s="2">
        <v>1152786</v>
      </c>
    </row>
    <row r="7765" spans="1:2" x14ac:dyDescent="0.25">
      <c r="A7765" t="s">
        <v>20580</v>
      </c>
      <c r="B7765" s="2">
        <v>1152117</v>
      </c>
    </row>
    <row r="7766" spans="1:2" x14ac:dyDescent="0.25">
      <c r="A7766" t="s">
        <v>20578</v>
      </c>
      <c r="B7766" s="2">
        <v>14687167</v>
      </c>
    </row>
    <row r="7767" spans="1:2" x14ac:dyDescent="0.25">
      <c r="A7767" t="s">
        <v>20576</v>
      </c>
      <c r="B7767" s="2">
        <v>2613717</v>
      </c>
    </row>
    <row r="7768" spans="1:2" x14ac:dyDescent="0.25">
      <c r="A7768" t="s">
        <v>20574</v>
      </c>
      <c r="B7768" s="2">
        <v>16610713</v>
      </c>
    </row>
    <row r="7769" spans="1:2" x14ac:dyDescent="0.25">
      <c r="A7769" t="s">
        <v>20572</v>
      </c>
      <c r="B7769" s="2">
        <v>1150414</v>
      </c>
    </row>
    <row r="7770" spans="1:2" x14ac:dyDescent="0.25">
      <c r="A7770" t="s">
        <v>20570</v>
      </c>
      <c r="B7770" s="2">
        <v>1149470</v>
      </c>
    </row>
    <row r="7771" spans="1:2" x14ac:dyDescent="0.25">
      <c r="A7771" t="s">
        <v>20568</v>
      </c>
      <c r="B7771" s="2">
        <v>1647429</v>
      </c>
    </row>
    <row r="7772" spans="1:2" x14ac:dyDescent="0.25">
      <c r="A7772" t="s">
        <v>20566</v>
      </c>
      <c r="B7772" s="2">
        <v>1152839</v>
      </c>
    </row>
    <row r="7773" spans="1:2" x14ac:dyDescent="0.25">
      <c r="A7773" t="s">
        <v>20564</v>
      </c>
      <c r="B7773" s="2">
        <v>1145404</v>
      </c>
    </row>
    <row r="7774" spans="1:2" x14ac:dyDescent="0.25">
      <c r="A7774" t="s">
        <v>20561</v>
      </c>
      <c r="B7774" s="2">
        <v>1142944</v>
      </c>
    </row>
    <row r="7775" spans="1:2" x14ac:dyDescent="0.25">
      <c r="A7775" t="s">
        <v>20559</v>
      </c>
      <c r="B7775" s="2">
        <v>1142243</v>
      </c>
    </row>
    <row r="7776" spans="1:2" x14ac:dyDescent="0.25">
      <c r="A7776" t="s">
        <v>20557</v>
      </c>
      <c r="B7776" s="2">
        <v>1141556</v>
      </c>
    </row>
    <row r="7777" spans="1:2" x14ac:dyDescent="0.25">
      <c r="A7777" t="s">
        <v>20555</v>
      </c>
      <c r="B7777" s="2">
        <v>1846059</v>
      </c>
    </row>
    <row r="7778" spans="1:2" x14ac:dyDescent="0.25">
      <c r="A7778" t="s">
        <v>20553</v>
      </c>
      <c r="B7778" s="2">
        <v>1196218</v>
      </c>
    </row>
    <row r="7779" spans="1:2" x14ac:dyDescent="0.25">
      <c r="A7779" t="s">
        <v>20551</v>
      </c>
      <c r="B7779" s="2">
        <v>4853893</v>
      </c>
    </row>
    <row r="7780" spans="1:2" x14ac:dyDescent="0.25">
      <c r="A7780" t="s">
        <v>20549</v>
      </c>
      <c r="B7780" s="2">
        <v>1134623</v>
      </c>
    </row>
    <row r="7781" spans="1:2" x14ac:dyDescent="0.25">
      <c r="A7781" t="s">
        <v>20547</v>
      </c>
      <c r="B7781" s="2">
        <v>2161369</v>
      </c>
    </row>
    <row r="7782" spans="1:2" x14ac:dyDescent="0.25">
      <c r="A7782" t="s">
        <v>20545</v>
      </c>
      <c r="B7782" s="2">
        <v>2067671</v>
      </c>
    </row>
    <row r="7783" spans="1:2" x14ac:dyDescent="0.25">
      <c r="A7783" t="s">
        <v>20543</v>
      </c>
      <c r="B7783" s="2">
        <v>1132112</v>
      </c>
    </row>
    <row r="7784" spans="1:2" x14ac:dyDescent="0.25">
      <c r="A7784" t="s">
        <v>20541</v>
      </c>
      <c r="B7784" s="2">
        <v>1131399</v>
      </c>
    </row>
    <row r="7785" spans="1:2" x14ac:dyDescent="0.25">
      <c r="A7785" t="s">
        <v>20539</v>
      </c>
      <c r="B7785" s="2">
        <v>1130732</v>
      </c>
    </row>
    <row r="7786" spans="1:2" x14ac:dyDescent="0.25">
      <c r="A7786" t="s">
        <v>20537</v>
      </c>
      <c r="B7786" s="2">
        <v>5401447</v>
      </c>
    </row>
    <row r="7787" spans="1:2" x14ac:dyDescent="0.25">
      <c r="A7787" t="s">
        <v>20535</v>
      </c>
      <c r="B7787" s="2">
        <v>3143316</v>
      </c>
    </row>
    <row r="7788" spans="1:2" x14ac:dyDescent="0.25">
      <c r="A7788" t="s">
        <v>20533</v>
      </c>
      <c r="B7788" s="2">
        <v>1126506</v>
      </c>
    </row>
    <row r="7789" spans="1:2" x14ac:dyDescent="0.25">
      <c r="A7789" t="s">
        <v>20531</v>
      </c>
      <c r="B7789" s="2">
        <v>1125910</v>
      </c>
    </row>
    <row r="7790" spans="1:2" x14ac:dyDescent="0.25">
      <c r="A7790" t="s">
        <v>20529</v>
      </c>
      <c r="B7790" s="2">
        <v>1870034</v>
      </c>
    </row>
    <row r="7791" spans="1:2" x14ac:dyDescent="0.25">
      <c r="A7791" t="s">
        <v>20527</v>
      </c>
      <c r="B7791" s="2">
        <v>5952549</v>
      </c>
    </row>
    <row r="7792" spans="1:2" x14ac:dyDescent="0.25">
      <c r="A7792" t="s">
        <v>20525</v>
      </c>
      <c r="B7792" s="2">
        <v>5633588</v>
      </c>
    </row>
    <row r="7793" spans="1:2" x14ac:dyDescent="0.25">
      <c r="A7793" t="s">
        <v>20523</v>
      </c>
      <c r="B7793" s="2">
        <v>1435272</v>
      </c>
    </row>
    <row r="7794" spans="1:2" x14ac:dyDescent="0.25">
      <c r="A7794" t="s">
        <v>20521</v>
      </c>
      <c r="B7794" s="2">
        <v>1152757</v>
      </c>
    </row>
    <row r="7795" spans="1:2" x14ac:dyDescent="0.25">
      <c r="A7795" t="s">
        <v>20519</v>
      </c>
      <c r="B7795" s="2">
        <v>5169438</v>
      </c>
    </row>
    <row r="7796" spans="1:2" x14ac:dyDescent="0.25">
      <c r="A7796" t="s">
        <v>20517</v>
      </c>
      <c r="B7796" s="2">
        <v>21505244</v>
      </c>
    </row>
    <row r="7797" spans="1:2" x14ac:dyDescent="0.25">
      <c r="A7797" t="s">
        <v>20515</v>
      </c>
      <c r="B7797" s="2">
        <v>1119368</v>
      </c>
    </row>
    <row r="7798" spans="1:2" x14ac:dyDescent="0.25">
      <c r="A7798" t="s">
        <v>20513</v>
      </c>
      <c r="B7798" s="2">
        <v>1119112</v>
      </c>
    </row>
    <row r="7799" spans="1:2" x14ac:dyDescent="0.25">
      <c r="A7799" t="s">
        <v>20511</v>
      </c>
      <c r="B7799" s="2">
        <v>1118634</v>
      </c>
    </row>
    <row r="7800" spans="1:2" x14ac:dyDescent="0.25">
      <c r="A7800" t="s">
        <v>20509</v>
      </c>
      <c r="B7800" s="2">
        <v>34196922</v>
      </c>
    </row>
    <row r="7801" spans="1:2" x14ac:dyDescent="0.25">
      <c r="A7801" t="s">
        <v>144</v>
      </c>
      <c r="B7801" s="2">
        <v>5751007</v>
      </c>
    </row>
    <row r="7802" spans="1:2" x14ac:dyDescent="0.25">
      <c r="A7802" t="s">
        <v>20507</v>
      </c>
      <c r="B7802" s="2">
        <v>1153690</v>
      </c>
    </row>
    <row r="7803" spans="1:2" x14ac:dyDescent="0.25">
      <c r="A7803" t="s">
        <v>20505</v>
      </c>
      <c r="B7803" s="2">
        <v>1162001</v>
      </c>
    </row>
    <row r="7804" spans="1:2" x14ac:dyDescent="0.25">
      <c r="A7804" t="s">
        <v>20503</v>
      </c>
      <c r="B7804" s="2">
        <v>1115018</v>
      </c>
    </row>
    <row r="7805" spans="1:2" x14ac:dyDescent="0.25">
      <c r="A7805" t="s">
        <v>20501</v>
      </c>
      <c r="B7805" s="2">
        <v>13791598</v>
      </c>
    </row>
    <row r="7806" spans="1:2" x14ac:dyDescent="0.25">
      <c r="A7806" t="s">
        <v>20499</v>
      </c>
      <c r="B7806" s="2">
        <v>2295423</v>
      </c>
    </row>
    <row r="7807" spans="1:2" x14ac:dyDescent="0.25">
      <c r="A7807" t="s">
        <v>20496</v>
      </c>
      <c r="B7807" s="2">
        <v>1113538</v>
      </c>
    </row>
    <row r="7808" spans="1:2" x14ac:dyDescent="0.25">
      <c r="A7808" t="s">
        <v>20494</v>
      </c>
      <c r="B7808" s="2">
        <v>1113435</v>
      </c>
    </row>
    <row r="7809" spans="1:2" x14ac:dyDescent="0.25">
      <c r="A7809" t="s">
        <v>20492</v>
      </c>
      <c r="B7809" s="2">
        <v>1113103</v>
      </c>
    </row>
    <row r="7810" spans="1:2" x14ac:dyDescent="0.25">
      <c r="A7810" t="s">
        <v>20489</v>
      </c>
      <c r="B7810" s="2">
        <v>1112592</v>
      </c>
    </row>
    <row r="7811" spans="1:2" x14ac:dyDescent="0.25">
      <c r="A7811" t="s">
        <v>20487</v>
      </c>
      <c r="B7811" s="2">
        <v>1111790</v>
      </c>
    </row>
    <row r="7812" spans="1:2" x14ac:dyDescent="0.25">
      <c r="A7812" t="s">
        <v>20485</v>
      </c>
      <c r="B7812" s="2">
        <v>1111615</v>
      </c>
    </row>
    <row r="7813" spans="1:2" x14ac:dyDescent="0.25">
      <c r="A7813" t="s">
        <v>20483</v>
      </c>
      <c r="B7813" s="2">
        <v>1111273</v>
      </c>
    </row>
    <row r="7814" spans="1:2" x14ac:dyDescent="0.25">
      <c r="A7814" t="s">
        <v>20481</v>
      </c>
      <c r="B7814" s="2">
        <v>70092496</v>
      </c>
    </row>
    <row r="7815" spans="1:2" x14ac:dyDescent="0.25">
      <c r="A7815" t="s">
        <v>20479</v>
      </c>
      <c r="B7815" s="2">
        <v>16322067</v>
      </c>
    </row>
    <row r="7816" spans="1:2" x14ac:dyDescent="0.25">
      <c r="A7816" t="s">
        <v>20478</v>
      </c>
      <c r="B7816" s="2">
        <v>1110522</v>
      </c>
    </row>
    <row r="7817" spans="1:2" x14ac:dyDescent="0.25">
      <c r="A7817" t="s">
        <v>20476</v>
      </c>
      <c r="B7817" s="2">
        <v>4980736</v>
      </c>
    </row>
    <row r="7818" spans="1:2" x14ac:dyDescent="0.25">
      <c r="A7818" t="s">
        <v>20474</v>
      </c>
      <c r="B7818" s="2">
        <v>1110104</v>
      </c>
    </row>
    <row r="7819" spans="1:2" x14ac:dyDescent="0.25">
      <c r="A7819" t="s">
        <v>20472</v>
      </c>
      <c r="B7819" s="2">
        <v>1521261</v>
      </c>
    </row>
    <row r="7820" spans="1:2" x14ac:dyDescent="0.25">
      <c r="A7820" t="s">
        <v>20470</v>
      </c>
      <c r="B7820" s="2">
        <v>1109276</v>
      </c>
    </row>
    <row r="7821" spans="1:2" x14ac:dyDescent="0.25">
      <c r="A7821" t="s">
        <v>20468</v>
      </c>
      <c r="B7821" s="2">
        <v>1408065</v>
      </c>
    </row>
    <row r="7822" spans="1:2" x14ac:dyDescent="0.25">
      <c r="A7822" t="s">
        <v>20466</v>
      </c>
      <c r="B7822" s="2">
        <v>1163969</v>
      </c>
    </row>
    <row r="7823" spans="1:2" x14ac:dyDescent="0.25">
      <c r="A7823" t="s">
        <v>20464</v>
      </c>
      <c r="B7823" s="2">
        <v>1108429</v>
      </c>
    </row>
    <row r="7824" spans="1:2" x14ac:dyDescent="0.25">
      <c r="A7824" t="s">
        <v>20462</v>
      </c>
      <c r="B7824" s="2">
        <v>1108356</v>
      </c>
    </row>
    <row r="7825" spans="1:2" x14ac:dyDescent="0.25">
      <c r="A7825" t="s">
        <v>20460</v>
      </c>
      <c r="B7825" s="2">
        <v>1108299</v>
      </c>
    </row>
    <row r="7826" spans="1:2" x14ac:dyDescent="0.25">
      <c r="A7826" t="s">
        <v>20458</v>
      </c>
      <c r="B7826" s="2">
        <v>1106475</v>
      </c>
    </row>
    <row r="7827" spans="1:2" x14ac:dyDescent="0.25">
      <c r="A7827" t="s">
        <v>20456</v>
      </c>
      <c r="B7827" s="2">
        <v>7823256</v>
      </c>
    </row>
    <row r="7828" spans="1:2" x14ac:dyDescent="0.25">
      <c r="A7828" t="s">
        <v>20454</v>
      </c>
      <c r="B7828" s="2">
        <v>46141474</v>
      </c>
    </row>
    <row r="7829" spans="1:2" x14ac:dyDescent="0.25">
      <c r="A7829" t="s">
        <v>20451</v>
      </c>
      <c r="B7829" s="2">
        <v>1874460</v>
      </c>
    </row>
    <row r="7830" spans="1:2" x14ac:dyDescent="0.25">
      <c r="A7830" t="s">
        <v>20449</v>
      </c>
      <c r="B7830" s="2">
        <v>1104622</v>
      </c>
    </row>
    <row r="7831" spans="1:2" x14ac:dyDescent="0.25">
      <c r="A7831" t="s">
        <v>20447</v>
      </c>
      <c r="B7831" s="2">
        <v>7965682</v>
      </c>
    </row>
    <row r="7832" spans="1:2" x14ac:dyDescent="0.25">
      <c r="A7832" t="s">
        <v>20445</v>
      </c>
      <c r="B7832" s="2">
        <v>1103037</v>
      </c>
    </row>
    <row r="7833" spans="1:2" x14ac:dyDescent="0.25">
      <c r="A7833" t="s">
        <v>20442</v>
      </c>
      <c r="B7833" s="2">
        <v>1102525</v>
      </c>
    </row>
    <row r="7834" spans="1:2" x14ac:dyDescent="0.25">
      <c r="A7834" t="s">
        <v>20440</v>
      </c>
      <c r="B7834" s="2">
        <v>1102469</v>
      </c>
    </row>
    <row r="7835" spans="1:2" x14ac:dyDescent="0.25">
      <c r="A7835" t="s">
        <v>20437</v>
      </c>
      <c r="B7835" s="2">
        <v>1101470</v>
      </c>
    </row>
    <row r="7836" spans="1:2" x14ac:dyDescent="0.25">
      <c r="A7836" t="s">
        <v>20435</v>
      </c>
      <c r="B7836" s="2">
        <v>1460687</v>
      </c>
    </row>
    <row r="7837" spans="1:2" x14ac:dyDescent="0.25">
      <c r="A7837" t="s">
        <v>20433</v>
      </c>
      <c r="B7837" s="2">
        <v>1101186</v>
      </c>
    </row>
    <row r="7838" spans="1:2" x14ac:dyDescent="0.25">
      <c r="A7838" t="s">
        <v>20431</v>
      </c>
      <c r="B7838" s="2">
        <v>1100788</v>
      </c>
    </row>
    <row r="7839" spans="1:2" x14ac:dyDescent="0.25">
      <c r="A7839" t="s">
        <v>20429</v>
      </c>
      <c r="B7839" s="2">
        <v>1100218</v>
      </c>
    </row>
    <row r="7840" spans="1:2" x14ac:dyDescent="0.25">
      <c r="A7840" t="s">
        <v>20427</v>
      </c>
      <c r="B7840" s="2">
        <v>1113069</v>
      </c>
    </row>
    <row r="7841" spans="1:2" x14ac:dyDescent="0.25">
      <c r="A7841" t="s">
        <v>20425</v>
      </c>
      <c r="B7841" s="2">
        <v>19073095</v>
      </c>
    </row>
    <row r="7842" spans="1:2" x14ac:dyDescent="0.25">
      <c r="A7842" t="s">
        <v>20423</v>
      </c>
      <c r="B7842" s="2">
        <v>1097333</v>
      </c>
    </row>
    <row r="7843" spans="1:2" x14ac:dyDescent="0.25">
      <c r="A7843" t="s">
        <v>20421</v>
      </c>
      <c r="B7843" s="2">
        <v>1095885</v>
      </c>
    </row>
    <row r="7844" spans="1:2" x14ac:dyDescent="0.25">
      <c r="A7844" t="s">
        <v>20419</v>
      </c>
      <c r="B7844" s="2">
        <v>3796190</v>
      </c>
    </row>
    <row r="7845" spans="1:2" x14ac:dyDescent="0.25">
      <c r="A7845" t="s">
        <v>20417</v>
      </c>
      <c r="B7845" s="2">
        <v>12395087</v>
      </c>
    </row>
    <row r="7846" spans="1:2" x14ac:dyDescent="0.25">
      <c r="A7846" t="s">
        <v>20415</v>
      </c>
      <c r="B7846" s="2">
        <v>1094668</v>
      </c>
    </row>
    <row r="7847" spans="1:2" x14ac:dyDescent="0.25">
      <c r="A7847" t="s">
        <v>20413</v>
      </c>
      <c r="B7847" s="2">
        <v>1092911</v>
      </c>
    </row>
    <row r="7848" spans="1:2" x14ac:dyDescent="0.25">
      <c r="A7848" t="s">
        <v>20411</v>
      </c>
      <c r="B7848" s="2">
        <v>4439481</v>
      </c>
    </row>
    <row r="7849" spans="1:2" x14ac:dyDescent="0.25">
      <c r="A7849" t="s">
        <v>20409</v>
      </c>
      <c r="B7849" s="2">
        <v>6759057</v>
      </c>
    </row>
    <row r="7850" spans="1:2" x14ac:dyDescent="0.25">
      <c r="A7850" t="s">
        <v>20406</v>
      </c>
      <c r="B7850" s="2">
        <v>1089000</v>
      </c>
    </row>
    <row r="7851" spans="1:2" x14ac:dyDescent="0.25">
      <c r="A7851" t="s">
        <v>20404</v>
      </c>
      <c r="B7851" s="2">
        <v>1526698</v>
      </c>
    </row>
    <row r="7852" spans="1:2" x14ac:dyDescent="0.25">
      <c r="A7852" t="s">
        <v>20402</v>
      </c>
      <c r="B7852" s="2">
        <v>1658594</v>
      </c>
    </row>
    <row r="7853" spans="1:2" x14ac:dyDescent="0.25">
      <c r="A7853" t="s">
        <v>20400</v>
      </c>
      <c r="B7853" s="2">
        <v>1086894</v>
      </c>
    </row>
    <row r="7854" spans="1:2" x14ac:dyDescent="0.25">
      <c r="A7854" t="s">
        <v>20398</v>
      </c>
      <c r="B7854" s="2">
        <v>1086181</v>
      </c>
    </row>
    <row r="7855" spans="1:2" x14ac:dyDescent="0.25">
      <c r="A7855" t="s">
        <v>20396</v>
      </c>
      <c r="B7855" s="2">
        <v>3695710</v>
      </c>
    </row>
    <row r="7856" spans="1:2" x14ac:dyDescent="0.25">
      <c r="A7856" t="s">
        <v>20395</v>
      </c>
      <c r="B7856" s="2">
        <v>1083975</v>
      </c>
    </row>
    <row r="7857" spans="1:2" x14ac:dyDescent="0.25">
      <c r="A7857" t="s">
        <v>20393</v>
      </c>
      <c r="B7857" s="2">
        <v>1083799</v>
      </c>
    </row>
    <row r="7858" spans="1:2" x14ac:dyDescent="0.25">
      <c r="A7858" t="s">
        <v>20391</v>
      </c>
      <c r="B7858" s="2">
        <v>1083486</v>
      </c>
    </row>
    <row r="7859" spans="1:2" x14ac:dyDescent="0.25">
      <c r="A7859" t="s">
        <v>20389</v>
      </c>
      <c r="B7859" s="2">
        <v>1083282</v>
      </c>
    </row>
    <row r="7860" spans="1:2" x14ac:dyDescent="0.25">
      <c r="A7860" t="s">
        <v>20387</v>
      </c>
      <c r="B7860" s="2">
        <v>8203235</v>
      </c>
    </row>
    <row r="7861" spans="1:2" x14ac:dyDescent="0.25">
      <c r="A7861" t="s">
        <v>20385</v>
      </c>
      <c r="B7861" s="2">
        <v>1554204</v>
      </c>
    </row>
    <row r="7862" spans="1:2" x14ac:dyDescent="0.25">
      <c r="A7862" t="s">
        <v>20383</v>
      </c>
      <c r="B7862" s="2">
        <v>1144438</v>
      </c>
    </row>
    <row r="7863" spans="1:2" x14ac:dyDescent="0.25">
      <c r="A7863" t="s">
        <v>20381</v>
      </c>
      <c r="B7863" s="2">
        <v>1080470</v>
      </c>
    </row>
    <row r="7864" spans="1:2" x14ac:dyDescent="0.25">
      <c r="A7864" t="s">
        <v>20379</v>
      </c>
      <c r="B7864" s="2">
        <v>1080192</v>
      </c>
    </row>
    <row r="7865" spans="1:2" x14ac:dyDescent="0.25">
      <c r="A7865" t="s">
        <v>20377</v>
      </c>
      <c r="B7865" s="2">
        <v>1096117</v>
      </c>
    </row>
    <row r="7866" spans="1:2" x14ac:dyDescent="0.25">
      <c r="A7866" t="s">
        <v>20375</v>
      </c>
      <c r="B7866" s="2">
        <v>2355293</v>
      </c>
    </row>
    <row r="7867" spans="1:2" x14ac:dyDescent="0.25">
      <c r="A7867" t="s">
        <v>20373</v>
      </c>
      <c r="B7867" s="2">
        <v>2752471</v>
      </c>
    </row>
    <row r="7868" spans="1:2" x14ac:dyDescent="0.25">
      <c r="A7868" t="s">
        <v>20370</v>
      </c>
      <c r="B7868" s="2">
        <v>1076685</v>
      </c>
    </row>
    <row r="7869" spans="1:2" x14ac:dyDescent="0.25">
      <c r="A7869" t="s">
        <v>20368</v>
      </c>
      <c r="B7869" s="2">
        <v>2454414</v>
      </c>
    </row>
    <row r="7870" spans="1:2" x14ac:dyDescent="0.25">
      <c r="A7870" t="s">
        <v>20366</v>
      </c>
      <c r="B7870" s="2">
        <v>7179391</v>
      </c>
    </row>
    <row r="7871" spans="1:2" x14ac:dyDescent="0.25">
      <c r="A7871" t="s">
        <v>20364</v>
      </c>
      <c r="B7871" s="2">
        <v>2096212</v>
      </c>
    </row>
    <row r="7872" spans="1:2" x14ac:dyDescent="0.25">
      <c r="A7872" t="s">
        <v>20362</v>
      </c>
      <c r="B7872" s="2">
        <v>7309845</v>
      </c>
    </row>
    <row r="7873" spans="1:2" x14ac:dyDescent="0.25">
      <c r="A7873" t="s">
        <v>20360</v>
      </c>
      <c r="B7873" s="2">
        <v>1071255</v>
      </c>
    </row>
    <row r="7874" spans="1:2" x14ac:dyDescent="0.25">
      <c r="A7874" t="s">
        <v>20358</v>
      </c>
      <c r="B7874" s="2">
        <v>7228273</v>
      </c>
    </row>
    <row r="7875" spans="1:2" x14ac:dyDescent="0.25">
      <c r="A7875" t="s">
        <v>20356</v>
      </c>
      <c r="B7875" s="2">
        <v>4279351</v>
      </c>
    </row>
    <row r="7876" spans="1:2" x14ac:dyDescent="0.25">
      <c r="A7876" t="s">
        <v>20354</v>
      </c>
      <c r="B7876" s="2">
        <v>2111280</v>
      </c>
    </row>
    <row r="7877" spans="1:2" x14ac:dyDescent="0.25">
      <c r="A7877" t="s">
        <v>20352</v>
      </c>
      <c r="B7877" s="2">
        <v>4372642</v>
      </c>
    </row>
    <row r="7878" spans="1:2" x14ac:dyDescent="0.25">
      <c r="A7878" t="s">
        <v>20350</v>
      </c>
      <c r="B7878" s="2">
        <v>1082784</v>
      </c>
    </row>
    <row r="7879" spans="1:2" x14ac:dyDescent="0.25">
      <c r="A7879" t="s">
        <v>20347</v>
      </c>
      <c r="B7879" s="2">
        <v>1225424</v>
      </c>
    </row>
    <row r="7880" spans="1:2" x14ac:dyDescent="0.25">
      <c r="A7880" t="s">
        <v>20345</v>
      </c>
      <c r="B7880" s="2">
        <v>1077982</v>
      </c>
    </row>
    <row r="7881" spans="1:2" x14ac:dyDescent="0.25">
      <c r="A7881" t="s">
        <v>20343</v>
      </c>
      <c r="B7881" s="2">
        <v>2379154</v>
      </c>
    </row>
    <row r="7882" spans="1:2" x14ac:dyDescent="0.25">
      <c r="A7882" t="s">
        <v>20340</v>
      </c>
      <c r="B7882" s="2">
        <v>1066555</v>
      </c>
    </row>
    <row r="7883" spans="1:2" x14ac:dyDescent="0.25">
      <c r="A7883" t="s">
        <v>20338</v>
      </c>
      <c r="B7883" s="2">
        <v>2711379</v>
      </c>
    </row>
    <row r="7884" spans="1:2" x14ac:dyDescent="0.25">
      <c r="A7884" t="s">
        <v>20334</v>
      </c>
      <c r="B7884" s="2">
        <v>1065907</v>
      </c>
    </row>
    <row r="7885" spans="1:2" x14ac:dyDescent="0.25">
      <c r="A7885" t="s">
        <v>20332</v>
      </c>
      <c r="B7885" s="2">
        <v>3499442</v>
      </c>
    </row>
    <row r="7886" spans="1:2" x14ac:dyDescent="0.25">
      <c r="A7886" t="s">
        <v>20330</v>
      </c>
      <c r="B7886" s="2">
        <v>7400324</v>
      </c>
    </row>
    <row r="7887" spans="1:2" x14ac:dyDescent="0.25">
      <c r="A7887" t="s">
        <v>20327</v>
      </c>
      <c r="B7887" s="2">
        <v>1064454</v>
      </c>
    </row>
    <row r="7888" spans="1:2" x14ac:dyDescent="0.25">
      <c r="A7888" t="s">
        <v>20325</v>
      </c>
      <c r="B7888" s="2">
        <v>3039587</v>
      </c>
    </row>
    <row r="7889" spans="1:2" x14ac:dyDescent="0.25">
      <c r="A7889" t="s">
        <v>20323</v>
      </c>
      <c r="B7889" s="2">
        <v>1062941</v>
      </c>
    </row>
    <row r="7890" spans="1:2" x14ac:dyDescent="0.25">
      <c r="A7890" t="s">
        <v>20321</v>
      </c>
      <c r="B7890" s="2">
        <v>23968620</v>
      </c>
    </row>
    <row r="7891" spans="1:2" x14ac:dyDescent="0.25">
      <c r="A7891" t="s">
        <v>20319</v>
      </c>
      <c r="B7891" s="2">
        <v>7356393</v>
      </c>
    </row>
    <row r="7892" spans="1:2" x14ac:dyDescent="0.25">
      <c r="A7892" t="s">
        <v>20317</v>
      </c>
      <c r="B7892" s="2">
        <v>2466444</v>
      </c>
    </row>
    <row r="7893" spans="1:2" x14ac:dyDescent="0.25">
      <c r="A7893" t="s">
        <v>20316</v>
      </c>
      <c r="B7893" s="2">
        <v>3281863</v>
      </c>
    </row>
    <row r="7894" spans="1:2" x14ac:dyDescent="0.25">
      <c r="A7894" t="s">
        <v>20314</v>
      </c>
      <c r="B7894" s="2">
        <v>1059966</v>
      </c>
    </row>
    <row r="7895" spans="1:2" x14ac:dyDescent="0.25">
      <c r="A7895" t="s">
        <v>20312</v>
      </c>
      <c r="B7895" s="2">
        <v>1059071</v>
      </c>
    </row>
    <row r="7896" spans="1:2" x14ac:dyDescent="0.25">
      <c r="A7896" t="s">
        <v>20310</v>
      </c>
      <c r="B7896" s="2">
        <v>7885479</v>
      </c>
    </row>
    <row r="7897" spans="1:2" x14ac:dyDescent="0.25">
      <c r="A7897" t="s">
        <v>20308</v>
      </c>
      <c r="B7897" s="2">
        <v>1431406</v>
      </c>
    </row>
    <row r="7898" spans="1:2" x14ac:dyDescent="0.25">
      <c r="A7898" t="s">
        <v>20306</v>
      </c>
      <c r="B7898" s="2">
        <v>1057368</v>
      </c>
    </row>
    <row r="7899" spans="1:2" x14ac:dyDescent="0.25">
      <c r="A7899" t="s">
        <v>20304</v>
      </c>
      <c r="B7899" s="2">
        <v>1057064</v>
      </c>
    </row>
    <row r="7900" spans="1:2" x14ac:dyDescent="0.25">
      <c r="A7900" t="s">
        <v>20301</v>
      </c>
      <c r="B7900" s="2">
        <v>1056416</v>
      </c>
    </row>
    <row r="7901" spans="1:2" x14ac:dyDescent="0.25">
      <c r="A7901" t="s">
        <v>20299</v>
      </c>
      <c r="B7901" s="2">
        <v>1182065</v>
      </c>
    </row>
    <row r="7902" spans="1:2" x14ac:dyDescent="0.25">
      <c r="A7902" t="s">
        <v>20297</v>
      </c>
      <c r="B7902" s="2">
        <v>14248749</v>
      </c>
    </row>
    <row r="7903" spans="1:2" x14ac:dyDescent="0.25">
      <c r="A7903" t="s">
        <v>20295</v>
      </c>
      <c r="B7903" s="2">
        <v>1060264</v>
      </c>
    </row>
    <row r="7904" spans="1:2" x14ac:dyDescent="0.25">
      <c r="A7904" t="s">
        <v>20293</v>
      </c>
      <c r="B7904" s="2">
        <v>1798432</v>
      </c>
    </row>
    <row r="7905" spans="1:2" x14ac:dyDescent="0.25">
      <c r="A7905" t="s">
        <v>20291</v>
      </c>
      <c r="B7905" s="2">
        <v>1055995</v>
      </c>
    </row>
    <row r="7906" spans="1:2" x14ac:dyDescent="0.25">
      <c r="A7906" t="s">
        <v>20288</v>
      </c>
      <c r="B7906" s="2">
        <v>17709155</v>
      </c>
    </row>
    <row r="7907" spans="1:2" x14ac:dyDescent="0.25">
      <c r="A7907" t="s">
        <v>20286</v>
      </c>
      <c r="B7907" s="2">
        <v>1054328</v>
      </c>
    </row>
    <row r="7908" spans="1:2" x14ac:dyDescent="0.25">
      <c r="A7908" t="s">
        <v>20284</v>
      </c>
      <c r="B7908" s="2">
        <v>1053788</v>
      </c>
    </row>
    <row r="7909" spans="1:2" x14ac:dyDescent="0.25">
      <c r="A7909" t="s">
        <v>20282</v>
      </c>
      <c r="B7909" s="2">
        <v>1873620</v>
      </c>
    </row>
    <row r="7910" spans="1:2" x14ac:dyDescent="0.25">
      <c r="A7910" t="s">
        <v>20280</v>
      </c>
      <c r="B7910" s="2">
        <v>1055987</v>
      </c>
    </row>
    <row r="7911" spans="1:2" x14ac:dyDescent="0.25">
      <c r="A7911" t="s">
        <v>20278</v>
      </c>
      <c r="B7911" s="2">
        <v>3310581</v>
      </c>
    </row>
    <row r="7912" spans="1:2" x14ac:dyDescent="0.25">
      <c r="A7912" t="s">
        <v>20276</v>
      </c>
      <c r="B7912" s="2">
        <v>17784993</v>
      </c>
    </row>
    <row r="7913" spans="1:2" x14ac:dyDescent="0.25">
      <c r="A7913" t="s">
        <v>20274</v>
      </c>
      <c r="B7913" s="2">
        <v>1404307</v>
      </c>
    </row>
    <row r="7914" spans="1:2" x14ac:dyDescent="0.25">
      <c r="A7914" t="s">
        <v>20271</v>
      </c>
      <c r="B7914" s="2">
        <v>1047553</v>
      </c>
    </row>
    <row r="7915" spans="1:2" x14ac:dyDescent="0.25">
      <c r="A7915" t="s">
        <v>20269</v>
      </c>
      <c r="B7915" s="2">
        <v>1047454</v>
      </c>
    </row>
    <row r="7916" spans="1:2" x14ac:dyDescent="0.25">
      <c r="A7916" t="s">
        <v>20267</v>
      </c>
      <c r="B7916" s="2">
        <v>1698759</v>
      </c>
    </row>
    <row r="7917" spans="1:2" x14ac:dyDescent="0.25">
      <c r="A7917" t="s">
        <v>20265</v>
      </c>
      <c r="B7917" s="2">
        <v>1398424</v>
      </c>
    </row>
    <row r="7918" spans="1:2" x14ac:dyDescent="0.25">
      <c r="A7918" t="s">
        <v>20263</v>
      </c>
      <c r="B7918" s="2">
        <v>19152480</v>
      </c>
    </row>
    <row r="7919" spans="1:2" x14ac:dyDescent="0.25">
      <c r="A7919" t="s">
        <v>20261</v>
      </c>
      <c r="B7919" s="2">
        <v>6795663</v>
      </c>
    </row>
    <row r="7920" spans="1:2" x14ac:dyDescent="0.25">
      <c r="A7920" t="s">
        <v>20258</v>
      </c>
      <c r="B7920" s="2">
        <v>9789651</v>
      </c>
    </row>
    <row r="7921" spans="1:2" x14ac:dyDescent="0.25">
      <c r="A7921" t="s">
        <v>20257</v>
      </c>
      <c r="B7921" s="2">
        <v>1104907</v>
      </c>
    </row>
    <row r="7922" spans="1:2" x14ac:dyDescent="0.25">
      <c r="A7922" t="s">
        <v>20255</v>
      </c>
      <c r="B7922" s="2">
        <v>1923586</v>
      </c>
    </row>
    <row r="7923" spans="1:2" x14ac:dyDescent="0.25">
      <c r="A7923" t="s">
        <v>20253</v>
      </c>
      <c r="B7923" s="2">
        <v>5870851</v>
      </c>
    </row>
    <row r="7924" spans="1:2" x14ac:dyDescent="0.25">
      <c r="A7924" t="s">
        <v>20251</v>
      </c>
      <c r="B7924" s="2">
        <v>5753991</v>
      </c>
    </row>
    <row r="7925" spans="1:2" x14ac:dyDescent="0.25">
      <c r="A7925" t="s">
        <v>20249</v>
      </c>
      <c r="B7925" s="2">
        <v>1039824</v>
      </c>
    </row>
    <row r="7926" spans="1:2" x14ac:dyDescent="0.25">
      <c r="A7926" t="s">
        <v>20247</v>
      </c>
      <c r="B7926" s="2">
        <v>1038959</v>
      </c>
    </row>
    <row r="7927" spans="1:2" x14ac:dyDescent="0.25">
      <c r="A7927" t="s">
        <v>20245</v>
      </c>
      <c r="B7927" s="2">
        <v>1037847</v>
      </c>
    </row>
    <row r="7928" spans="1:2" x14ac:dyDescent="0.25">
      <c r="A7928" t="s">
        <v>20242</v>
      </c>
      <c r="B7928" s="2">
        <v>3878993</v>
      </c>
    </row>
    <row r="7929" spans="1:2" x14ac:dyDescent="0.25">
      <c r="A7929" t="s">
        <v>20240</v>
      </c>
      <c r="B7929" s="2">
        <v>1036818</v>
      </c>
    </row>
    <row r="7930" spans="1:2" x14ac:dyDescent="0.25">
      <c r="A7930" t="s">
        <v>20238</v>
      </c>
      <c r="B7930" s="2">
        <v>1719157</v>
      </c>
    </row>
    <row r="7931" spans="1:2" x14ac:dyDescent="0.25">
      <c r="A7931" t="s">
        <v>20236</v>
      </c>
      <c r="B7931" s="2">
        <v>1035603</v>
      </c>
    </row>
    <row r="7932" spans="1:2" x14ac:dyDescent="0.25">
      <c r="A7932" t="s">
        <v>20234</v>
      </c>
      <c r="B7932" s="2">
        <v>2595762</v>
      </c>
    </row>
    <row r="7933" spans="1:2" x14ac:dyDescent="0.25">
      <c r="A7933" t="s">
        <v>20232</v>
      </c>
      <c r="B7933" s="2">
        <v>14596148</v>
      </c>
    </row>
    <row r="7934" spans="1:2" x14ac:dyDescent="0.25">
      <c r="A7934" t="s">
        <v>20229</v>
      </c>
      <c r="B7934" s="2">
        <v>1197759</v>
      </c>
    </row>
    <row r="7935" spans="1:2" x14ac:dyDescent="0.25">
      <c r="A7935" t="s">
        <v>20228</v>
      </c>
      <c r="B7935" s="2">
        <v>1332900</v>
      </c>
    </row>
    <row r="7936" spans="1:2" x14ac:dyDescent="0.25">
      <c r="A7936" t="s">
        <v>20226</v>
      </c>
      <c r="B7936" s="2">
        <v>1033395</v>
      </c>
    </row>
    <row r="7937" spans="1:2" x14ac:dyDescent="0.25">
      <c r="A7937" t="s">
        <v>20224</v>
      </c>
      <c r="B7937" s="2">
        <v>1032075</v>
      </c>
    </row>
    <row r="7938" spans="1:2" x14ac:dyDescent="0.25">
      <c r="A7938" t="s">
        <v>20222</v>
      </c>
      <c r="B7938" s="2">
        <v>7785975</v>
      </c>
    </row>
    <row r="7939" spans="1:2" x14ac:dyDescent="0.25">
      <c r="A7939" t="s">
        <v>20220</v>
      </c>
      <c r="B7939" s="2">
        <v>1030938</v>
      </c>
    </row>
    <row r="7940" spans="1:2" x14ac:dyDescent="0.25">
      <c r="A7940" t="s">
        <v>20218</v>
      </c>
      <c r="B7940" s="2">
        <v>1287598</v>
      </c>
    </row>
    <row r="7941" spans="1:2" x14ac:dyDescent="0.25">
      <c r="A7941" t="s">
        <v>20216</v>
      </c>
      <c r="B7941" s="2">
        <v>1034197</v>
      </c>
    </row>
    <row r="7942" spans="1:2" x14ac:dyDescent="0.25">
      <c r="A7942" t="s">
        <v>20215</v>
      </c>
      <c r="B7942" s="2">
        <v>1877924</v>
      </c>
    </row>
    <row r="7943" spans="1:2" x14ac:dyDescent="0.25">
      <c r="A7943" t="s">
        <v>20213</v>
      </c>
      <c r="B7943" s="2">
        <v>1644653</v>
      </c>
    </row>
    <row r="7944" spans="1:2" x14ac:dyDescent="0.25">
      <c r="A7944" t="s">
        <v>20211</v>
      </c>
      <c r="B7944" s="2">
        <v>1029822</v>
      </c>
    </row>
    <row r="7945" spans="1:2" x14ac:dyDescent="0.25">
      <c r="A7945" t="s">
        <v>20209</v>
      </c>
      <c r="B7945" s="2">
        <v>1029721</v>
      </c>
    </row>
    <row r="7946" spans="1:2" x14ac:dyDescent="0.25">
      <c r="A7946" t="s">
        <v>20207</v>
      </c>
      <c r="B7946" s="2">
        <v>1316722</v>
      </c>
    </row>
    <row r="7947" spans="1:2" x14ac:dyDescent="0.25">
      <c r="A7947" t="s">
        <v>20205</v>
      </c>
      <c r="B7947" s="2">
        <v>1029591</v>
      </c>
    </row>
    <row r="7948" spans="1:2" x14ac:dyDescent="0.25">
      <c r="A7948" t="s">
        <v>20203</v>
      </c>
      <c r="B7948" s="2">
        <v>1769832</v>
      </c>
    </row>
    <row r="7949" spans="1:2" x14ac:dyDescent="0.25">
      <c r="A7949" t="s">
        <v>20201</v>
      </c>
      <c r="B7949" s="2">
        <v>1028679</v>
      </c>
    </row>
    <row r="7950" spans="1:2" x14ac:dyDescent="0.25">
      <c r="A7950" t="s">
        <v>20199</v>
      </c>
      <c r="B7950" s="2">
        <v>10948019</v>
      </c>
    </row>
    <row r="7951" spans="1:2" x14ac:dyDescent="0.25">
      <c r="A7951" t="s">
        <v>20197</v>
      </c>
      <c r="B7951" s="2">
        <v>1026646</v>
      </c>
    </row>
    <row r="7952" spans="1:2" x14ac:dyDescent="0.25">
      <c r="A7952" t="s">
        <v>20195</v>
      </c>
      <c r="B7952" s="2">
        <v>4047917</v>
      </c>
    </row>
    <row r="7953" spans="1:2" x14ac:dyDescent="0.25">
      <c r="A7953" t="s">
        <v>20193</v>
      </c>
      <c r="B7953" s="2">
        <v>1025852</v>
      </c>
    </row>
    <row r="7954" spans="1:2" x14ac:dyDescent="0.25">
      <c r="A7954" t="s">
        <v>20191</v>
      </c>
      <c r="B7954" s="2">
        <v>1025762</v>
      </c>
    </row>
    <row r="7955" spans="1:2" x14ac:dyDescent="0.25">
      <c r="A7955" t="s">
        <v>20189</v>
      </c>
      <c r="B7955" s="2">
        <v>1025228</v>
      </c>
    </row>
    <row r="7956" spans="1:2" x14ac:dyDescent="0.25">
      <c r="A7956" t="s">
        <v>20187</v>
      </c>
      <c r="B7956" s="2">
        <v>7022209</v>
      </c>
    </row>
    <row r="7957" spans="1:2" x14ac:dyDescent="0.25">
      <c r="A7957" t="s">
        <v>20184</v>
      </c>
      <c r="B7957" s="2">
        <v>5824175</v>
      </c>
    </row>
    <row r="7958" spans="1:2" x14ac:dyDescent="0.25">
      <c r="A7958" t="s">
        <v>20182</v>
      </c>
      <c r="B7958" s="2">
        <v>11757109</v>
      </c>
    </row>
    <row r="7959" spans="1:2" x14ac:dyDescent="0.25">
      <c r="A7959" t="s">
        <v>20180</v>
      </c>
      <c r="B7959" s="2">
        <v>2749918</v>
      </c>
    </row>
    <row r="7960" spans="1:2" x14ac:dyDescent="0.25">
      <c r="A7960" t="s">
        <v>20178</v>
      </c>
      <c r="B7960" s="2">
        <v>1023233</v>
      </c>
    </row>
    <row r="7961" spans="1:2" x14ac:dyDescent="0.25">
      <c r="A7961" t="s">
        <v>20176</v>
      </c>
      <c r="B7961" s="2">
        <v>1023156</v>
      </c>
    </row>
    <row r="7962" spans="1:2" x14ac:dyDescent="0.25">
      <c r="A7962" t="s">
        <v>20174</v>
      </c>
      <c r="B7962" s="2">
        <v>1051948</v>
      </c>
    </row>
    <row r="7963" spans="1:2" x14ac:dyDescent="0.25">
      <c r="A7963" t="s">
        <v>20172</v>
      </c>
      <c r="B7963" s="2">
        <v>2624761</v>
      </c>
    </row>
    <row r="7964" spans="1:2" x14ac:dyDescent="0.25">
      <c r="A7964" t="s">
        <v>20170</v>
      </c>
      <c r="B7964" s="2">
        <v>3679847</v>
      </c>
    </row>
    <row r="7965" spans="1:2" x14ac:dyDescent="0.25">
      <c r="A7965" t="s">
        <v>20168</v>
      </c>
      <c r="B7965" s="2">
        <v>1384395</v>
      </c>
    </row>
    <row r="7966" spans="1:2" x14ac:dyDescent="0.25">
      <c r="A7966" t="s">
        <v>20166</v>
      </c>
      <c r="B7966" s="2">
        <v>3269736</v>
      </c>
    </row>
    <row r="7967" spans="1:2" x14ac:dyDescent="0.25">
      <c r="A7967" t="s">
        <v>20164</v>
      </c>
      <c r="B7967" s="2">
        <v>1018682</v>
      </c>
    </row>
    <row r="7968" spans="1:2" x14ac:dyDescent="0.25">
      <c r="A7968" t="s">
        <v>20162</v>
      </c>
      <c r="B7968" s="2">
        <v>1018169</v>
      </c>
    </row>
    <row r="7969" spans="1:2" x14ac:dyDescent="0.25">
      <c r="A7969" t="s">
        <v>20160</v>
      </c>
      <c r="B7969" s="2">
        <v>1721472</v>
      </c>
    </row>
    <row r="7970" spans="1:2" x14ac:dyDescent="0.25">
      <c r="A7970" t="s">
        <v>20158</v>
      </c>
      <c r="B7970" s="2">
        <v>1712240</v>
      </c>
    </row>
    <row r="7971" spans="1:2" x14ac:dyDescent="0.25">
      <c r="A7971" t="s">
        <v>20156</v>
      </c>
      <c r="B7971" s="2">
        <v>1093077</v>
      </c>
    </row>
    <row r="7972" spans="1:2" x14ac:dyDescent="0.25">
      <c r="A7972" t="s">
        <v>20154</v>
      </c>
      <c r="B7972" s="2">
        <v>1138609</v>
      </c>
    </row>
    <row r="7973" spans="1:2" x14ac:dyDescent="0.25">
      <c r="A7973" t="s">
        <v>20152</v>
      </c>
      <c r="B7973" s="2">
        <v>11767402</v>
      </c>
    </row>
    <row r="7974" spans="1:2" x14ac:dyDescent="0.25">
      <c r="A7974" t="s">
        <v>20150</v>
      </c>
      <c r="B7974" s="2">
        <v>36075317</v>
      </c>
    </row>
    <row r="7975" spans="1:2" x14ac:dyDescent="0.25">
      <c r="A7975" t="s">
        <v>20148</v>
      </c>
      <c r="B7975" s="2">
        <v>1945689</v>
      </c>
    </row>
    <row r="7976" spans="1:2" x14ac:dyDescent="0.25">
      <c r="A7976" t="s">
        <v>20146</v>
      </c>
      <c r="B7976" s="2">
        <v>1015671</v>
      </c>
    </row>
    <row r="7977" spans="1:2" x14ac:dyDescent="0.25">
      <c r="A7977" t="s">
        <v>20142</v>
      </c>
      <c r="B7977" s="2">
        <v>7445186</v>
      </c>
    </row>
    <row r="7978" spans="1:2" x14ac:dyDescent="0.25">
      <c r="A7978" t="s">
        <v>20140</v>
      </c>
      <c r="B7978" s="2">
        <v>1015122</v>
      </c>
    </row>
    <row r="7979" spans="1:2" x14ac:dyDescent="0.25">
      <c r="A7979" t="s">
        <v>20138</v>
      </c>
      <c r="B7979" s="2">
        <v>1014726</v>
      </c>
    </row>
    <row r="7980" spans="1:2" x14ac:dyDescent="0.25">
      <c r="A7980" t="s">
        <v>20136</v>
      </c>
      <c r="B7980" s="2">
        <v>22351401</v>
      </c>
    </row>
    <row r="7981" spans="1:2" x14ac:dyDescent="0.25">
      <c r="A7981" t="s">
        <v>20134</v>
      </c>
      <c r="B7981" s="2">
        <v>1730824</v>
      </c>
    </row>
    <row r="7982" spans="1:2" x14ac:dyDescent="0.25">
      <c r="A7982" t="s">
        <v>20132</v>
      </c>
      <c r="B7982" s="2">
        <v>68129518</v>
      </c>
    </row>
    <row r="7983" spans="1:2" x14ac:dyDescent="0.25">
      <c r="A7983" t="s">
        <v>20131</v>
      </c>
      <c r="B7983" s="2">
        <v>4129250</v>
      </c>
    </row>
    <row r="7984" spans="1:2" x14ac:dyDescent="0.25">
      <c r="A7984" t="s">
        <v>20129</v>
      </c>
      <c r="B7984" s="2">
        <v>2057329</v>
      </c>
    </row>
    <row r="7985" spans="1:2" x14ac:dyDescent="0.25">
      <c r="A7985" t="s">
        <v>20127</v>
      </c>
      <c r="B7985" s="2">
        <v>1013272</v>
      </c>
    </row>
    <row r="7986" spans="1:2" x14ac:dyDescent="0.25">
      <c r="A7986" t="s">
        <v>20125</v>
      </c>
      <c r="B7986" s="2">
        <v>1645164</v>
      </c>
    </row>
    <row r="7987" spans="1:2" x14ac:dyDescent="0.25">
      <c r="A7987" t="s">
        <v>20123</v>
      </c>
      <c r="B7987" s="2">
        <v>1674776</v>
      </c>
    </row>
    <row r="7988" spans="1:2" x14ac:dyDescent="0.25">
      <c r="A7988" t="s">
        <v>20121</v>
      </c>
      <c r="B7988" s="2">
        <v>4858869</v>
      </c>
    </row>
    <row r="7989" spans="1:2" x14ac:dyDescent="0.25">
      <c r="A7989" t="s">
        <v>20119</v>
      </c>
      <c r="B7989" s="2">
        <v>6765335</v>
      </c>
    </row>
    <row r="7990" spans="1:2" x14ac:dyDescent="0.25">
      <c r="A7990" t="s">
        <v>20116</v>
      </c>
      <c r="B7990" s="2">
        <v>2736388</v>
      </c>
    </row>
    <row r="7991" spans="1:2" x14ac:dyDescent="0.25">
      <c r="A7991" t="s">
        <v>20114</v>
      </c>
      <c r="B7991" s="2">
        <v>1271244</v>
      </c>
    </row>
    <row r="7992" spans="1:2" x14ac:dyDescent="0.25">
      <c r="A7992" t="s">
        <v>20112</v>
      </c>
      <c r="B7992" s="2">
        <v>5324097</v>
      </c>
    </row>
    <row r="7993" spans="1:2" x14ac:dyDescent="0.25">
      <c r="A7993" t="s">
        <v>20110</v>
      </c>
      <c r="B7993" s="2">
        <v>1018545</v>
      </c>
    </row>
    <row r="7994" spans="1:2" x14ac:dyDescent="0.25">
      <c r="A7994" t="s">
        <v>20108</v>
      </c>
      <c r="B7994" s="2">
        <v>1010657</v>
      </c>
    </row>
    <row r="7995" spans="1:2" x14ac:dyDescent="0.25">
      <c r="A7995" t="s">
        <v>20106</v>
      </c>
      <c r="B7995" s="2">
        <v>2031135</v>
      </c>
    </row>
    <row r="7996" spans="1:2" x14ac:dyDescent="0.25">
      <c r="A7996" t="s">
        <v>20104</v>
      </c>
      <c r="B7996" s="2">
        <v>23328518</v>
      </c>
    </row>
    <row r="7997" spans="1:2" x14ac:dyDescent="0.25">
      <c r="A7997" t="s">
        <v>20102</v>
      </c>
      <c r="B7997" s="2">
        <v>1009819</v>
      </c>
    </row>
    <row r="7998" spans="1:2" x14ac:dyDescent="0.25">
      <c r="A7998" t="s">
        <v>20100</v>
      </c>
      <c r="B7998" s="2">
        <v>1009700</v>
      </c>
    </row>
    <row r="7999" spans="1:2" x14ac:dyDescent="0.25">
      <c r="A7999" t="s">
        <v>20098</v>
      </c>
      <c r="B7999" s="2">
        <v>1009620</v>
      </c>
    </row>
    <row r="8000" spans="1:2" x14ac:dyDescent="0.25">
      <c r="A8000" t="s">
        <v>20096</v>
      </c>
      <c r="B8000" s="2">
        <v>1012804</v>
      </c>
    </row>
    <row r="8001" spans="1:2" x14ac:dyDescent="0.25">
      <c r="A8001" t="s">
        <v>148</v>
      </c>
      <c r="B8001" s="2">
        <v>1009291</v>
      </c>
    </row>
    <row r="8002" spans="1:2" x14ac:dyDescent="0.25">
      <c r="A8002" t="s">
        <v>20094</v>
      </c>
      <c r="B8002" s="2">
        <v>17722998</v>
      </c>
    </row>
    <row r="8003" spans="1:2" x14ac:dyDescent="0.25">
      <c r="A8003" t="s">
        <v>20092</v>
      </c>
      <c r="B8003" s="2">
        <v>1420418</v>
      </c>
    </row>
    <row r="8004" spans="1:2" x14ac:dyDescent="0.25">
      <c r="A8004" t="s">
        <v>20090</v>
      </c>
      <c r="B8004" s="2">
        <v>3396726</v>
      </c>
    </row>
    <row r="8005" spans="1:2" x14ac:dyDescent="0.25">
      <c r="A8005" t="s">
        <v>20088</v>
      </c>
      <c r="B8005" s="2">
        <v>1314358</v>
      </c>
    </row>
    <row r="8006" spans="1:2" x14ac:dyDescent="0.25">
      <c r="A8006" t="s">
        <v>20086</v>
      </c>
      <c r="B8006" s="2">
        <v>1008404</v>
      </c>
    </row>
    <row r="8007" spans="1:2" x14ac:dyDescent="0.25">
      <c r="A8007" t="s">
        <v>20084</v>
      </c>
      <c r="B8007" s="2">
        <v>9629826</v>
      </c>
    </row>
    <row r="8008" spans="1:2" x14ac:dyDescent="0.25">
      <c r="A8008" t="s">
        <v>20082</v>
      </c>
      <c r="B8008" s="2">
        <v>2091698</v>
      </c>
    </row>
    <row r="8009" spans="1:2" x14ac:dyDescent="0.25">
      <c r="A8009" t="s">
        <v>20080</v>
      </c>
      <c r="B8009" s="2">
        <v>1007822</v>
      </c>
    </row>
    <row r="8010" spans="1:2" x14ac:dyDescent="0.25">
      <c r="A8010" t="s">
        <v>20078</v>
      </c>
      <c r="B8010" s="2">
        <v>1007583</v>
      </c>
    </row>
    <row r="8011" spans="1:2" x14ac:dyDescent="0.25">
      <c r="A8011" t="s">
        <v>20076</v>
      </c>
      <c r="B8011" s="2">
        <v>1007446</v>
      </c>
    </row>
    <row r="8012" spans="1:2" x14ac:dyDescent="0.25">
      <c r="A8012" t="s">
        <v>20074</v>
      </c>
      <c r="B8012" s="2">
        <v>1007306</v>
      </c>
    </row>
    <row r="8013" spans="1:2" x14ac:dyDescent="0.25">
      <c r="A8013" t="s">
        <v>20072</v>
      </c>
      <c r="B8013" s="2">
        <v>1007939</v>
      </c>
    </row>
    <row r="8014" spans="1:2" x14ac:dyDescent="0.25">
      <c r="A8014" t="s">
        <v>20070</v>
      </c>
      <c r="B8014" s="2">
        <v>1006575</v>
      </c>
    </row>
    <row r="8015" spans="1:2" x14ac:dyDescent="0.25">
      <c r="A8015" t="s">
        <v>20068</v>
      </c>
      <c r="B8015" s="2">
        <v>1240663</v>
      </c>
    </row>
    <row r="8016" spans="1:2" x14ac:dyDescent="0.25">
      <c r="A8016" t="s">
        <v>20066</v>
      </c>
      <c r="B8016" s="2">
        <v>1034448</v>
      </c>
    </row>
    <row r="8017" spans="1:2" x14ac:dyDescent="0.25">
      <c r="A8017" t="s">
        <v>20064</v>
      </c>
      <c r="B8017" s="2">
        <v>2209322</v>
      </c>
    </row>
    <row r="8018" spans="1:2" x14ac:dyDescent="0.25">
      <c r="A8018" t="s">
        <v>20061</v>
      </c>
      <c r="B8018" s="2">
        <v>1004105</v>
      </c>
    </row>
    <row r="8019" spans="1:2" x14ac:dyDescent="0.25">
      <c r="A8019" t="s">
        <v>20059</v>
      </c>
      <c r="B8019" s="2">
        <v>10150365</v>
      </c>
    </row>
    <row r="8020" spans="1:2" x14ac:dyDescent="0.25">
      <c r="A8020" t="s">
        <v>20057</v>
      </c>
      <c r="B8020" s="2">
        <v>61037844</v>
      </c>
    </row>
    <row r="8021" spans="1:2" x14ac:dyDescent="0.25">
      <c r="A8021" t="s">
        <v>20055</v>
      </c>
      <c r="B8021" s="2">
        <v>1002078</v>
      </c>
    </row>
    <row r="8022" spans="1:2" x14ac:dyDescent="0.25">
      <c r="A8022" t="s">
        <v>20053</v>
      </c>
      <c r="B8022" s="2">
        <v>1001437</v>
      </c>
    </row>
    <row r="8023" spans="1:2" x14ac:dyDescent="0.25">
      <c r="A8023" t="s">
        <v>20051</v>
      </c>
      <c r="B8023" s="2">
        <v>3601603</v>
      </c>
    </row>
    <row r="8024" spans="1:2" x14ac:dyDescent="0.25">
      <c r="A8024" t="s">
        <v>20049</v>
      </c>
      <c r="B8024" s="2">
        <v>2766976</v>
      </c>
    </row>
    <row r="8025" spans="1:2" x14ac:dyDescent="0.25">
      <c r="A8025" t="s">
        <v>20047</v>
      </c>
      <c r="B8025" s="2">
        <v>9448082</v>
      </c>
    </row>
    <row r="8026" spans="1:2" x14ac:dyDescent="0.25">
      <c r="A8026" t="s">
        <v>20045</v>
      </c>
      <c r="B8026" s="2">
        <v>1000348</v>
      </c>
    </row>
    <row r="8027" spans="1:2" x14ac:dyDescent="0.25">
      <c r="A8027" t="s">
        <v>20043</v>
      </c>
      <c r="B8027" s="2">
        <v>1093819</v>
      </c>
    </row>
    <row r="8028" spans="1:2" x14ac:dyDescent="0.25">
      <c r="A8028" t="s">
        <v>20040</v>
      </c>
      <c r="B8028" s="2">
        <v>3007903</v>
      </c>
    </row>
    <row r="8029" spans="1:2" x14ac:dyDescent="0.25">
      <c r="A8029" t="s">
        <v>20037</v>
      </c>
      <c r="B8029" s="2">
        <v>1000000</v>
      </c>
    </row>
    <row r="8030" spans="1:2" x14ac:dyDescent="0.25">
      <c r="A8030" t="s">
        <v>20035</v>
      </c>
      <c r="B8030" s="2">
        <v>999382</v>
      </c>
    </row>
    <row r="8031" spans="1:2" x14ac:dyDescent="0.25">
      <c r="A8031" t="s">
        <v>20033</v>
      </c>
      <c r="B8031" s="2">
        <v>1935820</v>
      </c>
    </row>
    <row r="8032" spans="1:2" x14ac:dyDescent="0.25">
      <c r="A8032" t="s">
        <v>20031</v>
      </c>
      <c r="B8032" s="2">
        <v>1597269</v>
      </c>
    </row>
    <row r="8033" spans="1:2" x14ac:dyDescent="0.25">
      <c r="A8033" t="s">
        <v>20029</v>
      </c>
      <c r="B8033" s="2">
        <v>992683</v>
      </c>
    </row>
    <row r="8034" spans="1:2" x14ac:dyDescent="0.25">
      <c r="A8034" t="s">
        <v>20026</v>
      </c>
      <c r="B8034" s="2">
        <v>1273261</v>
      </c>
    </row>
    <row r="8035" spans="1:2" x14ac:dyDescent="0.25">
      <c r="A8035" t="s">
        <v>20024</v>
      </c>
      <c r="B8035" s="2">
        <v>1362536</v>
      </c>
    </row>
    <row r="8036" spans="1:2" x14ac:dyDescent="0.25">
      <c r="A8036" t="s">
        <v>20022</v>
      </c>
      <c r="B8036" s="2">
        <v>989528</v>
      </c>
    </row>
    <row r="8037" spans="1:2" x14ac:dyDescent="0.25">
      <c r="A8037" t="s">
        <v>20020</v>
      </c>
      <c r="B8037" s="2">
        <v>989033</v>
      </c>
    </row>
    <row r="8038" spans="1:2" x14ac:dyDescent="0.25">
      <c r="A8038" t="s">
        <v>20018</v>
      </c>
      <c r="B8038" s="2">
        <v>1259160</v>
      </c>
    </row>
    <row r="8039" spans="1:2" x14ac:dyDescent="0.25">
      <c r="A8039" t="s">
        <v>20016</v>
      </c>
      <c r="B8039" s="2">
        <v>1651601</v>
      </c>
    </row>
    <row r="8040" spans="1:2" x14ac:dyDescent="0.25">
      <c r="A8040" t="s">
        <v>20014</v>
      </c>
      <c r="B8040" s="2">
        <v>985341</v>
      </c>
    </row>
    <row r="8041" spans="1:2" x14ac:dyDescent="0.25">
      <c r="A8041" t="s">
        <v>20012</v>
      </c>
      <c r="B8041" s="2">
        <v>1329777</v>
      </c>
    </row>
    <row r="8042" spans="1:2" x14ac:dyDescent="0.25">
      <c r="A8042" t="s">
        <v>20010</v>
      </c>
      <c r="B8042" s="2">
        <v>981817</v>
      </c>
    </row>
    <row r="8043" spans="1:2" x14ac:dyDescent="0.25">
      <c r="A8043" t="s">
        <v>20008</v>
      </c>
      <c r="B8043" s="2">
        <v>978775</v>
      </c>
    </row>
    <row r="8044" spans="1:2" x14ac:dyDescent="0.25">
      <c r="A8044" t="s">
        <v>20006</v>
      </c>
      <c r="B8044" s="2">
        <v>1205257</v>
      </c>
    </row>
    <row r="8045" spans="1:2" x14ac:dyDescent="0.25">
      <c r="A8045" t="s">
        <v>20003</v>
      </c>
      <c r="B8045" s="2">
        <v>975414</v>
      </c>
    </row>
    <row r="8046" spans="1:2" x14ac:dyDescent="0.25">
      <c r="A8046" t="s">
        <v>20001</v>
      </c>
      <c r="B8046" s="2">
        <v>24457913</v>
      </c>
    </row>
    <row r="8047" spans="1:2" x14ac:dyDescent="0.25">
      <c r="A8047" t="s">
        <v>19999</v>
      </c>
      <c r="B8047" s="2">
        <v>22659793</v>
      </c>
    </row>
    <row r="8048" spans="1:2" x14ac:dyDescent="0.25">
      <c r="A8048" t="s">
        <v>19996</v>
      </c>
      <c r="B8048" s="2">
        <v>1082629</v>
      </c>
    </row>
    <row r="8049" spans="1:2" x14ac:dyDescent="0.25">
      <c r="A8049" t="s">
        <v>19994</v>
      </c>
      <c r="B8049" s="2">
        <v>1567905</v>
      </c>
    </row>
    <row r="8050" spans="1:2" x14ac:dyDescent="0.25">
      <c r="A8050" t="s">
        <v>19991</v>
      </c>
      <c r="B8050" s="2">
        <v>7293705</v>
      </c>
    </row>
    <row r="8051" spans="1:2" x14ac:dyDescent="0.25">
      <c r="A8051" t="s">
        <v>19989</v>
      </c>
      <c r="B8051" s="2">
        <v>2362019</v>
      </c>
    </row>
    <row r="8052" spans="1:2" x14ac:dyDescent="0.25">
      <c r="A8052" t="s">
        <v>19985</v>
      </c>
      <c r="B8052" s="2">
        <v>7674033</v>
      </c>
    </row>
    <row r="8053" spans="1:2" x14ac:dyDescent="0.25">
      <c r="A8053" t="s">
        <v>19983</v>
      </c>
      <c r="B8053" s="2">
        <v>969205</v>
      </c>
    </row>
    <row r="8054" spans="1:2" x14ac:dyDescent="0.25">
      <c r="A8054" t="s">
        <v>19981</v>
      </c>
      <c r="B8054" s="2">
        <v>1869037</v>
      </c>
    </row>
    <row r="8055" spans="1:2" x14ac:dyDescent="0.25">
      <c r="A8055" t="s">
        <v>19979</v>
      </c>
      <c r="B8055" s="2">
        <v>10312540</v>
      </c>
    </row>
    <row r="8056" spans="1:2" x14ac:dyDescent="0.25">
      <c r="A8056" t="s">
        <v>19977</v>
      </c>
      <c r="B8056" s="2">
        <v>961147</v>
      </c>
    </row>
    <row r="8057" spans="1:2" x14ac:dyDescent="0.25">
      <c r="A8057" t="s">
        <v>19975</v>
      </c>
      <c r="B8057" s="2">
        <v>960385</v>
      </c>
    </row>
    <row r="8058" spans="1:2" x14ac:dyDescent="0.25">
      <c r="A8058" t="s">
        <v>19973</v>
      </c>
      <c r="B8058" s="2">
        <v>960073</v>
      </c>
    </row>
    <row r="8059" spans="1:2" x14ac:dyDescent="0.25">
      <c r="A8059" t="s">
        <v>19971</v>
      </c>
      <c r="B8059" s="2">
        <v>960040</v>
      </c>
    </row>
    <row r="8060" spans="1:2" x14ac:dyDescent="0.25">
      <c r="A8060" t="s">
        <v>19969</v>
      </c>
      <c r="B8060" s="2">
        <v>5540941</v>
      </c>
    </row>
    <row r="8061" spans="1:2" x14ac:dyDescent="0.25">
      <c r="A8061" t="s">
        <v>19967</v>
      </c>
      <c r="B8061" s="2">
        <v>1944150</v>
      </c>
    </row>
    <row r="8062" spans="1:2" x14ac:dyDescent="0.25">
      <c r="A8062" t="s">
        <v>19966</v>
      </c>
      <c r="B8062" s="2">
        <v>1861765</v>
      </c>
    </row>
    <row r="8063" spans="1:2" x14ac:dyDescent="0.25">
      <c r="A8063" t="s">
        <v>19965</v>
      </c>
      <c r="B8063" s="2">
        <v>955300</v>
      </c>
    </row>
    <row r="8064" spans="1:2" x14ac:dyDescent="0.25">
      <c r="A8064" t="s">
        <v>19963</v>
      </c>
      <c r="B8064" s="2">
        <v>2332914</v>
      </c>
    </row>
    <row r="8065" spans="1:2" x14ac:dyDescent="0.25">
      <c r="A8065" t="s">
        <v>19961</v>
      </c>
      <c r="B8065" s="2">
        <v>954641</v>
      </c>
    </row>
    <row r="8066" spans="1:2" x14ac:dyDescent="0.25">
      <c r="A8066" t="s">
        <v>19959</v>
      </c>
      <c r="B8066" s="2">
        <v>8142076</v>
      </c>
    </row>
    <row r="8067" spans="1:2" x14ac:dyDescent="0.25">
      <c r="A8067" t="s">
        <v>19957</v>
      </c>
      <c r="B8067" s="2">
        <v>954046</v>
      </c>
    </row>
    <row r="8068" spans="1:2" x14ac:dyDescent="0.25">
      <c r="A8068" t="s">
        <v>19955</v>
      </c>
      <c r="B8068" s="2">
        <v>3998450</v>
      </c>
    </row>
    <row r="8069" spans="1:2" x14ac:dyDescent="0.25">
      <c r="A8069" t="s">
        <v>19953</v>
      </c>
      <c r="B8069" s="2">
        <v>1051907</v>
      </c>
    </row>
    <row r="8070" spans="1:2" x14ac:dyDescent="0.25">
      <c r="A8070" t="s">
        <v>19951</v>
      </c>
      <c r="B8070" s="2">
        <v>960387</v>
      </c>
    </row>
    <row r="8071" spans="1:2" x14ac:dyDescent="0.25">
      <c r="A8071" t="s">
        <v>19949</v>
      </c>
      <c r="B8071" s="2">
        <v>948046</v>
      </c>
    </row>
    <row r="8072" spans="1:2" x14ac:dyDescent="0.25">
      <c r="A8072" t="s">
        <v>19947</v>
      </c>
      <c r="B8072" s="2">
        <v>948046</v>
      </c>
    </row>
    <row r="8073" spans="1:2" x14ac:dyDescent="0.25">
      <c r="A8073" t="s">
        <v>19945</v>
      </c>
      <c r="B8073" s="2">
        <v>947306</v>
      </c>
    </row>
    <row r="8074" spans="1:2" x14ac:dyDescent="0.25">
      <c r="A8074" t="s">
        <v>19943</v>
      </c>
      <c r="B8074" s="2">
        <v>946461</v>
      </c>
    </row>
    <row r="8075" spans="1:2" x14ac:dyDescent="0.25">
      <c r="A8075" t="s">
        <v>19941</v>
      </c>
      <c r="B8075" s="2">
        <v>1985423</v>
      </c>
    </row>
    <row r="8076" spans="1:2" x14ac:dyDescent="0.25">
      <c r="A8076" t="s">
        <v>19939</v>
      </c>
      <c r="B8076" s="2">
        <v>1205464</v>
      </c>
    </row>
    <row r="8077" spans="1:2" x14ac:dyDescent="0.25">
      <c r="A8077" t="s">
        <v>19937</v>
      </c>
      <c r="B8077" s="2">
        <v>51130193</v>
      </c>
    </row>
    <row r="8078" spans="1:2" x14ac:dyDescent="0.25">
      <c r="A8078" t="s">
        <v>19935</v>
      </c>
      <c r="B8078" s="2">
        <v>3370142</v>
      </c>
    </row>
    <row r="8079" spans="1:2" x14ac:dyDescent="0.25">
      <c r="A8079" t="s">
        <v>19933</v>
      </c>
      <c r="B8079" s="2">
        <v>1130270</v>
      </c>
    </row>
    <row r="8080" spans="1:2" x14ac:dyDescent="0.25">
      <c r="A8080" t="s">
        <v>19931</v>
      </c>
      <c r="B8080" s="2">
        <v>941414</v>
      </c>
    </row>
    <row r="8081" spans="1:2" x14ac:dyDescent="0.25">
      <c r="A8081" t="s">
        <v>19929</v>
      </c>
      <c r="B8081" s="2">
        <v>940854</v>
      </c>
    </row>
    <row r="8082" spans="1:2" x14ac:dyDescent="0.25">
      <c r="A8082" t="s">
        <v>19926</v>
      </c>
      <c r="B8082" s="2">
        <v>940173</v>
      </c>
    </row>
    <row r="8083" spans="1:2" x14ac:dyDescent="0.25">
      <c r="A8083" t="s">
        <v>19924</v>
      </c>
      <c r="B8083" s="2">
        <v>939277</v>
      </c>
    </row>
    <row r="8084" spans="1:2" x14ac:dyDescent="0.25">
      <c r="A8084" t="s">
        <v>19922</v>
      </c>
      <c r="B8084" s="2">
        <v>3884746</v>
      </c>
    </row>
    <row r="8085" spans="1:2" x14ac:dyDescent="0.25">
      <c r="A8085" t="s">
        <v>19920</v>
      </c>
      <c r="B8085" s="2">
        <v>938562</v>
      </c>
    </row>
    <row r="8086" spans="1:2" x14ac:dyDescent="0.25">
      <c r="A8086" t="s">
        <v>19918</v>
      </c>
      <c r="B8086" s="2">
        <v>2412441</v>
      </c>
    </row>
    <row r="8087" spans="1:2" x14ac:dyDescent="0.25">
      <c r="A8087" t="s">
        <v>19916</v>
      </c>
      <c r="B8087" s="2">
        <v>933933</v>
      </c>
    </row>
    <row r="8088" spans="1:2" x14ac:dyDescent="0.25">
      <c r="A8088" t="s">
        <v>19914</v>
      </c>
      <c r="B8088" s="2">
        <v>2682600</v>
      </c>
    </row>
    <row r="8089" spans="1:2" x14ac:dyDescent="0.25">
      <c r="A8089" t="s">
        <v>19912</v>
      </c>
      <c r="B8089" s="2">
        <v>931280</v>
      </c>
    </row>
    <row r="8090" spans="1:2" x14ac:dyDescent="0.25">
      <c r="A8090" t="s">
        <v>19910</v>
      </c>
      <c r="B8090" s="2">
        <v>930554</v>
      </c>
    </row>
    <row r="8091" spans="1:2" x14ac:dyDescent="0.25">
      <c r="A8091" t="s">
        <v>19908</v>
      </c>
      <c r="B8091" s="2">
        <v>8974829</v>
      </c>
    </row>
    <row r="8092" spans="1:2" x14ac:dyDescent="0.25">
      <c r="A8092" t="s">
        <v>19906</v>
      </c>
      <c r="B8092" s="2">
        <v>930211</v>
      </c>
    </row>
    <row r="8093" spans="1:2" x14ac:dyDescent="0.25">
      <c r="A8093" t="s">
        <v>19904</v>
      </c>
      <c r="B8093" s="2">
        <v>4650456</v>
      </c>
    </row>
    <row r="8094" spans="1:2" x14ac:dyDescent="0.25">
      <c r="A8094" t="s">
        <v>19902</v>
      </c>
      <c r="B8094" s="2">
        <v>1281813</v>
      </c>
    </row>
    <row r="8095" spans="1:2" x14ac:dyDescent="0.25">
      <c r="A8095" t="s">
        <v>19900</v>
      </c>
      <c r="B8095" s="2">
        <v>1398053</v>
      </c>
    </row>
    <row r="8096" spans="1:2" x14ac:dyDescent="0.25">
      <c r="A8096" t="s">
        <v>19897</v>
      </c>
      <c r="B8096" s="2">
        <v>929162</v>
      </c>
    </row>
    <row r="8097" spans="1:2" x14ac:dyDescent="0.25">
      <c r="A8097" t="s">
        <v>19895</v>
      </c>
      <c r="B8097" s="2">
        <v>1097995</v>
      </c>
    </row>
    <row r="8098" spans="1:2" x14ac:dyDescent="0.25">
      <c r="A8098" t="s">
        <v>19893</v>
      </c>
      <c r="B8098" s="2">
        <v>927107</v>
      </c>
    </row>
    <row r="8099" spans="1:2" x14ac:dyDescent="0.25">
      <c r="A8099" t="s">
        <v>19891</v>
      </c>
      <c r="B8099" s="2">
        <v>926954</v>
      </c>
    </row>
    <row r="8100" spans="1:2" x14ac:dyDescent="0.25">
      <c r="A8100" t="s">
        <v>19888</v>
      </c>
      <c r="B8100" s="2">
        <v>925576</v>
      </c>
    </row>
    <row r="8101" spans="1:2" x14ac:dyDescent="0.25">
      <c r="A8101" t="s">
        <v>19886</v>
      </c>
      <c r="B8101" s="2">
        <v>924940</v>
      </c>
    </row>
    <row r="8102" spans="1:2" x14ac:dyDescent="0.25">
      <c r="A8102" t="s">
        <v>19884</v>
      </c>
      <c r="B8102" s="2">
        <v>3452023</v>
      </c>
    </row>
    <row r="8103" spans="1:2" x14ac:dyDescent="0.25">
      <c r="A8103" t="s">
        <v>19882</v>
      </c>
      <c r="B8103" s="2">
        <v>923418</v>
      </c>
    </row>
    <row r="8104" spans="1:2" x14ac:dyDescent="0.25">
      <c r="A8104" t="s">
        <v>19880</v>
      </c>
      <c r="B8104" s="2">
        <v>80762596</v>
      </c>
    </row>
    <row r="8105" spans="1:2" x14ac:dyDescent="0.25">
      <c r="A8105" t="s">
        <v>19878</v>
      </c>
      <c r="B8105" s="2">
        <v>922872</v>
      </c>
    </row>
    <row r="8106" spans="1:2" x14ac:dyDescent="0.25">
      <c r="A8106" t="s">
        <v>19876</v>
      </c>
      <c r="B8106" s="2">
        <v>6591789</v>
      </c>
    </row>
    <row r="8107" spans="1:2" x14ac:dyDescent="0.25">
      <c r="A8107" t="s">
        <v>19874</v>
      </c>
      <c r="B8107" s="2">
        <v>9564237</v>
      </c>
    </row>
    <row r="8108" spans="1:2" x14ac:dyDescent="0.25">
      <c r="A8108" t="s">
        <v>19872</v>
      </c>
      <c r="B8108" s="2">
        <v>13439480</v>
      </c>
    </row>
    <row r="8109" spans="1:2" x14ac:dyDescent="0.25">
      <c r="A8109" t="s">
        <v>19870</v>
      </c>
      <c r="B8109" s="2">
        <v>1318945</v>
      </c>
    </row>
    <row r="8110" spans="1:2" x14ac:dyDescent="0.25">
      <c r="A8110" t="s">
        <v>19868</v>
      </c>
      <c r="B8110" s="2">
        <v>1521778</v>
      </c>
    </row>
    <row r="8111" spans="1:2" x14ac:dyDescent="0.25">
      <c r="A8111" t="s">
        <v>19866</v>
      </c>
      <c r="B8111" s="2">
        <v>920916</v>
      </c>
    </row>
    <row r="8112" spans="1:2" x14ac:dyDescent="0.25">
      <c r="A8112" t="s">
        <v>19864</v>
      </c>
      <c r="B8112" s="2">
        <v>919671</v>
      </c>
    </row>
    <row r="8113" spans="1:2" x14ac:dyDescent="0.25">
      <c r="A8113" t="s">
        <v>19861</v>
      </c>
      <c r="B8113" s="2">
        <v>38362448</v>
      </c>
    </row>
    <row r="8114" spans="1:2" x14ac:dyDescent="0.25">
      <c r="A8114" t="s">
        <v>19859</v>
      </c>
      <c r="B8114" s="2">
        <v>919286</v>
      </c>
    </row>
    <row r="8115" spans="1:2" x14ac:dyDescent="0.25">
      <c r="A8115" t="s">
        <v>19857</v>
      </c>
      <c r="B8115" s="2">
        <v>20224851</v>
      </c>
    </row>
    <row r="8116" spans="1:2" x14ac:dyDescent="0.25">
      <c r="A8116" t="s">
        <v>19855</v>
      </c>
      <c r="B8116" s="2">
        <v>918239</v>
      </c>
    </row>
    <row r="8117" spans="1:2" x14ac:dyDescent="0.25">
      <c r="A8117" t="s">
        <v>19853</v>
      </c>
      <c r="B8117" s="2">
        <v>918127</v>
      </c>
    </row>
    <row r="8118" spans="1:2" x14ac:dyDescent="0.25">
      <c r="A8118" t="s">
        <v>19851</v>
      </c>
      <c r="B8118" s="2">
        <v>916172</v>
      </c>
    </row>
    <row r="8119" spans="1:2" x14ac:dyDescent="0.25">
      <c r="A8119" t="s">
        <v>19849</v>
      </c>
      <c r="B8119" s="2">
        <v>1998096</v>
      </c>
    </row>
    <row r="8120" spans="1:2" x14ac:dyDescent="0.25">
      <c r="A8120" t="s">
        <v>19847</v>
      </c>
      <c r="B8120" s="2">
        <v>1097750</v>
      </c>
    </row>
    <row r="8121" spans="1:2" x14ac:dyDescent="0.25">
      <c r="A8121" t="s">
        <v>19845</v>
      </c>
      <c r="B8121" s="2">
        <v>913834</v>
      </c>
    </row>
    <row r="8122" spans="1:2" x14ac:dyDescent="0.25">
      <c r="A8122" t="s">
        <v>19843</v>
      </c>
      <c r="B8122" s="2">
        <v>912082</v>
      </c>
    </row>
    <row r="8123" spans="1:2" x14ac:dyDescent="0.25">
      <c r="A8123" t="s">
        <v>19841</v>
      </c>
      <c r="B8123" s="2">
        <v>910773</v>
      </c>
    </row>
    <row r="8124" spans="1:2" x14ac:dyDescent="0.25">
      <c r="A8124" t="s">
        <v>19837</v>
      </c>
      <c r="B8124" s="2">
        <v>1724806</v>
      </c>
    </row>
    <row r="8125" spans="1:2" x14ac:dyDescent="0.25">
      <c r="A8125" t="s">
        <v>19835</v>
      </c>
      <c r="B8125" s="2">
        <v>1104408</v>
      </c>
    </row>
    <row r="8126" spans="1:2" x14ac:dyDescent="0.25">
      <c r="A8126" t="s">
        <v>19833</v>
      </c>
      <c r="B8126" s="2">
        <v>2039644</v>
      </c>
    </row>
    <row r="8127" spans="1:2" x14ac:dyDescent="0.25">
      <c r="A8127" t="s">
        <v>19831</v>
      </c>
      <c r="B8127" s="2">
        <v>906666</v>
      </c>
    </row>
    <row r="8128" spans="1:2" x14ac:dyDescent="0.25">
      <c r="A8128" t="s">
        <v>19829</v>
      </c>
      <c r="B8128" s="2">
        <v>1133454</v>
      </c>
    </row>
    <row r="8129" spans="1:2" x14ac:dyDescent="0.25">
      <c r="A8129" t="s">
        <v>19827</v>
      </c>
      <c r="B8129" s="2">
        <v>1451729</v>
      </c>
    </row>
    <row r="8130" spans="1:2" x14ac:dyDescent="0.25">
      <c r="A8130" t="s">
        <v>19825</v>
      </c>
      <c r="B8130" s="2">
        <v>920144</v>
      </c>
    </row>
    <row r="8131" spans="1:2" x14ac:dyDescent="0.25">
      <c r="A8131" t="s">
        <v>19823</v>
      </c>
      <c r="B8131" s="2">
        <v>903840</v>
      </c>
    </row>
    <row r="8132" spans="1:2" x14ac:dyDescent="0.25">
      <c r="A8132" t="s">
        <v>19821</v>
      </c>
      <c r="B8132" s="2">
        <v>1171761</v>
      </c>
    </row>
    <row r="8133" spans="1:2" x14ac:dyDescent="0.25">
      <c r="A8133" t="s">
        <v>19819</v>
      </c>
      <c r="B8133" s="2">
        <v>903018</v>
      </c>
    </row>
    <row r="8134" spans="1:2" x14ac:dyDescent="0.25">
      <c r="A8134" t="s">
        <v>19817</v>
      </c>
      <c r="B8134" s="2">
        <v>1013596</v>
      </c>
    </row>
    <row r="8135" spans="1:2" x14ac:dyDescent="0.25">
      <c r="A8135" t="s">
        <v>19815</v>
      </c>
      <c r="B8135" s="2">
        <v>902152</v>
      </c>
    </row>
    <row r="8136" spans="1:2" x14ac:dyDescent="0.25">
      <c r="A8136" t="s">
        <v>19813</v>
      </c>
      <c r="B8136" s="2">
        <v>902012</v>
      </c>
    </row>
    <row r="8137" spans="1:2" x14ac:dyDescent="0.25">
      <c r="A8137" t="s">
        <v>19811</v>
      </c>
      <c r="B8137" s="2">
        <v>901668</v>
      </c>
    </row>
    <row r="8138" spans="1:2" x14ac:dyDescent="0.25">
      <c r="A8138" t="s">
        <v>19809</v>
      </c>
      <c r="B8138" s="2">
        <v>901364</v>
      </c>
    </row>
    <row r="8139" spans="1:2" x14ac:dyDescent="0.25">
      <c r="A8139" t="s">
        <v>19807</v>
      </c>
      <c r="B8139" s="2">
        <v>1538846</v>
      </c>
    </row>
    <row r="8140" spans="1:2" x14ac:dyDescent="0.25">
      <c r="A8140" t="s">
        <v>19805</v>
      </c>
      <c r="B8140" s="2">
        <v>1035056</v>
      </c>
    </row>
    <row r="8141" spans="1:2" x14ac:dyDescent="0.25">
      <c r="A8141" t="s">
        <v>19803</v>
      </c>
      <c r="B8141" s="2">
        <v>900451</v>
      </c>
    </row>
    <row r="8142" spans="1:2" x14ac:dyDescent="0.25">
      <c r="A8142" t="s">
        <v>19801</v>
      </c>
      <c r="B8142" s="2">
        <v>898786</v>
      </c>
    </row>
    <row r="8143" spans="1:2" x14ac:dyDescent="0.25">
      <c r="A8143" t="s">
        <v>19799</v>
      </c>
      <c r="B8143" s="2">
        <v>3294052</v>
      </c>
    </row>
    <row r="8144" spans="1:2" x14ac:dyDescent="0.25">
      <c r="A8144" t="s">
        <v>19796</v>
      </c>
      <c r="B8144" s="2">
        <v>1999277</v>
      </c>
    </row>
    <row r="8145" spans="1:2" x14ac:dyDescent="0.25">
      <c r="A8145" t="s">
        <v>19794</v>
      </c>
      <c r="B8145" s="2">
        <v>898137</v>
      </c>
    </row>
    <row r="8146" spans="1:2" x14ac:dyDescent="0.25">
      <c r="A8146" t="s">
        <v>19790</v>
      </c>
      <c r="B8146" s="2">
        <v>923884</v>
      </c>
    </row>
    <row r="8147" spans="1:2" x14ac:dyDescent="0.25">
      <c r="A8147" t="s">
        <v>19788</v>
      </c>
      <c r="B8147" s="2">
        <v>4856298</v>
      </c>
    </row>
    <row r="8148" spans="1:2" x14ac:dyDescent="0.25">
      <c r="A8148" t="s">
        <v>19785</v>
      </c>
      <c r="B8148" s="2">
        <v>895904</v>
      </c>
    </row>
    <row r="8149" spans="1:2" x14ac:dyDescent="0.25">
      <c r="A8149" t="s">
        <v>19783</v>
      </c>
      <c r="B8149" s="2">
        <v>895788</v>
      </c>
    </row>
    <row r="8150" spans="1:2" x14ac:dyDescent="0.25">
      <c r="A8150" t="s">
        <v>19780</v>
      </c>
      <c r="B8150" s="2">
        <v>894410</v>
      </c>
    </row>
    <row r="8151" spans="1:2" x14ac:dyDescent="0.25">
      <c r="A8151" t="s">
        <v>19778</v>
      </c>
      <c r="B8151" s="2">
        <v>892802</v>
      </c>
    </row>
    <row r="8152" spans="1:2" x14ac:dyDescent="0.25">
      <c r="A8152" t="s">
        <v>19776</v>
      </c>
      <c r="B8152" s="2">
        <v>4192590</v>
      </c>
    </row>
    <row r="8153" spans="1:2" x14ac:dyDescent="0.25">
      <c r="A8153" t="s">
        <v>19774</v>
      </c>
      <c r="B8153" s="2">
        <v>1176958</v>
      </c>
    </row>
    <row r="8154" spans="1:2" x14ac:dyDescent="0.25">
      <c r="A8154" t="s">
        <v>19772</v>
      </c>
      <c r="B8154" s="2">
        <v>1021938</v>
      </c>
    </row>
    <row r="8155" spans="1:2" x14ac:dyDescent="0.25">
      <c r="A8155" t="s">
        <v>19770</v>
      </c>
      <c r="B8155" s="2">
        <v>890303</v>
      </c>
    </row>
    <row r="8156" spans="1:2" x14ac:dyDescent="0.25">
      <c r="A8156" t="s">
        <v>19768</v>
      </c>
      <c r="B8156" s="2">
        <v>924036</v>
      </c>
    </row>
    <row r="8157" spans="1:2" x14ac:dyDescent="0.25">
      <c r="A8157" t="s">
        <v>19766</v>
      </c>
      <c r="B8157" s="2">
        <v>3188434</v>
      </c>
    </row>
    <row r="8158" spans="1:2" x14ac:dyDescent="0.25">
      <c r="A8158" t="s">
        <v>19764</v>
      </c>
      <c r="B8158" s="2">
        <v>915649</v>
      </c>
    </row>
    <row r="8159" spans="1:2" x14ac:dyDescent="0.25">
      <c r="A8159" t="s">
        <v>19762</v>
      </c>
      <c r="B8159" s="2">
        <v>964920</v>
      </c>
    </row>
    <row r="8160" spans="1:2" x14ac:dyDescent="0.25">
      <c r="A8160" t="s">
        <v>19759</v>
      </c>
      <c r="B8160" s="2">
        <v>887851</v>
      </c>
    </row>
    <row r="8161" spans="1:2" x14ac:dyDescent="0.25">
      <c r="A8161" t="s">
        <v>19757</v>
      </c>
      <c r="B8161" s="2">
        <v>18525631</v>
      </c>
    </row>
    <row r="8162" spans="1:2" x14ac:dyDescent="0.25">
      <c r="A8162" t="s">
        <v>19755</v>
      </c>
      <c r="B8162" s="2">
        <v>884664</v>
      </c>
    </row>
    <row r="8163" spans="1:2" x14ac:dyDescent="0.25">
      <c r="A8163" t="s">
        <v>19753</v>
      </c>
      <c r="B8163" s="2">
        <v>9221203</v>
      </c>
    </row>
    <row r="8164" spans="1:2" x14ac:dyDescent="0.25">
      <c r="A8164" t="s">
        <v>19751</v>
      </c>
      <c r="B8164" s="2">
        <v>883887</v>
      </c>
    </row>
    <row r="8165" spans="1:2" x14ac:dyDescent="0.25">
      <c r="A8165" t="s">
        <v>19748</v>
      </c>
      <c r="B8165" s="2">
        <v>882290</v>
      </c>
    </row>
    <row r="8166" spans="1:2" x14ac:dyDescent="0.25">
      <c r="A8166" t="s">
        <v>19745</v>
      </c>
      <c r="B8166" s="2">
        <v>944915</v>
      </c>
    </row>
    <row r="8167" spans="1:2" x14ac:dyDescent="0.25">
      <c r="A8167" t="s">
        <v>19742</v>
      </c>
      <c r="B8167" s="2">
        <v>881950</v>
      </c>
    </row>
    <row r="8168" spans="1:2" x14ac:dyDescent="0.25">
      <c r="A8168" t="s">
        <v>19739</v>
      </c>
      <c r="B8168" s="2">
        <v>881787</v>
      </c>
    </row>
    <row r="8169" spans="1:2" x14ac:dyDescent="0.25">
      <c r="A8169" t="s">
        <v>19737</v>
      </c>
      <c r="B8169" s="2">
        <v>881779</v>
      </c>
    </row>
    <row r="8170" spans="1:2" x14ac:dyDescent="0.25">
      <c r="A8170" t="s">
        <v>19735</v>
      </c>
      <c r="B8170" s="2">
        <v>7478354</v>
      </c>
    </row>
    <row r="8171" spans="1:2" x14ac:dyDescent="0.25">
      <c r="A8171" t="s">
        <v>19733</v>
      </c>
      <c r="B8171" s="2">
        <v>246620398</v>
      </c>
    </row>
    <row r="8172" spans="1:2" x14ac:dyDescent="0.25">
      <c r="A8172" t="s">
        <v>19731</v>
      </c>
      <c r="B8172" s="2">
        <v>13125579</v>
      </c>
    </row>
    <row r="8173" spans="1:2" x14ac:dyDescent="0.25">
      <c r="A8173" t="s">
        <v>19728</v>
      </c>
      <c r="B8173" s="2">
        <v>964028</v>
      </c>
    </row>
    <row r="8174" spans="1:2" x14ac:dyDescent="0.25">
      <c r="A8174" t="s">
        <v>19726</v>
      </c>
      <c r="B8174" s="2">
        <v>878960</v>
      </c>
    </row>
    <row r="8175" spans="1:2" x14ac:dyDescent="0.25">
      <c r="A8175" t="s">
        <v>19724</v>
      </c>
      <c r="B8175" s="2">
        <v>877621</v>
      </c>
    </row>
    <row r="8176" spans="1:2" x14ac:dyDescent="0.25">
      <c r="A8176" t="s">
        <v>19722</v>
      </c>
      <c r="B8176" s="2">
        <v>876775</v>
      </c>
    </row>
    <row r="8177" spans="1:2" x14ac:dyDescent="0.25">
      <c r="A8177" t="s">
        <v>19720</v>
      </c>
      <c r="B8177" s="2">
        <v>1287568</v>
      </c>
    </row>
    <row r="8178" spans="1:2" x14ac:dyDescent="0.25">
      <c r="A8178" t="s">
        <v>19718</v>
      </c>
      <c r="B8178" s="2">
        <v>875191</v>
      </c>
    </row>
    <row r="8179" spans="1:2" x14ac:dyDescent="0.25">
      <c r="A8179" t="s">
        <v>19716</v>
      </c>
      <c r="B8179" s="2">
        <v>6712525</v>
      </c>
    </row>
    <row r="8180" spans="1:2" x14ac:dyDescent="0.25">
      <c r="A8180" t="s">
        <v>19714</v>
      </c>
      <c r="B8180" s="2">
        <v>873903</v>
      </c>
    </row>
    <row r="8181" spans="1:2" x14ac:dyDescent="0.25">
      <c r="A8181" t="s">
        <v>19712</v>
      </c>
      <c r="B8181" s="2">
        <v>873857</v>
      </c>
    </row>
    <row r="8182" spans="1:2" x14ac:dyDescent="0.25">
      <c r="A8182" t="s">
        <v>19710</v>
      </c>
      <c r="B8182" s="2">
        <v>873196</v>
      </c>
    </row>
    <row r="8183" spans="1:2" x14ac:dyDescent="0.25">
      <c r="A8183" t="s">
        <v>19707</v>
      </c>
      <c r="B8183" s="2">
        <v>15242548</v>
      </c>
    </row>
    <row r="8184" spans="1:2" x14ac:dyDescent="0.25">
      <c r="A8184" t="s">
        <v>19705</v>
      </c>
      <c r="B8184" s="2">
        <v>8159508</v>
      </c>
    </row>
    <row r="8185" spans="1:2" x14ac:dyDescent="0.25">
      <c r="A8185" t="s">
        <v>19703</v>
      </c>
      <c r="B8185" s="2">
        <v>3477678</v>
      </c>
    </row>
    <row r="8186" spans="1:2" x14ac:dyDescent="0.25">
      <c r="A8186" t="s">
        <v>19701</v>
      </c>
      <c r="B8186" s="2">
        <v>1017667</v>
      </c>
    </row>
    <row r="8187" spans="1:2" x14ac:dyDescent="0.25">
      <c r="A8187" t="s">
        <v>19699</v>
      </c>
      <c r="B8187" s="2">
        <v>871759</v>
      </c>
    </row>
    <row r="8188" spans="1:2" x14ac:dyDescent="0.25">
      <c r="A8188" t="s">
        <v>19697</v>
      </c>
      <c r="B8188" s="2">
        <v>942209</v>
      </c>
    </row>
    <row r="8189" spans="1:2" x14ac:dyDescent="0.25">
      <c r="A8189" t="s">
        <v>19695</v>
      </c>
      <c r="B8189" s="2">
        <v>870532</v>
      </c>
    </row>
    <row r="8190" spans="1:2" x14ac:dyDescent="0.25">
      <c r="A8190" t="s">
        <v>19693</v>
      </c>
      <c r="B8190" s="2">
        <v>870290</v>
      </c>
    </row>
    <row r="8191" spans="1:2" x14ac:dyDescent="0.25">
      <c r="A8191" t="s">
        <v>19691</v>
      </c>
      <c r="B8191" s="2">
        <v>994790</v>
      </c>
    </row>
    <row r="8192" spans="1:2" x14ac:dyDescent="0.25">
      <c r="A8192" t="s">
        <v>19689</v>
      </c>
      <c r="B8192" s="2">
        <v>6091063</v>
      </c>
    </row>
    <row r="8193" spans="1:2" x14ac:dyDescent="0.25">
      <c r="A8193" t="s">
        <v>19687</v>
      </c>
      <c r="B8193" s="2">
        <v>869838</v>
      </c>
    </row>
    <row r="8194" spans="1:2" x14ac:dyDescent="0.25">
      <c r="A8194" t="s">
        <v>19685</v>
      </c>
      <c r="B8194" s="2">
        <v>869325</v>
      </c>
    </row>
    <row r="8195" spans="1:2" x14ac:dyDescent="0.25">
      <c r="A8195" t="s">
        <v>19683</v>
      </c>
      <c r="B8195" s="2">
        <v>868979</v>
      </c>
    </row>
    <row r="8196" spans="1:2" x14ac:dyDescent="0.25">
      <c r="A8196" t="s">
        <v>19681</v>
      </c>
      <c r="B8196" s="2">
        <v>21968891</v>
      </c>
    </row>
    <row r="8197" spans="1:2" x14ac:dyDescent="0.25">
      <c r="A8197" t="s">
        <v>19679</v>
      </c>
      <c r="B8197" s="2">
        <v>866999</v>
      </c>
    </row>
    <row r="8198" spans="1:2" x14ac:dyDescent="0.25">
      <c r="A8198" t="s">
        <v>19677</v>
      </c>
      <c r="B8198" s="2">
        <v>865915</v>
      </c>
    </row>
    <row r="8199" spans="1:2" x14ac:dyDescent="0.25">
      <c r="A8199" t="s">
        <v>19675</v>
      </c>
      <c r="B8199" s="2">
        <v>1192995</v>
      </c>
    </row>
    <row r="8200" spans="1:2" x14ac:dyDescent="0.25">
      <c r="A8200" t="s">
        <v>19673</v>
      </c>
      <c r="B8200" s="2">
        <v>862551</v>
      </c>
    </row>
    <row r="8201" spans="1:2" x14ac:dyDescent="0.25">
      <c r="A8201" t="s">
        <v>152</v>
      </c>
      <c r="B8201" s="2">
        <v>1154862</v>
      </c>
    </row>
    <row r="8202" spans="1:2" x14ac:dyDescent="0.25">
      <c r="A8202" t="s">
        <v>19671</v>
      </c>
      <c r="B8202" s="2">
        <v>4044781</v>
      </c>
    </row>
    <row r="8203" spans="1:2" x14ac:dyDescent="0.25">
      <c r="A8203" t="s">
        <v>19668</v>
      </c>
      <c r="B8203" s="2">
        <v>859059</v>
      </c>
    </row>
    <row r="8204" spans="1:2" x14ac:dyDescent="0.25">
      <c r="A8204" t="s">
        <v>19666</v>
      </c>
      <c r="B8204" s="2">
        <v>858591</v>
      </c>
    </row>
    <row r="8205" spans="1:2" x14ac:dyDescent="0.25">
      <c r="A8205" t="s">
        <v>19664</v>
      </c>
      <c r="B8205" s="2">
        <v>858553</v>
      </c>
    </row>
    <row r="8206" spans="1:2" x14ac:dyDescent="0.25">
      <c r="A8206" t="s">
        <v>19661</v>
      </c>
      <c r="B8206" s="2">
        <v>858415</v>
      </c>
    </row>
    <row r="8207" spans="1:2" x14ac:dyDescent="0.25">
      <c r="A8207" t="s">
        <v>19658</v>
      </c>
      <c r="B8207" s="2">
        <v>858250</v>
      </c>
    </row>
    <row r="8208" spans="1:2" x14ac:dyDescent="0.25">
      <c r="A8208" t="s">
        <v>19656</v>
      </c>
      <c r="B8208" s="2">
        <v>1166781</v>
      </c>
    </row>
    <row r="8209" spans="1:2" x14ac:dyDescent="0.25">
      <c r="A8209" t="s">
        <v>19654</v>
      </c>
      <c r="B8209" s="2">
        <v>4190884</v>
      </c>
    </row>
    <row r="8210" spans="1:2" x14ac:dyDescent="0.25">
      <c r="A8210" t="s">
        <v>19652</v>
      </c>
      <c r="B8210" s="2">
        <v>1162422</v>
      </c>
    </row>
    <row r="8211" spans="1:2" x14ac:dyDescent="0.25">
      <c r="A8211" t="s">
        <v>19650</v>
      </c>
      <c r="B8211" s="2">
        <v>855810</v>
      </c>
    </row>
    <row r="8212" spans="1:2" x14ac:dyDescent="0.25">
      <c r="A8212" t="s">
        <v>19648</v>
      </c>
      <c r="B8212" s="2">
        <v>1615888</v>
      </c>
    </row>
    <row r="8213" spans="1:2" x14ac:dyDescent="0.25">
      <c r="A8213" t="s">
        <v>19646</v>
      </c>
      <c r="B8213" s="2">
        <v>852676</v>
      </c>
    </row>
    <row r="8214" spans="1:2" x14ac:dyDescent="0.25">
      <c r="A8214" t="s">
        <v>19644</v>
      </c>
      <c r="B8214" s="2">
        <v>852206</v>
      </c>
    </row>
    <row r="8215" spans="1:2" x14ac:dyDescent="0.25">
      <c r="A8215" t="s">
        <v>19642</v>
      </c>
      <c r="B8215" s="2">
        <v>12826323</v>
      </c>
    </row>
    <row r="8216" spans="1:2" x14ac:dyDescent="0.25">
      <c r="A8216" t="s">
        <v>19640</v>
      </c>
      <c r="B8216" s="2">
        <v>1658393</v>
      </c>
    </row>
    <row r="8217" spans="1:2" x14ac:dyDescent="0.25">
      <c r="A8217" t="s">
        <v>19638</v>
      </c>
      <c r="B8217" s="2">
        <v>970676</v>
      </c>
    </row>
    <row r="8218" spans="1:2" x14ac:dyDescent="0.25">
      <c r="A8218" t="s">
        <v>19636</v>
      </c>
      <c r="B8218" s="2">
        <v>849915</v>
      </c>
    </row>
    <row r="8219" spans="1:2" x14ac:dyDescent="0.25">
      <c r="A8219" t="s">
        <v>19634</v>
      </c>
      <c r="B8219" s="2">
        <v>865551</v>
      </c>
    </row>
    <row r="8220" spans="1:2" x14ac:dyDescent="0.25">
      <c r="A8220" t="s">
        <v>19632</v>
      </c>
      <c r="B8220" s="2">
        <v>901649</v>
      </c>
    </row>
    <row r="8221" spans="1:2" x14ac:dyDescent="0.25">
      <c r="A8221" t="s">
        <v>19629</v>
      </c>
      <c r="B8221" s="2">
        <v>1490840</v>
      </c>
    </row>
    <row r="8222" spans="1:2" x14ac:dyDescent="0.25">
      <c r="A8222" t="s">
        <v>19627</v>
      </c>
      <c r="B8222" s="2">
        <v>15719212</v>
      </c>
    </row>
    <row r="8223" spans="1:2" x14ac:dyDescent="0.25">
      <c r="A8223" t="s">
        <v>19625</v>
      </c>
      <c r="B8223" s="2">
        <v>4480933</v>
      </c>
    </row>
    <row r="8224" spans="1:2" x14ac:dyDescent="0.25">
      <c r="A8224" t="s">
        <v>19623</v>
      </c>
      <c r="B8224" s="2">
        <v>846704</v>
      </c>
    </row>
    <row r="8225" spans="1:2" x14ac:dyDescent="0.25">
      <c r="A8225" t="s">
        <v>19621</v>
      </c>
      <c r="B8225" s="2">
        <v>5274664</v>
      </c>
    </row>
    <row r="8226" spans="1:2" x14ac:dyDescent="0.25">
      <c r="A8226" t="s">
        <v>19619</v>
      </c>
      <c r="B8226" s="2">
        <v>843215</v>
      </c>
    </row>
    <row r="8227" spans="1:2" x14ac:dyDescent="0.25">
      <c r="A8227" t="s">
        <v>19617</v>
      </c>
      <c r="B8227" s="2">
        <v>1043262</v>
      </c>
    </row>
    <row r="8228" spans="1:2" x14ac:dyDescent="0.25">
      <c r="A8228" t="s">
        <v>19615</v>
      </c>
      <c r="B8228" s="2">
        <v>841015</v>
      </c>
    </row>
    <row r="8229" spans="1:2" x14ac:dyDescent="0.25">
      <c r="A8229" t="s">
        <v>19613</v>
      </c>
      <c r="B8229" s="2">
        <v>840958</v>
      </c>
    </row>
    <row r="8230" spans="1:2" x14ac:dyDescent="0.25">
      <c r="A8230" t="s">
        <v>19611</v>
      </c>
      <c r="B8230" s="2">
        <v>866865</v>
      </c>
    </row>
    <row r="8231" spans="1:2" x14ac:dyDescent="0.25">
      <c r="A8231" t="s">
        <v>19609</v>
      </c>
      <c r="B8231" s="2">
        <v>839865</v>
      </c>
    </row>
    <row r="8232" spans="1:2" x14ac:dyDescent="0.25">
      <c r="A8232" t="s">
        <v>19607</v>
      </c>
      <c r="B8232" s="2">
        <v>307592427</v>
      </c>
    </row>
    <row r="8233" spans="1:2" x14ac:dyDescent="0.25">
      <c r="A8233" t="s">
        <v>19605</v>
      </c>
      <c r="B8233" s="2">
        <v>838368</v>
      </c>
    </row>
    <row r="8234" spans="1:2" x14ac:dyDescent="0.25">
      <c r="A8234" t="s">
        <v>19603</v>
      </c>
      <c r="B8234" s="2">
        <v>7048103</v>
      </c>
    </row>
    <row r="8235" spans="1:2" x14ac:dyDescent="0.25">
      <c r="A8235" t="s">
        <v>19601</v>
      </c>
      <c r="B8235" s="2">
        <v>837623</v>
      </c>
    </row>
    <row r="8236" spans="1:2" x14ac:dyDescent="0.25">
      <c r="A8236" t="s">
        <v>19599</v>
      </c>
      <c r="B8236" s="2">
        <v>5945422</v>
      </c>
    </row>
    <row r="8237" spans="1:2" x14ac:dyDescent="0.25">
      <c r="A8237" t="s">
        <v>19597</v>
      </c>
      <c r="B8237" s="2">
        <v>836156</v>
      </c>
    </row>
    <row r="8238" spans="1:2" x14ac:dyDescent="0.25">
      <c r="A8238" t="s">
        <v>19595</v>
      </c>
      <c r="B8238" s="2">
        <v>835519</v>
      </c>
    </row>
    <row r="8239" spans="1:2" x14ac:dyDescent="0.25">
      <c r="A8239" t="s">
        <v>19593</v>
      </c>
      <c r="B8239" s="2">
        <v>865028</v>
      </c>
    </row>
    <row r="8240" spans="1:2" x14ac:dyDescent="0.25">
      <c r="A8240" t="s">
        <v>19591</v>
      </c>
      <c r="B8240" s="2">
        <v>1858064</v>
      </c>
    </row>
    <row r="8241" spans="1:2" x14ac:dyDescent="0.25">
      <c r="A8241" t="s">
        <v>19589</v>
      </c>
      <c r="B8241" s="2">
        <v>831578</v>
      </c>
    </row>
    <row r="8242" spans="1:2" x14ac:dyDescent="0.25">
      <c r="A8242" t="s">
        <v>19587</v>
      </c>
      <c r="B8242" s="2">
        <v>8105013</v>
      </c>
    </row>
    <row r="8243" spans="1:2" x14ac:dyDescent="0.25">
      <c r="A8243" t="s">
        <v>19585</v>
      </c>
      <c r="B8243" s="2">
        <v>1553337</v>
      </c>
    </row>
    <row r="8244" spans="1:2" x14ac:dyDescent="0.25">
      <c r="A8244" t="s">
        <v>19582</v>
      </c>
      <c r="B8244" s="2">
        <v>829625</v>
      </c>
    </row>
    <row r="8245" spans="1:2" x14ac:dyDescent="0.25">
      <c r="A8245" t="s">
        <v>19580</v>
      </c>
      <c r="B8245" s="2">
        <v>3942254</v>
      </c>
    </row>
    <row r="8246" spans="1:2" x14ac:dyDescent="0.25">
      <c r="A8246" t="s">
        <v>19577</v>
      </c>
      <c r="B8246" s="2">
        <v>834525</v>
      </c>
    </row>
    <row r="8247" spans="1:2" x14ac:dyDescent="0.25">
      <c r="A8247" t="s">
        <v>19575</v>
      </c>
      <c r="B8247" s="2">
        <v>824295</v>
      </c>
    </row>
    <row r="8248" spans="1:2" x14ac:dyDescent="0.25">
      <c r="A8248" t="s">
        <v>19573</v>
      </c>
      <c r="B8248" s="2">
        <v>824024</v>
      </c>
    </row>
    <row r="8249" spans="1:2" x14ac:dyDescent="0.25">
      <c r="A8249" t="s">
        <v>19571</v>
      </c>
      <c r="B8249" s="2">
        <v>826799</v>
      </c>
    </row>
    <row r="8250" spans="1:2" x14ac:dyDescent="0.25">
      <c r="A8250" t="s">
        <v>19569</v>
      </c>
      <c r="B8250" s="2">
        <v>1092277</v>
      </c>
    </row>
    <row r="8251" spans="1:2" x14ac:dyDescent="0.25">
      <c r="A8251" t="s">
        <v>19567</v>
      </c>
      <c r="B8251" s="2">
        <v>3224947</v>
      </c>
    </row>
    <row r="8252" spans="1:2" x14ac:dyDescent="0.25">
      <c r="A8252" t="s">
        <v>19565</v>
      </c>
      <c r="B8252" s="2">
        <v>928265</v>
      </c>
    </row>
    <row r="8253" spans="1:2" x14ac:dyDescent="0.25">
      <c r="A8253" t="s">
        <v>19562</v>
      </c>
      <c r="B8253" s="2">
        <v>2027391</v>
      </c>
    </row>
    <row r="8254" spans="1:2" x14ac:dyDescent="0.25">
      <c r="A8254" t="s">
        <v>19560</v>
      </c>
      <c r="B8254" s="2">
        <v>1210580</v>
      </c>
    </row>
    <row r="8255" spans="1:2" x14ac:dyDescent="0.25">
      <c r="A8255" t="s">
        <v>19558</v>
      </c>
      <c r="B8255" s="2">
        <v>823337</v>
      </c>
    </row>
    <row r="8256" spans="1:2" x14ac:dyDescent="0.25">
      <c r="A8256" t="s">
        <v>19556</v>
      </c>
      <c r="B8256" s="2">
        <v>1331363</v>
      </c>
    </row>
    <row r="8257" spans="1:2" x14ac:dyDescent="0.25">
      <c r="A8257" t="s">
        <v>19554</v>
      </c>
      <c r="B8257" s="2">
        <v>815530</v>
      </c>
    </row>
    <row r="8258" spans="1:2" x14ac:dyDescent="0.25">
      <c r="A8258" t="s">
        <v>19552</v>
      </c>
      <c r="B8258" s="2">
        <v>982372</v>
      </c>
    </row>
    <row r="8259" spans="1:2" x14ac:dyDescent="0.25">
      <c r="A8259" t="s">
        <v>19550</v>
      </c>
      <c r="B8259" s="2">
        <v>2395616</v>
      </c>
    </row>
    <row r="8260" spans="1:2" x14ac:dyDescent="0.25">
      <c r="A8260" t="s">
        <v>19548</v>
      </c>
      <c r="B8260" s="2">
        <v>814906</v>
      </c>
    </row>
    <row r="8261" spans="1:2" x14ac:dyDescent="0.25">
      <c r="A8261" t="s">
        <v>19546</v>
      </c>
      <c r="B8261" s="2">
        <v>814666</v>
      </c>
    </row>
    <row r="8262" spans="1:2" x14ac:dyDescent="0.25">
      <c r="A8262" t="s">
        <v>19544</v>
      </c>
      <c r="B8262" s="2">
        <v>27526961</v>
      </c>
    </row>
    <row r="8263" spans="1:2" x14ac:dyDescent="0.25">
      <c r="A8263" t="s">
        <v>19542</v>
      </c>
      <c r="B8263" s="2">
        <v>1331922</v>
      </c>
    </row>
    <row r="8264" spans="1:2" x14ac:dyDescent="0.25">
      <c r="A8264" t="s">
        <v>19540</v>
      </c>
      <c r="B8264" s="2">
        <v>890502</v>
      </c>
    </row>
    <row r="8265" spans="1:2" x14ac:dyDescent="0.25">
      <c r="A8265" t="s">
        <v>19538</v>
      </c>
      <c r="B8265" s="2">
        <v>810455</v>
      </c>
    </row>
    <row r="8266" spans="1:2" x14ac:dyDescent="0.25">
      <c r="A8266" t="s">
        <v>19536</v>
      </c>
      <c r="B8266" s="2">
        <v>815645</v>
      </c>
    </row>
    <row r="8267" spans="1:2" x14ac:dyDescent="0.25">
      <c r="A8267" t="s">
        <v>19534</v>
      </c>
      <c r="B8267" s="2">
        <v>3234705</v>
      </c>
    </row>
    <row r="8268" spans="1:2" x14ac:dyDescent="0.25">
      <c r="A8268" t="s">
        <v>19531</v>
      </c>
      <c r="B8268" s="2">
        <v>809590</v>
      </c>
    </row>
    <row r="8269" spans="1:2" x14ac:dyDescent="0.25">
      <c r="A8269" t="s">
        <v>19529</v>
      </c>
      <c r="B8269" s="2">
        <v>808690</v>
      </c>
    </row>
    <row r="8270" spans="1:2" x14ac:dyDescent="0.25">
      <c r="A8270" t="s">
        <v>19527</v>
      </c>
      <c r="B8270" s="2">
        <v>2708087</v>
      </c>
    </row>
    <row r="8271" spans="1:2" x14ac:dyDescent="0.25">
      <c r="A8271" t="s">
        <v>19525</v>
      </c>
      <c r="B8271" s="2">
        <v>808114</v>
      </c>
    </row>
    <row r="8272" spans="1:2" x14ac:dyDescent="0.25">
      <c r="A8272" t="s">
        <v>19523</v>
      </c>
      <c r="B8272" s="2">
        <v>807947</v>
      </c>
    </row>
    <row r="8273" spans="1:2" x14ac:dyDescent="0.25">
      <c r="A8273" t="s">
        <v>19521</v>
      </c>
      <c r="B8273" s="2">
        <v>807775</v>
      </c>
    </row>
    <row r="8274" spans="1:2" x14ac:dyDescent="0.25">
      <c r="A8274" t="s">
        <v>19519</v>
      </c>
      <c r="B8274" s="2">
        <v>4015041</v>
      </c>
    </row>
    <row r="8275" spans="1:2" x14ac:dyDescent="0.25">
      <c r="A8275" t="s">
        <v>19517</v>
      </c>
      <c r="B8275" s="2">
        <v>3326168</v>
      </c>
    </row>
    <row r="8276" spans="1:2" x14ac:dyDescent="0.25">
      <c r="A8276" t="s">
        <v>19515</v>
      </c>
      <c r="B8276" s="2">
        <v>804963</v>
      </c>
    </row>
    <row r="8277" spans="1:2" x14ac:dyDescent="0.25">
      <c r="A8277" t="s">
        <v>19513</v>
      </c>
      <c r="B8277" s="2">
        <v>804713</v>
      </c>
    </row>
    <row r="8278" spans="1:2" x14ac:dyDescent="0.25">
      <c r="A8278" t="s">
        <v>19511</v>
      </c>
      <c r="B8278" s="2">
        <v>17555141</v>
      </c>
    </row>
    <row r="8279" spans="1:2" x14ac:dyDescent="0.25">
      <c r="A8279" t="s">
        <v>19509</v>
      </c>
      <c r="B8279" s="2">
        <v>1558018</v>
      </c>
    </row>
    <row r="8280" spans="1:2" x14ac:dyDescent="0.25">
      <c r="A8280" t="s">
        <v>19506</v>
      </c>
      <c r="B8280" s="2">
        <v>802535</v>
      </c>
    </row>
    <row r="8281" spans="1:2" x14ac:dyDescent="0.25">
      <c r="A8281" t="s">
        <v>19504</v>
      </c>
      <c r="B8281" s="2">
        <v>801985</v>
      </c>
    </row>
    <row r="8282" spans="1:2" x14ac:dyDescent="0.25">
      <c r="A8282" t="s">
        <v>19502</v>
      </c>
      <c r="B8282" s="2">
        <v>801984</v>
      </c>
    </row>
    <row r="8283" spans="1:2" x14ac:dyDescent="0.25">
      <c r="A8283" t="s">
        <v>19500</v>
      </c>
      <c r="B8283" s="2">
        <v>801606</v>
      </c>
    </row>
    <row r="8284" spans="1:2" x14ac:dyDescent="0.25">
      <c r="A8284" t="s">
        <v>19498</v>
      </c>
      <c r="B8284" s="2">
        <v>1744071</v>
      </c>
    </row>
    <row r="8285" spans="1:2" x14ac:dyDescent="0.25">
      <c r="A8285" t="s">
        <v>19496</v>
      </c>
      <c r="B8285" s="2">
        <v>1482356</v>
      </c>
    </row>
    <row r="8286" spans="1:2" x14ac:dyDescent="0.25">
      <c r="A8286" t="s">
        <v>19493</v>
      </c>
      <c r="B8286" s="2">
        <v>173128787</v>
      </c>
    </row>
    <row r="8287" spans="1:2" x14ac:dyDescent="0.25">
      <c r="A8287" t="s">
        <v>19491</v>
      </c>
      <c r="B8287" s="2">
        <v>800000</v>
      </c>
    </row>
    <row r="8288" spans="1:2" x14ac:dyDescent="0.25">
      <c r="A8288" t="s">
        <v>19489</v>
      </c>
      <c r="B8288" s="2">
        <v>799856</v>
      </c>
    </row>
    <row r="8289" spans="1:2" x14ac:dyDescent="0.25">
      <c r="A8289" t="s">
        <v>19487</v>
      </c>
      <c r="B8289" s="2">
        <v>798977</v>
      </c>
    </row>
    <row r="8290" spans="1:2" x14ac:dyDescent="0.25">
      <c r="A8290" t="s">
        <v>19485</v>
      </c>
      <c r="B8290" s="2">
        <v>801728</v>
      </c>
    </row>
    <row r="8291" spans="1:2" x14ac:dyDescent="0.25">
      <c r="A8291" t="s">
        <v>19483</v>
      </c>
      <c r="B8291" s="2">
        <v>1878702</v>
      </c>
    </row>
    <row r="8292" spans="1:2" x14ac:dyDescent="0.25">
      <c r="A8292" t="s">
        <v>19481</v>
      </c>
      <c r="B8292" s="2">
        <v>796368</v>
      </c>
    </row>
    <row r="8293" spans="1:2" x14ac:dyDescent="0.25">
      <c r="A8293" t="s">
        <v>19479</v>
      </c>
      <c r="B8293" s="2">
        <v>8233189</v>
      </c>
    </row>
    <row r="8294" spans="1:2" x14ac:dyDescent="0.25">
      <c r="A8294" t="s">
        <v>19477</v>
      </c>
      <c r="B8294" s="2">
        <v>4574756</v>
      </c>
    </row>
    <row r="8295" spans="1:2" x14ac:dyDescent="0.25">
      <c r="A8295" t="s">
        <v>19475</v>
      </c>
      <c r="B8295" s="2">
        <v>1157257</v>
      </c>
    </row>
    <row r="8296" spans="1:2" x14ac:dyDescent="0.25">
      <c r="A8296" t="s">
        <v>19472</v>
      </c>
      <c r="B8296" s="2">
        <v>793775</v>
      </c>
    </row>
    <row r="8297" spans="1:2" x14ac:dyDescent="0.25">
      <c r="A8297" t="s">
        <v>19470</v>
      </c>
      <c r="B8297" s="2">
        <v>792966</v>
      </c>
    </row>
    <row r="8298" spans="1:2" x14ac:dyDescent="0.25">
      <c r="A8298" t="s">
        <v>19468</v>
      </c>
      <c r="B8298" s="2">
        <v>6479328</v>
      </c>
    </row>
    <row r="8299" spans="1:2" x14ac:dyDescent="0.25">
      <c r="A8299" t="s">
        <v>19466</v>
      </c>
      <c r="B8299" s="2">
        <v>1594164</v>
      </c>
    </row>
    <row r="8300" spans="1:2" x14ac:dyDescent="0.25">
      <c r="A8300" t="s">
        <v>19464</v>
      </c>
      <c r="B8300" s="2">
        <v>4886163</v>
      </c>
    </row>
    <row r="8301" spans="1:2" x14ac:dyDescent="0.25">
      <c r="A8301" t="s">
        <v>19462</v>
      </c>
      <c r="B8301" s="2">
        <v>790421</v>
      </c>
    </row>
    <row r="8302" spans="1:2" x14ac:dyDescent="0.25">
      <c r="A8302" t="s">
        <v>19460</v>
      </c>
      <c r="B8302" s="2">
        <v>921886</v>
      </c>
    </row>
    <row r="8303" spans="1:2" x14ac:dyDescent="0.25">
      <c r="A8303" t="s">
        <v>19458</v>
      </c>
      <c r="B8303" s="2">
        <v>790000</v>
      </c>
    </row>
    <row r="8304" spans="1:2" x14ac:dyDescent="0.25">
      <c r="A8304" t="s">
        <v>19455</v>
      </c>
      <c r="B8304" s="2">
        <v>14730896</v>
      </c>
    </row>
    <row r="8305" spans="1:2" x14ac:dyDescent="0.25">
      <c r="A8305" t="s">
        <v>19453</v>
      </c>
      <c r="B8305" s="2">
        <v>23740788</v>
      </c>
    </row>
    <row r="8306" spans="1:2" x14ac:dyDescent="0.25">
      <c r="A8306" t="s">
        <v>19450</v>
      </c>
      <c r="B8306" s="2">
        <v>789127</v>
      </c>
    </row>
    <row r="8307" spans="1:2" x14ac:dyDescent="0.25">
      <c r="A8307" t="s">
        <v>19448</v>
      </c>
      <c r="B8307" s="2">
        <v>788896</v>
      </c>
    </row>
    <row r="8308" spans="1:2" x14ac:dyDescent="0.25">
      <c r="A8308" t="s">
        <v>19446</v>
      </c>
      <c r="B8308" s="2">
        <v>787979</v>
      </c>
    </row>
    <row r="8309" spans="1:2" x14ac:dyDescent="0.25">
      <c r="A8309" t="s">
        <v>19444</v>
      </c>
      <c r="B8309" s="2">
        <v>787280</v>
      </c>
    </row>
    <row r="8310" spans="1:2" x14ac:dyDescent="0.25">
      <c r="A8310" t="s">
        <v>19442</v>
      </c>
      <c r="B8310" s="2">
        <v>49851770</v>
      </c>
    </row>
    <row r="8311" spans="1:2" x14ac:dyDescent="0.25">
      <c r="A8311" t="s">
        <v>19440</v>
      </c>
      <c r="B8311" s="2">
        <v>10334503</v>
      </c>
    </row>
    <row r="8312" spans="1:2" x14ac:dyDescent="0.25">
      <c r="A8312" t="s">
        <v>19438</v>
      </c>
      <c r="B8312" s="2">
        <v>1831577</v>
      </c>
    </row>
    <row r="8313" spans="1:2" x14ac:dyDescent="0.25">
      <c r="A8313" t="s">
        <v>19436</v>
      </c>
      <c r="B8313" s="2">
        <v>785482</v>
      </c>
    </row>
    <row r="8314" spans="1:2" x14ac:dyDescent="0.25">
      <c r="A8314" t="s">
        <v>19434</v>
      </c>
      <c r="B8314" s="2">
        <v>4247089</v>
      </c>
    </row>
    <row r="8315" spans="1:2" x14ac:dyDescent="0.25">
      <c r="A8315" t="s">
        <v>19433</v>
      </c>
      <c r="B8315" s="2">
        <v>784181</v>
      </c>
    </row>
    <row r="8316" spans="1:2" x14ac:dyDescent="0.25">
      <c r="A8316" t="s">
        <v>19431</v>
      </c>
      <c r="B8316" s="2">
        <v>1029211</v>
      </c>
    </row>
    <row r="8317" spans="1:2" x14ac:dyDescent="0.25">
      <c r="A8317" t="s">
        <v>19429</v>
      </c>
      <c r="B8317" s="2">
        <v>782641</v>
      </c>
    </row>
    <row r="8318" spans="1:2" x14ac:dyDescent="0.25">
      <c r="A8318" t="s">
        <v>19427</v>
      </c>
      <c r="B8318" s="2">
        <v>2307092</v>
      </c>
    </row>
    <row r="8319" spans="1:2" x14ac:dyDescent="0.25">
      <c r="A8319" t="s">
        <v>19424</v>
      </c>
      <c r="B8319" s="2">
        <v>781727</v>
      </c>
    </row>
    <row r="8320" spans="1:2" x14ac:dyDescent="0.25">
      <c r="A8320" t="s">
        <v>19422</v>
      </c>
      <c r="B8320" s="2">
        <v>1574703</v>
      </c>
    </row>
    <row r="8321" spans="1:2" x14ac:dyDescent="0.25">
      <c r="A8321" t="s">
        <v>19420</v>
      </c>
      <c r="B8321" s="2">
        <v>781016</v>
      </c>
    </row>
    <row r="8322" spans="1:2" x14ac:dyDescent="0.25">
      <c r="A8322" t="s">
        <v>19418</v>
      </c>
      <c r="B8322" s="2">
        <v>850419</v>
      </c>
    </row>
    <row r="8323" spans="1:2" x14ac:dyDescent="0.25">
      <c r="A8323" t="s">
        <v>19417</v>
      </c>
      <c r="B8323" s="2">
        <v>58106427</v>
      </c>
    </row>
    <row r="8324" spans="1:2" x14ac:dyDescent="0.25">
      <c r="A8324" t="s">
        <v>19415</v>
      </c>
      <c r="B8324" s="2">
        <v>10635126</v>
      </c>
    </row>
    <row r="8325" spans="1:2" x14ac:dyDescent="0.25">
      <c r="A8325" t="s">
        <v>19413</v>
      </c>
      <c r="B8325" s="2">
        <v>779137</v>
      </c>
    </row>
    <row r="8326" spans="1:2" x14ac:dyDescent="0.25">
      <c r="A8326" t="s">
        <v>19411</v>
      </c>
      <c r="B8326" s="2">
        <v>1635907</v>
      </c>
    </row>
    <row r="8327" spans="1:2" x14ac:dyDescent="0.25">
      <c r="A8327" t="s">
        <v>19409</v>
      </c>
      <c r="B8327" s="2">
        <v>778535</v>
      </c>
    </row>
    <row r="8328" spans="1:2" x14ac:dyDescent="0.25">
      <c r="A8328" t="s">
        <v>19407</v>
      </c>
      <c r="B8328" s="2">
        <v>189017596</v>
      </c>
    </row>
    <row r="8329" spans="1:2" x14ac:dyDescent="0.25">
      <c r="A8329" t="s">
        <v>19405</v>
      </c>
      <c r="B8329" s="2">
        <v>1259616</v>
      </c>
    </row>
    <row r="8330" spans="1:2" x14ac:dyDescent="0.25">
      <c r="A8330" t="s">
        <v>19403</v>
      </c>
      <c r="B8330" s="2">
        <v>777477</v>
      </c>
    </row>
    <row r="8331" spans="1:2" x14ac:dyDescent="0.25">
      <c r="A8331" t="s">
        <v>19401</v>
      </c>
      <c r="B8331" s="2">
        <v>777423</v>
      </c>
    </row>
    <row r="8332" spans="1:2" x14ac:dyDescent="0.25">
      <c r="A8332" t="s">
        <v>19399</v>
      </c>
      <c r="B8332" s="2">
        <v>29342463</v>
      </c>
    </row>
    <row r="8333" spans="1:2" x14ac:dyDescent="0.25">
      <c r="A8333" t="s">
        <v>19397</v>
      </c>
      <c r="B8333" s="2">
        <v>16063920</v>
      </c>
    </row>
    <row r="8334" spans="1:2" x14ac:dyDescent="0.25">
      <c r="A8334" t="s">
        <v>19395</v>
      </c>
      <c r="B8334" s="2">
        <v>777087</v>
      </c>
    </row>
    <row r="8335" spans="1:2" x14ac:dyDescent="0.25">
      <c r="A8335" t="s">
        <v>19394</v>
      </c>
      <c r="B8335" s="2">
        <v>776699</v>
      </c>
    </row>
    <row r="8336" spans="1:2" x14ac:dyDescent="0.25">
      <c r="A8336" t="s">
        <v>19392</v>
      </c>
      <c r="B8336" s="2">
        <v>774469</v>
      </c>
    </row>
    <row r="8337" spans="1:2" x14ac:dyDescent="0.25">
      <c r="A8337" t="s">
        <v>19390</v>
      </c>
      <c r="B8337" s="2">
        <v>774048</v>
      </c>
    </row>
    <row r="8338" spans="1:2" x14ac:dyDescent="0.25">
      <c r="A8338" t="s">
        <v>19388</v>
      </c>
      <c r="B8338" s="2">
        <v>1758689</v>
      </c>
    </row>
    <row r="8339" spans="1:2" x14ac:dyDescent="0.25">
      <c r="A8339" t="s">
        <v>19386</v>
      </c>
      <c r="B8339" s="2">
        <v>772000</v>
      </c>
    </row>
    <row r="8340" spans="1:2" x14ac:dyDescent="0.25">
      <c r="A8340" t="s">
        <v>19384</v>
      </c>
      <c r="B8340" s="2">
        <v>840722</v>
      </c>
    </row>
    <row r="8341" spans="1:2" x14ac:dyDescent="0.25">
      <c r="A8341" t="s">
        <v>19381</v>
      </c>
      <c r="B8341" s="2">
        <v>2177678</v>
      </c>
    </row>
    <row r="8342" spans="1:2" x14ac:dyDescent="0.25">
      <c r="A8342" t="s">
        <v>19379</v>
      </c>
      <c r="B8342" s="2">
        <v>771792</v>
      </c>
    </row>
    <row r="8343" spans="1:2" x14ac:dyDescent="0.25">
      <c r="A8343" t="s">
        <v>19377</v>
      </c>
      <c r="B8343" s="2">
        <v>1618361</v>
      </c>
    </row>
    <row r="8344" spans="1:2" x14ac:dyDescent="0.25">
      <c r="A8344" t="s">
        <v>19374</v>
      </c>
      <c r="B8344" s="2">
        <v>770132</v>
      </c>
    </row>
    <row r="8345" spans="1:2" x14ac:dyDescent="0.25">
      <c r="A8345" t="s">
        <v>19372</v>
      </c>
      <c r="B8345" s="2">
        <v>769983</v>
      </c>
    </row>
    <row r="8346" spans="1:2" x14ac:dyDescent="0.25">
      <c r="A8346" t="s">
        <v>19370</v>
      </c>
      <c r="B8346" s="2">
        <v>785528</v>
      </c>
    </row>
    <row r="8347" spans="1:2" x14ac:dyDescent="0.25">
      <c r="A8347" t="s">
        <v>19368</v>
      </c>
      <c r="B8347" s="2">
        <v>769552</v>
      </c>
    </row>
    <row r="8348" spans="1:2" x14ac:dyDescent="0.25">
      <c r="A8348" t="s">
        <v>19366</v>
      </c>
      <c r="B8348" s="2">
        <v>769272</v>
      </c>
    </row>
    <row r="8349" spans="1:2" x14ac:dyDescent="0.25">
      <c r="A8349" t="s">
        <v>19364</v>
      </c>
      <c r="B8349" s="2">
        <v>4372130</v>
      </c>
    </row>
    <row r="8350" spans="1:2" x14ac:dyDescent="0.25">
      <c r="A8350" t="s">
        <v>19362</v>
      </c>
      <c r="B8350" s="2">
        <v>919591</v>
      </c>
    </row>
    <row r="8351" spans="1:2" x14ac:dyDescent="0.25">
      <c r="A8351" t="s">
        <v>19360</v>
      </c>
      <c r="B8351" s="2">
        <v>2561820</v>
      </c>
    </row>
    <row r="8352" spans="1:2" x14ac:dyDescent="0.25">
      <c r="A8352" t="s">
        <v>19358</v>
      </c>
      <c r="B8352" s="2">
        <v>766760</v>
      </c>
    </row>
    <row r="8353" spans="1:2" x14ac:dyDescent="0.25">
      <c r="A8353" t="s">
        <v>19356</v>
      </c>
      <c r="B8353" s="2">
        <v>766464</v>
      </c>
    </row>
    <row r="8354" spans="1:2" x14ac:dyDescent="0.25">
      <c r="A8354" t="s">
        <v>19354</v>
      </c>
      <c r="B8354" s="2">
        <v>1079822</v>
      </c>
    </row>
    <row r="8355" spans="1:2" x14ac:dyDescent="0.25">
      <c r="A8355" t="s">
        <v>19352</v>
      </c>
      <c r="B8355" s="2">
        <v>765361</v>
      </c>
    </row>
    <row r="8356" spans="1:2" x14ac:dyDescent="0.25">
      <c r="A8356" t="s">
        <v>19350</v>
      </c>
      <c r="B8356" s="2">
        <v>764794</v>
      </c>
    </row>
    <row r="8357" spans="1:2" x14ac:dyDescent="0.25">
      <c r="A8357" t="s">
        <v>19348</v>
      </c>
      <c r="B8357" s="2">
        <v>764724</v>
      </c>
    </row>
    <row r="8358" spans="1:2" x14ac:dyDescent="0.25">
      <c r="A8358" t="s">
        <v>19346</v>
      </c>
      <c r="B8358" s="2">
        <v>1073198</v>
      </c>
    </row>
    <row r="8359" spans="1:2" x14ac:dyDescent="0.25">
      <c r="A8359" t="s">
        <v>19344</v>
      </c>
      <c r="B8359" s="2">
        <v>763847</v>
      </c>
    </row>
    <row r="8360" spans="1:2" x14ac:dyDescent="0.25">
      <c r="A8360" t="s">
        <v>19342</v>
      </c>
      <c r="B8360" s="2">
        <v>6063556</v>
      </c>
    </row>
    <row r="8361" spans="1:2" x14ac:dyDescent="0.25">
      <c r="A8361" t="s">
        <v>19340</v>
      </c>
      <c r="B8361" s="2">
        <v>762214</v>
      </c>
    </row>
    <row r="8362" spans="1:2" x14ac:dyDescent="0.25">
      <c r="A8362" t="s">
        <v>19338</v>
      </c>
      <c r="B8362" s="2">
        <v>3135419</v>
      </c>
    </row>
    <row r="8363" spans="1:2" x14ac:dyDescent="0.25">
      <c r="A8363" t="s">
        <v>19336</v>
      </c>
      <c r="B8363" s="2">
        <v>760883</v>
      </c>
    </row>
    <row r="8364" spans="1:2" x14ac:dyDescent="0.25">
      <c r="A8364" t="s">
        <v>19334</v>
      </c>
      <c r="B8364" s="2">
        <v>760000</v>
      </c>
    </row>
    <row r="8365" spans="1:2" x14ac:dyDescent="0.25">
      <c r="A8365" t="s">
        <v>19332</v>
      </c>
      <c r="B8365" s="2">
        <v>759393</v>
      </c>
    </row>
    <row r="8366" spans="1:2" x14ac:dyDescent="0.25">
      <c r="A8366" t="s">
        <v>19330</v>
      </c>
      <c r="B8366" s="2">
        <v>12899968</v>
      </c>
    </row>
    <row r="8367" spans="1:2" x14ac:dyDescent="0.25">
      <c r="A8367" t="s">
        <v>19328</v>
      </c>
      <c r="B8367" s="2">
        <v>9460931</v>
      </c>
    </row>
    <row r="8368" spans="1:2" x14ac:dyDescent="0.25">
      <c r="A8368" t="s">
        <v>19326</v>
      </c>
      <c r="B8368" s="2">
        <v>1072602</v>
      </c>
    </row>
    <row r="8369" spans="1:2" x14ac:dyDescent="0.25">
      <c r="A8369" t="s">
        <v>19324</v>
      </c>
      <c r="B8369" s="2">
        <v>757088</v>
      </c>
    </row>
    <row r="8370" spans="1:2" x14ac:dyDescent="0.25">
      <c r="A8370" t="s">
        <v>19322</v>
      </c>
      <c r="B8370" s="2">
        <v>6582065</v>
      </c>
    </row>
    <row r="8371" spans="1:2" x14ac:dyDescent="0.25">
      <c r="A8371" t="s">
        <v>19320</v>
      </c>
      <c r="B8371" s="2">
        <v>754935</v>
      </c>
    </row>
    <row r="8372" spans="1:2" x14ac:dyDescent="0.25">
      <c r="A8372" t="s">
        <v>19318</v>
      </c>
      <c r="B8372" s="2">
        <v>8034797</v>
      </c>
    </row>
    <row r="8373" spans="1:2" x14ac:dyDescent="0.25">
      <c r="A8373" t="s">
        <v>19316</v>
      </c>
      <c r="B8373" s="2">
        <v>1266341</v>
      </c>
    </row>
    <row r="8374" spans="1:2" x14ac:dyDescent="0.25">
      <c r="A8374" t="s">
        <v>19314</v>
      </c>
      <c r="B8374" s="2">
        <v>754323</v>
      </c>
    </row>
    <row r="8375" spans="1:2" x14ac:dyDescent="0.25">
      <c r="A8375" t="s">
        <v>19312</v>
      </c>
      <c r="B8375" s="2">
        <v>754301</v>
      </c>
    </row>
    <row r="8376" spans="1:2" x14ac:dyDescent="0.25">
      <c r="A8376" t="s">
        <v>19310</v>
      </c>
      <c r="B8376" s="2">
        <v>1461611</v>
      </c>
    </row>
    <row r="8377" spans="1:2" x14ac:dyDescent="0.25">
      <c r="A8377" t="s">
        <v>19308</v>
      </c>
      <c r="B8377" s="2">
        <v>5859242</v>
      </c>
    </row>
    <row r="8378" spans="1:2" x14ac:dyDescent="0.25">
      <c r="A8378" t="s">
        <v>19306</v>
      </c>
      <c r="B8378" s="2">
        <v>808831</v>
      </c>
    </row>
    <row r="8379" spans="1:2" x14ac:dyDescent="0.25">
      <c r="A8379" t="s">
        <v>19304</v>
      </c>
      <c r="B8379" s="2">
        <v>1224975</v>
      </c>
    </row>
    <row r="8380" spans="1:2" x14ac:dyDescent="0.25">
      <c r="A8380" t="s">
        <v>19302</v>
      </c>
      <c r="B8380" s="2">
        <v>752122</v>
      </c>
    </row>
    <row r="8381" spans="1:2" x14ac:dyDescent="0.25">
      <c r="A8381" t="s">
        <v>19300</v>
      </c>
      <c r="B8381" s="2">
        <v>755319</v>
      </c>
    </row>
    <row r="8382" spans="1:2" x14ac:dyDescent="0.25">
      <c r="A8382" t="s">
        <v>19298</v>
      </c>
      <c r="B8382" s="2">
        <v>751555</v>
      </c>
    </row>
    <row r="8383" spans="1:2" x14ac:dyDescent="0.25">
      <c r="A8383" t="s">
        <v>19296</v>
      </c>
      <c r="B8383" s="2">
        <v>988368</v>
      </c>
    </row>
    <row r="8384" spans="1:2" x14ac:dyDescent="0.25">
      <c r="A8384" t="s">
        <v>19294</v>
      </c>
      <c r="B8384" s="2">
        <v>900689</v>
      </c>
    </row>
    <row r="8385" spans="1:2" x14ac:dyDescent="0.25">
      <c r="A8385" t="s">
        <v>19292</v>
      </c>
      <c r="B8385" s="2">
        <v>750000</v>
      </c>
    </row>
    <row r="8386" spans="1:2" x14ac:dyDescent="0.25">
      <c r="A8386" t="s">
        <v>19290</v>
      </c>
      <c r="B8386" s="2">
        <v>5597950</v>
      </c>
    </row>
    <row r="8387" spans="1:2" x14ac:dyDescent="0.25">
      <c r="A8387" t="s">
        <v>19288</v>
      </c>
      <c r="B8387" s="2">
        <v>749741</v>
      </c>
    </row>
    <row r="8388" spans="1:2" x14ac:dyDescent="0.25">
      <c r="A8388" t="s">
        <v>19286</v>
      </c>
      <c r="B8388" s="2">
        <v>8638162</v>
      </c>
    </row>
    <row r="8389" spans="1:2" x14ac:dyDescent="0.25">
      <c r="A8389" t="s">
        <v>19284</v>
      </c>
      <c r="B8389" s="2">
        <v>34165172</v>
      </c>
    </row>
    <row r="8390" spans="1:2" x14ac:dyDescent="0.25">
      <c r="A8390" t="s">
        <v>19282</v>
      </c>
      <c r="B8390" s="2">
        <v>1322763</v>
      </c>
    </row>
    <row r="8391" spans="1:2" x14ac:dyDescent="0.25">
      <c r="A8391" t="s">
        <v>19280</v>
      </c>
      <c r="B8391" s="2">
        <v>747013</v>
      </c>
    </row>
    <row r="8392" spans="1:2" x14ac:dyDescent="0.25">
      <c r="A8392" t="s">
        <v>19278</v>
      </c>
      <c r="B8392" s="2">
        <v>82881319</v>
      </c>
    </row>
    <row r="8393" spans="1:2" x14ac:dyDescent="0.25">
      <c r="A8393" t="s">
        <v>19275</v>
      </c>
      <c r="B8393" s="2">
        <v>20867919</v>
      </c>
    </row>
    <row r="8394" spans="1:2" x14ac:dyDescent="0.25">
      <c r="A8394" t="s">
        <v>19273</v>
      </c>
      <c r="B8394" s="2">
        <v>3335913</v>
      </c>
    </row>
    <row r="8395" spans="1:2" x14ac:dyDescent="0.25">
      <c r="A8395" t="s">
        <v>19271</v>
      </c>
      <c r="B8395" s="2">
        <v>119107580</v>
      </c>
    </row>
    <row r="8396" spans="1:2" x14ac:dyDescent="0.25">
      <c r="A8396" t="s">
        <v>19269</v>
      </c>
      <c r="B8396" s="2">
        <v>8784318</v>
      </c>
    </row>
    <row r="8397" spans="1:2" x14ac:dyDescent="0.25">
      <c r="A8397" t="s">
        <v>19267</v>
      </c>
      <c r="B8397" s="2">
        <v>744046</v>
      </c>
    </row>
    <row r="8398" spans="1:2" x14ac:dyDescent="0.25">
      <c r="A8398" t="s">
        <v>19265</v>
      </c>
      <c r="B8398" s="2">
        <v>2460057</v>
      </c>
    </row>
    <row r="8399" spans="1:2" x14ac:dyDescent="0.25">
      <c r="A8399" t="s">
        <v>19263</v>
      </c>
      <c r="B8399" s="2">
        <v>907742</v>
      </c>
    </row>
    <row r="8400" spans="1:2" x14ac:dyDescent="0.25">
      <c r="A8400" t="s">
        <v>19261</v>
      </c>
      <c r="B8400" s="2">
        <v>743445</v>
      </c>
    </row>
    <row r="8401" spans="1:2" x14ac:dyDescent="0.25">
      <c r="A8401" t="s">
        <v>156</v>
      </c>
      <c r="B8401" s="2">
        <v>782606</v>
      </c>
    </row>
    <row r="8402" spans="1:2" x14ac:dyDescent="0.25">
      <c r="A8402" t="s">
        <v>19259</v>
      </c>
      <c r="B8402" s="2">
        <v>17804565</v>
      </c>
    </row>
    <row r="8403" spans="1:2" x14ac:dyDescent="0.25">
      <c r="A8403" t="s">
        <v>19257</v>
      </c>
      <c r="B8403" s="2">
        <v>741557</v>
      </c>
    </row>
    <row r="8404" spans="1:2" x14ac:dyDescent="0.25">
      <c r="A8404" t="s">
        <v>19255</v>
      </c>
      <c r="B8404" s="2">
        <v>5323109</v>
      </c>
    </row>
    <row r="8405" spans="1:2" x14ac:dyDescent="0.25">
      <c r="A8405" t="s">
        <v>19252</v>
      </c>
      <c r="B8405" s="2">
        <v>741221</v>
      </c>
    </row>
    <row r="8406" spans="1:2" x14ac:dyDescent="0.25">
      <c r="A8406" t="s">
        <v>19250</v>
      </c>
      <c r="B8406" s="2">
        <v>740048</v>
      </c>
    </row>
    <row r="8407" spans="1:2" x14ac:dyDescent="0.25">
      <c r="A8407" t="s">
        <v>19248</v>
      </c>
      <c r="B8407" s="2">
        <v>897992</v>
      </c>
    </row>
    <row r="8408" spans="1:2" x14ac:dyDescent="0.25">
      <c r="A8408" t="s">
        <v>19245</v>
      </c>
      <c r="B8408" s="2">
        <v>739561</v>
      </c>
    </row>
    <row r="8409" spans="1:2" x14ac:dyDescent="0.25">
      <c r="A8409" t="s">
        <v>19243</v>
      </c>
      <c r="B8409" s="2">
        <v>739104</v>
      </c>
    </row>
    <row r="8410" spans="1:2" x14ac:dyDescent="0.25">
      <c r="A8410" t="s">
        <v>19241</v>
      </c>
      <c r="B8410" s="2">
        <v>918033</v>
      </c>
    </row>
    <row r="8411" spans="1:2" x14ac:dyDescent="0.25">
      <c r="A8411" t="s">
        <v>19239</v>
      </c>
      <c r="B8411" s="2">
        <v>1223419</v>
      </c>
    </row>
    <row r="8412" spans="1:2" x14ac:dyDescent="0.25">
      <c r="A8412" t="s">
        <v>19237</v>
      </c>
      <c r="B8412" s="2">
        <v>737548</v>
      </c>
    </row>
    <row r="8413" spans="1:2" x14ac:dyDescent="0.25">
      <c r="A8413" t="s">
        <v>19235</v>
      </c>
      <c r="B8413" s="2">
        <v>2860785</v>
      </c>
    </row>
    <row r="8414" spans="1:2" x14ac:dyDescent="0.25">
      <c r="A8414" t="s">
        <v>19233</v>
      </c>
      <c r="B8414" s="2">
        <v>770132</v>
      </c>
    </row>
    <row r="8415" spans="1:2" x14ac:dyDescent="0.25">
      <c r="A8415" t="s">
        <v>19231</v>
      </c>
      <c r="B8415" s="2">
        <v>826617</v>
      </c>
    </row>
    <row r="8416" spans="1:2" x14ac:dyDescent="0.25">
      <c r="A8416" t="s">
        <v>19229</v>
      </c>
      <c r="B8416" s="2">
        <v>734693</v>
      </c>
    </row>
    <row r="8417" spans="1:2" x14ac:dyDescent="0.25">
      <c r="A8417" t="s">
        <v>19227</v>
      </c>
      <c r="B8417" s="2">
        <v>6075609</v>
      </c>
    </row>
    <row r="8418" spans="1:2" x14ac:dyDescent="0.25">
      <c r="A8418" t="s">
        <v>19225</v>
      </c>
      <c r="B8418" s="2">
        <v>732793</v>
      </c>
    </row>
    <row r="8419" spans="1:2" x14ac:dyDescent="0.25">
      <c r="A8419" t="s">
        <v>19223</v>
      </c>
      <c r="B8419" s="2">
        <v>732655</v>
      </c>
    </row>
    <row r="8420" spans="1:2" x14ac:dyDescent="0.25">
      <c r="A8420" t="s">
        <v>19221</v>
      </c>
      <c r="B8420" s="2">
        <v>1407019</v>
      </c>
    </row>
    <row r="8421" spans="1:2" x14ac:dyDescent="0.25">
      <c r="A8421" t="s">
        <v>19218</v>
      </c>
      <c r="B8421" s="2">
        <v>1340718</v>
      </c>
    </row>
    <row r="8422" spans="1:2" x14ac:dyDescent="0.25">
      <c r="A8422" t="s">
        <v>19216</v>
      </c>
      <c r="B8422" s="2">
        <v>1278108</v>
      </c>
    </row>
    <row r="8423" spans="1:2" x14ac:dyDescent="0.25">
      <c r="A8423" t="s">
        <v>19214</v>
      </c>
      <c r="B8423" s="2">
        <v>729102</v>
      </c>
    </row>
    <row r="8424" spans="1:2" x14ac:dyDescent="0.25">
      <c r="A8424" t="s">
        <v>19212</v>
      </c>
      <c r="B8424" s="2">
        <v>755231</v>
      </c>
    </row>
    <row r="8425" spans="1:2" x14ac:dyDescent="0.25">
      <c r="A8425" t="s">
        <v>19210</v>
      </c>
      <c r="B8425" s="2">
        <v>1473341</v>
      </c>
    </row>
    <row r="8426" spans="1:2" x14ac:dyDescent="0.25">
      <c r="A8426" t="s">
        <v>19207</v>
      </c>
      <c r="B8426" s="2">
        <v>727639</v>
      </c>
    </row>
    <row r="8427" spans="1:2" x14ac:dyDescent="0.25">
      <c r="A8427" t="s">
        <v>19205</v>
      </c>
      <c r="B8427" s="2">
        <v>727594</v>
      </c>
    </row>
    <row r="8428" spans="1:2" x14ac:dyDescent="0.25">
      <c r="A8428" t="s">
        <v>19203</v>
      </c>
      <c r="B8428" s="2">
        <v>1399272</v>
      </c>
    </row>
    <row r="8429" spans="1:2" x14ac:dyDescent="0.25">
      <c r="A8429" t="s">
        <v>19201</v>
      </c>
      <c r="B8429" s="2">
        <v>1606705</v>
      </c>
    </row>
    <row r="8430" spans="1:2" x14ac:dyDescent="0.25">
      <c r="A8430" t="s">
        <v>19199</v>
      </c>
      <c r="B8430" s="2">
        <v>765705</v>
      </c>
    </row>
    <row r="8431" spans="1:2" x14ac:dyDescent="0.25">
      <c r="A8431" t="s">
        <v>19197</v>
      </c>
      <c r="B8431" s="2">
        <v>1261412</v>
      </c>
    </row>
    <row r="8432" spans="1:2" x14ac:dyDescent="0.25">
      <c r="A8432" t="s">
        <v>19195</v>
      </c>
      <c r="B8432" s="2">
        <v>725286</v>
      </c>
    </row>
    <row r="8433" spans="1:2" x14ac:dyDescent="0.25">
      <c r="A8433" t="s">
        <v>19193</v>
      </c>
      <c r="B8433" s="2">
        <v>953953</v>
      </c>
    </row>
    <row r="8434" spans="1:2" x14ac:dyDescent="0.25">
      <c r="A8434" t="s">
        <v>19191</v>
      </c>
      <c r="B8434" s="2">
        <v>725131</v>
      </c>
    </row>
    <row r="8435" spans="1:2" x14ac:dyDescent="0.25">
      <c r="A8435" t="s">
        <v>19189</v>
      </c>
      <c r="B8435" s="2">
        <v>21026290</v>
      </c>
    </row>
    <row r="8436" spans="1:2" x14ac:dyDescent="0.25">
      <c r="A8436" t="s">
        <v>19186</v>
      </c>
      <c r="B8436" s="2">
        <v>4035192</v>
      </c>
    </row>
    <row r="8437" spans="1:2" x14ac:dyDescent="0.25">
      <c r="A8437" t="s">
        <v>19184</v>
      </c>
      <c r="B8437" s="2">
        <v>3289047</v>
      </c>
    </row>
    <row r="8438" spans="1:2" x14ac:dyDescent="0.25">
      <c r="A8438" t="s">
        <v>19182</v>
      </c>
      <c r="B8438" s="2">
        <v>142958164</v>
      </c>
    </row>
    <row r="8439" spans="1:2" x14ac:dyDescent="0.25">
      <c r="A8439" t="s">
        <v>19179</v>
      </c>
      <c r="B8439" s="2">
        <v>720074</v>
      </c>
    </row>
    <row r="8440" spans="1:2" x14ac:dyDescent="0.25">
      <c r="A8440" t="s">
        <v>19177</v>
      </c>
      <c r="B8440" s="2">
        <v>23267311</v>
      </c>
    </row>
    <row r="8441" spans="1:2" x14ac:dyDescent="0.25">
      <c r="A8441" t="s">
        <v>19174</v>
      </c>
      <c r="B8441" s="2">
        <v>719556</v>
      </c>
    </row>
    <row r="8442" spans="1:2" x14ac:dyDescent="0.25">
      <c r="A8442" t="s">
        <v>19172</v>
      </c>
      <c r="B8442" s="2">
        <v>719323</v>
      </c>
    </row>
    <row r="8443" spans="1:2" x14ac:dyDescent="0.25">
      <c r="A8443" t="s">
        <v>19170</v>
      </c>
      <c r="B8443" s="2">
        <v>7566962</v>
      </c>
    </row>
    <row r="8444" spans="1:2" x14ac:dyDescent="0.25">
      <c r="A8444" t="s">
        <v>19168</v>
      </c>
      <c r="B8444" s="2">
        <v>4278081</v>
      </c>
    </row>
    <row r="8445" spans="1:2" x14ac:dyDescent="0.25">
      <c r="A8445" t="s">
        <v>19166</v>
      </c>
      <c r="B8445" s="2">
        <v>718607</v>
      </c>
    </row>
    <row r="8446" spans="1:2" x14ac:dyDescent="0.25">
      <c r="A8446" t="s">
        <v>19164</v>
      </c>
      <c r="B8446" s="2">
        <v>718490</v>
      </c>
    </row>
    <row r="8447" spans="1:2" x14ac:dyDescent="0.25">
      <c r="A8447" t="s">
        <v>19162</v>
      </c>
      <c r="B8447" s="2">
        <v>717772</v>
      </c>
    </row>
    <row r="8448" spans="1:2" x14ac:dyDescent="0.25">
      <c r="A8448" t="s">
        <v>19160</v>
      </c>
      <c r="B8448" s="2">
        <v>717376</v>
      </c>
    </row>
    <row r="8449" spans="1:2" x14ac:dyDescent="0.25">
      <c r="A8449" t="s">
        <v>19158</v>
      </c>
      <c r="B8449" s="2">
        <v>8880936</v>
      </c>
    </row>
    <row r="8450" spans="1:2" x14ac:dyDescent="0.25">
      <c r="A8450" t="s">
        <v>19156</v>
      </c>
      <c r="B8450" s="2">
        <v>715983</v>
      </c>
    </row>
    <row r="8451" spans="1:2" x14ac:dyDescent="0.25">
      <c r="A8451" t="s">
        <v>19154</v>
      </c>
      <c r="B8451" s="2">
        <v>763578</v>
      </c>
    </row>
    <row r="8452" spans="1:2" x14ac:dyDescent="0.25">
      <c r="A8452" t="s">
        <v>19152</v>
      </c>
      <c r="B8452" s="2">
        <v>714851</v>
      </c>
    </row>
    <row r="8453" spans="1:2" x14ac:dyDescent="0.25">
      <c r="A8453" t="s">
        <v>19150</v>
      </c>
      <c r="B8453" s="2">
        <v>1532932</v>
      </c>
    </row>
    <row r="8454" spans="1:2" x14ac:dyDescent="0.25">
      <c r="A8454" t="s">
        <v>19148</v>
      </c>
      <c r="B8454" s="2">
        <v>713239</v>
      </c>
    </row>
    <row r="8455" spans="1:2" x14ac:dyDescent="0.25">
      <c r="A8455" t="s">
        <v>19146</v>
      </c>
      <c r="B8455" s="2">
        <v>713234</v>
      </c>
    </row>
    <row r="8456" spans="1:2" x14ac:dyDescent="0.25">
      <c r="A8456" t="s">
        <v>19144</v>
      </c>
      <c r="B8456" s="2">
        <v>1824902</v>
      </c>
    </row>
    <row r="8457" spans="1:2" x14ac:dyDescent="0.25">
      <c r="A8457" t="s">
        <v>19142</v>
      </c>
      <c r="B8457" s="2">
        <v>712446</v>
      </c>
    </row>
    <row r="8458" spans="1:2" x14ac:dyDescent="0.25">
      <c r="A8458" t="s">
        <v>19140</v>
      </c>
      <c r="B8458" s="2">
        <v>712418</v>
      </c>
    </row>
    <row r="8459" spans="1:2" x14ac:dyDescent="0.25">
      <c r="A8459" t="s">
        <v>19138</v>
      </c>
      <c r="B8459" s="2">
        <v>916051</v>
      </c>
    </row>
    <row r="8460" spans="1:2" x14ac:dyDescent="0.25">
      <c r="A8460" t="s">
        <v>19136</v>
      </c>
      <c r="B8460" s="2">
        <v>712095</v>
      </c>
    </row>
    <row r="8461" spans="1:2" x14ac:dyDescent="0.25">
      <c r="A8461" t="s">
        <v>19134</v>
      </c>
      <c r="B8461" s="2">
        <v>726129</v>
      </c>
    </row>
    <row r="8462" spans="1:2" x14ac:dyDescent="0.25">
      <c r="A8462" t="s">
        <v>19131</v>
      </c>
      <c r="B8462" s="2">
        <v>927704</v>
      </c>
    </row>
    <row r="8463" spans="1:2" x14ac:dyDescent="0.25">
      <c r="A8463" t="s">
        <v>19129</v>
      </c>
      <c r="B8463" s="2">
        <v>1375623</v>
      </c>
    </row>
    <row r="8464" spans="1:2" x14ac:dyDescent="0.25">
      <c r="A8464" t="s">
        <v>19127</v>
      </c>
      <c r="B8464" s="2">
        <v>193677158</v>
      </c>
    </row>
    <row r="8465" spans="1:2" x14ac:dyDescent="0.25">
      <c r="A8465" t="s">
        <v>19125</v>
      </c>
      <c r="B8465" s="2">
        <v>834572</v>
      </c>
    </row>
    <row r="8466" spans="1:2" x14ac:dyDescent="0.25">
      <c r="A8466" t="s">
        <v>19122</v>
      </c>
      <c r="B8466" s="2">
        <v>4407814</v>
      </c>
    </row>
    <row r="8467" spans="1:2" x14ac:dyDescent="0.25">
      <c r="A8467" t="s">
        <v>19119</v>
      </c>
      <c r="B8467" s="2">
        <v>1356461</v>
      </c>
    </row>
    <row r="8468" spans="1:2" x14ac:dyDescent="0.25">
      <c r="A8468" t="s">
        <v>19117</v>
      </c>
      <c r="B8468" s="2">
        <v>9230157</v>
      </c>
    </row>
    <row r="8469" spans="1:2" x14ac:dyDescent="0.25">
      <c r="A8469" t="s">
        <v>19115</v>
      </c>
      <c r="B8469" s="2">
        <v>17177747</v>
      </c>
    </row>
    <row r="8470" spans="1:2" x14ac:dyDescent="0.25">
      <c r="A8470" t="s">
        <v>19113</v>
      </c>
      <c r="B8470" s="2">
        <v>845626</v>
      </c>
    </row>
    <row r="8471" spans="1:2" x14ac:dyDescent="0.25">
      <c r="A8471" t="s">
        <v>19111</v>
      </c>
      <c r="B8471" s="2">
        <v>707875</v>
      </c>
    </row>
    <row r="8472" spans="1:2" x14ac:dyDescent="0.25">
      <c r="A8472" t="s">
        <v>19109</v>
      </c>
      <c r="B8472" s="2">
        <v>14999673</v>
      </c>
    </row>
    <row r="8473" spans="1:2" x14ac:dyDescent="0.25">
      <c r="A8473" t="s">
        <v>19107</v>
      </c>
      <c r="B8473" s="2">
        <v>985207</v>
      </c>
    </row>
    <row r="8474" spans="1:2" x14ac:dyDescent="0.25">
      <c r="A8474" t="s">
        <v>19105</v>
      </c>
      <c r="B8474" s="2">
        <v>1390054</v>
      </c>
    </row>
    <row r="8475" spans="1:2" x14ac:dyDescent="0.25">
      <c r="A8475" t="s">
        <v>19103</v>
      </c>
      <c r="B8475" s="2">
        <v>412707175</v>
      </c>
    </row>
    <row r="8476" spans="1:2" x14ac:dyDescent="0.25">
      <c r="A8476" t="s">
        <v>19101</v>
      </c>
      <c r="B8476" s="2">
        <v>706546</v>
      </c>
    </row>
    <row r="8477" spans="1:2" x14ac:dyDescent="0.25">
      <c r="A8477" t="s">
        <v>19098</v>
      </c>
      <c r="B8477" s="2">
        <v>361682618</v>
      </c>
    </row>
    <row r="8478" spans="1:2" x14ac:dyDescent="0.25">
      <c r="A8478" t="s">
        <v>19096</v>
      </c>
      <c r="B8478" s="2">
        <v>1705908</v>
      </c>
    </row>
    <row r="8479" spans="1:2" x14ac:dyDescent="0.25">
      <c r="A8479" t="s">
        <v>19094</v>
      </c>
      <c r="B8479" s="2">
        <v>1574660</v>
      </c>
    </row>
    <row r="8480" spans="1:2" x14ac:dyDescent="0.25">
      <c r="A8480" t="s">
        <v>19092</v>
      </c>
      <c r="B8480" s="2">
        <v>721857</v>
      </c>
    </row>
    <row r="8481" spans="1:2" x14ac:dyDescent="0.25">
      <c r="A8481" t="s">
        <v>19090</v>
      </c>
      <c r="B8481" s="2">
        <v>704955</v>
      </c>
    </row>
    <row r="8482" spans="1:2" x14ac:dyDescent="0.25">
      <c r="A8482" t="s">
        <v>19088</v>
      </c>
      <c r="B8482" s="2">
        <v>3618888</v>
      </c>
    </row>
    <row r="8483" spans="1:2" x14ac:dyDescent="0.25">
      <c r="A8483" t="s">
        <v>19086</v>
      </c>
      <c r="B8483" s="2">
        <v>2531785</v>
      </c>
    </row>
    <row r="8484" spans="1:2" x14ac:dyDescent="0.25">
      <c r="A8484" t="s">
        <v>19084</v>
      </c>
      <c r="B8484" s="2">
        <v>1126073</v>
      </c>
    </row>
    <row r="8485" spans="1:2" x14ac:dyDescent="0.25">
      <c r="A8485" t="s">
        <v>19082</v>
      </c>
      <c r="B8485" s="2">
        <v>755977</v>
      </c>
    </row>
    <row r="8486" spans="1:2" x14ac:dyDescent="0.25">
      <c r="A8486" t="s">
        <v>19080</v>
      </c>
      <c r="B8486" s="2">
        <v>703396</v>
      </c>
    </row>
    <row r="8487" spans="1:2" x14ac:dyDescent="0.25">
      <c r="A8487" t="s">
        <v>19078</v>
      </c>
      <c r="B8487" s="2">
        <v>748453</v>
      </c>
    </row>
    <row r="8488" spans="1:2" x14ac:dyDescent="0.25">
      <c r="A8488" t="s">
        <v>19076</v>
      </c>
      <c r="B8488" s="2">
        <v>2008649</v>
      </c>
    </row>
    <row r="8489" spans="1:2" x14ac:dyDescent="0.25">
      <c r="A8489" t="s">
        <v>19075</v>
      </c>
      <c r="B8489" s="2">
        <v>828874</v>
      </c>
    </row>
    <row r="8490" spans="1:2" x14ac:dyDescent="0.25">
      <c r="A8490" t="s">
        <v>19073</v>
      </c>
      <c r="B8490" s="2">
        <v>11386430</v>
      </c>
    </row>
    <row r="8491" spans="1:2" x14ac:dyDescent="0.25">
      <c r="A8491" t="s">
        <v>19071</v>
      </c>
      <c r="B8491" s="2">
        <v>701278</v>
      </c>
    </row>
    <row r="8492" spans="1:2" x14ac:dyDescent="0.25">
      <c r="A8492" t="s">
        <v>19069</v>
      </c>
      <c r="B8492" s="2">
        <v>1256852</v>
      </c>
    </row>
    <row r="8493" spans="1:2" x14ac:dyDescent="0.25">
      <c r="A8493" t="s">
        <v>19067</v>
      </c>
      <c r="B8493" s="2">
        <v>700000</v>
      </c>
    </row>
    <row r="8494" spans="1:2" x14ac:dyDescent="0.25">
      <c r="A8494" t="s">
        <v>19065</v>
      </c>
      <c r="B8494" s="2">
        <v>706131</v>
      </c>
    </row>
    <row r="8495" spans="1:2" x14ac:dyDescent="0.25">
      <c r="A8495" t="s">
        <v>19063</v>
      </c>
      <c r="B8495" s="2">
        <v>854994</v>
      </c>
    </row>
    <row r="8496" spans="1:2" x14ac:dyDescent="0.25">
      <c r="A8496" t="s">
        <v>19061</v>
      </c>
      <c r="B8496" s="2">
        <v>1361471</v>
      </c>
    </row>
    <row r="8497" spans="1:2" x14ac:dyDescent="0.25">
      <c r="A8497" t="s">
        <v>19059</v>
      </c>
      <c r="B8497" s="2">
        <v>9178465</v>
      </c>
    </row>
    <row r="8498" spans="1:2" x14ac:dyDescent="0.25">
      <c r="A8498" t="s">
        <v>19057</v>
      </c>
      <c r="B8498" s="2">
        <v>731925</v>
      </c>
    </row>
    <row r="8499" spans="1:2" x14ac:dyDescent="0.25">
      <c r="A8499" t="s">
        <v>19054</v>
      </c>
      <c r="B8499" s="2">
        <v>50539997</v>
      </c>
    </row>
    <row r="8500" spans="1:2" x14ac:dyDescent="0.25">
      <c r="A8500" t="s">
        <v>19052</v>
      </c>
      <c r="B8500" s="2">
        <v>709415</v>
      </c>
    </row>
    <row r="8501" spans="1:2" x14ac:dyDescent="0.25">
      <c r="A8501" t="s">
        <v>19050</v>
      </c>
      <c r="B8501" s="2">
        <v>1007962</v>
      </c>
    </row>
    <row r="8502" spans="1:2" x14ac:dyDescent="0.25">
      <c r="A8502" t="s">
        <v>19048</v>
      </c>
      <c r="B8502" s="2">
        <v>695822</v>
      </c>
    </row>
    <row r="8503" spans="1:2" x14ac:dyDescent="0.25">
      <c r="A8503" t="s">
        <v>19046</v>
      </c>
      <c r="B8503" s="2">
        <v>11889548</v>
      </c>
    </row>
    <row r="8504" spans="1:2" x14ac:dyDescent="0.25">
      <c r="A8504" t="s">
        <v>19044</v>
      </c>
      <c r="B8504" s="2">
        <v>694782</v>
      </c>
    </row>
    <row r="8505" spans="1:2" x14ac:dyDescent="0.25">
      <c r="A8505" t="s">
        <v>19042</v>
      </c>
      <c r="B8505" s="2">
        <v>798680</v>
      </c>
    </row>
    <row r="8506" spans="1:2" x14ac:dyDescent="0.25">
      <c r="A8506" t="s">
        <v>19040</v>
      </c>
      <c r="B8506" s="2">
        <v>694497</v>
      </c>
    </row>
    <row r="8507" spans="1:2" x14ac:dyDescent="0.25">
      <c r="A8507" t="s">
        <v>19038</v>
      </c>
      <c r="B8507" s="2">
        <v>694410</v>
      </c>
    </row>
    <row r="8508" spans="1:2" x14ac:dyDescent="0.25">
      <c r="A8508" t="s">
        <v>19036</v>
      </c>
      <c r="B8508" s="2">
        <v>693984</v>
      </c>
    </row>
    <row r="8509" spans="1:2" x14ac:dyDescent="0.25">
      <c r="A8509" t="s">
        <v>19034</v>
      </c>
      <c r="B8509" s="2">
        <v>771745</v>
      </c>
    </row>
    <row r="8510" spans="1:2" x14ac:dyDescent="0.25">
      <c r="A8510" t="s">
        <v>19032</v>
      </c>
      <c r="B8510" s="2">
        <v>1353868</v>
      </c>
    </row>
    <row r="8511" spans="1:2" x14ac:dyDescent="0.25">
      <c r="A8511" t="s">
        <v>19030</v>
      </c>
      <c r="B8511" s="2">
        <v>692588</v>
      </c>
    </row>
    <row r="8512" spans="1:2" x14ac:dyDescent="0.25">
      <c r="A8512" t="s">
        <v>19028</v>
      </c>
      <c r="B8512" s="2">
        <v>692585</v>
      </c>
    </row>
    <row r="8513" spans="1:2" x14ac:dyDescent="0.25">
      <c r="A8513" t="s">
        <v>19026</v>
      </c>
      <c r="B8513" s="2">
        <v>692400</v>
      </c>
    </row>
    <row r="8514" spans="1:2" x14ac:dyDescent="0.25">
      <c r="A8514" t="s">
        <v>19025</v>
      </c>
      <c r="B8514" s="2">
        <v>709832</v>
      </c>
    </row>
    <row r="8515" spans="1:2" x14ac:dyDescent="0.25">
      <c r="A8515" t="s">
        <v>19023</v>
      </c>
      <c r="B8515" s="2">
        <v>2082381</v>
      </c>
    </row>
    <row r="8516" spans="1:2" x14ac:dyDescent="0.25">
      <c r="A8516" t="s">
        <v>19021</v>
      </c>
      <c r="B8516" s="2">
        <v>690966</v>
      </c>
    </row>
    <row r="8517" spans="1:2" x14ac:dyDescent="0.25">
      <c r="A8517" t="s">
        <v>19019</v>
      </c>
      <c r="B8517" s="2">
        <v>1188541</v>
      </c>
    </row>
    <row r="8518" spans="1:2" x14ac:dyDescent="0.25">
      <c r="A8518" t="s">
        <v>19017</v>
      </c>
      <c r="B8518" s="2">
        <v>960828</v>
      </c>
    </row>
    <row r="8519" spans="1:2" x14ac:dyDescent="0.25">
      <c r="A8519" t="s">
        <v>19015</v>
      </c>
      <c r="B8519" s="2">
        <v>688523</v>
      </c>
    </row>
    <row r="8520" spans="1:2" x14ac:dyDescent="0.25">
      <c r="A8520" t="s">
        <v>19013</v>
      </c>
      <c r="B8520" s="2">
        <v>687475</v>
      </c>
    </row>
    <row r="8521" spans="1:2" x14ac:dyDescent="0.25">
      <c r="A8521" t="s">
        <v>19011</v>
      </c>
      <c r="B8521" s="2">
        <v>3200383</v>
      </c>
    </row>
    <row r="8522" spans="1:2" x14ac:dyDescent="0.25">
      <c r="A8522" t="s">
        <v>19008</v>
      </c>
      <c r="B8522" s="2">
        <v>794481</v>
      </c>
    </row>
    <row r="8523" spans="1:2" x14ac:dyDescent="0.25">
      <c r="A8523" t="s">
        <v>19006</v>
      </c>
      <c r="B8523" s="2">
        <v>686704</v>
      </c>
    </row>
    <row r="8524" spans="1:2" x14ac:dyDescent="0.25">
      <c r="A8524" t="s">
        <v>19004</v>
      </c>
      <c r="B8524" s="2">
        <v>59035664</v>
      </c>
    </row>
    <row r="8525" spans="1:2" x14ac:dyDescent="0.25">
      <c r="A8525" t="s">
        <v>19002</v>
      </c>
      <c r="B8525" s="2">
        <v>686152</v>
      </c>
    </row>
    <row r="8526" spans="1:2" x14ac:dyDescent="0.25">
      <c r="A8526" t="s">
        <v>19000</v>
      </c>
      <c r="B8526" s="2">
        <v>83523242</v>
      </c>
    </row>
    <row r="8527" spans="1:2" x14ac:dyDescent="0.25">
      <c r="A8527" t="s">
        <v>18998</v>
      </c>
      <c r="B8527" s="2">
        <v>685780</v>
      </c>
    </row>
    <row r="8528" spans="1:2" x14ac:dyDescent="0.25">
      <c r="A8528" t="s">
        <v>18994</v>
      </c>
      <c r="B8528" s="2">
        <v>684351</v>
      </c>
    </row>
    <row r="8529" spans="1:2" x14ac:dyDescent="0.25">
      <c r="A8529" t="s">
        <v>18992</v>
      </c>
      <c r="B8529" s="2">
        <v>2288093</v>
      </c>
    </row>
    <row r="8530" spans="1:2" x14ac:dyDescent="0.25">
      <c r="A8530" t="s">
        <v>18990</v>
      </c>
      <c r="B8530" s="2">
        <v>683353</v>
      </c>
    </row>
    <row r="8531" spans="1:2" x14ac:dyDescent="0.25">
      <c r="A8531" t="s">
        <v>18987</v>
      </c>
      <c r="B8531" s="2">
        <v>10804315</v>
      </c>
    </row>
    <row r="8532" spans="1:2" x14ac:dyDescent="0.25">
      <c r="A8532" t="s">
        <v>18985</v>
      </c>
      <c r="B8532" s="2">
        <v>680113</v>
      </c>
    </row>
    <row r="8533" spans="1:2" x14ac:dyDescent="0.25">
      <c r="A8533" t="s">
        <v>18983</v>
      </c>
      <c r="B8533" s="2">
        <v>1443479</v>
      </c>
    </row>
    <row r="8534" spans="1:2" x14ac:dyDescent="0.25">
      <c r="A8534" t="s">
        <v>18981</v>
      </c>
      <c r="B8534" s="2">
        <v>1197530</v>
      </c>
    </row>
    <row r="8535" spans="1:2" x14ac:dyDescent="0.25">
      <c r="A8535" t="s">
        <v>18979</v>
      </c>
      <c r="B8535" s="2">
        <v>790128</v>
      </c>
    </row>
    <row r="8536" spans="1:2" x14ac:dyDescent="0.25">
      <c r="A8536" t="s">
        <v>18976</v>
      </c>
      <c r="B8536" s="2">
        <v>23937870</v>
      </c>
    </row>
    <row r="8537" spans="1:2" x14ac:dyDescent="0.25">
      <c r="A8537" t="s">
        <v>18974</v>
      </c>
      <c r="B8537" s="2">
        <v>739454</v>
      </c>
    </row>
    <row r="8538" spans="1:2" x14ac:dyDescent="0.25">
      <c r="A8538" t="s">
        <v>18972</v>
      </c>
      <c r="B8538" s="2">
        <v>676631</v>
      </c>
    </row>
    <row r="8539" spans="1:2" x14ac:dyDescent="0.25">
      <c r="A8539" t="s">
        <v>18970</v>
      </c>
      <c r="B8539" s="2">
        <v>676166</v>
      </c>
    </row>
    <row r="8540" spans="1:2" x14ac:dyDescent="0.25">
      <c r="A8540" t="s">
        <v>18968</v>
      </c>
      <c r="B8540" s="2">
        <v>9386928</v>
      </c>
    </row>
    <row r="8541" spans="1:2" x14ac:dyDescent="0.25">
      <c r="A8541" t="s">
        <v>18966</v>
      </c>
      <c r="B8541" s="2">
        <v>9354562</v>
      </c>
    </row>
    <row r="8542" spans="1:2" x14ac:dyDescent="0.25">
      <c r="A8542" t="s">
        <v>18964</v>
      </c>
      <c r="B8542" s="2">
        <v>2394429</v>
      </c>
    </row>
    <row r="8543" spans="1:2" x14ac:dyDescent="0.25">
      <c r="A8543" t="s">
        <v>18962</v>
      </c>
      <c r="B8543" s="2">
        <v>774780</v>
      </c>
    </row>
    <row r="8544" spans="1:2" x14ac:dyDescent="0.25">
      <c r="A8544" t="s">
        <v>18960</v>
      </c>
      <c r="B8544" s="2">
        <v>2635305</v>
      </c>
    </row>
    <row r="8545" spans="1:2" x14ac:dyDescent="0.25">
      <c r="A8545" t="s">
        <v>18958</v>
      </c>
      <c r="B8545" s="2">
        <v>744165</v>
      </c>
    </row>
    <row r="8546" spans="1:2" x14ac:dyDescent="0.25">
      <c r="A8546" t="s">
        <v>18956</v>
      </c>
      <c r="B8546" s="2">
        <v>671437</v>
      </c>
    </row>
    <row r="8547" spans="1:2" x14ac:dyDescent="0.25">
      <c r="A8547" t="s">
        <v>18953</v>
      </c>
      <c r="B8547" s="2">
        <v>671382</v>
      </c>
    </row>
    <row r="8548" spans="1:2" x14ac:dyDescent="0.25">
      <c r="A8548" t="s">
        <v>18950</v>
      </c>
      <c r="B8548" s="2">
        <v>12168232</v>
      </c>
    </row>
    <row r="8549" spans="1:2" x14ac:dyDescent="0.25">
      <c r="A8549" t="s">
        <v>18948</v>
      </c>
      <c r="B8549" s="2">
        <v>671198</v>
      </c>
    </row>
    <row r="8550" spans="1:2" x14ac:dyDescent="0.25">
      <c r="A8550" t="s">
        <v>18946</v>
      </c>
      <c r="B8550" s="2">
        <v>198326350</v>
      </c>
    </row>
    <row r="8551" spans="1:2" x14ac:dyDescent="0.25">
      <c r="A8551" t="s">
        <v>18944</v>
      </c>
      <c r="B8551" s="2">
        <v>670727</v>
      </c>
    </row>
    <row r="8552" spans="1:2" x14ac:dyDescent="0.25">
      <c r="A8552" t="s">
        <v>18942</v>
      </c>
      <c r="B8552" s="2">
        <v>1337281</v>
      </c>
    </row>
    <row r="8553" spans="1:2" x14ac:dyDescent="0.25">
      <c r="A8553" t="s">
        <v>18940</v>
      </c>
      <c r="B8553" s="2">
        <v>1258036</v>
      </c>
    </row>
    <row r="8554" spans="1:2" x14ac:dyDescent="0.25">
      <c r="A8554" t="s">
        <v>18938</v>
      </c>
      <c r="B8554" s="2">
        <v>669643</v>
      </c>
    </row>
    <row r="8555" spans="1:2" x14ac:dyDescent="0.25">
      <c r="A8555" t="s">
        <v>18935</v>
      </c>
      <c r="B8555" s="2">
        <v>30995924</v>
      </c>
    </row>
    <row r="8556" spans="1:2" x14ac:dyDescent="0.25">
      <c r="A8556" t="s">
        <v>18932</v>
      </c>
      <c r="B8556" s="2">
        <v>669276</v>
      </c>
    </row>
    <row r="8557" spans="1:2" x14ac:dyDescent="0.25">
      <c r="A8557" t="s">
        <v>18930</v>
      </c>
      <c r="B8557" s="2">
        <v>885836</v>
      </c>
    </row>
    <row r="8558" spans="1:2" x14ac:dyDescent="0.25">
      <c r="A8558" t="s">
        <v>18927</v>
      </c>
      <c r="B8558" s="2">
        <v>668228</v>
      </c>
    </row>
    <row r="8559" spans="1:2" x14ac:dyDescent="0.25">
      <c r="A8559" t="s">
        <v>18925</v>
      </c>
      <c r="B8559" s="2">
        <v>951380</v>
      </c>
    </row>
    <row r="8560" spans="1:2" x14ac:dyDescent="0.25">
      <c r="A8560" t="s">
        <v>18923</v>
      </c>
      <c r="B8560" s="2">
        <v>667863</v>
      </c>
    </row>
    <row r="8561" spans="1:2" x14ac:dyDescent="0.25">
      <c r="A8561" t="s">
        <v>18921</v>
      </c>
      <c r="B8561" s="2">
        <v>14256878</v>
      </c>
    </row>
    <row r="8562" spans="1:2" x14ac:dyDescent="0.25">
      <c r="A8562" t="s">
        <v>18919</v>
      </c>
      <c r="B8562" s="2">
        <v>5209555</v>
      </c>
    </row>
    <row r="8563" spans="1:2" x14ac:dyDescent="0.25">
      <c r="A8563" t="s">
        <v>18917</v>
      </c>
      <c r="B8563" s="2">
        <v>666045</v>
      </c>
    </row>
    <row r="8564" spans="1:2" x14ac:dyDescent="0.25">
      <c r="A8564" t="s">
        <v>18915</v>
      </c>
      <c r="B8564" s="2">
        <v>3668952</v>
      </c>
    </row>
    <row r="8565" spans="1:2" x14ac:dyDescent="0.25">
      <c r="A8565" t="s">
        <v>18912</v>
      </c>
      <c r="B8565" s="2">
        <v>673268</v>
      </c>
    </row>
    <row r="8566" spans="1:2" x14ac:dyDescent="0.25">
      <c r="A8566" t="s">
        <v>18910</v>
      </c>
      <c r="B8566" s="2">
        <v>665450</v>
      </c>
    </row>
    <row r="8567" spans="1:2" x14ac:dyDescent="0.25">
      <c r="A8567" t="s">
        <v>18908</v>
      </c>
      <c r="B8567" s="2">
        <v>48972018</v>
      </c>
    </row>
    <row r="8568" spans="1:2" x14ac:dyDescent="0.25">
      <c r="A8568" t="s">
        <v>18906</v>
      </c>
      <c r="B8568" s="2">
        <v>1818075</v>
      </c>
    </row>
    <row r="8569" spans="1:2" x14ac:dyDescent="0.25">
      <c r="A8569" t="s">
        <v>18904</v>
      </c>
      <c r="B8569" s="2">
        <v>662341</v>
      </c>
    </row>
    <row r="8570" spans="1:2" x14ac:dyDescent="0.25">
      <c r="A8570" t="s">
        <v>18902</v>
      </c>
      <c r="B8570" s="2">
        <v>1236182</v>
      </c>
    </row>
    <row r="8571" spans="1:2" x14ac:dyDescent="0.25">
      <c r="A8571" t="s">
        <v>18900</v>
      </c>
      <c r="B8571" s="2">
        <v>661465</v>
      </c>
    </row>
    <row r="8572" spans="1:2" x14ac:dyDescent="0.25">
      <c r="A8572" t="s">
        <v>18897</v>
      </c>
      <c r="B8572" s="2">
        <v>663114</v>
      </c>
    </row>
    <row r="8573" spans="1:2" x14ac:dyDescent="0.25">
      <c r="A8573" t="s">
        <v>18895</v>
      </c>
      <c r="B8573" s="2">
        <v>660313</v>
      </c>
    </row>
    <row r="8574" spans="1:2" x14ac:dyDescent="0.25">
      <c r="A8574" t="s">
        <v>18892</v>
      </c>
      <c r="B8574" s="2">
        <v>660216</v>
      </c>
    </row>
    <row r="8575" spans="1:2" x14ac:dyDescent="0.25">
      <c r="A8575" t="s">
        <v>18890</v>
      </c>
      <c r="B8575" s="2">
        <v>659810</v>
      </c>
    </row>
    <row r="8576" spans="1:2" x14ac:dyDescent="0.25">
      <c r="A8576" t="s">
        <v>18888</v>
      </c>
      <c r="B8576" s="2">
        <v>659483</v>
      </c>
    </row>
    <row r="8577" spans="1:2" x14ac:dyDescent="0.25">
      <c r="A8577" t="s">
        <v>18886</v>
      </c>
      <c r="B8577" s="2">
        <v>658982</v>
      </c>
    </row>
    <row r="8578" spans="1:2" x14ac:dyDescent="0.25">
      <c r="A8578" t="s">
        <v>18884</v>
      </c>
      <c r="B8578" s="2">
        <v>41146351</v>
      </c>
    </row>
    <row r="8579" spans="1:2" x14ac:dyDescent="0.25">
      <c r="A8579" t="s">
        <v>18882</v>
      </c>
      <c r="B8579" s="2">
        <v>657446</v>
      </c>
    </row>
    <row r="8580" spans="1:2" x14ac:dyDescent="0.25">
      <c r="A8580" t="s">
        <v>18880</v>
      </c>
      <c r="B8580" s="2">
        <v>656747</v>
      </c>
    </row>
    <row r="8581" spans="1:2" x14ac:dyDescent="0.25">
      <c r="A8581" t="s">
        <v>18878</v>
      </c>
      <c r="B8581" s="2">
        <v>655802</v>
      </c>
    </row>
    <row r="8582" spans="1:2" x14ac:dyDescent="0.25">
      <c r="A8582" t="s">
        <v>18875</v>
      </c>
      <c r="B8582" s="2">
        <v>4229775</v>
      </c>
    </row>
    <row r="8583" spans="1:2" x14ac:dyDescent="0.25">
      <c r="A8583" t="s">
        <v>18873</v>
      </c>
      <c r="B8583" s="2">
        <v>745327</v>
      </c>
    </row>
    <row r="8584" spans="1:2" x14ac:dyDescent="0.25">
      <c r="A8584" t="s">
        <v>18871</v>
      </c>
      <c r="B8584" s="2">
        <v>848646</v>
      </c>
    </row>
    <row r="8585" spans="1:2" x14ac:dyDescent="0.25">
      <c r="A8585" t="s">
        <v>18868</v>
      </c>
      <c r="B8585" s="2">
        <v>1412181</v>
      </c>
    </row>
    <row r="8586" spans="1:2" x14ac:dyDescent="0.25">
      <c r="A8586" t="s">
        <v>18866</v>
      </c>
      <c r="B8586" s="2">
        <v>1088641</v>
      </c>
    </row>
    <row r="8587" spans="1:2" x14ac:dyDescent="0.25">
      <c r="A8587" t="s">
        <v>18864</v>
      </c>
      <c r="B8587" s="2">
        <v>6442854</v>
      </c>
    </row>
    <row r="8588" spans="1:2" x14ac:dyDescent="0.25">
      <c r="A8588" t="s">
        <v>18862</v>
      </c>
      <c r="B8588" s="2">
        <v>5507396</v>
      </c>
    </row>
    <row r="8589" spans="1:2" x14ac:dyDescent="0.25">
      <c r="A8589" t="s">
        <v>18860</v>
      </c>
      <c r="B8589" s="2">
        <v>1048507</v>
      </c>
    </row>
    <row r="8590" spans="1:2" x14ac:dyDescent="0.25">
      <c r="A8590" t="s">
        <v>18858</v>
      </c>
      <c r="B8590" s="2">
        <v>2540144</v>
      </c>
    </row>
    <row r="8591" spans="1:2" x14ac:dyDescent="0.25">
      <c r="A8591" t="s">
        <v>18856</v>
      </c>
      <c r="B8591" s="2">
        <v>1656433</v>
      </c>
    </row>
    <row r="8592" spans="1:2" x14ac:dyDescent="0.25">
      <c r="A8592" t="s">
        <v>18854</v>
      </c>
      <c r="B8592" s="2">
        <v>647280</v>
      </c>
    </row>
    <row r="8593" spans="1:2" x14ac:dyDescent="0.25">
      <c r="A8593" t="s">
        <v>18852</v>
      </c>
      <c r="B8593" s="2">
        <v>4053156</v>
      </c>
    </row>
    <row r="8594" spans="1:2" x14ac:dyDescent="0.25">
      <c r="A8594" t="s">
        <v>18850</v>
      </c>
      <c r="B8594" s="2">
        <v>916906</v>
      </c>
    </row>
    <row r="8595" spans="1:2" x14ac:dyDescent="0.25">
      <c r="A8595" t="s">
        <v>18848</v>
      </c>
      <c r="B8595" s="2">
        <v>975181</v>
      </c>
    </row>
    <row r="8596" spans="1:2" x14ac:dyDescent="0.25">
      <c r="A8596" t="s">
        <v>18846</v>
      </c>
      <c r="B8596" s="2">
        <v>645418</v>
      </c>
    </row>
    <row r="8597" spans="1:2" x14ac:dyDescent="0.25">
      <c r="A8597" t="s">
        <v>18844</v>
      </c>
      <c r="B8597" s="2">
        <v>1897363</v>
      </c>
    </row>
    <row r="8598" spans="1:2" x14ac:dyDescent="0.25">
      <c r="A8598" t="s">
        <v>18841</v>
      </c>
      <c r="B8598" s="2">
        <v>644635</v>
      </c>
    </row>
    <row r="8599" spans="1:2" x14ac:dyDescent="0.25">
      <c r="A8599" t="s">
        <v>18839</v>
      </c>
      <c r="B8599" s="2">
        <v>644532</v>
      </c>
    </row>
    <row r="8600" spans="1:2" x14ac:dyDescent="0.25">
      <c r="A8600" t="s">
        <v>18837</v>
      </c>
      <c r="B8600" s="2">
        <v>30490447</v>
      </c>
    </row>
    <row r="8601" spans="1:2" x14ac:dyDescent="0.25">
      <c r="A8601" t="s">
        <v>160</v>
      </c>
      <c r="B8601" s="2">
        <v>1128211</v>
      </c>
    </row>
    <row r="8602" spans="1:2" x14ac:dyDescent="0.25">
      <c r="A8602" t="s">
        <v>18834</v>
      </c>
      <c r="B8602" s="2">
        <v>844786</v>
      </c>
    </row>
    <row r="8603" spans="1:2" x14ac:dyDescent="0.25">
      <c r="A8603" t="s">
        <v>18832</v>
      </c>
      <c r="B8603" s="2">
        <v>641768</v>
      </c>
    </row>
    <row r="8604" spans="1:2" x14ac:dyDescent="0.25">
      <c r="A8604" t="s">
        <v>18830</v>
      </c>
      <c r="B8604" s="2">
        <v>1954125</v>
      </c>
    </row>
    <row r="8605" spans="1:2" x14ac:dyDescent="0.25">
      <c r="A8605" t="s">
        <v>18828</v>
      </c>
      <c r="B8605" s="2">
        <v>655927</v>
      </c>
    </row>
    <row r="8606" spans="1:2" x14ac:dyDescent="0.25">
      <c r="A8606" t="s">
        <v>18826</v>
      </c>
      <c r="B8606" s="2">
        <v>680618</v>
      </c>
    </row>
    <row r="8607" spans="1:2" x14ac:dyDescent="0.25">
      <c r="A8607" t="s">
        <v>18824</v>
      </c>
      <c r="B8607" s="2">
        <v>640013</v>
      </c>
    </row>
    <row r="8608" spans="1:2" x14ac:dyDescent="0.25">
      <c r="A8608" t="s">
        <v>18822</v>
      </c>
      <c r="B8608" s="2">
        <v>638645</v>
      </c>
    </row>
    <row r="8609" spans="1:2" x14ac:dyDescent="0.25">
      <c r="A8609" t="s">
        <v>18820</v>
      </c>
      <c r="B8609" s="2">
        <v>638641</v>
      </c>
    </row>
    <row r="8610" spans="1:2" x14ac:dyDescent="0.25">
      <c r="A8610" t="s">
        <v>18818</v>
      </c>
      <c r="B8610" s="2">
        <v>698249</v>
      </c>
    </row>
    <row r="8611" spans="1:2" x14ac:dyDescent="0.25">
      <c r="A8611" t="s">
        <v>18816</v>
      </c>
      <c r="B8611" s="2">
        <v>1106491</v>
      </c>
    </row>
    <row r="8612" spans="1:2" x14ac:dyDescent="0.25">
      <c r="A8612" t="s">
        <v>18814</v>
      </c>
      <c r="B8612" s="2">
        <v>830286</v>
      </c>
    </row>
    <row r="8613" spans="1:2" x14ac:dyDescent="0.25">
      <c r="A8613" t="s">
        <v>18812</v>
      </c>
      <c r="B8613" s="2">
        <v>1090260</v>
      </c>
    </row>
    <row r="8614" spans="1:2" x14ac:dyDescent="0.25">
      <c r="A8614" t="s">
        <v>18810</v>
      </c>
      <c r="B8614" s="2">
        <v>637327</v>
      </c>
    </row>
    <row r="8615" spans="1:2" x14ac:dyDescent="0.25">
      <c r="A8615" t="s">
        <v>18808</v>
      </c>
      <c r="B8615" s="2">
        <v>636796</v>
      </c>
    </row>
    <row r="8616" spans="1:2" x14ac:dyDescent="0.25">
      <c r="A8616" t="s">
        <v>18806</v>
      </c>
      <c r="B8616" s="2">
        <v>636706</v>
      </c>
    </row>
    <row r="8617" spans="1:2" x14ac:dyDescent="0.25">
      <c r="A8617" t="s">
        <v>18804</v>
      </c>
      <c r="B8617" s="2">
        <v>843945</v>
      </c>
    </row>
    <row r="8618" spans="1:2" x14ac:dyDescent="0.25">
      <c r="A8618" t="s">
        <v>18802</v>
      </c>
      <c r="B8618" s="2">
        <v>10878867</v>
      </c>
    </row>
    <row r="8619" spans="1:2" x14ac:dyDescent="0.25">
      <c r="A8619" t="s">
        <v>18800</v>
      </c>
      <c r="B8619" s="2">
        <v>635620</v>
      </c>
    </row>
    <row r="8620" spans="1:2" x14ac:dyDescent="0.25">
      <c r="A8620" t="s">
        <v>18798</v>
      </c>
      <c r="B8620" s="2">
        <v>635361</v>
      </c>
    </row>
    <row r="8621" spans="1:2" x14ac:dyDescent="0.25">
      <c r="A8621" t="s">
        <v>18796</v>
      </c>
      <c r="B8621" s="2">
        <v>635325</v>
      </c>
    </row>
    <row r="8622" spans="1:2" x14ac:dyDescent="0.25">
      <c r="A8622" t="s">
        <v>18793</v>
      </c>
      <c r="B8622" s="2">
        <v>635096</v>
      </c>
    </row>
    <row r="8623" spans="1:2" x14ac:dyDescent="0.25">
      <c r="A8623" t="s">
        <v>18791</v>
      </c>
      <c r="B8623" s="2">
        <v>6935839</v>
      </c>
    </row>
    <row r="8624" spans="1:2" x14ac:dyDescent="0.25">
      <c r="A8624" t="s">
        <v>18788</v>
      </c>
      <c r="B8624" s="2">
        <v>933740</v>
      </c>
    </row>
    <row r="8625" spans="1:2" x14ac:dyDescent="0.25">
      <c r="A8625" t="s">
        <v>18786</v>
      </c>
      <c r="B8625" s="2">
        <v>1653792</v>
      </c>
    </row>
    <row r="8626" spans="1:2" x14ac:dyDescent="0.25">
      <c r="A8626" t="s">
        <v>18783</v>
      </c>
      <c r="B8626" s="2">
        <v>632617</v>
      </c>
    </row>
    <row r="8627" spans="1:2" x14ac:dyDescent="0.25">
      <c r="A8627" t="s">
        <v>18781</v>
      </c>
      <c r="B8627" s="2">
        <v>11991669</v>
      </c>
    </row>
    <row r="8628" spans="1:2" x14ac:dyDescent="0.25">
      <c r="A8628" t="s">
        <v>18779</v>
      </c>
      <c r="B8628" s="2">
        <v>635680</v>
      </c>
    </row>
    <row r="8629" spans="1:2" x14ac:dyDescent="0.25">
      <c r="A8629" t="s">
        <v>18777</v>
      </c>
      <c r="B8629" s="2">
        <v>631154</v>
      </c>
    </row>
    <row r="8630" spans="1:2" x14ac:dyDescent="0.25">
      <c r="A8630" t="s">
        <v>18775</v>
      </c>
      <c r="B8630" s="2">
        <v>1155263</v>
      </c>
    </row>
    <row r="8631" spans="1:2" x14ac:dyDescent="0.25">
      <c r="A8631" t="s">
        <v>18773</v>
      </c>
      <c r="B8631" s="2">
        <v>628050</v>
      </c>
    </row>
    <row r="8632" spans="1:2" x14ac:dyDescent="0.25">
      <c r="A8632" t="s">
        <v>18771</v>
      </c>
      <c r="B8632" s="2">
        <v>750212</v>
      </c>
    </row>
    <row r="8633" spans="1:2" x14ac:dyDescent="0.25">
      <c r="A8633" t="s">
        <v>18769</v>
      </c>
      <c r="B8633" s="2">
        <v>2176304</v>
      </c>
    </row>
    <row r="8634" spans="1:2" x14ac:dyDescent="0.25">
      <c r="A8634" t="s">
        <v>18767</v>
      </c>
      <c r="B8634" s="2">
        <v>127816690</v>
      </c>
    </row>
    <row r="8635" spans="1:2" x14ac:dyDescent="0.25">
      <c r="A8635" t="s">
        <v>18765</v>
      </c>
      <c r="B8635" s="2">
        <v>626318</v>
      </c>
    </row>
    <row r="8636" spans="1:2" x14ac:dyDescent="0.25">
      <c r="A8636" t="s">
        <v>18763</v>
      </c>
      <c r="B8636" s="2">
        <v>60726164</v>
      </c>
    </row>
    <row r="8637" spans="1:2" x14ac:dyDescent="0.25">
      <c r="A8637" t="s">
        <v>18761</v>
      </c>
      <c r="B8637" s="2">
        <v>626057</v>
      </c>
    </row>
    <row r="8638" spans="1:2" x14ac:dyDescent="0.25">
      <c r="A8638" t="s">
        <v>18759</v>
      </c>
      <c r="B8638" s="2">
        <v>626057</v>
      </c>
    </row>
    <row r="8639" spans="1:2" x14ac:dyDescent="0.25">
      <c r="A8639" t="s">
        <v>18757</v>
      </c>
      <c r="B8639" s="2">
        <v>8597323</v>
      </c>
    </row>
    <row r="8640" spans="1:2" x14ac:dyDescent="0.25">
      <c r="A8640" t="s">
        <v>18755</v>
      </c>
      <c r="B8640" s="2">
        <v>624643</v>
      </c>
    </row>
    <row r="8641" spans="1:2" x14ac:dyDescent="0.25">
      <c r="A8641" t="s">
        <v>18754</v>
      </c>
      <c r="B8641" s="2">
        <v>2550321</v>
      </c>
    </row>
    <row r="8642" spans="1:2" x14ac:dyDescent="0.25">
      <c r="A8642" t="s">
        <v>18752</v>
      </c>
      <c r="B8642" s="2">
        <v>623983</v>
      </c>
    </row>
    <row r="8643" spans="1:2" x14ac:dyDescent="0.25">
      <c r="A8643" t="s">
        <v>18750</v>
      </c>
      <c r="B8643" s="2">
        <v>755186</v>
      </c>
    </row>
    <row r="8644" spans="1:2" x14ac:dyDescent="0.25">
      <c r="A8644" t="s">
        <v>18748</v>
      </c>
      <c r="B8644" s="2">
        <v>739623</v>
      </c>
    </row>
    <row r="8645" spans="1:2" x14ac:dyDescent="0.25">
      <c r="A8645" t="s">
        <v>18745</v>
      </c>
      <c r="B8645" s="2">
        <v>763740</v>
      </c>
    </row>
    <row r="8646" spans="1:2" x14ac:dyDescent="0.25">
      <c r="A8646" t="s">
        <v>18742</v>
      </c>
      <c r="B8646" s="2">
        <v>623112</v>
      </c>
    </row>
    <row r="8647" spans="1:2" x14ac:dyDescent="0.25">
      <c r="A8647" t="s">
        <v>18739</v>
      </c>
      <c r="B8647" s="2">
        <v>623088</v>
      </c>
    </row>
    <row r="8648" spans="1:2" x14ac:dyDescent="0.25">
      <c r="A8648" t="s">
        <v>18737</v>
      </c>
      <c r="B8648" s="2">
        <v>622503</v>
      </c>
    </row>
    <row r="8649" spans="1:2" x14ac:dyDescent="0.25">
      <c r="A8649" t="s">
        <v>18735</v>
      </c>
      <c r="B8649" s="2">
        <v>1291848</v>
      </c>
    </row>
    <row r="8650" spans="1:2" x14ac:dyDescent="0.25">
      <c r="A8650" t="s">
        <v>18733</v>
      </c>
      <c r="B8650" s="2">
        <v>621931</v>
      </c>
    </row>
    <row r="8651" spans="1:2" x14ac:dyDescent="0.25">
      <c r="A8651" t="s">
        <v>18731</v>
      </c>
      <c r="B8651" s="2">
        <v>621738</v>
      </c>
    </row>
    <row r="8652" spans="1:2" x14ac:dyDescent="0.25">
      <c r="A8652" t="s">
        <v>18729</v>
      </c>
      <c r="B8652" s="2">
        <v>621392</v>
      </c>
    </row>
    <row r="8653" spans="1:2" x14ac:dyDescent="0.25">
      <c r="A8653" t="s">
        <v>18727</v>
      </c>
      <c r="B8653" s="2">
        <v>839840</v>
      </c>
    </row>
    <row r="8654" spans="1:2" x14ac:dyDescent="0.25">
      <c r="A8654" t="s">
        <v>18725</v>
      </c>
      <c r="B8654" s="2">
        <v>621103</v>
      </c>
    </row>
    <row r="8655" spans="1:2" x14ac:dyDescent="0.25">
      <c r="A8655" t="s">
        <v>18723</v>
      </c>
      <c r="B8655" s="2">
        <v>768744</v>
      </c>
    </row>
    <row r="8656" spans="1:2" x14ac:dyDescent="0.25">
      <c r="A8656" t="s">
        <v>18720</v>
      </c>
      <c r="B8656" s="2">
        <v>619902</v>
      </c>
    </row>
    <row r="8657" spans="1:2" x14ac:dyDescent="0.25">
      <c r="A8657" t="s">
        <v>18718</v>
      </c>
      <c r="B8657" s="2">
        <v>619597</v>
      </c>
    </row>
    <row r="8658" spans="1:2" x14ac:dyDescent="0.25">
      <c r="A8658" t="s">
        <v>18715</v>
      </c>
      <c r="B8658" s="2">
        <v>39041505</v>
      </c>
    </row>
    <row r="8659" spans="1:2" x14ac:dyDescent="0.25">
      <c r="A8659" t="s">
        <v>18713</v>
      </c>
      <c r="B8659" s="2">
        <v>5698001</v>
      </c>
    </row>
    <row r="8660" spans="1:2" x14ac:dyDescent="0.25">
      <c r="A8660" t="s">
        <v>18711</v>
      </c>
      <c r="B8660" s="2">
        <v>1356159</v>
      </c>
    </row>
    <row r="8661" spans="1:2" x14ac:dyDescent="0.25">
      <c r="A8661" t="s">
        <v>18709</v>
      </c>
      <c r="B8661" s="2">
        <v>618847</v>
      </c>
    </row>
    <row r="8662" spans="1:2" x14ac:dyDescent="0.25">
      <c r="A8662" t="s">
        <v>18708</v>
      </c>
      <c r="B8662" s="2">
        <v>7354478</v>
      </c>
    </row>
    <row r="8663" spans="1:2" x14ac:dyDescent="0.25">
      <c r="A8663" t="s">
        <v>18706</v>
      </c>
      <c r="B8663" s="2">
        <v>1519678</v>
      </c>
    </row>
    <row r="8664" spans="1:2" x14ac:dyDescent="0.25">
      <c r="A8664" t="s">
        <v>18703</v>
      </c>
      <c r="B8664" s="2">
        <v>1127463</v>
      </c>
    </row>
    <row r="8665" spans="1:2" x14ac:dyDescent="0.25">
      <c r="A8665" t="s">
        <v>18701</v>
      </c>
      <c r="B8665" s="2">
        <v>615816</v>
      </c>
    </row>
    <row r="8666" spans="1:2" x14ac:dyDescent="0.25">
      <c r="A8666" t="s">
        <v>18699</v>
      </c>
      <c r="B8666" s="2">
        <v>7685784</v>
      </c>
    </row>
    <row r="8667" spans="1:2" x14ac:dyDescent="0.25">
      <c r="A8667" t="s">
        <v>18697</v>
      </c>
      <c r="B8667" s="2">
        <v>907158</v>
      </c>
    </row>
    <row r="8668" spans="1:2" x14ac:dyDescent="0.25">
      <c r="A8668" t="s">
        <v>18695</v>
      </c>
      <c r="B8668" s="2">
        <v>614138</v>
      </c>
    </row>
    <row r="8669" spans="1:2" x14ac:dyDescent="0.25">
      <c r="A8669" t="s">
        <v>18693</v>
      </c>
      <c r="B8669" s="2">
        <v>790519</v>
      </c>
    </row>
    <row r="8670" spans="1:2" x14ac:dyDescent="0.25">
      <c r="A8670" t="s">
        <v>18691</v>
      </c>
      <c r="B8670" s="2">
        <v>17859099</v>
      </c>
    </row>
    <row r="8671" spans="1:2" x14ac:dyDescent="0.25">
      <c r="A8671" t="s">
        <v>18689</v>
      </c>
      <c r="B8671" s="2">
        <v>16742257</v>
      </c>
    </row>
    <row r="8672" spans="1:2" x14ac:dyDescent="0.25">
      <c r="A8672" t="s">
        <v>18687</v>
      </c>
      <c r="B8672" s="2">
        <v>612864</v>
      </c>
    </row>
    <row r="8673" spans="1:2" x14ac:dyDescent="0.25">
      <c r="A8673" t="s">
        <v>18685</v>
      </c>
      <c r="B8673" s="2">
        <v>612781</v>
      </c>
    </row>
    <row r="8674" spans="1:2" x14ac:dyDescent="0.25">
      <c r="A8674" t="s">
        <v>18682</v>
      </c>
      <c r="B8674" s="2">
        <v>1128878</v>
      </c>
    </row>
    <row r="8675" spans="1:2" x14ac:dyDescent="0.25">
      <c r="A8675" t="s">
        <v>18680</v>
      </c>
      <c r="B8675" s="2">
        <v>612192</v>
      </c>
    </row>
    <row r="8676" spans="1:2" x14ac:dyDescent="0.25">
      <c r="A8676" t="s">
        <v>18678</v>
      </c>
      <c r="B8676" s="2">
        <v>10498657</v>
      </c>
    </row>
    <row r="8677" spans="1:2" x14ac:dyDescent="0.25">
      <c r="A8677" t="s">
        <v>18676</v>
      </c>
      <c r="B8677" s="2">
        <v>611703</v>
      </c>
    </row>
    <row r="8678" spans="1:2" x14ac:dyDescent="0.25">
      <c r="A8678" t="s">
        <v>18674</v>
      </c>
      <c r="B8678" s="2">
        <v>1294480</v>
      </c>
    </row>
    <row r="8679" spans="1:2" x14ac:dyDescent="0.25">
      <c r="A8679" t="s">
        <v>18672</v>
      </c>
      <c r="B8679" s="2">
        <v>3383108</v>
      </c>
    </row>
    <row r="8680" spans="1:2" x14ac:dyDescent="0.25">
      <c r="A8680" t="s">
        <v>18670</v>
      </c>
      <c r="B8680" s="2">
        <v>636399</v>
      </c>
    </row>
    <row r="8681" spans="1:2" x14ac:dyDescent="0.25">
      <c r="A8681" t="s">
        <v>18668</v>
      </c>
      <c r="B8681" s="2">
        <v>610402</v>
      </c>
    </row>
    <row r="8682" spans="1:2" x14ac:dyDescent="0.25">
      <c r="A8682" t="s">
        <v>18666</v>
      </c>
      <c r="B8682" s="2">
        <v>609939</v>
      </c>
    </row>
    <row r="8683" spans="1:2" x14ac:dyDescent="0.25">
      <c r="A8683" t="s">
        <v>18664</v>
      </c>
      <c r="B8683" s="2">
        <v>189396380</v>
      </c>
    </row>
    <row r="8684" spans="1:2" x14ac:dyDescent="0.25">
      <c r="A8684" t="s">
        <v>18662</v>
      </c>
      <c r="B8684" s="2">
        <v>608866</v>
      </c>
    </row>
    <row r="8685" spans="1:2" x14ac:dyDescent="0.25">
      <c r="A8685" t="s">
        <v>18660</v>
      </c>
      <c r="B8685" s="2">
        <v>636819</v>
      </c>
    </row>
    <row r="8686" spans="1:2" x14ac:dyDescent="0.25">
      <c r="A8686" t="s">
        <v>18658</v>
      </c>
      <c r="B8686" s="2">
        <v>607844</v>
      </c>
    </row>
    <row r="8687" spans="1:2" x14ac:dyDescent="0.25">
      <c r="A8687" t="s">
        <v>18656</v>
      </c>
      <c r="B8687" s="2">
        <v>704968</v>
      </c>
    </row>
    <row r="8688" spans="1:2" x14ac:dyDescent="0.25">
      <c r="A8688" t="s">
        <v>18654</v>
      </c>
      <c r="B8688" s="2">
        <v>695164</v>
      </c>
    </row>
    <row r="8689" spans="1:2" x14ac:dyDescent="0.25">
      <c r="A8689" t="s">
        <v>18652</v>
      </c>
      <c r="B8689" s="2">
        <v>2622015</v>
      </c>
    </row>
    <row r="8690" spans="1:2" x14ac:dyDescent="0.25">
      <c r="A8690" t="s">
        <v>18650</v>
      </c>
      <c r="B8690" s="2">
        <v>604856</v>
      </c>
    </row>
    <row r="8691" spans="1:2" x14ac:dyDescent="0.25">
      <c r="A8691" t="s">
        <v>18648</v>
      </c>
      <c r="B8691" s="2">
        <v>604849</v>
      </c>
    </row>
    <row r="8692" spans="1:2" x14ac:dyDescent="0.25">
      <c r="A8692" t="s">
        <v>18646</v>
      </c>
      <c r="B8692" s="2">
        <v>604624</v>
      </c>
    </row>
    <row r="8693" spans="1:2" x14ac:dyDescent="0.25">
      <c r="A8693" t="s">
        <v>18644</v>
      </c>
      <c r="B8693" s="2">
        <v>604523</v>
      </c>
    </row>
    <row r="8694" spans="1:2" x14ac:dyDescent="0.25">
      <c r="A8694" t="s">
        <v>18642</v>
      </c>
      <c r="B8694" s="2">
        <v>19852786</v>
      </c>
    </row>
    <row r="8695" spans="1:2" x14ac:dyDescent="0.25">
      <c r="A8695" t="s">
        <v>18640</v>
      </c>
      <c r="B8695" s="2">
        <v>802948</v>
      </c>
    </row>
    <row r="8696" spans="1:2" x14ac:dyDescent="0.25">
      <c r="A8696" t="s">
        <v>18638</v>
      </c>
      <c r="B8696" s="2">
        <v>603894</v>
      </c>
    </row>
    <row r="8697" spans="1:2" x14ac:dyDescent="0.25">
      <c r="A8697" t="s">
        <v>18636</v>
      </c>
      <c r="B8697" s="2">
        <v>7286136</v>
      </c>
    </row>
    <row r="8698" spans="1:2" x14ac:dyDescent="0.25">
      <c r="A8698" t="s">
        <v>18634</v>
      </c>
      <c r="B8698" s="2">
        <v>603520</v>
      </c>
    </row>
    <row r="8699" spans="1:2" x14ac:dyDescent="0.25">
      <c r="A8699" t="s">
        <v>18632</v>
      </c>
      <c r="B8699" s="2">
        <v>603320</v>
      </c>
    </row>
    <row r="8700" spans="1:2" x14ac:dyDescent="0.25">
      <c r="A8700" t="s">
        <v>18630</v>
      </c>
      <c r="B8700" s="2">
        <v>14487504</v>
      </c>
    </row>
    <row r="8701" spans="1:2" x14ac:dyDescent="0.25">
      <c r="A8701" t="s">
        <v>18627</v>
      </c>
      <c r="B8701" s="2">
        <v>602329</v>
      </c>
    </row>
    <row r="8702" spans="1:2" x14ac:dyDescent="0.25">
      <c r="A8702" t="s">
        <v>18625</v>
      </c>
      <c r="B8702" s="2">
        <v>602302</v>
      </c>
    </row>
    <row r="8703" spans="1:2" x14ac:dyDescent="0.25">
      <c r="A8703" t="s">
        <v>18622</v>
      </c>
      <c r="B8703" s="2">
        <v>601451</v>
      </c>
    </row>
    <row r="8704" spans="1:2" x14ac:dyDescent="0.25">
      <c r="A8704" t="s">
        <v>18620</v>
      </c>
      <c r="B8704" s="2">
        <v>2595622</v>
      </c>
    </row>
    <row r="8705" spans="1:2" x14ac:dyDescent="0.25">
      <c r="A8705" t="s">
        <v>18619</v>
      </c>
      <c r="B8705" s="2">
        <v>1541223</v>
      </c>
    </row>
    <row r="8706" spans="1:2" x14ac:dyDescent="0.25">
      <c r="A8706" t="s">
        <v>18617</v>
      </c>
      <c r="B8706" s="2">
        <v>600554</v>
      </c>
    </row>
    <row r="8707" spans="1:2" x14ac:dyDescent="0.25">
      <c r="A8707" t="s">
        <v>18614</v>
      </c>
      <c r="B8707" s="2">
        <v>630512</v>
      </c>
    </row>
    <row r="8708" spans="1:2" x14ac:dyDescent="0.25">
      <c r="A8708" t="s">
        <v>18612</v>
      </c>
      <c r="B8708" s="2">
        <v>600000</v>
      </c>
    </row>
    <row r="8709" spans="1:2" x14ac:dyDescent="0.25">
      <c r="A8709" t="s">
        <v>18610</v>
      </c>
      <c r="B8709" s="2">
        <v>8036853</v>
      </c>
    </row>
    <row r="8710" spans="1:2" x14ac:dyDescent="0.25">
      <c r="A8710" t="s">
        <v>18608</v>
      </c>
      <c r="B8710" s="2">
        <v>1036520</v>
      </c>
    </row>
    <row r="8711" spans="1:2" x14ac:dyDescent="0.25">
      <c r="A8711" t="s">
        <v>18606</v>
      </c>
      <c r="B8711" s="2">
        <v>597564</v>
      </c>
    </row>
    <row r="8712" spans="1:2" x14ac:dyDescent="0.25">
      <c r="A8712" t="s">
        <v>18604</v>
      </c>
      <c r="B8712" s="2">
        <v>51624799</v>
      </c>
    </row>
    <row r="8713" spans="1:2" x14ac:dyDescent="0.25">
      <c r="A8713" t="s">
        <v>18602</v>
      </c>
      <c r="B8713" s="2">
        <v>596591</v>
      </c>
    </row>
    <row r="8714" spans="1:2" x14ac:dyDescent="0.25">
      <c r="A8714" t="s">
        <v>18599</v>
      </c>
      <c r="B8714" s="2">
        <v>595505</v>
      </c>
    </row>
    <row r="8715" spans="1:2" x14ac:dyDescent="0.25">
      <c r="A8715" t="s">
        <v>18597</v>
      </c>
      <c r="B8715" s="2">
        <v>4034232</v>
      </c>
    </row>
    <row r="8716" spans="1:2" x14ac:dyDescent="0.25">
      <c r="A8716" t="s">
        <v>18595</v>
      </c>
      <c r="B8716" s="2">
        <v>595018</v>
      </c>
    </row>
    <row r="8717" spans="1:2" x14ac:dyDescent="0.25">
      <c r="A8717" t="s">
        <v>18593</v>
      </c>
      <c r="B8717" s="2">
        <v>60103680</v>
      </c>
    </row>
    <row r="8718" spans="1:2" x14ac:dyDescent="0.25">
      <c r="A8718" t="s">
        <v>18591</v>
      </c>
      <c r="B8718" s="2">
        <v>765796</v>
      </c>
    </row>
    <row r="8719" spans="1:2" x14ac:dyDescent="0.25">
      <c r="A8719" t="s">
        <v>18589</v>
      </c>
      <c r="B8719" s="2">
        <v>5717640</v>
      </c>
    </row>
    <row r="8720" spans="1:2" x14ac:dyDescent="0.25">
      <c r="A8720" t="s">
        <v>18587</v>
      </c>
      <c r="B8720" s="2">
        <v>43892362</v>
      </c>
    </row>
    <row r="8721" spans="1:2" x14ac:dyDescent="0.25">
      <c r="A8721" t="s">
        <v>18585</v>
      </c>
      <c r="B8721" s="2">
        <v>592586</v>
      </c>
    </row>
    <row r="8722" spans="1:2" x14ac:dyDescent="0.25">
      <c r="A8722" t="s">
        <v>18583</v>
      </c>
      <c r="B8722" s="2">
        <v>592543</v>
      </c>
    </row>
    <row r="8723" spans="1:2" x14ac:dyDescent="0.25">
      <c r="A8723" t="s">
        <v>18581</v>
      </c>
      <c r="B8723" s="2">
        <v>599146</v>
      </c>
    </row>
    <row r="8724" spans="1:2" x14ac:dyDescent="0.25">
      <c r="A8724" t="s">
        <v>18579</v>
      </c>
      <c r="B8724" s="2">
        <v>638521</v>
      </c>
    </row>
    <row r="8725" spans="1:2" x14ac:dyDescent="0.25">
      <c r="A8725" t="s">
        <v>18577</v>
      </c>
      <c r="B8725" s="2">
        <v>591366</v>
      </c>
    </row>
    <row r="8726" spans="1:2" x14ac:dyDescent="0.25">
      <c r="A8726" t="s">
        <v>18575</v>
      </c>
      <c r="B8726" s="2">
        <v>591165</v>
      </c>
    </row>
    <row r="8727" spans="1:2" x14ac:dyDescent="0.25">
      <c r="A8727" t="s">
        <v>18574</v>
      </c>
      <c r="B8727" s="2">
        <v>591142</v>
      </c>
    </row>
    <row r="8728" spans="1:2" x14ac:dyDescent="0.25">
      <c r="A8728" t="s">
        <v>18572</v>
      </c>
      <c r="B8728" s="2">
        <v>1105020</v>
      </c>
    </row>
    <row r="8729" spans="1:2" x14ac:dyDescent="0.25">
      <c r="A8729" t="s">
        <v>18570</v>
      </c>
      <c r="B8729" s="2">
        <v>590671</v>
      </c>
    </row>
    <row r="8730" spans="1:2" x14ac:dyDescent="0.25">
      <c r="A8730" t="s">
        <v>18568</v>
      </c>
      <c r="B8730" s="2">
        <v>590000</v>
      </c>
    </row>
    <row r="8731" spans="1:2" x14ac:dyDescent="0.25">
      <c r="A8731" t="s">
        <v>18566</v>
      </c>
      <c r="B8731" s="2">
        <v>589304</v>
      </c>
    </row>
    <row r="8732" spans="1:2" x14ac:dyDescent="0.25">
      <c r="A8732" t="s">
        <v>18563</v>
      </c>
      <c r="B8732" s="2">
        <v>589289</v>
      </c>
    </row>
    <row r="8733" spans="1:2" x14ac:dyDescent="0.25">
      <c r="A8733" t="s">
        <v>18561</v>
      </c>
      <c r="B8733" s="2">
        <v>589244</v>
      </c>
    </row>
    <row r="8734" spans="1:2" x14ac:dyDescent="0.25">
      <c r="A8734" t="s">
        <v>18559</v>
      </c>
      <c r="B8734" s="2">
        <v>588621</v>
      </c>
    </row>
    <row r="8735" spans="1:2" x14ac:dyDescent="0.25">
      <c r="A8735" t="s">
        <v>18557</v>
      </c>
      <c r="B8735" s="2">
        <v>588606</v>
      </c>
    </row>
    <row r="8736" spans="1:2" x14ac:dyDescent="0.25">
      <c r="A8736" t="s">
        <v>18555</v>
      </c>
      <c r="B8736" s="2">
        <v>924170</v>
      </c>
    </row>
    <row r="8737" spans="1:2" x14ac:dyDescent="0.25">
      <c r="A8737" t="s">
        <v>18553</v>
      </c>
      <c r="B8737" s="2">
        <v>587818</v>
      </c>
    </row>
    <row r="8738" spans="1:2" x14ac:dyDescent="0.25">
      <c r="A8738" t="s">
        <v>18551</v>
      </c>
      <c r="B8738" s="2">
        <v>985007</v>
      </c>
    </row>
    <row r="8739" spans="1:2" x14ac:dyDescent="0.25">
      <c r="A8739" t="s">
        <v>18549</v>
      </c>
      <c r="B8739" s="2">
        <v>632310</v>
      </c>
    </row>
    <row r="8740" spans="1:2" x14ac:dyDescent="0.25">
      <c r="A8740" t="s">
        <v>18547</v>
      </c>
      <c r="B8740" s="2">
        <v>2801166</v>
      </c>
    </row>
    <row r="8741" spans="1:2" x14ac:dyDescent="0.25">
      <c r="A8741" t="s">
        <v>18545</v>
      </c>
      <c r="B8741" s="2">
        <v>587211</v>
      </c>
    </row>
    <row r="8742" spans="1:2" x14ac:dyDescent="0.25">
      <c r="A8742" t="s">
        <v>18542</v>
      </c>
      <c r="B8742" s="2">
        <v>586938</v>
      </c>
    </row>
    <row r="8743" spans="1:2" x14ac:dyDescent="0.25">
      <c r="A8743" t="s">
        <v>18540</v>
      </c>
      <c r="B8743" s="2">
        <v>646532</v>
      </c>
    </row>
    <row r="8744" spans="1:2" x14ac:dyDescent="0.25">
      <c r="A8744" t="s">
        <v>18538</v>
      </c>
      <c r="B8744" s="2">
        <v>584054</v>
      </c>
    </row>
    <row r="8745" spans="1:2" x14ac:dyDescent="0.25">
      <c r="A8745" t="s">
        <v>18535</v>
      </c>
      <c r="B8745" s="2">
        <v>583800</v>
      </c>
    </row>
    <row r="8746" spans="1:2" x14ac:dyDescent="0.25">
      <c r="A8746" t="s">
        <v>18533</v>
      </c>
      <c r="B8746" s="2">
        <v>583664</v>
      </c>
    </row>
    <row r="8747" spans="1:2" x14ac:dyDescent="0.25">
      <c r="A8747" t="s">
        <v>18531</v>
      </c>
      <c r="B8747" s="2">
        <v>650675</v>
      </c>
    </row>
    <row r="8748" spans="1:2" x14ac:dyDescent="0.25">
      <c r="A8748" t="s">
        <v>18529</v>
      </c>
      <c r="B8748" s="2">
        <v>868439</v>
      </c>
    </row>
    <row r="8749" spans="1:2" x14ac:dyDescent="0.25">
      <c r="A8749" t="s">
        <v>18526</v>
      </c>
      <c r="B8749" s="2">
        <v>582787</v>
      </c>
    </row>
    <row r="8750" spans="1:2" x14ac:dyDescent="0.25">
      <c r="A8750" t="s">
        <v>18524</v>
      </c>
      <c r="B8750" s="2">
        <v>582510</v>
      </c>
    </row>
    <row r="8751" spans="1:2" x14ac:dyDescent="0.25">
      <c r="A8751" t="s">
        <v>18522</v>
      </c>
      <c r="B8751" s="2">
        <v>1754389</v>
      </c>
    </row>
    <row r="8752" spans="1:2" x14ac:dyDescent="0.25">
      <c r="A8752" t="s">
        <v>18520</v>
      </c>
      <c r="B8752" s="2">
        <v>789671</v>
      </c>
    </row>
    <row r="8753" spans="1:2" x14ac:dyDescent="0.25">
      <c r="A8753" t="s">
        <v>18518</v>
      </c>
      <c r="B8753" s="2">
        <v>1296184</v>
      </c>
    </row>
    <row r="8754" spans="1:2" x14ac:dyDescent="0.25">
      <c r="A8754" t="s">
        <v>18516</v>
      </c>
      <c r="B8754" s="2">
        <v>580346</v>
      </c>
    </row>
    <row r="8755" spans="1:2" x14ac:dyDescent="0.25">
      <c r="A8755" t="s">
        <v>18514</v>
      </c>
      <c r="B8755" s="2">
        <v>579854</v>
      </c>
    </row>
    <row r="8756" spans="1:2" x14ac:dyDescent="0.25">
      <c r="A8756" t="s">
        <v>18512</v>
      </c>
      <c r="B8756" s="2">
        <v>827437</v>
      </c>
    </row>
    <row r="8757" spans="1:2" x14ac:dyDescent="0.25">
      <c r="A8757" t="s">
        <v>18510</v>
      </c>
      <c r="B8757" s="2">
        <v>763688</v>
      </c>
    </row>
    <row r="8758" spans="1:2" x14ac:dyDescent="0.25">
      <c r="A8758" t="s">
        <v>18508</v>
      </c>
      <c r="B8758" s="2">
        <v>578241</v>
      </c>
    </row>
    <row r="8759" spans="1:2" x14ac:dyDescent="0.25">
      <c r="A8759" t="s">
        <v>18506</v>
      </c>
      <c r="B8759" s="2">
        <v>678715</v>
      </c>
    </row>
    <row r="8760" spans="1:2" x14ac:dyDescent="0.25">
      <c r="A8760" t="s">
        <v>18504</v>
      </c>
      <c r="B8760" s="2">
        <v>1691059</v>
      </c>
    </row>
    <row r="8761" spans="1:2" x14ac:dyDescent="0.25">
      <c r="A8761" t="s">
        <v>18502</v>
      </c>
      <c r="B8761" s="2">
        <v>1141018</v>
      </c>
    </row>
    <row r="8762" spans="1:2" x14ac:dyDescent="0.25">
      <c r="A8762" t="s">
        <v>18499</v>
      </c>
      <c r="B8762" s="2">
        <v>574080</v>
      </c>
    </row>
    <row r="8763" spans="1:2" x14ac:dyDescent="0.25">
      <c r="A8763" t="s">
        <v>18497</v>
      </c>
      <c r="B8763" s="2">
        <v>573953</v>
      </c>
    </row>
    <row r="8764" spans="1:2" x14ac:dyDescent="0.25">
      <c r="A8764" t="s">
        <v>18495</v>
      </c>
      <c r="B8764" s="2">
        <v>573904</v>
      </c>
    </row>
    <row r="8765" spans="1:2" x14ac:dyDescent="0.25">
      <c r="A8765" t="s">
        <v>18493</v>
      </c>
      <c r="B8765" s="2">
        <v>641835</v>
      </c>
    </row>
    <row r="8766" spans="1:2" x14ac:dyDescent="0.25">
      <c r="A8766" t="s">
        <v>18491</v>
      </c>
      <c r="B8766" s="2">
        <v>1474471</v>
      </c>
    </row>
    <row r="8767" spans="1:2" x14ac:dyDescent="0.25">
      <c r="A8767" t="s">
        <v>18489</v>
      </c>
      <c r="B8767" s="2">
        <v>572433</v>
      </c>
    </row>
    <row r="8768" spans="1:2" x14ac:dyDescent="0.25">
      <c r="A8768" t="s">
        <v>18486</v>
      </c>
      <c r="B8768" s="2">
        <v>724885</v>
      </c>
    </row>
    <row r="8769" spans="1:2" x14ac:dyDescent="0.25">
      <c r="A8769" t="s">
        <v>18484</v>
      </c>
      <c r="B8769" s="2">
        <v>5132649</v>
      </c>
    </row>
    <row r="8770" spans="1:2" x14ac:dyDescent="0.25">
      <c r="A8770" t="s">
        <v>18482</v>
      </c>
      <c r="B8770" s="2">
        <v>7387488</v>
      </c>
    </row>
    <row r="8771" spans="1:2" x14ac:dyDescent="0.25">
      <c r="A8771" t="s">
        <v>18480</v>
      </c>
      <c r="B8771" s="2">
        <v>751345</v>
      </c>
    </row>
    <row r="8772" spans="1:2" x14ac:dyDescent="0.25">
      <c r="A8772" t="s">
        <v>18478</v>
      </c>
      <c r="B8772" s="2">
        <v>94244191</v>
      </c>
    </row>
    <row r="8773" spans="1:2" x14ac:dyDescent="0.25">
      <c r="A8773" t="s">
        <v>18476</v>
      </c>
      <c r="B8773" s="2">
        <v>855009</v>
      </c>
    </row>
    <row r="8774" spans="1:2" x14ac:dyDescent="0.25">
      <c r="A8774" t="s">
        <v>18474</v>
      </c>
      <c r="B8774" s="2">
        <v>52444295</v>
      </c>
    </row>
    <row r="8775" spans="1:2" x14ac:dyDescent="0.25">
      <c r="A8775" t="s">
        <v>18472</v>
      </c>
      <c r="B8775" s="2">
        <v>595005</v>
      </c>
    </row>
    <row r="8776" spans="1:2" x14ac:dyDescent="0.25">
      <c r="A8776" t="s">
        <v>18470</v>
      </c>
      <c r="B8776" s="2">
        <v>887172</v>
      </c>
    </row>
    <row r="8777" spans="1:2" x14ac:dyDescent="0.25">
      <c r="A8777" t="s">
        <v>18468</v>
      </c>
      <c r="B8777" s="2">
        <v>1108446</v>
      </c>
    </row>
    <row r="8778" spans="1:2" x14ac:dyDescent="0.25">
      <c r="A8778" t="s">
        <v>18466</v>
      </c>
      <c r="B8778" s="2">
        <v>1016545</v>
      </c>
    </row>
    <row r="8779" spans="1:2" x14ac:dyDescent="0.25">
      <c r="A8779" t="s">
        <v>18464</v>
      </c>
      <c r="B8779" s="2">
        <v>3925992</v>
      </c>
    </row>
    <row r="8780" spans="1:2" x14ac:dyDescent="0.25">
      <c r="A8780" t="s">
        <v>18462</v>
      </c>
      <c r="B8780" s="2">
        <v>1026288</v>
      </c>
    </row>
    <row r="8781" spans="1:2" x14ac:dyDescent="0.25">
      <c r="A8781" t="s">
        <v>18460</v>
      </c>
      <c r="B8781" s="2">
        <v>564632</v>
      </c>
    </row>
    <row r="8782" spans="1:2" x14ac:dyDescent="0.25">
      <c r="A8782" t="s">
        <v>18458</v>
      </c>
      <c r="B8782" s="2">
        <v>581055</v>
      </c>
    </row>
    <row r="8783" spans="1:2" x14ac:dyDescent="0.25">
      <c r="A8783" t="s">
        <v>18456</v>
      </c>
      <c r="B8783" s="2">
        <v>1508912</v>
      </c>
    </row>
    <row r="8784" spans="1:2" x14ac:dyDescent="0.25">
      <c r="A8784" t="s">
        <v>18453</v>
      </c>
      <c r="B8784" s="2">
        <v>5595327</v>
      </c>
    </row>
    <row r="8785" spans="1:2" x14ac:dyDescent="0.25">
      <c r="A8785" t="s">
        <v>18451</v>
      </c>
      <c r="B8785" s="2">
        <v>53623352</v>
      </c>
    </row>
    <row r="8786" spans="1:2" x14ac:dyDescent="0.25">
      <c r="A8786" t="s">
        <v>18448</v>
      </c>
      <c r="B8786" s="2">
        <v>563711</v>
      </c>
    </row>
    <row r="8787" spans="1:2" x14ac:dyDescent="0.25">
      <c r="A8787" t="s">
        <v>18446</v>
      </c>
      <c r="B8787" s="2">
        <v>563482</v>
      </c>
    </row>
    <row r="8788" spans="1:2" x14ac:dyDescent="0.25">
      <c r="A8788" t="s">
        <v>18444</v>
      </c>
      <c r="B8788" s="2">
        <v>599523</v>
      </c>
    </row>
    <row r="8789" spans="1:2" x14ac:dyDescent="0.25">
      <c r="A8789" t="s">
        <v>18442</v>
      </c>
      <c r="B8789" s="2">
        <v>563358</v>
      </c>
    </row>
    <row r="8790" spans="1:2" x14ac:dyDescent="0.25">
      <c r="A8790" t="s">
        <v>18440</v>
      </c>
      <c r="B8790" s="2">
        <v>562711</v>
      </c>
    </row>
    <row r="8791" spans="1:2" x14ac:dyDescent="0.25">
      <c r="A8791" t="s">
        <v>18438</v>
      </c>
      <c r="B8791" s="2">
        <v>583844</v>
      </c>
    </row>
    <row r="8792" spans="1:2" x14ac:dyDescent="0.25">
      <c r="A8792" t="s">
        <v>18436</v>
      </c>
      <c r="B8792" s="2">
        <v>562187</v>
      </c>
    </row>
    <row r="8793" spans="1:2" x14ac:dyDescent="0.25">
      <c r="A8793" t="s">
        <v>18434</v>
      </c>
      <c r="B8793" s="2">
        <v>561548</v>
      </c>
    </row>
    <row r="8794" spans="1:2" x14ac:dyDescent="0.25">
      <c r="A8794" t="s">
        <v>18431</v>
      </c>
      <c r="B8794" s="2">
        <v>578820</v>
      </c>
    </row>
    <row r="8795" spans="1:2" x14ac:dyDescent="0.25">
      <c r="A8795" t="s">
        <v>18429</v>
      </c>
      <c r="B8795" s="2">
        <v>639121</v>
      </c>
    </row>
    <row r="8796" spans="1:2" x14ac:dyDescent="0.25">
      <c r="A8796" t="s">
        <v>18426</v>
      </c>
      <c r="B8796" s="2">
        <v>34949567</v>
      </c>
    </row>
    <row r="8797" spans="1:2" x14ac:dyDescent="0.25">
      <c r="A8797" t="s">
        <v>18423</v>
      </c>
      <c r="B8797" s="2">
        <v>561000</v>
      </c>
    </row>
    <row r="8798" spans="1:2" x14ac:dyDescent="0.25">
      <c r="A8798" t="s">
        <v>18421</v>
      </c>
      <c r="B8798" s="2">
        <v>103197501</v>
      </c>
    </row>
    <row r="8799" spans="1:2" x14ac:dyDescent="0.25">
      <c r="A8799" t="s">
        <v>18419</v>
      </c>
      <c r="B8799" s="2">
        <v>3166592</v>
      </c>
    </row>
    <row r="8800" spans="1:2" x14ac:dyDescent="0.25">
      <c r="A8800" t="s">
        <v>18417</v>
      </c>
      <c r="B8800" s="2">
        <v>11910695</v>
      </c>
    </row>
    <row r="8801" spans="1:2" x14ac:dyDescent="0.25">
      <c r="A8801" t="s">
        <v>164</v>
      </c>
      <c r="B8801" s="2">
        <v>560069</v>
      </c>
    </row>
    <row r="8802" spans="1:2" x14ac:dyDescent="0.25">
      <c r="A8802" t="s">
        <v>18415</v>
      </c>
      <c r="B8802" s="2">
        <v>559771</v>
      </c>
    </row>
    <row r="8803" spans="1:2" x14ac:dyDescent="0.25">
      <c r="A8803" t="s">
        <v>18413</v>
      </c>
      <c r="B8803" s="2">
        <v>7372769</v>
      </c>
    </row>
    <row r="8804" spans="1:2" x14ac:dyDescent="0.25">
      <c r="A8804" t="s">
        <v>18410</v>
      </c>
      <c r="B8804" s="2">
        <v>563130</v>
      </c>
    </row>
    <row r="8805" spans="1:2" x14ac:dyDescent="0.25">
      <c r="A8805" t="s">
        <v>18408</v>
      </c>
      <c r="B8805" s="2">
        <v>10084623</v>
      </c>
    </row>
    <row r="8806" spans="1:2" x14ac:dyDescent="0.25">
      <c r="A8806" t="s">
        <v>18405</v>
      </c>
      <c r="B8806" s="2">
        <v>2935242</v>
      </c>
    </row>
    <row r="8807" spans="1:2" x14ac:dyDescent="0.25">
      <c r="A8807" t="s">
        <v>18403</v>
      </c>
      <c r="B8807" s="2">
        <v>904399</v>
      </c>
    </row>
    <row r="8808" spans="1:2" x14ac:dyDescent="0.25">
      <c r="A8808" t="s">
        <v>18401</v>
      </c>
      <c r="B8808" s="2">
        <v>70567539</v>
      </c>
    </row>
    <row r="8809" spans="1:2" x14ac:dyDescent="0.25">
      <c r="A8809" t="s">
        <v>18399</v>
      </c>
      <c r="B8809" s="2">
        <v>555533</v>
      </c>
    </row>
    <row r="8810" spans="1:2" x14ac:dyDescent="0.25">
      <c r="A8810" t="s">
        <v>18397</v>
      </c>
      <c r="B8810" s="2">
        <v>1983666</v>
      </c>
    </row>
    <row r="8811" spans="1:2" x14ac:dyDescent="0.25">
      <c r="A8811" t="s">
        <v>18395</v>
      </c>
      <c r="B8811" s="2">
        <v>555309</v>
      </c>
    </row>
    <row r="8812" spans="1:2" x14ac:dyDescent="0.25">
      <c r="A8812" t="s">
        <v>18392</v>
      </c>
      <c r="B8812" s="2">
        <v>3247466</v>
      </c>
    </row>
    <row r="8813" spans="1:2" x14ac:dyDescent="0.25">
      <c r="A8813" t="s">
        <v>18390</v>
      </c>
      <c r="B8813" s="2">
        <v>1297260</v>
      </c>
    </row>
    <row r="8814" spans="1:2" x14ac:dyDescent="0.25">
      <c r="A8814" t="s">
        <v>18388</v>
      </c>
      <c r="B8814" s="2">
        <v>554434</v>
      </c>
    </row>
    <row r="8815" spans="1:2" x14ac:dyDescent="0.25">
      <c r="A8815" t="s">
        <v>18386</v>
      </c>
      <c r="B8815" s="2">
        <v>8604201</v>
      </c>
    </row>
    <row r="8816" spans="1:2" x14ac:dyDescent="0.25">
      <c r="A8816" t="s">
        <v>18384</v>
      </c>
      <c r="B8816" s="2">
        <v>809686</v>
      </c>
    </row>
    <row r="8817" spans="1:2" x14ac:dyDescent="0.25">
      <c r="A8817" t="s">
        <v>18381</v>
      </c>
      <c r="B8817" s="2">
        <v>577594</v>
      </c>
    </row>
    <row r="8818" spans="1:2" x14ac:dyDescent="0.25">
      <c r="A8818" t="s">
        <v>18380</v>
      </c>
      <c r="B8818" s="2">
        <v>2176576</v>
      </c>
    </row>
    <row r="8819" spans="1:2" x14ac:dyDescent="0.25">
      <c r="A8819" t="s">
        <v>18378</v>
      </c>
      <c r="B8819" s="2">
        <v>118153135</v>
      </c>
    </row>
    <row r="8820" spans="1:2" x14ac:dyDescent="0.25">
      <c r="A8820" t="s">
        <v>18376</v>
      </c>
      <c r="B8820" s="2">
        <v>31076533</v>
      </c>
    </row>
    <row r="8821" spans="1:2" x14ac:dyDescent="0.25">
      <c r="A8821" t="s">
        <v>18374</v>
      </c>
      <c r="B8821" s="2">
        <v>17112713</v>
      </c>
    </row>
    <row r="8822" spans="1:2" x14ac:dyDescent="0.25">
      <c r="A8822" t="s">
        <v>18372</v>
      </c>
      <c r="B8822" s="2">
        <v>3222439</v>
      </c>
    </row>
    <row r="8823" spans="1:2" x14ac:dyDescent="0.25">
      <c r="A8823" t="s">
        <v>18370</v>
      </c>
      <c r="B8823" s="2">
        <v>1655149</v>
      </c>
    </row>
    <row r="8824" spans="1:2" x14ac:dyDescent="0.25">
      <c r="A8824" t="s">
        <v>18368</v>
      </c>
      <c r="B8824" s="2">
        <v>579986</v>
      </c>
    </row>
    <row r="8825" spans="1:2" x14ac:dyDescent="0.25">
      <c r="A8825" t="s">
        <v>18365</v>
      </c>
      <c r="B8825" s="2">
        <v>705854</v>
      </c>
    </row>
    <row r="8826" spans="1:2" x14ac:dyDescent="0.25">
      <c r="A8826" t="s">
        <v>18363</v>
      </c>
      <c r="B8826" s="2">
        <v>5615159</v>
      </c>
    </row>
    <row r="8827" spans="1:2" x14ac:dyDescent="0.25">
      <c r="A8827" t="s">
        <v>18361</v>
      </c>
      <c r="B8827" s="2">
        <v>558816</v>
      </c>
    </row>
    <row r="8828" spans="1:2" x14ac:dyDescent="0.25">
      <c r="A8828" t="s">
        <v>18358</v>
      </c>
      <c r="B8828" s="2">
        <v>549185</v>
      </c>
    </row>
    <row r="8829" spans="1:2" x14ac:dyDescent="0.25">
      <c r="A8829" t="s">
        <v>18356</v>
      </c>
      <c r="B8829" s="2">
        <v>739085</v>
      </c>
    </row>
    <row r="8830" spans="1:2" x14ac:dyDescent="0.25">
      <c r="A8830" t="s">
        <v>18354</v>
      </c>
      <c r="B8830" s="2">
        <v>549495</v>
      </c>
    </row>
    <row r="8831" spans="1:2" x14ac:dyDescent="0.25">
      <c r="A8831" t="s">
        <v>18352</v>
      </c>
      <c r="B8831" s="2">
        <v>548696</v>
      </c>
    </row>
    <row r="8832" spans="1:2" x14ac:dyDescent="0.25">
      <c r="A8832" t="s">
        <v>18350</v>
      </c>
      <c r="B8832" s="2">
        <v>548561</v>
      </c>
    </row>
    <row r="8833" spans="1:2" x14ac:dyDescent="0.25">
      <c r="A8833" t="s">
        <v>18348</v>
      </c>
      <c r="B8833" s="2">
        <v>16157875</v>
      </c>
    </row>
    <row r="8834" spans="1:2" x14ac:dyDescent="0.25">
      <c r="A8834" t="s">
        <v>18346</v>
      </c>
      <c r="B8834" s="2">
        <v>17696794</v>
      </c>
    </row>
    <row r="8835" spans="1:2" x14ac:dyDescent="0.25">
      <c r="A8835" t="s">
        <v>18344</v>
      </c>
      <c r="B8835" s="2">
        <v>547525</v>
      </c>
    </row>
    <row r="8836" spans="1:2" x14ac:dyDescent="0.25">
      <c r="A8836" t="s">
        <v>18342</v>
      </c>
      <c r="B8836" s="2">
        <v>743478</v>
      </c>
    </row>
    <row r="8837" spans="1:2" x14ac:dyDescent="0.25">
      <c r="A8837" t="s">
        <v>18340</v>
      </c>
      <c r="B8837" s="2">
        <v>546904</v>
      </c>
    </row>
    <row r="8838" spans="1:2" x14ac:dyDescent="0.25">
      <c r="A8838" t="s">
        <v>18338</v>
      </c>
      <c r="B8838" s="2">
        <v>546545</v>
      </c>
    </row>
    <row r="8839" spans="1:2" x14ac:dyDescent="0.25">
      <c r="A8839" t="s">
        <v>18336</v>
      </c>
      <c r="B8839" s="2">
        <v>546060</v>
      </c>
    </row>
    <row r="8840" spans="1:2" x14ac:dyDescent="0.25">
      <c r="A8840" t="s">
        <v>18334</v>
      </c>
      <c r="B8840" s="2">
        <v>670430</v>
      </c>
    </row>
    <row r="8841" spans="1:2" x14ac:dyDescent="0.25">
      <c r="A8841" t="s">
        <v>18332</v>
      </c>
      <c r="B8841" s="2">
        <v>4178714</v>
      </c>
    </row>
    <row r="8842" spans="1:2" x14ac:dyDescent="0.25">
      <c r="A8842" t="s">
        <v>18330</v>
      </c>
      <c r="B8842" s="2">
        <v>570708</v>
      </c>
    </row>
    <row r="8843" spans="1:2" x14ac:dyDescent="0.25">
      <c r="A8843" t="s">
        <v>18328</v>
      </c>
      <c r="B8843" s="2">
        <v>544890</v>
      </c>
    </row>
    <row r="8844" spans="1:2" x14ac:dyDescent="0.25">
      <c r="A8844" t="s">
        <v>18327</v>
      </c>
      <c r="B8844" s="2">
        <v>2063436</v>
      </c>
    </row>
    <row r="8845" spans="1:2" x14ac:dyDescent="0.25">
      <c r="A8845" t="s">
        <v>18325</v>
      </c>
      <c r="B8845" s="2">
        <v>580372</v>
      </c>
    </row>
    <row r="8846" spans="1:2" x14ac:dyDescent="0.25">
      <c r="A8846" t="s">
        <v>18323</v>
      </c>
      <c r="B8846" s="2">
        <v>543708</v>
      </c>
    </row>
    <row r="8847" spans="1:2" x14ac:dyDescent="0.25">
      <c r="A8847" t="s">
        <v>18321</v>
      </c>
      <c r="B8847" s="2">
        <v>1172240</v>
      </c>
    </row>
    <row r="8848" spans="1:2" x14ac:dyDescent="0.25">
      <c r="A8848" t="s">
        <v>18319</v>
      </c>
      <c r="B8848" s="2">
        <v>15535312</v>
      </c>
    </row>
    <row r="8849" spans="1:2" x14ac:dyDescent="0.25">
      <c r="A8849" t="s">
        <v>18317</v>
      </c>
      <c r="B8849" s="2">
        <v>9275806</v>
      </c>
    </row>
    <row r="8850" spans="1:2" x14ac:dyDescent="0.25">
      <c r="A8850" t="s">
        <v>18315</v>
      </c>
      <c r="B8850" s="2">
        <v>543091</v>
      </c>
    </row>
    <row r="8851" spans="1:2" x14ac:dyDescent="0.25">
      <c r="A8851" t="s">
        <v>18313</v>
      </c>
      <c r="B8851" s="2">
        <v>543044</v>
      </c>
    </row>
    <row r="8852" spans="1:2" x14ac:dyDescent="0.25">
      <c r="A8852" t="s">
        <v>18311</v>
      </c>
      <c r="B8852" s="2">
        <v>542985</v>
      </c>
    </row>
    <row r="8853" spans="1:2" x14ac:dyDescent="0.25">
      <c r="A8853" t="s">
        <v>18309</v>
      </c>
      <c r="B8853" s="2">
        <v>542420</v>
      </c>
    </row>
    <row r="8854" spans="1:2" x14ac:dyDescent="0.25">
      <c r="A8854" t="s">
        <v>18307</v>
      </c>
      <c r="B8854" s="2">
        <v>783297</v>
      </c>
    </row>
    <row r="8855" spans="1:2" x14ac:dyDescent="0.25">
      <c r="A8855" t="s">
        <v>18305</v>
      </c>
      <c r="B8855" s="2">
        <v>1040814</v>
      </c>
    </row>
    <row r="8856" spans="1:2" x14ac:dyDescent="0.25">
      <c r="A8856" t="s">
        <v>18303</v>
      </c>
      <c r="B8856" s="2">
        <v>54491162</v>
      </c>
    </row>
    <row r="8857" spans="1:2" x14ac:dyDescent="0.25">
      <c r="A8857" t="s">
        <v>18301</v>
      </c>
      <c r="B8857" s="2">
        <v>541636</v>
      </c>
    </row>
    <row r="8858" spans="1:2" x14ac:dyDescent="0.25">
      <c r="A8858" t="s">
        <v>18299</v>
      </c>
      <c r="B8858" s="2">
        <v>541626</v>
      </c>
    </row>
    <row r="8859" spans="1:2" x14ac:dyDescent="0.25">
      <c r="A8859" t="s">
        <v>18297</v>
      </c>
      <c r="B8859" s="2">
        <v>541377</v>
      </c>
    </row>
    <row r="8860" spans="1:2" x14ac:dyDescent="0.25">
      <c r="A8860" t="s">
        <v>18295</v>
      </c>
      <c r="B8860" s="2">
        <v>540833</v>
      </c>
    </row>
    <row r="8861" spans="1:2" x14ac:dyDescent="0.25">
      <c r="A8861" t="s">
        <v>18293</v>
      </c>
      <c r="B8861" s="2">
        <v>550782</v>
      </c>
    </row>
    <row r="8862" spans="1:2" x14ac:dyDescent="0.25">
      <c r="A8862" t="s">
        <v>18291</v>
      </c>
      <c r="B8862" s="2">
        <v>983124</v>
      </c>
    </row>
    <row r="8863" spans="1:2" x14ac:dyDescent="0.25">
      <c r="A8863" t="s">
        <v>18289</v>
      </c>
      <c r="B8863" s="2">
        <v>540000</v>
      </c>
    </row>
    <row r="8864" spans="1:2" x14ac:dyDescent="0.25">
      <c r="A8864" t="s">
        <v>18287</v>
      </c>
      <c r="B8864" s="2">
        <v>660763</v>
      </c>
    </row>
    <row r="8865" spans="1:2" x14ac:dyDescent="0.25">
      <c r="A8865" t="s">
        <v>18285</v>
      </c>
      <c r="B8865" s="2">
        <v>3641265</v>
      </c>
    </row>
    <row r="8866" spans="1:2" x14ac:dyDescent="0.25">
      <c r="A8866" t="s">
        <v>18283</v>
      </c>
      <c r="B8866" s="2">
        <v>1671969</v>
      </c>
    </row>
    <row r="8867" spans="1:2" x14ac:dyDescent="0.25">
      <c r="A8867" t="s">
        <v>18281</v>
      </c>
      <c r="B8867" s="2">
        <v>1178175</v>
      </c>
    </row>
    <row r="8868" spans="1:2" x14ac:dyDescent="0.25">
      <c r="A8868" t="s">
        <v>18279</v>
      </c>
      <c r="B8868" s="2">
        <v>3338690</v>
      </c>
    </row>
    <row r="8869" spans="1:2" x14ac:dyDescent="0.25">
      <c r="A8869" t="s">
        <v>18277</v>
      </c>
      <c r="B8869" s="2">
        <v>538534</v>
      </c>
    </row>
    <row r="8870" spans="1:2" x14ac:dyDescent="0.25">
      <c r="A8870" t="s">
        <v>18275</v>
      </c>
      <c r="B8870" s="2">
        <v>3334927</v>
      </c>
    </row>
    <row r="8871" spans="1:2" x14ac:dyDescent="0.25">
      <c r="A8871" t="s">
        <v>18273</v>
      </c>
      <c r="B8871" s="2">
        <v>537948</v>
      </c>
    </row>
    <row r="8872" spans="1:2" x14ac:dyDescent="0.25">
      <c r="A8872" t="s">
        <v>18271</v>
      </c>
      <c r="B8872" s="2">
        <v>537667</v>
      </c>
    </row>
    <row r="8873" spans="1:2" x14ac:dyDescent="0.25">
      <c r="A8873" t="s">
        <v>18269</v>
      </c>
      <c r="B8873" s="2">
        <v>537153</v>
      </c>
    </row>
    <row r="8874" spans="1:2" x14ac:dyDescent="0.25">
      <c r="A8874" t="s">
        <v>18267</v>
      </c>
      <c r="B8874" s="2">
        <v>536848</v>
      </c>
    </row>
    <row r="8875" spans="1:2" x14ac:dyDescent="0.25">
      <c r="A8875" t="s">
        <v>18265</v>
      </c>
      <c r="B8875" s="2">
        <v>536825</v>
      </c>
    </row>
    <row r="8876" spans="1:2" x14ac:dyDescent="0.25">
      <c r="A8876" t="s">
        <v>18263</v>
      </c>
      <c r="B8876" s="2">
        <v>536508</v>
      </c>
    </row>
    <row r="8877" spans="1:2" x14ac:dyDescent="0.25">
      <c r="A8877" t="s">
        <v>18261</v>
      </c>
      <c r="B8877" s="2">
        <v>536023</v>
      </c>
    </row>
    <row r="8878" spans="1:2" x14ac:dyDescent="0.25">
      <c r="A8878" t="s">
        <v>18259</v>
      </c>
      <c r="B8878" s="2">
        <v>2936437</v>
      </c>
    </row>
    <row r="8879" spans="1:2" x14ac:dyDescent="0.25">
      <c r="A8879" t="s">
        <v>18257</v>
      </c>
      <c r="B8879" s="2">
        <v>534816</v>
      </c>
    </row>
    <row r="8880" spans="1:2" x14ac:dyDescent="0.25">
      <c r="A8880" t="s">
        <v>18255</v>
      </c>
      <c r="B8880" s="2">
        <v>534653</v>
      </c>
    </row>
    <row r="8881" spans="1:2" x14ac:dyDescent="0.25">
      <c r="A8881" t="s">
        <v>18253</v>
      </c>
      <c r="B8881" s="2">
        <v>998582</v>
      </c>
    </row>
    <row r="8882" spans="1:2" x14ac:dyDescent="0.25">
      <c r="A8882" t="s">
        <v>18251</v>
      </c>
      <c r="B8882" s="2">
        <v>881661</v>
      </c>
    </row>
    <row r="8883" spans="1:2" x14ac:dyDescent="0.25">
      <c r="A8883" t="s">
        <v>18249</v>
      </c>
      <c r="B8883" s="2">
        <v>534010</v>
      </c>
    </row>
    <row r="8884" spans="1:2" x14ac:dyDescent="0.25">
      <c r="A8884" t="s">
        <v>18246</v>
      </c>
      <c r="B8884" s="2">
        <v>533759</v>
      </c>
    </row>
    <row r="8885" spans="1:2" x14ac:dyDescent="0.25">
      <c r="A8885" t="s">
        <v>18243</v>
      </c>
      <c r="B8885" s="2">
        <v>546106</v>
      </c>
    </row>
    <row r="8886" spans="1:2" x14ac:dyDescent="0.25">
      <c r="A8886" t="s">
        <v>18241</v>
      </c>
      <c r="B8886" s="2">
        <v>706876</v>
      </c>
    </row>
    <row r="8887" spans="1:2" x14ac:dyDescent="0.25">
      <c r="A8887" t="s">
        <v>18239</v>
      </c>
      <c r="B8887" s="2">
        <v>532933</v>
      </c>
    </row>
    <row r="8888" spans="1:2" x14ac:dyDescent="0.25">
      <c r="A8888" t="s">
        <v>18236</v>
      </c>
      <c r="B8888" s="2">
        <v>532878</v>
      </c>
    </row>
    <row r="8889" spans="1:2" x14ac:dyDescent="0.25">
      <c r="A8889" t="s">
        <v>18234</v>
      </c>
      <c r="B8889" s="2">
        <v>681632</v>
      </c>
    </row>
    <row r="8890" spans="1:2" x14ac:dyDescent="0.25">
      <c r="A8890" t="s">
        <v>18232</v>
      </c>
      <c r="B8890" s="2">
        <v>532654</v>
      </c>
    </row>
    <row r="8891" spans="1:2" x14ac:dyDescent="0.25">
      <c r="A8891" t="s">
        <v>18230</v>
      </c>
      <c r="B8891" s="2">
        <v>532629</v>
      </c>
    </row>
    <row r="8892" spans="1:2" x14ac:dyDescent="0.25">
      <c r="A8892" t="s">
        <v>18228</v>
      </c>
      <c r="B8892" s="2">
        <v>532268</v>
      </c>
    </row>
    <row r="8893" spans="1:2" x14ac:dyDescent="0.25">
      <c r="A8893" t="s">
        <v>18226</v>
      </c>
      <c r="B8893" s="2">
        <v>7507008</v>
      </c>
    </row>
    <row r="8894" spans="1:2" x14ac:dyDescent="0.25">
      <c r="A8894" t="s">
        <v>18223</v>
      </c>
      <c r="B8894" s="2">
        <v>15918101</v>
      </c>
    </row>
    <row r="8895" spans="1:2" x14ac:dyDescent="0.25">
      <c r="A8895" t="s">
        <v>18221</v>
      </c>
      <c r="B8895" s="2">
        <v>550418</v>
      </c>
    </row>
    <row r="8896" spans="1:2" x14ac:dyDescent="0.25">
      <c r="A8896" t="s">
        <v>18219</v>
      </c>
      <c r="B8896" s="2">
        <v>5277124</v>
      </c>
    </row>
    <row r="8897" spans="1:2" x14ac:dyDescent="0.25">
      <c r="A8897" t="s">
        <v>18217</v>
      </c>
      <c r="B8897" s="2">
        <v>530833</v>
      </c>
    </row>
    <row r="8898" spans="1:2" x14ac:dyDescent="0.25">
      <c r="A8898" t="s">
        <v>18215</v>
      </c>
      <c r="B8898" s="2">
        <v>530392</v>
      </c>
    </row>
    <row r="8899" spans="1:2" x14ac:dyDescent="0.25">
      <c r="A8899" t="s">
        <v>18213</v>
      </c>
      <c r="B8899" s="2">
        <v>529766</v>
      </c>
    </row>
    <row r="8900" spans="1:2" x14ac:dyDescent="0.25">
      <c r="A8900" t="s">
        <v>18211</v>
      </c>
      <c r="B8900" s="2">
        <v>858783</v>
      </c>
    </row>
    <row r="8901" spans="1:2" x14ac:dyDescent="0.25">
      <c r="A8901" t="s">
        <v>18209</v>
      </c>
      <c r="B8901" s="2">
        <v>3454709</v>
      </c>
    </row>
    <row r="8902" spans="1:2" x14ac:dyDescent="0.25">
      <c r="A8902" t="s">
        <v>18207</v>
      </c>
      <c r="B8902" s="2">
        <v>43059790</v>
      </c>
    </row>
    <row r="8903" spans="1:2" x14ac:dyDescent="0.25">
      <c r="A8903" t="s">
        <v>18205</v>
      </c>
      <c r="B8903" s="2">
        <v>1782002</v>
      </c>
    </row>
    <row r="8904" spans="1:2" x14ac:dyDescent="0.25">
      <c r="A8904" t="s">
        <v>18203</v>
      </c>
      <c r="B8904" s="2">
        <v>1072943</v>
      </c>
    </row>
    <row r="8905" spans="1:2" x14ac:dyDescent="0.25">
      <c r="A8905" t="s">
        <v>18200</v>
      </c>
      <c r="B8905" s="2">
        <v>804462</v>
      </c>
    </row>
    <row r="8906" spans="1:2" x14ac:dyDescent="0.25">
      <c r="A8906" t="s">
        <v>18199</v>
      </c>
      <c r="B8906" s="2">
        <v>527034</v>
      </c>
    </row>
    <row r="8907" spans="1:2" x14ac:dyDescent="0.25">
      <c r="A8907" t="s">
        <v>18196</v>
      </c>
      <c r="B8907" s="2">
        <v>829140</v>
      </c>
    </row>
    <row r="8908" spans="1:2" x14ac:dyDescent="0.25">
      <c r="A8908" t="s">
        <v>18194</v>
      </c>
      <c r="B8908" s="2">
        <v>526805</v>
      </c>
    </row>
    <row r="8909" spans="1:2" x14ac:dyDescent="0.25">
      <c r="A8909" t="s">
        <v>18192</v>
      </c>
      <c r="B8909" s="2">
        <v>526633</v>
      </c>
    </row>
    <row r="8910" spans="1:2" x14ac:dyDescent="0.25">
      <c r="A8910" t="s">
        <v>18190</v>
      </c>
      <c r="B8910" s="2">
        <v>525955</v>
      </c>
    </row>
    <row r="8911" spans="1:2" x14ac:dyDescent="0.25">
      <c r="A8911" t="s">
        <v>18188</v>
      </c>
      <c r="B8911" s="2">
        <v>624525</v>
      </c>
    </row>
    <row r="8912" spans="1:2" x14ac:dyDescent="0.25">
      <c r="A8912" t="s">
        <v>18185</v>
      </c>
      <c r="B8912" s="2">
        <v>25672406</v>
      </c>
    </row>
    <row r="8913" spans="1:2" x14ac:dyDescent="0.25">
      <c r="A8913" t="s">
        <v>18183</v>
      </c>
      <c r="B8913" s="2">
        <v>524864</v>
      </c>
    </row>
    <row r="8914" spans="1:2" x14ac:dyDescent="0.25">
      <c r="A8914" t="s">
        <v>18181</v>
      </c>
      <c r="B8914" s="2">
        <v>524668</v>
      </c>
    </row>
    <row r="8915" spans="1:2" x14ac:dyDescent="0.25">
      <c r="A8915" t="s">
        <v>18178</v>
      </c>
      <c r="B8915" s="2">
        <v>2949185</v>
      </c>
    </row>
    <row r="8916" spans="1:2" x14ac:dyDescent="0.25">
      <c r="A8916" t="s">
        <v>18176</v>
      </c>
      <c r="B8916" s="2">
        <v>524203</v>
      </c>
    </row>
    <row r="8917" spans="1:2" x14ac:dyDescent="0.25">
      <c r="A8917" t="s">
        <v>18174</v>
      </c>
      <c r="B8917" s="2">
        <v>6037660</v>
      </c>
    </row>
    <row r="8918" spans="1:2" x14ac:dyDescent="0.25">
      <c r="A8918" t="s">
        <v>18172</v>
      </c>
      <c r="B8918" s="2">
        <v>1307599</v>
      </c>
    </row>
    <row r="8919" spans="1:2" x14ac:dyDescent="0.25">
      <c r="A8919" t="s">
        <v>18170</v>
      </c>
      <c r="B8919" s="2">
        <v>523025</v>
      </c>
    </row>
    <row r="8920" spans="1:2" x14ac:dyDescent="0.25">
      <c r="A8920" t="s">
        <v>18167</v>
      </c>
      <c r="B8920" s="2">
        <v>9975704</v>
      </c>
    </row>
    <row r="8921" spans="1:2" x14ac:dyDescent="0.25">
      <c r="A8921" t="s">
        <v>18165</v>
      </c>
      <c r="B8921" s="2">
        <v>8283992</v>
      </c>
    </row>
    <row r="8922" spans="1:2" x14ac:dyDescent="0.25">
      <c r="A8922" t="s">
        <v>18163</v>
      </c>
      <c r="B8922" s="2">
        <v>91708374</v>
      </c>
    </row>
    <row r="8923" spans="1:2" x14ac:dyDescent="0.25">
      <c r="A8923" t="s">
        <v>18161</v>
      </c>
      <c r="B8923" s="2">
        <v>42140994</v>
      </c>
    </row>
    <row r="8924" spans="1:2" x14ac:dyDescent="0.25">
      <c r="A8924" t="s">
        <v>18159</v>
      </c>
      <c r="B8924" s="2">
        <v>522766</v>
      </c>
    </row>
    <row r="8925" spans="1:2" x14ac:dyDescent="0.25">
      <c r="A8925" t="s">
        <v>18157</v>
      </c>
      <c r="B8925" s="2">
        <v>519596</v>
      </c>
    </row>
    <row r="8926" spans="1:2" x14ac:dyDescent="0.25">
      <c r="A8926" t="s">
        <v>18154</v>
      </c>
      <c r="B8926" s="2">
        <v>519525</v>
      </c>
    </row>
    <row r="8927" spans="1:2" x14ac:dyDescent="0.25">
      <c r="A8927" t="s">
        <v>18152</v>
      </c>
      <c r="B8927" s="2">
        <v>519487</v>
      </c>
    </row>
    <row r="8928" spans="1:2" x14ac:dyDescent="0.25">
      <c r="A8928" t="s">
        <v>18150</v>
      </c>
      <c r="B8928" s="2">
        <v>1420035</v>
      </c>
    </row>
    <row r="8929" spans="1:2" x14ac:dyDescent="0.25">
      <c r="A8929" t="s">
        <v>18148</v>
      </c>
      <c r="B8929" s="2">
        <v>869352</v>
      </c>
    </row>
    <row r="8930" spans="1:2" x14ac:dyDescent="0.25">
      <c r="A8930" t="s">
        <v>18146</v>
      </c>
      <c r="B8930" s="2">
        <v>518918</v>
      </c>
    </row>
    <row r="8931" spans="1:2" x14ac:dyDescent="0.25">
      <c r="A8931" t="s">
        <v>18143</v>
      </c>
      <c r="B8931" s="2">
        <v>2852915</v>
      </c>
    </row>
    <row r="8932" spans="1:2" x14ac:dyDescent="0.25">
      <c r="A8932" t="s">
        <v>18141</v>
      </c>
      <c r="B8932" s="2">
        <v>518342</v>
      </c>
    </row>
    <row r="8933" spans="1:2" x14ac:dyDescent="0.25">
      <c r="A8933" t="s">
        <v>18139</v>
      </c>
      <c r="B8933" s="2">
        <v>5810330</v>
      </c>
    </row>
    <row r="8934" spans="1:2" x14ac:dyDescent="0.25">
      <c r="A8934" t="s">
        <v>18137</v>
      </c>
      <c r="B8934" s="2">
        <v>517988</v>
      </c>
    </row>
    <row r="8935" spans="1:2" x14ac:dyDescent="0.25">
      <c r="A8935" t="s">
        <v>18134</v>
      </c>
      <c r="B8935" s="2">
        <v>521342</v>
      </c>
    </row>
    <row r="8936" spans="1:2" x14ac:dyDescent="0.25">
      <c r="A8936" t="s">
        <v>18132</v>
      </c>
      <c r="B8936" s="2">
        <v>621592</v>
      </c>
    </row>
    <row r="8937" spans="1:2" x14ac:dyDescent="0.25">
      <c r="A8937" t="s">
        <v>18130</v>
      </c>
      <c r="B8937" s="2">
        <v>2035468</v>
      </c>
    </row>
    <row r="8938" spans="1:2" x14ac:dyDescent="0.25">
      <c r="A8938" t="s">
        <v>18128</v>
      </c>
      <c r="B8938" s="2">
        <v>517262</v>
      </c>
    </row>
    <row r="8939" spans="1:2" x14ac:dyDescent="0.25">
      <c r="A8939" t="s">
        <v>18125</v>
      </c>
      <c r="B8939" s="2">
        <v>516962</v>
      </c>
    </row>
    <row r="8940" spans="1:2" x14ac:dyDescent="0.25">
      <c r="A8940" t="s">
        <v>18123</v>
      </c>
      <c r="B8940" s="2">
        <v>584109</v>
      </c>
    </row>
    <row r="8941" spans="1:2" x14ac:dyDescent="0.25">
      <c r="A8941" t="s">
        <v>18121</v>
      </c>
      <c r="B8941" s="2">
        <v>521266</v>
      </c>
    </row>
    <row r="8942" spans="1:2" x14ac:dyDescent="0.25">
      <c r="A8942" t="s">
        <v>18119</v>
      </c>
      <c r="B8942" s="2">
        <v>516517</v>
      </c>
    </row>
    <row r="8943" spans="1:2" x14ac:dyDescent="0.25">
      <c r="A8943" t="s">
        <v>18117</v>
      </c>
      <c r="B8943" s="2">
        <v>516431</v>
      </c>
    </row>
    <row r="8944" spans="1:2" x14ac:dyDescent="0.25">
      <c r="A8944" t="s">
        <v>18115</v>
      </c>
      <c r="B8944" s="2">
        <v>516349</v>
      </c>
    </row>
    <row r="8945" spans="1:2" x14ac:dyDescent="0.25">
      <c r="A8945" t="s">
        <v>18112</v>
      </c>
      <c r="B8945" s="2">
        <v>515905</v>
      </c>
    </row>
    <row r="8946" spans="1:2" x14ac:dyDescent="0.25">
      <c r="A8946" t="s">
        <v>18111</v>
      </c>
      <c r="B8946" s="2">
        <v>54597581</v>
      </c>
    </row>
    <row r="8947" spans="1:2" x14ac:dyDescent="0.25">
      <c r="A8947" t="s">
        <v>18109</v>
      </c>
      <c r="B8947" s="2">
        <v>515065</v>
      </c>
    </row>
    <row r="8948" spans="1:2" x14ac:dyDescent="0.25">
      <c r="A8948" t="s">
        <v>18107</v>
      </c>
      <c r="B8948" s="2">
        <v>3096815</v>
      </c>
    </row>
    <row r="8949" spans="1:2" x14ac:dyDescent="0.25">
      <c r="A8949" t="s">
        <v>18105</v>
      </c>
      <c r="B8949" s="2">
        <v>514775</v>
      </c>
    </row>
    <row r="8950" spans="1:2" x14ac:dyDescent="0.25">
      <c r="A8950" t="s">
        <v>18103</v>
      </c>
      <c r="B8950" s="2">
        <v>4591113</v>
      </c>
    </row>
    <row r="8951" spans="1:2" x14ac:dyDescent="0.25">
      <c r="A8951" t="s">
        <v>18100</v>
      </c>
      <c r="B8951" s="2">
        <v>596933</v>
      </c>
    </row>
    <row r="8952" spans="1:2" x14ac:dyDescent="0.25">
      <c r="A8952" t="s">
        <v>18098</v>
      </c>
      <c r="B8952" s="2">
        <v>512451</v>
      </c>
    </row>
    <row r="8953" spans="1:2" x14ac:dyDescent="0.25">
      <c r="A8953" t="s">
        <v>18096</v>
      </c>
      <c r="B8953" s="2">
        <v>512434</v>
      </c>
    </row>
    <row r="8954" spans="1:2" x14ac:dyDescent="0.25">
      <c r="A8954" t="s">
        <v>18094</v>
      </c>
      <c r="B8954" s="2">
        <v>512403</v>
      </c>
    </row>
    <row r="8955" spans="1:2" x14ac:dyDescent="0.25">
      <c r="A8955" t="s">
        <v>18092</v>
      </c>
      <c r="B8955" s="2">
        <v>512245</v>
      </c>
    </row>
    <row r="8956" spans="1:2" x14ac:dyDescent="0.25">
      <c r="A8956" t="s">
        <v>18090</v>
      </c>
      <c r="B8956" s="2">
        <v>12165016</v>
      </c>
    </row>
    <row r="8957" spans="1:2" x14ac:dyDescent="0.25">
      <c r="A8957" t="s">
        <v>18088</v>
      </c>
      <c r="B8957" s="2">
        <v>511350</v>
      </c>
    </row>
    <row r="8958" spans="1:2" x14ac:dyDescent="0.25">
      <c r="A8958" t="s">
        <v>18086</v>
      </c>
      <c r="B8958" s="2">
        <v>510957</v>
      </c>
    </row>
    <row r="8959" spans="1:2" x14ac:dyDescent="0.25">
      <c r="A8959" t="s">
        <v>18084</v>
      </c>
      <c r="B8959" s="2">
        <v>510712</v>
      </c>
    </row>
    <row r="8960" spans="1:2" x14ac:dyDescent="0.25">
      <c r="A8960" t="s">
        <v>18082</v>
      </c>
      <c r="B8960" s="2">
        <v>629107</v>
      </c>
    </row>
    <row r="8961" spans="1:2" x14ac:dyDescent="0.25">
      <c r="A8961" t="s">
        <v>18080</v>
      </c>
      <c r="B8961" s="2">
        <v>4878242</v>
      </c>
    </row>
    <row r="8962" spans="1:2" x14ac:dyDescent="0.25">
      <c r="A8962" t="s">
        <v>18078</v>
      </c>
      <c r="B8962" s="2">
        <v>508969</v>
      </c>
    </row>
    <row r="8963" spans="1:2" x14ac:dyDescent="0.25">
      <c r="A8963" t="s">
        <v>18075</v>
      </c>
      <c r="B8963" s="2">
        <v>533235</v>
      </c>
    </row>
    <row r="8964" spans="1:2" x14ac:dyDescent="0.25">
      <c r="A8964" t="s">
        <v>18073</v>
      </c>
      <c r="B8964" s="2">
        <v>508695</v>
      </c>
    </row>
    <row r="8965" spans="1:2" x14ac:dyDescent="0.25">
      <c r="A8965" t="s">
        <v>18071</v>
      </c>
      <c r="B8965" s="2">
        <v>507941</v>
      </c>
    </row>
    <row r="8966" spans="1:2" x14ac:dyDescent="0.25">
      <c r="A8966" t="s">
        <v>18069</v>
      </c>
      <c r="B8966" s="2">
        <v>13551951</v>
      </c>
    </row>
    <row r="8967" spans="1:2" x14ac:dyDescent="0.25">
      <c r="A8967" t="s">
        <v>18067</v>
      </c>
      <c r="B8967" s="2">
        <v>13392049</v>
      </c>
    </row>
    <row r="8968" spans="1:2" x14ac:dyDescent="0.25">
      <c r="A8968" t="s">
        <v>18065</v>
      </c>
      <c r="B8968" s="2">
        <v>2517349</v>
      </c>
    </row>
    <row r="8969" spans="1:2" x14ac:dyDescent="0.25">
      <c r="A8969" t="s">
        <v>18063</v>
      </c>
      <c r="B8969" s="2">
        <v>696253</v>
      </c>
    </row>
    <row r="8970" spans="1:2" x14ac:dyDescent="0.25">
      <c r="A8970" t="s">
        <v>18061</v>
      </c>
      <c r="B8970" s="2">
        <v>8754356</v>
      </c>
    </row>
    <row r="8971" spans="1:2" x14ac:dyDescent="0.25">
      <c r="A8971" t="s">
        <v>18059</v>
      </c>
      <c r="B8971" s="2">
        <v>1548893</v>
      </c>
    </row>
    <row r="8972" spans="1:2" x14ac:dyDescent="0.25">
      <c r="A8972" t="s">
        <v>18056</v>
      </c>
      <c r="B8972" s="2">
        <v>505675</v>
      </c>
    </row>
    <row r="8973" spans="1:2" x14ac:dyDescent="0.25">
      <c r="A8973" t="s">
        <v>18053</v>
      </c>
      <c r="B8973" s="2">
        <v>505335</v>
      </c>
    </row>
    <row r="8974" spans="1:2" x14ac:dyDescent="0.25">
      <c r="A8974" t="s">
        <v>18051</v>
      </c>
      <c r="B8974" s="2">
        <v>576320</v>
      </c>
    </row>
    <row r="8975" spans="1:2" x14ac:dyDescent="0.25">
      <c r="A8975" t="s">
        <v>18049</v>
      </c>
      <c r="B8975" s="2">
        <v>8482993</v>
      </c>
    </row>
    <row r="8976" spans="1:2" x14ac:dyDescent="0.25">
      <c r="A8976" t="s">
        <v>18047</v>
      </c>
      <c r="B8976" s="2">
        <v>57457528</v>
      </c>
    </row>
    <row r="8977" spans="1:2" x14ac:dyDescent="0.25">
      <c r="A8977" t="s">
        <v>18045</v>
      </c>
      <c r="B8977" s="2">
        <v>503667</v>
      </c>
    </row>
    <row r="8978" spans="1:2" x14ac:dyDescent="0.25">
      <c r="A8978" t="s">
        <v>18043</v>
      </c>
      <c r="B8978" s="2">
        <v>502313</v>
      </c>
    </row>
    <row r="8979" spans="1:2" x14ac:dyDescent="0.25">
      <c r="A8979" t="s">
        <v>18041</v>
      </c>
      <c r="B8979" s="2">
        <v>502294</v>
      </c>
    </row>
    <row r="8980" spans="1:2" x14ac:dyDescent="0.25">
      <c r="A8980" t="s">
        <v>18039</v>
      </c>
      <c r="B8980" s="2">
        <v>502237</v>
      </c>
    </row>
    <row r="8981" spans="1:2" x14ac:dyDescent="0.25">
      <c r="A8981" t="s">
        <v>18038</v>
      </c>
      <c r="B8981" s="2">
        <v>565727</v>
      </c>
    </row>
    <row r="8982" spans="1:2" x14ac:dyDescent="0.25">
      <c r="A8982" t="s">
        <v>18036</v>
      </c>
      <c r="B8982" s="2">
        <v>4173494</v>
      </c>
    </row>
    <row r="8983" spans="1:2" x14ac:dyDescent="0.25">
      <c r="A8983" t="s">
        <v>18034</v>
      </c>
      <c r="B8983" s="2">
        <v>500896</v>
      </c>
    </row>
    <row r="8984" spans="1:2" x14ac:dyDescent="0.25">
      <c r="A8984" t="s">
        <v>18032</v>
      </c>
      <c r="B8984" s="2">
        <v>38844509</v>
      </c>
    </row>
    <row r="8985" spans="1:2" x14ac:dyDescent="0.25">
      <c r="A8985" t="s">
        <v>18030</v>
      </c>
      <c r="B8985" s="2">
        <v>500283</v>
      </c>
    </row>
    <row r="8986" spans="1:2" x14ac:dyDescent="0.25">
      <c r="A8986" t="s">
        <v>18028</v>
      </c>
      <c r="B8986" s="2">
        <v>510967</v>
      </c>
    </row>
    <row r="8987" spans="1:2" x14ac:dyDescent="0.25">
      <c r="A8987" t="s">
        <v>18026</v>
      </c>
      <c r="B8987" s="2">
        <v>500000</v>
      </c>
    </row>
    <row r="8988" spans="1:2" x14ac:dyDescent="0.25">
      <c r="A8988" t="s">
        <v>18024</v>
      </c>
      <c r="B8988" s="2">
        <v>9696204</v>
      </c>
    </row>
    <row r="8989" spans="1:2" x14ac:dyDescent="0.25">
      <c r="A8989" t="s">
        <v>18022</v>
      </c>
      <c r="B8989" s="2">
        <v>807409</v>
      </c>
    </row>
    <row r="8990" spans="1:2" x14ac:dyDescent="0.25">
      <c r="A8990" t="s">
        <v>18019</v>
      </c>
      <c r="B8990" s="2">
        <v>585013</v>
      </c>
    </row>
    <row r="8991" spans="1:2" x14ac:dyDescent="0.25">
      <c r="A8991" t="s">
        <v>18017</v>
      </c>
      <c r="B8991" s="2">
        <v>1040421</v>
      </c>
    </row>
    <row r="8992" spans="1:2" x14ac:dyDescent="0.25">
      <c r="A8992" t="s">
        <v>18015</v>
      </c>
      <c r="B8992" s="2">
        <v>65497208</v>
      </c>
    </row>
    <row r="8993" spans="1:2" x14ac:dyDescent="0.25">
      <c r="A8993" t="s">
        <v>18013</v>
      </c>
      <c r="B8993" s="2">
        <v>515847</v>
      </c>
    </row>
    <row r="8994" spans="1:2" x14ac:dyDescent="0.25">
      <c r="A8994" t="s">
        <v>18011</v>
      </c>
      <c r="B8994" s="2">
        <v>1427275</v>
      </c>
    </row>
    <row r="8995" spans="1:2" x14ac:dyDescent="0.25">
      <c r="A8995" t="s">
        <v>18009</v>
      </c>
      <c r="B8995" s="2">
        <v>496059</v>
      </c>
    </row>
    <row r="8996" spans="1:2" x14ac:dyDescent="0.25">
      <c r="A8996" t="s">
        <v>18007</v>
      </c>
      <c r="B8996" s="2">
        <v>2340981</v>
      </c>
    </row>
    <row r="8997" spans="1:2" x14ac:dyDescent="0.25">
      <c r="A8997" t="s">
        <v>18005</v>
      </c>
      <c r="B8997" s="2">
        <v>494797</v>
      </c>
    </row>
    <row r="8998" spans="1:2" x14ac:dyDescent="0.25">
      <c r="A8998" t="s">
        <v>18003</v>
      </c>
      <c r="B8998" s="2">
        <v>506303</v>
      </c>
    </row>
    <row r="8999" spans="1:2" x14ac:dyDescent="0.25">
      <c r="A8999" t="s">
        <v>18001</v>
      </c>
      <c r="B8999" s="2">
        <v>494506</v>
      </c>
    </row>
    <row r="9000" spans="1:2" x14ac:dyDescent="0.25">
      <c r="A9000" t="s">
        <v>17999</v>
      </c>
      <c r="B9000" s="2">
        <v>493905</v>
      </c>
    </row>
    <row r="9001" spans="1:2" x14ac:dyDescent="0.25">
      <c r="A9001" t="s">
        <v>166</v>
      </c>
      <c r="B9001" s="2">
        <v>1356253</v>
      </c>
    </row>
    <row r="9002" spans="1:2" x14ac:dyDescent="0.25">
      <c r="A9002" t="s">
        <v>17997</v>
      </c>
      <c r="B9002" s="2">
        <v>1264337</v>
      </c>
    </row>
    <row r="9003" spans="1:2" x14ac:dyDescent="0.25">
      <c r="A9003" t="s">
        <v>17995</v>
      </c>
      <c r="B9003" s="2">
        <v>492035</v>
      </c>
    </row>
    <row r="9004" spans="1:2" x14ac:dyDescent="0.25">
      <c r="A9004" t="s">
        <v>17993</v>
      </c>
      <c r="B9004" s="2">
        <v>546352</v>
      </c>
    </row>
    <row r="9005" spans="1:2" x14ac:dyDescent="0.25">
      <c r="A9005" t="s">
        <v>17991</v>
      </c>
      <c r="B9005" s="2">
        <v>3087832</v>
      </c>
    </row>
    <row r="9006" spans="1:2" x14ac:dyDescent="0.25">
      <c r="A9006" t="s">
        <v>17989</v>
      </c>
      <c r="B9006" s="2">
        <v>49768644</v>
      </c>
    </row>
    <row r="9007" spans="1:2" x14ac:dyDescent="0.25">
      <c r="A9007" t="s">
        <v>17987</v>
      </c>
      <c r="B9007" s="2">
        <v>515900</v>
      </c>
    </row>
    <row r="9008" spans="1:2" x14ac:dyDescent="0.25">
      <c r="A9008" t="s">
        <v>17985</v>
      </c>
      <c r="B9008" s="2">
        <v>11019454</v>
      </c>
    </row>
    <row r="9009" spans="1:2" x14ac:dyDescent="0.25">
      <c r="A9009" t="s">
        <v>17983</v>
      </c>
      <c r="B9009" s="2">
        <v>5026154</v>
      </c>
    </row>
    <row r="9010" spans="1:2" x14ac:dyDescent="0.25">
      <c r="A9010" t="s">
        <v>17981</v>
      </c>
      <c r="B9010" s="2">
        <v>13676590</v>
      </c>
    </row>
    <row r="9011" spans="1:2" x14ac:dyDescent="0.25">
      <c r="A9011" t="s">
        <v>17978</v>
      </c>
      <c r="B9011" s="2">
        <v>42776760</v>
      </c>
    </row>
    <row r="9012" spans="1:2" x14ac:dyDescent="0.25">
      <c r="A9012" t="s">
        <v>17976</v>
      </c>
      <c r="B9012" s="2">
        <v>1881975</v>
      </c>
    </row>
    <row r="9013" spans="1:2" x14ac:dyDescent="0.25">
      <c r="A9013" t="s">
        <v>17974</v>
      </c>
      <c r="B9013" s="2">
        <v>1338570</v>
      </c>
    </row>
    <row r="9014" spans="1:2" x14ac:dyDescent="0.25">
      <c r="A9014" t="s">
        <v>17972</v>
      </c>
      <c r="B9014" s="2">
        <v>487391</v>
      </c>
    </row>
    <row r="9015" spans="1:2" x14ac:dyDescent="0.25">
      <c r="A9015" t="s">
        <v>17970</v>
      </c>
      <c r="B9015" s="2">
        <v>7274081</v>
      </c>
    </row>
    <row r="9016" spans="1:2" x14ac:dyDescent="0.25">
      <c r="A9016" t="s">
        <v>17967</v>
      </c>
      <c r="B9016" s="2">
        <v>155700916</v>
      </c>
    </row>
    <row r="9017" spans="1:2" x14ac:dyDescent="0.25">
      <c r="A9017" t="s">
        <v>17965</v>
      </c>
      <c r="B9017" s="2">
        <v>726324</v>
      </c>
    </row>
    <row r="9018" spans="1:2" x14ac:dyDescent="0.25">
      <c r="A9018" t="s">
        <v>17963</v>
      </c>
      <c r="B9018" s="2">
        <v>4545747</v>
      </c>
    </row>
    <row r="9019" spans="1:2" x14ac:dyDescent="0.25">
      <c r="A9019" t="s">
        <v>17961</v>
      </c>
      <c r="B9019" s="2">
        <v>486434</v>
      </c>
    </row>
    <row r="9020" spans="1:2" x14ac:dyDescent="0.25">
      <c r="A9020" t="s">
        <v>17958</v>
      </c>
      <c r="B9020" s="2">
        <v>485772</v>
      </c>
    </row>
    <row r="9021" spans="1:2" x14ac:dyDescent="0.25">
      <c r="A9021" t="s">
        <v>17956</v>
      </c>
      <c r="B9021" s="2">
        <v>82886178</v>
      </c>
    </row>
    <row r="9022" spans="1:2" x14ac:dyDescent="0.25">
      <c r="A9022" t="s">
        <v>17953</v>
      </c>
      <c r="B9022" s="2">
        <v>485603</v>
      </c>
    </row>
    <row r="9023" spans="1:2" x14ac:dyDescent="0.25">
      <c r="A9023" t="s">
        <v>17950</v>
      </c>
      <c r="B9023" s="2">
        <v>485049</v>
      </c>
    </row>
    <row r="9024" spans="1:2" x14ac:dyDescent="0.25">
      <c r="A9024" t="s">
        <v>17948</v>
      </c>
      <c r="B9024" s="2">
        <v>1371723</v>
      </c>
    </row>
    <row r="9025" spans="1:2" x14ac:dyDescent="0.25">
      <c r="A9025" t="s">
        <v>17946</v>
      </c>
      <c r="B9025" s="2">
        <v>1192003</v>
      </c>
    </row>
    <row r="9026" spans="1:2" x14ac:dyDescent="0.25">
      <c r="A9026" t="s">
        <v>17944</v>
      </c>
      <c r="B9026" s="2">
        <v>799953</v>
      </c>
    </row>
    <row r="9027" spans="1:2" x14ac:dyDescent="0.25">
      <c r="A9027" t="s">
        <v>17941</v>
      </c>
      <c r="B9027" s="2">
        <v>6773493</v>
      </c>
    </row>
    <row r="9028" spans="1:2" x14ac:dyDescent="0.25">
      <c r="A9028" t="s">
        <v>17939</v>
      </c>
      <c r="B9028" s="2">
        <v>2938832</v>
      </c>
    </row>
    <row r="9029" spans="1:2" x14ac:dyDescent="0.25">
      <c r="A9029" t="s">
        <v>17937</v>
      </c>
      <c r="B9029" s="2">
        <v>719968</v>
      </c>
    </row>
    <row r="9030" spans="1:2" x14ac:dyDescent="0.25">
      <c r="A9030" t="s">
        <v>17935</v>
      </c>
      <c r="B9030" s="2">
        <v>45737711</v>
      </c>
    </row>
    <row r="9031" spans="1:2" x14ac:dyDescent="0.25">
      <c r="A9031" t="s">
        <v>17933</v>
      </c>
      <c r="B9031" s="2">
        <v>767567</v>
      </c>
    </row>
    <row r="9032" spans="1:2" x14ac:dyDescent="0.25">
      <c r="A9032" t="s">
        <v>17931</v>
      </c>
      <c r="B9032" s="2">
        <v>480941</v>
      </c>
    </row>
    <row r="9033" spans="1:2" x14ac:dyDescent="0.25">
      <c r="A9033" t="s">
        <v>17929</v>
      </c>
      <c r="B9033" s="2">
        <v>7563172</v>
      </c>
    </row>
    <row r="9034" spans="1:2" x14ac:dyDescent="0.25">
      <c r="A9034" t="s">
        <v>17927</v>
      </c>
      <c r="B9034" s="2">
        <v>704808</v>
      </c>
    </row>
    <row r="9035" spans="1:2" x14ac:dyDescent="0.25">
      <c r="A9035" t="s">
        <v>17925</v>
      </c>
      <c r="B9035" s="2">
        <v>479676</v>
      </c>
    </row>
    <row r="9036" spans="1:2" x14ac:dyDescent="0.25">
      <c r="A9036" t="s">
        <v>17923</v>
      </c>
      <c r="B9036" s="2">
        <v>479169</v>
      </c>
    </row>
    <row r="9037" spans="1:2" x14ac:dyDescent="0.25">
      <c r="A9037" t="s">
        <v>17921</v>
      </c>
      <c r="B9037" s="2">
        <v>1591523</v>
      </c>
    </row>
    <row r="9038" spans="1:2" x14ac:dyDescent="0.25">
      <c r="A9038" t="s">
        <v>17919</v>
      </c>
      <c r="B9038" s="2">
        <v>2458601</v>
      </c>
    </row>
    <row r="9039" spans="1:2" x14ac:dyDescent="0.25">
      <c r="A9039" t="s">
        <v>17917</v>
      </c>
      <c r="B9039" s="2">
        <v>478595</v>
      </c>
    </row>
    <row r="9040" spans="1:2" x14ac:dyDescent="0.25">
      <c r="A9040" t="s">
        <v>17915</v>
      </c>
      <c r="B9040" s="2">
        <v>478053</v>
      </c>
    </row>
    <row r="9041" spans="1:2" x14ac:dyDescent="0.25">
      <c r="A9041" t="s">
        <v>17913</v>
      </c>
      <c r="B9041" s="2">
        <v>525715</v>
      </c>
    </row>
    <row r="9042" spans="1:2" x14ac:dyDescent="0.25">
      <c r="A9042" t="s">
        <v>17911</v>
      </c>
      <c r="B9042" s="2">
        <v>734729</v>
      </c>
    </row>
    <row r="9043" spans="1:2" x14ac:dyDescent="0.25">
      <c r="A9043" t="s">
        <v>17908</v>
      </c>
      <c r="B9043" s="2">
        <v>26937355</v>
      </c>
    </row>
    <row r="9044" spans="1:2" x14ac:dyDescent="0.25">
      <c r="A9044" t="s">
        <v>17906</v>
      </c>
      <c r="B9044" s="2">
        <v>13236817</v>
      </c>
    </row>
    <row r="9045" spans="1:2" x14ac:dyDescent="0.25">
      <c r="A9045" t="s">
        <v>17904</v>
      </c>
      <c r="B9045" s="2">
        <v>55972241</v>
      </c>
    </row>
    <row r="9046" spans="1:2" x14ac:dyDescent="0.25">
      <c r="A9046" t="s">
        <v>17902</v>
      </c>
      <c r="B9046" s="2">
        <v>5476404</v>
      </c>
    </row>
    <row r="9047" spans="1:2" x14ac:dyDescent="0.25">
      <c r="A9047" t="s">
        <v>17900</v>
      </c>
      <c r="B9047" s="2">
        <v>474900</v>
      </c>
    </row>
    <row r="9048" spans="1:2" x14ac:dyDescent="0.25">
      <c r="A9048" t="s">
        <v>17897</v>
      </c>
      <c r="B9048" s="2">
        <v>125842935</v>
      </c>
    </row>
    <row r="9049" spans="1:2" x14ac:dyDescent="0.25">
      <c r="A9049" t="s">
        <v>17895</v>
      </c>
      <c r="B9049" s="2">
        <v>486623</v>
      </c>
    </row>
    <row r="9050" spans="1:2" x14ac:dyDescent="0.25">
      <c r="A9050" t="s">
        <v>17893</v>
      </c>
      <c r="B9050" s="2">
        <v>472370</v>
      </c>
    </row>
    <row r="9051" spans="1:2" x14ac:dyDescent="0.25">
      <c r="A9051" t="s">
        <v>17891</v>
      </c>
      <c r="B9051" s="2">
        <v>472185</v>
      </c>
    </row>
    <row r="9052" spans="1:2" x14ac:dyDescent="0.25">
      <c r="A9052" t="s">
        <v>17889</v>
      </c>
      <c r="B9052" s="2">
        <v>41509280</v>
      </c>
    </row>
    <row r="9053" spans="1:2" x14ac:dyDescent="0.25">
      <c r="A9053" t="s">
        <v>17887</v>
      </c>
      <c r="B9053" s="2">
        <v>583443</v>
      </c>
    </row>
    <row r="9054" spans="1:2" x14ac:dyDescent="0.25">
      <c r="A9054" t="s">
        <v>17885</v>
      </c>
      <c r="B9054" s="2">
        <v>151092784</v>
      </c>
    </row>
    <row r="9055" spans="1:2" x14ac:dyDescent="0.25">
      <c r="A9055" t="s">
        <v>17883</v>
      </c>
      <c r="B9055" s="2">
        <v>471334</v>
      </c>
    </row>
    <row r="9056" spans="1:2" x14ac:dyDescent="0.25">
      <c r="A9056" t="s">
        <v>17881</v>
      </c>
      <c r="B9056" s="2">
        <v>1198113</v>
      </c>
    </row>
    <row r="9057" spans="1:2" x14ac:dyDescent="0.25">
      <c r="A9057" t="s">
        <v>17879</v>
      </c>
      <c r="B9057" s="2">
        <v>536566</v>
      </c>
    </row>
    <row r="9058" spans="1:2" x14ac:dyDescent="0.25">
      <c r="A9058" t="s">
        <v>17877</v>
      </c>
      <c r="B9058" s="2">
        <v>878642</v>
      </c>
    </row>
    <row r="9059" spans="1:2" x14ac:dyDescent="0.25">
      <c r="A9059" t="s">
        <v>17875</v>
      </c>
      <c r="B9059" s="2">
        <v>69483204</v>
      </c>
    </row>
    <row r="9060" spans="1:2" x14ac:dyDescent="0.25">
      <c r="A9060" t="s">
        <v>17873</v>
      </c>
      <c r="B9060" s="2">
        <v>2342211</v>
      </c>
    </row>
    <row r="9061" spans="1:2" x14ac:dyDescent="0.25">
      <c r="A9061" t="s">
        <v>17871</v>
      </c>
      <c r="B9061" s="2">
        <v>469777</v>
      </c>
    </row>
    <row r="9062" spans="1:2" x14ac:dyDescent="0.25">
      <c r="A9062" t="s">
        <v>17869</v>
      </c>
      <c r="B9062" s="2">
        <v>469571</v>
      </c>
    </row>
    <row r="9063" spans="1:2" x14ac:dyDescent="0.25">
      <c r="A9063" t="s">
        <v>17867</v>
      </c>
      <c r="B9063" s="2">
        <v>468930</v>
      </c>
    </row>
    <row r="9064" spans="1:2" x14ac:dyDescent="0.25">
      <c r="A9064" t="s">
        <v>17864</v>
      </c>
      <c r="B9064" s="2">
        <v>10870198</v>
      </c>
    </row>
    <row r="9065" spans="1:2" x14ac:dyDescent="0.25">
      <c r="A9065" t="s">
        <v>17862</v>
      </c>
      <c r="B9065" s="2">
        <v>494150</v>
      </c>
    </row>
    <row r="9066" spans="1:2" x14ac:dyDescent="0.25">
      <c r="A9066" t="s">
        <v>17860</v>
      </c>
      <c r="B9066" s="2">
        <v>467817</v>
      </c>
    </row>
    <row r="9067" spans="1:2" x14ac:dyDescent="0.25">
      <c r="A9067" t="s">
        <v>17858</v>
      </c>
      <c r="B9067" s="2">
        <v>864659</v>
      </c>
    </row>
    <row r="9068" spans="1:2" x14ac:dyDescent="0.25">
      <c r="A9068" t="s">
        <v>17855</v>
      </c>
      <c r="B9068" s="2">
        <v>5481027</v>
      </c>
    </row>
    <row r="9069" spans="1:2" x14ac:dyDescent="0.25">
      <c r="A9069" t="s">
        <v>17853</v>
      </c>
      <c r="B9069" s="2">
        <v>4719781</v>
      </c>
    </row>
    <row r="9070" spans="1:2" x14ac:dyDescent="0.25">
      <c r="A9070" t="s">
        <v>17851</v>
      </c>
      <c r="B9070" s="2">
        <v>466664</v>
      </c>
    </row>
    <row r="9071" spans="1:2" x14ac:dyDescent="0.25">
      <c r="A9071" t="s">
        <v>17848</v>
      </c>
      <c r="B9071" s="2">
        <v>48165531</v>
      </c>
    </row>
    <row r="9072" spans="1:2" x14ac:dyDescent="0.25">
      <c r="A9072" t="s">
        <v>17846</v>
      </c>
      <c r="B9072" s="2">
        <v>2621992</v>
      </c>
    </row>
    <row r="9073" spans="1:2" x14ac:dyDescent="0.25">
      <c r="A9073" t="s">
        <v>17844</v>
      </c>
      <c r="B9073" s="2">
        <v>466309</v>
      </c>
    </row>
    <row r="9074" spans="1:2" x14ac:dyDescent="0.25">
      <c r="A9074" t="s">
        <v>17842</v>
      </c>
      <c r="B9074" s="2">
        <v>466114</v>
      </c>
    </row>
    <row r="9075" spans="1:2" x14ac:dyDescent="0.25">
      <c r="A9075" t="s">
        <v>17840</v>
      </c>
      <c r="B9075" s="2">
        <v>476551</v>
      </c>
    </row>
    <row r="9076" spans="1:2" x14ac:dyDescent="0.25">
      <c r="A9076" t="s">
        <v>17838</v>
      </c>
      <c r="B9076" s="2">
        <v>495870</v>
      </c>
    </row>
    <row r="9077" spans="1:2" x14ac:dyDescent="0.25">
      <c r="A9077" t="s">
        <v>17836</v>
      </c>
      <c r="B9077" s="2">
        <v>464991</v>
      </c>
    </row>
    <row r="9078" spans="1:2" x14ac:dyDescent="0.25">
      <c r="A9078" t="s">
        <v>17834</v>
      </c>
      <c r="B9078" s="2">
        <v>464483</v>
      </c>
    </row>
    <row r="9079" spans="1:2" x14ac:dyDescent="0.25">
      <c r="A9079" t="s">
        <v>17832</v>
      </c>
      <c r="B9079" s="2">
        <v>464284</v>
      </c>
    </row>
    <row r="9080" spans="1:2" x14ac:dyDescent="0.25">
      <c r="A9080" t="s">
        <v>17830</v>
      </c>
      <c r="B9080" s="2">
        <v>541330</v>
      </c>
    </row>
    <row r="9081" spans="1:2" x14ac:dyDescent="0.25">
      <c r="A9081" t="s">
        <v>17828</v>
      </c>
      <c r="B9081" s="2">
        <v>463972</v>
      </c>
    </row>
    <row r="9082" spans="1:2" x14ac:dyDescent="0.25">
      <c r="A9082" t="s">
        <v>17826</v>
      </c>
      <c r="B9082" s="2">
        <v>463542</v>
      </c>
    </row>
    <row r="9083" spans="1:2" x14ac:dyDescent="0.25">
      <c r="A9083" t="s">
        <v>17824</v>
      </c>
      <c r="B9083" s="2">
        <v>5452347</v>
      </c>
    </row>
    <row r="9084" spans="1:2" x14ac:dyDescent="0.25">
      <c r="A9084" t="s">
        <v>17822</v>
      </c>
      <c r="B9084" s="2">
        <v>2456454</v>
      </c>
    </row>
    <row r="9085" spans="1:2" x14ac:dyDescent="0.25">
      <c r="A9085" t="s">
        <v>17819</v>
      </c>
      <c r="B9085" s="2">
        <v>463002</v>
      </c>
    </row>
    <row r="9086" spans="1:2" x14ac:dyDescent="0.25">
      <c r="A9086" t="s">
        <v>17817</v>
      </c>
      <c r="B9086" s="2">
        <v>45972724</v>
      </c>
    </row>
    <row r="9087" spans="1:2" x14ac:dyDescent="0.25">
      <c r="A9087" t="s">
        <v>17815</v>
      </c>
      <c r="B9087" s="2">
        <v>1677835</v>
      </c>
    </row>
    <row r="9088" spans="1:2" x14ac:dyDescent="0.25">
      <c r="A9088" t="s">
        <v>17812</v>
      </c>
      <c r="B9088" s="2">
        <v>3349899</v>
      </c>
    </row>
    <row r="9089" spans="1:2" x14ac:dyDescent="0.25">
      <c r="A9089" t="s">
        <v>17810</v>
      </c>
      <c r="B9089" s="2">
        <v>461689</v>
      </c>
    </row>
    <row r="9090" spans="1:2" x14ac:dyDescent="0.25">
      <c r="A9090" t="s">
        <v>17808</v>
      </c>
      <c r="B9090" s="2">
        <v>1475937</v>
      </c>
    </row>
    <row r="9091" spans="1:2" x14ac:dyDescent="0.25">
      <c r="A9091" t="s">
        <v>17806</v>
      </c>
      <c r="B9091" s="2">
        <v>461572</v>
      </c>
    </row>
    <row r="9092" spans="1:2" x14ac:dyDescent="0.25">
      <c r="A9092" t="s">
        <v>17803</v>
      </c>
      <c r="B9092" s="2">
        <v>51723285</v>
      </c>
    </row>
    <row r="9093" spans="1:2" x14ac:dyDescent="0.25">
      <c r="A9093" t="s">
        <v>17801</v>
      </c>
      <c r="B9093" s="2">
        <v>459824</v>
      </c>
    </row>
    <row r="9094" spans="1:2" x14ac:dyDescent="0.25">
      <c r="A9094" t="s">
        <v>17799</v>
      </c>
      <c r="B9094" s="2">
        <v>459749</v>
      </c>
    </row>
    <row r="9095" spans="1:2" x14ac:dyDescent="0.25">
      <c r="A9095" t="s">
        <v>17797</v>
      </c>
      <c r="B9095" s="2">
        <v>459462</v>
      </c>
    </row>
    <row r="9096" spans="1:2" x14ac:dyDescent="0.25">
      <c r="A9096" t="s">
        <v>17795</v>
      </c>
      <c r="B9096" s="2">
        <v>471524</v>
      </c>
    </row>
    <row r="9097" spans="1:2" x14ac:dyDescent="0.25">
      <c r="A9097" t="s">
        <v>17793</v>
      </c>
      <c r="B9097" s="2">
        <v>779036</v>
      </c>
    </row>
    <row r="9098" spans="1:2" x14ac:dyDescent="0.25">
      <c r="A9098" t="s">
        <v>17791</v>
      </c>
      <c r="B9098" s="2">
        <v>458232</v>
      </c>
    </row>
    <row r="9099" spans="1:2" x14ac:dyDescent="0.25">
      <c r="A9099" t="s">
        <v>17788</v>
      </c>
      <c r="B9099" s="2">
        <v>458000</v>
      </c>
    </row>
    <row r="9100" spans="1:2" x14ac:dyDescent="0.25">
      <c r="A9100" t="s">
        <v>17786</v>
      </c>
      <c r="B9100" s="2">
        <v>31672872</v>
      </c>
    </row>
    <row r="9101" spans="1:2" x14ac:dyDescent="0.25">
      <c r="A9101" t="s">
        <v>17784</v>
      </c>
      <c r="B9101" s="2">
        <v>11283337</v>
      </c>
    </row>
    <row r="9102" spans="1:2" x14ac:dyDescent="0.25">
      <c r="A9102" t="s">
        <v>17781</v>
      </c>
      <c r="B9102" s="2">
        <v>87965942</v>
      </c>
    </row>
    <row r="9103" spans="1:2" x14ac:dyDescent="0.25">
      <c r="A9103" t="s">
        <v>17779</v>
      </c>
      <c r="B9103" s="2">
        <v>456127</v>
      </c>
    </row>
    <row r="9104" spans="1:2" x14ac:dyDescent="0.25">
      <c r="A9104" t="s">
        <v>17777</v>
      </c>
      <c r="B9104" s="2">
        <v>3529869</v>
      </c>
    </row>
    <row r="9105" spans="1:2" x14ac:dyDescent="0.25">
      <c r="A9105" t="s">
        <v>17775</v>
      </c>
      <c r="B9105" s="2">
        <v>492661</v>
      </c>
    </row>
    <row r="9106" spans="1:2" x14ac:dyDescent="0.25">
      <c r="A9106" t="s">
        <v>17773</v>
      </c>
      <c r="B9106" s="2">
        <v>458564</v>
      </c>
    </row>
    <row r="9107" spans="1:2" x14ac:dyDescent="0.25">
      <c r="A9107" t="s">
        <v>17771</v>
      </c>
      <c r="B9107" s="2">
        <v>555511</v>
      </c>
    </row>
    <row r="9108" spans="1:2" x14ac:dyDescent="0.25">
      <c r="A9108" t="s">
        <v>17769</v>
      </c>
      <c r="B9108" s="2">
        <v>453993</v>
      </c>
    </row>
    <row r="9109" spans="1:2" x14ac:dyDescent="0.25">
      <c r="A9109" t="s">
        <v>17767</v>
      </c>
      <c r="B9109" s="2">
        <v>475465</v>
      </c>
    </row>
    <row r="9110" spans="1:2" x14ac:dyDescent="0.25">
      <c r="A9110" t="s">
        <v>17765</v>
      </c>
      <c r="B9110" s="2">
        <v>891789</v>
      </c>
    </row>
    <row r="9111" spans="1:2" x14ac:dyDescent="0.25">
      <c r="A9111" t="s">
        <v>17763</v>
      </c>
      <c r="B9111" s="2">
        <v>457867</v>
      </c>
    </row>
    <row r="9112" spans="1:2" x14ac:dyDescent="0.25">
      <c r="A9112" t="s">
        <v>17761</v>
      </c>
      <c r="B9112" s="2">
        <v>545825</v>
      </c>
    </row>
    <row r="9113" spans="1:2" x14ac:dyDescent="0.25">
      <c r="A9113" t="s">
        <v>17759</v>
      </c>
      <c r="B9113" s="2">
        <v>42918532</v>
      </c>
    </row>
    <row r="9114" spans="1:2" x14ac:dyDescent="0.25">
      <c r="A9114" t="s">
        <v>17757</v>
      </c>
      <c r="B9114" s="2">
        <v>450726</v>
      </c>
    </row>
    <row r="9115" spans="1:2" x14ac:dyDescent="0.25">
      <c r="A9115" t="s">
        <v>17755</v>
      </c>
      <c r="B9115" s="2">
        <v>758478</v>
      </c>
    </row>
    <row r="9116" spans="1:2" x14ac:dyDescent="0.25">
      <c r="A9116" t="s">
        <v>17753</v>
      </c>
      <c r="B9116" s="2">
        <v>15250594</v>
      </c>
    </row>
    <row r="9117" spans="1:2" x14ac:dyDescent="0.25">
      <c r="A9117" t="s">
        <v>17751</v>
      </c>
      <c r="B9117" s="2">
        <v>450501</v>
      </c>
    </row>
    <row r="9118" spans="1:2" x14ac:dyDescent="0.25">
      <c r="A9118" t="s">
        <v>17749</v>
      </c>
      <c r="B9118" s="2">
        <v>450060</v>
      </c>
    </row>
    <row r="9119" spans="1:2" x14ac:dyDescent="0.25">
      <c r="A9119" t="s">
        <v>17747</v>
      </c>
      <c r="B9119" s="2">
        <v>4091378</v>
      </c>
    </row>
    <row r="9120" spans="1:2" x14ac:dyDescent="0.25">
      <c r="A9120" t="s">
        <v>17745</v>
      </c>
      <c r="B9120" s="2">
        <v>5298933</v>
      </c>
    </row>
    <row r="9121" spans="1:2" x14ac:dyDescent="0.25">
      <c r="A9121" t="s">
        <v>17743</v>
      </c>
      <c r="B9121" s="2">
        <v>449707</v>
      </c>
    </row>
    <row r="9122" spans="1:2" x14ac:dyDescent="0.25">
      <c r="A9122" t="s">
        <v>17740</v>
      </c>
      <c r="B9122" s="2">
        <v>30810658</v>
      </c>
    </row>
    <row r="9123" spans="1:2" x14ac:dyDescent="0.25">
      <c r="A9123" t="s">
        <v>17738</v>
      </c>
      <c r="B9123" s="2">
        <v>449482</v>
      </c>
    </row>
    <row r="9124" spans="1:2" x14ac:dyDescent="0.25">
      <c r="A9124" t="s">
        <v>17736</v>
      </c>
      <c r="B9124" s="2">
        <v>1213913</v>
      </c>
    </row>
    <row r="9125" spans="1:2" x14ac:dyDescent="0.25">
      <c r="A9125" t="s">
        <v>17734</v>
      </c>
      <c r="B9125" s="2">
        <v>11947954</v>
      </c>
    </row>
    <row r="9126" spans="1:2" x14ac:dyDescent="0.25">
      <c r="A9126" t="s">
        <v>17732</v>
      </c>
      <c r="B9126" s="2">
        <v>8431194</v>
      </c>
    </row>
    <row r="9127" spans="1:2" x14ac:dyDescent="0.25">
      <c r="A9127" t="s">
        <v>17730</v>
      </c>
      <c r="B9127" s="2">
        <v>496714</v>
      </c>
    </row>
    <row r="9128" spans="1:2" x14ac:dyDescent="0.25">
      <c r="A9128" t="s">
        <v>17728</v>
      </c>
      <c r="B9128" s="2">
        <v>501442</v>
      </c>
    </row>
    <row r="9129" spans="1:2" x14ac:dyDescent="0.25">
      <c r="A9129" t="s">
        <v>17726</v>
      </c>
      <c r="B9129" s="2">
        <v>5932503</v>
      </c>
    </row>
    <row r="9130" spans="1:2" x14ac:dyDescent="0.25">
      <c r="A9130" t="s">
        <v>17724</v>
      </c>
      <c r="B9130" s="2">
        <v>454026</v>
      </c>
    </row>
    <row r="9131" spans="1:2" x14ac:dyDescent="0.25">
      <c r="A9131" t="s">
        <v>17722</v>
      </c>
      <c r="B9131" s="2">
        <v>445522</v>
      </c>
    </row>
    <row r="9132" spans="1:2" x14ac:dyDescent="0.25">
      <c r="A9132" t="s">
        <v>17720</v>
      </c>
      <c r="B9132" s="2">
        <v>446446</v>
      </c>
    </row>
    <row r="9133" spans="1:2" x14ac:dyDescent="0.25">
      <c r="A9133" t="s">
        <v>17718</v>
      </c>
      <c r="B9133" s="2">
        <v>24952738</v>
      </c>
    </row>
    <row r="9134" spans="1:2" x14ac:dyDescent="0.25">
      <c r="A9134" t="s">
        <v>17716</v>
      </c>
      <c r="B9134" s="2">
        <v>444334</v>
      </c>
    </row>
    <row r="9135" spans="1:2" x14ac:dyDescent="0.25">
      <c r="A9135" t="s">
        <v>17714</v>
      </c>
      <c r="B9135" s="2">
        <v>652228</v>
      </c>
    </row>
    <row r="9136" spans="1:2" x14ac:dyDescent="0.25">
      <c r="A9136" t="s">
        <v>17711</v>
      </c>
      <c r="B9136" s="2">
        <v>587174</v>
      </c>
    </row>
    <row r="9137" spans="1:2" x14ac:dyDescent="0.25">
      <c r="A9137" t="s">
        <v>17708</v>
      </c>
      <c r="B9137" s="2">
        <v>485199</v>
      </c>
    </row>
    <row r="9138" spans="1:2" x14ac:dyDescent="0.25">
      <c r="A9138" t="s">
        <v>17706</v>
      </c>
      <c r="B9138" s="2">
        <v>444055</v>
      </c>
    </row>
    <row r="9139" spans="1:2" x14ac:dyDescent="0.25">
      <c r="A9139" t="s">
        <v>17704</v>
      </c>
      <c r="B9139" s="2">
        <v>1848459</v>
      </c>
    </row>
    <row r="9140" spans="1:2" x14ac:dyDescent="0.25">
      <c r="A9140" t="s">
        <v>17702</v>
      </c>
      <c r="B9140" s="2">
        <v>443591</v>
      </c>
    </row>
    <row r="9141" spans="1:2" x14ac:dyDescent="0.25">
      <c r="A9141" t="s">
        <v>17700</v>
      </c>
      <c r="B9141" s="2">
        <v>7972251</v>
      </c>
    </row>
    <row r="9142" spans="1:2" x14ac:dyDescent="0.25">
      <c r="A9142" t="s">
        <v>17698</v>
      </c>
      <c r="B9142" s="2">
        <v>443169</v>
      </c>
    </row>
    <row r="9143" spans="1:2" x14ac:dyDescent="0.25">
      <c r="A9143" t="s">
        <v>17695</v>
      </c>
      <c r="B9143" s="2">
        <v>1354729</v>
      </c>
    </row>
    <row r="9144" spans="1:2" x14ac:dyDescent="0.25">
      <c r="A9144" t="s">
        <v>17693</v>
      </c>
      <c r="B9144" s="2">
        <v>469507</v>
      </c>
    </row>
    <row r="9145" spans="1:2" x14ac:dyDescent="0.25">
      <c r="A9145" t="s">
        <v>17691</v>
      </c>
      <c r="B9145" s="2">
        <v>878325</v>
      </c>
    </row>
    <row r="9146" spans="1:2" x14ac:dyDescent="0.25">
      <c r="A9146" t="s">
        <v>17689</v>
      </c>
      <c r="B9146" s="2">
        <v>442676</v>
      </c>
    </row>
    <row r="9147" spans="1:2" x14ac:dyDescent="0.25">
      <c r="A9147" t="s">
        <v>17687</v>
      </c>
      <c r="B9147" s="2">
        <v>441863</v>
      </c>
    </row>
    <row r="9148" spans="1:2" x14ac:dyDescent="0.25">
      <c r="A9148" t="s">
        <v>17685</v>
      </c>
      <c r="B9148" s="2">
        <v>1457366</v>
      </c>
    </row>
    <row r="9149" spans="1:2" x14ac:dyDescent="0.25">
      <c r="A9149" t="s">
        <v>17683</v>
      </c>
      <c r="B9149" s="2">
        <v>441137</v>
      </c>
    </row>
    <row r="9150" spans="1:2" x14ac:dyDescent="0.25">
      <c r="A9150" t="s">
        <v>17681</v>
      </c>
      <c r="B9150" s="2">
        <v>4663501</v>
      </c>
    </row>
    <row r="9151" spans="1:2" x14ac:dyDescent="0.25">
      <c r="A9151" t="s">
        <v>17679</v>
      </c>
      <c r="B9151" s="2">
        <v>950040</v>
      </c>
    </row>
    <row r="9152" spans="1:2" x14ac:dyDescent="0.25">
      <c r="A9152" t="s">
        <v>17677</v>
      </c>
      <c r="B9152" s="2">
        <v>633679</v>
      </c>
    </row>
    <row r="9153" spans="1:2" x14ac:dyDescent="0.25">
      <c r="A9153" t="s">
        <v>17675</v>
      </c>
      <c r="B9153" s="2">
        <v>4999636</v>
      </c>
    </row>
    <row r="9154" spans="1:2" x14ac:dyDescent="0.25">
      <c r="A9154" t="s">
        <v>17673</v>
      </c>
      <c r="B9154" s="2">
        <v>835007</v>
      </c>
    </row>
    <row r="9155" spans="1:2" x14ac:dyDescent="0.25">
      <c r="A9155" t="s">
        <v>17671</v>
      </c>
      <c r="B9155" s="2">
        <v>676602</v>
      </c>
    </row>
    <row r="9156" spans="1:2" x14ac:dyDescent="0.25">
      <c r="A9156" t="s">
        <v>17669</v>
      </c>
      <c r="B9156" s="2">
        <v>504785</v>
      </c>
    </row>
    <row r="9157" spans="1:2" x14ac:dyDescent="0.25">
      <c r="A9157" t="s">
        <v>17667</v>
      </c>
      <c r="B9157" s="2">
        <v>70826207</v>
      </c>
    </row>
    <row r="9158" spans="1:2" x14ac:dyDescent="0.25">
      <c r="A9158" t="s">
        <v>17665</v>
      </c>
      <c r="B9158" s="2">
        <v>1432799</v>
      </c>
    </row>
    <row r="9159" spans="1:2" x14ac:dyDescent="0.25">
      <c r="A9159" t="s">
        <v>17663</v>
      </c>
      <c r="B9159" s="2">
        <v>11065801</v>
      </c>
    </row>
    <row r="9160" spans="1:2" x14ac:dyDescent="0.25">
      <c r="A9160" t="s">
        <v>17661</v>
      </c>
      <c r="B9160" s="2">
        <v>5078060</v>
      </c>
    </row>
    <row r="9161" spans="1:2" x14ac:dyDescent="0.25">
      <c r="A9161" t="s">
        <v>17659</v>
      </c>
      <c r="B9161" s="2">
        <v>3169553</v>
      </c>
    </row>
    <row r="9162" spans="1:2" x14ac:dyDescent="0.25">
      <c r="A9162" t="s">
        <v>17657</v>
      </c>
      <c r="B9162" s="2">
        <v>689861</v>
      </c>
    </row>
    <row r="9163" spans="1:2" x14ac:dyDescent="0.25">
      <c r="A9163" t="s">
        <v>17655</v>
      </c>
      <c r="B9163" s="2">
        <v>434008</v>
      </c>
    </row>
    <row r="9164" spans="1:2" x14ac:dyDescent="0.25">
      <c r="A9164" t="s">
        <v>17652</v>
      </c>
      <c r="B9164" s="2">
        <v>433924</v>
      </c>
    </row>
    <row r="9165" spans="1:2" x14ac:dyDescent="0.25">
      <c r="A9165" t="s">
        <v>17650</v>
      </c>
      <c r="B9165" s="2">
        <v>433588</v>
      </c>
    </row>
    <row r="9166" spans="1:2" x14ac:dyDescent="0.25">
      <c r="A9166" t="s">
        <v>17648</v>
      </c>
      <c r="B9166" s="2">
        <v>431513</v>
      </c>
    </row>
    <row r="9167" spans="1:2" x14ac:dyDescent="0.25">
      <c r="A9167" t="s">
        <v>17646</v>
      </c>
      <c r="B9167" s="2">
        <v>38039248</v>
      </c>
    </row>
    <row r="9168" spans="1:2" x14ac:dyDescent="0.25">
      <c r="A9168" t="s">
        <v>17644</v>
      </c>
      <c r="B9168" s="2">
        <v>430404</v>
      </c>
    </row>
    <row r="9169" spans="1:2" x14ac:dyDescent="0.25">
      <c r="A9169" t="s">
        <v>17642</v>
      </c>
      <c r="B9169" s="2">
        <v>429850</v>
      </c>
    </row>
    <row r="9170" spans="1:2" x14ac:dyDescent="0.25">
      <c r="A9170" t="s">
        <v>17639</v>
      </c>
      <c r="B9170" s="2">
        <v>429850</v>
      </c>
    </row>
    <row r="9171" spans="1:2" x14ac:dyDescent="0.25">
      <c r="A9171" t="s">
        <v>17637</v>
      </c>
      <c r="B9171" s="2">
        <v>429850</v>
      </c>
    </row>
    <row r="9172" spans="1:2" x14ac:dyDescent="0.25">
      <c r="A9172" t="s">
        <v>17635</v>
      </c>
      <c r="B9172" s="2">
        <v>3202241</v>
      </c>
    </row>
    <row r="9173" spans="1:2" x14ac:dyDescent="0.25">
      <c r="A9173" t="s">
        <v>17633</v>
      </c>
      <c r="B9173" s="2">
        <v>429028</v>
      </c>
    </row>
    <row r="9174" spans="1:2" x14ac:dyDescent="0.25">
      <c r="A9174" t="s">
        <v>17631</v>
      </c>
      <c r="B9174" s="2">
        <v>428868</v>
      </c>
    </row>
    <row r="9175" spans="1:2" x14ac:dyDescent="0.25">
      <c r="A9175" t="s">
        <v>17629</v>
      </c>
      <c r="B9175" s="2">
        <v>65842375</v>
      </c>
    </row>
    <row r="9176" spans="1:2" x14ac:dyDescent="0.25">
      <c r="A9176" t="s">
        <v>17627</v>
      </c>
      <c r="B9176" s="2">
        <v>816988</v>
      </c>
    </row>
    <row r="9177" spans="1:2" x14ac:dyDescent="0.25">
      <c r="A9177" t="s">
        <v>17625</v>
      </c>
      <c r="B9177" s="2">
        <v>1547630</v>
      </c>
    </row>
    <row r="9178" spans="1:2" x14ac:dyDescent="0.25">
      <c r="A9178" t="s">
        <v>17623</v>
      </c>
      <c r="B9178" s="2">
        <v>76070352</v>
      </c>
    </row>
    <row r="9179" spans="1:2" x14ac:dyDescent="0.25">
      <c r="A9179" t="s">
        <v>17621</v>
      </c>
      <c r="B9179" s="2">
        <v>2085562</v>
      </c>
    </row>
    <row r="9180" spans="1:2" x14ac:dyDescent="0.25">
      <c r="A9180" t="s">
        <v>17619</v>
      </c>
      <c r="B9180" s="2">
        <v>426855</v>
      </c>
    </row>
    <row r="9181" spans="1:2" x14ac:dyDescent="0.25">
      <c r="A9181" t="s">
        <v>17617</v>
      </c>
      <c r="B9181" s="2">
        <v>1966571</v>
      </c>
    </row>
    <row r="9182" spans="1:2" x14ac:dyDescent="0.25">
      <c r="A9182" t="s">
        <v>17615</v>
      </c>
      <c r="B9182" s="2">
        <v>426318</v>
      </c>
    </row>
    <row r="9183" spans="1:2" x14ac:dyDescent="0.25">
      <c r="A9183" t="s">
        <v>17613</v>
      </c>
      <c r="B9183" s="2">
        <v>1473116</v>
      </c>
    </row>
    <row r="9184" spans="1:2" x14ac:dyDescent="0.25">
      <c r="A9184" t="s">
        <v>17611</v>
      </c>
      <c r="B9184" s="2">
        <v>516337</v>
      </c>
    </row>
    <row r="9185" spans="1:2" x14ac:dyDescent="0.25">
      <c r="A9185" t="s">
        <v>17608</v>
      </c>
      <c r="B9185" s="2">
        <v>425332</v>
      </c>
    </row>
    <row r="9186" spans="1:2" x14ac:dyDescent="0.25">
      <c r="A9186" t="s">
        <v>17606</v>
      </c>
      <c r="B9186" s="2">
        <v>1034317</v>
      </c>
    </row>
    <row r="9187" spans="1:2" x14ac:dyDescent="0.25">
      <c r="A9187" t="s">
        <v>17604</v>
      </c>
      <c r="B9187" s="2">
        <v>424798</v>
      </c>
    </row>
    <row r="9188" spans="1:2" x14ac:dyDescent="0.25">
      <c r="A9188" t="s">
        <v>17602</v>
      </c>
      <c r="B9188" s="2">
        <v>424773</v>
      </c>
    </row>
    <row r="9189" spans="1:2" x14ac:dyDescent="0.25">
      <c r="A9189" t="s">
        <v>17600</v>
      </c>
      <c r="B9189" s="2">
        <v>545436</v>
      </c>
    </row>
    <row r="9190" spans="1:2" x14ac:dyDescent="0.25">
      <c r="A9190" t="s">
        <v>17598</v>
      </c>
      <c r="B9190" s="2">
        <v>467232</v>
      </c>
    </row>
    <row r="9191" spans="1:2" x14ac:dyDescent="0.25">
      <c r="A9191" t="s">
        <v>17596</v>
      </c>
      <c r="B9191" s="2">
        <v>437568</v>
      </c>
    </row>
    <row r="9192" spans="1:2" x14ac:dyDescent="0.25">
      <c r="A9192" t="s">
        <v>17594</v>
      </c>
      <c r="B9192" s="2">
        <v>66207073</v>
      </c>
    </row>
    <row r="9193" spans="1:2" x14ac:dyDescent="0.25">
      <c r="A9193" t="s">
        <v>17592</v>
      </c>
      <c r="B9193" s="2">
        <v>5633633</v>
      </c>
    </row>
    <row r="9194" spans="1:2" x14ac:dyDescent="0.25">
      <c r="A9194" t="s">
        <v>17590</v>
      </c>
      <c r="B9194" s="2">
        <v>521181</v>
      </c>
    </row>
    <row r="9195" spans="1:2" x14ac:dyDescent="0.25">
      <c r="A9195" t="s">
        <v>17588</v>
      </c>
      <c r="B9195" s="2">
        <v>11813509</v>
      </c>
    </row>
    <row r="9196" spans="1:2" x14ac:dyDescent="0.25">
      <c r="A9196" t="s">
        <v>17586</v>
      </c>
      <c r="B9196" s="2">
        <v>422667</v>
      </c>
    </row>
    <row r="9197" spans="1:2" x14ac:dyDescent="0.25">
      <c r="A9197" t="s">
        <v>17584</v>
      </c>
      <c r="B9197" s="2">
        <v>422503</v>
      </c>
    </row>
    <row r="9198" spans="1:2" x14ac:dyDescent="0.25">
      <c r="A9198" t="s">
        <v>17582</v>
      </c>
      <c r="B9198" s="2">
        <v>421573</v>
      </c>
    </row>
    <row r="9199" spans="1:2" x14ac:dyDescent="0.25">
      <c r="A9199" t="s">
        <v>17579</v>
      </c>
      <c r="B9199" s="2">
        <v>421516</v>
      </c>
    </row>
    <row r="9200" spans="1:2" x14ac:dyDescent="0.25">
      <c r="A9200" t="s">
        <v>17577</v>
      </c>
      <c r="B9200" s="2">
        <v>760318</v>
      </c>
    </row>
    <row r="9201" spans="1:2" x14ac:dyDescent="0.25">
      <c r="A9201" t="s">
        <v>169</v>
      </c>
      <c r="B9201" s="2">
        <v>421432</v>
      </c>
    </row>
    <row r="9202" spans="1:2" x14ac:dyDescent="0.25">
      <c r="A9202" t="s">
        <v>17575</v>
      </c>
      <c r="B9202" s="2">
        <v>1675596</v>
      </c>
    </row>
    <row r="9203" spans="1:2" x14ac:dyDescent="0.25">
      <c r="A9203" t="s">
        <v>17573</v>
      </c>
      <c r="B9203" s="2">
        <v>526245</v>
      </c>
    </row>
    <row r="9204" spans="1:2" x14ac:dyDescent="0.25">
      <c r="A9204" t="s">
        <v>17571</v>
      </c>
      <c r="B9204" s="2">
        <v>421201</v>
      </c>
    </row>
    <row r="9205" spans="1:2" x14ac:dyDescent="0.25">
      <c r="A9205" t="s">
        <v>17569</v>
      </c>
      <c r="B9205" s="2">
        <v>476384</v>
      </c>
    </row>
    <row r="9206" spans="1:2" x14ac:dyDescent="0.25">
      <c r="A9206" t="s">
        <v>17567</v>
      </c>
      <c r="B9206" s="2">
        <v>17295864</v>
      </c>
    </row>
    <row r="9207" spans="1:2" x14ac:dyDescent="0.25">
      <c r="A9207" t="s">
        <v>17565</v>
      </c>
      <c r="B9207" s="2">
        <v>940944</v>
      </c>
    </row>
    <row r="9208" spans="1:2" x14ac:dyDescent="0.25">
      <c r="A9208" t="s">
        <v>17563</v>
      </c>
      <c r="B9208" s="2">
        <v>420177</v>
      </c>
    </row>
    <row r="9209" spans="1:2" x14ac:dyDescent="0.25">
      <c r="A9209" t="s">
        <v>17561</v>
      </c>
      <c r="B9209" s="2">
        <v>419952</v>
      </c>
    </row>
    <row r="9210" spans="1:2" x14ac:dyDescent="0.25">
      <c r="A9210" t="s">
        <v>17559</v>
      </c>
      <c r="B9210" s="2">
        <v>418961</v>
      </c>
    </row>
    <row r="9211" spans="1:2" x14ac:dyDescent="0.25">
      <c r="A9211" t="s">
        <v>17557</v>
      </c>
      <c r="B9211" s="2">
        <v>9042432</v>
      </c>
    </row>
    <row r="9212" spans="1:2" x14ac:dyDescent="0.25">
      <c r="A9212" t="s">
        <v>17555</v>
      </c>
      <c r="B9212" s="2">
        <v>418807</v>
      </c>
    </row>
    <row r="9213" spans="1:2" x14ac:dyDescent="0.25">
      <c r="A9213" t="s">
        <v>17553</v>
      </c>
      <c r="B9213" s="2">
        <v>648183</v>
      </c>
    </row>
    <row r="9214" spans="1:2" x14ac:dyDescent="0.25">
      <c r="A9214" t="s">
        <v>17551</v>
      </c>
      <c r="B9214" s="2">
        <v>418480</v>
      </c>
    </row>
    <row r="9215" spans="1:2" x14ac:dyDescent="0.25">
      <c r="A9215" t="s">
        <v>17549</v>
      </c>
      <c r="B9215" s="2">
        <v>3018392</v>
      </c>
    </row>
    <row r="9216" spans="1:2" x14ac:dyDescent="0.25">
      <c r="A9216" t="s">
        <v>17547</v>
      </c>
      <c r="B9216" s="2">
        <v>418379</v>
      </c>
    </row>
    <row r="9217" spans="1:2" x14ac:dyDescent="0.25">
      <c r="A9217" t="s">
        <v>17544</v>
      </c>
      <c r="B9217" s="2">
        <v>1220058</v>
      </c>
    </row>
    <row r="9218" spans="1:2" x14ac:dyDescent="0.25">
      <c r="A9218" t="s">
        <v>17542</v>
      </c>
      <c r="B9218" s="2">
        <v>33963557</v>
      </c>
    </row>
    <row r="9219" spans="1:2" x14ac:dyDescent="0.25">
      <c r="A9219" t="s">
        <v>17540</v>
      </c>
      <c r="B9219" s="2">
        <v>418053</v>
      </c>
    </row>
    <row r="9220" spans="1:2" x14ac:dyDescent="0.25">
      <c r="A9220" t="s">
        <v>17538</v>
      </c>
      <c r="B9220" s="2">
        <v>560207</v>
      </c>
    </row>
    <row r="9221" spans="1:2" x14ac:dyDescent="0.25">
      <c r="A9221" t="s">
        <v>17536</v>
      </c>
      <c r="B9221" s="2">
        <v>417683</v>
      </c>
    </row>
    <row r="9222" spans="1:2" x14ac:dyDescent="0.25">
      <c r="A9222" t="s">
        <v>17534</v>
      </c>
      <c r="B9222" s="2">
        <v>417478</v>
      </c>
    </row>
    <row r="9223" spans="1:2" x14ac:dyDescent="0.25">
      <c r="A9223" t="s">
        <v>17532</v>
      </c>
      <c r="B9223" s="2">
        <v>417120</v>
      </c>
    </row>
    <row r="9224" spans="1:2" x14ac:dyDescent="0.25">
      <c r="A9224" t="s">
        <v>17530</v>
      </c>
      <c r="B9224" s="2">
        <v>1469644</v>
      </c>
    </row>
    <row r="9225" spans="1:2" x14ac:dyDescent="0.25">
      <c r="A9225" t="s">
        <v>17528</v>
      </c>
      <c r="B9225" s="2">
        <v>1309316</v>
      </c>
    </row>
    <row r="9226" spans="1:2" x14ac:dyDescent="0.25">
      <c r="A9226" t="s">
        <v>17526</v>
      </c>
      <c r="B9226" s="2">
        <v>33031984</v>
      </c>
    </row>
    <row r="9227" spans="1:2" x14ac:dyDescent="0.25">
      <c r="A9227" t="s">
        <v>17524</v>
      </c>
      <c r="B9227" s="2">
        <v>416393</v>
      </c>
    </row>
    <row r="9228" spans="1:2" x14ac:dyDescent="0.25">
      <c r="A9228" t="s">
        <v>17522</v>
      </c>
      <c r="B9228" s="2">
        <v>32515775</v>
      </c>
    </row>
    <row r="9229" spans="1:2" x14ac:dyDescent="0.25">
      <c r="A9229" t="s">
        <v>17520</v>
      </c>
      <c r="B9229" s="2">
        <v>2688444</v>
      </c>
    </row>
    <row r="9230" spans="1:2" x14ac:dyDescent="0.25">
      <c r="A9230" t="s">
        <v>17518</v>
      </c>
      <c r="B9230" s="2">
        <v>499891</v>
      </c>
    </row>
    <row r="9231" spans="1:2" x14ac:dyDescent="0.25">
      <c r="A9231" t="s">
        <v>17516</v>
      </c>
      <c r="B9231" s="2">
        <v>414254</v>
      </c>
    </row>
    <row r="9232" spans="1:2" x14ac:dyDescent="0.25">
      <c r="A9232" t="s">
        <v>17514</v>
      </c>
      <c r="B9232" s="2">
        <v>770535</v>
      </c>
    </row>
    <row r="9233" spans="1:2" x14ac:dyDescent="0.25">
      <c r="A9233" t="s">
        <v>17511</v>
      </c>
      <c r="B9233" s="2">
        <v>413479</v>
      </c>
    </row>
    <row r="9234" spans="1:2" x14ac:dyDescent="0.25">
      <c r="A9234" t="s">
        <v>17508</v>
      </c>
      <c r="B9234" s="2">
        <v>422760</v>
      </c>
    </row>
    <row r="9235" spans="1:2" x14ac:dyDescent="0.25">
      <c r="A9235" t="s">
        <v>17506</v>
      </c>
      <c r="B9235" s="2">
        <v>12355798</v>
      </c>
    </row>
    <row r="9236" spans="1:2" x14ac:dyDescent="0.25">
      <c r="A9236" t="s">
        <v>17504</v>
      </c>
      <c r="B9236" s="2">
        <v>411678</v>
      </c>
    </row>
    <row r="9237" spans="1:2" x14ac:dyDescent="0.25">
      <c r="A9237" t="s">
        <v>17501</v>
      </c>
      <c r="B9237" s="2">
        <v>10898998</v>
      </c>
    </row>
    <row r="9238" spans="1:2" x14ac:dyDescent="0.25">
      <c r="A9238" t="s">
        <v>17499</v>
      </c>
      <c r="B9238" s="2">
        <v>612839</v>
      </c>
    </row>
    <row r="9239" spans="1:2" x14ac:dyDescent="0.25">
      <c r="A9239" t="s">
        <v>17497</v>
      </c>
      <c r="B9239" s="2">
        <v>685608</v>
      </c>
    </row>
    <row r="9240" spans="1:2" x14ac:dyDescent="0.25">
      <c r="A9240" t="s">
        <v>17495</v>
      </c>
      <c r="B9240" s="2">
        <v>410952</v>
      </c>
    </row>
    <row r="9241" spans="1:2" x14ac:dyDescent="0.25">
      <c r="A9241" t="s">
        <v>17493</v>
      </c>
      <c r="B9241" s="2">
        <v>669070</v>
      </c>
    </row>
    <row r="9242" spans="1:2" x14ac:dyDescent="0.25">
      <c r="A9242" t="s">
        <v>17491</v>
      </c>
      <c r="B9242" s="2">
        <v>1630689</v>
      </c>
    </row>
    <row r="9243" spans="1:2" x14ac:dyDescent="0.25">
      <c r="A9243" t="s">
        <v>17489</v>
      </c>
      <c r="B9243" s="2">
        <v>412792</v>
      </c>
    </row>
    <row r="9244" spans="1:2" x14ac:dyDescent="0.25">
      <c r="A9244" t="s">
        <v>17487</v>
      </c>
      <c r="B9244" s="2">
        <v>2910802</v>
      </c>
    </row>
    <row r="9245" spans="1:2" x14ac:dyDescent="0.25">
      <c r="A9245" t="s">
        <v>17484</v>
      </c>
      <c r="B9245" s="2">
        <v>521260</v>
      </c>
    </row>
    <row r="9246" spans="1:2" x14ac:dyDescent="0.25">
      <c r="A9246" t="s">
        <v>17482</v>
      </c>
      <c r="B9246" s="2">
        <v>8488537</v>
      </c>
    </row>
    <row r="9247" spans="1:2" x14ac:dyDescent="0.25">
      <c r="A9247" t="s">
        <v>17480</v>
      </c>
      <c r="B9247" s="2">
        <v>409604</v>
      </c>
    </row>
    <row r="9248" spans="1:2" x14ac:dyDescent="0.25">
      <c r="A9248" t="s">
        <v>17478</v>
      </c>
      <c r="B9248" s="2">
        <v>409166</v>
      </c>
    </row>
    <row r="9249" spans="1:2" x14ac:dyDescent="0.25">
      <c r="A9249" t="s">
        <v>17476</v>
      </c>
      <c r="B9249" s="2">
        <v>409144</v>
      </c>
    </row>
    <row r="9250" spans="1:2" x14ac:dyDescent="0.25">
      <c r="A9250" t="s">
        <v>17474</v>
      </c>
      <c r="B9250" s="2">
        <v>568963</v>
      </c>
    </row>
    <row r="9251" spans="1:2" x14ac:dyDescent="0.25">
      <c r="A9251" t="s">
        <v>17471</v>
      </c>
      <c r="B9251" s="2">
        <v>408839</v>
      </c>
    </row>
    <row r="9252" spans="1:2" x14ac:dyDescent="0.25">
      <c r="A9252" t="s">
        <v>17469</v>
      </c>
      <c r="B9252" s="2">
        <v>408747</v>
      </c>
    </row>
    <row r="9253" spans="1:2" x14ac:dyDescent="0.25">
      <c r="A9253" t="s">
        <v>17467</v>
      </c>
      <c r="B9253" s="2">
        <v>457690</v>
      </c>
    </row>
    <row r="9254" spans="1:2" x14ac:dyDescent="0.25">
      <c r="A9254" t="s">
        <v>17465</v>
      </c>
      <c r="B9254" s="2">
        <v>408159</v>
      </c>
    </row>
    <row r="9255" spans="1:2" x14ac:dyDescent="0.25">
      <c r="A9255" t="s">
        <v>17463</v>
      </c>
      <c r="B9255" s="2">
        <v>424088</v>
      </c>
    </row>
    <row r="9256" spans="1:2" x14ac:dyDescent="0.25">
      <c r="A9256" t="s">
        <v>17461</v>
      </c>
      <c r="B9256" s="2">
        <v>407871</v>
      </c>
    </row>
    <row r="9257" spans="1:2" x14ac:dyDescent="0.25">
      <c r="A9257" t="s">
        <v>17459</v>
      </c>
      <c r="B9257" s="2">
        <v>407500</v>
      </c>
    </row>
    <row r="9258" spans="1:2" x14ac:dyDescent="0.25">
      <c r="A9258" t="s">
        <v>17457</v>
      </c>
      <c r="B9258" s="2">
        <v>473980</v>
      </c>
    </row>
    <row r="9259" spans="1:2" x14ac:dyDescent="0.25">
      <c r="A9259" t="s">
        <v>17455</v>
      </c>
      <c r="B9259" s="2">
        <v>1224098</v>
      </c>
    </row>
    <row r="9260" spans="1:2" x14ac:dyDescent="0.25">
      <c r="A9260" t="s">
        <v>17453</v>
      </c>
      <c r="B9260" s="2">
        <v>406881</v>
      </c>
    </row>
    <row r="9261" spans="1:2" x14ac:dyDescent="0.25">
      <c r="A9261" t="s">
        <v>17451</v>
      </c>
      <c r="B9261" s="2">
        <v>3878208</v>
      </c>
    </row>
    <row r="9262" spans="1:2" x14ac:dyDescent="0.25">
      <c r="A9262" t="s">
        <v>17449</v>
      </c>
      <c r="B9262" s="2">
        <v>1336593</v>
      </c>
    </row>
    <row r="9263" spans="1:2" x14ac:dyDescent="0.25">
      <c r="A9263" t="s">
        <v>17447</v>
      </c>
      <c r="B9263" s="2">
        <v>406910</v>
      </c>
    </row>
    <row r="9264" spans="1:2" x14ac:dyDescent="0.25">
      <c r="A9264" t="s">
        <v>17445</v>
      </c>
      <c r="B9264" s="2">
        <v>406235</v>
      </c>
    </row>
    <row r="9265" spans="1:2" x14ac:dyDescent="0.25">
      <c r="A9265" t="s">
        <v>17443</v>
      </c>
      <c r="B9265" s="2">
        <v>728903</v>
      </c>
    </row>
    <row r="9266" spans="1:2" x14ac:dyDescent="0.25">
      <c r="A9266" t="s">
        <v>17441</v>
      </c>
      <c r="B9266" s="2">
        <v>411115</v>
      </c>
    </row>
    <row r="9267" spans="1:2" x14ac:dyDescent="0.25">
      <c r="A9267" t="s">
        <v>17439</v>
      </c>
      <c r="B9267" s="2">
        <v>750582</v>
      </c>
    </row>
    <row r="9268" spans="1:2" x14ac:dyDescent="0.25">
      <c r="A9268" t="s">
        <v>17437</v>
      </c>
      <c r="B9268" s="2">
        <v>418941</v>
      </c>
    </row>
    <row r="9269" spans="1:2" x14ac:dyDescent="0.25">
      <c r="A9269" t="s">
        <v>17435</v>
      </c>
      <c r="B9269" s="2">
        <v>405191</v>
      </c>
    </row>
    <row r="9270" spans="1:2" x14ac:dyDescent="0.25">
      <c r="A9270" t="s">
        <v>17433</v>
      </c>
      <c r="B9270" s="2">
        <v>2672527</v>
      </c>
    </row>
    <row r="9271" spans="1:2" x14ac:dyDescent="0.25">
      <c r="A9271" t="s">
        <v>17431</v>
      </c>
      <c r="B9271" s="2">
        <v>411442</v>
      </c>
    </row>
    <row r="9272" spans="1:2" x14ac:dyDescent="0.25">
      <c r="A9272" t="s">
        <v>17429</v>
      </c>
      <c r="B9272" s="2">
        <v>468460</v>
      </c>
    </row>
    <row r="9273" spans="1:2" x14ac:dyDescent="0.25">
      <c r="A9273" t="s">
        <v>17427</v>
      </c>
      <c r="B9273" s="2">
        <v>6983220</v>
      </c>
    </row>
    <row r="9274" spans="1:2" x14ac:dyDescent="0.25">
      <c r="A9274" t="s">
        <v>17425</v>
      </c>
      <c r="B9274" s="2">
        <v>4610150</v>
      </c>
    </row>
    <row r="9275" spans="1:2" x14ac:dyDescent="0.25">
      <c r="A9275" t="s">
        <v>17423</v>
      </c>
      <c r="B9275" s="2">
        <v>403701</v>
      </c>
    </row>
    <row r="9276" spans="1:2" x14ac:dyDescent="0.25">
      <c r="A9276" t="s">
        <v>17420</v>
      </c>
      <c r="B9276" s="2">
        <v>485932</v>
      </c>
    </row>
    <row r="9277" spans="1:2" x14ac:dyDescent="0.25">
      <c r="A9277" t="s">
        <v>17418</v>
      </c>
      <c r="B9277" s="2">
        <v>403069</v>
      </c>
    </row>
    <row r="9278" spans="1:2" x14ac:dyDescent="0.25">
      <c r="A9278" t="s">
        <v>17416</v>
      </c>
      <c r="B9278" s="2">
        <v>403056</v>
      </c>
    </row>
    <row r="9279" spans="1:2" x14ac:dyDescent="0.25">
      <c r="A9279" t="s">
        <v>17414</v>
      </c>
      <c r="B9279" s="2">
        <v>414404</v>
      </c>
    </row>
    <row r="9280" spans="1:2" x14ac:dyDescent="0.25">
      <c r="A9280" t="s">
        <v>17412</v>
      </c>
      <c r="B9280" s="2">
        <v>402668</v>
      </c>
    </row>
    <row r="9281" spans="1:2" x14ac:dyDescent="0.25">
      <c r="A9281" t="s">
        <v>17410</v>
      </c>
      <c r="B9281" s="2">
        <v>454481</v>
      </c>
    </row>
    <row r="9282" spans="1:2" x14ac:dyDescent="0.25">
      <c r="A9282" t="s">
        <v>17408</v>
      </c>
      <c r="B9282" s="2">
        <v>402000</v>
      </c>
    </row>
    <row r="9283" spans="1:2" x14ac:dyDescent="0.25">
      <c r="A9283" t="s">
        <v>17406</v>
      </c>
      <c r="B9283" s="2">
        <v>566423</v>
      </c>
    </row>
    <row r="9284" spans="1:2" x14ac:dyDescent="0.25">
      <c r="A9284" t="s">
        <v>17404</v>
      </c>
      <c r="B9284" s="2">
        <v>401463</v>
      </c>
    </row>
    <row r="9285" spans="1:2" x14ac:dyDescent="0.25">
      <c r="A9285" t="s">
        <v>17403</v>
      </c>
      <c r="B9285" s="2">
        <v>401421</v>
      </c>
    </row>
    <row r="9286" spans="1:2" x14ac:dyDescent="0.25">
      <c r="A9286" t="s">
        <v>17400</v>
      </c>
      <c r="B9286" s="2">
        <v>401328</v>
      </c>
    </row>
    <row r="9287" spans="1:2" x14ac:dyDescent="0.25">
      <c r="A9287" t="s">
        <v>17397</v>
      </c>
      <c r="B9287" s="2">
        <v>401245</v>
      </c>
    </row>
    <row r="9288" spans="1:2" x14ac:dyDescent="0.25">
      <c r="A9288" t="s">
        <v>17395</v>
      </c>
      <c r="B9288" s="2">
        <v>434743</v>
      </c>
    </row>
    <row r="9289" spans="1:2" x14ac:dyDescent="0.25">
      <c r="A9289" t="s">
        <v>17393</v>
      </c>
      <c r="B9289" s="2">
        <v>9781854</v>
      </c>
    </row>
    <row r="9290" spans="1:2" x14ac:dyDescent="0.25">
      <c r="A9290" t="s">
        <v>17390</v>
      </c>
      <c r="B9290" s="2">
        <v>400881</v>
      </c>
    </row>
    <row r="9291" spans="1:2" x14ac:dyDescent="0.25">
      <c r="A9291" t="s">
        <v>17388</v>
      </c>
      <c r="B9291" s="2">
        <v>454550</v>
      </c>
    </row>
    <row r="9292" spans="1:2" x14ac:dyDescent="0.25">
      <c r="A9292" t="s">
        <v>17386</v>
      </c>
      <c r="B9292" s="2">
        <v>452372</v>
      </c>
    </row>
    <row r="9293" spans="1:2" x14ac:dyDescent="0.25">
      <c r="A9293" t="s">
        <v>17384</v>
      </c>
      <c r="B9293" s="2">
        <v>6044112</v>
      </c>
    </row>
    <row r="9294" spans="1:2" x14ac:dyDescent="0.25">
      <c r="A9294" t="s">
        <v>17382</v>
      </c>
      <c r="B9294" s="2">
        <v>815659</v>
      </c>
    </row>
    <row r="9295" spans="1:2" x14ac:dyDescent="0.25">
      <c r="A9295" t="s">
        <v>17380</v>
      </c>
      <c r="B9295" s="2">
        <v>400019</v>
      </c>
    </row>
    <row r="9296" spans="1:2" x14ac:dyDescent="0.25">
      <c r="A9296" t="s">
        <v>17378</v>
      </c>
      <c r="B9296" s="2">
        <v>399748</v>
      </c>
    </row>
    <row r="9297" spans="1:2" x14ac:dyDescent="0.25">
      <c r="A9297" t="s">
        <v>17375</v>
      </c>
      <c r="B9297" s="2">
        <v>35487190</v>
      </c>
    </row>
    <row r="9298" spans="1:2" x14ac:dyDescent="0.25">
      <c r="A9298" t="s">
        <v>17373</v>
      </c>
      <c r="B9298" s="2">
        <v>403503</v>
      </c>
    </row>
    <row r="9299" spans="1:2" x14ac:dyDescent="0.25">
      <c r="A9299" t="s">
        <v>17371</v>
      </c>
      <c r="B9299" s="2">
        <v>3664858</v>
      </c>
    </row>
    <row r="9300" spans="1:2" x14ac:dyDescent="0.25">
      <c r="A9300" t="s">
        <v>17368</v>
      </c>
      <c r="B9300" s="2">
        <v>397887</v>
      </c>
    </row>
    <row r="9301" spans="1:2" x14ac:dyDescent="0.25">
      <c r="A9301" t="s">
        <v>17365</v>
      </c>
      <c r="B9301" s="2">
        <v>408229</v>
      </c>
    </row>
    <row r="9302" spans="1:2" x14ac:dyDescent="0.25">
      <c r="A9302" t="s">
        <v>17362</v>
      </c>
      <c r="B9302" s="2">
        <v>397517</v>
      </c>
    </row>
    <row r="9303" spans="1:2" x14ac:dyDescent="0.25">
      <c r="A9303" t="s">
        <v>17360</v>
      </c>
      <c r="B9303" s="2">
        <v>397020</v>
      </c>
    </row>
    <row r="9304" spans="1:2" x14ac:dyDescent="0.25">
      <c r="A9304" t="s">
        <v>17358</v>
      </c>
      <c r="B9304" s="2">
        <v>396803</v>
      </c>
    </row>
    <row r="9305" spans="1:2" x14ac:dyDescent="0.25">
      <c r="A9305" t="s">
        <v>17356</v>
      </c>
      <c r="B9305" s="2">
        <v>661946</v>
      </c>
    </row>
    <row r="9306" spans="1:2" x14ac:dyDescent="0.25">
      <c r="A9306" t="s">
        <v>17354</v>
      </c>
      <c r="B9306" s="2">
        <v>396573</v>
      </c>
    </row>
    <row r="9307" spans="1:2" x14ac:dyDescent="0.25">
      <c r="A9307" t="s">
        <v>17352</v>
      </c>
      <c r="B9307" s="2">
        <v>1031243</v>
      </c>
    </row>
    <row r="9308" spans="1:2" x14ac:dyDescent="0.25">
      <c r="A9308" t="s">
        <v>17350</v>
      </c>
      <c r="B9308" s="2">
        <v>395105</v>
      </c>
    </row>
    <row r="9309" spans="1:2" x14ac:dyDescent="0.25">
      <c r="A9309" t="s">
        <v>17348</v>
      </c>
      <c r="B9309" s="2">
        <v>394631</v>
      </c>
    </row>
    <row r="9310" spans="1:2" x14ac:dyDescent="0.25">
      <c r="A9310" t="s">
        <v>17346</v>
      </c>
      <c r="B9310" s="2">
        <v>394079</v>
      </c>
    </row>
    <row r="9311" spans="1:2" x14ac:dyDescent="0.25">
      <c r="A9311" t="s">
        <v>17344</v>
      </c>
      <c r="B9311" s="2">
        <v>393825</v>
      </c>
    </row>
    <row r="9312" spans="1:2" x14ac:dyDescent="0.25">
      <c r="A9312" t="s">
        <v>17341</v>
      </c>
      <c r="B9312" s="2">
        <v>393117</v>
      </c>
    </row>
    <row r="9313" spans="1:2" x14ac:dyDescent="0.25">
      <c r="A9313" t="s">
        <v>17339</v>
      </c>
      <c r="B9313" s="2">
        <v>392076</v>
      </c>
    </row>
    <row r="9314" spans="1:2" x14ac:dyDescent="0.25">
      <c r="A9314" t="s">
        <v>17336</v>
      </c>
      <c r="B9314" s="2">
        <v>2301430</v>
      </c>
    </row>
    <row r="9315" spans="1:2" x14ac:dyDescent="0.25">
      <c r="A9315" t="s">
        <v>17334</v>
      </c>
      <c r="B9315" s="2">
        <v>391950</v>
      </c>
    </row>
    <row r="9316" spans="1:2" x14ac:dyDescent="0.25">
      <c r="A9316" t="s">
        <v>17332</v>
      </c>
      <c r="B9316" s="2">
        <v>416498</v>
      </c>
    </row>
    <row r="9317" spans="1:2" x14ac:dyDescent="0.25">
      <c r="A9317" t="s">
        <v>17329</v>
      </c>
      <c r="B9317" s="2">
        <v>391653</v>
      </c>
    </row>
    <row r="9318" spans="1:2" x14ac:dyDescent="0.25">
      <c r="A9318" t="s">
        <v>17326</v>
      </c>
      <c r="B9318" s="2">
        <v>390659</v>
      </c>
    </row>
    <row r="9319" spans="1:2" x14ac:dyDescent="0.25">
      <c r="A9319" t="s">
        <v>17324</v>
      </c>
      <c r="B9319" s="2">
        <v>390152</v>
      </c>
    </row>
    <row r="9320" spans="1:2" x14ac:dyDescent="0.25">
      <c r="A9320" t="s">
        <v>17322</v>
      </c>
      <c r="B9320" s="2">
        <v>6579645</v>
      </c>
    </row>
    <row r="9321" spans="1:2" x14ac:dyDescent="0.25">
      <c r="A9321" t="s">
        <v>17319</v>
      </c>
      <c r="B9321" s="2">
        <v>390024</v>
      </c>
    </row>
    <row r="9322" spans="1:2" x14ac:dyDescent="0.25">
      <c r="A9322" t="s">
        <v>17317</v>
      </c>
      <c r="B9322" s="2">
        <v>11879046</v>
      </c>
    </row>
    <row r="9323" spans="1:2" x14ac:dyDescent="0.25">
      <c r="A9323" t="s">
        <v>17315</v>
      </c>
      <c r="B9323" s="2">
        <v>389503</v>
      </c>
    </row>
    <row r="9324" spans="1:2" x14ac:dyDescent="0.25">
      <c r="A9324" t="s">
        <v>17313</v>
      </c>
      <c r="B9324" s="2">
        <v>489706</v>
      </c>
    </row>
    <row r="9325" spans="1:2" x14ac:dyDescent="0.25">
      <c r="A9325" t="s">
        <v>17311</v>
      </c>
      <c r="B9325" s="2">
        <v>389866</v>
      </c>
    </row>
    <row r="9326" spans="1:2" x14ac:dyDescent="0.25">
      <c r="A9326" t="s">
        <v>17309</v>
      </c>
      <c r="B9326" s="2">
        <v>388390</v>
      </c>
    </row>
    <row r="9327" spans="1:2" x14ac:dyDescent="0.25">
      <c r="A9327" t="s">
        <v>17307</v>
      </c>
      <c r="B9327" s="2">
        <v>5638693</v>
      </c>
    </row>
    <row r="9328" spans="1:2" x14ac:dyDescent="0.25">
      <c r="A9328" t="s">
        <v>17305</v>
      </c>
      <c r="B9328" s="2">
        <v>387069</v>
      </c>
    </row>
    <row r="9329" spans="1:2" x14ac:dyDescent="0.25">
      <c r="A9329" t="s">
        <v>17303</v>
      </c>
      <c r="B9329" s="2">
        <v>386673</v>
      </c>
    </row>
    <row r="9330" spans="1:2" x14ac:dyDescent="0.25">
      <c r="A9330" t="s">
        <v>17301</v>
      </c>
      <c r="B9330" s="2">
        <v>18345372</v>
      </c>
    </row>
    <row r="9331" spans="1:2" x14ac:dyDescent="0.25">
      <c r="A9331" t="s">
        <v>17299</v>
      </c>
      <c r="B9331" s="2">
        <v>12626424</v>
      </c>
    </row>
    <row r="9332" spans="1:2" x14ac:dyDescent="0.25">
      <c r="A9332" t="s">
        <v>17297</v>
      </c>
      <c r="B9332" s="2">
        <v>386166</v>
      </c>
    </row>
    <row r="9333" spans="1:2" x14ac:dyDescent="0.25">
      <c r="A9333" t="s">
        <v>17295</v>
      </c>
      <c r="B9333" s="2">
        <v>2945067</v>
      </c>
    </row>
    <row r="9334" spans="1:2" x14ac:dyDescent="0.25">
      <c r="A9334" t="s">
        <v>17293</v>
      </c>
      <c r="B9334" s="2">
        <v>385687</v>
      </c>
    </row>
    <row r="9335" spans="1:2" x14ac:dyDescent="0.25">
      <c r="A9335" t="s">
        <v>17291</v>
      </c>
      <c r="B9335" s="2">
        <v>1199481</v>
      </c>
    </row>
    <row r="9336" spans="1:2" x14ac:dyDescent="0.25">
      <c r="A9336" t="s">
        <v>17289</v>
      </c>
      <c r="B9336" s="2">
        <v>681725</v>
      </c>
    </row>
    <row r="9337" spans="1:2" x14ac:dyDescent="0.25">
      <c r="A9337" t="s">
        <v>17287</v>
      </c>
      <c r="B9337" s="2">
        <v>384793</v>
      </c>
    </row>
    <row r="9338" spans="1:2" x14ac:dyDescent="0.25">
      <c r="A9338" t="s">
        <v>17285</v>
      </c>
      <c r="B9338" s="2">
        <v>384756</v>
      </c>
    </row>
    <row r="9339" spans="1:2" x14ac:dyDescent="0.25">
      <c r="A9339" t="s">
        <v>17282</v>
      </c>
      <c r="B9339" s="2">
        <v>416853</v>
      </c>
    </row>
    <row r="9340" spans="1:2" x14ac:dyDescent="0.25">
      <c r="A9340" t="s">
        <v>17280</v>
      </c>
      <c r="B9340" s="2">
        <v>384098</v>
      </c>
    </row>
    <row r="9341" spans="1:2" x14ac:dyDescent="0.25">
      <c r="A9341" t="s">
        <v>17278</v>
      </c>
      <c r="B9341" s="2">
        <v>384048</v>
      </c>
    </row>
    <row r="9342" spans="1:2" x14ac:dyDescent="0.25">
      <c r="A9342" t="s">
        <v>17276</v>
      </c>
      <c r="B9342" s="2">
        <v>6191746</v>
      </c>
    </row>
    <row r="9343" spans="1:2" x14ac:dyDescent="0.25">
      <c r="A9343" t="s">
        <v>17274</v>
      </c>
      <c r="B9343" s="2">
        <v>383868</v>
      </c>
    </row>
    <row r="9344" spans="1:2" x14ac:dyDescent="0.25">
      <c r="A9344" t="s">
        <v>17272</v>
      </c>
      <c r="B9344" s="2">
        <v>594394</v>
      </c>
    </row>
    <row r="9345" spans="1:2" x14ac:dyDescent="0.25">
      <c r="A9345" t="s">
        <v>17270</v>
      </c>
      <c r="B9345" s="2">
        <v>449702</v>
      </c>
    </row>
    <row r="9346" spans="1:2" x14ac:dyDescent="0.25">
      <c r="A9346" t="s">
        <v>17268</v>
      </c>
      <c r="B9346" s="2">
        <v>382928</v>
      </c>
    </row>
    <row r="9347" spans="1:2" x14ac:dyDescent="0.25">
      <c r="A9347" t="s">
        <v>17266</v>
      </c>
      <c r="B9347" s="2">
        <v>382807</v>
      </c>
    </row>
    <row r="9348" spans="1:2" x14ac:dyDescent="0.25">
      <c r="A9348" t="s">
        <v>17264</v>
      </c>
      <c r="B9348" s="2">
        <v>382510</v>
      </c>
    </row>
    <row r="9349" spans="1:2" x14ac:dyDescent="0.25">
      <c r="A9349" t="s">
        <v>17262</v>
      </c>
      <c r="B9349" s="2">
        <v>434437</v>
      </c>
    </row>
    <row r="9350" spans="1:2" x14ac:dyDescent="0.25">
      <c r="A9350" t="s">
        <v>17260</v>
      </c>
      <c r="B9350" s="2">
        <v>1792414</v>
      </c>
    </row>
    <row r="9351" spans="1:2" x14ac:dyDescent="0.25">
      <c r="A9351" t="s">
        <v>17258</v>
      </c>
      <c r="B9351" s="2">
        <v>381420</v>
      </c>
    </row>
    <row r="9352" spans="1:2" x14ac:dyDescent="0.25">
      <c r="A9352" t="s">
        <v>17255</v>
      </c>
      <c r="B9352" s="2">
        <v>498077</v>
      </c>
    </row>
    <row r="9353" spans="1:2" x14ac:dyDescent="0.25">
      <c r="A9353" t="s">
        <v>17252</v>
      </c>
      <c r="B9353" s="2">
        <v>487965</v>
      </c>
    </row>
    <row r="9354" spans="1:2" x14ac:dyDescent="0.25">
      <c r="A9354" t="s">
        <v>17250</v>
      </c>
      <c r="B9354" s="2">
        <v>1522967</v>
      </c>
    </row>
    <row r="9355" spans="1:2" x14ac:dyDescent="0.25">
      <c r="A9355" t="s">
        <v>17248</v>
      </c>
      <c r="B9355" s="2">
        <v>380030</v>
      </c>
    </row>
    <row r="9356" spans="1:2" x14ac:dyDescent="0.25">
      <c r="A9356" t="s">
        <v>17246</v>
      </c>
      <c r="B9356" s="2">
        <v>746788</v>
      </c>
    </row>
    <row r="9357" spans="1:2" x14ac:dyDescent="0.25">
      <c r="A9357" t="s">
        <v>17244</v>
      </c>
      <c r="B9357" s="2">
        <v>835095</v>
      </c>
    </row>
    <row r="9358" spans="1:2" x14ac:dyDescent="0.25">
      <c r="A9358" t="s">
        <v>17242</v>
      </c>
      <c r="B9358" s="2">
        <v>982814</v>
      </c>
    </row>
    <row r="9359" spans="1:2" x14ac:dyDescent="0.25">
      <c r="A9359" t="s">
        <v>17240</v>
      </c>
      <c r="B9359" s="2">
        <v>2003304</v>
      </c>
    </row>
    <row r="9360" spans="1:2" x14ac:dyDescent="0.25">
      <c r="A9360" t="s">
        <v>17239</v>
      </c>
      <c r="B9360" s="2">
        <v>708334</v>
      </c>
    </row>
    <row r="9361" spans="1:2" x14ac:dyDescent="0.25">
      <c r="A9361" t="s">
        <v>17236</v>
      </c>
      <c r="B9361" s="2">
        <v>378899</v>
      </c>
    </row>
    <row r="9362" spans="1:2" x14ac:dyDescent="0.25">
      <c r="A9362" t="s">
        <v>17234</v>
      </c>
      <c r="B9362" s="2">
        <v>378452</v>
      </c>
    </row>
    <row r="9363" spans="1:2" x14ac:dyDescent="0.25">
      <c r="A9363" t="s">
        <v>17232</v>
      </c>
      <c r="B9363" s="2">
        <v>591904</v>
      </c>
    </row>
    <row r="9364" spans="1:2" x14ac:dyDescent="0.25">
      <c r="A9364" t="s">
        <v>17229</v>
      </c>
      <c r="B9364" s="2">
        <v>378382</v>
      </c>
    </row>
    <row r="9365" spans="1:2" x14ac:dyDescent="0.25">
      <c r="A9365" t="s">
        <v>17226</v>
      </c>
      <c r="B9365" s="2">
        <v>944370</v>
      </c>
    </row>
    <row r="9366" spans="1:2" x14ac:dyDescent="0.25">
      <c r="A9366" t="s">
        <v>17224</v>
      </c>
      <c r="B9366" s="2">
        <v>1612259</v>
      </c>
    </row>
    <row r="9367" spans="1:2" x14ac:dyDescent="0.25">
      <c r="A9367" t="s">
        <v>17222</v>
      </c>
      <c r="B9367" s="2">
        <v>377832</v>
      </c>
    </row>
    <row r="9368" spans="1:2" x14ac:dyDescent="0.25">
      <c r="A9368" t="s">
        <v>17220</v>
      </c>
      <c r="B9368" s="2">
        <v>46777607</v>
      </c>
    </row>
    <row r="9369" spans="1:2" x14ac:dyDescent="0.25">
      <c r="A9369" t="s">
        <v>17217</v>
      </c>
      <c r="B9369" s="2">
        <v>377334</v>
      </c>
    </row>
    <row r="9370" spans="1:2" x14ac:dyDescent="0.25">
      <c r="A9370" t="s">
        <v>17215</v>
      </c>
      <c r="B9370" s="2">
        <v>377271</v>
      </c>
    </row>
    <row r="9371" spans="1:2" x14ac:dyDescent="0.25">
      <c r="A9371" t="s">
        <v>17213</v>
      </c>
      <c r="B9371" s="2">
        <v>3003560</v>
      </c>
    </row>
    <row r="9372" spans="1:2" x14ac:dyDescent="0.25">
      <c r="A9372" t="s">
        <v>17211</v>
      </c>
      <c r="B9372" s="2">
        <v>376714</v>
      </c>
    </row>
    <row r="9373" spans="1:2" x14ac:dyDescent="0.25">
      <c r="A9373" t="s">
        <v>17209</v>
      </c>
      <c r="B9373" s="2">
        <v>376612</v>
      </c>
    </row>
    <row r="9374" spans="1:2" x14ac:dyDescent="0.25">
      <c r="A9374" t="s">
        <v>17207</v>
      </c>
      <c r="B9374" s="2">
        <v>499725</v>
      </c>
    </row>
    <row r="9375" spans="1:2" x14ac:dyDescent="0.25">
      <c r="A9375" t="s">
        <v>17205</v>
      </c>
      <c r="B9375" s="2">
        <v>8518634</v>
      </c>
    </row>
    <row r="9376" spans="1:2" x14ac:dyDescent="0.25">
      <c r="A9376" t="s">
        <v>17203</v>
      </c>
      <c r="B9376" s="2">
        <v>376050</v>
      </c>
    </row>
    <row r="9377" spans="1:2" x14ac:dyDescent="0.25">
      <c r="A9377" t="s">
        <v>17201</v>
      </c>
      <c r="B9377" s="2">
        <v>871706</v>
      </c>
    </row>
    <row r="9378" spans="1:2" x14ac:dyDescent="0.25">
      <c r="A9378" t="s">
        <v>17199</v>
      </c>
      <c r="B9378" s="2">
        <v>116126458</v>
      </c>
    </row>
    <row r="9379" spans="1:2" x14ac:dyDescent="0.25">
      <c r="A9379" t="s">
        <v>17196</v>
      </c>
      <c r="B9379" s="2">
        <v>375805</v>
      </c>
    </row>
    <row r="9380" spans="1:2" x14ac:dyDescent="0.25">
      <c r="A9380" t="s">
        <v>17194</v>
      </c>
      <c r="B9380" s="2">
        <v>375757</v>
      </c>
    </row>
    <row r="9381" spans="1:2" x14ac:dyDescent="0.25">
      <c r="A9381" t="s">
        <v>17192</v>
      </c>
      <c r="B9381" s="2">
        <v>388998</v>
      </c>
    </row>
    <row r="9382" spans="1:2" x14ac:dyDescent="0.25">
      <c r="A9382" t="s">
        <v>17190</v>
      </c>
      <c r="B9382" s="2">
        <v>375713</v>
      </c>
    </row>
    <row r="9383" spans="1:2" x14ac:dyDescent="0.25">
      <c r="A9383" t="s">
        <v>17188</v>
      </c>
      <c r="B9383" s="2">
        <v>375634</v>
      </c>
    </row>
    <row r="9384" spans="1:2" x14ac:dyDescent="0.25">
      <c r="A9384" t="s">
        <v>17186</v>
      </c>
      <c r="B9384" s="2">
        <v>12985993</v>
      </c>
    </row>
    <row r="9385" spans="1:2" x14ac:dyDescent="0.25">
      <c r="A9385" t="s">
        <v>17184</v>
      </c>
      <c r="B9385" s="2">
        <v>39156132</v>
      </c>
    </row>
    <row r="9386" spans="1:2" x14ac:dyDescent="0.25">
      <c r="A9386" t="s">
        <v>17182</v>
      </c>
      <c r="B9386" s="2">
        <v>2788033</v>
      </c>
    </row>
    <row r="9387" spans="1:2" x14ac:dyDescent="0.25">
      <c r="A9387" t="s">
        <v>17180</v>
      </c>
      <c r="B9387" s="2">
        <v>600145</v>
      </c>
    </row>
    <row r="9388" spans="1:2" x14ac:dyDescent="0.25">
      <c r="A9388" t="s">
        <v>17178</v>
      </c>
      <c r="B9388" s="2">
        <v>375261</v>
      </c>
    </row>
    <row r="9389" spans="1:2" x14ac:dyDescent="0.25">
      <c r="A9389" t="s">
        <v>17176</v>
      </c>
      <c r="B9389" s="2">
        <v>632394</v>
      </c>
    </row>
    <row r="9390" spans="1:2" x14ac:dyDescent="0.25">
      <c r="A9390" t="s">
        <v>17174</v>
      </c>
      <c r="B9390" s="2">
        <v>2357852</v>
      </c>
    </row>
    <row r="9391" spans="1:2" x14ac:dyDescent="0.25">
      <c r="A9391" t="s">
        <v>17172</v>
      </c>
      <c r="B9391" s="2">
        <v>431784</v>
      </c>
    </row>
    <row r="9392" spans="1:2" x14ac:dyDescent="0.25">
      <c r="A9392" t="s">
        <v>17170</v>
      </c>
      <c r="B9392" s="2">
        <v>374550</v>
      </c>
    </row>
    <row r="9393" spans="1:2" x14ac:dyDescent="0.25">
      <c r="A9393" t="s">
        <v>17167</v>
      </c>
      <c r="B9393" s="2">
        <v>374360</v>
      </c>
    </row>
    <row r="9394" spans="1:2" x14ac:dyDescent="0.25">
      <c r="A9394" t="s">
        <v>17165</v>
      </c>
      <c r="B9394" s="2">
        <v>373743</v>
      </c>
    </row>
    <row r="9395" spans="1:2" x14ac:dyDescent="0.25">
      <c r="A9395" t="s">
        <v>17163</v>
      </c>
      <c r="B9395" s="2">
        <v>8533375</v>
      </c>
    </row>
    <row r="9396" spans="1:2" x14ac:dyDescent="0.25">
      <c r="A9396" t="s">
        <v>17161</v>
      </c>
      <c r="B9396" s="2">
        <v>900647</v>
      </c>
    </row>
    <row r="9397" spans="1:2" x14ac:dyDescent="0.25">
      <c r="A9397" t="s">
        <v>17159</v>
      </c>
      <c r="B9397" s="2">
        <v>2431443</v>
      </c>
    </row>
    <row r="9398" spans="1:2" x14ac:dyDescent="0.25">
      <c r="A9398" t="s">
        <v>17156</v>
      </c>
      <c r="B9398" s="2">
        <v>373366</v>
      </c>
    </row>
    <row r="9399" spans="1:2" x14ac:dyDescent="0.25">
      <c r="A9399" t="s">
        <v>17154</v>
      </c>
      <c r="B9399" s="2">
        <v>372438</v>
      </c>
    </row>
    <row r="9400" spans="1:2" x14ac:dyDescent="0.25">
      <c r="A9400" t="s">
        <v>17151</v>
      </c>
      <c r="B9400" s="2">
        <v>1252335</v>
      </c>
    </row>
    <row r="9401" spans="1:2" x14ac:dyDescent="0.25">
      <c r="A9401" t="s">
        <v>173</v>
      </c>
      <c r="B9401" s="2">
        <v>691733</v>
      </c>
    </row>
    <row r="9402" spans="1:2" x14ac:dyDescent="0.25">
      <c r="A9402" t="s">
        <v>17149</v>
      </c>
      <c r="B9402" s="2">
        <v>899037</v>
      </c>
    </row>
    <row r="9403" spans="1:2" x14ac:dyDescent="0.25">
      <c r="A9403" t="s">
        <v>17147</v>
      </c>
      <c r="B9403" s="2">
        <v>371674</v>
      </c>
    </row>
    <row r="9404" spans="1:2" x14ac:dyDescent="0.25">
      <c r="A9404" t="s">
        <v>17144</v>
      </c>
      <c r="B9404" s="2">
        <v>2394737</v>
      </c>
    </row>
    <row r="9405" spans="1:2" x14ac:dyDescent="0.25">
      <c r="A9405" t="s">
        <v>17141</v>
      </c>
      <c r="B9405" s="2">
        <v>428978</v>
      </c>
    </row>
    <row r="9406" spans="1:2" x14ac:dyDescent="0.25">
      <c r="A9406" t="s">
        <v>17139</v>
      </c>
      <c r="B9406" s="2">
        <v>377967</v>
      </c>
    </row>
    <row r="9407" spans="1:2" x14ac:dyDescent="0.25">
      <c r="A9407" t="s">
        <v>17136</v>
      </c>
      <c r="B9407" s="2">
        <v>370698</v>
      </c>
    </row>
    <row r="9408" spans="1:2" x14ac:dyDescent="0.25">
      <c r="A9408" t="s">
        <v>17134</v>
      </c>
      <c r="B9408" s="2">
        <v>370668</v>
      </c>
    </row>
    <row r="9409" spans="1:2" x14ac:dyDescent="0.25">
      <c r="A9409" t="s">
        <v>17132</v>
      </c>
      <c r="B9409" s="2">
        <v>519802</v>
      </c>
    </row>
    <row r="9410" spans="1:2" x14ac:dyDescent="0.25">
      <c r="A9410" t="s">
        <v>17130</v>
      </c>
      <c r="B9410" s="2">
        <v>372850</v>
      </c>
    </row>
    <row r="9411" spans="1:2" x14ac:dyDescent="0.25">
      <c r="A9411" t="s">
        <v>17127</v>
      </c>
      <c r="B9411" s="2">
        <v>370218</v>
      </c>
    </row>
    <row r="9412" spans="1:2" x14ac:dyDescent="0.25">
      <c r="A9412" t="s">
        <v>17125</v>
      </c>
      <c r="B9412" s="2">
        <v>369975</v>
      </c>
    </row>
    <row r="9413" spans="1:2" x14ac:dyDescent="0.25">
      <c r="A9413" t="s">
        <v>17123</v>
      </c>
      <c r="B9413" s="2">
        <v>408916</v>
      </c>
    </row>
    <row r="9414" spans="1:2" x14ac:dyDescent="0.25">
      <c r="A9414" t="s">
        <v>17121</v>
      </c>
      <c r="B9414" s="2">
        <v>711366</v>
      </c>
    </row>
    <row r="9415" spans="1:2" x14ac:dyDescent="0.25">
      <c r="A9415" t="s">
        <v>17118</v>
      </c>
      <c r="B9415" s="2">
        <v>369129</v>
      </c>
    </row>
    <row r="9416" spans="1:2" x14ac:dyDescent="0.25">
      <c r="A9416" t="s">
        <v>17116</v>
      </c>
      <c r="B9416" s="2">
        <v>369065</v>
      </c>
    </row>
    <row r="9417" spans="1:2" x14ac:dyDescent="0.25">
      <c r="A9417" t="s">
        <v>17114</v>
      </c>
      <c r="B9417" s="2">
        <v>1620720</v>
      </c>
    </row>
    <row r="9418" spans="1:2" x14ac:dyDescent="0.25">
      <c r="A9418" t="s">
        <v>17112</v>
      </c>
      <c r="B9418" s="2">
        <v>1263813</v>
      </c>
    </row>
    <row r="9419" spans="1:2" x14ac:dyDescent="0.25">
      <c r="A9419" t="s">
        <v>17109</v>
      </c>
      <c r="B9419" s="2">
        <v>367098</v>
      </c>
    </row>
    <row r="9420" spans="1:2" x14ac:dyDescent="0.25">
      <c r="A9420" t="s">
        <v>17107</v>
      </c>
      <c r="B9420" s="2">
        <v>2316971</v>
      </c>
    </row>
    <row r="9421" spans="1:2" x14ac:dyDescent="0.25">
      <c r="A9421" t="s">
        <v>17105</v>
      </c>
      <c r="B9421" s="2">
        <v>402599</v>
      </c>
    </row>
    <row r="9422" spans="1:2" x14ac:dyDescent="0.25">
      <c r="A9422" t="s">
        <v>17103</v>
      </c>
      <c r="B9422" s="2">
        <v>1526951</v>
      </c>
    </row>
    <row r="9423" spans="1:2" x14ac:dyDescent="0.25">
      <c r="A9423" t="s">
        <v>17101</v>
      </c>
      <c r="B9423" s="2">
        <v>365727</v>
      </c>
    </row>
    <row r="9424" spans="1:2" x14ac:dyDescent="0.25">
      <c r="A9424" t="s">
        <v>17099</v>
      </c>
      <c r="B9424" s="2">
        <v>39047153</v>
      </c>
    </row>
    <row r="9425" spans="1:2" x14ac:dyDescent="0.25">
      <c r="A9425" t="s">
        <v>17097</v>
      </c>
      <c r="B9425" s="2">
        <v>365422</v>
      </c>
    </row>
    <row r="9426" spans="1:2" x14ac:dyDescent="0.25">
      <c r="A9426" t="s">
        <v>17095</v>
      </c>
      <c r="B9426" s="2">
        <v>2129889</v>
      </c>
    </row>
    <row r="9427" spans="1:2" x14ac:dyDescent="0.25">
      <c r="A9427" t="s">
        <v>17092</v>
      </c>
      <c r="B9427" s="2">
        <v>7631012</v>
      </c>
    </row>
    <row r="9428" spans="1:2" x14ac:dyDescent="0.25">
      <c r="A9428" t="s">
        <v>17090</v>
      </c>
      <c r="B9428" s="2">
        <v>365318</v>
      </c>
    </row>
    <row r="9429" spans="1:2" x14ac:dyDescent="0.25">
      <c r="A9429" t="s">
        <v>17088</v>
      </c>
      <c r="B9429" s="2">
        <v>365284</v>
      </c>
    </row>
    <row r="9430" spans="1:2" x14ac:dyDescent="0.25">
      <c r="A9430" t="s">
        <v>17086</v>
      </c>
      <c r="B9430" s="2">
        <v>4079135</v>
      </c>
    </row>
    <row r="9431" spans="1:2" x14ac:dyDescent="0.25">
      <c r="A9431" t="s">
        <v>17084</v>
      </c>
      <c r="B9431" s="2">
        <v>364642</v>
      </c>
    </row>
    <row r="9432" spans="1:2" x14ac:dyDescent="0.25">
      <c r="A9432" t="s">
        <v>17082</v>
      </c>
      <c r="B9432" s="2">
        <v>695849</v>
      </c>
    </row>
    <row r="9433" spans="1:2" x14ac:dyDescent="0.25">
      <c r="A9433" t="s">
        <v>17080</v>
      </c>
      <c r="B9433" s="2">
        <v>364164</v>
      </c>
    </row>
    <row r="9434" spans="1:2" x14ac:dyDescent="0.25">
      <c r="A9434" t="s">
        <v>17078</v>
      </c>
      <c r="B9434" s="2">
        <v>363561</v>
      </c>
    </row>
    <row r="9435" spans="1:2" x14ac:dyDescent="0.25">
      <c r="A9435" t="s">
        <v>17076</v>
      </c>
      <c r="B9435" s="2">
        <v>363409</v>
      </c>
    </row>
    <row r="9436" spans="1:2" x14ac:dyDescent="0.25">
      <c r="A9436" t="s">
        <v>17074</v>
      </c>
      <c r="B9436" s="2">
        <v>378503</v>
      </c>
    </row>
    <row r="9437" spans="1:2" x14ac:dyDescent="0.25">
      <c r="A9437" t="s">
        <v>17071</v>
      </c>
      <c r="B9437" s="2">
        <v>254212245</v>
      </c>
    </row>
    <row r="9438" spans="1:2" x14ac:dyDescent="0.25">
      <c r="A9438" t="s">
        <v>17069</v>
      </c>
      <c r="B9438" s="2">
        <v>362649</v>
      </c>
    </row>
    <row r="9439" spans="1:2" x14ac:dyDescent="0.25">
      <c r="A9439" t="s">
        <v>17067</v>
      </c>
      <c r="B9439" s="2">
        <v>558052</v>
      </c>
    </row>
    <row r="9440" spans="1:2" x14ac:dyDescent="0.25">
      <c r="A9440" t="s">
        <v>17065</v>
      </c>
      <c r="B9440" s="2">
        <v>1591520</v>
      </c>
    </row>
    <row r="9441" spans="1:2" x14ac:dyDescent="0.25">
      <c r="A9441" t="s">
        <v>17063</v>
      </c>
      <c r="B9441" s="2">
        <v>490964</v>
      </c>
    </row>
    <row r="9442" spans="1:2" x14ac:dyDescent="0.25">
      <c r="A9442" t="s">
        <v>17061</v>
      </c>
      <c r="B9442" s="2">
        <v>360251</v>
      </c>
    </row>
    <row r="9443" spans="1:2" x14ac:dyDescent="0.25">
      <c r="A9443" t="s">
        <v>17059</v>
      </c>
      <c r="B9443" s="2">
        <v>502941</v>
      </c>
    </row>
    <row r="9444" spans="1:2" x14ac:dyDescent="0.25">
      <c r="A9444" t="s">
        <v>17057</v>
      </c>
      <c r="B9444" s="2">
        <v>401299</v>
      </c>
    </row>
    <row r="9445" spans="1:2" x14ac:dyDescent="0.25">
      <c r="A9445" t="s">
        <v>17055</v>
      </c>
      <c r="B9445" s="2">
        <v>358574</v>
      </c>
    </row>
    <row r="9446" spans="1:2" x14ac:dyDescent="0.25">
      <c r="A9446" t="s">
        <v>17053</v>
      </c>
      <c r="B9446" s="2">
        <v>1721086</v>
      </c>
    </row>
    <row r="9447" spans="1:2" x14ac:dyDescent="0.25">
      <c r="A9447" t="s">
        <v>17051</v>
      </c>
      <c r="B9447" s="2">
        <v>358047</v>
      </c>
    </row>
    <row r="9448" spans="1:2" x14ac:dyDescent="0.25">
      <c r="A9448" t="s">
        <v>17049</v>
      </c>
      <c r="B9448" s="2">
        <v>1277187</v>
      </c>
    </row>
    <row r="9449" spans="1:2" x14ac:dyDescent="0.25">
      <c r="A9449" t="s">
        <v>17048</v>
      </c>
      <c r="B9449" s="2">
        <v>356749</v>
      </c>
    </row>
    <row r="9450" spans="1:2" x14ac:dyDescent="0.25">
      <c r="A9450" t="s">
        <v>17046</v>
      </c>
      <c r="B9450" s="2">
        <v>1585582</v>
      </c>
    </row>
    <row r="9451" spans="1:2" x14ac:dyDescent="0.25">
      <c r="A9451" t="s">
        <v>17044</v>
      </c>
      <c r="B9451" s="2">
        <v>25537759</v>
      </c>
    </row>
    <row r="9452" spans="1:2" x14ac:dyDescent="0.25">
      <c r="A9452" t="s">
        <v>17042</v>
      </c>
      <c r="B9452" s="2">
        <v>2236591</v>
      </c>
    </row>
    <row r="9453" spans="1:2" x14ac:dyDescent="0.25">
      <c r="A9453" t="s">
        <v>17040</v>
      </c>
      <c r="B9453" s="2">
        <v>357400</v>
      </c>
    </row>
    <row r="9454" spans="1:2" x14ac:dyDescent="0.25">
      <c r="A9454" t="s">
        <v>17039</v>
      </c>
      <c r="B9454" s="2">
        <v>356077</v>
      </c>
    </row>
    <row r="9455" spans="1:2" x14ac:dyDescent="0.25">
      <c r="A9455" t="s">
        <v>17037</v>
      </c>
      <c r="B9455" s="2">
        <v>4504365</v>
      </c>
    </row>
    <row r="9456" spans="1:2" x14ac:dyDescent="0.25">
      <c r="A9456" t="s">
        <v>17035</v>
      </c>
      <c r="B9456" s="2">
        <v>614444</v>
      </c>
    </row>
    <row r="9457" spans="1:2" x14ac:dyDescent="0.25">
      <c r="A9457" t="s">
        <v>17033</v>
      </c>
      <c r="B9457" s="2">
        <v>5405901</v>
      </c>
    </row>
    <row r="9458" spans="1:2" x14ac:dyDescent="0.25">
      <c r="A9458" t="s">
        <v>17031</v>
      </c>
      <c r="B9458" s="2">
        <v>3759582</v>
      </c>
    </row>
    <row r="9459" spans="1:2" x14ac:dyDescent="0.25">
      <c r="A9459" t="s">
        <v>17029</v>
      </c>
      <c r="B9459" s="2">
        <v>365540</v>
      </c>
    </row>
    <row r="9460" spans="1:2" x14ac:dyDescent="0.25">
      <c r="A9460" t="s">
        <v>17027</v>
      </c>
      <c r="B9460" s="2">
        <v>354952</v>
      </c>
    </row>
    <row r="9461" spans="1:2" x14ac:dyDescent="0.25">
      <c r="A9461" t="s">
        <v>17024</v>
      </c>
      <c r="B9461" s="2">
        <v>2300684</v>
      </c>
    </row>
    <row r="9462" spans="1:2" x14ac:dyDescent="0.25">
      <c r="A9462" t="s">
        <v>17022</v>
      </c>
      <c r="B9462" s="2">
        <v>354103</v>
      </c>
    </row>
    <row r="9463" spans="1:2" x14ac:dyDescent="0.25">
      <c r="A9463" t="s">
        <v>17020</v>
      </c>
      <c r="B9463" s="2">
        <v>354004</v>
      </c>
    </row>
    <row r="9464" spans="1:2" x14ac:dyDescent="0.25">
      <c r="A9464" t="s">
        <v>17018</v>
      </c>
      <c r="B9464" s="2">
        <v>353580</v>
      </c>
    </row>
    <row r="9465" spans="1:2" x14ac:dyDescent="0.25">
      <c r="A9465" t="s">
        <v>17016</v>
      </c>
      <c r="B9465" s="2">
        <v>3754070</v>
      </c>
    </row>
    <row r="9466" spans="1:2" x14ac:dyDescent="0.25">
      <c r="A9466" t="s">
        <v>17014</v>
      </c>
      <c r="B9466" s="2">
        <v>353275</v>
      </c>
    </row>
    <row r="9467" spans="1:2" x14ac:dyDescent="0.25">
      <c r="A9467" t="s">
        <v>17011</v>
      </c>
      <c r="B9467" s="2">
        <v>352810</v>
      </c>
    </row>
    <row r="9468" spans="1:2" x14ac:dyDescent="0.25">
      <c r="A9468" t="s">
        <v>17009</v>
      </c>
      <c r="B9468" s="2">
        <v>721143</v>
      </c>
    </row>
    <row r="9469" spans="1:2" x14ac:dyDescent="0.25">
      <c r="A9469" t="s">
        <v>17007</v>
      </c>
      <c r="B9469" s="2">
        <v>6775121</v>
      </c>
    </row>
    <row r="9470" spans="1:2" x14ac:dyDescent="0.25">
      <c r="A9470" t="s">
        <v>17005</v>
      </c>
      <c r="B9470" s="2">
        <v>352296</v>
      </c>
    </row>
    <row r="9471" spans="1:2" x14ac:dyDescent="0.25">
      <c r="A9471" t="s">
        <v>17002</v>
      </c>
      <c r="B9471" s="2">
        <v>526571</v>
      </c>
    </row>
    <row r="9472" spans="1:2" x14ac:dyDescent="0.25">
      <c r="A9472" t="s">
        <v>17000</v>
      </c>
      <c r="B9472" s="2">
        <v>351957</v>
      </c>
    </row>
    <row r="9473" spans="1:2" x14ac:dyDescent="0.25">
      <c r="A9473" t="s">
        <v>16998</v>
      </c>
      <c r="B9473" s="2">
        <v>436011</v>
      </c>
    </row>
    <row r="9474" spans="1:2" x14ac:dyDescent="0.25">
      <c r="A9474" t="s">
        <v>16995</v>
      </c>
      <c r="B9474" s="2">
        <v>351623</v>
      </c>
    </row>
    <row r="9475" spans="1:2" x14ac:dyDescent="0.25">
      <c r="A9475" t="s">
        <v>16993</v>
      </c>
      <c r="B9475" s="2">
        <v>351447</v>
      </c>
    </row>
    <row r="9476" spans="1:2" x14ac:dyDescent="0.25">
      <c r="A9476" t="s">
        <v>16991</v>
      </c>
      <c r="B9476" s="2">
        <v>532726</v>
      </c>
    </row>
    <row r="9477" spans="1:2" x14ac:dyDescent="0.25">
      <c r="A9477" t="s">
        <v>16989</v>
      </c>
      <c r="B9477" s="2">
        <v>2823472</v>
      </c>
    </row>
    <row r="9478" spans="1:2" x14ac:dyDescent="0.25">
      <c r="A9478" t="s">
        <v>16987</v>
      </c>
      <c r="B9478" s="2">
        <v>1194397</v>
      </c>
    </row>
    <row r="9479" spans="1:2" x14ac:dyDescent="0.25">
      <c r="A9479" t="s">
        <v>16985</v>
      </c>
      <c r="B9479" s="2">
        <v>5982358</v>
      </c>
    </row>
    <row r="9480" spans="1:2" x14ac:dyDescent="0.25">
      <c r="A9480" t="s">
        <v>16984</v>
      </c>
      <c r="B9480" s="2">
        <v>1373292</v>
      </c>
    </row>
    <row r="9481" spans="1:2" x14ac:dyDescent="0.25">
      <c r="A9481" t="s">
        <v>16982</v>
      </c>
      <c r="B9481" s="2">
        <v>1338365</v>
      </c>
    </row>
    <row r="9482" spans="1:2" x14ac:dyDescent="0.25">
      <c r="A9482" t="s">
        <v>16980</v>
      </c>
      <c r="B9482" s="2">
        <v>532877</v>
      </c>
    </row>
    <row r="9483" spans="1:2" x14ac:dyDescent="0.25">
      <c r="A9483" t="s">
        <v>16977</v>
      </c>
      <c r="B9483" s="2">
        <v>2234457</v>
      </c>
    </row>
    <row r="9484" spans="1:2" x14ac:dyDescent="0.25">
      <c r="A9484" t="s">
        <v>16975</v>
      </c>
      <c r="B9484" s="2">
        <v>350481</v>
      </c>
    </row>
    <row r="9485" spans="1:2" x14ac:dyDescent="0.25">
      <c r="A9485" t="s">
        <v>16972</v>
      </c>
      <c r="B9485" s="2">
        <v>58089494</v>
      </c>
    </row>
    <row r="9486" spans="1:2" x14ac:dyDescent="0.25">
      <c r="A9486" t="s">
        <v>16970</v>
      </c>
      <c r="B9486" s="2">
        <v>1634307</v>
      </c>
    </row>
    <row r="9487" spans="1:2" x14ac:dyDescent="0.25">
      <c r="A9487" t="s">
        <v>16968</v>
      </c>
      <c r="B9487" s="2">
        <v>1806548</v>
      </c>
    </row>
    <row r="9488" spans="1:2" x14ac:dyDescent="0.25">
      <c r="A9488" t="s">
        <v>16966</v>
      </c>
      <c r="B9488" s="2">
        <v>404099</v>
      </c>
    </row>
    <row r="9489" spans="1:2" x14ac:dyDescent="0.25">
      <c r="A9489" t="s">
        <v>16964</v>
      </c>
      <c r="B9489" s="2">
        <v>349618</v>
      </c>
    </row>
    <row r="9490" spans="1:2" x14ac:dyDescent="0.25">
      <c r="A9490" t="s">
        <v>16962</v>
      </c>
      <c r="B9490" s="2">
        <v>410602</v>
      </c>
    </row>
    <row r="9491" spans="1:2" x14ac:dyDescent="0.25">
      <c r="A9491" t="s">
        <v>16960</v>
      </c>
      <c r="B9491" s="2">
        <v>450273</v>
      </c>
    </row>
    <row r="9492" spans="1:2" x14ac:dyDescent="0.25">
      <c r="A9492" t="s">
        <v>16958</v>
      </c>
      <c r="B9492" s="2">
        <v>347977</v>
      </c>
    </row>
    <row r="9493" spans="1:2" x14ac:dyDescent="0.25">
      <c r="A9493" t="s">
        <v>16955</v>
      </c>
      <c r="B9493" s="2">
        <v>2340110</v>
      </c>
    </row>
    <row r="9494" spans="1:2" x14ac:dyDescent="0.25">
      <c r="A9494" t="s">
        <v>16953</v>
      </c>
      <c r="B9494" s="2">
        <v>347468</v>
      </c>
    </row>
    <row r="9495" spans="1:2" x14ac:dyDescent="0.25">
      <c r="A9495" t="s">
        <v>16951</v>
      </c>
      <c r="B9495" s="2">
        <v>347328</v>
      </c>
    </row>
    <row r="9496" spans="1:2" x14ac:dyDescent="0.25">
      <c r="A9496" t="s">
        <v>16949</v>
      </c>
      <c r="B9496" s="2">
        <v>1213927</v>
      </c>
    </row>
    <row r="9497" spans="1:2" x14ac:dyDescent="0.25">
      <c r="A9497" t="s">
        <v>16946</v>
      </c>
      <c r="B9497" s="2">
        <v>3154346</v>
      </c>
    </row>
    <row r="9498" spans="1:2" x14ac:dyDescent="0.25">
      <c r="A9498" t="s">
        <v>16944</v>
      </c>
      <c r="B9498" s="2">
        <v>346730</v>
      </c>
    </row>
    <row r="9499" spans="1:2" x14ac:dyDescent="0.25">
      <c r="A9499" t="s">
        <v>16942</v>
      </c>
      <c r="B9499" s="2">
        <v>7034007</v>
      </c>
    </row>
    <row r="9500" spans="1:2" x14ac:dyDescent="0.25">
      <c r="A9500" t="s">
        <v>16940</v>
      </c>
      <c r="B9500" s="2">
        <v>4289074</v>
      </c>
    </row>
    <row r="9501" spans="1:2" x14ac:dyDescent="0.25">
      <c r="A9501" t="s">
        <v>16938</v>
      </c>
      <c r="B9501" s="2">
        <v>346297</v>
      </c>
    </row>
    <row r="9502" spans="1:2" x14ac:dyDescent="0.25">
      <c r="A9502" t="s">
        <v>16935</v>
      </c>
      <c r="B9502" s="2">
        <v>346056</v>
      </c>
    </row>
    <row r="9503" spans="1:2" x14ac:dyDescent="0.25">
      <c r="A9503" t="s">
        <v>16933</v>
      </c>
      <c r="B9503" s="2">
        <v>345972</v>
      </c>
    </row>
    <row r="9504" spans="1:2" x14ac:dyDescent="0.25">
      <c r="A9504" t="s">
        <v>16931</v>
      </c>
      <c r="B9504" s="2">
        <v>345704</v>
      </c>
    </row>
    <row r="9505" spans="1:2" x14ac:dyDescent="0.25">
      <c r="A9505" t="s">
        <v>16929</v>
      </c>
      <c r="B9505" s="2">
        <v>345478</v>
      </c>
    </row>
    <row r="9506" spans="1:2" x14ac:dyDescent="0.25">
      <c r="A9506" t="s">
        <v>16927</v>
      </c>
      <c r="B9506" s="2">
        <v>345280</v>
      </c>
    </row>
    <row r="9507" spans="1:2" x14ac:dyDescent="0.25">
      <c r="A9507" t="s">
        <v>16924</v>
      </c>
      <c r="B9507" s="2">
        <v>709777</v>
      </c>
    </row>
    <row r="9508" spans="1:2" x14ac:dyDescent="0.25">
      <c r="A9508" t="s">
        <v>16922</v>
      </c>
      <c r="B9508" s="2">
        <v>344992</v>
      </c>
    </row>
    <row r="9509" spans="1:2" x14ac:dyDescent="0.25">
      <c r="A9509" t="s">
        <v>16920</v>
      </c>
      <c r="B9509" s="2">
        <v>550508</v>
      </c>
    </row>
    <row r="9510" spans="1:2" x14ac:dyDescent="0.25">
      <c r="A9510" t="s">
        <v>16918</v>
      </c>
      <c r="B9510" s="2">
        <v>344375</v>
      </c>
    </row>
    <row r="9511" spans="1:2" x14ac:dyDescent="0.25">
      <c r="A9511" t="s">
        <v>16916</v>
      </c>
      <c r="B9511" s="2">
        <v>343890</v>
      </c>
    </row>
    <row r="9512" spans="1:2" x14ac:dyDescent="0.25">
      <c r="A9512" t="s">
        <v>16914</v>
      </c>
      <c r="B9512" s="2">
        <v>343847</v>
      </c>
    </row>
    <row r="9513" spans="1:2" x14ac:dyDescent="0.25">
      <c r="A9513" t="s">
        <v>16912</v>
      </c>
      <c r="B9513" s="2">
        <v>343786</v>
      </c>
    </row>
    <row r="9514" spans="1:2" x14ac:dyDescent="0.25">
      <c r="A9514" t="s">
        <v>16910</v>
      </c>
      <c r="B9514" s="2">
        <v>343387</v>
      </c>
    </row>
    <row r="9515" spans="1:2" x14ac:dyDescent="0.25">
      <c r="A9515" t="s">
        <v>16908</v>
      </c>
      <c r="B9515" s="2">
        <v>401914</v>
      </c>
    </row>
    <row r="9516" spans="1:2" x14ac:dyDescent="0.25">
      <c r="A9516" t="s">
        <v>16906</v>
      </c>
      <c r="B9516" s="2">
        <v>342941</v>
      </c>
    </row>
    <row r="9517" spans="1:2" x14ac:dyDescent="0.25">
      <c r="A9517" t="s">
        <v>16903</v>
      </c>
      <c r="B9517" s="2">
        <v>41679300</v>
      </c>
    </row>
    <row r="9518" spans="1:2" x14ac:dyDescent="0.25">
      <c r="A9518" t="s">
        <v>16901</v>
      </c>
      <c r="B9518" s="2">
        <v>4878020</v>
      </c>
    </row>
    <row r="9519" spans="1:2" x14ac:dyDescent="0.25">
      <c r="A9519" t="s">
        <v>16898</v>
      </c>
      <c r="B9519" s="2">
        <v>345041</v>
      </c>
    </row>
    <row r="9520" spans="1:2" x14ac:dyDescent="0.25">
      <c r="A9520" t="s">
        <v>16896</v>
      </c>
      <c r="B9520" s="2">
        <v>6255637</v>
      </c>
    </row>
    <row r="9521" spans="1:2" x14ac:dyDescent="0.25">
      <c r="A9521" t="s">
        <v>16894</v>
      </c>
      <c r="B9521" s="2">
        <v>6879098</v>
      </c>
    </row>
    <row r="9522" spans="1:2" x14ac:dyDescent="0.25">
      <c r="A9522" t="s">
        <v>16891</v>
      </c>
      <c r="B9522" s="2">
        <v>708440</v>
      </c>
    </row>
    <row r="9523" spans="1:2" x14ac:dyDescent="0.25">
      <c r="A9523" t="s">
        <v>16889</v>
      </c>
      <c r="B9523" s="2">
        <v>896298</v>
      </c>
    </row>
    <row r="9524" spans="1:2" x14ac:dyDescent="0.25">
      <c r="A9524" t="s">
        <v>16887</v>
      </c>
      <c r="B9524" s="2">
        <v>341280</v>
      </c>
    </row>
    <row r="9525" spans="1:2" x14ac:dyDescent="0.25">
      <c r="A9525" t="s">
        <v>16885</v>
      </c>
      <c r="B9525" s="2">
        <v>938881</v>
      </c>
    </row>
    <row r="9526" spans="1:2" x14ac:dyDescent="0.25">
      <c r="A9526" t="s">
        <v>16883</v>
      </c>
      <c r="B9526" s="2">
        <v>373185</v>
      </c>
    </row>
    <row r="9527" spans="1:2" x14ac:dyDescent="0.25">
      <c r="A9527" t="s">
        <v>16881</v>
      </c>
      <c r="B9527" s="2">
        <v>599840</v>
      </c>
    </row>
    <row r="9528" spans="1:2" x14ac:dyDescent="0.25">
      <c r="A9528" t="s">
        <v>16879</v>
      </c>
      <c r="B9528" s="2">
        <v>340139</v>
      </c>
    </row>
    <row r="9529" spans="1:2" x14ac:dyDescent="0.25">
      <c r="A9529" t="s">
        <v>16877</v>
      </c>
      <c r="B9529" s="2">
        <v>1662911</v>
      </c>
    </row>
    <row r="9530" spans="1:2" x14ac:dyDescent="0.25">
      <c r="A9530" t="s">
        <v>16875</v>
      </c>
      <c r="B9530" s="2">
        <v>339379</v>
      </c>
    </row>
    <row r="9531" spans="1:2" x14ac:dyDescent="0.25">
      <c r="A9531" t="s">
        <v>16873</v>
      </c>
      <c r="B9531" s="2">
        <v>338987</v>
      </c>
    </row>
    <row r="9532" spans="1:2" x14ac:dyDescent="0.25">
      <c r="A9532" t="s">
        <v>16871</v>
      </c>
      <c r="B9532" s="2">
        <v>338803</v>
      </c>
    </row>
    <row r="9533" spans="1:2" x14ac:dyDescent="0.25">
      <c r="A9533" t="s">
        <v>16869</v>
      </c>
      <c r="B9533" s="2">
        <v>5123676</v>
      </c>
    </row>
    <row r="9534" spans="1:2" x14ac:dyDescent="0.25">
      <c r="A9534" t="s">
        <v>16867</v>
      </c>
      <c r="B9534" s="2">
        <v>7483008</v>
      </c>
    </row>
    <row r="9535" spans="1:2" x14ac:dyDescent="0.25">
      <c r="A9535" t="s">
        <v>16865</v>
      </c>
      <c r="B9535" s="2">
        <v>40034677</v>
      </c>
    </row>
    <row r="9536" spans="1:2" x14ac:dyDescent="0.25">
      <c r="A9536" t="s">
        <v>16863</v>
      </c>
      <c r="B9536" s="2">
        <v>337812</v>
      </c>
    </row>
    <row r="9537" spans="1:2" x14ac:dyDescent="0.25">
      <c r="A9537" t="s">
        <v>16861</v>
      </c>
      <c r="B9537" s="2">
        <v>30996615</v>
      </c>
    </row>
    <row r="9538" spans="1:2" x14ac:dyDescent="0.25">
      <c r="A9538" t="s">
        <v>16859</v>
      </c>
      <c r="B9538" s="2">
        <v>2777499</v>
      </c>
    </row>
    <row r="9539" spans="1:2" x14ac:dyDescent="0.25">
      <c r="A9539" t="s">
        <v>16857</v>
      </c>
      <c r="B9539" s="2">
        <v>12071007</v>
      </c>
    </row>
    <row r="9540" spans="1:2" x14ac:dyDescent="0.25">
      <c r="A9540" t="s">
        <v>16854</v>
      </c>
      <c r="B9540" s="2">
        <v>435625</v>
      </c>
    </row>
    <row r="9541" spans="1:2" x14ac:dyDescent="0.25">
      <c r="A9541" t="s">
        <v>16852</v>
      </c>
      <c r="B9541" s="2">
        <v>696718</v>
      </c>
    </row>
    <row r="9542" spans="1:2" x14ac:dyDescent="0.25">
      <c r="A9542" t="s">
        <v>16849</v>
      </c>
      <c r="B9542" s="2">
        <v>336811</v>
      </c>
    </row>
    <row r="9543" spans="1:2" x14ac:dyDescent="0.25">
      <c r="A9543" t="s">
        <v>16847</v>
      </c>
      <c r="B9543" s="2">
        <v>502389</v>
      </c>
    </row>
    <row r="9544" spans="1:2" x14ac:dyDescent="0.25">
      <c r="A9544" t="s">
        <v>16845</v>
      </c>
      <c r="B9544" s="2">
        <v>4172703</v>
      </c>
    </row>
    <row r="9545" spans="1:2" x14ac:dyDescent="0.25">
      <c r="A9545" t="s">
        <v>16843</v>
      </c>
      <c r="B9545" s="2">
        <v>373360</v>
      </c>
    </row>
    <row r="9546" spans="1:2" x14ac:dyDescent="0.25">
      <c r="A9546" t="s">
        <v>16841</v>
      </c>
      <c r="B9546" s="2">
        <v>481234</v>
      </c>
    </row>
    <row r="9547" spans="1:2" x14ac:dyDescent="0.25">
      <c r="A9547" t="s">
        <v>16839</v>
      </c>
      <c r="B9547" s="2">
        <v>754249</v>
      </c>
    </row>
    <row r="9548" spans="1:2" x14ac:dyDescent="0.25">
      <c r="A9548" t="s">
        <v>16837</v>
      </c>
      <c r="B9548" s="2">
        <v>336396</v>
      </c>
    </row>
    <row r="9549" spans="1:2" x14ac:dyDescent="0.25">
      <c r="A9549" t="s">
        <v>16834</v>
      </c>
      <c r="B9549" s="2">
        <v>336386</v>
      </c>
    </row>
    <row r="9550" spans="1:2" x14ac:dyDescent="0.25">
      <c r="A9550" t="s">
        <v>16832</v>
      </c>
      <c r="B9550" s="2">
        <v>336166</v>
      </c>
    </row>
    <row r="9551" spans="1:2" x14ac:dyDescent="0.25">
      <c r="A9551" t="s">
        <v>16830</v>
      </c>
      <c r="B9551" s="2">
        <v>335726</v>
      </c>
    </row>
    <row r="9552" spans="1:2" x14ac:dyDescent="0.25">
      <c r="A9552" t="s">
        <v>16828</v>
      </c>
      <c r="B9552" s="2">
        <v>2559939</v>
      </c>
    </row>
    <row r="9553" spans="1:2" x14ac:dyDescent="0.25">
      <c r="A9553" t="s">
        <v>16826</v>
      </c>
      <c r="B9553" s="2">
        <v>21766271</v>
      </c>
    </row>
    <row r="9554" spans="1:2" x14ac:dyDescent="0.25">
      <c r="A9554" t="s">
        <v>16824</v>
      </c>
      <c r="B9554" s="2">
        <v>335090</v>
      </c>
    </row>
    <row r="9555" spans="1:2" x14ac:dyDescent="0.25">
      <c r="A9555" t="s">
        <v>16822</v>
      </c>
      <c r="B9555" s="2">
        <v>334983</v>
      </c>
    </row>
    <row r="9556" spans="1:2" x14ac:dyDescent="0.25">
      <c r="A9556" t="s">
        <v>16820</v>
      </c>
      <c r="B9556" s="2">
        <v>334748</v>
      </c>
    </row>
    <row r="9557" spans="1:2" x14ac:dyDescent="0.25">
      <c r="A9557" t="s">
        <v>16818</v>
      </c>
      <c r="B9557" s="2">
        <v>942905</v>
      </c>
    </row>
    <row r="9558" spans="1:2" x14ac:dyDescent="0.25">
      <c r="A9558" t="s">
        <v>16816</v>
      </c>
      <c r="B9558" s="2">
        <v>19978961</v>
      </c>
    </row>
    <row r="9559" spans="1:2" x14ac:dyDescent="0.25">
      <c r="A9559" t="s">
        <v>16814</v>
      </c>
      <c r="B9559" s="2">
        <v>430982</v>
      </c>
    </row>
    <row r="9560" spans="1:2" x14ac:dyDescent="0.25">
      <c r="A9560" t="s">
        <v>16812</v>
      </c>
      <c r="B9560" s="2">
        <v>334319</v>
      </c>
    </row>
    <row r="9561" spans="1:2" x14ac:dyDescent="0.25">
      <c r="A9561" t="s">
        <v>16810</v>
      </c>
      <c r="B9561" s="2">
        <v>333760</v>
      </c>
    </row>
    <row r="9562" spans="1:2" x14ac:dyDescent="0.25">
      <c r="A9562" t="s">
        <v>16808</v>
      </c>
      <c r="B9562" s="2">
        <v>712387</v>
      </c>
    </row>
    <row r="9563" spans="1:2" x14ac:dyDescent="0.25">
      <c r="A9563" t="s">
        <v>16805</v>
      </c>
      <c r="B9563" s="2">
        <v>333554</v>
      </c>
    </row>
    <row r="9564" spans="1:2" x14ac:dyDescent="0.25">
      <c r="A9564" t="s">
        <v>16803</v>
      </c>
      <c r="B9564" s="2">
        <v>333388</v>
      </c>
    </row>
    <row r="9565" spans="1:2" x14ac:dyDescent="0.25">
      <c r="A9565" t="s">
        <v>16800</v>
      </c>
      <c r="B9565" s="2">
        <v>2700051</v>
      </c>
    </row>
    <row r="9566" spans="1:2" x14ac:dyDescent="0.25">
      <c r="A9566" t="s">
        <v>16798</v>
      </c>
      <c r="B9566" s="2">
        <v>2775311</v>
      </c>
    </row>
    <row r="9567" spans="1:2" x14ac:dyDescent="0.25">
      <c r="A9567" t="s">
        <v>16797</v>
      </c>
      <c r="B9567" s="2">
        <v>332597</v>
      </c>
    </row>
    <row r="9568" spans="1:2" x14ac:dyDescent="0.25">
      <c r="A9568" t="s">
        <v>16795</v>
      </c>
      <c r="B9568" s="2">
        <v>332491</v>
      </c>
    </row>
    <row r="9569" spans="1:2" x14ac:dyDescent="0.25">
      <c r="A9569" t="s">
        <v>16793</v>
      </c>
      <c r="B9569" s="2">
        <v>757163</v>
      </c>
    </row>
    <row r="9570" spans="1:2" x14ac:dyDescent="0.25">
      <c r="A9570" t="s">
        <v>16791</v>
      </c>
      <c r="B9570" s="2">
        <v>331816</v>
      </c>
    </row>
    <row r="9571" spans="1:2" x14ac:dyDescent="0.25">
      <c r="A9571" t="s">
        <v>16789</v>
      </c>
      <c r="B9571" s="2">
        <v>391957</v>
      </c>
    </row>
    <row r="9572" spans="1:2" x14ac:dyDescent="0.25">
      <c r="A9572" t="s">
        <v>16787</v>
      </c>
      <c r="B9572" s="2">
        <v>567746</v>
      </c>
    </row>
    <row r="9573" spans="1:2" x14ac:dyDescent="0.25">
      <c r="A9573" t="s">
        <v>16785</v>
      </c>
      <c r="B9573" s="2">
        <v>1128137</v>
      </c>
    </row>
    <row r="9574" spans="1:2" x14ac:dyDescent="0.25">
      <c r="A9574" t="s">
        <v>16783</v>
      </c>
      <c r="B9574" s="2">
        <v>4219279</v>
      </c>
    </row>
    <row r="9575" spans="1:2" x14ac:dyDescent="0.25">
      <c r="A9575" t="s">
        <v>16781</v>
      </c>
      <c r="B9575" s="2">
        <v>539596</v>
      </c>
    </row>
    <row r="9576" spans="1:2" x14ac:dyDescent="0.25">
      <c r="A9576" t="s">
        <v>16779</v>
      </c>
      <c r="B9576" s="2">
        <v>15461305</v>
      </c>
    </row>
    <row r="9577" spans="1:2" x14ac:dyDescent="0.25">
      <c r="A9577" t="s">
        <v>16777</v>
      </c>
      <c r="B9577" s="2">
        <v>329972</v>
      </c>
    </row>
    <row r="9578" spans="1:2" x14ac:dyDescent="0.25">
      <c r="A9578" t="s">
        <v>16775</v>
      </c>
      <c r="B9578" s="2">
        <v>8481254</v>
      </c>
    </row>
    <row r="9579" spans="1:2" x14ac:dyDescent="0.25">
      <c r="A9579" t="s">
        <v>16773</v>
      </c>
      <c r="B9579" s="2">
        <v>329211</v>
      </c>
    </row>
    <row r="9580" spans="1:2" x14ac:dyDescent="0.25">
      <c r="A9580" t="s">
        <v>16771</v>
      </c>
      <c r="B9580" s="2">
        <v>328979</v>
      </c>
    </row>
    <row r="9581" spans="1:2" x14ac:dyDescent="0.25">
      <c r="A9581" t="s">
        <v>16769</v>
      </c>
      <c r="B9581" s="2">
        <v>375143</v>
      </c>
    </row>
    <row r="9582" spans="1:2" x14ac:dyDescent="0.25">
      <c r="A9582" t="s">
        <v>16767</v>
      </c>
      <c r="B9582" s="2">
        <v>380553</v>
      </c>
    </row>
    <row r="9583" spans="1:2" x14ac:dyDescent="0.25">
      <c r="A9583" t="s">
        <v>16764</v>
      </c>
      <c r="B9583" s="2">
        <v>354631</v>
      </c>
    </row>
    <row r="9584" spans="1:2" x14ac:dyDescent="0.25">
      <c r="A9584" t="s">
        <v>16761</v>
      </c>
      <c r="B9584" s="2">
        <v>327958</v>
      </c>
    </row>
    <row r="9585" spans="1:2" x14ac:dyDescent="0.25">
      <c r="A9585" t="s">
        <v>16759</v>
      </c>
      <c r="B9585" s="2">
        <v>422618</v>
      </c>
    </row>
    <row r="9586" spans="1:2" x14ac:dyDescent="0.25">
      <c r="A9586" t="s">
        <v>16758</v>
      </c>
      <c r="B9586" s="2">
        <v>2048588</v>
      </c>
    </row>
    <row r="9587" spans="1:2" x14ac:dyDescent="0.25">
      <c r="A9587" t="s">
        <v>16756</v>
      </c>
      <c r="B9587" s="2">
        <v>327452</v>
      </c>
    </row>
    <row r="9588" spans="1:2" x14ac:dyDescent="0.25">
      <c r="A9588" t="s">
        <v>16754</v>
      </c>
      <c r="B9588" s="2">
        <v>1150681</v>
      </c>
    </row>
    <row r="9589" spans="1:2" x14ac:dyDescent="0.25">
      <c r="A9589" t="s">
        <v>16752</v>
      </c>
      <c r="B9589" s="2">
        <v>2227167</v>
      </c>
    </row>
    <row r="9590" spans="1:2" x14ac:dyDescent="0.25">
      <c r="A9590" t="s">
        <v>16750</v>
      </c>
      <c r="B9590" s="2">
        <v>1513033</v>
      </c>
    </row>
    <row r="9591" spans="1:2" x14ac:dyDescent="0.25">
      <c r="A9591" t="s">
        <v>16748</v>
      </c>
      <c r="B9591" s="2">
        <v>117991727</v>
      </c>
    </row>
    <row r="9592" spans="1:2" x14ac:dyDescent="0.25">
      <c r="A9592" t="s">
        <v>16746</v>
      </c>
      <c r="B9592" s="2">
        <v>326484</v>
      </c>
    </row>
    <row r="9593" spans="1:2" x14ac:dyDescent="0.25">
      <c r="A9593" t="s">
        <v>16744</v>
      </c>
      <c r="B9593" s="2">
        <v>6383261</v>
      </c>
    </row>
    <row r="9594" spans="1:2" x14ac:dyDescent="0.25">
      <c r="A9594" t="s">
        <v>16742</v>
      </c>
      <c r="B9594" s="2">
        <v>23727301</v>
      </c>
    </row>
    <row r="9595" spans="1:2" x14ac:dyDescent="0.25">
      <c r="A9595" t="s">
        <v>16740</v>
      </c>
      <c r="B9595" s="2">
        <v>3004709</v>
      </c>
    </row>
    <row r="9596" spans="1:2" x14ac:dyDescent="0.25">
      <c r="A9596" t="s">
        <v>16738</v>
      </c>
      <c r="B9596" s="2">
        <v>325653</v>
      </c>
    </row>
    <row r="9597" spans="1:2" x14ac:dyDescent="0.25">
      <c r="A9597" t="s">
        <v>16736</v>
      </c>
      <c r="B9597" s="2">
        <v>1131241</v>
      </c>
    </row>
    <row r="9598" spans="1:2" x14ac:dyDescent="0.25">
      <c r="A9598" t="s">
        <v>16734</v>
      </c>
      <c r="B9598" s="2">
        <v>2589732</v>
      </c>
    </row>
    <row r="9599" spans="1:2" x14ac:dyDescent="0.25">
      <c r="A9599" t="s">
        <v>16732</v>
      </c>
      <c r="B9599" s="2">
        <v>324977</v>
      </c>
    </row>
    <row r="9600" spans="1:2" x14ac:dyDescent="0.25">
      <c r="A9600" t="s">
        <v>16730</v>
      </c>
      <c r="B9600" s="2">
        <v>331821</v>
      </c>
    </row>
    <row r="9601" spans="1:2" x14ac:dyDescent="0.25">
      <c r="A9601" t="s">
        <v>176</v>
      </c>
      <c r="B9601" s="2">
        <v>324006</v>
      </c>
    </row>
    <row r="9602" spans="1:2" x14ac:dyDescent="0.25">
      <c r="A9602" t="s">
        <v>16728</v>
      </c>
      <c r="B9602" s="2">
        <v>323947</v>
      </c>
    </row>
    <row r="9603" spans="1:2" x14ac:dyDescent="0.25">
      <c r="A9603" t="s">
        <v>16726</v>
      </c>
      <c r="B9603" s="2">
        <v>323928</v>
      </c>
    </row>
    <row r="9604" spans="1:2" x14ac:dyDescent="0.25">
      <c r="A9604" t="s">
        <v>16724</v>
      </c>
      <c r="B9604" s="2">
        <v>560943</v>
      </c>
    </row>
    <row r="9605" spans="1:2" x14ac:dyDescent="0.25">
      <c r="A9605" t="s">
        <v>16722</v>
      </c>
      <c r="B9605" s="2">
        <v>323860</v>
      </c>
    </row>
    <row r="9606" spans="1:2" x14ac:dyDescent="0.25">
      <c r="A9606" t="s">
        <v>16720</v>
      </c>
      <c r="B9606" s="2">
        <v>323411</v>
      </c>
    </row>
    <row r="9607" spans="1:2" x14ac:dyDescent="0.25">
      <c r="A9607" t="s">
        <v>16718</v>
      </c>
      <c r="B9607" s="2">
        <v>323041</v>
      </c>
    </row>
    <row r="9608" spans="1:2" x14ac:dyDescent="0.25">
      <c r="A9608" t="s">
        <v>16716</v>
      </c>
      <c r="B9608" s="2">
        <v>322975</v>
      </c>
    </row>
    <row r="9609" spans="1:2" x14ac:dyDescent="0.25">
      <c r="A9609" t="s">
        <v>16714</v>
      </c>
      <c r="B9609" s="2">
        <v>322871</v>
      </c>
    </row>
    <row r="9610" spans="1:2" x14ac:dyDescent="0.25">
      <c r="A9610" t="s">
        <v>16712</v>
      </c>
      <c r="B9610" s="2">
        <v>322421</v>
      </c>
    </row>
    <row r="9611" spans="1:2" x14ac:dyDescent="0.25">
      <c r="A9611" t="s">
        <v>16710</v>
      </c>
      <c r="B9611" s="2">
        <v>340687</v>
      </c>
    </row>
    <row r="9612" spans="1:2" x14ac:dyDescent="0.25">
      <c r="A9612" t="s">
        <v>16708</v>
      </c>
      <c r="B9612" s="2">
        <v>421404</v>
      </c>
    </row>
    <row r="9613" spans="1:2" x14ac:dyDescent="0.25">
      <c r="A9613" t="s">
        <v>16706</v>
      </c>
      <c r="B9613" s="2">
        <v>321875</v>
      </c>
    </row>
    <row r="9614" spans="1:2" x14ac:dyDescent="0.25">
      <c r="A9614" t="s">
        <v>16704</v>
      </c>
      <c r="B9614" s="2">
        <v>478535</v>
      </c>
    </row>
    <row r="9615" spans="1:2" x14ac:dyDescent="0.25">
      <c r="A9615" t="s">
        <v>16702</v>
      </c>
      <c r="B9615" s="2">
        <v>321875</v>
      </c>
    </row>
    <row r="9616" spans="1:2" x14ac:dyDescent="0.25">
      <c r="A9616" t="s">
        <v>16700</v>
      </c>
      <c r="B9616" s="2">
        <v>2795983</v>
      </c>
    </row>
    <row r="9617" spans="1:2" x14ac:dyDescent="0.25">
      <c r="A9617" t="s">
        <v>16699</v>
      </c>
      <c r="B9617" s="2">
        <v>394447</v>
      </c>
    </row>
    <row r="9618" spans="1:2" x14ac:dyDescent="0.25">
      <c r="A9618" t="s">
        <v>16697</v>
      </c>
      <c r="B9618" s="2">
        <v>4664641</v>
      </c>
    </row>
    <row r="9619" spans="1:2" x14ac:dyDescent="0.25">
      <c r="A9619" t="s">
        <v>16695</v>
      </c>
      <c r="B9619" s="2">
        <v>392287</v>
      </c>
    </row>
    <row r="9620" spans="1:2" x14ac:dyDescent="0.25">
      <c r="A9620" t="s">
        <v>16693</v>
      </c>
      <c r="B9620" s="2">
        <v>3906227</v>
      </c>
    </row>
    <row r="9621" spans="1:2" x14ac:dyDescent="0.25">
      <c r="A9621" t="s">
        <v>16691</v>
      </c>
      <c r="B9621" s="2">
        <v>5104991</v>
      </c>
    </row>
    <row r="9622" spans="1:2" x14ac:dyDescent="0.25">
      <c r="A9622" t="s">
        <v>16689</v>
      </c>
      <c r="B9622" s="2">
        <v>502518</v>
      </c>
    </row>
    <row r="9623" spans="1:2" x14ac:dyDescent="0.25">
      <c r="A9623" t="s">
        <v>16687</v>
      </c>
      <c r="B9623" s="2">
        <v>22963701</v>
      </c>
    </row>
    <row r="9624" spans="1:2" x14ac:dyDescent="0.25">
      <c r="A9624" t="s">
        <v>16685</v>
      </c>
      <c r="B9624" s="2">
        <v>320896</v>
      </c>
    </row>
    <row r="9625" spans="1:2" x14ac:dyDescent="0.25">
      <c r="A9625" t="s">
        <v>16683</v>
      </c>
      <c r="B9625" s="2">
        <v>320319</v>
      </c>
    </row>
    <row r="9626" spans="1:2" x14ac:dyDescent="0.25">
      <c r="A9626" t="s">
        <v>16681</v>
      </c>
      <c r="B9626" s="2">
        <v>320256</v>
      </c>
    </row>
    <row r="9627" spans="1:2" x14ac:dyDescent="0.25">
      <c r="A9627" t="s">
        <v>16679</v>
      </c>
      <c r="B9627" s="2">
        <v>320092</v>
      </c>
    </row>
    <row r="9628" spans="1:2" x14ac:dyDescent="0.25">
      <c r="A9628" t="s">
        <v>16677</v>
      </c>
      <c r="B9628" s="2">
        <v>325235</v>
      </c>
    </row>
    <row r="9629" spans="1:2" x14ac:dyDescent="0.25">
      <c r="A9629" t="s">
        <v>16675</v>
      </c>
      <c r="B9629" s="2">
        <v>325950</v>
      </c>
    </row>
    <row r="9630" spans="1:2" x14ac:dyDescent="0.25">
      <c r="A9630" t="s">
        <v>16673</v>
      </c>
      <c r="B9630" s="2">
        <v>355879</v>
      </c>
    </row>
    <row r="9631" spans="1:2" x14ac:dyDescent="0.25">
      <c r="A9631" t="s">
        <v>16671</v>
      </c>
      <c r="B9631" s="2">
        <v>453292</v>
      </c>
    </row>
    <row r="9632" spans="1:2" x14ac:dyDescent="0.25">
      <c r="A9632" t="s">
        <v>16669</v>
      </c>
      <c r="B9632" s="2">
        <v>592116</v>
      </c>
    </row>
    <row r="9633" spans="1:2" x14ac:dyDescent="0.25">
      <c r="A9633" t="s">
        <v>16667</v>
      </c>
      <c r="B9633" s="2">
        <v>319123</v>
      </c>
    </row>
    <row r="9634" spans="1:2" x14ac:dyDescent="0.25">
      <c r="A9634" t="s">
        <v>16665</v>
      </c>
      <c r="B9634" s="2">
        <v>319021</v>
      </c>
    </row>
    <row r="9635" spans="1:2" x14ac:dyDescent="0.25">
      <c r="A9635" t="s">
        <v>16662</v>
      </c>
      <c r="B9635" s="2">
        <v>1575749</v>
      </c>
    </row>
    <row r="9636" spans="1:2" x14ac:dyDescent="0.25">
      <c r="A9636" t="s">
        <v>16661</v>
      </c>
      <c r="B9636" s="2">
        <v>318885</v>
      </c>
    </row>
    <row r="9637" spans="1:2" x14ac:dyDescent="0.25">
      <c r="A9637" t="s">
        <v>16658</v>
      </c>
      <c r="B9637" s="2">
        <v>318823</v>
      </c>
    </row>
    <row r="9638" spans="1:2" x14ac:dyDescent="0.25">
      <c r="A9638" t="s">
        <v>16656</v>
      </c>
      <c r="B9638" s="2">
        <v>329097</v>
      </c>
    </row>
    <row r="9639" spans="1:2" x14ac:dyDescent="0.25">
      <c r="A9639" t="s">
        <v>16653</v>
      </c>
      <c r="B9639" s="2">
        <v>318809</v>
      </c>
    </row>
    <row r="9640" spans="1:2" x14ac:dyDescent="0.25">
      <c r="A9640" t="s">
        <v>16651</v>
      </c>
      <c r="B9640" s="2">
        <v>322773</v>
      </c>
    </row>
    <row r="9641" spans="1:2" x14ac:dyDescent="0.25">
      <c r="A9641" t="s">
        <v>16649</v>
      </c>
      <c r="B9641" s="2">
        <v>318623</v>
      </c>
    </row>
    <row r="9642" spans="1:2" x14ac:dyDescent="0.25">
      <c r="A9642" t="s">
        <v>16647</v>
      </c>
      <c r="B9642" s="2">
        <v>13085023</v>
      </c>
    </row>
    <row r="9643" spans="1:2" x14ac:dyDescent="0.25">
      <c r="A9643" t="s">
        <v>16645</v>
      </c>
      <c r="B9643" s="2">
        <v>318246</v>
      </c>
    </row>
    <row r="9644" spans="1:2" x14ac:dyDescent="0.25">
      <c r="A9644" t="s">
        <v>16643</v>
      </c>
      <c r="B9644" s="2">
        <v>318121</v>
      </c>
    </row>
    <row r="9645" spans="1:2" x14ac:dyDescent="0.25">
      <c r="A9645" t="s">
        <v>16641</v>
      </c>
      <c r="B9645" s="2">
        <v>317831</v>
      </c>
    </row>
    <row r="9646" spans="1:2" x14ac:dyDescent="0.25">
      <c r="A9646" t="s">
        <v>16639</v>
      </c>
      <c r="B9646" s="2">
        <v>541367</v>
      </c>
    </row>
    <row r="9647" spans="1:2" x14ac:dyDescent="0.25">
      <c r="A9647" t="s">
        <v>16637</v>
      </c>
      <c r="B9647" s="2">
        <v>357549</v>
      </c>
    </row>
    <row r="9648" spans="1:2" x14ac:dyDescent="0.25">
      <c r="A9648" t="s">
        <v>16635</v>
      </c>
      <c r="B9648" s="2">
        <v>1492653</v>
      </c>
    </row>
    <row r="9649" spans="1:2" x14ac:dyDescent="0.25">
      <c r="A9649" t="s">
        <v>16633</v>
      </c>
      <c r="B9649" s="2">
        <v>5505705</v>
      </c>
    </row>
    <row r="9650" spans="1:2" x14ac:dyDescent="0.25">
      <c r="A9650" t="s">
        <v>16629</v>
      </c>
      <c r="B9650" s="2">
        <v>316554</v>
      </c>
    </row>
    <row r="9651" spans="1:2" x14ac:dyDescent="0.25">
      <c r="A9651" t="s">
        <v>16627</v>
      </c>
      <c r="B9651" s="2">
        <v>1474471</v>
      </c>
    </row>
    <row r="9652" spans="1:2" x14ac:dyDescent="0.25">
      <c r="A9652" t="s">
        <v>16625</v>
      </c>
      <c r="B9652" s="2">
        <v>3633509</v>
      </c>
    </row>
    <row r="9653" spans="1:2" x14ac:dyDescent="0.25">
      <c r="A9653" t="s">
        <v>16623</v>
      </c>
      <c r="B9653" s="2">
        <v>316199</v>
      </c>
    </row>
    <row r="9654" spans="1:2" x14ac:dyDescent="0.25">
      <c r="A9654" t="s">
        <v>16621</v>
      </c>
      <c r="B9654" s="2">
        <v>316103</v>
      </c>
    </row>
    <row r="9655" spans="1:2" x14ac:dyDescent="0.25">
      <c r="A9655" t="s">
        <v>16619</v>
      </c>
      <c r="B9655" s="2">
        <v>316100</v>
      </c>
    </row>
    <row r="9656" spans="1:2" x14ac:dyDescent="0.25">
      <c r="A9656" t="s">
        <v>16617</v>
      </c>
      <c r="B9656" s="2">
        <v>316043</v>
      </c>
    </row>
    <row r="9657" spans="1:2" x14ac:dyDescent="0.25">
      <c r="A9657" t="s">
        <v>16615</v>
      </c>
      <c r="B9657" s="2">
        <v>316020</v>
      </c>
    </row>
    <row r="9658" spans="1:2" x14ac:dyDescent="0.25">
      <c r="A9658" t="s">
        <v>16613</v>
      </c>
      <c r="B9658" s="2">
        <v>315421</v>
      </c>
    </row>
    <row r="9659" spans="1:2" x14ac:dyDescent="0.25">
      <c r="A9659" t="s">
        <v>16611</v>
      </c>
      <c r="B9659" s="2">
        <v>315173</v>
      </c>
    </row>
    <row r="9660" spans="1:2" x14ac:dyDescent="0.25">
      <c r="A9660" t="s">
        <v>16609</v>
      </c>
      <c r="B9660" s="2">
        <v>315049</v>
      </c>
    </row>
    <row r="9661" spans="1:2" x14ac:dyDescent="0.25">
      <c r="A9661" t="s">
        <v>16607</v>
      </c>
      <c r="B9661" s="2">
        <v>2042190</v>
      </c>
    </row>
    <row r="9662" spans="1:2" x14ac:dyDescent="0.25">
      <c r="A9662" t="s">
        <v>16605</v>
      </c>
      <c r="B9662" s="2">
        <v>314701</v>
      </c>
    </row>
    <row r="9663" spans="1:2" x14ac:dyDescent="0.25">
      <c r="A9663" t="s">
        <v>16603</v>
      </c>
      <c r="B9663" s="2">
        <v>314402</v>
      </c>
    </row>
    <row r="9664" spans="1:2" x14ac:dyDescent="0.25">
      <c r="A9664" t="s">
        <v>16601</v>
      </c>
      <c r="B9664" s="2">
        <v>313967</v>
      </c>
    </row>
    <row r="9665" spans="1:2" x14ac:dyDescent="0.25">
      <c r="A9665" t="s">
        <v>16599</v>
      </c>
      <c r="B9665" s="2">
        <v>359542</v>
      </c>
    </row>
    <row r="9666" spans="1:2" x14ac:dyDescent="0.25">
      <c r="A9666" t="s">
        <v>16597</v>
      </c>
      <c r="B9666" s="2">
        <v>323124</v>
      </c>
    </row>
    <row r="9667" spans="1:2" x14ac:dyDescent="0.25">
      <c r="A9667" t="s">
        <v>16594</v>
      </c>
      <c r="B9667" s="2">
        <v>2790214</v>
      </c>
    </row>
    <row r="9668" spans="1:2" x14ac:dyDescent="0.25">
      <c r="A9668" t="s">
        <v>16592</v>
      </c>
      <c r="B9668" s="2">
        <v>313088</v>
      </c>
    </row>
    <row r="9669" spans="1:2" x14ac:dyDescent="0.25">
      <c r="A9669" t="s">
        <v>16590</v>
      </c>
      <c r="B9669" s="2">
        <v>313039</v>
      </c>
    </row>
    <row r="9670" spans="1:2" x14ac:dyDescent="0.25">
      <c r="A9670" t="s">
        <v>16589</v>
      </c>
      <c r="B9670" s="2">
        <v>918487</v>
      </c>
    </row>
    <row r="9671" spans="1:2" x14ac:dyDescent="0.25">
      <c r="A9671" t="s">
        <v>16587</v>
      </c>
      <c r="B9671" s="2">
        <v>27729359</v>
      </c>
    </row>
    <row r="9672" spans="1:2" x14ac:dyDescent="0.25">
      <c r="A9672" t="s">
        <v>16585</v>
      </c>
      <c r="B9672" s="2">
        <v>312751</v>
      </c>
    </row>
    <row r="9673" spans="1:2" x14ac:dyDescent="0.25">
      <c r="A9673" t="s">
        <v>16583</v>
      </c>
      <c r="B9673" s="2">
        <v>312706</v>
      </c>
    </row>
    <row r="9674" spans="1:2" x14ac:dyDescent="0.25">
      <c r="A9674" t="s">
        <v>16581</v>
      </c>
      <c r="B9674" s="2">
        <v>9118873</v>
      </c>
    </row>
    <row r="9675" spans="1:2" x14ac:dyDescent="0.25">
      <c r="A9675" t="s">
        <v>16579</v>
      </c>
      <c r="B9675" s="2">
        <v>458140</v>
      </c>
    </row>
    <row r="9676" spans="1:2" x14ac:dyDescent="0.25">
      <c r="A9676" t="s">
        <v>16576</v>
      </c>
      <c r="B9676" s="2">
        <v>312434</v>
      </c>
    </row>
    <row r="9677" spans="1:2" x14ac:dyDescent="0.25">
      <c r="A9677" t="s">
        <v>16573</v>
      </c>
      <c r="B9677" s="2">
        <v>342519</v>
      </c>
    </row>
    <row r="9678" spans="1:2" x14ac:dyDescent="0.25">
      <c r="A9678" t="s">
        <v>16571</v>
      </c>
      <c r="B9678" s="2">
        <v>2855644</v>
      </c>
    </row>
    <row r="9679" spans="1:2" x14ac:dyDescent="0.25">
      <c r="A9679" t="s">
        <v>16568</v>
      </c>
      <c r="B9679" s="2">
        <v>311368</v>
      </c>
    </row>
    <row r="9680" spans="1:2" x14ac:dyDescent="0.25">
      <c r="A9680" t="s">
        <v>16566</v>
      </c>
      <c r="B9680" s="2">
        <v>311245</v>
      </c>
    </row>
    <row r="9681" spans="1:2" x14ac:dyDescent="0.25">
      <c r="A9681" t="s">
        <v>16563</v>
      </c>
      <c r="B9681" s="2">
        <v>68782475</v>
      </c>
    </row>
    <row r="9682" spans="1:2" x14ac:dyDescent="0.25">
      <c r="A9682" t="s">
        <v>16561</v>
      </c>
      <c r="B9682" s="2">
        <v>310330</v>
      </c>
    </row>
    <row r="9683" spans="1:2" x14ac:dyDescent="0.25">
      <c r="A9683" t="s">
        <v>16559</v>
      </c>
      <c r="B9683" s="2">
        <v>318317</v>
      </c>
    </row>
    <row r="9684" spans="1:2" x14ac:dyDescent="0.25">
      <c r="A9684" t="s">
        <v>16557</v>
      </c>
      <c r="B9684" s="2">
        <v>643471</v>
      </c>
    </row>
    <row r="9685" spans="1:2" x14ac:dyDescent="0.25">
      <c r="A9685" t="s">
        <v>16554</v>
      </c>
      <c r="B9685" s="2">
        <v>1649422</v>
      </c>
    </row>
    <row r="9686" spans="1:2" x14ac:dyDescent="0.25">
      <c r="A9686" t="s">
        <v>16552</v>
      </c>
      <c r="B9686" s="2">
        <v>5873256</v>
      </c>
    </row>
    <row r="9687" spans="1:2" x14ac:dyDescent="0.25">
      <c r="A9687" t="s">
        <v>16550</v>
      </c>
      <c r="B9687" s="2">
        <v>333843</v>
      </c>
    </row>
    <row r="9688" spans="1:2" x14ac:dyDescent="0.25">
      <c r="A9688" t="s">
        <v>16547</v>
      </c>
      <c r="B9688" s="2">
        <v>309596</v>
      </c>
    </row>
    <row r="9689" spans="1:2" x14ac:dyDescent="0.25">
      <c r="A9689" t="s">
        <v>16545</v>
      </c>
      <c r="B9689" s="2">
        <v>309404</v>
      </c>
    </row>
    <row r="9690" spans="1:2" x14ac:dyDescent="0.25">
      <c r="A9690" t="s">
        <v>16543</v>
      </c>
      <c r="B9690" s="2">
        <v>1533874</v>
      </c>
    </row>
    <row r="9691" spans="1:2" x14ac:dyDescent="0.25">
      <c r="A9691" t="s">
        <v>16541</v>
      </c>
      <c r="B9691" s="2">
        <v>308575</v>
      </c>
    </row>
    <row r="9692" spans="1:2" x14ac:dyDescent="0.25">
      <c r="A9692" t="s">
        <v>16539</v>
      </c>
      <c r="B9692" s="2">
        <v>683021</v>
      </c>
    </row>
    <row r="9693" spans="1:2" x14ac:dyDescent="0.25">
      <c r="A9693" t="s">
        <v>16537</v>
      </c>
      <c r="B9693" s="2">
        <v>308552</v>
      </c>
    </row>
    <row r="9694" spans="1:2" x14ac:dyDescent="0.25">
      <c r="A9694" t="s">
        <v>16535</v>
      </c>
      <c r="B9694" s="2">
        <v>308368</v>
      </c>
    </row>
    <row r="9695" spans="1:2" x14ac:dyDescent="0.25">
      <c r="A9695" t="s">
        <v>16533</v>
      </c>
      <c r="B9695" s="2">
        <v>308156</v>
      </c>
    </row>
    <row r="9696" spans="1:2" x14ac:dyDescent="0.25">
      <c r="A9696" t="s">
        <v>16531</v>
      </c>
      <c r="B9696" s="2">
        <v>307686</v>
      </c>
    </row>
    <row r="9697" spans="1:2" x14ac:dyDescent="0.25">
      <c r="A9697" t="s">
        <v>16529</v>
      </c>
      <c r="B9697" s="2">
        <v>307631</v>
      </c>
    </row>
    <row r="9698" spans="1:2" x14ac:dyDescent="0.25">
      <c r="A9698" t="s">
        <v>16527</v>
      </c>
      <c r="B9698" s="2">
        <v>307486</v>
      </c>
    </row>
    <row r="9699" spans="1:2" x14ac:dyDescent="0.25">
      <c r="A9699" t="s">
        <v>16525</v>
      </c>
      <c r="B9699" s="2">
        <v>765363</v>
      </c>
    </row>
    <row r="9700" spans="1:2" x14ac:dyDescent="0.25">
      <c r="A9700" t="s">
        <v>16523</v>
      </c>
      <c r="B9700" s="2">
        <v>1864185</v>
      </c>
    </row>
    <row r="9701" spans="1:2" x14ac:dyDescent="0.25">
      <c r="A9701" t="s">
        <v>16521</v>
      </c>
      <c r="B9701" s="2">
        <v>307308</v>
      </c>
    </row>
    <row r="9702" spans="1:2" x14ac:dyDescent="0.25">
      <c r="A9702" t="s">
        <v>16519</v>
      </c>
      <c r="B9702" s="2">
        <v>396897</v>
      </c>
    </row>
    <row r="9703" spans="1:2" x14ac:dyDescent="0.25">
      <c r="A9703" t="s">
        <v>16517</v>
      </c>
      <c r="B9703" s="2">
        <v>1898606</v>
      </c>
    </row>
    <row r="9704" spans="1:2" x14ac:dyDescent="0.25">
      <c r="A9704" t="s">
        <v>16515</v>
      </c>
      <c r="B9704" s="2">
        <v>1008154</v>
      </c>
    </row>
    <row r="9705" spans="1:2" x14ac:dyDescent="0.25">
      <c r="A9705" t="s">
        <v>16513</v>
      </c>
      <c r="B9705" s="2">
        <v>307037</v>
      </c>
    </row>
    <row r="9706" spans="1:2" x14ac:dyDescent="0.25">
      <c r="A9706" t="s">
        <v>16511</v>
      </c>
      <c r="B9706" s="2">
        <v>3039022</v>
      </c>
    </row>
    <row r="9707" spans="1:2" x14ac:dyDescent="0.25">
      <c r="A9707" t="s">
        <v>16509</v>
      </c>
      <c r="B9707" s="2">
        <v>347240</v>
      </c>
    </row>
    <row r="9708" spans="1:2" x14ac:dyDescent="0.25">
      <c r="A9708" t="s">
        <v>16507</v>
      </c>
      <c r="B9708" s="2">
        <v>306691</v>
      </c>
    </row>
    <row r="9709" spans="1:2" x14ac:dyDescent="0.25">
      <c r="A9709" t="s">
        <v>16505</v>
      </c>
      <c r="B9709" s="2">
        <v>449758</v>
      </c>
    </row>
    <row r="9710" spans="1:2" x14ac:dyDescent="0.25">
      <c r="A9710" t="s">
        <v>16503</v>
      </c>
      <c r="B9710" s="2">
        <v>306567</v>
      </c>
    </row>
    <row r="9711" spans="1:2" x14ac:dyDescent="0.25">
      <c r="A9711" t="s">
        <v>16501</v>
      </c>
      <c r="B9711" s="2">
        <v>306533</v>
      </c>
    </row>
    <row r="9712" spans="1:2" x14ac:dyDescent="0.25">
      <c r="A9712" t="s">
        <v>16499</v>
      </c>
      <c r="B9712" s="2">
        <v>306319</v>
      </c>
    </row>
    <row r="9713" spans="1:2" x14ac:dyDescent="0.25">
      <c r="A9713" t="s">
        <v>16497</v>
      </c>
      <c r="B9713" s="2">
        <v>369742</v>
      </c>
    </row>
    <row r="9714" spans="1:2" x14ac:dyDescent="0.25">
      <c r="A9714" t="s">
        <v>16495</v>
      </c>
      <c r="B9714" s="2">
        <v>306061</v>
      </c>
    </row>
    <row r="9715" spans="1:2" x14ac:dyDescent="0.25">
      <c r="A9715" t="s">
        <v>16492</v>
      </c>
      <c r="B9715" s="2">
        <v>15187789</v>
      </c>
    </row>
    <row r="9716" spans="1:2" x14ac:dyDescent="0.25">
      <c r="A9716" t="s">
        <v>16490</v>
      </c>
      <c r="B9716" s="2">
        <v>537126</v>
      </c>
    </row>
    <row r="9717" spans="1:2" x14ac:dyDescent="0.25">
      <c r="A9717" t="s">
        <v>16488</v>
      </c>
      <c r="B9717" s="2">
        <v>305281</v>
      </c>
    </row>
    <row r="9718" spans="1:2" x14ac:dyDescent="0.25">
      <c r="A9718" t="s">
        <v>16486</v>
      </c>
      <c r="B9718" s="2">
        <v>305205</v>
      </c>
    </row>
    <row r="9719" spans="1:2" x14ac:dyDescent="0.25">
      <c r="A9719" t="s">
        <v>16483</v>
      </c>
      <c r="B9719" s="2">
        <v>323235</v>
      </c>
    </row>
    <row r="9720" spans="1:2" x14ac:dyDescent="0.25">
      <c r="A9720" t="s">
        <v>16481</v>
      </c>
      <c r="B9720" s="2">
        <v>305102</v>
      </c>
    </row>
    <row r="9721" spans="1:2" x14ac:dyDescent="0.25">
      <c r="A9721" t="s">
        <v>16478</v>
      </c>
      <c r="B9721" s="2">
        <v>305070</v>
      </c>
    </row>
    <row r="9722" spans="1:2" x14ac:dyDescent="0.25">
      <c r="A9722" t="s">
        <v>16476</v>
      </c>
      <c r="B9722" s="2">
        <v>369226</v>
      </c>
    </row>
    <row r="9723" spans="1:2" x14ac:dyDescent="0.25">
      <c r="A9723" t="s">
        <v>16474</v>
      </c>
      <c r="B9723" s="2">
        <v>4659239</v>
      </c>
    </row>
    <row r="9724" spans="1:2" x14ac:dyDescent="0.25">
      <c r="A9724" t="s">
        <v>16471</v>
      </c>
      <c r="B9724" s="2">
        <v>426224</v>
      </c>
    </row>
    <row r="9725" spans="1:2" x14ac:dyDescent="0.25">
      <c r="A9725" t="s">
        <v>16469</v>
      </c>
      <c r="B9725" s="2">
        <v>304482</v>
      </c>
    </row>
    <row r="9726" spans="1:2" x14ac:dyDescent="0.25">
      <c r="A9726" t="s">
        <v>16467</v>
      </c>
      <c r="B9726" s="2">
        <v>2106557</v>
      </c>
    </row>
    <row r="9727" spans="1:2" x14ac:dyDescent="0.25">
      <c r="A9727" t="s">
        <v>16466</v>
      </c>
      <c r="B9727" s="2">
        <v>1261792</v>
      </c>
    </row>
    <row r="9728" spans="1:2" x14ac:dyDescent="0.25">
      <c r="A9728" t="s">
        <v>16464</v>
      </c>
      <c r="B9728" s="2">
        <v>310812</v>
      </c>
    </row>
    <row r="9729" spans="1:2" x14ac:dyDescent="0.25">
      <c r="A9729" t="s">
        <v>16462</v>
      </c>
      <c r="B9729" s="2">
        <v>973274</v>
      </c>
    </row>
    <row r="9730" spans="1:2" x14ac:dyDescent="0.25">
      <c r="A9730" t="s">
        <v>16459</v>
      </c>
      <c r="B9730" s="2">
        <v>1203699</v>
      </c>
    </row>
    <row r="9731" spans="1:2" x14ac:dyDescent="0.25">
      <c r="A9731" t="s">
        <v>16457</v>
      </c>
      <c r="B9731" s="2">
        <v>303624</v>
      </c>
    </row>
    <row r="9732" spans="1:2" x14ac:dyDescent="0.25">
      <c r="A9732" t="s">
        <v>16455</v>
      </c>
      <c r="B9732" s="2">
        <v>303587</v>
      </c>
    </row>
    <row r="9733" spans="1:2" x14ac:dyDescent="0.25">
      <c r="A9733" t="s">
        <v>16453</v>
      </c>
      <c r="B9733" s="2">
        <v>23041621</v>
      </c>
    </row>
    <row r="9734" spans="1:2" x14ac:dyDescent="0.25">
      <c r="A9734" t="s">
        <v>16451</v>
      </c>
      <c r="B9734" s="2">
        <v>7248490</v>
      </c>
    </row>
    <row r="9735" spans="1:2" x14ac:dyDescent="0.25">
      <c r="A9735" t="s">
        <v>16449</v>
      </c>
      <c r="B9735" s="2">
        <v>359377</v>
      </c>
    </row>
    <row r="9736" spans="1:2" x14ac:dyDescent="0.25">
      <c r="A9736" t="s">
        <v>16447</v>
      </c>
      <c r="B9736" s="2">
        <v>9803187</v>
      </c>
    </row>
    <row r="9737" spans="1:2" x14ac:dyDescent="0.25">
      <c r="A9737" t="s">
        <v>16445</v>
      </c>
      <c r="B9737" s="2">
        <v>608027</v>
      </c>
    </row>
    <row r="9738" spans="1:2" x14ac:dyDescent="0.25">
      <c r="A9738" t="s">
        <v>16443</v>
      </c>
      <c r="B9738" s="2">
        <v>7723656</v>
      </c>
    </row>
    <row r="9739" spans="1:2" x14ac:dyDescent="0.25">
      <c r="A9739" t="s">
        <v>16441</v>
      </c>
      <c r="B9739" s="2">
        <v>302845</v>
      </c>
    </row>
    <row r="9740" spans="1:2" x14ac:dyDescent="0.25">
      <c r="A9740" t="s">
        <v>16439</v>
      </c>
      <c r="B9740" s="2">
        <v>302681</v>
      </c>
    </row>
    <row r="9741" spans="1:2" x14ac:dyDescent="0.25">
      <c r="A9741" t="s">
        <v>16437</v>
      </c>
      <c r="B9741" s="2">
        <v>332990</v>
      </c>
    </row>
    <row r="9742" spans="1:2" x14ac:dyDescent="0.25">
      <c r="A9742" t="s">
        <v>16434</v>
      </c>
      <c r="B9742" s="2">
        <v>5091289</v>
      </c>
    </row>
    <row r="9743" spans="1:2" x14ac:dyDescent="0.25">
      <c r="A9743" t="s">
        <v>16432</v>
      </c>
      <c r="B9743" s="2">
        <v>1791937</v>
      </c>
    </row>
    <row r="9744" spans="1:2" x14ac:dyDescent="0.25">
      <c r="A9744" t="s">
        <v>16430</v>
      </c>
      <c r="B9744" s="2">
        <v>301796</v>
      </c>
    </row>
    <row r="9745" spans="1:2" x14ac:dyDescent="0.25">
      <c r="A9745" t="s">
        <v>16428</v>
      </c>
      <c r="B9745" s="2">
        <v>2610794</v>
      </c>
    </row>
    <row r="9746" spans="1:2" x14ac:dyDescent="0.25">
      <c r="A9746" t="s">
        <v>16425</v>
      </c>
      <c r="B9746" s="2">
        <v>301548</v>
      </c>
    </row>
    <row r="9747" spans="1:2" x14ac:dyDescent="0.25">
      <c r="A9747" t="s">
        <v>16423</v>
      </c>
      <c r="B9747" s="2">
        <v>301447</v>
      </c>
    </row>
    <row r="9748" spans="1:2" x14ac:dyDescent="0.25">
      <c r="A9748" t="s">
        <v>16421</v>
      </c>
      <c r="B9748" s="2">
        <v>357659</v>
      </c>
    </row>
    <row r="9749" spans="1:2" x14ac:dyDescent="0.25">
      <c r="A9749" t="s">
        <v>16419</v>
      </c>
      <c r="B9749" s="2">
        <v>2174005</v>
      </c>
    </row>
    <row r="9750" spans="1:2" x14ac:dyDescent="0.25">
      <c r="A9750" t="s">
        <v>16417</v>
      </c>
      <c r="B9750" s="2">
        <v>300880</v>
      </c>
    </row>
    <row r="9751" spans="1:2" x14ac:dyDescent="0.25">
      <c r="A9751" t="s">
        <v>16415</v>
      </c>
      <c r="B9751" s="2">
        <v>300859</v>
      </c>
    </row>
    <row r="9752" spans="1:2" x14ac:dyDescent="0.25">
      <c r="A9752" t="s">
        <v>16413</v>
      </c>
      <c r="B9752" s="2">
        <v>300645</v>
      </c>
    </row>
    <row r="9753" spans="1:2" x14ac:dyDescent="0.25">
      <c r="A9753" t="s">
        <v>16411</v>
      </c>
      <c r="B9753" s="2">
        <v>300454</v>
      </c>
    </row>
    <row r="9754" spans="1:2" x14ac:dyDescent="0.25">
      <c r="A9754" t="s">
        <v>16409</v>
      </c>
      <c r="B9754" s="2">
        <v>783778</v>
      </c>
    </row>
    <row r="9755" spans="1:2" x14ac:dyDescent="0.25">
      <c r="A9755" t="s">
        <v>16407</v>
      </c>
      <c r="B9755" s="2">
        <v>579692</v>
      </c>
    </row>
    <row r="9756" spans="1:2" x14ac:dyDescent="0.25">
      <c r="A9756" t="s">
        <v>16404</v>
      </c>
      <c r="B9756" s="2">
        <v>382174</v>
      </c>
    </row>
    <row r="9757" spans="1:2" x14ac:dyDescent="0.25">
      <c r="A9757" t="s">
        <v>16402</v>
      </c>
      <c r="B9757" s="2">
        <v>299792</v>
      </c>
    </row>
    <row r="9758" spans="1:2" x14ac:dyDescent="0.25">
      <c r="A9758" t="s">
        <v>16399</v>
      </c>
      <c r="B9758" s="2">
        <v>299744</v>
      </c>
    </row>
    <row r="9759" spans="1:2" x14ac:dyDescent="0.25">
      <c r="A9759" t="s">
        <v>16396</v>
      </c>
      <c r="B9759" s="2">
        <v>299645</v>
      </c>
    </row>
    <row r="9760" spans="1:2" x14ac:dyDescent="0.25">
      <c r="A9760" t="s">
        <v>16394</v>
      </c>
      <c r="B9760" s="2">
        <v>299569</v>
      </c>
    </row>
    <row r="9761" spans="1:2" x14ac:dyDescent="0.25">
      <c r="A9761" t="s">
        <v>16392</v>
      </c>
      <c r="B9761" s="2">
        <v>299432</v>
      </c>
    </row>
    <row r="9762" spans="1:2" x14ac:dyDescent="0.25">
      <c r="A9762" t="s">
        <v>16390</v>
      </c>
      <c r="B9762" s="2">
        <v>299171</v>
      </c>
    </row>
    <row r="9763" spans="1:2" x14ac:dyDescent="0.25">
      <c r="A9763" t="s">
        <v>16387</v>
      </c>
      <c r="B9763" s="2">
        <v>298718</v>
      </c>
    </row>
    <row r="9764" spans="1:2" x14ac:dyDescent="0.25">
      <c r="A9764" t="s">
        <v>16385</v>
      </c>
      <c r="B9764" s="2">
        <v>313465</v>
      </c>
    </row>
    <row r="9765" spans="1:2" x14ac:dyDescent="0.25">
      <c r="A9765" t="s">
        <v>16382</v>
      </c>
      <c r="B9765" s="2">
        <v>429350</v>
      </c>
    </row>
    <row r="9766" spans="1:2" x14ac:dyDescent="0.25">
      <c r="A9766" t="s">
        <v>16379</v>
      </c>
      <c r="B9766" s="2">
        <v>4855181</v>
      </c>
    </row>
    <row r="9767" spans="1:2" x14ac:dyDescent="0.25">
      <c r="A9767" t="s">
        <v>16377</v>
      </c>
      <c r="B9767" s="2">
        <v>2520487</v>
      </c>
    </row>
    <row r="9768" spans="1:2" x14ac:dyDescent="0.25">
      <c r="A9768" t="s">
        <v>16375</v>
      </c>
      <c r="B9768" s="2">
        <v>297415</v>
      </c>
    </row>
    <row r="9769" spans="1:2" x14ac:dyDescent="0.25">
      <c r="A9769" t="s">
        <v>16373</v>
      </c>
      <c r="B9769" s="2">
        <v>317607</v>
      </c>
    </row>
    <row r="9770" spans="1:2" x14ac:dyDescent="0.25">
      <c r="A9770" t="s">
        <v>16371</v>
      </c>
      <c r="B9770" s="2">
        <v>99482027</v>
      </c>
    </row>
    <row r="9771" spans="1:2" x14ac:dyDescent="0.25">
      <c r="A9771" t="s">
        <v>16369</v>
      </c>
      <c r="B9771" s="2">
        <v>4407426</v>
      </c>
    </row>
    <row r="9772" spans="1:2" x14ac:dyDescent="0.25">
      <c r="A9772" t="s">
        <v>16367</v>
      </c>
      <c r="B9772" s="2">
        <v>367406</v>
      </c>
    </row>
    <row r="9773" spans="1:2" x14ac:dyDescent="0.25">
      <c r="A9773" t="s">
        <v>16365</v>
      </c>
      <c r="B9773" s="2">
        <v>296181</v>
      </c>
    </row>
    <row r="9774" spans="1:2" x14ac:dyDescent="0.25">
      <c r="A9774" t="s">
        <v>16363</v>
      </c>
      <c r="B9774" s="2">
        <v>296081</v>
      </c>
    </row>
    <row r="9775" spans="1:2" x14ac:dyDescent="0.25">
      <c r="A9775" t="s">
        <v>16361</v>
      </c>
      <c r="B9775" s="2">
        <v>4033587</v>
      </c>
    </row>
    <row r="9776" spans="1:2" x14ac:dyDescent="0.25">
      <c r="A9776" t="s">
        <v>16359</v>
      </c>
      <c r="B9776" s="2">
        <v>295683</v>
      </c>
    </row>
    <row r="9777" spans="1:2" x14ac:dyDescent="0.25">
      <c r="A9777" t="s">
        <v>16357</v>
      </c>
      <c r="B9777" s="2">
        <v>295493</v>
      </c>
    </row>
    <row r="9778" spans="1:2" x14ac:dyDescent="0.25">
      <c r="A9778" t="s">
        <v>16354</v>
      </c>
      <c r="B9778" s="2">
        <v>495879</v>
      </c>
    </row>
    <row r="9779" spans="1:2" x14ac:dyDescent="0.25">
      <c r="A9779" t="s">
        <v>16352</v>
      </c>
      <c r="B9779" s="2">
        <v>295444</v>
      </c>
    </row>
    <row r="9780" spans="1:2" x14ac:dyDescent="0.25">
      <c r="A9780" t="s">
        <v>16350</v>
      </c>
      <c r="B9780" s="2">
        <v>295206</v>
      </c>
    </row>
    <row r="9781" spans="1:2" x14ac:dyDescent="0.25">
      <c r="A9781" t="s">
        <v>16348</v>
      </c>
      <c r="B9781" s="2">
        <v>594836</v>
      </c>
    </row>
    <row r="9782" spans="1:2" x14ac:dyDescent="0.25">
      <c r="A9782" t="s">
        <v>16346</v>
      </c>
      <c r="B9782" s="2">
        <v>295000</v>
      </c>
    </row>
    <row r="9783" spans="1:2" x14ac:dyDescent="0.25">
      <c r="A9783" t="s">
        <v>16343</v>
      </c>
      <c r="B9783" s="2">
        <v>294758</v>
      </c>
    </row>
    <row r="9784" spans="1:2" x14ac:dyDescent="0.25">
      <c r="A9784" t="s">
        <v>16341</v>
      </c>
      <c r="B9784" s="2">
        <v>294266</v>
      </c>
    </row>
    <row r="9785" spans="1:2" x14ac:dyDescent="0.25">
      <c r="A9785" t="s">
        <v>16339</v>
      </c>
      <c r="B9785" s="2">
        <v>384659</v>
      </c>
    </row>
    <row r="9786" spans="1:2" x14ac:dyDescent="0.25">
      <c r="A9786" t="s">
        <v>16337</v>
      </c>
      <c r="B9786" s="2">
        <v>294212</v>
      </c>
    </row>
    <row r="9787" spans="1:2" x14ac:dyDescent="0.25">
      <c r="A9787" t="s">
        <v>16335</v>
      </c>
      <c r="B9787" s="2">
        <v>294064</v>
      </c>
    </row>
    <row r="9788" spans="1:2" x14ac:dyDescent="0.25">
      <c r="A9788" t="s">
        <v>16331</v>
      </c>
      <c r="B9788" s="2">
        <v>294039</v>
      </c>
    </row>
    <row r="9789" spans="1:2" x14ac:dyDescent="0.25">
      <c r="A9789" t="s">
        <v>16329</v>
      </c>
      <c r="B9789" s="2">
        <v>1863939</v>
      </c>
    </row>
    <row r="9790" spans="1:2" x14ac:dyDescent="0.25">
      <c r="A9790" t="s">
        <v>16327</v>
      </c>
      <c r="B9790" s="2">
        <v>558636</v>
      </c>
    </row>
    <row r="9791" spans="1:2" x14ac:dyDescent="0.25">
      <c r="A9791" t="s">
        <v>16325</v>
      </c>
      <c r="B9791" s="2">
        <v>293279</v>
      </c>
    </row>
    <row r="9792" spans="1:2" x14ac:dyDescent="0.25">
      <c r="A9792" t="s">
        <v>16323</v>
      </c>
      <c r="B9792" s="2">
        <v>293274</v>
      </c>
    </row>
    <row r="9793" spans="1:2" x14ac:dyDescent="0.25">
      <c r="A9793" t="s">
        <v>16321</v>
      </c>
      <c r="B9793" s="2">
        <v>109593721</v>
      </c>
    </row>
    <row r="9794" spans="1:2" x14ac:dyDescent="0.25">
      <c r="A9794" t="s">
        <v>16319</v>
      </c>
      <c r="B9794" s="2">
        <v>293053</v>
      </c>
    </row>
    <row r="9795" spans="1:2" x14ac:dyDescent="0.25">
      <c r="A9795" t="s">
        <v>16317</v>
      </c>
      <c r="B9795" s="2">
        <v>292794</v>
      </c>
    </row>
    <row r="9796" spans="1:2" x14ac:dyDescent="0.25">
      <c r="A9796" t="s">
        <v>16314</v>
      </c>
      <c r="B9796" s="2">
        <v>692514</v>
      </c>
    </row>
    <row r="9797" spans="1:2" x14ac:dyDescent="0.25">
      <c r="A9797" t="s">
        <v>16312</v>
      </c>
      <c r="B9797" s="2">
        <v>292577</v>
      </c>
    </row>
    <row r="9798" spans="1:2" x14ac:dyDescent="0.25">
      <c r="A9798" t="s">
        <v>16310</v>
      </c>
      <c r="B9798" s="2">
        <v>292470</v>
      </c>
    </row>
    <row r="9799" spans="1:2" x14ac:dyDescent="0.25">
      <c r="A9799" t="s">
        <v>16308</v>
      </c>
      <c r="B9799" s="2">
        <v>5798974</v>
      </c>
    </row>
    <row r="9800" spans="1:2" x14ac:dyDescent="0.25">
      <c r="A9800" t="s">
        <v>16306</v>
      </c>
      <c r="B9800" s="2">
        <v>292309</v>
      </c>
    </row>
    <row r="9801" spans="1:2" x14ac:dyDescent="0.25">
      <c r="A9801" t="s">
        <v>178</v>
      </c>
      <c r="B9801" s="2">
        <v>292152</v>
      </c>
    </row>
    <row r="9802" spans="1:2" x14ac:dyDescent="0.25">
      <c r="A9802" t="s">
        <v>16303</v>
      </c>
      <c r="B9802" s="2">
        <v>292102</v>
      </c>
    </row>
    <row r="9803" spans="1:2" x14ac:dyDescent="0.25">
      <c r="A9803" t="s">
        <v>16301</v>
      </c>
      <c r="B9803" s="2">
        <v>303806</v>
      </c>
    </row>
    <row r="9804" spans="1:2" x14ac:dyDescent="0.25">
      <c r="A9804" t="s">
        <v>16299</v>
      </c>
      <c r="B9804" s="2">
        <v>291513</v>
      </c>
    </row>
    <row r="9805" spans="1:2" x14ac:dyDescent="0.25">
      <c r="A9805" t="s">
        <v>16297</v>
      </c>
      <c r="B9805" s="2">
        <v>614366</v>
      </c>
    </row>
    <row r="9806" spans="1:2" x14ac:dyDescent="0.25">
      <c r="A9806" t="s">
        <v>16295</v>
      </c>
      <c r="B9806" s="2">
        <v>291390</v>
      </c>
    </row>
    <row r="9807" spans="1:2" x14ac:dyDescent="0.25">
      <c r="A9807" t="s">
        <v>16293</v>
      </c>
      <c r="B9807" s="2">
        <v>290978</v>
      </c>
    </row>
    <row r="9808" spans="1:2" x14ac:dyDescent="0.25">
      <c r="A9808" t="s">
        <v>16291</v>
      </c>
      <c r="B9808" s="2">
        <v>620151</v>
      </c>
    </row>
    <row r="9809" spans="1:2" x14ac:dyDescent="0.25">
      <c r="A9809" t="s">
        <v>16289</v>
      </c>
      <c r="B9809" s="2">
        <v>290674</v>
      </c>
    </row>
    <row r="9810" spans="1:2" x14ac:dyDescent="0.25">
      <c r="A9810" t="s">
        <v>16287</v>
      </c>
      <c r="B9810" s="2">
        <v>290498</v>
      </c>
    </row>
    <row r="9811" spans="1:2" x14ac:dyDescent="0.25">
      <c r="A9811" t="s">
        <v>16285</v>
      </c>
      <c r="B9811" s="2">
        <v>238007250</v>
      </c>
    </row>
    <row r="9812" spans="1:2" x14ac:dyDescent="0.25">
      <c r="A9812" t="s">
        <v>16283</v>
      </c>
      <c r="B9812" s="2">
        <v>316527</v>
      </c>
    </row>
    <row r="9813" spans="1:2" x14ac:dyDescent="0.25">
      <c r="A9813" t="s">
        <v>16281</v>
      </c>
      <c r="B9813" s="2">
        <v>289885</v>
      </c>
    </row>
    <row r="9814" spans="1:2" x14ac:dyDescent="0.25">
      <c r="A9814" t="s">
        <v>16278</v>
      </c>
      <c r="B9814" s="2">
        <v>289323</v>
      </c>
    </row>
    <row r="9815" spans="1:2" x14ac:dyDescent="0.25">
      <c r="A9815" t="s">
        <v>16276</v>
      </c>
      <c r="B9815" s="2">
        <v>47046281</v>
      </c>
    </row>
    <row r="9816" spans="1:2" x14ac:dyDescent="0.25">
      <c r="A9816" t="s">
        <v>16274</v>
      </c>
      <c r="B9816" s="2">
        <v>9291694</v>
      </c>
    </row>
    <row r="9817" spans="1:2" x14ac:dyDescent="0.25">
      <c r="A9817" t="s">
        <v>16272</v>
      </c>
      <c r="B9817" s="2">
        <v>288757</v>
      </c>
    </row>
    <row r="9818" spans="1:2" x14ac:dyDescent="0.25">
      <c r="A9818" t="s">
        <v>16269</v>
      </c>
      <c r="B9818" s="2">
        <v>288751</v>
      </c>
    </row>
    <row r="9819" spans="1:2" x14ac:dyDescent="0.25">
      <c r="A9819" t="s">
        <v>16267</v>
      </c>
      <c r="B9819" s="2">
        <v>288733</v>
      </c>
    </row>
    <row r="9820" spans="1:2" x14ac:dyDescent="0.25">
      <c r="A9820" t="s">
        <v>16265</v>
      </c>
      <c r="B9820" s="2">
        <v>292376</v>
      </c>
    </row>
    <row r="9821" spans="1:2" x14ac:dyDescent="0.25">
      <c r="A9821" t="s">
        <v>16263</v>
      </c>
      <c r="B9821" s="2">
        <v>288545</v>
      </c>
    </row>
    <row r="9822" spans="1:2" x14ac:dyDescent="0.25">
      <c r="A9822" t="s">
        <v>16261</v>
      </c>
      <c r="B9822" s="2">
        <v>3083973</v>
      </c>
    </row>
    <row r="9823" spans="1:2" x14ac:dyDescent="0.25">
      <c r="A9823" t="s">
        <v>16258</v>
      </c>
      <c r="B9823" s="2">
        <v>288460</v>
      </c>
    </row>
    <row r="9824" spans="1:2" x14ac:dyDescent="0.25">
      <c r="A9824" t="s">
        <v>16256</v>
      </c>
      <c r="B9824" s="2">
        <v>309717</v>
      </c>
    </row>
    <row r="9825" spans="1:2" x14ac:dyDescent="0.25">
      <c r="A9825" t="s">
        <v>16254</v>
      </c>
      <c r="B9825" s="2">
        <v>333388</v>
      </c>
    </row>
    <row r="9826" spans="1:2" x14ac:dyDescent="0.25">
      <c r="A9826" t="s">
        <v>16252</v>
      </c>
      <c r="B9826" s="2">
        <v>287724</v>
      </c>
    </row>
    <row r="9827" spans="1:2" x14ac:dyDescent="0.25">
      <c r="A9827" t="s">
        <v>16250</v>
      </c>
      <c r="B9827" s="2">
        <v>287198</v>
      </c>
    </row>
    <row r="9828" spans="1:2" x14ac:dyDescent="0.25">
      <c r="A9828" t="s">
        <v>16248</v>
      </c>
      <c r="B9828" s="2">
        <v>21786639</v>
      </c>
    </row>
    <row r="9829" spans="1:2" x14ac:dyDescent="0.25">
      <c r="A9829" t="s">
        <v>16246</v>
      </c>
      <c r="B9829" s="2">
        <v>293499</v>
      </c>
    </row>
    <row r="9830" spans="1:2" x14ac:dyDescent="0.25">
      <c r="A9830" t="s">
        <v>16244</v>
      </c>
      <c r="B9830" s="2">
        <v>430393</v>
      </c>
    </row>
    <row r="9831" spans="1:2" x14ac:dyDescent="0.25">
      <c r="A9831" t="s">
        <v>16242</v>
      </c>
      <c r="B9831" s="2">
        <v>3085977</v>
      </c>
    </row>
    <row r="9832" spans="1:2" x14ac:dyDescent="0.25">
      <c r="A9832" t="s">
        <v>16240</v>
      </c>
      <c r="B9832" s="2">
        <v>285885</v>
      </c>
    </row>
    <row r="9833" spans="1:2" x14ac:dyDescent="0.25">
      <c r="A9833" t="s">
        <v>16238</v>
      </c>
      <c r="B9833" s="2">
        <v>761923</v>
      </c>
    </row>
    <row r="9834" spans="1:2" x14ac:dyDescent="0.25">
      <c r="A9834" t="s">
        <v>16236</v>
      </c>
      <c r="B9834" s="2">
        <v>47279677</v>
      </c>
    </row>
    <row r="9835" spans="1:2" x14ac:dyDescent="0.25">
      <c r="A9835" t="s">
        <v>16234</v>
      </c>
      <c r="B9835" s="2">
        <v>886018</v>
      </c>
    </row>
    <row r="9836" spans="1:2" x14ac:dyDescent="0.25">
      <c r="A9836" t="s">
        <v>16232</v>
      </c>
      <c r="B9836" s="2">
        <v>654369</v>
      </c>
    </row>
    <row r="9837" spans="1:2" x14ac:dyDescent="0.25">
      <c r="A9837" t="s">
        <v>16230</v>
      </c>
      <c r="B9837" s="2">
        <v>5835846</v>
      </c>
    </row>
    <row r="9838" spans="1:2" x14ac:dyDescent="0.25">
      <c r="A9838" t="s">
        <v>16228</v>
      </c>
      <c r="B9838" s="2">
        <v>285169</v>
      </c>
    </row>
    <row r="9839" spans="1:2" x14ac:dyDescent="0.25">
      <c r="A9839" t="s">
        <v>16226</v>
      </c>
      <c r="B9839" s="2">
        <v>3935384</v>
      </c>
    </row>
    <row r="9840" spans="1:2" x14ac:dyDescent="0.25">
      <c r="A9840" t="s">
        <v>16224</v>
      </c>
      <c r="B9840" s="2">
        <v>285112</v>
      </c>
    </row>
    <row r="9841" spans="1:2" x14ac:dyDescent="0.25">
      <c r="A9841" t="s">
        <v>16222</v>
      </c>
      <c r="B9841" s="2">
        <v>285038</v>
      </c>
    </row>
    <row r="9842" spans="1:2" x14ac:dyDescent="0.25">
      <c r="A9842" t="s">
        <v>16220</v>
      </c>
      <c r="B9842" s="2">
        <v>1050376</v>
      </c>
    </row>
    <row r="9843" spans="1:2" x14ac:dyDescent="0.25">
      <c r="A9843" t="s">
        <v>16218</v>
      </c>
      <c r="B9843" s="2">
        <v>284856</v>
      </c>
    </row>
    <row r="9844" spans="1:2" x14ac:dyDescent="0.25">
      <c r="A9844" t="s">
        <v>16216</v>
      </c>
      <c r="B9844" s="2">
        <v>284785</v>
      </c>
    </row>
    <row r="9845" spans="1:2" x14ac:dyDescent="0.25">
      <c r="A9845" t="s">
        <v>16214</v>
      </c>
      <c r="B9845" s="2">
        <v>284692</v>
      </c>
    </row>
    <row r="9846" spans="1:2" x14ac:dyDescent="0.25">
      <c r="A9846" t="s">
        <v>16212</v>
      </c>
      <c r="B9846" s="2">
        <v>284229</v>
      </c>
    </row>
    <row r="9847" spans="1:2" x14ac:dyDescent="0.25">
      <c r="A9847" t="s">
        <v>16210</v>
      </c>
      <c r="B9847" s="2">
        <v>284147</v>
      </c>
    </row>
    <row r="9848" spans="1:2" x14ac:dyDescent="0.25">
      <c r="A9848" t="s">
        <v>16208</v>
      </c>
      <c r="B9848" s="2">
        <v>283747</v>
      </c>
    </row>
    <row r="9849" spans="1:2" x14ac:dyDescent="0.25">
      <c r="A9849" t="s">
        <v>16205</v>
      </c>
      <c r="B9849" s="2">
        <v>283694</v>
      </c>
    </row>
    <row r="9850" spans="1:2" x14ac:dyDescent="0.25">
      <c r="A9850" t="s">
        <v>16203</v>
      </c>
      <c r="B9850" s="2">
        <v>3360030</v>
      </c>
    </row>
    <row r="9851" spans="1:2" x14ac:dyDescent="0.25">
      <c r="A9851" t="s">
        <v>16201</v>
      </c>
      <c r="B9851" s="2">
        <v>768449</v>
      </c>
    </row>
    <row r="9852" spans="1:2" x14ac:dyDescent="0.25">
      <c r="A9852" t="s">
        <v>16199</v>
      </c>
      <c r="B9852" s="2">
        <v>982795</v>
      </c>
    </row>
    <row r="9853" spans="1:2" x14ac:dyDescent="0.25">
      <c r="A9853" t="s">
        <v>16197</v>
      </c>
      <c r="B9853" s="2">
        <v>286457</v>
      </c>
    </row>
    <row r="9854" spans="1:2" x14ac:dyDescent="0.25">
      <c r="A9854" t="s">
        <v>16195</v>
      </c>
      <c r="B9854" s="2">
        <v>581904</v>
      </c>
    </row>
    <row r="9855" spans="1:2" x14ac:dyDescent="0.25">
      <c r="A9855" t="s">
        <v>16193</v>
      </c>
      <c r="B9855" s="2">
        <v>292040</v>
      </c>
    </row>
    <row r="9856" spans="1:2" x14ac:dyDescent="0.25">
      <c r="A9856" t="s">
        <v>16191</v>
      </c>
      <c r="B9856" s="2">
        <v>757310</v>
      </c>
    </row>
    <row r="9857" spans="1:2" x14ac:dyDescent="0.25">
      <c r="A9857" t="s">
        <v>16190</v>
      </c>
      <c r="B9857" s="2">
        <v>282175</v>
      </c>
    </row>
    <row r="9858" spans="1:2" x14ac:dyDescent="0.25">
      <c r="A9858" t="s">
        <v>16188</v>
      </c>
      <c r="B9858" s="2">
        <v>281803</v>
      </c>
    </row>
    <row r="9859" spans="1:2" x14ac:dyDescent="0.25">
      <c r="A9859" t="s">
        <v>16186</v>
      </c>
      <c r="B9859" s="2">
        <v>930958</v>
      </c>
    </row>
    <row r="9860" spans="1:2" x14ac:dyDescent="0.25">
      <c r="A9860" t="s">
        <v>16184</v>
      </c>
      <c r="B9860" s="2">
        <v>791946</v>
      </c>
    </row>
    <row r="9861" spans="1:2" x14ac:dyDescent="0.25">
      <c r="A9861" t="s">
        <v>16183</v>
      </c>
      <c r="B9861" s="2">
        <v>281350</v>
      </c>
    </row>
    <row r="9862" spans="1:2" x14ac:dyDescent="0.25">
      <c r="A9862" t="s">
        <v>16181</v>
      </c>
      <c r="B9862" s="2">
        <v>281245</v>
      </c>
    </row>
    <row r="9863" spans="1:2" x14ac:dyDescent="0.25">
      <c r="A9863" t="s">
        <v>16179</v>
      </c>
      <c r="B9863" s="2">
        <v>35941291</v>
      </c>
    </row>
    <row r="9864" spans="1:2" x14ac:dyDescent="0.25">
      <c r="A9864" t="s">
        <v>16177</v>
      </c>
      <c r="B9864" s="2">
        <v>280859</v>
      </c>
    </row>
    <row r="9865" spans="1:2" x14ac:dyDescent="0.25">
      <c r="A9865" t="s">
        <v>16175</v>
      </c>
      <c r="B9865" s="2">
        <v>7505141</v>
      </c>
    </row>
    <row r="9866" spans="1:2" x14ac:dyDescent="0.25">
      <c r="A9866" t="s">
        <v>16173</v>
      </c>
      <c r="B9866" s="2">
        <v>280710</v>
      </c>
    </row>
    <row r="9867" spans="1:2" x14ac:dyDescent="0.25">
      <c r="A9867" t="s">
        <v>16171</v>
      </c>
      <c r="B9867" s="2">
        <v>280668</v>
      </c>
    </row>
    <row r="9868" spans="1:2" x14ac:dyDescent="0.25">
      <c r="A9868" t="s">
        <v>16169</v>
      </c>
      <c r="B9868" s="2">
        <v>280351</v>
      </c>
    </row>
    <row r="9869" spans="1:2" x14ac:dyDescent="0.25">
      <c r="A9869" t="s">
        <v>16166</v>
      </c>
      <c r="B9869" s="2">
        <v>280163</v>
      </c>
    </row>
    <row r="9870" spans="1:2" x14ac:dyDescent="0.25">
      <c r="A9870" t="s">
        <v>16164</v>
      </c>
      <c r="B9870" s="2">
        <v>9306362</v>
      </c>
    </row>
    <row r="9871" spans="1:2" x14ac:dyDescent="0.25">
      <c r="A9871" t="s">
        <v>16162</v>
      </c>
      <c r="B9871" s="2">
        <v>7162884</v>
      </c>
    </row>
    <row r="9872" spans="1:2" x14ac:dyDescent="0.25">
      <c r="A9872" t="s">
        <v>16160</v>
      </c>
      <c r="B9872" s="2">
        <v>2585522</v>
      </c>
    </row>
    <row r="9873" spans="1:2" x14ac:dyDescent="0.25">
      <c r="A9873" t="s">
        <v>16158</v>
      </c>
      <c r="B9873" s="2">
        <v>376057</v>
      </c>
    </row>
    <row r="9874" spans="1:2" x14ac:dyDescent="0.25">
      <c r="A9874" t="s">
        <v>16156</v>
      </c>
      <c r="B9874" s="2">
        <v>279627</v>
      </c>
    </row>
    <row r="9875" spans="1:2" x14ac:dyDescent="0.25">
      <c r="A9875" t="s">
        <v>16155</v>
      </c>
      <c r="B9875" s="2">
        <v>2105558</v>
      </c>
    </row>
    <row r="9876" spans="1:2" x14ac:dyDescent="0.25">
      <c r="A9876" t="s">
        <v>16152</v>
      </c>
      <c r="B9876" s="2">
        <v>286126</v>
      </c>
    </row>
    <row r="9877" spans="1:2" x14ac:dyDescent="0.25">
      <c r="A9877" t="s">
        <v>16150</v>
      </c>
      <c r="B9877" s="2">
        <v>279225</v>
      </c>
    </row>
    <row r="9878" spans="1:2" x14ac:dyDescent="0.25">
      <c r="A9878" t="s">
        <v>16148</v>
      </c>
      <c r="B9878" s="2">
        <v>278720</v>
      </c>
    </row>
    <row r="9879" spans="1:2" x14ac:dyDescent="0.25">
      <c r="A9879" t="s">
        <v>16146</v>
      </c>
      <c r="B9879" s="2">
        <v>278623</v>
      </c>
    </row>
    <row r="9880" spans="1:2" x14ac:dyDescent="0.25">
      <c r="A9880" t="s">
        <v>16144</v>
      </c>
      <c r="B9880" s="2">
        <v>278492</v>
      </c>
    </row>
    <row r="9881" spans="1:2" x14ac:dyDescent="0.25">
      <c r="A9881" t="s">
        <v>16142</v>
      </c>
      <c r="B9881" s="2">
        <v>943547</v>
      </c>
    </row>
    <row r="9882" spans="1:2" x14ac:dyDescent="0.25">
      <c r="A9882" t="s">
        <v>16140</v>
      </c>
      <c r="B9882" s="2">
        <v>346594</v>
      </c>
    </row>
    <row r="9883" spans="1:2" x14ac:dyDescent="0.25">
      <c r="A9883" t="s">
        <v>16138</v>
      </c>
      <c r="B9883" s="2">
        <v>277845</v>
      </c>
    </row>
    <row r="9884" spans="1:2" x14ac:dyDescent="0.25">
      <c r="A9884" t="s">
        <v>16136</v>
      </c>
      <c r="B9884" s="2">
        <v>277646</v>
      </c>
    </row>
    <row r="9885" spans="1:2" x14ac:dyDescent="0.25">
      <c r="A9885" t="s">
        <v>16134</v>
      </c>
      <c r="B9885" s="2">
        <v>277596</v>
      </c>
    </row>
    <row r="9886" spans="1:2" x14ac:dyDescent="0.25">
      <c r="A9886" t="s">
        <v>16132</v>
      </c>
      <c r="B9886" s="2">
        <v>2537899</v>
      </c>
    </row>
    <row r="9887" spans="1:2" x14ac:dyDescent="0.25">
      <c r="A9887" t="s">
        <v>16130</v>
      </c>
      <c r="B9887" s="2">
        <v>277405</v>
      </c>
    </row>
    <row r="9888" spans="1:2" x14ac:dyDescent="0.25">
      <c r="A9888" t="s">
        <v>16127</v>
      </c>
      <c r="B9888" s="2">
        <v>33748006</v>
      </c>
    </row>
    <row r="9889" spans="1:2" x14ac:dyDescent="0.25">
      <c r="A9889" t="s">
        <v>16125</v>
      </c>
      <c r="B9889" s="2">
        <v>17872796</v>
      </c>
    </row>
    <row r="9890" spans="1:2" x14ac:dyDescent="0.25">
      <c r="A9890" t="s">
        <v>16123</v>
      </c>
      <c r="B9890" s="2">
        <v>335050</v>
      </c>
    </row>
    <row r="9891" spans="1:2" x14ac:dyDescent="0.25">
      <c r="A9891" t="s">
        <v>16121</v>
      </c>
      <c r="B9891" s="2">
        <v>301604</v>
      </c>
    </row>
    <row r="9892" spans="1:2" x14ac:dyDescent="0.25">
      <c r="A9892" t="s">
        <v>16119</v>
      </c>
      <c r="B9892" s="2">
        <v>276418</v>
      </c>
    </row>
    <row r="9893" spans="1:2" x14ac:dyDescent="0.25">
      <c r="A9893" t="s">
        <v>16117</v>
      </c>
      <c r="B9893" s="2">
        <v>276259</v>
      </c>
    </row>
    <row r="9894" spans="1:2" x14ac:dyDescent="0.25">
      <c r="A9894" t="s">
        <v>16115</v>
      </c>
      <c r="B9894" s="2">
        <v>277338</v>
      </c>
    </row>
    <row r="9895" spans="1:2" x14ac:dyDescent="0.25">
      <c r="A9895" t="s">
        <v>16113</v>
      </c>
      <c r="B9895" s="2">
        <v>2417221</v>
      </c>
    </row>
    <row r="9896" spans="1:2" x14ac:dyDescent="0.25">
      <c r="A9896" t="s">
        <v>16111</v>
      </c>
      <c r="B9896" s="2">
        <v>275776</v>
      </c>
    </row>
    <row r="9897" spans="1:2" x14ac:dyDescent="0.25">
      <c r="A9897" t="s">
        <v>16108</v>
      </c>
      <c r="B9897" s="2">
        <v>321353</v>
      </c>
    </row>
    <row r="9898" spans="1:2" x14ac:dyDescent="0.25">
      <c r="A9898" t="s">
        <v>16106</v>
      </c>
      <c r="B9898" s="2">
        <v>374743</v>
      </c>
    </row>
    <row r="9899" spans="1:2" x14ac:dyDescent="0.25">
      <c r="A9899" t="s">
        <v>16104</v>
      </c>
      <c r="B9899" s="2">
        <v>275171</v>
      </c>
    </row>
    <row r="9900" spans="1:2" x14ac:dyDescent="0.25">
      <c r="A9900" t="s">
        <v>16102</v>
      </c>
      <c r="B9900" s="2">
        <v>275000</v>
      </c>
    </row>
    <row r="9901" spans="1:2" x14ac:dyDescent="0.25">
      <c r="A9901" t="s">
        <v>16100</v>
      </c>
      <c r="B9901" s="2">
        <v>274675</v>
      </c>
    </row>
    <row r="9902" spans="1:2" x14ac:dyDescent="0.25">
      <c r="A9902" t="s">
        <v>16097</v>
      </c>
      <c r="B9902" s="2">
        <v>294309</v>
      </c>
    </row>
    <row r="9903" spans="1:2" x14ac:dyDescent="0.25">
      <c r="A9903" t="s">
        <v>16095</v>
      </c>
      <c r="B9903" s="2">
        <v>910269</v>
      </c>
    </row>
    <row r="9904" spans="1:2" x14ac:dyDescent="0.25">
      <c r="A9904" t="s">
        <v>16093</v>
      </c>
      <c r="B9904" s="2">
        <v>274596</v>
      </c>
    </row>
    <row r="9905" spans="1:2" x14ac:dyDescent="0.25">
      <c r="A9905" t="s">
        <v>16091</v>
      </c>
      <c r="B9905" s="2">
        <v>6081784</v>
      </c>
    </row>
    <row r="9906" spans="1:2" x14ac:dyDescent="0.25">
      <c r="A9906" t="s">
        <v>16089</v>
      </c>
      <c r="B9906" s="2">
        <v>519274</v>
      </c>
    </row>
    <row r="9907" spans="1:2" x14ac:dyDescent="0.25">
      <c r="A9907" t="s">
        <v>16086</v>
      </c>
      <c r="B9907" s="2">
        <v>8419052</v>
      </c>
    </row>
    <row r="9908" spans="1:2" x14ac:dyDescent="0.25">
      <c r="A9908" t="s">
        <v>16084</v>
      </c>
      <c r="B9908" s="2">
        <v>274245</v>
      </c>
    </row>
    <row r="9909" spans="1:2" x14ac:dyDescent="0.25">
      <c r="A9909" t="s">
        <v>16082</v>
      </c>
      <c r="B9909" s="2">
        <v>2799773</v>
      </c>
    </row>
    <row r="9910" spans="1:2" x14ac:dyDescent="0.25">
      <c r="A9910" t="s">
        <v>16080</v>
      </c>
      <c r="B9910" s="2">
        <v>300447</v>
      </c>
    </row>
    <row r="9911" spans="1:2" x14ac:dyDescent="0.25">
      <c r="A9911" t="s">
        <v>16078</v>
      </c>
      <c r="B9911" s="2">
        <v>652756</v>
      </c>
    </row>
    <row r="9912" spans="1:2" x14ac:dyDescent="0.25">
      <c r="A9912" t="s">
        <v>16076</v>
      </c>
      <c r="B9912" s="2">
        <v>280256</v>
      </c>
    </row>
    <row r="9913" spans="1:2" x14ac:dyDescent="0.25">
      <c r="A9913" t="s">
        <v>16074</v>
      </c>
      <c r="B9913" s="2">
        <v>273644</v>
      </c>
    </row>
    <row r="9914" spans="1:2" x14ac:dyDescent="0.25">
      <c r="A9914" t="s">
        <v>16072</v>
      </c>
      <c r="B9914" s="2">
        <v>273641</v>
      </c>
    </row>
    <row r="9915" spans="1:2" x14ac:dyDescent="0.25">
      <c r="A9915" t="s">
        <v>16070</v>
      </c>
      <c r="B9915" s="2">
        <v>273188</v>
      </c>
    </row>
    <row r="9916" spans="1:2" x14ac:dyDescent="0.25">
      <c r="A9916" t="s">
        <v>16068</v>
      </c>
      <c r="B9916" s="2">
        <v>272931</v>
      </c>
    </row>
    <row r="9917" spans="1:2" x14ac:dyDescent="0.25">
      <c r="A9917" t="s">
        <v>16065</v>
      </c>
      <c r="B9917" s="2">
        <v>272750</v>
      </c>
    </row>
    <row r="9918" spans="1:2" x14ac:dyDescent="0.25">
      <c r="A9918" t="s">
        <v>16063</v>
      </c>
      <c r="B9918" s="2">
        <v>272542</v>
      </c>
    </row>
    <row r="9919" spans="1:2" x14ac:dyDescent="0.25">
      <c r="A9919" t="s">
        <v>16061</v>
      </c>
      <c r="B9919" s="2">
        <v>272371</v>
      </c>
    </row>
    <row r="9920" spans="1:2" x14ac:dyDescent="0.25">
      <c r="A9920" t="s">
        <v>16059</v>
      </c>
      <c r="B9920" s="2">
        <v>272278</v>
      </c>
    </row>
    <row r="9921" spans="1:2" x14ac:dyDescent="0.25">
      <c r="A9921" t="s">
        <v>16057</v>
      </c>
      <c r="B9921" s="2">
        <v>5382886</v>
      </c>
    </row>
    <row r="9922" spans="1:2" x14ac:dyDescent="0.25">
      <c r="A9922" t="s">
        <v>16055</v>
      </c>
      <c r="B9922" s="2">
        <v>287711</v>
      </c>
    </row>
    <row r="9923" spans="1:2" x14ac:dyDescent="0.25">
      <c r="A9923" t="s">
        <v>16052</v>
      </c>
      <c r="B9923" s="2">
        <v>956425</v>
      </c>
    </row>
    <row r="9924" spans="1:2" x14ac:dyDescent="0.25">
      <c r="A9924" t="s">
        <v>16050</v>
      </c>
      <c r="B9924" s="2">
        <v>345063</v>
      </c>
    </row>
    <row r="9925" spans="1:2" x14ac:dyDescent="0.25">
      <c r="A9925" t="s">
        <v>16048</v>
      </c>
      <c r="B9925" s="2">
        <v>858513</v>
      </c>
    </row>
    <row r="9926" spans="1:2" x14ac:dyDescent="0.25">
      <c r="A9926" t="s">
        <v>16046</v>
      </c>
      <c r="B9926" s="2">
        <v>45386560</v>
      </c>
    </row>
    <row r="9927" spans="1:2" x14ac:dyDescent="0.25">
      <c r="A9927" t="s">
        <v>16044</v>
      </c>
      <c r="B9927" s="2">
        <v>294677</v>
      </c>
    </row>
    <row r="9928" spans="1:2" x14ac:dyDescent="0.25">
      <c r="A9928" t="s">
        <v>16041</v>
      </c>
      <c r="B9928" s="2">
        <v>338632</v>
      </c>
    </row>
    <row r="9929" spans="1:2" x14ac:dyDescent="0.25">
      <c r="A9929" t="s">
        <v>16039</v>
      </c>
      <c r="B9929" s="2">
        <v>271327</v>
      </c>
    </row>
    <row r="9930" spans="1:2" x14ac:dyDescent="0.25">
      <c r="A9930" t="s">
        <v>16037</v>
      </c>
      <c r="B9930" s="2">
        <v>742576</v>
      </c>
    </row>
    <row r="9931" spans="1:2" x14ac:dyDescent="0.25">
      <c r="A9931" t="s">
        <v>16034</v>
      </c>
      <c r="B9931" s="2">
        <v>1657729</v>
      </c>
    </row>
    <row r="9932" spans="1:2" x14ac:dyDescent="0.25">
      <c r="A9932" t="s">
        <v>16032</v>
      </c>
      <c r="B9932" s="2">
        <v>696334</v>
      </c>
    </row>
    <row r="9933" spans="1:2" x14ac:dyDescent="0.25">
      <c r="A9933" t="s">
        <v>16030</v>
      </c>
      <c r="B9933" s="2">
        <v>270745</v>
      </c>
    </row>
    <row r="9934" spans="1:2" x14ac:dyDescent="0.25">
      <c r="A9934" t="s">
        <v>16028</v>
      </c>
      <c r="B9934" s="2">
        <v>270354</v>
      </c>
    </row>
    <row r="9935" spans="1:2" x14ac:dyDescent="0.25">
      <c r="A9935" t="s">
        <v>16025</v>
      </c>
      <c r="B9935" s="2">
        <v>270354</v>
      </c>
    </row>
    <row r="9936" spans="1:2" x14ac:dyDescent="0.25">
      <c r="A9936" t="s">
        <v>16023</v>
      </c>
      <c r="B9936" s="2">
        <v>364931</v>
      </c>
    </row>
    <row r="9937" spans="1:2" x14ac:dyDescent="0.25">
      <c r="A9937" t="s">
        <v>16021</v>
      </c>
      <c r="B9937" s="2">
        <v>271841</v>
      </c>
    </row>
    <row r="9938" spans="1:2" x14ac:dyDescent="0.25">
      <c r="A9938" t="s">
        <v>16019</v>
      </c>
      <c r="B9938" s="2">
        <v>270014</v>
      </c>
    </row>
    <row r="9939" spans="1:2" x14ac:dyDescent="0.25">
      <c r="A9939" t="s">
        <v>16017</v>
      </c>
      <c r="B9939" s="2">
        <v>318478</v>
      </c>
    </row>
    <row r="9940" spans="1:2" x14ac:dyDescent="0.25">
      <c r="A9940" t="s">
        <v>16014</v>
      </c>
      <c r="B9940" s="2">
        <v>5725482</v>
      </c>
    </row>
    <row r="9941" spans="1:2" x14ac:dyDescent="0.25">
      <c r="A9941" t="s">
        <v>16012</v>
      </c>
      <c r="B9941" s="2">
        <v>269823</v>
      </c>
    </row>
    <row r="9942" spans="1:2" x14ac:dyDescent="0.25">
      <c r="A9942" t="s">
        <v>16009</v>
      </c>
      <c r="B9942" s="2">
        <v>3653588</v>
      </c>
    </row>
    <row r="9943" spans="1:2" x14ac:dyDescent="0.25">
      <c r="A9943" t="s">
        <v>16007</v>
      </c>
      <c r="B9943" s="2">
        <v>269300</v>
      </c>
    </row>
    <row r="9944" spans="1:2" x14ac:dyDescent="0.25">
      <c r="A9944" t="s">
        <v>16005</v>
      </c>
      <c r="B9944" s="2">
        <v>1511141</v>
      </c>
    </row>
    <row r="9945" spans="1:2" x14ac:dyDescent="0.25">
      <c r="A9945" t="s">
        <v>16003</v>
      </c>
      <c r="B9945" s="2">
        <v>272874</v>
      </c>
    </row>
    <row r="9946" spans="1:2" x14ac:dyDescent="0.25">
      <c r="A9946" t="s">
        <v>16001</v>
      </c>
      <c r="B9946" s="2">
        <v>268644</v>
      </c>
    </row>
    <row r="9947" spans="1:2" x14ac:dyDescent="0.25">
      <c r="A9947" t="s">
        <v>15999</v>
      </c>
      <c r="B9947" s="2">
        <v>1045786</v>
      </c>
    </row>
    <row r="9948" spans="1:2" x14ac:dyDescent="0.25">
      <c r="A9948" t="s">
        <v>15997</v>
      </c>
      <c r="B9948" s="2">
        <v>268431</v>
      </c>
    </row>
    <row r="9949" spans="1:2" x14ac:dyDescent="0.25">
      <c r="A9949" t="s">
        <v>15994</v>
      </c>
      <c r="B9949" s="2">
        <v>268117</v>
      </c>
    </row>
    <row r="9950" spans="1:2" x14ac:dyDescent="0.25">
      <c r="A9950" t="s">
        <v>15992</v>
      </c>
      <c r="B9950" s="2">
        <v>267965</v>
      </c>
    </row>
    <row r="9951" spans="1:2" x14ac:dyDescent="0.25">
      <c r="A9951" t="s">
        <v>15990</v>
      </c>
      <c r="B9951" s="2">
        <v>772336</v>
      </c>
    </row>
    <row r="9952" spans="1:2" x14ac:dyDescent="0.25">
      <c r="A9952" t="s">
        <v>15987</v>
      </c>
      <c r="B9952" s="2">
        <v>544925</v>
      </c>
    </row>
    <row r="9953" spans="1:2" x14ac:dyDescent="0.25">
      <c r="A9953" t="s">
        <v>15985</v>
      </c>
      <c r="B9953" s="2">
        <v>267265</v>
      </c>
    </row>
    <row r="9954" spans="1:2" x14ac:dyDescent="0.25">
      <c r="A9954" t="s">
        <v>15983</v>
      </c>
      <c r="B9954" s="2">
        <v>267249</v>
      </c>
    </row>
    <row r="9955" spans="1:2" x14ac:dyDescent="0.25">
      <c r="A9955" t="s">
        <v>15981</v>
      </c>
      <c r="B9955" s="2">
        <v>374312</v>
      </c>
    </row>
    <row r="9956" spans="1:2" x14ac:dyDescent="0.25">
      <c r="A9956" t="s">
        <v>15979</v>
      </c>
      <c r="B9956" s="2">
        <v>351707</v>
      </c>
    </row>
    <row r="9957" spans="1:2" x14ac:dyDescent="0.25">
      <c r="A9957" t="s">
        <v>15977</v>
      </c>
      <c r="B9957" s="2">
        <v>287567</v>
      </c>
    </row>
    <row r="9958" spans="1:2" x14ac:dyDescent="0.25">
      <c r="A9958" t="s">
        <v>15975</v>
      </c>
      <c r="B9958" s="2">
        <v>5029543</v>
      </c>
    </row>
    <row r="9959" spans="1:2" x14ac:dyDescent="0.25">
      <c r="A9959" t="s">
        <v>15973</v>
      </c>
      <c r="B9959" s="2">
        <v>266689</v>
      </c>
    </row>
    <row r="9960" spans="1:2" x14ac:dyDescent="0.25">
      <c r="A9960" t="s">
        <v>15971</v>
      </c>
      <c r="B9960" s="2">
        <v>293092</v>
      </c>
    </row>
    <row r="9961" spans="1:2" x14ac:dyDescent="0.25">
      <c r="A9961" t="s">
        <v>15969</v>
      </c>
      <c r="B9961" s="2">
        <v>4788717</v>
      </c>
    </row>
    <row r="9962" spans="1:2" x14ac:dyDescent="0.25">
      <c r="A9962" t="s">
        <v>15967</v>
      </c>
      <c r="B9962" s="2">
        <v>266130</v>
      </c>
    </row>
    <row r="9963" spans="1:2" x14ac:dyDescent="0.25">
      <c r="A9963" t="s">
        <v>15965</v>
      </c>
      <c r="B9963" s="2">
        <v>265732</v>
      </c>
    </row>
    <row r="9964" spans="1:2" x14ac:dyDescent="0.25">
      <c r="A9964" t="s">
        <v>15963</v>
      </c>
      <c r="B9964" s="2">
        <v>265673</v>
      </c>
    </row>
    <row r="9965" spans="1:2" x14ac:dyDescent="0.25">
      <c r="A9965" t="s">
        <v>15961</v>
      </c>
      <c r="B9965" s="2">
        <v>1456675</v>
      </c>
    </row>
    <row r="9966" spans="1:2" x14ac:dyDescent="0.25">
      <c r="A9966" t="s">
        <v>15959</v>
      </c>
      <c r="B9966" s="2">
        <v>265279</v>
      </c>
    </row>
    <row r="9967" spans="1:2" x14ac:dyDescent="0.25">
      <c r="A9967" t="s">
        <v>15957</v>
      </c>
      <c r="B9967" s="2">
        <v>265198</v>
      </c>
    </row>
    <row r="9968" spans="1:2" x14ac:dyDescent="0.25">
      <c r="A9968" t="s">
        <v>15955</v>
      </c>
      <c r="B9968" s="2">
        <v>265000</v>
      </c>
    </row>
    <row r="9969" spans="1:2" x14ac:dyDescent="0.25">
      <c r="A9969" t="s">
        <v>15953</v>
      </c>
      <c r="B9969" s="2">
        <v>5095496</v>
      </c>
    </row>
    <row r="9970" spans="1:2" x14ac:dyDescent="0.25">
      <c r="A9970" t="s">
        <v>15951</v>
      </c>
      <c r="B9970" s="2">
        <v>264292</v>
      </c>
    </row>
    <row r="9971" spans="1:2" x14ac:dyDescent="0.25">
      <c r="A9971" t="s">
        <v>15949</v>
      </c>
      <c r="B9971" s="2">
        <v>263723</v>
      </c>
    </row>
    <row r="9972" spans="1:2" x14ac:dyDescent="0.25">
      <c r="A9972" t="s">
        <v>15947</v>
      </c>
      <c r="B9972" s="2">
        <v>263635</v>
      </c>
    </row>
    <row r="9973" spans="1:2" x14ac:dyDescent="0.25">
      <c r="A9973" t="s">
        <v>15944</v>
      </c>
      <c r="B9973" s="2">
        <v>298982</v>
      </c>
    </row>
    <row r="9974" spans="1:2" x14ac:dyDescent="0.25">
      <c r="A9974" t="s">
        <v>15942</v>
      </c>
      <c r="B9974" s="2">
        <v>263192</v>
      </c>
    </row>
    <row r="9975" spans="1:2" x14ac:dyDescent="0.25">
      <c r="A9975" t="s">
        <v>15940</v>
      </c>
      <c r="B9975" s="2">
        <v>263107</v>
      </c>
    </row>
    <row r="9976" spans="1:2" x14ac:dyDescent="0.25">
      <c r="A9976" t="s">
        <v>15938</v>
      </c>
      <c r="B9976" s="2">
        <v>90040771</v>
      </c>
    </row>
    <row r="9977" spans="1:2" x14ac:dyDescent="0.25">
      <c r="A9977" t="s">
        <v>15936</v>
      </c>
      <c r="B9977" s="2">
        <v>649555</v>
      </c>
    </row>
    <row r="9978" spans="1:2" x14ac:dyDescent="0.25">
      <c r="A9978" t="s">
        <v>15934</v>
      </c>
      <c r="B9978" s="2">
        <v>798214</v>
      </c>
    </row>
    <row r="9979" spans="1:2" x14ac:dyDescent="0.25">
      <c r="A9979" t="s">
        <v>15931</v>
      </c>
      <c r="B9979" s="2">
        <v>262313</v>
      </c>
    </row>
    <row r="9980" spans="1:2" x14ac:dyDescent="0.25">
      <c r="A9980" t="s">
        <v>15928</v>
      </c>
      <c r="B9980" s="2">
        <v>5075362</v>
      </c>
    </row>
    <row r="9981" spans="1:2" x14ac:dyDescent="0.25">
      <c r="A9981" t="s">
        <v>15926</v>
      </c>
      <c r="B9981" s="2">
        <v>261865</v>
      </c>
    </row>
    <row r="9982" spans="1:2" x14ac:dyDescent="0.25">
      <c r="A9982" t="s">
        <v>15924</v>
      </c>
      <c r="B9982" s="2">
        <v>5562575</v>
      </c>
    </row>
    <row r="9983" spans="1:2" x14ac:dyDescent="0.25">
      <c r="A9983" t="s">
        <v>15922</v>
      </c>
      <c r="B9983" s="2">
        <v>261718</v>
      </c>
    </row>
    <row r="9984" spans="1:2" x14ac:dyDescent="0.25">
      <c r="A9984" t="s">
        <v>15920</v>
      </c>
      <c r="B9984" s="2">
        <v>261033</v>
      </c>
    </row>
    <row r="9985" spans="1:2" x14ac:dyDescent="0.25">
      <c r="A9985" t="s">
        <v>15918</v>
      </c>
      <c r="B9985" s="2">
        <v>318763</v>
      </c>
    </row>
    <row r="9986" spans="1:2" x14ac:dyDescent="0.25">
      <c r="A9986" t="s">
        <v>15916</v>
      </c>
      <c r="B9986" s="2">
        <v>1308242</v>
      </c>
    </row>
    <row r="9987" spans="1:2" x14ac:dyDescent="0.25">
      <c r="A9987" t="s">
        <v>15915</v>
      </c>
      <c r="B9987" s="2">
        <v>260534</v>
      </c>
    </row>
    <row r="9988" spans="1:2" x14ac:dyDescent="0.25">
      <c r="A9988" t="s">
        <v>15912</v>
      </c>
      <c r="B9988" s="2">
        <v>260523</v>
      </c>
    </row>
    <row r="9989" spans="1:2" x14ac:dyDescent="0.25">
      <c r="A9989" t="s">
        <v>15910</v>
      </c>
      <c r="B9989" s="2">
        <v>386471</v>
      </c>
    </row>
    <row r="9990" spans="1:2" x14ac:dyDescent="0.25">
      <c r="A9990" t="s">
        <v>15908</v>
      </c>
      <c r="B9990" s="2">
        <v>15793051</v>
      </c>
    </row>
    <row r="9991" spans="1:2" x14ac:dyDescent="0.25">
      <c r="A9991" t="s">
        <v>15905</v>
      </c>
      <c r="B9991" s="2">
        <v>260234</v>
      </c>
    </row>
    <row r="9992" spans="1:2" x14ac:dyDescent="0.25">
      <c r="A9992" t="s">
        <v>15903</v>
      </c>
      <c r="B9992" s="2">
        <v>533579</v>
      </c>
    </row>
    <row r="9993" spans="1:2" x14ac:dyDescent="0.25">
      <c r="A9993" t="s">
        <v>15901</v>
      </c>
      <c r="B9993" s="2">
        <v>259724</v>
      </c>
    </row>
    <row r="9994" spans="1:2" x14ac:dyDescent="0.25">
      <c r="A9994" t="s">
        <v>15899</v>
      </c>
      <c r="B9994" s="2">
        <v>259510</v>
      </c>
    </row>
    <row r="9995" spans="1:2" x14ac:dyDescent="0.25">
      <c r="A9995" t="s">
        <v>15897</v>
      </c>
      <c r="B9995" s="2">
        <v>259486</v>
      </c>
    </row>
    <row r="9996" spans="1:2" x14ac:dyDescent="0.25">
      <c r="A9996" t="s">
        <v>15895</v>
      </c>
      <c r="B9996" s="2">
        <v>273601</v>
      </c>
    </row>
    <row r="9997" spans="1:2" x14ac:dyDescent="0.25">
      <c r="A9997" t="s">
        <v>15893</v>
      </c>
      <c r="B9997" s="2">
        <v>6126259</v>
      </c>
    </row>
    <row r="9998" spans="1:2" x14ac:dyDescent="0.25">
      <c r="A9998" t="s">
        <v>15891</v>
      </c>
      <c r="B9998" s="2">
        <v>259019</v>
      </c>
    </row>
    <row r="9999" spans="1:2" x14ac:dyDescent="0.25">
      <c r="A9999" t="s">
        <v>15889</v>
      </c>
      <c r="B9999" s="2">
        <v>259012</v>
      </c>
    </row>
    <row r="10000" spans="1:2" x14ac:dyDescent="0.25">
      <c r="A10000" t="s">
        <v>15886</v>
      </c>
      <c r="B10000" s="2">
        <v>2381183</v>
      </c>
    </row>
    <row r="10001" spans="1:2" x14ac:dyDescent="0.25">
      <c r="A10001" t="s">
        <v>181</v>
      </c>
      <c r="B10001" s="2">
        <v>6202879</v>
      </c>
    </row>
    <row r="10002" spans="1:2" x14ac:dyDescent="0.25">
      <c r="A10002" t="s">
        <v>15884</v>
      </c>
      <c r="B10002" s="2">
        <v>1075553</v>
      </c>
    </row>
    <row r="10003" spans="1:2" x14ac:dyDescent="0.25">
      <c r="A10003" t="s">
        <v>15882</v>
      </c>
      <c r="B10003" s="2">
        <v>886407</v>
      </c>
    </row>
    <row r="10004" spans="1:2" x14ac:dyDescent="0.25">
      <c r="A10004" t="s">
        <v>15880</v>
      </c>
      <c r="B10004" s="2">
        <v>993313</v>
      </c>
    </row>
    <row r="10005" spans="1:2" x14ac:dyDescent="0.25">
      <c r="A10005" t="s">
        <v>15878</v>
      </c>
      <c r="B10005" s="2">
        <v>339208</v>
      </c>
    </row>
    <row r="10006" spans="1:2" x14ac:dyDescent="0.25">
      <c r="A10006" t="s">
        <v>15876</v>
      </c>
      <c r="B10006" s="2">
        <v>342202</v>
      </c>
    </row>
    <row r="10007" spans="1:2" x14ac:dyDescent="0.25">
      <c r="A10007" t="s">
        <v>15874</v>
      </c>
      <c r="B10007" s="2">
        <v>5565865</v>
      </c>
    </row>
    <row r="10008" spans="1:2" x14ac:dyDescent="0.25">
      <c r="A10008" t="s">
        <v>15871</v>
      </c>
      <c r="B10008" s="2">
        <v>257868</v>
      </c>
    </row>
    <row r="10009" spans="1:2" x14ac:dyDescent="0.25">
      <c r="A10009" t="s">
        <v>15869</v>
      </c>
      <c r="B10009" s="2">
        <v>314881</v>
      </c>
    </row>
    <row r="10010" spans="1:2" x14ac:dyDescent="0.25">
      <c r="A10010" t="s">
        <v>15866</v>
      </c>
      <c r="B10010" s="2">
        <v>828850</v>
      </c>
    </row>
    <row r="10011" spans="1:2" x14ac:dyDescent="0.25">
      <c r="A10011" t="s">
        <v>15864</v>
      </c>
      <c r="B10011" s="2">
        <v>11625884</v>
      </c>
    </row>
    <row r="10012" spans="1:2" x14ac:dyDescent="0.25">
      <c r="A10012" t="s">
        <v>15862</v>
      </c>
      <c r="B10012" s="2">
        <v>4529583</v>
      </c>
    </row>
    <row r="10013" spans="1:2" x14ac:dyDescent="0.25">
      <c r="A10013" t="s">
        <v>15860</v>
      </c>
      <c r="B10013" s="2">
        <v>5874530</v>
      </c>
    </row>
    <row r="10014" spans="1:2" x14ac:dyDescent="0.25">
      <c r="A10014" t="s">
        <v>15857</v>
      </c>
      <c r="B10014" s="2">
        <v>97247442</v>
      </c>
    </row>
    <row r="10015" spans="1:2" x14ac:dyDescent="0.25">
      <c r="A10015" t="s">
        <v>15855</v>
      </c>
      <c r="B10015" s="2">
        <v>257315</v>
      </c>
    </row>
    <row r="10016" spans="1:2" x14ac:dyDescent="0.25">
      <c r="A10016" t="s">
        <v>15853</v>
      </c>
      <c r="B10016" s="2">
        <v>1152528</v>
      </c>
    </row>
    <row r="10017" spans="1:2" x14ac:dyDescent="0.25">
      <c r="A10017" t="s">
        <v>15851</v>
      </c>
      <c r="B10017" s="2">
        <v>315609</v>
      </c>
    </row>
    <row r="10018" spans="1:2" x14ac:dyDescent="0.25">
      <c r="A10018" t="s">
        <v>15849</v>
      </c>
      <c r="B10018" s="2">
        <v>256780</v>
      </c>
    </row>
    <row r="10019" spans="1:2" x14ac:dyDescent="0.25">
      <c r="A10019" t="s">
        <v>15847</v>
      </c>
      <c r="B10019" s="2">
        <v>256682</v>
      </c>
    </row>
    <row r="10020" spans="1:2" x14ac:dyDescent="0.25">
      <c r="A10020" t="s">
        <v>15845</v>
      </c>
      <c r="B10020" s="2">
        <v>256521</v>
      </c>
    </row>
    <row r="10021" spans="1:2" x14ac:dyDescent="0.25">
      <c r="A10021" t="s">
        <v>15843</v>
      </c>
      <c r="B10021" s="2">
        <v>4045381</v>
      </c>
    </row>
    <row r="10022" spans="1:2" x14ac:dyDescent="0.25">
      <c r="A10022" t="s">
        <v>15841</v>
      </c>
      <c r="B10022" s="2">
        <v>256264</v>
      </c>
    </row>
    <row r="10023" spans="1:2" x14ac:dyDescent="0.25">
      <c r="A10023" t="s">
        <v>15839</v>
      </c>
      <c r="B10023" s="2">
        <v>256249</v>
      </c>
    </row>
    <row r="10024" spans="1:2" x14ac:dyDescent="0.25">
      <c r="A10024" t="s">
        <v>15837</v>
      </c>
      <c r="B10024" s="2">
        <v>256242</v>
      </c>
    </row>
    <row r="10025" spans="1:2" x14ac:dyDescent="0.25">
      <c r="A10025" t="s">
        <v>15834</v>
      </c>
      <c r="B10025" s="2">
        <v>43551154</v>
      </c>
    </row>
    <row r="10026" spans="1:2" x14ac:dyDescent="0.25">
      <c r="A10026" t="s">
        <v>15831</v>
      </c>
      <c r="B10026" s="2">
        <v>255947</v>
      </c>
    </row>
    <row r="10027" spans="1:2" x14ac:dyDescent="0.25">
      <c r="A10027" t="s">
        <v>15829</v>
      </c>
      <c r="B10027" s="2">
        <v>301047</v>
      </c>
    </row>
    <row r="10028" spans="1:2" x14ac:dyDescent="0.25">
      <c r="A10028" t="s">
        <v>15826</v>
      </c>
      <c r="B10028" s="2">
        <v>267574</v>
      </c>
    </row>
    <row r="10029" spans="1:2" x14ac:dyDescent="0.25">
      <c r="A10029" t="s">
        <v>15824</v>
      </c>
      <c r="B10029" s="2">
        <v>260481</v>
      </c>
    </row>
    <row r="10030" spans="1:2" x14ac:dyDescent="0.25">
      <c r="A10030" t="s">
        <v>15821</v>
      </c>
      <c r="B10030" s="2">
        <v>342664</v>
      </c>
    </row>
    <row r="10031" spans="1:2" x14ac:dyDescent="0.25">
      <c r="A10031" t="s">
        <v>15819</v>
      </c>
      <c r="B10031" s="2">
        <v>394154</v>
      </c>
    </row>
    <row r="10032" spans="1:2" x14ac:dyDescent="0.25">
      <c r="A10032" t="s">
        <v>15817</v>
      </c>
      <c r="B10032" s="2">
        <v>707460</v>
      </c>
    </row>
    <row r="10033" spans="1:2" x14ac:dyDescent="0.25">
      <c r="A10033" t="s">
        <v>15815</v>
      </c>
      <c r="B10033" s="2">
        <v>254852</v>
      </c>
    </row>
    <row r="10034" spans="1:2" x14ac:dyDescent="0.25">
      <c r="A10034" t="s">
        <v>15813</v>
      </c>
      <c r="B10034" s="2">
        <v>254683</v>
      </c>
    </row>
    <row r="10035" spans="1:2" x14ac:dyDescent="0.25">
      <c r="A10035" t="s">
        <v>15811</v>
      </c>
      <c r="B10035" s="2">
        <v>1232900</v>
      </c>
    </row>
    <row r="10036" spans="1:2" x14ac:dyDescent="0.25">
      <c r="A10036" t="s">
        <v>15809</v>
      </c>
      <c r="B10036" s="2">
        <v>254536</v>
      </c>
    </row>
    <row r="10037" spans="1:2" x14ac:dyDescent="0.25">
      <c r="A10037" t="s">
        <v>15807</v>
      </c>
      <c r="B10037" s="2">
        <v>254441</v>
      </c>
    </row>
    <row r="10038" spans="1:2" x14ac:dyDescent="0.25">
      <c r="A10038" t="s">
        <v>15805</v>
      </c>
      <c r="B10038" s="2">
        <v>254380</v>
      </c>
    </row>
    <row r="10039" spans="1:2" x14ac:dyDescent="0.25">
      <c r="A10039" t="s">
        <v>15803</v>
      </c>
      <c r="B10039" s="2">
        <v>254293</v>
      </c>
    </row>
    <row r="10040" spans="1:2" x14ac:dyDescent="0.25">
      <c r="A10040" t="s">
        <v>15800</v>
      </c>
      <c r="B10040" s="2">
        <v>254190</v>
      </c>
    </row>
    <row r="10041" spans="1:2" x14ac:dyDescent="0.25">
      <c r="A10041" t="s">
        <v>15798</v>
      </c>
      <c r="B10041" s="2">
        <v>253986</v>
      </c>
    </row>
    <row r="10042" spans="1:2" x14ac:dyDescent="0.25">
      <c r="A10042" t="s">
        <v>15796</v>
      </c>
      <c r="B10042" s="2">
        <v>354971</v>
      </c>
    </row>
    <row r="10043" spans="1:2" x14ac:dyDescent="0.25">
      <c r="A10043" t="s">
        <v>15794</v>
      </c>
      <c r="B10043" s="2">
        <v>1428291</v>
      </c>
    </row>
    <row r="10044" spans="1:2" x14ac:dyDescent="0.25">
      <c r="A10044" t="s">
        <v>15792</v>
      </c>
      <c r="B10044" s="2">
        <v>4159678</v>
      </c>
    </row>
    <row r="10045" spans="1:2" x14ac:dyDescent="0.25">
      <c r="A10045" t="s">
        <v>15790</v>
      </c>
      <c r="B10045" s="2">
        <v>253311</v>
      </c>
    </row>
    <row r="10046" spans="1:2" x14ac:dyDescent="0.25">
      <c r="A10046" t="s">
        <v>15787</v>
      </c>
      <c r="B10046" s="2">
        <v>365353</v>
      </c>
    </row>
    <row r="10047" spans="1:2" x14ac:dyDescent="0.25">
      <c r="A10047" t="s">
        <v>15785</v>
      </c>
      <c r="B10047" s="2">
        <v>1049565</v>
      </c>
    </row>
    <row r="10048" spans="1:2" x14ac:dyDescent="0.25">
      <c r="A10048" t="s">
        <v>15783</v>
      </c>
      <c r="B10048" s="2">
        <v>28645448</v>
      </c>
    </row>
    <row r="10049" spans="1:2" x14ac:dyDescent="0.25">
      <c r="A10049" t="s">
        <v>15781</v>
      </c>
      <c r="B10049" s="2">
        <v>607169</v>
      </c>
    </row>
    <row r="10050" spans="1:2" x14ac:dyDescent="0.25">
      <c r="A10050" t="s">
        <v>15778</v>
      </c>
      <c r="B10050" s="2">
        <v>252726</v>
      </c>
    </row>
    <row r="10051" spans="1:2" x14ac:dyDescent="0.25">
      <c r="A10051" t="s">
        <v>15776</v>
      </c>
      <c r="B10051" s="2">
        <v>280458</v>
      </c>
    </row>
    <row r="10052" spans="1:2" x14ac:dyDescent="0.25">
      <c r="A10052" t="s">
        <v>15774</v>
      </c>
      <c r="B10052" s="2">
        <v>487420</v>
      </c>
    </row>
    <row r="10053" spans="1:2" x14ac:dyDescent="0.25">
      <c r="A10053" t="s">
        <v>15772</v>
      </c>
      <c r="B10053" s="2">
        <v>455754</v>
      </c>
    </row>
    <row r="10054" spans="1:2" x14ac:dyDescent="0.25">
      <c r="A10054" t="s">
        <v>15770</v>
      </c>
      <c r="B10054" s="2">
        <v>252546</v>
      </c>
    </row>
    <row r="10055" spans="1:2" x14ac:dyDescent="0.25">
      <c r="A10055" t="s">
        <v>15768</v>
      </c>
      <c r="B10055" s="2">
        <v>252539</v>
      </c>
    </row>
    <row r="10056" spans="1:2" x14ac:dyDescent="0.25">
      <c r="A10056" t="s">
        <v>15765</v>
      </c>
      <c r="B10056" s="2">
        <v>252430</v>
      </c>
    </row>
    <row r="10057" spans="1:2" x14ac:dyDescent="0.25">
      <c r="A10057" t="s">
        <v>15764</v>
      </c>
      <c r="B10057" s="2">
        <v>290064</v>
      </c>
    </row>
    <row r="10058" spans="1:2" x14ac:dyDescent="0.25">
      <c r="A10058" t="s">
        <v>15762</v>
      </c>
      <c r="B10058" s="2">
        <v>6204504</v>
      </c>
    </row>
    <row r="10059" spans="1:2" x14ac:dyDescent="0.25">
      <c r="A10059" t="s">
        <v>15760</v>
      </c>
      <c r="B10059" s="2">
        <v>3752325</v>
      </c>
    </row>
    <row r="10060" spans="1:2" x14ac:dyDescent="0.25">
      <c r="A10060" t="s">
        <v>15757</v>
      </c>
      <c r="B10060" s="2">
        <v>252293</v>
      </c>
    </row>
    <row r="10061" spans="1:2" x14ac:dyDescent="0.25">
      <c r="A10061" t="s">
        <v>15754</v>
      </c>
      <c r="B10061" s="2">
        <v>503548</v>
      </c>
    </row>
    <row r="10062" spans="1:2" x14ac:dyDescent="0.25">
      <c r="A10062" t="s">
        <v>15752</v>
      </c>
      <c r="B10062" s="2">
        <v>251917</v>
      </c>
    </row>
    <row r="10063" spans="1:2" x14ac:dyDescent="0.25">
      <c r="A10063" t="s">
        <v>15750</v>
      </c>
      <c r="B10063" s="2">
        <v>314748</v>
      </c>
    </row>
    <row r="10064" spans="1:2" x14ac:dyDescent="0.25">
      <c r="A10064" t="s">
        <v>15748</v>
      </c>
      <c r="B10064" s="2">
        <v>251819</v>
      </c>
    </row>
    <row r="10065" spans="1:2" x14ac:dyDescent="0.25">
      <c r="A10065" t="s">
        <v>15746</v>
      </c>
      <c r="B10065" s="2">
        <v>31278476</v>
      </c>
    </row>
    <row r="10066" spans="1:2" x14ac:dyDescent="0.25">
      <c r="A10066" t="s">
        <v>15744</v>
      </c>
      <c r="B10066" s="2">
        <v>251495</v>
      </c>
    </row>
    <row r="10067" spans="1:2" x14ac:dyDescent="0.25">
      <c r="A10067" t="s">
        <v>15742</v>
      </c>
      <c r="B10067" s="2">
        <v>251444</v>
      </c>
    </row>
    <row r="10068" spans="1:2" x14ac:dyDescent="0.25">
      <c r="A10068" t="s">
        <v>15740</v>
      </c>
      <c r="B10068" s="2">
        <v>46078499</v>
      </c>
    </row>
    <row r="10069" spans="1:2" x14ac:dyDescent="0.25">
      <c r="A10069" t="s">
        <v>15738</v>
      </c>
      <c r="B10069" s="2">
        <v>1040386</v>
      </c>
    </row>
    <row r="10070" spans="1:2" x14ac:dyDescent="0.25">
      <c r="A10070" t="s">
        <v>15735</v>
      </c>
      <c r="B10070" s="2">
        <v>250992</v>
      </c>
    </row>
    <row r="10071" spans="1:2" x14ac:dyDescent="0.25">
      <c r="A10071" t="s">
        <v>15733</v>
      </c>
      <c r="B10071" s="2">
        <v>250899</v>
      </c>
    </row>
    <row r="10072" spans="1:2" x14ac:dyDescent="0.25">
      <c r="A10072" t="s">
        <v>15731</v>
      </c>
      <c r="B10072" s="2">
        <v>250897</v>
      </c>
    </row>
    <row r="10073" spans="1:2" x14ac:dyDescent="0.25">
      <c r="A10073" t="s">
        <v>15729</v>
      </c>
      <c r="B10073" s="2">
        <v>12032983</v>
      </c>
    </row>
    <row r="10074" spans="1:2" x14ac:dyDescent="0.25">
      <c r="A10074" t="s">
        <v>15727</v>
      </c>
      <c r="B10074" s="2">
        <v>250147</v>
      </c>
    </row>
    <row r="10075" spans="1:2" x14ac:dyDescent="0.25">
      <c r="A10075" t="s">
        <v>15725</v>
      </c>
      <c r="B10075" s="2">
        <v>251541</v>
      </c>
    </row>
    <row r="10076" spans="1:2" x14ac:dyDescent="0.25">
      <c r="A10076" t="s">
        <v>15723</v>
      </c>
      <c r="B10076" s="2">
        <v>1149417</v>
      </c>
    </row>
    <row r="10077" spans="1:2" x14ac:dyDescent="0.25">
      <c r="A10077" t="s">
        <v>15721</v>
      </c>
      <c r="B10077" s="2">
        <v>358928</v>
      </c>
    </row>
    <row r="10078" spans="1:2" x14ac:dyDescent="0.25">
      <c r="A10078" t="s">
        <v>15718</v>
      </c>
      <c r="B10078" s="2">
        <v>249565</v>
      </c>
    </row>
    <row r="10079" spans="1:2" x14ac:dyDescent="0.25">
      <c r="A10079" t="s">
        <v>15716</v>
      </c>
      <c r="B10079" s="2">
        <v>635869</v>
      </c>
    </row>
    <row r="10080" spans="1:2" x14ac:dyDescent="0.25">
      <c r="A10080" t="s">
        <v>15714</v>
      </c>
      <c r="B10080" s="2">
        <v>249204</v>
      </c>
    </row>
    <row r="10081" spans="1:2" x14ac:dyDescent="0.25">
      <c r="A10081" t="s">
        <v>15712</v>
      </c>
      <c r="B10081" s="2">
        <v>249167</v>
      </c>
    </row>
    <row r="10082" spans="1:2" x14ac:dyDescent="0.25">
      <c r="A10082" t="s">
        <v>15710</v>
      </c>
      <c r="B10082" s="2">
        <v>861057</v>
      </c>
    </row>
    <row r="10083" spans="1:2" x14ac:dyDescent="0.25">
      <c r="A10083" t="s">
        <v>15708</v>
      </c>
      <c r="B10083" s="2">
        <v>494030</v>
      </c>
    </row>
    <row r="10084" spans="1:2" x14ac:dyDescent="0.25">
      <c r="A10084" t="s">
        <v>15706</v>
      </c>
      <c r="B10084" s="2">
        <v>248514</v>
      </c>
    </row>
    <row r="10085" spans="1:2" x14ac:dyDescent="0.25">
      <c r="A10085" t="s">
        <v>15704</v>
      </c>
      <c r="B10085" s="2">
        <v>248460</v>
      </c>
    </row>
    <row r="10086" spans="1:2" x14ac:dyDescent="0.25">
      <c r="A10086" t="s">
        <v>15702</v>
      </c>
      <c r="B10086" s="2">
        <v>248370</v>
      </c>
    </row>
    <row r="10087" spans="1:2" x14ac:dyDescent="0.25">
      <c r="A10087" t="s">
        <v>15700</v>
      </c>
      <c r="B10087" s="2">
        <v>1108740</v>
      </c>
    </row>
    <row r="10088" spans="1:2" x14ac:dyDescent="0.25">
      <c r="A10088" t="s">
        <v>15697</v>
      </c>
      <c r="B10088" s="2">
        <v>248346</v>
      </c>
    </row>
    <row r="10089" spans="1:2" x14ac:dyDescent="0.25">
      <c r="A10089" t="s">
        <v>15695</v>
      </c>
      <c r="B10089" s="2">
        <v>511132</v>
      </c>
    </row>
    <row r="10090" spans="1:2" x14ac:dyDescent="0.25">
      <c r="A10090" t="s">
        <v>15693</v>
      </c>
      <c r="B10090" s="2">
        <v>430862</v>
      </c>
    </row>
    <row r="10091" spans="1:2" x14ac:dyDescent="0.25">
      <c r="A10091" t="s">
        <v>15691</v>
      </c>
      <c r="B10091" s="2">
        <v>247798</v>
      </c>
    </row>
    <row r="10092" spans="1:2" x14ac:dyDescent="0.25">
      <c r="A10092" t="s">
        <v>15689</v>
      </c>
      <c r="B10092" s="2">
        <v>248653</v>
      </c>
    </row>
    <row r="10093" spans="1:2" x14ac:dyDescent="0.25">
      <c r="A10093" t="s">
        <v>15687</v>
      </c>
      <c r="B10093" s="2">
        <v>283846</v>
      </c>
    </row>
    <row r="10094" spans="1:2" x14ac:dyDescent="0.25">
      <c r="A10094" t="s">
        <v>15685</v>
      </c>
      <c r="B10094" s="2">
        <v>247202</v>
      </c>
    </row>
    <row r="10095" spans="1:2" x14ac:dyDescent="0.25">
      <c r="A10095" t="s">
        <v>15682</v>
      </c>
      <c r="B10095" s="2">
        <v>247159</v>
      </c>
    </row>
    <row r="10096" spans="1:2" x14ac:dyDescent="0.25">
      <c r="A10096" t="s">
        <v>15680</v>
      </c>
      <c r="B10096" s="2">
        <v>246649</v>
      </c>
    </row>
    <row r="10097" spans="1:2" x14ac:dyDescent="0.25">
      <c r="A10097" t="s">
        <v>15678</v>
      </c>
      <c r="B10097" s="2">
        <v>246574</v>
      </c>
    </row>
    <row r="10098" spans="1:2" x14ac:dyDescent="0.25">
      <c r="A10098" t="s">
        <v>15676</v>
      </c>
      <c r="B10098" s="2">
        <v>3151086</v>
      </c>
    </row>
    <row r="10099" spans="1:2" x14ac:dyDescent="0.25">
      <c r="A10099" t="s">
        <v>15674</v>
      </c>
      <c r="B10099" s="2">
        <v>388331</v>
      </c>
    </row>
    <row r="10100" spans="1:2" x14ac:dyDescent="0.25">
      <c r="A10100" t="s">
        <v>15672</v>
      </c>
      <c r="B10100" s="2">
        <v>246094</v>
      </c>
    </row>
    <row r="10101" spans="1:2" x14ac:dyDescent="0.25">
      <c r="A10101" t="s">
        <v>15670</v>
      </c>
      <c r="B10101" s="2">
        <v>1147004</v>
      </c>
    </row>
    <row r="10102" spans="1:2" x14ac:dyDescent="0.25">
      <c r="A10102" t="s">
        <v>15668</v>
      </c>
      <c r="B10102" s="2">
        <v>246042</v>
      </c>
    </row>
    <row r="10103" spans="1:2" x14ac:dyDescent="0.25">
      <c r="A10103" t="s">
        <v>15666</v>
      </c>
      <c r="B10103" s="2">
        <v>246000</v>
      </c>
    </row>
    <row r="10104" spans="1:2" x14ac:dyDescent="0.25">
      <c r="A10104" t="s">
        <v>15664</v>
      </c>
      <c r="B10104" s="2">
        <v>7312209</v>
      </c>
    </row>
    <row r="10105" spans="1:2" x14ac:dyDescent="0.25">
      <c r="A10105" t="s">
        <v>15662</v>
      </c>
      <c r="B10105" s="2">
        <v>245217</v>
      </c>
    </row>
    <row r="10106" spans="1:2" x14ac:dyDescent="0.25">
      <c r="A10106" t="s">
        <v>15660</v>
      </c>
      <c r="B10106" s="2">
        <v>2705163</v>
      </c>
    </row>
    <row r="10107" spans="1:2" x14ac:dyDescent="0.25">
      <c r="A10107" t="s">
        <v>15657</v>
      </c>
      <c r="B10107" s="2">
        <v>245034</v>
      </c>
    </row>
    <row r="10108" spans="1:2" x14ac:dyDescent="0.25">
      <c r="A10108" t="s">
        <v>15655</v>
      </c>
      <c r="B10108" s="2">
        <v>245474</v>
      </c>
    </row>
    <row r="10109" spans="1:2" x14ac:dyDescent="0.25">
      <c r="A10109" t="s">
        <v>15653</v>
      </c>
      <c r="B10109" s="2">
        <v>244951</v>
      </c>
    </row>
    <row r="10110" spans="1:2" x14ac:dyDescent="0.25">
      <c r="A10110" t="s">
        <v>15651</v>
      </c>
      <c r="B10110" s="2">
        <v>244861</v>
      </c>
    </row>
    <row r="10111" spans="1:2" x14ac:dyDescent="0.25">
      <c r="A10111" t="s">
        <v>15649</v>
      </c>
      <c r="B10111" s="2">
        <v>3044771</v>
      </c>
    </row>
    <row r="10112" spans="1:2" x14ac:dyDescent="0.25">
      <c r="A10112" t="s">
        <v>15647</v>
      </c>
      <c r="B10112" s="2">
        <v>2624759</v>
      </c>
    </row>
    <row r="10113" spans="1:2" x14ac:dyDescent="0.25">
      <c r="A10113" t="s">
        <v>15645</v>
      </c>
      <c r="B10113" s="2">
        <v>480578</v>
      </c>
    </row>
    <row r="10114" spans="1:2" x14ac:dyDescent="0.25">
      <c r="A10114" t="s">
        <v>15643</v>
      </c>
      <c r="B10114" s="2">
        <v>243768</v>
      </c>
    </row>
    <row r="10115" spans="1:2" x14ac:dyDescent="0.25">
      <c r="A10115" t="s">
        <v>15641</v>
      </c>
      <c r="B10115" s="2">
        <v>243616</v>
      </c>
    </row>
    <row r="10116" spans="1:2" x14ac:dyDescent="0.25">
      <c r="A10116" t="s">
        <v>15639</v>
      </c>
      <c r="B10116" s="2">
        <v>277651</v>
      </c>
    </row>
    <row r="10117" spans="1:2" x14ac:dyDescent="0.25">
      <c r="A10117" t="s">
        <v>15636</v>
      </c>
      <c r="B10117" s="2">
        <v>243000</v>
      </c>
    </row>
    <row r="10118" spans="1:2" x14ac:dyDescent="0.25">
      <c r="A10118" t="s">
        <v>15634</v>
      </c>
      <c r="B10118" s="2">
        <v>1983906</v>
      </c>
    </row>
    <row r="10119" spans="1:2" x14ac:dyDescent="0.25">
      <c r="A10119" t="s">
        <v>15632</v>
      </c>
      <c r="B10119" s="2">
        <v>1478119</v>
      </c>
    </row>
    <row r="10120" spans="1:2" x14ac:dyDescent="0.25">
      <c r="A10120" t="s">
        <v>15629</v>
      </c>
      <c r="B10120" s="2">
        <v>242707</v>
      </c>
    </row>
    <row r="10121" spans="1:2" x14ac:dyDescent="0.25">
      <c r="A10121" t="s">
        <v>15627</v>
      </c>
      <c r="B10121" s="2">
        <v>717545</v>
      </c>
    </row>
    <row r="10122" spans="1:2" x14ac:dyDescent="0.25">
      <c r="A10122" t="s">
        <v>15625</v>
      </c>
      <c r="B10122" s="2">
        <v>242623</v>
      </c>
    </row>
    <row r="10123" spans="1:2" x14ac:dyDescent="0.25">
      <c r="A10123" t="s">
        <v>15622</v>
      </c>
      <c r="B10123" s="2">
        <v>296557</v>
      </c>
    </row>
    <row r="10124" spans="1:2" x14ac:dyDescent="0.25">
      <c r="A10124" t="s">
        <v>15620</v>
      </c>
      <c r="B10124" s="2">
        <v>29721916</v>
      </c>
    </row>
    <row r="10125" spans="1:2" x14ac:dyDescent="0.25">
      <c r="A10125" t="s">
        <v>15618</v>
      </c>
      <c r="B10125" s="2">
        <v>2965315</v>
      </c>
    </row>
    <row r="10126" spans="1:2" x14ac:dyDescent="0.25">
      <c r="A10126" t="s">
        <v>15616</v>
      </c>
      <c r="B10126" s="2">
        <v>696975</v>
      </c>
    </row>
    <row r="10127" spans="1:2" x14ac:dyDescent="0.25">
      <c r="A10127" t="s">
        <v>15614</v>
      </c>
      <c r="B10127" s="2">
        <v>241278</v>
      </c>
    </row>
    <row r="10128" spans="1:2" x14ac:dyDescent="0.25">
      <c r="A10128" t="s">
        <v>15612</v>
      </c>
      <c r="B10128" s="2">
        <v>413844</v>
      </c>
    </row>
    <row r="10129" spans="1:2" x14ac:dyDescent="0.25">
      <c r="A10129" t="s">
        <v>15610</v>
      </c>
      <c r="B10129" s="2">
        <v>338440</v>
      </c>
    </row>
    <row r="10130" spans="1:2" x14ac:dyDescent="0.25">
      <c r="A10130" t="s">
        <v>15608</v>
      </c>
      <c r="B10130" s="2">
        <v>967672</v>
      </c>
    </row>
    <row r="10131" spans="1:2" x14ac:dyDescent="0.25">
      <c r="A10131" t="s">
        <v>15606</v>
      </c>
      <c r="B10131" s="2">
        <v>240280</v>
      </c>
    </row>
    <row r="10132" spans="1:2" x14ac:dyDescent="0.25">
      <c r="A10132" t="s">
        <v>15604</v>
      </c>
      <c r="B10132" s="2">
        <v>349220</v>
      </c>
    </row>
    <row r="10133" spans="1:2" x14ac:dyDescent="0.25">
      <c r="A10133" t="s">
        <v>15601</v>
      </c>
      <c r="B10133" s="2">
        <v>240214</v>
      </c>
    </row>
    <row r="10134" spans="1:2" x14ac:dyDescent="0.25">
      <c r="A10134" t="s">
        <v>15599</v>
      </c>
      <c r="B10134" s="2">
        <v>11260366</v>
      </c>
    </row>
    <row r="10135" spans="1:2" x14ac:dyDescent="0.25">
      <c r="A10135" t="s">
        <v>15597</v>
      </c>
      <c r="B10135" s="2">
        <v>361000</v>
      </c>
    </row>
    <row r="10136" spans="1:2" x14ac:dyDescent="0.25">
      <c r="A10136" t="s">
        <v>15594</v>
      </c>
      <c r="B10136" s="2">
        <v>240067</v>
      </c>
    </row>
    <row r="10137" spans="1:2" x14ac:dyDescent="0.25">
      <c r="A10137" t="s">
        <v>15592</v>
      </c>
      <c r="B10137" s="2">
        <v>1250797</v>
      </c>
    </row>
    <row r="10138" spans="1:2" x14ac:dyDescent="0.25">
      <c r="A10138" t="s">
        <v>15590</v>
      </c>
      <c r="B10138" s="2">
        <v>2226155</v>
      </c>
    </row>
    <row r="10139" spans="1:2" x14ac:dyDescent="0.25">
      <c r="A10139" t="s">
        <v>15588</v>
      </c>
      <c r="B10139" s="2">
        <v>562878</v>
      </c>
    </row>
    <row r="10140" spans="1:2" x14ac:dyDescent="0.25">
      <c r="A10140" t="s">
        <v>15586</v>
      </c>
      <c r="B10140" s="2">
        <v>238924</v>
      </c>
    </row>
    <row r="10141" spans="1:2" x14ac:dyDescent="0.25">
      <c r="A10141" t="s">
        <v>15584</v>
      </c>
      <c r="B10141" s="2">
        <v>238831</v>
      </c>
    </row>
    <row r="10142" spans="1:2" x14ac:dyDescent="0.25">
      <c r="A10142" t="s">
        <v>15582</v>
      </c>
      <c r="B10142" s="2">
        <v>238791</v>
      </c>
    </row>
    <row r="10143" spans="1:2" x14ac:dyDescent="0.25">
      <c r="A10143" t="s">
        <v>15580</v>
      </c>
      <c r="B10143" s="2">
        <v>238754</v>
      </c>
    </row>
    <row r="10144" spans="1:2" x14ac:dyDescent="0.25">
      <c r="A10144" t="s">
        <v>15578</v>
      </c>
      <c r="B10144" s="2">
        <v>6877842</v>
      </c>
    </row>
    <row r="10145" spans="1:2" x14ac:dyDescent="0.25">
      <c r="A10145" t="s">
        <v>15576</v>
      </c>
      <c r="B10145" s="2">
        <v>620018</v>
      </c>
    </row>
    <row r="10146" spans="1:2" x14ac:dyDescent="0.25">
      <c r="A10146" t="s">
        <v>15573</v>
      </c>
      <c r="B10146" s="2">
        <v>238558</v>
      </c>
    </row>
    <row r="10147" spans="1:2" x14ac:dyDescent="0.25">
      <c r="A10147" t="s">
        <v>15571</v>
      </c>
      <c r="B10147" s="2">
        <v>238497</v>
      </c>
    </row>
    <row r="10148" spans="1:2" x14ac:dyDescent="0.25">
      <c r="A10148" t="s">
        <v>15569</v>
      </c>
      <c r="B10148" s="2">
        <v>238431</v>
      </c>
    </row>
    <row r="10149" spans="1:2" x14ac:dyDescent="0.25">
      <c r="A10149" t="s">
        <v>15566</v>
      </c>
      <c r="B10149" s="2">
        <v>238379</v>
      </c>
    </row>
    <row r="10150" spans="1:2" x14ac:dyDescent="0.25">
      <c r="A10150" t="s">
        <v>15564</v>
      </c>
      <c r="B10150" s="2">
        <v>238260</v>
      </c>
    </row>
    <row r="10151" spans="1:2" x14ac:dyDescent="0.25">
      <c r="A10151" t="s">
        <v>15562</v>
      </c>
      <c r="B10151" s="2">
        <v>287709</v>
      </c>
    </row>
    <row r="10152" spans="1:2" x14ac:dyDescent="0.25">
      <c r="A10152" t="s">
        <v>15559</v>
      </c>
      <c r="B10152" s="2">
        <v>237708</v>
      </c>
    </row>
    <row r="10153" spans="1:2" x14ac:dyDescent="0.25">
      <c r="A10153" t="s">
        <v>15557</v>
      </c>
      <c r="B10153" s="2">
        <v>237411</v>
      </c>
    </row>
    <row r="10154" spans="1:2" x14ac:dyDescent="0.25">
      <c r="A10154" t="s">
        <v>15554</v>
      </c>
      <c r="B10154" s="2">
        <v>4242978</v>
      </c>
    </row>
    <row r="10155" spans="1:2" x14ac:dyDescent="0.25">
      <c r="A10155" t="s">
        <v>15552</v>
      </c>
      <c r="B10155" s="2">
        <v>1277800</v>
      </c>
    </row>
    <row r="10156" spans="1:2" x14ac:dyDescent="0.25">
      <c r="A10156" t="s">
        <v>15550</v>
      </c>
      <c r="B10156" s="2">
        <v>343116</v>
      </c>
    </row>
    <row r="10157" spans="1:2" x14ac:dyDescent="0.25">
      <c r="A10157" t="s">
        <v>15547</v>
      </c>
      <c r="B10157" s="2">
        <v>237000</v>
      </c>
    </row>
    <row r="10158" spans="1:2" x14ac:dyDescent="0.25">
      <c r="A10158" t="s">
        <v>15545</v>
      </c>
      <c r="B10158" s="2">
        <v>236806</v>
      </c>
    </row>
    <row r="10159" spans="1:2" x14ac:dyDescent="0.25">
      <c r="A10159" t="s">
        <v>15543</v>
      </c>
      <c r="B10159" s="2">
        <v>287307</v>
      </c>
    </row>
    <row r="10160" spans="1:2" x14ac:dyDescent="0.25">
      <c r="A10160" t="s">
        <v>15541</v>
      </c>
      <c r="B10160" s="2">
        <v>245416</v>
      </c>
    </row>
    <row r="10161" spans="1:2" x14ac:dyDescent="0.25">
      <c r="A10161" t="s">
        <v>15539</v>
      </c>
      <c r="B10161" s="2">
        <v>236452</v>
      </c>
    </row>
    <row r="10162" spans="1:2" x14ac:dyDescent="0.25">
      <c r="A10162" t="s">
        <v>15536</v>
      </c>
      <c r="B10162" s="2">
        <v>4015133</v>
      </c>
    </row>
    <row r="10163" spans="1:2" x14ac:dyDescent="0.25">
      <c r="A10163" t="s">
        <v>15534</v>
      </c>
      <c r="B10163" s="2">
        <v>688719</v>
      </c>
    </row>
    <row r="10164" spans="1:2" x14ac:dyDescent="0.25">
      <c r="A10164" t="s">
        <v>15532</v>
      </c>
      <c r="B10164" s="2">
        <v>236185</v>
      </c>
    </row>
    <row r="10165" spans="1:2" x14ac:dyDescent="0.25">
      <c r="A10165" t="s">
        <v>15529</v>
      </c>
      <c r="B10165" s="2">
        <v>242453</v>
      </c>
    </row>
    <row r="10166" spans="1:2" x14ac:dyDescent="0.25">
      <c r="A10166" t="s">
        <v>15526</v>
      </c>
      <c r="B10166" s="2">
        <v>468070</v>
      </c>
    </row>
    <row r="10167" spans="1:2" x14ac:dyDescent="0.25">
      <c r="A10167" t="s">
        <v>15524</v>
      </c>
      <c r="B10167" s="2">
        <v>498774</v>
      </c>
    </row>
    <row r="10168" spans="1:2" x14ac:dyDescent="0.25">
      <c r="A10168" t="s">
        <v>15522</v>
      </c>
      <c r="B10168" s="2">
        <v>1546505</v>
      </c>
    </row>
    <row r="10169" spans="1:2" x14ac:dyDescent="0.25">
      <c r="A10169" t="s">
        <v>15520</v>
      </c>
      <c r="B10169" s="2">
        <v>261155</v>
      </c>
    </row>
    <row r="10170" spans="1:2" x14ac:dyDescent="0.25">
      <c r="A10170" t="s">
        <v>15517</v>
      </c>
      <c r="B10170" s="2">
        <v>487893</v>
      </c>
    </row>
    <row r="10171" spans="1:2" x14ac:dyDescent="0.25">
      <c r="A10171" t="s">
        <v>15515</v>
      </c>
      <c r="B10171" s="2">
        <v>235037</v>
      </c>
    </row>
    <row r="10172" spans="1:2" x14ac:dyDescent="0.25">
      <c r="A10172" t="s">
        <v>15513</v>
      </c>
      <c r="B10172" s="2">
        <v>2846148</v>
      </c>
    </row>
    <row r="10173" spans="1:2" x14ac:dyDescent="0.25">
      <c r="A10173" t="s">
        <v>15511</v>
      </c>
      <c r="B10173" s="2">
        <v>267275</v>
      </c>
    </row>
    <row r="10174" spans="1:2" x14ac:dyDescent="0.25">
      <c r="A10174" t="s">
        <v>15508</v>
      </c>
      <c r="B10174" s="2">
        <v>59396311</v>
      </c>
    </row>
    <row r="10175" spans="1:2" x14ac:dyDescent="0.25">
      <c r="A10175" t="s">
        <v>15506</v>
      </c>
      <c r="B10175" s="2">
        <v>234540</v>
      </c>
    </row>
    <row r="10176" spans="1:2" x14ac:dyDescent="0.25">
      <c r="A10176" t="s">
        <v>15504</v>
      </c>
      <c r="B10176" s="2">
        <v>2724303</v>
      </c>
    </row>
    <row r="10177" spans="1:2" x14ac:dyDescent="0.25">
      <c r="A10177" t="s">
        <v>15501</v>
      </c>
      <c r="B10177" s="2">
        <v>234287</v>
      </c>
    </row>
    <row r="10178" spans="1:2" x14ac:dyDescent="0.25">
      <c r="A10178" t="s">
        <v>15499</v>
      </c>
      <c r="B10178" s="2">
        <v>245292</v>
      </c>
    </row>
    <row r="10179" spans="1:2" x14ac:dyDescent="0.25">
      <c r="A10179" t="s">
        <v>15497</v>
      </c>
      <c r="B10179" s="2">
        <v>233824</v>
      </c>
    </row>
    <row r="10180" spans="1:2" x14ac:dyDescent="0.25">
      <c r="A10180" t="s">
        <v>15495</v>
      </c>
      <c r="B10180" s="2">
        <v>2227905</v>
      </c>
    </row>
    <row r="10181" spans="1:2" x14ac:dyDescent="0.25">
      <c r="A10181" t="s">
        <v>15494</v>
      </c>
      <c r="B10181" s="2">
        <v>12220456</v>
      </c>
    </row>
    <row r="10182" spans="1:2" x14ac:dyDescent="0.25">
      <c r="A10182" t="s">
        <v>15492</v>
      </c>
      <c r="B10182" s="2">
        <v>232981</v>
      </c>
    </row>
    <row r="10183" spans="1:2" x14ac:dyDescent="0.25">
      <c r="A10183" t="s">
        <v>15489</v>
      </c>
      <c r="B10183" s="2">
        <v>55057002</v>
      </c>
    </row>
    <row r="10184" spans="1:2" x14ac:dyDescent="0.25">
      <c r="A10184" t="s">
        <v>15487</v>
      </c>
      <c r="B10184" s="2">
        <v>232973</v>
      </c>
    </row>
    <row r="10185" spans="1:2" x14ac:dyDescent="0.25">
      <c r="A10185" t="s">
        <v>15485</v>
      </c>
      <c r="B10185" s="2">
        <v>462976</v>
      </c>
    </row>
    <row r="10186" spans="1:2" x14ac:dyDescent="0.25">
      <c r="A10186" t="s">
        <v>15483</v>
      </c>
      <c r="B10186" s="2">
        <v>3493730</v>
      </c>
    </row>
    <row r="10187" spans="1:2" x14ac:dyDescent="0.25">
      <c r="A10187" t="s">
        <v>15481</v>
      </c>
      <c r="B10187" s="2">
        <v>231826</v>
      </c>
    </row>
    <row r="10188" spans="1:2" x14ac:dyDescent="0.25">
      <c r="A10188" t="s">
        <v>15479</v>
      </c>
      <c r="B10188" s="2">
        <v>354835</v>
      </c>
    </row>
    <row r="10189" spans="1:2" x14ac:dyDescent="0.25">
      <c r="A10189" t="s">
        <v>15476</v>
      </c>
      <c r="B10189" s="2">
        <v>231710</v>
      </c>
    </row>
    <row r="10190" spans="1:2" x14ac:dyDescent="0.25">
      <c r="A10190" t="s">
        <v>15474</v>
      </c>
      <c r="B10190" s="2">
        <v>231710</v>
      </c>
    </row>
    <row r="10191" spans="1:2" x14ac:dyDescent="0.25">
      <c r="A10191" t="s">
        <v>15472</v>
      </c>
      <c r="B10191" s="2">
        <v>231710</v>
      </c>
    </row>
    <row r="10192" spans="1:2" x14ac:dyDescent="0.25">
      <c r="A10192" t="s">
        <v>15470</v>
      </c>
      <c r="B10192" s="2">
        <v>231609</v>
      </c>
    </row>
    <row r="10193" spans="1:2" x14ac:dyDescent="0.25">
      <c r="A10193" t="s">
        <v>15467</v>
      </c>
      <c r="B10193" s="2">
        <v>257664</v>
      </c>
    </row>
    <row r="10194" spans="1:2" x14ac:dyDescent="0.25">
      <c r="A10194" t="s">
        <v>15465</v>
      </c>
      <c r="B10194" s="2">
        <v>231434</v>
      </c>
    </row>
    <row r="10195" spans="1:2" x14ac:dyDescent="0.25">
      <c r="A10195" t="s">
        <v>15463</v>
      </c>
      <c r="B10195" s="2">
        <v>231378</v>
      </c>
    </row>
    <row r="10196" spans="1:2" x14ac:dyDescent="0.25">
      <c r="A10196" t="s">
        <v>15461</v>
      </c>
      <c r="B10196" s="2">
        <v>3430165</v>
      </c>
    </row>
    <row r="10197" spans="1:2" x14ac:dyDescent="0.25">
      <c r="A10197" t="s">
        <v>15459</v>
      </c>
      <c r="B10197" s="2">
        <v>231293</v>
      </c>
    </row>
    <row r="10198" spans="1:2" x14ac:dyDescent="0.25">
      <c r="A10198" t="s">
        <v>15457</v>
      </c>
      <c r="B10198" s="2">
        <v>3946880</v>
      </c>
    </row>
    <row r="10199" spans="1:2" x14ac:dyDescent="0.25">
      <c r="A10199" t="s">
        <v>15455</v>
      </c>
      <c r="B10199" s="2">
        <v>469489</v>
      </c>
    </row>
    <row r="10200" spans="1:2" x14ac:dyDescent="0.25">
      <c r="A10200" t="s">
        <v>15453</v>
      </c>
      <c r="B10200" s="2">
        <v>230703</v>
      </c>
    </row>
    <row r="10201" spans="1:2" x14ac:dyDescent="0.25">
      <c r="A10201" t="s">
        <v>184</v>
      </c>
      <c r="B10201" s="2">
        <v>230600</v>
      </c>
    </row>
    <row r="10202" spans="1:2" x14ac:dyDescent="0.25">
      <c r="A10202" t="s">
        <v>15451</v>
      </c>
      <c r="B10202" s="2">
        <v>290080</v>
      </c>
    </row>
    <row r="10203" spans="1:2" x14ac:dyDescent="0.25">
      <c r="A10203" t="s">
        <v>15449</v>
      </c>
      <c r="B10203" s="2">
        <v>230049</v>
      </c>
    </row>
    <row r="10204" spans="1:2" x14ac:dyDescent="0.25">
      <c r="A10204" t="s">
        <v>15447</v>
      </c>
      <c r="B10204" s="2">
        <v>405214</v>
      </c>
    </row>
    <row r="10205" spans="1:2" x14ac:dyDescent="0.25">
      <c r="A10205" t="s">
        <v>15445</v>
      </c>
      <c r="B10205" s="2">
        <v>1829020</v>
      </c>
    </row>
    <row r="10206" spans="1:2" x14ac:dyDescent="0.25">
      <c r="A10206" t="s">
        <v>15444</v>
      </c>
      <c r="B10206" s="2">
        <v>229556</v>
      </c>
    </row>
    <row r="10207" spans="1:2" x14ac:dyDescent="0.25">
      <c r="A10207" t="s">
        <v>15441</v>
      </c>
      <c r="B10207" s="2">
        <v>461724</v>
      </c>
    </row>
    <row r="10208" spans="1:2" x14ac:dyDescent="0.25">
      <c r="A10208" t="s">
        <v>15438</v>
      </c>
      <c r="B10208" s="2">
        <v>324217</v>
      </c>
    </row>
    <row r="10209" spans="1:2" x14ac:dyDescent="0.25">
      <c r="A10209" t="s">
        <v>15436</v>
      </c>
      <c r="B10209" s="2">
        <v>1295574</v>
      </c>
    </row>
    <row r="10210" spans="1:2" x14ac:dyDescent="0.25">
      <c r="A10210" t="s">
        <v>15434</v>
      </c>
      <c r="B10210" s="2">
        <v>229041</v>
      </c>
    </row>
    <row r="10211" spans="1:2" x14ac:dyDescent="0.25">
      <c r="A10211" t="s">
        <v>15431</v>
      </c>
      <c r="B10211" s="2">
        <v>141654055</v>
      </c>
    </row>
    <row r="10212" spans="1:2" x14ac:dyDescent="0.25">
      <c r="A10212" t="s">
        <v>15428</v>
      </c>
      <c r="B10212" s="2">
        <v>246218</v>
      </c>
    </row>
    <row r="10213" spans="1:2" x14ac:dyDescent="0.25">
      <c r="A10213" t="s">
        <v>15426</v>
      </c>
      <c r="B10213" s="2">
        <v>228800</v>
      </c>
    </row>
    <row r="10214" spans="1:2" x14ac:dyDescent="0.25">
      <c r="A10214" t="s">
        <v>15424</v>
      </c>
      <c r="B10214" s="2">
        <v>291118</v>
      </c>
    </row>
    <row r="10215" spans="1:2" x14ac:dyDescent="0.25">
      <c r="A10215" t="s">
        <v>15422</v>
      </c>
      <c r="B10215" s="2">
        <v>4808625</v>
      </c>
    </row>
    <row r="10216" spans="1:2" x14ac:dyDescent="0.25">
      <c r="A10216" t="s">
        <v>15420</v>
      </c>
      <c r="B10216" s="2">
        <v>228455</v>
      </c>
    </row>
    <row r="10217" spans="1:2" x14ac:dyDescent="0.25">
      <c r="A10217" t="s">
        <v>15418</v>
      </c>
      <c r="B10217" s="2">
        <v>2340411</v>
      </c>
    </row>
    <row r="10218" spans="1:2" x14ac:dyDescent="0.25">
      <c r="A10218" t="s">
        <v>15416</v>
      </c>
      <c r="B10218" s="2">
        <v>228153</v>
      </c>
    </row>
    <row r="10219" spans="1:2" x14ac:dyDescent="0.25">
      <c r="A10219" t="s">
        <v>15414</v>
      </c>
      <c r="B10219" s="2">
        <v>4779170</v>
      </c>
    </row>
    <row r="10220" spans="1:2" x14ac:dyDescent="0.25">
      <c r="A10220" t="s">
        <v>15412</v>
      </c>
      <c r="B10220" s="2">
        <v>228004</v>
      </c>
    </row>
    <row r="10221" spans="1:2" x14ac:dyDescent="0.25">
      <c r="A10221" t="s">
        <v>15410</v>
      </c>
      <c r="B10221" s="2">
        <v>12909601</v>
      </c>
    </row>
    <row r="10222" spans="1:2" x14ac:dyDescent="0.25">
      <c r="A10222" t="s">
        <v>15408</v>
      </c>
      <c r="B10222" s="2">
        <v>6738135</v>
      </c>
    </row>
    <row r="10223" spans="1:2" x14ac:dyDescent="0.25">
      <c r="A10223" t="s">
        <v>15406</v>
      </c>
      <c r="B10223" s="2">
        <v>227569</v>
      </c>
    </row>
    <row r="10224" spans="1:2" x14ac:dyDescent="0.25">
      <c r="A10224" t="s">
        <v>15404</v>
      </c>
      <c r="B10224" s="2">
        <v>227374</v>
      </c>
    </row>
    <row r="10225" spans="1:2" x14ac:dyDescent="0.25">
      <c r="A10225" t="s">
        <v>15401</v>
      </c>
      <c r="B10225" s="2">
        <v>227241</v>
      </c>
    </row>
    <row r="10226" spans="1:2" x14ac:dyDescent="0.25">
      <c r="A10226" t="s">
        <v>15399</v>
      </c>
      <c r="B10226" s="2">
        <v>226944</v>
      </c>
    </row>
    <row r="10227" spans="1:2" x14ac:dyDescent="0.25">
      <c r="A10227" t="s">
        <v>15397</v>
      </c>
      <c r="B10227" s="2">
        <v>226658</v>
      </c>
    </row>
    <row r="10228" spans="1:2" x14ac:dyDescent="0.25">
      <c r="A10228" t="s">
        <v>15394</v>
      </c>
      <c r="B10228" s="2">
        <v>226421</v>
      </c>
    </row>
    <row r="10229" spans="1:2" x14ac:dyDescent="0.25">
      <c r="A10229" t="s">
        <v>15392</v>
      </c>
      <c r="B10229" s="2">
        <v>226189</v>
      </c>
    </row>
    <row r="10230" spans="1:2" x14ac:dyDescent="0.25">
      <c r="A10230" t="s">
        <v>15390</v>
      </c>
      <c r="B10230" s="2">
        <v>226006</v>
      </c>
    </row>
    <row r="10231" spans="1:2" x14ac:dyDescent="0.25">
      <c r="A10231" t="s">
        <v>15388</v>
      </c>
      <c r="B10231" s="2">
        <v>225863</v>
      </c>
    </row>
    <row r="10232" spans="1:2" x14ac:dyDescent="0.25">
      <c r="A10232" t="s">
        <v>15386</v>
      </c>
      <c r="B10232" s="2">
        <v>225682</v>
      </c>
    </row>
    <row r="10233" spans="1:2" x14ac:dyDescent="0.25">
      <c r="A10233" t="s">
        <v>15384</v>
      </c>
      <c r="B10233" s="2">
        <v>388622</v>
      </c>
    </row>
    <row r="10234" spans="1:2" x14ac:dyDescent="0.25">
      <c r="A10234" t="s">
        <v>15382</v>
      </c>
      <c r="B10234" s="2">
        <v>225664</v>
      </c>
    </row>
    <row r="10235" spans="1:2" x14ac:dyDescent="0.25">
      <c r="A10235" t="s">
        <v>15380</v>
      </c>
      <c r="B10235" s="2">
        <v>225490</v>
      </c>
    </row>
    <row r="10236" spans="1:2" x14ac:dyDescent="0.25">
      <c r="A10236" t="s">
        <v>15378</v>
      </c>
      <c r="B10236" s="2">
        <v>225448</v>
      </c>
    </row>
    <row r="10237" spans="1:2" x14ac:dyDescent="0.25">
      <c r="A10237" t="s">
        <v>15376</v>
      </c>
      <c r="B10237" s="2">
        <v>225390</v>
      </c>
    </row>
    <row r="10238" spans="1:2" x14ac:dyDescent="0.25">
      <c r="A10238" t="s">
        <v>15374</v>
      </c>
      <c r="B10238" s="2">
        <v>225358</v>
      </c>
    </row>
    <row r="10239" spans="1:2" x14ac:dyDescent="0.25">
      <c r="A10239" t="s">
        <v>15372</v>
      </c>
      <c r="B10239" s="2">
        <v>326034</v>
      </c>
    </row>
    <row r="10240" spans="1:2" x14ac:dyDescent="0.25">
      <c r="A10240" t="s">
        <v>15370</v>
      </c>
      <c r="B10240" s="2">
        <v>7864905</v>
      </c>
    </row>
    <row r="10241" spans="1:2" x14ac:dyDescent="0.25">
      <c r="A10241" t="s">
        <v>15368</v>
      </c>
      <c r="B10241" s="2">
        <v>2185360</v>
      </c>
    </row>
    <row r="10242" spans="1:2" x14ac:dyDescent="0.25">
      <c r="A10242" t="s">
        <v>15366</v>
      </c>
      <c r="B10242" s="2">
        <v>1873144</v>
      </c>
    </row>
    <row r="10243" spans="1:2" x14ac:dyDescent="0.25">
      <c r="A10243" t="s">
        <v>15364</v>
      </c>
      <c r="B10243" s="2">
        <v>484487</v>
      </c>
    </row>
    <row r="10244" spans="1:2" x14ac:dyDescent="0.25">
      <c r="A10244" t="s">
        <v>15361</v>
      </c>
      <c r="B10244" s="2">
        <v>224409</v>
      </c>
    </row>
    <row r="10245" spans="1:2" x14ac:dyDescent="0.25">
      <c r="A10245" t="s">
        <v>15358</v>
      </c>
      <c r="B10245" s="2">
        <v>908847</v>
      </c>
    </row>
    <row r="10246" spans="1:2" x14ac:dyDescent="0.25">
      <c r="A10246" t="s">
        <v>15356</v>
      </c>
      <c r="B10246" s="2">
        <v>224099</v>
      </c>
    </row>
    <row r="10247" spans="1:2" x14ac:dyDescent="0.25">
      <c r="A10247" t="s">
        <v>15354</v>
      </c>
      <c r="B10247" s="2">
        <v>375971</v>
      </c>
    </row>
    <row r="10248" spans="1:2" x14ac:dyDescent="0.25">
      <c r="A10248" t="s">
        <v>15351</v>
      </c>
      <c r="B10248" s="2">
        <v>393714</v>
      </c>
    </row>
    <row r="10249" spans="1:2" x14ac:dyDescent="0.25">
      <c r="A10249" t="s">
        <v>15349</v>
      </c>
      <c r="B10249" s="2">
        <v>223858</v>
      </c>
    </row>
    <row r="10250" spans="1:2" x14ac:dyDescent="0.25">
      <c r="A10250" t="s">
        <v>15347</v>
      </c>
      <c r="B10250" s="2">
        <v>4749516</v>
      </c>
    </row>
    <row r="10251" spans="1:2" x14ac:dyDescent="0.25">
      <c r="A10251" t="s">
        <v>15344</v>
      </c>
      <c r="B10251" s="2">
        <v>2305841</v>
      </c>
    </row>
    <row r="10252" spans="1:2" x14ac:dyDescent="0.25">
      <c r="A10252" t="s">
        <v>15342</v>
      </c>
      <c r="B10252" s="2">
        <v>4423137</v>
      </c>
    </row>
    <row r="10253" spans="1:2" x14ac:dyDescent="0.25">
      <c r="A10253" t="s">
        <v>15340</v>
      </c>
      <c r="B10253" s="2">
        <v>223000</v>
      </c>
    </row>
    <row r="10254" spans="1:2" x14ac:dyDescent="0.25">
      <c r="A10254" t="s">
        <v>15338</v>
      </c>
      <c r="B10254" s="2">
        <v>1472431</v>
      </c>
    </row>
    <row r="10255" spans="1:2" x14ac:dyDescent="0.25">
      <c r="A10255" t="s">
        <v>15336</v>
      </c>
      <c r="B10255" s="2">
        <v>222971</v>
      </c>
    </row>
    <row r="10256" spans="1:2" x14ac:dyDescent="0.25">
      <c r="A10256" t="s">
        <v>15334</v>
      </c>
      <c r="B10256" s="2">
        <v>222927</v>
      </c>
    </row>
    <row r="10257" spans="1:2" x14ac:dyDescent="0.25">
      <c r="A10257" t="s">
        <v>15332</v>
      </c>
      <c r="B10257" s="2">
        <v>12983721</v>
      </c>
    </row>
    <row r="10258" spans="1:2" x14ac:dyDescent="0.25">
      <c r="A10258" t="s">
        <v>15330</v>
      </c>
      <c r="B10258" s="2">
        <v>377702</v>
      </c>
    </row>
    <row r="10259" spans="1:2" x14ac:dyDescent="0.25">
      <c r="A10259" t="s">
        <v>15328</v>
      </c>
      <c r="B10259" s="2">
        <v>222565</v>
      </c>
    </row>
    <row r="10260" spans="1:2" x14ac:dyDescent="0.25">
      <c r="A10260" t="s">
        <v>15326</v>
      </c>
      <c r="B10260" s="2">
        <v>222559</v>
      </c>
    </row>
    <row r="10261" spans="1:2" x14ac:dyDescent="0.25">
      <c r="A10261" t="s">
        <v>15324</v>
      </c>
      <c r="B10261" s="2">
        <v>222099</v>
      </c>
    </row>
    <row r="10262" spans="1:2" x14ac:dyDescent="0.25">
      <c r="A10262" t="s">
        <v>15322</v>
      </c>
      <c r="B10262" s="2">
        <v>240194</v>
      </c>
    </row>
    <row r="10263" spans="1:2" x14ac:dyDescent="0.25">
      <c r="A10263" t="s">
        <v>15320</v>
      </c>
      <c r="B10263" s="2">
        <v>10397408</v>
      </c>
    </row>
    <row r="10264" spans="1:2" x14ac:dyDescent="0.25">
      <c r="A10264" t="s">
        <v>15318</v>
      </c>
      <c r="B10264" s="2">
        <v>1298037</v>
      </c>
    </row>
    <row r="10265" spans="1:2" x14ac:dyDescent="0.25">
      <c r="A10265" t="s">
        <v>15316</v>
      </c>
      <c r="B10265" s="2">
        <v>221805</v>
      </c>
    </row>
    <row r="10266" spans="1:2" x14ac:dyDescent="0.25">
      <c r="A10266" t="s">
        <v>15314</v>
      </c>
      <c r="B10266" s="2">
        <v>634074</v>
      </c>
    </row>
    <row r="10267" spans="1:2" x14ac:dyDescent="0.25">
      <c r="A10267" t="s">
        <v>15312</v>
      </c>
      <c r="B10267" s="2">
        <v>221295</v>
      </c>
    </row>
    <row r="10268" spans="1:2" x14ac:dyDescent="0.25">
      <c r="A10268" t="s">
        <v>15310</v>
      </c>
      <c r="B10268" s="2">
        <v>221193</v>
      </c>
    </row>
    <row r="10269" spans="1:2" x14ac:dyDescent="0.25">
      <c r="A10269" t="s">
        <v>15308</v>
      </c>
      <c r="B10269" s="2">
        <v>563611</v>
      </c>
    </row>
    <row r="10270" spans="1:2" x14ac:dyDescent="0.25">
      <c r="A10270" t="s">
        <v>15306</v>
      </c>
      <c r="B10270" s="2">
        <v>220948</v>
      </c>
    </row>
    <row r="10271" spans="1:2" x14ac:dyDescent="0.25">
      <c r="A10271" t="s">
        <v>15304</v>
      </c>
      <c r="B10271" s="2">
        <v>7622383</v>
      </c>
    </row>
    <row r="10272" spans="1:2" x14ac:dyDescent="0.25">
      <c r="A10272" t="s">
        <v>15302</v>
      </c>
      <c r="B10272" s="2">
        <v>4812371</v>
      </c>
    </row>
    <row r="10273" spans="1:2" x14ac:dyDescent="0.25">
      <c r="A10273" t="s">
        <v>15299</v>
      </c>
      <c r="B10273" s="2">
        <v>220524</v>
      </c>
    </row>
    <row r="10274" spans="1:2" x14ac:dyDescent="0.25">
      <c r="A10274" t="s">
        <v>15297</v>
      </c>
      <c r="B10274" s="2">
        <v>5712014</v>
      </c>
    </row>
    <row r="10275" spans="1:2" x14ac:dyDescent="0.25">
      <c r="A10275" t="s">
        <v>15295</v>
      </c>
      <c r="B10275" s="2">
        <v>263200</v>
      </c>
    </row>
    <row r="10276" spans="1:2" x14ac:dyDescent="0.25">
      <c r="A10276" t="s">
        <v>15293</v>
      </c>
      <c r="B10276" s="2">
        <v>220198</v>
      </c>
    </row>
    <row r="10277" spans="1:2" x14ac:dyDescent="0.25">
      <c r="A10277" t="s">
        <v>15290</v>
      </c>
      <c r="B10277" s="2">
        <v>220181</v>
      </c>
    </row>
    <row r="10278" spans="1:2" x14ac:dyDescent="0.25">
      <c r="A10278" t="s">
        <v>15288</v>
      </c>
      <c r="B10278" s="2">
        <v>220165</v>
      </c>
    </row>
    <row r="10279" spans="1:2" x14ac:dyDescent="0.25">
      <c r="A10279" t="s">
        <v>15284</v>
      </c>
      <c r="B10279" s="2">
        <v>220038</v>
      </c>
    </row>
    <row r="10280" spans="1:2" x14ac:dyDescent="0.25">
      <c r="A10280" t="s">
        <v>15282</v>
      </c>
      <c r="B10280" s="2">
        <v>237136</v>
      </c>
    </row>
    <row r="10281" spans="1:2" x14ac:dyDescent="0.25">
      <c r="A10281" t="s">
        <v>15280</v>
      </c>
      <c r="B10281" s="2">
        <v>219407</v>
      </c>
    </row>
    <row r="10282" spans="1:2" x14ac:dyDescent="0.25">
      <c r="A10282" t="s">
        <v>15278</v>
      </c>
      <c r="B10282" s="2">
        <v>3678669</v>
      </c>
    </row>
    <row r="10283" spans="1:2" x14ac:dyDescent="0.25">
      <c r="A10283" t="s">
        <v>15276</v>
      </c>
      <c r="B10283" s="2">
        <v>219342</v>
      </c>
    </row>
    <row r="10284" spans="1:2" x14ac:dyDescent="0.25">
      <c r="A10284" t="s">
        <v>15274</v>
      </c>
      <c r="B10284" s="2">
        <v>3526678</v>
      </c>
    </row>
    <row r="10285" spans="1:2" x14ac:dyDescent="0.25">
      <c r="A10285" t="s">
        <v>15272</v>
      </c>
      <c r="B10285" s="2">
        <v>21581583</v>
      </c>
    </row>
    <row r="10286" spans="1:2" x14ac:dyDescent="0.25">
      <c r="A10286" t="s">
        <v>15270</v>
      </c>
      <c r="B10286" s="2">
        <v>218626</v>
      </c>
    </row>
    <row r="10287" spans="1:2" x14ac:dyDescent="0.25">
      <c r="A10287" t="s">
        <v>15268</v>
      </c>
      <c r="B10287" s="2">
        <v>218563</v>
      </c>
    </row>
    <row r="10288" spans="1:2" x14ac:dyDescent="0.25">
      <c r="A10288" t="s">
        <v>15266</v>
      </c>
      <c r="B10288" s="2">
        <v>318385</v>
      </c>
    </row>
    <row r="10289" spans="1:2" x14ac:dyDescent="0.25">
      <c r="A10289" t="s">
        <v>15263</v>
      </c>
      <c r="B10289" s="2">
        <v>102205175</v>
      </c>
    </row>
    <row r="10290" spans="1:2" x14ac:dyDescent="0.25">
      <c r="A10290" t="s">
        <v>15261</v>
      </c>
      <c r="B10290" s="2">
        <v>217932</v>
      </c>
    </row>
    <row r="10291" spans="1:2" x14ac:dyDescent="0.25">
      <c r="A10291" t="s">
        <v>15259</v>
      </c>
      <c r="B10291" s="2">
        <v>11384015</v>
      </c>
    </row>
    <row r="10292" spans="1:2" x14ac:dyDescent="0.25">
      <c r="A10292" t="s">
        <v>15257</v>
      </c>
      <c r="B10292" s="2">
        <v>217881</v>
      </c>
    </row>
    <row r="10293" spans="1:2" x14ac:dyDescent="0.25">
      <c r="A10293" t="s">
        <v>15255</v>
      </c>
      <c r="B10293" s="2">
        <v>217812</v>
      </c>
    </row>
    <row r="10294" spans="1:2" x14ac:dyDescent="0.25">
      <c r="A10294" t="s">
        <v>15253</v>
      </c>
      <c r="B10294" s="2">
        <v>678150</v>
      </c>
    </row>
    <row r="10295" spans="1:2" x14ac:dyDescent="0.25">
      <c r="A10295" t="s">
        <v>15251</v>
      </c>
      <c r="B10295" s="2">
        <v>217300</v>
      </c>
    </row>
    <row r="10296" spans="1:2" x14ac:dyDescent="0.25">
      <c r="A10296" t="s">
        <v>15249</v>
      </c>
      <c r="B10296" s="2">
        <v>3979243</v>
      </c>
    </row>
    <row r="10297" spans="1:2" x14ac:dyDescent="0.25">
      <c r="A10297" t="s">
        <v>15247</v>
      </c>
      <c r="B10297" s="2">
        <v>217244</v>
      </c>
    </row>
    <row r="10298" spans="1:2" x14ac:dyDescent="0.25">
      <c r="A10298" t="s">
        <v>15245</v>
      </c>
      <c r="B10298" s="2">
        <v>222506</v>
      </c>
    </row>
    <row r="10299" spans="1:2" x14ac:dyDescent="0.25">
      <c r="A10299" t="s">
        <v>15243</v>
      </c>
      <c r="B10299" s="2">
        <v>1730047</v>
      </c>
    </row>
    <row r="10300" spans="1:2" x14ac:dyDescent="0.25">
      <c r="A10300" t="s">
        <v>15241</v>
      </c>
      <c r="B10300" s="2">
        <v>3984265</v>
      </c>
    </row>
    <row r="10301" spans="1:2" x14ac:dyDescent="0.25">
      <c r="A10301" t="s">
        <v>15238</v>
      </c>
      <c r="B10301" s="2">
        <v>36798147</v>
      </c>
    </row>
    <row r="10302" spans="1:2" x14ac:dyDescent="0.25">
      <c r="A10302" t="s">
        <v>15236</v>
      </c>
      <c r="B10302" s="2">
        <v>26104804</v>
      </c>
    </row>
    <row r="10303" spans="1:2" x14ac:dyDescent="0.25">
      <c r="A10303" t="s">
        <v>15233</v>
      </c>
      <c r="B10303" s="2">
        <v>216373</v>
      </c>
    </row>
    <row r="10304" spans="1:2" x14ac:dyDescent="0.25">
      <c r="A10304" t="s">
        <v>15231</v>
      </c>
      <c r="B10304" s="2">
        <v>10781635</v>
      </c>
    </row>
    <row r="10305" spans="1:2" x14ac:dyDescent="0.25">
      <c r="A10305" t="s">
        <v>15229</v>
      </c>
      <c r="B10305" s="2">
        <v>216110</v>
      </c>
    </row>
    <row r="10306" spans="1:2" x14ac:dyDescent="0.25">
      <c r="A10306" t="s">
        <v>15227</v>
      </c>
      <c r="B10306" s="2">
        <v>853862</v>
      </c>
    </row>
    <row r="10307" spans="1:2" x14ac:dyDescent="0.25">
      <c r="A10307" t="s">
        <v>15225</v>
      </c>
      <c r="B10307" s="2">
        <v>495270</v>
      </c>
    </row>
    <row r="10308" spans="1:2" x14ac:dyDescent="0.25">
      <c r="A10308" t="s">
        <v>15223</v>
      </c>
      <c r="B10308" s="2">
        <v>215500</v>
      </c>
    </row>
    <row r="10309" spans="1:2" x14ac:dyDescent="0.25">
      <c r="A10309" t="s">
        <v>15221</v>
      </c>
      <c r="B10309" s="2">
        <v>500930</v>
      </c>
    </row>
    <row r="10310" spans="1:2" x14ac:dyDescent="0.25">
      <c r="A10310" t="s">
        <v>15219</v>
      </c>
      <c r="B10310" s="2">
        <v>215303</v>
      </c>
    </row>
    <row r="10311" spans="1:2" x14ac:dyDescent="0.25">
      <c r="A10311" t="s">
        <v>15217</v>
      </c>
      <c r="B10311" s="2">
        <v>215295</v>
      </c>
    </row>
    <row r="10312" spans="1:2" x14ac:dyDescent="0.25">
      <c r="A10312" t="s">
        <v>15215</v>
      </c>
      <c r="B10312" s="2">
        <v>215292</v>
      </c>
    </row>
    <row r="10313" spans="1:2" x14ac:dyDescent="0.25">
      <c r="A10313" t="s">
        <v>15212</v>
      </c>
      <c r="B10313" s="2">
        <v>215185</v>
      </c>
    </row>
    <row r="10314" spans="1:2" x14ac:dyDescent="0.25">
      <c r="A10314" t="s">
        <v>15210</v>
      </c>
      <c r="B10314" s="2">
        <v>221082</v>
      </c>
    </row>
    <row r="10315" spans="1:2" x14ac:dyDescent="0.25">
      <c r="A10315" t="s">
        <v>15208</v>
      </c>
      <c r="B10315" s="2">
        <v>571485</v>
      </c>
    </row>
    <row r="10316" spans="1:2" x14ac:dyDescent="0.25">
      <c r="A10316" t="s">
        <v>15206</v>
      </c>
      <c r="B10316" s="2">
        <v>214661</v>
      </c>
    </row>
    <row r="10317" spans="1:2" x14ac:dyDescent="0.25">
      <c r="A10317" t="s">
        <v>15203</v>
      </c>
      <c r="B10317" s="2">
        <v>214574</v>
      </c>
    </row>
    <row r="10318" spans="1:2" x14ac:dyDescent="0.25">
      <c r="A10318" t="s">
        <v>15201</v>
      </c>
      <c r="B10318" s="2">
        <v>1465077</v>
      </c>
    </row>
    <row r="10319" spans="1:2" x14ac:dyDescent="0.25">
      <c r="A10319" t="s">
        <v>15199</v>
      </c>
      <c r="B10319" s="2">
        <v>213901</v>
      </c>
    </row>
    <row r="10320" spans="1:2" x14ac:dyDescent="0.25">
      <c r="A10320" t="s">
        <v>15197</v>
      </c>
      <c r="B10320" s="2">
        <v>390128</v>
      </c>
    </row>
    <row r="10321" spans="1:2" x14ac:dyDescent="0.25">
      <c r="A10321" t="s">
        <v>15195</v>
      </c>
      <c r="B10321" s="2">
        <v>299143</v>
      </c>
    </row>
    <row r="10322" spans="1:2" x14ac:dyDescent="0.25">
      <c r="A10322" t="s">
        <v>15193</v>
      </c>
      <c r="B10322" s="2">
        <v>213476</v>
      </c>
    </row>
    <row r="10323" spans="1:2" x14ac:dyDescent="0.25">
      <c r="A10323" t="s">
        <v>15191</v>
      </c>
      <c r="B10323" s="2">
        <v>273364</v>
      </c>
    </row>
    <row r="10324" spans="1:2" x14ac:dyDescent="0.25">
      <c r="A10324" t="s">
        <v>15189</v>
      </c>
      <c r="B10324" s="2">
        <v>223426</v>
      </c>
    </row>
    <row r="10325" spans="1:2" x14ac:dyDescent="0.25">
      <c r="A10325" t="s">
        <v>15187</v>
      </c>
      <c r="B10325" s="2">
        <v>220065</v>
      </c>
    </row>
    <row r="10326" spans="1:2" x14ac:dyDescent="0.25">
      <c r="A10326" t="s">
        <v>15184</v>
      </c>
      <c r="B10326" s="2">
        <v>213008</v>
      </c>
    </row>
    <row r="10327" spans="1:2" x14ac:dyDescent="0.25">
      <c r="A10327" t="s">
        <v>15182</v>
      </c>
      <c r="B10327" s="2">
        <v>212940</v>
      </c>
    </row>
    <row r="10328" spans="1:2" x14ac:dyDescent="0.25">
      <c r="A10328" t="s">
        <v>15180</v>
      </c>
      <c r="B10328" s="2">
        <v>212843</v>
      </c>
    </row>
    <row r="10329" spans="1:2" x14ac:dyDescent="0.25">
      <c r="A10329" t="s">
        <v>15178</v>
      </c>
      <c r="B10329" s="2">
        <v>212662</v>
      </c>
    </row>
    <row r="10330" spans="1:2" x14ac:dyDescent="0.25">
      <c r="A10330" t="s">
        <v>15176</v>
      </c>
      <c r="B10330" s="2">
        <v>22894140</v>
      </c>
    </row>
    <row r="10331" spans="1:2" x14ac:dyDescent="0.25">
      <c r="A10331" t="s">
        <v>15174</v>
      </c>
      <c r="B10331" s="2">
        <v>212483</v>
      </c>
    </row>
    <row r="10332" spans="1:2" x14ac:dyDescent="0.25">
      <c r="A10332" t="s">
        <v>15172</v>
      </c>
      <c r="B10332" s="2">
        <v>212471</v>
      </c>
    </row>
    <row r="10333" spans="1:2" x14ac:dyDescent="0.25">
      <c r="A10333" t="s">
        <v>15170</v>
      </c>
      <c r="B10333" s="2">
        <v>1317376</v>
      </c>
    </row>
    <row r="10334" spans="1:2" x14ac:dyDescent="0.25">
      <c r="A10334" t="s">
        <v>15168</v>
      </c>
      <c r="B10334" s="2">
        <v>211821</v>
      </c>
    </row>
    <row r="10335" spans="1:2" x14ac:dyDescent="0.25">
      <c r="A10335" t="s">
        <v>15166</v>
      </c>
      <c r="B10335" s="2">
        <v>23809504</v>
      </c>
    </row>
    <row r="10336" spans="1:2" x14ac:dyDescent="0.25">
      <c r="A10336" t="s">
        <v>15164</v>
      </c>
      <c r="B10336" s="2">
        <v>20384574</v>
      </c>
    </row>
    <row r="10337" spans="1:2" x14ac:dyDescent="0.25">
      <c r="A10337" t="s">
        <v>15162</v>
      </c>
      <c r="B10337" s="2">
        <v>210975</v>
      </c>
    </row>
    <row r="10338" spans="1:2" x14ac:dyDescent="0.25">
      <c r="A10338" t="s">
        <v>15160</v>
      </c>
      <c r="B10338" s="2">
        <v>9027600</v>
      </c>
    </row>
    <row r="10339" spans="1:2" x14ac:dyDescent="0.25">
      <c r="A10339" t="s">
        <v>15158</v>
      </c>
      <c r="B10339" s="2">
        <v>219159</v>
      </c>
    </row>
    <row r="10340" spans="1:2" x14ac:dyDescent="0.25">
      <c r="A10340" t="s">
        <v>15155</v>
      </c>
      <c r="B10340" s="2">
        <v>210625</v>
      </c>
    </row>
    <row r="10341" spans="1:2" x14ac:dyDescent="0.25">
      <c r="A10341" t="s">
        <v>15153</v>
      </c>
      <c r="B10341" s="2">
        <v>125799039</v>
      </c>
    </row>
    <row r="10342" spans="1:2" x14ac:dyDescent="0.25">
      <c r="A10342" t="s">
        <v>15150</v>
      </c>
      <c r="B10342" s="2">
        <v>210200</v>
      </c>
    </row>
    <row r="10343" spans="1:2" x14ac:dyDescent="0.25">
      <c r="A10343" t="s">
        <v>15148</v>
      </c>
      <c r="B10343" s="2">
        <v>210091</v>
      </c>
    </row>
    <row r="10344" spans="1:2" x14ac:dyDescent="0.25">
      <c r="A10344" t="s">
        <v>15146</v>
      </c>
      <c r="B10344" s="2">
        <v>209935</v>
      </c>
    </row>
    <row r="10345" spans="1:2" x14ac:dyDescent="0.25">
      <c r="A10345" t="s">
        <v>15144</v>
      </c>
      <c r="B10345" s="2">
        <v>209765</v>
      </c>
    </row>
    <row r="10346" spans="1:2" x14ac:dyDescent="0.25">
      <c r="A10346" t="s">
        <v>15142</v>
      </c>
      <c r="B10346" s="2">
        <v>4700061</v>
      </c>
    </row>
    <row r="10347" spans="1:2" x14ac:dyDescent="0.25">
      <c r="A10347" t="s">
        <v>15140</v>
      </c>
      <c r="B10347" s="2">
        <v>723040</v>
      </c>
    </row>
    <row r="10348" spans="1:2" x14ac:dyDescent="0.25">
      <c r="A10348" t="s">
        <v>15138</v>
      </c>
      <c r="B10348" s="2">
        <v>9284852</v>
      </c>
    </row>
    <row r="10349" spans="1:2" x14ac:dyDescent="0.25">
      <c r="A10349" t="s">
        <v>15136</v>
      </c>
      <c r="B10349" s="2">
        <v>209654</v>
      </c>
    </row>
    <row r="10350" spans="1:2" x14ac:dyDescent="0.25">
      <c r="A10350" t="s">
        <v>15134</v>
      </c>
      <c r="B10350" s="2">
        <v>1788325</v>
      </c>
    </row>
    <row r="10351" spans="1:2" x14ac:dyDescent="0.25">
      <c r="A10351" t="s">
        <v>15132</v>
      </c>
      <c r="B10351" s="2">
        <v>209478</v>
      </c>
    </row>
    <row r="10352" spans="1:2" x14ac:dyDescent="0.25">
      <c r="A10352" t="s">
        <v>15130</v>
      </c>
      <c r="B10352" s="2">
        <v>21832649</v>
      </c>
    </row>
    <row r="10353" spans="1:2" x14ac:dyDescent="0.25">
      <c r="A10353" t="s">
        <v>15128</v>
      </c>
      <c r="B10353" s="2">
        <v>106980263</v>
      </c>
    </row>
    <row r="10354" spans="1:2" x14ac:dyDescent="0.25">
      <c r="A10354" t="s">
        <v>15126</v>
      </c>
      <c r="B10354" s="2">
        <v>208907</v>
      </c>
    </row>
    <row r="10355" spans="1:2" x14ac:dyDescent="0.25">
      <c r="A10355" t="s">
        <v>15124</v>
      </c>
      <c r="B10355" s="2">
        <v>209613</v>
      </c>
    </row>
    <row r="10356" spans="1:2" x14ac:dyDescent="0.25">
      <c r="A10356" t="s">
        <v>15122</v>
      </c>
      <c r="B10356" s="2">
        <v>281926</v>
      </c>
    </row>
    <row r="10357" spans="1:2" x14ac:dyDescent="0.25">
      <c r="A10357" t="s">
        <v>15119</v>
      </c>
      <c r="B10357" s="2">
        <v>5090852</v>
      </c>
    </row>
    <row r="10358" spans="1:2" x14ac:dyDescent="0.25">
      <c r="A10358" t="s">
        <v>15117</v>
      </c>
      <c r="B10358" s="2">
        <v>208538</v>
      </c>
    </row>
    <row r="10359" spans="1:2" x14ac:dyDescent="0.25">
      <c r="A10359" t="s">
        <v>15115</v>
      </c>
      <c r="B10359" s="2">
        <v>676239</v>
      </c>
    </row>
    <row r="10360" spans="1:2" x14ac:dyDescent="0.25">
      <c r="A10360" t="s">
        <v>15112</v>
      </c>
      <c r="B10360" s="2">
        <v>208392</v>
      </c>
    </row>
    <row r="10361" spans="1:2" x14ac:dyDescent="0.25">
      <c r="A10361" t="s">
        <v>15110</v>
      </c>
      <c r="B10361" s="2">
        <v>208351</v>
      </c>
    </row>
    <row r="10362" spans="1:2" x14ac:dyDescent="0.25">
      <c r="A10362" t="s">
        <v>15108</v>
      </c>
      <c r="B10362" s="2">
        <v>208100</v>
      </c>
    </row>
    <row r="10363" spans="1:2" x14ac:dyDescent="0.25">
      <c r="A10363" t="s">
        <v>15106</v>
      </c>
      <c r="B10363" s="2">
        <v>1703963</v>
      </c>
    </row>
    <row r="10364" spans="1:2" x14ac:dyDescent="0.25">
      <c r="A10364" t="s">
        <v>15104</v>
      </c>
      <c r="B10364" s="2">
        <v>220009</v>
      </c>
    </row>
    <row r="10365" spans="1:2" x14ac:dyDescent="0.25">
      <c r="A10365" t="s">
        <v>15102</v>
      </c>
      <c r="B10365" s="2">
        <v>747140</v>
      </c>
    </row>
    <row r="10366" spans="1:2" x14ac:dyDescent="0.25">
      <c r="A10366" t="s">
        <v>15099</v>
      </c>
      <c r="B10366" s="2">
        <v>209580</v>
      </c>
    </row>
    <row r="10367" spans="1:2" x14ac:dyDescent="0.25">
      <c r="A10367" t="s">
        <v>15097</v>
      </c>
      <c r="B10367" s="2">
        <v>207663</v>
      </c>
    </row>
    <row r="10368" spans="1:2" x14ac:dyDescent="0.25">
      <c r="A10368" t="s">
        <v>15095</v>
      </c>
      <c r="B10368" s="2">
        <v>207584</v>
      </c>
    </row>
    <row r="10369" spans="1:2" x14ac:dyDescent="0.25">
      <c r="A10369" t="s">
        <v>15092</v>
      </c>
      <c r="B10369" s="2">
        <v>207533</v>
      </c>
    </row>
    <row r="10370" spans="1:2" x14ac:dyDescent="0.25">
      <c r="A10370" t="s">
        <v>15090</v>
      </c>
      <c r="B10370" s="2">
        <v>510628</v>
      </c>
    </row>
    <row r="10371" spans="1:2" x14ac:dyDescent="0.25">
      <c r="A10371" t="s">
        <v>15088</v>
      </c>
      <c r="B10371" s="2">
        <v>21205329</v>
      </c>
    </row>
    <row r="10372" spans="1:2" x14ac:dyDescent="0.25">
      <c r="A10372" t="s">
        <v>15086</v>
      </c>
      <c r="B10372" s="2">
        <v>209204</v>
      </c>
    </row>
    <row r="10373" spans="1:2" x14ac:dyDescent="0.25">
      <c r="A10373" t="s">
        <v>15083</v>
      </c>
      <c r="B10373" s="2">
        <v>47301471</v>
      </c>
    </row>
    <row r="10374" spans="1:2" x14ac:dyDescent="0.25">
      <c r="A10374" t="s">
        <v>15081</v>
      </c>
      <c r="B10374" s="2">
        <v>4598051</v>
      </c>
    </row>
    <row r="10375" spans="1:2" x14ac:dyDescent="0.25">
      <c r="A10375" t="s">
        <v>15079</v>
      </c>
      <c r="B10375" s="2">
        <v>254582</v>
      </c>
    </row>
    <row r="10376" spans="1:2" x14ac:dyDescent="0.25">
      <c r="A10376" t="s">
        <v>15077</v>
      </c>
      <c r="B10376" s="2">
        <v>206871</v>
      </c>
    </row>
    <row r="10377" spans="1:2" x14ac:dyDescent="0.25">
      <c r="A10377" t="s">
        <v>15075</v>
      </c>
      <c r="B10377" s="2">
        <v>6477370</v>
      </c>
    </row>
    <row r="10378" spans="1:2" x14ac:dyDescent="0.25">
      <c r="A10378" t="s">
        <v>15074</v>
      </c>
      <c r="B10378" s="2">
        <v>206755</v>
      </c>
    </row>
    <row r="10379" spans="1:2" x14ac:dyDescent="0.25">
      <c r="A10379" t="s">
        <v>15072</v>
      </c>
      <c r="B10379" s="2">
        <v>206272</v>
      </c>
    </row>
    <row r="10380" spans="1:2" x14ac:dyDescent="0.25">
      <c r="A10380" t="s">
        <v>15070</v>
      </c>
      <c r="B10380" s="2">
        <v>206128</v>
      </c>
    </row>
    <row r="10381" spans="1:2" x14ac:dyDescent="0.25">
      <c r="A10381" t="s">
        <v>15068</v>
      </c>
      <c r="B10381" s="2">
        <v>48531470</v>
      </c>
    </row>
    <row r="10382" spans="1:2" x14ac:dyDescent="0.25">
      <c r="A10382" t="s">
        <v>15065</v>
      </c>
      <c r="B10382" s="2">
        <v>4625639</v>
      </c>
    </row>
    <row r="10383" spans="1:2" x14ac:dyDescent="0.25">
      <c r="A10383" t="s">
        <v>15063</v>
      </c>
      <c r="B10383" s="2">
        <v>8444544</v>
      </c>
    </row>
    <row r="10384" spans="1:2" x14ac:dyDescent="0.25">
      <c r="A10384" t="s">
        <v>15060</v>
      </c>
      <c r="B10384" s="2">
        <v>15089448</v>
      </c>
    </row>
    <row r="10385" spans="1:2" x14ac:dyDescent="0.25">
      <c r="A10385" t="s">
        <v>15058</v>
      </c>
      <c r="B10385" s="2">
        <v>205569</v>
      </c>
    </row>
    <row r="10386" spans="1:2" x14ac:dyDescent="0.25">
      <c r="A10386" t="s">
        <v>15056</v>
      </c>
      <c r="B10386" s="2">
        <v>205246</v>
      </c>
    </row>
    <row r="10387" spans="1:2" x14ac:dyDescent="0.25">
      <c r="A10387" t="s">
        <v>15054</v>
      </c>
      <c r="B10387" s="2">
        <v>1547008</v>
      </c>
    </row>
    <row r="10388" spans="1:2" x14ac:dyDescent="0.25">
      <c r="A10388" t="s">
        <v>15052</v>
      </c>
      <c r="B10388" s="2">
        <v>442313</v>
      </c>
    </row>
    <row r="10389" spans="1:2" x14ac:dyDescent="0.25">
      <c r="A10389" t="s">
        <v>15049</v>
      </c>
      <c r="B10389" s="2">
        <v>205068</v>
      </c>
    </row>
    <row r="10390" spans="1:2" x14ac:dyDescent="0.25">
      <c r="A10390" t="s">
        <v>15047</v>
      </c>
      <c r="B10390" s="2">
        <v>205003</v>
      </c>
    </row>
    <row r="10391" spans="1:2" x14ac:dyDescent="0.25">
      <c r="A10391" t="s">
        <v>15044</v>
      </c>
      <c r="B10391" s="2">
        <v>205000</v>
      </c>
    </row>
    <row r="10392" spans="1:2" x14ac:dyDescent="0.25">
      <c r="A10392" t="s">
        <v>15042</v>
      </c>
      <c r="B10392" s="2">
        <v>204956</v>
      </c>
    </row>
    <row r="10393" spans="1:2" x14ac:dyDescent="0.25">
      <c r="A10393" t="s">
        <v>15039</v>
      </c>
      <c r="B10393" s="2">
        <v>204881</v>
      </c>
    </row>
    <row r="10394" spans="1:2" x14ac:dyDescent="0.25">
      <c r="A10394" t="s">
        <v>15037</v>
      </c>
      <c r="B10394" s="2">
        <v>204709</v>
      </c>
    </row>
    <row r="10395" spans="1:2" x14ac:dyDescent="0.25">
      <c r="A10395" t="s">
        <v>15035</v>
      </c>
      <c r="B10395" s="2">
        <v>754009</v>
      </c>
    </row>
    <row r="10396" spans="1:2" x14ac:dyDescent="0.25">
      <c r="A10396" t="s">
        <v>15033</v>
      </c>
      <c r="B10396" s="2">
        <v>240888</v>
      </c>
    </row>
    <row r="10397" spans="1:2" x14ac:dyDescent="0.25">
      <c r="A10397" t="s">
        <v>15031</v>
      </c>
      <c r="B10397" s="2">
        <v>687636</v>
      </c>
    </row>
    <row r="10398" spans="1:2" x14ac:dyDescent="0.25">
      <c r="A10398" t="s">
        <v>15029</v>
      </c>
      <c r="B10398" s="2">
        <v>4549531</v>
      </c>
    </row>
    <row r="10399" spans="1:2" x14ac:dyDescent="0.25">
      <c r="A10399" t="s">
        <v>15026</v>
      </c>
      <c r="B10399" s="2">
        <v>204232</v>
      </c>
    </row>
    <row r="10400" spans="1:2" x14ac:dyDescent="0.25">
      <c r="A10400" t="s">
        <v>15024</v>
      </c>
      <c r="B10400" s="2">
        <v>203975</v>
      </c>
    </row>
    <row r="10401" spans="1:2" x14ac:dyDescent="0.25">
      <c r="A10401" t="s">
        <v>187</v>
      </c>
      <c r="B10401" s="2">
        <v>203917</v>
      </c>
    </row>
    <row r="10402" spans="1:2" x14ac:dyDescent="0.25">
      <c r="A10402" t="s">
        <v>15021</v>
      </c>
      <c r="B10402" s="2">
        <v>296715</v>
      </c>
    </row>
    <row r="10403" spans="1:2" x14ac:dyDescent="0.25">
      <c r="A10403" t="s">
        <v>15019</v>
      </c>
      <c r="B10403" s="2">
        <v>27709716</v>
      </c>
    </row>
    <row r="10404" spans="1:2" x14ac:dyDescent="0.25">
      <c r="A10404" t="s">
        <v>15017</v>
      </c>
      <c r="B10404" s="2">
        <v>2979841</v>
      </c>
    </row>
    <row r="10405" spans="1:2" x14ac:dyDescent="0.25">
      <c r="A10405" t="s">
        <v>15015</v>
      </c>
      <c r="B10405" s="2">
        <v>599551</v>
      </c>
    </row>
    <row r="10406" spans="1:2" x14ac:dyDescent="0.25">
      <c r="A10406" t="s">
        <v>15013</v>
      </c>
      <c r="B10406" s="2">
        <v>203548</v>
      </c>
    </row>
    <row r="10407" spans="1:2" x14ac:dyDescent="0.25">
      <c r="A10407" t="s">
        <v>15011</v>
      </c>
      <c r="B10407" s="2">
        <v>285984</v>
      </c>
    </row>
    <row r="10408" spans="1:2" x14ac:dyDescent="0.25">
      <c r="A10408" t="s">
        <v>15008</v>
      </c>
      <c r="B10408" s="2">
        <v>203144</v>
      </c>
    </row>
    <row r="10409" spans="1:2" x14ac:dyDescent="0.25">
      <c r="A10409" t="s">
        <v>15006</v>
      </c>
      <c r="B10409" s="2">
        <v>464803</v>
      </c>
    </row>
    <row r="10410" spans="1:2" x14ac:dyDescent="0.25">
      <c r="A10410" t="s">
        <v>15004</v>
      </c>
      <c r="B10410" s="2">
        <v>202788</v>
      </c>
    </row>
    <row r="10411" spans="1:2" x14ac:dyDescent="0.25">
      <c r="A10411" t="s">
        <v>15002</v>
      </c>
      <c r="B10411" s="2">
        <v>9995168</v>
      </c>
    </row>
    <row r="10412" spans="1:2" x14ac:dyDescent="0.25">
      <c r="A10412" t="s">
        <v>15000</v>
      </c>
      <c r="B10412" s="2">
        <v>202531</v>
      </c>
    </row>
    <row r="10413" spans="1:2" x14ac:dyDescent="0.25">
      <c r="A10413" t="s">
        <v>14998</v>
      </c>
      <c r="B10413" s="2">
        <v>202428</v>
      </c>
    </row>
    <row r="10414" spans="1:2" x14ac:dyDescent="0.25">
      <c r="A10414" t="s">
        <v>14996</v>
      </c>
      <c r="B10414" s="2">
        <v>223821</v>
      </c>
    </row>
    <row r="10415" spans="1:2" x14ac:dyDescent="0.25">
      <c r="A10415" t="s">
        <v>14994</v>
      </c>
      <c r="B10415" s="2">
        <v>552698</v>
      </c>
    </row>
    <row r="10416" spans="1:2" x14ac:dyDescent="0.25">
      <c r="A10416" t="s">
        <v>14992</v>
      </c>
      <c r="B10416" s="2">
        <v>213598</v>
      </c>
    </row>
    <row r="10417" spans="1:2" x14ac:dyDescent="0.25">
      <c r="A10417" t="s">
        <v>14990</v>
      </c>
      <c r="B10417" s="2">
        <v>202217</v>
      </c>
    </row>
    <row r="10418" spans="1:2" x14ac:dyDescent="0.25">
      <c r="A10418" t="s">
        <v>14988</v>
      </c>
      <c r="B10418" s="2">
        <v>14704936</v>
      </c>
    </row>
    <row r="10419" spans="1:2" x14ac:dyDescent="0.25">
      <c r="A10419" t="s">
        <v>14986</v>
      </c>
      <c r="B10419" s="2">
        <v>201874</v>
      </c>
    </row>
    <row r="10420" spans="1:2" x14ac:dyDescent="0.25">
      <c r="A10420" t="s">
        <v>14984</v>
      </c>
      <c r="B10420" s="2">
        <v>201711</v>
      </c>
    </row>
    <row r="10421" spans="1:2" x14ac:dyDescent="0.25">
      <c r="A10421" t="s">
        <v>14982</v>
      </c>
      <c r="B10421" s="2">
        <v>384670</v>
      </c>
    </row>
    <row r="10422" spans="1:2" x14ac:dyDescent="0.25">
      <c r="A10422" t="s">
        <v>14980</v>
      </c>
      <c r="B10422" s="2">
        <v>2845696</v>
      </c>
    </row>
    <row r="10423" spans="1:2" x14ac:dyDescent="0.25">
      <c r="A10423" t="s">
        <v>14978</v>
      </c>
      <c r="B10423" s="2">
        <v>201468</v>
      </c>
    </row>
    <row r="10424" spans="1:2" x14ac:dyDescent="0.25">
      <c r="A10424" t="s">
        <v>14976</v>
      </c>
      <c r="B10424" s="2">
        <v>223580</v>
      </c>
    </row>
    <row r="10425" spans="1:2" x14ac:dyDescent="0.25">
      <c r="A10425" t="s">
        <v>14974</v>
      </c>
      <c r="B10425" s="2">
        <v>261747</v>
      </c>
    </row>
    <row r="10426" spans="1:2" x14ac:dyDescent="0.25">
      <c r="A10426" t="s">
        <v>14972</v>
      </c>
      <c r="B10426" s="2">
        <v>327205</v>
      </c>
    </row>
    <row r="10427" spans="1:2" x14ac:dyDescent="0.25">
      <c r="A10427" t="s">
        <v>14970</v>
      </c>
      <c r="B10427" s="2">
        <v>20381995</v>
      </c>
    </row>
    <row r="10428" spans="1:2" x14ac:dyDescent="0.25">
      <c r="A10428" t="s">
        <v>14968</v>
      </c>
      <c r="B10428" s="2">
        <v>201149</v>
      </c>
    </row>
    <row r="10429" spans="1:2" x14ac:dyDescent="0.25">
      <c r="A10429" t="s">
        <v>14966</v>
      </c>
      <c r="B10429" s="2">
        <v>200992</v>
      </c>
    </row>
    <row r="10430" spans="1:2" x14ac:dyDescent="0.25">
      <c r="A10430" t="s">
        <v>14964</v>
      </c>
      <c r="B10430" s="2">
        <v>461259</v>
      </c>
    </row>
    <row r="10431" spans="1:2" x14ac:dyDescent="0.25">
      <c r="A10431" t="s">
        <v>14962</v>
      </c>
      <c r="B10431" s="2">
        <v>5642414</v>
      </c>
    </row>
    <row r="10432" spans="1:2" x14ac:dyDescent="0.25">
      <c r="A10432" t="s">
        <v>14960</v>
      </c>
      <c r="B10432" s="2">
        <v>200723</v>
      </c>
    </row>
    <row r="10433" spans="1:2" x14ac:dyDescent="0.25">
      <c r="A10433" t="s">
        <v>14958</v>
      </c>
      <c r="B10433" s="2">
        <v>489692</v>
      </c>
    </row>
    <row r="10434" spans="1:2" x14ac:dyDescent="0.25">
      <c r="A10434" t="s">
        <v>14956</v>
      </c>
      <c r="B10434" s="2">
        <v>623528</v>
      </c>
    </row>
    <row r="10435" spans="1:2" x14ac:dyDescent="0.25">
      <c r="A10435" t="s">
        <v>14952</v>
      </c>
      <c r="B10435" s="2">
        <v>200498</v>
      </c>
    </row>
    <row r="10436" spans="1:2" x14ac:dyDescent="0.25">
      <c r="A10436" t="s">
        <v>14950</v>
      </c>
      <c r="B10436" s="2">
        <v>618264</v>
      </c>
    </row>
    <row r="10437" spans="1:2" x14ac:dyDescent="0.25">
      <c r="A10437" t="s">
        <v>14947</v>
      </c>
      <c r="B10437" s="2">
        <v>1662515</v>
      </c>
    </row>
    <row r="10438" spans="1:2" x14ac:dyDescent="0.25">
      <c r="A10438" t="s">
        <v>14946</v>
      </c>
      <c r="B10438" s="2">
        <v>200393</v>
      </c>
    </row>
    <row r="10439" spans="1:2" x14ac:dyDescent="0.25">
      <c r="A10439" t="s">
        <v>14944</v>
      </c>
      <c r="B10439" s="2">
        <v>200380</v>
      </c>
    </row>
    <row r="10440" spans="1:2" x14ac:dyDescent="0.25">
      <c r="A10440" t="s">
        <v>14942</v>
      </c>
      <c r="B10440" s="2">
        <v>200340</v>
      </c>
    </row>
    <row r="10441" spans="1:2" x14ac:dyDescent="0.25">
      <c r="A10441" t="s">
        <v>14940</v>
      </c>
      <c r="B10441" s="2">
        <v>200242</v>
      </c>
    </row>
    <row r="10442" spans="1:2" x14ac:dyDescent="0.25">
      <c r="A10442" t="s">
        <v>14938</v>
      </c>
      <c r="B10442" s="2">
        <v>200238</v>
      </c>
    </row>
    <row r="10443" spans="1:2" x14ac:dyDescent="0.25">
      <c r="A10443" t="s">
        <v>14936</v>
      </c>
      <c r="B10443" s="2">
        <v>1378947</v>
      </c>
    </row>
    <row r="10444" spans="1:2" x14ac:dyDescent="0.25">
      <c r="A10444" t="s">
        <v>14934</v>
      </c>
      <c r="B10444" s="2">
        <v>214669</v>
      </c>
    </row>
    <row r="10445" spans="1:2" x14ac:dyDescent="0.25">
      <c r="A10445" t="s">
        <v>14932</v>
      </c>
      <c r="B10445" s="2">
        <v>200151</v>
      </c>
    </row>
    <row r="10446" spans="1:2" x14ac:dyDescent="0.25">
      <c r="A10446" t="s">
        <v>14930</v>
      </c>
      <c r="B10446" s="2">
        <v>3317869</v>
      </c>
    </row>
    <row r="10447" spans="1:2" x14ac:dyDescent="0.25">
      <c r="A10447" t="s">
        <v>14928</v>
      </c>
      <c r="B10447" s="2">
        <v>214344</v>
      </c>
    </row>
    <row r="10448" spans="1:2" x14ac:dyDescent="0.25">
      <c r="A10448" t="s">
        <v>14926</v>
      </c>
      <c r="B10448" s="2">
        <v>200036</v>
      </c>
    </row>
    <row r="10449" spans="1:2" x14ac:dyDescent="0.25">
      <c r="A10449" t="s">
        <v>14923</v>
      </c>
      <c r="B10449" s="2">
        <v>200010</v>
      </c>
    </row>
    <row r="10450" spans="1:2" x14ac:dyDescent="0.25">
      <c r="A10450" t="s">
        <v>14921</v>
      </c>
      <c r="B10450" s="2">
        <v>199963</v>
      </c>
    </row>
    <row r="10451" spans="1:2" x14ac:dyDescent="0.25">
      <c r="A10451" t="s">
        <v>14919</v>
      </c>
      <c r="B10451" s="2">
        <v>227062</v>
      </c>
    </row>
    <row r="10452" spans="1:2" x14ac:dyDescent="0.25">
      <c r="A10452" t="s">
        <v>14916</v>
      </c>
      <c r="B10452" s="2">
        <v>230422</v>
      </c>
    </row>
    <row r="10453" spans="1:2" x14ac:dyDescent="0.25">
      <c r="A10453" t="s">
        <v>14914</v>
      </c>
      <c r="B10453" s="2">
        <v>199227</v>
      </c>
    </row>
    <row r="10454" spans="1:2" x14ac:dyDescent="0.25">
      <c r="A10454" t="s">
        <v>14912</v>
      </c>
      <c r="B10454" s="2">
        <v>622806</v>
      </c>
    </row>
    <row r="10455" spans="1:2" x14ac:dyDescent="0.25">
      <c r="A10455" t="s">
        <v>14910</v>
      </c>
      <c r="B10455" s="2">
        <v>199108</v>
      </c>
    </row>
    <row r="10456" spans="1:2" x14ac:dyDescent="0.25">
      <c r="A10456" t="s">
        <v>14908</v>
      </c>
      <c r="B10456" s="2">
        <v>199078</v>
      </c>
    </row>
    <row r="10457" spans="1:2" x14ac:dyDescent="0.25">
      <c r="A10457" t="s">
        <v>14905</v>
      </c>
      <c r="B10457" s="2">
        <v>199033</v>
      </c>
    </row>
    <row r="10458" spans="1:2" x14ac:dyDescent="0.25">
      <c r="A10458" t="s">
        <v>14903</v>
      </c>
      <c r="B10458" s="2">
        <v>264540</v>
      </c>
    </row>
    <row r="10459" spans="1:2" x14ac:dyDescent="0.25">
      <c r="A10459" t="s">
        <v>14900</v>
      </c>
      <c r="B10459" s="2">
        <v>419046</v>
      </c>
    </row>
    <row r="10460" spans="1:2" x14ac:dyDescent="0.25">
      <c r="A10460" t="s">
        <v>14898</v>
      </c>
      <c r="B10460" s="2">
        <v>198126</v>
      </c>
    </row>
    <row r="10461" spans="1:2" x14ac:dyDescent="0.25">
      <c r="A10461" t="s">
        <v>14895</v>
      </c>
      <c r="B10461" s="2">
        <v>197322</v>
      </c>
    </row>
    <row r="10462" spans="1:2" x14ac:dyDescent="0.25">
      <c r="A10462" t="s">
        <v>14893</v>
      </c>
      <c r="B10462" s="2">
        <v>431630</v>
      </c>
    </row>
    <row r="10463" spans="1:2" x14ac:dyDescent="0.25">
      <c r="A10463" t="s">
        <v>14890</v>
      </c>
      <c r="B10463" s="2">
        <v>197142</v>
      </c>
    </row>
    <row r="10464" spans="1:2" x14ac:dyDescent="0.25">
      <c r="A10464" t="s">
        <v>14888</v>
      </c>
      <c r="B10464" s="2">
        <v>2512009</v>
      </c>
    </row>
    <row r="10465" spans="1:2" x14ac:dyDescent="0.25">
      <c r="A10465" t="s">
        <v>14885</v>
      </c>
      <c r="B10465" s="2">
        <v>45733356</v>
      </c>
    </row>
    <row r="10466" spans="1:2" x14ac:dyDescent="0.25">
      <c r="A10466" t="s">
        <v>14881</v>
      </c>
      <c r="B10466" s="2">
        <v>1040689</v>
      </c>
    </row>
    <row r="10467" spans="1:2" x14ac:dyDescent="0.25">
      <c r="A10467" t="s">
        <v>14879</v>
      </c>
      <c r="B10467" s="2">
        <v>282519</v>
      </c>
    </row>
    <row r="10468" spans="1:2" x14ac:dyDescent="0.25">
      <c r="A10468" t="s">
        <v>14876</v>
      </c>
      <c r="B10468" s="2">
        <v>4966363</v>
      </c>
    </row>
    <row r="10469" spans="1:2" x14ac:dyDescent="0.25">
      <c r="A10469" t="s">
        <v>14874</v>
      </c>
      <c r="B10469" s="2">
        <v>265477</v>
      </c>
    </row>
    <row r="10470" spans="1:2" x14ac:dyDescent="0.25">
      <c r="A10470" t="s">
        <v>14872</v>
      </c>
      <c r="B10470" s="2">
        <v>195494</v>
      </c>
    </row>
    <row r="10471" spans="1:2" x14ac:dyDescent="0.25">
      <c r="A10471" t="s">
        <v>14869</v>
      </c>
      <c r="B10471" s="2">
        <v>16438006</v>
      </c>
    </row>
    <row r="10472" spans="1:2" x14ac:dyDescent="0.25">
      <c r="A10472" t="s">
        <v>14867</v>
      </c>
      <c r="B10472" s="2">
        <v>195170</v>
      </c>
    </row>
    <row r="10473" spans="1:2" x14ac:dyDescent="0.25">
      <c r="A10473" t="s">
        <v>14865</v>
      </c>
      <c r="B10473" s="2">
        <v>300086</v>
      </c>
    </row>
    <row r="10474" spans="1:2" x14ac:dyDescent="0.25">
      <c r="A10474" t="s">
        <v>14863</v>
      </c>
      <c r="B10474" s="2">
        <v>194721</v>
      </c>
    </row>
    <row r="10475" spans="1:2" x14ac:dyDescent="0.25">
      <c r="A10475" t="s">
        <v>14860</v>
      </c>
      <c r="B10475" s="2">
        <v>402226</v>
      </c>
    </row>
    <row r="10476" spans="1:2" x14ac:dyDescent="0.25">
      <c r="A10476" t="s">
        <v>14858</v>
      </c>
      <c r="B10476" s="2">
        <v>194601</v>
      </c>
    </row>
    <row r="10477" spans="1:2" x14ac:dyDescent="0.25">
      <c r="A10477" t="s">
        <v>14857</v>
      </c>
      <c r="B10477" s="2">
        <v>194568</v>
      </c>
    </row>
    <row r="10478" spans="1:2" x14ac:dyDescent="0.25">
      <c r="A10478" t="s">
        <v>14855</v>
      </c>
      <c r="B10478" s="2">
        <v>217168</v>
      </c>
    </row>
    <row r="10479" spans="1:2" x14ac:dyDescent="0.25">
      <c r="A10479" t="s">
        <v>14853</v>
      </c>
      <c r="B10479" s="2">
        <v>195254</v>
      </c>
    </row>
    <row r="10480" spans="1:2" x14ac:dyDescent="0.25">
      <c r="A10480" t="s">
        <v>14851</v>
      </c>
      <c r="B10480" s="2">
        <v>194201</v>
      </c>
    </row>
    <row r="10481" spans="1:2" x14ac:dyDescent="0.25">
      <c r="A10481" t="s">
        <v>14849</v>
      </c>
      <c r="B10481" s="2">
        <v>195005</v>
      </c>
    </row>
    <row r="10482" spans="1:2" x14ac:dyDescent="0.25">
      <c r="A10482" t="s">
        <v>14846</v>
      </c>
      <c r="B10482" s="2">
        <v>17422935</v>
      </c>
    </row>
    <row r="10483" spans="1:2" x14ac:dyDescent="0.25">
      <c r="A10483" t="s">
        <v>14844</v>
      </c>
      <c r="B10483" s="2">
        <v>579350</v>
      </c>
    </row>
    <row r="10484" spans="1:2" x14ac:dyDescent="0.25">
      <c r="A10484" t="s">
        <v>14841</v>
      </c>
      <c r="B10484" s="2">
        <v>193209</v>
      </c>
    </row>
    <row r="10485" spans="1:2" x14ac:dyDescent="0.25">
      <c r="A10485" t="s">
        <v>14839</v>
      </c>
      <c r="B10485" s="2">
        <v>193205</v>
      </c>
    </row>
    <row r="10486" spans="1:2" x14ac:dyDescent="0.25">
      <c r="A10486" t="s">
        <v>14836</v>
      </c>
      <c r="B10486" s="2">
        <v>192816</v>
      </c>
    </row>
    <row r="10487" spans="1:2" x14ac:dyDescent="0.25">
      <c r="A10487" t="s">
        <v>14834</v>
      </c>
      <c r="B10487" s="2">
        <v>192561</v>
      </c>
    </row>
    <row r="10488" spans="1:2" x14ac:dyDescent="0.25">
      <c r="A10488" t="s">
        <v>14832</v>
      </c>
      <c r="B10488" s="2">
        <v>192186</v>
      </c>
    </row>
    <row r="10489" spans="1:2" x14ac:dyDescent="0.25">
      <c r="A10489" t="s">
        <v>14831</v>
      </c>
      <c r="B10489" s="2">
        <v>262286</v>
      </c>
    </row>
    <row r="10490" spans="1:2" x14ac:dyDescent="0.25">
      <c r="A10490" t="s">
        <v>14829</v>
      </c>
      <c r="B10490" s="2">
        <v>2915637</v>
      </c>
    </row>
    <row r="10491" spans="1:2" x14ac:dyDescent="0.25">
      <c r="A10491" t="s">
        <v>14827</v>
      </c>
      <c r="B10491" s="2">
        <v>217473</v>
      </c>
    </row>
    <row r="10492" spans="1:2" x14ac:dyDescent="0.25">
      <c r="A10492" t="s">
        <v>14825</v>
      </c>
      <c r="B10492" s="2">
        <v>4644525</v>
      </c>
    </row>
    <row r="10493" spans="1:2" x14ac:dyDescent="0.25">
      <c r="A10493" t="s">
        <v>14823</v>
      </c>
      <c r="B10493" s="2">
        <v>8658713</v>
      </c>
    </row>
    <row r="10494" spans="1:2" x14ac:dyDescent="0.25">
      <c r="A10494" t="s">
        <v>14821</v>
      </c>
      <c r="B10494" s="2">
        <v>191221</v>
      </c>
    </row>
    <row r="10495" spans="1:2" x14ac:dyDescent="0.25">
      <c r="A10495" t="s">
        <v>14819</v>
      </c>
      <c r="B10495" s="2">
        <v>191125</v>
      </c>
    </row>
    <row r="10496" spans="1:2" x14ac:dyDescent="0.25">
      <c r="A10496" t="s">
        <v>14817</v>
      </c>
      <c r="B10496" s="2">
        <v>191051</v>
      </c>
    </row>
    <row r="10497" spans="1:2" x14ac:dyDescent="0.25">
      <c r="A10497" t="s">
        <v>14815</v>
      </c>
      <c r="B10497" s="2">
        <v>1017257</v>
      </c>
    </row>
    <row r="10498" spans="1:2" x14ac:dyDescent="0.25">
      <c r="A10498" t="s">
        <v>14813</v>
      </c>
      <c r="B10498" s="2">
        <v>12062441</v>
      </c>
    </row>
    <row r="10499" spans="1:2" x14ac:dyDescent="0.25">
      <c r="A10499" t="s">
        <v>14811</v>
      </c>
      <c r="B10499" s="2">
        <v>312438</v>
      </c>
    </row>
    <row r="10500" spans="1:2" x14ac:dyDescent="0.25">
      <c r="A10500" t="s">
        <v>14809</v>
      </c>
      <c r="B10500" s="2">
        <v>2181441</v>
      </c>
    </row>
    <row r="10501" spans="1:2" x14ac:dyDescent="0.25">
      <c r="A10501" t="s">
        <v>14807</v>
      </c>
      <c r="B10501" s="2">
        <v>190749</v>
      </c>
    </row>
    <row r="10502" spans="1:2" x14ac:dyDescent="0.25">
      <c r="A10502" t="s">
        <v>14804</v>
      </c>
      <c r="B10502" s="2">
        <v>190581</v>
      </c>
    </row>
    <row r="10503" spans="1:2" x14ac:dyDescent="0.25">
      <c r="A10503" t="s">
        <v>14801</v>
      </c>
      <c r="B10503" s="2">
        <v>190441</v>
      </c>
    </row>
    <row r="10504" spans="1:2" x14ac:dyDescent="0.25">
      <c r="A10504" t="s">
        <v>14799</v>
      </c>
      <c r="B10504" s="2">
        <v>190229</v>
      </c>
    </row>
    <row r="10505" spans="1:2" x14ac:dyDescent="0.25">
      <c r="A10505" t="s">
        <v>14797</v>
      </c>
      <c r="B10505" s="2">
        <v>305653</v>
      </c>
    </row>
    <row r="10506" spans="1:2" x14ac:dyDescent="0.25">
      <c r="A10506" t="s">
        <v>14795</v>
      </c>
      <c r="B10506" s="2">
        <v>190031</v>
      </c>
    </row>
    <row r="10507" spans="1:2" x14ac:dyDescent="0.25">
      <c r="A10507" t="s">
        <v>14793</v>
      </c>
      <c r="B10507" s="2">
        <v>1243980</v>
      </c>
    </row>
    <row r="10508" spans="1:2" x14ac:dyDescent="0.25">
      <c r="A10508" t="s">
        <v>14791</v>
      </c>
      <c r="B10508" s="2">
        <v>303431</v>
      </c>
    </row>
    <row r="10509" spans="1:2" x14ac:dyDescent="0.25">
      <c r="A10509" t="s">
        <v>14789</v>
      </c>
      <c r="B10509" s="2">
        <v>192870</v>
      </c>
    </row>
    <row r="10510" spans="1:2" x14ac:dyDescent="0.25">
      <c r="A10510" t="s">
        <v>14787</v>
      </c>
      <c r="B10510" s="2">
        <v>2985837</v>
      </c>
    </row>
    <row r="10511" spans="1:2" x14ac:dyDescent="0.25">
      <c r="A10511" t="s">
        <v>14784</v>
      </c>
      <c r="B10511" s="2">
        <v>189000</v>
      </c>
    </row>
    <row r="10512" spans="1:2" x14ac:dyDescent="0.25">
      <c r="A10512" t="s">
        <v>14782</v>
      </c>
      <c r="B10512" s="2">
        <v>188964</v>
      </c>
    </row>
    <row r="10513" spans="1:2" x14ac:dyDescent="0.25">
      <c r="A10513" t="s">
        <v>14780</v>
      </c>
      <c r="B10513" s="2">
        <v>422832</v>
      </c>
    </row>
    <row r="10514" spans="1:2" x14ac:dyDescent="0.25">
      <c r="A10514" t="s">
        <v>14778</v>
      </c>
      <c r="B10514" s="2">
        <v>509872</v>
      </c>
    </row>
    <row r="10515" spans="1:2" x14ac:dyDescent="0.25">
      <c r="A10515" t="s">
        <v>14776</v>
      </c>
      <c r="B10515" s="2">
        <v>34930177</v>
      </c>
    </row>
    <row r="10516" spans="1:2" x14ac:dyDescent="0.25">
      <c r="A10516" t="s">
        <v>14773</v>
      </c>
      <c r="B10516" s="2">
        <v>2520835</v>
      </c>
    </row>
    <row r="10517" spans="1:2" x14ac:dyDescent="0.25">
      <c r="A10517" t="s">
        <v>14771</v>
      </c>
      <c r="B10517" s="2">
        <v>188467</v>
      </c>
    </row>
    <row r="10518" spans="1:2" x14ac:dyDescent="0.25">
      <c r="A10518" t="s">
        <v>14769</v>
      </c>
      <c r="B10518" s="2">
        <v>1535829</v>
      </c>
    </row>
    <row r="10519" spans="1:2" x14ac:dyDescent="0.25">
      <c r="A10519" t="s">
        <v>14766</v>
      </c>
      <c r="B10519" s="2">
        <v>188287</v>
      </c>
    </row>
    <row r="10520" spans="1:2" x14ac:dyDescent="0.25">
      <c r="A10520" t="s">
        <v>14764</v>
      </c>
      <c r="B10520" s="2">
        <v>187946</v>
      </c>
    </row>
    <row r="10521" spans="1:2" x14ac:dyDescent="0.25">
      <c r="A10521" t="s">
        <v>14762</v>
      </c>
      <c r="B10521" s="2">
        <v>276406</v>
      </c>
    </row>
    <row r="10522" spans="1:2" x14ac:dyDescent="0.25">
      <c r="A10522" t="s">
        <v>14760</v>
      </c>
      <c r="B10522" s="2">
        <v>292669</v>
      </c>
    </row>
    <row r="10523" spans="1:2" x14ac:dyDescent="0.25">
      <c r="A10523" t="s">
        <v>14758</v>
      </c>
      <c r="B10523" s="2">
        <v>6079556</v>
      </c>
    </row>
    <row r="10524" spans="1:2" x14ac:dyDescent="0.25">
      <c r="A10524" t="s">
        <v>14756</v>
      </c>
      <c r="B10524" s="2">
        <v>1952095</v>
      </c>
    </row>
    <row r="10525" spans="1:2" x14ac:dyDescent="0.25">
      <c r="A10525" t="s">
        <v>14754</v>
      </c>
      <c r="B10525" s="2">
        <v>187349</v>
      </c>
    </row>
    <row r="10526" spans="1:2" x14ac:dyDescent="0.25">
      <c r="A10526" t="s">
        <v>14752</v>
      </c>
      <c r="B10526" s="2">
        <v>187320</v>
      </c>
    </row>
    <row r="10527" spans="1:2" x14ac:dyDescent="0.25">
      <c r="A10527" t="s">
        <v>14750</v>
      </c>
      <c r="B10527" s="2">
        <v>187308</v>
      </c>
    </row>
    <row r="10528" spans="1:2" x14ac:dyDescent="0.25">
      <c r="A10528" t="s">
        <v>14748</v>
      </c>
      <c r="B10528" s="2">
        <v>187152</v>
      </c>
    </row>
    <row r="10529" spans="1:2" x14ac:dyDescent="0.25">
      <c r="A10529" t="s">
        <v>14746</v>
      </c>
      <c r="B10529" s="2">
        <v>1663165</v>
      </c>
    </row>
    <row r="10530" spans="1:2" x14ac:dyDescent="0.25">
      <c r="A10530" t="s">
        <v>14744</v>
      </c>
      <c r="B10530" s="2">
        <v>115084576</v>
      </c>
    </row>
    <row r="10531" spans="1:2" x14ac:dyDescent="0.25">
      <c r="A10531" t="s">
        <v>14742</v>
      </c>
      <c r="B10531" s="2">
        <v>590961</v>
      </c>
    </row>
    <row r="10532" spans="1:2" x14ac:dyDescent="0.25">
      <c r="A10532" t="s">
        <v>14740</v>
      </c>
      <c r="B10532" s="2">
        <v>57628292</v>
      </c>
    </row>
    <row r="10533" spans="1:2" x14ac:dyDescent="0.25">
      <c r="A10533" t="s">
        <v>14738</v>
      </c>
      <c r="B10533" s="2">
        <v>1983149</v>
      </c>
    </row>
    <row r="10534" spans="1:2" x14ac:dyDescent="0.25">
      <c r="A10534" t="s">
        <v>14736</v>
      </c>
      <c r="B10534" s="2">
        <v>185898</v>
      </c>
    </row>
    <row r="10535" spans="1:2" x14ac:dyDescent="0.25">
      <c r="A10535" t="s">
        <v>14734</v>
      </c>
      <c r="B10535" s="2">
        <v>197309</v>
      </c>
    </row>
    <row r="10536" spans="1:2" x14ac:dyDescent="0.25">
      <c r="A10536" t="s">
        <v>14732</v>
      </c>
      <c r="B10536" s="2">
        <v>27387870</v>
      </c>
    </row>
    <row r="10537" spans="1:2" x14ac:dyDescent="0.25">
      <c r="A10537" t="s">
        <v>14730</v>
      </c>
      <c r="B10537" s="2">
        <v>185305</v>
      </c>
    </row>
    <row r="10538" spans="1:2" x14ac:dyDescent="0.25">
      <c r="A10538" t="s">
        <v>14728</v>
      </c>
      <c r="B10538" s="2">
        <v>36577134</v>
      </c>
    </row>
    <row r="10539" spans="1:2" x14ac:dyDescent="0.25">
      <c r="A10539" t="s">
        <v>14726</v>
      </c>
      <c r="B10539" s="2">
        <v>248128</v>
      </c>
    </row>
    <row r="10540" spans="1:2" x14ac:dyDescent="0.25">
      <c r="A10540" t="s">
        <v>14724</v>
      </c>
      <c r="B10540" s="2">
        <v>184890</v>
      </c>
    </row>
    <row r="10541" spans="1:2" x14ac:dyDescent="0.25">
      <c r="A10541" t="s">
        <v>14722</v>
      </c>
      <c r="B10541" s="2">
        <v>184705</v>
      </c>
    </row>
    <row r="10542" spans="1:2" x14ac:dyDescent="0.25">
      <c r="A10542" t="s">
        <v>14720</v>
      </c>
      <c r="B10542" s="2">
        <v>184495</v>
      </c>
    </row>
    <row r="10543" spans="1:2" x14ac:dyDescent="0.25">
      <c r="A10543" t="s">
        <v>14718</v>
      </c>
      <c r="B10543" s="2">
        <v>1297401</v>
      </c>
    </row>
    <row r="10544" spans="1:2" x14ac:dyDescent="0.25">
      <c r="A10544" t="s">
        <v>14716</v>
      </c>
      <c r="B10544" s="2">
        <v>1132863</v>
      </c>
    </row>
    <row r="10545" spans="1:2" x14ac:dyDescent="0.25">
      <c r="A10545" t="s">
        <v>14714</v>
      </c>
      <c r="B10545" s="2">
        <v>1007747</v>
      </c>
    </row>
    <row r="10546" spans="1:2" x14ac:dyDescent="0.25">
      <c r="A10546" t="s">
        <v>14712</v>
      </c>
      <c r="B10546" s="2">
        <v>4282973</v>
      </c>
    </row>
    <row r="10547" spans="1:2" x14ac:dyDescent="0.25">
      <c r="A10547" t="s">
        <v>14710</v>
      </c>
      <c r="B10547" s="2">
        <v>2566717</v>
      </c>
    </row>
    <row r="10548" spans="1:2" x14ac:dyDescent="0.25">
      <c r="A10548" t="s">
        <v>14708</v>
      </c>
      <c r="B10548" s="2">
        <v>363320</v>
      </c>
    </row>
    <row r="10549" spans="1:2" x14ac:dyDescent="0.25">
      <c r="A10549" t="s">
        <v>14706</v>
      </c>
      <c r="B10549" s="2">
        <v>183700</v>
      </c>
    </row>
    <row r="10550" spans="1:2" x14ac:dyDescent="0.25">
      <c r="A10550" t="s">
        <v>14704</v>
      </c>
      <c r="B10550" s="2">
        <v>183602</v>
      </c>
    </row>
    <row r="10551" spans="1:2" x14ac:dyDescent="0.25">
      <c r="A10551" t="s">
        <v>14702</v>
      </c>
      <c r="B10551" s="2">
        <v>183579</v>
      </c>
    </row>
    <row r="10552" spans="1:2" x14ac:dyDescent="0.25">
      <c r="A10552" t="s">
        <v>14700</v>
      </c>
      <c r="B10552" s="2">
        <v>183342</v>
      </c>
    </row>
    <row r="10553" spans="1:2" x14ac:dyDescent="0.25">
      <c r="A10553" t="s">
        <v>14698</v>
      </c>
      <c r="B10553" s="2">
        <v>183320</v>
      </c>
    </row>
    <row r="10554" spans="1:2" x14ac:dyDescent="0.25">
      <c r="A10554" t="s">
        <v>14696</v>
      </c>
      <c r="B10554" s="2">
        <v>12812396</v>
      </c>
    </row>
    <row r="10555" spans="1:2" x14ac:dyDescent="0.25">
      <c r="A10555" t="s">
        <v>14694</v>
      </c>
      <c r="B10555" s="2">
        <v>190075</v>
      </c>
    </row>
    <row r="10556" spans="1:2" x14ac:dyDescent="0.25">
      <c r="A10556" t="s">
        <v>14692</v>
      </c>
      <c r="B10556" s="2">
        <v>183066</v>
      </c>
    </row>
    <row r="10557" spans="1:2" x14ac:dyDescent="0.25">
      <c r="A10557" t="s">
        <v>14690</v>
      </c>
      <c r="B10557" s="2">
        <v>182799</v>
      </c>
    </row>
    <row r="10558" spans="1:2" x14ac:dyDescent="0.25">
      <c r="A10558" t="s">
        <v>14687</v>
      </c>
      <c r="B10558" s="2">
        <v>182695</v>
      </c>
    </row>
    <row r="10559" spans="1:2" x14ac:dyDescent="0.25">
      <c r="A10559" t="s">
        <v>14685</v>
      </c>
      <c r="B10559" s="2">
        <v>7587959</v>
      </c>
    </row>
    <row r="10560" spans="1:2" x14ac:dyDescent="0.25">
      <c r="A10560" t="s">
        <v>14683</v>
      </c>
      <c r="B10560" s="2">
        <v>536525</v>
      </c>
    </row>
    <row r="10561" spans="1:2" x14ac:dyDescent="0.25">
      <c r="A10561" t="s">
        <v>14681</v>
      </c>
      <c r="B10561" s="2">
        <v>181881</v>
      </c>
    </row>
    <row r="10562" spans="1:2" x14ac:dyDescent="0.25">
      <c r="A10562" t="s">
        <v>14679</v>
      </c>
      <c r="B10562" s="2">
        <v>181872</v>
      </c>
    </row>
    <row r="10563" spans="1:2" x14ac:dyDescent="0.25">
      <c r="A10563" t="s">
        <v>14677</v>
      </c>
      <c r="B10563" s="2">
        <v>43498766</v>
      </c>
    </row>
    <row r="10564" spans="1:2" x14ac:dyDescent="0.25">
      <c r="A10564" t="s">
        <v>14674</v>
      </c>
      <c r="B10564" s="2">
        <v>1440653</v>
      </c>
    </row>
    <row r="10565" spans="1:2" x14ac:dyDescent="0.25">
      <c r="A10565" t="s">
        <v>14672</v>
      </c>
      <c r="B10565" s="2">
        <v>181507</v>
      </c>
    </row>
    <row r="10566" spans="1:2" x14ac:dyDescent="0.25">
      <c r="A10566" t="s">
        <v>14670</v>
      </c>
      <c r="B10566" s="2">
        <v>325113</v>
      </c>
    </row>
    <row r="10567" spans="1:2" x14ac:dyDescent="0.25">
      <c r="A10567" t="s">
        <v>14668</v>
      </c>
      <c r="B10567" s="2">
        <v>181361</v>
      </c>
    </row>
    <row r="10568" spans="1:2" x14ac:dyDescent="0.25">
      <c r="A10568" t="s">
        <v>14666</v>
      </c>
      <c r="B10568" s="2">
        <v>284320</v>
      </c>
    </row>
    <row r="10569" spans="1:2" x14ac:dyDescent="0.25">
      <c r="A10569" t="s">
        <v>14664</v>
      </c>
      <c r="B10569" s="2">
        <v>181233</v>
      </c>
    </row>
    <row r="10570" spans="1:2" x14ac:dyDescent="0.25">
      <c r="A10570" t="s">
        <v>14662</v>
      </c>
      <c r="B10570" s="2">
        <v>262770</v>
      </c>
    </row>
    <row r="10571" spans="1:2" x14ac:dyDescent="0.25">
      <c r="A10571" t="s">
        <v>14660</v>
      </c>
      <c r="B10571" s="2">
        <v>181039</v>
      </c>
    </row>
    <row r="10572" spans="1:2" x14ac:dyDescent="0.25">
      <c r="A10572" t="s">
        <v>14658</v>
      </c>
      <c r="B10572" s="2">
        <v>180974</v>
      </c>
    </row>
    <row r="10573" spans="1:2" x14ac:dyDescent="0.25">
      <c r="A10573" t="s">
        <v>14656</v>
      </c>
      <c r="B10573" s="2">
        <v>11834622</v>
      </c>
    </row>
    <row r="10574" spans="1:2" x14ac:dyDescent="0.25">
      <c r="A10574" t="s">
        <v>14653</v>
      </c>
      <c r="B10574" s="2">
        <v>201890</v>
      </c>
    </row>
    <row r="10575" spans="1:2" x14ac:dyDescent="0.25">
      <c r="A10575" t="s">
        <v>14651</v>
      </c>
      <c r="B10575" s="2">
        <v>213858</v>
      </c>
    </row>
    <row r="10576" spans="1:2" x14ac:dyDescent="0.25">
      <c r="A10576" t="s">
        <v>14649</v>
      </c>
      <c r="B10576" s="2">
        <v>180590</v>
      </c>
    </row>
    <row r="10577" spans="1:2" x14ac:dyDescent="0.25">
      <c r="A10577" t="s">
        <v>14647</v>
      </c>
      <c r="B10577" s="2">
        <v>1604273</v>
      </c>
    </row>
    <row r="10578" spans="1:2" x14ac:dyDescent="0.25">
      <c r="A10578" t="s">
        <v>14645</v>
      </c>
      <c r="B10578" s="2">
        <v>551169</v>
      </c>
    </row>
    <row r="10579" spans="1:2" x14ac:dyDescent="0.25">
      <c r="A10579" t="s">
        <v>14643</v>
      </c>
      <c r="B10579" s="2">
        <v>273023</v>
      </c>
    </row>
    <row r="10580" spans="1:2" x14ac:dyDescent="0.25">
      <c r="A10580" t="s">
        <v>14640</v>
      </c>
      <c r="B10580" s="2">
        <v>5816330</v>
      </c>
    </row>
    <row r="10581" spans="1:2" x14ac:dyDescent="0.25">
      <c r="A10581" t="s">
        <v>14638</v>
      </c>
      <c r="B10581" s="2">
        <v>180237</v>
      </c>
    </row>
    <row r="10582" spans="1:2" x14ac:dyDescent="0.25">
      <c r="A10582" t="s">
        <v>14636</v>
      </c>
      <c r="B10582" s="2">
        <v>180117</v>
      </c>
    </row>
    <row r="10583" spans="1:2" x14ac:dyDescent="0.25">
      <c r="A10583" t="s">
        <v>14634</v>
      </c>
      <c r="B10583" s="2">
        <v>191678</v>
      </c>
    </row>
    <row r="10584" spans="1:2" x14ac:dyDescent="0.25">
      <c r="A10584" t="s">
        <v>14632</v>
      </c>
      <c r="B10584" s="2">
        <v>182843</v>
      </c>
    </row>
    <row r="10585" spans="1:2" x14ac:dyDescent="0.25">
      <c r="A10585" t="s">
        <v>14630</v>
      </c>
      <c r="B10585" s="2">
        <v>183530</v>
      </c>
    </row>
    <row r="10586" spans="1:2" x14ac:dyDescent="0.25">
      <c r="A10586" t="s">
        <v>14627</v>
      </c>
      <c r="B10586" s="2">
        <v>179873</v>
      </c>
    </row>
    <row r="10587" spans="1:2" x14ac:dyDescent="0.25">
      <c r="A10587" t="s">
        <v>14625</v>
      </c>
      <c r="B10587" s="2">
        <v>179873</v>
      </c>
    </row>
    <row r="10588" spans="1:2" x14ac:dyDescent="0.25">
      <c r="A10588" t="s">
        <v>14622</v>
      </c>
      <c r="B10588" s="2">
        <v>205724</v>
      </c>
    </row>
    <row r="10589" spans="1:2" x14ac:dyDescent="0.25">
      <c r="A10589" t="s">
        <v>14620</v>
      </c>
      <c r="B10589" s="2">
        <v>179751</v>
      </c>
    </row>
    <row r="10590" spans="1:2" x14ac:dyDescent="0.25">
      <c r="A10590" t="s">
        <v>14618</v>
      </c>
      <c r="B10590" s="2">
        <v>179507</v>
      </c>
    </row>
    <row r="10591" spans="1:2" x14ac:dyDescent="0.25">
      <c r="A10591" t="s">
        <v>14616</v>
      </c>
      <c r="B10591" s="2">
        <v>179469</v>
      </c>
    </row>
    <row r="10592" spans="1:2" x14ac:dyDescent="0.25">
      <c r="A10592" t="s">
        <v>14614</v>
      </c>
      <c r="B10592" s="2">
        <v>5494910</v>
      </c>
    </row>
    <row r="10593" spans="1:2" x14ac:dyDescent="0.25">
      <c r="A10593" t="s">
        <v>14612</v>
      </c>
      <c r="B10593" s="2">
        <v>24243825</v>
      </c>
    </row>
    <row r="10594" spans="1:2" x14ac:dyDescent="0.25">
      <c r="A10594" t="s">
        <v>14610</v>
      </c>
      <c r="B10594" s="2">
        <v>178875</v>
      </c>
    </row>
    <row r="10595" spans="1:2" x14ac:dyDescent="0.25">
      <c r="A10595" t="s">
        <v>14608</v>
      </c>
      <c r="B10595" s="2">
        <v>223720</v>
      </c>
    </row>
    <row r="10596" spans="1:2" x14ac:dyDescent="0.25">
      <c r="A10596" t="s">
        <v>14606</v>
      </c>
      <c r="B10596" s="2">
        <v>178278</v>
      </c>
    </row>
    <row r="10597" spans="1:2" x14ac:dyDescent="0.25">
      <c r="A10597" t="s">
        <v>14604</v>
      </c>
      <c r="B10597" s="2">
        <v>178095</v>
      </c>
    </row>
    <row r="10598" spans="1:2" x14ac:dyDescent="0.25">
      <c r="A10598" t="s">
        <v>14602</v>
      </c>
      <c r="B10598" s="2">
        <v>178027</v>
      </c>
    </row>
    <row r="10599" spans="1:2" x14ac:dyDescent="0.25">
      <c r="A10599" t="s">
        <v>14600</v>
      </c>
      <c r="B10599" s="2">
        <v>423976</v>
      </c>
    </row>
    <row r="10600" spans="1:2" x14ac:dyDescent="0.25">
      <c r="A10600" t="s">
        <v>14598</v>
      </c>
      <c r="B10600" s="2">
        <v>177909</v>
      </c>
    </row>
    <row r="10601" spans="1:2" x14ac:dyDescent="0.25">
      <c r="A10601" t="s">
        <v>190</v>
      </c>
      <c r="B10601" s="2">
        <v>177820</v>
      </c>
    </row>
    <row r="10602" spans="1:2" x14ac:dyDescent="0.25">
      <c r="A10602" t="s">
        <v>14596</v>
      </c>
      <c r="B10602" s="2">
        <v>7579282</v>
      </c>
    </row>
    <row r="10603" spans="1:2" x14ac:dyDescent="0.25">
      <c r="A10603" t="s">
        <v>14594</v>
      </c>
      <c r="B10603" s="2">
        <v>481796</v>
      </c>
    </row>
    <row r="10604" spans="1:2" x14ac:dyDescent="0.25">
      <c r="A10604" t="s">
        <v>14592</v>
      </c>
      <c r="B10604" s="2">
        <v>177729</v>
      </c>
    </row>
    <row r="10605" spans="1:2" x14ac:dyDescent="0.25">
      <c r="A10605" t="s">
        <v>14590</v>
      </c>
      <c r="B10605" s="2">
        <v>973539</v>
      </c>
    </row>
    <row r="10606" spans="1:2" x14ac:dyDescent="0.25">
      <c r="A10606" t="s">
        <v>14587</v>
      </c>
      <c r="B10606" s="2">
        <v>177490</v>
      </c>
    </row>
    <row r="10607" spans="1:2" x14ac:dyDescent="0.25">
      <c r="A10607" t="s">
        <v>14585</v>
      </c>
      <c r="B10607" s="2">
        <v>177485</v>
      </c>
    </row>
    <row r="10608" spans="1:2" x14ac:dyDescent="0.25">
      <c r="A10608" t="s">
        <v>14583</v>
      </c>
      <c r="B10608" s="2">
        <v>12975143</v>
      </c>
    </row>
    <row r="10609" spans="1:2" x14ac:dyDescent="0.25">
      <c r="A10609" t="s">
        <v>14581</v>
      </c>
      <c r="B10609" s="2">
        <v>4167608</v>
      </c>
    </row>
    <row r="10610" spans="1:2" x14ac:dyDescent="0.25">
      <c r="A10610" t="s">
        <v>14579</v>
      </c>
      <c r="B10610" s="2">
        <v>177289</v>
      </c>
    </row>
    <row r="10611" spans="1:2" x14ac:dyDescent="0.25">
      <c r="A10611" t="s">
        <v>14577</v>
      </c>
      <c r="B10611" s="2">
        <v>176979</v>
      </c>
    </row>
    <row r="10612" spans="1:2" x14ac:dyDescent="0.25">
      <c r="A10612" t="s">
        <v>14575</v>
      </c>
      <c r="B10612" s="2">
        <v>630370</v>
      </c>
    </row>
    <row r="10613" spans="1:2" x14ac:dyDescent="0.25">
      <c r="A10613" t="s">
        <v>14573</v>
      </c>
      <c r="B10613" s="2">
        <v>176865</v>
      </c>
    </row>
    <row r="10614" spans="1:2" x14ac:dyDescent="0.25">
      <c r="A10614" t="s">
        <v>14571</v>
      </c>
      <c r="B10614" s="2">
        <v>235351</v>
      </c>
    </row>
    <row r="10615" spans="1:2" x14ac:dyDescent="0.25">
      <c r="A10615" t="s">
        <v>14569</v>
      </c>
      <c r="B10615" s="2">
        <v>176801</v>
      </c>
    </row>
    <row r="10616" spans="1:2" x14ac:dyDescent="0.25">
      <c r="A10616" t="s">
        <v>14567</v>
      </c>
      <c r="B10616" s="2">
        <v>1680778</v>
      </c>
    </row>
    <row r="10617" spans="1:2" x14ac:dyDescent="0.25">
      <c r="A10617" t="s">
        <v>14565</v>
      </c>
      <c r="B10617" s="2">
        <v>176647</v>
      </c>
    </row>
    <row r="10618" spans="1:2" x14ac:dyDescent="0.25">
      <c r="A10618" t="s">
        <v>14562</v>
      </c>
      <c r="B10618" s="2">
        <v>20967660</v>
      </c>
    </row>
    <row r="10619" spans="1:2" x14ac:dyDescent="0.25">
      <c r="A10619" t="s">
        <v>14560</v>
      </c>
      <c r="B10619" s="2">
        <v>5075622</v>
      </c>
    </row>
    <row r="10620" spans="1:2" x14ac:dyDescent="0.25">
      <c r="A10620" t="s">
        <v>14558</v>
      </c>
      <c r="B10620" s="2">
        <v>176387</v>
      </c>
    </row>
    <row r="10621" spans="1:2" x14ac:dyDescent="0.25">
      <c r="A10621" t="s">
        <v>14556</v>
      </c>
      <c r="B10621" s="2">
        <v>1070377</v>
      </c>
    </row>
    <row r="10622" spans="1:2" x14ac:dyDescent="0.25">
      <c r="A10622" t="s">
        <v>14554</v>
      </c>
      <c r="B10622" s="2">
        <v>223301</v>
      </c>
    </row>
    <row r="10623" spans="1:2" x14ac:dyDescent="0.25">
      <c r="A10623" t="s">
        <v>14552</v>
      </c>
      <c r="B10623" s="2">
        <v>2029693</v>
      </c>
    </row>
    <row r="10624" spans="1:2" x14ac:dyDescent="0.25">
      <c r="A10624" t="s">
        <v>14550</v>
      </c>
      <c r="B10624" s="2">
        <v>175922</v>
      </c>
    </row>
    <row r="10625" spans="1:2" x14ac:dyDescent="0.25">
      <c r="A10625" t="s">
        <v>14548</v>
      </c>
      <c r="B10625" s="2">
        <v>175710</v>
      </c>
    </row>
    <row r="10626" spans="1:2" x14ac:dyDescent="0.25">
      <c r="A10626" t="s">
        <v>14546</v>
      </c>
      <c r="B10626" s="2">
        <v>175705</v>
      </c>
    </row>
    <row r="10627" spans="1:2" x14ac:dyDescent="0.25">
      <c r="A10627" t="s">
        <v>14544</v>
      </c>
      <c r="B10627" s="2">
        <v>18300843</v>
      </c>
    </row>
    <row r="10628" spans="1:2" x14ac:dyDescent="0.25">
      <c r="A10628" t="s">
        <v>14542</v>
      </c>
      <c r="B10628" s="2">
        <v>576598</v>
      </c>
    </row>
    <row r="10629" spans="1:2" x14ac:dyDescent="0.25">
      <c r="A10629" t="s">
        <v>14540</v>
      </c>
      <c r="B10629" s="2">
        <v>8152859</v>
      </c>
    </row>
    <row r="10630" spans="1:2" x14ac:dyDescent="0.25">
      <c r="A10630" t="s">
        <v>14538</v>
      </c>
      <c r="B10630" s="2">
        <v>175340</v>
      </c>
    </row>
    <row r="10631" spans="1:2" x14ac:dyDescent="0.25">
      <c r="A10631" t="s">
        <v>14536</v>
      </c>
      <c r="B10631" s="2">
        <v>208550</v>
      </c>
    </row>
    <row r="10632" spans="1:2" x14ac:dyDescent="0.25">
      <c r="A10632" t="s">
        <v>14534</v>
      </c>
      <c r="B10632" s="2">
        <v>175232</v>
      </c>
    </row>
    <row r="10633" spans="1:2" x14ac:dyDescent="0.25">
      <c r="A10633" t="s">
        <v>14532</v>
      </c>
      <c r="B10633" s="2">
        <v>175058</v>
      </c>
    </row>
    <row r="10634" spans="1:2" x14ac:dyDescent="0.25">
      <c r="A10634" t="s">
        <v>14530</v>
      </c>
      <c r="B10634" s="2">
        <v>5475058</v>
      </c>
    </row>
    <row r="10635" spans="1:2" x14ac:dyDescent="0.25">
      <c r="A10635" t="s">
        <v>14528</v>
      </c>
      <c r="B10635" s="2">
        <v>60503646</v>
      </c>
    </row>
    <row r="10636" spans="1:2" x14ac:dyDescent="0.25">
      <c r="A10636" t="s">
        <v>14526</v>
      </c>
      <c r="B10636" s="2">
        <v>175755</v>
      </c>
    </row>
    <row r="10637" spans="1:2" x14ac:dyDescent="0.25">
      <c r="A10637" t="s">
        <v>14524</v>
      </c>
      <c r="B10637" s="2">
        <v>174380</v>
      </c>
    </row>
    <row r="10638" spans="1:2" x14ac:dyDescent="0.25">
      <c r="A10638" t="s">
        <v>14522</v>
      </c>
      <c r="B10638" s="2">
        <v>174318</v>
      </c>
    </row>
    <row r="10639" spans="1:2" x14ac:dyDescent="0.25">
      <c r="A10639" t="s">
        <v>14520</v>
      </c>
      <c r="B10639" s="2">
        <v>1912490</v>
      </c>
    </row>
    <row r="10640" spans="1:2" x14ac:dyDescent="0.25">
      <c r="A10640" t="s">
        <v>14518</v>
      </c>
      <c r="B10640" s="2">
        <v>174251</v>
      </c>
    </row>
    <row r="10641" spans="1:2" x14ac:dyDescent="0.25">
      <c r="A10641" t="s">
        <v>14516</v>
      </c>
      <c r="B10641" s="2">
        <v>174197</v>
      </c>
    </row>
    <row r="10642" spans="1:2" x14ac:dyDescent="0.25">
      <c r="A10642" t="s">
        <v>14514</v>
      </c>
      <c r="B10642" s="2">
        <v>641154</v>
      </c>
    </row>
    <row r="10643" spans="1:2" x14ac:dyDescent="0.25">
      <c r="A10643" t="s">
        <v>14512</v>
      </c>
      <c r="B10643" s="2">
        <v>174065</v>
      </c>
    </row>
    <row r="10644" spans="1:2" x14ac:dyDescent="0.25">
      <c r="A10644" t="s">
        <v>14510</v>
      </c>
      <c r="B10644" s="2">
        <v>665617</v>
      </c>
    </row>
    <row r="10645" spans="1:2" x14ac:dyDescent="0.25">
      <c r="A10645" t="s">
        <v>14507</v>
      </c>
      <c r="B10645" s="2">
        <v>3875442</v>
      </c>
    </row>
    <row r="10646" spans="1:2" x14ac:dyDescent="0.25">
      <c r="A10646" t="s">
        <v>14505</v>
      </c>
      <c r="B10646" s="2">
        <v>173828</v>
      </c>
    </row>
    <row r="10647" spans="1:2" x14ac:dyDescent="0.25">
      <c r="A10647" t="s">
        <v>14501</v>
      </c>
      <c r="B10647" s="2">
        <v>173819</v>
      </c>
    </row>
    <row r="10648" spans="1:2" x14ac:dyDescent="0.25">
      <c r="A10648" t="s">
        <v>14499</v>
      </c>
      <c r="B10648" s="2">
        <v>173599</v>
      </c>
    </row>
    <row r="10649" spans="1:2" x14ac:dyDescent="0.25">
      <c r="A10649" t="s">
        <v>14496</v>
      </c>
      <c r="B10649" s="2">
        <v>9494789</v>
      </c>
    </row>
    <row r="10650" spans="1:2" x14ac:dyDescent="0.25">
      <c r="A10650" t="s">
        <v>14494</v>
      </c>
      <c r="B10650" s="2">
        <v>2794852</v>
      </c>
    </row>
    <row r="10651" spans="1:2" x14ac:dyDescent="0.25">
      <c r="A10651" t="s">
        <v>14492</v>
      </c>
      <c r="B10651" s="2">
        <v>173306</v>
      </c>
    </row>
    <row r="10652" spans="1:2" x14ac:dyDescent="0.25">
      <c r="A10652" t="s">
        <v>14490</v>
      </c>
      <c r="B10652" s="2">
        <v>173066</v>
      </c>
    </row>
    <row r="10653" spans="1:2" x14ac:dyDescent="0.25">
      <c r="A10653" t="s">
        <v>14488</v>
      </c>
      <c r="B10653" s="2">
        <v>951531</v>
      </c>
    </row>
    <row r="10654" spans="1:2" x14ac:dyDescent="0.25">
      <c r="A10654" t="s">
        <v>14486</v>
      </c>
      <c r="B10654" s="2">
        <v>219619</v>
      </c>
    </row>
    <row r="10655" spans="1:2" x14ac:dyDescent="0.25">
      <c r="A10655" t="s">
        <v>14484</v>
      </c>
      <c r="B10655" s="2">
        <v>1294176</v>
      </c>
    </row>
    <row r="10656" spans="1:2" x14ac:dyDescent="0.25">
      <c r="A10656" t="s">
        <v>14482</v>
      </c>
      <c r="B10656" s="2">
        <v>544512</v>
      </c>
    </row>
    <row r="10657" spans="1:2" x14ac:dyDescent="0.25">
      <c r="A10657" t="s">
        <v>14480</v>
      </c>
      <c r="B10657" s="2">
        <v>201907</v>
      </c>
    </row>
    <row r="10658" spans="1:2" x14ac:dyDescent="0.25">
      <c r="A10658" t="s">
        <v>14478</v>
      </c>
      <c r="B10658" s="2">
        <v>172450</v>
      </c>
    </row>
    <row r="10659" spans="1:2" x14ac:dyDescent="0.25">
      <c r="A10659" t="s">
        <v>14476</v>
      </c>
      <c r="B10659" s="2">
        <v>172394</v>
      </c>
    </row>
    <row r="10660" spans="1:2" x14ac:dyDescent="0.25">
      <c r="A10660" t="s">
        <v>14474</v>
      </c>
      <c r="B10660" s="2">
        <v>20415934</v>
      </c>
    </row>
    <row r="10661" spans="1:2" x14ac:dyDescent="0.25">
      <c r="A10661" t="s">
        <v>14472</v>
      </c>
      <c r="B10661" s="2">
        <v>183503</v>
      </c>
    </row>
    <row r="10662" spans="1:2" x14ac:dyDescent="0.25">
      <c r="A10662" t="s">
        <v>14469</v>
      </c>
      <c r="B10662" s="2">
        <v>19496308</v>
      </c>
    </row>
    <row r="10663" spans="1:2" x14ac:dyDescent="0.25">
      <c r="A10663" t="s">
        <v>14466</v>
      </c>
      <c r="B10663" s="2">
        <v>252805</v>
      </c>
    </row>
    <row r="10664" spans="1:2" x14ac:dyDescent="0.25">
      <c r="A10664" t="s">
        <v>14463</v>
      </c>
      <c r="B10664" s="2">
        <v>171962</v>
      </c>
    </row>
    <row r="10665" spans="1:2" x14ac:dyDescent="0.25">
      <c r="A10665" t="s">
        <v>14461</v>
      </c>
      <c r="B10665" s="2">
        <v>171916</v>
      </c>
    </row>
    <row r="10666" spans="1:2" x14ac:dyDescent="0.25">
      <c r="A10666" t="s">
        <v>14459</v>
      </c>
      <c r="B10666" s="2">
        <v>1258900</v>
      </c>
    </row>
    <row r="10667" spans="1:2" x14ac:dyDescent="0.25">
      <c r="A10667" t="s">
        <v>14457</v>
      </c>
      <c r="B10667" s="2">
        <v>1043620</v>
      </c>
    </row>
    <row r="10668" spans="1:2" x14ac:dyDescent="0.25">
      <c r="A10668" t="s">
        <v>14455</v>
      </c>
      <c r="B10668" s="2">
        <v>171740</v>
      </c>
    </row>
    <row r="10669" spans="1:2" x14ac:dyDescent="0.25">
      <c r="A10669" t="s">
        <v>14453</v>
      </c>
      <c r="B10669" s="2">
        <v>695382</v>
      </c>
    </row>
    <row r="10670" spans="1:2" x14ac:dyDescent="0.25">
      <c r="A10670" t="s">
        <v>14451</v>
      </c>
      <c r="B10670" s="2">
        <v>311470</v>
      </c>
    </row>
    <row r="10671" spans="1:2" x14ac:dyDescent="0.25">
      <c r="A10671" t="s">
        <v>14448</v>
      </c>
      <c r="B10671" s="2">
        <v>171400</v>
      </c>
    </row>
    <row r="10672" spans="1:2" x14ac:dyDescent="0.25">
      <c r="A10672" t="s">
        <v>14446</v>
      </c>
      <c r="B10672" s="2">
        <v>171255</v>
      </c>
    </row>
    <row r="10673" spans="1:2" x14ac:dyDescent="0.25">
      <c r="A10673" t="s">
        <v>14444</v>
      </c>
      <c r="B10673" s="2">
        <v>171177</v>
      </c>
    </row>
    <row r="10674" spans="1:2" x14ac:dyDescent="0.25">
      <c r="A10674" t="s">
        <v>14442</v>
      </c>
      <c r="B10674" s="2">
        <v>171082</v>
      </c>
    </row>
    <row r="10675" spans="1:2" x14ac:dyDescent="0.25">
      <c r="A10675" t="s">
        <v>14440</v>
      </c>
      <c r="B10675" s="2">
        <v>2828984</v>
      </c>
    </row>
    <row r="10676" spans="1:2" x14ac:dyDescent="0.25">
      <c r="A10676" t="s">
        <v>14437</v>
      </c>
      <c r="B10676" s="2">
        <v>170832</v>
      </c>
    </row>
    <row r="10677" spans="1:2" x14ac:dyDescent="0.25">
      <c r="A10677" t="s">
        <v>14435</v>
      </c>
      <c r="B10677" s="2">
        <v>170667</v>
      </c>
    </row>
    <row r="10678" spans="1:2" x14ac:dyDescent="0.25">
      <c r="A10678" t="s">
        <v>14432</v>
      </c>
      <c r="B10678" s="2">
        <v>170457</v>
      </c>
    </row>
    <row r="10679" spans="1:2" x14ac:dyDescent="0.25">
      <c r="A10679" t="s">
        <v>14429</v>
      </c>
      <c r="B10679" s="2">
        <v>208995</v>
      </c>
    </row>
    <row r="10680" spans="1:2" x14ac:dyDescent="0.25">
      <c r="A10680" t="s">
        <v>14427</v>
      </c>
      <c r="B10680" s="2">
        <v>185881</v>
      </c>
    </row>
    <row r="10681" spans="1:2" x14ac:dyDescent="0.25">
      <c r="A10681" t="s">
        <v>14425</v>
      </c>
      <c r="B10681" s="2">
        <v>3323381</v>
      </c>
    </row>
    <row r="10682" spans="1:2" x14ac:dyDescent="0.25">
      <c r="A10682" t="s">
        <v>14423</v>
      </c>
      <c r="B10682" s="2">
        <v>200229</v>
      </c>
    </row>
    <row r="10683" spans="1:2" x14ac:dyDescent="0.25">
      <c r="A10683" t="s">
        <v>14422</v>
      </c>
      <c r="B10683" s="2">
        <v>413567</v>
      </c>
    </row>
    <row r="10684" spans="1:2" x14ac:dyDescent="0.25">
      <c r="A10684" t="s">
        <v>14420</v>
      </c>
      <c r="B10684" s="2">
        <v>169785</v>
      </c>
    </row>
    <row r="10685" spans="1:2" x14ac:dyDescent="0.25">
      <c r="A10685" t="s">
        <v>14418</v>
      </c>
      <c r="B10685" s="2">
        <v>12627729</v>
      </c>
    </row>
    <row r="10686" spans="1:2" x14ac:dyDescent="0.25">
      <c r="A10686" t="s">
        <v>14416</v>
      </c>
      <c r="B10686" s="2">
        <v>8836958</v>
      </c>
    </row>
    <row r="10687" spans="1:2" x14ac:dyDescent="0.25">
      <c r="A10687" t="s">
        <v>14413</v>
      </c>
      <c r="B10687" s="2">
        <v>169600</v>
      </c>
    </row>
    <row r="10688" spans="1:2" x14ac:dyDescent="0.25">
      <c r="A10688" t="s">
        <v>14411</v>
      </c>
      <c r="B10688" s="2">
        <v>169600</v>
      </c>
    </row>
    <row r="10689" spans="1:2" x14ac:dyDescent="0.25">
      <c r="A10689" t="s">
        <v>14409</v>
      </c>
      <c r="B10689" s="2">
        <v>169503</v>
      </c>
    </row>
    <row r="10690" spans="1:2" x14ac:dyDescent="0.25">
      <c r="A10690" t="s">
        <v>14407</v>
      </c>
      <c r="B10690" s="2">
        <v>219331</v>
      </c>
    </row>
    <row r="10691" spans="1:2" x14ac:dyDescent="0.25">
      <c r="A10691" t="s">
        <v>14405</v>
      </c>
      <c r="B10691" s="2">
        <v>169203</v>
      </c>
    </row>
    <row r="10692" spans="1:2" x14ac:dyDescent="0.25">
      <c r="A10692" t="s">
        <v>14402</v>
      </c>
      <c r="B10692" s="2">
        <v>494079</v>
      </c>
    </row>
    <row r="10693" spans="1:2" x14ac:dyDescent="0.25">
      <c r="A10693" t="s">
        <v>14400</v>
      </c>
      <c r="B10693" s="2">
        <v>168874</v>
      </c>
    </row>
    <row r="10694" spans="1:2" x14ac:dyDescent="0.25">
      <c r="A10694" t="s">
        <v>14396</v>
      </c>
      <c r="B10694" s="2">
        <v>168738</v>
      </c>
    </row>
    <row r="10695" spans="1:2" x14ac:dyDescent="0.25">
      <c r="A10695" t="s">
        <v>14394</v>
      </c>
      <c r="B10695" s="2">
        <v>192914</v>
      </c>
    </row>
    <row r="10696" spans="1:2" x14ac:dyDescent="0.25">
      <c r="A10696" t="s">
        <v>14392</v>
      </c>
      <c r="B10696" s="2">
        <v>168406</v>
      </c>
    </row>
    <row r="10697" spans="1:2" x14ac:dyDescent="0.25">
      <c r="A10697" t="s">
        <v>14390</v>
      </c>
      <c r="B10697" s="2">
        <v>172935</v>
      </c>
    </row>
    <row r="10698" spans="1:2" x14ac:dyDescent="0.25">
      <c r="A10698" t="s">
        <v>14388</v>
      </c>
      <c r="B10698" s="2">
        <v>274098</v>
      </c>
    </row>
    <row r="10699" spans="1:2" x14ac:dyDescent="0.25">
      <c r="A10699" t="s">
        <v>14386</v>
      </c>
      <c r="B10699" s="2">
        <v>1360243</v>
      </c>
    </row>
    <row r="10700" spans="1:2" x14ac:dyDescent="0.25">
      <c r="A10700" t="s">
        <v>14384</v>
      </c>
      <c r="B10700" s="2">
        <v>167991</v>
      </c>
    </row>
    <row r="10701" spans="1:2" x14ac:dyDescent="0.25">
      <c r="A10701" t="s">
        <v>14382</v>
      </c>
      <c r="B10701" s="2">
        <v>12359573</v>
      </c>
    </row>
    <row r="10702" spans="1:2" x14ac:dyDescent="0.25">
      <c r="A10702" t="s">
        <v>14380</v>
      </c>
      <c r="B10702" s="2">
        <v>167849</v>
      </c>
    </row>
    <row r="10703" spans="1:2" x14ac:dyDescent="0.25">
      <c r="A10703" t="s">
        <v>14378</v>
      </c>
      <c r="B10703" s="2">
        <v>264983</v>
      </c>
    </row>
    <row r="10704" spans="1:2" x14ac:dyDescent="0.25">
      <c r="A10704" t="s">
        <v>14376</v>
      </c>
      <c r="B10704" s="2">
        <v>5012423</v>
      </c>
    </row>
    <row r="10705" spans="1:2" x14ac:dyDescent="0.25">
      <c r="A10705" t="s">
        <v>14374</v>
      </c>
      <c r="B10705" s="2">
        <v>167508</v>
      </c>
    </row>
    <row r="10706" spans="1:2" x14ac:dyDescent="0.25">
      <c r="A10706" t="s">
        <v>14372</v>
      </c>
      <c r="B10706" s="2">
        <v>20786686</v>
      </c>
    </row>
    <row r="10707" spans="1:2" x14ac:dyDescent="0.25">
      <c r="A10707" t="s">
        <v>14370</v>
      </c>
      <c r="B10707" s="2">
        <v>407674</v>
      </c>
    </row>
    <row r="10708" spans="1:2" x14ac:dyDescent="0.25">
      <c r="A10708" t="s">
        <v>14368</v>
      </c>
      <c r="B10708" s="2">
        <v>167102</v>
      </c>
    </row>
    <row r="10709" spans="1:2" x14ac:dyDescent="0.25">
      <c r="A10709" t="s">
        <v>14366</v>
      </c>
      <c r="B10709" s="2">
        <v>3258304</v>
      </c>
    </row>
    <row r="10710" spans="1:2" x14ac:dyDescent="0.25">
      <c r="A10710" t="s">
        <v>14364</v>
      </c>
      <c r="B10710" s="2">
        <v>867714</v>
      </c>
    </row>
    <row r="10711" spans="1:2" x14ac:dyDescent="0.25">
      <c r="A10711" t="s">
        <v>14362</v>
      </c>
      <c r="B10711" s="2">
        <v>34024386</v>
      </c>
    </row>
    <row r="10712" spans="1:2" x14ac:dyDescent="0.25">
      <c r="A10712" t="s">
        <v>14360</v>
      </c>
      <c r="B10712" s="2">
        <v>314082</v>
      </c>
    </row>
    <row r="10713" spans="1:2" x14ac:dyDescent="0.25">
      <c r="A10713" t="s">
        <v>14358</v>
      </c>
      <c r="B10713" s="2">
        <v>166750</v>
      </c>
    </row>
    <row r="10714" spans="1:2" x14ac:dyDescent="0.25">
      <c r="A10714" t="s">
        <v>14356</v>
      </c>
      <c r="B10714" s="2">
        <v>166635</v>
      </c>
    </row>
    <row r="10715" spans="1:2" x14ac:dyDescent="0.25">
      <c r="A10715" t="s">
        <v>14353</v>
      </c>
      <c r="B10715" s="2">
        <v>166620</v>
      </c>
    </row>
    <row r="10716" spans="1:2" x14ac:dyDescent="0.25">
      <c r="A10716" t="s">
        <v>14351</v>
      </c>
      <c r="B10716" s="2">
        <v>195517</v>
      </c>
    </row>
    <row r="10717" spans="1:2" x14ac:dyDescent="0.25">
      <c r="A10717" t="s">
        <v>14349</v>
      </c>
      <c r="B10717" s="2">
        <v>410495</v>
      </c>
    </row>
    <row r="10718" spans="1:2" x14ac:dyDescent="0.25">
      <c r="A10718" t="s">
        <v>14347</v>
      </c>
      <c r="B10718" s="2">
        <v>169236</v>
      </c>
    </row>
    <row r="10719" spans="1:2" x14ac:dyDescent="0.25">
      <c r="A10719" t="s">
        <v>14345</v>
      </c>
      <c r="B10719" s="2">
        <v>11077541</v>
      </c>
    </row>
    <row r="10720" spans="1:2" x14ac:dyDescent="0.25">
      <c r="A10720" t="s">
        <v>14343</v>
      </c>
      <c r="B10720" s="2">
        <v>457517</v>
      </c>
    </row>
    <row r="10721" spans="1:2" x14ac:dyDescent="0.25">
      <c r="A10721" t="s">
        <v>14340</v>
      </c>
      <c r="B10721" s="2">
        <v>337150</v>
      </c>
    </row>
    <row r="10722" spans="1:2" x14ac:dyDescent="0.25">
      <c r="A10722" t="s">
        <v>14338</v>
      </c>
      <c r="B10722" s="2">
        <v>166082</v>
      </c>
    </row>
    <row r="10723" spans="1:2" x14ac:dyDescent="0.25">
      <c r="A10723" t="s">
        <v>14336</v>
      </c>
      <c r="B10723" s="2">
        <v>166018</v>
      </c>
    </row>
    <row r="10724" spans="1:2" x14ac:dyDescent="0.25">
      <c r="A10724" t="s">
        <v>14333</v>
      </c>
      <c r="B10724" s="2">
        <v>7033683</v>
      </c>
    </row>
    <row r="10725" spans="1:2" x14ac:dyDescent="0.25">
      <c r="A10725" t="s">
        <v>14331</v>
      </c>
      <c r="B10725" s="2">
        <v>165987</v>
      </c>
    </row>
    <row r="10726" spans="1:2" x14ac:dyDescent="0.25">
      <c r="A10726" t="s">
        <v>14329</v>
      </c>
      <c r="B10726" s="2">
        <v>165845</v>
      </c>
    </row>
    <row r="10727" spans="1:2" x14ac:dyDescent="0.25">
      <c r="A10727" t="s">
        <v>14327</v>
      </c>
      <c r="B10727" s="2">
        <v>279032</v>
      </c>
    </row>
    <row r="10728" spans="1:2" x14ac:dyDescent="0.25">
      <c r="A10728" t="s">
        <v>14325</v>
      </c>
      <c r="B10728" s="2">
        <v>165627</v>
      </c>
    </row>
    <row r="10729" spans="1:2" x14ac:dyDescent="0.25">
      <c r="A10729" t="s">
        <v>14323</v>
      </c>
      <c r="B10729" s="2">
        <v>196176</v>
      </c>
    </row>
    <row r="10730" spans="1:2" x14ac:dyDescent="0.25">
      <c r="A10730" t="s">
        <v>14321</v>
      </c>
      <c r="B10730" s="2">
        <v>165485</v>
      </c>
    </row>
    <row r="10731" spans="1:2" x14ac:dyDescent="0.25">
      <c r="A10731" t="s">
        <v>14319</v>
      </c>
      <c r="B10731" s="2">
        <v>64325947</v>
      </c>
    </row>
    <row r="10732" spans="1:2" x14ac:dyDescent="0.25">
      <c r="A10732" t="s">
        <v>14317</v>
      </c>
      <c r="B10732" s="2">
        <v>168045</v>
      </c>
    </row>
    <row r="10733" spans="1:2" x14ac:dyDescent="0.25">
      <c r="A10733" t="s">
        <v>14314</v>
      </c>
      <c r="B10733" s="2">
        <v>342255</v>
      </c>
    </row>
    <row r="10734" spans="1:2" x14ac:dyDescent="0.25">
      <c r="A10734" t="s">
        <v>14312</v>
      </c>
      <c r="B10734" s="2">
        <v>1000474</v>
      </c>
    </row>
    <row r="10735" spans="1:2" x14ac:dyDescent="0.25">
      <c r="A10735" t="s">
        <v>14309</v>
      </c>
      <c r="B10735" s="2">
        <v>165000</v>
      </c>
    </row>
    <row r="10736" spans="1:2" x14ac:dyDescent="0.25">
      <c r="A10736" t="s">
        <v>14307</v>
      </c>
      <c r="B10736" s="2">
        <v>174011</v>
      </c>
    </row>
    <row r="10737" spans="1:2" x14ac:dyDescent="0.25">
      <c r="A10737" t="s">
        <v>14305</v>
      </c>
      <c r="B10737" s="2">
        <v>1083299</v>
      </c>
    </row>
    <row r="10738" spans="1:2" x14ac:dyDescent="0.25">
      <c r="A10738" t="s">
        <v>14303</v>
      </c>
      <c r="B10738" s="2">
        <v>472890</v>
      </c>
    </row>
    <row r="10739" spans="1:2" x14ac:dyDescent="0.25">
      <c r="A10739" t="s">
        <v>14301</v>
      </c>
      <c r="B10739" s="2">
        <v>164540</v>
      </c>
    </row>
    <row r="10740" spans="1:2" x14ac:dyDescent="0.25">
      <c r="A10740" t="s">
        <v>14298</v>
      </c>
      <c r="B10740" s="2">
        <v>164520</v>
      </c>
    </row>
    <row r="10741" spans="1:2" x14ac:dyDescent="0.25">
      <c r="A10741" t="s">
        <v>14296</v>
      </c>
      <c r="B10741" s="2">
        <v>164386</v>
      </c>
    </row>
    <row r="10742" spans="1:2" x14ac:dyDescent="0.25">
      <c r="A10742" t="s">
        <v>14294</v>
      </c>
      <c r="B10742" s="2">
        <v>2039526</v>
      </c>
    </row>
    <row r="10743" spans="1:2" x14ac:dyDescent="0.25">
      <c r="A10743" t="s">
        <v>14292</v>
      </c>
      <c r="B10743" s="2">
        <v>16750830</v>
      </c>
    </row>
    <row r="10744" spans="1:2" x14ac:dyDescent="0.25">
      <c r="A10744" t="s">
        <v>14290</v>
      </c>
      <c r="B10744" s="2">
        <v>11750035</v>
      </c>
    </row>
    <row r="10745" spans="1:2" x14ac:dyDescent="0.25">
      <c r="A10745" t="s">
        <v>14288</v>
      </c>
      <c r="B10745" s="2">
        <v>164022</v>
      </c>
    </row>
    <row r="10746" spans="1:2" x14ac:dyDescent="0.25">
      <c r="A10746" t="s">
        <v>14286</v>
      </c>
      <c r="B10746" s="2">
        <v>163971</v>
      </c>
    </row>
    <row r="10747" spans="1:2" x14ac:dyDescent="0.25">
      <c r="A10747" t="s">
        <v>14284</v>
      </c>
      <c r="B10747" s="2">
        <v>410903</v>
      </c>
    </row>
    <row r="10748" spans="1:2" x14ac:dyDescent="0.25">
      <c r="A10748" t="s">
        <v>14282</v>
      </c>
      <c r="B10748" s="2">
        <v>1491434</v>
      </c>
    </row>
    <row r="10749" spans="1:2" x14ac:dyDescent="0.25">
      <c r="A10749" t="s">
        <v>14280</v>
      </c>
      <c r="B10749" s="2">
        <v>1160724</v>
      </c>
    </row>
    <row r="10750" spans="1:2" x14ac:dyDescent="0.25">
      <c r="A10750" t="s">
        <v>14278</v>
      </c>
      <c r="B10750" s="2">
        <v>2916828</v>
      </c>
    </row>
    <row r="10751" spans="1:2" x14ac:dyDescent="0.25">
      <c r="A10751" t="s">
        <v>14276</v>
      </c>
      <c r="B10751" s="2">
        <v>163745</v>
      </c>
    </row>
    <row r="10752" spans="1:2" x14ac:dyDescent="0.25">
      <c r="A10752" t="s">
        <v>14274</v>
      </c>
      <c r="B10752" s="2">
        <v>457229</v>
      </c>
    </row>
    <row r="10753" spans="1:2" x14ac:dyDescent="0.25">
      <c r="A10753" t="s">
        <v>14272</v>
      </c>
      <c r="B10753" s="2">
        <v>703042</v>
      </c>
    </row>
    <row r="10754" spans="1:2" x14ac:dyDescent="0.25">
      <c r="A10754" t="s">
        <v>14270</v>
      </c>
      <c r="B10754" s="2">
        <v>6313827</v>
      </c>
    </row>
    <row r="10755" spans="1:2" x14ac:dyDescent="0.25">
      <c r="A10755" t="s">
        <v>14268</v>
      </c>
      <c r="B10755" s="2">
        <v>163383</v>
      </c>
    </row>
    <row r="10756" spans="1:2" x14ac:dyDescent="0.25">
      <c r="A10756" t="s">
        <v>14266</v>
      </c>
      <c r="B10756" s="2">
        <v>2518012</v>
      </c>
    </row>
    <row r="10757" spans="1:2" x14ac:dyDescent="0.25">
      <c r="A10757" t="s">
        <v>14265</v>
      </c>
      <c r="B10757" s="2">
        <v>164913</v>
      </c>
    </row>
    <row r="10758" spans="1:2" x14ac:dyDescent="0.25">
      <c r="A10758" t="s">
        <v>14263</v>
      </c>
      <c r="B10758" s="2">
        <v>674579</v>
      </c>
    </row>
    <row r="10759" spans="1:2" x14ac:dyDescent="0.25">
      <c r="A10759" t="s">
        <v>14261</v>
      </c>
      <c r="B10759" s="2">
        <v>167239</v>
      </c>
    </row>
    <row r="10760" spans="1:2" x14ac:dyDescent="0.25">
      <c r="A10760" t="s">
        <v>14259</v>
      </c>
      <c r="B10760" s="2">
        <v>177683</v>
      </c>
    </row>
    <row r="10761" spans="1:2" x14ac:dyDescent="0.25">
      <c r="A10761" t="s">
        <v>14257</v>
      </c>
      <c r="B10761" s="2">
        <v>162364</v>
      </c>
    </row>
    <row r="10762" spans="1:2" x14ac:dyDescent="0.25">
      <c r="A10762" t="s">
        <v>14255</v>
      </c>
      <c r="B10762" s="2">
        <v>5788728</v>
      </c>
    </row>
    <row r="10763" spans="1:2" x14ac:dyDescent="0.25">
      <c r="A10763" t="s">
        <v>14253</v>
      </c>
      <c r="B10763" s="2">
        <v>234417</v>
      </c>
    </row>
    <row r="10764" spans="1:2" x14ac:dyDescent="0.25">
      <c r="A10764" t="s">
        <v>14251</v>
      </c>
      <c r="B10764" s="2">
        <v>970809</v>
      </c>
    </row>
    <row r="10765" spans="1:2" x14ac:dyDescent="0.25">
      <c r="A10765" t="s">
        <v>14249</v>
      </c>
      <c r="B10765" s="2">
        <v>366425</v>
      </c>
    </row>
    <row r="10766" spans="1:2" x14ac:dyDescent="0.25">
      <c r="A10766" t="s">
        <v>14247</v>
      </c>
      <c r="B10766" s="2">
        <v>161590</v>
      </c>
    </row>
    <row r="10767" spans="1:2" x14ac:dyDescent="0.25">
      <c r="A10767" t="s">
        <v>14245</v>
      </c>
      <c r="B10767" s="2">
        <v>161565</v>
      </c>
    </row>
    <row r="10768" spans="1:2" x14ac:dyDescent="0.25">
      <c r="A10768" t="s">
        <v>14243</v>
      </c>
      <c r="B10768" s="2">
        <v>1339103</v>
      </c>
    </row>
    <row r="10769" spans="1:2" x14ac:dyDescent="0.25">
      <c r="A10769" t="s">
        <v>14241</v>
      </c>
      <c r="B10769" s="2">
        <v>161434</v>
      </c>
    </row>
    <row r="10770" spans="1:2" x14ac:dyDescent="0.25">
      <c r="A10770" t="s">
        <v>14238</v>
      </c>
      <c r="B10770" s="2">
        <v>161398</v>
      </c>
    </row>
    <row r="10771" spans="1:2" x14ac:dyDescent="0.25">
      <c r="A10771" t="s">
        <v>14236</v>
      </c>
      <c r="B10771" s="2">
        <v>2909847</v>
      </c>
    </row>
    <row r="10772" spans="1:2" x14ac:dyDescent="0.25">
      <c r="A10772" t="s">
        <v>14233</v>
      </c>
      <c r="B10772" s="2">
        <v>1566248</v>
      </c>
    </row>
    <row r="10773" spans="1:2" x14ac:dyDescent="0.25">
      <c r="A10773" t="s">
        <v>14231</v>
      </c>
      <c r="B10773" s="2">
        <v>3077754</v>
      </c>
    </row>
    <row r="10774" spans="1:2" x14ac:dyDescent="0.25">
      <c r="A10774" t="s">
        <v>14229</v>
      </c>
      <c r="B10774" s="2">
        <v>416389</v>
      </c>
    </row>
    <row r="10775" spans="1:2" x14ac:dyDescent="0.25">
      <c r="A10775" t="s">
        <v>14227</v>
      </c>
      <c r="B10775" s="2">
        <v>161004</v>
      </c>
    </row>
    <row r="10776" spans="1:2" x14ac:dyDescent="0.25">
      <c r="A10776" t="s">
        <v>14225</v>
      </c>
      <c r="B10776" s="2">
        <v>160968</v>
      </c>
    </row>
    <row r="10777" spans="1:2" x14ac:dyDescent="0.25">
      <c r="A10777" t="s">
        <v>14223</v>
      </c>
      <c r="B10777" s="2">
        <v>160621</v>
      </c>
    </row>
    <row r="10778" spans="1:2" x14ac:dyDescent="0.25">
      <c r="A10778" t="s">
        <v>14221</v>
      </c>
      <c r="B10778" s="2">
        <v>375584</v>
      </c>
    </row>
    <row r="10779" spans="1:2" x14ac:dyDescent="0.25">
      <c r="A10779" t="s">
        <v>14219</v>
      </c>
      <c r="B10779" s="2">
        <v>160291</v>
      </c>
    </row>
    <row r="10780" spans="1:2" x14ac:dyDescent="0.25">
      <c r="A10780" t="s">
        <v>14217</v>
      </c>
      <c r="B10780" s="2">
        <v>805894</v>
      </c>
    </row>
    <row r="10781" spans="1:2" x14ac:dyDescent="0.25">
      <c r="A10781" t="s">
        <v>14215</v>
      </c>
      <c r="B10781" s="2">
        <v>160083</v>
      </c>
    </row>
    <row r="10782" spans="1:2" x14ac:dyDescent="0.25">
      <c r="A10782" t="s">
        <v>14213</v>
      </c>
      <c r="B10782" s="2">
        <v>159969</v>
      </c>
    </row>
    <row r="10783" spans="1:2" x14ac:dyDescent="0.25">
      <c r="A10783" t="s">
        <v>14210</v>
      </c>
      <c r="B10783" s="2">
        <v>159862</v>
      </c>
    </row>
    <row r="10784" spans="1:2" x14ac:dyDescent="0.25">
      <c r="A10784" t="s">
        <v>14208</v>
      </c>
      <c r="B10784" s="2">
        <v>159731</v>
      </c>
    </row>
    <row r="10785" spans="1:2" x14ac:dyDescent="0.25">
      <c r="A10785" t="s">
        <v>14206</v>
      </c>
      <c r="B10785" s="2">
        <v>1302482</v>
      </c>
    </row>
    <row r="10786" spans="1:2" x14ac:dyDescent="0.25">
      <c r="A10786" t="s">
        <v>14204</v>
      </c>
      <c r="B10786" s="2">
        <v>802951</v>
      </c>
    </row>
    <row r="10787" spans="1:2" x14ac:dyDescent="0.25">
      <c r="A10787" t="s">
        <v>14202</v>
      </c>
      <c r="B10787" s="2">
        <v>159429</v>
      </c>
    </row>
    <row r="10788" spans="1:2" x14ac:dyDescent="0.25">
      <c r="A10788" t="s">
        <v>14199</v>
      </c>
      <c r="B10788" s="2">
        <v>316743</v>
      </c>
    </row>
    <row r="10789" spans="1:2" x14ac:dyDescent="0.25">
      <c r="A10789" t="s">
        <v>14197</v>
      </c>
      <c r="B10789" s="2">
        <v>194610</v>
      </c>
    </row>
    <row r="10790" spans="1:2" x14ac:dyDescent="0.25">
      <c r="A10790" t="s">
        <v>14194</v>
      </c>
      <c r="B10790" s="2">
        <v>159305</v>
      </c>
    </row>
    <row r="10791" spans="1:2" x14ac:dyDescent="0.25">
      <c r="A10791" t="s">
        <v>14192</v>
      </c>
      <c r="B10791" s="2">
        <v>159294</v>
      </c>
    </row>
    <row r="10792" spans="1:2" x14ac:dyDescent="0.25">
      <c r="A10792" t="s">
        <v>14190</v>
      </c>
      <c r="B10792" s="2">
        <v>172952</v>
      </c>
    </row>
    <row r="10793" spans="1:2" x14ac:dyDescent="0.25">
      <c r="A10793" t="s">
        <v>14187</v>
      </c>
      <c r="B10793" s="2">
        <v>158928</v>
      </c>
    </row>
    <row r="10794" spans="1:2" x14ac:dyDescent="0.25">
      <c r="A10794" t="s">
        <v>14185</v>
      </c>
      <c r="B10794" s="2">
        <v>321328</v>
      </c>
    </row>
    <row r="10795" spans="1:2" x14ac:dyDescent="0.25">
      <c r="A10795" t="s">
        <v>14183</v>
      </c>
      <c r="B10795" s="2">
        <v>1166344</v>
      </c>
    </row>
    <row r="10796" spans="1:2" x14ac:dyDescent="0.25">
      <c r="A10796" t="s">
        <v>14180</v>
      </c>
      <c r="B10796" s="2">
        <v>338596</v>
      </c>
    </row>
    <row r="10797" spans="1:2" x14ac:dyDescent="0.25">
      <c r="A10797" t="s">
        <v>14178</v>
      </c>
      <c r="B10797" s="2">
        <v>158646</v>
      </c>
    </row>
    <row r="10798" spans="1:2" x14ac:dyDescent="0.25">
      <c r="A10798" t="s">
        <v>14176</v>
      </c>
      <c r="B10798" s="2">
        <v>9113941</v>
      </c>
    </row>
    <row r="10799" spans="1:2" x14ac:dyDescent="0.25">
      <c r="A10799" t="s">
        <v>14174</v>
      </c>
      <c r="B10799" s="2">
        <v>9997537</v>
      </c>
    </row>
    <row r="10800" spans="1:2" x14ac:dyDescent="0.25">
      <c r="A10800" t="s">
        <v>14172</v>
      </c>
      <c r="B10800" s="2">
        <v>158243</v>
      </c>
    </row>
    <row r="10801" spans="1:2" x14ac:dyDescent="0.25">
      <c r="A10801" t="s">
        <v>193</v>
      </c>
      <c r="B10801" s="2">
        <v>198239</v>
      </c>
    </row>
    <row r="10802" spans="1:2" x14ac:dyDescent="0.25">
      <c r="A10802" t="s">
        <v>14170</v>
      </c>
      <c r="B10802" s="2">
        <v>14775615</v>
      </c>
    </row>
    <row r="10803" spans="1:2" x14ac:dyDescent="0.25">
      <c r="A10803" t="s">
        <v>14168</v>
      </c>
      <c r="B10803" s="2">
        <v>157937</v>
      </c>
    </row>
    <row r="10804" spans="1:2" x14ac:dyDescent="0.25">
      <c r="A10804" t="s">
        <v>14166</v>
      </c>
      <c r="B10804" s="2">
        <v>252894</v>
      </c>
    </row>
    <row r="10805" spans="1:2" x14ac:dyDescent="0.25">
      <c r="A10805" t="s">
        <v>14163</v>
      </c>
      <c r="B10805" s="2">
        <v>157768</v>
      </c>
    </row>
    <row r="10806" spans="1:2" x14ac:dyDescent="0.25">
      <c r="A10806" t="s">
        <v>14161</v>
      </c>
      <c r="B10806" s="2">
        <v>157612</v>
      </c>
    </row>
    <row r="10807" spans="1:2" x14ac:dyDescent="0.25">
      <c r="A10807" t="s">
        <v>14159</v>
      </c>
      <c r="B10807" s="2">
        <v>911466</v>
      </c>
    </row>
    <row r="10808" spans="1:2" x14ac:dyDescent="0.25">
      <c r="A10808" t="s">
        <v>14157</v>
      </c>
      <c r="B10808" s="2">
        <v>157481</v>
      </c>
    </row>
    <row r="10809" spans="1:2" x14ac:dyDescent="0.25">
      <c r="A10809" t="s">
        <v>14154</v>
      </c>
      <c r="B10809" s="2">
        <v>157415</v>
      </c>
    </row>
    <row r="10810" spans="1:2" x14ac:dyDescent="0.25">
      <c r="A10810" t="s">
        <v>14152</v>
      </c>
      <c r="B10810" s="2">
        <v>157201</v>
      </c>
    </row>
    <row r="10811" spans="1:2" x14ac:dyDescent="0.25">
      <c r="A10811" t="s">
        <v>14150</v>
      </c>
      <c r="B10811" s="2">
        <v>157200</v>
      </c>
    </row>
    <row r="10812" spans="1:2" x14ac:dyDescent="0.25">
      <c r="A10812" t="s">
        <v>14148</v>
      </c>
      <c r="B10812" s="2">
        <v>1029926</v>
      </c>
    </row>
    <row r="10813" spans="1:2" x14ac:dyDescent="0.25">
      <c r="A10813" t="s">
        <v>14145</v>
      </c>
      <c r="B10813" s="2">
        <v>156996</v>
      </c>
    </row>
    <row r="10814" spans="1:2" x14ac:dyDescent="0.25">
      <c r="A10814" t="s">
        <v>14143</v>
      </c>
      <c r="B10814" s="2">
        <v>609542</v>
      </c>
    </row>
    <row r="10815" spans="1:2" x14ac:dyDescent="0.25">
      <c r="A10815" t="s">
        <v>14141</v>
      </c>
      <c r="B10815" s="2">
        <v>156818</v>
      </c>
    </row>
    <row r="10816" spans="1:2" x14ac:dyDescent="0.25">
      <c r="A10816" t="s">
        <v>14139</v>
      </c>
      <c r="B10816" s="2">
        <v>156612</v>
      </c>
    </row>
    <row r="10817" spans="1:2" x14ac:dyDescent="0.25">
      <c r="A10817" t="s">
        <v>14137</v>
      </c>
      <c r="B10817" s="2">
        <v>156188</v>
      </c>
    </row>
    <row r="10818" spans="1:2" x14ac:dyDescent="0.25">
      <c r="A10818" t="s">
        <v>14135</v>
      </c>
      <c r="B10818" s="2">
        <v>156072</v>
      </c>
    </row>
    <row r="10819" spans="1:2" x14ac:dyDescent="0.25">
      <c r="A10819" t="s">
        <v>14132</v>
      </c>
      <c r="B10819" s="2">
        <v>345708</v>
      </c>
    </row>
    <row r="10820" spans="1:2" x14ac:dyDescent="0.25">
      <c r="A10820" t="s">
        <v>14130</v>
      </c>
      <c r="B10820" s="2">
        <v>531046</v>
      </c>
    </row>
    <row r="10821" spans="1:2" x14ac:dyDescent="0.25">
      <c r="A10821" t="s">
        <v>14128</v>
      </c>
      <c r="B10821" s="2">
        <v>155895</v>
      </c>
    </row>
    <row r="10822" spans="1:2" x14ac:dyDescent="0.25">
      <c r="A10822" t="s">
        <v>14125</v>
      </c>
      <c r="B10822" s="2">
        <v>5653093</v>
      </c>
    </row>
    <row r="10823" spans="1:2" x14ac:dyDescent="0.25">
      <c r="A10823" t="s">
        <v>14123</v>
      </c>
      <c r="B10823" s="2">
        <v>269845</v>
      </c>
    </row>
    <row r="10824" spans="1:2" x14ac:dyDescent="0.25">
      <c r="A10824" t="s">
        <v>14121</v>
      </c>
      <c r="B10824" s="2">
        <v>155732</v>
      </c>
    </row>
    <row r="10825" spans="1:2" x14ac:dyDescent="0.25">
      <c r="A10825" t="s">
        <v>14119</v>
      </c>
      <c r="B10825" s="2">
        <v>155714</v>
      </c>
    </row>
    <row r="10826" spans="1:2" x14ac:dyDescent="0.25">
      <c r="A10826" t="s">
        <v>14117</v>
      </c>
      <c r="B10826" s="2">
        <v>224145</v>
      </c>
    </row>
    <row r="10827" spans="1:2" x14ac:dyDescent="0.25">
      <c r="A10827" t="s">
        <v>14115</v>
      </c>
      <c r="B10827" s="2">
        <v>482209</v>
      </c>
    </row>
    <row r="10828" spans="1:2" x14ac:dyDescent="0.25">
      <c r="A10828" t="s">
        <v>14114</v>
      </c>
      <c r="B10828" s="2">
        <v>159165</v>
      </c>
    </row>
    <row r="10829" spans="1:2" x14ac:dyDescent="0.25">
      <c r="A10829" t="s">
        <v>14111</v>
      </c>
      <c r="B10829" s="2">
        <v>438165</v>
      </c>
    </row>
    <row r="10830" spans="1:2" x14ac:dyDescent="0.25">
      <c r="A10830" t="s">
        <v>14109</v>
      </c>
      <c r="B10830" s="2">
        <v>155239</v>
      </c>
    </row>
    <row r="10831" spans="1:2" x14ac:dyDescent="0.25">
      <c r="A10831" t="s">
        <v>14107</v>
      </c>
      <c r="B10831" s="2">
        <v>155212</v>
      </c>
    </row>
    <row r="10832" spans="1:2" x14ac:dyDescent="0.25">
      <c r="A10832" t="s">
        <v>14105</v>
      </c>
      <c r="B10832" s="2">
        <v>1582036</v>
      </c>
    </row>
    <row r="10833" spans="1:2" x14ac:dyDescent="0.25">
      <c r="A10833" t="s">
        <v>14103</v>
      </c>
      <c r="B10833" s="2">
        <v>1128345</v>
      </c>
    </row>
    <row r="10834" spans="1:2" x14ac:dyDescent="0.25">
      <c r="A10834" t="s">
        <v>14101</v>
      </c>
      <c r="B10834" s="2">
        <v>554550</v>
      </c>
    </row>
    <row r="10835" spans="1:2" x14ac:dyDescent="0.25">
      <c r="A10835" t="s">
        <v>14098</v>
      </c>
      <c r="B10835" s="2">
        <v>154642</v>
      </c>
    </row>
    <row r="10836" spans="1:2" x14ac:dyDescent="0.25">
      <c r="A10836" t="s">
        <v>14096</v>
      </c>
      <c r="B10836" s="2">
        <v>155005</v>
      </c>
    </row>
    <row r="10837" spans="1:2" x14ac:dyDescent="0.25">
      <c r="A10837" t="s">
        <v>14094</v>
      </c>
      <c r="B10837" s="2">
        <v>4624011</v>
      </c>
    </row>
    <row r="10838" spans="1:2" x14ac:dyDescent="0.25">
      <c r="A10838" t="s">
        <v>14092</v>
      </c>
      <c r="B10838" s="2">
        <v>1305889</v>
      </c>
    </row>
    <row r="10839" spans="1:2" x14ac:dyDescent="0.25">
      <c r="A10839" t="s">
        <v>14090</v>
      </c>
      <c r="B10839" s="2">
        <v>182378</v>
      </c>
    </row>
    <row r="10840" spans="1:2" x14ac:dyDescent="0.25">
      <c r="A10840" t="s">
        <v>14088</v>
      </c>
      <c r="B10840" s="2">
        <v>854891</v>
      </c>
    </row>
    <row r="10841" spans="1:2" x14ac:dyDescent="0.25">
      <c r="A10841" t="s">
        <v>14085</v>
      </c>
      <c r="B10841" s="2">
        <v>187581</v>
      </c>
    </row>
    <row r="10842" spans="1:2" x14ac:dyDescent="0.25">
      <c r="A10842" t="s">
        <v>14083</v>
      </c>
      <c r="B10842" s="2">
        <v>3185113</v>
      </c>
    </row>
    <row r="10843" spans="1:2" x14ac:dyDescent="0.25">
      <c r="A10843" t="s">
        <v>14081</v>
      </c>
      <c r="B10843" s="2">
        <v>153908</v>
      </c>
    </row>
    <row r="10844" spans="1:2" x14ac:dyDescent="0.25">
      <c r="A10844" t="s">
        <v>14079</v>
      </c>
      <c r="B10844" s="2">
        <v>153859</v>
      </c>
    </row>
    <row r="10845" spans="1:2" x14ac:dyDescent="0.25">
      <c r="A10845" t="s">
        <v>14077</v>
      </c>
      <c r="B10845" s="2">
        <v>159644</v>
      </c>
    </row>
    <row r="10846" spans="1:2" x14ac:dyDescent="0.25">
      <c r="A10846" t="s">
        <v>14074</v>
      </c>
      <c r="B10846" s="2">
        <v>559029</v>
      </c>
    </row>
    <row r="10847" spans="1:2" x14ac:dyDescent="0.25">
      <c r="A10847" t="s">
        <v>14072</v>
      </c>
      <c r="B10847" s="2">
        <v>9727099</v>
      </c>
    </row>
    <row r="10848" spans="1:2" x14ac:dyDescent="0.25">
      <c r="A10848" t="s">
        <v>14070</v>
      </c>
      <c r="B10848" s="2">
        <v>9832663</v>
      </c>
    </row>
    <row r="10849" spans="1:2" x14ac:dyDescent="0.25">
      <c r="A10849" t="s">
        <v>14068</v>
      </c>
      <c r="B10849" s="2">
        <v>6370794</v>
      </c>
    </row>
    <row r="10850" spans="1:2" x14ac:dyDescent="0.25">
      <c r="A10850" t="s">
        <v>14066</v>
      </c>
      <c r="B10850" s="2">
        <v>153148</v>
      </c>
    </row>
    <row r="10851" spans="1:2" x14ac:dyDescent="0.25">
      <c r="A10851" t="s">
        <v>14064</v>
      </c>
      <c r="B10851" s="2">
        <v>153122</v>
      </c>
    </row>
    <row r="10852" spans="1:2" x14ac:dyDescent="0.25">
      <c r="A10852" t="s">
        <v>14062</v>
      </c>
      <c r="B10852" s="2">
        <v>159715</v>
      </c>
    </row>
    <row r="10853" spans="1:2" x14ac:dyDescent="0.25">
      <c r="A10853" t="s">
        <v>14060</v>
      </c>
      <c r="B10853" s="2">
        <v>153068</v>
      </c>
    </row>
    <row r="10854" spans="1:2" x14ac:dyDescent="0.25">
      <c r="A10854" t="s">
        <v>14058</v>
      </c>
      <c r="B10854" s="2">
        <v>152972</v>
      </c>
    </row>
    <row r="10855" spans="1:2" x14ac:dyDescent="0.25">
      <c r="A10855" t="s">
        <v>14056</v>
      </c>
      <c r="B10855" s="2">
        <v>152791</v>
      </c>
    </row>
    <row r="10856" spans="1:2" x14ac:dyDescent="0.25">
      <c r="A10856" t="s">
        <v>14054</v>
      </c>
      <c r="B10856" s="2">
        <v>3326364</v>
      </c>
    </row>
    <row r="10857" spans="1:2" x14ac:dyDescent="0.25">
      <c r="A10857" t="s">
        <v>14052</v>
      </c>
      <c r="B10857" s="2">
        <v>255391</v>
      </c>
    </row>
    <row r="10858" spans="1:2" x14ac:dyDescent="0.25">
      <c r="A10858" t="s">
        <v>14050</v>
      </c>
      <c r="B10858" s="2">
        <v>152457</v>
      </c>
    </row>
    <row r="10859" spans="1:2" x14ac:dyDescent="0.25">
      <c r="A10859" t="s">
        <v>14048</v>
      </c>
      <c r="B10859" s="2">
        <v>1175849</v>
      </c>
    </row>
    <row r="10860" spans="1:2" x14ac:dyDescent="0.25">
      <c r="A10860" t="s">
        <v>14046</v>
      </c>
      <c r="B10860" s="2">
        <v>152322</v>
      </c>
    </row>
    <row r="10861" spans="1:2" x14ac:dyDescent="0.25">
      <c r="A10861" t="s">
        <v>14044</v>
      </c>
      <c r="B10861" s="2">
        <v>163386</v>
      </c>
    </row>
    <row r="10862" spans="1:2" x14ac:dyDescent="0.25">
      <c r="A10862" t="s">
        <v>14042</v>
      </c>
      <c r="B10862" s="2">
        <v>152200</v>
      </c>
    </row>
    <row r="10863" spans="1:2" x14ac:dyDescent="0.25">
      <c r="A10863" t="s">
        <v>14040</v>
      </c>
      <c r="B10863" s="2">
        <v>40152148</v>
      </c>
    </row>
    <row r="10864" spans="1:2" x14ac:dyDescent="0.25">
      <c r="A10864" t="s">
        <v>14038</v>
      </c>
      <c r="B10864" s="2">
        <v>6863633</v>
      </c>
    </row>
    <row r="10865" spans="1:2" x14ac:dyDescent="0.25">
      <c r="A10865" t="s">
        <v>14036</v>
      </c>
      <c r="B10865" s="2">
        <v>161818</v>
      </c>
    </row>
    <row r="10866" spans="1:2" x14ac:dyDescent="0.25">
      <c r="A10866" t="s">
        <v>14034</v>
      </c>
      <c r="B10866" s="2">
        <v>151983</v>
      </c>
    </row>
    <row r="10867" spans="1:2" x14ac:dyDescent="0.25">
      <c r="A10867" t="s">
        <v>14032</v>
      </c>
      <c r="B10867" s="2">
        <v>1998945</v>
      </c>
    </row>
    <row r="10868" spans="1:2" x14ac:dyDescent="0.25">
      <c r="A10868" t="s">
        <v>14030</v>
      </c>
      <c r="B10868" s="2">
        <v>481010</v>
      </c>
    </row>
    <row r="10869" spans="1:2" x14ac:dyDescent="0.25">
      <c r="A10869" t="s">
        <v>14028</v>
      </c>
      <c r="B10869" s="2">
        <v>3756351</v>
      </c>
    </row>
    <row r="10870" spans="1:2" x14ac:dyDescent="0.25">
      <c r="A10870" t="s">
        <v>14026</v>
      </c>
      <c r="B10870" s="2">
        <v>151792</v>
      </c>
    </row>
    <row r="10871" spans="1:2" x14ac:dyDescent="0.25">
      <c r="A10871" t="s">
        <v>14024</v>
      </c>
      <c r="B10871" s="2">
        <v>151779</v>
      </c>
    </row>
    <row r="10872" spans="1:2" x14ac:dyDescent="0.25">
      <c r="A10872" t="s">
        <v>14022</v>
      </c>
      <c r="B10872" s="2">
        <v>230136</v>
      </c>
    </row>
    <row r="10873" spans="1:2" x14ac:dyDescent="0.25">
      <c r="A10873" t="s">
        <v>14020</v>
      </c>
      <c r="B10873" s="2">
        <v>151751</v>
      </c>
    </row>
    <row r="10874" spans="1:2" x14ac:dyDescent="0.25">
      <c r="A10874" t="s">
        <v>14018</v>
      </c>
      <c r="B10874" s="2">
        <v>170399</v>
      </c>
    </row>
    <row r="10875" spans="1:2" x14ac:dyDescent="0.25">
      <c r="A10875" t="s">
        <v>14016</v>
      </c>
      <c r="B10875" s="2">
        <v>151644</v>
      </c>
    </row>
    <row r="10876" spans="1:2" x14ac:dyDescent="0.25">
      <c r="A10876" t="s">
        <v>14014</v>
      </c>
      <c r="B10876" s="2">
        <v>39178695</v>
      </c>
    </row>
    <row r="10877" spans="1:2" x14ac:dyDescent="0.25">
      <c r="A10877" t="s">
        <v>14012</v>
      </c>
      <c r="B10877" s="2">
        <v>151507</v>
      </c>
    </row>
    <row r="10878" spans="1:2" x14ac:dyDescent="0.25">
      <c r="A10878" t="s">
        <v>14011</v>
      </c>
      <c r="B10878" s="2">
        <v>151441</v>
      </c>
    </row>
    <row r="10879" spans="1:2" x14ac:dyDescent="0.25">
      <c r="A10879" t="s">
        <v>14009</v>
      </c>
      <c r="B10879" s="2">
        <v>151441</v>
      </c>
    </row>
    <row r="10880" spans="1:2" x14ac:dyDescent="0.25">
      <c r="A10880" t="s">
        <v>14007</v>
      </c>
      <c r="B10880" s="2">
        <v>151441</v>
      </c>
    </row>
    <row r="10881" spans="1:2" x14ac:dyDescent="0.25">
      <c r="A10881" t="s">
        <v>14005</v>
      </c>
      <c r="B10881" s="2">
        <v>151441</v>
      </c>
    </row>
    <row r="10882" spans="1:2" x14ac:dyDescent="0.25">
      <c r="A10882" t="s">
        <v>14003</v>
      </c>
      <c r="B10882" s="2">
        <v>218378</v>
      </c>
    </row>
    <row r="10883" spans="1:2" x14ac:dyDescent="0.25">
      <c r="A10883" t="s">
        <v>14001</v>
      </c>
      <c r="B10883" s="2">
        <v>151331</v>
      </c>
    </row>
    <row r="10884" spans="1:2" x14ac:dyDescent="0.25">
      <c r="A10884" t="s">
        <v>13998</v>
      </c>
      <c r="B10884" s="2">
        <v>1042673</v>
      </c>
    </row>
    <row r="10885" spans="1:2" x14ac:dyDescent="0.25">
      <c r="A10885" t="s">
        <v>13995</v>
      </c>
      <c r="B10885" s="2">
        <v>252154</v>
      </c>
    </row>
    <row r="10886" spans="1:2" x14ac:dyDescent="0.25">
      <c r="A10886" t="s">
        <v>13992</v>
      </c>
      <c r="B10886" s="2">
        <v>311001</v>
      </c>
    </row>
    <row r="10887" spans="1:2" x14ac:dyDescent="0.25">
      <c r="A10887" t="s">
        <v>13988</v>
      </c>
      <c r="B10887" s="2">
        <v>151086</v>
      </c>
    </row>
    <row r="10888" spans="1:2" x14ac:dyDescent="0.25">
      <c r="A10888" t="s">
        <v>13986</v>
      </c>
      <c r="B10888" s="2">
        <v>151068</v>
      </c>
    </row>
    <row r="10889" spans="1:2" x14ac:dyDescent="0.25">
      <c r="A10889" t="s">
        <v>13985</v>
      </c>
      <c r="B10889" s="2">
        <v>368372</v>
      </c>
    </row>
    <row r="10890" spans="1:2" x14ac:dyDescent="0.25">
      <c r="A10890" t="s">
        <v>13983</v>
      </c>
      <c r="B10890" s="2">
        <v>112922053</v>
      </c>
    </row>
    <row r="10891" spans="1:2" x14ac:dyDescent="0.25">
      <c r="A10891" t="s">
        <v>13981</v>
      </c>
      <c r="B10891" s="2">
        <v>151272</v>
      </c>
    </row>
    <row r="10892" spans="1:2" x14ac:dyDescent="0.25">
      <c r="A10892" t="s">
        <v>13979</v>
      </c>
      <c r="B10892" s="2">
        <v>2594023</v>
      </c>
    </row>
    <row r="10893" spans="1:2" x14ac:dyDescent="0.25">
      <c r="A10893" t="s">
        <v>13977</v>
      </c>
      <c r="B10893" s="2">
        <v>150657</v>
      </c>
    </row>
    <row r="10894" spans="1:2" x14ac:dyDescent="0.25">
      <c r="A10894" t="s">
        <v>13975</v>
      </c>
      <c r="B10894" s="2">
        <v>215034</v>
      </c>
    </row>
    <row r="10895" spans="1:2" x14ac:dyDescent="0.25">
      <c r="A10895" t="s">
        <v>13973</v>
      </c>
      <c r="B10895" s="2">
        <v>2432640</v>
      </c>
    </row>
    <row r="10896" spans="1:2" x14ac:dyDescent="0.25">
      <c r="A10896" t="s">
        <v>13971</v>
      </c>
      <c r="B10896" s="2">
        <v>7162617</v>
      </c>
    </row>
    <row r="10897" spans="1:2" x14ac:dyDescent="0.25">
      <c r="A10897" t="s">
        <v>13969</v>
      </c>
      <c r="B10897" s="2">
        <v>247554</v>
      </c>
    </row>
    <row r="10898" spans="1:2" x14ac:dyDescent="0.25">
      <c r="A10898" t="s">
        <v>13967</v>
      </c>
      <c r="B10898" s="2">
        <v>264349</v>
      </c>
    </row>
    <row r="10899" spans="1:2" x14ac:dyDescent="0.25">
      <c r="A10899" t="s">
        <v>13965</v>
      </c>
      <c r="B10899" s="2">
        <v>2750275</v>
      </c>
    </row>
    <row r="10900" spans="1:2" x14ac:dyDescent="0.25">
      <c r="A10900" t="s">
        <v>13963</v>
      </c>
      <c r="B10900" s="2">
        <v>150268</v>
      </c>
    </row>
    <row r="10901" spans="1:2" x14ac:dyDescent="0.25">
      <c r="A10901" t="s">
        <v>13961</v>
      </c>
      <c r="B10901" s="2">
        <v>6296468</v>
      </c>
    </row>
    <row r="10902" spans="1:2" x14ac:dyDescent="0.25">
      <c r="A10902" t="s">
        <v>13958</v>
      </c>
      <c r="B10902" s="2">
        <v>241841</v>
      </c>
    </row>
    <row r="10903" spans="1:2" x14ac:dyDescent="0.25">
      <c r="A10903" t="s">
        <v>13956</v>
      </c>
      <c r="B10903" s="2">
        <v>150191</v>
      </c>
    </row>
    <row r="10904" spans="1:2" x14ac:dyDescent="0.25">
      <c r="A10904" t="s">
        <v>13954</v>
      </c>
      <c r="B10904" s="2">
        <v>193968</v>
      </c>
    </row>
    <row r="10905" spans="1:2" x14ac:dyDescent="0.25">
      <c r="A10905" t="s">
        <v>13952</v>
      </c>
      <c r="B10905" s="2">
        <v>150140</v>
      </c>
    </row>
    <row r="10906" spans="1:2" x14ac:dyDescent="0.25">
      <c r="A10906" t="s">
        <v>13950</v>
      </c>
      <c r="B10906" s="2">
        <v>11426875</v>
      </c>
    </row>
    <row r="10907" spans="1:2" x14ac:dyDescent="0.25">
      <c r="A10907" t="s">
        <v>13948</v>
      </c>
      <c r="B10907" s="2">
        <v>167078</v>
      </c>
    </row>
    <row r="10908" spans="1:2" x14ac:dyDescent="0.25">
      <c r="A10908" t="s">
        <v>13946</v>
      </c>
      <c r="B10908" s="2">
        <v>171912</v>
      </c>
    </row>
    <row r="10909" spans="1:2" x14ac:dyDescent="0.25">
      <c r="A10909" t="s">
        <v>13944</v>
      </c>
      <c r="B10909" s="2">
        <v>150000</v>
      </c>
    </row>
    <row r="10910" spans="1:2" x14ac:dyDescent="0.25">
      <c r="A10910" t="s">
        <v>13942</v>
      </c>
      <c r="B10910" s="2">
        <v>149971</v>
      </c>
    </row>
    <row r="10911" spans="1:2" x14ac:dyDescent="0.25">
      <c r="A10911" t="s">
        <v>13940</v>
      </c>
      <c r="B10911" s="2">
        <v>59981902</v>
      </c>
    </row>
    <row r="10912" spans="1:2" x14ac:dyDescent="0.25">
      <c r="A10912" t="s">
        <v>13938</v>
      </c>
      <c r="B10912" s="2">
        <v>153993</v>
      </c>
    </row>
    <row r="10913" spans="1:2" x14ac:dyDescent="0.25">
      <c r="A10913" t="s">
        <v>13936</v>
      </c>
      <c r="B10913" s="2">
        <v>1148511</v>
      </c>
    </row>
    <row r="10914" spans="1:2" x14ac:dyDescent="0.25">
      <c r="A10914" t="s">
        <v>13934</v>
      </c>
      <c r="B10914" s="2">
        <v>409198</v>
      </c>
    </row>
    <row r="10915" spans="1:2" x14ac:dyDescent="0.25">
      <c r="A10915" t="s">
        <v>13932</v>
      </c>
      <c r="B10915" s="2">
        <v>149327</v>
      </c>
    </row>
    <row r="10916" spans="1:2" x14ac:dyDescent="0.25">
      <c r="A10916" t="s">
        <v>13930</v>
      </c>
      <c r="B10916" s="2">
        <v>1826583</v>
      </c>
    </row>
    <row r="10917" spans="1:2" x14ac:dyDescent="0.25">
      <c r="A10917" t="s">
        <v>13927</v>
      </c>
      <c r="B10917" s="2">
        <v>149090</v>
      </c>
    </row>
    <row r="10918" spans="1:2" x14ac:dyDescent="0.25">
      <c r="A10918" t="s">
        <v>13924</v>
      </c>
      <c r="B10918" s="2">
        <v>148994</v>
      </c>
    </row>
    <row r="10919" spans="1:2" x14ac:dyDescent="0.25">
      <c r="A10919" t="s">
        <v>13922</v>
      </c>
      <c r="B10919" s="2">
        <v>400768</v>
      </c>
    </row>
    <row r="10920" spans="1:2" x14ac:dyDescent="0.25">
      <c r="A10920" t="s">
        <v>13920</v>
      </c>
      <c r="B10920" s="2">
        <v>148919</v>
      </c>
    </row>
    <row r="10921" spans="1:2" x14ac:dyDescent="0.25">
      <c r="A10921" t="s">
        <v>13918</v>
      </c>
      <c r="B10921" s="2">
        <v>148853</v>
      </c>
    </row>
    <row r="10922" spans="1:2" x14ac:dyDescent="0.25">
      <c r="A10922" t="s">
        <v>13916</v>
      </c>
      <c r="B10922" s="2">
        <v>148750</v>
      </c>
    </row>
    <row r="10923" spans="1:2" x14ac:dyDescent="0.25">
      <c r="A10923" t="s">
        <v>13914</v>
      </c>
      <c r="B10923" s="2">
        <v>4131358</v>
      </c>
    </row>
    <row r="10924" spans="1:2" x14ac:dyDescent="0.25">
      <c r="A10924" t="s">
        <v>13912</v>
      </c>
      <c r="B10924" s="2">
        <v>654587</v>
      </c>
    </row>
    <row r="10925" spans="1:2" x14ac:dyDescent="0.25">
      <c r="A10925" t="s">
        <v>13910</v>
      </c>
      <c r="B10925" s="2">
        <v>272842</v>
      </c>
    </row>
    <row r="10926" spans="1:2" x14ac:dyDescent="0.25">
      <c r="A10926" t="s">
        <v>13908</v>
      </c>
      <c r="B10926" s="2">
        <v>154190</v>
      </c>
    </row>
    <row r="10927" spans="1:2" x14ac:dyDescent="0.25">
      <c r="A10927" t="s">
        <v>13906</v>
      </c>
      <c r="B10927" s="2">
        <v>759626</v>
      </c>
    </row>
    <row r="10928" spans="1:2" x14ac:dyDescent="0.25">
      <c r="A10928" t="s">
        <v>13904</v>
      </c>
      <c r="B10928" s="2">
        <v>148504</v>
      </c>
    </row>
    <row r="10929" spans="1:2" x14ac:dyDescent="0.25">
      <c r="A10929" t="s">
        <v>13902</v>
      </c>
      <c r="B10929" s="2">
        <v>148503</v>
      </c>
    </row>
    <row r="10930" spans="1:2" x14ac:dyDescent="0.25">
      <c r="A10930" t="s">
        <v>13900</v>
      </c>
      <c r="B10930" s="2">
        <v>148479</v>
      </c>
    </row>
    <row r="10931" spans="1:2" x14ac:dyDescent="0.25">
      <c r="A10931" t="s">
        <v>13897</v>
      </c>
      <c r="B10931" s="2">
        <v>243246</v>
      </c>
    </row>
    <row r="10932" spans="1:2" x14ac:dyDescent="0.25">
      <c r="A10932" t="s">
        <v>13895</v>
      </c>
      <c r="B10932" s="2">
        <v>148292</v>
      </c>
    </row>
    <row r="10933" spans="1:2" x14ac:dyDescent="0.25">
      <c r="A10933" t="s">
        <v>13893</v>
      </c>
      <c r="B10933" s="2">
        <v>5080147</v>
      </c>
    </row>
    <row r="10934" spans="1:2" x14ac:dyDescent="0.25">
      <c r="A10934" t="s">
        <v>13891</v>
      </c>
      <c r="B10934" s="2">
        <v>148121</v>
      </c>
    </row>
    <row r="10935" spans="1:2" x14ac:dyDescent="0.25">
      <c r="A10935" t="s">
        <v>13888</v>
      </c>
      <c r="B10935" s="2">
        <v>10186084</v>
      </c>
    </row>
    <row r="10936" spans="1:2" x14ac:dyDescent="0.25">
      <c r="A10936" t="s">
        <v>13886</v>
      </c>
      <c r="B10936" s="2">
        <v>148047</v>
      </c>
    </row>
    <row r="10937" spans="1:2" x14ac:dyDescent="0.25">
      <c r="A10937" t="s">
        <v>13884</v>
      </c>
      <c r="B10937" s="2">
        <v>147780</v>
      </c>
    </row>
    <row r="10938" spans="1:2" x14ac:dyDescent="0.25">
      <c r="A10938" t="s">
        <v>13881</v>
      </c>
      <c r="B10938" s="2">
        <v>147773</v>
      </c>
    </row>
    <row r="10939" spans="1:2" x14ac:dyDescent="0.25">
      <c r="A10939" t="s">
        <v>13879</v>
      </c>
      <c r="B10939" s="2">
        <v>147724</v>
      </c>
    </row>
    <row r="10940" spans="1:2" x14ac:dyDescent="0.25">
      <c r="A10940" t="s">
        <v>13877</v>
      </c>
      <c r="B10940" s="2">
        <v>711223</v>
      </c>
    </row>
    <row r="10941" spans="1:2" x14ac:dyDescent="0.25">
      <c r="A10941" t="s">
        <v>13875</v>
      </c>
      <c r="B10941" s="2">
        <v>147542</v>
      </c>
    </row>
    <row r="10942" spans="1:2" x14ac:dyDescent="0.25">
      <c r="A10942" t="s">
        <v>13872</v>
      </c>
      <c r="B10942" s="2">
        <v>1463727</v>
      </c>
    </row>
    <row r="10943" spans="1:2" x14ac:dyDescent="0.25">
      <c r="A10943" t="s">
        <v>13868</v>
      </c>
      <c r="B10943" s="2">
        <v>2610742</v>
      </c>
    </row>
    <row r="10944" spans="1:2" x14ac:dyDescent="0.25">
      <c r="A10944" t="s">
        <v>13866</v>
      </c>
      <c r="B10944" s="2">
        <v>147107</v>
      </c>
    </row>
    <row r="10945" spans="1:2" x14ac:dyDescent="0.25">
      <c r="A10945" t="s">
        <v>13863</v>
      </c>
      <c r="B10945" s="2">
        <v>147070</v>
      </c>
    </row>
    <row r="10946" spans="1:2" x14ac:dyDescent="0.25">
      <c r="A10946" t="s">
        <v>13860</v>
      </c>
      <c r="B10946" s="2">
        <v>485613</v>
      </c>
    </row>
    <row r="10947" spans="1:2" x14ac:dyDescent="0.25">
      <c r="A10947" t="s">
        <v>13858</v>
      </c>
      <c r="B10947" s="2">
        <v>5215796</v>
      </c>
    </row>
    <row r="10948" spans="1:2" x14ac:dyDescent="0.25">
      <c r="A10948" t="s">
        <v>13855</v>
      </c>
      <c r="B10948" s="2">
        <v>188126</v>
      </c>
    </row>
    <row r="10949" spans="1:2" x14ac:dyDescent="0.25">
      <c r="A10949" t="s">
        <v>13852</v>
      </c>
      <c r="B10949" s="2">
        <v>146702</v>
      </c>
    </row>
    <row r="10950" spans="1:2" x14ac:dyDescent="0.25">
      <c r="A10950" t="s">
        <v>13850</v>
      </c>
      <c r="B10950" s="2">
        <v>146490</v>
      </c>
    </row>
    <row r="10951" spans="1:2" x14ac:dyDescent="0.25">
      <c r="A10951" t="s">
        <v>13848</v>
      </c>
      <c r="B10951" s="2">
        <v>146487</v>
      </c>
    </row>
    <row r="10952" spans="1:2" x14ac:dyDescent="0.25">
      <c r="A10952" t="s">
        <v>13846</v>
      </c>
      <c r="B10952" s="2">
        <v>3101890</v>
      </c>
    </row>
    <row r="10953" spans="1:2" x14ac:dyDescent="0.25">
      <c r="A10953" t="s">
        <v>13844</v>
      </c>
      <c r="B10953" s="2">
        <v>146193</v>
      </c>
    </row>
    <row r="10954" spans="1:2" x14ac:dyDescent="0.25">
      <c r="A10954" t="s">
        <v>13842</v>
      </c>
      <c r="B10954" s="2">
        <v>146146</v>
      </c>
    </row>
    <row r="10955" spans="1:2" x14ac:dyDescent="0.25">
      <c r="A10955" t="s">
        <v>13839</v>
      </c>
      <c r="B10955" s="2">
        <v>146125</v>
      </c>
    </row>
    <row r="10956" spans="1:2" x14ac:dyDescent="0.25">
      <c r="A10956" t="s">
        <v>13837</v>
      </c>
      <c r="B10956" s="2">
        <v>146072</v>
      </c>
    </row>
    <row r="10957" spans="1:2" x14ac:dyDescent="0.25">
      <c r="A10957" t="s">
        <v>13835</v>
      </c>
      <c r="B10957" s="2">
        <v>1543385</v>
      </c>
    </row>
    <row r="10958" spans="1:2" x14ac:dyDescent="0.25">
      <c r="A10958" t="s">
        <v>13833</v>
      </c>
      <c r="B10958" s="2">
        <v>195366</v>
      </c>
    </row>
    <row r="10959" spans="1:2" x14ac:dyDescent="0.25">
      <c r="A10959" t="s">
        <v>13831</v>
      </c>
      <c r="B10959" s="2">
        <v>260925</v>
      </c>
    </row>
    <row r="10960" spans="1:2" x14ac:dyDescent="0.25">
      <c r="A10960" t="s">
        <v>13829</v>
      </c>
      <c r="B10960" s="2">
        <v>145625</v>
      </c>
    </row>
    <row r="10961" spans="1:2" x14ac:dyDescent="0.25">
      <c r="A10961" t="s">
        <v>13827</v>
      </c>
      <c r="B10961" s="2">
        <v>872180</v>
      </c>
    </row>
    <row r="10962" spans="1:2" x14ac:dyDescent="0.25">
      <c r="A10962" t="s">
        <v>13825</v>
      </c>
      <c r="B10962" s="2">
        <v>145524</v>
      </c>
    </row>
    <row r="10963" spans="1:2" x14ac:dyDescent="0.25">
      <c r="A10963" t="s">
        <v>13823</v>
      </c>
      <c r="B10963" s="2">
        <v>292092</v>
      </c>
    </row>
    <row r="10964" spans="1:2" x14ac:dyDescent="0.25">
      <c r="A10964" t="s">
        <v>13821</v>
      </c>
      <c r="B10964" s="2">
        <v>1802142</v>
      </c>
    </row>
    <row r="10965" spans="1:2" x14ac:dyDescent="0.25">
      <c r="A10965" t="s">
        <v>13819</v>
      </c>
      <c r="B10965" s="2">
        <v>163690</v>
      </c>
    </row>
    <row r="10966" spans="1:2" x14ac:dyDescent="0.25">
      <c r="A10966" t="s">
        <v>13817</v>
      </c>
      <c r="B10966" s="2">
        <v>145071</v>
      </c>
    </row>
    <row r="10967" spans="1:2" x14ac:dyDescent="0.25">
      <c r="A10967" t="s">
        <v>13815</v>
      </c>
      <c r="B10967" s="2">
        <v>144822</v>
      </c>
    </row>
    <row r="10968" spans="1:2" x14ac:dyDescent="0.25">
      <c r="A10968" t="s">
        <v>13813</v>
      </c>
      <c r="B10968" s="2">
        <v>144738</v>
      </c>
    </row>
    <row r="10969" spans="1:2" x14ac:dyDescent="0.25">
      <c r="A10969" t="s">
        <v>13810</v>
      </c>
      <c r="B10969" s="2">
        <v>144680</v>
      </c>
    </row>
    <row r="10970" spans="1:2" x14ac:dyDescent="0.25">
      <c r="A10970" t="s">
        <v>13808</v>
      </c>
      <c r="B10970" s="2">
        <v>13782896</v>
      </c>
    </row>
    <row r="10971" spans="1:2" x14ac:dyDescent="0.25">
      <c r="A10971" t="s">
        <v>13806</v>
      </c>
      <c r="B10971" s="2">
        <v>213762</v>
      </c>
    </row>
    <row r="10972" spans="1:2" x14ac:dyDescent="0.25">
      <c r="A10972" t="s">
        <v>13804</v>
      </c>
      <c r="B10972" s="2">
        <v>144550</v>
      </c>
    </row>
    <row r="10973" spans="1:2" x14ac:dyDescent="0.25">
      <c r="A10973" t="s">
        <v>13802</v>
      </c>
      <c r="B10973" s="2">
        <v>1024132</v>
      </c>
    </row>
    <row r="10974" spans="1:2" x14ac:dyDescent="0.25">
      <c r="A10974" t="s">
        <v>13800</v>
      </c>
      <c r="B10974" s="2">
        <v>6335171</v>
      </c>
    </row>
    <row r="10975" spans="1:2" x14ac:dyDescent="0.25">
      <c r="A10975" t="s">
        <v>13797</v>
      </c>
      <c r="B10975" s="2">
        <v>3764219</v>
      </c>
    </row>
    <row r="10976" spans="1:2" x14ac:dyDescent="0.25">
      <c r="A10976" t="s">
        <v>13795</v>
      </c>
      <c r="B10976" s="2">
        <v>144123</v>
      </c>
    </row>
    <row r="10977" spans="1:2" x14ac:dyDescent="0.25">
      <c r="A10977" t="s">
        <v>13793</v>
      </c>
      <c r="B10977" s="2">
        <v>479282</v>
      </c>
    </row>
    <row r="10978" spans="1:2" x14ac:dyDescent="0.25">
      <c r="A10978" t="s">
        <v>13790</v>
      </c>
      <c r="B10978" s="2">
        <v>144008</v>
      </c>
    </row>
    <row r="10979" spans="1:2" x14ac:dyDescent="0.25">
      <c r="A10979" t="s">
        <v>13788</v>
      </c>
      <c r="B10979" s="2">
        <v>143986</v>
      </c>
    </row>
    <row r="10980" spans="1:2" x14ac:dyDescent="0.25">
      <c r="A10980" t="s">
        <v>13786</v>
      </c>
      <c r="B10980" s="2">
        <v>11790979</v>
      </c>
    </row>
    <row r="10981" spans="1:2" x14ac:dyDescent="0.25">
      <c r="A10981" t="s">
        <v>13784</v>
      </c>
      <c r="B10981" s="2">
        <v>156767</v>
      </c>
    </row>
    <row r="10982" spans="1:2" x14ac:dyDescent="0.25">
      <c r="A10982" t="s">
        <v>13782</v>
      </c>
      <c r="B10982" s="2">
        <v>229136</v>
      </c>
    </row>
    <row r="10983" spans="1:2" x14ac:dyDescent="0.25">
      <c r="A10983" t="s">
        <v>13780</v>
      </c>
      <c r="B10983" s="2">
        <v>2582301</v>
      </c>
    </row>
    <row r="10984" spans="1:2" x14ac:dyDescent="0.25">
      <c r="A10984" t="s">
        <v>13778</v>
      </c>
      <c r="B10984" s="2">
        <v>185920</v>
      </c>
    </row>
    <row r="10985" spans="1:2" x14ac:dyDescent="0.25">
      <c r="A10985" t="s">
        <v>13776</v>
      </c>
      <c r="B10985" s="2">
        <v>143369</v>
      </c>
    </row>
    <row r="10986" spans="1:2" x14ac:dyDescent="0.25">
      <c r="A10986" t="s">
        <v>13772</v>
      </c>
      <c r="B10986" s="2">
        <v>266914</v>
      </c>
    </row>
    <row r="10987" spans="1:2" x14ac:dyDescent="0.25">
      <c r="A10987" t="s">
        <v>13770</v>
      </c>
      <c r="B10987" s="2">
        <v>143178</v>
      </c>
    </row>
    <row r="10988" spans="1:2" x14ac:dyDescent="0.25">
      <c r="A10988" t="s">
        <v>13768</v>
      </c>
      <c r="B10988" s="2">
        <v>143121</v>
      </c>
    </row>
    <row r="10989" spans="1:2" x14ac:dyDescent="0.25">
      <c r="A10989" t="s">
        <v>13766</v>
      </c>
      <c r="B10989" s="2">
        <v>459636</v>
      </c>
    </row>
    <row r="10990" spans="1:2" x14ac:dyDescent="0.25">
      <c r="A10990" t="s">
        <v>13764</v>
      </c>
      <c r="B10990" s="2">
        <v>151869</v>
      </c>
    </row>
    <row r="10991" spans="1:2" x14ac:dyDescent="0.25">
      <c r="A10991" t="s">
        <v>13762</v>
      </c>
      <c r="B10991" s="2">
        <v>142666</v>
      </c>
    </row>
    <row r="10992" spans="1:2" x14ac:dyDescent="0.25">
      <c r="A10992" t="s">
        <v>13760</v>
      </c>
      <c r="B10992" s="2">
        <v>142569</v>
      </c>
    </row>
    <row r="10993" spans="1:2" x14ac:dyDescent="0.25">
      <c r="A10993" t="s">
        <v>13758</v>
      </c>
      <c r="B10993" s="2">
        <v>480324</v>
      </c>
    </row>
    <row r="10994" spans="1:2" x14ac:dyDescent="0.25">
      <c r="A10994" t="s">
        <v>13756</v>
      </c>
      <c r="B10994" s="2">
        <v>197312</v>
      </c>
    </row>
    <row r="10995" spans="1:2" x14ac:dyDescent="0.25">
      <c r="A10995" t="s">
        <v>13754</v>
      </c>
      <c r="B10995" s="2">
        <v>295200</v>
      </c>
    </row>
    <row r="10996" spans="1:2" x14ac:dyDescent="0.25">
      <c r="A10996" t="s">
        <v>13751</v>
      </c>
      <c r="B10996" s="2">
        <v>142193</v>
      </c>
    </row>
    <row r="10997" spans="1:2" x14ac:dyDescent="0.25">
      <c r="A10997" t="s">
        <v>13749</v>
      </c>
      <c r="B10997" s="2">
        <v>141951</v>
      </c>
    </row>
    <row r="10998" spans="1:2" x14ac:dyDescent="0.25">
      <c r="A10998" t="s">
        <v>13747</v>
      </c>
      <c r="B10998" s="2">
        <v>170323</v>
      </c>
    </row>
    <row r="10999" spans="1:2" x14ac:dyDescent="0.25">
      <c r="A10999" t="s">
        <v>13745</v>
      </c>
      <c r="B10999" s="2">
        <v>3447214</v>
      </c>
    </row>
    <row r="11000" spans="1:2" x14ac:dyDescent="0.25">
      <c r="A11000" t="s">
        <v>13743</v>
      </c>
      <c r="B11000" s="2">
        <v>143010</v>
      </c>
    </row>
    <row r="11001" spans="1:2" x14ac:dyDescent="0.25">
      <c r="A11001" t="s">
        <v>197</v>
      </c>
      <c r="B11001" s="2">
        <v>141528</v>
      </c>
    </row>
    <row r="11002" spans="1:2" x14ac:dyDescent="0.25">
      <c r="A11002" t="s">
        <v>13741</v>
      </c>
      <c r="B11002" s="2">
        <v>141524</v>
      </c>
    </row>
    <row r="11003" spans="1:2" x14ac:dyDescent="0.25">
      <c r="A11003" t="s">
        <v>13739</v>
      </c>
      <c r="B11003" s="2">
        <v>141504</v>
      </c>
    </row>
    <row r="11004" spans="1:2" x14ac:dyDescent="0.25">
      <c r="A11004" t="s">
        <v>13737</v>
      </c>
      <c r="B11004" s="2">
        <v>144056</v>
      </c>
    </row>
    <row r="11005" spans="1:2" x14ac:dyDescent="0.25">
      <c r="A11005" t="s">
        <v>13735</v>
      </c>
      <c r="B11005" s="2">
        <v>174357</v>
      </c>
    </row>
    <row r="11006" spans="1:2" x14ac:dyDescent="0.25">
      <c r="A11006" t="s">
        <v>13732</v>
      </c>
      <c r="B11006" s="2">
        <v>141211</v>
      </c>
    </row>
    <row r="11007" spans="1:2" x14ac:dyDescent="0.25">
      <c r="A11007" t="s">
        <v>13729</v>
      </c>
      <c r="B11007" s="2">
        <v>277667</v>
      </c>
    </row>
    <row r="11008" spans="1:2" x14ac:dyDescent="0.25">
      <c r="A11008" t="s">
        <v>13727</v>
      </c>
      <c r="B11008" s="2">
        <v>716355</v>
      </c>
    </row>
    <row r="11009" spans="1:2" x14ac:dyDescent="0.25">
      <c r="A11009" t="s">
        <v>13725</v>
      </c>
      <c r="B11009" s="2">
        <v>2447211</v>
      </c>
    </row>
    <row r="11010" spans="1:2" x14ac:dyDescent="0.25">
      <c r="A11010" t="s">
        <v>13723</v>
      </c>
      <c r="B11010" s="2">
        <v>140980</v>
      </c>
    </row>
    <row r="11011" spans="1:2" x14ac:dyDescent="0.25">
      <c r="A11011" t="s">
        <v>13721</v>
      </c>
      <c r="B11011" s="2">
        <v>853526</v>
      </c>
    </row>
    <row r="11012" spans="1:2" x14ac:dyDescent="0.25">
      <c r="A11012" t="s">
        <v>13719</v>
      </c>
      <c r="B11012" s="2">
        <v>140820</v>
      </c>
    </row>
    <row r="11013" spans="1:2" x14ac:dyDescent="0.25">
      <c r="A11013" t="s">
        <v>13717</v>
      </c>
      <c r="B11013" s="2">
        <v>3250005</v>
      </c>
    </row>
    <row r="11014" spans="1:2" x14ac:dyDescent="0.25">
      <c r="A11014" t="s">
        <v>13715</v>
      </c>
      <c r="B11014" s="2">
        <v>140254</v>
      </c>
    </row>
    <row r="11015" spans="1:2" x14ac:dyDescent="0.25">
      <c r="A11015" t="s">
        <v>13713</v>
      </c>
      <c r="B11015" s="2">
        <v>17696020</v>
      </c>
    </row>
    <row r="11016" spans="1:2" x14ac:dyDescent="0.25">
      <c r="A11016" t="s">
        <v>13711</v>
      </c>
      <c r="B11016" s="2">
        <v>140164</v>
      </c>
    </row>
    <row r="11017" spans="1:2" x14ac:dyDescent="0.25">
      <c r="A11017" t="s">
        <v>13708</v>
      </c>
      <c r="B11017" s="2">
        <v>140106</v>
      </c>
    </row>
    <row r="11018" spans="1:2" x14ac:dyDescent="0.25">
      <c r="A11018" t="s">
        <v>13705</v>
      </c>
      <c r="B11018" s="2">
        <v>140091</v>
      </c>
    </row>
    <row r="11019" spans="1:2" x14ac:dyDescent="0.25">
      <c r="A11019" t="s">
        <v>13703</v>
      </c>
      <c r="B11019" s="2">
        <v>140000</v>
      </c>
    </row>
    <row r="11020" spans="1:2" x14ac:dyDescent="0.25">
      <c r="A11020" t="s">
        <v>13701</v>
      </c>
      <c r="B11020" s="2">
        <v>293681</v>
      </c>
    </row>
    <row r="11021" spans="1:2" x14ac:dyDescent="0.25">
      <c r="A11021" t="s">
        <v>13699</v>
      </c>
      <c r="B11021" s="2">
        <v>139796</v>
      </c>
    </row>
    <row r="11022" spans="1:2" x14ac:dyDescent="0.25">
      <c r="A11022" t="s">
        <v>13697</v>
      </c>
      <c r="B11022" s="2">
        <v>395175</v>
      </c>
    </row>
    <row r="11023" spans="1:2" x14ac:dyDescent="0.25">
      <c r="A11023" t="s">
        <v>13695</v>
      </c>
      <c r="B11023" s="2">
        <v>148701</v>
      </c>
    </row>
    <row r="11024" spans="1:2" x14ac:dyDescent="0.25">
      <c r="A11024" t="s">
        <v>13693</v>
      </c>
      <c r="B11024" s="2">
        <v>381911</v>
      </c>
    </row>
    <row r="11025" spans="1:2" x14ac:dyDescent="0.25">
      <c r="A11025" t="s">
        <v>13691</v>
      </c>
      <c r="B11025" s="2">
        <v>139207</v>
      </c>
    </row>
    <row r="11026" spans="1:2" x14ac:dyDescent="0.25">
      <c r="A11026" t="s">
        <v>13689</v>
      </c>
      <c r="B11026" s="2">
        <v>139155</v>
      </c>
    </row>
    <row r="11027" spans="1:2" x14ac:dyDescent="0.25">
      <c r="A11027" t="s">
        <v>13687</v>
      </c>
      <c r="B11027" s="2">
        <v>139084</v>
      </c>
    </row>
    <row r="11028" spans="1:2" x14ac:dyDescent="0.25">
      <c r="A11028" t="s">
        <v>13685</v>
      </c>
      <c r="B11028" s="2">
        <v>25564473</v>
      </c>
    </row>
    <row r="11029" spans="1:2" x14ac:dyDescent="0.25">
      <c r="A11029" t="s">
        <v>13683</v>
      </c>
      <c r="B11029" s="2">
        <v>221590</v>
      </c>
    </row>
    <row r="11030" spans="1:2" x14ac:dyDescent="0.25">
      <c r="A11030" t="s">
        <v>13681</v>
      </c>
      <c r="B11030" s="2">
        <v>253285</v>
      </c>
    </row>
    <row r="11031" spans="1:2" x14ac:dyDescent="0.25">
      <c r="A11031" t="s">
        <v>13679</v>
      </c>
      <c r="B11031" s="2">
        <v>138913</v>
      </c>
    </row>
    <row r="11032" spans="1:2" x14ac:dyDescent="0.25">
      <c r="A11032" t="s">
        <v>13677</v>
      </c>
      <c r="B11032" s="2">
        <v>138814</v>
      </c>
    </row>
    <row r="11033" spans="1:2" x14ac:dyDescent="0.25">
      <c r="A11033" t="s">
        <v>13675</v>
      </c>
      <c r="B11033" s="2">
        <v>138811</v>
      </c>
    </row>
    <row r="11034" spans="1:2" x14ac:dyDescent="0.25">
      <c r="A11034" t="s">
        <v>13672</v>
      </c>
      <c r="B11034" s="2">
        <v>585362</v>
      </c>
    </row>
    <row r="11035" spans="1:2" x14ac:dyDescent="0.25">
      <c r="A11035" t="s">
        <v>13670</v>
      </c>
      <c r="B11035" s="2">
        <v>2892685</v>
      </c>
    </row>
    <row r="11036" spans="1:2" x14ac:dyDescent="0.25">
      <c r="A11036" t="s">
        <v>13668</v>
      </c>
      <c r="B11036" s="2">
        <v>138608</v>
      </c>
    </row>
    <row r="11037" spans="1:2" x14ac:dyDescent="0.25">
      <c r="A11037" t="s">
        <v>13666</v>
      </c>
      <c r="B11037" s="2">
        <v>138411</v>
      </c>
    </row>
    <row r="11038" spans="1:2" x14ac:dyDescent="0.25">
      <c r="A11038" t="s">
        <v>13663</v>
      </c>
      <c r="B11038" s="2">
        <v>138366</v>
      </c>
    </row>
    <row r="11039" spans="1:2" x14ac:dyDescent="0.25">
      <c r="A11039" t="s">
        <v>13660</v>
      </c>
      <c r="B11039" s="2">
        <v>138267</v>
      </c>
    </row>
    <row r="11040" spans="1:2" x14ac:dyDescent="0.25">
      <c r="A11040" t="s">
        <v>13658</v>
      </c>
      <c r="B11040" s="2">
        <v>214014</v>
      </c>
    </row>
    <row r="11041" spans="1:2" x14ac:dyDescent="0.25">
      <c r="A11041" t="s">
        <v>13656</v>
      </c>
      <c r="B11041" s="2">
        <v>138039</v>
      </c>
    </row>
    <row r="11042" spans="1:2" x14ac:dyDescent="0.25">
      <c r="A11042" t="s">
        <v>13654</v>
      </c>
      <c r="B11042" s="2">
        <v>181316</v>
      </c>
    </row>
    <row r="11043" spans="1:2" x14ac:dyDescent="0.25">
      <c r="A11043" t="s">
        <v>13652</v>
      </c>
      <c r="B11043" s="2">
        <v>3696232</v>
      </c>
    </row>
    <row r="11044" spans="1:2" x14ac:dyDescent="0.25">
      <c r="A11044" t="s">
        <v>13650</v>
      </c>
      <c r="B11044" s="2">
        <v>137888</v>
      </c>
    </row>
    <row r="11045" spans="1:2" x14ac:dyDescent="0.25">
      <c r="A11045" t="s">
        <v>13647</v>
      </c>
      <c r="B11045" s="2">
        <v>146149</v>
      </c>
    </row>
    <row r="11046" spans="1:2" x14ac:dyDescent="0.25">
      <c r="A11046" t="s">
        <v>13645</v>
      </c>
      <c r="B11046" s="2">
        <v>519438</v>
      </c>
    </row>
    <row r="11047" spans="1:2" x14ac:dyDescent="0.25">
      <c r="A11047" t="s">
        <v>13642</v>
      </c>
      <c r="B11047" s="2">
        <v>137628</v>
      </c>
    </row>
    <row r="11048" spans="1:2" x14ac:dyDescent="0.25">
      <c r="A11048" t="s">
        <v>13640</v>
      </c>
      <c r="B11048" s="2">
        <v>1675123</v>
      </c>
    </row>
    <row r="11049" spans="1:2" x14ac:dyDescent="0.25">
      <c r="A11049" t="s">
        <v>13638</v>
      </c>
      <c r="B11049" s="2">
        <v>137340</v>
      </c>
    </row>
    <row r="11050" spans="1:2" x14ac:dyDescent="0.25">
      <c r="A11050" t="s">
        <v>13636</v>
      </c>
      <c r="B11050" s="2">
        <v>5515163</v>
      </c>
    </row>
    <row r="11051" spans="1:2" x14ac:dyDescent="0.25">
      <c r="A11051" t="s">
        <v>13634</v>
      </c>
      <c r="B11051" s="2">
        <v>137124</v>
      </c>
    </row>
    <row r="11052" spans="1:2" x14ac:dyDescent="0.25">
      <c r="A11052" t="s">
        <v>13631</v>
      </c>
      <c r="B11052" s="2">
        <v>137042</v>
      </c>
    </row>
    <row r="11053" spans="1:2" x14ac:dyDescent="0.25">
      <c r="A11053" t="s">
        <v>13629</v>
      </c>
      <c r="B11053" s="2">
        <v>136815</v>
      </c>
    </row>
    <row r="11054" spans="1:2" x14ac:dyDescent="0.25">
      <c r="A11054" t="s">
        <v>13627</v>
      </c>
      <c r="B11054" s="2">
        <v>27926871</v>
      </c>
    </row>
    <row r="11055" spans="1:2" x14ac:dyDescent="0.25">
      <c r="A11055" t="s">
        <v>13624</v>
      </c>
      <c r="B11055" s="2">
        <v>136700</v>
      </c>
    </row>
    <row r="11056" spans="1:2" x14ac:dyDescent="0.25">
      <c r="A11056" t="s">
        <v>13621</v>
      </c>
      <c r="B11056" s="2">
        <v>136567</v>
      </c>
    </row>
    <row r="11057" spans="1:2" x14ac:dyDescent="0.25">
      <c r="A11057" t="s">
        <v>13619</v>
      </c>
      <c r="B11057" s="2">
        <v>1692272</v>
      </c>
    </row>
    <row r="11058" spans="1:2" x14ac:dyDescent="0.25">
      <c r="A11058" t="s">
        <v>13617</v>
      </c>
      <c r="B11058" s="2">
        <v>4670432</v>
      </c>
    </row>
    <row r="11059" spans="1:2" x14ac:dyDescent="0.25">
      <c r="A11059" t="s">
        <v>13615</v>
      </c>
      <c r="B11059" s="2">
        <v>1889869</v>
      </c>
    </row>
    <row r="11060" spans="1:2" x14ac:dyDescent="0.25">
      <c r="A11060" t="s">
        <v>13613</v>
      </c>
      <c r="B11060" s="2">
        <v>136158</v>
      </c>
    </row>
    <row r="11061" spans="1:2" x14ac:dyDescent="0.25">
      <c r="A11061" t="s">
        <v>13611</v>
      </c>
      <c r="B11061" s="2">
        <v>22271862</v>
      </c>
    </row>
    <row r="11062" spans="1:2" x14ac:dyDescent="0.25">
      <c r="A11062" t="s">
        <v>13609</v>
      </c>
      <c r="B11062" s="2">
        <v>136049</v>
      </c>
    </row>
    <row r="11063" spans="1:2" x14ac:dyDescent="0.25">
      <c r="A11063" t="s">
        <v>13607</v>
      </c>
      <c r="B11063" s="2">
        <v>135893</v>
      </c>
    </row>
    <row r="11064" spans="1:2" x14ac:dyDescent="0.25">
      <c r="A11064" t="s">
        <v>13605</v>
      </c>
      <c r="B11064" s="2">
        <v>135809</v>
      </c>
    </row>
    <row r="11065" spans="1:2" x14ac:dyDescent="0.25">
      <c r="A11065" t="s">
        <v>13603</v>
      </c>
      <c r="B11065" s="2">
        <v>3807134</v>
      </c>
    </row>
    <row r="11066" spans="1:2" x14ac:dyDescent="0.25">
      <c r="A11066" t="s">
        <v>13601</v>
      </c>
      <c r="B11066" s="2">
        <v>135392</v>
      </c>
    </row>
    <row r="11067" spans="1:2" x14ac:dyDescent="0.25">
      <c r="A11067" t="s">
        <v>13599</v>
      </c>
      <c r="B11067" s="2">
        <v>135382</v>
      </c>
    </row>
    <row r="11068" spans="1:2" x14ac:dyDescent="0.25">
      <c r="A11068" t="s">
        <v>13597</v>
      </c>
      <c r="B11068" s="2">
        <v>135280</v>
      </c>
    </row>
    <row r="11069" spans="1:2" x14ac:dyDescent="0.25">
      <c r="A11069" t="s">
        <v>13595</v>
      </c>
      <c r="B11069" s="2">
        <v>135228</v>
      </c>
    </row>
    <row r="11070" spans="1:2" x14ac:dyDescent="0.25">
      <c r="A11070" t="s">
        <v>13593</v>
      </c>
      <c r="B11070" s="2">
        <v>135191</v>
      </c>
    </row>
    <row r="11071" spans="1:2" x14ac:dyDescent="0.25">
      <c r="A11071" t="s">
        <v>13591</v>
      </c>
      <c r="B11071" s="2">
        <v>282083</v>
      </c>
    </row>
    <row r="11072" spans="1:2" x14ac:dyDescent="0.25">
      <c r="A11072" t="s">
        <v>13589</v>
      </c>
      <c r="B11072" s="2">
        <v>135004</v>
      </c>
    </row>
    <row r="11073" spans="1:2" x14ac:dyDescent="0.25">
      <c r="A11073" t="s">
        <v>13587</v>
      </c>
      <c r="B11073" s="2">
        <v>293385</v>
      </c>
    </row>
    <row r="11074" spans="1:2" x14ac:dyDescent="0.25">
      <c r="A11074" t="s">
        <v>13585</v>
      </c>
      <c r="B11074" s="2">
        <v>163348</v>
      </c>
    </row>
    <row r="11075" spans="1:2" x14ac:dyDescent="0.25">
      <c r="A11075" t="s">
        <v>13583</v>
      </c>
      <c r="B11075" s="2">
        <v>264505</v>
      </c>
    </row>
    <row r="11076" spans="1:2" x14ac:dyDescent="0.25">
      <c r="A11076" t="s">
        <v>13581</v>
      </c>
      <c r="B11076" s="2">
        <v>171155</v>
      </c>
    </row>
    <row r="11077" spans="1:2" x14ac:dyDescent="0.25">
      <c r="A11077" t="s">
        <v>13579</v>
      </c>
      <c r="B11077" s="2">
        <v>6855294</v>
      </c>
    </row>
    <row r="11078" spans="1:2" x14ac:dyDescent="0.25">
      <c r="A11078" t="s">
        <v>13576</v>
      </c>
      <c r="B11078" s="2">
        <v>134600</v>
      </c>
    </row>
    <row r="11079" spans="1:2" x14ac:dyDescent="0.25">
      <c r="A11079" t="s">
        <v>13574</v>
      </c>
      <c r="B11079" s="2">
        <v>143658</v>
      </c>
    </row>
    <row r="11080" spans="1:2" x14ac:dyDescent="0.25">
      <c r="A11080" t="s">
        <v>13572</v>
      </c>
      <c r="B11080" s="2">
        <v>134485</v>
      </c>
    </row>
    <row r="11081" spans="1:2" x14ac:dyDescent="0.25">
      <c r="A11081" t="s">
        <v>13570</v>
      </c>
      <c r="B11081" s="2">
        <v>230529</v>
      </c>
    </row>
    <row r="11082" spans="1:2" x14ac:dyDescent="0.25">
      <c r="A11082" t="s">
        <v>13568</v>
      </c>
      <c r="B11082" s="2">
        <v>134454</v>
      </c>
    </row>
    <row r="11083" spans="1:2" x14ac:dyDescent="0.25">
      <c r="A11083" t="s">
        <v>13566</v>
      </c>
      <c r="B11083" s="2">
        <v>135342</v>
      </c>
    </row>
    <row r="11084" spans="1:2" x14ac:dyDescent="0.25">
      <c r="A11084" t="s">
        <v>13564</v>
      </c>
      <c r="B11084" s="2">
        <v>134241</v>
      </c>
    </row>
    <row r="11085" spans="1:2" x14ac:dyDescent="0.25">
      <c r="A11085" t="s">
        <v>13562</v>
      </c>
      <c r="B11085" s="2">
        <v>134241</v>
      </c>
    </row>
    <row r="11086" spans="1:2" x14ac:dyDescent="0.25">
      <c r="A11086" t="s">
        <v>13560</v>
      </c>
      <c r="B11086" s="2">
        <v>5387798</v>
      </c>
    </row>
    <row r="11087" spans="1:2" x14ac:dyDescent="0.25">
      <c r="A11087" t="s">
        <v>13557</v>
      </c>
      <c r="B11087" s="2">
        <v>134165</v>
      </c>
    </row>
    <row r="11088" spans="1:2" x14ac:dyDescent="0.25">
      <c r="A11088" t="s">
        <v>13555</v>
      </c>
      <c r="B11088" s="2">
        <v>134049</v>
      </c>
    </row>
    <row r="11089" spans="1:2" x14ac:dyDescent="0.25">
      <c r="A11089" t="s">
        <v>13552</v>
      </c>
      <c r="B11089" s="2">
        <v>134194</v>
      </c>
    </row>
    <row r="11090" spans="1:2" x14ac:dyDescent="0.25">
      <c r="A11090" t="s">
        <v>13549</v>
      </c>
      <c r="B11090" s="2">
        <v>638317</v>
      </c>
    </row>
    <row r="11091" spans="1:2" x14ac:dyDescent="0.25">
      <c r="A11091" t="s">
        <v>13546</v>
      </c>
      <c r="B11091" s="2">
        <v>133771</v>
      </c>
    </row>
    <row r="11092" spans="1:2" x14ac:dyDescent="0.25">
      <c r="A11092" t="s">
        <v>13544</v>
      </c>
      <c r="B11092" s="2">
        <v>133645</v>
      </c>
    </row>
    <row r="11093" spans="1:2" x14ac:dyDescent="0.25">
      <c r="A11093" t="s">
        <v>13542</v>
      </c>
      <c r="B11093" s="2">
        <v>41177742</v>
      </c>
    </row>
    <row r="11094" spans="1:2" x14ac:dyDescent="0.25">
      <c r="A11094" t="s">
        <v>13540</v>
      </c>
      <c r="B11094" s="2">
        <v>133443</v>
      </c>
    </row>
    <row r="11095" spans="1:2" x14ac:dyDescent="0.25">
      <c r="A11095" t="s">
        <v>13538</v>
      </c>
      <c r="B11095" s="2">
        <v>159852</v>
      </c>
    </row>
    <row r="11096" spans="1:2" x14ac:dyDescent="0.25">
      <c r="A11096" t="s">
        <v>13536</v>
      </c>
      <c r="B11096" s="2">
        <v>1069648</v>
      </c>
    </row>
    <row r="11097" spans="1:2" x14ac:dyDescent="0.25">
      <c r="A11097" t="s">
        <v>13534</v>
      </c>
      <c r="B11097" s="2">
        <v>133232</v>
      </c>
    </row>
    <row r="11098" spans="1:2" x14ac:dyDescent="0.25">
      <c r="A11098" t="s">
        <v>13532</v>
      </c>
      <c r="B11098" s="2">
        <v>133122</v>
      </c>
    </row>
    <row r="11099" spans="1:2" x14ac:dyDescent="0.25">
      <c r="A11099" t="s">
        <v>13530</v>
      </c>
      <c r="B11099" s="2">
        <v>155640</v>
      </c>
    </row>
    <row r="11100" spans="1:2" x14ac:dyDescent="0.25">
      <c r="A11100" t="s">
        <v>13527</v>
      </c>
      <c r="B11100" s="2">
        <v>132920</v>
      </c>
    </row>
    <row r="11101" spans="1:2" x14ac:dyDescent="0.25">
      <c r="A11101" t="s">
        <v>13525</v>
      </c>
      <c r="B11101" s="2">
        <v>134495</v>
      </c>
    </row>
    <row r="11102" spans="1:2" x14ac:dyDescent="0.25">
      <c r="A11102" t="s">
        <v>13523</v>
      </c>
      <c r="B11102" s="2">
        <v>132596</v>
      </c>
    </row>
    <row r="11103" spans="1:2" x14ac:dyDescent="0.25">
      <c r="A11103" t="s">
        <v>13521</v>
      </c>
      <c r="B11103" s="2">
        <v>132498</v>
      </c>
    </row>
    <row r="11104" spans="1:2" x14ac:dyDescent="0.25">
      <c r="A11104" t="s">
        <v>13520</v>
      </c>
      <c r="B11104" s="2">
        <v>132369</v>
      </c>
    </row>
    <row r="11105" spans="1:2" x14ac:dyDescent="0.25">
      <c r="A11105" t="s">
        <v>13518</v>
      </c>
      <c r="B11105" s="2">
        <v>1335493</v>
      </c>
    </row>
    <row r="11106" spans="1:2" x14ac:dyDescent="0.25">
      <c r="A11106" t="s">
        <v>13516</v>
      </c>
      <c r="B11106" s="2">
        <v>19292539</v>
      </c>
    </row>
    <row r="11107" spans="1:2" x14ac:dyDescent="0.25">
      <c r="A11107" t="s">
        <v>13514</v>
      </c>
      <c r="B11107" s="2">
        <v>132160</v>
      </c>
    </row>
    <row r="11108" spans="1:2" x14ac:dyDescent="0.25">
      <c r="A11108" t="s">
        <v>13512</v>
      </c>
      <c r="B11108" s="2">
        <v>132055</v>
      </c>
    </row>
    <row r="11109" spans="1:2" x14ac:dyDescent="0.25">
      <c r="A11109" t="s">
        <v>13510</v>
      </c>
      <c r="B11109" s="2">
        <v>131995</v>
      </c>
    </row>
    <row r="11110" spans="1:2" x14ac:dyDescent="0.25">
      <c r="A11110" t="s">
        <v>13508</v>
      </c>
      <c r="B11110" s="2">
        <v>3105235</v>
      </c>
    </row>
    <row r="11111" spans="1:2" x14ac:dyDescent="0.25">
      <c r="A11111" t="s">
        <v>13506</v>
      </c>
      <c r="B11111" s="2">
        <v>131961</v>
      </c>
    </row>
    <row r="11112" spans="1:2" x14ac:dyDescent="0.25">
      <c r="A11112" t="s">
        <v>13504</v>
      </c>
      <c r="B11112" s="2">
        <v>243524</v>
      </c>
    </row>
    <row r="11113" spans="1:2" x14ac:dyDescent="0.25">
      <c r="A11113" t="s">
        <v>13502</v>
      </c>
      <c r="B11113" s="2">
        <v>131548</v>
      </c>
    </row>
    <row r="11114" spans="1:2" x14ac:dyDescent="0.25">
      <c r="A11114" t="s">
        <v>13499</v>
      </c>
      <c r="B11114" s="2">
        <v>131451</v>
      </c>
    </row>
    <row r="11115" spans="1:2" x14ac:dyDescent="0.25">
      <c r="A11115" t="s">
        <v>13497</v>
      </c>
      <c r="B11115" s="2">
        <v>131357</v>
      </c>
    </row>
    <row r="11116" spans="1:2" x14ac:dyDescent="0.25">
      <c r="A11116" t="s">
        <v>13495</v>
      </c>
      <c r="B11116" s="2">
        <v>359853</v>
      </c>
    </row>
    <row r="11117" spans="1:2" x14ac:dyDescent="0.25">
      <c r="A11117" t="s">
        <v>13493</v>
      </c>
      <c r="B11117" s="2">
        <v>18653040</v>
      </c>
    </row>
    <row r="11118" spans="1:2" x14ac:dyDescent="0.25">
      <c r="A11118" t="s">
        <v>13491</v>
      </c>
      <c r="B11118" s="2">
        <v>256978</v>
      </c>
    </row>
    <row r="11119" spans="1:2" x14ac:dyDescent="0.25">
      <c r="A11119" t="s">
        <v>13489</v>
      </c>
      <c r="B11119" s="2">
        <v>98599942</v>
      </c>
    </row>
    <row r="11120" spans="1:2" x14ac:dyDescent="0.25">
      <c r="A11120" t="s">
        <v>13487</v>
      </c>
      <c r="B11120" s="2">
        <v>130897</v>
      </c>
    </row>
    <row r="11121" spans="1:2" x14ac:dyDescent="0.25">
      <c r="A11121" t="s">
        <v>13485</v>
      </c>
      <c r="B11121" s="2">
        <v>228640</v>
      </c>
    </row>
    <row r="11122" spans="1:2" x14ac:dyDescent="0.25">
      <c r="A11122" t="s">
        <v>13483</v>
      </c>
      <c r="B11122" s="2">
        <v>130572</v>
      </c>
    </row>
    <row r="11123" spans="1:2" x14ac:dyDescent="0.25">
      <c r="A11123" t="s">
        <v>13481</v>
      </c>
      <c r="B11123" s="2">
        <v>135636</v>
      </c>
    </row>
    <row r="11124" spans="1:2" x14ac:dyDescent="0.25">
      <c r="A11124" t="s">
        <v>13479</v>
      </c>
      <c r="B11124" s="2">
        <v>422746</v>
      </c>
    </row>
    <row r="11125" spans="1:2" x14ac:dyDescent="0.25">
      <c r="A11125" t="s">
        <v>13477</v>
      </c>
      <c r="B11125" s="2">
        <v>130441</v>
      </c>
    </row>
    <row r="11126" spans="1:2" x14ac:dyDescent="0.25">
      <c r="A11126" t="s">
        <v>13475</v>
      </c>
      <c r="B11126" s="2">
        <v>130152</v>
      </c>
    </row>
    <row r="11127" spans="1:2" x14ac:dyDescent="0.25">
      <c r="A11127" t="s">
        <v>13472</v>
      </c>
      <c r="B11127" s="2">
        <v>130146</v>
      </c>
    </row>
    <row r="11128" spans="1:2" x14ac:dyDescent="0.25">
      <c r="A11128" t="s">
        <v>13470</v>
      </c>
      <c r="B11128" s="2">
        <v>129988</v>
      </c>
    </row>
    <row r="11129" spans="1:2" x14ac:dyDescent="0.25">
      <c r="A11129" t="s">
        <v>13468</v>
      </c>
      <c r="B11129" s="2">
        <v>1214509</v>
      </c>
    </row>
    <row r="11130" spans="1:2" x14ac:dyDescent="0.25">
      <c r="A11130" t="s">
        <v>13466</v>
      </c>
      <c r="B11130" s="2">
        <v>10131784</v>
      </c>
    </row>
    <row r="11131" spans="1:2" x14ac:dyDescent="0.25">
      <c r="A11131" t="s">
        <v>13464</v>
      </c>
      <c r="B11131" s="2">
        <v>556268</v>
      </c>
    </row>
    <row r="11132" spans="1:2" x14ac:dyDescent="0.25">
      <c r="A11132" t="s">
        <v>13462</v>
      </c>
      <c r="B11132" s="2">
        <v>129778</v>
      </c>
    </row>
    <row r="11133" spans="1:2" x14ac:dyDescent="0.25">
      <c r="A11133" t="s">
        <v>13460</v>
      </c>
      <c r="B11133" s="2">
        <v>129730</v>
      </c>
    </row>
    <row r="11134" spans="1:2" x14ac:dyDescent="0.25">
      <c r="A11134" t="s">
        <v>13458</v>
      </c>
      <c r="B11134" s="2">
        <v>129664</v>
      </c>
    </row>
    <row r="11135" spans="1:2" x14ac:dyDescent="0.25">
      <c r="A11135" t="s">
        <v>13456</v>
      </c>
      <c r="B11135" s="2">
        <v>268933</v>
      </c>
    </row>
    <row r="11136" spans="1:2" x14ac:dyDescent="0.25">
      <c r="A11136" t="s">
        <v>13453</v>
      </c>
      <c r="B11136" s="2">
        <v>215562</v>
      </c>
    </row>
    <row r="11137" spans="1:2" x14ac:dyDescent="0.25">
      <c r="A11137" t="s">
        <v>13451</v>
      </c>
      <c r="B11137" s="2">
        <v>1493067</v>
      </c>
    </row>
    <row r="11138" spans="1:2" x14ac:dyDescent="0.25">
      <c r="A11138" t="s">
        <v>13449</v>
      </c>
      <c r="B11138" s="2">
        <v>245230</v>
      </c>
    </row>
    <row r="11139" spans="1:2" x14ac:dyDescent="0.25">
      <c r="A11139" t="s">
        <v>13447</v>
      </c>
      <c r="B11139" s="2">
        <v>277143</v>
      </c>
    </row>
    <row r="11140" spans="1:2" x14ac:dyDescent="0.25">
      <c r="A11140" t="s">
        <v>13445</v>
      </c>
      <c r="B11140" s="2">
        <v>129393</v>
      </c>
    </row>
    <row r="11141" spans="1:2" x14ac:dyDescent="0.25">
      <c r="A11141" t="s">
        <v>13443</v>
      </c>
      <c r="B11141" s="2">
        <v>129319</v>
      </c>
    </row>
    <row r="11142" spans="1:2" x14ac:dyDescent="0.25">
      <c r="A11142" t="s">
        <v>13441</v>
      </c>
      <c r="B11142" s="2">
        <v>129268</v>
      </c>
    </row>
    <row r="11143" spans="1:2" x14ac:dyDescent="0.25">
      <c r="A11143" t="s">
        <v>13438</v>
      </c>
      <c r="B11143" s="2">
        <v>129265</v>
      </c>
    </row>
    <row r="11144" spans="1:2" x14ac:dyDescent="0.25">
      <c r="A11144" t="s">
        <v>13435</v>
      </c>
      <c r="B11144" s="2">
        <v>12773990</v>
      </c>
    </row>
    <row r="11145" spans="1:2" x14ac:dyDescent="0.25">
      <c r="A11145" t="s">
        <v>13433</v>
      </c>
      <c r="B11145" s="2">
        <v>574044</v>
      </c>
    </row>
    <row r="11146" spans="1:2" x14ac:dyDescent="0.25">
      <c r="A11146" t="s">
        <v>13429</v>
      </c>
      <c r="B11146" s="2">
        <v>1464651</v>
      </c>
    </row>
    <row r="11147" spans="1:2" x14ac:dyDescent="0.25">
      <c r="A11147" t="s">
        <v>13427</v>
      </c>
      <c r="B11147" s="2">
        <v>139550</v>
      </c>
    </row>
    <row r="11148" spans="1:2" x14ac:dyDescent="0.25">
      <c r="A11148" t="s">
        <v>13424</v>
      </c>
      <c r="B11148" s="2">
        <v>42875914</v>
      </c>
    </row>
    <row r="11149" spans="1:2" x14ac:dyDescent="0.25">
      <c r="A11149" t="s">
        <v>13421</v>
      </c>
      <c r="B11149" s="2">
        <v>129000</v>
      </c>
    </row>
    <row r="11150" spans="1:2" x14ac:dyDescent="0.25">
      <c r="A11150" t="s">
        <v>13419</v>
      </c>
      <c r="B11150" s="2">
        <v>128986</v>
      </c>
    </row>
    <row r="11151" spans="1:2" x14ac:dyDescent="0.25">
      <c r="A11151" t="s">
        <v>13417</v>
      </c>
      <c r="B11151" s="2">
        <v>818970</v>
      </c>
    </row>
    <row r="11152" spans="1:2" x14ac:dyDescent="0.25">
      <c r="A11152" t="s">
        <v>13416</v>
      </c>
      <c r="B11152" s="2">
        <v>289631</v>
      </c>
    </row>
    <row r="11153" spans="1:2" x14ac:dyDescent="0.25">
      <c r="A11153" t="s">
        <v>13414</v>
      </c>
      <c r="B11153" s="2">
        <v>7444906</v>
      </c>
    </row>
    <row r="11154" spans="1:2" x14ac:dyDescent="0.25">
      <c r="A11154" t="s">
        <v>13411</v>
      </c>
      <c r="B11154" s="2">
        <v>44261209</v>
      </c>
    </row>
    <row r="11155" spans="1:2" x14ac:dyDescent="0.25">
      <c r="A11155" t="s">
        <v>13409</v>
      </c>
      <c r="B11155" s="2">
        <v>454014</v>
      </c>
    </row>
    <row r="11156" spans="1:2" x14ac:dyDescent="0.25">
      <c r="A11156" t="s">
        <v>13407</v>
      </c>
      <c r="B11156" s="2">
        <v>128203</v>
      </c>
    </row>
    <row r="11157" spans="1:2" x14ac:dyDescent="0.25">
      <c r="A11157" t="s">
        <v>13405</v>
      </c>
      <c r="B11157" s="2">
        <v>24676341</v>
      </c>
    </row>
    <row r="11158" spans="1:2" x14ac:dyDescent="0.25">
      <c r="A11158" t="s">
        <v>13403</v>
      </c>
      <c r="B11158" s="2">
        <v>237638</v>
      </c>
    </row>
    <row r="11159" spans="1:2" x14ac:dyDescent="0.25">
      <c r="A11159" t="s">
        <v>13401</v>
      </c>
      <c r="B11159" s="2">
        <v>228225</v>
      </c>
    </row>
    <row r="11160" spans="1:2" x14ac:dyDescent="0.25">
      <c r="A11160" t="s">
        <v>13398</v>
      </c>
      <c r="B11160" s="2">
        <v>1867736</v>
      </c>
    </row>
    <row r="11161" spans="1:2" x14ac:dyDescent="0.25">
      <c r="A11161" t="s">
        <v>13396</v>
      </c>
      <c r="B11161" s="2">
        <v>1492780</v>
      </c>
    </row>
    <row r="11162" spans="1:2" x14ac:dyDescent="0.25">
      <c r="A11162" t="s">
        <v>13394</v>
      </c>
      <c r="B11162" s="2">
        <v>127923</v>
      </c>
    </row>
    <row r="11163" spans="1:2" x14ac:dyDescent="0.25">
      <c r="A11163" t="s">
        <v>13392</v>
      </c>
      <c r="B11163" s="2">
        <v>15709652</v>
      </c>
    </row>
    <row r="11164" spans="1:2" x14ac:dyDescent="0.25">
      <c r="A11164" t="s">
        <v>13390</v>
      </c>
      <c r="B11164" s="2">
        <v>433686</v>
      </c>
    </row>
    <row r="11165" spans="1:2" x14ac:dyDescent="0.25">
      <c r="A11165" t="s">
        <v>13388</v>
      </c>
      <c r="B11165" s="2">
        <v>236600</v>
      </c>
    </row>
    <row r="11166" spans="1:2" x14ac:dyDescent="0.25">
      <c r="A11166" t="s">
        <v>13386</v>
      </c>
      <c r="B11166" s="2">
        <v>127518</v>
      </c>
    </row>
    <row r="11167" spans="1:2" x14ac:dyDescent="0.25">
      <c r="A11167" t="s">
        <v>13384</v>
      </c>
      <c r="B11167" s="2">
        <v>127426</v>
      </c>
    </row>
    <row r="11168" spans="1:2" x14ac:dyDescent="0.25">
      <c r="A11168" t="s">
        <v>13382</v>
      </c>
      <c r="B11168" s="2">
        <v>153169</v>
      </c>
    </row>
    <row r="11169" spans="1:2" x14ac:dyDescent="0.25">
      <c r="A11169" t="s">
        <v>13380</v>
      </c>
      <c r="B11169" s="2">
        <v>6389648</v>
      </c>
    </row>
    <row r="11170" spans="1:2" x14ac:dyDescent="0.25">
      <c r="A11170" t="s">
        <v>13377</v>
      </c>
      <c r="B11170" s="2">
        <v>258782</v>
      </c>
    </row>
    <row r="11171" spans="1:2" x14ac:dyDescent="0.25">
      <c r="A11171" t="s">
        <v>13374</v>
      </c>
      <c r="B11171" s="2">
        <v>27372370</v>
      </c>
    </row>
    <row r="11172" spans="1:2" x14ac:dyDescent="0.25">
      <c r="A11172" t="s">
        <v>13372</v>
      </c>
      <c r="B11172" s="2">
        <v>127257</v>
      </c>
    </row>
    <row r="11173" spans="1:2" x14ac:dyDescent="0.25">
      <c r="A11173" t="s">
        <v>13370</v>
      </c>
      <c r="B11173" s="2">
        <v>127212</v>
      </c>
    </row>
    <row r="11174" spans="1:2" x14ac:dyDescent="0.25">
      <c r="A11174" t="s">
        <v>13368</v>
      </c>
      <c r="B11174" s="2">
        <v>313901</v>
      </c>
    </row>
    <row r="11175" spans="1:2" x14ac:dyDescent="0.25">
      <c r="A11175" t="s">
        <v>13366</v>
      </c>
      <c r="B11175" s="2">
        <v>228828</v>
      </c>
    </row>
    <row r="11176" spans="1:2" x14ac:dyDescent="0.25">
      <c r="A11176" t="s">
        <v>13364</v>
      </c>
      <c r="B11176" s="2">
        <v>1266063</v>
      </c>
    </row>
    <row r="11177" spans="1:2" x14ac:dyDescent="0.25">
      <c r="A11177" t="s">
        <v>13362</v>
      </c>
      <c r="B11177" s="2">
        <v>131256</v>
      </c>
    </row>
    <row r="11178" spans="1:2" x14ac:dyDescent="0.25">
      <c r="A11178" t="s">
        <v>13360</v>
      </c>
      <c r="B11178" s="2">
        <v>5484302</v>
      </c>
    </row>
    <row r="11179" spans="1:2" x14ac:dyDescent="0.25">
      <c r="A11179" t="s">
        <v>13358</v>
      </c>
      <c r="B11179" s="2">
        <v>126783</v>
      </c>
    </row>
    <row r="11180" spans="1:2" x14ac:dyDescent="0.25">
      <c r="A11180" t="s">
        <v>13356</v>
      </c>
      <c r="B11180" s="2">
        <v>126724</v>
      </c>
    </row>
    <row r="11181" spans="1:2" x14ac:dyDescent="0.25">
      <c r="A11181" t="s">
        <v>13354</v>
      </c>
      <c r="B11181" s="2">
        <v>193067</v>
      </c>
    </row>
    <row r="11182" spans="1:2" x14ac:dyDescent="0.25">
      <c r="A11182" t="s">
        <v>13352</v>
      </c>
      <c r="B11182" s="2">
        <v>155383</v>
      </c>
    </row>
    <row r="11183" spans="1:2" x14ac:dyDescent="0.25">
      <c r="A11183" t="s">
        <v>13350</v>
      </c>
      <c r="B11183" s="2">
        <v>2305213</v>
      </c>
    </row>
    <row r="11184" spans="1:2" x14ac:dyDescent="0.25">
      <c r="A11184" t="s">
        <v>13348</v>
      </c>
      <c r="B11184" s="2">
        <v>320610</v>
      </c>
    </row>
    <row r="11185" spans="1:2" x14ac:dyDescent="0.25">
      <c r="A11185" t="s">
        <v>13347</v>
      </c>
      <c r="B11185" s="2">
        <v>546459</v>
      </c>
    </row>
    <row r="11186" spans="1:2" x14ac:dyDescent="0.25">
      <c r="A11186" t="s">
        <v>13345</v>
      </c>
      <c r="B11186" s="2">
        <v>126247</v>
      </c>
    </row>
    <row r="11187" spans="1:2" x14ac:dyDescent="0.25">
      <c r="A11187" t="s">
        <v>13343</v>
      </c>
      <c r="B11187" s="2">
        <v>126238</v>
      </c>
    </row>
    <row r="11188" spans="1:2" x14ac:dyDescent="0.25">
      <c r="A11188" t="s">
        <v>13341</v>
      </c>
      <c r="B11188" s="2">
        <v>240450</v>
      </c>
    </row>
    <row r="11189" spans="1:2" x14ac:dyDescent="0.25">
      <c r="A11189" t="s">
        <v>13339</v>
      </c>
      <c r="B11189" s="2">
        <v>1584747</v>
      </c>
    </row>
    <row r="11190" spans="1:2" x14ac:dyDescent="0.25">
      <c r="A11190" t="s">
        <v>13337</v>
      </c>
      <c r="B11190" s="2">
        <v>166988</v>
      </c>
    </row>
    <row r="11191" spans="1:2" x14ac:dyDescent="0.25">
      <c r="A11191" t="s">
        <v>13335</v>
      </c>
      <c r="B11191" s="2">
        <v>125687</v>
      </c>
    </row>
    <row r="11192" spans="1:2" x14ac:dyDescent="0.25">
      <c r="A11192" t="s">
        <v>13333</v>
      </c>
      <c r="B11192" s="2">
        <v>4870373</v>
      </c>
    </row>
    <row r="11193" spans="1:2" x14ac:dyDescent="0.25">
      <c r="A11193" t="s">
        <v>13330</v>
      </c>
      <c r="B11193" s="2">
        <v>23857217</v>
      </c>
    </row>
    <row r="11194" spans="1:2" x14ac:dyDescent="0.25">
      <c r="A11194" t="s">
        <v>13328</v>
      </c>
      <c r="B11194" s="2">
        <v>125596</v>
      </c>
    </row>
    <row r="11195" spans="1:2" x14ac:dyDescent="0.25">
      <c r="A11195" t="s">
        <v>13326</v>
      </c>
      <c r="B11195" s="2">
        <v>350264</v>
      </c>
    </row>
    <row r="11196" spans="1:2" x14ac:dyDescent="0.25">
      <c r="A11196" t="s">
        <v>13324</v>
      </c>
      <c r="B11196" s="2">
        <v>7415972</v>
      </c>
    </row>
    <row r="11197" spans="1:2" x14ac:dyDescent="0.25">
      <c r="A11197" t="s">
        <v>13322</v>
      </c>
      <c r="B11197" s="2">
        <v>125400</v>
      </c>
    </row>
    <row r="11198" spans="1:2" x14ac:dyDescent="0.25">
      <c r="A11198" t="s">
        <v>13320</v>
      </c>
      <c r="B11198" s="2">
        <v>125397</v>
      </c>
    </row>
    <row r="11199" spans="1:2" x14ac:dyDescent="0.25">
      <c r="A11199" t="s">
        <v>13318</v>
      </c>
      <c r="B11199" s="2">
        <v>180331</v>
      </c>
    </row>
    <row r="11200" spans="1:2" x14ac:dyDescent="0.25">
      <c r="A11200" t="s">
        <v>13316</v>
      </c>
      <c r="B11200" s="2">
        <v>125227</v>
      </c>
    </row>
    <row r="11201" spans="1:2" x14ac:dyDescent="0.25">
      <c r="A11201" t="s">
        <v>200</v>
      </c>
      <c r="B11201" s="2">
        <v>7704369</v>
      </c>
    </row>
    <row r="11202" spans="1:2" x14ac:dyDescent="0.25">
      <c r="A11202" t="s">
        <v>13313</v>
      </c>
      <c r="B11202" s="2">
        <v>164026</v>
      </c>
    </row>
    <row r="11203" spans="1:2" x14ac:dyDescent="0.25">
      <c r="A11203" t="s">
        <v>13311</v>
      </c>
      <c r="B11203" s="2">
        <v>7537453</v>
      </c>
    </row>
    <row r="11204" spans="1:2" x14ac:dyDescent="0.25">
      <c r="A11204" t="s">
        <v>13310</v>
      </c>
      <c r="B11204" s="2">
        <v>1471106</v>
      </c>
    </row>
    <row r="11205" spans="1:2" x14ac:dyDescent="0.25">
      <c r="A11205" t="s">
        <v>13308</v>
      </c>
      <c r="B11205" s="2">
        <v>222776</v>
      </c>
    </row>
    <row r="11206" spans="1:2" x14ac:dyDescent="0.25">
      <c r="A11206" t="s">
        <v>13306</v>
      </c>
      <c r="B11206" s="2">
        <v>673493</v>
      </c>
    </row>
    <row r="11207" spans="1:2" x14ac:dyDescent="0.25">
      <c r="A11207" t="s">
        <v>13304</v>
      </c>
      <c r="B11207" s="2">
        <v>4728350</v>
      </c>
    </row>
    <row r="11208" spans="1:2" x14ac:dyDescent="0.25">
      <c r="A11208" t="s">
        <v>13302</v>
      </c>
      <c r="B11208" s="2">
        <v>11710110</v>
      </c>
    </row>
    <row r="11209" spans="1:2" x14ac:dyDescent="0.25">
      <c r="A11209" t="s">
        <v>13300</v>
      </c>
      <c r="B11209" s="2">
        <v>124693</v>
      </c>
    </row>
    <row r="11210" spans="1:2" x14ac:dyDescent="0.25">
      <c r="A11210" t="s">
        <v>13298</v>
      </c>
      <c r="B11210" s="2">
        <v>124573</v>
      </c>
    </row>
    <row r="11211" spans="1:2" x14ac:dyDescent="0.25">
      <c r="A11211" t="s">
        <v>13296</v>
      </c>
      <c r="B11211" s="2">
        <v>124561</v>
      </c>
    </row>
    <row r="11212" spans="1:2" x14ac:dyDescent="0.25">
      <c r="A11212" t="s">
        <v>13294</v>
      </c>
      <c r="B11212" s="2">
        <v>124294</v>
      </c>
    </row>
    <row r="11213" spans="1:2" x14ac:dyDescent="0.25">
      <c r="A11213" t="s">
        <v>13291</v>
      </c>
      <c r="B11213" s="2">
        <v>124244</v>
      </c>
    </row>
    <row r="11214" spans="1:2" x14ac:dyDescent="0.25">
      <c r="A11214" t="s">
        <v>13289</v>
      </c>
      <c r="B11214" s="2">
        <v>145491</v>
      </c>
    </row>
    <row r="11215" spans="1:2" x14ac:dyDescent="0.25">
      <c r="A11215" t="s">
        <v>13287</v>
      </c>
      <c r="B11215" s="2">
        <v>46263237</v>
      </c>
    </row>
    <row r="11216" spans="1:2" x14ac:dyDescent="0.25">
      <c r="A11216" t="s">
        <v>13285</v>
      </c>
      <c r="B11216" s="2">
        <v>124167</v>
      </c>
    </row>
    <row r="11217" spans="1:2" x14ac:dyDescent="0.25">
      <c r="A11217" t="s">
        <v>13282</v>
      </c>
      <c r="B11217" s="2">
        <v>123967</v>
      </c>
    </row>
    <row r="11218" spans="1:2" x14ac:dyDescent="0.25">
      <c r="A11218" t="s">
        <v>13280</v>
      </c>
      <c r="B11218" s="2">
        <v>123967</v>
      </c>
    </row>
    <row r="11219" spans="1:2" x14ac:dyDescent="0.25">
      <c r="A11219" t="s">
        <v>13278</v>
      </c>
      <c r="B11219" s="2">
        <v>123967</v>
      </c>
    </row>
    <row r="11220" spans="1:2" x14ac:dyDescent="0.25">
      <c r="A11220" t="s">
        <v>13276</v>
      </c>
      <c r="B11220" s="2">
        <v>123967</v>
      </c>
    </row>
    <row r="11221" spans="1:2" x14ac:dyDescent="0.25">
      <c r="A11221" t="s">
        <v>13274</v>
      </c>
      <c r="B11221" s="2">
        <v>123967</v>
      </c>
    </row>
    <row r="11222" spans="1:2" x14ac:dyDescent="0.25">
      <c r="A11222" t="s">
        <v>13272</v>
      </c>
      <c r="B11222" s="2">
        <v>123967</v>
      </c>
    </row>
    <row r="11223" spans="1:2" x14ac:dyDescent="0.25">
      <c r="A11223" t="s">
        <v>13270</v>
      </c>
      <c r="B11223" s="2">
        <v>123967</v>
      </c>
    </row>
    <row r="11224" spans="1:2" x14ac:dyDescent="0.25">
      <c r="A11224" t="s">
        <v>13268</v>
      </c>
      <c r="B11224" s="2">
        <v>123967</v>
      </c>
    </row>
    <row r="11225" spans="1:2" x14ac:dyDescent="0.25">
      <c r="A11225" t="s">
        <v>13266</v>
      </c>
      <c r="B11225" s="2">
        <v>123967</v>
      </c>
    </row>
    <row r="11226" spans="1:2" x14ac:dyDescent="0.25">
      <c r="A11226" t="s">
        <v>13264</v>
      </c>
      <c r="B11226" s="2">
        <v>123967</v>
      </c>
    </row>
    <row r="11227" spans="1:2" x14ac:dyDescent="0.25">
      <c r="A11227" t="s">
        <v>13262</v>
      </c>
      <c r="B11227" s="2">
        <v>123967</v>
      </c>
    </row>
    <row r="11228" spans="1:2" x14ac:dyDescent="0.25">
      <c r="A11228" t="s">
        <v>13260</v>
      </c>
      <c r="B11228" s="2">
        <v>123967</v>
      </c>
    </row>
    <row r="11229" spans="1:2" x14ac:dyDescent="0.25">
      <c r="A11229" t="s">
        <v>13257</v>
      </c>
      <c r="B11229" s="2">
        <v>123854</v>
      </c>
    </row>
    <row r="11230" spans="1:2" x14ac:dyDescent="0.25">
      <c r="A11230" t="s">
        <v>13255</v>
      </c>
      <c r="B11230" s="2">
        <v>123843</v>
      </c>
    </row>
    <row r="11231" spans="1:2" x14ac:dyDescent="0.25">
      <c r="A11231" t="s">
        <v>13251</v>
      </c>
      <c r="B11231" s="2">
        <v>123789</v>
      </c>
    </row>
    <row r="11232" spans="1:2" x14ac:dyDescent="0.25">
      <c r="A11232" t="s">
        <v>13249</v>
      </c>
      <c r="B11232" s="2">
        <v>123719</v>
      </c>
    </row>
    <row r="11233" spans="1:2" x14ac:dyDescent="0.25">
      <c r="A11233" t="s">
        <v>13247</v>
      </c>
      <c r="B11233" s="2">
        <v>123670</v>
      </c>
    </row>
    <row r="11234" spans="1:2" x14ac:dyDescent="0.25">
      <c r="A11234" t="s">
        <v>13245</v>
      </c>
      <c r="B11234" s="2">
        <v>123572</v>
      </c>
    </row>
    <row r="11235" spans="1:2" x14ac:dyDescent="0.25">
      <c r="A11235" t="s">
        <v>13243</v>
      </c>
      <c r="B11235" s="2">
        <v>6814789</v>
      </c>
    </row>
    <row r="11236" spans="1:2" x14ac:dyDescent="0.25">
      <c r="A11236" t="s">
        <v>13241</v>
      </c>
      <c r="B11236" s="2">
        <v>11831362</v>
      </c>
    </row>
    <row r="11237" spans="1:2" x14ac:dyDescent="0.25">
      <c r="A11237" t="s">
        <v>13239</v>
      </c>
      <c r="B11237" s="2">
        <v>123509</v>
      </c>
    </row>
    <row r="11238" spans="1:2" x14ac:dyDescent="0.25">
      <c r="A11238" t="s">
        <v>13237</v>
      </c>
      <c r="B11238" s="2">
        <v>123482</v>
      </c>
    </row>
    <row r="11239" spans="1:2" x14ac:dyDescent="0.25">
      <c r="A11239" t="s">
        <v>13235</v>
      </c>
      <c r="B11239" s="2">
        <v>123470</v>
      </c>
    </row>
    <row r="11240" spans="1:2" x14ac:dyDescent="0.25">
      <c r="A11240" t="s">
        <v>13233</v>
      </c>
      <c r="B11240" s="2">
        <v>701575</v>
      </c>
    </row>
    <row r="11241" spans="1:2" x14ac:dyDescent="0.25">
      <c r="A11241" t="s">
        <v>13231</v>
      </c>
      <c r="B11241" s="2">
        <v>123330</v>
      </c>
    </row>
    <row r="11242" spans="1:2" x14ac:dyDescent="0.25">
      <c r="A11242" t="s">
        <v>13228</v>
      </c>
      <c r="B11242" s="2">
        <v>123301</v>
      </c>
    </row>
    <row r="11243" spans="1:2" x14ac:dyDescent="0.25">
      <c r="A11243" t="s">
        <v>13226</v>
      </c>
      <c r="B11243" s="2">
        <v>123276</v>
      </c>
    </row>
    <row r="11244" spans="1:2" x14ac:dyDescent="0.25">
      <c r="A11244" t="s">
        <v>13224</v>
      </c>
      <c r="B11244" s="2">
        <v>1086121</v>
      </c>
    </row>
    <row r="11245" spans="1:2" x14ac:dyDescent="0.25">
      <c r="A11245" t="s">
        <v>13222</v>
      </c>
      <c r="B11245" s="2">
        <v>123104</v>
      </c>
    </row>
    <row r="11246" spans="1:2" x14ac:dyDescent="0.25">
      <c r="A11246" t="s">
        <v>13220</v>
      </c>
      <c r="B11246" s="2">
        <v>122961</v>
      </c>
    </row>
    <row r="11247" spans="1:2" x14ac:dyDescent="0.25">
      <c r="A11247" t="s">
        <v>13218</v>
      </c>
      <c r="B11247" s="2">
        <v>127145</v>
      </c>
    </row>
    <row r="11248" spans="1:2" x14ac:dyDescent="0.25">
      <c r="A11248" t="s">
        <v>13216</v>
      </c>
      <c r="B11248" s="2">
        <v>1114663</v>
      </c>
    </row>
    <row r="11249" spans="1:2" x14ac:dyDescent="0.25">
      <c r="A11249" t="s">
        <v>13214</v>
      </c>
      <c r="B11249" s="2">
        <v>146000</v>
      </c>
    </row>
    <row r="11250" spans="1:2" x14ac:dyDescent="0.25">
      <c r="A11250" t="s">
        <v>13212</v>
      </c>
      <c r="B11250" s="2">
        <v>7731410</v>
      </c>
    </row>
    <row r="11251" spans="1:2" x14ac:dyDescent="0.25">
      <c r="A11251" t="s">
        <v>13210</v>
      </c>
      <c r="B11251" s="2">
        <v>122575</v>
      </c>
    </row>
    <row r="11252" spans="1:2" x14ac:dyDescent="0.25">
      <c r="A11252" t="s">
        <v>13208</v>
      </c>
      <c r="B11252" s="2">
        <v>10687316</v>
      </c>
    </row>
    <row r="11253" spans="1:2" x14ac:dyDescent="0.25">
      <c r="A11253" t="s">
        <v>13205</v>
      </c>
      <c r="B11253" s="2">
        <v>393880</v>
      </c>
    </row>
    <row r="11254" spans="1:2" x14ac:dyDescent="0.25">
      <c r="A11254" t="s">
        <v>13203</v>
      </c>
      <c r="B11254" s="2">
        <v>232857</v>
      </c>
    </row>
    <row r="11255" spans="1:2" x14ac:dyDescent="0.25">
      <c r="A11255" t="s">
        <v>13201</v>
      </c>
      <c r="B11255" s="2">
        <v>205726</v>
      </c>
    </row>
    <row r="11256" spans="1:2" x14ac:dyDescent="0.25">
      <c r="A11256" t="s">
        <v>13199</v>
      </c>
      <c r="B11256" s="2">
        <v>8135031</v>
      </c>
    </row>
    <row r="11257" spans="1:2" x14ac:dyDescent="0.25">
      <c r="A11257" t="s">
        <v>13197</v>
      </c>
      <c r="B11257" s="2">
        <v>122011</v>
      </c>
    </row>
    <row r="11258" spans="1:2" x14ac:dyDescent="0.25">
      <c r="A11258" t="s">
        <v>13195</v>
      </c>
      <c r="B11258" s="2">
        <v>1783190</v>
      </c>
    </row>
    <row r="11259" spans="1:2" x14ac:dyDescent="0.25">
      <c r="A11259" t="s">
        <v>13193</v>
      </c>
      <c r="B11259" s="2">
        <v>121772</v>
      </c>
    </row>
    <row r="11260" spans="1:2" x14ac:dyDescent="0.25">
      <c r="A11260" t="s">
        <v>13190</v>
      </c>
      <c r="B11260" s="2">
        <v>121548</v>
      </c>
    </row>
    <row r="11261" spans="1:2" x14ac:dyDescent="0.25">
      <c r="A11261" t="s">
        <v>13188</v>
      </c>
      <c r="B11261" s="2">
        <v>381839</v>
      </c>
    </row>
    <row r="11262" spans="1:2" x14ac:dyDescent="0.25">
      <c r="A11262" t="s">
        <v>13186</v>
      </c>
      <c r="B11262" s="2">
        <v>795223</v>
      </c>
    </row>
    <row r="11263" spans="1:2" x14ac:dyDescent="0.25">
      <c r="A11263" t="s">
        <v>13184</v>
      </c>
      <c r="B11263" s="2">
        <v>537871</v>
      </c>
    </row>
    <row r="11264" spans="1:2" x14ac:dyDescent="0.25">
      <c r="A11264" t="s">
        <v>13182</v>
      </c>
      <c r="B11264" s="2">
        <v>121304</v>
      </c>
    </row>
    <row r="11265" spans="1:2" x14ac:dyDescent="0.25">
      <c r="A11265" t="s">
        <v>13179</v>
      </c>
      <c r="B11265" s="2">
        <v>121179</v>
      </c>
    </row>
    <row r="11266" spans="1:2" x14ac:dyDescent="0.25">
      <c r="A11266" t="s">
        <v>13177</v>
      </c>
      <c r="B11266" s="2">
        <v>121098</v>
      </c>
    </row>
    <row r="11267" spans="1:2" x14ac:dyDescent="0.25">
      <c r="A11267" t="s">
        <v>13175</v>
      </c>
      <c r="B11267" s="2">
        <v>121094</v>
      </c>
    </row>
    <row r="11268" spans="1:2" x14ac:dyDescent="0.25">
      <c r="A11268" t="s">
        <v>13173</v>
      </c>
      <c r="B11268" s="2">
        <v>155228</v>
      </c>
    </row>
    <row r="11269" spans="1:2" x14ac:dyDescent="0.25">
      <c r="A11269" t="s">
        <v>13171</v>
      </c>
      <c r="B11269" s="2">
        <v>1178377</v>
      </c>
    </row>
    <row r="11270" spans="1:2" x14ac:dyDescent="0.25">
      <c r="A11270" t="s">
        <v>13169</v>
      </c>
      <c r="B11270" s="2">
        <v>120880</v>
      </c>
    </row>
    <row r="11271" spans="1:2" x14ac:dyDescent="0.25">
      <c r="A11271" t="s">
        <v>13166</v>
      </c>
      <c r="B11271" s="2">
        <v>120808</v>
      </c>
    </row>
    <row r="11272" spans="1:2" x14ac:dyDescent="0.25">
      <c r="A11272" t="s">
        <v>13163</v>
      </c>
      <c r="B11272" s="2">
        <v>120780</v>
      </c>
    </row>
    <row r="11273" spans="1:2" x14ac:dyDescent="0.25">
      <c r="A11273" t="s">
        <v>13160</v>
      </c>
      <c r="B11273" s="2">
        <v>120750</v>
      </c>
    </row>
    <row r="11274" spans="1:2" x14ac:dyDescent="0.25">
      <c r="A11274" t="s">
        <v>13158</v>
      </c>
      <c r="B11274" s="2">
        <v>475844</v>
      </c>
    </row>
    <row r="11275" spans="1:2" x14ac:dyDescent="0.25">
      <c r="A11275" t="s">
        <v>13155</v>
      </c>
      <c r="B11275" s="2">
        <v>150902</v>
      </c>
    </row>
    <row r="11276" spans="1:2" x14ac:dyDescent="0.25">
      <c r="A11276" t="s">
        <v>13153</v>
      </c>
      <c r="B11276" s="2">
        <v>120712</v>
      </c>
    </row>
    <row r="11277" spans="1:2" x14ac:dyDescent="0.25">
      <c r="A11277" t="s">
        <v>13151</v>
      </c>
      <c r="B11277" s="2">
        <v>120680</v>
      </c>
    </row>
    <row r="11278" spans="1:2" x14ac:dyDescent="0.25">
      <c r="A11278" t="s">
        <v>13149</v>
      </c>
      <c r="B11278" s="2">
        <v>1635056</v>
      </c>
    </row>
    <row r="11279" spans="1:2" x14ac:dyDescent="0.25">
      <c r="A11279" t="s">
        <v>13147</v>
      </c>
      <c r="B11279" s="2">
        <v>157720</v>
      </c>
    </row>
    <row r="11280" spans="1:2" x14ac:dyDescent="0.25">
      <c r="A11280" t="s">
        <v>13145</v>
      </c>
      <c r="B11280" s="2">
        <v>120488</v>
      </c>
    </row>
    <row r="11281" spans="1:2" x14ac:dyDescent="0.25">
      <c r="A11281" t="s">
        <v>13143</v>
      </c>
      <c r="B11281" s="2">
        <v>938766</v>
      </c>
    </row>
    <row r="11282" spans="1:2" x14ac:dyDescent="0.25">
      <c r="A11282" t="s">
        <v>13140</v>
      </c>
      <c r="B11282" s="2">
        <v>8303261</v>
      </c>
    </row>
    <row r="11283" spans="1:2" x14ac:dyDescent="0.25">
      <c r="A11283" t="s">
        <v>13136</v>
      </c>
      <c r="B11283" s="2">
        <v>120459</v>
      </c>
    </row>
    <row r="11284" spans="1:2" x14ac:dyDescent="0.25">
      <c r="A11284" t="s">
        <v>13134</v>
      </c>
      <c r="B11284" s="2">
        <v>303175</v>
      </c>
    </row>
    <row r="11285" spans="1:2" x14ac:dyDescent="0.25">
      <c r="A11285" t="s">
        <v>13132</v>
      </c>
      <c r="B11285" s="2">
        <v>595802</v>
      </c>
    </row>
    <row r="11286" spans="1:2" x14ac:dyDescent="0.25">
      <c r="A11286" t="s">
        <v>13130</v>
      </c>
      <c r="B11286" s="2">
        <v>1385085</v>
      </c>
    </row>
    <row r="11287" spans="1:2" x14ac:dyDescent="0.25">
      <c r="A11287" t="s">
        <v>13128</v>
      </c>
      <c r="B11287" s="2">
        <v>119894</v>
      </c>
    </row>
    <row r="11288" spans="1:2" x14ac:dyDescent="0.25">
      <c r="A11288" t="s">
        <v>13126</v>
      </c>
      <c r="B11288" s="2">
        <v>119664</v>
      </c>
    </row>
    <row r="11289" spans="1:2" x14ac:dyDescent="0.25">
      <c r="A11289" t="s">
        <v>13124</v>
      </c>
      <c r="B11289" s="2">
        <v>15121228</v>
      </c>
    </row>
    <row r="11290" spans="1:2" x14ac:dyDescent="0.25">
      <c r="A11290" t="s">
        <v>13122</v>
      </c>
      <c r="B11290" s="2">
        <v>270929</v>
      </c>
    </row>
    <row r="11291" spans="1:2" x14ac:dyDescent="0.25">
      <c r="A11291" t="s">
        <v>13120</v>
      </c>
      <c r="B11291" s="2">
        <v>119506</v>
      </c>
    </row>
    <row r="11292" spans="1:2" x14ac:dyDescent="0.25">
      <c r="A11292" t="s">
        <v>13118</v>
      </c>
      <c r="B11292" s="2">
        <v>161408</v>
      </c>
    </row>
    <row r="11293" spans="1:2" x14ac:dyDescent="0.25">
      <c r="A11293" t="s">
        <v>13116</v>
      </c>
      <c r="B11293" s="2">
        <v>122595</v>
      </c>
    </row>
    <row r="11294" spans="1:2" x14ac:dyDescent="0.25">
      <c r="A11294" t="s">
        <v>13114</v>
      </c>
      <c r="B11294" s="2">
        <v>119364</v>
      </c>
    </row>
    <row r="11295" spans="1:2" x14ac:dyDescent="0.25">
      <c r="A11295" t="s">
        <v>13112</v>
      </c>
      <c r="B11295" s="2">
        <v>119290</v>
      </c>
    </row>
    <row r="11296" spans="1:2" x14ac:dyDescent="0.25">
      <c r="A11296" t="s">
        <v>13109</v>
      </c>
      <c r="B11296" s="2">
        <v>119267</v>
      </c>
    </row>
    <row r="11297" spans="1:2" x14ac:dyDescent="0.25">
      <c r="A11297" t="s">
        <v>13108</v>
      </c>
      <c r="B11297" s="2">
        <v>130319</v>
      </c>
    </row>
    <row r="11298" spans="1:2" x14ac:dyDescent="0.25">
      <c r="A11298" t="s">
        <v>13106</v>
      </c>
      <c r="B11298" s="2">
        <v>119100</v>
      </c>
    </row>
    <row r="11299" spans="1:2" x14ac:dyDescent="0.25">
      <c r="A11299" t="s">
        <v>13104</v>
      </c>
      <c r="B11299" s="2">
        <v>119052</v>
      </c>
    </row>
    <row r="11300" spans="1:2" x14ac:dyDescent="0.25">
      <c r="A11300" t="s">
        <v>13102</v>
      </c>
      <c r="B11300" s="2">
        <v>5497104</v>
      </c>
    </row>
    <row r="11301" spans="1:2" x14ac:dyDescent="0.25">
      <c r="A11301" t="s">
        <v>13099</v>
      </c>
      <c r="B11301" s="2">
        <v>539957</v>
      </c>
    </row>
    <row r="11302" spans="1:2" x14ac:dyDescent="0.25">
      <c r="A11302" t="s">
        <v>13097</v>
      </c>
      <c r="B11302" s="2">
        <v>37013733</v>
      </c>
    </row>
    <row r="11303" spans="1:2" x14ac:dyDescent="0.25">
      <c r="A11303" t="s">
        <v>13095</v>
      </c>
      <c r="B11303" s="2">
        <v>4028942</v>
      </c>
    </row>
    <row r="11304" spans="1:2" x14ac:dyDescent="0.25">
      <c r="A11304" t="s">
        <v>13093</v>
      </c>
      <c r="B11304" s="2">
        <v>118475</v>
      </c>
    </row>
    <row r="11305" spans="1:2" x14ac:dyDescent="0.25">
      <c r="A11305" t="s">
        <v>13091</v>
      </c>
      <c r="B11305" s="2">
        <v>125807</v>
      </c>
    </row>
    <row r="11306" spans="1:2" x14ac:dyDescent="0.25">
      <c r="A11306" t="s">
        <v>13089</v>
      </c>
      <c r="B11306" s="2">
        <v>118206</v>
      </c>
    </row>
    <row r="11307" spans="1:2" x14ac:dyDescent="0.25">
      <c r="A11307" t="s">
        <v>13086</v>
      </c>
      <c r="B11307" s="2">
        <v>118206</v>
      </c>
    </row>
    <row r="11308" spans="1:2" x14ac:dyDescent="0.25">
      <c r="A11308" t="s">
        <v>13084</v>
      </c>
      <c r="B11308" s="2">
        <v>14723313</v>
      </c>
    </row>
    <row r="11309" spans="1:2" x14ac:dyDescent="0.25">
      <c r="A11309" t="s">
        <v>13081</v>
      </c>
      <c r="B11309" s="2">
        <v>587697</v>
      </c>
    </row>
    <row r="11310" spans="1:2" x14ac:dyDescent="0.25">
      <c r="A11310" t="s">
        <v>13079</v>
      </c>
      <c r="B11310" s="2">
        <v>117755</v>
      </c>
    </row>
    <row r="11311" spans="1:2" x14ac:dyDescent="0.25">
      <c r="A11311" t="s">
        <v>13077</v>
      </c>
      <c r="B11311" s="2">
        <v>2893462</v>
      </c>
    </row>
    <row r="11312" spans="1:2" x14ac:dyDescent="0.25">
      <c r="A11312" t="s">
        <v>13074</v>
      </c>
      <c r="B11312" s="2">
        <v>1528580</v>
      </c>
    </row>
    <row r="11313" spans="1:2" x14ac:dyDescent="0.25">
      <c r="A11313" t="s">
        <v>13071</v>
      </c>
      <c r="B11313" s="2">
        <v>117608</v>
      </c>
    </row>
    <row r="11314" spans="1:2" x14ac:dyDescent="0.25">
      <c r="A11314" t="s">
        <v>13068</v>
      </c>
      <c r="B11314" s="2">
        <v>607206</v>
      </c>
    </row>
    <row r="11315" spans="1:2" x14ac:dyDescent="0.25">
      <c r="A11315" t="s">
        <v>13066</v>
      </c>
      <c r="B11315" s="2">
        <v>117471</v>
      </c>
    </row>
    <row r="11316" spans="1:2" x14ac:dyDescent="0.25">
      <c r="A11316" t="s">
        <v>13063</v>
      </c>
      <c r="B11316" s="2">
        <v>117470</v>
      </c>
    </row>
    <row r="11317" spans="1:2" x14ac:dyDescent="0.25">
      <c r="A11317" t="s">
        <v>13061</v>
      </c>
      <c r="B11317" s="2">
        <v>117463</v>
      </c>
    </row>
    <row r="11318" spans="1:2" x14ac:dyDescent="0.25">
      <c r="A11318" t="s">
        <v>13058</v>
      </c>
      <c r="B11318" s="2">
        <v>878262</v>
      </c>
    </row>
    <row r="11319" spans="1:2" x14ac:dyDescent="0.25">
      <c r="A11319" t="s">
        <v>13056</v>
      </c>
      <c r="B11319" s="2">
        <v>589945</v>
      </c>
    </row>
    <row r="11320" spans="1:2" x14ac:dyDescent="0.25">
      <c r="A11320" t="s">
        <v>13054</v>
      </c>
      <c r="B11320" s="2">
        <v>128668</v>
      </c>
    </row>
    <row r="11321" spans="1:2" x14ac:dyDescent="0.25">
      <c r="A11321" t="s">
        <v>13052</v>
      </c>
      <c r="B11321" s="2">
        <v>116944</v>
      </c>
    </row>
    <row r="11322" spans="1:2" x14ac:dyDescent="0.25">
      <c r="A11322" t="s">
        <v>13049</v>
      </c>
      <c r="B11322" s="2">
        <v>116877</v>
      </c>
    </row>
    <row r="11323" spans="1:2" x14ac:dyDescent="0.25">
      <c r="A11323" t="s">
        <v>13047</v>
      </c>
      <c r="B11323" s="2">
        <v>116869</v>
      </c>
    </row>
    <row r="11324" spans="1:2" x14ac:dyDescent="0.25">
      <c r="A11324" t="s">
        <v>13045</v>
      </c>
      <c r="B11324" s="2">
        <v>116799</v>
      </c>
    </row>
    <row r="11325" spans="1:2" x14ac:dyDescent="0.25">
      <c r="A11325" t="s">
        <v>13043</v>
      </c>
      <c r="B11325" s="2">
        <v>210123</v>
      </c>
    </row>
    <row r="11326" spans="1:2" x14ac:dyDescent="0.25">
      <c r="A11326" t="s">
        <v>13041</v>
      </c>
      <c r="B11326" s="2">
        <v>126793</v>
      </c>
    </row>
    <row r="11327" spans="1:2" x14ac:dyDescent="0.25">
      <c r="A11327" t="s">
        <v>13039</v>
      </c>
      <c r="B11327" s="2">
        <v>116381</v>
      </c>
    </row>
    <row r="11328" spans="1:2" x14ac:dyDescent="0.25">
      <c r="A11328" t="s">
        <v>13037</v>
      </c>
      <c r="B11328" s="2">
        <v>220360</v>
      </c>
    </row>
    <row r="11329" spans="1:2" x14ac:dyDescent="0.25">
      <c r="A11329" t="s">
        <v>13035</v>
      </c>
      <c r="B11329" s="2">
        <v>116353</v>
      </c>
    </row>
    <row r="11330" spans="1:2" x14ac:dyDescent="0.25">
      <c r="A11330" t="s">
        <v>13033</v>
      </c>
      <c r="B11330" s="2">
        <v>3847964</v>
      </c>
    </row>
    <row r="11331" spans="1:2" x14ac:dyDescent="0.25">
      <c r="A11331" t="s">
        <v>13031</v>
      </c>
      <c r="B11331" s="2">
        <v>138609</v>
      </c>
    </row>
    <row r="11332" spans="1:2" x14ac:dyDescent="0.25">
      <c r="A11332" t="s">
        <v>13028</v>
      </c>
      <c r="B11332" s="2">
        <v>119929</v>
      </c>
    </row>
    <row r="11333" spans="1:2" x14ac:dyDescent="0.25">
      <c r="A11333" t="s">
        <v>13026</v>
      </c>
      <c r="B11333" s="2">
        <v>115879</v>
      </c>
    </row>
    <row r="11334" spans="1:2" x14ac:dyDescent="0.25">
      <c r="A11334" t="s">
        <v>13024</v>
      </c>
      <c r="B11334" s="2">
        <v>115842</v>
      </c>
    </row>
    <row r="11335" spans="1:2" x14ac:dyDescent="0.25">
      <c r="A11335" t="s">
        <v>13020</v>
      </c>
      <c r="B11335" s="2">
        <v>21292009</v>
      </c>
    </row>
    <row r="11336" spans="1:2" x14ac:dyDescent="0.25">
      <c r="A11336" t="s">
        <v>13018</v>
      </c>
      <c r="B11336" s="2">
        <v>115766</v>
      </c>
    </row>
    <row r="11337" spans="1:2" x14ac:dyDescent="0.25">
      <c r="A11337" t="s">
        <v>13015</v>
      </c>
      <c r="B11337" s="2">
        <v>120790</v>
      </c>
    </row>
    <row r="11338" spans="1:2" x14ac:dyDescent="0.25">
      <c r="A11338" t="s">
        <v>13013</v>
      </c>
      <c r="B11338" s="2">
        <v>507534</v>
      </c>
    </row>
    <row r="11339" spans="1:2" x14ac:dyDescent="0.25">
      <c r="A11339" t="s">
        <v>13011</v>
      </c>
      <c r="B11339" s="2">
        <v>115314</v>
      </c>
    </row>
    <row r="11340" spans="1:2" x14ac:dyDescent="0.25">
      <c r="A11340" t="s">
        <v>13009</v>
      </c>
      <c r="B11340" s="2">
        <v>141277</v>
      </c>
    </row>
    <row r="11341" spans="1:2" x14ac:dyDescent="0.25">
      <c r="A11341" t="s">
        <v>13007</v>
      </c>
      <c r="B11341" s="2">
        <v>21041950</v>
      </c>
    </row>
    <row r="11342" spans="1:2" x14ac:dyDescent="0.25">
      <c r="A11342" t="s">
        <v>13005</v>
      </c>
      <c r="B11342" s="2">
        <v>137977</v>
      </c>
    </row>
    <row r="11343" spans="1:2" x14ac:dyDescent="0.25">
      <c r="A11343" t="s">
        <v>13002</v>
      </c>
      <c r="B11343" s="2">
        <v>477696</v>
      </c>
    </row>
    <row r="11344" spans="1:2" x14ac:dyDescent="0.25">
      <c r="A11344" t="s">
        <v>13000</v>
      </c>
      <c r="B11344" s="2">
        <v>115103</v>
      </c>
    </row>
    <row r="11345" spans="1:2" x14ac:dyDescent="0.25">
      <c r="A11345" t="s">
        <v>12998</v>
      </c>
      <c r="B11345" s="2">
        <v>135684</v>
      </c>
    </row>
    <row r="11346" spans="1:2" x14ac:dyDescent="0.25">
      <c r="A11346" t="s">
        <v>12996</v>
      </c>
      <c r="B11346" s="2">
        <v>114959</v>
      </c>
    </row>
    <row r="11347" spans="1:2" x14ac:dyDescent="0.25">
      <c r="A11347" t="s">
        <v>12994</v>
      </c>
      <c r="B11347" s="2">
        <v>122875</v>
      </c>
    </row>
    <row r="11348" spans="1:2" x14ac:dyDescent="0.25">
      <c r="A11348" t="s">
        <v>12992</v>
      </c>
      <c r="B11348" s="2">
        <v>114882</v>
      </c>
    </row>
    <row r="11349" spans="1:2" x14ac:dyDescent="0.25">
      <c r="A11349" t="s">
        <v>12990</v>
      </c>
      <c r="B11349" s="2">
        <v>833492</v>
      </c>
    </row>
    <row r="11350" spans="1:2" x14ac:dyDescent="0.25">
      <c r="A11350" t="s">
        <v>12988</v>
      </c>
      <c r="B11350" s="2">
        <v>114603</v>
      </c>
    </row>
    <row r="11351" spans="1:2" x14ac:dyDescent="0.25">
      <c r="A11351" t="s">
        <v>12986</v>
      </c>
      <c r="B11351" s="2">
        <v>9484714</v>
      </c>
    </row>
    <row r="11352" spans="1:2" x14ac:dyDescent="0.25">
      <c r="A11352" t="s">
        <v>12983</v>
      </c>
      <c r="B11352" s="2">
        <v>114516</v>
      </c>
    </row>
    <row r="11353" spans="1:2" x14ac:dyDescent="0.25">
      <c r="A11353" t="s">
        <v>12981</v>
      </c>
      <c r="B11353" s="2">
        <v>131460</v>
      </c>
    </row>
    <row r="11354" spans="1:2" x14ac:dyDescent="0.25">
      <c r="A11354" t="s">
        <v>12979</v>
      </c>
      <c r="B11354" s="2">
        <v>128374</v>
      </c>
    </row>
    <row r="11355" spans="1:2" x14ac:dyDescent="0.25">
      <c r="A11355" t="s">
        <v>12976</v>
      </c>
      <c r="B11355" s="2">
        <v>2850927</v>
      </c>
    </row>
    <row r="11356" spans="1:2" x14ac:dyDescent="0.25">
      <c r="A11356" t="s">
        <v>12974</v>
      </c>
      <c r="B11356" s="2">
        <v>114283</v>
      </c>
    </row>
    <row r="11357" spans="1:2" x14ac:dyDescent="0.25">
      <c r="A11357" t="s">
        <v>12972</v>
      </c>
      <c r="B11357" s="2">
        <v>114264</v>
      </c>
    </row>
    <row r="11358" spans="1:2" x14ac:dyDescent="0.25">
      <c r="A11358" t="s">
        <v>12970</v>
      </c>
      <c r="B11358" s="2">
        <v>113966</v>
      </c>
    </row>
    <row r="11359" spans="1:2" x14ac:dyDescent="0.25">
      <c r="A11359" t="s">
        <v>12968</v>
      </c>
      <c r="B11359" s="2">
        <v>113956</v>
      </c>
    </row>
    <row r="11360" spans="1:2" x14ac:dyDescent="0.25">
      <c r="A11360" t="s">
        <v>12966</v>
      </c>
      <c r="B11360" s="2">
        <v>123058</v>
      </c>
    </row>
    <row r="11361" spans="1:2" x14ac:dyDescent="0.25">
      <c r="A11361" t="s">
        <v>12964</v>
      </c>
      <c r="B11361" s="2">
        <v>662887</v>
      </c>
    </row>
    <row r="11362" spans="1:2" x14ac:dyDescent="0.25">
      <c r="A11362" t="s">
        <v>12962</v>
      </c>
      <c r="B11362" s="2">
        <v>113794</v>
      </c>
    </row>
    <row r="11363" spans="1:2" x14ac:dyDescent="0.25">
      <c r="A11363" t="s">
        <v>12959</v>
      </c>
      <c r="B11363" s="2">
        <v>118492</v>
      </c>
    </row>
    <row r="11364" spans="1:2" x14ac:dyDescent="0.25">
      <c r="A11364" t="s">
        <v>12957</v>
      </c>
      <c r="B11364" s="2">
        <v>1200398</v>
      </c>
    </row>
    <row r="11365" spans="1:2" x14ac:dyDescent="0.25">
      <c r="A11365" t="s">
        <v>12955</v>
      </c>
      <c r="B11365" s="2">
        <v>113622</v>
      </c>
    </row>
    <row r="11366" spans="1:2" x14ac:dyDescent="0.25">
      <c r="A11366" t="s">
        <v>12952</v>
      </c>
      <c r="B11366" s="2">
        <v>7433423</v>
      </c>
    </row>
    <row r="11367" spans="1:2" x14ac:dyDescent="0.25">
      <c r="A11367" t="s">
        <v>12950</v>
      </c>
      <c r="B11367" s="2">
        <v>6812530</v>
      </c>
    </row>
    <row r="11368" spans="1:2" x14ac:dyDescent="0.25">
      <c r="A11368" t="s">
        <v>12948</v>
      </c>
      <c r="B11368" s="2">
        <v>13496458</v>
      </c>
    </row>
    <row r="11369" spans="1:2" x14ac:dyDescent="0.25">
      <c r="A11369" t="s">
        <v>12946</v>
      </c>
      <c r="B11369" s="2">
        <v>113435</v>
      </c>
    </row>
    <row r="11370" spans="1:2" x14ac:dyDescent="0.25">
      <c r="A11370" t="s">
        <v>12944</v>
      </c>
      <c r="B11370" s="2">
        <v>113278</v>
      </c>
    </row>
    <row r="11371" spans="1:2" x14ac:dyDescent="0.25">
      <c r="A11371" t="s">
        <v>12942</v>
      </c>
      <c r="B11371" s="2">
        <v>113276</v>
      </c>
    </row>
    <row r="11372" spans="1:2" x14ac:dyDescent="0.25">
      <c r="A11372" t="s">
        <v>12940</v>
      </c>
      <c r="B11372" s="2">
        <v>124707</v>
      </c>
    </row>
    <row r="11373" spans="1:2" x14ac:dyDescent="0.25">
      <c r="A11373" t="s">
        <v>12938</v>
      </c>
      <c r="B11373" s="2">
        <v>10017316</v>
      </c>
    </row>
    <row r="11374" spans="1:2" x14ac:dyDescent="0.25">
      <c r="A11374" t="s">
        <v>12936</v>
      </c>
      <c r="B11374" s="2">
        <v>113169</v>
      </c>
    </row>
    <row r="11375" spans="1:2" x14ac:dyDescent="0.25">
      <c r="A11375" t="s">
        <v>12934</v>
      </c>
      <c r="B11375" s="2">
        <v>113164</v>
      </c>
    </row>
    <row r="11376" spans="1:2" x14ac:dyDescent="0.25">
      <c r="A11376" t="s">
        <v>12932</v>
      </c>
      <c r="B11376" s="2">
        <v>113069</v>
      </c>
    </row>
    <row r="11377" spans="1:2" x14ac:dyDescent="0.25">
      <c r="A11377" t="s">
        <v>12930</v>
      </c>
      <c r="B11377" s="2">
        <v>5082098</v>
      </c>
    </row>
    <row r="11378" spans="1:2" x14ac:dyDescent="0.25">
      <c r="A11378" t="s">
        <v>12928</v>
      </c>
      <c r="B11378" s="2">
        <v>112891</v>
      </c>
    </row>
    <row r="11379" spans="1:2" x14ac:dyDescent="0.25">
      <c r="A11379" t="s">
        <v>12925</v>
      </c>
      <c r="B11379" s="2">
        <v>112791</v>
      </c>
    </row>
    <row r="11380" spans="1:2" x14ac:dyDescent="0.25">
      <c r="A11380" t="s">
        <v>12923</v>
      </c>
      <c r="B11380" s="2">
        <v>112679</v>
      </c>
    </row>
    <row r="11381" spans="1:2" x14ac:dyDescent="0.25">
      <c r="A11381" t="s">
        <v>12921</v>
      </c>
      <c r="B11381" s="2">
        <v>4928465</v>
      </c>
    </row>
    <row r="11382" spans="1:2" x14ac:dyDescent="0.25">
      <c r="A11382" t="s">
        <v>12919</v>
      </c>
      <c r="B11382" s="2">
        <v>112552</v>
      </c>
    </row>
    <row r="11383" spans="1:2" x14ac:dyDescent="0.25">
      <c r="A11383" t="s">
        <v>12917</v>
      </c>
      <c r="B11383" s="2">
        <v>112547</v>
      </c>
    </row>
    <row r="11384" spans="1:2" x14ac:dyDescent="0.25">
      <c r="A11384" t="s">
        <v>12915</v>
      </c>
      <c r="B11384" s="2">
        <v>124856</v>
      </c>
    </row>
    <row r="11385" spans="1:2" x14ac:dyDescent="0.25">
      <c r="A11385" t="s">
        <v>12913</v>
      </c>
      <c r="B11385" s="2">
        <v>6518931</v>
      </c>
    </row>
    <row r="11386" spans="1:2" x14ac:dyDescent="0.25">
      <c r="A11386" t="s">
        <v>12911</v>
      </c>
      <c r="B11386" s="2">
        <v>12908032</v>
      </c>
    </row>
    <row r="11387" spans="1:2" x14ac:dyDescent="0.25">
      <c r="A11387" t="s">
        <v>12909</v>
      </c>
      <c r="B11387" s="2">
        <v>1059232</v>
      </c>
    </row>
    <row r="11388" spans="1:2" x14ac:dyDescent="0.25">
      <c r="A11388" t="s">
        <v>12907</v>
      </c>
      <c r="B11388" s="2">
        <v>112313</v>
      </c>
    </row>
    <row r="11389" spans="1:2" x14ac:dyDescent="0.25">
      <c r="A11389" t="s">
        <v>12905</v>
      </c>
      <c r="B11389" s="2">
        <v>112282</v>
      </c>
    </row>
    <row r="11390" spans="1:2" x14ac:dyDescent="0.25">
      <c r="A11390" t="s">
        <v>12903</v>
      </c>
      <c r="B11390" s="2">
        <v>112175</v>
      </c>
    </row>
    <row r="11391" spans="1:2" x14ac:dyDescent="0.25">
      <c r="A11391" t="s">
        <v>12901</v>
      </c>
      <c r="B11391" s="2">
        <v>112175</v>
      </c>
    </row>
    <row r="11392" spans="1:2" x14ac:dyDescent="0.25">
      <c r="A11392" t="s">
        <v>12899</v>
      </c>
      <c r="B11392" s="2">
        <v>112175</v>
      </c>
    </row>
    <row r="11393" spans="1:2" x14ac:dyDescent="0.25">
      <c r="A11393" t="s">
        <v>12897</v>
      </c>
      <c r="B11393" s="2">
        <v>112175</v>
      </c>
    </row>
    <row r="11394" spans="1:2" x14ac:dyDescent="0.25">
      <c r="A11394" t="s">
        <v>12895</v>
      </c>
      <c r="B11394" s="2">
        <v>112175</v>
      </c>
    </row>
    <row r="11395" spans="1:2" x14ac:dyDescent="0.25">
      <c r="A11395" t="s">
        <v>12892</v>
      </c>
      <c r="B11395" s="2">
        <v>112175</v>
      </c>
    </row>
    <row r="11396" spans="1:2" x14ac:dyDescent="0.25">
      <c r="A11396" t="s">
        <v>12890</v>
      </c>
      <c r="B11396" s="2">
        <v>112175</v>
      </c>
    </row>
    <row r="11397" spans="1:2" x14ac:dyDescent="0.25">
      <c r="A11397" t="s">
        <v>12888</v>
      </c>
      <c r="B11397" s="2">
        <v>112175</v>
      </c>
    </row>
    <row r="11398" spans="1:2" x14ac:dyDescent="0.25">
      <c r="A11398" t="s">
        <v>12886</v>
      </c>
      <c r="B11398" s="2">
        <v>112175</v>
      </c>
    </row>
    <row r="11399" spans="1:2" x14ac:dyDescent="0.25">
      <c r="A11399" t="s">
        <v>12883</v>
      </c>
      <c r="B11399" s="2">
        <v>112159</v>
      </c>
    </row>
    <row r="11400" spans="1:2" x14ac:dyDescent="0.25">
      <c r="A11400" t="s">
        <v>12881</v>
      </c>
      <c r="B11400" s="2">
        <v>206279</v>
      </c>
    </row>
    <row r="11401" spans="1:2" x14ac:dyDescent="0.25">
      <c r="A11401" t="s">
        <v>203</v>
      </c>
      <c r="B11401" s="2">
        <v>6966224</v>
      </c>
    </row>
    <row r="11402" spans="1:2" x14ac:dyDescent="0.25">
      <c r="A11402" t="s">
        <v>12878</v>
      </c>
      <c r="B11402" s="2">
        <v>112036</v>
      </c>
    </row>
    <row r="11403" spans="1:2" x14ac:dyDescent="0.25">
      <c r="A11403" t="s">
        <v>12876</v>
      </c>
      <c r="B11403" s="2">
        <v>112007</v>
      </c>
    </row>
    <row r="11404" spans="1:2" x14ac:dyDescent="0.25">
      <c r="A11404" t="s">
        <v>12874</v>
      </c>
      <c r="B11404" s="2">
        <v>6034851</v>
      </c>
    </row>
    <row r="11405" spans="1:2" x14ac:dyDescent="0.25">
      <c r="A11405" t="s">
        <v>12872</v>
      </c>
      <c r="B11405" s="2">
        <v>10134366</v>
      </c>
    </row>
    <row r="11406" spans="1:2" x14ac:dyDescent="0.25">
      <c r="A11406" t="s">
        <v>12869</v>
      </c>
      <c r="B11406" s="2">
        <v>111806</v>
      </c>
    </row>
    <row r="11407" spans="1:2" x14ac:dyDescent="0.25">
      <c r="A11407" t="s">
        <v>12867</v>
      </c>
      <c r="B11407" s="2">
        <v>111747</v>
      </c>
    </row>
    <row r="11408" spans="1:2" x14ac:dyDescent="0.25">
      <c r="A11408" t="s">
        <v>12865</v>
      </c>
      <c r="B11408" s="2">
        <v>361999</v>
      </c>
    </row>
    <row r="11409" spans="1:2" x14ac:dyDescent="0.25">
      <c r="A11409" t="s">
        <v>12862</v>
      </c>
      <c r="B11409" s="2">
        <v>111682</v>
      </c>
    </row>
    <row r="11410" spans="1:2" x14ac:dyDescent="0.25">
      <c r="A11410" t="s">
        <v>12861</v>
      </c>
      <c r="B11410" s="2">
        <v>331676</v>
      </c>
    </row>
    <row r="11411" spans="1:2" x14ac:dyDescent="0.25">
      <c r="A11411" t="s">
        <v>12859</v>
      </c>
      <c r="B11411" s="2">
        <v>318860</v>
      </c>
    </row>
    <row r="11412" spans="1:2" x14ac:dyDescent="0.25">
      <c r="A11412" t="s">
        <v>12857</v>
      </c>
      <c r="B11412" s="2">
        <v>111551</v>
      </c>
    </row>
    <row r="11413" spans="1:2" x14ac:dyDescent="0.25">
      <c r="A11413" t="s">
        <v>12855</v>
      </c>
      <c r="B11413" s="2">
        <v>111423</v>
      </c>
    </row>
    <row r="11414" spans="1:2" x14ac:dyDescent="0.25">
      <c r="A11414" t="s">
        <v>12853</v>
      </c>
      <c r="B11414" s="2">
        <v>111376</v>
      </c>
    </row>
    <row r="11415" spans="1:2" x14ac:dyDescent="0.25">
      <c r="A11415" t="s">
        <v>12850</v>
      </c>
      <c r="B11415" s="2">
        <v>111205</v>
      </c>
    </row>
    <row r="11416" spans="1:2" x14ac:dyDescent="0.25">
      <c r="A11416" t="s">
        <v>12848</v>
      </c>
      <c r="B11416" s="2">
        <v>2345062</v>
      </c>
    </row>
    <row r="11417" spans="1:2" x14ac:dyDescent="0.25">
      <c r="A11417" t="s">
        <v>12846</v>
      </c>
      <c r="B11417" s="2">
        <v>15229193</v>
      </c>
    </row>
    <row r="11418" spans="1:2" x14ac:dyDescent="0.25">
      <c r="A11418" t="s">
        <v>12843</v>
      </c>
      <c r="B11418" s="2">
        <v>110904</v>
      </c>
    </row>
    <row r="11419" spans="1:2" x14ac:dyDescent="0.25">
      <c r="A11419" t="s">
        <v>12841</v>
      </c>
      <c r="B11419" s="2">
        <v>110763</v>
      </c>
    </row>
    <row r="11420" spans="1:2" x14ac:dyDescent="0.25">
      <c r="A11420" t="s">
        <v>12839</v>
      </c>
      <c r="B11420" s="2">
        <v>110746</v>
      </c>
    </row>
    <row r="11421" spans="1:2" x14ac:dyDescent="0.25">
      <c r="A11421" t="s">
        <v>12837</v>
      </c>
      <c r="B11421" s="2">
        <v>110617</v>
      </c>
    </row>
    <row r="11422" spans="1:2" x14ac:dyDescent="0.25">
      <c r="A11422" t="s">
        <v>12834</v>
      </c>
      <c r="B11422" s="2">
        <v>110577</v>
      </c>
    </row>
    <row r="11423" spans="1:2" x14ac:dyDescent="0.25">
      <c r="A11423" t="s">
        <v>12832</v>
      </c>
      <c r="B11423" s="2">
        <v>168485</v>
      </c>
    </row>
    <row r="11424" spans="1:2" x14ac:dyDescent="0.25">
      <c r="A11424" t="s">
        <v>12830</v>
      </c>
      <c r="B11424" s="2">
        <v>110313</v>
      </c>
    </row>
    <row r="11425" spans="1:2" x14ac:dyDescent="0.25">
      <c r="A11425" t="s">
        <v>12827</v>
      </c>
      <c r="B11425" s="2">
        <v>110289</v>
      </c>
    </row>
    <row r="11426" spans="1:2" x14ac:dyDescent="0.25">
      <c r="A11426" t="s">
        <v>12825</v>
      </c>
      <c r="B11426" s="2">
        <v>391514</v>
      </c>
    </row>
    <row r="11427" spans="1:2" x14ac:dyDescent="0.25">
      <c r="A11427" t="s">
        <v>12823</v>
      </c>
      <c r="B11427" s="2">
        <v>457340</v>
      </c>
    </row>
    <row r="11428" spans="1:2" x14ac:dyDescent="0.25">
      <c r="A11428" t="s">
        <v>12821</v>
      </c>
      <c r="B11428" s="2">
        <v>201247</v>
      </c>
    </row>
    <row r="11429" spans="1:2" x14ac:dyDescent="0.25">
      <c r="A11429" t="s">
        <v>12819</v>
      </c>
      <c r="B11429" s="2">
        <v>110048</v>
      </c>
    </row>
    <row r="11430" spans="1:2" x14ac:dyDescent="0.25">
      <c r="A11430" t="s">
        <v>12817</v>
      </c>
      <c r="B11430" s="2">
        <v>110014</v>
      </c>
    </row>
    <row r="11431" spans="1:2" x14ac:dyDescent="0.25">
      <c r="A11431" t="s">
        <v>12815</v>
      </c>
      <c r="B11431" s="2">
        <v>146475</v>
      </c>
    </row>
    <row r="11432" spans="1:2" x14ac:dyDescent="0.25">
      <c r="A11432" t="s">
        <v>12813</v>
      </c>
      <c r="B11432" s="2">
        <v>109895</v>
      </c>
    </row>
    <row r="11433" spans="1:2" x14ac:dyDescent="0.25">
      <c r="A11433" t="s">
        <v>12810</v>
      </c>
      <c r="B11433" s="2">
        <v>161253</v>
      </c>
    </row>
    <row r="11434" spans="1:2" x14ac:dyDescent="0.25">
      <c r="A11434" t="s">
        <v>12808</v>
      </c>
      <c r="B11434" s="2">
        <v>3234706</v>
      </c>
    </row>
    <row r="11435" spans="1:2" x14ac:dyDescent="0.25">
      <c r="A11435" t="s">
        <v>12806</v>
      </c>
      <c r="B11435" s="2">
        <v>109749</v>
      </c>
    </row>
    <row r="11436" spans="1:2" x14ac:dyDescent="0.25">
      <c r="A11436" t="s">
        <v>12804</v>
      </c>
      <c r="B11436" s="2">
        <v>109649</v>
      </c>
    </row>
    <row r="11437" spans="1:2" x14ac:dyDescent="0.25">
      <c r="A11437" t="s">
        <v>12801</v>
      </c>
      <c r="B11437" s="2">
        <v>109630</v>
      </c>
    </row>
    <row r="11438" spans="1:2" x14ac:dyDescent="0.25">
      <c r="A11438" t="s">
        <v>12799</v>
      </c>
      <c r="B11438" s="2">
        <v>5604680</v>
      </c>
    </row>
    <row r="11439" spans="1:2" x14ac:dyDescent="0.25">
      <c r="A11439" t="s">
        <v>12797</v>
      </c>
      <c r="B11439" s="2">
        <v>109535</v>
      </c>
    </row>
    <row r="11440" spans="1:2" x14ac:dyDescent="0.25">
      <c r="A11440" t="s">
        <v>12795</v>
      </c>
      <c r="B11440" s="2">
        <v>187827</v>
      </c>
    </row>
    <row r="11441" spans="1:2" x14ac:dyDescent="0.25">
      <c r="A11441" t="s">
        <v>12793</v>
      </c>
      <c r="B11441" s="2">
        <v>109383</v>
      </c>
    </row>
    <row r="11442" spans="1:2" x14ac:dyDescent="0.25">
      <c r="A11442" t="s">
        <v>12791</v>
      </c>
      <c r="B11442" s="2">
        <v>134831</v>
      </c>
    </row>
    <row r="11443" spans="1:2" x14ac:dyDescent="0.25">
      <c r="A11443" t="s">
        <v>12789</v>
      </c>
      <c r="B11443" s="2">
        <v>1196669</v>
      </c>
    </row>
    <row r="11444" spans="1:2" x14ac:dyDescent="0.25">
      <c r="A11444" t="s">
        <v>12787</v>
      </c>
      <c r="B11444" s="2">
        <v>321279</v>
      </c>
    </row>
    <row r="11445" spans="1:2" x14ac:dyDescent="0.25">
      <c r="A11445" t="s">
        <v>12785</v>
      </c>
      <c r="B11445" s="2">
        <v>113398</v>
      </c>
    </row>
    <row r="11446" spans="1:2" x14ac:dyDescent="0.25">
      <c r="A11446" t="s">
        <v>12783</v>
      </c>
      <c r="B11446" s="2">
        <v>157857</v>
      </c>
    </row>
    <row r="11447" spans="1:2" x14ac:dyDescent="0.25">
      <c r="A11447" t="s">
        <v>12781</v>
      </c>
      <c r="B11447" s="2">
        <v>109057</v>
      </c>
    </row>
    <row r="11448" spans="1:2" x14ac:dyDescent="0.25">
      <c r="A11448" t="s">
        <v>12779</v>
      </c>
      <c r="B11448" s="2">
        <v>29962198</v>
      </c>
    </row>
    <row r="11449" spans="1:2" x14ac:dyDescent="0.25">
      <c r="A11449" t="s">
        <v>12777</v>
      </c>
      <c r="B11449" s="2">
        <v>2096600</v>
      </c>
    </row>
    <row r="11450" spans="1:2" x14ac:dyDescent="0.25">
      <c r="A11450" t="s">
        <v>12775</v>
      </c>
      <c r="B11450" s="2">
        <v>108808</v>
      </c>
    </row>
    <row r="11451" spans="1:2" x14ac:dyDescent="0.25">
      <c r="A11451" t="s">
        <v>12773</v>
      </c>
      <c r="B11451" s="2">
        <v>119263</v>
      </c>
    </row>
    <row r="11452" spans="1:2" x14ac:dyDescent="0.25">
      <c r="A11452" t="s">
        <v>12771</v>
      </c>
      <c r="B11452" s="2">
        <v>501256</v>
      </c>
    </row>
    <row r="11453" spans="1:2" x14ac:dyDescent="0.25">
      <c r="A11453" t="s">
        <v>12769</v>
      </c>
      <c r="B11453" s="2">
        <v>2005519</v>
      </c>
    </row>
    <row r="11454" spans="1:2" x14ac:dyDescent="0.25">
      <c r="A11454" t="s">
        <v>12767</v>
      </c>
      <c r="B11454" s="2">
        <v>3453043</v>
      </c>
    </row>
    <row r="11455" spans="1:2" x14ac:dyDescent="0.25">
      <c r="A11455" t="s">
        <v>12764</v>
      </c>
      <c r="B11455" s="2">
        <v>558588</v>
      </c>
    </row>
    <row r="11456" spans="1:2" x14ac:dyDescent="0.25">
      <c r="A11456" t="s">
        <v>12762</v>
      </c>
      <c r="B11456" s="2">
        <v>162717</v>
      </c>
    </row>
    <row r="11457" spans="1:2" x14ac:dyDescent="0.25">
      <c r="A11457" t="s">
        <v>12760</v>
      </c>
      <c r="B11457" s="2">
        <v>108128</v>
      </c>
    </row>
    <row r="11458" spans="1:2" x14ac:dyDescent="0.25">
      <c r="A11458" t="s">
        <v>12758</v>
      </c>
      <c r="B11458" s="2">
        <v>108118</v>
      </c>
    </row>
    <row r="11459" spans="1:2" x14ac:dyDescent="0.25">
      <c r="A11459" t="s">
        <v>12755</v>
      </c>
      <c r="B11459" s="2">
        <v>350110</v>
      </c>
    </row>
    <row r="11460" spans="1:2" x14ac:dyDescent="0.25">
      <c r="A11460" t="s">
        <v>12753</v>
      </c>
      <c r="B11460" s="2">
        <v>14301869</v>
      </c>
    </row>
    <row r="11461" spans="1:2" x14ac:dyDescent="0.25">
      <c r="A11461" t="s">
        <v>12751</v>
      </c>
      <c r="B11461" s="2">
        <v>1679952</v>
      </c>
    </row>
    <row r="11462" spans="1:2" x14ac:dyDescent="0.25">
      <c r="A11462" t="s">
        <v>12749</v>
      </c>
      <c r="B11462" s="2">
        <v>107874</v>
      </c>
    </row>
    <row r="11463" spans="1:2" x14ac:dyDescent="0.25">
      <c r="A11463" t="s">
        <v>12746</v>
      </c>
      <c r="B11463" s="2">
        <v>239540</v>
      </c>
    </row>
    <row r="11464" spans="1:2" x14ac:dyDescent="0.25">
      <c r="A11464" t="s">
        <v>12744</v>
      </c>
      <c r="B11464" s="2">
        <v>107792</v>
      </c>
    </row>
    <row r="11465" spans="1:2" x14ac:dyDescent="0.25">
      <c r="A11465" t="s">
        <v>12742</v>
      </c>
      <c r="B11465" s="2">
        <v>179571</v>
      </c>
    </row>
    <row r="11466" spans="1:2" x14ac:dyDescent="0.25">
      <c r="A11466" t="s">
        <v>12740</v>
      </c>
      <c r="B11466" s="2">
        <v>3699770</v>
      </c>
    </row>
    <row r="11467" spans="1:2" x14ac:dyDescent="0.25">
      <c r="A11467" t="s">
        <v>12738</v>
      </c>
      <c r="B11467" s="2">
        <v>107585</v>
      </c>
    </row>
    <row r="11468" spans="1:2" x14ac:dyDescent="0.25">
      <c r="A11468" t="s">
        <v>12736</v>
      </c>
      <c r="B11468" s="2">
        <v>113783</v>
      </c>
    </row>
    <row r="11469" spans="1:2" x14ac:dyDescent="0.25">
      <c r="A11469" t="s">
        <v>12734</v>
      </c>
      <c r="B11469" s="2">
        <v>9029150</v>
      </c>
    </row>
    <row r="11470" spans="1:2" x14ac:dyDescent="0.25">
      <c r="A11470" t="s">
        <v>12732</v>
      </c>
      <c r="B11470" s="2">
        <v>262390</v>
      </c>
    </row>
    <row r="11471" spans="1:2" x14ac:dyDescent="0.25">
      <c r="A11471" t="s">
        <v>12730</v>
      </c>
      <c r="B11471" s="2">
        <v>107178</v>
      </c>
    </row>
    <row r="11472" spans="1:2" x14ac:dyDescent="0.25">
      <c r="A11472" t="s">
        <v>12728</v>
      </c>
      <c r="B11472" s="2">
        <v>107099</v>
      </c>
    </row>
    <row r="11473" spans="1:2" x14ac:dyDescent="0.25">
      <c r="A11473" t="s">
        <v>12726</v>
      </c>
      <c r="B11473" s="2">
        <v>107057</v>
      </c>
    </row>
    <row r="11474" spans="1:2" x14ac:dyDescent="0.25">
      <c r="A11474" t="s">
        <v>12724</v>
      </c>
      <c r="B11474" s="2">
        <v>107040</v>
      </c>
    </row>
    <row r="11475" spans="1:2" x14ac:dyDescent="0.25">
      <c r="A11475" t="s">
        <v>12722</v>
      </c>
      <c r="B11475" s="2">
        <v>106986</v>
      </c>
    </row>
    <row r="11476" spans="1:2" x14ac:dyDescent="0.25">
      <c r="A11476" t="s">
        <v>12720</v>
      </c>
      <c r="B11476" s="2">
        <v>106791</v>
      </c>
    </row>
    <row r="11477" spans="1:2" x14ac:dyDescent="0.25">
      <c r="A11477" t="s">
        <v>12717</v>
      </c>
      <c r="B11477" s="2">
        <v>3660402</v>
      </c>
    </row>
    <row r="11478" spans="1:2" x14ac:dyDescent="0.25">
      <c r="A11478" t="s">
        <v>12715</v>
      </c>
      <c r="B11478" s="2">
        <v>106771</v>
      </c>
    </row>
    <row r="11479" spans="1:2" x14ac:dyDescent="0.25">
      <c r="A11479" t="s">
        <v>12713</v>
      </c>
      <c r="B11479" s="2">
        <v>354939</v>
      </c>
    </row>
    <row r="11480" spans="1:2" x14ac:dyDescent="0.25">
      <c r="A11480" t="s">
        <v>12711</v>
      </c>
      <c r="B11480" s="2">
        <v>119217</v>
      </c>
    </row>
    <row r="11481" spans="1:2" x14ac:dyDescent="0.25">
      <c r="A11481" t="s">
        <v>12709</v>
      </c>
      <c r="B11481" s="2">
        <v>106606</v>
      </c>
    </row>
    <row r="11482" spans="1:2" x14ac:dyDescent="0.25">
      <c r="A11482" t="s">
        <v>12707</v>
      </c>
      <c r="B11482" s="2">
        <v>106542</v>
      </c>
    </row>
    <row r="11483" spans="1:2" x14ac:dyDescent="0.25">
      <c r="A11483" t="s">
        <v>12705</v>
      </c>
      <c r="B11483" s="2">
        <v>2493586</v>
      </c>
    </row>
    <row r="11484" spans="1:2" x14ac:dyDescent="0.25">
      <c r="A11484" t="s">
        <v>12702</v>
      </c>
      <c r="B11484" s="2">
        <v>123820</v>
      </c>
    </row>
    <row r="11485" spans="1:2" x14ac:dyDescent="0.25">
      <c r="A11485" t="s">
        <v>12700</v>
      </c>
      <c r="B11485" s="2">
        <v>106404</v>
      </c>
    </row>
    <row r="11486" spans="1:2" x14ac:dyDescent="0.25">
      <c r="A11486" t="s">
        <v>12698</v>
      </c>
      <c r="B11486" s="2">
        <v>106323</v>
      </c>
    </row>
    <row r="11487" spans="1:2" x14ac:dyDescent="0.25">
      <c r="A11487" t="s">
        <v>12696</v>
      </c>
      <c r="B11487" s="2">
        <v>576321</v>
      </c>
    </row>
    <row r="11488" spans="1:2" x14ac:dyDescent="0.25">
      <c r="A11488" t="s">
        <v>12694</v>
      </c>
      <c r="B11488" s="2">
        <v>106116</v>
      </c>
    </row>
    <row r="11489" spans="1:2" x14ac:dyDescent="0.25">
      <c r="A11489" t="s">
        <v>12692</v>
      </c>
      <c r="B11489" s="2">
        <v>107940</v>
      </c>
    </row>
    <row r="11490" spans="1:2" x14ac:dyDescent="0.25">
      <c r="A11490" t="s">
        <v>12690</v>
      </c>
      <c r="B11490" s="2">
        <v>106057</v>
      </c>
    </row>
    <row r="11491" spans="1:2" x14ac:dyDescent="0.25">
      <c r="A11491" t="s">
        <v>12688</v>
      </c>
      <c r="B11491" s="2">
        <v>105998</v>
      </c>
    </row>
    <row r="11492" spans="1:2" x14ac:dyDescent="0.25">
      <c r="A11492" t="s">
        <v>12686</v>
      </c>
      <c r="B11492" s="2">
        <v>452895</v>
      </c>
    </row>
    <row r="11493" spans="1:2" x14ac:dyDescent="0.25">
      <c r="A11493" t="s">
        <v>12684</v>
      </c>
      <c r="B11493" s="2">
        <v>33895230</v>
      </c>
    </row>
    <row r="11494" spans="1:2" x14ac:dyDescent="0.25">
      <c r="A11494" t="s">
        <v>12682</v>
      </c>
      <c r="B11494" s="2">
        <v>127541</v>
      </c>
    </row>
    <row r="11495" spans="1:2" x14ac:dyDescent="0.25">
      <c r="A11495" t="s">
        <v>12679</v>
      </c>
      <c r="B11495" s="2">
        <v>18491089</v>
      </c>
    </row>
    <row r="11496" spans="1:2" x14ac:dyDescent="0.25">
      <c r="A11496" t="s">
        <v>12677</v>
      </c>
      <c r="B11496" s="2">
        <v>105651</v>
      </c>
    </row>
    <row r="11497" spans="1:2" x14ac:dyDescent="0.25">
      <c r="A11497" t="s">
        <v>12675</v>
      </c>
      <c r="B11497" s="2">
        <v>105422</v>
      </c>
    </row>
    <row r="11498" spans="1:2" x14ac:dyDescent="0.25">
      <c r="A11498" t="s">
        <v>12673</v>
      </c>
      <c r="B11498" s="2">
        <v>105401</v>
      </c>
    </row>
    <row r="11499" spans="1:2" x14ac:dyDescent="0.25">
      <c r="A11499" t="s">
        <v>12671</v>
      </c>
      <c r="B11499" s="2">
        <v>105271</v>
      </c>
    </row>
    <row r="11500" spans="1:2" x14ac:dyDescent="0.25">
      <c r="A11500" t="s">
        <v>12669</v>
      </c>
      <c r="B11500" s="2">
        <v>1361061</v>
      </c>
    </row>
    <row r="11501" spans="1:2" x14ac:dyDescent="0.25">
      <c r="A11501" t="s">
        <v>12667</v>
      </c>
      <c r="B11501" s="2">
        <v>8106475</v>
      </c>
    </row>
    <row r="11502" spans="1:2" x14ac:dyDescent="0.25">
      <c r="A11502" t="s">
        <v>12665</v>
      </c>
      <c r="B11502" s="2">
        <v>234255</v>
      </c>
    </row>
    <row r="11503" spans="1:2" x14ac:dyDescent="0.25">
      <c r="A11503" t="s">
        <v>12663</v>
      </c>
      <c r="B11503" s="2">
        <v>2586033</v>
      </c>
    </row>
    <row r="11504" spans="1:2" x14ac:dyDescent="0.25">
      <c r="A11504" t="s">
        <v>12661</v>
      </c>
      <c r="B11504" s="2">
        <v>15460494</v>
      </c>
    </row>
    <row r="11505" spans="1:2" x14ac:dyDescent="0.25">
      <c r="A11505" t="s">
        <v>12658</v>
      </c>
      <c r="B11505" s="2">
        <v>105054</v>
      </c>
    </row>
    <row r="11506" spans="1:2" x14ac:dyDescent="0.25">
      <c r="A11506" t="s">
        <v>12656</v>
      </c>
      <c r="B11506" s="2">
        <v>305993</v>
      </c>
    </row>
    <row r="11507" spans="1:2" x14ac:dyDescent="0.25">
      <c r="A11507" t="s">
        <v>12654</v>
      </c>
      <c r="B11507" s="2">
        <v>175706</v>
      </c>
    </row>
    <row r="11508" spans="1:2" x14ac:dyDescent="0.25">
      <c r="A11508" t="s">
        <v>12652</v>
      </c>
      <c r="B11508" s="2">
        <v>2260712</v>
      </c>
    </row>
    <row r="11509" spans="1:2" x14ac:dyDescent="0.25">
      <c r="A11509" t="s">
        <v>12650</v>
      </c>
      <c r="B11509" s="2">
        <v>104965</v>
      </c>
    </row>
    <row r="11510" spans="1:2" x14ac:dyDescent="0.25">
      <c r="A11510" t="s">
        <v>12648</v>
      </c>
      <c r="B11510" s="2">
        <v>104883</v>
      </c>
    </row>
    <row r="11511" spans="1:2" x14ac:dyDescent="0.25">
      <c r="A11511" t="s">
        <v>12647</v>
      </c>
      <c r="B11511" s="2">
        <v>18307490</v>
      </c>
    </row>
    <row r="11512" spans="1:2" x14ac:dyDescent="0.25">
      <c r="A11512" t="s">
        <v>12645</v>
      </c>
      <c r="B11512" s="2">
        <v>135168</v>
      </c>
    </row>
    <row r="11513" spans="1:2" x14ac:dyDescent="0.25">
      <c r="A11513" t="s">
        <v>12643</v>
      </c>
      <c r="B11513" s="2">
        <v>104828</v>
      </c>
    </row>
    <row r="11514" spans="1:2" x14ac:dyDescent="0.25">
      <c r="A11514" t="s">
        <v>12641</v>
      </c>
      <c r="B11514" s="2">
        <v>320013</v>
      </c>
    </row>
    <row r="11515" spans="1:2" x14ac:dyDescent="0.25">
      <c r="A11515" t="s">
        <v>12639</v>
      </c>
      <c r="B11515" s="2">
        <v>334162</v>
      </c>
    </row>
    <row r="11516" spans="1:2" x14ac:dyDescent="0.25">
      <c r="A11516" t="s">
        <v>12637</v>
      </c>
      <c r="B11516" s="2">
        <v>104734</v>
      </c>
    </row>
    <row r="11517" spans="1:2" x14ac:dyDescent="0.25">
      <c r="A11517" t="s">
        <v>12635</v>
      </c>
      <c r="B11517" s="2">
        <v>104678</v>
      </c>
    </row>
    <row r="11518" spans="1:2" x14ac:dyDescent="0.25">
      <c r="A11518" t="s">
        <v>12633</v>
      </c>
      <c r="B11518" s="2">
        <v>12861658</v>
      </c>
    </row>
    <row r="11519" spans="1:2" x14ac:dyDescent="0.25">
      <c r="A11519" t="s">
        <v>12631</v>
      </c>
      <c r="B11519" s="2">
        <v>12147170</v>
      </c>
    </row>
    <row r="11520" spans="1:2" x14ac:dyDescent="0.25">
      <c r="A11520" t="s">
        <v>12629</v>
      </c>
      <c r="B11520" s="2">
        <v>2996312</v>
      </c>
    </row>
    <row r="11521" spans="1:2" x14ac:dyDescent="0.25">
      <c r="A11521" t="s">
        <v>12626</v>
      </c>
      <c r="B11521" s="2">
        <v>4006647</v>
      </c>
    </row>
    <row r="11522" spans="1:2" x14ac:dyDescent="0.25">
      <c r="A11522" t="s">
        <v>12623</v>
      </c>
      <c r="B11522" s="2">
        <v>104526</v>
      </c>
    </row>
    <row r="11523" spans="1:2" x14ac:dyDescent="0.25">
      <c r="A11523" t="s">
        <v>12621</v>
      </c>
      <c r="B11523" s="2">
        <v>104507</v>
      </c>
    </row>
    <row r="11524" spans="1:2" x14ac:dyDescent="0.25">
      <c r="A11524" t="s">
        <v>12619</v>
      </c>
      <c r="B11524" s="2">
        <v>116783</v>
      </c>
    </row>
    <row r="11525" spans="1:2" x14ac:dyDescent="0.25">
      <c r="A11525" t="s">
        <v>12617</v>
      </c>
      <c r="B11525" s="2">
        <v>5802422</v>
      </c>
    </row>
    <row r="11526" spans="1:2" x14ac:dyDescent="0.25">
      <c r="A11526" t="s">
        <v>12614</v>
      </c>
      <c r="B11526" s="2">
        <v>1847693</v>
      </c>
    </row>
    <row r="11527" spans="1:2" x14ac:dyDescent="0.25">
      <c r="A11527" t="s">
        <v>12613</v>
      </c>
      <c r="B11527" s="2">
        <v>104294</v>
      </c>
    </row>
    <row r="11528" spans="1:2" x14ac:dyDescent="0.25">
      <c r="A11528" t="s">
        <v>12611</v>
      </c>
      <c r="B11528" s="2">
        <v>104257</v>
      </c>
    </row>
    <row r="11529" spans="1:2" x14ac:dyDescent="0.25">
      <c r="A11529" t="s">
        <v>12609</v>
      </c>
      <c r="B11529" s="2">
        <v>104255</v>
      </c>
    </row>
    <row r="11530" spans="1:2" x14ac:dyDescent="0.25">
      <c r="A11530" t="s">
        <v>12607</v>
      </c>
      <c r="B11530" s="2">
        <v>279934</v>
      </c>
    </row>
    <row r="11531" spans="1:2" x14ac:dyDescent="0.25">
      <c r="A11531" t="s">
        <v>12605</v>
      </c>
      <c r="B11531" s="2">
        <v>104130</v>
      </c>
    </row>
    <row r="11532" spans="1:2" x14ac:dyDescent="0.25">
      <c r="A11532" t="s">
        <v>12603</v>
      </c>
      <c r="B11532" s="2">
        <v>104038</v>
      </c>
    </row>
    <row r="11533" spans="1:2" x14ac:dyDescent="0.25">
      <c r="A11533" t="s">
        <v>12601</v>
      </c>
      <c r="B11533" s="2">
        <v>104038</v>
      </c>
    </row>
    <row r="11534" spans="1:2" x14ac:dyDescent="0.25">
      <c r="A11534" t="s">
        <v>12599</v>
      </c>
      <c r="B11534" s="2">
        <v>18603476</v>
      </c>
    </row>
    <row r="11535" spans="1:2" x14ac:dyDescent="0.25">
      <c r="A11535" t="s">
        <v>12597</v>
      </c>
      <c r="B11535" s="2">
        <v>103951</v>
      </c>
    </row>
    <row r="11536" spans="1:2" x14ac:dyDescent="0.25">
      <c r="A11536" t="s">
        <v>12596</v>
      </c>
      <c r="B11536" s="2">
        <v>103863</v>
      </c>
    </row>
    <row r="11537" spans="1:2" x14ac:dyDescent="0.25">
      <c r="A11537" t="s">
        <v>12593</v>
      </c>
      <c r="B11537" s="2">
        <v>103739</v>
      </c>
    </row>
    <row r="11538" spans="1:2" x14ac:dyDescent="0.25">
      <c r="A11538" t="s">
        <v>12591</v>
      </c>
      <c r="B11538" s="2">
        <v>2980982</v>
      </c>
    </row>
    <row r="11539" spans="1:2" x14ac:dyDescent="0.25">
      <c r="A11539" t="s">
        <v>12589</v>
      </c>
      <c r="B11539" s="2">
        <v>103540</v>
      </c>
    </row>
    <row r="11540" spans="1:2" x14ac:dyDescent="0.25">
      <c r="A11540" t="s">
        <v>12587</v>
      </c>
      <c r="B11540" s="2">
        <v>124733</v>
      </c>
    </row>
    <row r="11541" spans="1:2" x14ac:dyDescent="0.25">
      <c r="A11541" t="s">
        <v>12585</v>
      </c>
      <c r="B11541" s="2">
        <v>121292</v>
      </c>
    </row>
    <row r="11542" spans="1:2" x14ac:dyDescent="0.25">
      <c r="A11542" t="s">
        <v>12583</v>
      </c>
      <c r="B11542" s="2">
        <v>103401</v>
      </c>
    </row>
    <row r="11543" spans="1:2" x14ac:dyDescent="0.25">
      <c r="A11543" t="s">
        <v>12581</v>
      </c>
      <c r="B11543" s="2">
        <v>417669</v>
      </c>
    </row>
    <row r="11544" spans="1:2" x14ac:dyDescent="0.25">
      <c r="A11544" t="s">
        <v>12579</v>
      </c>
      <c r="B11544" s="2">
        <v>103365</v>
      </c>
    </row>
    <row r="11545" spans="1:2" x14ac:dyDescent="0.25">
      <c r="A11545" t="s">
        <v>12577</v>
      </c>
      <c r="B11545" s="2">
        <v>103318</v>
      </c>
    </row>
    <row r="11546" spans="1:2" x14ac:dyDescent="0.25">
      <c r="A11546" t="s">
        <v>12575</v>
      </c>
      <c r="B11546" s="2">
        <v>103028</v>
      </c>
    </row>
    <row r="11547" spans="1:2" x14ac:dyDescent="0.25">
      <c r="A11547" t="s">
        <v>12573</v>
      </c>
      <c r="B11547" s="2">
        <v>102990</v>
      </c>
    </row>
    <row r="11548" spans="1:2" x14ac:dyDescent="0.25">
      <c r="A11548" t="s">
        <v>12571</v>
      </c>
      <c r="B11548" s="2">
        <v>11799556</v>
      </c>
    </row>
    <row r="11549" spans="1:2" x14ac:dyDescent="0.25">
      <c r="A11549" t="s">
        <v>12569</v>
      </c>
      <c r="B11549" s="2">
        <v>8408968</v>
      </c>
    </row>
    <row r="11550" spans="1:2" x14ac:dyDescent="0.25">
      <c r="A11550" t="s">
        <v>12567</v>
      </c>
      <c r="B11550" s="2">
        <v>323802</v>
      </c>
    </row>
    <row r="11551" spans="1:2" x14ac:dyDescent="0.25">
      <c r="A11551" t="s">
        <v>12565</v>
      </c>
      <c r="B11551" s="2">
        <v>102890</v>
      </c>
    </row>
    <row r="11552" spans="1:2" x14ac:dyDescent="0.25">
      <c r="A11552" t="s">
        <v>12563</v>
      </c>
      <c r="B11552" s="2">
        <v>423306</v>
      </c>
    </row>
    <row r="11553" spans="1:2" x14ac:dyDescent="0.25">
      <c r="A11553" t="s">
        <v>12561</v>
      </c>
      <c r="B11553" s="2">
        <v>102737</v>
      </c>
    </row>
    <row r="11554" spans="1:2" x14ac:dyDescent="0.25">
      <c r="A11554" t="s">
        <v>12559</v>
      </c>
      <c r="B11554" s="2">
        <v>165888</v>
      </c>
    </row>
    <row r="11555" spans="1:2" x14ac:dyDescent="0.25">
      <c r="A11555" t="s">
        <v>12556</v>
      </c>
      <c r="B11555" s="2">
        <v>111731</v>
      </c>
    </row>
    <row r="11556" spans="1:2" x14ac:dyDescent="0.25">
      <c r="A11556" t="s">
        <v>12554</v>
      </c>
      <c r="B11556" s="2">
        <v>139745</v>
      </c>
    </row>
    <row r="11557" spans="1:2" x14ac:dyDescent="0.25">
      <c r="A11557" t="s">
        <v>12552</v>
      </c>
      <c r="B11557" s="2">
        <v>112828</v>
      </c>
    </row>
    <row r="11558" spans="1:2" x14ac:dyDescent="0.25">
      <c r="A11558" t="s">
        <v>12550</v>
      </c>
      <c r="B11558" s="2">
        <v>271340</v>
      </c>
    </row>
    <row r="11559" spans="1:2" x14ac:dyDescent="0.25">
      <c r="A11559" t="s">
        <v>12547</v>
      </c>
      <c r="B11559" s="2">
        <v>204940</v>
      </c>
    </row>
    <row r="11560" spans="1:2" x14ac:dyDescent="0.25">
      <c r="A11560" t="s">
        <v>12545</v>
      </c>
      <c r="B11560" s="2">
        <v>3075562</v>
      </c>
    </row>
    <row r="11561" spans="1:2" x14ac:dyDescent="0.25">
      <c r="A11561" t="s">
        <v>12543</v>
      </c>
      <c r="B11561" s="2">
        <v>102471</v>
      </c>
    </row>
    <row r="11562" spans="1:2" x14ac:dyDescent="0.25">
      <c r="A11562" t="s">
        <v>12541</v>
      </c>
      <c r="B11562" s="2">
        <v>8936663</v>
      </c>
    </row>
    <row r="11563" spans="1:2" x14ac:dyDescent="0.25">
      <c r="A11563" t="s">
        <v>12539</v>
      </c>
      <c r="B11563" s="2">
        <v>123821</v>
      </c>
    </row>
    <row r="11564" spans="1:2" x14ac:dyDescent="0.25">
      <c r="A11564" t="s">
        <v>12537</v>
      </c>
      <c r="B11564" s="2">
        <v>102350</v>
      </c>
    </row>
    <row r="11565" spans="1:2" x14ac:dyDescent="0.25">
      <c r="A11565" t="s">
        <v>12534</v>
      </c>
      <c r="B11565" s="2">
        <v>628387</v>
      </c>
    </row>
    <row r="11566" spans="1:2" x14ac:dyDescent="0.25">
      <c r="A11566" t="s">
        <v>12531</v>
      </c>
      <c r="B11566" s="2">
        <v>102171</v>
      </c>
    </row>
    <row r="11567" spans="1:2" x14ac:dyDescent="0.25">
      <c r="A11567" t="s">
        <v>12528</v>
      </c>
      <c r="B11567" s="2">
        <v>178119</v>
      </c>
    </row>
    <row r="11568" spans="1:2" x14ac:dyDescent="0.25">
      <c r="A11568" t="s">
        <v>12526</v>
      </c>
      <c r="B11568" s="2">
        <v>112909</v>
      </c>
    </row>
    <row r="11569" spans="1:2" x14ac:dyDescent="0.25">
      <c r="A11569" t="s">
        <v>12524</v>
      </c>
      <c r="B11569" s="2">
        <v>913331</v>
      </c>
    </row>
    <row r="11570" spans="1:2" x14ac:dyDescent="0.25">
      <c r="A11570" t="s">
        <v>12522</v>
      </c>
      <c r="B11570" s="2">
        <v>102082</v>
      </c>
    </row>
    <row r="11571" spans="1:2" x14ac:dyDescent="0.25">
      <c r="A11571" t="s">
        <v>12520</v>
      </c>
      <c r="B11571" s="2">
        <v>2634462</v>
      </c>
    </row>
    <row r="11572" spans="1:2" x14ac:dyDescent="0.25">
      <c r="A11572" t="s">
        <v>12518</v>
      </c>
      <c r="B11572" s="2">
        <v>127852</v>
      </c>
    </row>
    <row r="11573" spans="1:2" x14ac:dyDescent="0.25">
      <c r="A11573" t="s">
        <v>12516</v>
      </c>
      <c r="B11573" s="2">
        <v>109464</v>
      </c>
    </row>
    <row r="11574" spans="1:2" x14ac:dyDescent="0.25">
      <c r="A11574" t="s">
        <v>12513</v>
      </c>
      <c r="B11574" s="2">
        <v>101987</v>
      </c>
    </row>
    <row r="11575" spans="1:2" x14ac:dyDescent="0.25">
      <c r="A11575" t="s">
        <v>12511</v>
      </c>
      <c r="B11575" s="2">
        <v>162445</v>
      </c>
    </row>
    <row r="11576" spans="1:2" x14ac:dyDescent="0.25">
      <c r="A11576" t="s">
        <v>12509</v>
      </c>
      <c r="B11576" s="2">
        <v>1611539</v>
      </c>
    </row>
    <row r="11577" spans="1:2" x14ac:dyDescent="0.25">
      <c r="A11577" t="s">
        <v>12507</v>
      </c>
      <c r="B11577" s="2">
        <v>101934</v>
      </c>
    </row>
    <row r="11578" spans="1:2" x14ac:dyDescent="0.25">
      <c r="A11578" t="s">
        <v>12506</v>
      </c>
      <c r="B11578" s="2">
        <v>101896</v>
      </c>
    </row>
    <row r="11579" spans="1:2" x14ac:dyDescent="0.25">
      <c r="A11579" t="s">
        <v>12504</v>
      </c>
      <c r="B11579" s="2">
        <v>101807</v>
      </c>
    </row>
    <row r="11580" spans="1:2" x14ac:dyDescent="0.25">
      <c r="A11580" t="s">
        <v>12502</v>
      </c>
      <c r="B11580" s="2">
        <v>386078</v>
      </c>
    </row>
    <row r="11581" spans="1:2" x14ac:dyDescent="0.25">
      <c r="A11581" t="s">
        <v>12500</v>
      </c>
      <c r="B11581" s="2">
        <v>2521781</v>
      </c>
    </row>
    <row r="11582" spans="1:2" x14ac:dyDescent="0.25">
      <c r="A11582" t="s">
        <v>12497</v>
      </c>
      <c r="B11582" s="2">
        <v>108846</v>
      </c>
    </row>
    <row r="11583" spans="1:2" x14ac:dyDescent="0.25">
      <c r="A11583" t="s">
        <v>12495</v>
      </c>
      <c r="B11583" s="2">
        <v>101531</v>
      </c>
    </row>
    <row r="11584" spans="1:2" x14ac:dyDescent="0.25">
      <c r="A11584" t="s">
        <v>12492</v>
      </c>
      <c r="B11584" s="2">
        <v>22381583</v>
      </c>
    </row>
    <row r="11585" spans="1:2" x14ac:dyDescent="0.25">
      <c r="A11585" t="s">
        <v>12490</v>
      </c>
      <c r="B11585" s="2">
        <v>1470679</v>
      </c>
    </row>
    <row r="11586" spans="1:2" x14ac:dyDescent="0.25">
      <c r="A11586" t="s">
        <v>12488</v>
      </c>
      <c r="B11586" s="2">
        <v>1159451</v>
      </c>
    </row>
    <row r="11587" spans="1:2" x14ac:dyDescent="0.25">
      <c r="A11587" t="s">
        <v>12486</v>
      </c>
      <c r="B11587" s="2">
        <v>101438</v>
      </c>
    </row>
    <row r="11588" spans="1:2" x14ac:dyDescent="0.25">
      <c r="A11588" t="s">
        <v>12484</v>
      </c>
      <c r="B11588" s="2">
        <v>11845347</v>
      </c>
    </row>
    <row r="11589" spans="1:2" x14ac:dyDescent="0.25">
      <c r="A11589" t="s">
        <v>12482</v>
      </c>
      <c r="B11589" s="2">
        <v>178090</v>
      </c>
    </row>
    <row r="11590" spans="1:2" x14ac:dyDescent="0.25">
      <c r="A11590" t="s">
        <v>12480</v>
      </c>
      <c r="B11590" s="2">
        <v>101368</v>
      </c>
    </row>
    <row r="11591" spans="1:2" x14ac:dyDescent="0.25">
      <c r="A11591" t="s">
        <v>12478</v>
      </c>
      <c r="B11591" s="2">
        <v>101358</v>
      </c>
    </row>
    <row r="11592" spans="1:2" x14ac:dyDescent="0.25">
      <c r="A11592" t="s">
        <v>12475</v>
      </c>
      <c r="B11592" s="2">
        <v>101310</v>
      </c>
    </row>
    <row r="11593" spans="1:2" x14ac:dyDescent="0.25">
      <c r="A11593" t="s">
        <v>12473</v>
      </c>
      <c r="B11593" s="2">
        <v>122216</v>
      </c>
    </row>
    <row r="11594" spans="1:2" x14ac:dyDescent="0.25">
      <c r="A11594" t="s">
        <v>12471</v>
      </c>
      <c r="B11594" s="2">
        <v>101215</v>
      </c>
    </row>
    <row r="11595" spans="1:2" x14ac:dyDescent="0.25">
      <c r="A11595" t="s">
        <v>12469</v>
      </c>
      <c r="B11595" s="2">
        <v>1713406</v>
      </c>
    </row>
    <row r="11596" spans="1:2" x14ac:dyDescent="0.25">
      <c r="A11596" t="s">
        <v>12466</v>
      </c>
      <c r="B11596" s="2">
        <v>10900434</v>
      </c>
    </row>
    <row r="11597" spans="1:2" x14ac:dyDescent="0.25">
      <c r="A11597" t="s">
        <v>12464</v>
      </c>
      <c r="B11597" s="2">
        <v>101170</v>
      </c>
    </row>
    <row r="11598" spans="1:2" x14ac:dyDescent="0.25">
      <c r="A11598" t="s">
        <v>12462</v>
      </c>
      <c r="B11598" s="2">
        <v>1278360</v>
      </c>
    </row>
    <row r="11599" spans="1:2" x14ac:dyDescent="0.25">
      <c r="A11599" t="s">
        <v>12458</v>
      </c>
      <c r="B11599" s="2">
        <v>101074</v>
      </c>
    </row>
    <row r="11600" spans="1:2" x14ac:dyDescent="0.25">
      <c r="A11600" t="s">
        <v>12456</v>
      </c>
      <c r="B11600" s="2">
        <v>101071</v>
      </c>
    </row>
    <row r="11601" spans="1:2" x14ac:dyDescent="0.25">
      <c r="A11601" t="s">
        <v>206</v>
      </c>
      <c r="B11601" s="2">
        <v>101000</v>
      </c>
    </row>
    <row r="11602" spans="1:2" x14ac:dyDescent="0.25">
      <c r="A11602" t="s">
        <v>12454</v>
      </c>
      <c r="B11602" s="2">
        <v>131965</v>
      </c>
    </row>
    <row r="11603" spans="1:2" x14ac:dyDescent="0.25">
      <c r="A11603" t="s">
        <v>12452</v>
      </c>
      <c r="B11603" s="2">
        <v>100975</v>
      </c>
    </row>
    <row r="11604" spans="1:2" x14ac:dyDescent="0.25">
      <c r="A11604" t="s">
        <v>12450</v>
      </c>
      <c r="B11604" s="2">
        <v>1742215</v>
      </c>
    </row>
    <row r="11605" spans="1:2" x14ac:dyDescent="0.25">
      <c r="A11605" t="s">
        <v>12448</v>
      </c>
      <c r="B11605" s="2">
        <v>111903</v>
      </c>
    </row>
    <row r="11606" spans="1:2" x14ac:dyDescent="0.25">
      <c r="A11606" t="s">
        <v>12446</v>
      </c>
      <c r="B11606" s="2">
        <v>100841</v>
      </c>
    </row>
    <row r="11607" spans="1:2" x14ac:dyDescent="0.25">
      <c r="A11607" t="s">
        <v>12444</v>
      </c>
      <c r="B11607" s="2">
        <v>279415</v>
      </c>
    </row>
    <row r="11608" spans="1:2" x14ac:dyDescent="0.25">
      <c r="A11608" t="s">
        <v>12442</v>
      </c>
      <c r="B11608" s="2">
        <v>100688</v>
      </c>
    </row>
    <row r="11609" spans="1:2" x14ac:dyDescent="0.25">
      <c r="A11609" t="s">
        <v>12440</v>
      </c>
      <c r="B11609" s="2">
        <v>100665</v>
      </c>
    </row>
    <row r="11610" spans="1:2" x14ac:dyDescent="0.25">
      <c r="A11610" t="s">
        <v>12438</v>
      </c>
      <c r="B11610" s="2">
        <v>421425</v>
      </c>
    </row>
    <row r="11611" spans="1:2" x14ac:dyDescent="0.25">
      <c r="A11611" t="s">
        <v>12436</v>
      </c>
      <c r="B11611" s="2">
        <v>100610</v>
      </c>
    </row>
    <row r="11612" spans="1:2" x14ac:dyDescent="0.25">
      <c r="A11612" t="s">
        <v>12434</v>
      </c>
      <c r="B11612" s="2">
        <v>100590</v>
      </c>
    </row>
    <row r="11613" spans="1:2" x14ac:dyDescent="0.25">
      <c r="A11613" t="s">
        <v>12432</v>
      </c>
      <c r="B11613" s="2">
        <v>100544</v>
      </c>
    </row>
    <row r="11614" spans="1:2" x14ac:dyDescent="0.25">
      <c r="A11614" t="s">
        <v>12430</v>
      </c>
      <c r="B11614" s="2">
        <v>123385</v>
      </c>
    </row>
    <row r="11615" spans="1:2" x14ac:dyDescent="0.25">
      <c r="A11615" t="s">
        <v>12427</v>
      </c>
      <c r="B11615" s="2">
        <v>100403</v>
      </c>
    </row>
    <row r="11616" spans="1:2" x14ac:dyDescent="0.25">
      <c r="A11616" t="s">
        <v>12425</v>
      </c>
      <c r="B11616" s="2">
        <v>100401</v>
      </c>
    </row>
    <row r="11617" spans="1:2" x14ac:dyDescent="0.25">
      <c r="A11617" t="s">
        <v>12423</v>
      </c>
      <c r="B11617" s="2">
        <v>101729</v>
      </c>
    </row>
    <row r="11618" spans="1:2" x14ac:dyDescent="0.25">
      <c r="A11618" t="s">
        <v>12421</v>
      </c>
      <c r="B11618" s="2">
        <v>1944287</v>
      </c>
    </row>
    <row r="11619" spans="1:2" x14ac:dyDescent="0.25">
      <c r="A11619" t="s">
        <v>12419</v>
      </c>
      <c r="B11619" s="2">
        <v>1663931</v>
      </c>
    </row>
    <row r="11620" spans="1:2" x14ac:dyDescent="0.25">
      <c r="A11620" t="s">
        <v>12418</v>
      </c>
      <c r="B11620" s="2">
        <v>100335</v>
      </c>
    </row>
    <row r="11621" spans="1:2" x14ac:dyDescent="0.25">
      <c r="A11621" t="s">
        <v>12415</v>
      </c>
      <c r="B11621" s="2">
        <v>100326</v>
      </c>
    </row>
    <row r="11622" spans="1:2" x14ac:dyDescent="0.25">
      <c r="A11622" t="s">
        <v>12412</v>
      </c>
      <c r="B11622" s="2">
        <v>389832</v>
      </c>
    </row>
    <row r="11623" spans="1:2" x14ac:dyDescent="0.25">
      <c r="A11623" t="s">
        <v>12410</v>
      </c>
      <c r="B11623" s="2">
        <v>100280</v>
      </c>
    </row>
    <row r="11624" spans="1:2" x14ac:dyDescent="0.25">
      <c r="A11624" t="s">
        <v>12408</v>
      </c>
      <c r="B11624" s="2">
        <v>100237</v>
      </c>
    </row>
    <row r="11625" spans="1:2" x14ac:dyDescent="0.25">
      <c r="A11625" t="s">
        <v>12406</v>
      </c>
      <c r="B11625" s="2">
        <v>416675</v>
      </c>
    </row>
    <row r="11626" spans="1:2" x14ac:dyDescent="0.25">
      <c r="A11626" t="s">
        <v>12404</v>
      </c>
      <c r="B11626" s="2">
        <v>100202</v>
      </c>
    </row>
    <row r="11627" spans="1:2" x14ac:dyDescent="0.25">
      <c r="A11627" t="s">
        <v>12402</v>
      </c>
      <c r="B11627" s="2">
        <v>100184</v>
      </c>
    </row>
    <row r="11628" spans="1:2" x14ac:dyDescent="0.25">
      <c r="A11628" t="s">
        <v>12400</v>
      </c>
      <c r="B11628" s="2">
        <v>305766</v>
      </c>
    </row>
    <row r="11629" spans="1:2" x14ac:dyDescent="0.25">
      <c r="A11629" t="s">
        <v>12398</v>
      </c>
      <c r="B11629" s="2">
        <v>5464885</v>
      </c>
    </row>
    <row r="11630" spans="1:2" x14ac:dyDescent="0.25">
      <c r="A11630" t="s">
        <v>12396</v>
      </c>
      <c r="B11630" s="2">
        <v>389486</v>
      </c>
    </row>
    <row r="11631" spans="1:2" x14ac:dyDescent="0.25">
      <c r="A11631" t="s">
        <v>12394</v>
      </c>
      <c r="B11631" s="2">
        <v>63027681</v>
      </c>
    </row>
    <row r="11632" spans="1:2" x14ac:dyDescent="0.25">
      <c r="A11632" t="s">
        <v>12392</v>
      </c>
      <c r="B11632" s="2">
        <v>511650</v>
      </c>
    </row>
    <row r="11633" spans="1:2" x14ac:dyDescent="0.25">
      <c r="A11633" t="s">
        <v>12390</v>
      </c>
      <c r="B11633" s="2">
        <v>162388</v>
      </c>
    </row>
    <row r="11634" spans="1:2" x14ac:dyDescent="0.25">
      <c r="A11634" t="s">
        <v>12388</v>
      </c>
      <c r="B11634" s="2">
        <v>20596350</v>
      </c>
    </row>
    <row r="11635" spans="1:2" x14ac:dyDescent="0.25">
      <c r="A11635" t="s">
        <v>12386</v>
      </c>
      <c r="B11635" s="2">
        <v>116349</v>
      </c>
    </row>
    <row r="11636" spans="1:2" x14ac:dyDescent="0.25">
      <c r="A11636" t="s">
        <v>12384</v>
      </c>
      <c r="B11636" s="2">
        <v>95721320</v>
      </c>
    </row>
    <row r="11637" spans="1:2" x14ac:dyDescent="0.25">
      <c r="A11637" t="s">
        <v>12382</v>
      </c>
      <c r="B11637" s="2">
        <v>99978</v>
      </c>
    </row>
    <row r="11638" spans="1:2" x14ac:dyDescent="0.25">
      <c r="A11638" t="s">
        <v>12380</v>
      </c>
      <c r="B11638" s="2">
        <v>99938</v>
      </c>
    </row>
    <row r="11639" spans="1:2" x14ac:dyDescent="0.25">
      <c r="A11639" t="s">
        <v>12378</v>
      </c>
      <c r="B11639" s="2">
        <v>99819</v>
      </c>
    </row>
    <row r="11640" spans="1:2" x14ac:dyDescent="0.25">
      <c r="A11640" t="s">
        <v>12376</v>
      </c>
      <c r="B11640" s="2">
        <v>99707</v>
      </c>
    </row>
    <row r="11641" spans="1:2" x14ac:dyDescent="0.25">
      <c r="A11641" t="s">
        <v>12373</v>
      </c>
      <c r="B11641" s="2">
        <v>189105</v>
      </c>
    </row>
    <row r="11642" spans="1:2" x14ac:dyDescent="0.25">
      <c r="A11642" t="s">
        <v>12371</v>
      </c>
      <c r="B11642" s="2">
        <v>99488</v>
      </c>
    </row>
    <row r="11643" spans="1:2" x14ac:dyDescent="0.25">
      <c r="A11643" t="s">
        <v>12369</v>
      </c>
      <c r="B11643" s="2">
        <v>99318</v>
      </c>
    </row>
    <row r="11644" spans="1:2" x14ac:dyDescent="0.25">
      <c r="A11644" t="s">
        <v>12367</v>
      </c>
      <c r="B11644" s="2">
        <v>99270</v>
      </c>
    </row>
    <row r="11645" spans="1:2" x14ac:dyDescent="0.25">
      <c r="A11645" t="s">
        <v>12365</v>
      </c>
      <c r="B11645" s="2">
        <v>99219</v>
      </c>
    </row>
    <row r="11646" spans="1:2" x14ac:dyDescent="0.25">
      <c r="A11646" t="s">
        <v>12363</v>
      </c>
      <c r="B11646" s="2">
        <v>7758783</v>
      </c>
    </row>
    <row r="11647" spans="1:2" x14ac:dyDescent="0.25">
      <c r="A11647" t="s">
        <v>12361</v>
      </c>
      <c r="B11647" s="2">
        <v>98973</v>
      </c>
    </row>
    <row r="11648" spans="1:2" x14ac:dyDescent="0.25">
      <c r="A11648" t="s">
        <v>12359</v>
      </c>
      <c r="B11648" s="2">
        <v>139173</v>
      </c>
    </row>
    <row r="11649" spans="1:2" x14ac:dyDescent="0.25">
      <c r="A11649" t="s">
        <v>12357</v>
      </c>
      <c r="B11649" s="2">
        <v>133205</v>
      </c>
    </row>
    <row r="11650" spans="1:2" x14ac:dyDescent="0.25">
      <c r="A11650" t="s">
        <v>12355</v>
      </c>
      <c r="B11650" s="2">
        <v>3311162</v>
      </c>
    </row>
    <row r="11651" spans="1:2" x14ac:dyDescent="0.25">
      <c r="A11651" t="s">
        <v>12352</v>
      </c>
      <c r="B11651" s="2">
        <v>98666</v>
      </c>
    </row>
    <row r="11652" spans="1:2" x14ac:dyDescent="0.25">
      <c r="A11652" t="s">
        <v>12350</v>
      </c>
      <c r="B11652" s="2">
        <v>98548</v>
      </c>
    </row>
    <row r="11653" spans="1:2" x14ac:dyDescent="0.25">
      <c r="A11653" t="s">
        <v>12348</v>
      </c>
      <c r="B11653" s="2">
        <v>98468</v>
      </c>
    </row>
    <row r="11654" spans="1:2" x14ac:dyDescent="0.25">
      <c r="A11654" t="s">
        <v>12346</v>
      </c>
      <c r="B11654" s="2">
        <v>135892</v>
      </c>
    </row>
    <row r="11655" spans="1:2" x14ac:dyDescent="0.25">
      <c r="A11655" t="s">
        <v>12344</v>
      </c>
      <c r="B11655" s="2">
        <v>98378</v>
      </c>
    </row>
    <row r="11656" spans="1:2" x14ac:dyDescent="0.25">
      <c r="A11656" t="s">
        <v>12341</v>
      </c>
      <c r="B11656" s="2">
        <v>181865</v>
      </c>
    </row>
    <row r="11657" spans="1:2" x14ac:dyDescent="0.25">
      <c r="A11657" t="s">
        <v>12339</v>
      </c>
      <c r="B11657" s="2">
        <v>98003</v>
      </c>
    </row>
    <row r="11658" spans="1:2" x14ac:dyDescent="0.25">
      <c r="A11658" t="s">
        <v>12337</v>
      </c>
      <c r="B11658" s="2">
        <v>97857</v>
      </c>
    </row>
    <row r="11659" spans="1:2" x14ac:dyDescent="0.25">
      <c r="A11659" t="s">
        <v>12335</v>
      </c>
      <c r="B11659" s="2">
        <v>97848</v>
      </c>
    </row>
    <row r="11660" spans="1:2" x14ac:dyDescent="0.25">
      <c r="A11660" t="s">
        <v>12333</v>
      </c>
      <c r="B11660" s="2">
        <v>97848</v>
      </c>
    </row>
    <row r="11661" spans="1:2" x14ac:dyDescent="0.25">
      <c r="A11661" t="s">
        <v>12330</v>
      </c>
      <c r="B11661" s="2">
        <v>97727</v>
      </c>
    </row>
    <row r="11662" spans="1:2" x14ac:dyDescent="0.25">
      <c r="A11662" t="s">
        <v>12328</v>
      </c>
      <c r="B11662" s="2">
        <v>584991</v>
      </c>
    </row>
    <row r="11663" spans="1:2" x14ac:dyDescent="0.25">
      <c r="A11663" t="s">
        <v>12326</v>
      </c>
      <c r="B11663" s="2">
        <v>16572611</v>
      </c>
    </row>
    <row r="11664" spans="1:2" x14ac:dyDescent="0.25">
      <c r="A11664" t="s">
        <v>12324</v>
      </c>
      <c r="B11664" s="2">
        <v>97552</v>
      </c>
    </row>
    <row r="11665" spans="1:2" x14ac:dyDescent="0.25">
      <c r="A11665" t="s">
        <v>12321</v>
      </c>
      <c r="B11665" s="2">
        <v>14777982</v>
      </c>
    </row>
    <row r="11666" spans="1:2" x14ac:dyDescent="0.25">
      <c r="A11666" t="s">
        <v>12319</v>
      </c>
      <c r="B11666" s="2">
        <v>8974547</v>
      </c>
    </row>
    <row r="11667" spans="1:2" x14ac:dyDescent="0.25">
      <c r="A11667" t="s">
        <v>12317</v>
      </c>
      <c r="B11667" s="2">
        <v>97446</v>
      </c>
    </row>
    <row r="11668" spans="1:2" x14ac:dyDescent="0.25">
      <c r="A11668" t="s">
        <v>12315</v>
      </c>
      <c r="B11668" s="2">
        <v>97362</v>
      </c>
    </row>
    <row r="11669" spans="1:2" x14ac:dyDescent="0.25">
      <c r="A11669" t="s">
        <v>12313</v>
      </c>
      <c r="B11669" s="2">
        <v>10366360</v>
      </c>
    </row>
    <row r="11670" spans="1:2" x14ac:dyDescent="0.25">
      <c r="A11670" t="s">
        <v>12311</v>
      </c>
      <c r="B11670" s="2">
        <v>703399</v>
      </c>
    </row>
    <row r="11671" spans="1:2" x14ac:dyDescent="0.25">
      <c r="A11671" t="s">
        <v>12309</v>
      </c>
      <c r="B11671" s="2">
        <v>97182</v>
      </c>
    </row>
    <row r="11672" spans="1:2" x14ac:dyDescent="0.25">
      <c r="A11672" t="s">
        <v>12307</v>
      </c>
      <c r="B11672" s="2">
        <v>97182</v>
      </c>
    </row>
    <row r="11673" spans="1:2" x14ac:dyDescent="0.25">
      <c r="A11673" t="s">
        <v>12305</v>
      </c>
      <c r="B11673" s="2">
        <v>97182</v>
      </c>
    </row>
    <row r="11674" spans="1:2" x14ac:dyDescent="0.25">
      <c r="A11674" t="s">
        <v>12303</v>
      </c>
      <c r="B11674" s="2">
        <v>97182</v>
      </c>
    </row>
    <row r="11675" spans="1:2" x14ac:dyDescent="0.25">
      <c r="A11675" t="s">
        <v>12301</v>
      </c>
      <c r="B11675" s="2">
        <v>1506562</v>
      </c>
    </row>
    <row r="11676" spans="1:2" x14ac:dyDescent="0.25">
      <c r="A11676" t="s">
        <v>12299</v>
      </c>
      <c r="B11676" s="2">
        <v>2425535</v>
      </c>
    </row>
    <row r="11677" spans="1:2" x14ac:dyDescent="0.25">
      <c r="A11677" t="s">
        <v>12297</v>
      </c>
      <c r="B11677" s="2">
        <v>97182</v>
      </c>
    </row>
    <row r="11678" spans="1:2" x14ac:dyDescent="0.25">
      <c r="A11678" t="s">
        <v>12295</v>
      </c>
      <c r="B11678" s="2">
        <v>97182</v>
      </c>
    </row>
    <row r="11679" spans="1:2" x14ac:dyDescent="0.25">
      <c r="A11679" t="s">
        <v>12293</v>
      </c>
      <c r="B11679" s="2">
        <v>994126</v>
      </c>
    </row>
    <row r="11680" spans="1:2" x14ac:dyDescent="0.25">
      <c r="A11680" t="s">
        <v>12291</v>
      </c>
      <c r="B11680" s="2">
        <v>2466672</v>
      </c>
    </row>
    <row r="11681" spans="1:2" x14ac:dyDescent="0.25">
      <c r="A11681" t="s">
        <v>12289</v>
      </c>
      <c r="B11681" s="2">
        <v>3395713</v>
      </c>
    </row>
    <row r="11682" spans="1:2" x14ac:dyDescent="0.25">
      <c r="A11682" t="s">
        <v>12287</v>
      </c>
      <c r="B11682" s="2">
        <v>96868</v>
      </c>
    </row>
    <row r="11683" spans="1:2" x14ac:dyDescent="0.25">
      <c r="A11683" t="s">
        <v>12285</v>
      </c>
      <c r="B11683" s="2">
        <v>9559638</v>
      </c>
    </row>
    <row r="11684" spans="1:2" x14ac:dyDescent="0.25">
      <c r="A11684" t="s">
        <v>12283</v>
      </c>
      <c r="B11684" s="2">
        <v>96734</v>
      </c>
    </row>
    <row r="11685" spans="1:2" x14ac:dyDescent="0.25">
      <c r="A11685" t="s">
        <v>12281</v>
      </c>
      <c r="B11685" s="2">
        <v>96690</v>
      </c>
    </row>
    <row r="11686" spans="1:2" x14ac:dyDescent="0.25">
      <c r="A11686" t="s">
        <v>12278</v>
      </c>
      <c r="B11686" s="2">
        <v>99655</v>
      </c>
    </row>
    <row r="11687" spans="1:2" x14ac:dyDescent="0.25">
      <c r="A11687" t="s">
        <v>12276</v>
      </c>
      <c r="B11687" s="2">
        <v>96775</v>
      </c>
    </row>
    <row r="11688" spans="1:2" x14ac:dyDescent="0.25">
      <c r="A11688" t="s">
        <v>12274</v>
      </c>
      <c r="B11688" s="2">
        <v>119195</v>
      </c>
    </row>
    <row r="11689" spans="1:2" x14ac:dyDescent="0.25">
      <c r="A11689" t="s">
        <v>12272</v>
      </c>
      <c r="B11689" s="2">
        <v>99632</v>
      </c>
    </row>
    <row r="11690" spans="1:2" x14ac:dyDescent="0.25">
      <c r="A11690" t="s">
        <v>12270</v>
      </c>
      <c r="B11690" s="2">
        <v>48980792</v>
      </c>
    </row>
    <row r="11691" spans="1:2" x14ac:dyDescent="0.25">
      <c r="A11691" t="s">
        <v>12268</v>
      </c>
      <c r="B11691" s="2">
        <v>96314</v>
      </c>
    </row>
    <row r="11692" spans="1:2" x14ac:dyDescent="0.25">
      <c r="A11692" t="s">
        <v>12266</v>
      </c>
      <c r="B11692" s="2">
        <v>315405</v>
      </c>
    </row>
    <row r="11693" spans="1:2" x14ac:dyDescent="0.25">
      <c r="A11693" t="s">
        <v>12264</v>
      </c>
      <c r="B11693" s="2">
        <v>333117</v>
      </c>
    </row>
    <row r="11694" spans="1:2" x14ac:dyDescent="0.25">
      <c r="A11694" t="s">
        <v>12262</v>
      </c>
      <c r="B11694" s="2">
        <v>108187</v>
      </c>
    </row>
    <row r="11695" spans="1:2" x14ac:dyDescent="0.25">
      <c r="A11695" t="s">
        <v>12259</v>
      </c>
      <c r="B11695" s="2">
        <v>1289014</v>
      </c>
    </row>
    <row r="11696" spans="1:2" x14ac:dyDescent="0.25">
      <c r="A11696" t="s">
        <v>12257</v>
      </c>
      <c r="B11696" s="2">
        <v>96443</v>
      </c>
    </row>
    <row r="11697" spans="1:2" x14ac:dyDescent="0.25">
      <c r="A11697" t="s">
        <v>12254</v>
      </c>
      <c r="B11697" s="2">
        <v>95836</v>
      </c>
    </row>
    <row r="11698" spans="1:2" x14ac:dyDescent="0.25">
      <c r="A11698" t="s">
        <v>12251</v>
      </c>
      <c r="B11698" s="2">
        <v>95415</v>
      </c>
    </row>
    <row r="11699" spans="1:2" x14ac:dyDescent="0.25">
      <c r="A11699" t="s">
        <v>12249</v>
      </c>
      <c r="B11699" s="2">
        <v>95413</v>
      </c>
    </row>
    <row r="11700" spans="1:2" x14ac:dyDescent="0.25">
      <c r="A11700" t="s">
        <v>12247</v>
      </c>
      <c r="B11700" s="2">
        <v>95242</v>
      </c>
    </row>
    <row r="11701" spans="1:2" x14ac:dyDescent="0.25">
      <c r="A11701" t="s">
        <v>12245</v>
      </c>
      <c r="B11701" s="2">
        <v>95209</v>
      </c>
    </row>
    <row r="11702" spans="1:2" x14ac:dyDescent="0.25">
      <c r="A11702" t="s">
        <v>12243</v>
      </c>
      <c r="B11702" s="2">
        <v>2096892</v>
      </c>
    </row>
    <row r="11703" spans="1:2" x14ac:dyDescent="0.25">
      <c r="A11703" t="s">
        <v>12241</v>
      </c>
      <c r="B11703" s="2">
        <v>95102</v>
      </c>
    </row>
    <row r="11704" spans="1:2" x14ac:dyDescent="0.25">
      <c r="A11704" t="s">
        <v>12239</v>
      </c>
      <c r="B11704" s="2">
        <v>95000</v>
      </c>
    </row>
    <row r="11705" spans="1:2" x14ac:dyDescent="0.25">
      <c r="A11705" t="s">
        <v>12237</v>
      </c>
      <c r="B11705" s="2">
        <v>514913</v>
      </c>
    </row>
    <row r="11706" spans="1:2" x14ac:dyDescent="0.25">
      <c r="A11706" t="s">
        <v>12234</v>
      </c>
      <c r="B11706" s="2">
        <v>146419</v>
      </c>
    </row>
    <row r="11707" spans="1:2" x14ac:dyDescent="0.25">
      <c r="A11707" t="s">
        <v>12232</v>
      </c>
      <c r="B11707" s="2">
        <v>557092</v>
      </c>
    </row>
    <row r="11708" spans="1:2" x14ac:dyDescent="0.25">
      <c r="A11708" t="s">
        <v>12229</v>
      </c>
      <c r="B11708" s="2">
        <v>94591</v>
      </c>
    </row>
    <row r="11709" spans="1:2" x14ac:dyDescent="0.25">
      <c r="A11709" t="s">
        <v>12227</v>
      </c>
      <c r="B11709" s="2">
        <v>10733326</v>
      </c>
    </row>
    <row r="11710" spans="1:2" x14ac:dyDescent="0.25">
      <c r="A11710" t="s">
        <v>12224</v>
      </c>
      <c r="B11710" s="2">
        <v>94326</v>
      </c>
    </row>
    <row r="11711" spans="1:2" x14ac:dyDescent="0.25">
      <c r="A11711" t="s">
        <v>12222</v>
      </c>
      <c r="B11711" s="2">
        <v>191185</v>
      </c>
    </row>
    <row r="11712" spans="1:2" x14ac:dyDescent="0.25">
      <c r="A11712" t="s">
        <v>12220</v>
      </c>
      <c r="B11712" s="2">
        <v>94178</v>
      </c>
    </row>
    <row r="11713" spans="1:2" x14ac:dyDescent="0.25">
      <c r="A11713" t="s">
        <v>12218</v>
      </c>
      <c r="B11713" s="2">
        <v>130802</v>
      </c>
    </row>
    <row r="11714" spans="1:2" x14ac:dyDescent="0.25">
      <c r="A11714" t="s">
        <v>12214</v>
      </c>
      <c r="B11714" s="2">
        <v>94060</v>
      </c>
    </row>
    <row r="11715" spans="1:2" x14ac:dyDescent="0.25">
      <c r="A11715" t="s">
        <v>12212</v>
      </c>
      <c r="B11715" s="2">
        <v>93995</v>
      </c>
    </row>
    <row r="11716" spans="1:2" x14ac:dyDescent="0.25">
      <c r="A11716" t="s">
        <v>12209</v>
      </c>
      <c r="B11716" s="2">
        <v>529285</v>
      </c>
    </row>
    <row r="11717" spans="1:2" x14ac:dyDescent="0.25">
      <c r="A11717" t="s">
        <v>12207</v>
      </c>
      <c r="B11717" s="2">
        <v>227105</v>
      </c>
    </row>
    <row r="11718" spans="1:2" x14ac:dyDescent="0.25">
      <c r="A11718" t="s">
        <v>12205</v>
      </c>
      <c r="B11718" s="2">
        <v>93409</v>
      </c>
    </row>
    <row r="11719" spans="1:2" x14ac:dyDescent="0.25">
      <c r="A11719" t="s">
        <v>12203</v>
      </c>
      <c r="B11719" s="2">
        <v>726936</v>
      </c>
    </row>
    <row r="11720" spans="1:2" x14ac:dyDescent="0.25">
      <c r="A11720" t="s">
        <v>12201</v>
      </c>
      <c r="B11720" s="2">
        <v>93370</v>
      </c>
    </row>
    <row r="11721" spans="1:2" x14ac:dyDescent="0.25">
      <c r="A11721" t="s">
        <v>12199</v>
      </c>
      <c r="B11721" s="2">
        <v>93292</v>
      </c>
    </row>
    <row r="11722" spans="1:2" x14ac:dyDescent="0.25">
      <c r="A11722" t="s">
        <v>12195</v>
      </c>
      <c r="B11722" s="2">
        <v>98408</v>
      </c>
    </row>
    <row r="11723" spans="1:2" x14ac:dyDescent="0.25">
      <c r="A11723" t="s">
        <v>12193</v>
      </c>
      <c r="B11723" s="2">
        <v>572809</v>
      </c>
    </row>
    <row r="11724" spans="1:2" x14ac:dyDescent="0.25">
      <c r="A11724" t="s">
        <v>12190</v>
      </c>
      <c r="B11724" s="2">
        <v>93000</v>
      </c>
    </row>
    <row r="11725" spans="1:2" x14ac:dyDescent="0.25">
      <c r="A11725" t="s">
        <v>12188</v>
      </c>
      <c r="B11725" s="2">
        <v>407511</v>
      </c>
    </row>
    <row r="11726" spans="1:2" x14ac:dyDescent="0.25">
      <c r="A11726" t="s">
        <v>12185</v>
      </c>
      <c r="B11726" s="2">
        <v>96115</v>
      </c>
    </row>
    <row r="11727" spans="1:2" x14ac:dyDescent="0.25">
      <c r="A11727" t="s">
        <v>12183</v>
      </c>
      <c r="B11727" s="2">
        <v>92806</v>
      </c>
    </row>
    <row r="11728" spans="1:2" x14ac:dyDescent="0.25">
      <c r="A11728" t="s">
        <v>12180</v>
      </c>
      <c r="B11728" s="2">
        <v>7310206</v>
      </c>
    </row>
    <row r="11729" spans="1:2" x14ac:dyDescent="0.25">
      <c r="A11729" t="s">
        <v>12178</v>
      </c>
      <c r="B11729" s="2">
        <v>92723</v>
      </c>
    </row>
    <row r="11730" spans="1:2" x14ac:dyDescent="0.25">
      <c r="A11730" t="s">
        <v>12176</v>
      </c>
      <c r="B11730" s="2">
        <v>92706</v>
      </c>
    </row>
    <row r="11731" spans="1:2" x14ac:dyDescent="0.25">
      <c r="A11731" t="s">
        <v>12173</v>
      </c>
      <c r="B11731" s="2">
        <v>31222161</v>
      </c>
    </row>
    <row r="11732" spans="1:2" x14ac:dyDescent="0.25">
      <c r="A11732" t="s">
        <v>12171</v>
      </c>
      <c r="B11732" s="2">
        <v>92612</v>
      </c>
    </row>
    <row r="11733" spans="1:2" x14ac:dyDescent="0.25">
      <c r="A11733" t="s">
        <v>12169</v>
      </c>
      <c r="B11733" s="2">
        <v>942041</v>
      </c>
    </row>
    <row r="11734" spans="1:2" x14ac:dyDescent="0.25">
      <c r="A11734" t="s">
        <v>12167</v>
      </c>
      <c r="B11734" s="2">
        <v>5678942</v>
      </c>
    </row>
    <row r="11735" spans="1:2" x14ac:dyDescent="0.25">
      <c r="A11735" t="s">
        <v>12165</v>
      </c>
      <c r="B11735" s="2">
        <v>1545352</v>
      </c>
    </row>
    <row r="11736" spans="1:2" x14ac:dyDescent="0.25">
      <c r="A11736" t="s">
        <v>12163</v>
      </c>
      <c r="B11736" s="2">
        <v>126787</v>
      </c>
    </row>
    <row r="11737" spans="1:2" x14ac:dyDescent="0.25">
      <c r="A11737" t="s">
        <v>12160</v>
      </c>
      <c r="B11737" s="2">
        <v>92234</v>
      </c>
    </row>
    <row r="11738" spans="1:2" x14ac:dyDescent="0.25">
      <c r="A11738" t="s">
        <v>12158</v>
      </c>
      <c r="B11738" s="2">
        <v>1482316</v>
      </c>
    </row>
    <row r="11739" spans="1:2" x14ac:dyDescent="0.25">
      <c r="A11739" t="s">
        <v>12156</v>
      </c>
      <c r="B11739" s="2">
        <v>713616</v>
      </c>
    </row>
    <row r="11740" spans="1:2" x14ac:dyDescent="0.25">
      <c r="A11740" t="s">
        <v>12154</v>
      </c>
      <c r="B11740" s="2">
        <v>92113</v>
      </c>
    </row>
    <row r="11741" spans="1:2" x14ac:dyDescent="0.25">
      <c r="A11741" t="s">
        <v>12152</v>
      </c>
      <c r="B11741" s="2">
        <v>92080</v>
      </c>
    </row>
    <row r="11742" spans="1:2" x14ac:dyDescent="0.25">
      <c r="A11742" t="s">
        <v>12150</v>
      </c>
      <c r="B11742" s="2">
        <v>92080</v>
      </c>
    </row>
    <row r="11743" spans="1:2" x14ac:dyDescent="0.25">
      <c r="A11743" t="s">
        <v>12148</v>
      </c>
      <c r="B11743" s="2">
        <v>92080</v>
      </c>
    </row>
    <row r="11744" spans="1:2" x14ac:dyDescent="0.25">
      <c r="A11744" t="s">
        <v>12146</v>
      </c>
      <c r="B11744" s="2">
        <v>92080</v>
      </c>
    </row>
    <row r="11745" spans="1:2" x14ac:dyDescent="0.25">
      <c r="A11745" t="s">
        <v>12143</v>
      </c>
      <c r="B11745" s="2">
        <v>92080</v>
      </c>
    </row>
    <row r="11746" spans="1:2" x14ac:dyDescent="0.25">
      <c r="A11746" t="s">
        <v>12141</v>
      </c>
      <c r="B11746" s="2">
        <v>92080</v>
      </c>
    </row>
    <row r="11747" spans="1:2" x14ac:dyDescent="0.25">
      <c r="A11747" t="s">
        <v>12139</v>
      </c>
      <c r="B11747" s="2">
        <v>92080</v>
      </c>
    </row>
    <row r="11748" spans="1:2" x14ac:dyDescent="0.25">
      <c r="A11748" t="s">
        <v>12137</v>
      </c>
      <c r="B11748" s="2">
        <v>92080</v>
      </c>
    </row>
    <row r="11749" spans="1:2" x14ac:dyDescent="0.25">
      <c r="A11749" t="s">
        <v>12134</v>
      </c>
      <c r="B11749" s="2">
        <v>92080</v>
      </c>
    </row>
    <row r="11750" spans="1:2" x14ac:dyDescent="0.25">
      <c r="A11750" t="s">
        <v>12132</v>
      </c>
      <c r="B11750" s="2">
        <v>92080</v>
      </c>
    </row>
    <row r="11751" spans="1:2" x14ac:dyDescent="0.25">
      <c r="A11751" t="s">
        <v>12130</v>
      </c>
      <c r="B11751" s="2">
        <v>92080</v>
      </c>
    </row>
    <row r="11752" spans="1:2" x14ac:dyDescent="0.25">
      <c r="A11752" t="s">
        <v>12127</v>
      </c>
      <c r="B11752" s="2">
        <v>440684</v>
      </c>
    </row>
    <row r="11753" spans="1:2" x14ac:dyDescent="0.25">
      <c r="A11753" t="s">
        <v>12125</v>
      </c>
      <c r="B11753" s="2">
        <v>166484</v>
      </c>
    </row>
    <row r="11754" spans="1:2" x14ac:dyDescent="0.25">
      <c r="A11754" t="s">
        <v>12122</v>
      </c>
      <c r="B11754" s="2">
        <v>106860</v>
      </c>
    </row>
    <row r="11755" spans="1:2" x14ac:dyDescent="0.25">
      <c r="A11755" t="s">
        <v>12120</v>
      </c>
      <c r="B11755" s="2">
        <v>17691872</v>
      </c>
    </row>
    <row r="11756" spans="1:2" x14ac:dyDescent="0.25">
      <c r="A11756" t="s">
        <v>12118</v>
      </c>
      <c r="B11756" s="2">
        <v>523703</v>
      </c>
    </row>
    <row r="11757" spans="1:2" x14ac:dyDescent="0.25">
      <c r="A11757" t="s">
        <v>12116</v>
      </c>
      <c r="B11757" s="2">
        <v>91874</v>
      </c>
    </row>
    <row r="11758" spans="1:2" x14ac:dyDescent="0.25">
      <c r="A11758" t="s">
        <v>12113</v>
      </c>
      <c r="B11758" s="2">
        <v>98221</v>
      </c>
    </row>
    <row r="11759" spans="1:2" x14ac:dyDescent="0.25">
      <c r="A11759" t="s">
        <v>12111</v>
      </c>
      <c r="B11759" s="2">
        <v>91805</v>
      </c>
    </row>
    <row r="11760" spans="1:2" x14ac:dyDescent="0.25">
      <c r="A11760" t="s">
        <v>12109</v>
      </c>
      <c r="B11760" s="2">
        <v>4963771</v>
      </c>
    </row>
    <row r="11761" spans="1:2" x14ac:dyDescent="0.25">
      <c r="A11761" t="s">
        <v>12107</v>
      </c>
      <c r="B11761" s="2">
        <v>91666</v>
      </c>
    </row>
    <row r="11762" spans="1:2" x14ac:dyDescent="0.25">
      <c r="A11762" t="s">
        <v>12105</v>
      </c>
      <c r="B11762" s="2">
        <v>91595</v>
      </c>
    </row>
    <row r="11763" spans="1:2" x14ac:dyDescent="0.25">
      <c r="A11763" t="s">
        <v>12103</v>
      </c>
      <c r="B11763" s="2">
        <v>91578</v>
      </c>
    </row>
    <row r="11764" spans="1:2" x14ac:dyDescent="0.25">
      <c r="A11764" t="s">
        <v>12100</v>
      </c>
      <c r="B11764" s="2">
        <v>91462</v>
      </c>
    </row>
    <row r="11765" spans="1:2" x14ac:dyDescent="0.25">
      <c r="A11765" t="s">
        <v>12098</v>
      </c>
      <c r="B11765" s="2">
        <v>91441</v>
      </c>
    </row>
    <row r="11766" spans="1:2" x14ac:dyDescent="0.25">
      <c r="A11766" t="s">
        <v>12096</v>
      </c>
      <c r="B11766" s="2">
        <v>176272</v>
      </c>
    </row>
    <row r="11767" spans="1:2" x14ac:dyDescent="0.25">
      <c r="A11767" t="s">
        <v>12094</v>
      </c>
      <c r="B11767" s="2">
        <v>19015346</v>
      </c>
    </row>
    <row r="11768" spans="1:2" x14ac:dyDescent="0.25">
      <c r="A11768" t="s">
        <v>12092</v>
      </c>
      <c r="B11768" s="2">
        <v>164839</v>
      </c>
    </row>
    <row r="11769" spans="1:2" x14ac:dyDescent="0.25">
      <c r="A11769" t="s">
        <v>12089</v>
      </c>
      <c r="B11769" s="2">
        <v>91260</v>
      </c>
    </row>
    <row r="11770" spans="1:2" x14ac:dyDescent="0.25">
      <c r="A11770" t="s">
        <v>12087</v>
      </c>
      <c r="B11770" s="2">
        <v>95183</v>
      </c>
    </row>
    <row r="11771" spans="1:2" x14ac:dyDescent="0.25">
      <c r="A11771" t="s">
        <v>12085</v>
      </c>
      <c r="B11771" s="2">
        <v>91151</v>
      </c>
    </row>
    <row r="11772" spans="1:2" x14ac:dyDescent="0.25">
      <c r="A11772" t="s">
        <v>12083</v>
      </c>
      <c r="B11772" s="2">
        <v>91002</v>
      </c>
    </row>
    <row r="11773" spans="1:2" x14ac:dyDescent="0.25">
      <c r="A11773" t="s">
        <v>12081</v>
      </c>
      <c r="B11773" s="2">
        <v>9631888</v>
      </c>
    </row>
    <row r="11774" spans="1:2" x14ac:dyDescent="0.25">
      <c r="A11774" t="s">
        <v>12079</v>
      </c>
      <c r="B11774" s="2">
        <v>114289</v>
      </c>
    </row>
    <row r="11775" spans="1:2" x14ac:dyDescent="0.25">
      <c r="A11775" t="s">
        <v>12077</v>
      </c>
      <c r="B11775" s="2">
        <v>11383493</v>
      </c>
    </row>
    <row r="11776" spans="1:2" x14ac:dyDescent="0.25">
      <c r="A11776" t="s">
        <v>12074</v>
      </c>
      <c r="B11776" s="2">
        <v>1589212</v>
      </c>
    </row>
    <row r="11777" spans="1:2" x14ac:dyDescent="0.25">
      <c r="A11777" t="s">
        <v>12071</v>
      </c>
      <c r="B11777" s="2">
        <v>90878</v>
      </c>
    </row>
    <row r="11778" spans="1:2" x14ac:dyDescent="0.25">
      <c r="A11778" t="s">
        <v>12069</v>
      </c>
      <c r="B11778" s="2">
        <v>90869</v>
      </c>
    </row>
    <row r="11779" spans="1:2" x14ac:dyDescent="0.25">
      <c r="A11779" t="s">
        <v>12066</v>
      </c>
      <c r="B11779" s="2">
        <v>90777</v>
      </c>
    </row>
    <row r="11780" spans="1:2" x14ac:dyDescent="0.25">
      <c r="A11780" t="s">
        <v>12064</v>
      </c>
      <c r="B11780" s="2">
        <v>90679</v>
      </c>
    </row>
    <row r="11781" spans="1:2" x14ac:dyDescent="0.25">
      <c r="A11781" t="s">
        <v>12062</v>
      </c>
      <c r="B11781" s="2">
        <v>945718</v>
      </c>
    </row>
    <row r="11782" spans="1:2" x14ac:dyDescent="0.25">
      <c r="A11782" t="s">
        <v>12059</v>
      </c>
      <c r="B11782" s="2">
        <v>31177968</v>
      </c>
    </row>
    <row r="11783" spans="1:2" x14ac:dyDescent="0.25">
      <c r="A11783" t="s">
        <v>12057</v>
      </c>
      <c r="B11783" s="2">
        <v>119881</v>
      </c>
    </row>
    <row r="11784" spans="1:2" x14ac:dyDescent="0.25">
      <c r="A11784" t="s">
        <v>12055</v>
      </c>
      <c r="B11784" s="2">
        <v>96524</v>
      </c>
    </row>
    <row r="11785" spans="1:2" x14ac:dyDescent="0.25">
      <c r="A11785" t="s">
        <v>12052</v>
      </c>
      <c r="B11785" s="2">
        <v>2403030</v>
      </c>
    </row>
    <row r="11786" spans="1:2" x14ac:dyDescent="0.25">
      <c r="A11786" t="s">
        <v>12050</v>
      </c>
      <c r="B11786" s="2">
        <v>90287</v>
      </c>
    </row>
    <row r="11787" spans="1:2" x14ac:dyDescent="0.25">
      <c r="A11787" t="s">
        <v>12047</v>
      </c>
      <c r="B11787" s="2">
        <v>90106</v>
      </c>
    </row>
    <row r="11788" spans="1:2" x14ac:dyDescent="0.25">
      <c r="A11788" t="s">
        <v>12045</v>
      </c>
      <c r="B11788" s="2">
        <v>90091</v>
      </c>
    </row>
    <row r="11789" spans="1:2" x14ac:dyDescent="0.25">
      <c r="A11789" t="s">
        <v>12043</v>
      </c>
      <c r="B11789" s="2">
        <v>90066</v>
      </c>
    </row>
    <row r="11790" spans="1:2" x14ac:dyDescent="0.25">
      <c r="A11790" t="s">
        <v>12041</v>
      </c>
      <c r="B11790" s="2">
        <v>90000</v>
      </c>
    </row>
    <row r="11791" spans="1:2" x14ac:dyDescent="0.25">
      <c r="A11791" t="s">
        <v>12038</v>
      </c>
      <c r="B11791" s="2">
        <v>89988</v>
      </c>
    </row>
    <row r="11792" spans="1:2" x14ac:dyDescent="0.25">
      <c r="A11792" t="s">
        <v>12036</v>
      </c>
      <c r="B11792" s="2">
        <v>89787</v>
      </c>
    </row>
    <row r="11793" spans="1:2" x14ac:dyDescent="0.25">
      <c r="A11793" t="s">
        <v>12033</v>
      </c>
      <c r="B11793" s="2">
        <v>353119</v>
      </c>
    </row>
    <row r="11794" spans="1:2" x14ac:dyDescent="0.25">
      <c r="A11794" t="s">
        <v>12031</v>
      </c>
      <c r="B11794" s="2">
        <v>500207</v>
      </c>
    </row>
    <row r="11795" spans="1:2" x14ac:dyDescent="0.25">
      <c r="A11795" t="s">
        <v>12029</v>
      </c>
      <c r="B11795" s="2">
        <v>89611</v>
      </c>
    </row>
    <row r="11796" spans="1:2" x14ac:dyDescent="0.25">
      <c r="A11796" t="s">
        <v>12027</v>
      </c>
      <c r="B11796" s="2">
        <v>89558</v>
      </c>
    </row>
    <row r="11797" spans="1:2" x14ac:dyDescent="0.25">
      <c r="A11797" t="s">
        <v>12024</v>
      </c>
      <c r="B11797" s="2">
        <v>89543</v>
      </c>
    </row>
    <row r="11798" spans="1:2" x14ac:dyDescent="0.25">
      <c r="A11798" t="s">
        <v>12022</v>
      </c>
      <c r="B11798" s="2">
        <v>89521</v>
      </c>
    </row>
    <row r="11799" spans="1:2" x14ac:dyDescent="0.25">
      <c r="A11799" t="s">
        <v>12019</v>
      </c>
      <c r="B11799" s="2">
        <v>89507</v>
      </c>
    </row>
    <row r="11800" spans="1:2" x14ac:dyDescent="0.25">
      <c r="A11800" t="s">
        <v>12017</v>
      </c>
      <c r="B11800" s="2">
        <v>287458</v>
      </c>
    </row>
    <row r="11801" spans="1:2" x14ac:dyDescent="0.25">
      <c r="A11801" t="s">
        <v>208</v>
      </c>
      <c r="B11801" s="2">
        <v>110864</v>
      </c>
    </row>
    <row r="11802" spans="1:2" x14ac:dyDescent="0.25">
      <c r="A11802" t="s">
        <v>12015</v>
      </c>
      <c r="B11802" s="2">
        <v>89442</v>
      </c>
    </row>
    <row r="11803" spans="1:2" x14ac:dyDescent="0.25">
      <c r="A11803" t="s">
        <v>12013</v>
      </c>
      <c r="B11803" s="2">
        <v>89435</v>
      </c>
    </row>
    <row r="11804" spans="1:2" x14ac:dyDescent="0.25">
      <c r="A11804" t="s">
        <v>12011</v>
      </c>
      <c r="B11804" s="2">
        <v>12194083</v>
      </c>
    </row>
    <row r="11805" spans="1:2" x14ac:dyDescent="0.25">
      <c r="A11805" t="s">
        <v>12009</v>
      </c>
      <c r="B11805" s="2">
        <v>90602</v>
      </c>
    </row>
    <row r="11806" spans="1:2" x14ac:dyDescent="0.25">
      <c r="A11806" t="s">
        <v>12007</v>
      </c>
      <c r="B11806" s="2">
        <v>21924245</v>
      </c>
    </row>
    <row r="11807" spans="1:2" x14ac:dyDescent="0.25">
      <c r="A11807" t="s">
        <v>12005</v>
      </c>
      <c r="B11807" s="2">
        <v>89332</v>
      </c>
    </row>
    <row r="11808" spans="1:2" x14ac:dyDescent="0.25">
      <c r="A11808" t="s">
        <v>12003</v>
      </c>
      <c r="B11808" s="2">
        <v>13411936</v>
      </c>
    </row>
    <row r="11809" spans="1:2" x14ac:dyDescent="0.25">
      <c r="A11809" t="s">
        <v>12001</v>
      </c>
      <c r="B11809" s="2">
        <v>828284</v>
      </c>
    </row>
    <row r="11810" spans="1:2" x14ac:dyDescent="0.25">
      <c r="A11810" t="s">
        <v>11999</v>
      </c>
      <c r="B11810" s="2">
        <v>366247</v>
      </c>
    </row>
    <row r="11811" spans="1:2" x14ac:dyDescent="0.25">
      <c r="A11811" t="s">
        <v>11997</v>
      </c>
      <c r="B11811" s="2">
        <v>89134</v>
      </c>
    </row>
    <row r="11812" spans="1:2" x14ac:dyDescent="0.25">
      <c r="A11812" t="s">
        <v>11995</v>
      </c>
      <c r="B11812" s="2">
        <v>89007</v>
      </c>
    </row>
    <row r="11813" spans="1:2" x14ac:dyDescent="0.25">
      <c r="A11813" t="s">
        <v>11993</v>
      </c>
      <c r="B11813" s="2">
        <v>88905</v>
      </c>
    </row>
    <row r="11814" spans="1:2" x14ac:dyDescent="0.25">
      <c r="A11814" t="s">
        <v>11990</v>
      </c>
      <c r="B11814" s="2">
        <v>88686</v>
      </c>
    </row>
    <row r="11815" spans="1:2" x14ac:dyDescent="0.25">
      <c r="A11815" t="s">
        <v>11987</v>
      </c>
      <c r="B11815" s="2">
        <v>45565534</v>
      </c>
    </row>
    <row r="11816" spans="1:2" x14ac:dyDescent="0.25">
      <c r="A11816" t="s">
        <v>11985</v>
      </c>
      <c r="B11816" s="2">
        <v>1374302</v>
      </c>
    </row>
    <row r="11817" spans="1:2" x14ac:dyDescent="0.25">
      <c r="A11817" t="s">
        <v>11983</v>
      </c>
      <c r="B11817" s="2">
        <v>734347</v>
      </c>
    </row>
    <row r="11818" spans="1:2" x14ac:dyDescent="0.25">
      <c r="A11818" t="s">
        <v>11981</v>
      </c>
      <c r="B11818" s="2">
        <v>88428</v>
      </c>
    </row>
    <row r="11819" spans="1:2" x14ac:dyDescent="0.25">
      <c r="A11819" t="s">
        <v>11979</v>
      </c>
      <c r="B11819" s="2">
        <v>1360012</v>
      </c>
    </row>
    <row r="11820" spans="1:2" x14ac:dyDescent="0.25">
      <c r="A11820" t="s">
        <v>11976</v>
      </c>
      <c r="B11820" s="2">
        <v>88336</v>
      </c>
    </row>
    <row r="11821" spans="1:2" x14ac:dyDescent="0.25">
      <c r="A11821" t="s">
        <v>11974</v>
      </c>
      <c r="B11821" s="2">
        <v>88335</v>
      </c>
    </row>
    <row r="11822" spans="1:2" x14ac:dyDescent="0.25">
      <c r="A11822" t="s">
        <v>11972</v>
      </c>
      <c r="B11822" s="2">
        <v>88312</v>
      </c>
    </row>
    <row r="11823" spans="1:2" x14ac:dyDescent="0.25">
      <c r="A11823" t="s">
        <v>11969</v>
      </c>
      <c r="B11823" s="2">
        <v>274717</v>
      </c>
    </row>
    <row r="11824" spans="1:2" x14ac:dyDescent="0.25">
      <c r="A11824" t="s">
        <v>11967</v>
      </c>
      <c r="B11824" s="2">
        <v>146222</v>
      </c>
    </row>
    <row r="11825" spans="1:2" x14ac:dyDescent="0.25">
      <c r="A11825" t="s">
        <v>11965</v>
      </c>
      <c r="B11825" s="2">
        <v>2476766</v>
      </c>
    </row>
    <row r="11826" spans="1:2" x14ac:dyDescent="0.25">
      <c r="A11826" t="s">
        <v>11963</v>
      </c>
      <c r="B11826" s="2">
        <v>96715</v>
      </c>
    </row>
    <row r="11827" spans="1:2" x14ac:dyDescent="0.25">
      <c r="A11827" t="s">
        <v>11960</v>
      </c>
      <c r="B11827" s="2">
        <v>88045</v>
      </c>
    </row>
    <row r="11828" spans="1:2" x14ac:dyDescent="0.25">
      <c r="A11828" t="s">
        <v>11958</v>
      </c>
      <c r="B11828" s="2">
        <v>87984</v>
      </c>
    </row>
    <row r="11829" spans="1:2" x14ac:dyDescent="0.25">
      <c r="A11829" t="s">
        <v>11956</v>
      </c>
      <c r="B11829" s="2">
        <v>87939</v>
      </c>
    </row>
    <row r="11830" spans="1:2" x14ac:dyDescent="0.25">
      <c r="A11830" t="s">
        <v>11954</v>
      </c>
      <c r="B11830" s="2">
        <v>87923</v>
      </c>
    </row>
    <row r="11831" spans="1:2" x14ac:dyDescent="0.25">
      <c r="A11831" t="s">
        <v>11951</v>
      </c>
      <c r="B11831" s="2">
        <v>207231</v>
      </c>
    </row>
    <row r="11832" spans="1:2" x14ac:dyDescent="0.25">
      <c r="A11832" t="s">
        <v>11949</v>
      </c>
      <c r="B11832" s="2">
        <v>422247</v>
      </c>
    </row>
    <row r="11833" spans="1:2" x14ac:dyDescent="0.25">
      <c r="A11833" t="s">
        <v>11947</v>
      </c>
      <c r="B11833" s="2">
        <v>72287783</v>
      </c>
    </row>
    <row r="11834" spans="1:2" x14ac:dyDescent="0.25">
      <c r="A11834" t="s">
        <v>11944</v>
      </c>
      <c r="B11834" s="2">
        <v>87763</v>
      </c>
    </row>
    <row r="11835" spans="1:2" x14ac:dyDescent="0.25">
      <c r="A11835" t="s">
        <v>11941</v>
      </c>
      <c r="B11835" s="2">
        <v>87738</v>
      </c>
    </row>
    <row r="11836" spans="1:2" x14ac:dyDescent="0.25">
      <c r="A11836" t="s">
        <v>11939</v>
      </c>
      <c r="B11836" s="2">
        <v>87727</v>
      </c>
    </row>
    <row r="11837" spans="1:2" x14ac:dyDescent="0.25">
      <c r="A11837" t="s">
        <v>11937</v>
      </c>
      <c r="B11837" s="2">
        <v>650352</v>
      </c>
    </row>
    <row r="11838" spans="1:2" x14ac:dyDescent="0.25">
      <c r="A11838" t="s">
        <v>11935</v>
      </c>
      <c r="B11838" s="2">
        <v>87626</v>
      </c>
    </row>
    <row r="11839" spans="1:2" x14ac:dyDescent="0.25">
      <c r="A11839" t="s">
        <v>11933</v>
      </c>
      <c r="B11839" s="2">
        <v>8466803</v>
      </c>
    </row>
    <row r="11840" spans="1:2" x14ac:dyDescent="0.25">
      <c r="A11840" t="s">
        <v>11931</v>
      </c>
      <c r="B11840" s="2">
        <v>87433</v>
      </c>
    </row>
    <row r="11841" spans="1:2" x14ac:dyDescent="0.25">
      <c r="A11841" t="s">
        <v>11929</v>
      </c>
      <c r="B11841" s="2">
        <v>87400</v>
      </c>
    </row>
    <row r="11842" spans="1:2" x14ac:dyDescent="0.25">
      <c r="A11842" t="s">
        <v>11927</v>
      </c>
      <c r="B11842" s="2">
        <v>87400</v>
      </c>
    </row>
    <row r="11843" spans="1:2" x14ac:dyDescent="0.25">
      <c r="A11843" t="s">
        <v>11924</v>
      </c>
      <c r="B11843" s="2">
        <v>144446</v>
      </c>
    </row>
    <row r="11844" spans="1:2" x14ac:dyDescent="0.25">
      <c r="A11844" t="s">
        <v>11922</v>
      </c>
      <c r="B11844" s="2">
        <v>2491037</v>
      </c>
    </row>
    <row r="11845" spans="1:2" x14ac:dyDescent="0.25">
      <c r="A11845" t="s">
        <v>11920</v>
      </c>
      <c r="B11845" s="2">
        <v>373727</v>
      </c>
    </row>
    <row r="11846" spans="1:2" x14ac:dyDescent="0.25">
      <c r="A11846" t="s">
        <v>11918</v>
      </c>
      <c r="B11846" s="2">
        <v>87264</v>
      </c>
    </row>
    <row r="11847" spans="1:2" x14ac:dyDescent="0.25">
      <c r="A11847" t="s">
        <v>11916</v>
      </c>
      <c r="B11847" s="2">
        <v>126432</v>
      </c>
    </row>
    <row r="11848" spans="1:2" x14ac:dyDescent="0.25">
      <c r="A11848" t="s">
        <v>11914</v>
      </c>
      <c r="B11848" s="2">
        <v>134722</v>
      </c>
    </row>
    <row r="11849" spans="1:2" x14ac:dyDescent="0.25">
      <c r="A11849" t="s">
        <v>11912</v>
      </c>
      <c r="B11849" s="2">
        <v>87000</v>
      </c>
    </row>
    <row r="11850" spans="1:2" x14ac:dyDescent="0.25">
      <c r="A11850" t="s">
        <v>11910</v>
      </c>
      <c r="B11850" s="2">
        <v>86980</v>
      </c>
    </row>
    <row r="11851" spans="1:2" x14ac:dyDescent="0.25">
      <c r="A11851" t="s">
        <v>11907</v>
      </c>
      <c r="B11851" s="2">
        <v>6585516</v>
      </c>
    </row>
    <row r="11852" spans="1:2" x14ac:dyDescent="0.25">
      <c r="A11852" t="s">
        <v>11904</v>
      </c>
      <c r="B11852" s="2">
        <v>86858</v>
      </c>
    </row>
    <row r="11853" spans="1:2" x14ac:dyDescent="0.25">
      <c r="A11853" t="s">
        <v>11902</v>
      </c>
      <c r="B11853" s="2">
        <v>414698</v>
      </c>
    </row>
    <row r="11854" spans="1:2" x14ac:dyDescent="0.25">
      <c r="A11854" t="s">
        <v>11900</v>
      </c>
      <c r="B11854" s="2">
        <v>135413</v>
      </c>
    </row>
    <row r="11855" spans="1:2" x14ac:dyDescent="0.25">
      <c r="A11855" t="s">
        <v>11898</v>
      </c>
      <c r="B11855" s="2">
        <v>156695</v>
      </c>
    </row>
    <row r="11856" spans="1:2" x14ac:dyDescent="0.25">
      <c r="A11856" t="s">
        <v>11896</v>
      </c>
      <c r="B11856" s="2">
        <v>659589</v>
      </c>
    </row>
    <row r="11857" spans="1:2" x14ac:dyDescent="0.25">
      <c r="A11857" t="s">
        <v>11894</v>
      </c>
      <c r="B11857" s="2">
        <v>34098707</v>
      </c>
    </row>
    <row r="11858" spans="1:2" x14ac:dyDescent="0.25">
      <c r="A11858" t="s">
        <v>11892</v>
      </c>
      <c r="B11858" s="2">
        <v>164531</v>
      </c>
    </row>
    <row r="11859" spans="1:2" x14ac:dyDescent="0.25">
      <c r="A11859" t="s">
        <v>11890</v>
      </c>
      <c r="B11859" s="2">
        <v>169998</v>
      </c>
    </row>
    <row r="11860" spans="1:2" x14ac:dyDescent="0.25">
      <c r="A11860" t="s">
        <v>11887</v>
      </c>
      <c r="B11860" s="2">
        <v>86307</v>
      </c>
    </row>
    <row r="11861" spans="1:2" x14ac:dyDescent="0.25">
      <c r="A11861" t="s">
        <v>11885</v>
      </c>
      <c r="B11861" s="2">
        <v>86300</v>
      </c>
    </row>
    <row r="11862" spans="1:2" x14ac:dyDescent="0.25">
      <c r="A11862" t="s">
        <v>11883</v>
      </c>
      <c r="B11862" s="2">
        <v>86202</v>
      </c>
    </row>
    <row r="11863" spans="1:2" x14ac:dyDescent="0.25">
      <c r="A11863" t="s">
        <v>11881</v>
      </c>
      <c r="B11863" s="2">
        <v>86115</v>
      </c>
    </row>
    <row r="11864" spans="1:2" x14ac:dyDescent="0.25">
      <c r="A11864" t="s">
        <v>11879</v>
      </c>
      <c r="B11864" s="2">
        <v>99708</v>
      </c>
    </row>
    <row r="11865" spans="1:2" x14ac:dyDescent="0.25">
      <c r="A11865" t="s">
        <v>11877</v>
      </c>
      <c r="B11865" s="2">
        <v>124532</v>
      </c>
    </row>
    <row r="11866" spans="1:2" x14ac:dyDescent="0.25">
      <c r="A11866" t="s">
        <v>11875</v>
      </c>
      <c r="B11866" s="2">
        <v>7435496</v>
      </c>
    </row>
    <row r="11867" spans="1:2" x14ac:dyDescent="0.25">
      <c r="A11867" t="s">
        <v>11873</v>
      </c>
      <c r="B11867" s="2">
        <v>85840</v>
      </c>
    </row>
    <row r="11868" spans="1:2" x14ac:dyDescent="0.25">
      <c r="A11868" t="s">
        <v>11871</v>
      </c>
      <c r="B11868" s="2">
        <v>85812</v>
      </c>
    </row>
    <row r="11869" spans="1:2" x14ac:dyDescent="0.25">
      <c r="A11869" t="s">
        <v>11869</v>
      </c>
      <c r="B11869" s="2">
        <v>85802</v>
      </c>
    </row>
    <row r="11870" spans="1:2" x14ac:dyDescent="0.25">
      <c r="A11870" t="s">
        <v>11866</v>
      </c>
      <c r="B11870" s="2">
        <v>19833152</v>
      </c>
    </row>
    <row r="11871" spans="1:2" x14ac:dyDescent="0.25">
      <c r="A11871" t="s">
        <v>11863</v>
      </c>
      <c r="B11871" s="2">
        <v>85739</v>
      </c>
    </row>
    <row r="11872" spans="1:2" x14ac:dyDescent="0.25">
      <c r="A11872" t="s">
        <v>11861</v>
      </c>
      <c r="B11872" s="2">
        <v>10373129</v>
      </c>
    </row>
    <row r="11873" spans="1:2" x14ac:dyDescent="0.25">
      <c r="A11873" t="s">
        <v>11859</v>
      </c>
      <c r="B11873" s="2">
        <v>22090304</v>
      </c>
    </row>
    <row r="11874" spans="1:2" x14ac:dyDescent="0.25">
      <c r="A11874" t="s">
        <v>11857</v>
      </c>
      <c r="B11874" s="2">
        <v>3975115</v>
      </c>
    </row>
    <row r="11875" spans="1:2" x14ac:dyDescent="0.25">
      <c r="A11875" t="s">
        <v>11855</v>
      </c>
      <c r="B11875" s="2">
        <v>85493</v>
      </c>
    </row>
    <row r="11876" spans="1:2" x14ac:dyDescent="0.25">
      <c r="A11876" t="s">
        <v>11853</v>
      </c>
      <c r="B11876" s="2">
        <v>549148</v>
      </c>
    </row>
    <row r="11877" spans="1:2" x14ac:dyDescent="0.25">
      <c r="A11877" t="s">
        <v>11850</v>
      </c>
      <c r="B11877" s="2">
        <v>269755</v>
      </c>
    </row>
    <row r="11878" spans="1:2" x14ac:dyDescent="0.25">
      <c r="A11878" t="s">
        <v>11848</v>
      </c>
      <c r="B11878" s="2">
        <v>92442</v>
      </c>
    </row>
    <row r="11879" spans="1:2" x14ac:dyDescent="0.25">
      <c r="A11879" t="s">
        <v>11845</v>
      </c>
      <c r="B11879" s="2">
        <v>85395</v>
      </c>
    </row>
    <row r="11880" spans="1:2" x14ac:dyDescent="0.25">
      <c r="A11880" t="s">
        <v>11843</v>
      </c>
      <c r="B11880" s="2">
        <v>453598</v>
      </c>
    </row>
    <row r="11881" spans="1:2" x14ac:dyDescent="0.25">
      <c r="A11881" t="s">
        <v>11841</v>
      </c>
      <c r="B11881" s="2">
        <v>85085</v>
      </c>
    </row>
    <row r="11882" spans="1:2" x14ac:dyDescent="0.25">
      <c r="A11882" t="s">
        <v>11839</v>
      </c>
      <c r="B11882" s="2">
        <v>84997</v>
      </c>
    </row>
    <row r="11883" spans="1:2" x14ac:dyDescent="0.25">
      <c r="A11883" t="s">
        <v>11837</v>
      </c>
      <c r="B11883" s="2">
        <v>302159</v>
      </c>
    </row>
    <row r="11884" spans="1:2" x14ac:dyDescent="0.25">
      <c r="A11884" t="s">
        <v>11835</v>
      </c>
      <c r="B11884" s="2">
        <v>84859</v>
      </c>
    </row>
    <row r="11885" spans="1:2" x14ac:dyDescent="0.25">
      <c r="A11885" t="s">
        <v>11832</v>
      </c>
      <c r="B11885" s="2">
        <v>385733</v>
      </c>
    </row>
    <row r="11886" spans="1:2" x14ac:dyDescent="0.25">
      <c r="A11886" t="s">
        <v>11830</v>
      </c>
      <c r="B11886" s="2">
        <v>7155807</v>
      </c>
    </row>
    <row r="11887" spans="1:2" x14ac:dyDescent="0.25">
      <c r="A11887" t="s">
        <v>11828</v>
      </c>
      <c r="B11887" s="2">
        <v>84733</v>
      </c>
    </row>
    <row r="11888" spans="1:2" x14ac:dyDescent="0.25">
      <c r="A11888" t="s">
        <v>11826</v>
      </c>
      <c r="B11888" s="2">
        <v>158357</v>
      </c>
    </row>
    <row r="11889" spans="1:2" x14ac:dyDescent="0.25">
      <c r="A11889" t="s">
        <v>11824</v>
      </c>
      <c r="B11889" s="2">
        <v>84706</v>
      </c>
    </row>
    <row r="11890" spans="1:2" x14ac:dyDescent="0.25">
      <c r="A11890" t="s">
        <v>11822</v>
      </c>
      <c r="B11890" s="2">
        <v>94321</v>
      </c>
    </row>
    <row r="11891" spans="1:2" x14ac:dyDescent="0.25">
      <c r="A11891" t="s">
        <v>11820</v>
      </c>
      <c r="B11891" s="2">
        <v>84689</v>
      </c>
    </row>
    <row r="11892" spans="1:2" x14ac:dyDescent="0.25">
      <c r="A11892" t="s">
        <v>11818</v>
      </c>
      <c r="B11892" s="2">
        <v>84610</v>
      </c>
    </row>
    <row r="11893" spans="1:2" x14ac:dyDescent="0.25">
      <c r="A11893" t="s">
        <v>11816</v>
      </c>
      <c r="B11893" s="2">
        <v>84577</v>
      </c>
    </row>
    <row r="11894" spans="1:2" x14ac:dyDescent="0.25">
      <c r="A11894" t="s">
        <v>11813</v>
      </c>
      <c r="B11894" s="2">
        <v>5497176</v>
      </c>
    </row>
    <row r="11895" spans="1:2" x14ac:dyDescent="0.25">
      <c r="A11895" t="s">
        <v>11811</v>
      </c>
      <c r="B11895" s="2">
        <v>84471</v>
      </c>
    </row>
    <row r="11896" spans="1:2" x14ac:dyDescent="0.25">
      <c r="A11896" t="s">
        <v>11809</v>
      </c>
      <c r="B11896" s="2">
        <v>146572</v>
      </c>
    </row>
    <row r="11897" spans="1:2" x14ac:dyDescent="0.25">
      <c r="A11897" t="s">
        <v>11807</v>
      </c>
      <c r="B11897" s="2">
        <v>84440</v>
      </c>
    </row>
    <row r="11898" spans="1:2" x14ac:dyDescent="0.25">
      <c r="A11898" t="s">
        <v>11805</v>
      </c>
      <c r="B11898" s="2">
        <v>322097</v>
      </c>
    </row>
    <row r="11899" spans="1:2" x14ac:dyDescent="0.25">
      <c r="A11899" t="s">
        <v>11803</v>
      </c>
      <c r="B11899" s="2">
        <v>4947717</v>
      </c>
    </row>
    <row r="11900" spans="1:2" x14ac:dyDescent="0.25">
      <c r="A11900" t="s">
        <v>11801</v>
      </c>
      <c r="B11900" s="2">
        <v>122994583</v>
      </c>
    </row>
    <row r="11901" spans="1:2" x14ac:dyDescent="0.25">
      <c r="A11901" t="s">
        <v>11799</v>
      </c>
      <c r="B11901" s="2">
        <v>84147</v>
      </c>
    </row>
    <row r="11902" spans="1:2" x14ac:dyDescent="0.25">
      <c r="A11902" t="s">
        <v>11797</v>
      </c>
      <c r="B11902" s="2">
        <v>84093</v>
      </c>
    </row>
    <row r="11903" spans="1:2" x14ac:dyDescent="0.25">
      <c r="A11903" t="s">
        <v>11795</v>
      </c>
      <c r="B11903" s="2">
        <v>83992</v>
      </c>
    </row>
    <row r="11904" spans="1:2" x14ac:dyDescent="0.25">
      <c r="A11904" t="s">
        <v>11793</v>
      </c>
      <c r="B11904" s="2">
        <v>235066</v>
      </c>
    </row>
    <row r="11905" spans="1:2" x14ac:dyDescent="0.25">
      <c r="A11905" t="s">
        <v>11790</v>
      </c>
      <c r="B11905" s="2">
        <v>83882</v>
      </c>
    </row>
    <row r="11906" spans="1:2" x14ac:dyDescent="0.25">
      <c r="A11906" t="s">
        <v>11788</v>
      </c>
      <c r="B11906" s="2">
        <v>3790303</v>
      </c>
    </row>
    <row r="11907" spans="1:2" x14ac:dyDescent="0.25">
      <c r="A11907" t="s">
        <v>11786</v>
      </c>
      <c r="B11907" s="2">
        <v>83857</v>
      </c>
    </row>
    <row r="11908" spans="1:2" x14ac:dyDescent="0.25">
      <c r="A11908" t="s">
        <v>11784</v>
      </c>
      <c r="B11908" s="2">
        <v>998079</v>
      </c>
    </row>
    <row r="11909" spans="1:2" x14ac:dyDescent="0.25">
      <c r="A11909" t="s">
        <v>11781</v>
      </c>
      <c r="B11909" s="2">
        <v>2104689</v>
      </c>
    </row>
    <row r="11910" spans="1:2" x14ac:dyDescent="0.25">
      <c r="A11910" t="s">
        <v>11779</v>
      </c>
      <c r="B11910" s="2">
        <v>96663</v>
      </c>
    </row>
    <row r="11911" spans="1:2" x14ac:dyDescent="0.25">
      <c r="A11911" t="s">
        <v>11777</v>
      </c>
      <c r="B11911" s="2">
        <v>83490</v>
      </c>
    </row>
    <row r="11912" spans="1:2" x14ac:dyDescent="0.25">
      <c r="A11912" t="s">
        <v>11775</v>
      </c>
      <c r="B11912" s="2">
        <v>83488</v>
      </c>
    </row>
    <row r="11913" spans="1:2" x14ac:dyDescent="0.25">
      <c r="A11913" t="s">
        <v>11772</v>
      </c>
      <c r="B11913" s="2">
        <v>208475</v>
      </c>
    </row>
    <row r="11914" spans="1:2" x14ac:dyDescent="0.25">
      <c r="A11914" t="s">
        <v>11770</v>
      </c>
      <c r="B11914" s="2">
        <v>191980</v>
      </c>
    </row>
    <row r="11915" spans="1:2" x14ac:dyDescent="0.25">
      <c r="A11915" t="s">
        <v>11768</v>
      </c>
      <c r="B11915" s="2">
        <v>83397</v>
      </c>
    </row>
    <row r="11916" spans="1:2" x14ac:dyDescent="0.25">
      <c r="A11916" t="s">
        <v>11765</v>
      </c>
      <c r="B11916" s="2">
        <v>144487</v>
      </c>
    </row>
    <row r="11917" spans="1:2" x14ac:dyDescent="0.25">
      <c r="A11917" t="s">
        <v>11763</v>
      </c>
      <c r="B11917" s="2">
        <v>83372</v>
      </c>
    </row>
    <row r="11918" spans="1:2" x14ac:dyDescent="0.25">
      <c r="A11918" t="s">
        <v>11761</v>
      </c>
      <c r="B11918" s="2">
        <v>3533227</v>
      </c>
    </row>
    <row r="11919" spans="1:2" x14ac:dyDescent="0.25">
      <c r="A11919" t="s">
        <v>11759</v>
      </c>
      <c r="B11919" s="2">
        <v>83354</v>
      </c>
    </row>
    <row r="11920" spans="1:2" x14ac:dyDescent="0.25">
      <c r="A11920" t="s">
        <v>11757</v>
      </c>
      <c r="B11920" s="2">
        <v>83305</v>
      </c>
    </row>
    <row r="11921" spans="1:2" x14ac:dyDescent="0.25">
      <c r="A11921" t="s">
        <v>11755</v>
      </c>
      <c r="B11921" s="2">
        <v>1399222</v>
      </c>
    </row>
    <row r="11922" spans="1:2" x14ac:dyDescent="0.25">
      <c r="A11922" t="s">
        <v>11753</v>
      </c>
      <c r="B11922" s="2">
        <v>83214</v>
      </c>
    </row>
    <row r="11923" spans="1:2" x14ac:dyDescent="0.25">
      <c r="A11923" t="s">
        <v>11751</v>
      </c>
      <c r="B11923" s="2">
        <v>6106178</v>
      </c>
    </row>
    <row r="11924" spans="1:2" x14ac:dyDescent="0.25">
      <c r="A11924" t="s">
        <v>11749</v>
      </c>
      <c r="B11924" s="2">
        <v>2447070</v>
      </c>
    </row>
    <row r="11925" spans="1:2" x14ac:dyDescent="0.25">
      <c r="A11925" t="s">
        <v>11747</v>
      </c>
      <c r="B11925" s="2">
        <v>5215660</v>
      </c>
    </row>
    <row r="11926" spans="1:2" x14ac:dyDescent="0.25">
      <c r="A11926" t="s">
        <v>11745</v>
      </c>
      <c r="B11926" s="2">
        <v>156415</v>
      </c>
    </row>
    <row r="11927" spans="1:2" x14ac:dyDescent="0.25">
      <c r="A11927" t="s">
        <v>11743</v>
      </c>
      <c r="B11927" s="2">
        <v>20490872</v>
      </c>
    </row>
    <row r="11928" spans="1:2" x14ac:dyDescent="0.25">
      <c r="A11928" t="s">
        <v>11741</v>
      </c>
      <c r="B11928" s="2">
        <v>122833</v>
      </c>
    </row>
    <row r="11929" spans="1:2" x14ac:dyDescent="0.25">
      <c r="A11929" t="s">
        <v>11739</v>
      </c>
      <c r="B11929" s="2">
        <v>91007</v>
      </c>
    </row>
    <row r="11930" spans="1:2" x14ac:dyDescent="0.25">
      <c r="A11930" t="s">
        <v>11736</v>
      </c>
      <c r="B11930" s="2">
        <v>16053043</v>
      </c>
    </row>
    <row r="11931" spans="1:2" x14ac:dyDescent="0.25">
      <c r="A11931" t="s">
        <v>11733</v>
      </c>
      <c r="B11931" s="2">
        <v>82698</v>
      </c>
    </row>
    <row r="11932" spans="1:2" x14ac:dyDescent="0.25">
      <c r="A11932" t="s">
        <v>11731</v>
      </c>
      <c r="B11932" s="2">
        <v>82635</v>
      </c>
    </row>
    <row r="11933" spans="1:2" x14ac:dyDescent="0.25">
      <c r="A11933" t="s">
        <v>11728</v>
      </c>
      <c r="B11933" s="2">
        <v>82614</v>
      </c>
    </row>
    <row r="11934" spans="1:2" x14ac:dyDescent="0.25">
      <c r="A11934" t="s">
        <v>11726</v>
      </c>
      <c r="B11934" s="2">
        <v>82553</v>
      </c>
    </row>
    <row r="11935" spans="1:2" x14ac:dyDescent="0.25">
      <c r="A11935" t="s">
        <v>11723</v>
      </c>
      <c r="B11935" s="2">
        <v>82378</v>
      </c>
    </row>
    <row r="11936" spans="1:2" x14ac:dyDescent="0.25">
      <c r="A11936" t="s">
        <v>11721</v>
      </c>
      <c r="B11936" s="2">
        <v>82357</v>
      </c>
    </row>
    <row r="11937" spans="1:2" x14ac:dyDescent="0.25">
      <c r="A11937" t="s">
        <v>11718</v>
      </c>
      <c r="B11937" s="2">
        <v>82312</v>
      </c>
    </row>
    <row r="11938" spans="1:2" x14ac:dyDescent="0.25">
      <c r="A11938" t="s">
        <v>11716</v>
      </c>
      <c r="B11938" s="2">
        <v>1329016</v>
      </c>
    </row>
    <row r="11939" spans="1:2" x14ac:dyDescent="0.25">
      <c r="A11939" t="s">
        <v>11714</v>
      </c>
      <c r="B11939" s="2">
        <v>94615</v>
      </c>
    </row>
    <row r="11940" spans="1:2" x14ac:dyDescent="0.25">
      <c r="A11940" t="s">
        <v>11712</v>
      </c>
      <c r="B11940" s="2">
        <v>106768</v>
      </c>
    </row>
    <row r="11941" spans="1:2" x14ac:dyDescent="0.25">
      <c r="A11941" t="s">
        <v>11709</v>
      </c>
      <c r="B11941" s="2">
        <v>82029</v>
      </c>
    </row>
    <row r="11942" spans="1:2" x14ac:dyDescent="0.25">
      <c r="A11942" t="s">
        <v>11707</v>
      </c>
      <c r="B11942" s="2">
        <v>167292</v>
      </c>
    </row>
    <row r="11943" spans="1:2" x14ac:dyDescent="0.25">
      <c r="A11943" t="s">
        <v>11705</v>
      </c>
      <c r="B11943" s="2">
        <v>180616</v>
      </c>
    </row>
    <row r="11944" spans="1:2" x14ac:dyDescent="0.25">
      <c r="A11944" t="s">
        <v>11703</v>
      </c>
      <c r="B11944" s="2">
        <v>115770</v>
      </c>
    </row>
    <row r="11945" spans="1:2" x14ac:dyDescent="0.25">
      <c r="A11945" t="s">
        <v>11700</v>
      </c>
      <c r="B11945" s="2">
        <v>90751</v>
      </c>
    </row>
    <row r="11946" spans="1:2" x14ac:dyDescent="0.25">
      <c r="A11946" t="s">
        <v>11698</v>
      </c>
      <c r="B11946" s="2">
        <v>81777</v>
      </c>
    </row>
    <row r="11947" spans="1:2" x14ac:dyDescent="0.25">
      <c r="A11947" t="s">
        <v>11696</v>
      </c>
      <c r="B11947" s="2">
        <v>901037</v>
      </c>
    </row>
    <row r="11948" spans="1:2" x14ac:dyDescent="0.25">
      <c r="A11948" t="s">
        <v>11694</v>
      </c>
      <c r="B11948" s="2">
        <v>81760</v>
      </c>
    </row>
    <row r="11949" spans="1:2" x14ac:dyDescent="0.25">
      <c r="A11949" t="s">
        <v>11692</v>
      </c>
      <c r="B11949" s="2">
        <v>81757</v>
      </c>
    </row>
    <row r="11950" spans="1:2" x14ac:dyDescent="0.25">
      <c r="A11950" t="s">
        <v>11690</v>
      </c>
      <c r="B11950" s="2">
        <v>97353</v>
      </c>
    </row>
    <row r="11951" spans="1:2" x14ac:dyDescent="0.25">
      <c r="A11951" t="s">
        <v>11688</v>
      </c>
      <c r="B11951" s="2">
        <v>793604</v>
      </c>
    </row>
    <row r="11952" spans="1:2" x14ac:dyDescent="0.25">
      <c r="A11952" t="s">
        <v>11686</v>
      </c>
      <c r="B11952" s="2">
        <v>125061</v>
      </c>
    </row>
    <row r="11953" spans="1:2" x14ac:dyDescent="0.25">
      <c r="A11953" t="s">
        <v>11684</v>
      </c>
      <c r="B11953" s="2">
        <v>81600</v>
      </c>
    </row>
    <row r="11954" spans="1:2" x14ac:dyDescent="0.25">
      <c r="A11954" t="s">
        <v>11682</v>
      </c>
      <c r="B11954" s="2">
        <v>115739</v>
      </c>
    </row>
    <row r="11955" spans="1:2" x14ac:dyDescent="0.25">
      <c r="A11955" t="s">
        <v>11680</v>
      </c>
      <c r="B11955" s="2">
        <v>81451</v>
      </c>
    </row>
    <row r="11956" spans="1:2" x14ac:dyDescent="0.25">
      <c r="A11956" t="s">
        <v>11678</v>
      </c>
      <c r="B11956" s="2">
        <v>81432</v>
      </c>
    </row>
    <row r="11957" spans="1:2" x14ac:dyDescent="0.25">
      <c r="A11957" t="s">
        <v>11676</v>
      </c>
      <c r="B11957" s="2">
        <v>159047</v>
      </c>
    </row>
    <row r="11958" spans="1:2" x14ac:dyDescent="0.25">
      <c r="A11958" t="s">
        <v>11674</v>
      </c>
      <c r="B11958" s="2">
        <v>81367</v>
      </c>
    </row>
    <row r="11959" spans="1:2" x14ac:dyDescent="0.25">
      <c r="A11959" t="s">
        <v>11672</v>
      </c>
      <c r="B11959" s="2">
        <v>11712496</v>
      </c>
    </row>
    <row r="11960" spans="1:2" x14ac:dyDescent="0.25">
      <c r="A11960" t="s">
        <v>11670</v>
      </c>
      <c r="B11960" s="2">
        <v>81280</v>
      </c>
    </row>
    <row r="11961" spans="1:2" x14ac:dyDescent="0.25">
      <c r="A11961" t="s">
        <v>11668</v>
      </c>
      <c r="B11961" s="2">
        <v>3979536</v>
      </c>
    </row>
    <row r="11962" spans="1:2" x14ac:dyDescent="0.25">
      <c r="A11962" t="s">
        <v>11666</v>
      </c>
      <c r="B11962" s="2">
        <v>977671</v>
      </c>
    </row>
    <row r="11963" spans="1:2" x14ac:dyDescent="0.25">
      <c r="A11963" t="s">
        <v>11664</v>
      </c>
      <c r="B11963" s="2">
        <v>80906</v>
      </c>
    </row>
    <row r="11964" spans="1:2" x14ac:dyDescent="0.25">
      <c r="A11964" t="s">
        <v>11662</v>
      </c>
      <c r="B11964" s="2">
        <v>80858</v>
      </c>
    </row>
    <row r="11965" spans="1:2" x14ac:dyDescent="0.25">
      <c r="A11965" t="s">
        <v>11660</v>
      </c>
      <c r="B11965" s="2">
        <v>80837</v>
      </c>
    </row>
    <row r="11966" spans="1:2" x14ac:dyDescent="0.25">
      <c r="A11966" t="s">
        <v>11657</v>
      </c>
      <c r="B11966" s="2">
        <v>18434328</v>
      </c>
    </row>
    <row r="11967" spans="1:2" x14ac:dyDescent="0.25">
      <c r="A11967" t="s">
        <v>11655</v>
      </c>
      <c r="B11967" s="2">
        <v>84918</v>
      </c>
    </row>
    <row r="11968" spans="1:2" x14ac:dyDescent="0.25">
      <c r="A11968" t="s">
        <v>11653</v>
      </c>
      <c r="B11968" s="2">
        <v>80735</v>
      </c>
    </row>
    <row r="11969" spans="1:2" x14ac:dyDescent="0.25">
      <c r="A11969" t="s">
        <v>11651</v>
      </c>
      <c r="B11969" s="2">
        <v>84417</v>
      </c>
    </row>
    <row r="11970" spans="1:2" x14ac:dyDescent="0.25">
      <c r="A11970" t="s">
        <v>11649</v>
      </c>
      <c r="B11970" s="2">
        <v>80657</v>
      </c>
    </row>
    <row r="11971" spans="1:2" x14ac:dyDescent="0.25">
      <c r="A11971" t="s">
        <v>11647</v>
      </c>
      <c r="B11971" s="2">
        <v>80634</v>
      </c>
    </row>
    <row r="11972" spans="1:2" x14ac:dyDescent="0.25">
      <c r="A11972" t="s">
        <v>11645</v>
      </c>
      <c r="B11972" s="2">
        <v>8983632</v>
      </c>
    </row>
    <row r="11973" spans="1:2" x14ac:dyDescent="0.25">
      <c r="A11973" t="s">
        <v>11643</v>
      </c>
      <c r="B11973" s="2">
        <v>80374</v>
      </c>
    </row>
    <row r="11974" spans="1:2" x14ac:dyDescent="0.25">
      <c r="A11974" t="s">
        <v>11640</v>
      </c>
      <c r="B11974" s="2">
        <v>943625</v>
      </c>
    </row>
    <row r="11975" spans="1:2" x14ac:dyDescent="0.25">
      <c r="A11975" t="s">
        <v>11638</v>
      </c>
      <c r="B11975" s="2">
        <v>80334</v>
      </c>
    </row>
    <row r="11976" spans="1:2" x14ac:dyDescent="0.25">
      <c r="A11976" t="s">
        <v>11636</v>
      </c>
      <c r="B11976" s="2">
        <v>155820</v>
      </c>
    </row>
    <row r="11977" spans="1:2" x14ac:dyDescent="0.25">
      <c r="A11977" t="s">
        <v>11634</v>
      </c>
      <c r="B11977" s="2">
        <v>216922</v>
      </c>
    </row>
    <row r="11978" spans="1:2" x14ac:dyDescent="0.25">
      <c r="A11978" t="s">
        <v>11632</v>
      </c>
      <c r="B11978" s="2">
        <v>80283</v>
      </c>
    </row>
    <row r="11979" spans="1:2" x14ac:dyDescent="0.25">
      <c r="A11979" t="s">
        <v>11630</v>
      </c>
      <c r="B11979" s="2">
        <v>80141</v>
      </c>
    </row>
    <row r="11980" spans="1:2" x14ac:dyDescent="0.25">
      <c r="A11980" t="s">
        <v>11628</v>
      </c>
      <c r="B11980" s="2">
        <v>107559</v>
      </c>
    </row>
    <row r="11981" spans="1:2" x14ac:dyDescent="0.25">
      <c r="A11981" t="s">
        <v>11626</v>
      </c>
      <c r="B11981" s="2">
        <v>92000</v>
      </c>
    </row>
    <row r="11982" spans="1:2" x14ac:dyDescent="0.25">
      <c r="A11982" t="s">
        <v>11623</v>
      </c>
      <c r="B11982" s="2">
        <v>80108</v>
      </c>
    </row>
    <row r="11983" spans="1:2" x14ac:dyDescent="0.25">
      <c r="A11983" t="s">
        <v>11621</v>
      </c>
      <c r="B11983" s="2">
        <v>1976868</v>
      </c>
    </row>
    <row r="11984" spans="1:2" x14ac:dyDescent="0.25">
      <c r="A11984" t="s">
        <v>11618</v>
      </c>
      <c r="B11984" s="2">
        <v>79974</v>
      </c>
    </row>
    <row r="11985" spans="1:2" x14ac:dyDescent="0.25">
      <c r="A11985" t="s">
        <v>11616</v>
      </c>
      <c r="B11985" s="2">
        <v>79916</v>
      </c>
    </row>
    <row r="11986" spans="1:2" x14ac:dyDescent="0.25">
      <c r="A11986" t="s">
        <v>11614</v>
      </c>
      <c r="B11986" s="2">
        <v>79887</v>
      </c>
    </row>
    <row r="11987" spans="1:2" x14ac:dyDescent="0.25">
      <c r="A11987" t="s">
        <v>11612</v>
      </c>
      <c r="B11987" s="2">
        <v>79808</v>
      </c>
    </row>
    <row r="11988" spans="1:2" x14ac:dyDescent="0.25">
      <c r="A11988" t="s">
        <v>11610</v>
      </c>
      <c r="B11988" s="2">
        <v>80772</v>
      </c>
    </row>
    <row r="11989" spans="1:2" x14ac:dyDescent="0.25">
      <c r="A11989" t="s">
        <v>11608</v>
      </c>
      <c r="B11989" s="2">
        <v>1605888</v>
      </c>
    </row>
    <row r="11990" spans="1:2" x14ac:dyDescent="0.25">
      <c r="A11990" t="s">
        <v>11605</v>
      </c>
      <c r="B11990" s="2">
        <v>79766</v>
      </c>
    </row>
    <row r="11991" spans="1:2" x14ac:dyDescent="0.25">
      <c r="A11991" t="s">
        <v>11603</v>
      </c>
      <c r="B11991" s="2">
        <v>79727</v>
      </c>
    </row>
    <row r="11992" spans="1:2" x14ac:dyDescent="0.25">
      <c r="A11992" t="s">
        <v>11601</v>
      </c>
      <c r="B11992" s="2">
        <v>546369</v>
      </c>
    </row>
    <row r="11993" spans="1:2" x14ac:dyDescent="0.25">
      <c r="A11993" t="s">
        <v>11598</v>
      </c>
      <c r="B11993" s="2">
        <v>79627</v>
      </c>
    </row>
    <row r="11994" spans="1:2" x14ac:dyDescent="0.25">
      <c r="A11994" t="s">
        <v>11596</v>
      </c>
      <c r="B11994" s="2">
        <v>79470</v>
      </c>
    </row>
    <row r="11995" spans="1:2" x14ac:dyDescent="0.25">
      <c r="A11995" t="s">
        <v>11594</v>
      </c>
      <c r="B11995" s="2">
        <v>79436</v>
      </c>
    </row>
    <row r="11996" spans="1:2" x14ac:dyDescent="0.25">
      <c r="A11996" t="s">
        <v>11591</v>
      </c>
      <c r="B11996" s="2">
        <v>504003</v>
      </c>
    </row>
    <row r="11997" spans="1:2" x14ac:dyDescent="0.25">
      <c r="A11997" t="s">
        <v>11589</v>
      </c>
      <c r="B11997" s="2">
        <v>6632383</v>
      </c>
    </row>
    <row r="11998" spans="1:2" x14ac:dyDescent="0.25">
      <c r="A11998" t="s">
        <v>11587</v>
      </c>
      <c r="B11998" s="2">
        <v>3088685</v>
      </c>
    </row>
    <row r="11999" spans="1:2" x14ac:dyDescent="0.25">
      <c r="A11999" t="s">
        <v>11585</v>
      </c>
      <c r="B11999" s="2">
        <v>78948</v>
      </c>
    </row>
    <row r="12000" spans="1:2" x14ac:dyDescent="0.25">
      <c r="A12000" t="s">
        <v>11583</v>
      </c>
      <c r="B12000" s="2">
        <v>78944</v>
      </c>
    </row>
    <row r="12001" spans="1:2" x14ac:dyDescent="0.25">
      <c r="A12001" t="s">
        <v>211</v>
      </c>
      <c r="B12001" s="2">
        <v>96212</v>
      </c>
    </row>
    <row r="12002" spans="1:2" x14ac:dyDescent="0.25">
      <c r="A12002" t="s">
        <v>11580</v>
      </c>
      <c r="B12002" s="2">
        <v>9899017</v>
      </c>
    </row>
    <row r="12003" spans="1:2" x14ac:dyDescent="0.25">
      <c r="A12003" t="s">
        <v>11578</v>
      </c>
      <c r="B12003" s="2">
        <v>78814</v>
      </c>
    </row>
    <row r="12004" spans="1:2" x14ac:dyDescent="0.25">
      <c r="A12004" t="s">
        <v>11576</v>
      </c>
      <c r="B12004" s="2">
        <v>78676</v>
      </c>
    </row>
    <row r="12005" spans="1:2" x14ac:dyDescent="0.25">
      <c r="A12005" t="s">
        <v>11573</v>
      </c>
      <c r="B12005" s="2">
        <v>5793539</v>
      </c>
    </row>
    <row r="12006" spans="1:2" x14ac:dyDescent="0.25">
      <c r="A12006" t="s">
        <v>11571</v>
      </c>
      <c r="B12006" s="2">
        <v>5707770</v>
      </c>
    </row>
    <row r="12007" spans="1:2" x14ac:dyDescent="0.25">
      <c r="A12007" t="s">
        <v>11569</v>
      </c>
      <c r="B12007" s="2">
        <v>811196</v>
      </c>
    </row>
    <row r="12008" spans="1:2" x14ac:dyDescent="0.25">
      <c r="A12008" t="s">
        <v>11567</v>
      </c>
      <c r="B12008" s="2">
        <v>3041093</v>
      </c>
    </row>
    <row r="12009" spans="1:2" x14ac:dyDescent="0.25">
      <c r="A12009" t="s">
        <v>11565</v>
      </c>
      <c r="B12009" s="2">
        <v>78400</v>
      </c>
    </row>
    <row r="12010" spans="1:2" x14ac:dyDescent="0.25">
      <c r="A12010" t="s">
        <v>11563</v>
      </c>
      <c r="B12010" s="2">
        <v>1178831</v>
      </c>
    </row>
    <row r="12011" spans="1:2" x14ac:dyDescent="0.25">
      <c r="A12011" t="s">
        <v>11561</v>
      </c>
      <c r="B12011" s="2">
        <v>674918</v>
      </c>
    </row>
    <row r="12012" spans="1:2" x14ac:dyDescent="0.25">
      <c r="A12012" t="s">
        <v>11559</v>
      </c>
      <c r="B12012" s="2">
        <v>1400937</v>
      </c>
    </row>
    <row r="12013" spans="1:2" x14ac:dyDescent="0.25">
      <c r="A12013" t="s">
        <v>11557</v>
      </c>
      <c r="B12013" s="2">
        <v>5335450</v>
      </c>
    </row>
    <row r="12014" spans="1:2" x14ac:dyDescent="0.25">
      <c r="A12014" t="s">
        <v>11554</v>
      </c>
      <c r="B12014" s="2">
        <v>78350</v>
      </c>
    </row>
    <row r="12015" spans="1:2" x14ac:dyDescent="0.25">
      <c r="A12015" t="s">
        <v>11552</v>
      </c>
      <c r="B12015" s="2">
        <v>78301</v>
      </c>
    </row>
    <row r="12016" spans="1:2" x14ac:dyDescent="0.25">
      <c r="A12016" t="s">
        <v>11550</v>
      </c>
      <c r="B12016" s="2">
        <v>78288</v>
      </c>
    </row>
    <row r="12017" spans="1:2" x14ac:dyDescent="0.25">
      <c r="A12017" t="s">
        <v>11548</v>
      </c>
      <c r="B12017" s="2">
        <v>802321</v>
      </c>
    </row>
    <row r="12018" spans="1:2" x14ac:dyDescent="0.25">
      <c r="A12018" t="s">
        <v>11546</v>
      </c>
      <c r="B12018" s="2">
        <v>78144</v>
      </c>
    </row>
    <row r="12019" spans="1:2" x14ac:dyDescent="0.25">
      <c r="A12019" t="s">
        <v>11544</v>
      </c>
      <c r="B12019" s="2">
        <v>227700</v>
      </c>
    </row>
    <row r="12020" spans="1:2" x14ac:dyDescent="0.25">
      <c r="A12020" t="s">
        <v>11542</v>
      </c>
      <c r="B12020" s="2">
        <v>78072</v>
      </c>
    </row>
    <row r="12021" spans="1:2" x14ac:dyDescent="0.25">
      <c r="A12021" t="s">
        <v>11539</v>
      </c>
      <c r="B12021" s="2">
        <v>78068</v>
      </c>
    </row>
    <row r="12022" spans="1:2" x14ac:dyDescent="0.25">
      <c r="A12022" t="s">
        <v>11537</v>
      </c>
      <c r="B12022" s="2">
        <v>77998</v>
      </c>
    </row>
    <row r="12023" spans="1:2" x14ac:dyDescent="0.25">
      <c r="A12023" t="s">
        <v>11535</v>
      </c>
      <c r="B12023" s="2">
        <v>2842040</v>
      </c>
    </row>
    <row r="12024" spans="1:2" x14ac:dyDescent="0.25">
      <c r="A12024" t="s">
        <v>11532</v>
      </c>
      <c r="B12024" s="2">
        <v>182415</v>
      </c>
    </row>
    <row r="12025" spans="1:2" x14ac:dyDescent="0.25">
      <c r="A12025" t="s">
        <v>11530</v>
      </c>
      <c r="B12025" s="2">
        <v>204464</v>
      </c>
    </row>
    <row r="12026" spans="1:2" x14ac:dyDescent="0.25">
      <c r="A12026" t="s">
        <v>11528</v>
      </c>
      <c r="B12026" s="2">
        <v>77910</v>
      </c>
    </row>
    <row r="12027" spans="1:2" x14ac:dyDescent="0.25">
      <c r="A12027" t="s">
        <v>11525</v>
      </c>
      <c r="B12027" s="2">
        <v>77907</v>
      </c>
    </row>
    <row r="12028" spans="1:2" x14ac:dyDescent="0.25">
      <c r="A12028" t="s">
        <v>11522</v>
      </c>
      <c r="B12028" s="2">
        <v>77888</v>
      </c>
    </row>
    <row r="12029" spans="1:2" x14ac:dyDescent="0.25">
      <c r="A12029" t="s">
        <v>11519</v>
      </c>
      <c r="B12029" s="2">
        <v>77886</v>
      </c>
    </row>
    <row r="12030" spans="1:2" x14ac:dyDescent="0.25">
      <c r="A12030" t="s">
        <v>11517</v>
      </c>
      <c r="B12030" s="2">
        <v>450813</v>
      </c>
    </row>
    <row r="12031" spans="1:2" x14ac:dyDescent="0.25">
      <c r="A12031" t="s">
        <v>11515</v>
      </c>
      <c r="B12031" s="2">
        <v>3340382</v>
      </c>
    </row>
    <row r="12032" spans="1:2" x14ac:dyDescent="0.25">
      <c r="A12032" t="s">
        <v>11513</v>
      </c>
      <c r="B12032" s="2">
        <v>6146292</v>
      </c>
    </row>
    <row r="12033" spans="1:2" x14ac:dyDescent="0.25">
      <c r="A12033" t="s">
        <v>11511</v>
      </c>
      <c r="B12033" s="2">
        <v>77707</v>
      </c>
    </row>
    <row r="12034" spans="1:2" x14ac:dyDescent="0.25">
      <c r="A12034" t="s">
        <v>11509</v>
      </c>
      <c r="B12034" s="2">
        <v>494630</v>
      </c>
    </row>
    <row r="12035" spans="1:2" x14ac:dyDescent="0.25">
      <c r="A12035" t="s">
        <v>11506</v>
      </c>
      <c r="B12035" s="2">
        <v>77567</v>
      </c>
    </row>
    <row r="12036" spans="1:2" x14ac:dyDescent="0.25">
      <c r="A12036" t="s">
        <v>11503</v>
      </c>
      <c r="B12036" s="2">
        <v>81864</v>
      </c>
    </row>
    <row r="12037" spans="1:2" x14ac:dyDescent="0.25">
      <c r="A12037" t="s">
        <v>11501</v>
      </c>
      <c r="B12037" s="2">
        <v>516930</v>
      </c>
    </row>
    <row r="12038" spans="1:2" x14ac:dyDescent="0.25">
      <c r="A12038" t="s">
        <v>11499</v>
      </c>
      <c r="B12038" s="2">
        <v>1720605</v>
      </c>
    </row>
    <row r="12039" spans="1:2" x14ac:dyDescent="0.25">
      <c r="A12039" t="s">
        <v>11497</v>
      </c>
      <c r="B12039" s="2">
        <v>77466</v>
      </c>
    </row>
    <row r="12040" spans="1:2" x14ac:dyDescent="0.25">
      <c r="A12040" t="s">
        <v>11495</v>
      </c>
      <c r="B12040" s="2">
        <v>77389</v>
      </c>
    </row>
    <row r="12041" spans="1:2" x14ac:dyDescent="0.25">
      <c r="A12041" t="s">
        <v>11493</v>
      </c>
      <c r="B12041" s="2">
        <v>218325</v>
      </c>
    </row>
    <row r="12042" spans="1:2" x14ac:dyDescent="0.25">
      <c r="A12042" t="s">
        <v>11491</v>
      </c>
      <c r="B12042" s="2">
        <v>140123</v>
      </c>
    </row>
    <row r="12043" spans="1:2" x14ac:dyDescent="0.25">
      <c r="A12043" t="s">
        <v>11489</v>
      </c>
      <c r="B12043" s="2">
        <v>77142</v>
      </c>
    </row>
    <row r="12044" spans="1:2" x14ac:dyDescent="0.25">
      <c r="A12044" t="s">
        <v>11486</v>
      </c>
      <c r="B12044" s="2">
        <v>88078</v>
      </c>
    </row>
    <row r="12045" spans="1:2" x14ac:dyDescent="0.25">
      <c r="A12045" t="s">
        <v>11484</v>
      </c>
      <c r="B12045" s="2">
        <v>88758</v>
      </c>
    </row>
    <row r="12046" spans="1:2" x14ac:dyDescent="0.25">
      <c r="A12046" t="s">
        <v>11482</v>
      </c>
      <c r="B12046" s="2">
        <v>2504465</v>
      </c>
    </row>
    <row r="12047" spans="1:2" x14ac:dyDescent="0.25">
      <c r="A12047" t="s">
        <v>11480</v>
      </c>
      <c r="B12047" s="2">
        <v>94787</v>
      </c>
    </row>
    <row r="12048" spans="1:2" x14ac:dyDescent="0.25">
      <c r="A12048" t="s">
        <v>11478</v>
      </c>
      <c r="B12048" s="2">
        <v>76916</v>
      </c>
    </row>
    <row r="12049" spans="1:2" x14ac:dyDescent="0.25">
      <c r="A12049" t="s">
        <v>11476</v>
      </c>
      <c r="B12049" s="2">
        <v>1567339</v>
      </c>
    </row>
    <row r="12050" spans="1:2" x14ac:dyDescent="0.25">
      <c r="A12050" t="s">
        <v>11474</v>
      </c>
      <c r="B12050" s="2">
        <v>1665585</v>
      </c>
    </row>
    <row r="12051" spans="1:2" x14ac:dyDescent="0.25">
      <c r="A12051" t="s">
        <v>11471</v>
      </c>
      <c r="B12051" s="2">
        <v>76729</v>
      </c>
    </row>
    <row r="12052" spans="1:2" x14ac:dyDescent="0.25">
      <c r="A12052" t="s">
        <v>11469</v>
      </c>
      <c r="B12052" s="2">
        <v>76609</v>
      </c>
    </row>
    <row r="12053" spans="1:2" x14ac:dyDescent="0.25">
      <c r="A12053" t="s">
        <v>11466</v>
      </c>
      <c r="B12053" s="2">
        <v>810243</v>
      </c>
    </row>
    <row r="12054" spans="1:2" x14ac:dyDescent="0.25">
      <c r="A12054" t="s">
        <v>11464</v>
      </c>
      <c r="B12054" s="2">
        <v>331349</v>
      </c>
    </row>
    <row r="12055" spans="1:2" x14ac:dyDescent="0.25">
      <c r="A12055" t="s">
        <v>11462</v>
      </c>
      <c r="B12055" s="2">
        <v>4544499</v>
      </c>
    </row>
    <row r="12056" spans="1:2" x14ac:dyDescent="0.25">
      <c r="A12056" t="s">
        <v>11460</v>
      </c>
      <c r="B12056" s="2">
        <v>79088</v>
      </c>
    </row>
    <row r="12057" spans="1:2" x14ac:dyDescent="0.25">
      <c r="A12057" t="s">
        <v>11458</v>
      </c>
      <c r="B12057" s="2">
        <v>80996</v>
      </c>
    </row>
    <row r="12058" spans="1:2" x14ac:dyDescent="0.25">
      <c r="A12058" t="s">
        <v>11455</v>
      </c>
      <c r="B12058" s="2">
        <v>76373</v>
      </c>
    </row>
    <row r="12059" spans="1:2" x14ac:dyDescent="0.25">
      <c r="A12059" t="s">
        <v>11453</v>
      </c>
      <c r="B12059" s="2">
        <v>76325</v>
      </c>
    </row>
    <row r="12060" spans="1:2" x14ac:dyDescent="0.25">
      <c r="A12060" t="s">
        <v>11451</v>
      </c>
      <c r="B12060" s="2">
        <v>345900</v>
      </c>
    </row>
    <row r="12061" spans="1:2" x14ac:dyDescent="0.25">
      <c r="A12061" t="s">
        <v>11449</v>
      </c>
      <c r="B12061" s="2">
        <v>195081</v>
      </c>
    </row>
    <row r="12062" spans="1:2" x14ac:dyDescent="0.25">
      <c r="A12062" t="s">
        <v>11447</v>
      </c>
      <c r="B12062" s="2">
        <v>96778</v>
      </c>
    </row>
    <row r="12063" spans="1:2" x14ac:dyDescent="0.25">
      <c r="A12063" t="s">
        <v>11445</v>
      </c>
      <c r="B12063" s="2">
        <v>76185</v>
      </c>
    </row>
    <row r="12064" spans="1:2" x14ac:dyDescent="0.25">
      <c r="A12064" t="s">
        <v>11443</v>
      </c>
      <c r="B12064" s="2">
        <v>76173</v>
      </c>
    </row>
    <row r="12065" spans="1:2" x14ac:dyDescent="0.25">
      <c r="A12065" t="s">
        <v>11441</v>
      </c>
      <c r="B12065" s="2">
        <v>76541</v>
      </c>
    </row>
    <row r="12066" spans="1:2" x14ac:dyDescent="0.25">
      <c r="A12066" t="s">
        <v>11439</v>
      </c>
      <c r="B12066" s="2">
        <v>76056</v>
      </c>
    </row>
    <row r="12067" spans="1:2" x14ac:dyDescent="0.25">
      <c r="A12067" t="s">
        <v>11437</v>
      </c>
      <c r="B12067" s="2">
        <v>76054</v>
      </c>
    </row>
    <row r="12068" spans="1:2" x14ac:dyDescent="0.25">
      <c r="A12068" t="s">
        <v>11435</v>
      </c>
      <c r="B12068" s="2">
        <v>176401</v>
      </c>
    </row>
    <row r="12069" spans="1:2" x14ac:dyDescent="0.25">
      <c r="A12069" t="s">
        <v>11432</v>
      </c>
      <c r="B12069" s="2">
        <v>138515</v>
      </c>
    </row>
    <row r="12070" spans="1:2" x14ac:dyDescent="0.25">
      <c r="A12070" t="s">
        <v>11430</v>
      </c>
      <c r="B12070" s="2">
        <v>75881</v>
      </c>
    </row>
    <row r="12071" spans="1:2" x14ac:dyDescent="0.25">
      <c r="A12071" t="s">
        <v>11428</v>
      </c>
      <c r="B12071" s="2">
        <v>75868</v>
      </c>
    </row>
    <row r="12072" spans="1:2" x14ac:dyDescent="0.25">
      <c r="A12072" t="s">
        <v>11426</v>
      </c>
      <c r="B12072" s="2">
        <v>172569</v>
      </c>
    </row>
    <row r="12073" spans="1:2" x14ac:dyDescent="0.25">
      <c r="A12073" t="s">
        <v>11424</v>
      </c>
      <c r="B12073" s="2">
        <v>3523463</v>
      </c>
    </row>
    <row r="12074" spans="1:2" x14ac:dyDescent="0.25">
      <c r="A12074" t="s">
        <v>11422</v>
      </c>
      <c r="B12074" s="2">
        <v>1275531</v>
      </c>
    </row>
    <row r="12075" spans="1:2" x14ac:dyDescent="0.25">
      <c r="A12075" t="s">
        <v>11420</v>
      </c>
      <c r="B12075" s="2">
        <v>14714624</v>
      </c>
    </row>
    <row r="12076" spans="1:2" x14ac:dyDescent="0.25">
      <c r="A12076" t="s">
        <v>11418</v>
      </c>
      <c r="B12076" s="2">
        <v>75506</v>
      </c>
    </row>
    <row r="12077" spans="1:2" x14ac:dyDescent="0.25">
      <c r="A12077" t="s">
        <v>11415</v>
      </c>
      <c r="B12077" s="2">
        <v>75446</v>
      </c>
    </row>
    <row r="12078" spans="1:2" x14ac:dyDescent="0.25">
      <c r="A12078" t="s">
        <v>11412</v>
      </c>
      <c r="B12078" s="2">
        <v>138172</v>
      </c>
    </row>
    <row r="12079" spans="1:2" x14ac:dyDescent="0.25">
      <c r="A12079" t="s">
        <v>11410</v>
      </c>
      <c r="B12079" s="2">
        <v>75232</v>
      </c>
    </row>
    <row r="12080" spans="1:2" x14ac:dyDescent="0.25">
      <c r="A12080" t="s">
        <v>11407</v>
      </c>
      <c r="B12080" s="2">
        <v>75228</v>
      </c>
    </row>
    <row r="12081" spans="1:2" x14ac:dyDescent="0.25">
      <c r="A12081" t="s">
        <v>11403</v>
      </c>
      <c r="B12081" s="2">
        <v>75204</v>
      </c>
    </row>
    <row r="12082" spans="1:2" x14ac:dyDescent="0.25">
      <c r="A12082" t="s">
        <v>11401</v>
      </c>
      <c r="B12082" s="2">
        <v>120823</v>
      </c>
    </row>
    <row r="12083" spans="1:2" x14ac:dyDescent="0.25">
      <c r="A12083" t="s">
        <v>11399</v>
      </c>
      <c r="B12083" s="2">
        <v>25375866</v>
      </c>
    </row>
    <row r="12084" spans="1:2" x14ac:dyDescent="0.25">
      <c r="A12084" t="s">
        <v>11397</v>
      </c>
      <c r="B12084" s="2">
        <v>89781</v>
      </c>
    </row>
    <row r="12085" spans="1:2" x14ac:dyDescent="0.25">
      <c r="A12085" t="s">
        <v>11394</v>
      </c>
      <c r="B12085" s="2">
        <v>75000</v>
      </c>
    </row>
    <row r="12086" spans="1:2" x14ac:dyDescent="0.25">
      <c r="A12086" t="s">
        <v>11392</v>
      </c>
      <c r="B12086" s="2">
        <v>1048704</v>
      </c>
    </row>
    <row r="12087" spans="1:2" x14ac:dyDescent="0.25">
      <c r="A12087" t="s">
        <v>11390</v>
      </c>
      <c r="B12087" s="2">
        <v>74909</v>
      </c>
    </row>
    <row r="12088" spans="1:2" x14ac:dyDescent="0.25">
      <c r="A12088" t="s">
        <v>11388</v>
      </c>
      <c r="B12088" s="2">
        <v>74759</v>
      </c>
    </row>
    <row r="12089" spans="1:2" x14ac:dyDescent="0.25">
      <c r="A12089" t="s">
        <v>11385</v>
      </c>
      <c r="B12089" s="2">
        <v>349886</v>
      </c>
    </row>
    <row r="12090" spans="1:2" x14ac:dyDescent="0.25">
      <c r="A12090" t="s">
        <v>11383</v>
      </c>
      <c r="B12090" s="2">
        <v>74711</v>
      </c>
    </row>
    <row r="12091" spans="1:2" x14ac:dyDescent="0.25">
      <c r="A12091" t="s">
        <v>11380</v>
      </c>
      <c r="B12091" s="2">
        <v>74709</v>
      </c>
    </row>
    <row r="12092" spans="1:2" x14ac:dyDescent="0.25">
      <c r="A12092" t="s">
        <v>11376</v>
      </c>
      <c r="B12092" s="2">
        <v>197221</v>
      </c>
    </row>
    <row r="12093" spans="1:2" x14ac:dyDescent="0.25">
      <c r="A12093" t="s">
        <v>11374</v>
      </c>
      <c r="B12093" s="2">
        <v>74655</v>
      </c>
    </row>
    <row r="12094" spans="1:2" x14ac:dyDescent="0.25">
      <c r="A12094" t="s">
        <v>11372</v>
      </c>
      <c r="B12094" s="2">
        <v>74631</v>
      </c>
    </row>
    <row r="12095" spans="1:2" x14ac:dyDescent="0.25">
      <c r="A12095" t="s">
        <v>11370</v>
      </c>
      <c r="B12095" s="2">
        <v>4140502</v>
      </c>
    </row>
    <row r="12096" spans="1:2" x14ac:dyDescent="0.25">
      <c r="A12096" t="s">
        <v>11368</v>
      </c>
      <c r="B12096" s="2">
        <v>3991427</v>
      </c>
    </row>
    <row r="12097" spans="1:2" x14ac:dyDescent="0.25">
      <c r="A12097" t="s">
        <v>11366</v>
      </c>
      <c r="B12097" s="2">
        <v>74421</v>
      </c>
    </row>
    <row r="12098" spans="1:2" x14ac:dyDescent="0.25">
      <c r="A12098" t="s">
        <v>11363</v>
      </c>
      <c r="B12098" s="2">
        <v>121558738</v>
      </c>
    </row>
    <row r="12099" spans="1:2" x14ac:dyDescent="0.25">
      <c r="A12099" t="s">
        <v>11361</v>
      </c>
      <c r="B12099" s="2">
        <v>74052</v>
      </c>
    </row>
    <row r="12100" spans="1:2" x14ac:dyDescent="0.25">
      <c r="A12100" t="s">
        <v>11359</v>
      </c>
      <c r="B12100" s="2">
        <v>74007</v>
      </c>
    </row>
    <row r="12101" spans="1:2" x14ac:dyDescent="0.25">
      <c r="A12101" t="s">
        <v>11357</v>
      </c>
      <c r="B12101" s="2">
        <v>73956</v>
      </c>
    </row>
    <row r="12102" spans="1:2" x14ac:dyDescent="0.25">
      <c r="A12102" t="s">
        <v>11355</v>
      </c>
      <c r="B12102" s="2">
        <v>73885</v>
      </c>
    </row>
    <row r="12103" spans="1:2" x14ac:dyDescent="0.25">
      <c r="A12103" t="s">
        <v>11353</v>
      </c>
      <c r="B12103" s="2">
        <v>2655669</v>
      </c>
    </row>
    <row r="12104" spans="1:2" x14ac:dyDescent="0.25">
      <c r="A12104" t="s">
        <v>11351</v>
      </c>
      <c r="B12104" s="2">
        <v>73757</v>
      </c>
    </row>
    <row r="12105" spans="1:2" x14ac:dyDescent="0.25">
      <c r="A12105" t="s">
        <v>11349</v>
      </c>
      <c r="B12105" s="2">
        <v>176933</v>
      </c>
    </row>
    <row r="12106" spans="1:2" x14ac:dyDescent="0.25">
      <c r="A12106" t="s">
        <v>11347</v>
      </c>
      <c r="B12106" s="2">
        <v>1302493</v>
      </c>
    </row>
    <row r="12107" spans="1:2" x14ac:dyDescent="0.25">
      <c r="A12107" t="s">
        <v>11345</v>
      </c>
      <c r="B12107" s="2">
        <v>73585</v>
      </c>
    </row>
    <row r="12108" spans="1:2" x14ac:dyDescent="0.25">
      <c r="A12108" t="s">
        <v>11343</v>
      </c>
      <c r="B12108" s="2">
        <v>608209</v>
      </c>
    </row>
    <row r="12109" spans="1:2" x14ac:dyDescent="0.25">
      <c r="A12109" t="s">
        <v>11341</v>
      </c>
      <c r="B12109" s="2">
        <v>73544</v>
      </c>
    </row>
    <row r="12110" spans="1:2" x14ac:dyDescent="0.25">
      <c r="A12110" t="s">
        <v>11339</v>
      </c>
      <c r="B12110" s="2">
        <v>471107</v>
      </c>
    </row>
    <row r="12111" spans="1:2" x14ac:dyDescent="0.25">
      <c r="A12111" t="s">
        <v>11337</v>
      </c>
      <c r="B12111" s="2">
        <v>73492</v>
      </c>
    </row>
    <row r="12112" spans="1:2" x14ac:dyDescent="0.25">
      <c r="A12112" t="s">
        <v>11335</v>
      </c>
      <c r="B12112" s="2">
        <v>2827212</v>
      </c>
    </row>
    <row r="12113" spans="1:2" x14ac:dyDescent="0.25">
      <c r="A12113" t="s">
        <v>11333</v>
      </c>
      <c r="B12113" s="2">
        <v>83558</v>
      </c>
    </row>
    <row r="12114" spans="1:2" x14ac:dyDescent="0.25">
      <c r="A12114" t="s">
        <v>11331</v>
      </c>
      <c r="B12114" s="2">
        <v>73236</v>
      </c>
    </row>
    <row r="12115" spans="1:2" x14ac:dyDescent="0.25">
      <c r="A12115" t="s">
        <v>11329</v>
      </c>
      <c r="B12115" s="2">
        <v>73233</v>
      </c>
    </row>
    <row r="12116" spans="1:2" x14ac:dyDescent="0.25">
      <c r="A12116" t="s">
        <v>11327</v>
      </c>
      <c r="B12116" s="2">
        <v>1952817</v>
      </c>
    </row>
    <row r="12117" spans="1:2" x14ac:dyDescent="0.25">
      <c r="A12117" t="s">
        <v>11325</v>
      </c>
      <c r="B12117" s="2">
        <v>79596</v>
      </c>
    </row>
    <row r="12118" spans="1:2" x14ac:dyDescent="0.25">
      <c r="A12118" t="s">
        <v>11323</v>
      </c>
      <c r="B12118" s="2">
        <v>73131</v>
      </c>
    </row>
    <row r="12119" spans="1:2" x14ac:dyDescent="0.25">
      <c r="A12119" t="s">
        <v>11321</v>
      </c>
      <c r="B12119" s="2">
        <v>73121</v>
      </c>
    </row>
    <row r="12120" spans="1:2" x14ac:dyDescent="0.25">
      <c r="A12120" t="s">
        <v>11319</v>
      </c>
      <c r="B12120" s="2">
        <v>9978256</v>
      </c>
    </row>
    <row r="12121" spans="1:2" x14ac:dyDescent="0.25">
      <c r="A12121" t="s">
        <v>11316</v>
      </c>
      <c r="B12121" s="2">
        <v>72968</v>
      </c>
    </row>
    <row r="12122" spans="1:2" x14ac:dyDescent="0.25">
      <c r="A12122" t="s">
        <v>11314</v>
      </c>
      <c r="B12122" s="2">
        <v>135311</v>
      </c>
    </row>
    <row r="12123" spans="1:2" x14ac:dyDescent="0.25">
      <c r="A12123" t="s">
        <v>11312</v>
      </c>
      <c r="B12123" s="2">
        <v>545905</v>
      </c>
    </row>
    <row r="12124" spans="1:2" x14ac:dyDescent="0.25">
      <c r="A12124" t="s">
        <v>11310</v>
      </c>
      <c r="B12124" s="2">
        <v>72810</v>
      </c>
    </row>
    <row r="12125" spans="1:2" x14ac:dyDescent="0.25">
      <c r="A12125" t="s">
        <v>11307</v>
      </c>
      <c r="B12125" s="2">
        <v>72791</v>
      </c>
    </row>
    <row r="12126" spans="1:2" x14ac:dyDescent="0.25">
      <c r="A12126" t="s">
        <v>11305</v>
      </c>
      <c r="B12126" s="2">
        <v>1688710</v>
      </c>
    </row>
    <row r="12127" spans="1:2" x14ac:dyDescent="0.25">
      <c r="A12127" t="s">
        <v>11303</v>
      </c>
      <c r="B12127" s="2">
        <v>2234915</v>
      </c>
    </row>
    <row r="12128" spans="1:2" x14ac:dyDescent="0.25">
      <c r="A12128" t="s">
        <v>11301</v>
      </c>
      <c r="B12128" s="2">
        <v>73445</v>
      </c>
    </row>
    <row r="12129" spans="1:2" x14ac:dyDescent="0.25">
      <c r="A12129" t="s">
        <v>11299</v>
      </c>
      <c r="B12129" s="2">
        <v>1045252</v>
      </c>
    </row>
    <row r="12130" spans="1:2" x14ac:dyDescent="0.25">
      <c r="A12130" t="s">
        <v>11297</v>
      </c>
      <c r="B12130" s="2">
        <v>72527</v>
      </c>
    </row>
    <row r="12131" spans="1:2" x14ac:dyDescent="0.25">
      <c r="A12131" t="s">
        <v>11295</v>
      </c>
      <c r="B12131" s="2">
        <v>72482</v>
      </c>
    </row>
    <row r="12132" spans="1:2" x14ac:dyDescent="0.25">
      <c r="A12132" t="s">
        <v>11292</v>
      </c>
      <c r="B12132" s="2">
        <v>300842</v>
      </c>
    </row>
    <row r="12133" spans="1:2" x14ac:dyDescent="0.25">
      <c r="A12133" t="s">
        <v>11290</v>
      </c>
      <c r="B12133" s="2">
        <v>99675</v>
      </c>
    </row>
    <row r="12134" spans="1:2" x14ac:dyDescent="0.25">
      <c r="A12134" t="s">
        <v>11288</v>
      </c>
      <c r="B12134" s="2">
        <v>2191516</v>
      </c>
    </row>
    <row r="12135" spans="1:2" x14ac:dyDescent="0.25">
      <c r="A12135" t="s">
        <v>11286</v>
      </c>
      <c r="B12135" s="2">
        <v>2993332</v>
      </c>
    </row>
    <row r="12136" spans="1:2" x14ac:dyDescent="0.25">
      <c r="A12136" t="s">
        <v>11284</v>
      </c>
      <c r="B12136" s="2">
        <v>72234</v>
      </c>
    </row>
    <row r="12137" spans="1:2" x14ac:dyDescent="0.25">
      <c r="A12137" t="s">
        <v>11282</v>
      </c>
      <c r="B12137" s="2">
        <v>72310</v>
      </c>
    </row>
    <row r="12138" spans="1:2" x14ac:dyDescent="0.25">
      <c r="A12138" t="s">
        <v>11280</v>
      </c>
      <c r="B12138" s="2">
        <v>72190</v>
      </c>
    </row>
    <row r="12139" spans="1:2" x14ac:dyDescent="0.25">
      <c r="A12139" t="s">
        <v>11278</v>
      </c>
      <c r="B12139" s="2">
        <v>72125</v>
      </c>
    </row>
    <row r="12140" spans="1:2" x14ac:dyDescent="0.25">
      <c r="A12140" t="s">
        <v>11276</v>
      </c>
      <c r="B12140" s="2">
        <v>72115</v>
      </c>
    </row>
    <row r="12141" spans="1:2" x14ac:dyDescent="0.25">
      <c r="A12141" t="s">
        <v>11274</v>
      </c>
      <c r="B12141" s="2">
        <v>72078</v>
      </c>
    </row>
    <row r="12142" spans="1:2" x14ac:dyDescent="0.25">
      <c r="A12142" t="s">
        <v>11271</v>
      </c>
      <c r="B12142" s="2">
        <v>72078</v>
      </c>
    </row>
    <row r="12143" spans="1:2" x14ac:dyDescent="0.25">
      <c r="A12143" t="s">
        <v>11269</v>
      </c>
      <c r="B12143" s="2">
        <v>72073</v>
      </c>
    </row>
    <row r="12144" spans="1:2" x14ac:dyDescent="0.25">
      <c r="A12144" t="s">
        <v>11267</v>
      </c>
      <c r="B12144" s="2">
        <v>256952</v>
      </c>
    </row>
    <row r="12145" spans="1:2" x14ac:dyDescent="0.25">
      <c r="A12145" t="s">
        <v>11265</v>
      </c>
      <c r="B12145" s="2">
        <v>71968</v>
      </c>
    </row>
    <row r="12146" spans="1:2" x14ac:dyDescent="0.25">
      <c r="A12146" t="s">
        <v>11263</v>
      </c>
      <c r="B12146" s="2">
        <v>1131649</v>
      </c>
    </row>
    <row r="12147" spans="1:2" x14ac:dyDescent="0.25">
      <c r="A12147" t="s">
        <v>11261</v>
      </c>
      <c r="B12147" s="2">
        <v>71916</v>
      </c>
    </row>
    <row r="12148" spans="1:2" x14ac:dyDescent="0.25">
      <c r="A12148" t="s">
        <v>11259</v>
      </c>
      <c r="B12148" s="2">
        <v>71906</v>
      </c>
    </row>
    <row r="12149" spans="1:2" x14ac:dyDescent="0.25">
      <c r="A12149" t="s">
        <v>11257</v>
      </c>
      <c r="B12149" s="2">
        <v>71816</v>
      </c>
    </row>
    <row r="12150" spans="1:2" x14ac:dyDescent="0.25">
      <c r="A12150" t="s">
        <v>11255</v>
      </c>
      <c r="B12150" s="2">
        <v>3810429</v>
      </c>
    </row>
    <row r="12151" spans="1:2" x14ac:dyDescent="0.25">
      <c r="A12151" t="s">
        <v>11253</v>
      </c>
      <c r="B12151" s="2">
        <v>4252706</v>
      </c>
    </row>
    <row r="12152" spans="1:2" x14ac:dyDescent="0.25">
      <c r="A12152" t="s">
        <v>11250</v>
      </c>
      <c r="B12152" s="2">
        <v>71743</v>
      </c>
    </row>
    <row r="12153" spans="1:2" x14ac:dyDescent="0.25">
      <c r="A12153" t="s">
        <v>11248</v>
      </c>
      <c r="B12153" s="2">
        <v>71737</v>
      </c>
    </row>
    <row r="12154" spans="1:2" x14ac:dyDescent="0.25">
      <c r="A12154" t="s">
        <v>11246</v>
      </c>
      <c r="B12154" s="2">
        <v>375698</v>
      </c>
    </row>
    <row r="12155" spans="1:2" x14ac:dyDescent="0.25">
      <c r="A12155" t="s">
        <v>11244</v>
      </c>
      <c r="B12155" s="2">
        <v>80393</v>
      </c>
    </row>
    <row r="12156" spans="1:2" x14ac:dyDescent="0.25">
      <c r="A12156" t="s">
        <v>11241</v>
      </c>
      <c r="B12156" s="2">
        <v>71716</v>
      </c>
    </row>
    <row r="12157" spans="1:2" x14ac:dyDescent="0.25">
      <c r="A12157" t="s">
        <v>11238</v>
      </c>
      <c r="B12157" s="2">
        <v>6748712</v>
      </c>
    </row>
    <row r="12158" spans="1:2" x14ac:dyDescent="0.25">
      <c r="A12158" t="s">
        <v>11236</v>
      </c>
      <c r="B12158" s="2">
        <v>71646</v>
      </c>
    </row>
    <row r="12159" spans="1:2" x14ac:dyDescent="0.25">
      <c r="A12159" t="s">
        <v>11234</v>
      </c>
      <c r="B12159" s="2">
        <v>1505698</v>
      </c>
    </row>
    <row r="12160" spans="1:2" x14ac:dyDescent="0.25">
      <c r="A12160" t="s">
        <v>11232</v>
      </c>
      <c r="B12160" s="2">
        <v>944479</v>
      </c>
    </row>
    <row r="12161" spans="1:2" x14ac:dyDescent="0.25">
      <c r="A12161" t="s">
        <v>11229</v>
      </c>
      <c r="B12161" s="2">
        <v>71509</v>
      </c>
    </row>
    <row r="12162" spans="1:2" x14ac:dyDescent="0.25">
      <c r="A12162" t="s">
        <v>11227</v>
      </c>
      <c r="B12162" s="2">
        <v>79770</v>
      </c>
    </row>
    <row r="12163" spans="1:2" x14ac:dyDescent="0.25">
      <c r="A12163" t="s">
        <v>11225</v>
      </c>
      <c r="B12163" s="2">
        <v>71451</v>
      </c>
    </row>
    <row r="12164" spans="1:2" x14ac:dyDescent="0.25">
      <c r="A12164" t="s">
        <v>11222</v>
      </c>
      <c r="B12164" s="2">
        <v>71368</v>
      </c>
    </row>
    <row r="12165" spans="1:2" x14ac:dyDescent="0.25">
      <c r="A12165" t="s">
        <v>11220</v>
      </c>
      <c r="B12165" s="2">
        <v>71314</v>
      </c>
    </row>
    <row r="12166" spans="1:2" x14ac:dyDescent="0.25">
      <c r="A12166" t="s">
        <v>11218</v>
      </c>
      <c r="B12166" s="2">
        <v>534411</v>
      </c>
    </row>
    <row r="12167" spans="1:2" x14ac:dyDescent="0.25">
      <c r="A12167" t="s">
        <v>11216</v>
      </c>
      <c r="B12167" s="2">
        <v>119732</v>
      </c>
    </row>
    <row r="12168" spans="1:2" x14ac:dyDescent="0.25">
      <c r="A12168" t="s">
        <v>11214</v>
      </c>
      <c r="B12168" s="2">
        <v>497009</v>
      </c>
    </row>
    <row r="12169" spans="1:2" x14ac:dyDescent="0.25">
      <c r="A12169" t="s">
        <v>11212</v>
      </c>
      <c r="B12169" s="2">
        <v>71176</v>
      </c>
    </row>
    <row r="12170" spans="1:2" x14ac:dyDescent="0.25">
      <c r="A12170" t="s">
        <v>11210</v>
      </c>
      <c r="B12170" s="2">
        <v>2219182</v>
      </c>
    </row>
    <row r="12171" spans="1:2" x14ac:dyDescent="0.25">
      <c r="A12171" t="s">
        <v>11208</v>
      </c>
      <c r="B12171" s="2">
        <v>71145</v>
      </c>
    </row>
    <row r="12172" spans="1:2" x14ac:dyDescent="0.25">
      <c r="A12172" t="s">
        <v>11206</v>
      </c>
      <c r="B12172" s="2">
        <v>453754</v>
      </c>
    </row>
    <row r="12173" spans="1:2" x14ac:dyDescent="0.25">
      <c r="A12173" t="s">
        <v>11204</v>
      </c>
      <c r="B12173" s="2">
        <v>71046</v>
      </c>
    </row>
    <row r="12174" spans="1:2" x14ac:dyDescent="0.25">
      <c r="A12174" t="s">
        <v>11202</v>
      </c>
      <c r="B12174" s="2">
        <v>71007</v>
      </c>
    </row>
    <row r="12175" spans="1:2" x14ac:dyDescent="0.25">
      <c r="A12175" t="s">
        <v>11199</v>
      </c>
      <c r="B12175" s="2">
        <v>70958</v>
      </c>
    </row>
    <row r="12176" spans="1:2" x14ac:dyDescent="0.25">
      <c r="A12176" t="s">
        <v>11197</v>
      </c>
      <c r="B12176" s="2">
        <v>70950</v>
      </c>
    </row>
    <row r="12177" spans="1:2" x14ac:dyDescent="0.25">
      <c r="A12177" t="s">
        <v>11195</v>
      </c>
      <c r="B12177" s="2">
        <v>70936</v>
      </c>
    </row>
    <row r="12178" spans="1:2" x14ac:dyDescent="0.25">
      <c r="A12178" t="s">
        <v>11193</v>
      </c>
      <c r="B12178" s="2">
        <v>70920</v>
      </c>
    </row>
    <row r="12179" spans="1:2" x14ac:dyDescent="0.25">
      <c r="A12179" t="s">
        <v>11191</v>
      </c>
      <c r="B12179" s="2">
        <v>70918</v>
      </c>
    </row>
    <row r="12180" spans="1:2" x14ac:dyDescent="0.25">
      <c r="A12180" t="s">
        <v>11188</v>
      </c>
      <c r="B12180" s="2">
        <v>75657</v>
      </c>
    </row>
    <row r="12181" spans="1:2" x14ac:dyDescent="0.25">
      <c r="A12181" t="s">
        <v>11186</v>
      </c>
      <c r="B12181" s="2">
        <v>258227</v>
      </c>
    </row>
    <row r="12182" spans="1:2" x14ac:dyDescent="0.25">
      <c r="A12182" t="s">
        <v>11184</v>
      </c>
      <c r="B12182" s="2">
        <v>7693800</v>
      </c>
    </row>
    <row r="12183" spans="1:2" x14ac:dyDescent="0.25">
      <c r="A12183" t="s">
        <v>11182</v>
      </c>
      <c r="B12183" s="2">
        <v>35342550</v>
      </c>
    </row>
    <row r="12184" spans="1:2" x14ac:dyDescent="0.25">
      <c r="A12184" t="s">
        <v>11180</v>
      </c>
      <c r="B12184" s="2">
        <v>138173</v>
      </c>
    </row>
    <row r="12185" spans="1:2" x14ac:dyDescent="0.25">
      <c r="A12185" t="s">
        <v>11178</v>
      </c>
      <c r="B12185" s="2">
        <v>621622</v>
      </c>
    </row>
    <row r="12186" spans="1:2" x14ac:dyDescent="0.25">
      <c r="A12186" t="s">
        <v>11175</v>
      </c>
      <c r="B12186" s="2">
        <v>1831348</v>
      </c>
    </row>
    <row r="12187" spans="1:2" x14ac:dyDescent="0.25">
      <c r="A12187" t="s">
        <v>11172</v>
      </c>
      <c r="B12187" s="2">
        <v>70605</v>
      </c>
    </row>
    <row r="12188" spans="1:2" x14ac:dyDescent="0.25">
      <c r="A12188" t="s">
        <v>11170</v>
      </c>
      <c r="B12188" s="2">
        <v>6692182</v>
      </c>
    </row>
    <row r="12189" spans="1:2" x14ac:dyDescent="0.25">
      <c r="A12189" t="s">
        <v>11166</v>
      </c>
      <c r="B12189" s="2">
        <v>70569</v>
      </c>
    </row>
    <row r="12190" spans="1:2" x14ac:dyDescent="0.25">
      <c r="A12190" t="s">
        <v>11164</v>
      </c>
      <c r="B12190" s="2">
        <v>313387</v>
      </c>
    </row>
    <row r="12191" spans="1:2" x14ac:dyDescent="0.25">
      <c r="A12191" t="s">
        <v>11162</v>
      </c>
      <c r="B12191" s="2">
        <v>70495</v>
      </c>
    </row>
    <row r="12192" spans="1:2" x14ac:dyDescent="0.25">
      <c r="A12192" t="s">
        <v>11159</v>
      </c>
      <c r="B12192" s="2">
        <v>70441</v>
      </c>
    </row>
    <row r="12193" spans="1:2" x14ac:dyDescent="0.25">
      <c r="A12193" t="s">
        <v>11157</v>
      </c>
      <c r="B12193" s="2">
        <v>1057439</v>
      </c>
    </row>
    <row r="12194" spans="1:2" x14ac:dyDescent="0.25">
      <c r="A12194" t="s">
        <v>11154</v>
      </c>
      <c r="B12194" s="2">
        <v>70257</v>
      </c>
    </row>
    <row r="12195" spans="1:2" x14ac:dyDescent="0.25">
      <c r="A12195" t="s">
        <v>11152</v>
      </c>
      <c r="B12195" s="2">
        <v>70219</v>
      </c>
    </row>
    <row r="12196" spans="1:2" x14ac:dyDescent="0.25">
      <c r="A12196" t="s">
        <v>11150</v>
      </c>
      <c r="B12196" s="2">
        <v>16537974</v>
      </c>
    </row>
    <row r="12197" spans="1:2" x14ac:dyDescent="0.25">
      <c r="A12197" t="s">
        <v>11148</v>
      </c>
      <c r="B12197" s="2">
        <v>2729518</v>
      </c>
    </row>
    <row r="12198" spans="1:2" x14ac:dyDescent="0.25">
      <c r="A12198" t="s">
        <v>11145</v>
      </c>
      <c r="B12198" s="2">
        <v>235041</v>
      </c>
    </row>
    <row r="12199" spans="1:2" x14ac:dyDescent="0.25">
      <c r="A12199" t="s">
        <v>11143</v>
      </c>
      <c r="B12199" s="2">
        <v>70071</v>
      </c>
    </row>
    <row r="12200" spans="1:2" x14ac:dyDescent="0.25">
      <c r="A12200" t="s">
        <v>11141</v>
      </c>
      <c r="B12200" s="2">
        <v>1034214</v>
      </c>
    </row>
    <row r="12201" spans="1:2" x14ac:dyDescent="0.25">
      <c r="A12201" t="s">
        <v>215</v>
      </c>
      <c r="B12201" s="2">
        <v>70060</v>
      </c>
    </row>
    <row r="12202" spans="1:2" x14ac:dyDescent="0.25">
      <c r="A12202" t="s">
        <v>11139</v>
      </c>
      <c r="B12202" s="2">
        <v>70045</v>
      </c>
    </row>
    <row r="12203" spans="1:2" x14ac:dyDescent="0.25">
      <c r="A12203" t="s">
        <v>11137</v>
      </c>
      <c r="B12203" s="2">
        <v>69991</v>
      </c>
    </row>
    <row r="12204" spans="1:2" x14ac:dyDescent="0.25">
      <c r="A12204" t="s">
        <v>11135</v>
      </c>
      <c r="B12204" s="2">
        <v>69958</v>
      </c>
    </row>
    <row r="12205" spans="1:2" x14ac:dyDescent="0.25">
      <c r="A12205" t="s">
        <v>11133</v>
      </c>
      <c r="B12205" s="2">
        <v>69915</v>
      </c>
    </row>
    <row r="12206" spans="1:2" x14ac:dyDescent="0.25">
      <c r="A12206" t="s">
        <v>11131</v>
      </c>
      <c r="B12206" s="2">
        <v>69816</v>
      </c>
    </row>
    <row r="12207" spans="1:2" x14ac:dyDescent="0.25">
      <c r="A12207" t="s">
        <v>11129</v>
      </c>
      <c r="B12207" s="2">
        <v>69787</v>
      </c>
    </row>
    <row r="12208" spans="1:2" x14ac:dyDescent="0.25">
      <c r="A12208" t="s">
        <v>11127</v>
      </c>
      <c r="B12208" s="2">
        <v>69770</v>
      </c>
    </row>
    <row r="12209" spans="1:2" x14ac:dyDescent="0.25">
      <c r="A12209" t="s">
        <v>11124</v>
      </c>
      <c r="B12209" s="2">
        <v>69739</v>
      </c>
    </row>
    <row r="12210" spans="1:2" x14ac:dyDescent="0.25">
      <c r="A12210" t="s">
        <v>11122</v>
      </c>
      <c r="B12210" s="2">
        <v>648121</v>
      </c>
    </row>
    <row r="12211" spans="1:2" x14ac:dyDescent="0.25">
      <c r="A12211" t="s">
        <v>11120</v>
      </c>
      <c r="B12211" s="2">
        <v>1125058</v>
      </c>
    </row>
    <row r="12212" spans="1:2" x14ac:dyDescent="0.25">
      <c r="A12212" t="s">
        <v>11118</v>
      </c>
      <c r="B12212" s="2">
        <v>69544</v>
      </c>
    </row>
    <row r="12213" spans="1:2" x14ac:dyDescent="0.25">
      <c r="A12213" t="s">
        <v>11116</v>
      </c>
      <c r="B12213" s="2">
        <v>80879</v>
      </c>
    </row>
    <row r="12214" spans="1:2" x14ac:dyDescent="0.25">
      <c r="A12214" t="s">
        <v>11114</v>
      </c>
      <c r="B12214" s="2">
        <v>77110</v>
      </c>
    </row>
    <row r="12215" spans="1:2" x14ac:dyDescent="0.25">
      <c r="A12215" t="s">
        <v>11112</v>
      </c>
      <c r="B12215" s="2">
        <v>75622</v>
      </c>
    </row>
    <row r="12216" spans="1:2" x14ac:dyDescent="0.25">
      <c r="A12216" t="s">
        <v>11109</v>
      </c>
      <c r="B12216" s="2">
        <v>69394</v>
      </c>
    </row>
    <row r="12217" spans="1:2" x14ac:dyDescent="0.25">
      <c r="A12217" t="s">
        <v>11107</v>
      </c>
      <c r="B12217" s="2">
        <v>69342</v>
      </c>
    </row>
    <row r="12218" spans="1:2" x14ac:dyDescent="0.25">
      <c r="A12218" t="s">
        <v>11104</v>
      </c>
      <c r="B12218" s="2">
        <v>69338</v>
      </c>
    </row>
    <row r="12219" spans="1:2" x14ac:dyDescent="0.25">
      <c r="A12219" t="s">
        <v>11102</v>
      </c>
      <c r="B12219" s="2">
        <v>69250</v>
      </c>
    </row>
    <row r="12220" spans="1:2" x14ac:dyDescent="0.25">
      <c r="A12220" t="s">
        <v>11100</v>
      </c>
      <c r="B12220" s="2">
        <v>6732051</v>
      </c>
    </row>
    <row r="12221" spans="1:2" x14ac:dyDescent="0.25">
      <c r="A12221" t="s">
        <v>11098</v>
      </c>
      <c r="B12221" s="2">
        <v>69171</v>
      </c>
    </row>
    <row r="12222" spans="1:2" x14ac:dyDescent="0.25">
      <c r="A12222" t="s">
        <v>11096</v>
      </c>
      <c r="B12222" s="2">
        <v>69136</v>
      </c>
    </row>
    <row r="12223" spans="1:2" x14ac:dyDescent="0.25">
      <c r="A12223" t="s">
        <v>11094</v>
      </c>
      <c r="B12223" s="2">
        <v>3150720</v>
      </c>
    </row>
    <row r="12224" spans="1:2" x14ac:dyDescent="0.25">
      <c r="A12224" t="s">
        <v>11092</v>
      </c>
      <c r="B12224" s="2">
        <v>69081</v>
      </c>
    </row>
    <row r="12225" spans="1:2" x14ac:dyDescent="0.25">
      <c r="A12225" t="s">
        <v>11091</v>
      </c>
      <c r="B12225" s="2">
        <v>11868961</v>
      </c>
    </row>
    <row r="12226" spans="1:2" x14ac:dyDescent="0.25">
      <c r="A12226" t="s">
        <v>11089</v>
      </c>
      <c r="B12226" s="2">
        <v>123700</v>
      </c>
    </row>
    <row r="12227" spans="1:2" x14ac:dyDescent="0.25">
      <c r="A12227" t="s">
        <v>11087</v>
      </c>
      <c r="B12227" s="2">
        <v>68883</v>
      </c>
    </row>
    <row r="12228" spans="1:2" x14ac:dyDescent="0.25">
      <c r="A12228" t="s">
        <v>11084</v>
      </c>
      <c r="B12228" s="2">
        <v>92076</v>
      </c>
    </row>
    <row r="12229" spans="1:2" x14ac:dyDescent="0.25">
      <c r="A12229" t="s">
        <v>11082</v>
      </c>
      <c r="B12229" s="2">
        <v>12443800</v>
      </c>
    </row>
    <row r="12230" spans="1:2" x14ac:dyDescent="0.25">
      <c r="A12230" t="s">
        <v>11080</v>
      </c>
      <c r="B12230" s="2">
        <v>68765</v>
      </c>
    </row>
    <row r="12231" spans="1:2" x14ac:dyDescent="0.25">
      <c r="A12231" t="s">
        <v>11078</v>
      </c>
      <c r="B12231" s="2">
        <v>588383</v>
      </c>
    </row>
    <row r="12232" spans="1:2" x14ac:dyDescent="0.25">
      <c r="A12232" t="s">
        <v>11076</v>
      </c>
      <c r="B12232" s="2">
        <v>68719</v>
      </c>
    </row>
    <row r="12233" spans="1:2" x14ac:dyDescent="0.25">
      <c r="A12233" t="s">
        <v>11074</v>
      </c>
      <c r="B12233" s="2">
        <v>68598</v>
      </c>
    </row>
    <row r="12234" spans="1:2" x14ac:dyDescent="0.25">
      <c r="A12234" t="s">
        <v>11072</v>
      </c>
      <c r="B12234" s="2">
        <v>1650198</v>
      </c>
    </row>
    <row r="12235" spans="1:2" x14ac:dyDescent="0.25">
      <c r="A12235" t="s">
        <v>11070</v>
      </c>
      <c r="B12235" s="2">
        <v>72275</v>
      </c>
    </row>
    <row r="12236" spans="1:2" x14ac:dyDescent="0.25">
      <c r="A12236" t="s">
        <v>11068</v>
      </c>
      <c r="B12236" s="2">
        <v>68492</v>
      </c>
    </row>
    <row r="12237" spans="1:2" x14ac:dyDescent="0.25">
      <c r="A12237" t="s">
        <v>11066</v>
      </c>
      <c r="B12237" s="2">
        <v>68485</v>
      </c>
    </row>
    <row r="12238" spans="1:2" x14ac:dyDescent="0.25">
      <c r="A12238" t="s">
        <v>11064</v>
      </c>
      <c r="B12238" s="2">
        <v>69542</v>
      </c>
    </row>
    <row r="12239" spans="1:2" x14ac:dyDescent="0.25">
      <c r="A12239" t="s">
        <v>11061</v>
      </c>
      <c r="B12239" s="2">
        <v>4824499</v>
      </c>
    </row>
    <row r="12240" spans="1:2" x14ac:dyDescent="0.25">
      <c r="A12240" t="s">
        <v>11058</v>
      </c>
      <c r="B12240" s="2">
        <v>68353</v>
      </c>
    </row>
    <row r="12241" spans="1:2" x14ac:dyDescent="0.25">
      <c r="A12241" t="s">
        <v>11055</v>
      </c>
      <c r="B12241" s="2">
        <v>68339</v>
      </c>
    </row>
    <row r="12242" spans="1:2" x14ac:dyDescent="0.25">
      <c r="A12242" t="s">
        <v>11052</v>
      </c>
      <c r="B12242" s="2">
        <v>68249</v>
      </c>
    </row>
    <row r="12243" spans="1:2" x14ac:dyDescent="0.25">
      <c r="A12243" t="s">
        <v>11050</v>
      </c>
      <c r="B12243" s="2">
        <v>68243</v>
      </c>
    </row>
    <row r="12244" spans="1:2" x14ac:dyDescent="0.25">
      <c r="A12244" t="s">
        <v>11048</v>
      </c>
      <c r="B12244" s="2">
        <v>1388297</v>
      </c>
    </row>
    <row r="12245" spans="1:2" x14ac:dyDescent="0.25">
      <c r="A12245" t="s">
        <v>11046</v>
      </c>
      <c r="B12245" s="2">
        <v>159317</v>
      </c>
    </row>
    <row r="12246" spans="1:2" x14ac:dyDescent="0.25">
      <c r="A12246" t="s">
        <v>11045</v>
      </c>
      <c r="B12246" s="2">
        <v>68167</v>
      </c>
    </row>
    <row r="12247" spans="1:2" x14ac:dyDescent="0.25">
      <c r="A12247" t="s">
        <v>11043</v>
      </c>
      <c r="B12247" s="2">
        <v>289455</v>
      </c>
    </row>
    <row r="12248" spans="1:2" x14ac:dyDescent="0.25">
      <c r="A12248" t="s">
        <v>11041</v>
      </c>
      <c r="B12248" s="2">
        <v>214313</v>
      </c>
    </row>
    <row r="12249" spans="1:2" x14ac:dyDescent="0.25">
      <c r="A12249" t="s">
        <v>11039</v>
      </c>
      <c r="B12249" s="2">
        <v>122121</v>
      </c>
    </row>
    <row r="12250" spans="1:2" x14ac:dyDescent="0.25">
      <c r="A12250" t="s">
        <v>11037</v>
      </c>
      <c r="B12250" s="2">
        <v>67878</v>
      </c>
    </row>
    <row r="12251" spans="1:2" x14ac:dyDescent="0.25">
      <c r="A12251" t="s">
        <v>11035</v>
      </c>
      <c r="B12251" s="2">
        <v>67845</v>
      </c>
    </row>
    <row r="12252" spans="1:2" x14ac:dyDescent="0.25">
      <c r="A12252" t="s">
        <v>11033</v>
      </c>
      <c r="B12252" s="2">
        <v>67816</v>
      </c>
    </row>
    <row r="12253" spans="1:2" x14ac:dyDescent="0.25">
      <c r="A12253" t="s">
        <v>11031</v>
      </c>
      <c r="B12253" s="2">
        <v>128269</v>
      </c>
    </row>
    <row r="12254" spans="1:2" x14ac:dyDescent="0.25">
      <c r="A12254" t="s">
        <v>11028</v>
      </c>
      <c r="B12254" s="2">
        <v>67665</v>
      </c>
    </row>
    <row r="12255" spans="1:2" x14ac:dyDescent="0.25">
      <c r="A12255" t="s">
        <v>11026</v>
      </c>
      <c r="B12255" s="2">
        <v>944991</v>
      </c>
    </row>
    <row r="12256" spans="1:2" x14ac:dyDescent="0.25">
      <c r="A12256" t="s">
        <v>11024</v>
      </c>
      <c r="B12256" s="2">
        <v>15527955</v>
      </c>
    </row>
    <row r="12257" spans="1:2" x14ac:dyDescent="0.25">
      <c r="A12257" t="s">
        <v>11022</v>
      </c>
      <c r="B12257" s="2">
        <v>1862114</v>
      </c>
    </row>
    <row r="12258" spans="1:2" x14ac:dyDescent="0.25">
      <c r="A12258" t="s">
        <v>11020</v>
      </c>
      <c r="B12258" s="2">
        <v>1484077</v>
      </c>
    </row>
    <row r="12259" spans="1:2" x14ac:dyDescent="0.25">
      <c r="A12259" t="s">
        <v>11018</v>
      </c>
      <c r="B12259" s="2">
        <v>151449</v>
      </c>
    </row>
    <row r="12260" spans="1:2" x14ac:dyDescent="0.25">
      <c r="A12260" t="s">
        <v>11016</v>
      </c>
      <c r="B12260" s="2">
        <v>120643</v>
      </c>
    </row>
    <row r="12261" spans="1:2" x14ac:dyDescent="0.25">
      <c r="A12261" t="s">
        <v>11014</v>
      </c>
      <c r="B12261" s="2">
        <v>67436</v>
      </c>
    </row>
    <row r="12262" spans="1:2" x14ac:dyDescent="0.25">
      <c r="A12262" t="s">
        <v>11012</v>
      </c>
      <c r="B12262" s="2">
        <v>67421</v>
      </c>
    </row>
    <row r="12263" spans="1:2" x14ac:dyDescent="0.25">
      <c r="A12263" t="s">
        <v>11010</v>
      </c>
      <c r="B12263" s="2">
        <v>67421</v>
      </c>
    </row>
    <row r="12264" spans="1:2" x14ac:dyDescent="0.25">
      <c r="A12264" t="s">
        <v>11008</v>
      </c>
      <c r="B12264" s="2">
        <v>67415</v>
      </c>
    </row>
    <row r="12265" spans="1:2" x14ac:dyDescent="0.25">
      <c r="A12265" t="s">
        <v>11006</v>
      </c>
      <c r="B12265" s="2">
        <v>67343</v>
      </c>
    </row>
    <row r="12266" spans="1:2" x14ac:dyDescent="0.25">
      <c r="A12266" t="s">
        <v>11004</v>
      </c>
      <c r="B12266" s="2">
        <v>67136</v>
      </c>
    </row>
    <row r="12267" spans="1:2" x14ac:dyDescent="0.25">
      <c r="A12267" t="s">
        <v>11002</v>
      </c>
      <c r="B12267" s="2">
        <v>67095</v>
      </c>
    </row>
    <row r="12268" spans="1:2" x14ac:dyDescent="0.25">
      <c r="A12268" t="s">
        <v>10999</v>
      </c>
      <c r="B12268" s="2">
        <v>67069</v>
      </c>
    </row>
    <row r="12269" spans="1:2" x14ac:dyDescent="0.25">
      <c r="A12269" t="s">
        <v>10997</v>
      </c>
      <c r="B12269" s="2">
        <v>9754195</v>
      </c>
    </row>
    <row r="12270" spans="1:2" x14ac:dyDescent="0.25">
      <c r="A12270" t="s">
        <v>10995</v>
      </c>
      <c r="B12270" s="2">
        <v>177338</v>
      </c>
    </row>
    <row r="12271" spans="1:2" x14ac:dyDescent="0.25">
      <c r="A12271" t="s">
        <v>10992</v>
      </c>
      <c r="B12271" s="2">
        <v>66903</v>
      </c>
    </row>
    <row r="12272" spans="1:2" x14ac:dyDescent="0.25">
      <c r="A12272" t="s">
        <v>10990</v>
      </c>
      <c r="B12272" s="2">
        <v>1590308</v>
      </c>
    </row>
    <row r="12273" spans="1:2" x14ac:dyDescent="0.25">
      <c r="A12273" t="s">
        <v>10988</v>
      </c>
      <c r="B12273" s="2">
        <v>66680</v>
      </c>
    </row>
    <row r="12274" spans="1:2" x14ac:dyDescent="0.25">
      <c r="A12274" t="s">
        <v>10986</v>
      </c>
      <c r="B12274" s="2">
        <v>66680</v>
      </c>
    </row>
    <row r="12275" spans="1:2" x14ac:dyDescent="0.25">
      <c r="A12275" t="s">
        <v>10984</v>
      </c>
      <c r="B12275" s="2">
        <v>106074</v>
      </c>
    </row>
    <row r="12276" spans="1:2" x14ac:dyDescent="0.25">
      <c r="A12276" t="s">
        <v>10982</v>
      </c>
      <c r="B12276" s="2">
        <v>3879456</v>
      </c>
    </row>
    <row r="12277" spans="1:2" x14ac:dyDescent="0.25">
      <c r="A12277" t="s">
        <v>10980</v>
      </c>
      <c r="B12277" s="2">
        <v>66517</v>
      </c>
    </row>
    <row r="12278" spans="1:2" x14ac:dyDescent="0.25">
      <c r="A12278" t="s">
        <v>10978</v>
      </c>
      <c r="B12278" s="2">
        <v>566611</v>
      </c>
    </row>
    <row r="12279" spans="1:2" x14ac:dyDescent="0.25">
      <c r="A12279" t="s">
        <v>10976</v>
      </c>
      <c r="B12279" s="2">
        <v>66361</v>
      </c>
    </row>
    <row r="12280" spans="1:2" x14ac:dyDescent="0.25">
      <c r="A12280" t="s">
        <v>10974</v>
      </c>
      <c r="B12280" s="2">
        <v>1946254</v>
      </c>
    </row>
    <row r="12281" spans="1:2" x14ac:dyDescent="0.25">
      <c r="A12281" t="s">
        <v>10973</v>
      </c>
      <c r="B12281" s="2">
        <v>66303</v>
      </c>
    </row>
    <row r="12282" spans="1:2" x14ac:dyDescent="0.25">
      <c r="A12282" t="s">
        <v>10970</v>
      </c>
      <c r="B12282" s="2">
        <v>1022336</v>
      </c>
    </row>
    <row r="12283" spans="1:2" x14ac:dyDescent="0.25">
      <c r="A12283" t="s">
        <v>10968</v>
      </c>
      <c r="B12283" s="2">
        <v>66229</v>
      </c>
    </row>
    <row r="12284" spans="1:2" x14ac:dyDescent="0.25">
      <c r="A12284" t="s">
        <v>10966</v>
      </c>
      <c r="B12284" s="2">
        <v>98730</v>
      </c>
    </row>
    <row r="12285" spans="1:2" x14ac:dyDescent="0.25">
      <c r="A12285" t="s">
        <v>10964</v>
      </c>
      <c r="B12285" s="2">
        <v>66194</v>
      </c>
    </row>
    <row r="12286" spans="1:2" x14ac:dyDescent="0.25">
      <c r="A12286" t="s">
        <v>10962</v>
      </c>
      <c r="B12286" s="2">
        <v>66175</v>
      </c>
    </row>
    <row r="12287" spans="1:2" x14ac:dyDescent="0.25">
      <c r="A12287" t="s">
        <v>10960</v>
      </c>
      <c r="B12287" s="2">
        <v>634784</v>
      </c>
    </row>
    <row r="12288" spans="1:2" x14ac:dyDescent="0.25">
      <c r="A12288" t="s">
        <v>10958</v>
      </c>
      <c r="B12288" s="2">
        <v>66166</v>
      </c>
    </row>
    <row r="12289" spans="1:2" x14ac:dyDescent="0.25">
      <c r="A12289" t="s">
        <v>10956</v>
      </c>
      <c r="B12289" s="2">
        <v>215854</v>
      </c>
    </row>
    <row r="12290" spans="1:2" x14ac:dyDescent="0.25">
      <c r="A12290" t="s">
        <v>10954</v>
      </c>
      <c r="B12290" s="2">
        <v>33904353</v>
      </c>
    </row>
    <row r="12291" spans="1:2" x14ac:dyDescent="0.25">
      <c r="A12291" t="s">
        <v>10952</v>
      </c>
      <c r="B12291" s="2">
        <v>240819</v>
      </c>
    </row>
    <row r="12292" spans="1:2" x14ac:dyDescent="0.25">
      <c r="A12292" t="s">
        <v>10949</v>
      </c>
      <c r="B12292" s="2">
        <v>65875</v>
      </c>
    </row>
    <row r="12293" spans="1:2" x14ac:dyDescent="0.25">
      <c r="A12293" t="s">
        <v>10947</v>
      </c>
      <c r="B12293" s="2">
        <v>65827</v>
      </c>
    </row>
    <row r="12294" spans="1:2" x14ac:dyDescent="0.25">
      <c r="A12294" t="s">
        <v>10945</v>
      </c>
      <c r="B12294" s="2">
        <v>65817</v>
      </c>
    </row>
    <row r="12295" spans="1:2" x14ac:dyDescent="0.25">
      <c r="A12295" t="s">
        <v>10943</v>
      </c>
      <c r="B12295" s="2">
        <v>235177</v>
      </c>
    </row>
    <row r="12296" spans="1:2" x14ac:dyDescent="0.25">
      <c r="A12296" t="s">
        <v>10941</v>
      </c>
      <c r="B12296" s="2">
        <v>65793</v>
      </c>
    </row>
    <row r="12297" spans="1:2" x14ac:dyDescent="0.25">
      <c r="A12297" t="s">
        <v>10939</v>
      </c>
      <c r="B12297" s="2">
        <v>65748</v>
      </c>
    </row>
    <row r="12298" spans="1:2" x14ac:dyDescent="0.25">
      <c r="A12298" t="s">
        <v>10937</v>
      </c>
      <c r="B12298" s="2">
        <v>65560</v>
      </c>
    </row>
    <row r="12299" spans="1:2" x14ac:dyDescent="0.25">
      <c r="A12299" t="s">
        <v>10934</v>
      </c>
      <c r="B12299" s="2">
        <v>65524</v>
      </c>
    </row>
    <row r="12300" spans="1:2" x14ac:dyDescent="0.25">
      <c r="A12300" t="s">
        <v>10932</v>
      </c>
      <c r="B12300" s="2">
        <v>507914</v>
      </c>
    </row>
    <row r="12301" spans="1:2" x14ac:dyDescent="0.25">
      <c r="A12301" t="s">
        <v>10931</v>
      </c>
      <c r="B12301" s="2">
        <v>141999</v>
      </c>
    </row>
    <row r="12302" spans="1:2" x14ac:dyDescent="0.25">
      <c r="A12302" t="s">
        <v>10929</v>
      </c>
      <c r="B12302" s="2">
        <v>65424</v>
      </c>
    </row>
    <row r="12303" spans="1:2" x14ac:dyDescent="0.25">
      <c r="A12303" t="s">
        <v>10927</v>
      </c>
      <c r="B12303" s="2">
        <v>86451</v>
      </c>
    </row>
    <row r="12304" spans="1:2" x14ac:dyDescent="0.25">
      <c r="A12304" t="s">
        <v>10924</v>
      </c>
      <c r="B12304" s="2">
        <v>784604</v>
      </c>
    </row>
    <row r="12305" spans="1:2" x14ac:dyDescent="0.25">
      <c r="A12305" t="s">
        <v>10922</v>
      </c>
      <c r="B12305" s="2">
        <v>1186247</v>
      </c>
    </row>
    <row r="12306" spans="1:2" x14ac:dyDescent="0.25">
      <c r="A12306" t="s">
        <v>10920</v>
      </c>
      <c r="B12306" s="2">
        <v>65283</v>
      </c>
    </row>
    <row r="12307" spans="1:2" x14ac:dyDescent="0.25">
      <c r="A12307" t="s">
        <v>10918</v>
      </c>
      <c r="B12307" s="2">
        <v>65196</v>
      </c>
    </row>
    <row r="12308" spans="1:2" x14ac:dyDescent="0.25">
      <c r="A12308" t="s">
        <v>10916</v>
      </c>
      <c r="B12308" s="2">
        <v>987923</v>
      </c>
    </row>
    <row r="12309" spans="1:2" x14ac:dyDescent="0.25">
      <c r="A12309" t="s">
        <v>10914</v>
      </c>
      <c r="B12309" s="2">
        <v>111287</v>
      </c>
    </row>
    <row r="12310" spans="1:2" x14ac:dyDescent="0.25">
      <c r="A12310" t="s">
        <v>10912</v>
      </c>
      <c r="B12310" s="2">
        <v>65169</v>
      </c>
    </row>
    <row r="12311" spans="1:2" x14ac:dyDescent="0.25">
      <c r="A12311" t="s">
        <v>10910</v>
      </c>
      <c r="B12311" s="2">
        <v>1333241</v>
      </c>
    </row>
    <row r="12312" spans="1:2" x14ac:dyDescent="0.25">
      <c r="A12312" t="s">
        <v>10909</v>
      </c>
      <c r="B12312" s="2">
        <v>65090</v>
      </c>
    </row>
    <row r="12313" spans="1:2" x14ac:dyDescent="0.25">
      <c r="A12313" t="s">
        <v>10907</v>
      </c>
      <c r="B12313" s="2">
        <v>65082</v>
      </c>
    </row>
    <row r="12314" spans="1:2" x14ac:dyDescent="0.25">
      <c r="A12314" t="s">
        <v>10905</v>
      </c>
      <c r="B12314" s="2">
        <v>232260</v>
      </c>
    </row>
    <row r="12315" spans="1:2" x14ac:dyDescent="0.25">
      <c r="A12315" t="s">
        <v>10903</v>
      </c>
      <c r="B12315" s="2">
        <v>2123040</v>
      </c>
    </row>
    <row r="12316" spans="1:2" x14ac:dyDescent="0.25">
      <c r="A12316" t="s">
        <v>10899</v>
      </c>
      <c r="B12316" s="2">
        <v>65000</v>
      </c>
    </row>
    <row r="12317" spans="1:2" x14ac:dyDescent="0.25">
      <c r="A12317" t="s">
        <v>10897</v>
      </c>
      <c r="B12317" s="2">
        <v>125348</v>
      </c>
    </row>
    <row r="12318" spans="1:2" x14ac:dyDescent="0.25">
      <c r="A12318" t="s">
        <v>10896</v>
      </c>
      <c r="B12318" s="2">
        <v>259026</v>
      </c>
    </row>
    <row r="12319" spans="1:2" x14ac:dyDescent="0.25">
      <c r="A12319" t="s">
        <v>10893</v>
      </c>
      <c r="B12319" s="2">
        <v>141313</v>
      </c>
    </row>
    <row r="12320" spans="1:2" x14ac:dyDescent="0.25">
      <c r="A12320" t="s">
        <v>10891</v>
      </c>
      <c r="B12320" s="2">
        <v>64880</v>
      </c>
    </row>
    <row r="12321" spans="1:2" x14ac:dyDescent="0.25">
      <c r="A12321" t="s">
        <v>10889</v>
      </c>
      <c r="B12321" s="2">
        <v>68462</v>
      </c>
    </row>
    <row r="12322" spans="1:2" x14ac:dyDescent="0.25">
      <c r="A12322" t="s">
        <v>10887</v>
      </c>
      <c r="B12322" s="2">
        <v>64636</v>
      </c>
    </row>
    <row r="12323" spans="1:2" x14ac:dyDescent="0.25">
      <c r="A12323" t="s">
        <v>10885</v>
      </c>
      <c r="B12323" s="2">
        <v>64572</v>
      </c>
    </row>
    <row r="12324" spans="1:2" x14ac:dyDescent="0.25">
      <c r="A12324" t="s">
        <v>10883</v>
      </c>
      <c r="B12324" s="2">
        <v>155156</v>
      </c>
    </row>
    <row r="12325" spans="1:2" x14ac:dyDescent="0.25">
      <c r="A12325" t="s">
        <v>10881</v>
      </c>
      <c r="B12325" s="2">
        <v>185147</v>
      </c>
    </row>
    <row r="12326" spans="1:2" x14ac:dyDescent="0.25">
      <c r="A12326" t="s">
        <v>10879</v>
      </c>
      <c r="B12326" s="2">
        <v>64489</v>
      </c>
    </row>
    <row r="12327" spans="1:2" x14ac:dyDescent="0.25">
      <c r="A12327" t="s">
        <v>10877</v>
      </c>
      <c r="B12327" s="2">
        <v>111974</v>
      </c>
    </row>
    <row r="12328" spans="1:2" x14ac:dyDescent="0.25">
      <c r="A12328" t="s">
        <v>10875</v>
      </c>
      <c r="B12328" s="2">
        <v>1350426</v>
      </c>
    </row>
    <row r="12329" spans="1:2" x14ac:dyDescent="0.25">
      <c r="A12329" t="s">
        <v>10873</v>
      </c>
      <c r="B12329" s="2">
        <v>22259179</v>
      </c>
    </row>
    <row r="12330" spans="1:2" x14ac:dyDescent="0.25">
      <c r="A12330" t="s">
        <v>10871</v>
      </c>
      <c r="B12330" s="2">
        <v>667626</v>
      </c>
    </row>
    <row r="12331" spans="1:2" x14ac:dyDescent="0.25">
      <c r="A12331" t="s">
        <v>10869</v>
      </c>
      <c r="B12331" s="2">
        <v>64389</v>
      </c>
    </row>
    <row r="12332" spans="1:2" x14ac:dyDescent="0.25">
      <c r="A12332" t="s">
        <v>10867</v>
      </c>
      <c r="B12332" s="2">
        <v>64352</v>
      </c>
    </row>
    <row r="12333" spans="1:2" x14ac:dyDescent="0.25">
      <c r="A12333" t="s">
        <v>10865</v>
      </c>
      <c r="B12333" s="2">
        <v>64310</v>
      </c>
    </row>
    <row r="12334" spans="1:2" x14ac:dyDescent="0.25">
      <c r="A12334" t="s">
        <v>10863</v>
      </c>
      <c r="B12334" s="2">
        <v>64227</v>
      </c>
    </row>
    <row r="12335" spans="1:2" x14ac:dyDescent="0.25">
      <c r="A12335" t="s">
        <v>10860</v>
      </c>
      <c r="B12335" s="2">
        <v>64161</v>
      </c>
    </row>
    <row r="12336" spans="1:2" x14ac:dyDescent="0.25">
      <c r="A12336" t="s">
        <v>10857</v>
      </c>
      <c r="B12336" s="2">
        <v>15702302</v>
      </c>
    </row>
    <row r="12337" spans="1:2" x14ac:dyDescent="0.25">
      <c r="A12337" t="s">
        <v>10855</v>
      </c>
      <c r="B12337" s="2">
        <v>246556</v>
      </c>
    </row>
    <row r="12338" spans="1:2" x14ac:dyDescent="0.25">
      <c r="A12338" t="s">
        <v>10853</v>
      </c>
      <c r="B12338" s="2">
        <v>77450</v>
      </c>
    </row>
    <row r="12339" spans="1:2" x14ac:dyDescent="0.25">
      <c r="A12339" t="s">
        <v>10851</v>
      </c>
      <c r="B12339" s="2">
        <v>185912</v>
      </c>
    </row>
    <row r="12340" spans="1:2" x14ac:dyDescent="0.25">
      <c r="A12340" t="s">
        <v>10849</v>
      </c>
      <c r="B12340" s="2">
        <v>6988181</v>
      </c>
    </row>
    <row r="12341" spans="1:2" x14ac:dyDescent="0.25">
      <c r="A12341" t="s">
        <v>10847</v>
      </c>
      <c r="B12341" s="2">
        <v>411567</v>
      </c>
    </row>
    <row r="12342" spans="1:2" x14ac:dyDescent="0.25">
      <c r="A12342" t="s">
        <v>10845</v>
      </c>
      <c r="B12342" s="2">
        <v>63946</v>
      </c>
    </row>
    <row r="12343" spans="1:2" x14ac:dyDescent="0.25">
      <c r="A12343" t="s">
        <v>10843</v>
      </c>
      <c r="B12343" s="2">
        <v>64596</v>
      </c>
    </row>
    <row r="12344" spans="1:2" x14ac:dyDescent="0.25">
      <c r="A12344" t="s">
        <v>10841</v>
      </c>
      <c r="B12344" s="2">
        <v>303787</v>
      </c>
    </row>
    <row r="12345" spans="1:2" x14ac:dyDescent="0.25">
      <c r="A12345" t="s">
        <v>10839</v>
      </c>
      <c r="B12345" s="2">
        <v>8290521</v>
      </c>
    </row>
    <row r="12346" spans="1:2" x14ac:dyDescent="0.25">
      <c r="A12346" t="s">
        <v>10837</v>
      </c>
      <c r="B12346" s="2">
        <v>1810452</v>
      </c>
    </row>
    <row r="12347" spans="1:2" x14ac:dyDescent="0.25">
      <c r="A12347" t="s">
        <v>10835</v>
      </c>
      <c r="B12347" s="2">
        <v>63652</v>
      </c>
    </row>
    <row r="12348" spans="1:2" x14ac:dyDescent="0.25">
      <c r="A12348" t="s">
        <v>10832</v>
      </c>
      <c r="B12348" s="2">
        <v>90785</v>
      </c>
    </row>
    <row r="12349" spans="1:2" x14ac:dyDescent="0.25">
      <c r="A12349" t="s">
        <v>10830</v>
      </c>
      <c r="B12349" s="2">
        <v>63595</v>
      </c>
    </row>
    <row r="12350" spans="1:2" x14ac:dyDescent="0.25">
      <c r="A12350" t="s">
        <v>10828</v>
      </c>
      <c r="B12350" s="2">
        <v>295129</v>
      </c>
    </row>
    <row r="12351" spans="1:2" x14ac:dyDescent="0.25">
      <c r="A12351" t="s">
        <v>10826</v>
      </c>
      <c r="B12351" s="2">
        <v>63521</v>
      </c>
    </row>
    <row r="12352" spans="1:2" x14ac:dyDescent="0.25">
      <c r="A12352" t="s">
        <v>10824</v>
      </c>
      <c r="B12352" s="2">
        <v>63513</v>
      </c>
    </row>
    <row r="12353" spans="1:2" x14ac:dyDescent="0.25">
      <c r="A12353" t="s">
        <v>10822</v>
      </c>
      <c r="B12353" s="2">
        <v>150438</v>
      </c>
    </row>
    <row r="12354" spans="1:2" x14ac:dyDescent="0.25">
      <c r="A12354" t="s">
        <v>10820</v>
      </c>
      <c r="B12354" s="2">
        <v>63405</v>
      </c>
    </row>
    <row r="12355" spans="1:2" x14ac:dyDescent="0.25">
      <c r="A12355" t="s">
        <v>10818</v>
      </c>
      <c r="B12355" s="2">
        <v>5762801</v>
      </c>
    </row>
    <row r="12356" spans="1:2" x14ac:dyDescent="0.25">
      <c r="A12356" t="s">
        <v>10816</v>
      </c>
      <c r="B12356" s="2">
        <v>63241</v>
      </c>
    </row>
    <row r="12357" spans="1:2" x14ac:dyDescent="0.25">
      <c r="A12357" t="s">
        <v>10814</v>
      </c>
      <c r="B12357" s="2">
        <v>24024444</v>
      </c>
    </row>
    <row r="12358" spans="1:2" x14ac:dyDescent="0.25">
      <c r="A12358" t="s">
        <v>10811</v>
      </c>
      <c r="B12358" s="2">
        <v>726454</v>
      </c>
    </row>
    <row r="12359" spans="1:2" x14ac:dyDescent="0.25">
      <c r="A12359" t="s">
        <v>10809</v>
      </c>
      <c r="B12359" s="2">
        <v>63174</v>
      </c>
    </row>
    <row r="12360" spans="1:2" x14ac:dyDescent="0.25">
      <c r="A12360" t="s">
        <v>10807</v>
      </c>
      <c r="B12360" s="2">
        <v>130880</v>
      </c>
    </row>
    <row r="12361" spans="1:2" x14ac:dyDescent="0.25">
      <c r="A12361" t="s">
        <v>10805</v>
      </c>
      <c r="B12361" s="2">
        <v>63163</v>
      </c>
    </row>
    <row r="12362" spans="1:2" x14ac:dyDescent="0.25">
      <c r="A12362" t="s">
        <v>10803</v>
      </c>
      <c r="B12362" s="2">
        <v>89813</v>
      </c>
    </row>
    <row r="12363" spans="1:2" x14ac:dyDescent="0.25">
      <c r="A12363" t="s">
        <v>10801</v>
      </c>
      <c r="B12363" s="2">
        <v>143027</v>
      </c>
    </row>
    <row r="12364" spans="1:2" x14ac:dyDescent="0.25">
      <c r="A12364" t="s">
        <v>10799</v>
      </c>
      <c r="B12364" s="2">
        <v>63014</v>
      </c>
    </row>
    <row r="12365" spans="1:2" x14ac:dyDescent="0.25">
      <c r="A12365" t="s">
        <v>10797</v>
      </c>
      <c r="B12365" s="2">
        <v>104345023</v>
      </c>
    </row>
    <row r="12366" spans="1:2" x14ac:dyDescent="0.25">
      <c r="A12366" t="s">
        <v>10795</v>
      </c>
      <c r="B12366" s="2">
        <v>100297064</v>
      </c>
    </row>
    <row r="12367" spans="1:2" x14ac:dyDescent="0.25">
      <c r="A12367" t="s">
        <v>10793</v>
      </c>
      <c r="B12367" s="2">
        <v>545473</v>
      </c>
    </row>
    <row r="12368" spans="1:2" x14ac:dyDescent="0.25">
      <c r="A12368" t="s">
        <v>10791</v>
      </c>
      <c r="B12368" s="2">
        <v>62852</v>
      </c>
    </row>
    <row r="12369" spans="1:2" x14ac:dyDescent="0.25">
      <c r="A12369" t="s">
        <v>10789</v>
      </c>
      <c r="B12369" s="2">
        <v>62734</v>
      </c>
    </row>
    <row r="12370" spans="1:2" x14ac:dyDescent="0.25">
      <c r="A12370" t="s">
        <v>10787</v>
      </c>
      <c r="B12370" s="2">
        <v>62713</v>
      </c>
    </row>
    <row r="12371" spans="1:2" x14ac:dyDescent="0.25">
      <c r="A12371" t="s">
        <v>10785</v>
      </c>
      <c r="B12371" s="2">
        <v>62703</v>
      </c>
    </row>
    <row r="12372" spans="1:2" x14ac:dyDescent="0.25">
      <c r="A12372" t="s">
        <v>10783</v>
      </c>
      <c r="B12372" s="2">
        <v>62683</v>
      </c>
    </row>
    <row r="12373" spans="1:2" x14ac:dyDescent="0.25">
      <c r="A12373" t="s">
        <v>10781</v>
      </c>
      <c r="B12373" s="2">
        <v>62660</v>
      </c>
    </row>
    <row r="12374" spans="1:2" x14ac:dyDescent="0.25">
      <c r="A12374" t="s">
        <v>10779</v>
      </c>
      <c r="B12374" s="2">
        <v>102015</v>
      </c>
    </row>
    <row r="12375" spans="1:2" x14ac:dyDescent="0.25">
      <c r="A12375" t="s">
        <v>10777</v>
      </c>
      <c r="B12375" s="2">
        <v>62645</v>
      </c>
    </row>
    <row r="12376" spans="1:2" x14ac:dyDescent="0.25">
      <c r="A12376" t="s">
        <v>10775</v>
      </c>
      <c r="B12376" s="2">
        <v>346592</v>
      </c>
    </row>
    <row r="12377" spans="1:2" x14ac:dyDescent="0.25">
      <c r="A12377" t="s">
        <v>10773</v>
      </c>
      <c r="B12377" s="2">
        <v>11291395</v>
      </c>
    </row>
    <row r="12378" spans="1:2" x14ac:dyDescent="0.25">
      <c r="A12378" t="s">
        <v>10771</v>
      </c>
      <c r="B12378" s="2">
        <v>327506</v>
      </c>
    </row>
    <row r="12379" spans="1:2" x14ac:dyDescent="0.25">
      <c r="A12379" t="s">
        <v>10769</v>
      </c>
      <c r="B12379" s="2">
        <v>62500</v>
      </c>
    </row>
    <row r="12380" spans="1:2" x14ac:dyDescent="0.25">
      <c r="A12380" t="s">
        <v>10767</v>
      </c>
      <c r="B12380" s="2">
        <v>62398</v>
      </c>
    </row>
    <row r="12381" spans="1:2" x14ac:dyDescent="0.25">
      <c r="A12381" t="s">
        <v>10765</v>
      </c>
      <c r="B12381" s="2">
        <v>65369</v>
      </c>
    </row>
    <row r="12382" spans="1:2" x14ac:dyDescent="0.25">
      <c r="A12382" t="s">
        <v>10763</v>
      </c>
      <c r="B12382" s="2">
        <v>62356</v>
      </c>
    </row>
    <row r="12383" spans="1:2" x14ac:dyDescent="0.25">
      <c r="A12383" t="s">
        <v>10761</v>
      </c>
      <c r="B12383" s="2">
        <v>62279</v>
      </c>
    </row>
    <row r="12384" spans="1:2" x14ac:dyDescent="0.25">
      <c r="A12384" t="s">
        <v>10758</v>
      </c>
      <c r="B12384" s="2">
        <v>62186</v>
      </c>
    </row>
    <row r="12385" spans="1:2" x14ac:dyDescent="0.25">
      <c r="A12385" t="s">
        <v>10756</v>
      </c>
      <c r="B12385" s="2">
        <v>62173</v>
      </c>
    </row>
    <row r="12386" spans="1:2" x14ac:dyDescent="0.25">
      <c r="A12386" t="s">
        <v>10754</v>
      </c>
      <c r="B12386" s="2">
        <v>62062</v>
      </c>
    </row>
    <row r="12387" spans="1:2" x14ac:dyDescent="0.25">
      <c r="A12387" t="s">
        <v>10752</v>
      </c>
      <c r="B12387" s="2">
        <v>62031</v>
      </c>
    </row>
    <row r="12388" spans="1:2" x14ac:dyDescent="0.25">
      <c r="A12388" t="s">
        <v>10749</v>
      </c>
      <c r="B12388" s="2">
        <v>193458</v>
      </c>
    </row>
    <row r="12389" spans="1:2" x14ac:dyDescent="0.25">
      <c r="A12389" t="s">
        <v>10746</v>
      </c>
      <c r="B12389" s="2">
        <v>122211</v>
      </c>
    </row>
    <row r="12390" spans="1:2" x14ac:dyDescent="0.25">
      <c r="A12390" t="s">
        <v>10744</v>
      </c>
      <c r="B12390" s="2">
        <v>61875</v>
      </c>
    </row>
    <row r="12391" spans="1:2" x14ac:dyDescent="0.25">
      <c r="A12391" t="s">
        <v>10742</v>
      </c>
      <c r="B12391" s="2">
        <v>61845</v>
      </c>
    </row>
    <row r="12392" spans="1:2" x14ac:dyDescent="0.25">
      <c r="A12392" t="s">
        <v>10740</v>
      </c>
      <c r="B12392" s="2">
        <v>193531</v>
      </c>
    </row>
    <row r="12393" spans="1:2" x14ac:dyDescent="0.25">
      <c r="A12393" t="s">
        <v>10738</v>
      </c>
      <c r="B12393" s="2">
        <v>85018</v>
      </c>
    </row>
    <row r="12394" spans="1:2" x14ac:dyDescent="0.25">
      <c r="A12394" t="s">
        <v>10736</v>
      </c>
      <c r="B12394" s="2">
        <v>61797</v>
      </c>
    </row>
    <row r="12395" spans="1:2" x14ac:dyDescent="0.25">
      <c r="A12395" t="s">
        <v>10733</v>
      </c>
      <c r="B12395" s="2">
        <v>61794</v>
      </c>
    </row>
    <row r="12396" spans="1:2" x14ac:dyDescent="0.25">
      <c r="A12396" t="s">
        <v>10731</v>
      </c>
      <c r="B12396" s="2">
        <v>61789</v>
      </c>
    </row>
    <row r="12397" spans="1:2" x14ac:dyDescent="0.25">
      <c r="A12397" t="s">
        <v>10728</v>
      </c>
      <c r="B12397" s="2">
        <v>2122909</v>
      </c>
    </row>
    <row r="12398" spans="1:2" x14ac:dyDescent="0.25">
      <c r="A12398" t="s">
        <v>10726</v>
      </c>
      <c r="B12398" s="2">
        <v>168982</v>
      </c>
    </row>
    <row r="12399" spans="1:2" x14ac:dyDescent="0.25">
      <c r="A12399" t="s">
        <v>10724</v>
      </c>
      <c r="B12399" s="2">
        <v>78731</v>
      </c>
    </row>
    <row r="12400" spans="1:2" x14ac:dyDescent="0.25">
      <c r="A12400" t="s">
        <v>10722</v>
      </c>
      <c r="B12400" s="2">
        <v>144163</v>
      </c>
    </row>
    <row r="12401" spans="1:2" x14ac:dyDescent="0.25">
      <c r="A12401" t="s">
        <v>217</v>
      </c>
      <c r="B12401" s="2">
        <v>317536</v>
      </c>
    </row>
    <row r="12402" spans="1:2" x14ac:dyDescent="0.25">
      <c r="A12402" t="s">
        <v>10720</v>
      </c>
      <c r="B12402" s="2">
        <v>139421</v>
      </c>
    </row>
    <row r="12403" spans="1:2" x14ac:dyDescent="0.25">
      <c r="A12403" t="s">
        <v>10718</v>
      </c>
      <c r="B12403" s="2">
        <v>11009348</v>
      </c>
    </row>
    <row r="12404" spans="1:2" x14ac:dyDescent="0.25">
      <c r="A12404" t="s">
        <v>10715</v>
      </c>
      <c r="B12404" s="2">
        <v>61465</v>
      </c>
    </row>
    <row r="12405" spans="1:2" x14ac:dyDescent="0.25">
      <c r="A12405" t="s">
        <v>10713</v>
      </c>
      <c r="B12405" s="2">
        <v>499149</v>
      </c>
    </row>
    <row r="12406" spans="1:2" x14ac:dyDescent="0.25">
      <c r="A12406" t="s">
        <v>10711</v>
      </c>
      <c r="B12406" s="2">
        <v>61406</v>
      </c>
    </row>
    <row r="12407" spans="1:2" x14ac:dyDescent="0.25">
      <c r="A12407" t="s">
        <v>10708</v>
      </c>
      <c r="B12407" s="2">
        <v>61274</v>
      </c>
    </row>
    <row r="12408" spans="1:2" x14ac:dyDescent="0.25">
      <c r="A12408" t="s">
        <v>10706</v>
      </c>
      <c r="B12408" s="2">
        <v>61271</v>
      </c>
    </row>
    <row r="12409" spans="1:2" x14ac:dyDescent="0.25">
      <c r="A12409" t="s">
        <v>10704</v>
      </c>
      <c r="B12409" s="2">
        <v>61236</v>
      </c>
    </row>
    <row r="12410" spans="1:2" x14ac:dyDescent="0.25">
      <c r="A12410" t="s">
        <v>10702</v>
      </c>
      <c r="B12410" s="2">
        <v>7716833</v>
      </c>
    </row>
    <row r="12411" spans="1:2" x14ac:dyDescent="0.25">
      <c r="A12411" t="s">
        <v>10700</v>
      </c>
      <c r="B12411" s="2">
        <v>9757417</v>
      </c>
    </row>
    <row r="12412" spans="1:2" x14ac:dyDescent="0.25">
      <c r="A12412" t="s">
        <v>10698</v>
      </c>
      <c r="B12412" s="2">
        <v>86863</v>
      </c>
    </row>
    <row r="12413" spans="1:2" x14ac:dyDescent="0.25">
      <c r="A12413" t="s">
        <v>10696</v>
      </c>
      <c r="B12413" s="2">
        <v>61035</v>
      </c>
    </row>
    <row r="12414" spans="1:2" x14ac:dyDescent="0.25">
      <c r="A12414" t="s">
        <v>10694</v>
      </c>
      <c r="B12414" s="2">
        <v>61018</v>
      </c>
    </row>
    <row r="12415" spans="1:2" x14ac:dyDescent="0.25">
      <c r="A12415" t="s">
        <v>10691</v>
      </c>
      <c r="B12415" s="2">
        <v>95858</v>
      </c>
    </row>
    <row r="12416" spans="1:2" x14ac:dyDescent="0.25">
      <c r="A12416" t="s">
        <v>10689</v>
      </c>
      <c r="B12416" s="2">
        <v>33755574</v>
      </c>
    </row>
    <row r="12417" spans="1:2" x14ac:dyDescent="0.25">
      <c r="A12417" t="s">
        <v>10687</v>
      </c>
      <c r="B12417" s="2">
        <v>60902</v>
      </c>
    </row>
    <row r="12418" spans="1:2" x14ac:dyDescent="0.25">
      <c r="A12418" t="s">
        <v>10685</v>
      </c>
      <c r="B12418" s="2">
        <v>98201</v>
      </c>
    </row>
    <row r="12419" spans="1:2" x14ac:dyDescent="0.25">
      <c r="A12419" t="s">
        <v>10682</v>
      </c>
      <c r="B12419" s="2">
        <v>85006</v>
      </c>
    </row>
    <row r="12420" spans="1:2" x14ac:dyDescent="0.25">
      <c r="A12420" t="s">
        <v>10680</v>
      </c>
      <c r="B12420" s="2">
        <v>60822</v>
      </c>
    </row>
    <row r="12421" spans="1:2" x14ac:dyDescent="0.25">
      <c r="A12421" t="s">
        <v>10678</v>
      </c>
      <c r="B12421" s="2">
        <v>60818</v>
      </c>
    </row>
    <row r="12422" spans="1:2" x14ac:dyDescent="0.25">
      <c r="A12422" t="s">
        <v>10676</v>
      </c>
      <c r="B12422" s="2">
        <v>60815</v>
      </c>
    </row>
    <row r="12423" spans="1:2" x14ac:dyDescent="0.25">
      <c r="A12423" t="s">
        <v>10674</v>
      </c>
      <c r="B12423" s="2">
        <v>1862990</v>
      </c>
    </row>
    <row r="12424" spans="1:2" x14ac:dyDescent="0.25">
      <c r="A12424" t="s">
        <v>10672</v>
      </c>
      <c r="B12424" s="2">
        <v>60729</v>
      </c>
    </row>
    <row r="12425" spans="1:2" x14ac:dyDescent="0.25">
      <c r="A12425" t="s">
        <v>10670</v>
      </c>
      <c r="B12425" s="2">
        <v>161027</v>
      </c>
    </row>
    <row r="12426" spans="1:2" x14ac:dyDescent="0.25">
      <c r="A12426" t="s">
        <v>10668</v>
      </c>
      <c r="B12426" s="2">
        <v>60698</v>
      </c>
    </row>
    <row r="12427" spans="1:2" x14ac:dyDescent="0.25">
      <c r="A12427" t="s">
        <v>10666</v>
      </c>
      <c r="B12427" s="2">
        <v>2149799</v>
      </c>
    </row>
    <row r="12428" spans="1:2" x14ac:dyDescent="0.25">
      <c r="A12428" t="s">
        <v>10664</v>
      </c>
      <c r="B12428" s="2">
        <v>60630</v>
      </c>
    </row>
    <row r="12429" spans="1:2" x14ac:dyDescent="0.25">
      <c r="A12429" t="s">
        <v>10662</v>
      </c>
      <c r="B12429" s="2">
        <v>60607</v>
      </c>
    </row>
    <row r="12430" spans="1:2" x14ac:dyDescent="0.25">
      <c r="A12430" t="s">
        <v>10660</v>
      </c>
      <c r="B12430" s="2">
        <v>1342010</v>
      </c>
    </row>
    <row r="12431" spans="1:2" x14ac:dyDescent="0.25">
      <c r="A12431" t="s">
        <v>10658</v>
      </c>
      <c r="B12431" s="2">
        <v>69310</v>
      </c>
    </row>
    <row r="12432" spans="1:2" x14ac:dyDescent="0.25">
      <c r="A12432" t="s">
        <v>10656</v>
      </c>
      <c r="B12432" s="2">
        <v>60509</v>
      </c>
    </row>
    <row r="12433" spans="1:2" x14ac:dyDescent="0.25">
      <c r="A12433" t="s">
        <v>10653</v>
      </c>
      <c r="B12433" s="2">
        <v>60438</v>
      </c>
    </row>
    <row r="12434" spans="1:2" x14ac:dyDescent="0.25">
      <c r="A12434" t="s">
        <v>10651</v>
      </c>
      <c r="B12434" s="2">
        <v>906590</v>
      </c>
    </row>
    <row r="12435" spans="1:2" x14ac:dyDescent="0.25">
      <c r="A12435" t="s">
        <v>10649</v>
      </c>
      <c r="B12435" s="2">
        <v>124023</v>
      </c>
    </row>
    <row r="12436" spans="1:2" x14ac:dyDescent="0.25">
      <c r="A12436" t="s">
        <v>10647</v>
      </c>
      <c r="B12436" s="2">
        <v>60335</v>
      </c>
    </row>
    <row r="12437" spans="1:2" x14ac:dyDescent="0.25">
      <c r="A12437" t="s">
        <v>10644</v>
      </c>
      <c r="B12437" s="2">
        <v>60332</v>
      </c>
    </row>
    <row r="12438" spans="1:2" x14ac:dyDescent="0.25">
      <c r="A12438" t="s">
        <v>10642</v>
      </c>
      <c r="B12438" s="2">
        <v>5011560</v>
      </c>
    </row>
    <row r="12439" spans="1:2" x14ac:dyDescent="0.25">
      <c r="A12439" t="s">
        <v>10639</v>
      </c>
      <c r="B12439" s="2">
        <v>60291</v>
      </c>
    </row>
    <row r="12440" spans="1:2" x14ac:dyDescent="0.25">
      <c r="A12440" t="s">
        <v>10636</v>
      </c>
      <c r="B12440" s="2">
        <v>64056</v>
      </c>
    </row>
    <row r="12441" spans="1:2" x14ac:dyDescent="0.25">
      <c r="A12441" t="s">
        <v>10634</v>
      </c>
      <c r="B12441" s="2">
        <v>60279</v>
      </c>
    </row>
    <row r="12442" spans="1:2" x14ac:dyDescent="0.25">
      <c r="A12442" t="s">
        <v>10632</v>
      </c>
      <c r="B12442" s="2">
        <v>465082</v>
      </c>
    </row>
    <row r="12443" spans="1:2" x14ac:dyDescent="0.25">
      <c r="A12443" t="s">
        <v>10630</v>
      </c>
      <c r="B12443" s="2">
        <v>90773</v>
      </c>
    </row>
    <row r="12444" spans="1:2" x14ac:dyDescent="0.25">
      <c r="A12444" t="s">
        <v>10627</v>
      </c>
      <c r="B12444" s="2">
        <v>1253774</v>
      </c>
    </row>
    <row r="12445" spans="1:2" x14ac:dyDescent="0.25">
      <c r="A12445" t="s">
        <v>10624</v>
      </c>
      <c r="B12445" s="2">
        <v>925762</v>
      </c>
    </row>
    <row r="12446" spans="1:2" x14ac:dyDescent="0.25">
      <c r="A12446" t="s">
        <v>10622</v>
      </c>
      <c r="B12446" s="2">
        <v>877577</v>
      </c>
    </row>
    <row r="12447" spans="1:2" x14ac:dyDescent="0.25">
      <c r="A12447" t="s">
        <v>10620</v>
      </c>
      <c r="B12447" s="2">
        <v>60197</v>
      </c>
    </row>
    <row r="12448" spans="1:2" x14ac:dyDescent="0.25">
      <c r="A12448" t="s">
        <v>10618</v>
      </c>
      <c r="B12448" s="2">
        <v>99049</v>
      </c>
    </row>
    <row r="12449" spans="1:2" x14ac:dyDescent="0.25">
      <c r="A12449" t="s">
        <v>10616</v>
      </c>
      <c r="B12449" s="2">
        <v>102354</v>
      </c>
    </row>
    <row r="12450" spans="1:2" x14ac:dyDescent="0.25">
      <c r="A12450" t="s">
        <v>10614</v>
      </c>
      <c r="B12450" s="2">
        <v>60078</v>
      </c>
    </row>
    <row r="12451" spans="1:2" x14ac:dyDescent="0.25">
      <c r="A12451" t="s">
        <v>10612</v>
      </c>
      <c r="B12451" s="2">
        <v>60064</v>
      </c>
    </row>
    <row r="12452" spans="1:2" x14ac:dyDescent="0.25">
      <c r="A12452" t="s">
        <v>10609</v>
      </c>
      <c r="B12452" s="2">
        <v>485544</v>
      </c>
    </row>
    <row r="12453" spans="1:2" x14ac:dyDescent="0.25">
      <c r="A12453" t="s">
        <v>10607</v>
      </c>
      <c r="B12453" s="2">
        <v>64889</v>
      </c>
    </row>
    <row r="12454" spans="1:2" x14ac:dyDescent="0.25">
      <c r="A12454" t="s">
        <v>10605</v>
      </c>
      <c r="B12454" s="2">
        <v>60000</v>
      </c>
    </row>
    <row r="12455" spans="1:2" x14ac:dyDescent="0.25">
      <c r="A12455" t="s">
        <v>10603</v>
      </c>
      <c r="B12455" s="2">
        <v>105983</v>
      </c>
    </row>
    <row r="12456" spans="1:2" x14ac:dyDescent="0.25">
      <c r="A12456" t="s">
        <v>10601</v>
      </c>
      <c r="B12456" s="2">
        <v>2611555</v>
      </c>
    </row>
    <row r="12457" spans="1:2" x14ac:dyDescent="0.25">
      <c r="A12457" t="s">
        <v>10600</v>
      </c>
      <c r="B12457" s="2">
        <v>59912</v>
      </c>
    </row>
    <row r="12458" spans="1:2" x14ac:dyDescent="0.25">
      <c r="A12458" t="s">
        <v>10598</v>
      </c>
      <c r="B12458" s="2">
        <v>10759874</v>
      </c>
    </row>
    <row r="12459" spans="1:2" x14ac:dyDescent="0.25">
      <c r="A12459" t="s">
        <v>10596</v>
      </c>
      <c r="B12459" s="2">
        <v>59864</v>
      </c>
    </row>
    <row r="12460" spans="1:2" x14ac:dyDescent="0.25">
      <c r="A12460" t="s">
        <v>10594</v>
      </c>
      <c r="B12460" s="2">
        <v>59795</v>
      </c>
    </row>
    <row r="12461" spans="1:2" x14ac:dyDescent="0.25">
      <c r="A12461" t="s">
        <v>10592</v>
      </c>
      <c r="B12461" s="2">
        <v>59717</v>
      </c>
    </row>
    <row r="12462" spans="1:2" x14ac:dyDescent="0.25">
      <c r="A12462" t="s">
        <v>10589</v>
      </c>
      <c r="B12462" s="2">
        <v>59696</v>
      </c>
    </row>
    <row r="12463" spans="1:2" x14ac:dyDescent="0.25">
      <c r="A12463" t="s">
        <v>10587</v>
      </c>
      <c r="B12463" s="2">
        <v>10561230</v>
      </c>
    </row>
    <row r="12464" spans="1:2" x14ac:dyDescent="0.25">
      <c r="A12464" t="s">
        <v>10584</v>
      </c>
      <c r="B12464" s="2">
        <v>8312361</v>
      </c>
    </row>
    <row r="12465" spans="1:2" x14ac:dyDescent="0.25">
      <c r="A12465" t="s">
        <v>10581</v>
      </c>
      <c r="B12465" s="2">
        <v>59424</v>
      </c>
    </row>
    <row r="12466" spans="1:2" x14ac:dyDescent="0.25">
      <c r="A12466" t="s">
        <v>10579</v>
      </c>
      <c r="B12466" s="2">
        <v>59405</v>
      </c>
    </row>
    <row r="12467" spans="1:2" x14ac:dyDescent="0.25">
      <c r="A12467" t="s">
        <v>10576</v>
      </c>
      <c r="B12467" s="2">
        <v>59403</v>
      </c>
    </row>
    <row r="12468" spans="1:2" x14ac:dyDescent="0.25">
      <c r="A12468" t="s">
        <v>10574</v>
      </c>
      <c r="B12468" s="2">
        <v>59329</v>
      </c>
    </row>
    <row r="12469" spans="1:2" x14ac:dyDescent="0.25">
      <c r="A12469" t="s">
        <v>10572</v>
      </c>
      <c r="B12469" s="2">
        <v>59299</v>
      </c>
    </row>
    <row r="12470" spans="1:2" x14ac:dyDescent="0.25">
      <c r="A12470" t="s">
        <v>10570</v>
      </c>
      <c r="B12470" s="2">
        <v>59227</v>
      </c>
    </row>
    <row r="12471" spans="1:2" x14ac:dyDescent="0.25">
      <c r="A12471" t="s">
        <v>10568</v>
      </c>
      <c r="B12471" s="2">
        <v>8122990</v>
      </c>
    </row>
    <row r="12472" spans="1:2" x14ac:dyDescent="0.25">
      <c r="A12472" t="s">
        <v>10566</v>
      </c>
      <c r="B12472" s="2">
        <v>100458</v>
      </c>
    </row>
    <row r="12473" spans="1:2" x14ac:dyDescent="0.25">
      <c r="A12473" t="s">
        <v>10564</v>
      </c>
      <c r="B12473" s="2">
        <v>59167</v>
      </c>
    </row>
    <row r="12474" spans="1:2" x14ac:dyDescent="0.25">
      <c r="A12474" t="s">
        <v>10562</v>
      </c>
      <c r="B12474" s="2">
        <v>59166</v>
      </c>
    </row>
    <row r="12475" spans="1:2" x14ac:dyDescent="0.25">
      <c r="A12475" t="s">
        <v>10560</v>
      </c>
      <c r="B12475" s="2">
        <v>59114</v>
      </c>
    </row>
    <row r="12476" spans="1:2" x14ac:dyDescent="0.25">
      <c r="A12476" t="s">
        <v>10558</v>
      </c>
      <c r="B12476" s="2">
        <v>5901092</v>
      </c>
    </row>
    <row r="12477" spans="1:2" x14ac:dyDescent="0.25">
      <c r="A12477" t="s">
        <v>10555</v>
      </c>
      <c r="B12477" s="2">
        <v>59081</v>
      </c>
    </row>
    <row r="12478" spans="1:2" x14ac:dyDescent="0.25">
      <c r="A12478" t="s">
        <v>10553</v>
      </c>
      <c r="B12478" s="2">
        <v>4028543</v>
      </c>
    </row>
    <row r="12479" spans="1:2" x14ac:dyDescent="0.25">
      <c r="A12479" t="s">
        <v>10551</v>
      </c>
      <c r="B12479" s="2">
        <v>59000</v>
      </c>
    </row>
    <row r="12480" spans="1:2" x14ac:dyDescent="0.25">
      <c r="A12480" t="s">
        <v>10549</v>
      </c>
      <c r="B12480" s="2">
        <v>228501</v>
      </c>
    </row>
    <row r="12481" spans="1:2" x14ac:dyDescent="0.25">
      <c r="A12481" t="s">
        <v>10547</v>
      </c>
      <c r="B12481" s="2">
        <v>386856</v>
      </c>
    </row>
    <row r="12482" spans="1:2" x14ac:dyDescent="0.25">
      <c r="A12482" t="s">
        <v>10545</v>
      </c>
      <c r="B12482" s="2">
        <v>58946</v>
      </c>
    </row>
    <row r="12483" spans="1:2" x14ac:dyDescent="0.25">
      <c r="A12483" t="s">
        <v>10543</v>
      </c>
      <c r="B12483" s="2">
        <v>58872</v>
      </c>
    </row>
    <row r="12484" spans="1:2" x14ac:dyDescent="0.25">
      <c r="A12484" t="s">
        <v>10541</v>
      </c>
      <c r="B12484" s="2">
        <v>58834</v>
      </c>
    </row>
    <row r="12485" spans="1:2" x14ac:dyDescent="0.25">
      <c r="A12485" t="s">
        <v>10539</v>
      </c>
      <c r="B12485" s="2">
        <v>58829</v>
      </c>
    </row>
    <row r="12486" spans="1:2" x14ac:dyDescent="0.25">
      <c r="A12486" t="s">
        <v>10537</v>
      </c>
      <c r="B12486" s="2">
        <v>67054</v>
      </c>
    </row>
    <row r="12487" spans="1:2" x14ac:dyDescent="0.25">
      <c r="A12487" t="s">
        <v>10535</v>
      </c>
      <c r="B12487" s="2">
        <v>1785981</v>
      </c>
    </row>
    <row r="12488" spans="1:2" x14ac:dyDescent="0.25">
      <c r="A12488" t="s">
        <v>10533</v>
      </c>
      <c r="B12488" s="2">
        <v>58776</v>
      </c>
    </row>
    <row r="12489" spans="1:2" x14ac:dyDescent="0.25">
      <c r="A12489" t="s">
        <v>10531</v>
      </c>
      <c r="B12489" s="2">
        <v>78973</v>
      </c>
    </row>
    <row r="12490" spans="1:2" x14ac:dyDescent="0.25">
      <c r="A12490" t="s">
        <v>10529</v>
      </c>
      <c r="B12490" s="2">
        <v>63373</v>
      </c>
    </row>
    <row r="12491" spans="1:2" x14ac:dyDescent="0.25">
      <c r="A12491" t="s">
        <v>10526</v>
      </c>
      <c r="B12491" s="2">
        <v>3119957</v>
      </c>
    </row>
    <row r="12492" spans="1:2" x14ac:dyDescent="0.25">
      <c r="A12492" t="s">
        <v>10523</v>
      </c>
      <c r="B12492" s="2">
        <v>58667</v>
      </c>
    </row>
    <row r="12493" spans="1:2" x14ac:dyDescent="0.25">
      <c r="A12493" t="s">
        <v>10521</v>
      </c>
      <c r="B12493" s="2">
        <v>400747</v>
      </c>
    </row>
    <row r="12494" spans="1:2" x14ac:dyDescent="0.25">
      <c r="A12494" t="s">
        <v>10519</v>
      </c>
      <c r="B12494" s="2">
        <v>58597</v>
      </c>
    </row>
    <row r="12495" spans="1:2" x14ac:dyDescent="0.25">
      <c r="A12495" t="s">
        <v>10517</v>
      </c>
      <c r="B12495" s="2">
        <v>60254</v>
      </c>
    </row>
    <row r="12496" spans="1:2" x14ac:dyDescent="0.25">
      <c r="A12496" t="s">
        <v>10515</v>
      </c>
      <c r="B12496" s="2">
        <v>294696</v>
      </c>
    </row>
    <row r="12497" spans="1:2" x14ac:dyDescent="0.25">
      <c r="A12497" t="s">
        <v>10513</v>
      </c>
      <c r="B12497" s="2">
        <v>58499</v>
      </c>
    </row>
    <row r="12498" spans="1:2" x14ac:dyDescent="0.25">
      <c r="A12498" t="s">
        <v>10511</v>
      </c>
      <c r="B12498" s="2">
        <v>58484</v>
      </c>
    </row>
    <row r="12499" spans="1:2" x14ac:dyDescent="0.25">
      <c r="A12499" t="s">
        <v>10509</v>
      </c>
      <c r="B12499" s="2">
        <v>60784</v>
      </c>
    </row>
    <row r="12500" spans="1:2" x14ac:dyDescent="0.25">
      <c r="A12500" t="s">
        <v>10507</v>
      </c>
      <c r="B12500" s="2">
        <v>58334</v>
      </c>
    </row>
    <row r="12501" spans="1:2" x14ac:dyDescent="0.25">
      <c r="A12501" t="s">
        <v>10505</v>
      </c>
      <c r="B12501" s="2">
        <v>546149</v>
      </c>
    </row>
    <row r="12502" spans="1:2" x14ac:dyDescent="0.25">
      <c r="A12502" t="s">
        <v>10503</v>
      </c>
      <c r="B12502" s="2">
        <v>58202</v>
      </c>
    </row>
    <row r="12503" spans="1:2" x14ac:dyDescent="0.25">
      <c r="A12503" t="s">
        <v>10501</v>
      </c>
      <c r="B12503" s="2">
        <v>58177</v>
      </c>
    </row>
    <row r="12504" spans="1:2" x14ac:dyDescent="0.25">
      <c r="A12504" t="s">
        <v>10499</v>
      </c>
      <c r="B12504" s="2">
        <v>58132</v>
      </c>
    </row>
    <row r="12505" spans="1:2" x14ac:dyDescent="0.25">
      <c r="A12505" t="s">
        <v>10497</v>
      </c>
      <c r="B12505" s="2">
        <v>58099</v>
      </c>
    </row>
    <row r="12506" spans="1:2" x14ac:dyDescent="0.25">
      <c r="A12506" t="s">
        <v>10494</v>
      </c>
      <c r="B12506" s="2">
        <v>58090</v>
      </c>
    </row>
    <row r="12507" spans="1:2" x14ac:dyDescent="0.25">
      <c r="A12507" t="s">
        <v>10492</v>
      </c>
      <c r="B12507" s="2">
        <v>86277</v>
      </c>
    </row>
    <row r="12508" spans="1:2" x14ac:dyDescent="0.25">
      <c r="A12508" t="s">
        <v>10490</v>
      </c>
      <c r="B12508" s="2">
        <v>57999</v>
      </c>
    </row>
    <row r="12509" spans="1:2" x14ac:dyDescent="0.25">
      <c r="A12509" t="s">
        <v>10488</v>
      </c>
      <c r="B12509" s="2">
        <v>57962</v>
      </c>
    </row>
    <row r="12510" spans="1:2" x14ac:dyDescent="0.25">
      <c r="A12510" t="s">
        <v>10486</v>
      </c>
      <c r="B12510" s="2">
        <v>157613</v>
      </c>
    </row>
    <row r="12511" spans="1:2" x14ac:dyDescent="0.25">
      <c r="A12511" t="s">
        <v>10484</v>
      </c>
      <c r="B12511" s="2">
        <v>57805</v>
      </c>
    </row>
    <row r="12512" spans="1:2" x14ac:dyDescent="0.25">
      <c r="A12512" t="s">
        <v>10481</v>
      </c>
      <c r="B12512" s="2">
        <v>3328517</v>
      </c>
    </row>
    <row r="12513" spans="1:2" x14ac:dyDescent="0.25">
      <c r="A12513" t="s">
        <v>10478</v>
      </c>
      <c r="B12513" s="2">
        <v>57635</v>
      </c>
    </row>
    <row r="12514" spans="1:2" x14ac:dyDescent="0.25">
      <c r="A12514" t="s">
        <v>10476</v>
      </c>
      <c r="B12514" s="2">
        <v>63778</v>
      </c>
    </row>
    <row r="12515" spans="1:2" x14ac:dyDescent="0.25">
      <c r="A12515" t="s">
        <v>10473</v>
      </c>
      <c r="B12515" s="2">
        <v>80912</v>
      </c>
    </row>
    <row r="12516" spans="1:2" x14ac:dyDescent="0.25">
      <c r="A12516" t="s">
        <v>10471</v>
      </c>
      <c r="B12516" s="2">
        <v>57527</v>
      </c>
    </row>
    <row r="12517" spans="1:2" x14ac:dyDescent="0.25">
      <c r="A12517" t="s">
        <v>10469</v>
      </c>
      <c r="B12517" s="2">
        <v>2073063</v>
      </c>
    </row>
    <row r="12518" spans="1:2" x14ac:dyDescent="0.25">
      <c r="A12518" t="s">
        <v>10467</v>
      </c>
      <c r="B12518" s="2">
        <v>1009474</v>
      </c>
    </row>
    <row r="12519" spans="1:2" x14ac:dyDescent="0.25">
      <c r="A12519" t="s">
        <v>10465</v>
      </c>
      <c r="B12519" s="2">
        <v>64830</v>
      </c>
    </row>
    <row r="12520" spans="1:2" x14ac:dyDescent="0.25">
      <c r="A12520" t="s">
        <v>10462</v>
      </c>
      <c r="B12520" s="2">
        <v>197757387</v>
      </c>
    </row>
    <row r="12521" spans="1:2" x14ac:dyDescent="0.25">
      <c r="A12521" t="s">
        <v>10460</v>
      </c>
      <c r="B12521" s="2">
        <v>81792</v>
      </c>
    </row>
    <row r="12522" spans="1:2" x14ac:dyDescent="0.25">
      <c r="A12522" t="s">
        <v>10458</v>
      </c>
      <c r="B12522" s="2">
        <v>57345</v>
      </c>
    </row>
    <row r="12523" spans="1:2" x14ac:dyDescent="0.25">
      <c r="A12523" t="s">
        <v>10456</v>
      </c>
      <c r="B12523" s="2">
        <v>77410</v>
      </c>
    </row>
    <row r="12524" spans="1:2" x14ac:dyDescent="0.25">
      <c r="A12524" t="s">
        <v>10454</v>
      </c>
      <c r="B12524" s="2">
        <v>57252</v>
      </c>
    </row>
    <row r="12525" spans="1:2" x14ac:dyDescent="0.25">
      <c r="A12525" t="s">
        <v>10452</v>
      </c>
      <c r="B12525" s="2">
        <v>57188</v>
      </c>
    </row>
    <row r="12526" spans="1:2" x14ac:dyDescent="0.25">
      <c r="A12526" t="s">
        <v>10450</v>
      </c>
      <c r="B12526" s="2">
        <v>57188</v>
      </c>
    </row>
    <row r="12527" spans="1:2" x14ac:dyDescent="0.25">
      <c r="A12527" t="s">
        <v>10447</v>
      </c>
      <c r="B12527" s="2">
        <v>57100</v>
      </c>
    </row>
    <row r="12528" spans="1:2" x14ac:dyDescent="0.25">
      <c r="A12528" t="s">
        <v>10445</v>
      </c>
      <c r="B12528" s="2">
        <v>7846608</v>
      </c>
    </row>
    <row r="12529" spans="1:2" x14ac:dyDescent="0.25">
      <c r="A12529" t="s">
        <v>10443</v>
      </c>
      <c r="B12529" s="2">
        <v>57009</v>
      </c>
    </row>
    <row r="12530" spans="1:2" x14ac:dyDescent="0.25">
      <c r="A12530" t="s">
        <v>10441</v>
      </c>
      <c r="B12530" s="2">
        <v>384336</v>
      </c>
    </row>
    <row r="12531" spans="1:2" x14ac:dyDescent="0.25">
      <c r="A12531" t="s">
        <v>10439</v>
      </c>
      <c r="B12531" s="2">
        <v>270185</v>
      </c>
    </row>
    <row r="12532" spans="1:2" x14ac:dyDescent="0.25">
      <c r="A12532" t="s">
        <v>10437</v>
      </c>
      <c r="B12532" s="2">
        <v>449064</v>
      </c>
    </row>
    <row r="12533" spans="1:2" x14ac:dyDescent="0.25">
      <c r="A12533" t="s">
        <v>10435</v>
      </c>
      <c r="B12533" s="2">
        <v>1174692</v>
      </c>
    </row>
    <row r="12534" spans="1:2" x14ac:dyDescent="0.25">
      <c r="A12534" t="s">
        <v>10432</v>
      </c>
      <c r="B12534" s="2">
        <v>56653</v>
      </c>
    </row>
    <row r="12535" spans="1:2" x14ac:dyDescent="0.25">
      <c r="A12535" t="s">
        <v>10430</v>
      </c>
      <c r="B12535" s="2">
        <v>381624</v>
      </c>
    </row>
    <row r="12536" spans="1:2" x14ac:dyDescent="0.25">
      <c r="A12536" t="s">
        <v>10428</v>
      </c>
      <c r="B12536" s="2">
        <v>461780</v>
      </c>
    </row>
    <row r="12537" spans="1:2" x14ac:dyDescent="0.25">
      <c r="A12537" t="s">
        <v>10425</v>
      </c>
      <c r="B12537" s="2">
        <v>56573</v>
      </c>
    </row>
    <row r="12538" spans="1:2" x14ac:dyDescent="0.25">
      <c r="A12538" t="s">
        <v>10423</v>
      </c>
      <c r="B12538" s="2">
        <v>56558</v>
      </c>
    </row>
    <row r="12539" spans="1:2" x14ac:dyDescent="0.25">
      <c r="A12539" t="s">
        <v>10420</v>
      </c>
      <c r="B12539" s="2">
        <v>3876874</v>
      </c>
    </row>
    <row r="12540" spans="1:2" x14ac:dyDescent="0.25">
      <c r="A12540" t="s">
        <v>10419</v>
      </c>
      <c r="B12540" s="2">
        <v>7809531</v>
      </c>
    </row>
    <row r="12541" spans="1:2" x14ac:dyDescent="0.25">
      <c r="A12541" t="s">
        <v>10417</v>
      </c>
      <c r="B12541" s="2">
        <v>56491</v>
      </c>
    </row>
    <row r="12542" spans="1:2" x14ac:dyDescent="0.25">
      <c r="A12542" t="s">
        <v>10415</v>
      </c>
      <c r="B12542" s="2">
        <v>162088</v>
      </c>
    </row>
    <row r="12543" spans="1:2" x14ac:dyDescent="0.25">
      <c r="A12543" t="s">
        <v>10412</v>
      </c>
      <c r="B12543" s="2">
        <v>64064</v>
      </c>
    </row>
    <row r="12544" spans="1:2" x14ac:dyDescent="0.25">
      <c r="A12544" t="s">
        <v>10410</v>
      </c>
      <c r="B12544" s="2">
        <v>56286</v>
      </c>
    </row>
    <row r="12545" spans="1:2" x14ac:dyDescent="0.25">
      <c r="A12545" t="s">
        <v>10407</v>
      </c>
      <c r="B12545" s="2">
        <v>56218</v>
      </c>
    </row>
    <row r="12546" spans="1:2" x14ac:dyDescent="0.25">
      <c r="A12546" t="s">
        <v>10405</v>
      </c>
      <c r="B12546" s="2">
        <v>187488</v>
      </c>
    </row>
    <row r="12547" spans="1:2" x14ac:dyDescent="0.25">
      <c r="A12547" t="s">
        <v>10403</v>
      </c>
      <c r="B12547" s="2">
        <v>56214</v>
      </c>
    </row>
    <row r="12548" spans="1:2" x14ac:dyDescent="0.25">
      <c r="A12548" t="s">
        <v>10401</v>
      </c>
      <c r="B12548" s="2">
        <v>56196</v>
      </c>
    </row>
    <row r="12549" spans="1:2" x14ac:dyDescent="0.25">
      <c r="A12549" t="s">
        <v>10399</v>
      </c>
      <c r="B12549" s="2">
        <v>56146</v>
      </c>
    </row>
    <row r="12550" spans="1:2" x14ac:dyDescent="0.25">
      <c r="A12550" t="s">
        <v>10397</v>
      </c>
      <c r="B12550" s="2">
        <v>719135</v>
      </c>
    </row>
    <row r="12551" spans="1:2" x14ac:dyDescent="0.25">
      <c r="A12551" t="s">
        <v>10393</v>
      </c>
      <c r="B12551" s="2">
        <v>436365</v>
      </c>
    </row>
    <row r="12552" spans="1:2" x14ac:dyDescent="0.25">
      <c r="A12552" t="s">
        <v>10391</v>
      </c>
      <c r="B12552" s="2">
        <v>306963</v>
      </c>
    </row>
    <row r="12553" spans="1:2" x14ac:dyDescent="0.25">
      <c r="A12553" t="s">
        <v>10389</v>
      </c>
      <c r="B12553" s="2">
        <v>97236</v>
      </c>
    </row>
    <row r="12554" spans="1:2" x14ac:dyDescent="0.25">
      <c r="A12554" t="s">
        <v>10387</v>
      </c>
      <c r="B12554" s="2">
        <v>55970</v>
      </c>
    </row>
    <row r="12555" spans="1:2" x14ac:dyDescent="0.25">
      <c r="A12555" t="s">
        <v>10385</v>
      </c>
      <c r="B12555" s="2">
        <v>63364</v>
      </c>
    </row>
    <row r="12556" spans="1:2" x14ac:dyDescent="0.25">
      <c r="A12556" t="s">
        <v>10383</v>
      </c>
      <c r="B12556" s="2">
        <v>313768</v>
      </c>
    </row>
    <row r="12557" spans="1:2" x14ac:dyDescent="0.25">
      <c r="A12557" t="s">
        <v>10381</v>
      </c>
      <c r="B12557" s="2">
        <v>55824</v>
      </c>
    </row>
    <row r="12558" spans="1:2" x14ac:dyDescent="0.25">
      <c r="A12558" t="s">
        <v>10378</v>
      </c>
      <c r="B12558" s="2">
        <v>11643812</v>
      </c>
    </row>
    <row r="12559" spans="1:2" x14ac:dyDescent="0.25">
      <c r="A12559" t="s">
        <v>10376</v>
      </c>
      <c r="B12559" s="2">
        <v>1010766</v>
      </c>
    </row>
    <row r="12560" spans="1:2" x14ac:dyDescent="0.25">
      <c r="A12560" t="s">
        <v>10374</v>
      </c>
      <c r="B12560" s="2">
        <v>1836534</v>
      </c>
    </row>
    <row r="12561" spans="1:2" x14ac:dyDescent="0.25">
      <c r="A12561" t="s">
        <v>10372</v>
      </c>
      <c r="B12561" s="2">
        <v>578264</v>
      </c>
    </row>
    <row r="12562" spans="1:2" x14ac:dyDescent="0.25">
      <c r="A12562" t="s">
        <v>10370</v>
      </c>
      <c r="B12562" s="2">
        <v>55708</v>
      </c>
    </row>
    <row r="12563" spans="1:2" x14ac:dyDescent="0.25">
      <c r="A12563" t="s">
        <v>10367</v>
      </c>
      <c r="B12563" s="2">
        <v>60634</v>
      </c>
    </row>
    <row r="12564" spans="1:2" x14ac:dyDescent="0.25">
      <c r="A12564" t="s">
        <v>10365</v>
      </c>
      <c r="B12564" s="2">
        <v>55518</v>
      </c>
    </row>
    <row r="12565" spans="1:2" x14ac:dyDescent="0.25">
      <c r="A12565" t="s">
        <v>10363</v>
      </c>
      <c r="B12565" s="2">
        <v>55513</v>
      </c>
    </row>
    <row r="12566" spans="1:2" x14ac:dyDescent="0.25">
      <c r="A12566" t="s">
        <v>10361</v>
      </c>
      <c r="B12566" s="2">
        <v>95521</v>
      </c>
    </row>
    <row r="12567" spans="1:2" x14ac:dyDescent="0.25">
      <c r="A12567" t="s">
        <v>10359</v>
      </c>
      <c r="B12567" s="2">
        <v>55506</v>
      </c>
    </row>
    <row r="12568" spans="1:2" x14ac:dyDescent="0.25">
      <c r="A12568" t="s">
        <v>10357</v>
      </c>
      <c r="B12568" s="2">
        <v>781039</v>
      </c>
    </row>
    <row r="12569" spans="1:2" x14ac:dyDescent="0.25">
      <c r="A12569" t="s">
        <v>10355</v>
      </c>
      <c r="B12569" s="2">
        <v>55459</v>
      </c>
    </row>
    <row r="12570" spans="1:2" x14ac:dyDescent="0.25">
      <c r="A12570" t="s">
        <v>10353</v>
      </c>
      <c r="B12570" s="2">
        <v>99503</v>
      </c>
    </row>
    <row r="12571" spans="1:2" x14ac:dyDescent="0.25">
      <c r="A12571" t="s">
        <v>10351</v>
      </c>
      <c r="B12571" s="2">
        <v>88420</v>
      </c>
    </row>
    <row r="12572" spans="1:2" x14ac:dyDescent="0.25">
      <c r="A12572" t="s">
        <v>10349</v>
      </c>
      <c r="B12572" s="2">
        <v>337038</v>
      </c>
    </row>
    <row r="12573" spans="1:2" x14ac:dyDescent="0.25">
      <c r="A12573" t="s">
        <v>10346</v>
      </c>
      <c r="B12573" s="2">
        <v>55398</v>
      </c>
    </row>
    <row r="12574" spans="1:2" x14ac:dyDescent="0.25">
      <c r="A12574" t="s">
        <v>10344</v>
      </c>
      <c r="B12574" s="2">
        <v>69085</v>
      </c>
    </row>
    <row r="12575" spans="1:2" x14ac:dyDescent="0.25">
      <c r="A12575" t="s">
        <v>10342</v>
      </c>
      <c r="B12575" s="2">
        <v>55366</v>
      </c>
    </row>
    <row r="12576" spans="1:2" x14ac:dyDescent="0.25">
      <c r="A12576" t="s">
        <v>10339</v>
      </c>
      <c r="B12576" s="2">
        <v>55365</v>
      </c>
    </row>
    <row r="12577" spans="1:2" x14ac:dyDescent="0.25">
      <c r="A12577" t="s">
        <v>10337</v>
      </c>
      <c r="B12577" s="2">
        <v>55301</v>
      </c>
    </row>
    <row r="12578" spans="1:2" x14ac:dyDescent="0.25">
      <c r="A12578" t="s">
        <v>10335</v>
      </c>
      <c r="B12578" s="2">
        <v>55282</v>
      </c>
    </row>
    <row r="12579" spans="1:2" x14ac:dyDescent="0.25">
      <c r="A12579" t="s">
        <v>10332</v>
      </c>
      <c r="B12579" s="2">
        <v>1978021</v>
      </c>
    </row>
    <row r="12580" spans="1:2" x14ac:dyDescent="0.25">
      <c r="A12580" t="s">
        <v>10329</v>
      </c>
      <c r="B12580" s="2">
        <v>672495</v>
      </c>
    </row>
    <row r="12581" spans="1:2" x14ac:dyDescent="0.25">
      <c r="A12581" t="s">
        <v>10327</v>
      </c>
      <c r="B12581" s="2">
        <v>55166</v>
      </c>
    </row>
    <row r="12582" spans="1:2" x14ac:dyDescent="0.25">
      <c r="A12582" t="s">
        <v>10325</v>
      </c>
      <c r="B12582" s="2">
        <v>143485</v>
      </c>
    </row>
    <row r="12583" spans="1:2" x14ac:dyDescent="0.25">
      <c r="A12583" t="s">
        <v>10323</v>
      </c>
      <c r="B12583" s="2">
        <v>55092</v>
      </c>
    </row>
    <row r="12584" spans="1:2" x14ac:dyDescent="0.25">
      <c r="A12584" t="s">
        <v>10321</v>
      </c>
      <c r="B12584" s="2">
        <v>17671101</v>
      </c>
    </row>
    <row r="12585" spans="1:2" x14ac:dyDescent="0.25">
      <c r="A12585" t="s">
        <v>10319</v>
      </c>
      <c r="B12585" s="2">
        <v>55038</v>
      </c>
    </row>
    <row r="12586" spans="1:2" x14ac:dyDescent="0.25">
      <c r="A12586" t="s">
        <v>10317</v>
      </c>
      <c r="B12586" s="2">
        <v>4381603</v>
      </c>
    </row>
    <row r="12587" spans="1:2" x14ac:dyDescent="0.25">
      <c r="A12587" t="s">
        <v>10314</v>
      </c>
      <c r="B12587" s="2">
        <v>54965</v>
      </c>
    </row>
    <row r="12588" spans="1:2" x14ac:dyDescent="0.25">
      <c r="A12588" t="s">
        <v>10312</v>
      </c>
      <c r="B12588" s="2">
        <v>791154</v>
      </c>
    </row>
    <row r="12589" spans="1:2" x14ac:dyDescent="0.25">
      <c r="A12589" t="s">
        <v>10309</v>
      </c>
      <c r="B12589" s="2">
        <v>54916</v>
      </c>
    </row>
    <row r="12590" spans="1:2" x14ac:dyDescent="0.25">
      <c r="A12590" t="s">
        <v>10307</v>
      </c>
      <c r="B12590" s="2">
        <v>3025189</v>
      </c>
    </row>
    <row r="12591" spans="1:2" x14ac:dyDescent="0.25">
      <c r="A12591" t="s">
        <v>10305</v>
      </c>
      <c r="B12591" s="2">
        <v>54805</v>
      </c>
    </row>
    <row r="12592" spans="1:2" x14ac:dyDescent="0.25">
      <c r="A12592" t="s">
        <v>10303</v>
      </c>
      <c r="B12592" s="2">
        <v>54780</v>
      </c>
    </row>
    <row r="12593" spans="1:2" x14ac:dyDescent="0.25">
      <c r="A12593" t="s">
        <v>10301</v>
      </c>
      <c r="B12593" s="2">
        <v>54754</v>
      </c>
    </row>
    <row r="12594" spans="1:2" x14ac:dyDescent="0.25">
      <c r="A12594" t="s">
        <v>10299</v>
      </c>
      <c r="B12594" s="2">
        <v>54751</v>
      </c>
    </row>
    <row r="12595" spans="1:2" x14ac:dyDescent="0.25">
      <c r="A12595" t="s">
        <v>10297</v>
      </c>
      <c r="B12595" s="2">
        <v>143451</v>
      </c>
    </row>
    <row r="12596" spans="1:2" x14ac:dyDescent="0.25">
      <c r="A12596" t="s">
        <v>10294</v>
      </c>
      <c r="B12596" s="2">
        <v>54645</v>
      </c>
    </row>
    <row r="12597" spans="1:2" x14ac:dyDescent="0.25">
      <c r="A12597" t="s">
        <v>10292</v>
      </c>
      <c r="B12597" s="2">
        <v>54640</v>
      </c>
    </row>
    <row r="12598" spans="1:2" x14ac:dyDescent="0.25">
      <c r="A12598" t="s">
        <v>10290</v>
      </c>
      <c r="B12598" s="2">
        <v>2572403</v>
      </c>
    </row>
    <row r="12599" spans="1:2" x14ac:dyDescent="0.25">
      <c r="A12599" t="s">
        <v>10288</v>
      </c>
      <c r="B12599" s="2">
        <v>54579</v>
      </c>
    </row>
    <row r="12600" spans="1:2" x14ac:dyDescent="0.25">
      <c r="A12600" t="s">
        <v>10286</v>
      </c>
      <c r="B12600" s="2">
        <v>54543</v>
      </c>
    </row>
    <row r="12601" spans="1:2" x14ac:dyDescent="0.25">
      <c r="A12601" t="s">
        <v>219</v>
      </c>
      <c r="B12601" s="2">
        <v>306393</v>
      </c>
    </row>
    <row r="12602" spans="1:2" x14ac:dyDescent="0.25">
      <c r="A12602" t="s">
        <v>10284</v>
      </c>
      <c r="B12602" s="2">
        <v>167999</v>
      </c>
    </row>
    <row r="12603" spans="1:2" x14ac:dyDescent="0.25">
      <c r="A12603" t="s">
        <v>10282</v>
      </c>
      <c r="B12603" s="2">
        <v>54473</v>
      </c>
    </row>
    <row r="12604" spans="1:2" x14ac:dyDescent="0.25">
      <c r="A12604" t="s">
        <v>10280</v>
      </c>
      <c r="B12604" s="2">
        <v>54468</v>
      </c>
    </row>
    <row r="12605" spans="1:2" x14ac:dyDescent="0.25">
      <c r="A12605" t="s">
        <v>10277</v>
      </c>
      <c r="B12605" s="2">
        <v>230444</v>
      </c>
    </row>
    <row r="12606" spans="1:2" x14ac:dyDescent="0.25">
      <c r="A12606" t="s">
        <v>10274</v>
      </c>
      <c r="B12606" s="2">
        <v>13315054</v>
      </c>
    </row>
    <row r="12607" spans="1:2" x14ac:dyDescent="0.25">
      <c r="A12607" t="s">
        <v>10271</v>
      </c>
      <c r="B12607" s="2">
        <v>54357</v>
      </c>
    </row>
    <row r="12608" spans="1:2" x14ac:dyDescent="0.25">
      <c r="A12608" t="s">
        <v>10269</v>
      </c>
      <c r="B12608" s="2">
        <v>54324</v>
      </c>
    </row>
    <row r="12609" spans="1:2" x14ac:dyDescent="0.25">
      <c r="A12609" t="s">
        <v>10267</v>
      </c>
      <c r="B12609" s="2">
        <v>54305</v>
      </c>
    </row>
    <row r="12610" spans="1:2" x14ac:dyDescent="0.25">
      <c r="A12610" t="s">
        <v>10264</v>
      </c>
      <c r="B12610" s="2">
        <v>54275</v>
      </c>
    </row>
    <row r="12611" spans="1:2" x14ac:dyDescent="0.25">
      <c r="A12611" t="s">
        <v>10262</v>
      </c>
      <c r="B12611" s="2">
        <v>1971247</v>
      </c>
    </row>
    <row r="12612" spans="1:2" x14ac:dyDescent="0.25">
      <c r="A12612" t="s">
        <v>10260</v>
      </c>
      <c r="B12612" s="2">
        <v>54207</v>
      </c>
    </row>
    <row r="12613" spans="1:2" x14ac:dyDescent="0.25">
      <c r="A12613" t="s">
        <v>10257</v>
      </c>
      <c r="B12613" s="2">
        <v>54204</v>
      </c>
    </row>
    <row r="12614" spans="1:2" x14ac:dyDescent="0.25">
      <c r="A12614" t="s">
        <v>10254</v>
      </c>
      <c r="B12614" s="2">
        <v>22757764</v>
      </c>
    </row>
    <row r="12615" spans="1:2" x14ac:dyDescent="0.25">
      <c r="A12615" t="s">
        <v>10252</v>
      </c>
      <c r="B12615" s="2">
        <v>54125</v>
      </c>
    </row>
    <row r="12616" spans="1:2" x14ac:dyDescent="0.25">
      <c r="A12616" t="s">
        <v>10250</v>
      </c>
      <c r="B12616" s="2">
        <v>8003331</v>
      </c>
    </row>
    <row r="12617" spans="1:2" x14ac:dyDescent="0.25">
      <c r="A12617" t="s">
        <v>10248</v>
      </c>
      <c r="B12617" s="2">
        <v>7894075</v>
      </c>
    </row>
    <row r="12618" spans="1:2" x14ac:dyDescent="0.25">
      <c r="A12618" t="s">
        <v>10244</v>
      </c>
      <c r="B12618" s="2">
        <v>54058</v>
      </c>
    </row>
    <row r="12619" spans="1:2" x14ac:dyDescent="0.25">
      <c r="A12619" t="s">
        <v>10242</v>
      </c>
      <c r="B12619" s="2">
        <v>54051</v>
      </c>
    </row>
    <row r="12620" spans="1:2" x14ac:dyDescent="0.25">
      <c r="A12620" t="s">
        <v>10240</v>
      </c>
      <c r="B12620" s="2">
        <v>83008</v>
      </c>
    </row>
    <row r="12621" spans="1:2" x14ac:dyDescent="0.25">
      <c r="A12621" t="s">
        <v>10238</v>
      </c>
      <c r="B12621" s="2">
        <v>2211495</v>
      </c>
    </row>
    <row r="12622" spans="1:2" x14ac:dyDescent="0.25">
      <c r="A12622" t="s">
        <v>10235</v>
      </c>
      <c r="B12622" s="2">
        <v>54008</v>
      </c>
    </row>
    <row r="12623" spans="1:2" x14ac:dyDescent="0.25">
      <c r="A12623" t="s">
        <v>10233</v>
      </c>
      <c r="B12623" s="2">
        <v>54000</v>
      </c>
    </row>
    <row r="12624" spans="1:2" x14ac:dyDescent="0.25">
      <c r="A12624" t="s">
        <v>10231</v>
      </c>
      <c r="B12624" s="2">
        <v>2074864</v>
      </c>
    </row>
    <row r="12625" spans="1:2" x14ac:dyDescent="0.25">
      <c r="A12625" t="s">
        <v>10229</v>
      </c>
      <c r="B12625" s="2">
        <v>53953</v>
      </c>
    </row>
    <row r="12626" spans="1:2" x14ac:dyDescent="0.25">
      <c r="A12626" t="s">
        <v>10227</v>
      </c>
      <c r="B12626" s="2">
        <v>53932</v>
      </c>
    </row>
    <row r="12627" spans="1:2" x14ac:dyDescent="0.25">
      <c r="A12627" t="s">
        <v>10225</v>
      </c>
      <c r="B12627" s="2">
        <v>2549568</v>
      </c>
    </row>
    <row r="12628" spans="1:2" x14ac:dyDescent="0.25">
      <c r="A12628" t="s">
        <v>10223</v>
      </c>
      <c r="B12628" s="2">
        <v>82993</v>
      </c>
    </row>
    <row r="12629" spans="1:2" x14ac:dyDescent="0.25">
      <c r="A12629" t="s">
        <v>10221</v>
      </c>
      <c r="B12629" s="2">
        <v>53819</v>
      </c>
    </row>
    <row r="12630" spans="1:2" x14ac:dyDescent="0.25">
      <c r="A12630" t="s">
        <v>10219</v>
      </c>
      <c r="B12630" s="2">
        <v>618103</v>
      </c>
    </row>
    <row r="12631" spans="1:2" x14ac:dyDescent="0.25">
      <c r="A12631" t="s">
        <v>10216</v>
      </c>
      <c r="B12631" s="2">
        <v>1494053</v>
      </c>
    </row>
    <row r="12632" spans="1:2" x14ac:dyDescent="0.25">
      <c r="A12632" t="s">
        <v>10214</v>
      </c>
      <c r="B12632" s="2">
        <v>53760</v>
      </c>
    </row>
    <row r="12633" spans="1:2" x14ac:dyDescent="0.25">
      <c r="A12633" t="s">
        <v>10212</v>
      </c>
      <c r="B12633" s="2">
        <v>230366</v>
      </c>
    </row>
    <row r="12634" spans="1:2" x14ac:dyDescent="0.25">
      <c r="A12634" t="s">
        <v>10210</v>
      </c>
      <c r="B12634" s="2">
        <v>132745</v>
      </c>
    </row>
    <row r="12635" spans="1:2" x14ac:dyDescent="0.25">
      <c r="A12635" t="s">
        <v>10208</v>
      </c>
      <c r="B12635" s="2">
        <v>53714</v>
      </c>
    </row>
    <row r="12636" spans="1:2" x14ac:dyDescent="0.25">
      <c r="A12636" t="s">
        <v>10206</v>
      </c>
      <c r="B12636" s="2">
        <v>1451465</v>
      </c>
    </row>
    <row r="12637" spans="1:2" x14ac:dyDescent="0.25">
      <c r="A12637" t="s">
        <v>10204</v>
      </c>
      <c r="B12637" s="2">
        <v>53662</v>
      </c>
    </row>
    <row r="12638" spans="1:2" x14ac:dyDescent="0.25">
      <c r="A12638" t="s">
        <v>10202</v>
      </c>
      <c r="B12638" s="2">
        <v>53609</v>
      </c>
    </row>
    <row r="12639" spans="1:2" x14ac:dyDescent="0.25">
      <c r="A12639" t="s">
        <v>10200</v>
      </c>
      <c r="B12639" s="2">
        <v>80119</v>
      </c>
    </row>
    <row r="12640" spans="1:2" x14ac:dyDescent="0.25">
      <c r="A12640" t="s">
        <v>10198</v>
      </c>
      <c r="B12640" s="2">
        <v>438513</v>
      </c>
    </row>
    <row r="12641" spans="1:2" x14ac:dyDescent="0.25">
      <c r="A12641" t="s">
        <v>10196</v>
      </c>
      <c r="B12641" s="2">
        <v>53532</v>
      </c>
    </row>
    <row r="12642" spans="1:2" x14ac:dyDescent="0.25">
      <c r="A12642" t="s">
        <v>10194</v>
      </c>
      <c r="B12642" s="2">
        <v>62686</v>
      </c>
    </row>
    <row r="12643" spans="1:2" x14ac:dyDescent="0.25">
      <c r="A12643" t="s">
        <v>10191</v>
      </c>
      <c r="B12643" s="2">
        <v>53471</v>
      </c>
    </row>
    <row r="12644" spans="1:2" x14ac:dyDescent="0.25">
      <c r="A12644" t="s">
        <v>10189</v>
      </c>
      <c r="B12644" s="2">
        <v>2093725</v>
      </c>
    </row>
    <row r="12645" spans="1:2" x14ac:dyDescent="0.25">
      <c r="A12645" t="s">
        <v>10188</v>
      </c>
      <c r="B12645" s="2">
        <v>53345</v>
      </c>
    </row>
    <row r="12646" spans="1:2" x14ac:dyDescent="0.25">
      <c r="A12646" t="s">
        <v>10186</v>
      </c>
      <c r="B12646" s="2">
        <v>53319</v>
      </c>
    </row>
    <row r="12647" spans="1:2" x14ac:dyDescent="0.25">
      <c r="A12647" t="s">
        <v>10184</v>
      </c>
      <c r="B12647" s="2">
        <v>2198188</v>
      </c>
    </row>
    <row r="12648" spans="1:2" x14ac:dyDescent="0.25">
      <c r="A12648" t="s">
        <v>10182</v>
      </c>
      <c r="B12648" s="2">
        <v>121977</v>
      </c>
    </row>
    <row r="12649" spans="1:2" x14ac:dyDescent="0.25">
      <c r="A12649" t="s">
        <v>10180</v>
      </c>
      <c r="B12649" s="2">
        <v>53169</v>
      </c>
    </row>
    <row r="12650" spans="1:2" x14ac:dyDescent="0.25">
      <c r="A12650" t="s">
        <v>10178</v>
      </c>
      <c r="B12650" s="2">
        <v>63998</v>
      </c>
    </row>
    <row r="12651" spans="1:2" x14ac:dyDescent="0.25">
      <c r="A12651" t="s">
        <v>10176</v>
      </c>
      <c r="B12651" s="2">
        <v>270971</v>
      </c>
    </row>
    <row r="12652" spans="1:2" x14ac:dyDescent="0.25">
      <c r="A12652" t="s">
        <v>10174</v>
      </c>
      <c r="B12652" s="2">
        <v>53074</v>
      </c>
    </row>
    <row r="12653" spans="1:2" x14ac:dyDescent="0.25">
      <c r="A12653" t="s">
        <v>10171</v>
      </c>
      <c r="B12653" s="2">
        <v>9559524</v>
      </c>
    </row>
    <row r="12654" spans="1:2" x14ac:dyDescent="0.25">
      <c r="A12654" t="s">
        <v>10169</v>
      </c>
      <c r="B12654" s="2">
        <v>59424</v>
      </c>
    </row>
    <row r="12655" spans="1:2" x14ac:dyDescent="0.25">
      <c r="A12655" t="s">
        <v>10167</v>
      </c>
      <c r="B12655" s="2">
        <v>52909</v>
      </c>
    </row>
    <row r="12656" spans="1:2" x14ac:dyDescent="0.25">
      <c r="A12656" t="s">
        <v>10165</v>
      </c>
      <c r="B12656" s="2">
        <v>186078</v>
      </c>
    </row>
    <row r="12657" spans="1:2" x14ac:dyDescent="0.25">
      <c r="A12657" t="s">
        <v>10163</v>
      </c>
      <c r="B12657" s="2">
        <v>53570</v>
      </c>
    </row>
    <row r="12658" spans="1:2" x14ac:dyDescent="0.25">
      <c r="A12658" t="s">
        <v>10161</v>
      </c>
      <c r="B12658" s="2">
        <v>52823</v>
      </c>
    </row>
    <row r="12659" spans="1:2" x14ac:dyDescent="0.25">
      <c r="A12659" t="s">
        <v>10159</v>
      </c>
      <c r="B12659" s="2">
        <v>52823</v>
      </c>
    </row>
    <row r="12660" spans="1:2" x14ac:dyDescent="0.25">
      <c r="A12660" t="s">
        <v>10157</v>
      </c>
      <c r="B12660" s="2">
        <v>52819</v>
      </c>
    </row>
    <row r="12661" spans="1:2" x14ac:dyDescent="0.25">
      <c r="A12661" t="s">
        <v>10155</v>
      </c>
      <c r="B12661" s="2">
        <v>52768</v>
      </c>
    </row>
    <row r="12662" spans="1:2" x14ac:dyDescent="0.25">
      <c r="A12662" t="s">
        <v>10153</v>
      </c>
      <c r="B12662" s="2">
        <v>541515</v>
      </c>
    </row>
    <row r="12663" spans="1:2" x14ac:dyDescent="0.25">
      <c r="A12663" t="s">
        <v>10151</v>
      </c>
      <c r="B12663" s="2">
        <v>2050766</v>
      </c>
    </row>
    <row r="12664" spans="1:2" x14ac:dyDescent="0.25">
      <c r="A12664" t="s">
        <v>10149</v>
      </c>
      <c r="B12664" s="2">
        <v>52681</v>
      </c>
    </row>
    <row r="12665" spans="1:2" x14ac:dyDescent="0.25">
      <c r="A12665" t="s">
        <v>10147</v>
      </c>
      <c r="B12665" s="2">
        <v>52665</v>
      </c>
    </row>
    <row r="12666" spans="1:2" x14ac:dyDescent="0.25">
      <c r="A12666" t="s">
        <v>10145</v>
      </c>
      <c r="B12666" s="2">
        <v>52654</v>
      </c>
    </row>
    <row r="12667" spans="1:2" x14ac:dyDescent="0.25">
      <c r="A12667" t="s">
        <v>10142</v>
      </c>
      <c r="B12667" s="2">
        <v>52654</v>
      </c>
    </row>
    <row r="12668" spans="1:2" x14ac:dyDescent="0.25">
      <c r="A12668" t="s">
        <v>10140</v>
      </c>
      <c r="B12668" s="2">
        <v>52632</v>
      </c>
    </row>
    <row r="12669" spans="1:2" x14ac:dyDescent="0.25">
      <c r="A12669" t="s">
        <v>10137</v>
      </c>
      <c r="B12669" s="2">
        <v>13551174</v>
      </c>
    </row>
    <row r="12670" spans="1:2" x14ac:dyDescent="0.25">
      <c r="A12670" t="s">
        <v>10134</v>
      </c>
      <c r="B12670" s="2">
        <v>78024</v>
      </c>
    </row>
    <row r="12671" spans="1:2" x14ac:dyDescent="0.25">
      <c r="A12671" t="s">
        <v>10132</v>
      </c>
      <c r="B12671" s="2">
        <v>156190</v>
      </c>
    </row>
    <row r="12672" spans="1:2" x14ac:dyDescent="0.25">
      <c r="A12672" t="s">
        <v>10130</v>
      </c>
      <c r="B12672" s="2">
        <v>351401</v>
      </c>
    </row>
    <row r="12673" spans="1:2" x14ac:dyDescent="0.25">
      <c r="A12673" t="s">
        <v>10128</v>
      </c>
      <c r="B12673" s="2">
        <v>52577</v>
      </c>
    </row>
    <row r="12674" spans="1:2" x14ac:dyDescent="0.25">
      <c r="A12674" t="s">
        <v>10126</v>
      </c>
      <c r="B12674" s="2">
        <v>311246</v>
      </c>
    </row>
    <row r="12675" spans="1:2" x14ac:dyDescent="0.25">
      <c r="A12675" t="s">
        <v>10123</v>
      </c>
      <c r="B12675" s="2">
        <v>53881</v>
      </c>
    </row>
    <row r="12676" spans="1:2" x14ac:dyDescent="0.25">
      <c r="A12676" t="s">
        <v>10120</v>
      </c>
      <c r="B12676" s="2">
        <v>52476</v>
      </c>
    </row>
    <row r="12677" spans="1:2" x14ac:dyDescent="0.25">
      <c r="A12677" t="s">
        <v>10118</v>
      </c>
      <c r="B12677" s="2">
        <v>52467</v>
      </c>
    </row>
    <row r="12678" spans="1:2" x14ac:dyDescent="0.25">
      <c r="A12678" t="s">
        <v>10114</v>
      </c>
      <c r="B12678" s="2">
        <v>52458</v>
      </c>
    </row>
    <row r="12679" spans="1:2" x14ac:dyDescent="0.25">
      <c r="A12679" t="s">
        <v>10112</v>
      </c>
      <c r="B12679" s="2">
        <v>52453</v>
      </c>
    </row>
    <row r="12680" spans="1:2" x14ac:dyDescent="0.25">
      <c r="A12680" t="s">
        <v>10110</v>
      </c>
      <c r="B12680" s="2">
        <v>52436</v>
      </c>
    </row>
    <row r="12681" spans="1:2" x14ac:dyDescent="0.25">
      <c r="A12681" t="s">
        <v>10108</v>
      </c>
      <c r="B12681" s="2">
        <v>52429</v>
      </c>
    </row>
    <row r="12682" spans="1:2" x14ac:dyDescent="0.25">
      <c r="A12682" t="s">
        <v>10106</v>
      </c>
      <c r="B12682" s="2">
        <v>27590180</v>
      </c>
    </row>
    <row r="12683" spans="1:2" x14ac:dyDescent="0.25">
      <c r="A12683" t="s">
        <v>10104</v>
      </c>
      <c r="B12683" s="2">
        <v>52387</v>
      </c>
    </row>
    <row r="12684" spans="1:2" x14ac:dyDescent="0.25">
      <c r="A12684" t="s">
        <v>10102</v>
      </c>
      <c r="B12684" s="2">
        <v>708354</v>
      </c>
    </row>
    <row r="12685" spans="1:2" x14ac:dyDescent="0.25">
      <c r="A12685" t="s">
        <v>10101</v>
      </c>
      <c r="B12685" s="2">
        <v>382119</v>
      </c>
    </row>
    <row r="12686" spans="1:2" x14ac:dyDescent="0.25">
      <c r="A12686" t="s">
        <v>10099</v>
      </c>
      <c r="B12686" s="2">
        <v>52310</v>
      </c>
    </row>
    <row r="12687" spans="1:2" x14ac:dyDescent="0.25">
      <c r="A12687" t="s">
        <v>10096</v>
      </c>
      <c r="B12687" s="2">
        <v>52296</v>
      </c>
    </row>
    <row r="12688" spans="1:2" x14ac:dyDescent="0.25">
      <c r="A12688" t="s">
        <v>10094</v>
      </c>
      <c r="B12688" s="2">
        <v>483737</v>
      </c>
    </row>
    <row r="12689" spans="1:2" x14ac:dyDescent="0.25">
      <c r="A12689" t="s">
        <v>10092</v>
      </c>
      <c r="B12689" s="2">
        <v>52285</v>
      </c>
    </row>
    <row r="12690" spans="1:2" x14ac:dyDescent="0.25">
      <c r="A12690" t="s">
        <v>10090</v>
      </c>
      <c r="B12690" s="2">
        <v>71174</v>
      </c>
    </row>
    <row r="12691" spans="1:2" x14ac:dyDescent="0.25">
      <c r="A12691" t="s">
        <v>10088</v>
      </c>
      <c r="B12691" s="2">
        <v>52195</v>
      </c>
    </row>
    <row r="12692" spans="1:2" x14ac:dyDescent="0.25">
      <c r="A12692" t="s">
        <v>10086</v>
      </c>
      <c r="B12692" s="2">
        <v>52166</v>
      </c>
    </row>
    <row r="12693" spans="1:2" x14ac:dyDescent="0.25">
      <c r="A12693" t="s">
        <v>10084</v>
      </c>
      <c r="B12693" s="2">
        <v>78097</v>
      </c>
    </row>
    <row r="12694" spans="1:2" x14ac:dyDescent="0.25">
      <c r="A12694" t="s">
        <v>10081</v>
      </c>
      <c r="B12694" s="2">
        <v>52155</v>
      </c>
    </row>
    <row r="12695" spans="1:2" x14ac:dyDescent="0.25">
      <c r="A12695" t="s">
        <v>10079</v>
      </c>
      <c r="B12695" s="2">
        <v>52132</v>
      </c>
    </row>
    <row r="12696" spans="1:2" x14ac:dyDescent="0.25">
      <c r="A12696" t="s">
        <v>10077</v>
      </c>
      <c r="B12696" s="2">
        <v>448829</v>
      </c>
    </row>
    <row r="12697" spans="1:2" x14ac:dyDescent="0.25">
      <c r="A12697" t="s">
        <v>10075</v>
      </c>
      <c r="B12697" s="2">
        <v>52034</v>
      </c>
    </row>
    <row r="12698" spans="1:2" x14ac:dyDescent="0.25">
      <c r="A12698" t="s">
        <v>10073</v>
      </c>
      <c r="B12698" s="2">
        <v>52000</v>
      </c>
    </row>
    <row r="12699" spans="1:2" x14ac:dyDescent="0.25">
      <c r="A12699" t="s">
        <v>10071</v>
      </c>
      <c r="B12699" s="2">
        <v>19162324</v>
      </c>
    </row>
    <row r="12700" spans="1:2" x14ac:dyDescent="0.25">
      <c r="A12700" t="s">
        <v>10069</v>
      </c>
      <c r="B12700" s="2">
        <v>1230135</v>
      </c>
    </row>
    <row r="12701" spans="1:2" x14ac:dyDescent="0.25">
      <c r="A12701" t="s">
        <v>10067</v>
      </c>
      <c r="B12701" s="2">
        <v>364139</v>
      </c>
    </row>
    <row r="12702" spans="1:2" x14ac:dyDescent="0.25">
      <c r="A12702" t="s">
        <v>10065</v>
      </c>
      <c r="B12702" s="2">
        <v>98932</v>
      </c>
    </row>
    <row r="12703" spans="1:2" x14ac:dyDescent="0.25">
      <c r="A12703" t="s">
        <v>10063</v>
      </c>
      <c r="B12703" s="2">
        <v>51942</v>
      </c>
    </row>
    <row r="12704" spans="1:2" x14ac:dyDescent="0.25">
      <c r="A12704" t="s">
        <v>10061</v>
      </c>
      <c r="B12704" s="2">
        <v>51936</v>
      </c>
    </row>
    <row r="12705" spans="1:2" x14ac:dyDescent="0.25">
      <c r="A12705" t="s">
        <v>10059</v>
      </c>
      <c r="B12705" s="2">
        <v>451063</v>
      </c>
    </row>
    <row r="12706" spans="1:2" x14ac:dyDescent="0.25">
      <c r="A12706" t="s">
        <v>10057</v>
      </c>
      <c r="B12706" s="2">
        <v>65188</v>
      </c>
    </row>
    <row r="12707" spans="1:2" x14ac:dyDescent="0.25">
      <c r="A12707" t="s">
        <v>10055</v>
      </c>
      <c r="B12707" s="2">
        <v>460997</v>
      </c>
    </row>
    <row r="12708" spans="1:2" x14ac:dyDescent="0.25">
      <c r="A12708" t="s">
        <v>10052</v>
      </c>
      <c r="B12708" s="2">
        <v>51858</v>
      </c>
    </row>
    <row r="12709" spans="1:2" x14ac:dyDescent="0.25">
      <c r="A12709" t="s">
        <v>10050</v>
      </c>
      <c r="B12709" s="2">
        <v>2632092</v>
      </c>
    </row>
    <row r="12710" spans="1:2" x14ac:dyDescent="0.25">
      <c r="A12710" t="s">
        <v>10048</v>
      </c>
      <c r="B12710" s="2">
        <v>51743</v>
      </c>
    </row>
    <row r="12711" spans="1:2" x14ac:dyDescent="0.25">
      <c r="A12711" t="s">
        <v>10046</v>
      </c>
      <c r="B12711" s="2">
        <v>108522</v>
      </c>
    </row>
    <row r="12712" spans="1:2" x14ac:dyDescent="0.25">
      <c r="A12712" t="s">
        <v>10044</v>
      </c>
      <c r="B12712" s="2">
        <v>499620</v>
      </c>
    </row>
    <row r="12713" spans="1:2" x14ac:dyDescent="0.25">
      <c r="A12713" t="s">
        <v>10043</v>
      </c>
      <c r="B12713" s="2">
        <v>123477</v>
      </c>
    </row>
    <row r="12714" spans="1:2" x14ac:dyDescent="0.25">
      <c r="A12714" t="s">
        <v>10041</v>
      </c>
      <c r="B12714" s="2">
        <v>51618</v>
      </c>
    </row>
    <row r="12715" spans="1:2" x14ac:dyDescent="0.25">
      <c r="A12715" t="s">
        <v>10039</v>
      </c>
      <c r="B12715" s="2">
        <v>51570</v>
      </c>
    </row>
    <row r="12716" spans="1:2" x14ac:dyDescent="0.25">
      <c r="A12716" t="s">
        <v>10036</v>
      </c>
      <c r="B12716" s="2">
        <v>51549</v>
      </c>
    </row>
    <row r="12717" spans="1:2" x14ac:dyDescent="0.25">
      <c r="A12717" t="s">
        <v>10034</v>
      </c>
      <c r="B12717" s="2">
        <v>3111395</v>
      </c>
    </row>
    <row r="12718" spans="1:2" x14ac:dyDescent="0.25">
      <c r="A12718" t="s">
        <v>10032</v>
      </c>
      <c r="B12718" s="2">
        <v>51540</v>
      </c>
    </row>
    <row r="12719" spans="1:2" x14ac:dyDescent="0.25">
      <c r="A12719" t="s">
        <v>10029</v>
      </c>
      <c r="B12719" s="2">
        <v>51499</v>
      </c>
    </row>
    <row r="12720" spans="1:2" x14ac:dyDescent="0.25">
      <c r="A12720" t="s">
        <v>10027</v>
      </c>
      <c r="B12720" s="2">
        <v>71838</v>
      </c>
    </row>
    <row r="12721" spans="1:2" x14ac:dyDescent="0.25">
      <c r="A12721" t="s">
        <v>10025</v>
      </c>
      <c r="B12721" s="2">
        <v>318451</v>
      </c>
    </row>
    <row r="12722" spans="1:2" x14ac:dyDescent="0.25">
      <c r="A12722" t="s">
        <v>10023</v>
      </c>
      <c r="B12722" s="2">
        <v>70256</v>
      </c>
    </row>
    <row r="12723" spans="1:2" x14ac:dyDescent="0.25">
      <c r="A12723" t="s">
        <v>10021</v>
      </c>
      <c r="B12723" s="2">
        <v>51271</v>
      </c>
    </row>
    <row r="12724" spans="1:2" x14ac:dyDescent="0.25">
      <c r="A12724" t="s">
        <v>10018</v>
      </c>
      <c r="B12724" s="2">
        <v>51266</v>
      </c>
    </row>
    <row r="12725" spans="1:2" x14ac:dyDescent="0.25">
      <c r="A12725" t="s">
        <v>10016</v>
      </c>
      <c r="B12725" s="2">
        <v>51264</v>
      </c>
    </row>
    <row r="12726" spans="1:2" x14ac:dyDescent="0.25">
      <c r="A12726" t="s">
        <v>10014</v>
      </c>
      <c r="B12726" s="2">
        <v>51251</v>
      </c>
    </row>
    <row r="12727" spans="1:2" x14ac:dyDescent="0.25">
      <c r="A12727" t="s">
        <v>10012</v>
      </c>
      <c r="B12727" s="2">
        <v>51246</v>
      </c>
    </row>
    <row r="12728" spans="1:2" x14ac:dyDescent="0.25">
      <c r="A12728" t="s">
        <v>10010</v>
      </c>
      <c r="B12728" s="2">
        <v>51229</v>
      </c>
    </row>
    <row r="12729" spans="1:2" x14ac:dyDescent="0.25">
      <c r="A12729" t="s">
        <v>10008</v>
      </c>
      <c r="B12729" s="2">
        <v>61389</v>
      </c>
    </row>
    <row r="12730" spans="1:2" x14ac:dyDescent="0.25">
      <c r="A12730" t="s">
        <v>10005</v>
      </c>
      <c r="B12730" s="2">
        <v>306003</v>
      </c>
    </row>
    <row r="12731" spans="1:2" x14ac:dyDescent="0.25">
      <c r="A12731" t="s">
        <v>10003</v>
      </c>
      <c r="B12731" s="2">
        <v>184301</v>
      </c>
    </row>
    <row r="12732" spans="1:2" x14ac:dyDescent="0.25">
      <c r="A12732" t="s">
        <v>10001</v>
      </c>
      <c r="B12732" s="2">
        <v>51035</v>
      </c>
    </row>
    <row r="12733" spans="1:2" x14ac:dyDescent="0.25">
      <c r="A12733" t="s">
        <v>9999</v>
      </c>
      <c r="B12733" s="2">
        <v>193385</v>
      </c>
    </row>
    <row r="12734" spans="1:2" x14ac:dyDescent="0.25">
      <c r="A12734" t="s">
        <v>9997</v>
      </c>
      <c r="B12734" s="2">
        <v>50935</v>
      </c>
    </row>
    <row r="12735" spans="1:2" x14ac:dyDescent="0.25">
      <c r="A12735" t="s">
        <v>9995</v>
      </c>
      <c r="B12735" s="2">
        <v>74633</v>
      </c>
    </row>
    <row r="12736" spans="1:2" x14ac:dyDescent="0.25">
      <c r="A12736" t="s">
        <v>9993</v>
      </c>
      <c r="B12736" s="2">
        <v>1066141</v>
      </c>
    </row>
    <row r="12737" spans="1:2" x14ac:dyDescent="0.25">
      <c r="A12737" t="s">
        <v>9991</v>
      </c>
      <c r="B12737" s="2">
        <v>182462</v>
      </c>
    </row>
    <row r="12738" spans="1:2" x14ac:dyDescent="0.25">
      <c r="A12738" t="s">
        <v>9989</v>
      </c>
      <c r="B12738" s="2">
        <v>5715555</v>
      </c>
    </row>
    <row r="12739" spans="1:2" x14ac:dyDescent="0.25">
      <c r="A12739" t="s">
        <v>9987</v>
      </c>
      <c r="B12739" s="2">
        <v>50950</v>
      </c>
    </row>
    <row r="12740" spans="1:2" x14ac:dyDescent="0.25">
      <c r="A12740" t="s">
        <v>9985</v>
      </c>
      <c r="B12740" s="2">
        <v>50789</v>
      </c>
    </row>
    <row r="12741" spans="1:2" x14ac:dyDescent="0.25">
      <c r="A12741" t="s">
        <v>9983</v>
      </c>
      <c r="B12741" s="2">
        <v>50785</v>
      </c>
    </row>
    <row r="12742" spans="1:2" x14ac:dyDescent="0.25">
      <c r="A12742" t="s">
        <v>9980</v>
      </c>
      <c r="B12742" s="2">
        <v>229405</v>
      </c>
    </row>
    <row r="12743" spans="1:2" x14ac:dyDescent="0.25">
      <c r="A12743" t="s">
        <v>9978</v>
      </c>
      <c r="B12743" s="2">
        <v>50715</v>
      </c>
    </row>
    <row r="12744" spans="1:2" x14ac:dyDescent="0.25">
      <c r="A12744" t="s">
        <v>9976</v>
      </c>
      <c r="B12744" s="2">
        <v>1175579</v>
      </c>
    </row>
    <row r="12745" spans="1:2" x14ac:dyDescent="0.25">
      <c r="A12745" t="s">
        <v>9974</v>
      </c>
      <c r="B12745" s="2">
        <v>2725258</v>
      </c>
    </row>
    <row r="12746" spans="1:2" x14ac:dyDescent="0.25">
      <c r="A12746" t="s">
        <v>9972</v>
      </c>
      <c r="B12746" s="2">
        <v>50605</v>
      </c>
    </row>
    <row r="12747" spans="1:2" x14ac:dyDescent="0.25">
      <c r="A12747" t="s">
        <v>9970</v>
      </c>
      <c r="B12747" s="2">
        <v>74714</v>
      </c>
    </row>
    <row r="12748" spans="1:2" x14ac:dyDescent="0.25">
      <c r="A12748" t="s">
        <v>9968</v>
      </c>
      <c r="B12748" s="2">
        <v>1635458</v>
      </c>
    </row>
    <row r="12749" spans="1:2" x14ac:dyDescent="0.25">
      <c r="A12749" t="s">
        <v>9966</v>
      </c>
      <c r="B12749" s="2">
        <v>50451</v>
      </c>
    </row>
    <row r="12750" spans="1:2" x14ac:dyDescent="0.25">
      <c r="A12750" t="s">
        <v>9964</v>
      </c>
      <c r="B12750" s="2">
        <v>50437</v>
      </c>
    </row>
    <row r="12751" spans="1:2" x14ac:dyDescent="0.25">
      <c r="A12751" t="s">
        <v>9962</v>
      </c>
      <c r="B12751" s="2">
        <v>26567249</v>
      </c>
    </row>
    <row r="12752" spans="1:2" x14ac:dyDescent="0.25">
      <c r="A12752" t="s">
        <v>9959</v>
      </c>
      <c r="B12752" s="2">
        <v>1951821</v>
      </c>
    </row>
    <row r="12753" spans="1:2" x14ac:dyDescent="0.25">
      <c r="A12753" t="s">
        <v>9957</v>
      </c>
      <c r="B12753" s="2">
        <v>50400</v>
      </c>
    </row>
    <row r="12754" spans="1:2" x14ac:dyDescent="0.25">
      <c r="A12754" t="s">
        <v>9955</v>
      </c>
      <c r="B12754" s="2">
        <v>218164</v>
      </c>
    </row>
    <row r="12755" spans="1:2" x14ac:dyDescent="0.25">
      <c r="A12755" t="s">
        <v>9953</v>
      </c>
      <c r="B12755" s="2">
        <v>50379</v>
      </c>
    </row>
    <row r="12756" spans="1:2" x14ac:dyDescent="0.25">
      <c r="A12756" t="s">
        <v>9951</v>
      </c>
      <c r="B12756" s="2">
        <v>50367</v>
      </c>
    </row>
    <row r="12757" spans="1:2" x14ac:dyDescent="0.25">
      <c r="A12757" t="s">
        <v>9949</v>
      </c>
      <c r="B12757" s="2">
        <v>50292</v>
      </c>
    </row>
    <row r="12758" spans="1:2" x14ac:dyDescent="0.25">
      <c r="A12758" t="s">
        <v>9947</v>
      </c>
      <c r="B12758" s="2">
        <v>152802</v>
      </c>
    </row>
    <row r="12759" spans="1:2" x14ac:dyDescent="0.25">
      <c r="A12759" t="s">
        <v>9945</v>
      </c>
      <c r="B12759" s="2">
        <v>14857808</v>
      </c>
    </row>
    <row r="12760" spans="1:2" x14ac:dyDescent="0.25">
      <c r="A12760" t="s">
        <v>9943</v>
      </c>
      <c r="B12760" s="2">
        <v>50264</v>
      </c>
    </row>
    <row r="12761" spans="1:2" x14ac:dyDescent="0.25">
      <c r="A12761" t="s">
        <v>9941</v>
      </c>
      <c r="B12761" s="2">
        <v>336637</v>
      </c>
    </row>
    <row r="12762" spans="1:2" x14ac:dyDescent="0.25">
      <c r="A12762" t="s">
        <v>9939</v>
      </c>
      <c r="B12762" s="2">
        <v>50257</v>
      </c>
    </row>
    <row r="12763" spans="1:2" x14ac:dyDescent="0.25">
      <c r="A12763" t="s">
        <v>9937</v>
      </c>
      <c r="B12763" s="2">
        <v>50256</v>
      </c>
    </row>
    <row r="12764" spans="1:2" x14ac:dyDescent="0.25">
      <c r="A12764" t="s">
        <v>9935</v>
      </c>
      <c r="B12764" s="2">
        <v>904446</v>
      </c>
    </row>
    <row r="12765" spans="1:2" x14ac:dyDescent="0.25">
      <c r="A12765" t="s">
        <v>9932</v>
      </c>
      <c r="B12765" s="2">
        <v>50250</v>
      </c>
    </row>
    <row r="12766" spans="1:2" x14ac:dyDescent="0.25">
      <c r="A12766" t="s">
        <v>9929</v>
      </c>
      <c r="B12766" s="2">
        <v>82392</v>
      </c>
    </row>
    <row r="12767" spans="1:2" x14ac:dyDescent="0.25">
      <c r="A12767" t="s">
        <v>9927</v>
      </c>
      <c r="B12767" s="2">
        <v>51331</v>
      </c>
    </row>
    <row r="12768" spans="1:2" x14ac:dyDescent="0.25">
      <c r="A12768" t="s">
        <v>9925</v>
      </c>
      <c r="B12768" s="2">
        <v>50172</v>
      </c>
    </row>
    <row r="12769" spans="1:2" x14ac:dyDescent="0.25">
      <c r="A12769" t="s">
        <v>9922</v>
      </c>
      <c r="B12769" s="2">
        <v>75308</v>
      </c>
    </row>
    <row r="12770" spans="1:2" x14ac:dyDescent="0.25">
      <c r="A12770" t="s">
        <v>9919</v>
      </c>
      <c r="B12770" s="2">
        <v>7550177</v>
      </c>
    </row>
    <row r="12771" spans="1:2" x14ac:dyDescent="0.25">
      <c r="A12771" t="s">
        <v>9917</v>
      </c>
      <c r="B12771" s="2">
        <v>3777046</v>
      </c>
    </row>
    <row r="12772" spans="1:2" x14ac:dyDescent="0.25">
      <c r="A12772" t="s">
        <v>9915</v>
      </c>
      <c r="B12772" s="2">
        <v>160876</v>
      </c>
    </row>
    <row r="12773" spans="1:2" x14ac:dyDescent="0.25">
      <c r="A12773" t="s">
        <v>9913</v>
      </c>
      <c r="B12773" s="2">
        <v>212228</v>
      </c>
    </row>
    <row r="12774" spans="1:2" x14ac:dyDescent="0.25">
      <c r="A12774" t="s">
        <v>9910</v>
      </c>
      <c r="B12774" s="2">
        <v>50090</v>
      </c>
    </row>
    <row r="12775" spans="1:2" x14ac:dyDescent="0.25">
      <c r="A12775" t="s">
        <v>9908</v>
      </c>
      <c r="B12775" s="2">
        <v>50075</v>
      </c>
    </row>
    <row r="12776" spans="1:2" x14ac:dyDescent="0.25">
      <c r="A12776" t="s">
        <v>9906</v>
      </c>
      <c r="B12776" s="2">
        <v>5405885</v>
      </c>
    </row>
    <row r="12777" spans="1:2" x14ac:dyDescent="0.25">
      <c r="A12777" t="s">
        <v>9904</v>
      </c>
      <c r="B12777" s="2">
        <v>50039</v>
      </c>
    </row>
    <row r="12778" spans="1:2" x14ac:dyDescent="0.25">
      <c r="A12778" t="s">
        <v>9901</v>
      </c>
      <c r="B12778" s="2">
        <v>50020</v>
      </c>
    </row>
    <row r="12779" spans="1:2" x14ac:dyDescent="0.25">
      <c r="A12779" t="s">
        <v>9898</v>
      </c>
      <c r="B12779" s="2">
        <v>50004</v>
      </c>
    </row>
    <row r="12780" spans="1:2" x14ac:dyDescent="0.25">
      <c r="A12780" t="s">
        <v>9896</v>
      </c>
      <c r="B12780" s="2">
        <v>50000</v>
      </c>
    </row>
    <row r="12781" spans="1:2" x14ac:dyDescent="0.25">
      <c r="A12781" t="s">
        <v>9894</v>
      </c>
      <c r="B12781" s="2">
        <v>49988</v>
      </c>
    </row>
    <row r="12782" spans="1:2" x14ac:dyDescent="0.25">
      <c r="A12782" t="s">
        <v>9892</v>
      </c>
      <c r="B12782" s="2">
        <v>1910546</v>
      </c>
    </row>
    <row r="12783" spans="1:2" x14ac:dyDescent="0.25">
      <c r="A12783" t="s">
        <v>9889</v>
      </c>
      <c r="B12783" s="2">
        <v>49970</v>
      </c>
    </row>
    <row r="12784" spans="1:2" x14ac:dyDescent="0.25">
      <c r="A12784" t="s">
        <v>9886</v>
      </c>
      <c r="B12784" s="2">
        <v>49940</v>
      </c>
    </row>
    <row r="12785" spans="1:2" x14ac:dyDescent="0.25">
      <c r="A12785" t="s">
        <v>9884</v>
      </c>
      <c r="B12785" s="2">
        <v>49919</v>
      </c>
    </row>
    <row r="12786" spans="1:2" x14ac:dyDescent="0.25">
      <c r="A12786" t="s">
        <v>9882</v>
      </c>
      <c r="B12786" s="2">
        <v>58585</v>
      </c>
    </row>
    <row r="12787" spans="1:2" x14ac:dyDescent="0.25">
      <c r="A12787" t="s">
        <v>9880</v>
      </c>
      <c r="B12787" s="2">
        <v>73510</v>
      </c>
    </row>
    <row r="12788" spans="1:2" x14ac:dyDescent="0.25">
      <c r="A12788" t="s">
        <v>9878</v>
      </c>
      <c r="B12788" s="2">
        <v>49880</v>
      </c>
    </row>
    <row r="12789" spans="1:2" x14ac:dyDescent="0.25">
      <c r="A12789" t="s">
        <v>9876</v>
      </c>
      <c r="B12789" s="2">
        <v>292870</v>
      </c>
    </row>
    <row r="12790" spans="1:2" x14ac:dyDescent="0.25">
      <c r="A12790" t="s">
        <v>9873</v>
      </c>
      <c r="B12790" s="2">
        <v>97205</v>
      </c>
    </row>
    <row r="12791" spans="1:2" x14ac:dyDescent="0.25">
      <c r="A12791" t="s">
        <v>9870</v>
      </c>
      <c r="B12791" s="2">
        <v>49666</v>
      </c>
    </row>
    <row r="12792" spans="1:2" x14ac:dyDescent="0.25">
      <c r="A12792" t="s">
        <v>9868</v>
      </c>
      <c r="B12792" s="2">
        <v>49620</v>
      </c>
    </row>
    <row r="12793" spans="1:2" x14ac:dyDescent="0.25">
      <c r="A12793" t="s">
        <v>9865</v>
      </c>
      <c r="B12793" s="2">
        <v>49591</v>
      </c>
    </row>
    <row r="12794" spans="1:2" x14ac:dyDescent="0.25">
      <c r="A12794" t="s">
        <v>9862</v>
      </c>
      <c r="B12794" s="2">
        <v>82361</v>
      </c>
    </row>
    <row r="12795" spans="1:2" x14ac:dyDescent="0.25">
      <c r="A12795" t="s">
        <v>9860</v>
      </c>
      <c r="B12795" s="2">
        <v>49494</v>
      </c>
    </row>
    <row r="12796" spans="1:2" x14ac:dyDescent="0.25">
      <c r="A12796" t="s">
        <v>9858</v>
      </c>
      <c r="B12796" s="2">
        <v>49480</v>
      </c>
    </row>
    <row r="12797" spans="1:2" x14ac:dyDescent="0.25">
      <c r="A12797" t="s">
        <v>9856</v>
      </c>
      <c r="B12797" s="2">
        <v>281219</v>
      </c>
    </row>
    <row r="12798" spans="1:2" x14ac:dyDescent="0.25">
      <c r="A12798" t="s">
        <v>9854</v>
      </c>
      <c r="B12798" s="2">
        <v>72434</v>
      </c>
    </row>
    <row r="12799" spans="1:2" x14ac:dyDescent="0.25">
      <c r="A12799" t="s">
        <v>9852</v>
      </c>
      <c r="B12799" s="2">
        <v>49388</v>
      </c>
    </row>
    <row r="12800" spans="1:2" x14ac:dyDescent="0.25">
      <c r="A12800" t="s">
        <v>9850</v>
      </c>
      <c r="B12800" s="2">
        <v>586888</v>
      </c>
    </row>
    <row r="12801" spans="1:2" x14ac:dyDescent="0.25">
      <c r="A12801" t="s">
        <v>222</v>
      </c>
      <c r="B12801" s="2">
        <v>49254</v>
      </c>
    </row>
    <row r="12802" spans="1:2" x14ac:dyDescent="0.25">
      <c r="A12802" t="s">
        <v>9848</v>
      </c>
      <c r="B12802" s="2">
        <v>59207</v>
      </c>
    </row>
    <row r="12803" spans="1:2" x14ac:dyDescent="0.25">
      <c r="A12803" t="s">
        <v>9846</v>
      </c>
      <c r="B12803" s="2">
        <v>49234</v>
      </c>
    </row>
    <row r="12804" spans="1:2" x14ac:dyDescent="0.25">
      <c r="A12804" t="s">
        <v>9844</v>
      </c>
      <c r="B12804" s="2">
        <v>49234</v>
      </c>
    </row>
    <row r="12805" spans="1:2" x14ac:dyDescent="0.25">
      <c r="A12805" t="s">
        <v>9842</v>
      </c>
      <c r="B12805" s="2">
        <v>49234</v>
      </c>
    </row>
    <row r="12806" spans="1:2" x14ac:dyDescent="0.25">
      <c r="A12806" t="s">
        <v>9840</v>
      </c>
      <c r="B12806" s="2">
        <v>49234</v>
      </c>
    </row>
    <row r="12807" spans="1:2" x14ac:dyDescent="0.25">
      <c r="A12807" t="s">
        <v>9838</v>
      </c>
      <c r="B12807" s="2">
        <v>49136</v>
      </c>
    </row>
    <row r="12808" spans="1:2" x14ac:dyDescent="0.25">
      <c r="A12808" t="s">
        <v>9836</v>
      </c>
      <c r="B12808" s="2">
        <v>49088</v>
      </c>
    </row>
    <row r="12809" spans="1:2" x14ac:dyDescent="0.25">
      <c r="A12809" t="s">
        <v>9833</v>
      </c>
      <c r="B12809" s="2">
        <v>49048</v>
      </c>
    </row>
    <row r="12810" spans="1:2" x14ac:dyDescent="0.25">
      <c r="A12810" t="s">
        <v>9831</v>
      </c>
      <c r="B12810" s="2">
        <v>156318</v>
      </c>
    </row>
    <row r="12811" spans="1:2" x14ac:dyDescent="0.25">
      <c r="A12811" t="s">
        <v>9829</v>
      </c>
      <c r="B12811" s="2">
        <v>49001</v>
      </c>
    </row>
    <row r="12812" spans="1:2" x14ac:dyDescent="0.25">
      <c r="A12812" t="s">
        <v>9827</v>
      </c>
      <c r="B12812" s="2">
        <v>49000</v>
      </c>
    </row>
    <row r="12813" spans="1:2" x14ac:dyDescent="0.25">
      <c r="A12813" t="s">
        <v>9825</v>
      </c>
      <c r="B12813" s="2">
        <v>48996</v>
      </c>
    </row>
    <row r="12814" spans="1:2" x14ac:dyDescent="0.25">
      <c r="A12814" t="s">
        <v>9823</v>
      </c>
      <c r="B12814" s="2">
        <v>48995</v>
      </c>
    </row>
    <row r="12815" spans="1:2" x14ac:dyDescent="0.25">
      <c r="A12815" t="s">
        <v>9820</v>
      </c>
      <c r="B12815" s="2">
        <v>48969</v>
      </c>
    </row>
    <row r="12816" spans="1:2" x14ac:dyDescent="0.25">
      <c r="A12816" t="s">
        <v>9818</v>
      </c>
      <c r="B12816" s="2">
        <v>48911</v>
      </c>
    </row>
    <row r="12817" spans="1:2" x14ac:dyDescent="0.25">
      <c r="A12817" t="s">
        <v>9815</v>
      </c>
      <c r="B12817" s="2">
        <v>48911</v>
      </c>
    </row>
    <row r="12818" spans="1:2" x14ac:dyDescent="0.25">
      <c r="A12818" t="s">
        <v>9813</v>
      </c>
      <c r="B12818" s="2">
        <v>48896</v>
      </c>
    </row>
    <row r="12819" spans="1:2" x14ac:dyDescent="0.25">
      <c r="A12819" t="s">
        <v>9811</v>
      </c>
      <c r="B12819" s="2">
        <v>48869</v>
      </c>
    </row>
    <row r="12820" spans="1:2" x14ac:dyDescent="0.25">
      <c r="A12820" t="s">
        <v>9809</v>
      </c>
      <c r="B12820" s="2">
        <v>48815</v>
      </c>
    </row>
    <row r="12821" spans="1:2" x14ac:dyDescent="0.25">
      <c r="A12821" t="s">
        <v>9807</v>
      </c>
      <c r="B12821" s="2">
        <v>48782</v>
      </c>
    </row>
    <row r="12822" spans="1:2" x14ac:dyDescent="0.25">
      <c r="A12822" t="s">
        <v>9805</v>
      </c>
      <c r="B12822" s="2">
        <v>3137716</v>
      </c>
    </row>
    <row r="12823" spans="1:2" x14ac:dyDescent="0.25">
      <c r="A12823" t="s">
        <v>9803</v>
      </c>
      <c r="B12823" s="2">
        <v>453708</v>
      </c>
    </row>
    <row r="12824" spans="1:2" x14ac:dyDescent="0.25">
      <c r="A12824" t="s">
        <v>9800</v>
      </c>
      <c r="B12824" s="2">
        <v>218444</v>
      </c>
    </row>
    <row r="12825" spans="1:2" x14ac:dyDescent="0.25">
      <c r="A12825" t="s">
        <v>9798</v>
      </c>
      <c r="B12825" s="2">
        <v>48713</v>
      </c>
    </row>
    <row r="12826" spans="1:2" x14ac:dyDescent="0.25">
      <c r="A12826" t="s">
        <v>9795</v>
      </c>
      <c r="B12826" s="2">
        <v>48700</v>
      </c>
    </row>
    <row r="12827" spans="1:2" x14ac:dyDescent="0.25">
      <c r="A12827" t="s">
        <v>9793</v>
      </c>
      <c r="B12827" s="2">
        <v>49045</v>
      </c>
    </row>
    <row r="12828" spans="1:2" x14ac:dyDescent="0.25">
      <c r="A12828" t="s">
        <v>9791</v>
      </c>
      <c r="B12828" s="2">
        <v>810419</v>
      </c>
    </row>
    <row r="12829" spans="1:2" x14ac:dyDescent="0.25">
      <c r="A12829" t="s">
        <v>9789</v>
      </c>
      <c r="B12829" s="2">
        <v>76621</v>
      </c>
    </row>
    <row r="12830" spans="1:2" x14ac:dyDescent="0.25">
      <c r="A12830" t="s">
        <v>9786</v>
      </c>
      <c r="B12830" s="2">
        <v>68673762</v>
      </c>
    </row>
    <row r="12831" spans="1:2" x14ac:dyDescent="0.25">
      <c r="A12831" t="s">
        <v>9784</v>
      </c>
      <c r="B12831" s="2">
        <v>48650</v>
      </c>
    </row>
    <row r="12832" spans="1:2" x14ac:dyDescent="0.25">
      <c r="A12832" t="s">
        <v>9782</v>
      </c>
      <c r="B12832" s="2">
        <v>48594</v>
      </c>
    </row>
    <row r="12833" spans="1:2" x14ac:dyDescent="0.25">
      <c r="A12833" t="s">
        <v>9780</v>
      </c>
      <c r="B12833" s="2">
        <v>60956</v>
      </c>
    </row>
    <row r="12834" spans="1:2" x14ac:dyDescent="0.25">
      <c r="A12834" t="s">
        <v>9778</v>
      </c>
      <c r="B12834" s="2">
        <v>3768967</v>
      </c>
    </row>
    <row r="12835" spans="1:2" x14ac:dyDescent="0.25">
      <c r="A12835" t="s">
        <v>9776</v>
      </c>
      <c r="B12835" s="2">
        <v>48499</v>
      </c>
    </row>
    <row r="12836" spans="1:2" x14ac:dyDescent="0.25">
      <c r="A12836" t="s">
        <v>9774</v>
      </c>
      <c r="B12836" s="2">
        <v>48482</v>
      </c>
    </row>
    <row r="12837" spans="1:2" x14ac:dyDescent="0.25">
      <c r="A12837" t="s">
        <v>9772</v>
      </c>
      <c r="B12837" s="2">
        <v>60048</v>
      </c>
    </row>
    <row r="12838" spans="1:2" x14ac:dyDescent="0.25">
      <c r="A12838" t="s">
        <v>9770</v>
      </c>
      <c r="B12838" s="2">
        <v>48381</v>
      </c>
    </row>
    <row r="12839" spans="1:2" x14ac:dyDescent="0.25">
      <c r="A12839" t="s">
        <v>9768</v>
      </c>
      <c r="B12839" s="2">
        <v>2728869</v>
      </c>
    </row>
    <row r="12840" spans="1:2" x14ac:dyDescent="0.25">
      <c r="A12840" t="s">
        <v>9765</v>
      </c>
      <c r="B12840" s="2">
        <v>48333</v>
      </c>
    </row>
    <row r="12841" spans="1:2" x14ac:dyDescent="0.25">
      <c r="A12841" t="s">
        <v>9762</v>
      </c>
      <c r="B12841" s="2">
        <v>133982</v>
      </c>
    </row>
    <row r="12842" spans="1:2" x14ac:dyDescent="0.25">
      <c r="A12842" t="s">
        <v>9759</v>
      </c>
      <c r="B12842" s="2">
        <v>1176216</v>
      </c>
    </row>
    <row r="12843" spans="1:2" x14ac:dyDescent="0.25">
      <c r="A12843" t="s">
        <v>9757</v>
      </c>
      <c r="B12843" s="2">
        <v>48058</v>
      </c>
    </row>
    <row r="12844" spans="1:2" x14ac:dyDescent="0.25">
      <c r="A12844" t="s">
        <v>9755</v>
      </c>
      <c r="B12844" s="2">
        <v>48040</v>
      </c>
    </row>
    <row r="12845" spans="1:2" x14ac:dyDescent="0.25">
      <c r="A12845" t="s">
        <v>9753</v>
      </c>
      <c r="B12845" s="2">
        <v>1223155</v>
      </c>
    </row>
    <row r="12846" spans="1:2" x14ac:dyDescent="0.25">
      <c r="A12846" t="s">
        <v>9751</v>
      </c>
      <c r="B12846" s="2">
        <v>47986</v>
      </c>
    </row>
    <row r="12847" spans="1:2" x14ac:dyDescent="0.25">
      <c r="A12847" t="s">
        <v>9749</v>
      </c>
      <c r="B12847" s="2">
        <v>47965</v>
      </c>
    </row>
    <row r="12848" spans="1:2" x14ac:dyDescent="0.25">
      <c r="A12848" t="s">
        <v>9747</v>
      </c>
      <c r="B12848" s="2">
        <v>3464135</v>
      </c>
    </row>
    <row r="12849" spans="1:2" x14ac:dyDescent="0.25">
      <c r="A12849" t="s">
        <v>9744</v>
      </c>
      <c r="B12849" s="2">
        <v>47906</v>
      </c>
    </row>
    <row r="12850" spans="1:2" x14ac:dyDescent="0.25">
      <c r="A12850" t="s">
        <v>9742</v>
      </c>
      <c r="B12850" s="2">
        <v>47906</v>
      </c>
    </row>
    <row r="12851" spans="1:2" x14ac:dyDescent="0.25">
      <c r="A12851" t="s">
        <v>9740</v>
      </c>
      <c r="B12851" s="2">
        <v>47906</v>
      </c>
    </row>
    <row r="12852" spans="1:2" x14ac:dyDescent="0.25">
      <c r="A12852" t="s">
        <v>9738</v>
      </c>
      <c r="B12852" s="2">
        <v>47906</v>
      </c>
    </row>
    <row r="12853" spans="1:2" x14ac:dyDescent="0.25">
      <c r="A12853" t="s">
        <v>9736</v>
      </c>
      <c r="B12853" s="2">
        <v>47906</v>
      </c>
    </row>
    <row r="12854" spans="1:2" x14ac:dyDescent="0.25">
      <c r="A12854" t="s">
        <v>9733</v>
      </c>
      <c r="B12854" s="2">
        <v>47906</v>
      </c>
    </row>
    <row r="12855" spans="1:2" x14ac:dyDescent="0.25">
      <c r="A12855" t="s">
        <v>9731</v>
      </c>
      <c r="B12855" s="2">
        <v>47906</v>
      </c>
    </row>
    <row r="12856" spans="1:2" x14ac:dyDescent="0.25">
      <c r="A12856" t="s">
        <v>9728</v>
      </c>
      <c r="B12856" s="2">
        <v>47906</v>
      </c>
    </row>
    <row r="12857" spans="1:2" x14ac:dyDescent="0.25">
      <c r="A12857" t="s">
        <v>9726</v>
      </c>
      <c r="B12857" s="2">
        <v>47906</v>
      </c>
    </row>
    <row r="12858" spans="1:2" x14ac:dyDescent="0.25">
      <c r="A12858" t="s">
        <v>9724</v>
      </c>
      <c r="B12858" s="2">
        <v>47906</v>
      </c>
    </row>
    <row r="12859" spans="1:2" x14ac:dyDescent="0.25">
      <c r="A12859" t="s">
        <v>9722</v>
      </c>
      <c r="B12859" s="2">
        <v>47906</v>
      </c>
    </row>
    <row r="12860" spans="1:2" x14ac:dyDescent="0.25">
      <c r="A12860" t="s">
        <v>9720</v>
      </c>
      <c r="B12860" s="2">
        <v>47906</v>
      </c>
    </row>
    <row r="12861" spans="1:2" x14ac:dyDescent="0.25">
      <c r="A12861" t="s">
        <v>9718</v>
      </c>
      <c r="B12861" s="2">
        <v>47906</v>
      </c>
    </row>
    <row r="12862" spans="1:2" x14ac:dyDescent="0.25">
      <c r="A12862" t="s">
        <v>9716</v>
      </c>
      <c r="B12862" s="2">
        <v>47906</v>
      </c>
    </row>
    <row r="12863" spans="1:2" x14ac:dyDescent="0.25">
      <c r="A12863" t="s">
        <v>9714</v>
      </c>
      <c r="B12863" s="2">
        <v>47906</v>
      </c>
    </row>
    <row r="12864" spans="1:2" x14ac:dyDescent="0.25">
      <c r="A12864" t="s">
        <v>9712</v>
      </c>
      <c r="B12864" s="2">
        <v>47906</v>
      </c>
    </row>
    <row r="12865" spans="1:2" x14ac:dyDescent="0.25">
      <c r="A12865" t="s">
        <v>9710</v>
      </c>
      <c r="B12865" s="2">
        <v>47906</v>
      </c>
    </row>
    <row r="12866" spans="1:2" x14ac:dyDescent="0.25">
      <c r="A12866" t="s">
        <v>9708</v>
      </c>
      <c r="B12866" s="2">
        <v>47906</v>
      </c>
    </row>
    <row r="12867" spans="1:2" x14ac:dyDescent="0.25">
      <c r="A12867" t="s">
        <v>9706</v>
      </c>
      <c r="B12867" s="2">
        <v>2035177</v>
      </c>
    </row>
    <row r="12868" spans="1:2" x14ac:dyDescent="0.25">
      <c r="A12868" t="s">
        <v>9704</v>
      </c>
      <c r="B12868" s="2">
        <v>47818</v>
      </c>
    </row>
    <row r="12869" spans="1:2" x14ac:dyDescent="0.25">
      <c r="A12869" t="s">
        <v>9702</v>
      </c>
      <c r="B12869" s="2">
        <v>73848</v>
      </c>
    </row>
    <row r="12870" spans="1:2" x14ac:dyDescent="0.25">
      <c r="A12870" t="s">
        <v>9699</v>
      </c>
      <c r="B12870" s="2">
        <v>50022</v>
      </c>
    </row>
    <row r="12871" spans="1:2" x14ac:dyDescent="0.25">
      <c r="A12871" t="s">
        <v>9697</v>
      </c>
      <c r="B12871" s="2">
        <v>1958291</v>
      </c>
    </row>
    <row r="12872" spans="1:2" x14ac:dyDescent="0.25">
      <c r="A12872" t="s">
        <v>9694</v>
      </c>
      <c r="B12872" s="2">
        <v>13876251</v>
      </c>
    </row>
    <row r="12873" spans="1:2" x14ac:dyDescent="0.25">
      <c r="A12873" t="s">
        <v>9692</v>
      </c>
      <c r="B12873" s="2">
        <v>13025034</v>
      </c>
    </row>
    <row r="12874" spans="1:2" x14ac:dyDescent="0.25">
      <c r="A12874" t="s">
        <v>9690</v>
      </c>
      <c r="B12874" s="2">
        <v>1086656</v>
      </c>
    </row>
    <row r="12875" spans="1:2" x14ac:dyDescent="0.25">
      <c r="A12875" t="s">
        <v>9687</v>
      </c>
      <c r="B12875" s="2">
        <v>65310</v>
      </c>
    </row>
    <row r="12876" spans="1:2" x14ac:dyDescent="0.25">
      <c r="A12876" t="s">
        <v>9685</v>
      </c>
      <c r="B12876" s="2">
        <v>47696</v>
      </c>
    </row>
    <row r="12877" spans="1:2" x14ac:dyDescent="0.25">
      <c r="A12877" t="s">
        <v>9683</v>
      </c>
      <c r="B12877" s="2">
        <v>47627</v>
      </c>
    </row>
    <row r="12878" spans="1:2" x14ac:dyDescent="0.25">
      <c r="A12878" t="s">
        <v>9681</v>
      </c>
      <c r="B12878" s="2">
        <v>47558</v>
      </c>
    </row>
    <row r="12879" spans="1:2" x14ac:dyDescent="0.25">
      <c r="A12879" t="s">
        <v>9679</v>
      </c>
      <c r="B12879" s="2">
        <v>47526</v>
      </c>
    </row>
    <row r="12880" spans="1:2" x14ac:dyDescent="0.25">
      <c r="A12880" t="s">
        <v>9677</v>
      </c>
      <c r="B12880" s="2">
        <v>110624</v>
      </c>
    </row>
    <row r="12881" spans="1:2" x14ac:dyDescent="0.25">
      <c r="A12881" t="s">
        <v>9675</v>
      </c>
      <c r="B12881" s="2">
        <v>47439</v>
      </c>
    </row>
    <row r="12882" spans="1:2" x14ac:dyDescent="0.25">
      <c r="A12882" t="s">
        <v>9673</v>
      </c>
      <c r="B12882" s="2">
        <v>47370</v>
      </c>
    </row>
    <row r="12883" spans="1:2" x14ac:dyDescent="0.25">
      <c r="A12883" t="s">
        <v>9672</v>
      </c>
      <c r="B12883" s="2">
        <v>47305</v>
      </c>
    </row>
    <row r="12884" spans="1:2" x14ac:dyDescent="0.25">
      <c r="A12884" t="s">
        <v>9670</v>
      </c>
      <c r="B12884" s="2">
        <v>47262</v>
      </c>
    </row>
    <row r="12885" spans="1:2" x14ac:dyDescent="0.25">
      <c r="A12885" t="s">
        <v>9668</v>
      </c>
      <c r="B12885" s="2">
        <v>1137421</v>
      </c>
    </row>
    <row r="12886" spans="1:2" x14ac:dyDescent="0.25">
      <c r="A12886" t="s">
        <v>9665</v>
      </c>
      <c r="B12886" s="2">
        <v>47243</v>
      </c>
    </row>
    <row r="12887" spans="1:2" x14ac:dyDescent="0.25">
      <c r="A12887" t="s">
        <v>9663</v>
      </c>
      <c r="B12887" s="2">
        <v>47238</v>
      </c>
    </row>
    <row r="12888" spans="1:2" x14ac:dyDescent="0.25">
      <c r="A12888" t="s">
        <v>9661</v>
      </c>
      <c r="B12888" s="2">
        <v>47219</v>
      </c>
    </row>
    <row r="12889" spans="1:2" x14ac:dyDescent="0.25">
      <c r="A12889" t="s">
        <v>9658</v>
      </c>
      <c r="B12889" s="2">
        <v>47214</v>
      </c>
    </row>
    <row r="12890" spans="1:2" x14ac:dyDescent="0.25">
      <c r="A12890" t="s">
        <v>9655</v>
      </c>
      <c r="B12890" s="2">
        <v>47211</v>
      </c>
    </row>
    <row r="12891" spans="1:2" x14ac:dyDescent="0.25">
      <c r="A12891" t="s">
        <v>9653</v>
      </c>
      <c r="B12891" s="2">
        <v>47148</v>
      </c>
    </row>
    <row r="12892" spans="1:2" x14ac:dyDescent="0.25">
      <c r="A12892" t="s">
        <v>9650</v>
      </c>
      <c r="B12892" s="2">
        <v>170324</v>
      </c>
    </row>
    <row r="12893" spans="1:2" x14ac:dyDescent="0.25">
      <c r="A12893" t="s">
        <v>9648</v>
      </c>
      <c r="B12893" s="2">
        <v>47027</v>
      </c>
    </row>
    <row r="12894" spans="1:2" x14ac:dyDescent="0.25">
      <c r="A12894" t="s">
        <v>9646</v>
      </c>
      <c r="B12894" s="2">
        <v>47000</v>
      </c>
    </row>
    <row r="12895" spans="1:2" x14ac:dyDescent="0.25">
      <c r="A12895" t="s">
        <v>9644</v>
      </c>
      <c r="B12895" s="2">
        <v>46964</v>
      </c>
    </row>
    <row r="12896" spans="1:2" x14ac:dyDescent="0.25">
      <c r="A12896" t="s">
        <v>9642</v>
      </c>
      <c r="B12896" s="2">
        <v>123699</v>
      </c>
    </row>
    <row r="12897" spans="1:2" x14ac:dyDescent="0.25">
      <c r="A12897" t="s">
        <v>9640</v>
      </c>
      <c r="B12897" s="2">
        <v>46874</v>
      </c>
    </row>
    <row r="12898" spans="1:2" x14ac:dyDescent="0.25">
      <c r="A12898" t="s">
        <v>9638</v>
      </c>
      <c r="B12898" s="2">
        <v>46808</v>
      </c>
    </row>
    <row r="12899" spans="1:2" x14ac:dyDescent="0.25">
      <c r="A12899" t="s">
        <v>9635</v>
      </c>
      <c r="B12899" s="2">
        <v>46808</v>
      </c>
    </row>
    <row r="12900" spans="1:2" x14ac:dyDescent="0.25">
      <c r="A12900" t="s">
        <v>9633</v>
      </c>
      <c r="B12900" s="2">
        <v>46808</v>
      </c>
    </row>
    <row r="12901" spans="1:2" x14ac:dyDescent="0.25">
      <c r="A12901" t="s">
        <v>9631</v>
      </c>
      <c r="B12901" s="2">
        <v>46808</v>
      </c>
    </row>
    <row r="12902" spans="1:2" x14ac:dyDescent="0.25">
      <c r="A12902" t="s">
        <v>9628</v>
      </c>
      <c r="B12902" s="2">
        <v>46808</v>
      </c>
    </row>
    <row r="12903" spans="1:2" x14ac:dyDescent="0.25">
      <c r="A12903" t="s">
        <v>9626</v>
      </c>
      <c r="B12903" s="2">
        <v>46808</v>
      </c>
    </row>
    <row r="12904" spans="1:2" x14ac:dyDescent="0.25">
      <c r="A12904" t="s">
        <v>9624</v>
      </c>
      <c r="B12904" s="2">
        <v>46808</v>
      </c>
    </row>
    <row r="12905" spans="1:2" x14ac:dyDescent="0.25">
      <c r="A12905" t="s">
        <v>9621</v>
      </c>
      <c r="B12905" s="2">
        <v>46808</v>
      </c>
    </row>
    <row r="12906" spans="1:2" x14ac:dyDescent="0.25">
      <c r="A12906" t="s">
        <v>9618</v>
      </c>
      <c r="B12906" s="2">
        <v>55528</v>
      </c>
    </row>
    <row r="12907" spans="1:2" x14ac:dyDescent="0.25">
      <c r="A12907" t="s">
        <v>9616</v>
      </c>
      <c r="B12907" s="2">
        <v>46808</v>
      </c>
    </row>
    <row r="12908" spans="1:2" x14ac:dyDescent="0.25">
      <c r="A12908" t="s">
        <v>9614</v>
      </c>
      <c r="B12908" s="2">
        <v>46808</v>
      </c>
    </row>
    <row r="12909" spans="1:2" x14ac:dyDescent="0.25">
      <c r="A12909" t="s">
        <v>9612</v>
      </c>
      <c r="B12909" s="2">
        <v>26296280</v>
      </c>
    </row>
    <row r="12910" spans="1:2" x14ac:dyDescent="0.25">
      <c r="A12910" t="s">
        <v>9610</v>
      </c>
      <c r="B12910" s="2">
        <v>46782</v>
      </c>
    </row>
    <row r="12911" spans="1:2" x14ac:dyDescent="0.25">
      <c r="A12911" t="s">
        <v>9608</v>
      </c>
      <c r="B12911" s="2">
        <v>46750</v>
      </c>
    </row>
    <row r="12912" spans="1:2" x14ac:dyDescent="0.25">
      <c r="A12912" t="s">
        <v>9606</v>
      </c>
      <c r="B12912" s="2">
        <v>2166797</v>
      </c>
    </row>
    <row r="12913" spans="1:2" x14ac:dyDescent="0.25">
      <c r="A12913" t="s">
        <v>9604</v>
      </c>
      <c r="B12913" s="2">
        <v>46737</v>
      </c>
    </row>
    <row r="12914" spans="1:2" x14ac:dyDescent="0.25">
      <c r="A12914" t="s">
        <v>9601</v>
      </c>
      <c r="B12914" s="2">
        <v>77621</v>
      </c>
    </row>
    <row r="12915" spans="1:2" x14ac:dyDescent="0.25">
      <c r="A12915" t="s">
        <v>9599</v>
      </c>
      <c r="B12915" s="2">
        <v>14514765</v>
      </c>
    </row>
    <row r="12916" spans="1:2" x14ac:dyDescent="0.25">
      <c r="A12916" t="s">
        <v>9597</v>
      </c>
      <c r="B12916" s="2">
        <v>102225</v>
      </c>
    </row>
    <row r="12917" spans="1:2" x14ac:dyDescent="0.25">
      <c r="A12917" t="s">
        <v>9595</v>
      </c>
      <c r="B12917" s="2">
        <v>46623</v>
      </c>
    </row>
    <row r="12918" spans="1:2" x14ac:dyDescent="0.25">
      <c r="A12918" t="s">
        <v>9593</v>
      </c>
      <c r="B12918" s="2">
        <v>3739748</v>
      </c>
    </row>
    <row r="12919" spans="1:2" x14ac:dyDescent="0.25">
      <c r="A12919" t="s">
        <v>9591</v>
      </c>
      <c r="B12919" s="2">
        <v>46590</v>
      </c>
    </row>
    <row r="12920" spans="1:2" x14ac:dyDescent="0.25">
      <c r="A12920" t="s">
        <v>9589</v>
      </c>
      <c r="B12920" s="2">
        <v>46509</v>
      </c>
    </row>
    <row r="12921" spans="1:2" x14ac:dyDescent="0.25">
      <c r="A12921" t="s">
        <v>9587</v>
      </c>
      <c r="B12921" s="2">
        <v>564864</v>
      </c>
    </row>
    <row r="12922" spans="1:2" x14ac:dyDescent="0.25">
      <c r="A12922" t="s">
        <v>9585</v>
      </c>
      <c r="B12922" s="2">
        <v>46488</v>
      </c>
    </row>
    <row r="12923" spans="1:2" x14ac:dyDescent="0.25">
      <c r="A12923" t="s">
        <v>9582</v>
      </c>
      <c r="B12923" s="2">
        <v>88327</v>
      </c>
    </row>
    <row r="12924" spans="1:2" x14ac:dyDescent="0.25">
      <c r="A12924" t="s">
        <v>9580</v>
      </c>
      <c r="B12924" s="2">
        <v>9245891</v>
      </c>
    </row>
    <row r="12925" spans="1:2" x14ac:dyDescent="0.25">
      <c r="A12925" t="s">
        <v>9578</v>
      </c>
      <c r="B12925" s="2">
        <v>46412</v>
      </c>
    </row>
    <row r="12926" spans="1:2" x14ac:dyDescent="0.25">
      <c r="A12926" t="s">
        <v>9576</v>
      </c>
      <c r="B12926" s="2">
        <v>51684</v>
      </c>
    </row>
    <row r="12927" spans="1:2" x14ac:dyDescent="0.25">
      <c r="A12927" t="s">
        <v>9574</v>
      </c>
      <c r="B12927" s="2">
        <v>46380</v>
      </c>
    </row>
    <row r="12928" spans="1:2" x14ac:dyDescent="0.25">
      <c r="A12928" t="s">
        <v>9572</v>
      </c>
      <c r="B12928" s="2">
        <v>53534</v>
      </c>
    </row>
    <row r="12929" spans="1:2" x14ac:dyDescent="0.25">
      <c r="A12929" t="s">
        <v>9569</v>
      </c>
      <c r="B12929" s="2">
        <v>46362</v>
      </c>
    </row>
    <row r="12930" spans="1:2" x14ac:dyDescent="0.25">
      <c r="A12930" t="s">
        <v>9567</v>
      </c>
      <c r="B12930" s="2">
        <v>396090</v>
      </c>
    </row>
    <row r="12931" spans="1:2" x14ac:dyDescent="0.25">
      <c r="A12931" t="s">
        <v>9565</v>
      </c>
      <c r="B12931" s="2">
        <v>1547441</v>
      </c>
    </row>
    <row r="12932" spans="1:2" x14ac:dyDescent="0.25">
      <c r="A12932" t="s">
        <v>9563</v>
      </c>
      <c r="B12932" s="2">
        <v>400026</v>
      </c>
    </row>
    <row r="12933" spans="1:2" x14ac:dyDescent="0.25">
      <c r="A12933" t="s">
        <v>9561</v>
      </c>
      <c r="B12933" s="2">
        <v>115112</v>
      </c>
    </row>
    <row r="12934" spans="1:2" x14ac:dyDescent="0.25">
      <c r="A12934" t="s">
        <v>9559</v>
      </c>
      <c r="B12934" s="2">
        <v>46271</v>
      </c>
    </row>
    <row r="12935" spans="1:2" x14ac:dyDescent="0.25">
      <c r="A12935" t="s">
        <v>9557</v>
      </c>
      <c r="B12935" s="2">
        <v>46271</v>
      </c>
    </row>
    <row r="12936" spans="1:2" x14ac:dyDescent="0.25">
      <c r="A12936" t="s">
        <v>9554</v>
      </c>
      <c r="B12936" s="2">
        <v>46271</v>
      </c>
    </row>
    <row r="12937" spans="1:2" x14ac:dyDescent="0.25">
      <c r="A12937" t="s">
        <v>9552</v>
      </c>
      <c r="B12937" s="2">
        <v>46208</v>
      </c>
    </row>
    <row r="12938" spans="1:2" x14ac:dyDescent="0.25">
      <c r="A12938" t="s">
        <v>9550</v>
      </c>
      <c r="B12938" s="2">
        <v>46109</v>
      </c>
    </row>
    <row r="12939" spans="1:2" x14ac:dyDescent="0.25">
      <c r="A12939" t="s">
        <v>9548</v>
      </c>
      <c r="B12939" s="2">
        <v>2053469</v>
      </c>
    </row>
    <row r="12940" spans="1:2" x14ac:dyDescent="0.25">
      <c r="A12940" t="s">
        <v>9546</v>
      </c>
      <c r="B12940" s="2">
        <v>46078</v>
      </c>
    </row>
    <row r="12941" spans="1:2" x14ac:dyDescent="0.25">
      <c r="A12941" t="s">
        <v>9543</v>
      </c>
      <c r="B12941" s="2">
        <v>46060</v>
      </c>
    </row>
    <row r="12942" spans="1:2" x14ac:dyDescent="0.25">
      <c r="A12942" t="s">
        <v>9541</v>
      </c>
      <c r="B12942" s="2">
        <v>46041</v>
      </c>
    </row>
    <row r="12943" spans="1:2" x14ac:dyDescent="0.25">
      <c r="A12943" t="s">
        <v>9539</v>
      </c>
      <c r="B12943" s="2">
        <v>46029</v>
      </c>
    </row>
    <row r="12944" spans="1:2" x14ac:dyDescent="0.25">
      <c r="A12944" t="s">
        <v>9537</v>
      </c>
      <c r="B12944" s="2">
        <v>185699</v>
      </c>
    </row>
    <row r="12945" spans="1:2" x14ac:dyDescent="0.25">
      <c r="A12945" t="s">
        <v>9535</v>
      </c>
      <c r="B12945" s="2">
        <v>106425</v>
      </c>
    </row>
    <row r="12946" spans="1:2" x14ac:dyDescent="0.25">
      <c r="A12946" t="s">
        <v>9533</v>
      </c>
      <c r="B12946" s="2">
        <v>45938</v>
      </c>
    </row>
    <row r="12947" spans="1:2" x14ac:dyDescent="0.25">
      <c r="A12947" t="s">
        <v>9531</v>
      </c>
      <c r="B12947" s="2">
        <v>1100432</v>
      </c>
    </row>
    <row r="12948" spans="1:2" x14ac:dyDescent="0.25">
      <c r="A12948" t="s">
        <v>9529</v>
      </c>
      <c r="B12948" s="2">
        <v>67427</v>
      </c>
    </row>
    <row r="12949" spans="1:2" x14ac:dyDescent="0.25">
      <c r="A12949" t="s">
        <v>9526</v>
      </c>
      <c r="B12949" s="2">
        <v>45874</v>
      </c>
    </row>
    <row r="12950" spans="1:2" x14ac:dyDescent="0.25">
      <c r="A12950" t="s">
        <v>9524</v>
      </c>
      <c r="B12950" s="2">
        <v>2615422</v>
      </c>
    </row>
    <row r="12951" spans="1:2" x14ac:dyDescent="0.25">
      <c r="A12951" t="s">
        <v>9522</v>
      </c>
      <c r="B12951" s="2">
        <v>59921</v>
      </c>
    </row>
    <row r="12952" spans="1:2" x14ac:dyDescent="0.25">
      <c r="A12952" t="s">
        <v>9519</v>
      </c>
      <c r="B12952" s="2">
        <v>60995</v>
      </c>
    </row>
    <row r="12953" spans="1:2" x14ac:dyDescent="0.25">
      <c r="A12953" t="s">
        <v>9517</v>
      </c>
      <c r="B12953" s="2">
        <v>2970609</v>
      </c>
    </row>
    <row r="12954" spans="1:2" x14ac:dyDescent="0.25">
      <c r="A12954" t="s">
        <v>9515</v>
      </c>
      <c r="B12954" s="2">
        <v>45724</v>
      </c>
    </row>
    <row r="12955" spans="1:2" x14ac:dyDescent="0.25">
      <c r="A12955" t="s">
        <v>9513</v>
      </c>
      <c r="B12955" s="2">
        <v>45696</v>
      </c>
    </row>
    <row r="12956" spans="1:2" x14ac:dyDescent="0.25">
      <c r="A12956" t="s">
        <v>9511</v>
      </c>
      <c r="B12956" s="2">
        <v>54135</v>
      </c>
    </row>
    <row r="12957" spans="1:2" x14ac:dyDescent="0.25">
      <c r="A12957" t="s">
        <v>9509</v>
      </c>
      <c r="B12957" s="2">
        <v>67743</v>
      </c>
    </row>
    <row r="12958" spans="1:2" x14ac:dyDescent="0.25">
      <c r="A12958" t="s">
        <v>9507</v>
      </c>
      <c r="B12958" s="2">
        <v>45536</v>
      </c>
    </row>
    <row r="12959" spans="1:2" x14ac:dyDescent="0.25">
      <c r="A12959" t="s">
        <v>9505</v>
      </c>
      <c r="B12959" s="2">
        <v>1534391</v>
      </c>
    </row>
    <row r="12960" spans="1:2" x14ac:dyDescent="0.25">
      <c r="A12960" t="s">
        <v>9503</v>
      </c>
      <c r="B12960" s="2">
        <v>45497</v>
      </c>
    </row>
    <row r="12961" spans="1:2" x14ac:dyDescent="0.25">
      <c r="A12961" t="s">
        <v>9500</v>
      </c>
      <c r="B12961" s="2">
        <v>45488</v>
      </c>
    </row>
    <row r="12962" spans="1:2" x14ac:dyDescent="0.25">
      <c r="A12962" t="s">
        <v>9498</v>
      </c>
      <c r="B12962" s="2">
        <v>957240</v>
      </c>
    </row>
    <row r="12963" spans="1:2" x14ac:dyDescent="0.25">
      <c r="A12963" t="s">
        <v>9496</v>
      </c>
      <c r="B12963" s="2">
        <v>45436</v>
      </c>
    </row>
    <row r="12964" spans="1:2" x14ac:dyDescent="0.25">
      <c r="A12964" t="s">
        <v>9494</v>
      </c>
      <c r="B12964" s="2">
        <v>615500</v>
      </c>
    </row>
    <row r="12965" spans="1:2" x14ac:dyDescent="0.25">
      <c r="A12965" t="s">
        <v>9491</v>
      </c>
      <c r="B12965" s="2">
        <v>45410</v>
      </c>
    </row>
    <row r="12966" spans="1:2" x14ac:dyDescent="0.25">
      <c r="A12966" t="s">
        <v>9489</v>
      </c>
      <c r="B12966" s="2">
        <v>45406</v>
      </c>
    </row>
    <row r="12967" spans="1:2" x14ac:dyDescent="0.25">
      <c r="A12967" t="s">
        <v>9487</v>
      </c>
      <c r="B12967" s="2">
        <v>45406</v>
      </c>
    </row>
    <row r="12968" spans="1:2" x14ac:dyDescent="0.25">
      <c r="A12968" t="s">
        <v>9483</v>
      </c>
      <c r="B12968" s="2">
        <v>85698</v>
      </c>
    </row>
    <row r="12969" spans="1:2" x14ac:dyDescent="0.25">
      <c r="A12969" t="s">
        <v>9481</v>
      </c>
      <c r="B12969" s="2">
        <v>45380</v>
      </c>
    </row>
    <row r="12970" spans="1:2" x14ac:dyDescent="0.25">
      <c r="A12970" t="s">
        <v>9479</v>
      </c>
      <c r="B12970" s="2">
        <v>210565</v>
      </c>
    </row>
    <row r="12971" spans="1:2" x14ac:dyDescent="0.25">
      <c r="A12971" t="s">
        <v>9477</v>
      </c>
      <c r="B12971" s="2">
        <v>2046061</v>
      </c>
    </row>
    <row r="12972" spans="1:2" x14ac:dyDescent="0.25">
      <c r="A12972" t="s">
        <v>9475</v>
      </c>
      <c r="B12972" s="2">
        <v>548126</v>
      </c>
    </row>
    <row r="12973" spans="1:2" x14ac:dyDescent="0.25">
      <c r="A12973" t="s">
        <v>9473</v>
      </c>
      <c r="B12973" s="2">
        <v>45255</v>
      </c>
    </row>
    <row r="12974" spans="1:2" x14ac:dyDescent="0.25">
      <c r="A12974" t="s">
        <v>9471</v>
      </c>
      <c r="B12974" s="2">
        <v>45254</v>
      </c>
    </row>
    <row r="12975" spans="1:2" x14ac:dyDescent="0.25">
      <c r="A12975" t="s">
        <v>9469</v>
      </c>
      <c r="B12975" s="2">
        <v>45200</v>
      </c>
    </row>
    <row r="12976" spans="1:2" x14ac:dyDescent="0.25">
      <c r="A12976" t="s">
        <v>9466</v>
      </c>
      <c r="B12976" s="2">
        <v>45176</v>
      </c>
    </row>
    <row r="12977" spans="1:2" x14ac:dyDescent="0.25">
      <c r="A12977" t="s">
        <v>9464</v>
      </c>
      <c r="B12977" s="2">
        <v>45175</v>
      </c>
    </row>
    <row r="12978" spans="1:2" x14ac:dyDescent="0.25">
      <c r="A12978" t="s">
        <v>9462</v>
      </c>
      <c r="B12978" s="2">
        <v>354281</v>
      </c>
    </row>
    <row r="12979" spans="1:2" x14ac:dyDescent="0.25">
      <c r="A12979" t="s">
        <v>9460</v>
      </c>
      <c r="B12979" s="2">
        <v>45149</v>
      </c>
    </row>
    <row r="12980" spans="1:2" x14ac:dyDescent="0.25">
      <c r="A12980" t="s">
        <v>9457</v>
      </c>
      <c r="B12980" s="2">
        <v>86872</v>
      </c>
    </row>
    <row r="12981" spans="1:2" x14ac:dyDescent="0.25">
      <c r="A12981" t="s">
        <v>9455</v>
      </c>
      <c r="B12981" s="2">
        <v>2105096</v>
      </c>
    </row>
    <row r="12982" spans="1:2" x14ac:dyDescent="0.25">
      <c r="A12982" t="s">
        <v>9453</v>
      </c>
      <c r="B12982" s="2">
        <v>97370</v>
      </c>
    </row>
    <row r="12983" spans="1:2" x14ac:dyDescent="0.25">
      <c r="A12983" t="s">
        <v>9451</v>
      </c>
      <c r="B12983" s="2">
        <v>84425</v>
      </c>
    </row>
    <row r="12984" spans="1:2" x14ac:dyDescent="0.25">
      <c r="A12984" t="s">
        <v>9449</v>
      </c>
      <c r="B12984" s="2">
        <v>45075</v>
      </c>
    </row>
    <row r="12985" spans="1:2" x14ac:dyDescent="0.25">
      <c r="A12985" t="s">
        <v>9446</v>
      </c>
      <c r="B12985" s="2">
        <v>45000</v>
      </c>
    </row>
    <row r="12986" spans="1:2" x14ac:dyDescent="0.25">
      <c r="A12986" t="s">
        <v>9443</v>
      </c>
      <c r="B12986" s="2">
        <v>46121</v>
      </c>
    </row>
    <row r="12987" spans="1:2" x14ac:dyDescent="0.25">
      <c r="A12987" t="s">
        <v>9441</v>
      </c>
      <c r="B12987" s="2">
        <v>44999</v>
      </c>
    </row>
    <row r="12988" spans="1:2" x14ac:dyDescent="0.25">
      <c r="A12988" t="s">
        <v>9437</v>
      </c>
      <c r="B12988" s="2">
        <v>5061387</v>
      </c>
    </row>
    <row r="12989" spans="1:2" x14ac:dyDescent="0.25">
      <c r="A12989" t="s">
        <v>9435</v>
      </c>
      <c r="B12989" s="2">
        <v>44947</v>
      </c>
    </row>
    <row r="12990" spans="1:2" x14ac:dyDescent="0.25">
      <c r="A12990" t="s">
        <v>9433</v>
      </c>
      <c r="B12990" s="2">
        <v>132056</v>
      </c>
    </row>
    <row r="12991" spans="1:2" x14ac:dyDescent="0.25">
      <c r="A12991" t="s">
        <v>9431</v>
      </c>
      <c r="B12991" s="2">
        <v>1363964</v>
      </c>
    </row>
    <row r="12992" spans="1:2" x14ac:dyDescent="0.25">
      <c r="A12992" t="s">
        <v>9429</v>
      </c>
      <c r="B12992" s="2">
        <v>44883</v>
      </c>
    </row>
    <row r="12993" spans="1:2" x14ac:dyDescent="0.25">
      <c r="A12993" t="s">
        <v>9427</v>
      </c>
      <c r="B12993" s="2">
        <v>44852</v>
      </c>
    </row>
    <row r="12994" spans="1:2" x14ac:dyDescent="0.25">
      <c r="A12994" t="s">
        <v>9425</v>
      </c>
      <c r="B12994" s="2">
        <v>44846</v>
      </c>
    </row>
    <row r="12995" spans="1:2" x14ac:dyDescent="0.25">
      <c r="A12995" t="s">
        <v>9423</v>
      </c>
      <c r="B12995" s="2">
        <v>44840</v>
      </c>
    </row>
    <row r="12996" spans="1:2" x14ac:dyDescent="0.25">
      <c r="A12996" t="s">
        <v>9421</v>
      </c>
      <c r="B12996" s="2">
        <v>44830</v>
      </c>
    </row>
    <row r="12997" spans="1:2" x14ac:dyDescent="0.25">
      <c r="A12997" t="s">
        <v>9419</v>
      </c>
      <c r="B12997" s="2">
        <v>153985</v>
      </c>
    </row>
    <row r="12998" spans="1:2" x14ac:dyDescent="0.25">
      <c r="A12998" t="s">
        <v>9416</v>
      </c>
      <c r="B12998" s="2">
        <v>44803</v>
      </c>
    </row>
    <row r="12999" spans="1:2" x14ac:dyDescent="0.25">
      <c r="A12999" t="s">
        <v>9414</v>
      </c>
      <c r="B12999" s="2">
        <v>321081</v>
      </c>
    </row>
    <row r="13000" spans="1:2" x14ac:dyDescent="0.25">
      <c r="A13000" t="s">
        <v>9412</v>
      </c>
      <c r="B13000" s="2">
        <v>8428636</v>
      </c>
    </row>
    <row r="13001" spans="1:2" x14ac:dyDescent="0.25">
      <c r="A13001" t="s">
        <v>225</v>
      </c>
      <c r="B13001" s="2">
        <v>44722</v>
      </c>
    </row>
    <row r="13002" spans="1:2" x14ac:dyDescent="0.25">
      <c r="A13002" t="s">
        <v>9410</v>
      </c>
      <c r="B13002" s="2">
        <v>44581</v>
      </c>
    </row>
    <row r="13003" spans="1:2" x14ac:dyDescent="0.25">
      <c r="A13003" t="s">
        <v>9408</v>
      </c>
      <c r="B13003" s="2">
        <v>44544</v>
      </c>
    </row>
    <row r="13004" spans="1:2" x14ac:dyDescent="0.25">
      <c r="A13004" t="s">
        <v>9406</v>
      </c>
      <c r="B13004" s="2">
        <v>44536</v>
      </c>
    </row>
    <row r="13005" spans="1:2" x14ac:dyDescent="0.25">
      <c r="A13005" t="s">
        <v>9404</v>
      </c>
      <c r="B13005" s="2">
        <v>44536</v>
      </c>
    </row>
    <row r="13006" spans="1:2" x14ac:dyDescent="0.25">
      <c r="A13006" t="s">
        <v>9401</v>
      </c>
      <c r="B13006" s="2">
        <v>44462</v>
      </c>
    </row>
    <row r="13007" spans="1:2" x14ac:dyDescent="0.25">
      <c r="A13007" t="s">
        <v>9399</v>
      </c>
      <c r="B13007" s="2">
        <v>44435</v>
      </c>
    </row>
    <row r="13008" spans="1:2" x14ac:dyDescent="0.25">
      <c r="A13008" t="s">
        <v>9397</v>
      </c>
      <c r="B13008" s="2">
        <v>111350</v>
      </c>
    </row>
    <row r="13009" spans="1:2" x14ac:dyDescent="0.25">
      <c r="A13009" t="s">
        <v>9395</v>
      </c>
      <c r="B13009" s="2">
        <v>10610835</v>
      </c>
    </row>
    <row r="13010" spans="1:2" x14ac:dyDescent="0.25">
      <c r="A13010" t="s">
        <v>9392</v>
      </c>
      <c r="B13010" s="2">
        <v>1067045</v>
      </c>
    </row>
    <row r="13011" spans="1:2" x14ac:dyDescent="0.25">
      <c r="A13011" t="s">
        <v>9391</v>
      </c>
      <c r="B13011" s="2">
        <v>44364</v>
      </c>
    </row>
    <row r="13012" spans="1:2" x14ac:dyDescent="0.25">
      <c r="A13012" t="s">
        <v>9389</v>
      </c>
      <c r="B13012" s="2">
        <v>14631377</v>
      </c>
    </row>
    <row r="13013" spans="1:2" x14ac:dyDescent="0.25">
      <c r="A13013" t="s">
        <v>9387</v>
      </c>
      <c r="B13013" s="2">
        <v>44337</v>
      </c>
    </row>
    <row r="13014" spans="1:2" x14ac:dyDescent="0.25">
      <c r="A13014" t="s">
        <v>9384</v>
      </c>
      <c r="B13014" s="2">
        <v>44287</v>
      </c>
    </row>
    <row r="13015" spans="1:2" x14ac:dyDescent="0.25">
      <c r="A13015" t="s">
        <v>9382</v>
      </c>
      <c r="B13015" s="2">
        <v>6559996</v>
      </c>
    </row>
    <row r="13016" spans="1:2" x14ac:dyDescent="0.25">
      <c r="A13016" t="s">
        <v>9380</v>
      </c>
      <c r="B13016" s="2">
        <v>2416628</v>
      </c>
    </row>
    <row r="13017" spans="1:2" x14ac:dyDescent="0.25">
      <c r="A13017" t="s">
        <v>9378</v>
      </c>
      <c r="B13017" s="2">
        <v>111523</v>
      </c>
    </row>
    <row r="13018" spans="1:2" x14ac:dyDescent="0.25">
      <c r="A13018" t="s">
        <v>9376</v>
      </c>
      <c r="B13018" s="2">
        <v>44253</v>
      </c>
    </row>
    <row r="13019" spans="1:2" x14ac:dyDescent="0.25">
      <c r="A13019" t="s">
        <v>9374</v>
      </c>
      <c r="B13019" s="2">
        <v>658532</v>
      </c>
    </row>
    <row r="13020" spans="1:2" x14ac:dyDescent="0.25">
      <c r="A13020" t="s">
        <v>9372</v>
      </c>
      <c r="B13020" s="2">
        <v>44231</v>
      </c>
    </row>
    <row r="13021" spans="1:2" x14ac:dyDescent="0.25">
      <c r="A13021" t="s">
        <v>9369</v>
      </c>
      <c r="B13021" s="2">
        <v>44230</v>
      </c>
    </row>
    <row r="13022" spans="1:2" x14ac:dyDescent="0.25">
      <c r="A13022" t="s">
        <v>9366</v>
      </c>
      <c r="B13022" s="2">
        <v>44213</v>
      </c>
    </row>
    <row r="13023" spans="1:2" x14ac:dyDescent="0.25">
      <c r="A13023" t="s">
        <v>9364</v>
      </c>
      <c r="B13023" s="2">
        <v>44204</v>
      </c>
    </row>
    <row r="13024" spans="1:2" x14ac:dyDescent="0.25">
      <c r="A13024" t="s">
        <v>9362</v>
      </c>
      <c r="B13024" s="2">
        <v>44159</v>
      </c>
    </row>
    <row r="13025" spans="1:2" x14ac:dyDescent="0.25">
      <c r="A13025" t="s">
        <v>9360</v>
      </c>
      <c r="B13025" s="2">
        <v>2191131</v>
      </c>
    </row>
    <row r="13026" spans="1:2" x14ac:dyDescent="0.25">
      <c r="A13026" t="s">
        <v>9358</v>
      </c>
      <c r="B13026" s="2">
        <v>44133</v>
      </c>
    </row>
    <row r="13027" spans="1:2" x14ac:dyDescent="0.25">
      <c r="A13027" t="s">
        <v>9356</v>
      </c>
      <c r="B13027" s="2">
        <v>44052</v>
      </c>
    </row>
    <row r="13028" spans="1:2" x14ac:dyDescent="0.25">
      <c r="A13028" t="s">
        <v>9354</v>
      </c>
      <c r="B13028" s="2">
        <v>44045</v>
      </c>
    </row>
    <row r="13029" spans="1:2" x14ac:dyDescent="0.25">
      <c r="A13029" t="s">
        <v>9352</v>
      </c>
      <c r="B13029" s="2">
        <v>44002</v>
      </c>
    </row>
    <row r="13030" spans="1:2" x14ac:dyDescent="0.25">
      <c r="A13030" t="s">
        <v>9349</v>
      </c>
      <c r="B13030" s="2">
        <v>43961</v>
      </c>
    </row>
    <row r="13031" spans="1:2" x14ac:dyDescent="0.25">
      <c r="A13031" t="s">
        <v>9347</v>
      </c>
      <c r="B13031" s="2">
        <v>13526843</v>
      </c>
    </row>
    <row r="13032" spans="1:2" x14ac:dyDescent="0.25">
      <c r="A13032" t="s">
        <v>9344</v>
      </c>
      <c r="B13032" s="2">
        <v>43942</v>
      </c>
    </row>
    <row r="13033" spans="1:2" x14ac:dyDescent="0.25">
      <c r="A13033" t="s">
        <v>9342</v>
      </c>
      <c r="B13033" s="2">
        <v>43941</v>
      </c>
    </row>
    <row r="13034" spans="1:2" x14ac:dyDescent="0.25">
      <c r="A13034" t="s">
        <v>9340</v>
      </c>
      <c r="B13034" s="2">
        <v>113164</v>
      </c>
    </row>
    <row r="13035" spans="1:2" x14ac:dyDescent="0.25">
      <c r="A13035" t="s">
        <v>9337</v>
      </c>
      <c r="B13035" s="2">
        <v>43907</v>
      </c>
    </row>
    <row r="13036" spans="1:2" x14ac:dyDescent="0.25">
      <c r="A13036" t="s">
        <v>9335</v>
      </c>
      <c r="B13036" s="2">
        <v>63137</v>
      </c>
    </row>
    <row r="13037" spans="1:2" x14ac:dyDescent="0.25">
      <c r="A13037" t="s">
        <v>9333</v>
      </c>
      <c r="B13037" s="2">
        <v>104532</v>
      </c>
    </row>
    <row r="13038" spans="1:2" x14ac:dyDescent="0.25">
      <c r="A13038" t="s">
        <v>9331</v>
      </c>
      <c r="B13038" s="2">
        <v>43805</v>
      </c>
    </row>
    <row r="13039" spans="1:2" x14ac:dyDescent="0.25">
      <c r="A13039" t="s">
        <v>9329</v>
      </c>
      <c r="B13039" s="2">
        <v>660381</v>
      </c>
    </row>
    <row r="13040" spans="1:2" x14ac:dyDescent="0.25">
      <c r="A13040" t="s">
        <v>9327</v>
      </c>
      <c r="B13040" s="2">
        <v>47289937</v>
      </c>
    </row>
    <row r="13041" spans="1:2" x14ac:dyDescent="0.25">
      <c r="A13041" t="s">
        <v>9325</v>
      </c>
      <c r="B13041" s="2">
        <v>43766</v>
      </c>
    </row>
    <row r="13042" spans="1:2" x14ac:dyDescent="0.25">
      <c r="A13042" t="s">
        <v>9323</v>
      </c>
      <c r="B13042" s="2">
        <v>43756</v>
      </c>
    </row>
    <row r="13043" spans="1:2" x14ac:dyDescent="0.25">
      <c r="A13043" t="s">
        <v>9320</v>
      </c>
      <c r="B13043" s="2">
        <v>43712</v>
      </c>
    </row>
    <row r="13044" spans="1:2" x14ac:dyDescent="0.25">
      <c r="A13044" t="s">
        <v>9318</v>
      </c>
      <c r="B13044" s="2">
        <v>43671</v>
      </c>
    </row>
    <row r="13045" spans="1:2" x14ac:dyDescent="0.25">
      <c r="A13045" t="s">
        <v>9316</v>
      </c>
      <c r="B13045" s="2">
        <v>209715</v>
      </c>
    </row>
    <row r="13046" spans="1:2" x14ac:dyDescent="0.25">
      <c r="A13046" t="s">
        <v>9314</v>
      </c>
      <c r="B13046" s="2">
        <v>43616</v>
      </c>
    </row>
    <row r="13047" spans="1:2" x14ac:dyDescent="0.25">
      <c r="A13047" t="s">
        <v>9312</v>
      </c>
      <c r="B13047" s="2">
        <v>43600</v>
      </c>
    </row>
    <row r="13048" spans="1:2" x14ac:dyDescent="0.25">
      <c r="A13048" t="s">
        <v>9309</v>
      </c>
      <c r="B13048" s="2">
        <v>43595</v>
      </c>
    </row>
    <row r="13049" spans="1:2" x14ac:dyDescent="0.25">
      <c r="A13049" t="s">
        <v>9307</v>
      </c>
      <c r="B13049" s="2">
        <v>43593</v>
      </c>
    </row>
    <row r="13050" spans="1:2" x14ac:dyDescent="0.25">
      <c r="A13050" t="s">
        <v>9305</v>
      </c>
      <c r="B13050" s="2">
        <v>43583</v>
      </c>
    </row>
    <row r="13051" spans="1:2" x14ac:dyDescent="0.25">
      <c r="A13051" t="s">
        <v>9302</v>
      </c>
      <c r="B13051" s="2">
        <v>76949</v>
      </c>
    </row>
    <row r="13052" spans="1:2" x14ac:dyDescent="0.25">
      <c r="A13052" t="s">
        <v>9300</v>
      </c>
      <c r="B13052" s="2">
        <v>848073</v>
      </c>
    </row>
    <row r="13053" spans="1:2" x14ac:dyDescent="0.25">
      <c r="A13053" t="s">
        <v>9298</v>
      </c>
      <c r="B13053" s="2">
        <v>1265949</v>
      </c>
    </row>
    <row r="13054" spans="1:2" x14ac:dyDescent="0.25">
      <c r="A13054" t="s">
        <v>9296</v>
      </c>
      <c r="B13054" s="2">
        <v>68583</v>
      </c>
    </row>
    <row r="13055" spans="1:2" x14ac:dyDescent="0.25">
      <c r="A13055" t="s">
        <v>9294</v>
      </c>
      <c r="B13055" s="2">
        <v>43393</v>
      </c>
    </row>
    <row r="13056" spans="1:2" x14ac:dyDescent="0.25">
      <c r="A13056" t="s">
        <v>9291</v>
      </c>
      <c r="B13056" s="2">
        <v>154976</v>
      </c>
    </row>
    <row r="13057" spans="1:2" x14ac:dyDescent="0.25">
      <c r="A13057" t="s">
        <v>9289</v>
      </c>
      <c r="B13057" s="2">
        <v>7211180</v>
      </c>
    </row>
    <row r="13058" spans="1:2" x14ac:dyDescent="0.25">
      <c r="A13058" t="s">
        <v>9286</v>
      </c>
      <c r="B13058" s="2">
        <v>17519652</v>
      </c>
    </row>
    <row r="13059" spans="1:2" x14ac:dyDescent="0.25">
      <c r="A13059" t="s">
        <v>9284</v>
      </c>
      <c r="B13059" s="2">
        <v>73122</v>
      </c>
    </row>
    <row r="13060" spans="1:2" x14ac:dyDescent="0.25">
      <c r="A13060" t="s">
        <v>9282</v>
      </c>
      <c r="B13060" s="2">
        <v>44156</v>
      </c>
    </row>
    <row r="13061" spans="1:2" x14ac:dyDescent="0.25">
      <c r="A13061" t="s">
        <v>9280</v>
      </c>
      <c r="B13061" s="2">
        <v>8855737</v>
      </c>
    </row>
    <row r="13062" spans="1:2" x14ac:dyDescent="0.25">
      <c r="A13062" t="s">
        <v>9278</v>
      </c>
      <c r="B13062" s="2">
        <v>43089</v>
      </c>
    </row>
    <row r="13063" spans="1:2" x14ac:dyDescent="0.25">
      <c r="A13063" t="s">
        <v>9276</v>
      </c>
      <c r="B13063" s="2">
        <v>43073</v>
      </c>
    </row>
    <row r="13064" spans="1:2" x14ac:dyDescent="0.25">
      <c r="A13064" t="s">
        <v>9274</v>
      </c>
      <c r="B13064" s="2">
        <v>92820</v>
      </c>
    </row>
    <row r="13065" spans="1:2" x14ac:dyDescent="0.25">
      <c r="A13065" t="s">
        <v>9272</v>
      </c>
      <c r="B13065" s="2">
        <v>57751</v>
      </c>
    </row>
    <row r="13066" spans="1:2" x14ac:dyDescent="0.25">
      <c r="A13066" t="s">
        <v>9270</v>
      </c>
      <c r="B13066" s="2">
        <v>6179954</v>
      </c>
    </row>
    <row r="13067" spans="1:2" x14ac:dyDescent="0.25">
      <c r="A13067" t="s">
        <v>9268</v>
      </c>
      <c r="B13067" s="2">
        <v>42953</v>
      </c>
    </row>
    <row r="13068" spans="1:2" x14ac:dyDescent="0.25">
      <c r="A13068" t="s">
        <v>9266</v>
      </c>
      <c r="B13068" s="2">
        <v>202966</v>
      </c>
    </row>
    <row r="13069" spans="1:2" x14ac:dyDescent="0.25">
      <c r="A13069" t="s">
        <v>9264</v>
      </c>
      <c r="B13069" s="2">
        <v>281333</v>
      </c>
    </row>
    <row r="13070" spans="1:2" x14ac:dyDescent="0.25">
      <c r="A13070" t="s">
        <v>9262</v>
      </c>
      <c r="B13070" s="2">
        <v>42914</v>
      </c>
    </row>
    <row r="13071" spans="1:2" x14ac:dyDescent="0.25">
      <c r="A13071" t="s">
        <v>9260</v>
      </c>
      <c r="B13071" s="2">
        <v>42914</v>
      </c>
    </row>
    <row r="13072" spans="1:2" x14ac:dyDescent="0.25">
      <c r="A13072" t="s">
        <v>9258</v>
      </c>
      <c r="B13072" s="2">
        <v>42892</v>
      </c>
    </row>
    <row r="13073" spans="1:2" x14ac:dyDescent="0.25">
      <c r="A13073" t="s">
        <v>9255</v>
      </c>
      <c r="B13073" s="2">
        <v>42812</v>
      </c>
    </row>
    <row r="13074" spans="1:2" x14ac:dyDescent="0.25">
      <c r="A13074" t="s">
        <v>9253</v>
      </c>
      <c r="B13074" s="2">
        <v>813638</v>
      </c>
    </row>
    <row r="13075" spans="1:2" x14ac:dyDescent="0.25">
      <c r="A13075" t="s">
        <v>9251</v>
      </c>
      <c r="B13075" s="2">
        <v>42684</v>
      </c>
    </row>
    <row r="13076" spans="1:2" x14ac:dyDescent="0.25">
      <c r="A13076" t="s">
        <v>9249</v>
      </c>
      <c r="B13076" s="2">
        <v>42684</v>
      </c>
    </row>
    <row r="13077" spans="1:2" x14ac:dyDescent="0.25">
      <c r="A13077" t="s">
        <v>9247</v>
      </c>
      <c r="B13077" s="2">
        <v>42684</v>
      </c>
    </row>
    <row r="13078" spans="1:2" x14ac:dyDescent="0.25">
      <c r="A13078" t="s">
        <v>9244</v>
      </c>
      <c r="B13078" s="2">
        <v>42684</v>
      </c>
    </row>
    <row r="13079" spans="1:2" x14ac:dyDescent="0.25">
      <c r="A13079" t="s">
        <v>9242</v>
      </c>
      <c r="B13079" s="2">
        <v>42684</v>
      </c>
    </row>
    <row r="13080" spans="1:2" x14ac:dyDescent="0.25">
      <c r="A13080" t="s">
        <v>9239</v>
      </c>
      <c r="B13080" s="2">
        <v>42684</v>
      </c>
    </row>
    <row r="13081" spans="1:2" x14ac:dyDescent="0.25">
      <c r="A13081" t="s">
        <v>9237</v>
      </c>
      <c r="B13081" s="2">
        <v>42684</v>
      </c>
    </row>
    <row r="13082" spans="1:2" x14ac:dyDescent="0.25">
      <c r="A13082" t="s">
        <v>9235</v>
      </c>
      <c r="B13082" s="2">
        <v>42684</v>
      </c>
    </row>
    <row r="13083" spans="1:2" x14ac:dyDescent="0.25">
      <c r="A13083" t="s">
        <v>9233</v>
      </c>
      <c r="B13083" s="2">
        <v>42684</v>
      </c>
    </row>
    <row r="13084" spans="1:2" x14ac:dyDescent="0.25">
      <c r="A13084" t="s">
        <v>9230</v>
      </c>
      <c r="B13084" s="2">
        <v>42684</v>
      </c>
    </row>
    <row r="13085" spans="1:2" x14ac:dyDescent="0.25">
      <c r="A13085" t="s">
        <v>9228</v>
      </c>
      <c r="B13085" s="2">
        <v>42684</v>
      </c>
    </row>
    <row r="13086" spans="1:2" x14ac:dyDescent="0.25">
      <c r="A13086" t="s">
        <v>9225</v>
      </c>
      <c r="B13086" s="2">
        <v>42684</v>
      </c>
    </row>
    <row r="13087" spans="1:2" x14ac:dyDescent="0.25">
      <c r="A13087" t="s">
        <v>9222</v>
      </c>
      <c r="B13087" s="2">
        <v>42684</v>
      </c>
    </row>
    <row r="13088" spans="1:2" x14ac:dyDescent="0.25">
      <c r="A13088" t="s">
        <v>9220</v>
      </c>
      <c r="B13088" s="2">
        <v>42684</v>
      </c>
    </row>
    <row r="13089" spans="1:2" x14ac:dyDescent="0.25">
      <c r="A13089" t="s">
        <v>9218</v>
      </c>
      <c r="B13089" s="2">
        <v>42684</v>
      </c>
    </row>
    <row r="13090" spans="1:2" x14ac:dyDescent="0.25">
      <c r="A13090" t="s">
        <v>9216</v>
      </c>
      <c r="B13090" s="2">
        <v>42684</v>
      </c>
    </row>
    <row r="13091" spans="1:2" x14ac:dyDescent="0.25">
      <c r="A13091" t="s">
        <v>9214</v>
      </c>
      <c r="B13091" s="2">
        <v>42684</v>
      </c>
    </row>
    <row r="13092" spans="1:2" x14ac:dyDescent="0.25">
      <c r="A13092" t="s">
        <v>9212</v>
      </c>
      <c r="B13092" s="2">
        <v>42684</v>
      </c>
    </row>
    <row r="13093" spans="1:2" x14ac:dyDescent="0.25">
      <c r="A13093" t="s">
        <v>9210</v>
      </c>
      <c r="B13093" s="2">
        <v>78957</v>
      </c>
    </row>
    <row r="13094" spans="1:2" x14ac:dyDescent="0.25">
      <c r="A13094" t="s">
        <v>9208</v>
      </c>
      <c r="B13094" s="2">
        <v>43682</v>
      </c>
    </row>
    <row r="13095" spans="1:2" x14ac:dyDescent="0.25">
      <c r="A13095" t="s">
        <v>9206</v>
      </c>
      <c r="B13095" s="2">
        <v>42538</v>
      </c>
    </row>
    <row r="13096" spans="1:2" x14ac:dyDescent="0.25">
      <c r="A13096" t="s">
        <v>9204</v>
      </c>
      <c r="B13096" s="2">
        <v>42534</v>
      </c>
    </row>
    <row r="13097" spans="1:2" x14ac:dyDescent="0.25">
      <c r="A13097" t="s">
        <v>9202</v>
      </c>
      <c r="B13097" s="2">
        <v>2415472</v>
      </c>
    </row>
    <row r="13098" spans="1:2" x14ac:dyDescent="0.25">
      <c r="A13098" t="s">
        <v>9201</v>
      </c>
      <c r="B13098" s="2">
        <v>42423</v>
      </c>
    </row>
    <row r="13099" spans="1:2" x14ac:dyDescent="0.25">
      <c r="A13099" t="s">
        <v>9199</v>
      </c>
      <c r="B13099" s="2">
        <v>42393</v>
      </c>
    </row>
    <row r="13100" spans="1:2" x14ac:dyDescent="0.25">
      <c r="A13100" t="s">
        <v>9197</v>
      </c>
      <c r="B13100" s="2">
        <v>42390</v>
      </c>
    </row>
    <row r="13101" spans="1:2" x14ac:dyDescent="0.25">
      <c r="A13101" t="s">
        <v>9195</v>
      </c>
      <c r="B13101" s="2">
        <v>177753</v>
      </c>
    </row>
    <row r="13102" spans="1:2" x14ac:dyDescent="0.25">
      <c r="A13102" t="s">
        <v>9193</v>
      </c>
      <c r="B13102" s="2">
        <v>1158695</v>
      </c>
    </row>
    <row r="13103" spans="1:2" x14ac:dyDescent="0.25">
      <c r="A13103" t="s">
        <v>9191</v>
      </c>
      <c r="B13103" s="2">
        <v>42273</v>
      </c>
    </row>
    <row r="13104" spans="1:2" x14ac:dyDescent="0.25">
      <c r="A13104" t="s">
        <v>9189</v>
      </c>
      <c r="B13104" s="2">
        <v>779273</v>
      </c>
    </row>
    <row r="13105" spans="1:2" x14ac:dyDescent="0.25">
      <c r="A13105" t="s">
        <v>9187</v>
      </c>
      <c r="B13105" s="2">
        <v>42173</v>
      </c>
    </row>
    <row r="13106" spans="1:2" x14ac:dyDescent="0.25">
      <c r="A13106" t="s">
        <v>9184</v>
      </c>
      <c r="B13106" s="2">
        <v>297469</v>
      </c>
    </row>
    <row r="13107" spans="1:2" x14ac:dyDescent="0.25">
      <c r="A13107" t="s">
        <v>9182</v>
      </c>
      <c r="B13107" s="2">
        <v>42360</v>
      </c>
    </row>
    <row r="13108" spans="1:2" x14ac:dyDescent="0.25">
      <c r="A13108" t="s">
        <v>9180</v>
      </c>
      <c r="B13108" s="2">
        <v>119753</v>
      </c>
    </row>
    <row r="13109" spans="1:2" x14ac:dyDescent="0.25">
      <c r="A13109" t="s">
        <v>9178</v>
      </c>
      <c r="B13109" s="2">
        <v>42108</v>
      </c>
    </row>
    <row r="13110" spans="1:2" x14ac:dyDescent="0.25">
      <c r="A13110" t="s">
        <v>9176</v>
      </c>
      <c r="B13110" s="2">
        <v>42056</v>
      </c>
    </row>
    <row r="13111" spans="1:2" x14ac:dyDescent="0.25">
      <c r="A13111" t="s">
        <v>9174</v>
      </c>
      <c r="B13111" s="2">
        <v>104808</v>
      </c>
    </row>
    <row r="13112" spans="1:2" x14ac:dyDescent="0.25">
      <c r="A13112" t="s">
        <v>9171</v>
      </c>
      <c r="B13112" s="2">
        <v>41914</v>
      </c>
    </row>
    <row r="13113" spans="1:2" x14ac:dyDescent="0.25">
      <c r="A13113" t="s">
        <v>9169</v>
      </c>
      <c r="B13113" s="2">
        <v>41888</v>
      </c>
    </row>
    <row r="13114" spans="1:2" x14ac:dyDescent="0.25">
      <c r="A13114" t="s">
        <v>9166</v>
      </c>
      <c r="B13114" s="2">
        <v>6710522</v>
      </c>
    </row>
    <row r="13115" spans="1:2" x14ac:dyDescent="0.25">
      <c r="A13115" t="s">
        <v>9164</v>
      </c>
      <c r="B13115" s="2">
        <v>41802</v>
      </c>
    </row>
    <row r="13116" spans="1:2" x14ac:dyDescent="0.25">
      <c r="A13116" t="s">
        <v>9162</v>
      </c>
      <c r="B13116" s="2">
        <v>41711</v>
      </c>
    </row>
    <row r="13117" spans="1:2" x14ac:dyDescent="0.25">
      <c r="A13117" t="s">
        <v>9160</v>
      </c>
      <c r="B13117" s="2">
        <v>41703</v>
      </c>
    </row>
    <row r="13118" spans="1:2" x14ac:dyDescent="0.25">
      <c r="A13118" t="s">
        <v>9158</v>
      </c>
      <c r="B13118" s="2">
        <v>41656</v>
      </c>
    </row>
    <row r="13119" spans="1:2" x14ac:dyDescent="0.25">
      <c r="A13119" t="s">
        <v>9156</v>
      </c>
      <c r="B13119" s="2">
        <v>41628</v>
      </c>
    </row>
    <row r="13120" spans="1:2" x14ac:dyDescent="0.25">
      <c r="A13120" t="s">
        <v>9154</v>
      </c>
      <c r="B13120" s="2">
        <v>152178</v>
      </c>
    </row>
    <row r="13121" spans="1:2" x14ac:dyDescent="0.25">
      <c r="A13121" t="s">
        <v>9152</v>
      </c>
      <c r="B13121" s="2">
        <v>60421</v>
      </c>
    </row>
    <row r="13122" spans="1:2" x14ac:dyDescent="0.25">
      <c r="A13122" t="s">
        <v>9150</v>
      </c>
      <c r="B13122" s="2">
        <v>41562</v>
      </c>
    </row>
    <row r="13123" spans="1:2" x14ac:dyDescent="0.25">
      <c r="A13123" t="s">
        <v>9149</v>
      </c>
      <c r="B13123" s="2">
        <v>41537</v>
      </c>
    </row>
    <row r="13124" spans="1:2" x14ac:dyDescent="0.25">
      <c r="A13124" t="s">
        <v>9147</v>
      </c>
      <c r="B13124" s="2">
        <v>41526</v>
      </c>
    </row>
    <row r="13125" spans="1:2" x14ac:dyDescent="0.25">
      <c r="A13125" t="s">
        <v>9145</v>
      </c>
      <c r="B13125" s="2">
        <v>80332</v>
      </c>
    </row>
    <row r="13126" spans="1:2" x14ac:dyDescent="0.25">
      <c r="A13126" t="s">
        <v>9143</v>
      </c>
      <c r="B13126" s="2">
        <v>2079416</v>
      </c>
    </row>
    <row r="13127" spans="1:2" x14ac:dyDescent="0.25">
      <c r="A13127" t="s">
        <v>9140</v>
      </c>
      <c r="B13127" s="2">
        <v>41430</v>
      </c>
    </row>
    <row r="13128" spans="1:2" x14ac:dyDescent="0.25">
      <c r="A13128" t="s">
        <v>9138</v>
      </c>
      <c r="B13128" s="2">
        <v>691495</v>
      </c>
    </row>
    <row r="13129" spans="1:2" x14ac:dyDescent="0.25">
      <c r="A13129" t="s">
        <v>9136</v>
      </c>
      <c r="B13129" s="2">
        <v>1977709</v>
      </c>
    </row>
    <row r="13130" spans="1:2" x14ac:dyDescent="0.25">
      <c r="A13130" t="s">
        <v>9134</v>
      </c>
      <c r="B13130" s="2">
        <v>619517</v>
      </c>
    </row>
    <row r="13131" spans="1:2" x14ac:dyDescent="0.25">
      <c r="A13131" t="s">
        <v>9131</v>
      </c>
      <c r="B13131" s="2">
        <v>155881</v>
      </c>
    </row>
    <row r="13132" spans="1:2" x14ac:dyDescent="0.25">
      <c r="A13132" t="s">
        <v>9129</v>
      </c>
      <c r="B13132" s="2">
        <v>41284</v>
      </c>
    </row>
    <row r="13133" spans="1:2" x14ac:dyDescent="0.25">
      <c r="A13133" t="s">
        <v>9127</v>
      </c>
      <c r="B13133" s="2">
        <v>41271</v>
      </c>
    </row>
    <row r="13134" spans="1:2" x14ac:dyDescent="0.25">
      <c r="A13134" t="s">
        <v>9125</v>
      </c>
      <c r="B13134" s="2">
        <v>41265</v>
      </c>
    </row>
    <row r="13135" spans="1:2" x14ac:dyDescent="0.25">
      <c r="A13135" t="s">
        <v>9123</v>
      </c>
      <c r="B13135" s="2">
        <v>41260</v>
      </c>
    </row>
    <row r="13136" spans="1:2" x14ac:dyDescent="0.25">
      <c r="A13136" t="s">
        <v>9121</v>
      </c>
      <c r="B13136" s="2">
        <v>41232</v>
      </c>
    </row>
    <row r="13137" spans="1:2" x14ac:dyDescent="0.25">
      <c r="A13137" t="s">
        <v>9118</v>
      </c>
      <c r="B13137" s="2">
        <v>237579</v>
      </c>
    </row>
    <row r="13138" spans="1:2" x14ac:dyDescent="0.25">
      <c r="A13138" t="s">
        <v>9115</v>
      </c>
      <c r="B13138" s="2">
        <v>52947</v>
      </c>
    </row>
    <row r="13139" spans="1:2" x14ac:dyDescent="0.25">
      <c r="A13139" t="s">
        <v>9112</v>
      </c>
      <c r="B13139" s="2">
        <v>41131</v>
      </c>
    </row>
    <row r="13140" spans="1:2" x14ac:dyDescent="0.25">
      <c r="A13140" t="s">
        <v>9110</v>
      </c>
      <c r="B13140" s="2">
        <v>41113</v>
      </c>
    </row>
    <row r="13141" spans="1:2" x14ac:dyDescent="0.25">
      <c r="A13141" t="s">
        <v>9108</v>
      </c>
      <c r="B13141" s="2">
        <v>155215</v>
      </c>
    </row>
    <row r="13142" spans="1:2" x14ac:dyDescent="0.25">
      <c r="A13142" t="s">
        <v>9107</v>
      </c>
      <c r="B13142" s="2">
        <v>41072</v>
      </c>
    </row>
    <row r="13143" spans="1:2" x14ac:dyDescent="0.25">
      <c r="A13143" t="s">
        <v>9105</v>
      </c>
      <c r="B13143" s="2">
        <v>41642</v>
      </c>
    </row>
    <row r="13144" spans="1:2" x14ac:dyDescent="0.25">
      <c r="A13144" t="s">
        <v>9103</v>
      </c>
      <c r="B13144" s="2">
        <v>79728</v>
      </c>
    </row>
    <row r="13145" spans="1:2" x14ac:dyDescent="0.25">
      <c r="A13145" t="s">
        <v>9101</v>
      </c>
      <c r="B13145" s="2">
        <v>55269</v>
      </c>
    </row>
    <row r="13146" spans="1:2" x14ac:dyDescent="0.25">
      <c r="A13146" t="s">
        <v>9099</v>
      </c>
      <c r="B13146" s="2">
        <v>41000</v>
      </c>
    </row>
    <row r="13147" spans="1:2" x14ac:dyDescent="0.25">
      <c r="A13147" t="s">
        <v>9097</v>
      </c>
      <c r="B13147" s="2">
        <v>58731</v>
      </c>
    </row>
    <row r="13148" spans="1:2" x14ac:dyDescent="0.25">
      <c r="A13148" t="s">
        <v>9095</v>
      </c>
      <c r="B13148" s="2">
        <v>40919</v>
      </c>
    </row>
    <row r="13149" spans="1:2" x14ac:dyDescent="0.25">
      <c r="A13149" t="s">
        <v>9093</v>
      </c>
      <c r="B13149" s="2">
        <v>40864</v>
      </c>
    </row>
    <row r="13150" spans="1:2" x14ac:dyDescent="0.25">
      <c r="A13150" t="s">
        <v>9091</v>
      </c>
      <c r="B13150" s="2">
        <v>40861</v>
      </c>
    </row>
    <row r="13151" spans="1:2" x14ac:dyDescent="0.25">
      <c r="A13151" t="s">
        <v>9089</v>
      </c>
      <c r="B13151" s="2">
        <v>40853</v>
      </c>
    </row>
    <row r="13152" spans="1:2" x14ac:dyDescent="0.25">
      <c r="A13152" t="s">
        <v>9087</v>
      </c>
      <c r="B13152" s="2">
        <v>9795470</v>
      </c>
    </row>
    <row r="13153" spans="1:2" x14ac:dyDescent="0.25">
      <c r="A13153" t="s">
        <v>9085</v>
      </c>
      <c r="B13153" s="2">
        <v>40758</v>
      </c>
    </row>
    <row r="13154" spans="1:2" x14ac:dyDescent="0.25">
      <c r="A13154" t="s">
        <v>9083</v>
      </c>
      <c r="B13154" s="2">
        <v>40712</v>
      </c>
    </row>
    <row r="13155" spans="1:2" x14ac:dyDescent="0.25">
      <c r="A13155" t="s">
        <v>9081</v>
      </c>
      <c r="B13155" s="2">
        <v>98240</v>
      </c>
    </row>
    <row r="13156" spans="1:2" x14ac:dyDescent="0.25">
      <c r="A13156" t="s">
        <v>9079</v>
      </c>
      <c r="B13156" s="2">
        <v>40645</v>
      </c>
    </row>
    <row r="13157" spans="1:2" x14ac:dyDescent="0.25">
      <c r="A13157" t="s">
        <v>9075</v>
      </c>
      <c r="B13157" s="2">
        <v>40949</v>
      </c>
    </row>
    <row r="13158" spans="1:2" x14ac:dyDescent="0.25">
      <c r="A13158" t="s">
        <v>9072</v>
      </c>
      <c r="B13158" s="2">
        <v>247949</v>
      </c>
    </row>
    <row r="13159" spans="1:2" x14ac:dyDescent="0.25">
      <c r="A13159" t="s">
        <v>9070</v>
      </c>
      <c r="B13159" s="2">
        <v>76460</v>
      </c>
    </row>
    <row r="13160" spans="1:2" x14ac:dyDescent="0.25">
      <c r="A13160" t="s">
        <v>9067</v>
      </c>
      <c r="B13160" s="2">
        <v>40576</v>
      </c>
    </row>
    <row r="13161" spans="1:2" x14ac:dyDescent="0.25">
      <c r="A13161" t="s">
        <v>9065</v>
      </c>
      <c r="B13161" s="2">
        <v>40573</v>
      </c>
    </row>
    <row r="13162" spans="1:2" x14ac:dyDescent="0.25">
      <c r="A13162" t="s">
        <v>9063</v>
      </c>
      <c r="B13162" s="2">
        <v>63136</v>
      </c>
    </row>
    <row r="13163" spans="1:2" x14ac:dyDescent="0.25">
      <c r="A13163" t="s">
        <v>9061</v>
      </c>
      <c r="B13163" s="2">
        <v>40557</v>
      </c>
    </row>
    <row r="13164" spans="1:2" x14ac:dyDescent="0.25">
      <c r="A13164" t="s">
        <v>9059</v>
      </c>
      <c r="B13164" s="2">
        <v>3218666</v>
      </c>
    </row>
    <row r="13165" spans="1:2" x14ac:dyDescent="0.25">
      <c r="A13165" t="s">
        <v>9057</v>
      </c>
      <c r="B13165" s="2">
        <v>10551318</v>
      </c>
    </row>
    <row r="13166" spans="1:2" x14ac:dyDescent="0.25">
      <c r="A13166" t="s">
        <v>9054</v>
      </c>
      <c r="B13166" s="2">
        <v>43040</v>
      </c>
    </row>
    <row r="13167" spans="1:2" x14ac:dyDescent="0.25">
      <c r="A13167" t="s">
        <v>9052</v>
      </c>
      <c r="B13167" s="2">
        <v>40492</v>
      </c>
    </row>
    <row r="13168" spans="1:2" x14ac:dyDescent="0.25">
      <c r="A13168" t="s">
        <v>9050</v>
      </c>
      <c r="B13168" s="2">
        <v>411830</v>
      </c>
    </row>
    <row r="13169" spans="1:2" x14ac:dyDescent="0.25">
      <c r="A13169" t="s">
        <v>9048</v>
      </c>
      <c r="B13169" s="2">
        <v>40450</v>
      </c>
    </row>
    <row r="13170" spans="1:2" x14ac:dyDescent="0.25">
      <c r="A13170" t="s">
        <v>9045</v>
      </c>
      <c r="B13170" s="2">
        <v>40400</v>
      </c>
    </row>
    <row r="13171" spans="1:2" x14ac:dyDescent="0.25">
      <c r="A13171" t="s">
        <v>9043</v>
      </c>
      <c r="B13171" s="2">
        <v>40397</v>
      </c>
    </row>
    <row r="13172" spans="1:2" x14ac:dyDescent="0.25">
      <c r="A13172" t="s">
        <v>9041</v>
      </c>
      <c r="B13172" s="2">
        <v>40374</v>
      </c>
    </row>
    <row r="13173" spans="1:2" x14ac:dyDescent="0.25">
      <c r="A13173" t="s">
        <v>9039</v>
      </c>
      <c r="B13173" s="2">
        <v>40361</v>
      </c>
    </row>
    <row r="13174" spans="1:2" x14ac:dyDescent="0.25">
      <c r="A13174" t="s">
        <v>9037</v>
      </c>
      <c r="B13174" s="2">
        <v>3605671</v>
      </c>
    </row>
    <row r="13175" spans="1:2" x14ac:dyDescent="0.25">
      <c r="A13175" t="s">
        <v>9034</v>
      </c>
      <c r="B13175" s="2">
        <v>40311</v>
      </c>
    </row>
    <row r="13176" spans="1:2" x14ac:dyDescent="0.25">
      <c r="A13176" t="s">
        <v>9032</v>
      </c>
      <c r="B13176" s="2">
        <v>161619</v>
      </c>
    </row>
    <row r="13177" spans="1:2" x14ac:dyDescent="0.25">
      <c r="A13177" t="s">
        <v>9029</v>
      </c>
      <c r="B13177" s="2">
        <v>40289</v>
      </c>
    </row>
    <row r="13178" spans="1:2" x14ac:dyDescent="0.25">
      <c r="A13178" t="s">
        <v>9026</v>
      </c>
      <c r="B13178" s="2">
        <v>40182</v>
      </c>
    </row>
    <row r="13179" spans="1:2" x14ac:dyDescent="0.25">
      <c r="A13179" t="s">
        <v>9024</v>
      </c>
      <c r="B13179" s="2">
        <v>40169</v>
      </c>
    </row>
    <row r="13180" spans="1:2" x14ac:dyDescent="0.25">
      <c r="A13180" t="s">
        <v>9022</v>
      </c>
      <c r="B13180" s="2">
        <v>40158</v>
      </c>
    </row>
    <row r="13181" spans="1:2" x14ac:dyDescent="0.25">
      <c r="A13181" t="s">
        <v>9020</v>
      </c>
      <c r="B13181" s="2">
        <v>40124</v>
      </c>
    </row>
    <row r="13182" spans="1:2" x14ac:dyDescent="0.25">
      <c r="A13182" t="s">
        <v>9017</v>
      </c>
      <c r="B13182" s="2">
        <v>40123</v>
      </c>
    </row>
    <row r="13183" spans="1:2" x14ac:dyDescent="0.25">
      <c r="A13183" t="s">
        <v>9015</v>
      </c>
      <c r="B13183" s="2">
        <v>54603</v>
      </c>
    </row>
    <row r="13184" spans="1:2" x14ac:dyDescent="0.25">
      <c r="A13184" t="s">
        <v>9013</v>
      </c>
      <c r="B13184" s="2">
        <v>40106</v>
      </c>
    </row>
    <row r="13185" spans="1:2" x14ac:dyDescent="0.25">
      <c r="A13185" t="s">
        <v>9011</v>
      </c>
      <c r="B13185" s="2">
        <v>40099</v>
      </c>
    </row>
    <row r="13186" spans="1:2" x14ac:dyDescent="0.25">
      <c r="A13186" t="s">
        <v>9009</v>
      </c>
      <c r="B13186" s="2">
        <v>40081</v>
      </c>
    </row>
    <row r="13187" spans="1:2" x14ac:dyDescent="0.25">
      <c r="A13187" t="s">
        <v>9007</v>
      </c>
      <c r="B13187" s="2">
        <v>895334</v>
      </c>
    </row>
    <row r="13188" spans="1:2" x14ac:dyDescent="0.25">
      <c r="A13188" t="s">
        <v>9005</v>
      </c>
      <c r="B13188" s="2">
        <v>40000</v>
      </c>
    </row>
    <row r="13189" spans="1:2" x14ac:dyDescent="0.25">
      <c r="A13189" t="s">
        <v>9003</v>
      </c>
      <c r="B13189" s="2">
        <v>39985</v>
      </c>
    </row>
    <row r="13190" spans="1:2" x14ac:dyDescent="0.25">
      <c r="A13190" t="s">
        <v>9001</v>
      </c>
      <c r="B13190" s="2">
        <v>39975</v>
      </c>
    </row>
    <row r="13191" spans="1:2" x14ac:dyDescent="0.25">
      <c r="A13191" t="s">
        <v>8998</v>
      </c>
      <c r="B13191" s="2">
        <v>39962</v>
      </c>
    </row>
    <row r="13192" spans="1:2" x14ac:dyDescent="0.25">
      <c r="A13192" t="s">
        <v>8996</v>
      </c>
      <c r="B13192" s="2">
        <v>39928</v>
      </c>
    </row>
    <row r="13193" spans="1:2" x14ac:dyDescent="0.25">
      <c r="A13193" t="s">
        <v>8993</v>
      </c>
      <c r="B13193" s="2">
        <v>39895</v>
      </c>
    </row>
    <row r="13194" spans="1:2" x14ac:dyDescent="0.25">
      <c r="A13194" t="s">
        <v>8992</v>
      </c>
      <c r="B13194" s="2">
        <v>39891</v>
      </c>
    </row>
    <row r="13195" spans="1:2" x14ac:dyDescent="0.25">
      <c r="A13195" t="s">
        <v>8990</v>
      </c>
      <c r="B13195" s="2">
        <v>1071322</v>
      </c>
    </row>
    <row r="13196" spans="1:2" x14ac:dyDescent="0.25">
      <c r="A13196" t="s">
        <v>8988</v>
      </c>
      <c r="B13196" s="2">
        <v>39819</v>
      </c>
    </row>
    <row r="13197" spans="1:2" x14ac:dyDescent="0.25">
      <c r="A13197" t="s">
        <v>8986</v>
      </c>
      <c r="B13197" s="2">
        <v>39774</v>
      </c>
    </row>
    <row r="13198" spans="1:2" x14ac:dyDescent="0.25">
      <c r="A13198" t="s">
        <v>8984</v>
      </c>
      <c r="B13198" s="2">
        <v>39774</v>
      </c>
    </row>
    <row r="13199" spans="1:2" x14ac:dyDescent="0.25">
      <c r="A13199" t="s">
        <v>8982</v>
      </c>
      <c r="B13199" s="2">
        <v>39774</v>
      </c>
    </row>
    <row r="13200" spans="1:2" x14ac:dyDescent="0.25">
      <c r="A13200" t="s">
        <v>8980</v>
      </c>
      <c r="B13200" s="2">
        <v>39774</v>
      </c>
    </row>
    <row r="13201" spans="1:2" x14ac:dyDescent="0.25">
      <c r="A13201" t="s">
        <v>227</v>
      </c>
      <c r="B13201" s="2">
        <v>113269</v>
      </c>
    </row>
    <row r="13202" spans="1:2" x14ac:dyDescent="0.25">
      <c r="A13202" t="s">
        <v>8978</v>
      </c>
      <c r="B13202" s="2">
        <v>47269</v>
      </c>
    </row>
    <row r="13203" spans="1:2" x14ac:dyDescent="0.25">
      <c r="A13203" t="s">
        <v>8976</v>
      </c>
      <c r="B13203" s="2">
        <v>945991</v>
      </c>
    </row>
    <row r="13204" spans="1:2" x14ac:dyDescent="0.25">
      <c r="A13204" t="s">
        <v>8974</v>
      </c>
      <c r="B13204" s="2">
        <v>40945</v>
      </c>
    </row>
    <row r="13205" spans="1:2" x14ac:dyDescent="0.25">
      <c r="A13205" t="s">
        <v>8972</v>
      </c>
      <c r="B13205" s="2">
        <v>294599</v>
      </c>
    </row>
    <row r="13206" spans="1:2" x14ac:dyDescent="0.25">
      <c r="A13206" t="s">
        <v>8970</v>
      </c>
      <c r="B13206" s="2">
        <v>39493</v>
      </c>
    </row>
    <row r="13207" spans="1:2" x14ac:dyDescent="0.25">
      <c r="A13207" t="s">
        <v>8968</v>
      </c>
      <c r="B13207" s="2">
        <v>39456</v>
      </c>
    </row>
    <row r="13208" spans="1:2" x14ac:dyDescent="0.25">
      <c r="A13208" t="s">
        <v>8966</v>
      </c>
      <c r="B13208" s="2">
        <v>39437</v>
      </c>
    </row>
    <row r="13209" spans="1:2" x14ac:dyDescent="0.25">
      <c r="A13209" t="s">
        <v>8964</v>
      </c>
      <c r="B13209" s="2">
        <v>50832</v>
      </c>
    </row>
    <row r="13210" spans="1:2" x14ac:dyDescent="0.25">
      <c r="A13210" t="s">
        <v>8962</v>
      </c>
      <c r="B13210" s="2">
        <v>39359</v>
      </c>
    </row>
    <row r="13211" spans="1:2" x14ac:dyDescent="0.25">
      <c r="A13211" t="s">
        <v>8959</v>
      </c>
      <c r="B13211" s="2">
        <v>39347</v>
      </c>
    </row>
    <row r="13212" spans="1:2" x14ac:dyDescent="0.25">
      <c r="A13212" t="s">
        <v>8957</v>
      </c>
      <c r="B13212" s="2">
        <v>39324</v>
      </c>
    </row>
    <row r="13213" spans="1:2" x14ac:dyDescent="0.25">
      <c r="A13213" t="s">
        <v>8955</v>
      </c>
      <c r="B13213" s="2">
        <v>73351</v>
      </c>
    </row>
    <row r="13214" spans="1:2" x14ac:dyDescent="0.25">
      <c r="A13214" t="s">
        <v>8953</v>
      </c>
      <c r="B13214" s="2">
        <v>39236</v>
      </c>
    </row>
    <row r="13215" spans="1:2" x14ac:dyDescent="0.25">
      <c r="A13215" t="s">
        <v>8951</v>
      </c>
      <c r="B13215" s="2">
        <v>39201</v>
      </c>
    </row>
    <row r="13216" spans="1:2" x14ac:dyDescent="0.25">
      <c r="A13216" t="s">
        <v>8948</v>
      </c>
      <c r="B13216" s="2">
        <v>1378139</v>
      </c>
    </row>
    <row r="13217" spans="1:2" x14ac:dyDescent="0.25">
      <c r="A13217" t="s">
        <v>8946</v>
      </c>
      <c r="B13217" s="2">
        <v>39192</v>
      </c>
    </row>
    <row r="13218" spans="1:2" x14ac:dyDescent="0.25">
      <c r="A13218" t="s">
        <v>8944</v>
      </c>
      <c r="B13218" s="2">
        <v>124279</v>
      </c>
    </row>
    <row r="13219" spans="1:2" x14ac:dyDescent="0.25">
      <c r="A13219" t="s">
        <v>8942</v>
      </c>
      <c r="B13219" s="2">
        <v>553198</v>
      </c>
    </row>
    <row r="13220" spans="1:2" x14ac:dyDescent="0.25">
      <c r="A13220" t="s">
        <v>8939</v>
      </c>
      <c r="B13220" s="2">
        <v>39115</v>
      </c>
    </row>
    <row r="13221" spans="1:2" x14ac:dyDescent="0.25">
      <c r="A13221" t="s">
        <v>8937</v>
      </c>
      <c r="B13221" s="2">
        <v>39075</v>
      </c>
    </row>
    <row r="13222" spans="1:2" x14ac:dyDescent="0.25">
      <c r="A13222" t="s">
        <v>8935</v>
      </c>
      <c r="B13222" s="2">
        <v>46741</v>
      </c>
    </row>
    <row r="13223" spans="1:2" x14ac:dyDescent="0.25">
      <c r="A13223" t="s">
        <v>8933</v>
      </c>
      <c r="B13223" s="2">
        <v>294245</v>
      </c>
    </row>
    <row r="13224" spans="1:2" x14ac:dyDescent="0.25">
      <c r="A13224" t="s">
        <v>8931</v>
      </c>
      <c r="B13224" s="2">
        <v>39003</v>
      </c>
    </row>
    <row r="13225" spans="1:2" x14ac:dyDescent="0.25">
      <c r="A13225" t="s">
        <v>8929</v>
      </c>
      <c r="B13225" s="2">
        <v>39003</v>
      </c>
    </row>
    <row r="13226" spans="1:2" x14ac:dyDescent="0.25">
      <c r="A13226" t="s">
        <v>8927</v>
      </c>
      <c r="B13226" s="2">
        <v>39001</v>
      </c>
    </row>
    <row r="13227" spans="1:2" x14ac:dyDescent="0.25">
      <c r="A13227" t="s">
        <v>8925</v>
      </c>
      <c r="B13227" s="2">
        <v>38960</v>
      </c>
    </row>
    <row r="13228" spans="1:2" x14ac:dyDescent="0.25">
      <c r="A13228" t="s">
        <v>8922</v>
      </c>
      <c r="B13228" s="2">
        <v>38933</v>
      </c>
    </row>
    <row r="13229" spans="1:2" x14ac:dyDescent="0.25">
      <c r="A13229" t="s">
        <v>8920</v>
      </c>
      <c r="B13229" s="2">
        <v>48483</v>
      </c>
    </row>
    <row r="13230" spans="1:2" x14ac:dyDescent="0.25">
      <c r="A13230" t="s">
        <v>8918</v>
      </c>
      <c r="B13230" s="2">
        <v>174758</v>
      </c>
    </row>
    <row r="13231" spans="1:2" x14ac:dyDescent="0.25">
      <c r="A13231" t="s">
        <v>8916</v>
      </c>
      <c r="B13231" s="2">
        <v>38901</v>
      </c>
    </row>
    <row r="13232" spans="1:2" x14ac:dyDescent="0.25">
      <c r="A13232" t="s">
        <v>8914</v>
      </c>
      <c r="B13232" s="2">
        <v>1572040</v>
      </c>
    </row>
    <row r="13233" spans="1:2" x14ac:dyDescent="0.25">
      <c r="A13233" t="s">
        <v>8912</v>
      </c>
      <c r="B13233" s="2">
        <v>38805</v>
      </c>
    </row>
    <row r="13234" spans="1:2" x14ac:dyDescent="0.25">
      <c r="A13234" t="s">
        <v>8909</v>
      </c>
      <c r="B13234" s="2">
        <v>52366</v>
      </c>
    </row>
    <row r="13235" spans="1:2" x14ac:dyDescent="0.25">
      <c r="A13235" t="s">
        <v>8907</v>
      </c>
      <c r="B13235" s="2">
        <v>38773</v>
      </c>
    </row>
    <row r="13236" spans="1:2" x14ac:dyDescent="0.25">
      <c r="A13236" t="s">
        <v>8905</v>
      </c>
      <c r="B13236" s="2">
        <v>38738</v>
      </c>
    </row>
    <row r="13237" spans="1:2" x14ac:dyDescent="0.25">
      <c r="A13237" t="s">
        <v>8903</v>
      </c>
      <c r="B13237" s="2">
        <v>4410339</v>
      </c>
    </row>
    <row r="13238" spans="1:2" x14ac:dyDescent="0.25">
      <c r="A13238" t="s">
        <v>8900</v>
      </c>
      <c r="B13238" s="2">
        <v>38691</v>
      </c>
    </row>
    <row r="13239" spans="1:2" x14ac:dyDescent="0.25">
      <c r="A13239" t="s">
        <v>8898</v>
      </c>
      <c r="B13239" s="2">
        <v>1156765</v>
      </c>
    </row>
    <row r="13240" spans="1:2" x14ac:dyDescent="0.25">
      <c r="A13240" t="s">
        <v>8896</v>
      </c>
      <c r="B13240" s="2">
        <v>38613</v>
      </c>
    </row>
    <row r="13241" spans="1:2" x14ac:dyDescent="0.25">
      <c r="A13241" t="s">
        <v>8894</v>
      </c>
      <c r="B13241" s="2">
        <v>38610</v>
      </c>
    </row>
    <row r="13242" spans="1:2" x14ac:dyDescent="0.25">
      <c r="A13242" t="s">
        <v>8892</v>
      </c>
      <c r="B13242" s="2">
        <v>1059092</v>
      </c>
    </row>
    <row r="13243" spans="1:2" x14ac:dyDescent="0.25">
      <c r="A13243" t="s">
        <v>8890</v>
      </c>
      <c r="B13243" s="2">
        <v>53804</v>
      </c>
    </row>
    <row r="13244" spans="1:2" x14ac:dyDescent="0.25">
      <c r="A13244" t="s">
        <v>8888</v>
      </c>
      <c r="B13244" s="2">
        <v>38578</v>
      </c>
    </row>
    <row r="13245" spans="1:2" x14ac:dyDescent="0.25">
      <c r="A13245" t="s">
        <v>8886</v>
      </c>
      <c r="B13245" s="2">
        <v>38510</v>
      </c>
    </row>
    <row r="13246" spans="1:2" x14ac:dyDescent="0.25">
      <c r="A13246" t="s">
        <v>8884</v>
      </c>
      <c r="B13246" s="2">
        <v>312757</v>
      </c>
    </row>
    <row r="13247" spans="1:2" x14ac:dyDescent="0.25">
      <c r="A13247" t="s">
        <v>8882</v>
      </c>
      <c r="B13247" s="2">
        <v>38492</v>
      </c>
    </row>
    <row r="13248" spans="1:2" x14ac:dyDescent="0.25">
      <c r="A13248" t="s">
        <v>8880</v>
      </c>
      <c r="B13248" s="2">
        <v>129818</v>
      </c>
    </row>
    <row r="13249" spans="1:2" x14ac:dyDescent="0.25">
      <c r="A13249" t="s">
        <v>8878</v>
      </c>
      <c r="B13249" s="2">
        <v>38399</v>
      </c>
    </row>
    <row r="13250" spans="1:2" x14ac:dyDescent="0.25">
      <c r="A13250" t="s">
        <v>8876</v>
      </c>
      <c r="B13250" s="2">
        <v>38268</v>
      </c>
    </row>
    <row r="13251" spans="1:2" x14ac:dyDescent="0.25">
      <c r="A13251" t="s">
        <v>8874</v>
      </c>
      <c r="B13251" s="2">
        <v>179807</v>
      </c>
    </row>
    <row r="13252" spans="1:2" x14ac:dyDescent="0.25">
      <c r="A13252" t="s">
        <v>8872</v>
      </c>
      <c r="B13252" s="2">
        <v>113792</v>
      </c>
    </row>
    <row r="13253" spans="1:2" x14ac:dyDescent="0.25">
      <c r="A13253" t="s">
        <v>8869</v>
      </c>
      <c r="B13253" s="2">
        <v>38181</v>
      </c>
    </row>
    <row r="13254" spans="1:2" x14ac:dyDescent="0.25">
      <c r="A13254" t="s">
        <v>8866</v>
      </c>
      <c r="B13254" s="2">
        <v>8043781</v>
      </c>
    </row>
    <row r="13255" spans="1:2" x14ac:dyDescent="0.25">
      <c r="A13255" t="s">
        <v>8864</v>
      </c>
      <c r="B13255" s="2">
        <v>305006</v>
      </c>
    </row>
    <row r="13256" spans="1:2" x14ac:dyDescent="0.25">
      <c r="A13256" t="s">
        <v>8862</v>
      </c>
      <c r="B13256" s="2">
        <v>38100</v>
      </c>
    </row>
    <row r="13257" spans="1:2" x14ac:dyDescent="0.25">
      <c r="A13257" t="s">
        <v>8860</v>
      </c>
      <c r="B13257" s="2">
        <v>38083</v>
      </c>
    </row>
    <row r="13258" spans="1:2" x14ac:dyDescent="0.25">
      <c r="A13258" t="s">
        <v>8858</v>
      </c>
      <c r="B13258" s="2">
        <v>38034</v>
      </c>
    </row>
    <row r="13259" spans="1:2" x14ac:dyDescent="0.25">
      <c r="A13259" t="s">
        <v>8856</v>
      </c>
      <c r="B13259" s="2">
        <v>37977</v>
      </c>
    </row>
    <row r="13260" spans="1:2" x14ac:dyDescent="0.25">
      <c r="A13260" t="s">
        <v>8854</v>
      </c>
      <c r="B13260" s="2">
        <v>37895</v>
      </c>
    </row>
    <row r="13261" spans="1:2" x14ac:dyDescent="0.25">
      <c r="A13261" t="s">
        <v>8851</v>
      </c>
      <c r="B13261" s="2">
        <v>3967001</v>
      </c>
    </row>
    <row r="13262" spans="1:2" x14ac:dyDescent="0.25">
      <c r="A13262" t="s">
        <v>8849</v>
      </c>
      <c r="B13262" s="2">
        <v>37849</v>
      </c>
    </row>
    <row r="13263" spans="1:2" x14ac:dyDescent="0.25">
      <c r="A13263" t="s">
        <v>8846</v>
      </c>
      <c r="B13263" s="2">
        <v>37795</v>
      </c>
    </row>
    <row r="13264" spans="1:2" x14ac:dyDescent="0.25">
      <c r="A13264" t="s">
        <v>8844</v>
      </c>
      <c r="B13264" s="2">
        <v>37788</v>
      </c>
    </row>
    <row r="13265" spans="1:2" x14ac:dyDescent="0.25">
      <c r="A13265" t="s">
        <v>8842</v>
      </c>
      <c r="B13265" s="2">
        <v>1309818</v>
      </c>
    </row>
    <row r="13266" spans="1:2" x14ac:dyDescent="0.25">
      <c r="A13266" t="s">
        <v>8839</v>
      </c>
      <c r="B13266" s="2">
        <v>860094</v>
      </c>
    </row>
    <row r="13267" spans="1:2" x14ac:dyDescent="0.25">
      <c r="A13267" t="s">
        <v>8837</v>
      </c>
      <c r="B13267" s="2">
        <v>95235</v>
      </c>
    </row>
    <row r="13268" spans="1:2" x14ac:dyDescent="0.25">
      <c r="A13268" t="s">
        <v>8835</v>
      </c>
      <c r="B13268" s="2">
        <v>1851776</v>
      </c>
    </row>
    <row r="13269" spans="1:2" x14ac:dyDescent="0.25">
      <c r="A13269" t="s">
        <v>8833</v>
      </c>
      <c r="B13269" s="2">
        <v>37731</v>
      </c>
    </row>
    <row r="13270" spans="1:2" x14ac:dyDescent="0.25">
      <c r="A13270" t="s">
        <v>8831</v>
      </c>
      <c r="B13270" s="2">
        <v>19129015</v>
      </c>
    </row>
    <row r="13271" spans="1:2" x14ac:dyDescent="0.25">
      <c r="A13271" t="s">
        <v>8829</v>
      </c>
      <c r="B13271" s="2">
        <v>46838</v>
      </c>
    </row>
    <row r="13272" spans="1:2" x14ac:dyDescent="0.25">
      <c r="A13272" t="s">
        <v>8828</v>
      </c>
      <c r="B13272" s="2">
        <v>895944</v>
      </c>
    </row>
    <row r="13273" spans="1:2" x14ac:dyDescent="0.25">
      <c r="A13273" t="s">
        <v>8825</v>
      </c>
      <c r="B13273" s="2">
        <v>37621</v>
      </c>
    </row>
    <row r="13274" spans="1:2" x14ac:dyDescent="0.25">
      <c r="A13274" t="s">
        <v>8823</v>
      </c>
      <c r="B13274" s="2">
        <v>37516</v>
      </c>
    </row>
    <row r="13275" spans="1:2" x14ac:dyDescent="0.25">
      <c r="A13275" t="s">
        <v>8820</v>
      </c>
      <c r="B13275" s="2">
        <v>37493</v>
      </c>
    </row>
    <row r="13276" spans="1:2" x14ac:dyDescent="0.25">
      <c r="A13276" t="s">
        <v>8818</v>
      </c>
      <c r="B13276" s="2">
        <v>429159</v>
      </c>
    </row>
    <row r="13277" spans="1:2" x14ac:dyDescent="0.25">
      <c r="A13277" t="s">
        <v>8816</v>
      </c>
      <c r="B13277" s="2">
        <v>37484</v>
      </c>
    </row>
    <row r="13278" spans="1:2" x14ac:dyDescent="0.25">
      <c r="A13278" t="s">
        <v>8814</v>
      </c>
      <c r="B13278" s="2">
        <v>1187477</v>
      </c>
    </row>
    <row r="13279" spans="1:2" x14ac:dyDescent="0.25">
      <c r="A13279" t="s">
        <v>8812</v>
      </c>
      <c r="B13279" s="2">
        <v>37466</v>
      </c>
    </row>
    <row r="13280" spans="1:2" x14ac:dyDescent="0.25">
      <c r="A13280" t="s">
        <v>8810</v>
      </c>
      <c r="B13280" s="2">
        <v>86616</v>
      </c>
    </row>
    <row r="13281" spans="1:2" x14ac:dyDescent="0.25">
      <c r="A13281" t="s">
        <v>8808</v>
      </c>
      <c r="B13281" s="2">
        <v>2182855</v>
      </c>
    </row>
    <row r="13282" spans="1:2" x14ac:dyDescent="0.25">
      <c r="A13282" t="s">
        <v>8805</v>
      </c>
      <c r="B13282" s="2">
        <v>79238</v>
      </c>
    </row>
    <row r="13283" spans="1:2" x14ac:dyDescent="0.25">
      <c r="A13283" t="s">
        <v>8802</v>
      </c>
      <c r="B13283" s="2">
        <v>37240</v>
      </c>
    </row>
    <row r="13284" spans="1:2" x14ac:dyDescent="0.25">
      <c r="A13284" t="s">
        <v>8800</v>
      </c>
      <c r="B13284" s="2">
        <v>37227</v>
      </c>
    </row>
    <row r="13285" spans="1:2" x14ac:dyDescent="0.25">
      <c r="A13285" t="s">
        <v>8797</v>
      </c>
      <c r="B13285" s="2">
        <v>2783332</v>
      </c>
    </row>
    <row r="13286" spans="1:2" x14ac:dyDescent="0.25">
      <c r="A13286" t="s">
        <v>8795</v>
      </c>
      <c r="B13286" s="2">
        <v>462875</v>
      </c>
    </row>
    <row r="13287" spans="1:2" x14ac:dyDescent="0.25">
      <c r="A13287" t="s">
        <v>8793</v>
      </c>
      <c r="B13287" s="2">
        <v>6782571</v>
      </c>
    </row>
    <row r="13288" spans="1:2" x14ac:dyDescent="0.25">
      <c r="A13288" t="s">
        <v>8791</v>
      </c>
      <c r="B13288" s="2">
        <v>10265819</v>
      </c>
    </row>
    <row r="13289" spans="1:2" x14ac:dyDescent="0.25">
      <c r="A13289" t="s">
        <v>8789</v>
      </c>
      <c r="B13289" s="2">
        <v>37111</v>
      </c>
    </row>
    <row r="13290" spans="1:2" x14ac:dyDescent="0.25">
      <c r="A13290" t="s">
        <v>8787</v>
      </c>
      <c r="B13290" s="2">
        <v>3322479</v>
      </c>
    </row>
    <row r="13291" spans="1:2" x14ac:dyDescent="0.25">
      <c r="A13291" t="s">
        <v>8784</v>
      </c>
      <c r="B13291" s="2">
        <v>7362730</v>
      </c>
    </row>
    <row r="13292" spans="1:2" x14ac:dyDescent="0.25">
      <c r="A13292" t="s">
        <v>8782</v>
      </c>
      <c r="B13292" s="2">
        <v>37092</v>
      </c>
    </row>
    <row r="13293" spans="1:2" x14ac:dyDescent="0.25">
      <c r="A13293" t="s">
        <v>8779</v>
      </c>
      <c r="B13293" s="2">
        <v>37072</v>
      </c>
    </row>
    <row r="13294" spans="1:2" x14ac:dyDescent="0.25">
      <c r="A13294" t="s">
        <v>8777</v>
      </c>
      <c r="B13294" s="2">
        <v>37058</v>
      </c>
    </row>
    <row r="13295" spans="1:2" x14ac:dyDescent="0.25">
      <c r="A13295" t="s">
        <v>8775</v>
      </c>
      <c r="B13295" s="2">
        <v>3593480</v>
      </c>
    </row>
    <row r="13296" spans="1:2" x14ac:dyDescent="0.25">
      <c r="A13296" t="s">
        <v>8773</v>
      </c>
      <c r="B13296" s="2">
        <v>1199877</v>
      </c>
    </row>
    <row r="13297" spans="1:2" x14ac:dyDescent="0.25">
      <c r="A13297" t="s">
        <v>8771</v>
      </c>
      <c r="B13297" s="2">
        <v>37010</v>
      </c>
    </row>
    <row r="13298" spans="1:2" x14ac:dyDescent="0.25">
      <c r="A13298" t="s">
        <v>8769</v>
      </c>
      <c r="B13298" s="2">
        <v>36992</v>
      </c>
    </row>
    <row r="13299" spans="1:2" x14ac:dyDescent="0.25">
      <c r="A13299" t="s">
        <v>8767</v>
      </c>
      <c r="B13299" s="2">
        <v>42781</v>
      </c>
    </row>
    <row r="13300" spans="1:2" x14ac:dyDescent="0.25">
      <c r="A13300" t="s">
        <v>8765</v>
      </c>
      <c r="B13300" s="2">
        <v>36923</v>
      </c>
    </row>
    <row r="13301" spans="1:2" x14ac:dyDescent="0.25">
      <c r="A13301" t="s">
        <v>8763</v>
      </c>
      <c r="B13301" s="2">
        <v>12671109</v>
      </c>
    </row>
    <row r="13302" spans="1:2" x14ac:dyDescent="0.25">
      <c r="A13302" t="s">
        <v>8761</v>
      </c>
      <c r="B13302" s="2">
        <v>36890</v>
      </c>
    </row>
    <row r="13303" spans="1:2" x14ac:dyDescent="0.25">
      <c r="A13303" t="s">
        <v>8758</v>
      </c>
      <c r="B13303" s="2">
        <v>36885</v>
      </c>
    </row>
    <row r="13304" spans="1:2" x14ac:dyDescent="0.25">
      <c r="A13304" t="s">
        <v>8756</v>
      </c>
      <c r="B13304" s="2">
        <v>36875</v>
      </c>
    </row>
    <row r="13305" spans="1:2" x14ac:dyDescent="0.25">
      <c r="A13305" t="s">
        <v>8754</v>
      </c>
      <c r="B13305" s="2">
        <v>36875</v>
      </c>
    </row>
    <row r="13306" spans="1:2" x14ac:dyDescent="0.25">
      <c r="A13306" t="s">
        <v>8752</v>
      </c>
      <c r="B13306" s="2">
        <v>36856</v>
      </c>
    </row>
    <row r="13307" spans="1:2" x14ac:dyDescent="0.25">
      <c r="A13307" t="s">
        <v>8750</v>
      </c>
      <c r="B13307" s="2">
        <v>280777</v>
      </c>
    </row>
    <row r="13308" spans="1:2" x14ac:dyDescent="0.25">
      <c r="A13308" t="s">
        <v>8747</v>
      </c>
      <c r="B13308" s="2">
        <v>285060</v>
      </c>
    </row>
    <row r="13309" spans="1:2" x14ac:dyDescent="0.25">
      <c r="A13309" t="s">
        <v>8745</v>
      </c>
      <c r="B13309" s="2">
        <v>36786</v>
      </c>
    </row>
    <row r="13310" spans="1:2" x14ac:dyDescent="0.25">
      <c r="A13310" t="s">
        <v>8743</v>
      </c>
      <c r="B13310" s="2">
        <v>36689</v>
      </c>
    </row>
    <row r="13311" spans="1:2" x14ac:dyDescent="0.25">
      <c r="A13311" t="s">
        <v>8741</v>
      </c>
      <c r="B13311" s="2">
        <v>64742</v>
      </c>
    </row>
    <row r="13312" spans="1:2" x14ac:dyDescent="0.25">
      <c r="A13312" t="s">
        <v>8739</v>
      </c>
      <c r="B13312" s="2">
        <v>36676</v>
      </c>
    </row>
    <row r="13313" spans="1:2" x14ac:dyDescent="0.25">
      <c r="A13313" t="s">
        <v>8736</v>
      </c>
      <c r="B13313" s="2">
        <v>36613</v>
      </c>
    </row>
    <row r="13314" spans="1:2" x14ac:dyDescent="0.25">
      <c r="A13314" t="s">
        <v>8733</v>
      </c>
      <c r="B13314" s="2">
        <v>55903</v>
      </c>
    </row>
    <row r="13315" spans="1:2" x14ac:dyDescent="0.25">
      <c r="A13315" t="s">
        <v>8730</v>
      </c>
      <c r="B13315" s="2">
        <v>2482072</v>
      </c>
    </row>
    <row r="13316" spans="1:2" x14ac:dyDescent="0.25">
      <c r="A13316" t="s">
        <v>8728</v>
      </c>
      <c r="B13316" s="2">
        <v>408680</v>
      </c>
    </row>
    <row r="13317" spans="1:2" x14ac:dyDescent="0.25">
      <c r="A13317" t="s">
        <v>8726</v>
      </c>
      <c r="B13317" s="2">
        <v>36577</v>
      </c>
    </row>
    <row r="13318" spans="1:2" x14ac:dyDescent="0.25">
      <c r="A13318" t="s">
        <v>8724</v>
      </c>
      <c r="B13318" s="2">
        <v>168862</v>
      </c>
    </row>
    <row r="13319" spans="1:2" x14ac:dyDescent="0.25">
      <c r="A13319" t="s">
        <v>8722</v>
      </c>
      <c r="B13319" s="2">
        <v>435759</v>
      </c>
    </row>
    <row r="13320" spans="1:2" x14ac:dyDescent="0.25">
      <c r="A13320" t="s">
        <v>8720</v>
      </c>
      <c r="B13320" s="2">
        <v>36523</v>
      </c>
    </row>
    <row r="13321" spans="1:2" x14ac:dyDescent="0.25">
      <c r="A13321" t="s">
        <v>8718</v>
      </c>
      <c r="B13321" s="2">
        <v>36506</v>
      </c>
    </row>
    <row r="13322" spans="1:2" x14ac:dyDescent="0.25">
      <c r="A13322" t="s">
        <v>8716</v>
      </c>
      <c r="B13322" s="2">
        <v>36488</v>
      </c>
    </row>
    <row r="13323" spans="1:2" x14ac:dyDescent="0.25">
      <c r="A13323" t="s">
        <v>8713</v>
      </c>
      <c r="B13323" s="2">
        <v>1553195</v>
      </c>
    </row>
    <row r="13324" spans="1:2" x14ac:dyDescent="0.25">
      <c r="A13324" t="s">
        <v>8711</v>
      </c>
      <c r="B13324" s="2">
        <v>36463</v>
      </c>
    </row>
    <row r="13325" spans="1:2" x14ac:dyDescent="0.25">
      <c r="A13325" t="s">
        <v>8709</v>
      </c>
      <c r="B13325" s="2">
        <v>107368</v>
      </c>
    </row>
    <row r="13326" spans="1:2" x14ac:dyDescent="0.25">
      <c r="A13326" t="s">
        <v>8707</v>
      </c>
      <c r="B13326" s="2">
        <v>38002</v>
      </c>
    </row>
    <row r="13327" spans="1:2" x14ac:dyDescent="0.25">
      <c r="A13327" t="s">
        <v>8705</v>
      </c>
      <c r="B13327" s="2">
        <v>36416</v>
      </c>
    </row>
    <row r="13328" spans="1:2" x14ac:dyDescent="0.25">
      <c r="A13328" t="s">
        <v>8703</v>
      </c>
      <c r="B13328" s="2">
        <v>36406</v>
      </c>
    </row>
    <row r="13329" spans="1:2" x14ac:dyDescent="0.25">
      <c r="A13329" t="s">
        <v>8701</v>
      </c>
      <c r="B13329" s="2">
        <v>36386</v>
      </c>
    </row>
    <row r="13330" spans="1:2" x14ac:dyDescent="0.25">
      <c r="A13330" t="s">
        <v>8699</v>
      </c>
      <c r="B13330" s="2">
        <v>5567103</v>
      </c>
    </row>
    <row r="13331" spans="1:2" x14ac:dyDescent="0.25">
      <c r="A13331" t="s">
        <v>8697</v>
      </c>
      <c r="B13331" s="2">
        <v>36280</v>
      </c>
    </row>
    <row r="13332" spans="1:2" x14ac:dyDescent="0.25">
      <c r="A13332" t="s">
        <v>8695</v>
      </c>
      <c r="B13332" s="2">
        <v>433112</v>
      </c>
    </row>
    <row r="13333" spans="1:2" x14ac:dyDescent="0.25">
      <c r="A13333" t="s">
        <v>8692</v>
      </c>
      <c r="B13333" s="2">
        <v>158170</v>
      </c>
    </row>
    <row r="13334" spans="1:2" x14ac:dyDescent="0.25">
      <c r="A13334" t="s">
        <v>8690</v>
      </c>
      <c r="B13334" s="2">
        <v>284065</v>
      </c>
    </row>
    <row r="13335" spans="1:2" x14ac:dyDescent="0.25">
      <c r="A13335" t="s">
        <v>8688</v>
      </c>
      <c r="B13335" s="2">
        <v>52289</v>
      </c>
    </row>
    <row r="13336" spans="1:2" x14ac:dyDescent="0.25">
      <c r="A13336" t="s">
        <v>8686</v>
      </c>
      <c r="B13336" s="2">
        <v>36128</v>
      </c>
    </row>
    <row r="13337" spans="1:2" x14ac:dyDescent="0.25">
      <c r="A13337" t="s">
        <v>8684</v>
      </c>
      <c r="B13337" s="2">
        <v>36106</v>
      </c>
    </row>
    <row r="13338" spans="1:2" x14ac:dyDescent="0.25">
      <c r="A13338" t="s">
        <v>8682</v>
      </c>
      <c r="B13338" s="2">
        <v>36099</v>
      </c>
    </row>
    <row r="13339" spans="1:2" x14ac:dyDescent="0.25">
      <c r="A13339" t="s">
        <v>8680</v>
      </c>
      <c r="B13339" s="2">
        <v>36089</v>
      </c>
    </row>
    <row r="13340" spans="1:2" x14ac:dyDescent="0.25">
      <c r="A13340" t="s">
        <v>8678</v>
      </c>
      <c r="B13340" s="2">
        <v>36039</v>
      </c>
    </row>
    <row r="13341" spans="1:2" x14ac:dyDescent="0.25">
      <c r="A13341" t="s">
        <v>8675</v>
      </c>
      <c r="B13341" s="2">
        <v>36027</v>
      </c>
    </row>
    <row r="13342" spans="1:2" x14ac:dyDescent="0.25">
      <c r="A13342" t="s">
        <v>8673</v>
      </c>
      <c r="B13342" s="2">
        <v>36026</v>
      </c>
    </row>
    <row r="13343" spans="1:2" x14ac:dyDescent="0.25">
      <c r="A13343" t="s">
        <v>8671</v>
      </c>
      <c r="B13343" s="2">
        <v>1551163</v>
      </c>
    </row>
    <row r="13344" spans="1:2" x14ac:dyDescent="0.25">
      <c r="A13344" t="s">
        <v>8669</v>
      </c>
      <c r="B13344" s="2">
        <v>36380</v>
      </c>
    </row>
    <row r="13345" spans="1:2" x14ac:dyDescent="0.25">
      <c r="A13345" t="s">
        <v>8666</v>
      </c>
      <c r="B13345" s="2">
        <v>84447</v>
      </c>
    </row>
    <row r="13346" spans="1:2" x14ac:dyDescent="0.25">
      <c r="A13346" t="s">
        <v>8664</v>
      </c>
      <c r="B13346" s="2">
        <v>88025781</v>
      </c>
    </row>
    <row r="13347" spans="1:2" x14ac:dyDescent="0.25">
      <c r="A13347" t="s">
        <v>8661</v>
      </c>
      <c r="B13347" s="2">
        <v>35855</v>
      </c>
    </row>
    <row r="13348" spans="1:2" x14ac:dyDescent="0.25">
      <c r="A13348" t="s">
        <v>8659</v>
      </c>
      <c r="B13348" s="2">
        <v>35821</v>
      </c>
    </row>
    <row r="13349" spans="1:2" x14ac:dyDescent="0.25">
      <c r="A13349" t="s">
        <v>8657</v>
      </c>
      <c r="B13349" s="2">
        <v>19030780</v>
      </c>
    </row>
    <row r="13350" spans="1:2" x14ac:dyDescent="0.25">
      <c r="A13350" t="s">
        <v>8655</v>
      </c>
      <c r="B13350" s="2">
        <v>35784</v>
      </c>
    </row>
    <row r="13351" spans="1:2" x14ac:dyDescent="0.25">
      <c r="A13351" t="s">
        <v>8654</v>
      </c>
      <c r="B13351" s="2">
        <v>35757</v>
      </c>
    </row>
    <row r="13352" spans="1:2" x14ac:dyDescent="0.25">
      <c r="A13352" t="s">
        <v>8651</v>
      </c>
      <c r="B13352" s="2">
        <v>34484837</v>
      </c>
    </row>
    <row r="13353" spans="1:2" x14ac:dyDescent="0.25">
      <c r="A13353" t="s">
        <v>8649</v>
      </c>
      <c r="B13353" s="2">
        <v>68934</v>
      </c>
    </row>
    <row r="13354" spans="1:2" x14ac:dyDescent="0.25">
      <c r="A13354" t="s">
        <v>8647</v>
      </c>
      <c r="B13354" s="2">
        <v>35688</v>
      </c>
    </row>
    <row r="13355" spans="1:2" x14ac:dyDescent="0.25">
      <c r="A13355" t="s">
        <v>8645</v>
      </c>
      <c r="B13355" s="2">
        <v>35671</v>
      </c>
    </row>
    <row r="13356" spans="1:2" x14ac:dyDescent="0.25">
      <c r="A13356" t="s">
        <v>8643</v>
      </c>
      <c r="B13356" s="2">
        <v>35647</v>
      </c>
    </row>
    <row r="13357" spans="1:2" x14ac:dyDescent="0.25">
      <c r="A13357" t="s">
        <v>8641</v>
      </c>
      <c r="B13357" s="2">
        <v>35639</v>
      </c>
    </row>
    <row r="13358" spans="1:2" x14ac:dyDescent="0.25">
      <c r="A13358" t="s">
        <v>8639</v>
      </c>
      <c r="B13358" s="2">
        <v>41010</v>
      </c>
    </row>
    <row r="13359" spans="1:2" x14ac:dyDescent="0.25">
      <c r="A13359" t="s">
        <v>8637</v>
      </c>
      <c r="B13359" s="2">
        <v>35613</v>
      </c>
    </row>
    <row r="13360" spans="1:2" x14ac:dyDescent="0.25">
      <c r="A13360" t="s">
        <v>8635</v>
      </c>
      <c r="B13360" s="2">
        <v>38585</v>
      </c>
    </row>
    <row r="13361" spans="1:2" x14ac:dyDescent="0.25">
      <c r="A13361" t="s">
        <v>8632</v>
      </c>
      <c r="B13361" s="2">
        <v>35566</v>
      </c>
    </row>
    <row r="13362" spans="1:2" x14ac:dyDescent="0.25">
      <c r="A13362" t="s">
        <v>8630</v>
      </c>
      <c r="B13362" s="2">
        <v>35556</v>
      </c>
    </row>
    <row r="13363" spans="1:2" x14ac:dyDescent="0.25">
      <c r="A13363" t="s">
        <v>8628</v>
      </c>
      <c r="B13363" s="2">
        <v>35555</v>
      </c>
    </row>
    <row r="13364" spans="1:2" x14ac:dyDescent="0.25">
      <c r="A13364" t="s">
        <v>8626</v>
      </c>
      <c r="B13364" s="2">
        <v>35554</v>
      </c>
    </row>
    <row r="13365" spans="1:2" x14ac:dyDescent="0.25">
      <c r="A13365" t="s">
        <v>8624</v>
      </c>
      <c r="B13365" s="2">
        <v>35489</v>
      </c>
    </row>
    <row r="13366" spans="1:2" x14ac:dyDescent="0.25">
      <c r="A13366" t="s">
        <v>8622</v>
      </c>
      <c r="B13366" s="2">
        <v>35423</v>
      </c>
    </row>
    <row r="13367" spans="1:2" x14ac:dyDescent="0.25">
      <c r="A13367" t="s">
        <v>8620</v>
      </c>
      <c r="B13367" s="2">
        <v>35412</v>
      </c>
    </row>
    <row r="13368" spans="1:2" x14ac:dyDescent="0.25">
      <c r="A13368" t="s">
        <v>8617</v>
      </c>
      <c r="B13368" s="2">
        <v>35397</v>
      </c>
    </row>
    <row r="13369" spans="1:2" x14ac:dyDescent="0.25">
      <c r="A13369" t="s">
        <v>8615</v>
      </c>
      <c r="B13369" s="2">
        <v>3778938</v>
      </c>
    </row>
    <row r="13370" spans="1:2" x14ac:dyDescent="0.25">
      <c r="A13370" t="s">
        <v>8613</v>
      </c>
      <c r="B13370" s="2">
        <v>35321</v>
      </c>
    </row>
    <row r="13371" spans="1:2" x14ac:dyDescent="0.25">
      <c r="A13371" t="s">
        <v>8610</v>
      </c>
      <c r="B13371" s="2">
        <v>35312</v>
      </c>
    </row>
    <row r="13372" spans="1:2" x14ac:dyDescent="0.25">
      <c r="A13372" t="s">
        <v>8608</v>
      </c>
      <c r="B13372" s="2">
        <v>660355</v>
      </c>
    </row>
    <row r="13373" spans="1:2" x14ac:dyDescent="0.25">
      <c r="A13373" t="s">
        <v>8606</v>
      </c>
      <c r="B13373" s="2">
        <v>35271</v>
      </c>
    </row>
    <row r="13374" spans="1:2" x14ac:dyDescent="0.25">
      <c r="A13374" t="s">
        <v>8603</v>
      </c>
      <c r="B13374" s="2">
        <v>35200</v>
      </c>
    </row>
    <row r="13375" spans="1:2" x14ac:dyDescent="0.25">
      <c r="A13375" t="s">
        <v>8601</v>
      </c>
      <c r="B13375" s="2">
        <v>35195</v>
      </c>
    </row>
    <row r="13376" spans="1:2" x14ac:dyDescent="0.25">
      <c r="A13376" t="s">
        <v>8599</v>
      </c>
      <c r="B13376" s="2">
        <v>35154</v>
      </c>
    </row>
    <row r="13377" spans="1:2" x14ac:dyDescent="0.25">
      <c r="A13377" t="s">
        <v>8596</v>
      </c>
      <c r="B13377" s="2">
        <v>35144</v>
      </c>
    </row>
    <row r="13378" spans="1:2" x14ac:dyDescent="0.25">
      <c r="A13378" t="s">
        <v>8594</v>
      </c>
      <c r="B13378" s="2">
        <v>1029643</v>
      </c>
    </row>
    <row r="13379" spans="1:2" x14ac:dyDescent="0.25">
      <c r="A13379" t="s">
        <v>8591</v>
      </c>
      <c r="B13379" s="2">
        <v>35100</v>
      </c>
    </row>
    <row r="13380" spans="1:2" x14ac:dyDescent="0.25">
      <c r="A13380" t="s">
        <v>8589</v>
      </c>
      <c r="B13380" s="2">
        <v>381901</v>
      </c>
    </row>
    <row r="13381" spans="1:2" x14ac:dyDescent="0.25">
      <c r="A13381" t="s">
        <v>8587</v>
      </c>
      <c r="B13381" s="2">
        <v>35048</v>
      </c>
    </row>
    <row r="13382" spans="1:2" x14ac:dyDescent="0.25">
      <c r="A13382" t="s">
        <v>8585</v>
      </c>
      <c r="B13382" s="2">
        <v>35000</v>
      </c>
    </row>
    <row r="13383" spans="1:2" x14ac:dyDescent="0.25">
      <c r="A13383" t="s">
        <v>8582</v>
      </c>
      <c r="B13383" s="2">
        <v>1610897</v>
      </c>
    </row>
    <row r="13384" spans="1:2" x14ac:dyDescent="0.25">
      <c r="A13384" t="s">
        <v>8580</v>
      </c>
      <c r="B13384" s="2">
        <v>35000</v>
      </c>
    </row>
    <row r="13385" spans="1:2" x14ac:dyDescent="0.25">
      <c r="A13385" t="s">
        <v>8578</v>
      </c>
      <c r="B13385" s="2">
        <v>34972</v>
      </c>
    </row>
    <row r="13386" spans="1:2" x14ac:dyDescent="0.25">
      <c r="A13386" t="s">
        <v>8576</v>
      </c>
      <c r="B13386" s="2">
        <v>24817852</v>
      </c>
    </row>
    <row r="13387" spans="1:2" x14ac:dyDescent="0.25">
      <c r="A13387" t="s">
        <v>8574</v>
      </c>
      <c r="B13387" s="2">
        <v>34857</v>
      </c>
    </row>
    <row r="13388" spans="1:2" x14ac:dyDescent="0.25">
      <c r="A13388" t="s">
        <v>8572</v>
      </c>
      <c r="B13388" s="2">
        <v>34837</v>
      </c>
    </row>
    <row r="13389" spans="1:2" x14ac:dyDescent="0.25">
      <c r="A13389" t="s">
        <v>8570</v>
      </c>
      <c r="B13389" s="2">
        <v>34835</v>
      </c>
    </row>
    <row r="13390" spans="1:2" x14ac:dyDescent="0.25">
      <c r="A13390" t="s">
        <v>8568</v>
      </c>
      <c r="B13390" s="2">
        <v>34812</v>
      </c>
    </row>
    <row r="13391" spans="1:2" x14ac:dyDescent="0.25">
      <c r="A13391" t="s">
        <v>8566</v>
      </c>
      <c r="B13391" s="2">
        <v>146937</v>
      </c>
    </row>
    <row r="13392" spans="1:2" x14ac:dyDescent="0.25">
      <c r="A13392" t="s">
        <v>8564</v>
      </c>
      <c r="B13392" s="2">
        <v>358486</v>
      </c>
    </row>
    <row r="13393" spans="1:2" x14ac:dyDescent="0.25">
      <c r="A13393" t="s">
        <v>8562</v>
      </c>
      <c r="B13393" s="2">
        <v>34768</v>
      </c>
    </row>
    <row r="13394" spans="1:2" x14ac:dyDescent="0.25">
      <c r="A13394" t="s">
        <v>8560</v>
      </c>
      <c r="B13394" s="2">
        <v>34754</v>
      </c>
    </row>
    <row r="13395" spans="1:2" x14ac:dyDescent="0.25">
      <c r="A13395" t="s">
        <v>8557</v>
      </c>
      <c r="B13395" s="2">
        <v>61631776</v>
      </c>
    </row>
    <row r="13396" spans="1:2" x14ac:dyDescent="0.25">
      <c r="A13396" t="s">
        <v>8554</v>
      </c>
      <c r="B13396" s="2">
        <v>607595</v>
      </c>
    </row>
    <row r="13397" spans="1:2" x14ac:dyDescent="0.25">
      <c r="A13397" t="s">
        <v>8551</v>
      </c>
      <c r="B13397" s="2">
        <v>34665</v>
      </c>
    </row>
    <row r="13398" spans="1:2" x14ac:dyDescent="0.25">
      <c r="A13398" t="s">
        <v>8549</v>
      </c>
      <c r="B13398" s="2">
        <v>29034559</v>
      </c>
    </row>
    <row r="13399" spans="1:2" x14ac:dyDescent="0.25">
      <c r="A13399" t="s">
        <v>8547</v>
      </c>
      <c r="B13399" s="2">
        <v>34646</v>
      </c>
    </row>
    <row r="13400" spans="1:2" x14ac:dyDescent="0.25">
      <c r="A13400" t="s">
        <v>8545</v>
      </c>
      <c r="B13400" s="2">
        <v>3130937</v>
      </c>
    </row>
    <row r="13401" spans="1:2" x14ac:dyDescent="0.25">
      <c r="A13401" t="s">
        <v>230</v>
      </c>
      <c r="B13401" s="2">
        <v>34630</v>
      </c>
    </row>
    <row r="13402" spans="1:2" x14ac:dyDescent="0.25">
      <c r="A13402" t="s">
        <v>8543</v>
      </c>
      <c r="B13402" s="2">
        <v>34588</v>
      </c>
    </row>
    <row r="13403" spans="1:2" x14ac:dyDescent="0.25">
      <c r="A13403" t="s">
        <v>8541</v>
      </c>
      <c r="B13403" s="2">
        <v>34577</v>
      </c>
    </row>
    <row r="13404" spans="1:2" x14ac:dyDescent="0.25">
      <c r="A13404" t="s">
        <v>8539</v>
      </c>
      <c r="B13404" s="2">
        <v>953041</v>
      </c>
    </row>
    <row r="13405" spans="1:2" x14ac:dyDescent="0.25">
      <c r="A13405" t="s">
        <v>8536</v>
      </c>
      <c r="B13405" s="2">
        <v>48980</v>
      </c>
    </row>
    <row r="13406" spans="1:2" x14ac:dyDescent="0.25">
      <c r="A13406" t="s">
        <v>8534</v>
      </c>
      <c r="B13406" s="2">
        <v>44659</v>
      </c>
    </row>
    <row r="13407" spans="1:2" x14ac:dyDescent="0.25">
      <c r="A13407" t="s">
        <v>8532</v>
      </c>
      <c r="B13407" s="2">
        <v>871240</v>
      </c>
    </row>
    <row r="13408" spans="1:2" x14ac:dyDescent="0.25">
      <c r="A13408" t="s">
        <v>8530</v>
      </c>
      <c r="B13408" s="2">
        <v>34510</v>
      </c>
    </row>
    <row r="13409" spans="1:2" x14ac:dyDescent="0.25">
      <c r="A13409" t="s">
        <v>8528</v>
      </c>
      <c r="B13409" s="2">
        <v>345365</v>
      </c>
    </row>
    <row r="13410" spans="1:2" x14ac:dyDescent="0.25">
      <c r="A13410" t="s">
        <v>8526</v>
      </c>
      <c r="B13410" s="2">
        <v>37045</v>
      </c>
    </row>
    <row r="13411" spans="1:2" x14ac:dyDescent="0.25">
      <c r="A13411" t="s">
        <v>8524</v>
      </c>
      <c r="B13411" s="2">
        <v>6168617</v>
      </c>
    </row>
    <row r="13412" spans="1:2" x14ac:dyDescent="0.25">
      <c r="A13412" t="s">
        <v>8522</v>
      </c>
      <c r="B13412" s="2">
        <v>5290748</v>
      </c>
    </row>
    <row r="13413" spans="1:2" x14ac:dyDescent="0.25">
      <c r="A13413" t="s">
        <v>8520</v>
      </c>
      <c r="B13413" s="2">
        <v>8373672</v>
      </c>
    </row>
    <row r="13414" spans="1:2" x14ac:dyDescent="0.25">
      <c r="A13414" t="s">
        <v>8518</v>
      </c>
      <c r="B13414" s="2">
        <v>45726</v>
      </c>
    </row>
    <row r="13415" spans="1:2" x14ac:dyDescent="0.25">
      <c r="A13415" t="s">
        <v>8516</v>
      </c>
      <c r="B13415" s="2">
        <v>48082</v>
      </c>
    </row>
    <row r="13416" spans="1:2" x14ac:dyDescent="0.25">
      <c r="A13416" t="s">
        <v>8513</v>
      </c>
      <c r="B13416" s="2">
        <v>34402</v>
      </c>
    </row>
    <row r="13417" spans="1:2" x14ac:dyDescent="0.25">
      <c r="A13417" t="s">
        <v>8511</v>
      </c>
      <c r="B13417" s="2">
        <v>34366</v>
      </c>
    </row>
    <row r="13418" spans="1:2" x14ac:dyDescent="0.25">
      <c r="A13418" t="s">
        <v>8509</v>
      </c>
      <c r="B13418" s="2">
        <v>221016</v>
      </c>
    </row>
    <row r="13419" spans="1:2" x14ac:dyDescent="0.25">
      <c r="A13419" t="s">
        <v>8507</v>
      </c>
      <c r="B13419" s="2">
        <v>22819702</v>
      </c>
    </row>
    <row r="13420" spans="1:2" x14ac:dyDescent="0.25">
      <c r="A13420" t="s">
        <v>8504</v>
      </c>
      <c r="B13420" s="2">
        <v>95860</v>
      </c>
    </row>
    <row r="13421" spans="1:2" x14ac:dyDescent="0.25">
      <c r="A13421" t="s">
        <v>8502</v>
      </c>
      <c r="B13421" s="2">
        <v>34249</v>
      </c>
    </row>
    <row r="13422" spans="1:2" x14ac:dyDescent="0.25">
      <c r="A13422" t="s">
        <v>8499</v>
      </c>
      <c r="B13422" s="2">
        <v>34236</v>
      </c>
    </row>
    <row r="13423" spans="1:2" x14ac:dyDescent="0.25">
      <c r="A13423" t="s">
        <v>8496</v>
      </c>
      <c r="B13423" s="2">
        <v>34222</v>
      </c>
    </row>
    <row r="13424" spans="1:2" x14ac:dyDescent="0.25">
      <c r="A13424" t="s">
        <v>8494</v>
      </c>
      <c r="B13424" s="2">
        <v>5543036</v>
      </c>
    </row>
    <row r="13425" spans="1:2" x14ac:dyDescent="0.25">
      <c r="A13425" t="s">
        <v>8491</v>
      </c>
      <c r="B13425" s="2">
        <v>7733048</v>
      </c>
    </row>
    <row r="13426" spans="1:2" x14ac:dyDescent="0.25">
      <c r="A13426" t="s">
        <v>8489</v>
      </c>
      <c r="B13426" s="2">
        <v>34130</v>
      </c>
    </row>
    <row r="13427" spans="1:2" x14ac:dyDescent="0.25">
      <c r="A13427" t="s">
        <v>8487</v>
      </c>
      <c r="B13427" s="2">
        <v>34117</v>
      </c>
    </row>
    <row r="13428" spans="1:2" x14ac:dyDescent="0.25">
      <c r="A13428" t="s">
        <v>8485</v>
      </c>
      <c r="B13428" s="2">
        <v>34096</v>
      </c>
    </row>
    <row r="13429" spans="1:2" x14ac:dyDescent="0.25">
      <c r="A13429" t="s">
        <v>8482</v>
      </c>
      <c r="B13429" s="2">
        <v>34068</v>
      </c>
    </row>
    <row r="13430" spans="1:2" x14ac:dyDescent="0.25">
      <c r="A13430" t="s">
        <v>8480</v>
      </c>
      <c r="B13430" s="2">
        <v>7035812</v>
      </c>
    </row>
    <row r="13431" spans="1:2" x14ac:dyDescent="0.25">
      <c r="A13431" t="s">
        <v>8478</v>
      </c>
      <c r="B13431" s="2">
        <v>36576</v>
      </c>
    </row>
    <row r="13432" spans="1:2" x14ac:dyDescent="0.25">
      <c r="A13432" t="s">
        <v>8476</v>
      </c>
      <c r="B13432" s="2">
        <v>67093</v>
      </c>
    </row>
    <row r="13433" spans="1:2" x14ac:dyDescent="0.25">
      <c r="A13433" t="s">
        <v>8474</v>
      </c>
      <c r="B13433" s="2">
        <v>1717349</v>
      </c>
    </row>
    <row r="13434" spans="1:2" x14ac:dyDescent="0.25">
      <c r="A13434" t="s">
        <v>8472</v>
      </c>
      <c r="B13434" s="2">
        <v>34005</v>
      </c>
    </row>
    <row r="13435" spans="1:2" x14ac:dyDescent="0.25">
      <c r="A13435" t="s">
        <v>8469</v>
      </c>
      <c r="B13435" s="2">
        <v>34000</v>
      </c>
    </row>
    <row r="13436" spans="1:2" x14ac:dyDescent="0.25">
      <c r="A13436" t="s">
        <v>8467</v>
      </c>
      <c r="B13436" s="2">
        <v>33953</v>
      </c>
    </row>
    <row r="13437" spans="1:2" x14ac:dyDescent="0.25">
      <c r="A13437" t="s">
        <v>8465</v>
      </c>
      <c r="B13437" s="2">
        <v>68568</v>
      </c>
    </row>
    <row r="13438" spans="1:2" x14ac:dyDescent="0.25">
      <c r="A13438" t="s">
        <v>8463</v>
      </c>
      <c r="B13438" s="2">
        <v>33901</v>
      </c>
    </row>
    <row r="13439" spans="1:2" x14ac:dyDescent="0.25">
      <c r="A13439" t="s">
        <v>8461</v>
      </c>
      <c r="B13439" s="2">
        <v>33842</v>
      </c>
    </row>
    <row r="13440" spans="1:2" x14ac:dyDescent="0.25">
      <c r="A13440" t="s">
        <v>8459</v>
      </c>
      <c r="B13440" s="2">
        <v>33823</v>
      </c>
    </row>
    <row r="13441" spans="1:2" x14ac:dyDescent="0.25">
      <c r="A13441" t="s">
        <v>8457</v>
      </c>
      <c r="B13441" s="2">
        <v>469701</v>
      </c>
    </row>
    <row r="13442" spans="1:2" x14ac:dyDescent="0.25">
      <c r="A13442" t="s">
        <v>8455</v>
      </c>
      <c r="B13442" s="2">
        <v>33817</v>
      </c>
    </row>
    <row r="13443" spans="1:2" x14ac:dyDescent="0.25">
      <c r="A13443" t="s">
        <v>8453</v>
      </c>
      <c r="B13443" s="2">
        <v>33779</v>
      </c>
    </row>
    <row r="13444" spans="1:2" x14ac:dyDescent="0.25">
      <c r="A13444" t="s">
        <v>8451</v>
      </c>
      <c r="B13444" s="2">
        <v>33745</v>
      </c>
    </row>
    <row r="13445" spans="1:2" x14ac:dyDescent="0.25">
      <c r="A13445" t="s">
        <v>8449</v>
      </c>
      <c r="B13445" s="2">
        <v>33725</v>
      </c>
    </row>
    <row r="13446" spans="1:2" x14ac:dyDescent="0.25">
      <c r="A13446" t="s">
        <v>8447</v>
      </c>
      <c r="B13446" s="2">
        <v>33620</v>
      </c>
    </row>
    <row r="13447" spans="1:2" x14ac:dyDescent="0.25">
      <c r="A13447" t="s">
        <v>8444</v>
      </c>
      <c r="B13447" s="2">
        <v>2014162</v>
      </c>
    </row>
    <row r="13448" spans="1:2" x14ac:dyDescent="0.25">
      <c r="A13448" t="s">
        <v>8442</v>
      </c>
      <c r="B13448" s="2">
        <v>33543</v>
      </c>
    </row>
    <row r="13449" spans="1:2" x14ac:dyDescent="0.25">
      <c r="A13449" t="s">
        <v>8439</v>
      </c>
      <c r="B13449" s="2">
        <v>826323</v>
      </c>
    </row>
    <row r="13450" spans="1:2" x14ac:dyDescent="0.25">
      <c r="A13450" t="s">
        <v>8437</v>
      </c>
      <c r="B13450" s="2">
        <v>33504</v>
      </c>
    </row>
    <row r="13451" spans="1:2" x14ac:dyDescent="0.25">
      <c r="A13451" t="s">
        <v>8434</v>
      </c>
      <c r="B13451" s="2">
        <v>38696</v>
      </c>
    </row>
    <row r="13452" spans="1:2" x14ac:dyDescent="0.25">
      <c r="A13452" t="s">
        <v>8432</v>
      </c>
      <c r="B13452" s="2">
        <v>33455</v>
      </c>
    </row>
    <row r="13453" spans="1:2" x14ac:dyDescent="0.25">
      <c r="A13453" t="s">
        <v>8430</v>
      </c>
      <c r="B13453" s="2">
        <v>33443</v>
      </c>
    </row>
    <row r="13454" spans="1:2" x14ac:dyDescent="0.25">
      <c r="A13454" t="s">
        <v>8428</v>
      </c>
      <c r="B13454" s="2">
        <v>1032768</v>
      </c>
    </row>
    <row r="13455" spans="1:2" x14ac:dyDescent="0.25">
      <c r="A13455" t="s">
        <v>8425</v>
      </c>
      <c r="B13455" s="2">
        <v>33420</v>
      </c>
    </row>
    <row r="13456" spans="1:2" x14ac:dyDescent="0.25">
      <c r="A13456" t="s">
        <v>8422</v>
      </c>
      <c r="B13456" s="2">
        <v>33402</v>
      </c>
    </row>
    <row r="13457" spans="1:2" x14ac:dyDescent="0.25">
      <c r="A13457" t="s">
        <v>8419</v>
      </c>
      <c r="B13457" s="2">
        <v>63740</v>
      </c>
    </row>
    <row r="13458" spans="1:2" x14ac:dyDescent="0.25">
      <c r="A13458" t="s">
        <v>8417</v>
      </c>
      <c r="B13458" s="2">
        <v>33300</v>
      </c>
    </row>
    <row r="13459" spans="1:2" x14ac:dyDescent="0.25">
      <c r="A13459" t="s">
        <v>8415</v>
      </c>
      <c r="B13459" s="2">
        <v>65383</v>
      </c>
    </row>
    <row r="13460" spans="1:2" x14ac:dyDescent="0.25">
      <c r="A13460" t="s">
        <v>8413</v>
      </c>
      <c r="B13460" s="2">
        <v>2084628</v>
      </c>
    </row>
    <row r="13461" spans="1:2" x14ac:dyDescent="0.25">
      <c r="A13461" t="s">
        <v>8411</v>
      </c>
      <c r="B13461" s="2">
        <v>476630</v>
      </c>
    </row>
    <row r="13462" spans="1:2" x14ac:dyDescent="0.25">
      <c r="A13462" t="s">
        <v>8409</v>
      </c>
      <c r="B13462" s="2">
        <v>405380</v>
      </c>
    </row>
    <row r="13463" spans="1:2" x14ac:dyDescent="0.25">
      <c r="A13463" t="s">
        <v>8407</v>
      </c>
      <c r="B13463" s="2">
        <v>33236</v>
      </c>
    </row>
    <row r="13464" spans="1:2" x14ac:dyDescent="0.25">
      <c r="A13464" t="s">
        <v>8405</v>
      </c>
      <c r="B13464" s="2">
        <v>291239</v>
      </c>
    </row>
    <row r="13465" spans="1:2" x14ac:dyDescent="0.25">
      <c r="A13465" t="s">
        <v>8403</v>
      </c>
      <c r="B13465" s="2">
        <v>114860</v>
      </c>
    </row>
    <row r="13466" spans="1:2" x14ac:dyDescent="0.25">
      <c r="A13466" t="s">
        <v>8401</v>
      </c>
      <c r="B13466" s="2">
        <v>53457</v>
      </c>
    </row>
    <row r="13467" spans="1:2" x14ac:dyDescent="0.25">
      <c r="A13467" t="s">
        <v>8399</v>
      </c>
      <c r="B13467" s="2">
        <v>164536</v>
      </c>
    </row>
    <row r="13468" spans="1:2" x14ac:dyDescent="0.25">
      <c r="A13468" t="s">
        <v>8397</v>
      </c>
      <c r="B13468" s="2">
        <v>33211</v>
      </c>
    </row>
    <row r="13469" spans="1:2" x14ac:dyDescent="0.25">
      <c r="A13469" t="s">
        <v>8395</v>
      </c>
      <c r="B13469" s="2">
        <v>97522</v>
      </c>
    </row>
    <row r="13470" spans="1:2" x14ac:dyDescent="0.25">
      <c r="A13470" t="s">
        <v>8393</v>
      </c>
      <c r="B13470" s="2">
        <v>33150</v>
      </c>
    </row>
    <row r="13471" spans="1:2" x14ac:dyDescent="0.25">
      <c r="A13471" t="s">
        <v>8391</v>
      </c>
      <c r="B13471" s="2">
        <v>33144</v>
      </c>
    </row>
    <row r="13472" spans="1:2" x14ac:dyDescent="0.25">
      <c r="A13472" t="s">
        <v>8389</v>
      </c>
      <c r="B13472" s="2">
        <v>33131</v>
      </c>
    </row>
    <row r="13473" spans="1:2" x14ac:dyDescent="0.25">
      <c r="A13473" t="s">
        <v>8387</v>
      </c>
      <c r="B13473" s="2">
        <v>1205598</v>
      </c>
    </row>
    <row r="13474" spans="1:2" x14ac:dyDescent="0.25">
      <c r="A13474" t="s">
        <v>8385</v>
      </c>
      <c r="B13474" s="2">
        <v>33109</v>
      </c>
    </row>
    <row r="13475" spans="1:2" x14ac:dyDescent="0.25">
      <c r="A13475" t="s">
        <v>8383</v>
      </c>
      <c r="B13475" s="2">
        <v>42451</v>
      </c>
    </row>
    <row r="13476" spans="1:2" x14ac:dyDescent="0.25">
      <c r="A13476" t="s">
        <v>8381</v>
      </c>
      <c r="B13476" s="2">
        <v>33066</v>
      </c>
    </row>
    <row r="13477" spans="1:2" x14ac:dyDescent="0.25">
      <c r="A13477" t="s">
        <v>8379</v>
      </c>
      <c r="B13477" s="2">
        <v>33060</v>
      </c>
    </row>
    <row r="13478" spans="1:2" x14ac:dyDescent="0.25">
      <c r="A13478" t="s">
        <v>8377</v>
      </c>
      <c r="B13478" s="2">
        <v>33042</v>
      </c>
    </row>
    <row r="13479" spans="1:2" x14ac:dyDescent="0.25">
      <c r="A13479" t="s">
        <v>8375</v>
      </c>
      <c r="B13479" s="2">
        <v>38403</v>
      </c>
    </row>
    <row r="13480" spans="1:2" x14ac:dyDescent="0.25">
      <c r="A13480" t="s">
        <v>8373</v>
      </c>
      <c r="B13480" s="2">
        <v>33024</v>
      </c>
    </row>
    <row r="13481" spans="1:2" x14ac:dyDescent="0.25">
      <c r="A13481" t="s">
        <v>8371</v>
      </c>
      <c r="B13481" s="2">
        <v>32961</v>
      </c>
    </row>
    <row r="13482" spans="1:2" x14ac:dyDescent="0.25">
      <c r="A13482" t="s">
        <v>8369</v>
      </c>
      <c r="B13482" s="2">
        <v>32919</v>
      </c>
    </row>
    <row r="13483" spans="1:2" x14ac:dyDescent="0.25">
      <c r="A13483" t="s">
        <v>8367</v>
      </c>
      <c r="B13483" s="2">
        <v>4395707</v>
      </c>
    </row>
    <row r="13484" spans="1:2" x14ac:dyDescent="0.25">
      <c r="A13484" t="s">
        <v>8365</v>
      </c>
      <c r="B13484" s="2">
        <v>1037505</v>
      </c>
    </row>
    <row r="13485" spans="1:2" x14ac:dyDescent="0.25">
      <c r="A13485" t="s">
        <v>8362</v>
      </c>
      <c r="B13485" s="2">
        <v>97195</v>
      </c>
    </row>
    <row r="13486" spans="1:2" x14ac:dyDescent="0.25">
      <c r="A13486" t="s">
        <v>8360</v>
      </c>
      <c r="B13486" s="2">
        <v>32833</v>
      </c>
    </row>
    <row r="13487" spans="1:2" x14ac:dyDescent="0.25">
      <c r="A13487" t="s">
        <v>8358</v>
      </c>
      <c r="B13487" s="2">
        <v>267402</v>
      </c>
    </row>
    <row r="13488" spans="1:2" x14ac:dyDescent="0.25">
      <c r="A13488" t="s">
        <v>8356</v>
      </c>
      <c r="B13488" s="2">
        <v>32788</v>
      </c>
    </row>
    <row r="13489" spans="1:2" x14ac:dyDescent="0.25">
      <c r="A13489" t="s">
        <v>8354</v>
      </c>
      <c r="B13489" s="2">
        <v>5739384</v>
      </c>
    </row>
    <row r="13490" spans="1:2" x14ac:dyDescent="0.25">
      <c r="A13490" t="s">
        <v>8353</v>
      </c>
      <c r="B13490" s="2">
        <v>385284817</v>
      </c>
    </row>
    <row r="13491" spans="1:2" x14ac:dyDescent="0.25">
      <c r="A13491" t="s">
        <v>8351</v>
      </c>
      <c r="B13491" s="2">
        <v>32757</v>
      </c>
    </row>
    <row r="13492" spans="1:2" x14ac:dyDescent="0.25">
      <c r="A13492" t="s">
        <v>8349</v>
      </c>
      <c r="B13492" s="2">
        <v>32712</v>
      </c>
    </row>
    <row r="13493" spans="1:2" x14ac:dyDescent="0.25">
      <c r="A13493" t="s">
        <v>8346</v>
      </c>
      <c r="B13493" s="2">
        <v>7949963</v>
      </c>
    </row>
    <row r="13494" spans="1:2" x14ac:dyDescent="0.25">
      <c r="A13494" t="s">
        <v>8345</v>
      </c>
      <c r="B13494" s="2">
        <v>523417</v>
      </c>
    </row>
    <row r="13495" spans="1:2" x14ac:dyDescent="0.25">
      <c r="A13495" t="s">
        <v>8343</v>
      </c>
      <c r="B13495" s="2">
        <v>41131</v>
      </c>
    </row>
    <row r="13496" spans="1:2" x14ac:dyDescent="0.25">
      <c r="A13496" t="s">
        <v>8341</v>
      </c>
      <c r="B13496" s="2">
        <v>42318</v>
      </c>
    </row>
    <row r="13497" spans="1:2" x14ac:dyDescent="0.25">
      <c r="A13497" t="s">
        <v>8339</v>
      </c>
      <c r="B13497" s="2">
        <v>32625</v>
      </c>
    </row>
    <row r="13498" spans="1:2" x14ac:dyDescent="0.25">
      <c r="A13498" t="s">
        <v>8337</v>
      </c>
      <c r="B13498" s="2">
        <v>32608</v>
      </c>
    </row>
    <row r="13499" spans="1:2" x14ac:dyDescent="0.25">
      <c r="A13499" t="s">
        <v>8335</v>
      </c>
      <c r="B13499" s="2">
        <v>39599</v>
      </c>
    </row>
    <row r="13500" spans="1:2" x14ac:dyDescent="0.25">
      <c r="A13500" t="s">
        <v>8332</v>
      </c>
      <c r="B13500" s="2">
        <v>341847</v>
      </c>
    </row>
    <row r="13501" spans="1:2" x14ac:dyDescent="0.25">
      <c r="A13501" t="s">
        <v>8330</v>
      </c>
      <c r="B13501" s="2">
        <v>716888</v>
      </c>
    </row>
    <row r="13502" spans="1:2" x14ac:dyDescent="0.25">
      <c r="A13502" t="s">
        <v>8328</v>
      </c>
      <c r="B13502" s="2">
        <v>32494</v>
      </c>
    </row>
    <row r="13503" spans="1:2" x14ac:dyDescent="0.25">
      <c r="A13503" t="s">
        <v>8326</v>
      </c>
      <c r="B13503" s="2">
        <v>32476</v>
      </c>
    </row>
    <row r="13504" spans="1:2" x14ac:dyDescent="0.25">
      <c r="A13504" t="s">
        <v>8324</v>
      </c>
      <c r="B13504" s="2">
        <v>32465</v>
      </c>
    </row>
    <row r="13505" spans="1:2" x14ac:dyDescent="0.25">
      <c r="A13505" t="s">
        <v>8322</v>
      </c>
      <c r="B13505" s="2">
        <v>36831030</v>
      </c>
    </row>
    <row r="13506" spans="1:2" x14ac:dyDescent="0.25">
      <c r="A13506" t="s">
        <v>8320</v>
      </c>
      <c r="B13506" s="2">
        <v>32427</v>
      </c>
    </row>
    <row r="13507" spans="1:2" x14ac:dyDescent="0.25">
      <c r="A13507" t="s">
        <v>8317</v>
      </c>
      <c r="B13507" s="2">
        <v>32413</v>
      </c>
    </row>
    <row r="13508" spans="1:2" x14ac:dyDescent="0.25">
      <c r="A13508" t="s">
        <v>8315</v>
      </c>
      <c r="B13508" s="2">
        <v>427083</v>
      </c>
    </row>
    <row r="13509" spans="1:2" x14ac:dyDescent="0.25">
      <c r="A13509" t="s">
        <v>8313</v>
      </c>
      <c r="B13509" s="2">
        <v>32308</v>
      </c>
    </row>
    <row r="13510" spans="1:2" x14ac:dyDescent="0.25">
      <c r="A13510" t="s">
        <v>8311</v>
      </c>
      <c r="B13510" s="2">
        <v>1232286</v>
      </c>
    </row>
    <row r="13511" spans="1:2" x14ac:dyDescent="0.25">
      <c r="A13511" t="s">
        <v>8309</v>
      </c>
      <c r="B13511" s="2">
        <v>146713</v>
      </c>
    </row>
    <row r="13512" spans="1:2" x14ac:dyDescent="0.25">
      <c r="A13512" t="s">
        <v>8307</v>
      </c>
      <c r="B13512" s="2">
        <v>408918</v>
      </c>
    </row>
    <row r="13513" spans="1:2" x14ac:dyDescent="0.25">
      <c r="A13513" t="s">
        <v>8305</v>
      </c>
      <c r="B13513" s="2">
        <v>32212</v>
      </c>
    </row>
    <row r="13514" spans="1:2" x14ac:dyDescent="0.25">
      <c r="A13514" t="s">
        <v>8303</v>
      </c>
      <c r="B13514" s="2">
        <v>13608637</v>
      </c>
    </row>
    <row r="13515" spans="1:2" x14ac:dyDescent="0.25">
      <c r="A13515" t="s">
        <v>8301</v>
      </c>
      <c r="B13515" s="2">
        <v>32208</v>
      </c>
    </row>
    <row r="13516" spans="1:2" x14ac:dyDescent="0.25">
      <c r="A13516" t="s">
        <v>8299</v>
      </c>
      <c r="B13516" s="2">
        <v>32203</v>
      </c>
    </row>
    <row r="13517" spans="1:2" x14ac:dyDescent="0.25">
      <c r="A13517" t="s">
        <v>8297</v>
      </c>
      <c r="B13517" s="2">
        <v>115335</v>
      </c>
    </row>
    <row r="13518" spans="1:2" x14ac:dyDescent="0.25">
      <c r="A13518" t="s">
        <v>8295</v>
      </c>
      <c r="B13518" s="2">
        <v>935236</v>
      </c>
    </row>
    <row r="13519" spans="1:2" x14ac:dyDescent="0.25">
      <c r="A13519" t="s">
        <v>8293</v>
      </c>
      <c r="B13519" s="2">
        <v>78270</v>
      </c>
    </row>
    <row r="13520" spans="1:2" x14ac:dyDescent="0.25">
      <c r="A13520" t="s">
        <v>8291</v>
      </c>
      <c r="B13520" s="2">
        <v>34483</v>
      </c>
    </row>
    <row r="13521" spans="1:2" x14ac:dyDescent="0.25">
      <c r="A13521" t="s">
        <v>8289</v>
      </c>
      <c r="B13521" s="2">
        <v>128858</v>
      </c>
    </row>
    <row r="13522" spans="1:2" x14ac:dyDescent="0.25">
      <c r="A13522" t="s">
        <v>8287</v>
      </c>
      <c r="B13522" s="2">
        <v>866211</v>
      </c>
    </row>
    <row r="13523" spans="1:2" x14ac:dyDescent="0.25">
      <c r="A13523" t="s">
        <v>8285</v>
      </c>
      <c r="B13523" s="2">
        <v>36036</v>
      </c>
    </row>
    <row r="13524" spans="1:2" x14ac:dyDescent="0.25">
      <c r="A13524" t="s">
        <v>8283</v>
      </c>
      <c r="B13524" s="2">
        <v>32050</v>
      </c>
    </row>
    <row r="13525" spans="1:2" x14ac:dyDescent="0.25">
      <c r="A13525" t="s">
        <v>8281</v>
      </c>
      <c r="B13525" s="2">
        <v>32033</v>
      </c>
    </row>
    <row r="13526" spans="1:2" x14ac:dyDescent="0.25">
      <c r="A13526" t="s">
        <v>8279</v>
      </c>
      <c r="B13526" s="2">
        <v>32016</v>
      </c>
    </row>
    <row r="13527" spans="1:2" x14ac:dyDescent="0.25">
      <c r="A13527" t="s">
        <v>8277</v>
      </c>
      <c r="B13527" s="2">
        <v>63095</v>
      </c>
    </row>
    <row r="13528" spans="1:2" x14ac:dyDescent="0.25">
      <c r="A13528" t="s">
        <v>8275</v>
      </c>
      <c r="B13528" s="2">
        <v>601737</v>
      </c>
    </row>
    <row r="13529" spans="1:2" x14ac:dyDescent="0.25">
      <c r="A13529" t="s">
        <v>8273</v>
      </c>
      <c r="B13529" s="2">
        <v>31970</v>
      </c>
    </row>
    <row r="13530" spans="1:2" x14ac:dyDescent="0.25">
      <c r="A13530" t="s">
        <v>8271</v>
      </c>
      <c r="B13530" s="2">
        <v>31954</v>
      </c>
    </row>
    <row r="13531" spans="1:2" x14ac:dyDescent="0.25">
      <c r="A13531" t="s">
        <v>8269</v>
      </c>
      <c r="B13531" s="2">
        <v>31918</v>
      </c>
    </row>
    <row r="13532" spans="1:2" x14ac:dyDescent="0.25">
      <c r="A13532" t="s">
        <v>8266</v>
      </c>
      <c r="B13532" s="2">
        <v>31908</v>
      </c>
    </row>
    <row r="13533" spans="1:2" x14ac:dyDescent="0.25">
      <c r="A13533" t="s">
        <v>8263</v>
      </c>
      <c r="B13533" s="2">
        <v>133324</v>
      </c>
    </row>
    <row r="13534" spans="1:2" x14ac:dyDescent="0.25">
      <c r="A13534" t="s">
        <v>8261</v>
      </c>
      <c r="B13534" s="2">
        <v>40010</v>
      </c>
    </row>
    <row r="13535" spans="1:2" x14ac:dyDescent="0.25">
      <c r="A13535" t="s">
        <v>8259</v>
      </c>
      <c r="B13535" s="2">
        <v>31849</v>
      </c>
    </row>
    <row r="13536" spans="1:2" x14ac:dyDescent="0.25">
      <c r="A13536" t="s">
        <v>8256</v>
      </c>
      <c r="B13536" s="2">
        <v>31815</v>
      </c>
    </row>
    <row r="13537" spans="1:2" x14ac:dyDescent="0.25">
      <c r="A13537" t="s">
        <v>8254</v>
      </c>
      <c r="B13537" s="2">
        <v>15441412</v>
      </c>
    </row>
    <row r="13538" spans="1:2" x14ac:dyDescent="0.25">
      <c r="A13538" t="s">
        <v>8252</v>
      </c>
      <c r="B13538" s="2">
        <v>31745</v>
      </c>
    </row>
    <row r="13539" spans="1:2" x14ac:dyDescent="0.25">
      <c r="A13539" t="s">
        <v>8249</v>
      </c>
      <c r="B13539" s="2">
        <v>31738</v>
      </c>
    </row>
    <row r="13540" spans="1:2" x14ac:dyDescent="0.25">
      <c r="A13540" t="s">
        <v>8247</v>
      </c>
      <c r="B13540" s="2">
        <v>31736</v>
      </c>
    </row>
    <row r="13541" spans="1:2" x14ac:dyDescent="0.25">
      <c r="A13541" t="s">
        <v>8245</v>
      </c>
      <c r="B13541" s="2">
        <v>31687</v>
      </c>
    </row>
    <row r="13542" spans="1:2" x14ac:dyDescent="0.25">
      <c r="A13542" t="s">
        <v>8243</v>
      </c>
      <c r="B13542" s="2">
        <v>31653</v>
      </c>
    </row>
    <row r="13543" spans="1:2" x14ac:dyDescent="0.25">
      <c r="A13543" t="s">
        <v>8241</v>
      </c>
      <c r="B13543" s="2">
        <v>272791</v>
      </c>
    </row>
    <row r="13544" spans="1:2" x14ac:dyDescent="0.25">
      <c r="A13544" t="s">
        <v>8239</v>
      </c>
      <c r="B13544" s="2">
        <v>31638</v>
      </c>
    </row>
    <row r="13545" spans="1:2" x14ac:dyDescent="0.25">
      <c r="A13545" t="s">
        <v>8237</v>
      </c>
      <c r="B13545" s="2">
        <v>171660</v>
      </c>
    </row>
    <row r="13546" spans="1:2" x14ac:dyDescent="0.25">
      <c r="A13546" t="s">
        <v>8235</v>
      </c>
      <c r="B13546" s="2">
        <v>31588</v>
      </c>
    </row>
    <row r="13547" spans="1:2" x14ac:dyDescent="0.25">
      <c r="A13547" t="s">
        <v>8232</v>
      </c>
      <c r="B13547" s="2">
        <v>31551</v>
      </c>
    </row>
    <row r="13548" spans="1:2" x14ac:dyDescent="0.25">
      <c r="A13548" t="s">
        <v>8230</v>
      </c>
      <c r="B13548" s="2">
        <v>31539</v>
      </c>
    </row>
    <row r="13549" spans="1:2" x14ac:dyDescent="0.25">
      <c r="A13549" t="s">
        <v>8228</v>
      </c>
      <c r="B13549" s="2">
        <v>37743</v>
      </c>
    </row>
    <row r="13550" spans="1:2" x14ac:dyDescent="0.25">
      <c r="A13550" t="s">
        <v>8226</v>
      </c>
      <c r="B13550" s="2">
        <v>31534</v>
      </c>
    </row>
    <row r="13551" spans="1:2" x14ac:dyDescent="0.25">
      <c r="A13551" t="s">
        <v>8224</v>
      </c>
      <c r="B13551" s="2">
        <v>31502</v>
      </c>
    </row>
    <row r="13552" spans="1:2" x14ac:dyDescent="0.25">
      <c r="A13552" t="s">
        <v>8223</v>
      </c>
      <c r="B13552" s="2">
        <v>31478</v>
      </c>
    </row>
    <row r="13553" spans="1:2" x14ac:dyDescent="0.25">
      <c r="A13553" t="s">
        <v>8221</v>
      </c>
      <c r="B13553" s="2">
        <v>31452</v>
      </c>
    </row>
    <row r="13554" spans="1:2" x14ac:dyDescent="0.25">
      <c r="A13554" t="s">
        <v>8219</v>
      </c>
      <c r="B13554" s="2">
        <v>31433</v>
      </c>
    </row>
    <row r="13555" spans="1:2" x14ac:dyDescent="0.25">
      <c r="A13555" t="s">
        <v>8217</v>
      </c>
      <c r="B13555" s="2">
        <v>31425</v>
      </c>
    </row>
    <row r="13556" spans="1:2" x14ac:dyDescent="0.25">
      <c r="A13556" t="s">
        <v>8215</v>
      </c>
      <c r="B13556" s="2">
        <v>197932</v>
      </c>
    </row>
    <row r="13557" spans="1:2" x14ac:dyDescent="0.25">
      <c r="A13557" t="s">
        <v>8213</v>
      </c>
      <c r="B13557" s="2">
        <v>31399</v>
      </c>
    </row>
    <row r="13558" spans="1:2" x14ac:dyDescent="0.25">
      <c r="A13558" t="s">
        <v>8211</v>
      </c>
      <c r="B13558" s="2">
        <v>37272</v>
      </c>
    </row>
    <row r="13559" spans="1:2" x14ac:dyDescent="0.25">
      <c r="A13559" t="s">
        <v>8209</v>
      </c>
      <c r="B13559" s="2">
        <v>31309</v>
      </c>
    </row>
    <row r="13560" spans="1:2" x14ac:dyDescent="0.25">
      <c r="A13560" t="s">
        <v>8207</v>
      </c>
      <c r="B13560" s="2">
        <v>31288</v>
      </c>
    </row>
    <row r="13561" spans="1:2" x14ac:dyDescent="0.25">
      <c r="A13561" t="s">
        <v>8205</v>
      </c>
      <c r="B13561" s="2">
        <v>31272</v>
      </c>
    </row>
    <row r="13562" spans="1:2" x14ac:dyDescent="0.25">
      <c r="A13562" t="s">
        <v>8203</v>
      </c>
      <c r="B13562" s="2">
        <v>137341</v>
      </c>
    </row>
    <row r="13563" spans="1:2" x14ac:dyDescent="0.25">
      <c r="A13563" t="s">
        <v>8201</v>
      </c>
      <c r="B13563" s="2">
        <v>31211</v>
      </c>
    </row>
    <row r="13564" spans="1:2" x14ac:dyDescent="0.25">
      <c r="A13564" t="s">
        <v>8199</v>
      </c>
      <c r="B13564" s="2">
        <v>31203</v>
      </c>
    </row>
    <row r="13565" spans="1:2" x14ac:dyDescent="0.25">
      <c r="A13565" t="s">
        <v>8196</v>
      </c>
      <c r="B13565" s="2">
        <v>35714</v>
      </c>
    </row>
    <row r="13566" spans="1:2" x14ac:dyDescent="0.25">
      <c r="A13566" t="s">
        <v>8194</v>
      </c>
      <c r="B13566" s="2">
        <v>558489</v>
      </c>
    </row>
    <row r="13567" spans="1:2" x14ac:dyDescent="0.25">
      <c r="A13567" t="s">
        <v>8192</v>
      </c>
      <c r="B13567" s="2">
        <v>31135</v>
      </c>
    </row>
    <row r="13568" spans="1:2" x14ac:dyDescent="0.25">
      <c r="A13568" t="s">
        <v>8190</v>
      </c>
      <c r="B13568" s="2">
        <v>31133</v>
      </c>
    </row>
    <row r="13569" spans="1:2" x14ac:dyDescent="0.25">
      <c r="A13569" t="s">
        <v>8188</v>
      </c>
      <c r="B13569" s="2">
        <v>31100</v>
      </c>
    </row>
    <row r="13570" spans="1:2" x14ac:dyDescent="0.25">
      <c r="A13570" t="s">
        <v>8186</v>
      </c>
      <c r="B13570" s="2">
        <v>2631275</v>
      </c>
    </row>
    <row r="13571" spans="1:2" x14ac:dyDescent="0.25">
      <c r="A13571" t="s">
        <v>8184</v>
      </c>
      <c r="B13571" s="2">
        <v>31056</v>
      </c>
    </row>
    <row r="13572" spans="1:2" x14ac:dyDescent="0.25">
      <c r="A13572" t="s">
        <v>8182</v>
      </c>
      <c r="B13572" s="2">
        <v>52231</v>
      </c>
    </row>
    <row r="13573" spans="1:2" x14ac:dyDescent="0.25">
      <c r="A13573" t="s">
        <v>8180</v>
      </c>
      <c r="B13573" s="2">
        <v>31031</v>
      </c>
    </row>
    <row r="13574" spans="1:2" x14ac:dyDescent="0.25">
      <c r="A13574" t="s">
        <v>8178</v>
      </c>
      <c r="B13574" s="2">
        <v>31015</v>
      </c>
    </row>
    <row r="13575" spans="1:2" x14ac:dyDescent="0.25">
      <c r="A13575" t="s">
        <v>8176</v>
      </c>
      <c r="B13575" s="2">
        <v>5228683</v>
      </c>
    </row>
    <row r="13576" spans="1:2" x14ac:dyDescent="0.25">
      <c r="A13576" t="s">
        <v>8174</v>
      </c>
      <c r="B13576" s="2">
        <v>50721</v>
      </c>
    </row>
    <row r="13577" spans="1:2" x14ac:dyDescent="0.25">
      <c r="A13577" t="s">
        <v>8172</v>
      </c>
      <c r="B13577" s="2">
        <v>30975</v>
      </c>
    </row>
    <row r="13578" spans="1:2" x14ac:dyDescent="0.25">
      <c r="A13578" t="s">
        <v>8170</v>
      </c>
      <c r="B13578" s="2">
        <v>30964</v>
      </c>
    </row>
    <row r="13579" spans="1:2" x14ac:dyDescent="0.25">
      <c r="A13579" t="s">
        <v>8168</v>
      </c>
      <c r="B13579" s="2">
        <v>30955</v>
      </c>
    </row>
    <row r="13580" spans="1:2" x14ac:dyDescent="0.25">
      <c r="A13580" t="s">
        <v>8166</v>
      </c>
      <c r="B13580" s="2">
        <v>41624</v>
      </c>
    </row>
    <row r="13581" spans="1:2" x14ac:dyDescent="0.25">
      <c r="A13581" t="s">
        <v>8164</v>
      </c>
      <c r="B13581" s="2">
        <v>30945</v>
      </c>
    </row>
    <row r="13582" spans="1:2" x14ac:dyDescent="0.25">
      <c r="A13582" t="s">
        <v>8162</v>
      </c>
      <c r="B13582" s="2">
        <v>81113</v>
      </c>
    </row>
    <row r="13583" spans="1:2" x14ac:dyDescent="0.25">
      <c r="A13583" t="s">
        <v>8160</v>
      </c>
      <c r="B13583" s="2">
        <v>30915</v>
      </c>
    </row>
    <row r="13584" spans="1:2" x14ac:dyDescent="0.25">
      <c r="A13584" t="s">
        <v>8158</v>
      </c>
      <c r="B13584" s="2">
        <v>55668</v>
      </c>
    </row>
    <row r="13585" spans="1:2" x14ac:dyDescent="0.25">
      <c r="A13585" t="s">
        <v>8156</v>
      </c>
      <c r="B13585" s="2">
        <v>48041</v>
      </c>
    </row>
    <row r="13586" spans="1:2" x14ac:dyDescent="0.25">
      <c r="A13586" t="s">
        <v>8154</v>
      </c>
      <c r="B13586" s="2">
        <v>30878</v>
      </c>
    </row>
    <row r="13587" spans="1:2" x14ac:dyDescent="0.25">
      <c r="A13587" t="s">
        <v>8152</v>
      </c>
      <c r="B13587" s="2">
        <v>30877</v>
      </c>
    </row>
    <row r="13588" spans="1:2" x14ac:dyDescent="0.25">
      <c r="A13588" t="s">
        <v>8149</v>
      </c>
      <c r="B13588" s="2">
        <v>49428</v>
      </c>
    </row>
    <row r="13589" spans="1:2" x14ac:dyDescent="0.25">
      <c r="A13589" t="s">
        <v>8147</v>
      </c>
      <c r="B13589" s="2">
        <v>30810</v>
      </c>
    </row>
    <row r="13590" spans="1:2" x14ac:dyDescent="0.25">
      <c r="A13590" t="s">
        <v>8145</v>
      </c>
      <c r="B13590" s="2">
        <v>396044</v>
      </c>
    </row>
    <row r="13591" spans="1:2" x14ac:dyDescent="0.25">
      <c r="A13591" t="s">
        <v>8143</v>
      </c>
      <c r="B13591" s="2">
        <v>551192</v>
      </c>
    </row>
    <row r="13592" spans="1:2" x14ac:dyDescent="0.25">
      <c r="A13592" t="s">
        <v>8141</v>
      </c>
      <c r="B13592" s="2">
        <v>30697</v>
      </c>
    </row>
    <row r="13593" spans="1:2" x14ac:dyDescent="0.25">
      <c r="A13593" t="s">
        <v>8139</v>
      </c>
      <c r="B13593" s="2">
        <v>1091132</v>
      </c>
    </row>
    <row r="13594" spans="1:2" x14ac:dyDescent="0.25">
      <c r="A13594" t="s">
        <v>8137</v>
      </c>
      <c r="B13594" s="2">
        <v>213043</v>
      </c>
    </row>
    <row r="13595" spans="1:2" x14ac:dyDescent="0.25">
      <c r="A13595" t="s">
        <v>8135</v>
      </c>
      <c r="B13595" s="2">
        <v>1581252</v>
      </c>
    </row>
    <row r="13596" spans="1:2" x14ac:dyDescent="0.25">
      <c r="A13596" t="s">
        <v>8133</v>
      </c>
      <c r="B13596" s="2">
        <v>30666</v>
      </c>
    </row>
    <row r="13597" spans="1:2" x14ac:dyDescent="0.25">
      <c r="A13597" t="s">
        <v>8129</v>
      </c>
      <c r="B13597" s="2">
        <v>30662</v>
      </c>
    </row>
    <row r="13598" spans="1:2" x14ac:dyDescent="0.25">
      <c r="A13598" t="s">
        <v>8126</v>
      </c>
      <c r="B13598" s="2">
        <v>30655</v>
      </c>
    </row>
    <row r="13599" spans="1:2" x14ac:dyDescent="0.25">
      <c r="A13599" t="s">
        <v>8124</v>
      </c>
      <c r="B13599" s="2">
        <v>999588</v>
      </c>
    </row>
    <row r="13600" spans="1:2" x14ac:dyDescent="0.25">
      <c r="A13600" t="s">
        <v>8121</v>
      </c>
      <c r="B13600" s="2">
        <v>276694</v>
      </c>
    </row>
    <row r="13601" spans="1:2" x14ac:dyDescent="0.25">
      <c r="A13601" t="s">
        <v>232</v>
      </c>
      <c r="B13601" s="2">
        <v>1636273</v>
      </c>
    </row>
    <row r="13602" spans="1:2" x14ac:dyDescent="0.25">
      <c r="A13602" t="s">
        <v>8119</v>
      </c>
      <c r="B13602" s="2">
        <v>30606</v>
      </c>
    </row>
    <row r="13603" spans="1:2" x14ac:dyDescent="0.25">
      <c r="A13603" t="s">
        <v>8117</v>
      </c>
      <c r="B13603" s="2">
        <v>69379</v>
      </c>
    </row>
    <row r="13604" spans="1:2" x14ac:dyDescent="0.25">
      <c r="A13604" t="s">
        <v>8114</v>
      </c>
      <c r="B13604" s="2">
        <v>30590</v>
      </c>
    </row>
    <row r="13605" spans="1:2" x14ac:dyDescent="0.25">
      <c r="A13605" t="s">
        <v>8112</v>
      </c>
      <c r="B13605" s="2">
        <v>38774</v>
      </c>
    </row>
    <row r="13606" spans="1:2" x14ac:dyDescent="0.25">
      <c r="A13606" t="s">
        <v>8110</v>
      </c>
      <c r="B13606" s="2">
        <v>1523691</v>
      </c>
    </row>
    <row r="13607" spans="1:2" x14ac:dyDescent="0.25">
      <c r="A13607" t="s">
        <v>8107</v>
      </c>
      <c r="B13607" s="2">
        <v>30497</v>
      </c>
    </row>
    <row r="13608" spans="1:2" x14ac:dyDescent="0.25">
      <c r="A13608" t="s">
        <v>8105</v>
      </c>
      <c r="B13608" s="2">
        <v>6098633</v>
      </c>
    </row>
    <row r="13609" spans="1:2" x14ac:dyDescent="0.25">
      <c r="A13609" t="s">
        <v>8103</v>
      </c>
      <c r="B13609" s="2">
        <v>30471</v>
      </c>
    </row>
    <row r="13610" spans="1:2" x14ac:dyDescent="0.25">
      <c r="A13610" t="s">
        <v>8101</v>
      </c>
      <c r="B13610" s="2">
        <v>30418</v>
      </c>
    </row>
    <row r="13611" spans="1:2" x14ac:dyDescent="0.25">
      <c r="A13611" t="s">
        <v>8099</v>
      </c>
      <c r="B13611" s="2">
        <v>30414</v>
      </c>
    </row>
    <row r="13612" spans="1:2" x14ac:dyDescent="0.25">
      <c r="A13612" t="s">
        <v>8096</v>
      </c>
      <c r="B13612" s="2">
        <v>30408</v>
      </c>
    </row>
    <row r="13613" spans="1:2" x14ac:dyDescent="0.25">
      <c r="A13613" t="s">
        <v>8094</v>
      </c>
      <c r="B13613" s="2">
        <v>39263</v>
      </c>
    </row>
    <row r="13614" spans="1:2" x14ac:dyDescent="0.25">
      <c r="A13614" t="s">
        <v>8092</v>
      </c>
      <c r="B13614" s="2">
        <v>32964</v>
      </c>
    </row>
    <row r="13615" spans="1:2" x14ac:dyDescent="0.25">
      <c r="A13615" t="s">
        <v>8090</v>
      </c>
      <c r="B13615" s="2">
        <v>30380</v>
      </c>
    </row>
    <row r="13616" spans="1:2" x14ac:dyDescent="0.25">
      <c r="A13616" t="s">
        <v>8087</v>
      </c>
      <c r="B13616" s="2">
        <v>30379</v>
      </c>
    </row>
    <row r="13617" spans="1:2" x14ac:dyDescent="0.25">
      <c r="A13617" t="s">
        <v>8085</v>
      </c>
      <c r="B13617" s="2">
        <v>252109</v>
      </c>
    </row>
    <row r="13618" spans="1:2" x14ac:dyDescent="0.25">
      <c r="A13618" t="s">
        <v>8083</v>
      </c>
      <c r="B13618" s="2">
        <v>30328</v>
      </c>
    </row>
    <row r="13619" spans="1:2" x14ac:dyDescent="0.25">
      <c r="A13619" t="s">
        <v>8081</v>
      </c>
      <c r="B13619" s="2">
        <v>30312</v>
      </c>
    </row>
    <row r="13620" spans="1:2" x14ac:dyDescent="0.25">
      <c r="A13620" t="s">
        <v>8079</v>
      </c>
      <c r="B13620" s="2">
        <v>1470582</v>
      </c>
    </row>
    <row r="13621" spans="1:2" x14ac:dyDescent="0.25">
      <c r="A13621" t="s">
        <v>8077</v>
      </c>
      <c r="B13621" s="2">
        <v>30247</v>
      </c>
    </row>
    <row r="13622" spans="1:2" x14ac:dyDescent="0.25">
      <c r="A13622" t="s">
        <v>8075</v>
      </c>
      <c r="B13622" s="2">
        <v>32659</v>
      </c>
    </row>
    <row r="13623" spans="1:2" x14ac:dyDescent="0.25">
      <c r="A13623" t="s">
        <v>8073</v>
      </c>
      <c r="B13623" s="2">
        <v>30241</v>
      </c>
    </row>
    <row r="13624" spans="1:2" x14ac:dyDescent="0.25">
      <c r="A13624" t="s">
        <v>8071</v>
      </c>
      <c r="B13624" s="2">
        <v>60714</v>
      </c>
    </row>
    <row r="13625" spans="1:2" x14ac:dyDescent="0.25">
      <c r="A13625" t="s">
        <v>8069</v>
      </c>
      <c r="B13625" s="2">
        <v>30229</v>
      </c>
    </row>
    <row r="13626" spans="1:2" x14ac:dyDescent="0.25">
      <c r="A13626" t="s">
        <v>8067</v>
      </c>
      <c r="B13626" s="2">
        <v>30210</v>
      </c>
    </row>
    <row r="13627" spans="1:2" x14ac:dyDescent="0.25">
      <c r="A13627" t="s">
        <v>8065</v>
      </c>
      <c r="B13627" s="2">
        <v>30209</v>
      </c>
    </row>
    <row r="13628" spans="1:2" x14ac:dyDescent="0.25">
      <c r="A13628" t="s">
        <v>8062</v>
      </c>
      <c r="B13628" s="2">
        <v>4621974</v>
      </c>
    </row>
    <row r="13629" spans="1:2" x14ac:dyDescent="0.25">
      <c r="A13629" t="s">
        <v>8060</v>
      </c>
      <c r="B13629" s="2">
        <v>30186</v>
      </c>
    </row>
    <row r="13630" spans="1:2" x14ac:dyDescent="0.25">
      <c r="A13630" t="s">
        <v>8058</v>
      </c>
      <c r="B13630" s="2">
        <v>150443</v>
      </c>
    </row>
    <row r="13631" spans="1:2" x14ac:dyDescent="0.25">
      <c r="A13631" t="s">
        <v>8056</v>
      </c>
      <c r="B13631" s="2">
        <v>30168</v>
      </c>
    </row>
    <row r="13632" spans="1:2" x14ac:dyDescent="0.25">
      <c r="A13632" t="s">
        <v>8054</v>
      </c>
      <c r="B13632" s="2">
        <v>30160</v>
      </c>
    </row>
    <row r="13633" spans="1:2" x14ac:dyDescent="0.25">
      <c r="A13633" t="s">
        <v>8051</v>
      </c>
      <c r="B13633" s="2">
        <v>30158</v>
      </c>
    </row>
    <row r="13634" spans="1:2" x14ac:dyDescent="0.25">
      <c r="A13634" t="s">
        <v>8049</v>
      </c>
      <c r="B13634" s="2">
        <v>321768</v>
      </c>
    </row>
    <row r="13635" spans="1:2" x14ac:dyDescent="0.25">
      <c r="A13635" t="s">
        <v>8047</v>
      </c>
      <c r="B13635" s="2">
        <v>30156</v>
      </c>
    </row>
    <row r="13636" spans="1:2" x14ac:dyDescent="0.25">
      <c r="A13636" t="s">
        <v>8045</v>
      </c>
      <c r="B13636" s="2">
        <v>6571302</v>
      </c>
    </row>
    <row r="13637" spans="1:2" x14ac:dyDescent="0.25">
      <c r="A13637" t="s">
        <v>8043</v>
      </c>
      <c r="B13637" s="2">
        <v>30142</v>
      </c>
    </row>
    <row r="13638" spans="1:2" x14ac:dyDescent="0.25">
      <c r="A13638" t="s">
        <v>8041</v>
      </c>
      <c r="B13638" s="2">
        <v>7860447</v>
      </c>
    </row>
    <row r="13639" spans="1:2" x14ac:dyDescent="0.25">
      <c r="A13639" t="s">
        <v>8039</v>
      </c>
      <c r="B13639" s="2">
        <v>30123</v>
      </c>
    </row>
    <row r="13640" spans="1:2" x14ac:dyDescent="0.25">
      <c r="A13640" t="s">
        <v>8037</v>
      </c>
      <c r="B13640" s="2">
        <v>56493</v>
      </c>
    </row>
    <row r="13641" spans="1:2" x14ac:dyDescent="0.25">
      <c r="A13641" t="s">
        <v>8035</v>
      </c>
      <c r="B13641" s="2">
        <v>209722</v>
      </c>
    </row>
    <row r="13642" spans="1:2" x14ac:dyDescent="0.25">
      <c r="A13642" t="s">
        <v>8033</v>
      </c>
      <c r="B13642" s="2">
        <v>30977</v>
      </c>
    </row>
    <row r="13643" spans="1:2" x14ac:dyDescent="0.25">
      <c r="A13643" t="s">
        <v>8031</v>
      </c>
      <c r="B13643" s="2">
        <v>205350</v>
      </c>
    </row>
    <row r="13644" spans="1:2" x14ac:dyDescent="0.25">
      <c r="A13644" t="s">
        <v>8028</v>
      </c>
      <c r="B13644" s="2">
        <v>30104</v>
      </c>
    </row>
    <row r="13645" spans="1:2" x14ac:dyDescent="0.25">
      <c r="A13645" t="s">
        <v>8025</v>
      </c>
      <c r="B13645" s="2">
        <v>36099</v>
      </c>
    </row>
    <row r="13646" spans="1:2" x14ac:dyDescent="0.25">
      <c r="A13646" t="s">
        <v>8023</v>
      </c>
      <c r="B13646" s="2">
        <v>30050</v>
      </c>
    </row>
    <row r="13647" spans="1:2" x14ac:dyDescent="0.25">
      <c r="A13647" t="s">
        <v>8021</v>
      </c>
      <c r="B13647" s="2">
        <v>30029</v>
      </c>
    </row>
    <row r="13648" spans="1:2" x14ac:dyDescent="0.25">
      <c r="A13648" t="s">
        <v>8019</v>
      </c>
      <c r="B13648" s="2">
        <v>132221</v>
      </c>
    </row>
    <row r="13649" spans="1:2" x14ac:dyDescent="0.25">
      <c r="A13649" t="s">
        <v>8017</v>
      </c>
      <c r="B13649" s="2">
        <v>65708</v>
      </c>
    </row>
    <row r="13650" spans="1:2" x14ac:dyDescent="0.25">
      <c r="A13650" t="s">
        <v>8014</v>
      </c>
      <c r="B13650" s="2">
        <v>204167</v>
      </c>
    </row>
    <row r="13651" spans="1:2" x14ac:dyDescent="0.25">
      <c r="A13651" t="s">
        <v>8012</v>
      </c>
      <c r="B13651" s="2">
        <v>29904</v>
      </c>
    </row>
    <row r="13652" spans="1:2" x14ac:dyDescent="0.25">
      <c r="A13652" t="s">
        <v>8010</v>
      </c>
      <c r="B13652" s="2">
        <v>29893</v>
      </c>
    </row>
    <row r="13653" spans="1:2" x14ac:dyDescent="0.25">
      <c r="A13653" t="s">
        <v>8008</v>
      </c>
      <c r="B13653" s="2">
        <v>29874</v>
      </c>
    </row>
    <row r="13654" spans="1:2" x14ac:dyDescent="0.25">
      <c r="A13654" t="s">
        <v>8006</v>
      </c>
      <c r="B13654" s="2">
        <v>29866</v>
      </c>
    </row>
    <row r="13655" spans="1:2" x14ac:dyDescent="0.25">
      <c r="A13655" t="s">
        <v>8003</v>
      </c>
      <c r="B13655" s="2">
        <v>1585867</v>
      </c>
    </row>
    <row r="13656" spans="1:2" x14ac:dyDescent="0.25">
      <c r="A13656" t="s">
        <v>8001</v>
      </c>
      <c r="B13656" s="2">
        <v>41913</v>
      </c>
    </row>
    <row r="13657" spans="1:2" x14ac:dyDescent="0.25">
      <c r="A13657" t="s">
        <v>7999</v>
      </c>
      <c r="B13657" s="2">
        <v>29817</v>
      </c>
    </row>
    <row r="13658" spans="1:2" x14ac:dyDescent="0.25">
      <c r="A13658" t="s">
        <v>7997</v>
      </c>
      <c r="B13658" s="2">
        <v>29815</v>
      </c>
    </row>
    <row r="13659" spans="1:2" x14ac:dyDescent="0.25">
      <c r="A13659" t="s">
        <v>7995</v>
      </c>
      <c r="B13659" s="2">
        <v>35588</v>
      </c>
    </row>
    <row r="13660" spans="1:2" x14ac:dyDescent="0.25">
      <c r="A13660" t="s">
        <v>7992</v>
      </c>
      <c r="B13660" s="2">
        <v>65003</v>
      </c>
    </row>
    <row r="13661" spans="1:2" x14ac:dyDescent="0.25">
      <c r="A13661" t="s">
        <v>7990</v>
      </c>
      <c r="B13661" s="2">
        <v>29093560</v>
      </c>
    </row>
    <row r="13662" spans="1:2" x14ac:dyDescent="0.25">
      <c r="A13662" t="s">
        <v>7988</v>
      </c>
      <c r="B13662" s="2">
        <v>106596</v>
      </c>
    </row>
    <row r="13663" spans="1:2" x14ac:dyDescent="0.25">
      <c r="A13663" t="s">
        <v>7985</v>
      </c>
      <c r="B13663" s="2">
        <v>29736</v>
      </c>
    </row>
    <row r="13664" spans="1:2" x14ac:dyDescent="0.25">
      <c r="A13664" t="s">
        <v>7983</v>
      </c>
      <c r="B13664" s="2">
        <v>29731</v>
      </c>
    </row>
    <row r="13665" spans="1:2" x14ac:dyDescent="0.25">
      <c r="A13665" t="s">
        <v>7981</v>
      </c>
      <c r="B13665" s="2">
        <v>29710</v>
      </c>
    </row>
    <row r="13666" spans="1:2" x14ac:dyDescent="0.25">
      <c r="A13666" t="s">
        <v>7979</v>
      </c>
      <c r="B13666" s="2">
        <v>196069</v>
      </c>
    </row>
    <row r="13667" spans="1:2" x14ac:dyDescent="0.25">
      <c r="A13667" t="s">
        <v>7977</v>
      </c>
      <c r="B13667" s="2">
        <v>68912</v>
      </c>
    </row>
    <row r="13668" spans="1:2" x14ac:dyDescent="0.25">
      <c r="A13668" t="s">
        <v>7975</v>
      </c>
      <c r="B13668" s="2">
        <v>29679</v>
      </c>
    </row>
    <row r="13669" spans="1:2" x14ac:dyDescent="0.25">
      <c r="A13669" t="s">
        <v>7973</v>
      </c>
      <c r="B13669" s="2">
        <v>33103</v>
      </c>
    </row>
    <row r="13670" spans="1:2" x14ac:dyDescent="0.25">
      <c r="A13670" t="s">
        <v>7971</v>
      </c>
      <c r="B13670" s="2">
        <v>29634</v>
      </c>
    </row>
    <row r="13671" spans="1:2" x14ac:dyDescent="0.25">
      <c r="A13671" t="s">
        <v>7969</v>
      </c>
      <c r="B13671" s="2">
        <v>29576</v>
      </c>
    </row>
    <row r="13672" spans="1:2" x14ac:dyDescent="0.25">
      <c r="A13672" t="s">
        <v>7966</v>
      </c>
      <c r="B13672" s="2">
        <v>4536348</v>
      </c>
    </row>
    <row r="13673" spans="1:2" x14ac:dyDescent="0.25">
      <c r="A13673" t="s">
        <v>7964</v>
      </c>
      <c r="B13673" s="2">
        <v>162373</v>
      </c>
    </row>
    <row r="13674" spans="1:2" x14ac:dyDescent="0.25">
      <c r="A13674" t="s">
        <v>7962</v>
      </c>
      <c r="B13674" s="2">
        <v>29500</v>
      </c>
    </row>
    <row r="13675" spans="1:2" x14ac:dyDescent="0.25">
      <c r="A13675" t="s">
        <v>7959</v>
      </c>
      <c r="B13675" s="2">
        <v>29495</v>
      </c>
    </row>
    <row r="13676" spans="1:2" x14ac:dyDescent="0.25">
      <c r="A13676" t="s">
        <v>7957</v>
      </c>
      <c r="B13676" s="2">
        <v>14691318</v>
      </c>
    </row>
    <row r="13677" spans="1:2" x14ac:dyDescent="0.25">
      <c r="A13677" t="s">
        <v>7954</v>
      </c>
      <c r="B13677" s="2">
        <v>86630</v>
      </c>
    </row>
    <row r="13678" spans="1:2" x14ac:dyDescent="0.25">
      <c r="A13678" t="s">
        <v>7952</v>
      </c>
      <c r="B13678" s="2">
        <v>29480</v>
      </c>
    </row>
    <row r="13679" spans="1:2" x14ac:dyDescent="0.25">
      <c r="A13679" t="s">
        <v>7950</v>
      </c>
      <c r="B13679" s="2">
        <v>8446185</v>
      </c>
    </row>
    <row r="13680" spans="1:2" x14ac:dyDescent="0.25">
      <c r="A13680" t="s">
        <v>7948</v>
      </c>
      <c r="B13680" s="2">
        <v>38571</v>
      </c>
    </row>
    <row r="13681" spans="1:2" x14ac:dyDescent="0.25">
      <c r="A13681" t="s">
        <v>7946</v>
      </c>
      <c r="B13681" s="2">
        <v>29460</v>
      </c>
    </row>
    <row r="13682" spans="1:2" x14ac:dyDescent="0.25">
      <c r="A13682" t="s">
        <v>7943</v>
      </c>
      <c r="B13682" s="2">
        <v>69832</v>
      </c>
    </row>
    <row r="13683" spans="1:2" x14ac:dyDescent="0.25">
      <c r="A13683" t="s">
        <v>7941</v>
      </c>
      <c r="B13683" s="2">
        <v>29384</v>
      </c>
    </row>
    <row r="13684" spans="1:2" x14ac:dyDescent="0.25">
      <c r="A13684" t="s">
        <v>7939</v>
      </c>
      <c r="B13684" s="2">
        <v>29367</v>
      </c>
    </row>
    <row r="13685" spans="1:2" x14ac:dyDescent="0.25">
      <c r="A13685" t="s">
        <v>7937</v>
      </c>
      <c r="B13685" s="2">
        <v>29345</v>
      </c>
    </row>
    <row r="13686" spans="1:2" x14ac:dyDescent="0.25">
      <c r="A13686" t="s">
        <v>7935</v>
      </c>
      <c r="B13686" s="2">
        <v>29337</v>
      </c>
    </row>
    <row r="13687" spans="1:2" x14ac:dyDescent="0.25">
      <c r="A13687" t="s">
        <v>7932</v>
      </c>
      <c r="B13687" s="2">
        <v>29335</v>
      </c>
    </row>
    <row r="13688" spans="1:2" x14ac:dyDescent="0.25">
      <c r="A13688" t="s">
        <v>7930</v>
      </c>
      <c r="B13688" s="2">
        <v>1820465</v>
      </c>
    </row>
    <row r="13689" spans="1:2" x14ac:dyDescent="0.25">
      <c r="A13689" t="s">
        <v>7928</v>
      </c>
      <c r="B13689" s="2">
        <v>29296</v>
      </c>
    </row>
    <row r="13690" spans="1:2" x14ac:dyDescent="0.25">
      <c r="A13690" t="s">
        <v>7926</v>
      </c>
      <c r="B13690" s="2">
        <v>65220</v>
      </c>
    </row>
    <row r="13691" spans="1:2" x14ac:dyDescent="0.25">
      <c r="A13691" t="s">
        <v>7923</v>
      </c>
      <c r="B13691" s="2">
        <v>4135255</v>
      </c>
    </row>
    <row r="13692" spans="1:2" x14ac:dyDescent="0.25">
      <c r="A13692" t="s">
        <v>7921</v>
      </c>
      <c r="B13692" s="2">
        <v>29258</v>
      </c>
    </row>
    <row r="13693" spans="1:2" x14ac:dyDescent="0.25">
      <c r="A13693" t="s">
        <v>7919</v>
      </c>
      <c r="B13693" s="2">
        <v>29251</v>
      </c>
    </row>
    <row r="13694" spans="1:2" x14ac:dyDescent="0.25">
      <c r="A13694" t="s">
        <v>7916</v>
      </c>
      <c r="B13694" s="2">
        <v>29245</v>
      </c>
    </row>
    <row r="13695" spans="1:2" x14ac:dyDescent="0.25">
      <c r="A13695" t="s">
        <v>7914</v>
      </c>
      <c r="B13695" s="2">
        <v>56165</v>
      </c>
    </row>
    <row r="13696" spans="1:2" x14ac:dyDescent="0.25">
      <c r="A13696" t="s">
        <v>7912</v>
      </c>
      <c r="B13696" s="2">
        <v>29233</v>
      </c>
    </row>
    <row r="13697" spans="1:2" x14ac:dyDescent="0.25">
      <c r="A13697" t="s">
        <v>7909</v>
      </c>
      <c r="B13697" s="2">
        <v>29220</v>
      </c>
    </row>
    <row r="13698" spans="1:2" x14ac:dyDescent="0.25">
      <c r="A13698" t="s">
        <v>7907</v>
      </c>
      <c r="B13698" s="2">
        <v>214585</v>
      </c>
    </row>
    <row r="13699" spans="1:2" x14ac:dyDescent="0.25">
      <c r="A13699" t="s">
        <v>7905</v>
      </c>
      <c r="B13699" s="2">
        <v>160445</v>
      </c>
    </row>
    <row r="13700" spans="1:2" x14ac:dyDescent="0.25">
      <c r="A13700" t="s">
        <v>7902</v>
      </c>
      <c r="B13700" s="2">
        <v>29121</v>
      </c>
    </row>
    <row r="13701" spans="1:2" x14ac:dyDescent="0.25">
      <c r="A13701" t="s">
        <v>7900</v>
      </c>
      <c r="B13701" s="2">
        <v>29090</v>
      </c>
    </row>
    <row r="13702" spans="1:2" x14ac:dyDescent="0.25">
      <c r="A13702" t="s">
        <v>7898</v>
      </c>
      <c r="B13702" s="2">
        <v>446131</v>
      </c>
    </row>
    <row r="13703" spans="1:2" x14ac:dyDescent="0.25">
      <c r="A13703" t="s">
        <v>7896</v>
      </c>
      <c r="B13703" s="2">
        <v>171760</v>
      </c>
    </row>
    <row r="13704" spans="1:2" x14ac:dyDescent="0.25">
      <c r="A13704" t="s">
        <v>7894</v>
      </c>
      <c r="B13704" s="2">
        <v>217499</v>
      </c>
    </row>
    <row r="13705" spans="1:2" x14ac:dyDescent="0.25">
      <c r="A13705" t="s">
        <v>7892</v>
      </c>
      <c r="B13705" s="2">
        <v>5923415</v>
      </c>
    </row>
    <row r="13706" spans="1:2" x14ac:dyDescent="0.25">
      <c r="A13706" t="s">
        <v>7890</v>
      </c>
      <c r="B13706" s="2">
        <v>28994</v>
      </c>
    </row>
    <row r="13707" spans="1:2" x14ac:dyDescent="0.25">
      <c r="A13707" t="s">
        <v>7888</v>
      </c>
      <c r="B13707" s="2">
        <v>28980</v>
      </c>
    </row>
    <row r="13708" spans="1:2" x14ac:dyDescent="0.25">
      <c r="A13708" t="s">
        <v>7886</v>
      </c>
      <c r="B13708" s="2">
        <v>28909</v>
      </c>
    </row>
    <row r="13709" spans="1:2" x14ac:dyDescent="0.25">
      <c r="A13709" t="s">
        <v>7884</v>
      </c>
      <c r="B13709" s="2">
        <v>28811</v>
      </c>
    </row>
    <row r="13710" spans="1:2" x14ac:dyDescent="0.25">
      <c r="A13710" t="s">
        <v>7882</v>
      </c>
      <c r="B13710" s="2">
        <v>28808</v>
      </c>
    </row>
    <row r="13711" spans="1:2" x14ac:dyDescent="0.25">
      <c r="A13711" t="s">
        <v>7880</v>
      </c>
      <c r="B13711" s="2">
        <v>28791</v>
      </c>
    </row>
    <row r="13712" spans="1:2" x14ac:dyDescent="0.25">
      <c r="A13712" t="s">
        <v>7878</v>
      </c>
      <c r="B13712" s="2">
        <v>28782</v>
      </c>
    </row>
    <row r="13713" spans="1:2" x14ac:dyDescent="0.25">
      <c r="A13713" t="s">
        <v>7876</v>
      </c>
      <c r="B13713" s="2">
        <v>28754</v>
      </c>
    </row>
    <row r="13714" spans="1:2" x14ac:dyDescent="0.25">
      <c r="A13714" t="s">
        <v>7874</v>
      </c>
      <c r="B13714" s="2">
        <v>28698</v>
      </c>
    </row>
    <row r="13715" spans="1:2" x14ac:dyDescent="0.25">
      <c r="A13715" t="s">
        <v>7872</v>
      </c>
      <c r="B13715" s="2">
        <v>270210</v>
      </c>
    </row>
    <row r="13716" spans="1:2" x14ac:dyDescent="0.25">
      <c r="A13716" t="s">
        <v>7870</v>
      </c>
      <c r="B13716" s="2">
        <v>28672</v>
      </c>
    </row>
    <row r="13717" spans="1:2" x14ac:dyDescent="0.25">
      <c r="A13717" t="s">
        <v>7868</v>
      </c>
      <c r="B13717" s="2">
        <v>28663</v>
      </c>
    </row>
    <row r="13718" spans="1:2" x14ac:dyDescent="0.25">
      <c r="A13718" t="s">
        <v>7866</v>
      </c>
      <c r="B13718" s="2">
        <v>397783</v>
      </c>
    </row>
    <row r="13719" spans="1:2" x14ac:dyDescent="0.25">
      <c r="A13719" t="s">
        <v>7864</v>
      </c>
      <c r="B13719" s="2">
        <v>28654</v>
      </c>
    </row>
    <row r="13720" spans="1:2" x14ac:dyDescent="0.25">
      <c r="A13720" t="s">
        <v>7862</v>
      </c>
      <c r="B13720" s="2">
        <v>28650</v>
      </c>
    </row>
    <row r="13721" spans="1:2" x14ac:dyDescent="0.25">
      <c r="A13721" t="s">
        <v>7860</v>
      </c>
      <c r="B13721" s="2">
        <v>28650</v>
      </c>
    </row>
    <row r="13722" spans="1:2" x14ac:dyDescent="0.25">
      <c r="A13722" t="s">
        <v>7858</v>
      </c>
      <c r="B13722" s="2">
        <v>28650</v>
      </c>
    </row>
    <row r="13723" spans="1:2" x14ac:dyDescent="0.25">
      <c r="A13723" t="s">
        <v>7855</v>
      </c>
      <c r="B13723" s="2">
        <v>28650</v>
      </c>
    </row>
    <row r="13724" spans="1:2" x14ac:dyDescent="0.25">
      <c r="A13724" t="s">
        <v>7853</v>
      </c>
      <c r="B13724" s="2">
        <v>1264277</v>
      </c>
    </row>
    <row r="13725" spans="1:2" x14ac:dyDescent="0.25">
      <c r="A13725" t="s">
        <v>7850</v>
      </c>
      <c r="B13725" s="2">
        <v>28642</v>
      </c>
    </row>
    <row r="13726" spans="1:2" x14ac:dyDescent="0.25">
      <c r="A13726" t="s">
        <v>7848</v>
      </c>
      <c r="B13726" s="2">
        <v>1299035</v>
      </c>
    </row>
    <row r="13727" spans="1:2" x14ac:dyDescent="0.25">
      <c r="A13727" t="s">
        <v>7846</v>
      </c>
      <c r="B13727" s="2">
        <v>28564</v>
      </c>
    </row>
    <row r="13728" spans="1:2" x14ac:dyDescent="0.25">
      <c r="A13728" t="s">
        <v>7844</v>
      </c>
      <c r="B13728" s="2">
        <v>356050</v>
      </c>
    </row>
    <row r="13729" spans="1:2" x14ac:dyDescent="0.25">
      <c r="A13729" t="s">
        <v>7842</v>
      </c>
      <c r="B13729" s="2">
        <v>28556</v>
      </c>
    </row>
    <row r="13730" spans="1:2" x14ac:dyDescent="0.25">
      <c r="A13730" t="s">
        <v>7840</v>
      </c>
      <c r="B13730" s="2">
        <v>28540</v>
      </c>
    </row>
    <row r="13731" spans="1:2" x14ac:dyDescent="0.25">
      <c r="A13731" t="s">
        <v>7838</v>
      </c>
      <c r="B13731" s="2">
        <v>1228534</v>
      </c>
    </row>
    <row r="13732" spans="1:2" x14ac:dyDescent="0.25">
      <c r="A13732" t="s">
        <v>7836</v>
      </c>
      <c r="B13732" s="2">
        <v>28516</v>
      </c>
    </row>
    <row r="13733" spans="1:2" x14ac:dyDescent="0.25">
      <c r="A13733" t="s">
        <v>7833</v>
      </c>
      <c r="B13733" s="2">
        <v>89182</v>
      </c>
    </row>
    <row r="13734" spans="1:2" x14ac:dyDescent="0.25">
      <c r="A13734" t="s">
        <v>7831</v>
      </c>
      <c r="B13734" s="2">
        <v>61267</v>
      </c>
    </row>
    <row r="13735" spans="1:2" x14ac:dyDescent="0.25">
      <c r="A13735" t="s">
        <v>7829</v>
      </c>
      <c r="B13735" s="2">
        <v>28454</v>
      </c>
    </row>
    <row r="13736" spans="1:2" x14ac:dyDescent="0.25">
      <c r="A13736" t="s">
        <v>7827</v>
      </c>
      <c r="B13736" s="2">
        <v>28411</v>
      </c>
    </row>
    <row r="13737" spans="1:2" x14ac:dyDescent="0.25">
      <c r="A13737" t="s">
        <v>7825</v>
      </c>
      <c r="B13737" s="2">
        <v>28409</v>
      </c>
    </row>
    <row r="13738" spans="1:2" x14ac:dyDescent="0.25">
      <c r="A13738" t="s">
        <v>7823</v>
      </c>
      <c r="B13738" s="2">
        <v>694586</v>
      </c>
    </row>
    <row r="13739" spans="1:2" x14ac:dyDescent="0.25">
      <c r="A13739" t="s">
        <v>7821</v>
      </c>
      <c r="B13739" s="2">
        <v>28378</v>
      </c>
    </row>
    <row r="13740" spans="1:2" x14ac:dyDescent="0.25">
      <c r="A13740" t="s">
        <v>7818</v>
      </c>
      <c r="B13740" s="2">
        <v>28365</v>
      </c>
    </row>
    <row r="13741" spans="1:2" x14ac:dyDescent="0.25">
      <c r="A13741" t="s">
        <v>7816</v>
      </c>
      <c r="B13741" s="2">
        <v>101879</v>
      </c>
    </row>
    <row r="13742" spans="1:2" x14ac:dyDescent="0.25">
      <c r="A13742" t="s">
        <v>7813</v>
      </c>
      <c r="B13742" s="2">
        <v>28336</v>
      </c>
    </row>
    <row r="13743" spans="1:2" x14ac:dyDescent="0.25">
      <c r="A13743" t="s">
        <v>7811</v>
      </c>
      <c r="B13743" s="2">
        <v>1140909</v>
      </c>
    </row>
    <row r="13744" spans="1:2" x14ac:dyDescent="0.25">
      <c r="A13744" t="s">
        <v>7809</v>
      </c>
      <c r="B13744" s="2">
        <v>44992</v>
      </c>
    </row>
    <row r="13745" spans="1:2" x14ac:dyDescent="0.25">
      <c r="A13745" t="s">
        <v>7807</v>
      </c>
      <c r="B13745" s="2">
        <v>3562793</v>
      </c>
    </row>
    <row r="13746" spans="1:2" x14ac:dyDescent="0.25">
      <c r="A13746" t="s">
        <v>7805</v>
      </c>
      <c r="B13746" s="2">
        <v>40145</v>
      </c>
    </row>
    <row r="13747" spans="1:2" x14ac:dyDescent="0.25">
      <c r="A13747" t="s">
        <v>7803</v>
      </c>
      <c r="B13747" s="2">
        <v>28281</v>
      </c>
    </row>
    <row r="13748" spans="1:2" x14ac:dyDescent="0.25">
      <c r="A13748" t="s">
        <v>7800</v>
      </c>
      <c r="B13748" s="2">
        <v>130974</v>
      </c>
    </row>
    <row r="13749" spans="1:2" x14ac:dyDescent="0.25">
      <c r="A13749" t="s">
        <v>7798</v>
      </c>
      <c r="B13749" s="2">
        <v>28208</v>
      </c>
    </row>
    <row r="13750" spans="1:2" x14ac:dyDescent="0.25">
      <c r="A13750" t="s">
        <v>7796</v>
      </c>
      <c r="B13750" s="2">
        <v>32465</v>
      </c>
    </row>
    <row r="13751" spans="1:2" x14ac:dyDescent="0.25">
      <c r="A13751" t="s">
        <v>7794</v>
      </c>
      <c r="B13751" s="2">
        <v>28180</v>
      </c>
    </row>
    <row r="13752" spans="1:2" x14ac:dyDescent="0.25">
      <c r="A13752" t="s">
        <v>7791</v>
      </c>
      <c r="B13752" s="2">
        <v>28149</v>
      </c>
    </row>
    <row r="13753" spans="1:2" x14ac:dyDescent="0.25">
      <c r="A13753" t="s">
        <v>7789</v>
      </c>
      <c r="B13753" s="2">
        <v>28149</v>
      </c>
    </row>
    <row r="13754" spans="1:2" x14ac:dyDescent="0.25">
      <c r="A13754" t="s">
        <v>7787</v>
      </c>
      <c r="B13754" s="2">
        <v>28118</v>
      </c>
    </row>
    <row r="13755" spans="1:2" x14ac:dyDescent="0.25">
      <c r="A13755" t="s">
        <v>7785</v>
      </c>
      <c r="B13755" s="2">
        <v>28102</v>
      </c>
    </row>
    <row r="13756" spans="1:2" x14ac:dyDescent="0.25">
      <c r="A13756" t="s">
        <v>7783</v>
      </c>
      <c r="B13756" s="2">
        <v>33735</v>
      </c>
    </row>
    <row r="13757" spans="1:2" x14ac:dyDescent="0.25">
      <c r="A13757" t="s">
        <v>7781</v>
      </c>
      <c r="B13757" s="2">
        <v>28089</v>
      </c>
    </row>
    <row r="13758" spans="1:2" x14ac:dyDescent="0.25">
      <c r="A13758" t="s">
        <v>7779</v>
      </c>
      <c r="B13758" s="2">
        <v>28072</v>
      </c>
    </row>
    <row r="13759" spans="1:2" x14ac:dyDescent="0.25">
      <c r="A13759" t="s">
        <v>7776</v>
      </c>
      <c r="B13759" s="2">
        <v>1232140</v>
      </c>
    </row>
    <row r="13760" spans="1:2" x14ac:dyDescent="0.25">
      <c r="A13760" t="s">
        <v>7774</v>
      </c>
      <c r="B13760" s="2">
        <v>28059</v>
      </c>
    </row>
    <row r="13761" spans="1:2" x14ac:dyDescent="0.25">
      <c r="A13761" t="s">
        <v>7772</v>
      </c>
      <c r="B13761" s="2">
        <v>28044</v>
      </c>
    </row>
    <row r="13762" spans="1:2" x14ac:dyDescent="0.25">
      <c r="A13762" t="s">
        <v>7770</v>
      </c>
      <c r="B13762" s="2">
        <v>38691</v>
      </c>
    </row>
    <row r="13763" spans="1:2" x14ac:dyDescent="0.25">
      <c r="A13763" t="s">
        <v>7768</v>
      </c>
      <c r="B13763" s="2">
        <v>28041</v>
      </c>
    </row>
    <row r="13764" spans="1:2" x14ac:dyDescent="0.25">
      <c r="A13764" t="s">
        <v>7766</v>
      </c>
      <c r="B13764" s="2">
        <v>28032</v>
      </c>
    </row>
    <row r="13765" spans="1:2" x14ac:dyDescent="0.25">
      <c r="A13765" t="s">
        <v>7764</v>
      </c>
      <c r="B13765" s="2">
        <v>68991</v>
      </c>
    </row>
    <row r="13766" spans="1:2" x14ac:dyDescent="0.25">
      <c r="A13766" t="s">
        <v>7762</v>
      </c>
      <c r="B13766" s="2">
        <v>28026</v>
      </c>
    </row>
    <row r="13767" spans="1:2" x14ac:dyDescent="0.25">
      <c r="A13767" t="s">
        <v>7760</v>
      </c>
      <c r="B13767" s="2">
        <v>900626</v>
      </c>
    </row>
    <row r="13768" spans="1:2" x14ac:dyDescent="0.25">
      <c r="A13768" t="s">
        <v>7758</v>
      </c>
      <c r="B13768" s="2">
        <v>27961</v>
      </c>
    </row>
    <row r="13769" spans="1:2" x14ac:dyDescent="0.25">
      <c r="A13769" t="s">
        <v>7756</v>
      </c>
      <c r="B13769" s="2">
        <v>27959</v>
      </c>
    </row>
    <row r="13770" spans="1:2" x14ac:dyDescent="0.25">
      <c r="A13770" t="s">
        <v>7754</v>
      </c>
      <c r="B13770" s="2">
        <v>27920</v>
      </c>
    </row>
    <row r="13771" spans="1:2" x14ac:dyDescent="0.25">
      <c r="A13771" t="s">
        <v>7752</v>
      </c>
      <c r="B13771" s="2">
        <v>30032</v>
      </c>
    </row>
    <row r="13772" spans="1:2" x14ac:dyDescent="0.25">
      <c r="A13772" t="s">
        <v>7749</v>
      </c>
      <c r="B13772" s="2">
        <v>136698</v>
      </c>
    </row>
    <row r="13773" spans="1:2" x14ac:dyDescent="0.25">
      <c r="A13773" t="s">
        <v>7747</v>
      </c>
      <c r="B13773" s="2">
        <v>27843</v>
      </c>
    </row>
    <row r="13774" spans="1:2" x14ac:dyDescent="0.25">
      <c r="A13774" t="s">
        <v>7744</v>
      </c>
      <c r="B13774" s="2">
        <v>27841</v>
      </c>
    </row>
    <row r="13775" spans="1:2" x14ac:dyDescent="0.25">
      <c r="A13775" t="s">
        <v>7742</v>
      </c>
      <c r="B13775" s="2">
        <v>27836</v>
      </c>
    </row>
    <row r="13776" spans="1:2" x14ac:dyDescent="0.25">
      <c r="A13776" t="s">
        <v>7740</v>
      </c>
      <c r="B13776" s="2">
        <v>27834</v>
      </c>
    </row>
    <row r="13777" spans="1:2" x14ac:dyDescent="0.25">
      <c r="A13777" t="s">
        <v>7738</v>
      </c>
      <c r="B13777" s="2">
        <v>27816</v>
      </c>
    </row>
    <row r="13778" spans="1:2" x14ac:dyDescent="0.25">
      <c r="A13778" t="s">
        <v>7736</v>
      </c>
      <c r="B13778" s="2">
        <v>28612</v>
      </c>
    </row>
    <row r="13779" spans="1:2" x14ac:dyDescent="0.25">
      <c r="A13779" t="s">
        <v>7733</v>
      </c>
      <c r="B13779" s="2">
        <v>18497446</v>
      </c>
    </row>
    <row r="13780" spans="1:2" x14ac:dyDescent="0.25">
      <c r="A13780" t="s">
        <v>7731</v>
      </c>
      <c r="B13780" s="2">
        <v>8737458</v>
      </c>
    </row>
    <row r="13781" spans="1:2" x14ac:dyDescent="0.25">
      <c r="A13781" t="s">
        <v>7729</v>
      </c>
      <c r="B13781" s="2">
        <v>27740</v>
      </c>
    </row>
    <row r="13782" spans="1:2" x14ac:dyDescent="0.25">
      <c r="A13782" t="s">
        <v>7727</v>
      </c>
      <c r="B13782" s="2">
        <v>27739</v>
      </c>
    </row>
    <row r="13783" spans="1:2" x14ac:dyDescent="0.25">
      <c r="A13783" t="s">
        <v>7723</v>
      </c>
      <c r="B13783" s="2">
        <v>1090565</v>
      </c>
    </row>
    <row r="13784" spans="1:2" x14ac:dyDescent="0.25">
      <c r="A13784" t="s">
        <v>7720</v>
      </c>
      <c r="B13784" s="2">
        <v>27723</v>
      </c>
    </row>
    <row r="13785" spans="1:2" x14ac:dyDescent="0.25">
      <c r="A13785" t="s">
        <v>7718</v>
      </c>
      <c r="B13785" s="2">
        <v>1596232</v>
      </c>
    </row>
    <row r="13786" spans="1:2" x14ac:dyDescent="0.25">
      <c r="A13786" t="s">
        <v>7716</v>
      </c>
      <c r="B13786" s="2">
        <v>28815</v>
      </c>
    </row>
    <row r="13787" spans="1:2" x14ac:dyDescent="0.25">
      <c r="A13787" t="s">
        <v>7714</v>
      </c>
      <c r="B13787" s="2">
        <v>39924</v>
      </c>
    </row>
    <row r="13788" spans="1:2" x14ac:dyDescent="0.25">
      <c r="A13788" t="s">
        <v>7711</v>
      </c>
      <c r="B13788" s="2">
        <v>27595</v>
      </c>
    </row>
    <row r="13789" spans="1:2" x14ac:dyDescent="0.25">
      <c r="A13789" t="s">
        <v>7708</v>
      </c>
      <c r="B13789" s="2">
        <v>61249</v>
      </c>
    </row>
    <row r="13790" spans="1:2" x14ac:dyDescent="0.25">
      <c r="A13790" t="s">
        <v>7705</v>
      </c>
      <c r="B13790" s="2">
        <v>167451</v>
      </c>
    </row>
    <row r="13791" spans="1:2" x14ac:dyDescent="0.25">
      <c r="A13791" t="s">
        <v>7703</v>
      </c>
      <c r="B13791" s="2">
        <v>27466</v>
      </c>
    </row>
    <row r="13792" spans="1:2" x14ac:dyDescent="0.25">
      <c r="A13792" t="s">
        <v>7701</v>
      </c>
      <c r="B13792" s="2">
        <v>27455</v>
      </c>
    </row>
    <row r="13793" spans="1:2" x14ac:dyDescent="0.25">
      <c r="A13793" t="s">
        <v>7699</v>
      </c>
      <c r="B13793" s="2">
        <v>27449</v>
      </c>
    </row>
    <row r="13794" spans="1:2" x14ac:dyDescent="0.25">
      <c r="A13794" t="s">
        <v>7697</v>
      </c>
      <c r="B13794" s="2">
        <v>27396</v>
      </c>
    </row>
    <row r="13795" spans="1:2" x14ac:dyDescent="0.25">
      <c r="A13795" t="s">
        <v>7695</v>
      </c>
      <c r="B13795" s="2">
        <v>39623</v>
      </c>
    </row>
    <row r="13796" spans="1:2" x14ac:dyDescent="0.25">
      <c r="A13796" t="s">
        <v>7693</v>
      </c>
      <c r="B13796" s="2">
        <v>1138322</v>
      </c>
    </row>
    <row r="13797" spans="1:2" x14ac:dyDescent="0.25">
      <c r="A13797" t="s">
        <v>7691</v>
      </c>
      <c r="B13797" s="2">
        <v>27344</v>
      </c>
    </row>
    <row r="13798" spans="1:2" x14ac:dyDescent="0.25">
      <c r="A13798" t="s">
        <v>7689</v>
      </c>
      <c r="B13798" s="2">
        <v>27284</v>
      </c>
    </row>
    <row r="13799" spans="1:2" x14ac:dyDescent="0.25">
      <c r="A13799" t="s">
        <v>7687</v>
      </c>
      <c r="B13799" s="2">
        <v>1549251</v>
      </c>
    </row>
    <row r="13800" spans="1:2" x14ac:dyDescent="0.25">
      <c r="A13800" t="s">
        <v>7685</v>
      </c>
      <c r="B13800" s="2">
        <v>615433</v>
      </c>
    </row>
    <row r="13801" spans="1:2" x14ac:dyDescent="0.25">
      <c r="A13801" t="s">
        <v>234</v>
      </c>
      <c r="B13801" s="2">
        <v>213470</v>
      </c>
    </row>
    <row r="13802" spans="1:2" x14ac:dyDescent="0.25">
      <c r="A13802" t="s">
        <v>7683</v>
      </c>
      <c r="B13802" s="2">
        <v>27225</v>
      </c>
    </row>
    <row r="13803" spans="1:2" x14ac:dyDescent="0.25">
      <c r="A13803" t="s">
        <v>7681</v>
      </c>
      <c r="B13803" s="2">
        <v>27182</v>
      </c>
    </row>
    <row r="13804" spans="1:2" x14ac:dyDescent="0.25">
      <c r="A13804" t="s">
        <v>7679</v>
      </c>
      <c r="B13804" s="2">
        <v>27177</v>
      </c>
    </row>
    <row r="13805" spans="1:2" x14ac:dyDescent="0.25">
      <c r="A13805" t="s">
        <v>7677</v>
      </c>
      <c r="B13805" s="2">
        <v>73922</v>
      </c>
    </row>
    <row r="13806" spans="1:2" x14ac:dyDescent="0.25">
      <c r="A13806" t="s">
        <v>7675</v>
      </c>
      <c r="B13806" s="2">
        <v>27160</v>
      </c>
    </row>
    <row r="13807" spans="1:2" x14ac:dyDescent="0.25">
      <c r="A13807" t="s">
        <v>7673</v>
      </c>
      <c r="B13807" s="2">
        <v>52307</v>
      </c>
    </row>
    <row r="13808" spans="1:2" x14ac:dyDescent="0.25">
      <c r="A13808" t="s">
        <v>7671</v>
      </c>
      <c r="B13808" s="2">
        <v>27151</v>
      </c>
    </row>
    <row r="13809" spans="1:2" x14ac:dyDescent="0.25">
      <c r="A13809" t="s">
        <v>7669</v>
      </c>
      <c r="B13809" s="2">
        <v>29539</v>
      </c>
    </row>
    <row r="13810" spans="1:2" x14ac:dyDescent="0.25">
      <c r="A13810" t="s">
        <v>7666</v>
      </c>
      <c r="B13810" s="2">
        <v>426491</v>
      </c>
    </row>
    <row r="13811" spans="1:2" x14ac:dyDescent="0.25">
      <c r="A13811" t="s">
        <v>7664</v>
      </c>
      <c r="B13811" s="2">
        <v>27073</v>
      </c>
    </row>
    <row r="13812" spans="1:2" x14ac:dyDescent="0.25">
      <c r="A13812" t="s">
        <v>7662</v>
      </c>
      <c r="B13812" s="2">
        <v>247377</v>
      </c>
    </row>
    <row r="13813" spans="1:2" x14ac:dyDescent="0.25">
      <c r="A13813" t="s">
        <v>7660</v>
      </c>
      <c r="B13813" s="2">
        <v>27053</v>
      </c>
    </row>
    <row r="13814" spans="1:2" x14ac:dyDescent="0.25">
      <c r="A13814" t="s">
        <v>7657</v>
      </c>
      <c r="B13814" s="2">
        <v>27052</v>
      </c>
    </row>
    <row r="13815" spans="1:2" x14ac:dyDescent="0.25">
      <c r="A13815" t="s">
        <v>7655</v>
      </c>
      <c r="B13815" s="2">
        <v>27052</v>
      </c>
    </row>
    <row r="13816" spans="1:2" x14ac:dyDescent="0.25">
      <c r="A13816" t="s">
        <v>7652</v>
      </c>
      <c r="B13816" s="2">
        <v>27000</v>
      </c>
    </row>
    <row r="13817" spans="1:2" x14ac:dyDescent="0.25">
      <c r="A13817" t="s">
        <v>7649</v>
      </c>
      <c r="B13817" s="2">
        <v>27000</v>
      </c>
    </row>
    <row r="13818" spans="1:2" x14ac:dyDescent="0.25">
      <c r="A13818" t="s">
        <v>7646</v>
      </c>
      <c r="B13818" s="2">
        <v>26999</v>
      </c>
    </row>
    <row r="13819" spans="1:2" x14ac:dyDescent="0.25">
      <c r="A13819" t="s">
        <v>7644</v>
      </c>
      <c r="B13819" s="2">
        <v>26976</v>
      </c>
    </row>
    <row r="13820" spans="1:2" x14ac:dyDescent="0.25">
      <c r="A13820" t="s">
        <v>7642</v>
      </c>
      <c r="B13820" s="2">
        <v>543993</v>
      </c>
    </row>
    <row r="13821" spans="1:2" x14ac:dyDescent="0.25">
      <c r="A13821" t="s">
        <v>7640</v>
      </c>
      <c r="B13821" s="2">
        <v>66017</v>
      </c>
    </row>
    <row r="13822" spans="1:2" x14ac:dyDescent="0.25">
      <c r="A13822" t="s">
        <v>7638</v>
      </c>
      <c r="B13822" s="2">
        <v>26950</v>
      </c>
    </row>
    <row r="13823" spans="1:2" x14ac:dyDescent="0.25">
      <c r="A13823" t="s">
        <v>7635</v>
      </c>
      <c r="B13823" s="2">
        <v>26946</v>
      </c>
    </row>
    <row r="13824" spans="1:2" x14ac:dyDescent="0.25">
      <c r="A13824" t="s">
        <v>7633</v>
      </c>
      <c r="B13824" s="2">
        <v>26931</v>
      </c>
    </row>
    <row r="13825" spans="1:2" x14ac:dyDescent="0.25">
      <c r="A13825" t="s">
        <v>7632</v>
      </c>
      <c r="B13825" s="2">
        <v>26904</v>
      </c>
    </row>
    <row r="13826" spans="1:2" x14ac:dyDescent="0.25">
      <c r="A13826" t="s">
        <v>7629</v>
      </c>
      <c r="B13826" s="2">
        <v>26875</v>
      </c>
    </row>
    <row r="13827" spans="1:2" x14ac:dyDescent="0.25">
      <c r="A13827" t="s">
        <v>7625</v>
      </c>
      <c r="B13827" s="2">
        <v>26859</v>
      </c>
    </row>
    <row r="13828" spans="1:2" x14ac:dyDescent="0.25">
      <c r="A13828" t="s">
        <v>7623</v>
      </c>
      <c r="B13828" s="2">
        <v>26816</v>
      </c>
    </row>
    <row r="13829" spans="1:2" x14ac:dyDescent="0.25">
      <c r="A13829" t="s">
        <v>7621</v>
      </c>
      <c r="B13829" s="2">
        <v>26799</v>
      </c>
    </row>
    <row r="13830" spans="1:2" x14ac:dyDescent="0.25">
      <c r="A13830" t="s">
        <v>7619</v>
      </c>
      <c r="B13830" s="2">
        <v>26756</v>
      </c>
    </row>
    <row r="13831" spans="1:2" x14ac:dyDescent="0.25">
      <c r="A13831" t="s">
        <v>7617</v>
      </c>
      <c r="B13831" s="2">
        <v>26748</v>
      </c>
    </row>
    <row r="13832" spans="1:2" x14ac:dyDescent="0.25">
      <c r="A13832" t="s">
        <v>7615</v>
      </c>
      <c r="B13832" s="2">
        <v>42472</v>
      </c>
    </row>
    <row r="13833" spans="1:2" x14ac:dyDescent="0.25">
      <c r="A13833" t="s">
        <v>7613</v>
      </c>
      <c r="B13833" s="2">
        <v>26747</v>
      </c>
    </row>
    <row r="13834" spans="1:2" x14ac:dyDescent="0.25">
      <c r="A13834" t="s">
        <v>7611</v>
      </c>
      <c r="B13834" s="2">
        <v>31428</v>
      </c>
    </row>
    <row r="13835" spans="1:2" x14ac:dyDescent="0.25">
      <c r="A13835" t="s">
        <v>7609</v>
      </c>
      <c r="B13835" s="2">
        <v>173219</v>
      </c>
    </row>
    <row r="13836" spans="1:2" x14ac:dyDescent="0.25">
      <c r="A13836" t="s">
        <v>7606</v>
      </c>
      <c r="B13836" s="2">
        <v>26731</v>
      </c>
    </row>
    <row r="13837" spans="1:2" x14ac:dyDescent="0.25">
      <c r="A13837" t="s">
        <v>7604</v>
      </c>
      <c r="B13837" s="2">
        <v>26682</v>
      </c>
    </row>
    <row r="13838" spans="1:2" x14ac:dyDescent="0.25">
      <c r="A13838" t="s">
        <v>7601</v>
      </c>
      <c r="B13838" s="2">
        <v>1356033</v>
      </c>
    </row>
    <row r="13839" spans="1:2" x14ac:dyDescent="0.25">
      <c r="A13839" t="s">
        <v>7599</v>
      </c>
      <c r="B13839" s="2">
        <v>3187700</v>
      </c>
    </row>
    <row r="13840" spans="1:2" x14ac:dyDescent="0.25">
      <c r="A13840" t="s">
        <v>7597</v>
      </c>
      <c r="B13840" s="2">
        <v>26676</v>
      </c>
    </row>
    <row r="13841" spans="1:2" x14ac:dyDescent="0.25">
      <c r="A13841" t="s">
        <v>7595</v>
      </c>
      <c r="B13841" s="2">
        <v>26662</v>
      </c>
    </row>
    <row r="13842" spans="1:2" x14ac:dyDescent="0.25">
      <c r="A13842" t="s">
        <v>7593</v>
      </c>
      <c r="B13842" s="2">
        <v>1384105</v>
      </c>
    </row>
    <row r="13843" spans="1:2" x14ac:dyDescent="0.25">
      <c r="A13843" t="s">
        <v>7591</v>
      </c>
      <c r="B13843" s="2">
        <v>6294161</v>
      </c>
    </row>
    <row r="13844" spans="1:2" x14ac:dyDescent="0.25">
      <c r="A13844" t="s">
        <v>7589</v>
      </c>
      <c r="B13844" s="2">
        <v>26632</v>
      </c>
    </row>
    <row r="13845" spans="1:2" x14ac:dyDescent="0.25">
      <c r="A13845" t="s">
        <v>7587</v>
      </c>
      <c r="B13845" s="2">
        <v>323776</v>
      </c>
    </row>
    <row r="13846" spans="1:2" x14ac:dyDescent="0.25">
      <c r="A13846" t="s">
        <v>7585</v>
      </c>
      <c r="B13846" s="2">
        <v>26608</v>
      </c>
    </row>
    <row r="13847" spans="1:2" x14ac:dyDescent="0.25">
      <c r="A13847" t="s">
        <v>7583</v>
      </c>
      <c r="B13847" s="2">
        <v>26597</v>
      </c>
    </row>
    <row r="13848" spans="1:2" x14ac:dyDescent="0.25">
      <c r="A13848" t="s">
        <v>7581</v>
      </c>
      <c r="B13848" s="2">
        <v>26566</v>
      </c>
    </row>
    <row r="13849" spans="1:2" x14ac:dyDescent="0.25">
      <c r="A13849" t="s">
        <v>7579</v>
      </c>
      <c r="B13849" s="2">
        <v>26558</v>
      </c>
    </row>
    <row r="13850" spans="1:2" x14ac:dyDescent="0.25">
      <c r="A13850" t="s">
        <v>7577</v>
      </c>
      <c r="B13850" s="2">
        <v>83439</v>
      </c>
    </row>
    <row r="13851" spans="1:2" x14ac:dyDescent="0.25">
      <c r="A13851" t="s">
        <v>7575</v>
      </c>
      <c r="B13851" s="2">
        <v>38082</v>
      </c>
    </row>
    <row r="13852" spans="1:2" x14ac:dyDescent="0.25">
      <c r="A13852" t="s">
        <v>7573</v>
      </c>
      <c r="B13852" s="2">
        <v>40194</v>
      </c>
    </row>
    <row r="13853" spans="1:2" x14ac:dyDescent="0.25">
      <c r="A13853" t="s">
        <v>7571</v>
      </c>
      <c r="B13853" s="2">
        <v>26459</v>
      </c>
    </row>
    <row r="13854" spans="1:2" x14ac:dyDescent="0.25">
      <c r="A13854" t="s">
        <v>7569</v>
      </c>
      <c r="B13854" s="2">
        <v>26409</v>
      </c>
    </row>
    <row r="13855" spans="1:2" x14ac:dyDescent="0.25">
      <c r="A13855" t="s">
        <v>7567</v>
      </c>
      <c r="B13855" s="2">
        <v>3419456</v>
      </c>
    </row>
    <row r="13856" spans="1:2" x14ac:dyDescent="0.25">
      <c r="A13856" t="s">
        <v>7565</v>
      </c>
      <c r="B13856" s="2">
        <v>26377</v>
      </c>
    </row>
    <row r="13857" spans="1:2" x14ac:dyDescent="0.25">
      <c r="A13857" t="s">
        <v>7563</v>
      </c>
      <c r="B13857" s="2">
        <v>1505434</v>
      </c>
    </row>
    <row r="13858" spans="1:2" x14ac:dyDescent="0.25">
      <c r="A13858" t="s">
        <v>7561</v>
      </c>
      <c r="B13858" s="2">
        <v>26351</v>
      </c>
    </row>
    <row r="13859" spans="1:2" x14ac:dyDescent="0.25">
      <c r="A13859" t="s">
        <v>7559</v>
      </c>
      <c r="B13859" s="2">
        <v>26284</v>
      </c>
    </row>
    <row r="13860" spans="1:2" x14ac:dyDescent="0.25">
      <c r="A13860" t="s">
        <v>7557</v>
      </c>
      <c r="B13860" s="2">
        <v>26282</v>
      </c>
    </row>
    <row r="13861" spans="1:2" x14ac:dyDescent="0.25">
      <c r="A13861" t="s">
        <v>7555</v>
      </c>
      <c r="B13861" s="2">
        <v>276576</v>
      </c>
    </row>
    <row r="13862" spans="1:2" x14ac:dyDescent="0.25">
      <c r="A13862" t="s">
        <v>7553</v>
      </c>
      <c r="B13862" s="2">
        <v>26185</v>
      </c>
    </row>
    <row r="13863" spans="1:2" x14ac:dyDescent="0.25">
      <c r="A13863" t="s">
        <v>7551</v>
      </c>
      <c r="B13863" s="2">
        <v>106379</v>
      </c>
    </row>
    <row r="13864" spans="1:2" x14ac:dyDescent="0.25">
      <c r="A13864" t="s">
        <v>7549</v>
      </c>
      <c r="B13864" s="2">
        <v>4323120</v>
      </c>
    </row>
    <row r="13865" spans="1:2" x14ac:dyDescent="0.25">
      <c r="A13865" t="s">
        <v>7547</v>
      </c>
      <c r="B13865" s="2">
        <v>26123</v>
      </c>
    </row>
    <row r="13866" spans="1:2" x14ac:dyDescent="0.25">
      <c r="A13866" t="s">
        <v>7545</v>
      </c>
      <c r="B13866" s="2">
        <v>26087</v>
      </c>
    </row>
    <row r="13867" spans="1:2" x14ac:dyDescent="0.25">
      <c r="A13867" t="s">
        <v>7543</v>
      </c>
      <c r="B13867" s="2">
        <v>26080</v>
      </c>
    </row>
    <row r="13868" spans="1:2" x14ac:dyDescent="0.25">
      <c r="A13868" t="s">
        <v>7541</v>
      </c>
      <c r="B13868" s="2">
        <v>26073</v>
      </c>
    </row>
    <row r="13869" spans="1:2" x14ac:dyDescent="0.25">
      <c r="A13869" t="s">
        <v>7539</v>
      </c>
      <c r="B13869" s="2">
        <v>26064</v>
      </c>
    </row>
    <row r="13870" spans="1:2" x14ac:dyDescent="0.25">
      <c r="A13870" t="s">
        <v>7536</v>
      </c>
      <c r="B13870" s="2">
        <v>26055</v>
      </c>
    </row>
    <row r="13871" spans="1:2" x14ac:dyDescent="0.25">
      <c r="A13871" t="s">
        <v>7534</v>
      </c>
      <c r="B13871" s="2">
        <v>1818293</v>
      </c>
    </row>
    <row r="13872" spans="1:2" x14ac:dyDescent="0.25">
      <c r="A13872" t="s">
        <v>7532</v>
      </c>
      <c r="B13872" s="2">
        <v>26042</v>
      </c>
    </row>
    <row r="13873" spans="1:2" x14ac:dyDescent="0.25">
      <c r="A13873" t="s">
        <v>7530</v>
      </c>
      <c r="B13873" s="2">
        <v>26041</v>
      </c>
    </row>
    <row r="13874" spans="1:2" x14ac:dyDescent="0.25">
      <c r="A13874" t="s">
        <v>7528</v>
      </c>
      <c r="B13874" s="2">
        <v>26019</v>
      </c>
    </row>
    <row r="13875" spans="1:2" x14ac:dyDescent="0.25">
      <c r="A13875" t="s">
        <v>7526</v>
      </c>
      <c r="B13875" s="2">
        <v>26011</v>
      </c>
    </row>
    <row r="13876" spans="1:2" x14ac:dyDescent="0.25">
      <c r="A13876" t="s">
        <v>7524</v>
      </c>
      <c r="B13876" s="2">
        <v>26004</v>
      </c>
    </row>
    <row r="13877" spans="1:2" x14ac:dyDescent="0.25">
      <c r="A13877" t="s">
        <v>7522</v>
      </c>
      <c r="B13877" s="2">
        <v>26618</v>
      </c>
    </row>
    <row r="13878" spans="1:2" x14ac:dyDescent="0.25">
      <c r="A13878" t="s">
        <v>7519</v>
      </c>
      <c r="B13878" s="2">
        <v>25916</v>
      </c>
    </row>
    <row r="13879" spans="1:2" x14ac:dyDescent="0.25">
      <c r="A13879" t="s">
        <v>7517</v>
      </c>
      <c r="B13879" s="2">
        <v>25900</v>
      </c>
    </row>
    <row r="13880" spans="1:2" x14ac:dyDescent="0.25">
      <c r="A13880" t="s">
        <v>7515</v>
      </c>
      <c r="B13880" s="2">
        <v>25860</v>
      </c>
    </row>
    <row r="13881" spans="1:2" x14ac:dyDescent="0.25">
      <c r="A13881" t="s">
        <v>7513</v>
      </c>
      <c r="B13881" s="2">
        <v>25859</v>
      </c>
    </row>
    <row r="13882" spans="1:2" x14ac:dyDescent="0.25">
      <c r="A13882" t="s">
        <v>7511</v>
      </c>
      <c r="B13882" s="2">
        <v>34393</v>
      </c>
    </row>
    <row r="13883" spans="1:2" x14ac:dyDescent="0.25">
      <c r="A13883" t="s">
        <v>7509</v>
      </c>
      <c r="B13883" s="2">
        <v>25845</v>
      </c>
    </row>
    <row r="13884" spans="1:2" x14ac:dyDescent="0.25">
      <c r="A13884" t="s">
        <v>7507</v>
      </c>
      <c r="B13884" s="2">
        <v>25844</v>
      </c>
    </row>
    <row r="13885" spans="1:2" x14ac:dyDescent="0.25">
      <c r="A13885" t="s">
        <v>7503</v>
      </c>
      <c r="B13885" s="2">
        <v>25824</v>
      </c>
    </row>
    <row r="13886" spans="1:2" x14ac:dyDescent="0.25">
      <c r="A13886" t="s">
        <v>7501</v>
      </c>
      <c r="B13886" s="2">
        <v>345011</v>
      </c>
    </row>
    <row r="13887" spans="1:2" x14ac:dyDescent="0.25">
      <c r="A13887" t="s">
        <v>7499</v>
      </c>
      <c r="B13887" s="2">
        <v>2602098</v>
      </c>
    </row>
    <row r="13888" spans="1:2" x14ac:dyDescent="0.25">
      <c r="A13888" t="s">
        <v>7497</v>
      </c>
      <c r="B13888" s="2">
        <v>51499</v>
      </c>
    </row>
    <row r="13889" spans="1:2" x14ac:dyDescent="0.25">
      <c r="A13889" t="s">
        <v>7495</v>
      </c>
      <c r="B13889" s="2">
        <v>25752</v>
      </c>
    </row>
    <row r="13890" spans="1:2" x14ac:dyDescent="0.25">
      <c r="A13890" t="s">
        <v>7493</v>
      </c>
      <c r="B13890" s="2">
        <v>25751</v>
      </c>
    </row>
    <row r="13891" spans="1:2" x14ac:dyDescent="0.25">
      <c r="A13891" t="s">
        <v>7491</v>
      </c>
      <c r="B13891" s="2">
        <v>25728</v>
      </c>
    </row>
    <row r="13892" spans="1:2" x14ac:dyDescent="0.25">
      <c r="A13892" t="s">
        <v>7489</v>
      </c>
      <c r="B13892" s="2">
        <v>77590</v>
      </c>
    </row>
    <row r="13893" spans="1:2" x14ac:dyDescent="0.25">
      <c r="A13893" t="s">
        <v>7487</v>
      </c>
      <c r="B13893" s="2">
        <v>25695</v>
      </c>
    </row>
    <row r="13894" spans="1:2" x14ac:dyDescent="0.25">
      <c r="A13894" t="s">
        <v>7485</v>
      </c>
      <c r="B13894" s="2">
        <v>34649</v>
      </c>
    </row>
    <row r="13895" spans="1:2" x14ac:dyDescent="0.25">
      <c r="A13895" t="s">
        <v>7483</v>
      </c>
      <c r="B13895" s="2">
        <v>25651</v>
      </c>
    </row>
    <row r="13896" spans="1:2" x14ac:dyDescent="0.25">
      <c r="A13896" t="s">
        <v>7480</v>
      </c>
      <c r="B13896" s="2">
        <v>54836</v>
      </c>
    </row>
    <row r="13897" spans="1:2" x14ac:dyDescent="0.25">
      <c r="A13897" t="s">
        <v>7477</v>
      </c>
      <c r="B13897" s="2">
        <v>8785730</v>
      </c>
    </row>
    <row r="13898" spans="1:2" x14ac:dyDescent="0.25">
      <c r="A13898" t="s">
        <v>7475</v>
      </c>
      <c r="B13898" s="2">
        <v>25572</v>
      </c>
    </row>
    <row r="13899" spans="1:2" x14ac:dyDescent="0.25">
      <c r="A13899" t="s">
        <v>7472</v>
      </c>
      <c r="B13899" s="2">
        <v>27364</v>
      </c>
    </row>
    <row r="13900" spans="1:2" x14ac:dyDescent="0.25">
      <c r="A13900" t="s">
        <v>7469</v>
      </c>
      <c r="B13900" s="2">
        <v>25531</v>
      </c>
    </row>
    <row r="13901" spans="1:2" x14ac:dyDescent="0.25">
      <c r="A13901" t="s">
        <v>7467</v>
      </c>
      <c r="B13901" s="2">
        <v>25526</v>
      </c>
    </row>
    <row r="13902" spans="1:2" x14ac:dyDescent="0.25">
      <c r="A13902" t="s">
        <v>7465</v>
      </c>
      <c r="B13902" s="2">
        <v>25517</v>
      </c>
    </row>
    <row r="13903" spans="1:2" x14ac:dyDescent="0.25">
      <c r="A13903" t="s">
        <v>7462</v>
      </c>
      <c r="B13903" s="2">
        <v>52003</v>
      </c>
    </row>
    <row r="13904" spans="1:2" x14ac:dyDescent="0.25">
      <c r="A13904" t="s">
        <v>7460</v>
      </c>
      <c r="B13904" s="2">
        <v>25480</v>
      </c>
    </row>
    <row r="13905" spans="1:2" x14ac:dyDescent="0.25">
      <c r="A13905" t="s">
        <v>7458</v>
      </c>
      <c r="B13905" s="2">
        <v>25461</v>
      </c>
    </row>
    <row r="13906" spans="1:2" x14ac:dyDescent="0.25">
      <c r="A13906" t="s">
        <v>7456</v>
      </c>
      <c r="B13906" s="2">
        <v>1713421</v>
      </c>
    </row>
    <row r="13907" spans="1:2" x14ac:dyDescent="0.25">
      <c r="A13907" t="s">
        <v>7454</v>
      </c>
      <c r="B13907" s="2">
        <v>452191</v>
      </c>
    </row>
    <row r="13908" spans="1:2" x14ac:dyDescent="0.25">
      <c r="A13908" t="s">
        <v>7452</v>
      </c>
      <c r="B13908" s="2">
        <v>62743</v>
      </c>
    </row>
    <row r="13909" spans="1:2" x14ac:dyDescent="0.25">
      <c r="A13909" t="s">
        <v>7450</v>
      </c>
      <c r="B13909" s="2">
        <v>37887</v>
      </c>
    </row>
    <row r="13910" spans="1:2" x14ac:dyDescent="0.25">
      <c r="A13910" t="s">
        <v>7448</v>
      </c>
      <c r="B13910" s="2">
        <v>8099301</v>
      </c>
    </row>
    <row r="13911" spans="1:2" x14ac:dyDescent="0.25">
      <c r="A13911" t="s">
        <v>7446</v>
      </c>
      <c r="B13911" s="2">
        <v>2294291</v>
      </c>
    </row>
    <row r="13912" spans="1:2" x14ac:dyDescent="0.25">
      <c r="A13912" t="s">
        <v>7444</v>
      </c>
      <c r="B13912" s="2">
        <v>25342</v>
      </c>
    </row>
    <row r="13913" spans="1:2" x14ac:dyDescent="0.25">
      <c r="A13913" t="s">
        <v>7442</v>
      </c>
      <c r="B13913" s="2">
        <v>339014</v>
      </c>
    </row>
    <row r="13914" spans="1:2" x14ac:dyDescent="0.25">
      <c r="A13914" t="s">
        <v>7440</v>
      </c>
      <c r="B13914" s="2">
        <v>626871</v>
      </c>
    </row>
    <row r="13915" spans="1:2" x14ac:dyDescent="0.25">
      <c r="A13915" t="s">
        <v>7438</v>
      </c>
      <c r="B13915" s="2">
        <v>25317</v>
      </c>
    </row>
    <row r="13916" spans="1:2" x14ac:dyDescent="0.25">
      <c r="A13916" t="s">
        <v>7435</v>
      </c>
      <c r="B13916" s="2">
        <v>25315</v>
      </c>
    </row>
    <row r="13917" spans="1:2" x14ac:dyDescent="0.25">
      <c r="A13917" t="s">
        <v>7433</v>
      </c>
      <c r="B13917" s="2">
        <v>38004</v>
      </c>
    </row>
    <row r="13918" spans="1:2" x14ac:dyDescent="0.25">
      <c r="A13918" t="s">
        <v>7431</v>
      </c>
      <c r="B13918" s="2">
        <v>25287</v>
      </c>
    </row>
    <row r="13919" spans="1:2" x14ac:dyDescent="0.25">
      <c r="A13919" t="s">
        <v>7429</v>
      </c>
      <c r="B13919" s="2">
        <v>25247</v>
      </c>
    </row>
    <row r="13920" spans="1:2" x14ac:dyDescent="0.25">
      <c r="A13920" t="s">
        <v>7427</v>
      </c>
      <c r="B13920" s="2">
        <v>2446362</v>
      </c>
    </row>
    <row r="13921" spans="1:2" x14ac:dyDescent="0.25">
      <c r="A13921" t="s">
        <v>7424</v>
      </c>
      <c r="B13921" s="2">
        <v>25206</v>
      </c>
    </row>
    <row r="13922" spans="1:2" x14ac:dyDescent="0.25">
      <c r="A13922" t="s">
        <v>7422</v>
      </c>
      <c r="B13922" s="2">
        <v>25189</v>
      </c>
    </row>
    <row r="13923" spans="1:2" x14ac:dyDescent="0.25">
      <c r="A13923" t="s">
        <v>7420</v>
      </c>
      <c r="B13923" s="2">
        <v>82959</v>
      </c>
    </row>
    <row r="13924" spans="1:2" x14ac:dyDescent="0.25">
      <c r="A13924" t="s">
        <v>7417</v>
      </c>
      <c r="B13924" s="2">
        <v>25115</v>
      </c>
    </row>
    <row r="13925" spans="1:2" x14ac:dyDescent="0.25">
      <c r="A13925" t="s">
        <v>7414</v>
      </c>
      <c r="B13925" s="2">
        <v>25108</v>
      </c>
    </row>
    <row r="13926" spans="1:2" x14ac:dyDescent="0.25">
      <c r="A13926" t="s">
        <v>7412</v>
      </c>
      <c r="B13926" s="2">
        <v>611365</v>
      </c>
    </row>
    <row r="13927" spans="1:2" x14ac:dyDescent="0.25">
      <c r="A13927" t="s">
        <v>7409</v>
      </c>
      <c r="B13927" s="2">
        <v>459098</v>
      </c>
    </row>
    <row r="13928" spans="1:2" x14ac:dyDescent="0.25">
      <c r="A13928" t="s">
        <v>7406</v>
      </c>
      <c r="B13928" s="2">
        <v>25027</v>
      </c>
    </row>
    <row r="13929" spans="1:2" x14ac:dyDescent="0.25">
      <c r="A13929" t="s">
        <v>7404</v>
      </c>
      <c r="B13929" s="2">
        <v>25015</v>
      </c>
    </row>
    <row r="13930" spans="1:2" x14ac:dyDescent="0.25">
      <c r="A13930" t="s">
        <v>7402</v>
      </c>
      <c r="B13930" s="2">
        <v>25000</v>
      </c>
    </row>
    <row r="13931" spans="1:2" x14ac:dyDescent="0.25">
      <c r="A13931" t="s">
        <v>7400</v>
      </c>
      <c r="B13931" s="2">
        <v>25000</v>
      </c>
    </row>
    <row r="13932" spans="1:2" x14ac:dyDescent="0.25">
      <c r="A13932" t="s">
        <v>7398</v>
      </c>
      <c r="B13932" s="2">
        <v>25000</v>
      </c>
    </row>
    <row r="13933" spans="1:2" x14ac:dyDescent="0.25">
      <c r="A13933" t="s">
        <v>7395</v>
      </c>
      <c r="B13933" s="2">
        <v>45659</v>
      </c>
    </row>
    <row r="13934" spans="1:2" x14ac:dyDescent="0.25">
      <c r="A13934" t="s">
        <v>7391</v>
      </c>
      <c r="B13934" s="2">
        <v>24997</v>
      </c>
    </row>
    <row r="13935" spans="1:2" x14ac:dyDescent="0.25">
      <c r="A13935" t="s">
        <v>7389</v>
      </c>
      <c r="B13935" s="2">
        <v>64424</v>
      </c>
    </row>
    <row r="13936" spans="1:2" x14ac:dyDescent="0.25">
      <c r="A13936" t="s">
        <v>7387</v>
      </c>
      <c r="B13936" s="2">
        <v>24956</v>
      </c>
    </row>
    <row r="13937" spans="1:2" x14ac:dyDescent="0.25">
      <c r="A13937" t="s">
        <v>7385</v>
      </c>
      <c r="B13937" s="2">
        <v>38223</v>
      </c>
    </row>
    <row r="13938" spans="1:2" x14ac:dyDescent="0.25">
      <c r="A13938" t="s">
        <v>7383</v>
      </c>
      <c r="B13938" s="2">
        <v>26865</v>
      </c>
    </row>
    <row r="13939" spans="1:2" x14ac:dyDescent="0.25">
      <c r="A13939" t="s">
        <v>7381</v>
      </c>
      <c r="B13939" s="2">
        <v>24844</v>
      </c>
    </row>
    <row r="13940" spans="1:2" x14ac:dyDescent="0.25">
      <c r="A13940" t="s">
        <v>7378</v>
      </c>
      <c r="B13940" s="2">
        <v>55985</v>
      </c>
    </row>
    <row r="13941" spans="1:2" x14ac:dyDescent="0.25">
      <c r="A13941" t="s">
        <v>7375</v>
      </c>
      <c r="B13941" s="2">
        <v>7455398</v>
      </c>
    </row>
    <row r="13942" spans="1:2" x14ac:dyDescent="0.25">
      <c r="A13942" t="s">
        <v>7373</v>
      </c>
      <c r="B13942" s="2">
        <v>166022</v>
      </c>
    </row>
    <row r="13943" spans="1:2" x14ac:dyDescent="0.25">
      <c r="A13943" t="s">
        <v>7371</v>
      </c>
      <c r="B13943" s="2">
        <v>24729</v>
      </c>
    </row>
    <row r="13944" spans="1:2" x14ac:dyDescent="0.25">
      <c r="A13944" t="s">
        <v>7369</v>
      </c>
      <c r="B13944" s="2">
        <v>24727</v>
      </c>
    </row>
    <row r="13945" spans="1:2" x14ac:dyDescent="0.25">
      <c r="A13945" t="s">
        <v>7367</v>
      </c>
      <c r="B13945" s="2">
        <v>1377748</v>
      </c>
    </row>
    <row r="13946" spans="1:2" x14ac:dyDescent="0.25">
      <c r="A13946" t="s">
        <v>7365</v>
      </c>
      <c r="B13946" s="2">
        <v>24662</v>
      </c>
    </row>
    <row r="13947" spans="1:2" x14ac:dyDescent="0.25">
      <c r="A13947" t="s">
        <v>7363</v>
      </c>
      <c r="B13947" s="2">
        <v>24657</v>
      </c>
    </row>
    <row r="13948" spans="1:2" x14ac:dyDescent="0.25">
      <c r="A13948" t="s">
        <v>7361</v>
      </c>
      <c r="B13948" s="2">
        <v>24640</v>
      </c>
    </row>
    <row r="13949" spans="1:2" x14ac:dyDescent="0.25">
      <c r="A13949" t="s">
        <v>7359</v>
      </c>
      <c r="B13949" s="2">
        <v>141433</v>
      </c>
    </row>
    <row r="13950" spans="1:2" x14ac:dyDescent="0.25">
      <c r="A13950" t="s">
        <v>7356</v>
      </c>
      <c r="B13950" s="2">
        <v>24630</v>
      </c>
    </row>
    <row r="13951" spans="1:2" x14ac:dyDescent="0.25">
      <c r="A13951" t="s">
        <v>7354</v>
      </c>
      <c r="B13951" s="2">
        <v>27735</v>
      </c>
    </row>
    <row r="13952" spans="1:2" x14ac:dyDescent="0.25">
      <c r="A13952" t="s">
        <v>7351</v>
      </c>
      <c r="B13952" s="2">
        <v>54048</v>
      </c>
    </row>
    <row r="13953" spans="1:2" x14ac:dyDescent="0.25">
      <c r="A13953" t="s">
        <v>7349</v>
      </c>
      <c r="B13953" s="2">
        <v>24863</v>
      </c>
    </row>
    <row r="13954" spans="1:2" x14ac:dyDescent="0.25">
      <c r="A13954" t="s">
        <v>7346</v>
      </c>
      <c r="B13954" s="2">
        <v>241072</v>
      </c>
    </row>
    <row r="13955" spans="1:2" x14ac:dyDescent="0.25">
      <c r="A13955" t="s">
        <v>7344</v>
      </c>
      <c r="B13955" s="2">
        <v>24554</v>
      </c>
    </row>
    <row r="13956" spans="1:2" x14ac:dyDescent="0.25">
      <c r="A13956" t="s">
        <v>7342</v>
      </c>
      <c r="B13956" s="2">
        <v>24544</v>
      </c>
    </row>
    <row r="13957" spans="1:2" x14ac:dyDescent="0.25">
      <c r="A13957" t="s">
        <v>7340</v>
      </c>
      <c r="B13957" s="2">
        <v>24529</v>
      </c>
    </row>
    <row r="13958" spans="1:2" x14ac:dyDescent="0.25">
      <c r="A13958" t="s">
        <v>7338</v>
      </c>
      <c r="B13958" s="2">
        <v>439935</v>
      </c>
    </row>
    <row r="13959" spans="1:2" x14ac:dyDescent="0.25">
      <c r="A13959" t="s">
        <v>7336</v>
      </c>
      <c r="B13959" s="2">
        <v>24517</v>
      </c>
    </row>
    <row r="13960" spans="1:2" x14ac:dyDescent="0.25">
      <c r="A13960" t="s">
        <v>7334</v>
      </c>
      <c r="B13960" s="2">
        <v>1893270</v>
      </c>
    </row>
    <row r="13961" spans="1:2" x14ac:dyDescent="0.25">
      <c r="A13961" t="s">
        <v>7331</v>
      </c>
      <c r="B13961" s="2">
        <v>24476</v>
      </c>
    </row>
    <row r="13962" spans="1:2" x14ac:dyDescent="0.25">
      <c r="A13962" t="s">
        <v>7329</v>
      </c>
      <c r="B13962" s="2">
        <v>680728</v>
      </c>
    </row>
    <row r="13963" spans="1:2" x14ac:dyDescent="0.25">
      <c r="A13963" t="s">
        <v>7327</v>
      </c>
      <c r="B13963" s="2">
        <v>24452</v>
      </c>
    </row>
    <row r="13964" spans="1:2" x14ac:dyDescent="0.25">
      <c r="A13964" t="s">
        <v>7325</v>
      </c>
      <c r="B13964" s="2">
        <v>24449</v>
      </c>
    </row>
    <row r="13965" spans="1:2" x14ac:dyDescent="0.25">
      <c r="A13965" t="s">
        <v>7323</v>
      </c>
      <c r="B13965" s="2">
        <v>24425</v>
      </c>
    </row>
    <row r="13966" spans="1:2" x14ac:dyDescent="0.25">
      <c r="A13966" t="s">
        <v>7321</v>
      </c>
      <c r="B13966" s="2">
        <v>24391</v>
      </c>
    </row>
    <row r="13967" spans="1:2" x14ac:dyDescent="0.25">
      <c r="A13967" t="s">
        <v>7319</v>
      </c>
      <c r="B13967" s="2">
        <v>65974</v>
      </c>
    </row>
    <row r="13968" spans="1:2" x14ac:dyDescent="0.25">
      <c r="A13968" t="s">
        <v>7316</v>
      </c>
      <c r="B13968" s="2">
        <v>24375</v>
      </c>
    </row>
    <row r="13969" spans="1:2" x14ac:dyDescent="0.25">
      <c r="A13969" t="s">
        <v>7313</v>
      </c>
      <c r="B13969" s="2">
        <v>40581</v>
      </c>
    </row>
    <row r="13970" spans="1:2" x14ac:dyDescent="0.25">
      <c r="A13970" t="s">
        <v>7311</v>
      </c>
      <c r="B13970" s="2">
        <v>24296</v>
      </c>
    </row>
    <row r="13971" spans="1:2" x14ac:dyDescent="0.25">
      <c r="A13971" t="s">
        <v>7309</v>
      </c>
      <c r="B13971" s="2">
        <v>48767</v>
      </c>
    </row>
    <row r="13972" spans="1:2" x14ac:dyDescent="0.25">
      <c r="A13972" t="s">
        <v>7307</v>
      </c>
      <c r="B13972" s="2">
        <v>101807</v>
      </c>
    </row>
    <row r="13973" spans="1:2" x14ac:dyDescent="0.25">
      <c r="A13973" t="s">
        <v>7305</v>
      </c>
      <c r="B13973" s="2">
        <v>3716820</v>
      </c>
    </row>
    <row r="13974" spans="1:2" x14ac:dyDescent="0.25">
      <c r="A13974" t="s">
        <v>7303</v>
      </c>
      <c r="B13974" s="2">
        <v>24272</v>
      </c>
    </row>
    <row r="13975" spans="1:2" x14ac:dyDescent="0.25">
      <c r="A13975" t="s">
        <v>7301</v>
      </c>
      <c r="B13975" s="2">
        <v>1709036</v>
      </c>
    </row>
    <row r="13976" spans="1:2" x14ac:dyDescent="0.25">
      <c r="A13976" t="s">
        <v>7299</v>
      </c>
      <c r="B13976" s="2">
        <v>2499782</v>
      </c>
    </row>
    <row r="13977" spans="1:2" x14ac:dyDescent="0.25">
      <c r="A13977" t="s">
        <v>7297</v>
      </c>
      <c r="B13977" s="2">
        <v>24248</v>
      </c>
    </row>
    <row r="13978" spans="1:2" x14ac:dyDescent="0.25">
      <c r="A13978" t="s">
        <v>7295</v>
      </c>
      <c r="B13978" s="2">
        <v>79226</v>
      </c>
    </row>
    <row r="13979" spans="1:2" x14ac:dyDescent="0.25">
      <c r="A13979" t="s">
        <v>7292</v>
      </c>
      <c r="B13979" s="2">
        <v>24140</v>
      </c>
    </row>
    <row r="13980" spans="1:2" x14ac:dyDescent="0.25">
      <c r="A13980" t="s">
        <v>7290</v>
      </c>
      <c r="B13980" s="2">
        <v>24137</v>
      </c>
    </row>
    <row r="13981" spans="1:2" x14ac:dyDescent="0.25">
      <c r="A13981" t="s">
        <v>7288</v>
      </c>
      <c r="B13981" s="2">
        <v>7663798</v>
      </c>
    </row>
    <row r="13982" spans="1:2" x14ac:dyDescent="0.25">
      <c r="A13982" t="s">
        <v>7285</v>
      </c>
      <c r="B13982" s="2">
        <v>24110</v>
      </c>
    </row>
    <row r="13983" spans="1:2" x14ac:dyDescent="0.25">
      <c r="A13983" t="s">
        <v>7283</v>
      </c>
      <c r="B13983" s="2">
        <v>44178</v>
      </c>
    </row>
    <row r="13984" spans="1:2" x14ac:dyDescent="0.25">
      <c r="A13984" t="s">
        <v>7281</v>
      </c>
      <c r="B13984" s="2">
        <v>9612469</v>
      </c>
    </row>
    <row r="13985" spans="1:2" x14ac:dyDescent="0.25">
      <c r="A13985" t="s">
        <v>7279</v>
      </c>
      <c r="B13985" s="2">
        <v>24090</v>
      </c>
    </row>
    <row r="13986" spans="1:2" x14ac:dyDescent="0.25">
      <c r="A13986" t="s">
        <v>7276</v>
      </c>
      <c r="B13986" s="2">
        <v>187191</v>
      </c>
    </row>
    <row r="13987" spans="1:2" x14ac:dyDescent="0.25">
      <c r="A13987" t="s">
        <v>7274</v>
      </c>
      <c r="B13987" s="2">
        <v>24082</v>
      </c>
    </row>
    <row r="13988" spans="1:2" x14ac:dyDescent="0.25">
      <c r="A13988" t="s">
        <v>7272</v>
      </c>
      <c r="B13988" s="2">
        <v>24079</v>
      </c>
    </row>
    <row r="13989" spans="1:2" x14ac:dyDescent="0.25">
      <c r="A13989" t="s">
        <v>7270</v>
      </c>
      <c r="B13989" s="2">
        <v>24057</v>
      </c>
    </row>
    <row r="13990" spans="1:2" x14ac:dyDescent="0.25">
      <c r="A13990" t="s">
        <v>7268</v>
      </c>
      <c r="B13990" s="2">
        <v>1443335</v>
      </c>
    </row>
    <row r="13991" spans="1:2" x14ac:dyDescent="0.25">
      <c r="A13991" t="s">
        <v>7266</v>
      </c>
      <c r="B13991" s="2">
        <v>24036</v>
      </c>
    </row>
    <row r="13992" spans="1:2" x14ac:dyDescent="0.25">
      <c r="A13992" t="s">
        <v>7264</v>
      </c>
      <c r="B13992" s="2">
        <v>69961</v>
      </c>
    </row>
    <row r="13993" spans="1:2" x14ac:dyDescent="0.25">
      <c r="A13993" t="s">
        <v>7262</v>
      </c>
      <c r="B13993" s="2">
        <v>36402</v>
      </c>
    </row>
    <row r="13994" spans="1:2" x14ac:dyDescent="0.25">
      <c r="A13994" t="s">
        <v>7260</v>
      </c>
      <c r="B13994" s="2">
        <v>23986</v>
      </c>
    </row>
    <row r="13995" spans="1:2" x14ac:dyDescent="0.25">
      <c r="A13995" t="s">
        <v>7258</v>
      </c>
      <c r="B13995" s="2">
        <v>23968</v>
      </c>
    </row>
    <row r="13996" spans="1:2" x14ac:dyDescent="0.25">
      <c r="A13996" t="s">
        <v>7255</v>
      </c>
      <c r="B13996" s="2">
        <v>23959</v>
      </c>
    </row>
    <row r="13997" spans="1:2" x14ac:dyDescent="0.25">
      <c r="A13997" t="s">
        <v>7253</v>
      </c>
      <c r="B13997" s="2">
        <v>23946</v>
      </c>
    </row>
    <row r="13998" spans="1:2" x14ac:dyDescent="0.25">
      <c r="A13998" t="s">
        <v>7251</v>
      </c>
      <c r="B13998" s="2">
        <v>28146</v>
      </c>
    </row>
    <row r="13999" spans="1:2" x14ac:dyDescent="0.25">
      <c r="A13999" t="s">
        <v>7249</v>
      </c>
      <c r="B13999" s="2">
        <v>23918</v>
      </c>
    </row>
    <row r="14000" spans="1:2" x14ac:dyDescent="0.25">
      <c r="A14000" t="s">
        <v>7247</v>
      </c>
      <c r="B14000" s="2">
        <v>23901</v>
      </c>
    </row>
    <row r="14001" spans="1:2" x14ac:dyDescent="0.25">
      <c r="A14001" t="s">
        <v>237</v>
      </c>
      <c r="B14001" s="2">
        <v>23899</v>
      </c>
    </row>
    <row r="14002" spans="1:2" x14ac:dyDescent="0.25">
      <c r="A14002" t="s">
        <v>7245</v>
      </c>
      <c r="B14002" s="2">
        <v>23889</v>
      </c>
    </row>
    <row r="14003" spans="1:2" x14ac:dyDescent="0.25">
      <c r="A14003" t="s">
        <v>7243</v>
      </c>
      <c r="B14003" s="2">
        <v>25091</v>
      </c>
    </row>
    <row r="14004" spans="1:2" x14ac:dyDescent="0.25">
      <c r="A14004" t="s">
        <v>7241</v>
      </c>
      <c r="B14004" s="2">
        <v>23881</v>
      </c>
    </row>
    <row r="14005" spans="1:2" x14ac:dyDescent="0.25">
      <c r="A14005" t="s">
        <v>7238</v>
      </c>
      <c r="B14005" s="2">
        <v>23868</v>
      </c>
    </row>
    <row r="14006" spans="1:2" x14ac:dyDescent="0.25">
      <c r="A14006" t="s">
        <v>7236</v>
      </c>
      <c r="B14006" s="2">
        <v>1226577</v>
      </c>
    </row>
    <row r="14007" spans="1:2" x14ac:dyDescent="0.25">
      <c r="A14007" t="s">
        <v>7233</v>
      </c>
      <c r="B14007" s="2">
        <v>23833</v>
      </c>
    </row>
    <row r="14008" spans="1:2" x14ac:dyDescent="0.25">
      <c r="A14008" t="s">
        <v>7230</v>
      </c>
      <c r="B14008" s="2">
        <v>23808</v>
      </c>
    </row>
    <row r="14009" spans="1:2" x14ac:dyDescent="0.25">
      <c r="A14009" t="s">
        <v>7227</v>
      </c>
      <c r="B14009" s="2">
        <v>23792</v>
      </c>
    </row>
    <row r="14010" spans="1:2" x14ac:dyDescent="0.25">
      <c r="A14010" t="s">
        <v>7225</v>
      </c>
      <c r="B14010" s="2">
        <v>23728</v>
      </c>
    </row>
    <row r="14011" spans="1:2" x14ac:dyDescent="0.25">
      <c r="A14011" t="s">
        <v>7223</v>
      </c>
      <c r="B14011" s="2">
        <v>1179676</v>
      </c>
    </row>
    <row r="14012" spans="1:2" x14ac:dyDescent="0.25">
      <c r="A14012" t="s">
        <v>7221</v>
      </c>
      <c r="B14012" s="2">
        <v>23717</v>
      </c>
    </row>
    <row r="14013" spans="1:2" x14ac:dyDescent="0.25">
      <c r="A14013" t="s">
        <v>7219</v>
      </c>
      <c r="B14013" s="2">
        <v>23701</v>
      </c>
    </row>
    <row r="14014" spans="1:2" x14ac:dyDescent="0.25">
      <c r="A14014" t="s">
        <v>7217</v>
      </c>
      <c r="B14014" s="2">
        <v>813096</v>
      </c>
    </row>
    <row r="14015" spans="1:2" x14ac:dyDescent="0.25">
      <c r="A14015" t="s">
        <v>7215</v>
      </c>
      <c r="B14015" s="2">
        <v>1261210</v>
      </c>
    </row>
    <row r="14016" spans="1:2" x14ac:dyDescent="0.25">
      <c r="A14016" t="s">
        <v>7212</v>
      </c>
      <c r="B14016" s="2">
        <v>23667</v>
      </c>
    </row>
    <row r="14017" spans="1:2" x14ac:dyDescent="0.25">
      <c r="A14017" t="s">
        <v>7210</v>
      </c>
      <c r="B14017" s="2">
        <v>35275</v>
      </c>
    </row>
    <row r="14018" spans="1:2" x14ac:dyDescent="0.25">
      <c r="A14018" t="s">
        <v>7207</v>
      </c>
      <c r="B14018" s="2">
        <v>121258</v>
      </c>
    </row>
    <row r="14019" spans="1:2" x14ac:dyDescent="0.25">
      <c r="A14019" t="s">
        <v>7205</v>
      </c>
      <c r="B14019" s="2">
        <v>1229330</v>
      </c>
    </row>
    <row r="14020" spans="1:2" x14ac:dyDescent="0.25">
      <c r="A14020" t="s">
        <v>7202</v>
      </c>
      <c r="B14020" s="2">
        <v>23616</v>
      </c>
    </row>
    <row r="14021" spans="1:2" x14ac:dyDescent="0.25">
      <c r="A14021" t="s">
        <v>7200</v>
      </c>
      <c r="B14021" s="2">
        <v>23584</v>
      </c>
    </row>
    <row r="14022" spans="1:2" x14ac:dyDescent="0.25">
      <c r="A14022" t="s">
        <v>7198</v>
      </c>
      <c r="B14022" s="2">
        <v>199891</v>
      </c>
    </row>
    <row r="14023" spans="1:2" x14ac:dyDescent="0.25">
      <c r="A14023" t="s">
        <v>7196</v>
      </c>
      <c r="B14023" s="2">
        <v>23562</v>
      </c>
    </row>
    <row r="14024" spans="1:2" x14ac:dyDescent="0.25">
      <c r="A14024" t="s">
        <v>7194</v>
      </c>
      <c r="B14024" s="2">
        <v>41772</v>
      </c>
    </row>
    <row r="14025" spans="1:2" x14ac:dyDescent="0.25">
      <c r="A14025" t="s">
        <v>7192</v>
      </c>
      <c r="B14025" s="2">
        <v>2298525</v>
      </c>
    </row>
    <row r="14026" spans="1:2" x14ac:dyDescent="0.25">
      <c r="A14026" t="s">
        <v>7190</v>
      </c>
      <c r="B14026" s="2">
        <v>23488</v>
      </c>
    </row>
    <row r="14027" spans="1:2" x14ac:dyDescent="0.25">
      <c r="A14027" t="s">
        <v>7187</v>
      </c>
      <c r="B14027" s="2">
        <v>23487</v>
      </c>
    </row>
    <row r="14028" spans="1:2" x14ac:dyDescent="0.25">
      <c r="A14028" t="s">
        <v>7185</v>
      </c>
      <c r="B14028" s="2">
        <v>23481</v>
      </c>
    </row>
    <row r="14029" spans="1:2" x14ac:dyDescent="0.25">
      <c r="A14029" t="s">
        <v>7183</v>
      </c>
      <c r="B14029" s="2">
        <v>150609</v>
      </c>
    </row>
    <row r="14030" spans="1:2" x14ac:dyDescent="0.25">
      <c r="A14030" t="s">
        <v>7181</v>
      </c>
      <c r="B14030" s="2">
        <v>77717014</v>
      </c>
    </row>
    <row r="14031" spans="1:2" x14ac:dyDescent="0.25">
      <c r="A14031" t="s">
        <v>7179</v>
      </c>
      <c r="B14031" s="2">
        <v>23457</v>
      </c>
    </row>
    <row r="14032" spans="1:2" x14ac:dyDescent="0.25">
      <c r="A14032" t="s">
        <v>7177</v>
      </c>
      <c r="B14032" s="2">
        <v>6175003</v>
      </c>
    </row>
    <row r="14033" spans="1:2" x14ac:dyDescent="0.25">
      <c r="A14033" t="s">
        <v>7174</v>
      </c>
      <c r="B14033" s="2">
        <v>23419</v>
      </c>
    </row>
    <row r="14034" spans="1:2" x14ac:dyDescent="0.25">
      <c r="A14034" t="s">
        <v>7172</v>
      </c>
      <c r="B14034" s="2">
        <v>23412</v>
      </c>
    </row>
    <row r="14035" spans="1:2" x14ac:dyDescent="0.25">
      <c r="A14035" t="s">
        <v>7169</v>
      </c>
      <c r="B14035" s="2">
        <v>3734799</v>
      </c>
    </row>
    <row r="14036" spans="1:2" x14ac:dyDescent="0.25">
      <c r="A14036" t="s">
        <v>7167</v>
      </c>
      <c r="B14036" s="2">
        <v>23371</v>
      </c>
    </row>
    <row r="14037" spans="1:2" x14ac:dyDescent="0.25">
      <c r="A14037" t="s">
        <v>7165</v>
      </c>
      <c r="B14037" s="2">
        <v>154210</v>
      </c>
    </row>
    <row r="14038" spans="1:2" x14ac:dyDescent="0.25">
      <c r="A14038" t="s">
        <v>7163</v>
      </c>
      <c r="B14038" s="2">
        <v>52431</v>
      </c>
    </row>
    <row r="14039" spans="1:2" x14ac:dyDescent="0.25">
      <c r="A14039" t="s">
        <v>7161</v>
      </c>
      <c r="B14039" s="2">
        <v>23262</v>
      </c>
    </row>
    <row r="14040" spans="1:2" x14ac:dyDescent="0.25">
      <c r="A14040" t="s">
        <v>7157</v>
      </c>
      <c r="B14040" s="2">
        <v>430568</v>
      </c>
    </row>
    <row r="14041" spans="1:2" x14ac:dyDescent="0.25">
      <c r="A14041" t="s">
        <v>7155</v>
      </c>
      <c r="B14041" s="2">
        <v>700215</v>
      </c>
    </row>
    <row r="14042" spans="1:2" x14ac:dyDescent="0.25">
      <c r="A14042" t="s">
        <v>7152</v>
      </c>
      <c r="B14042" s="2">
        <v>824856</v>
      </c>
    </row>
    <row r="14043" spans="1:2" x14ac:dyDescent="0.25">
      <c r="A14043" t="s">
        <v>7150</v>
      </c>
      <c r="B14043" s="2">
        <v>23136</v>
      </c>
    </row>
    <row r="14044" spans="1:2" x14ac:dyDescent="0.25">
      <c r="A14044" t="s">
        <v>7148</v>
      </c>
      <c r="B14044" s="2">
        <v>181662</v>
      </c>
    </row>
    <row r="14045" spans="1:2" x14ac:dyDescent="0.25">
      <c r="A14045" t="s">
        <v>7145</v>
      </c>
      <c r="B14045" s="2">
        <v>23116</v>
      </c>
    </row>
    <row r="14046" spans="1:2" x14ac:dyDescent="0.25">
      <c r="A14046" t="s">
        <v>7143</v>
      </c>
      <c r="B14046" s="2">
        <v>23115</v>
      </c>
    </row>
    <row r="14047" spans="1:2" x14ac:dyDescent="0.25">
      <c r="A14047" t="s">
        <v>7141</v>
      </c>
      <c r="B14047" s="2">
        <v>604400</v>
      </c>
    </row>
    <row r="14048" spans="1:2" x14ac:dyDescent="0.25">
      <c r="A14048" t="s">
        <v>7139</v>
      </c>
      <c r="B14048" s="2">
        <v>23078</v>
      </c>
    </row>
    <row r="14049" spans="1:2" x14ac:dyDescent="0.25">
      <c r="A14049" t="s">
        <v>7137</v>
      </c>
      <c r="B14049" s="2">
        <v>7555591</v>
      </c>
    </row>
    <row r="14050" spans="1:2" x14ac:dyDescent="0.25">
      <c r="A14050" t="s">
        <v>7135</v>
      </c>
      <c r="B14050" s="2">
        <v>23048</v>
      </c>
    </row>
    <row r="14051" spans="1:2" x14ac:dyDescent="0.25">
      <c r="A14051" t="s">
        <v>7133</v>
      </c>
      <c r="B14051" s="2">
        <v>23043</v>
      </c>
    </row>
    <row r="14052" spans="1:2" x14ac:dyDescent="0.25">
      <c r="A14052" t="s">
        <v>7131</v>
      </c>
      <c r="B14052" s="2">
        <v>23034</v>
      </c>
    </row>
    <row r="14053" spans="1:2" x14ac:dyDescent="0.25">
      <c r="A14053" t="s">
        <v>7129</v>
      </c>
      <c r="B14053" s="2">
        <v>23020</v>
      </c>
    </row>
    <row r="14054" spans="1:2" x14ac:dyDescent="0.25">
      <c r="A14054" t="s">
        <v>7127</v>
      </c>
      <c r="B14054" s="2">
        <v>112357</v>
      </c>
    </row>
    <row r="14055" spans="1:2" x14ac:dyDescent="0.25">
      <c r="A14055" t="s">
        <v>7124</v>
      </c>
      <c r="B14055" s="2">
        <v>22938</v>
      </c>
    </row>
    <row r="14056" spans="1:2" x14ac:dyDescent="0.25">
      <c r="A14056" t="s">
        <v>7122</v>
      </c>
      <c r="B14056" s="2">
        <v>2130866</v>
      </c>
    </row>
    <row r="14057" spans="1:2" x14ac:dyDescent="0.25">
      <c r="A14057" t="s">
        <v>7119</v>
      </c>
      <c r="B14057" s="2">
        <v>22918</v>
      </c>
    </row>
    <row r="14058" spans="1:2" x14ac:dyDescent="0.25">
      <c r="A14058" t="s">
        <v>7117</v>
      </c>
      <c r="B14058" s="2">
        <v>22900</v>
      </c>
    </row>
    <row r="14059" spans="1:2" x14ac:dyDescent="0.25">
      <c r="A14059" t="s">
        <v>7115</v>
      </c>
      <c r="B14059" s="2">
        <v>57416</v>
      </c>
    </row>
    <row r="14060" spans="1:2" x14ac:dyDescent="0.25">
      <c r="A14060" t="s">
        <v>7113</v>
      </c>
      <c r="B14060" s="2">
        <v>22891</v>
      </c>
    </row>
    <row r="14061" spans="1:2" x14ac:dyDescent="0.25">
      <c r="A14061" t="s">
        <v>7111</v>
      </c>
      <c r="B14061" s="2">
        <v>22887</v>
      </c>
    </row>
    <row r="14062" spans="1:2" x14ac:dyDescent="0.25">
      <c r="A14062" t="s">
        <v>7108</v>
      </c>
      <c r="B14062" s="2">
        <v>628807</v>
      </c>
    </row>
    <row r="14063" spans="1:2" x14ac:dyDescent="0.25">
      <c r="A14063" t="s">
        <v>7106</v>
      </c>
      <c r="B14063" s="2">
        <v>92654</v>
      </c>
    </row>
    <row r="14064" spans="1:2" x14ac:dyDescent="0.25">
      <c r="A14064" t="s">
        <v>7104</v>
      </c>
      <c r="B14064" s="2">
        <v>131195</v>
      </c>
    </row>
    <row r="14065" spans="1:2" x14ac:dyDescent="0.25">
      <c r="A14065" t="s">
        <v>7102</v>
      </c>
      <c r="B14065" s="2">
        <v>22826</v>
      </c>
    </row>
    <row r="14066" spans="1:2" x14ac:dyDescent="0.25">
      <c r="A14066" t="s">
        <v>7100</v>
      </c>
      <c r="B14066" s="2">
        <v>26923</v>
      </c>
    </row>
    <row r="14067" spans="1:2" x14ac:dyDescent="0.25">
      <c r="A14067" t="s">
        <v>7098</v>
      </c>
      <c r="B14067" s="2">
        <v>508169</v>
      </c>
    </row>
    <row r="14068" spans="1:2" x14ac:dyDescent="0.25">
      <c r="A14068" t="s">
        <v>7096</v>
      </c>
      <c r="B14068" s="2">
        <v>402252</v>
      </c>
    </row>
    <row r="14069" spans="1:2" x14ac:dyDescent="0.25">
      <c r="A14069" t="s">
        <v>7093</v>
      </c>
      <c r="B14069" s="2">
        <v>22779</v>
      </c>
    </row>
    <row r="14070" spans="1:2" x14ac:dyDescent="0.25">
      <c r="A14070" t="s">
        <v>7091</v>
      </c>
      <c r="B14070" s="2">
        <v>22765</v>
      </c>
    </row>
    <row r="14071" spans="1:2" x14ac:dyDescent="0.25">
      <c r="A14071" t="s">
        <v>7088</v>
      </c>
      <c r="B14071" s="2">
        <v>22740</v>
      </c>
    </row>
    <row r="14072" spans="1:2" x14ac:dyDescent="0.25">
      <c r="A14072" t="s">
        <v>7086</v>
      </c>
      <c r="B14072" s="2">
        <v>22731</v>
      </c>
    </row>
    <row r="14073" spans="1:2" x14ac:dyDescent="0.25">
      <c r="A14073" t="s">
        <v>7084</v>
      </c>
      <c r="B14073" s="2">
        <v>1068682</v>
      </c>
    </row>
    <row r="14074" spans="1:2" x14ac:dyDescent="0.25">
      <c r="A14074" t="s">
        <v>7082</v>
      </c>
      <c r="B14074" s="2">
        <v>22664</v>
      </c>
    </row>
    <row r="14075" spans="1:2" x14ac:dyDescent="0.25">
      <c r="A14075" t="s">
        <v>7080</v>
      </c>
      <c r="B14075" s="2">
        <v>1649260</v>
      </c>
    </row>
    <row r="14076" spans="1:2" x14ac:dyDescent="0.25">
      <c r="A14076" t="s">
        <v>7078</v>
      </c>
      <c r="B14076" s="2">
        <v>23550</v>
      </c>
    </row>
    <row r="14077" spans="1:2" x14ac:dyDescent="0.25">
      <c r="A14077" t="s">
        <v>7076</v>
      </c>
      <c r="B14077" s="2">
        <v>44898</v>
      </c>
    </row>
    <row r="14078" spans="1:2" x14ac:dyDescent="0.25">
      <c r="A14078" t="s">
        <v>7073</v>
      </c>
      <c r="B14078" s="2">
        <v>1618085</v>
      </c>
    </row>
    <row r="14079" spans="1:2" x14ac:dyDescent="0.25">
      <c r="A14079" t="s">
        <v>7070</v>
      </c>
      <c r="B14079" s="2">
        <v>382879</v>
      </c>
    </row>
    <row r="14080" spans="1:2" x14ac:dyDescent="0.25">
      <c r="A14080" t="s">
        <v>7067</v>
      </c>
      <c r="B14080" s="2">
        <v>22539</v>
      </c>
    </row>
    <row r="14081" spans="1:2" x14ac:dyDescent="0.25">
      <c r="A14081" t="s">
        <v>7065</v>
      </c>
      <c r="B14081" s="2">
        <v>22517</v>
      </c>
    </row>
    <row r="14082" spans="1:2" x14ac:dyDescent="0.25">
      <c r="A14082" t="s">
        <v>7063</v>
      </c>
      <c r="B14082" s="2">
        <v>22480</v>
      </c>
    </row>
    <row r="14083" spans="1:2" x14ac:dyDescent="0.25">
      <c r="A14083" t="s">
        <v>7061</v>
      </c>
      <c r="B14083" s="2">
        <v>7858183</v>
      </c>
    </row>
    <row r="14084" spans="1:2" x14ac:dyDescent="0.25">
      <c r="A14084" t="s">
        <v>7059</v>
      </c>
      <c r="B14084" s="2">
        <v>22464</v>
      </c>
    </row>
    <row r="14085" spans="1:2" x14ac:dyDescent="0.25">
      <c r="A14085" t="s">
        <v>7057</v>
      </c>
      <c r="B14085" s="2">
        <v>22457</v>
      </c>
    </row>
    <row r="14086" spans="1:2" x14ac:dyDescent="0.25">
      <c r="A14086" t="s">
        <v>7054</v>
      </c>
      <c r="B14086" s="2">
        <v>508084</v>
      </c>
    </row>
    <row r="14087" spans="1:2" x14ac:dyDescent="0.25">
      <c r="A14087" t="s">
        <v>7052</v>
      </c>
      <c r="B14087" s="2">
        <v>22440</v>
      </c>
    </row>
    <row r="14088" spans="1:2" x14ac:dyDescent="0.25">
      <c r="A14088" t="s">
        <v>7049</v>
      </c>
      <c r="B14088" s="2">
        <v>22424</v>
      </c>
    </row>
    <row r="14089" spans="1:2" x14ac:dyDescent="0.25">
      <c r="A14089" t="s">
        <v>7047</v>
      </c>
      <c r="B14089" s="2">
        <v>149285</v>
      </c>
    </row>
    <row r="14090" spans="1:2" x14ac:dyDescent="0.25">
      <c r="A14090" t="s">
        <v>7045</v>
      </c>
      <c r="B14090" s="2">
        <v>354628</v>
      </c>
    </row>
    <row r="14091" spans="1:2" x14ac:dyDescent="0.25">
      <c r="A14091" t="s">
        <v>7043</v>
      </c>
      <c r="B14091" s="2">
        <v>223993</v>
      </c>
    </row>
    <row r="14092" spans="1:2" x14ac:dyDescent="0.25">
      <c r="A14092" t="s">
        <v>7041</v>
      </c>
      <c r="B14092" s="2">
        <v>22381</v>
      </c>
    </row>
    <row r="14093" spans="1:2" x14ac:dyDescent="0.25">
      <c r="A14093" t="s">
        <v>7039</v>
      </c>
      <c r="B14093" s="2">
        <v>22360</v>
      </c>
    </row>
    <row r="14094" spans="1:2" x14ac:dyDescent="0.25">
      <c r="A14094" t="s">
        <v>7037</v>
      </c>
      <c r="B14094" s="2">
        <v>28497</v>
      </c>
    </row>
    <row r="14095" spans="1:2" x14ac:dyDescent="0.25">
      <c r="A14095" t="s">
        <v>7035</v>
      </c>
      <c r="B14095" s="2">
        <v>676111</v>
      </c>
    </row>
    <row r="14096" spans="1:2" x14ac:dyDescent="0.25">
      <c r="A14096" t="s">
        <v>7033</v>
      </c>
      <c r="B14096" s="2">
        <v>22300</v>
      </c>
    </row>
    <row r="14097" spans="1:2" x14ac:dyDescent="0.25">
      <c r="A14097" t="s">
        <v>7031</v>
      </c>
      <c r="B14097" s="2">
        <v>22293</v>
      </c>
    </row>
    <row r="14098" spans="1:2" x14ac:dyDescent="0.25">
      <c r="A14098" t="s">
        <v>7029</v>
      </c>
      <c r="B14098" s="2">
        <v>22282</v>
      </c>
    </row>
    <row r="14099" spans="1:2" x14ac:dyDescent="0.25">
      <c r="A14099" t="s">
        <v>7027</v>
      </c>
      <c r="B14099" s="2">
        <v>22272</v>
      </c>
    </row>
    <row r="14100" spans="1:2" x14ac:dyDescent="0.25">
      <c r="A14100" t="s">
        <v>7025</v>
      </c>
      <c r="B14100" s="2">
        <v>22271</v>
      </c>
    </row>
    <row r="14101" spans="1:2" x14ac:dyDescent="0.25">
      <c r="A14101" t="s">
        <v>7023</v>
      </c>
      <c r="B14101" s="2">
        <v>48174</v>
      </c>
    </row>
    <row r="14102" spans="1:2" x14ac:dyDescent="0.25">
      <c r="A14102" t="s">
        <v>7020</v>
      </c>
      <c r="B14102" s="2">
        <v>22267</v>
      </c>
    </row>
    <row r="14103" spans="1:2" x14ac:dyDescent="0.25">
      <c r="A14103" t="s">
        <v>7018</v>
      </c>
      <c r="B14103" s="2">
        <v>22260</v>
      </c>
    </row>
    <row r="14104" spans="1:2" x14ac:dyDescent="0.25">
      <c r="A14104" t="s">
        <v>7015</v>
      </c>
      <c r="B14104" s="2">
        <v>23127</v>
      </c>
    </row>
    <row r="14105" spans="1:2" x14ac:dyDescent="0.25">
      <c r="A14105" t="s">
        <v>7012</v>
      </c>
      <c r="B14105" s="2">
        <v>61122</v>
      </c>
    </row>
    <row r="14106" spans="1:2" x14ac:dyDescent="0.25">
      <c r="A14106" t="s">
        <v>7010</v>
      </c>
      <c r="B14106" s="2">
        <v>38974</v>
      </c>
    </row>
    <row r="14107" spans="1:2" x14ac:dyDescent="0.25">
      <c r="A14107" t="s">
        <v>7008</v>
      </c>
      <c r="B14107" s="2">
        <v>22189</v>
      </c>
    </row>
    <row r="14108" spans="1:2" x14ac:dyDescent="0.25">
      <c r="A14108" t="s">
        <v>7006</v>
      </c>
      <c r="B14108" s="2">
        <v>22180</v>
      </c>
    </row>
    <row r="14109" spans="1:2" x14ac:dyDescent="0.25">
      <c r="A14109" t="s">
        <v>7004</v>
      </c>
      <c r="B14109" s="2">
        <v>55099</v>
      </c>
    </row>
    <row r="14110" spans="1:2" x14ac:dyDescent="0.25">
      <c r="A14110" t="s">
        <v>7002</v>
      </c>
      <c r="B14110" s="2">
        <v>56594</v>
      </c>
    </row>
    <row r="14111" spans="1:2" x14ac:dyDescent="0.25">
      <c r="A14111" t="s">
        <v>7000</v>
      </c>
      <c r="B14111" s="2">
        <v>119266</v>
      </c>
    </row>
    <row r="14112" spans="1:2" x14ac:dyDescent="0.25">
      <c r="A14112" t="s">
        <v>6998</v>
      </c>
      <c r="B14112" s="2">
        <v>22168</v>
      </c>
    </row>
    <row r="14113" spans="1:2" x14ac:dyDescent="0.25">
      <c r="A14113" t="s">
        <v>6996</v>
      </c>
      <c r="B14113" s="2">
        <v>22168</v>
      </c>
    </row>
    <row r="14114" spans="1:2" x14ac:dyDescent="0.25">
      <c r="A14114" t="s">
        <v>6993</v>
      </c>
      <c r="B14114" s="2">
        <v>22167</v>
      </c>
    </row>
    <row r="14115" spans="1:2" x14ac:dyDescent="0.25">
      <c r="A14115" t="s">
        <v>6991</v>
      </c>
      <c r="B14115" s="2">
        <v>22136</v>
      </c>
    </row>
    <row r="14116" spans="1:2" x14ac:dyDescent="0.25">
      <c r="A14116" t="s">
        <v>6989</v>
      </c>
      <c r="B14116" s="2">
        <v>67736</v>
      </c>
    </row>
    <row r="14117" spans="1:2" x14ac:dyDescent="0.25">
      <c r="A14117" t="s">
        <v>6987</v>
      </c>
      <c r="B14117" s="2">
        <v>22107</v>
      </c>
    </row>
    <row r="14118" spans="1:2" x14ac:dyDescent="0.25">
      <c r="A14118" t="s">
        <v>6985</v>
      </c>
      <c r="B14118" s="2">
        <v>28631</v>
      </c>
    </row>
    <row r="14119" spans="1:2" x14ac:dyDescent="0.25">
      <c r="A14119" t="s">
        <v>6983</v>
      </c>
      <c r="B14119" s="2">
        <v>22083</v>
      </c>
    </row>
    <row r="14120" spans="1:2" x14ac:dyDescent="0.25">
      <c r="A14120" t="s">
        <v>6981</v>
      </c>
      <c r="B14120" s="2">
        <v>22081</v>
      </c>
    </row>
    <row r="14121" spans="1:2" x14ac:dyDescent="0.25">
      <c r="A14121" t="s">
        <v>6979</v>
      </c>
      <c r="B14121" s="2">
        <v>22080</v>
      </c>
    </row>
    <row r="14122" spans="1:2" x14ac:dyDescent="0.25">
      <c r="A14122" t="s">
        <v>6977</v>
      </c>
      <c r="B14122" s="2">
        <v>3623330</v>
      </c>
    </row>
    <row r="14123" spans="1:2" x14ac:dyDescent="0.25">
      <c r="A14123" t="s">
        <v>6975</v>
      </c>
      <c r="B14123" s="2">
        <v>46392</v>
      </c>
    </row>
    <row r="14124" spans="1:2" x14ac:dyDescent="0.25">
      <c r="A14124" t="s">
        <v>6973</v>
      </c>
      <c r="B14124" s="2">
        <v>22071</v>
      </c>
    </row>
    <row r="14125" spans="1:2" x14ac:dyDescent="0.25">
      <c r="A14125" t="s">
        <v>6971</v>
      </c>
      <c r="B14125" s="2">
        <v>1000056</v>
      </c>
    </row>
    <row r="14126" spans="1:2" x14ac:dyDescent="0.25">
      <c r="A14126" t="s">
        <v>6969</v>
      </c>
      <c r="B14126" s="2">
        <v>22039</v>
      </c>
    </row>
    <row r="14127" spans="1:2" x14ac:dyDescent="0.25">
      <c r="A14127" t="s">
        <v>6967</v>
      </c>
      <c r="B14127" s="2">
        <v>22029</v>
      </c>
    </row>
    <row r="14128" spans="1:2" x14ac:dyDescent="0.25">
      <c r="A14128" t="s">
        <v>6965</v>
      </c>
      <c r="B14128" s="2">
        <v>165869</v>
      </c>
    </row>
    <row r="14129" spans="1:2" x14ac:dyDescent="0.25">
      <c r="A14129" t="s">
        <v>6962</v>
      </c>
      <c r="B14129" s="2">
        <v>17535962</v>
      </c>
    </row>
    <row r="14130" spans="1:2" x14ac:dyDescent="0.25">
      <c r="A14130" t="s">
        <v>6960</v>
      </c>
      <c r="B14130" s="2">
        <v>22011</v>
      </c>
    </row>
    <row r="14131" spans="1:2" x14ac:dyDescent="0.25">
      <c r="A14131" t="s">
        <v>6958</v>
      </c>
      <c r="B14131" s="2">
        <v>22009</v>
      </c>
    </row>
    <row r="14132" spans="1:2" x14ac:dyDescent="0.25">
      <c r="A14132" t="s">
        <v>6956</v>
      </c>
      <c r="B14132" s="2">
        <v>225254</v>
      </c>
    </row>
    <row r="14133" spans="1:2" x14ac:dyDescent="0.25">
      <c r="A14133" t="s">
        <v>6954</v>
      </c>
      <c r="B14133" s="2">
        <v>22000</v>
      </c>
    </row>
    <row r="14134" spans="1:2" x14ac:dyDescent="0.25">
      <c r="A14134" t="s">
        <v>6952</v>
      </c>
      <c r="B14134" s="2">
        <v>21967</v>
      </c>
    </row>
    <row r="14135" spans="1:2" x14ac:dyDescent="0.25">
      <c r="A14135" t="s">
        <v>6950</v>
      </c>
      <c r="B14135" s="2">
        <v>7115988</v>
      </c>
    </row>
    <row r="14136" spans="1:2" x14ac:dyDescent="0.25">
      <c r="A14136" t="s">
        <v>6948</v>
      </c>
      <c r="B14136" s="2">
        <v>36586</v>
      </c>
    </row>
    <row r="14137" spans="1:2" x14ac:dyDescent="0.25">
      <c r="A14137" t="s">
        <v>6946</v>
      </c>
      <c r="B14137" s="2">
        <v>21905</v>
      </c>
    </row>
    <row r="14138" spans="1:2" x14ac:dyDescent="0.25">
      <c r="A14138" t="s">
        <v>6944</v>
      </c>
      <c r="B14138" s="2">
        <v>206784</v>
      </c>
    </row>
    <row r="14139" spans="1:2" x14ac:dyDescent="0.25">
      <c r="A14139" t="s">
        <v>6942</v>
      </c>
      <c r="B14139" s="2">
        <v>21888</v>
      </c>
    </row>
    <row r="14140" spans="1:2" x14ac:dyDescent="0.25">
      <c r="A14140" t="s">
        <v>6940</v>
      </c>
      <c r="B14140" s="2">
        <v>21886</v>
      </c>
    </row>
    <row r="14141" spans="1:2" x14ac:dyDescent="0.25">
      <c r="A14141" t="s">
        <v>6938</v>
      </c>
      <c r="B14141" s="2">
        <v>21877</v>
      </c>
    </row>
    <row r="14142" spans="1:2" x14ac:dyDescent="0.25">
      <c r="A14142" t="s">
        <v>6936</v>
      </c>
      <c r="B14142" s="2">
        <v>805574</v>
      </c>
    </row>
    <row r="14143" spans="1:2" x14ac:dyDescent="0.25">
      <c r="A14143" t="s">
        <v>6934</v>
      </c>
      <c r="B14143" s="2">
        <v>23589</v>
      </c>
    </row>
    <row r="14144" spans="1:2" x14ac:dyDescent="0.25">
      <c r="A14144" t="s">
        <v>6932</v>
      </c>
      <c r="B14144" s="2">
        <v>94646</v>
      </c>
    </row>
    <row r="14145" spans="1:2" x14ac:dyDescent="0.25">
      <c r="A14145" t="s">
        <v>6930</v>
      </c>
      <c r="B14145" s="2">
        <v>21818</v>
      </c>
    </row>
    <row r="14146" spans="1:2" x14ac:dyDescent="0.25">
      <c r="A14146" t="s">
        <v>6928</v>
      </c>
      <c r="B14146" s="2">
        <v>21816</v>
      </c>
    </row>
    <row r="14147" spans="1:2" x14ac:dyDescent="0.25">
      <c r="A14147" t="s">
        <v>6926</v>
      </c>
      <c r="B14147" s="2">
        <v>5994921</v>
      </c>
    </row>
    <row r="14148" spans="1:2" x14ac:dyDescent="0.25">
      <c r="A14148" t="s">
        <v>6924</v>
      </c>
      <c r="B14148" s="2">
        <v>121020</v>
      </c>
    </row>
    <row r="14149" spans="1:2" x14ac:dyDescent="0.25">
      <c r="A14149" t="s">
        <v>6922</v>
      </c>
      <c r="B14149" s="2">
        <v>21786</v>
      </c>
    </row>
    <row r="14150" spans="1:2" x14ac:dyDescent="0.25">
      <c r="A14150" t="s">
        <v>6920</v>
      </c>
      <c r="B14150" s="2">
        <v>21779</v>
      </c>
    </row>
    <row r="14151" spans="1:2" x14ac:dyDescent="0.25">
      <c r="A14151" t="s">
        <v>6918</v>
      </c>
      <c r="B14151" s="2">
        <v>2094901</v>
      </c>
    </row>
    <row r="14152" spans="1:2" x14ac:dyDescent="0.25">
      <c r="A14152" t="s">
        <v>6916</v>
      </c>
      <c r="B14152" s="2">
        <v>33217</v>
      </c>
    </row>
    <row r="14153" spans="1:2" x14ac:dyDescent="0.25">
      <c r="A14153" t="s">
        <v>6913</v>
      </c>
      <c r="B14153" s="2">
        <v>21697</v>
      </c>
    </row>
    <row r="14154" spans="1:2" x14ac:dyDescent="0.25">
      <c r="A14154" t="s">
        <v>6911</v>
      </c>
      <c r="B14154" s="2">
        <v>21679</v>
      </c>
    </row>
    <row r="14155" spans="1:2" x14ac:dyDescent="0.25">
      <c r="A14155" t="s">
        <v>6909</v>
      </c>
      <c r="B14155" s="2">
        <v>21679</v>
      </c>
    </row>
    <row r="14156" spans="1:2" x14ac:dyDescent="0.25">
      <c r="A14156" t="s">
        <v>6907</v>
      </c>
      <c r="B14156" s="2">
        <v>23719</v>
      </c>
    </row>
    <row r="14157" spans="1:2" x14ac:dyDescent="0.25">
      <c r="A14157" t="s">
        <v>6905</v>
      </c>
      <c r="B14157" s="2">
        <v>21652</v>
      </c>
    </row>
    <row r="14158" spans="1:2" x14ac:dyDescent="0.25">
      <c r="A14158" t="s">
        <v>6903</v>
      </c>
      <c r="B14158" s="2">
        <v>21648</v>
      </c>
    </row>
    <row r="14159" spans="1:2" x14ac:dyDescent="0.25">
      <c r="A14159" t="s">
        <v>6900</v>
      </c>
      <c r="B14159" s="2">
        <v>21638</v>
      </c>
    </row>
    <row r="14160" spans="1:2" x14ac:dyDescent="0.25">
      <c r="A14160" t="s">
        <v>6898</v>
      </c>
      <c r="B14160" s="2">
        <v>21626</v>
      </c>
    </row>
    <row r="14161" spans="1:2" x14ac:dyDescent="0.25">
      <c r="A14161" t="s">
        <v>6896</v>
      </c>
      <c r="B14161" s="2">
        <v>126182</v>
      </c>
    </row>
    <row r="14162" spans="1:2" x14ac:dyDescent="0.25">
      <c r="A14162" t="s">
        <v>6894</v>
      </c>
      <c r="B14162" s="2">
        <v>54946</v>
      </c>
    </row>
    <row r="14163" spans="1:2" x14ac:dyDescent="0.25">
      <c r="A14163" t="s">
        <v>6892</v>
      </c>
      <c r="B14163" s="2">
        <v>21600</v>
      </c>
    </row>
    <row r="14164" spans="1:2" x14ac:dyDescent="0.25">
      <c r="A14164" t="s">
        <v>6890</v>
      </c>
      <c r="B14164" s="2">
        <v>109386</v>
      </c>
    </row>
    <row r="14165" spans="1:2" x14ac:dyDescent="0.25">
      <c r="A14165" t="s">
        <v>6887</v>
      </c>
      <c r="B14165" s="2">
        <v>21589</v>
      </c>
    </row>
    <row r="14166" spans="1:2" x14ac:dyDescent="0.25">
      <c r="A14166" t="s">
        <v>6885</v>
      </c>
      <c r="B14166" s="2">
        <v>86061</v>
      </c>
    </row>
    <row r="14167" spans="1:2" x14ac:dyDescent="0.25">
      <c r="A14167" t="s">
        <v>6883</v>
      </c>
      <c r="B14167" s="2">
        <v>21589</v>
      </c>
    </row>
    <row r="14168" spans="1:2" x14ac:dyDescent="0.25">
      <c r="A14168" t="s">
        <v>6881</v>
      </c>
      <c r="B14168" s="2">
        <v>21579</v>
      </c>
    </row>
    <row r="14169" spans="1:2" x14ac:dyDescent="0.25">
      <c r="A14169" t="s">
        <v>6879</v>
      </c>
      <c r="B14169" s="2">
        <v>21577</v>
      </c>
    </row>
    <row r="14170" spans="1:2" x14ac:dyDescent="0.25">
      <c r="A14170" t="s">
        <v>6877</v>
      </c>
      <c r="B14170" s="2">
        <v>21527</v>
      </c>
    </row>
    <row r="14171" spans="1:2" x14ac:dyDescent="0.25">
      <c r="A14171" t="s">
        <v>6875</v>
      </c>
      <c r="B14171" s="2">
        <v>21525</v>
      </c>
    </row>
    <row r="14172" spans="1:2" x14ac:dyDescent="0.25">
      <c r="A14172" t="s">
        <v>6873</v>
      </c>
      <c r="B14172" s="2">
        <v>21521</v>
      </c>
    </row>
    <row r="14173" spans="1:2" x14ac:dyDescent="0.25">
      <c r="A14173" t="s">
        <v>6871</v>
      </c>
      <c r="B14173" s="2">
        <v>21515</v>
      </c>
    </row>
    <row r="14174" spans="1:2" x14ac:dyDescent="0.25">
      <c r="A14174" t="s">
        <v>6869</v>
      </c>
      <c r="B14174" s="2">
        <v>21508</v>
      </c>
    </row>
    <row r="14175" spans="1:2" x14ac:dyDescent="0.25">
      <c r="A14175" t="s">
        <v>6867</v>
      </c>
      <c r="B14175" s="2">
        <v>21507</v>
      </c>
    </row>
    <row r="14176" spans="1:2" x14ac:dyDescent="0.25">
      <c r="A14176" t="s">
        <v>6864</v>
      </c>
      <c r="B14176" s="2">
        <v>27542</v>
      </c>
    </row>
    <row r="14177" spans="1:2" x14ac:dyDescent="0.25">
      <c r="A14177" t="s">
        <v>6862</v>
      </c>
      <c r="B14177" s="2">
        <v>21497</v>
      </c>
    </row>
    <row r="14178" spans="1:2" x14ac:dyDescent="0.25">
      <c r="A14178" t="s">
        <v>6860</v>
      </c>
      <c r="B14178" s="2">
        <v>73383</v>
      </c>
    </row>
    <row r="14179" spans="1:2" x14ac:dyDescent="0.25">
      <c r="A14179" t="s">
        <v>6858</v>
      </c>
      <c r="B14179" s="2">
        <v>1211573</v>
      </c>
    </row>
    <row r="14180" spans="1:2" x14ac:dyDescent="0.25">
      <c r="A14180" t="s">
        <v>6856</v>
      </c>
      <c r="B14180" s="2">
        <v>21456</v>
      </c>
    </row>
    <row r="14181" spans="1:2" x14ac:dyDescent="0.25">
      <c r="A14181" t="s">
        <v>6854</v>
      </c>
      <c r="B14181" s="2">
        <v>22553</v>
      </c>
    </row>
    <row r="14182" spans="1:2" x14ac:dyDescent="0.25">
      <c r="A14182" t="s">
        <v>6851</v>
      </c>
      <c r="B14182" s="2">
        <v>1843810</v>
      </c>
    </row>
    <row r="14183" spans="1:2" x14ac:dyDescent="0.25">
      <c r="A14183" t="s">
        <v>6849</v>
      </c>
      <c r="B14183" s="2">
        <v>21427</v>
      </c>
    </row>
    <row r="14184" spans="1:2" x14ac:dyDescent="0.25">
      <c r="A14184" t="s">
        <v>6846</v>
      </c>
      <c r="B14184" s="2">
        <v>21419</v>
      </c>
    </row>
    <row r="14185" spans="1:2" x14ac:dyDescent="0.25">
      <c r="A14185" t="s">
        <v>6844</v>
      </c>
      <c r="B14185" s="2">
        <v>21398</v>
      </c>
    </row>
    <row r="14186" spans="1:2" x14ac:dyDescent="0.25">
      <c r="A14186" t="s">
        <v>6842</v>
      </c>
      <c r="B14186" s="2">
        <v>80546</v>
      </c>
    </row>
    <row r="14187" spans="1:2" x14ac:dyDescent="0.25">
      <c r="A14187" t="s">
        <v>6840</v>
      </c>
      <c r="B14187" s="2">
        <v>21366</v>
      </c>
    </row>
    <row r="14188" spans="1:2" x14ac:dyDescent="0.25">
      <c r="A14188" t="s">
        <v>6838</v>
      </c>
      <c r="B14188" s="2">
        <v>35282</v>
      </c>
    </row>
    <row r="14189" spans="1:2" x14ac:dyDescent="0.25">
      <c r="A14189" t="s">
        <v>6836</v>
      </c>
      <c r="B14189" s="2">
        <v>21316</v>
      </c>
    </row>
    <row r="14190" spans="1:2" x14ac:dyDescent="0.25">
      <c r="A14190" t="s">
        <v>6834</v>
      </c>
      <c r="B14190" s="2">
        <v>21286</v>
      </c>
    </row>
    <row r="14191" spans="1:2" x14ac:dyDescent="0.25">
      <c r="A14191" t="s">
        <v>6832</v>
      </c>
      <c r="B14191" s="2">
        <v>21285</v>
      </c>
    </row>
    <row r="14192" spans="1:2" x14ac:dyDescent="0.25">
      <c r="A14192" t="s">
        <v>6830</v>
      </c>
      <c r="B14192" s="2">
        <v>52462</v>
      </c>
    </row>
    <row r="14193" spans="1:2" x14ac:dyDescent="0.25">
      <c r="A14193" t="s">
        <v>6828</v>
      </c>
      <c r="B14193" s="2">
        <v>49128</v>
      </c>
    </row>
    <row r="14194" spans="1:2" x14ac:dyDescent="0.25">
      <c r="A14194" t="s">
        <v>6826</v>
      </c>
      <c r="B14194" s="2">
        <v>21264</v>
      </c>
    </row>
    <row r="14195" spans="1:2" x14ac:dyDescent="0.25">
      <c r="A14195" t="s">
        <v>6824</v>
      </c>
      <c r="B14195" s="2">
        <v>243793</v>
      </c>
    </row>
    <row r="14196" spans="1:2" x14ac:dyDescent="0.25">
      <c r="A14196" t="s">
        <v>6822</v>
      </c>
      <c r="B14196" s="2">
        <v>1318468</v>
      </c>
    </row>
    <row r="14197" spans="1:2" x14ac:dyDescent="0.25">
      <c r="A14197" t="s">
        <v>6820</v>
      </c>
      <c r="B14197" s="2">
        <v>21244</v>
      </c>
    </row>
    <row r="14198" spans="1:2" x14ac:dyDescent="0.25">
      <c r="A14198" t="s">
        <v>6818</v>
      </c>
      <c r="B14198" s="2">
        <v>21242</v>
      </c>
    </row>
    <row r="14199" spans="1:2" x14ac:dyDescent="0.25">
      <c r="A14199" t="s">
        <v>6816</v>
      </c>
      <c r="B14199" s="2">
        <v>21206</v>
      </c>
    </row>
    <row r="14200" spans="1:2" x14ac:dyDescent="0.25">
      <c r="A14200" t="s">
        <v>6814</v>
      </c>
      <c r="B14200" s="2">
        <v>21197</v>
      </c>
    </row>
    <row r="14201" spans="1:2" x14ac:dyDescent="0.25">
      <c r="A14201" t="s">
        <v>240</v>
      </c>
      <c r="B14201" s="2">
        <v>22369</v>
      </c>
    </row>
    <row r="14202" spans="1:2" x14ac:dyDescent="0.25">
      <c r="A14202" t="s">
        <v>6812</v>
      </c>
      <c r="B14202" s="2">
        <v>180957</v>
      </c>
    </row>
    <row r="14203" spans="1:2" x14ac:dyDescent="0.25">
      <c r="A14203" t="s">
        <v>6810</v>
      </c>
      <c r="B14203" s="2">
        <v>21147</v>
      </c>
    </row>
    <row r="14204" spans="1:2" x14ac:dyDescent="0.25">
      <c r="A14204" t="s">
        <v>6808</v>
      </c>
      <c r="B14204" s="2">
        <v>23957</v>
      </c>
    </row>
    <row r="14205" spans="1:2" x14ac:dyDescent="0.25">
      <c r="A14205" t="s">
        <v>6805</v>
      </c>
      <c r="B14205" s="2">
        <v>21135</v>
      </c>
    </row>
    <row r="14206" spans="1:2" x14ac:dyDescent="0.25">
      <c r="A14206" t="s">
        <v>6803</v>
      </c>
      <c r="B14206" s="2">
        <v>68622</v>
      </c>
    </row>
    <row r="14207" spans="1:2" x14ac:dyDescent="0.25">
      <c r="A14207" t="s">
        <v>6801</v>
      </c>
      <c r="B14207" s="2">
        <v>21124</v>
      </c>
    </row>
    <row r="14208" spans="1:2" x14ac:dyDescent="0.25">
      <c r="A14208" t="s">
        <v>6799</v>
      </c>
      <c r="B14208" s="2">
        <v>21108</v>
      </c>
    </row>
    <row r="14209" spans="1:2" x14ac:dyDescent="0.25">
      <c r="A14209" t="s">
        <v>6797</v>
      </c>
      <c r="B14209" s="2">
        <v>21108</v>
      </c>
    </row>
    <row r="14210" spans="1:2" x14ac:dyDescent="0.25">
      <c r="A14210" t="s">
        <v>6795</v>
      </c>
      <c r="B14210" s="2">
        <v>21106</v>
      </c>
    </row>
    <row r="14211" spans="1:2" x14ac:dyDescent="0.25">
      <c r="A14211" t="s">
        <v>6793</v>
      </c>
      <c r="B14211" s="2">
        <v>321423</v>
      </c>
    </row>
    <row r="14212" spans="1:2" x14ac:dyDescent="0.25">
      <c r="A14212" t="s">
        <v>6791</v>
      </c>
      <c r="B14212" s="2">
        <v>3373474</v>
      </c>
    </row>
    <row r="14213" spans="1:2" x14ac:dyDescent="0.25">
      <c r="A14213" t="s">
        <v>6789</v>
      </c>
      <c r="B14213" s="2">
        <v>21031</v>
      </c>
    </row>
    <row r="14214" spans="1:2" x14ac:dyDescent="0.25">
      <c r="A14214" t="s">
        <v>6786</v>
      </c>
      <c r="B14214" s="2">
        <v>22313</v>
      </c>
    </row>
    <row r="14215" spans="1:2" x14ac:dyDescent="0.25">
      <c r="A14215" t="s">
        <v>6784</v>
      </c>
      <c r="B14215" s="2">
        <v>20998</v>
      </c>
    </row>
    <row r="14216" spans="1:2" x14ac:dyDescent="0.25">
      <c r="A14216" t="s">
        <v>6782</v>
      </c>
      <c r="B14216" s="2">
        <v>1577272</v>
      </c>
    </row>
    <row r="14217" spans="1:2" x14ac:dyDescent="0.25">
      <c r="A14217" t="s">
        <v>6780</v>
      </c>
      <c r="B14217" s="2">
        <v>653866</v>
      </c>
    </row>
    <row r="14218" spans="1:2" x14ac:dyDescent="0.25">
      <c r="A14218" t="s">
        <v>6777</v>
      </c>
      <c r="B14218" s="2">
        <v>80848</v>
      </c>
    </row>
    <row r="14219" spans="1:2" x14ac:dyDescent="0.25">
      <c r="A14219" t="s">
        <v>6775</v>
      </c>
      <c r="B14219" s="2">
        <v>20944</v>
      </c>
    </row>
    <row r="14220" spans="1:2" x14ac:dyDescent="0.25">
      <c r="A14220" t="s">
        <v>6773</v>
      </c>
      <c r="B14220" s="2">
        <v>20941</v>
      </c>
    </row>
    <row r="14221" spans="1:2" x14ac:dyDescent="0.25">
      <c r="A14221" t="s">
        <v>6771</v>
      </c>
      <c r="B14221" s="2">
        <v>20940</v>
      </c>
    </row>
    <row r="14222" spans="1:2" x14ac:dyDescent="0.25">
      <c r="A14222" t="s">
        <v>6769</v>
      </c>
      <c r="B14222" s="2">
        <v>67110</v>
      </c>
    </row>
    <row r="14223" spans="1:2" x14ac:dyDescent="0.25">
      <c r="A14223" t="s">
        <v>6767</v>
      </c>
      <c r="B14223" s="2">
        <v>343818</v>
      </c>
    </row>
    <row r="14224" spans="1:2" x14ac:dyDescent="0.25">
      <c r="A14224" t="s">
        <v>6765</v>
      </c>
      <c r="B14224" s="2">
        <v>20907</v>
      </c>
    </row>
    <row r="14225" spans="1:2" x14ac:dyDescent="0.25">
      <c r="A14225" t="s">
        <v>6763</v>
      </c>
      <c r="B14225" s="2">
        <v>20874</v>
      </c>
    </row>
    <row r="14226" spans="1:2" x14ac:dyDescent="0.25">
      <c r="A14226" t="s">
        <v>6761</v>
      </c>
      <c r="B14226" s="2">
        <v>20840</v>
      </c>
    </row>
    <row r="14227" spans="1:2" x14ac:dyDescent="0.25">
      <c r="A14227" t="s">
        <v>6759</v>
      </c>
      <c r="B14227" s="2">
        <v>20840</v>
      </c>
    </row>
    <row r="14228" spans="1:2" x14ac:dyDescent="0.25">
      <c r="A14228" t="s">
        <v>6757</v>
      </c>
      <c r="B14228" s="2">
        <v>20819</v>
      </c>
    </row>
    <row r="14229" spans="1:2" x14ac:dyDescent="0.25">
      <c r="A14229" t="s">
        <v>6754</v>
      </c>
      <c r="B14229" s="2">
        <v>20807</v>
      </c>
    </row>
    <row r="14230" spans="1:2" x14ac:dyDescent="0.25">
      <c r="A14230" t="s">
        <v>6752</v>
      </c>
      <c r="B14230" s="2">
        <v>20795</v>
      </c>
    </row>
    <row r="14231" spans="1:2" x14ac:dyDescent="0.25">
      <c r="A14231" t="s">
        <v>6750</v>
      </c>
      <c r="B14231" s="2">
        <v>20765</v>
      </c>
    </row>
    <row r="14232" spans="1:2" x14ac:dyDescent="0.25">
      <c r="A14232" t="s">
        <v>6748</v>
      </c>
      <c r="B14232" s="2">
        <v>20762</v>
      </c>
    </row>
    <row r="14233" spans="1:2" x14ac:dyDescent="0.25">
      <c r="A14233" t="s">
        <v>6746</v>
      </c>
      <c r="B14233" s="2">
        <v>153895</v>
      </c>
    </row>
    <row r="14234" spans="1:2" x14ac:dyDescent="0.25">
      <c r="A14234" t="s">
        <v>6743</v>
      </c>
      <c r="B14234" s="2">
        <v>20709</v>
      </c>
    </row>
    <row r="14235" spans="1:2" x14ac:dyDescent="0.25">
      <c r="A14235" t="s">
        <v>6741</v>
      </c>
      <c r="B14235" s="2">
        <v>20702</v>
      </c>
    </row>
    <row r="14236" spans="1:2" x14ac:dyDescent="0.25">
      <c r="A14236" t="s">
        <v>6739</v>
      </c>
      <c r="B14236" s="2">
        <v>20694</v>
      </c>
    </row>
    <row r="14237" spans="1:2" x14ac:dyDescent="0.25">
      <c r="A14237" t="s">
        <v>6736</v>
      </c>
      <c r="B14237" s="2">
        <v>20684</v>
      </c>
    </row>
    <row r="14238" spans="1:2" x14ac:dyDescent="0.25">
      <c r="A14238" t="s">
        <v>6734</v>
      </c>
      <c r="B14238" s="2">
        <v>6410058</v>
      </c>
    </row>
    <row r="14239" spans="1:2" x14ac:dyDescent="0.25">
      <c r="A14239" t="s">
        <v>6732</v>
      </c>
      <c r="B14239" s="2">
        <v>20677</v>
      </c>
    </row>
    <row r="14240" spans="1:2" x14ac:dyDescent="0.25">
      <c r="A14240" t="s">
        <v>6730</v>
      </c>
      <c r="B14240" s="2">
        <v>687406</v>
      </c>
    </row>
    <row r="14241" spans="1:2" x14ac:dyDescent="0.25">
      <c r="A14241" t="s">
        <v>6728</v>
      </c>
      <c r="B14241" s="2">
        <v>24963</v>
      </c>
    </row>
    <row r="14242" spans="1:2" x14ac:dyDescent="0.25">
      <c r="A14242" t="s">
        <v>6726</v>
      </c>
      <c r="B14242" s="2">
        <v>20616</v>
      </c>
    </row>
    <row r="14243" spans="1:2" x14ac:dyDescent="0.25">
      <c r="A14243" t="s">
        <v>6724</v>
      </c>
      <c r="B14243" s="2">
        <v>20615</v>
      </c>
    </row>
    <row r="14244" spans="1:2" x14ac:dyDescent="0.25">
      <c r="A14244" t="s">
        <v>6721</v>
      </c>
      <c r="B14244" s="2">
        <v>20584</v>
      </c>
    </row>
    <row r="14245" spans="1:2" x14ac:dyDescent="0.25">
      <c r="A14245" t="s">
        <v>6719</v>
      </c>
      <c r="B14245" s="2">
        <v>20567</v>
      </c>
    </row>
    <row r="14246" spans="1:2" x14ac:dyDescent="0.25">
      <c r="A14246" t="s">
        <v>6716</v>
      </c>
      <c r="B14246" s="2">
        <v>20555</v>
      </c>
    </row>
    <row r="14247" spans="1:2" x14ac:dyDescent="0.25">
      <c r="A14247" t="s">
        <v>6714</v>
      </c>
      <c r="B14247" s="2">
        <v>20549</v>
      </c>
    </row>
    <row r="14248" spans="1:2" x14ac:dyDescent="0.25">
      <c r="A14248" t="s">
        <v>6711</v>
      </c>
      <c r="B14248" s="2">
        <v>20523</v>
      </c>
    </row>
    <row r="14249" spans="1:2" x14ac:dyDescent="0.25">
      <c r="A14249" t="s">
        <v>6710</v>
      </c>
      <c r="B14249" s="2">
        <v>20521</v>
      </c>
    </row>
    <row r="14250" spans="1:2" x14ac:dyDescent="0.25">
      <c r="A14250" t="s">
        <v>6708</v>
      </c>
      <c r="B14250" s="2">
        <v>20507</v>
      </c>
    </row>
    <row r="14251" spans="1:2" x14ac:dyDescent="0.25">
      <c r="A14251" t="s">
        <v>6706</v>
      </c>
      <c r="B14251" s="2">
        <v>173763</v>
      </c>
    </row>
    <row r="14252" spans="1:2" x14ac:dyDescent="0.25">
      <c r="A14252" t="s">
        <v>6704</v>
      </c>
      <c r="B14252" s="2">
        <v>20476</v>
      </c>
    </row>
    <row r="14253" spans="1:2" x14ac:dyDescent="0.25">
      <c r="A14253" t="s">
        <v>6702</v>
      </c>
      <c r="B14253" s="2">
        <v>632017</v>
      </c>
    </row>
    <row r="14254" spans="1:2" x14ac:dyDescent="0.25">
      <c r="A14254" t="s">
        <v>6699</v>
      </c>
      <c r="B14254" s="2">
        <v>20449</v>
      </c>
    </row>
    <row r="14255" spans="1:2" x14ac:dyDescent="0.25">
      <c r="A14255" t="s">
        <v>6697</v>
      </c>
      <c r="B14255" s="2">
        <v>906995</v>
      </c>
    </row>
    <row r="14256" spans="1:2" x14ac:dyDescent="0.25">
      <c r="A14256" t="s">
        <v>6694</v>
      </c>
      <c r="B14256" s="2">
        <v>20441</v>
      </c>
    </row>
    <row r="14257" spans="1:2" x14ac:dyDescent="0.25">
      <c r="A14257" t="s">
        <v>6693</v>
      </c>
      <c r="B14257" s="2">
        <v>20440</v>
      </c>
    </row>
    <row r="14258" spans="1:2" x14ac:dyDescent="0.25">
      <c r="A14258" t="s">
        <v>6691</v>
      </c>
      <c r="B14258" s="2">
        <v>38348</v>
      </c>
    </row>
    <row r="14259" spans="1:2" x14ac:dyDescent="0.25">
      <c r="A14259" t="s">
        <v>6689</v>
      </c>
      <c r="B14259" s="2">
        <v>25574387</v>
      </c>
    </row>
    <row r="14260" spans="1:2" x14ac:dyDescent="0.25">
      <c r="A14260" t="s">
        <v>6687</v>
      </c>
      <c r="B14260" s="2">
        <v>20431</v>
      </c>
    </row>
    <row r="14261" spans="1:2" x14ac:dyDescent="0.25">
      <c r="A14261" t="s">
        <v>6684</v>
      </c>
      <c r="B14261" s="2">
        <v>20389</v>
      </c>
    </row>
    <row r="14262" spans="1:2" x14ac:dyDescent="0.25">
      <c r="A14262" t="s">
        <v>6681</v>
      </c>
      <c r="B14262" s="2">
        <v>20386</v>
      </c>
    </row>
    <row r="14263" spans="1:2" x14ac:dyDescent="0.25">
      <c r="A14263" t="s">
        <v>6679</v>
      </c>
      <c r="B14263" s="2">
        <v>2269892</v>
      </c>
    </row>
    <row r="14264" spans="1:2" x14ac:dyDescent="0.25">
      <c r="A14264" t="s">
        <v>6676</v>
      </c>
      <c r="B14264" s="2">
        <v>176288</v>
      </c>
    </row>
    <row r="14265" spans="1:2" x14ac:dyDescent="0.25">
      <c r="A14265" t="s">
        <v>6674</v>
      </c>
      <c r="B14265" s="2">
        <v>20361</v>
      </c>
    </row>
    <row r="14266" spans="1:2" x14ac:dyDescent="0.25">
      <c r="A14266" t="s">
        <v>6671</v>
      </c>
      <c r="B14266" s="2">
        <v>20324</v>
      </c>
    </row>
    <row r="14267" spans="1:2" x14ac:dyDescent="0.25">
      <c r="A14267" t="s">
        <v>6669</v>
      </c>
      <c r="B14267" s="2">
        <v>20318</v>
      </c>
    </row>
    <row r="14268" spans="1:2" x14ac:dyDescent="0.25">
      <c r="A14268" t="s">
        <v>6667</v>
      </c>
      <c r="B14268" s="2">
        <v>139653</v>
      </c>
    </row>
    <row r="14269" spans="1:2" x14ac:dyDescent="0.25">
      <c r="A14269" t="s">
        <v>6665</v>
      </c>
      <c r="B14269" s="2">
        <v>52163</v>
      </c>
    </row>
    <row r="14270" spans="1:2" x14ac:dyDescent="0.25">
      <c r="A14270" t="s">
        <v>6662</v>
      </c>
      <c r="B14270" s="2">
        <v>80631</v>
      </c>
    </row>
    <row r="14271" spans="1:2" x14ac:dyDescent="0.25">
      <c r="A14271" t="s">
        <v>6660</v>
      </c>
      <c r="B14271" s="2">
        <v>20279</v>
      </c>
    </row>
    <row r="14272" spans="1:2" x14ac:dyDescent="0.25">
      <c r="A14272" t="s">
        <v>6658</v>
      </c>
      <c r="B14272" s="2">
        <v>779835</v>
      </c>
    </row>
    <row r="14273" spans="1:2" x14ac:dyDescent="0.25">
      <c r="A14273" t="s">
        <v>6656</v>
      </c>
      <c r="B14273" s="2">
        <v>601815</v>
      </c>
    </row>
    <row r="14274" spans="1:2" x14ac:dyDescent="0.25">
      <c r="A14274" t="s">
        <v>6654</v>
      </c>
      <c r="B14274" s="2">
        <v>20218</v>
      </c>
    </row>
    <row r="14275" spans="1:2" x14ac:dyDescent="0.25">
      <c r="A14275" t="s">
        <v>6652</v>
      </c>
      <c r="B14275" s="2">
        <v>20214</v>
      </c>
    </row>
    <row r="14276" spans="1:2" x14ac:dyDescent="0.25">
      <c r="A14276" t="s">
        <v>6650</v>
      </c>
      <c r="B14276" s="2">
        <v>20208</v>
      </c>
    </row>
    <row r="14277" spans="1:2" x14ac:dyDescent="0.25">
      <c r="A14277" t="s">
        <v>6648</v>
      </c>
      <c r="B14277" s="2">
        <v>20205</v>
      </c>
    </row>
    <row r="14278" spans="1:2" x14ac:dyDescent="0.25">
      <c r="A14278" t="s">
        <v>6646</v>
      </c>
      <c r="B14278" s="2">
        <v>20194</v>
      </c>
    </row>
    <row r="14279" spans="1:2" x14ac:dyDescent="0.25">
      <c r="A14279" t="s">
        <v>6644</v>
      </c>
      <c r="B14279" s="2">
        <v>20183</v>
      </c>
    </row>
    <row r="14280" spans="1:2" x14ac:dyDescent="0.25">
      <c r="A14280" t="s">
        <v>6642</v>
      </c>
      <c r="B14280" s="2">
        <v>60485</v>
      </c>
    </row>
    <row r="14281" spans="1:2" x14ac:dyDescent="0.25">
      <c r="A14281" t="s">
        <v>6640</v>
      </c>
      <c r="B14281" s="2">
        <v>20175</v>
      </c>
    </row>
    <row r="14282" spans="1:2" x14ac:dyDescent="0.25">
      <c r="A14282" t="s">
        <v>6638</v>
      </c>
      <c r="B14282" s="2">
        <v>20169</v>
      </c>
    </row>
    <row r="14283" spans="1:2" x14ac:dyDescent="0.25">
      <c r="A14283" t="s">
        <v>6635</v>
      </c>
      <c r="B14283" s="2">
        <v>6303792</v>
      </c>
    </row>
    <row r="14284" spans="1:2" x14ac:dyDescent="0.25">
      <c r="A14284" t="s">
        <v>6633</v>
      </c>
      <c r="B14284" s="2">
        <v>20157</v>
      </c>
    </row>
    <row r="14285" spans="1:2" x14ac:dyDescent="0.25">
      <c r="A14285" t="s">
        <v>6630</v>
      </c>
      <c r="B14285" s="2">
        <v>20138</v>
      </c>
    </row>
    <row r="14286" spans="1:2" x14ac:dyDescent="0.25">
      <c r="A14286" t="s">
        <v>6628</v>
      </c>
      <c r="B14286" s="2">
        <v>20136</v>
      </c>
    </row>
    <row r="14287" spans="1:2" x14ac:dyDescent="0.25">
      <c r="A14287" t="s">
        <v>6626</v>
      </c>
      <c r="B14287" s="2">
        <v>20135</v>
      </c>
    </row>
    <row r="14288" spans="1:2" x14ac:dyDescent="0.25">
      <c r="A14288" t="s">
        <v>6624</v>
      </c>
      <c r="B14288" s="2">
        <v>20102</v>
      </c>
    </row>
    <row r="14289" spans="1:2" x14ac:dyDescent="0.25">
      <c r="A14289" t="s">
        <v>6622</v>
      </c>
      <c r="B14289" s="2">
        <v>20100</v>
      </c>
    </row>
    <row r="14290" spans="1:2" x14ac:dyDescent="0.25">
      <c r="A14290" t="s">
        <v>6620</v>
      </c>
      <c r="B14290" s="2">
        <v>20099</v>
      </c>
    </row>
    <row r="14291" spans="1:2" x14ac:dyDescent="0.25">
      <c r="A14291" t="s">
        <v>6618</v>
      </c>
      <c r="B14291" s="2">
        <v>20073</v>
      </c>
    </row>
    <row r="14292" spans="1:2" x14ac:dyDescent="0.25">
      <c r="A14292" t="s">
        <v>6616</v>
      </c>
      <c r="B14292" s="2">
        <v>57189</v>
      </c>
    </row>
    <row r="14293" spans="1:2" x14ac:dyDescent="0.25">
      <c r="A14293" t="s">
        <v>6614</v>
      </c>
      <c r="B14293" s="2">
        <v>20056</v>
      </c>
    </row>
    <row r="14294" spans="1:2" x14ac:dyDescent="0.25">
      <c r="A14294" t="s">
        <v>6612</v>
      </c>
      <c r="B14294" s="2">
        <v>541998</v>
      </c>
    </row>
    <row r="14295" spans="1:2" x14ac:dyDescent="0.25">
      <c r="A14295" t="s">
        <v>6609</v>
      </c>
      <c r="B14295" s="2">
        <v>20055</v>
      </c>
    </row>
    <row r="14296" spans="1:2" x14ac:dyDescent="0.25">
      <c r="A14296" t="s">
        <v>6606</v>
      </c>
      <c r="B14296" s="2">
        <v>20052</v>
      </c>
    </row>
    <row r="14297" spans="1:2" x14ac:dyDescent="0.25">
      <c r="A14297" t="s">
        <v>6604</v>
      </c>
      <c r="B14297" s="2">
        <v>20046</v>
      </c>
    </row>
    <row r="14298" spans="1:2" x14ac:dyDescent="0.25">
      <c r="A14298" t="s">
        <v>6602</v>
      </c>
      <c r="B14298" s="2">
        <v>20039</v>
      </c>
    </row>
    <row r="14299" spans="1:2" x14ac:dyDescent="0.25">
      <c r="A14299" t="s">
        <v>6600</v>
      </c>
      <c r="B14299" s="2">
        <v>20031</v>
      </c>
    </row>
    <row r="14300" spans="1:2" x14ac:dyDescent="0.25">
      <c r="A14300" t="s">
        <v>6598</v>
      </c>
      <c r="B14300" s="2">
        <v>32089</v>
      </c>
    </row>
    <row r="14301" spans="1:2" x14ac:dyDescent="0.25">
      <c r="A14301" t="s">
        <v>6596</v>
      </c>
      <c r="B14301" s="2">
        <v>20017</v>
      </c>
    </row>
    <row r="14302" spans="1:2" x14ac:dyDescent="0.25">
      <c r="A14302" t="s">
        <v>6594</v>
      </c>
      <c r="B14302" s="2">
        <v>20013</v>
      </c>
    </row>
    <row r="14303" spans="1:2" x14ac:dyDescent="0.25">
      <c r="A14303" t="s">
        <v>6592</v>
      </c>
      <c r="B14303" s="2">
        <v>21994</v>
      </c>
    </row>
    <row r="14304" spans="1:2" x14ac:dyDescent="0.25">
      <c r="A14304" t="s">
        <v>6590</v>
      </c>
      <c r="B14304" s="2">
        <v>2343302</v>
      </c>
    </row>
    <row r="14305" spans="1:2" x14ac:dyDescent="0.25">
      <c r="A14305" t="s">
        <v>6588</v>
      </c>
      <c r="B14305" s="2">
        <v>83137</v>
      </c>
    </row>
    <row r="14306" spans="1:2" x14ac:dyDescent="0.25">
      <c r="A14306" t="s">
        <v>6586</v>
      </c>
      <c r="B14306" s="2">
        <v>19987</v>
      </c>
    </row>
    <row r="14307" spans="1:2" x14ac:dyDescent="0.25">
      <c r="A14307" t="s">
        <v>6583</v>
      </c>
      <c r="B14307" s="2">
        <v>97204</v>
      </c>
    </row>
    <row r="14308" spans="1:2" x14ac:dyDescent="0.25">
      <c r="A14308" t="s">
        <v>6579</v>
      </c>
      <c r="B14308" s="2">
        <v>19983</v>
      </c>
    </row>
    <row r="14309" spans="1:2" x14ac:dyDescent="0.25">
      <c r="A14309" t="s">
        <v>6577</v>
      </c>
      <c r="B14309" s="2">
        <v>2588859</v>
      </c>
    </row>
    <row r="14310" spans="1:2" x14ac:dyDescent="0.25">
      <c r="A14310" t="s">
        <v>6575</v>
      </c>
      <c r="B14310" s="2">
        <v>19919</v>
      </c>
    </row>
    <row r="14311" spans="1:2" x14ac:dyDescent="0.25">
      <c r="A14311" t="s">
        <v>6572</v>
      </c>
      <c r="B14311" s="2">
        <v>27183</v>
      </c>
    </row>
    <row r="14312" spans="1:2" x14ac:dyDescent="0.25">
      <c r="A14312" t="s">
        <v>6570</v>
      </c>
      <c r="B14312" s="2">
        <v>19889</v>
      </c>
    </row>
    <row r="14313" spans="1:2" x14ac:dyDescent="0.25">
      <c r="A14313" t="s">
        <v>6568</v>
      </c>
      <c r="B14313" s="2">
        <v>905291</v>
      </c>
    </row>
    <row r="14314" spans="1:2" x14ac:dyDescent="0.25">
      <c r="A14314" t="s">
        <v>6566</v>
      </c>
      <c r="B14314" s="2">
        <v>19867</v>
      </c>
    </row>
    <row r="14315" spans="1:2" x14ac:dyDescent="0.25">
      <c r="A14315" t="s">
        <v>6564</v>
      </c>
      <c r="B14315" s="2">
        <v>19862</v>
      </c>
    </row>
    <row r="14316" spans="1:2" x14ac:dyDescent="0.25">
      <c r="A14316" t="s">
        <v>6562</v>
      </c>
      <c r="B14316" s="2">
        <v>805755</v>
      </c>
    </row>
    <row r="14317" spans="1:2" x14ac:dyDescent="0.25">
      <c r="A14317" t="s">
        <v>6560</v>
      </c>
      <c r="B14317" s="2">
        <v>19823</v>
      </c>
    </row>
    <row r="14318" spans="1:2" x14ac:dyDescent="0.25">
      <c r="A14318" t="s">
        <v>6557</v>
      </c>
      <c r="B14318" s="2">
        <v>19809</v>
      </c>
    </row>
    <row r="14319" spans="1:2" x14ac:dyDescent="0.25">
      <c r="A14319" t="s">
        <v>6554</v>
      </c>
      <c r="B14319" s="2">
        <v>19800</v>
      </c>
    </row>
    <row r="14320" spans="1:2" x14ac:dyDescent="0.25">
      <c r="A14320" t="s">
        <v>6551</v>
      </c>
      <c r="B14320" s="2">
        <v>1412753</v>
      </c>
    </row>
    <row r="14321" spans="1:2" x14ac:dyDescent="0.25">
      <c r="A14321" t="s">
        <v>6549</v>
      </c>
      <c r="B14321" s="2">
        <v>19789</v>
      </c>
    </row>
    <row r="14322" spans="1:2" x14ac:dyDescent="0.25">
      <c r="A14322" t="s">
        <v>6546</v>
      </c>
      <c r="B14322" s="2">
        <v>19781</v>
      </c>
    </row>
    <row r="14323" spans="1:2" x14ac:dyDescent="0.25">
      <c r="A14323" t="s">
        <v>6543</v>
      </c>
      <c r="B14323" s="2">
        <v>19777</v>
      </c>
    </row>
    <row r="14324" spans="1:2" x14ac:dyDescent="0.25">
      <c r="A14324" t="s">
        <v>6541</v>
      </c>
      <c r="B14324" s="2">
        <v>19753</v>
      </c>
    </row>
    <row r="14325" spans="1:2" x14ac:dyDescent="0.25">
      <c r="A14325" t="s">
        <v>6539</v>
      </c>
      <c r="B14325" s="2">
        <v>80035</v>
      </c>
    </row>
    <row r="14326" spans="1:2" x14ac:dyDescent="0.25">
      <c r="A14326" t="s">
        <v>6537</v>
      </c>
      <c r="B14326" s="2">
        <v>32416</v>
      </c>
    </row>
    <row r="14327" spans="1:2" x14ac:dyDescent="0.25">
      <c r="A14327" t="s">
        <v>6535</v>
      </c>
      <c r="B14327" s="2">
        <v>19716</v>
      </c>
    </row>
    <row r="14328" spans="1:2" x14ac:dyDescent="0.25">
      <c r="A14328" t="s">
        <v>6532</v>
      </c>
      <c r="B14328" s="2">
        <v>19712</v>
      </c>
    </row>
    <row r="14329" spans="1:2" x14ac:dyDescent="0.25">
      <c r="A14329" t="s">
        <v>6530</v>
      </c>
      <c r="B14329" s="2">
        <v>168771</v>
      </c>
    </row>
    <row r="14330" spans="1:2" x14ac:dyDescent="0.25">
      <c r="A14330" t="s">
        <v>6527</v>
      </c>
      <c r="B14330" s="2">
        <v>1181182</v>
      </c>
    </row>
    <row r="14331" spans="1:2" x14ac:dyDescent="0.25">
      <c r="A14331" t="s">
        <v>6525</v>
      </c>
      <c r="B14331" s="2">
        <v>19705</v>
      </c>
    </row>
    <row r="14332" spans="1:2" x14ac:dyDescent="0.25">
      <c r="A14332" t="s">
        <v>6523</v>
      </c>
      <c r="B14332" s="2">
        <v>19698</v>
      </c>
    </row>
    <row r="14333" spans="1:2" x14ac:dyDescent="0.25">
      <c r="A14333" t="s">
        <v>6521</v>
      </c>
      <c r="B14333" s="2">
        <v>20657</v>
      </c>
    </row>
    <row r="14334" spans="1:2" x14ac:dyDescent="0.25">
      <c r="A14334" t="s">
        <v>6519</v>
      </c>
      <c r="B14334" s="2">
        <v>641929</v>
      </c>
    </row>
    <row r="14335" spans="1:2" x14ac:dyDescent="0.25">
      <c r="A14335" t="s">
        <v>6517</v>
      </c>
      <c r="B14335" s="2">
        <v>19634</v>
      </c>
    </row>
    <row r="14336" spans="1:2" x14ac:dyDescent="0.25">
      <c r="A14336" t="s">
        <v>6514</v>
      </c>
      <c r="B14336" s="2">
        <v>19632</v>
      </c>
    </row>
    <row r="14337" spans="1:2" x14ac:dyDescent="0.25">
      <c r="A14337" t="s">
        <v>6512</v>
      </c>
      <c r="B14337" s="2">
        <v>1196469</v>
      </c>
    </row>
    <row r="14338" spans="1:2" x14ac:dyDescent="0.25">
      <c r="A14338" t="s">
        <v>6510</v>
      </c>
      <c r="B14338" s="2">
        <v>19613</v>
      </c>
    </row>
    <row r="14339" spans="1:2" x14ac:dyDescent="0.25">
      <c r="A14339" t="s">
        <v>6507</v>
      </c>
      <c r="B14339" s="2">
        <v>19600</v>
      </c>
    </row>
    <row r="14340" spans="1:2" x14ac:dyDescent="0.25">
      <c r="A14340" t="s">
        <v>6505</v>
      </c>
      <c r="B14340" s="2">
        <v>19597</v>
      </c>
    </row>
    <row r="14341" spans="1:2" x14ac:dyDescent="0.25">
      <c r="A14341" t="s">
        <v>6503</v>
      </c>
      <c r="B14341" s="2">
        <v>117464</v>
      </c>
    </row>
    <row r="14342" spans="1:2" x14ac:dyDescent="0.25">
      <c r="A14342" t="s">
        <v>6501</v>
      </c>
      <c r="B14342" s="2">
        <v>620388</v>
      </c>
    </row>
    <row r="14343" spans="1:2" x14ac:dyDescent="0.25">
      <c r="A14343" t="s">
        <v>6499</v>
      </c>
      <c r="B14343" s="2">
        <v>50611</v>
      </c>
    </row>
    <row r="14344" spans="1:2" x14ac:dyDescent="0.25">
      <c r="A14344" t="s">
        <v>6497</v>
      </c>
      <c r="B14344" s="2">
        <v>2290889</v>
      </c>
    </row>
    <row r="14345" spans="1:2" x14ac:dyDescent="0.25">
      <c r="A14345" t="s">
        <v>6495</v>
      </c>
      <c r="B14345" s="2">
        <v>19482</v>
      </c>
    </row>
    <row r="14346" spans="1:2" x14ac:dyDescent="0.25">
      <c r="A14346" t="s">
        <v>6492</v>
      </c>
      <c r="B14346" s="2">
        <v>19480</v>
      </c>
    </row>
    <row r="14347" spans="1:2" x14ac:dyDescent="0.25">
      <c r="A14347" t="s">
        <v>6489</v>
      </c>
      <c r="B14347" s="2">
        <v>237476</v>
      </c>
    </row>
    <row r="14348" spans="1:2" x14ac:dyDescent="0.25">
      <c r="A14348" t="s">
        <v>6487</v>
      </c>
      <c r="B14348" s="2">
        <v>19478</v>
      </c>
    </row>
    <row r="14349" spans="1:2" x14ac:dyDescent="0.25">
      <c r="A14349" t="s">
        <v>6484</v>
      </c>
      <c r="B14349" s="2">
        <v>19463</v>
      </c>
    </row>
    <row r="14350" spans="1:2" x14ac:dyDescent="0.25">
      <c r="A14350" t="s">
        <v>6481</v>
      </c>
      <c r="B14350" s="2">
        <v>19462</v>
      </c>
    </row>
    <row r="14351" spans="1:2" x14ac:dyDescent="0.25">
      <c r="A14351" t="s">
        <v>6479</v>
      </c>
      <c r="B14351" s="2">
        <v>19450</v>
      </c>
    </row>
    <row r="14352" spans="1:2" x14ac:dyDescent="0.25">
      <c r="A14352" t="s">
        <v>6477</v>
      </c>
      <c r="B14352" s="2">
        <v>19411</v>
      </c>
    </row>
    <row r="14353" spans="1:2" x14ac:dyDescent="0.25">
      <c r="A14353" t="s">
        <v>6474</v>
      </c>
      <c r="B14353" s="2">
        <v>19402</v>
      </c>
    </row>
    <row r="14354" spans="1:2" x14ac:dyDescent="0.25">
      <c r="A14354" t="s">
        <v>6472</v>
      </c>
      <c r="B14354" s="2">
        <v>19375</v>
      </c>
    </row>
    <row r="14355" spans="1:2" x14ac:dyDescent="0.25">
      <c r="A14355" t="s">
        <v>6470</v>
      </c>
      <c r="B14355" s="2">
        <v>19373</v>
      </c>
    </row>
    <row r="14356" spans="1:2" x14ac:dyDescent="0.25">
      <c r="A14356" t="s">
        <v>6468</v>
      </c>
      <c r="B14356" s="2">
        <v>19367</v>
      </c>
    </row>
    <row r="14357" spans="1:2" x14ac:dyDescent="0.25">
      <c r="A14357" t="s">
        <v>6466</v>
      </c>
      <c r="B14357" s="2">
        <v>694422</v>
      </c>
    </row>
    <row r="14358" spans="1:2" x14ac:dyDescent="0.25">
      <c r="A14358" t="s">
        <v>6464</v>
      </c>
      <c r="B14358" s="2">
        <v>19365</v>
      </c>
    </row>
    <row r="14359" spans="1:2" x14ac:dyDescent="0.25">
      <c r="A14359" t="s">
        <v>6462</v>
      </c>
      <c r="B14359" s="2">
        <v>19365</v>
      </c>
    </row>
    <row r="14360" spans="1:2" x14ac:dyDescent="0.25">
      <c r="A14360" t="s">
        <v>6460</v>
      </c>
      <c r="B14360" s="2">
        <v>19339</v>
      </c>
    </row>
    <row r="14361" spans="1:2" x14ac:dyDescent="0.25">
      <c r="A14361" t="s">
        <v>6458</v>
      </c>
      <c r="B14361" s="2">
        <v>19337</v>
      </c>
    </row>
    <row r="14362" spans="1:2" x14ac:dyDescent="0.25">
      <c r="A14362" t="s">
        <v>6456</v>
      </c>
      <c r="B14362" s="2">
        <v>1389920</v>
      </c>
    </row>
    <row r="14363" spans="1:2" x14ac:dyDescent="0.25">
      <c r="A14363" t="s">
        <v>6454</v>
      </c>
      <c r="B14363" s="2">
        <v>19317</v>
      </c>
    </row>
    <row r="14364" spans="1:2" x14ac:dyDescent="0.25">
      <c r="A14364" t="s">
        <v>6452</v>
      </c>
      <c r="B14364" s="2">
        <v>1491168</v>
      </c>
    </row>
    <row r="14365" spans="1:2" x14ac:dyDescent="0.25">
      <c r="A14365" t="s">
        <v>6450</v>
      </c>
      <c r="B14365" s="2">
        <v>226026</v>
      </c>
    </row>
    <row r="14366" spans="1:2" x14ac:dyDescent="0.25">
      <c r="A14366" t="s">
        <v>6448</v>
      </c>
      <c r="B14366" s="2">
        <v>19285</v>
      </c>
    </row>
    <row r="14367" spans="1:2" x14ac:dyDescent="0.25">
      <c r="A14367" t="s">
        <v>6446</v>
      </c>
      <c r="B14367" s="2">
        <v>19245</v>
      </c>
    </row>
    <row r="14368" spans="1:2" x14ac:dyDescent="0.25">
      <c r="A14368" t="s">
        <v>6444</v>
      </c>
      <c r="B14368" s="2">
        <v>43473</v>
      </c>
    </row>
    <row r="14369" spans="1:2" x14ac:dyDescent="0.25">
      <c r="A14369" t="s">
        <v>6441</v>
      </c>
      <c r="B14369" s="2">
        <v>19140</v>
      </c>
    </row>
    <row r="14370" spans="1:2" x14ac:dyDescent="0.25">
      <c r="A14370" t="s">
        <v>6438</v>
      </c>
      <c r="B14370" s="2">
        <v>19137</v>
      </c>
    </row>
    <row r="14371" spans="1:2" x14ac:dyDescent="0.25">
      <c r="A14371" t="s">
        <v>6436</v>
      </c>
      <c r="B14371" s="2">
        <v>19128</v>
      </c>
    </row>
    <row r="14372" spans="1:2" x14ac:dyDescent="0.25">
      <c r="A14372" t="s">
        <v>6434</v>
      </c>
      <c r="B14372" s="2">
        <v>19120</v>
      </c>
    </row>
    <row r="14373" spans="1:2" x14ac:dyDescent="0.25">
      <c r="A14373" t="s">
        <v>6432</v>
      </c>
      <c r="B14373" s="2">
        <v>19107</v>
      </c>
    </row>
    <row r="14374" spans="1:2" x14ac:dyDescent="0.25">
      <c r="A14374" t="s">
        <v>6429</v>
      </c>
      <c r="B14374" s="2">
        <v>19085</v>
      </c>
    </row>
    <row r="14375" spans="1:2" x14ac:dyDescent="0.25">
      <c r="A14375" t="s">
        <v>6426</v>
      </c>
      <c r="B14375" s="2">
        <v>19084</v>
      </c>
    </row>
    <row r="14376" spans="1:2" x14ac:dyDescent="0.25">
      <c r="A14376" t="s">
        <v>6424</v>
      </c>
      <c r="B14376" s="2">
        <v>19037</v>
      </c>
    </row>
    <row r="14377" spans="1:2" x14ac:dyDescent="0.25">
      <c r="A14377" t="s">
        <v>6422</v>
      </c>
      <c r="B14377" s="2">
        <v>19033</v>
      </c>
    </row>
    <row r="14378" spans="1:2" x14ac:dyDescent="0.25">
      <c r="A14378" t="s">
        <v>6420</v>
      </c>
      <c r="B14378" s="2">
        <v>11873404</v>
      </c>
    </row>
    <row r="14379" spans="1:2" x14ac:dyDescent="0.25">
      <c r="A14379" t="s">
        <v>6417</v>
      </c>
      <c r="B14379" s="2">
        <v>19003</v>
      </c>
    </row>
    <row r="14380" spans="1:2" x14ac:dyDescent="0.25">
      <c r="A14380" t="s">
        <v>6415</v>
      </c>
      <c r="B14380" s="2">
        <v>19001</v>
      </c>
    </row>
    <row r="14381" spans="1:2" x14ac:dyDescent="0.25">
      <c r="A14381" t="s">
        <v>6413</v>
      </c>
      <c r="B14381" s="2">
        <v>18983</v>
      </c>
    </row>
    <row r="14382" spans="1:2" x14ac:dyDescent="0.25">
      <c r="A14382" t="s">
        <v>6411</v>
      </c>
      <c r="B14382" s="2">
        <v>28430</v>
      </c>
    </row>
    <row r="14383" spans="1:2" x14ac:dyDescent="0.25">
      <c r="A14383" t="s">
        <v>6409</v>
      </c>
      <c r="B14383" s="2">
        <v>18945</v>
      </c>
    </row>
    <row r="14384" spans="1:2" x14ac:dyDescent="0.25">
      <c r="A14384" t="s">
        <v>6407</v>
      </c>
      <c r="B14384" s="2">
        <v>18944</v>
      </c>
    </row>
    <row r="14385" spans="1:2" x14ac:dyDescent="0.25">
      <c r="A14385" t="s">
        <v>6404</v>
      </c>
      <c r="B14385" s="2">
        <v>18938</v>
      </c>
    </row>
    <row r="14386" spans="1:2" x14ac:dyDescent="0.25">
      <c r="A14386" t="s">
        <v>6402</v>
      </c>
      <c r="B14386" s="2">
        <v>506750</v>
      </c>
    </row>
    <row r="14387" spans="1:2" x14ac:dyDescent="0.25">
      <c r="A14387" t="s">
        <v>6398</v>
      </c>
      <c r="B14387" s="2">
        <v>18926</v>
      </c>
    </row>
    <row r="14388" spans="1:2" x14ac:dyDescent="0.25">
      <c r="A14388" t="s">
        <v>6395</v>
      </c>
      <c r="B14388" s="2">
        <v>18918</v>
      </c>
    </row>
    <row r="14389" spans="1:2" x14ac:dyDescent="0.25">
      <c r="A14389" t="s">
        <v>6392</v>
      </c>
      <c r="B14389" s="2">
        <v>18901</v>
      </c>
    </row>
    <row r="14390" spans="1:2" x14ac:dyDescent="0.25">
      <c r="A14390" t="s">
        <v>6390</v>
      </c>
      <c r="B14390" s="2">
        <v>131208</v>
      </c>
    </row>
    <row r="14391" spans="1:2" x14ac:dyDescent="0.25">
      <c r="A14391" t="s">
        <v>6388</v>
      </c>
      <c r="B14391" s="2">
        <v>18867</v>
      </c>
    </row>
    <row r="14392" spans="1:2" x14ac:dyDescent="0.25">
      <c r="A14392" t="s">
        <v>6386</v>
      </c>
      <c r="B14392" s="2">
        <v>18863</v>
      </c>
    </row>
    <row r="14393" spans="1:2" x14ac:dyDescent="0.25">
      <c r="A14393" t="s">
        <v>6384</v>
      </c>
      <c r="B14393" s="2">
        <v>18829</v>
      </c>
    </row>
    <row r="14394" spans="1:2" x14ac:dyDescent="0.25">
      <c r="A14394" t="s">
        <v>6382</v>
      </c>
      <c r="B14394" s="2">
        <v>18823</v>
      </c>
    </row>
    <row r="14395" spans="1:2" x14ac:dyDescent="0.25">
      <c r="A14395" t="s">
        <v>6380</v>
      </c>
      <c r="B14395" s="2">
        <v>322615</v>
      </c>
    </row>
    <row r="14396" spans="1:2" x14ac:dyDescent="0.25">
      <c r="A14396" t="s">
        <v>6378</v>
      </c>
      <c r="B14396" s="2">
        <v>242847</v>
      </c>
    </row>
    <row r="14397" spans="1:2" x14ac:dyDescent="0.25">
      <c r="A14397" t="s">
        <v>6376</v>
      </c>
      <c r="B14397" s="2">
        <v>25919</v>
      </c>
    </row>
    <row r="14398" spans="1:2" x14ac:dyDescent="0.25">
      <c r="A14398" t="s">
        <v>6374</v>
      </c>
      <c r="B14398" s="2">
        <v>18759</v>
      </c>
    </row>
    <row r="14399" spans="1:2" x14ac:dyDescent="0.25">
      <c r="A14399" t="s">
        <v>6371</v>
      </c>
      <c r="B14399" s="2">
        <v>2118759</v>
      </c>
    </row>
    <row r="14400" spans="1:2" x14ac:dyDescent="0.25">
      <c r="A14400" t="s">
        <v>6369</v>
      </c>
      <c r="B14400" s="2">
        <v>18728</v>
      </c>
    </row>
    <row r="14401" spans="1:2" x14ac:dyDescent="0.25">
      <c r="A14401" t="s">
        <v>243</v>
      </c>
      <c r="B14401" s="2">
        <v>18724</v>
      </c>
    </row>
    <row r="14402" spans="1:2" x14ac:dyDescent="0.25">
      <c r="A14402" t="s">
        <v>6367</v>
      </c>
      <c r="B14402" s="2">
        <v>18720</v>
      </c>
    </row>
    <row r="14403" spans="1:2" x14ac:dyDescent="0.25">
      <c r="A14403" t="s">
        <v>6365</v>
      </c>
      <c r="B14403" s="2">
        <v>18719</v>
      </c>
    </row>
    <row r="14404" spans="1:2" x14ac:dyDescent="0.25">
      <c r="A14404" t="s">
        <v>6363</v>
      </c>
      <c r="B14404" s="2">
        <v>150718</v>
      </c>
    </row>
    <row r="14405" spans="1:2" x14ac:dyDescent="0.25">
      <c r="A14405" t="s">
        <v>6361</v>
      </c>
      <c r="B14405" s="2">
        <v>18654</v>
      </c>
    </row>
    <row r="14406" spans="1:2" x14ac:dyDescent="0.25">
      <c r="A14406" t="s">
        <v>6358</v>
      </c>
      <c r="B14406" s="2">
        <v>18654</v>
      </c>
    </row>
    <row r="14407" spans="1:2" x14ac:dyDescent="0.25">
      <c r="A14407" t="s">
        <v>6356</v>
      </c>
      <c r="B14407" s="2">
        <v>18644</v>
      </c>
    </row>
    <row r="14408" spans="1:2" x14ac:dyDescent="0.25">
      <c r="A14408" t="s">
        <v>6354</v>
      </c>
      <c r="B14408" s="2">
        <v>2960993</v>
      </c>
    </row>
    <row r="14409" spans="1:2" x14ac:dyDescent="0.25">
      <c r="A14409" t="s">
        <v>6352</v>
      </c>
      <c r="B14409" s="2">
        <v>18642</v>
      </c>
    </row>
    <row r="14410" spans="1:2" x14ac:dyDescent="0.25">
      <c r="A14410" t="s">
        <v>6349</v>
      </c>
      <c r="B14410" s="2">
        <v>778142</v>
      </c>
    </row>
    <row r="14411" spans="1:2" x14ac:dyDescent="0.25">
      <c r="A14411" t="s">
        <v>6347</v>
      </c>
      <c r="B14411" s="2">
        <v>18618</v>
      </c>
    </row>
    <row r="14412" spans="1:2" x14ac:dyDescent="0.25">
      <c r="A14412" t="s">
        <v>6345</v>
      </c>
      <c r="B14412" s="2">
        <v>4047969</v>
      </c>
    </row>
    <row r="14413" spans="1:2" x14ac:dyDescent="0.25">
      <c r="A14413" t="s">
        <v>6343</v>
      </c>
      <c r="B14413" s="2">
        <v>492332</v>
      </c>
    </row>
    <row r="14414" spans="1:2" x14ac:dyDescent="0.25">
      <c r="A14414" t="s">
        <v>6341</v>
      </c>
      <c r="B14414" s="2">
        <v>18579</v>
      </c>
    </row>
    <row r="14415" spans="1:2" x14ac:dyDescent="0.25">
      <c r="A14415" t="s">
        <v>6338</v>
      </c>
      <c r="B14415" s="2">
        <v>95549</v>
      </c>
    </row>
    <row r="14416" spans="1:2" x14ac:dyDescent="0.25">
      <c r="A14416" t="s">
        <v>6335</v>
      </c>
      <c r="B14416" s="2">
        <v>18558</v>
      </c>
    </row>
    <row r="14417" spans="1:2" x14ac:dyDescent="0.25">
      <c r="A14417" t="s">
        <v>6333</v>
      </c>
      <c r="B14417" s="2">
        <v>3412771</v>
      </c>
    </row>
    <row r="14418" spans="1:2" x14ac:dyDescent="0.25">
      <c r="A14418" t="s">
        <v>6331</v>
      </c>
      <c r="B14418" s="2">
        <v>25717</v>
      </c>
    </row>
    <row r="14419" spans="1:2" x14ac:dyDescent="0.25">
      <c r="A14419" t="s">
        <v>6329</v>
      </c>
      <c r="B14419" s="2">
        <v>18529</v>
      </c>
    </row>
    <row r="14420" spans="1:2" x14ac:dyDescent="0.25">
      <c r="A14420" t="s">
        <v>6327</v>
      </c>
      <c r="B14420" s="2">
        <v>18529</v>
      </c>
    </row>
    <row r="14421" spans="1:2" x14ac:dyDescent="0.25">
      <c r="A14421" t="s">
        <v>6325</v>
      </c>
      <c r="B14421" s="2">
        <v>1265490</v>
      </c>
    </row>
    <row r="14422" spans="1:2" x14ac:dyDescent="0.25">
      <c r="A14422" t="s">
        <v>6323</v>
      </c>
      <c r="B14422" s="2">
        <v>18527</v>
      </c>
    </row>
    <row r="14423" spans="1:2" x14ac:dyDescent="0.25">
      <c r="A14423" t="s">
        <v>6321</v>
      </c>
      <c r="B14423" s="2">
        <v>18516</v>
      </c>
    </row>
    <row r="14424" spans="1:2" x14ac:dyDescent="0.25">
      <c r="A14424" t="s">
        <v>6319</v>
      </c>
      <c r="B14424" s="2">
        <v>29531</v>
      </c>
    </row>
    <row r="14425" spans="1:2" x14ac:dyDescent="0.25">
      <c r="A14425" t="s">
        <v>6317</v>
      </c>
      <c r="B14425" s="2">
        <v>18490</v>
      </c>
    </row>
    <row r="14426" spans="1:2" x14ac:dyDescent="0.25">
      <c r="A14426" t="s">
        <v>6315</v>
      </c>
      <c r="B14426" s="2">
        <v>18489</v>
      </c>
    </row>
    <row r="14427" spans="1:2" x14ac:dyDescent="0.25">
      <c r="A14427" t="s">
        <v>6313</v>
      </c>
      <c r="B14427" s="2">
        <v>18480</v>
      </c>
    </row>
    <row r="14428" spans="1:2" x14ac:dyDescent="0.25">
      <c r="A14428" t="s">
        <v>6311</v>
      </c>
      <c r="B14428" s="2">
        <v>18476</v>
      </c>
    </row>
    <row r="14429" spans="1:2" x14ac:dyDescent="0.25">
      <c r="A14429" t="s">
        <v>6309</v>
      </c>
      <c r="B14429" s="2">
        <v>638274</v>
      </c>
    </row>
    <row r="14430" spans="1:2" x14ac:dyDescent="0.25">
      <c r="A14430" t="s">
        <v>6306</v>
      </c>
      <c r="B14430" s="2">
        <v>33723</v>
      </c>
    </row>
    <row r="14431" spans="1:2" x14ac:dyDescent="0.25">
      <c r="A14431" t="s">
        <v>6304</v>
      </c>
      <c r="B14431" s="2">
        <v>20437</v>
      </c>
    </row>
    <row r="14432" spans="1:2" x14ac:dyDescent="0.25">
      <c r="A14432" t="s">
        <v>6302</v>
      </c>
      <c r="B14432" s="2">
        <v>18435</v>
      </c>
    </row>
    <row r="14433" spans="1:2" x14ac:dyDescent="0.25">
      <c r="A14433" t="s">
        <v>6300</v>
      </c>
      <c r="B14433" s="2">
        <v>87728</v>
      </c>
    </row>
    <row r="14434" spans="1:2" x14ac:dyDescent="0.25">
      <c r="A14434" t="s">
        <v>6298</v>
      </c>
      <c r="B14434" s="2">
        <v>505769</v>
      </c>
    </row>
    <row r="14435" spans="1:2" x14ac:dyDescent="0.25">
      <c r="A14435" t="s">
        <v>6295</v>
      </c>
      <c r="B14435" s="2">
        <v>18399</v>
      </c>
    </row>
    <row r="14436" spans="1:2" x14ac:dyDescent="0.25">
      <c r="A14436" t="s">
        <v>6293</v>
      </c>
      <c r="B14436" s="2">
        <v>18389</v>
      </c>
    </row>
    <row r="14437" spans="1:2" x14ac:dyDescent="0.25">
      <c r="A14437" t="s">
        <v>6291</v>
      </c>
      <c r="B14437" s="2">
        <v>18369</v>
      </c>
    </row>
    <row r="14438" spans="1:2" x14ac:dyDescent="0.25">
      <c r="A14438" t="s">
        <v>6289</v>
      </c>
      <c r="B14438" s="2">
        <v>18364</v>
      </c>
    </row>
    <row r="14439" spans="1:2" x14ac:dyDescent="0.25">
      <c r="A14439" t="s">
        <v>6286</v>
      </c>
      <c r="B14439" s="2">
        <v>18356</v>
      </c>
    </row>
    <row r="14440" spans="1:2" x14ac:dyDescent="0.25">
      <c r="A14440" t="s">
        <v>6283</v>
      </c>
      <c r="B14440" s="2">
        <v>18335</v>
      </c>
    </row>
    <row r="14441" spans="1:2" x14ac:dyDescent="0.25">
      <c r="A14441" t="s">
        <v>6280</v>
      </c>
      <c r="B14441" s="2">
        <v>18334</v>
      </c>
    </row>
    <row r="14442" spans="1:2" x14ac:dyDescent="0.25">
      <c r="A14442" t="s">
        <v>6278</v>
      </c>
      <c r="B14442" s="2">
        <v>18319</v>
      </c>
    </row>
    <row r="14443" spans="1:2" x14ac:dyDescent="0.25">
      <c r="A14443" t="s">
        <v>6276</v>
      </c>
      <c r="B14443" s="2">
        <v>18297</v>
      </c>
    </row>
    <row r="14444" spans="1:2" x14ac:dyDescent="0.25">
      <c r="A14444" t="s">
        <v>6274</v>
      </c>
      <c r="B14444" s="2">
        <v>5442820</v>
      </c>
    </row>
    <row r="14445" spans="1:2" x14ac:dyDescent="0.25">
      <c r="A14445" t="s">
        <v>6272</v>
      </c>
      <c r="B14445" s="2">
        <v>18281</v>
      </c>
    </row>
    <row r="14446" spans="1:2" x14ac:dyDescent="0.25">
      <c r="A14446" t="s">
        <v>6270</v>
      </c>
      <c r="B14446" s="2">
        <v>18279</v>
      </c>
    </row>
    <row r="14447" spans="1:2" x14ac:dyDescent="0.25">
      <c r="A14447" t="s">
        <v>6268</v>
      </c>
      <c r="B14447" s="2">
        <v>18262</v>
      </c>
    </row>
    <row r="14448" spans="1:2" x14ac:dyDescent="0.25">
      <c r="A14448" t="s">
        <v>6266</v>
      </c>
      <c r="B14448" s="2">
        <v>1909568</v>
      </c>
    </row>
    <row r="14449" spans="1:2" x14ac:dyDescent="0.25">
      <c r="A14449" t="s">
        <v>6264</v>
      </c>
      <c r="B14449" s="2">
        <v>18239</v>
      </c>
    </row>
    <row r="14450" spans="1:2" x14ac:dyDescent="0.25">
      <c r="A14450" t="s">
        <v>6262</v>
      </c>
      <c r="B14450" s="2">
        <v>601162</v>
      </c>
    </row>
    <row r="14451" spans="1:2" x14ac:dyDescent="0.25">
      <c r="A14451" t="s">
        <v>6260</v>
      </c>
      <c r="B14451" s="2">
        <v>18236</v>
      </c>
    </row>
    <row r="14452" spans="1:2" x14ac:dyDescent="0.25">
      <c r="A14452" t="s">
        <v>6257</v>
      </c>
      <c r="B14452" s="2">
        <v>143121</v>
      </c>
    </row>
    <row r="14453" spans="1:2" x14ac:dyDescent="0.25">
      <c r="A14453" t="s">
        <v>6254</v>
      </c>
      <c r="B14453" s="2">
        <v>18202</v>
      </c>
    </row>
    <row r="14454" spans="1:2" x14ac:dyDescent="0.25">
      <c r="A14454" t="s">
        <v>6252</v>
      </c>
      <c r="B14454" s="2">
        <v>512315</v>
      </c>
    </row>
    <row r="14455" spans="1:2" x14ac:dyDescent="0.25">
      <c r="A14455" t="s">
        <v>6250</v>
      </c>
      <c r="B14455" s="2">
        <v>18190</v>
      </c>
    </row>
    <row r="14456" spans="1:2" x14ac:dyDescent="0.25">
      <c r="A14456" t="s">
        <v>6247</v>
      </c>
      <c r="B14456" s="2">
        <v>18177</v>
      </c>
    </row>
    <row r="14457" spans="1:2" x14ac:dyDescent="0.25">
      <c r="A14457" t="s">
        <v>6245</v>
      </c>
      <c r="B14457" s="2">
        <v>22497</v>
      </c>
    </row>
    <row r="14458" spans="1:2" x14ac:dyDescent="0.25">
      <c r="A14458" t="s">
        <v>6243</v>
      </c>
      <c r="B14458" s="2">
        <v>18154</v>
      </c>
    </row>
    <row r="14459" spans="1:2" x14ac:dyDescent="0.25">
      <c r="A14459" t="s">
        <v>6240</v>
      </c>
      <c r="B14459" s="2">
        <v>18137</v>
      </c>
    </row>
    <row r="14460" spans="1:2" x14ac:dyDescent="0.25">
      <c r="A14460" t="s">
        <v>6238</v>
      </c>
      <c r="B14460" s="2">
        <v>18123</v>
      </c>
    </row>
    <row r="14461" spans="1:2" x14ac:dyDescent="0.25">
      <c r="A14461" t="s">
        <v>6236</v>
      </c>
      <c r="B14461" s="2">
        <v>18112</v>
      </c>
    </row>
    <row r="14462" spans="1:2" x14ac:dyDescent="0.25">
      <c r="A14462" t="s">
        <v>6234</v>
      </c>
      <c r="B14462" s="2">
        <v>18092</v>
      </c>
    </row>
    <row r="14463" spans="1:2" x14ac:dyDescent="0.25">
      <c r="A14463" t="s">
        <v>6232</v>
      </c>
      <c r="B14463" s="2">
        <v>18089</v>
      </c>
    </row>
    <row r="14464" spans="1:2" x14ac:dyDescent="0.25">
      <c r="A14464" t="s">
        <v>6229</v>
      </c>
      <c r="B14464" s="2">
        <v>18062</v>
      </c>
    </row>
    <row r="14465" spans="1:2" x14ac:dyDescent="0.25">
      <c r="A14465" t="s">
        <v>6226</v>
      </c>
      <c r="B14465" s="2">
        <v>68577</v>
      </c>
    </row>
    <row r="14466" spans="1:2" x14ac:dyDescent="0.25">
      <c r="A14466" t="s">
        <v>6223</v>
      </c>
      <c r="B14466" s="2">
        <v>205637183</v>
      </c>
    </row>
    <row r="14467" spans="1:2" x14ac:dyDescent="0.25">
      <c r="A14467" t="s">
        <v>6220</v>
      </c>
      <c r="B14467" s="2">
        <v>18051</v>
      </c>
    </row>
    <row r="14468" spans="1:2" x14ac:dyDescent="0.25">
      <c r="A14468" t="s">
        <v>6218</v>
      </c>
      <c r="B14468" s="2">
        <v>1656829</v>
      </c>
    </row>
    <row r="14469" spans="1:2" x14ac:dyDescent="0.25">
      <c r="A14469" t="s">
        <v>6216</v>
      </c>
      <c r="B14469" s="2">
        <v>16191434</v>
      </c>
    </row>
    <row r="14470" spans="1:2" x14ac:dyDescent="0.25">
      <c r="A14470" t="s">
        <v>6214</v>
      </c>
      <c r="B14470" s="2">
        <v>133905</v>
      </c>
    </row>
    <row r="14471" spans="1:2" x14ac:dyDescent="0.25">
      <c r="A14471" t="s">
        <v>6212</v>
      </c>
      <c r="B14471" s="2">
        <v>18016</v>
      </c>
    </row>
    <row r="14472" spans="1:2" x14ac:dyDescent="0.25">
      <c r="A14472" t="s">
        <v>6210</v>
      </c>
      <c r="B14472" s="2">
        <v>18012</v>
      </c>
    </row>
    <row r="14473" spans="1:2" x14ac:dyDescent="0.25">
      <c r="A14473" t="s">
        <v>6208</v>
      </c>
      <c r="B14473" s="2">
        <v>18010</v>
      </c>
    </row>
    <row r="14474" spans="1:2" x14ac:dyDescent="0.25">
      <c r="A14474" t="s">
        <v>6206</v>
      </c>
      <c r="B14474" s="2">
        <v>23393</v>
      </c>
    </row>
    <row r="14475" spans="1:2" x14ac:dyDescent="0.25">
      <c r="A14475" t="s">
        <v>6203</v>
      </c>
      <c r="B14475" s="2">
        <v>18006</v>
      </c>
    </row>
    <row r="14476" spans="1:2" x14ac:dyDescent="0.25">
      <c r="A14476" t="s">
        <v>6201</v>
      </c>
      <c r="B14476" s="2">
        <v>18000</v>
      </c>
    </row>
    <row r="14477" spans="1:2" x14ac:dyDescent="0.25">
      <c r="A14477" t="s">
        <v>6199</v>
      </c>
      <c r="B14477" s="2">
        <v>18000</v>
      </c>
    </row>
    <row r="14478" spans="1:2" x14ac:dyDescent="0.25">
      <c r="A14478" t="s">
        <v>6197</v>
      </c>
      <c r="B14478" s="2">
        <v>18000</v>
      </c>
    </row>
    <row r="14479" spans="1:2" x14ac:dyDescent="0.25">
      <c r="A14479" t="s">
        <v>6195</v>
      </c>
      <c r="B14479" s="2">
        <v>324834</v>
      </c>
    </row>
    <row r="14480" spans="1:2" x14ac:dyDescent="0.25">
      <c r="A14480" t="s">
        <v>6193</v>
      </c>
      <c r="B14480" s="2">
        <v>18000</v>
      </c>
    </row>
    <row r="14481" spans="1:2" x14ac:dyDescent="0.25">
      <c r="A14481" t="s">
        <v>6191</v>
      </c>
      <c r="B14481" s="2">
        <v>17992</v>
      </c>
    </row>
    <row r="14482" spans="1:2" x14ac:dyDescent="0.25">
      <c r="A14482" t="s">
        <v>6188</v>
      </c>
      <c r="B14482" s="2">
        <v>17986</v>
      </c>
    </row>
    <row r="14483" spans="1:2" x14ac:dyDescent="0.25">
      <c r="A14483" t="s">
        <v>6186</v>
      </c>
      <c r="B14483" s="2">
        <v>17979</v>
      </c>
    </row>
    <row r="14484" spans="1:2" x14ac:dyDescent="0.25">
      <c r="A14484" t="s">
        <v>6184</v>
      </c>
      <c r="B14484" s="2">
        <v>17977</v>
      </c>
    </row>
    <row r="14485" spans="1:2" x14ac:dyDescent="0.25">
      <c r="A14485" t="s">
        <v>6181</v>
      </c>
      <c r="B14485" s="2">
        <v>19390</v>
      </c>
    </row>
    <row r="14486" spans="1:2" x14ac:dyDescent="0.25">
      <c r="A14486" t="s">
        <v>6179</v>
      </c>
      <c r="B14486" s="2">
        <v>17929</v>
      </c>
    </row>
    <row r="14487" spans="1:2" x14ac:dyDescent="0.25">
      <c r="A14487" t="s">
        <v>6177</v>
      </c>
      <c r="B14487" s="2">
        <v>17923</v>
      </c>
    </row>
    <row r="14488" spans="1:2" x14ac:dyDescent="0.25">
      <c r="A14488" t="s">
        <v>6175</v>
      </c>
      <c r="B14488" s="2">
        <v>17921</v>
      </c>
    </row>
    <row r="14489" spans="1:2" x14ac:dyDescent="0.25">
      <c r="A14489" t="s">
        <v>6173</v>
      </c>
      <c r="B14489" s="2">
        <v>17909</v>
      </c>
    </row>
    <row r="14490" spans="1:2" x14ac:dyDescent="0.25">
      <c r="A14490" t="s">
        <v>6171</v>
      </c>
      <c r="B14490" s="2">
        <v>17896</v>
      </c>
    </row>
    <row r="14491" spans="1:2" x14ac:dyDescent="0.25">
      <c r="A14491" t="s">
        <v>6168</v>
      </c>
      <c r="B14491" s="2">
        <v>17844</v>
      </c>
    </row>
    <row r="14492" spans="1:2" x14ac:dyDescent="0.25">
      <c r="A14492" t="s">
        <v>6166</v>
      </c>
      <c r="B14492" s="2">
        <v>23101</v>
      </c>
    </row>
    <row r="14493" spans="1:2" x14ac:dyDescent="0.25">
      <c r="A14493" t="s">
        <v>6164</v>
      </c>
      <c r="B14493" s="2">
        <v>70851</v>
      </c>
    </row>
    <row r="14494" spans="1:2" x14ac:dyDescent="0.25">
      <c r="A14494" t="s">
        <v>6162</v>
      </c>
      <c r="B14494" s="2">
        <v>17790</v>
      </c>
    </row>
    <row r="14495" spans="1:2" x14ac:dyDescent="0.25">
      <c r="A14495" t="s">
        <v>6160</v>
      </c>
      <c r="B14495" s="2">
        <v>26331</v>
      </c>
    </row>
    <row r="14496" spans="1:2" x14ac:dyDescent="0.25">
      <c r="A14496" t="s">
        <v>6157</v>
      </c>
      <c r="B14496" s="2">
        <v>17785</v>
      </c>
    </row>
    <row r="14497" spans="1:2" x14ac:dyDescent="0.25">
      <c r="A14497" t="s">
        <v>6155</v>
      </c>
      <c r="B14497" s="2">
        <v>17778</v>
      </c>
    </row>
    <row r="14498" spans="1:2" x14ac:dyDescent="0.25">
      <c r="A14498" t="s">
        <v>6153</v>
      </c>
      <c r="B14498" s="2">
        <v>17744</v>
      </c>
    </row>
    <row r="14499" spans="1:2" x14ac:dyDescent="0.25">
      <c r="A14499" t="s">
        <v>6151</v>
      </c>
      <c r="B14499" s="2">
        <v>17740</v>
      </c>
    </row>
    <row r="14500" spans="1:2" x14ac:dyDescent="0.25">
      <c r="A14500" t="s">
        <v>6149</v>
      </c>
      <c r="B14500" s="2">
        <v>17739</v>
      </c>
    </row>
    <row r="14501" spans="1:2" x14ac:dyDescent="0.25">
      <c r="A14501" t="s">
        <v>6147</v>
      </c>
      <c r="B14501" s="2">
        <v>17727</v>
      </c>
    </row>
    <row r="14502" spans="1:2" x14ac:dyDescent="0.25">
      <c r="A14502" t="s">
        <v>6145</v>
      </c>
      <c r="B14502" s="2">
        <v>41413</v>
      </c>
    </row>
    <row r="14503" spans="1:2" x14ac:dyDescent="0.25">
      <c r="A14503" t="s">
        <v>6143</v>
      </c>
      <c r="B14503" s="2">
        <v>17702</v>
      </c>
    </row>
    <row r="14504" spans="1:2" x14ac:dyDescent="0.25">
      <c r="A14504" t="s">
        <v>6141</v>
      </c>
      <c r="B14504" s="2">
        <v>17688</v>
      </c>
    </row>
    <row r="14505" spans="1:2" x14ac:dyDescent="0.25">
      <c r="A14505" t="s">
        <v>6138</v>
      </c>
      <c r="B14505" s="2">
        <v>17676</v>
      </c>
    </row>
    <row r="14506" spans="1:2" x14ac:dyDescent="0.25">
      <c r="A14506" t="s">
        <v>6136</v>
      </c>
      <c r="B14506" s="2">
        <v>3595650</v>
      </c>
    </row>
    <row r="14507" spans="1:2" x14ac:dyDescent="0.25">
      <c r="A14507" t="s">
        <v>6134</v>
      </c>
      <c r="B14507" s="2">
        <v>17650</v>
      </c>
    </row>
    <row r="14508" spans="1:2" x14ac:dyDescent="0.25">
      <c r="A14508" t="s">
        <v>6132</v>
      </c>
      <c r="B14508" s="2">
        <v>18130</v>
      </c>
    </row>
    <row r="14509" spans="1:2" x14ac:dyDescent="0.25">
      <c r="A14509" t="s">
        <v>6129</v>
      </c>
      <c r="B14509" s="2">
        <v>17646</v>
      </c>
    </row>
    <row r="14510" spans="1:2" x14ac:dyDescent="0.25">
      <c r="A14510" t="s">
        <v>6127</v>
      </c>
      <c r="B14510" s="2">
        <v>17643</v>
      </c>
    </row>
    <row r="14511" spans="1:2" x14ac:dyDescent="0.25">
      <c r="A14511" t="s">
        <v>6125</v>
      </c>
      <c r="B14511" s="2">
        <v>17625</v>
      </c>
    </row>
    <row r="14512" spans="1:2" x14ac:dyDescent="0.25">
      <c r="A14512" t="s">
        <v>6123</v>
      </c>
      <c r="B14512" s="2">
        <v>17575</v>
      </c>
    </row>
    <row r="14513" spans="1:2" x14ac:dyDescent="0.25">
      <c r="A14513" t="s">
        <v>6121</v>
      </c>
      <c r="B14513" s="2">
        <v>17528</v>
      </c>
    </row>
    <row r="14514" spans="1:2" x14ac:dyDescent="0.25">
      <c r="A14514" t="s">
        <v>6118</v>
      </c>
      <c r="B14514" s="2">
        <v>17527</v>
      </c>
    </row>
    <row r="14515" spans="1:2" x14ac:dyDescent="0.25">
      <c r="A14515" t="s">
        <v>6116</v>
      </c>
      <c r="B14515" s="2">
        <v>17508</v>
      </c>
    </row>
    <row r="14516" spans="1:2" x14ac:dyDescent="0.25">
      <c r="A14516" t="s">
        <v>6114</v>
      </c>
      <c r="B14516" s="2">
        <v>17506</v>
      </c>
    </row>
    <row r="14517" spans="1:2" x14ac:dyDescent="0.25">
      <c r="A14517" t="s">
        <v>6112</v>
      </c>
      <c r="B14517" s="2">
        <v>17503</v>
      </c>
    </row>
    <row r="14518" spans="1:2" x14ac:dyDescent="0.25">
      <c r="A14518" t="s">
        <v>6109</v>
      </c>
      <c r="B14518" s="2">
        <v>4809022</v>
      </c>
    </row>
    <row r="14519" spans="1:2" x14ac:dyDescent="0.25">
      <c r="A14519" t="s">
        <v>6107</v>
      </c>
      <c r="B14519" s="2">
        <v>316944</v>
      </c>
    </row>
    <row r="14520" spans="1:2" x14ac:dyDescent="0.25">
      <c r="A14520" t="s">
        <v>6104</v>
      </c>
      <c r="B14520" s="2">
        <v>111107</v>
      </c>
    </row>
    <row r="14521" spans="1:2" x14ac:dyDescent="0.25">
      <c r="A14521" t="s">
        <v>6102</v>
      </c>
      <c r="B14521" s="2">
        <v>17419</v>
      </c>
    </row>
    <row r="14522" spans="1:2" x14ac:dyDescent="0.25">
      <c r="A14522" t="s">
        <v>6100</v>
      </c>
      <c r="B14522" s="2">
        <v>17384</v>
      </c>
    </row>
    <row r="14523" spans="1:2" x14ac:dyDescent="0.25">
      <c r="A14523" t="s">
        <v>6098</v>
      </c>
      <c r="B14523" s="2">
        <v>17370</v>
      </c>
    </row>
    <row r="14524" spans="1:2" x14ac:dyDescent="0.25">
      <c r="A14524" t="s">
        <v>6095</v>
      </c>
      <c r="B14524" s="2">
        <v>17368</v>
      </c>
    </row>
    <row r="14525" spans="1:2" x14ac:dyDescent="0.25">
      <c r="A14525" t="s">
        <v>6093</v>
      </c>
      <c r="B14525" s="2">
        <v>199436</v>
      </c>
    </row>
    <row r="14526" spans="1:2" x14ac:dyDescent="0.25">
      <c r="A14526" t="s">
        <v>6091</v>
      </c>
      <c r="B14526" s="2">
        <v>17361</v>
      </c>
    </row>
    <row r="14527" spans="1:2" x14ac:dyDescent="0.25">
      <c r="A14527" t="s">
        <v>6089</v>
      </c>
      <c r="B14527" s="2">
        <v>17351</v>
      </c>
    </row>
    <row r="14528" spans="1:2" x14ac:dyDescent="0.25">
      <c r="A14528" t="s">
        <v>6087</v>
      </c>
      <c r="B14528" s="2">
        <v>17341</v>
      </c>
    </row>
    <row r="14529" spans="1:2" x14ac:dyDescent="0.25">
      <c r="A14529" t="s">
        <v>6085</v>
      </c>
      <c r="B14529" s="2">
        <v>17309</v>
      </c>
    </row>
    <row r="14530" spans="1:2" x14ac:dyDescent="0.25">
      <c r="A14530" t="s">
        <v>6082</v>
      </c>
      <c r="B14530" s="2">
        <v>17306</v>
      </c>
    </row>
    <row r="14531" spans="1:2" x14ac:dyDescent="0.25">
      <c r="A14531" t="s">
        <v>6080</v>
      </c>
      <c r="B14531" s="2">
        <v>17304</v>
      </c>
    </row>
    <row r="14532" spans="1:2" x14ac:dyDescent="0.25">
      <c r="A14532" t="s">
        <v>6078</v>
      </c>
      <c r="B14532" s="2">
        <v>22594</v>
      </c>
    </row>
    <row r="14533" spans="1:2" x14ac:dyDescent="0.25">
      <c r="A14533" t="s">
        <v>6075</v>
      </c>
      <c r="B14533" s="2">
        <v>17282</v>
      </c>
    </row>
    <row r="14534" spans="1:2" x14ac:dyDescent="0.25">
      <c r="A14534" t="s">
        <v>6073</v>
      </c>
      <c r="B14534" s="2">
        <v>17282</v>
      </c>
    </row>
    <row r="14535" spans="1:2" x14ac:dyDescent="0.25">
      <c r="A14535" t="s">
        <v>6071</v>
      </c>
      <c r="B14535" s="2">
        <v>17257</v>
      </c>
    </row>
    <row r="14536" spans="1:2" x14ac:dyDescent="0.25">
      <c r="A14536" t="s">
        <v>6069</v>
      </c>
      <c r="B14536" s="2">
        <v>17252</v>
      </c>
    </row>
    <row r="14537" spans="1:2" x14ac:dyDescent="0.25">
      <c r="A14537" t="s">
        <v>6067</v>
      </c>
      <c r="B14537" s="2">
        <v>17246</v>
      </c>
    </row>
    <row r="14538" spans="1:2" x14ac:dyDescent="0.25">
      <c r="A14538" t="s">
        <v>6065</v>
      </c>
      <c r="B14538" s="2">
        <v>17245</v>
      </c>
    </row>
    <row r="14539" spans="1:2" x14ac:dyDescent="0.25">
      <c r="A14539" t="s">
        <v>6063</v>
      </c>
      <c r="B14539" s="2">
        <v>17234</v>
      </c>
    </row>
    <row r="14540" spans="1:2" x14ac:dyDescent="0.25">
      <c r="A14540" t="s">
        <v>6060</v>
      </c>
      <c r="B14540" s="2">
        <v>17205</v>
      </c>
    </row>
    <row r="14541" spans="1:2" x14ac:dyDescent="0.25">
      <c r="A14541" t="s">
        <v>6058</v>
      </c>
      <c r="B14541" s="2">
        <v>153283</v>
      </c>
    </row>
    <row r="14542" spans="1:2" x14ac:dyDescent="0.25">
      <c r="A14542" t="s">
        <v>6055</v>
      </c>
      <c r="B14542" s="2">
        <v>108139</v>
      </c>
    </row>
    <row r="14543" spans="1:2" x14ac:dyDescent="0.25">
      <c r="A14543" t="s">
        <v>6053</v>
      </c>
      <c r="B14543" s="2">
        <v>17181</v>
      </c>
    </row>
    <row r="14544" spans="1:2" x14ac:dyDescent="0.25">
      <c r="A14544" t="s">
        <v>6051</v>
      </c>
      <c r="B14544" s="2">
        <v>17162</v>
      </c>
    </row>
    <row r="14545" spans="1:2" x14ac:dyDescent="0.25">
      <c r="A14545" t="s">
        <v>6049</v>
      </c>
      <c r="B14545" s="2">
        <v>41868</v>
      </c>
    </row>
    <row r="14546" spans="1:2" x14ac:dyDescent="0.25">
      <c r="A14546" t="s">
        <v>6047</v>
      </c>
      <c r="B14546" s="2">
        <v>228787</v>
      </c>
    </row>
    <row r="14547" spans="1:2" x14ac:dyDescent="0.25">
      <c r="A14547" t="s">
        <v>6045</v>
      </c>
      <c r="B14547" s="2">
        <v>27768</v>
      </c>
    </row>
    <row r="14548" spans="1:2" x14ac:dyDescent="0.25">
      <c r="A14548" t="s">
        <v>6042</v>
      </c>
      <c r="B14548" s="2">
        <v>17110</v>
      </c>
    </row>
    <row r="14549" spans="1:2" x14ac:dyDescent="0.25">
      <c r="A14549" t="s">
        <v>6040</v>
      </c>
      <c r="B14549" s="2">
        <v>17102</v>
      </c>
    </row>
    <row r="14550" spans="1:2" x14ac:dyDescent="0.25">
      <c r="A14550" t="s">
        <v>6037</v>
      </c>
      <c r="B14550" s="2">
        <v>17099</v>
      </c>
    </row>
    <row r="14551" spans="1:2" x14ac:dyDescent="0.25">
      <c r="A14551" t="s">
        <v>6035</v>
      </c>
      <c r="B14551" s="2">
        <v>161229</v>
      </c>
    </row>
    <row r="14552" spans="1:2" x14ac:dyDescent="0.25">
      <c r="A14552" t="s">
        <v>6033</v>
      </c>
      <c r="B14552" s="2">
        <v>17077</v>
      </c>
    </row>
    <row r="14553" spans="1:2" x14ac:dyDescent="0.25">
      <c r="A14553" t="s">
        <v>6031</v>
      </c>
      <c r="B14553" s="2">
        <v>17042</v>
      </c>
    </row>
    <row r="14554" spans="1:2" x14ac:dyDescent="0.25">
      <c r="A14554" t="s">
        <v>6029</v>
      </c>
      <c r="B14554" s="2">
        <v>17036</v>
      </c>
    </row>
    <row r="14555" spans="1:2" x14ac:dyDescent="0.25">
      <c r="A14555" t="s">
        <v>6026</v>
      </c>
      <c r="B14555" s="2">
        <v>4508254</v>
      </c>
    </row>
    <row r="14556" spans="1:2" x14ac:dyDescent="0.25">
      <c r="A14556" t="s">
        <v>6024</v>
      </c>
      <c r="B14556" s="2">
        <v>16986</v>
      </c>
    </row>
    <row r="14557" spans="1:2" x14ac:dyDescent="0.25">
      <c r="A14557" t="s">
        <v>6021</v>
      </c>
      <c r="B14557" s="2">
        <v>16983</v>
      </c>
    </row>
    <row r="14558" spans="1:2" x14ac:dyDescent="0.25">
      <c r="A14558" t="s">
        <v>6019</v>
      </c>
      <c r="B14558" s="2">
        <v>24732</v>
      </c>
    </row>
    <row r="14559" spans="1:2" x14ac:dyDescent="0.25">
      <c r="A14559" t="s">
        <v>6017</v>
      </c>
      <c r="B14559" s="2">
        <v>16970</v>
      </c>
    </row>
    <row r="14560" spans="1:2" x14ac:dyDescent="0.25">
      <c r="A14560" t="s">
        <v>6015</v>
      </c>
      <c r="B14560" s="2">
        <v>16918</v>
      </c>
    </row>
    <row r="14561" spans="1:2" x14ac:dyDescent="0.25">
      <c r="A14561" t="s">
        <v>6012</v>
      </c>
      <c r="B14561" s="2">
        <v>16901</v>
      </c>
    </row>
    <row r="14562" spans="1:2" x14ac:dyDescent="0.25">
      <c r="A14562" t="s">
        <v>6010</v>
      </c>
      <c r="B14562" s="2">
        <v>16880</v>
      </c>
    </row>
    <row r="14563" spans="1:2" x14ac:dyDescent="0.25">
      <c r="A14563" t="s">
        <v>6008</v>
      </c>
      <c r="B14563" s="2">
        <v>16878</v>
      </c>
    </row>
    <row r="14564" spans="1:2" x14ac:dyDescent="0.25">
      <c r="A14564" t="s">
        <v>6006</v>
      </c>
      <c r="B14564" s="2">
        <v>164290</v>
      </c>
    </row>
    <row r="14565" spans="1:2" x14ac:dyDescent="0.25">
      <c r="A14565" t="s">
        <v>6004</v>
      </c>
      <c r="B14565" s="2">
        <v>16815</v>
      </c>
    </row>
    <row r="14566" spans="1:2" x14ac:dyDescent="0.25">
      <c r="A14566" t="s">
        <v>6002</v>
      </c>
      <c r="B14566" s="2">
        <v>16814</v>
      </c>
    </row>
    <row r="14567" spans="1:2" x14ac:dyDescent="0.25">
      <c r="A14567" t="s">
        <v>6000</v>
      </c>
      <c r="B14567" s="2">
        <v>16803</v>
      </c>
    </row>
    <row r="14568" spans="1:2" x14ac:dyDescent="0.25">
      <c r="A14568" t="s">
        <v>5997</v>
      </c>
      <c r="B14568" s="2">
        <v>13483175</v>
      </c>
    </row>
    <row r="14569" spans="1:2" x14ac:dyDescent="0.25">
      <c r="A14569" t="s">
        <v>5994</v>
      </c>
      <c r="B14569" s="2">
        <v>16791</v>
      </c>
    </row>
    <row r="14570" spans="1:2" x14ac:dyDescent="0.25">
      <c r="A14570" t="s">
        <v>5991</v>
      </c>
      <c r="B14570" s="2">
        <v>16785</v>
      </c>
    </row>
    <row r="14571" spans="1:2" x14ac:dyDescent="0.25">
      <c r="A14571" t="s">
        <v>5989</v>
      </c>
      <c r="B14571" s="2">
        <v>23539</v>
      </c>
    </row>
    <row r="14572" spans="1:2" x14ac:dyDescent="0.25">
      <c r="A14572" t="s">
        <v>5986</v>
      </c>
      <c r="B14572" s="2">
        <v>16783</v>
      </c>
    </row>
    <row r="14573" spans="1:2" x14ac:dyDescent="0.25">
      <c r="A14573" t="s">
        <v>5984</v>
      </c>
      <c r="B14573" s="2">
        <v>16778</v>
      </c>
    </row>
    <row r="14574" spans="1:2" x14ac:dyDescent="0.25">
      <c r="A14574" t="s">
        <v>5981</v>
      </c>
      <c r="B14574" s="2">
        <v>710636</v>
      </c>
    </row>
    <row r="14575" spans="1:2" x14ac:dyDescent="0.25">
      <c r="A14575" t="s">
        <v>5979</v>
      </c>
      <c r="B14575" s="2">
        <v>1292789</v>
      </c>
    </row>
    <row r="14576" spans="1:2" x14ac:dyDescent="0.25">
      <c r="A14576" t="s">
        <v>5977</v>
      </c>
      <c r="B14576" s="2">
        <v>16734</v>
      </c>
    </row>
    <row r="14577" spans="1:2" x14ac:dyDescent="0.25">
      <c r="A14577" t="s">
        <v>5975</v>
      </c>
      <c r="B14577" s="2">
        <v>80943</v>
      </c>
    </row>
    <row r="14578" spans="1:2" x14ac:dyDescent="0.25">
      <c r="A14578" t="s">
        <v>5973</v>
      </c>
      <c r="B14578" s="2">
        <v>16714</v>
      </c>
    </row>
    <row r="14579" spans="1:2" x14ac:dyDescent="0.25">
      <c r="A14579" t="s">
        <v>5971</v>
      </c>
      <c r="B14579" s="2">
        <v>71759</v>
      </c>
    </row>
    <row r="14580" spans="1:2" x14ac:dyDescent="0.25">
      <c r="A14580" t="s">
        <v>5969</v>
      </c>
      <c r="B14580" s="2">
        <v>16692</v>
      </c>
    </row>
    <row r="14581" spans="1:2" x14ac:dyDescent="0.25">
      <c r="A14581" t="s">
        <v>5967</v>
      </c>
      <c r="B14581" s="2">
        <v>70649</v>
      </c>
    </row>
    <row r="14582" spans="1:2" x14ac:dyDescent="0.25">
      <c r="A14582" t="s">
        <v>5965</v>
      </c>
      <c r="B14582" s="2">
        <v>16670</v>
      </c>
    </row>
    <row r="14583" spans="1:2" x14ac:dyDescent="0.25">
      <c r="A14583" t="s">
        <v>5963</v>
      </c>
      <c r="B14583" s="2">
        <v>16659</v>
      </c>
    </row>
    <row r="14584" spans="1:2" x14ac:dyDescent="0.25">
      <c r="A14584" t="s">
        <v>5961</v>
      </c>
      <c r="B14584" s="2">
        <v>6627892</v>
      </c>
    </row>
    <row r="14585" spans="1:2" x14ac:dyDescent="0.25">
      <c r="A14585" t="s">
        <v>5959</v>
      </c>
      <c r="B14585" s="2">
        <v>16613</v>
      </c>
    </row>
    <row r="14586" spans="1:2" x14ac:dyDescent="0.25">
      <c r="A14586" t="s">
        <v>5957</v>
      </c>
      <c r="B14586" s="2">
        <v>16611</v>
      </c>
    </row>
    <row r="14587" spans="1:2" x14ac:dyDescent="0.25">
      <c r="A14587" t="s">
        <v>5955</v>
      </c>
      <c r="B14587" s="2">
        <v>16595</v>
      </c>
    </row>
    <row r="14588" spans="1:2" x14ac:dyDescent="0.25">
      <c r="A14588" t="s">
        <v>5953</v>
      </c>
      <c r="B14588" s="2">
        <v>24487</v>
      </c>
    </row>
    <row r="14589" spans="1:2" x14ac:dyDescent="0.25">
      <c r="A14589" t="s">
        <v>5951</v>
      </c>
      <c r="B14589" s="2">
        <v>16572</v>
      </c>
    </row>
    <row r="14590" spans="1:2" x14ac:dyDescent="0.25">
      <c r="A14590" t="s">
        <v>5949</v>
      </c>
      <c r="B14590" s="2">
        <v>16566</v>
      </c>
    </row>
    <row r="14591" spans="1:2" x14ac:dyDescent="0.25">
      <c r="A14591" t="s">
        <v>5946</v>
      </c>
      <c r="B14591" s="2">
        <v>16557</v>
      </c>
    </row>
    <row r="14592" spans="1:2" x14ac:dyDescent="0.25">
      <c r="A14592" t="s">
        <v>5944</v>
      </c>
      <c r="B14592" s="2">
        <v>16544</v>
      </c>
    </row>
    <row r="14593" spans="1:2" x14ac:dyDescent="0.25">
      <c r="A14593" t="s">
        <v>5942</v>
      </c>
      <c r="B14593" s="2">
        <v>16533</v>
      </c>
    </row>
    <row r="14594" spans="1:2" x14ac:dyDescent="0.25">
      <c r="A14594" t="s">
        <v>5940</v>
      </c>
      <c r="B14594" s="2">
        <v>16934</v>
      </c>
    </row>
    <row r="14595" spans="1:2" x14ac:dyDescent="0.25">
      <c r="A14595" t="s">
        <v>5938</v>
      </c>
      <c r="B14595" s="2">
        <v>16497</v>
      </c>
    </row>
    <row r="14596" spans="1:2" x14ac:dyDescent="0.25">
      <c r="A14596" t="s">
        <v>5936</v>
      </c>
      <c r="B14596" s="2">
        <v>16479</v>
      </c>
    </row>
    <row r="14597" spans="1:2" x14ac:dyDescent="0.25">
      <c r="A14597" t="s">
        <v>5934</v>
      </c>
      <c r="B14597" s="2">
        <v>16479</v>
      </c>
    </row>
    <row r="14598" spans="1:2" x14ac:dyDescent="0.25">
      <c r="A14598" t="s">
        <v>5932</v>
      </c>
      <c r="B14598" s="2">
        <v>16479</v>
      </c>
    </row>
    <row r="14599" spans="1:2" x14ac:dyDescent="0.25">
      <c r="A14599" t="s">
        <v>5930</v>
      </c>
      <c r="B14599" s="2">
        <v>16479</v>
      </c>
    </row>
    <row r="14600" spans="1:2" x14ac:dyDescent="0.25">
      <c r="A14600" t="s">
        <v>5928</v>
      </c>
      <c r="B14600" s="2">
        <v>16479</v>
      </c>
    </row>
    <row r="14601" spans="1:2" x14ac:dyDescent="0.25">
      <c r="A14601" t="s">
        <v>246</v>
      </c>
      <c r="B14601" s="2">
        <v>16479</v>
      </c>
    </row>
    <row r="14602" spans="1:2" x14ac:dyDescent="0.25">
      <c r="A14602" t="s">
        <v>5926</v>
      </c>
      <c r="B14602" s="2">
        <v>16479</v>
      </c>
    </row>
    <row r="14603" spans="1:2" x14ac:dyDescent="0.25">
      <c r="A14603" t="s">
        <v>5924</v>
      </c>
      <c r="B14603" s="2">
        <v>16479</v>
      </c>
    </row>
    <row r="14604" spans="1:2" x14ac:dyDescent="0.25">
      <c r="A14604" t="s">
        <v>5922</v>
      </c>
      <c r="B14604" s="2">
        <v>16479</v>
      </c>
    </row>
    <row r="14605" spans="1:2" x14ac:dyDescent="0.25">
      <c r="A14605" t="s">
        <v>5920</v>
      </c>
      <c r="B14605" s="2">
        <v>16479</v>
      </c>
    </row>
    <row r="14606" spans="1:2" x14ac:dyDescent="0.25">
      <c r="A14606" t="s">
        <v>5918</v>
      </c>
      <c r="B14606" s="2">
        <v>16479</v>
      </c>
    </row>
    <row r="14607" spans="1:2" x14ac:dyDescent="0.25">
      <c r="A14607" t="s">
        <v>5916</v>
      </c>
      <c r="B14607" s="2">
        <v>16469</v>
      </c>
    </row>
    <row r="14608" spans="1:2" x14ac:dyDescent="0.25">
      <c r="A14608" t="s">
        <v>5914</v>
      </c>
      <c r="B14608" s="2">
        <v>3139313</v>
      </c>
    </row>
    <row r="14609" spans="1:2" x14ac:dyDescent="0.25">
      <c r="A14609" t="s">
        <v>5912</v>
      </c>
      <c r="B14609" s="2">
        <v>1203043</v>
      </c>
    </row>
    <row r="14610" spans="1:2" x14ac:dyDescent="0.25">
      <c r="A14610" t="s">
        <v>5910</v>
      </c>
      <c r="B14610" s="2">
        <v>16405</v>
      </c>
    </row>
    <row r="14611" spans="1:2" x14ac:dyDescent="0.25">
      <c r="A14611" t="s">
        <v>5908</v>
      </c>
      <c r="B14611" s="2">
        <v>16400</v>
      </c>
    </row>
    <row r="14612" spans="1:2" x14ac:dyDescent="0.25">
      <c r="A14612" t="s">
        <v>5906</v>
      </c>
      <c r="B14612" s="2">
        <v>16397</v>
      </c>
    </row>
    <row r="14613" spans="1:2" x14ac:dyDescent="0.25">
      <c r="A14613" t="s">
        <v>5904</v>
      </c>
      <c r="B14613" s="2">
        <v>16392</v>
      </c>
    </row>
    <row r="14614" spans="1:2" x14ac:dyDescent="0.25">
      <c r="A14614" t="s">
        <v>5902</v>
      </c>
      <c r="B14614" s="2">
        <v>16386</v>
      </c>
    </row>
    <row r="14615" spans="1:2" x14ac:dyDescent="0.25">
      <c r="A14615" t="s">
        <v>5900</v>
      </c>
      <c r="B14615" s="2">
        <v>16377</v>
      </c>
    </row>
    <row r="14616" spans="1:2" x14ac:dyDescent="0.25">
      <c r="A14616" t="s">
        <v>5898</v>
      </c>
      <c r="B14616" s="2">
        <v>102864</v>
      </c>
    </row>
    <row r="14617" spans="1:2" x14ac:dyDescent="0.25">
      <c r="A14617" t="s">
        <v>5896</v>
      </c>
      <c r="B14617" s="2">
        <v>16299</v>
      </c>
    </row>
    <row r="14618" spans="1:2" x14ac:dyDescent="0.25">
      <c r="A14618" t="s">
        <v>5893</v>
      </c>
      <c r="B14618" s="2">
        <v>16265</v>
      </c>
    </row>
    <row r="14619" spans="1:2" x14ac:dyDescent="0.25">
      <c r="A14619" t="s">
        <v>5891</v>
      </c>
      <c r="B14619" s="2">
        <v>16259</v>
      </c>
    </row>
    <row r="14620" spans="1:2" x14ac:dyDescent="0.25">
      <c r="A14620" t="s">
        <v>5887</v>
      </c>
      <c r="B14620" s="2">
        <v>16234</v>
      </c>
    </row>
    <row r="14621" spans="1:2" x14ac:dyDescent="0.25">
      <c r="A14621" t="s">
        <v>5885</v>
      </c>
      <c r="B14621" s="2">
        <v>23069</v>
      </c>
    </row>
    <row r="14622" spans="1:2" x14ac:dyDescent="0.25">
      <c r="A14622" t="s">
        <v>5883</v>
      </c>
      <c r="B14622" s="2">
        <v>16214</v>
      </c>
    </row>
    <row r="14623" spans="1:2" x14ac:dyDescent="0.25">
      <c r="A14623" t="s">
        <v>5880</v>
      </c>
      <c r="B14623" s="2">
        <v>120375</v>
      </c>
    </row>
    <row r="14624" spans="1:2" x14ac:dyDescent="0.25">
      <c r="A14624" t="s">
        <v>5877</v>
      </c>
      <c r="B14624" s="2">
        <v>16198</v>
      </c>
    </row>
    <row r="14625" spans="1:2" x14ac:dyDescent="0.25">
      <c r="A14625" t="s">
        <v>5875</v>
      </c>
      <c r="B14625" s="2">
        <v>16184</v>
      </c>
    </row>
    <row r="14626" spans="1:2" x14ac:dyDescent="0.25">
      <c r="A14626" t="s">
        <v>5873</v>
      </c>
      <c r="B14626" s="2">
        <v>21349</v>
      </c>
    </row>
    <row r="14627" spans="1:2" x14ac:dyDescent="0.25">
      <c r="A14627" t="s">
        <v>5870</v>
      </c>
      <c r="B14627" s="2">
        <v>16172</v>
      </c>
    </row>
    <row r="14628" spans="1:2" x14ac:dyDescent="0.25">
      <c r="A14628" t="s">
        <v>5869</v>
      </c>
      <c r="B14628" s="2">
        <v>16172</v>
      </c>
    </row>
    <row r="14629" spans="1:2" x14ac:dyDescent="0.25">
      <c r="A14629" t="s">
        <v>5866</v>
      </c>
      <c r="B14629" s="2">
        <v>2590219</v>
      </c>
    </row>
    <row r="14630" spans="1:2" x14ac:dyDescent="0.25">
      <c r="A14630" t="s">
        <v>5864</v>
      </c>
      <c r="B14630" s="2">
        <v>16136</v>
      </c>
    </row>
    <row r="14631" spans="1:2" x14ac:dyDescent="0.25">
      <c r="A14631" t="s">
        <v>5862</v>
      </c>
      <c r="B14631" s="2">
        <v>16136</v>
      </c>
    </row>
    <row r="14632" spans="1:2" x14ac:dyDescent="0.25">
      <c r="A14632" t="s">
        <v>5860</v>
      </c>
      <c r="B14632" s="2">
        <v>34751</v>
      </c>
    </row>
    <row r="14633" spans="1:2" x14ac:dyDescent="0.25">
      <c r="A14633" t="s">
        <v>5858</v>
      </c>
      <c r="B14633" s="2">
        <v>16886</v>
      </c>
    </row>
    <row r="14634" spans="1:2" x14ac:dyDescent="0.25">
      <c r="A14634" t="s">
        <v>5856</v>
      </c>
      <c r="B14634" s="2">
        <v>16118</v>
      </c>
    </row>
    <row r="14635" spans="1:2" x14ac:dyDescent="0.25">
      <c r="A14635" t="s">
        <v>5853</v>
      </c>
      <c r="B14635" s="2">
        <v>16100</v>
      </c>
    </row>
    <row r="14636" spans="1:2" x14ac:dyDescent="0.25">
      <c r="A14636" t="s">
        <v>5851</v>
      </c>
      <c r="B14636" s="2">
        <v>16086</v>
      </c>
    </row>
    <row r="14637" spans="1:2" x14ac:dyDescent="0.25">
      <c r="A14637" t="s">
        <v>5849</v>
      </c>
      <c r="B14637" s="2">
        <v>4644108</v>
      </c>
    </row>
    <row r="14638" spans="1:2" x14ac:dyDescent="0.25">
      <c r="A14638" t="s">
        <v>5847</v>
      </c>
      <c r="B14638" s="2">
        <v>721712</v>
      </c>
    </row>
    <row r="14639" spans="1:2" x14ac:dyDescent="0.25">
      <c r="A14639" t="s">
        <v>5845</v>
      </c>
      <c r="B14639" s="2">
        <v>202085</v>
      </c>
    </row>
    <row r="14640" spans="1:2" x14ac:dyDescent="0.25">
      <c r="A14640" t="s">
        <v>5843</v>
      </c>
      <c r="B14640" s="2">
        <v>16050</v>
      </c>
    </row>
    <row r="14641" spans="1:2" x14ac:dyDescent="0.25">
      <c r="A14641" t="s">
        <v>5841</v>
      </c>
      <c r="B14641" s="2">
        <v>16027</v>
      </c>
    </row>
    <row r="14642" spans="1:2" x14ac:dyDescent="0.25">
      <c r="A14642" t="s">
        <v>5839</v>
      </c>
      <c r="B14642" s="2">
        <v>2125950</v>
      </c>
    </row>
    <row r="14643" spans="1:2" x14ac:dyDescent="0.25">
      <c r="A14643" t="s">
        <v>5835</v>
      </c>
      <c r="B14643" s="2">
        <v>16000</v>
      </c>
    </row>
    <row r="14644" spans="1:2" x14ac:dyDescent="0.25">
      <c r="A14644" t="s">
        <v>5833</v>
      </c>
      <c r="B14644" s="2">
        <v>21561</v>
      </c>
    </row>
    <row r="14645" spans="1:2" x14ac:dyDescent="0.25">
      <c r="A14645" t="s">
        <v>5831</v>
      </c>
      <c r="B14645" s="2">
        <v>16000</v>
      </c>
    </row>
    <row r="14646" spans="1:2" x14ac:dyDescent="0.25">
      <c r="A14646" t="s">
        <v>5829</v>
      </c>
      <c r="B14646" s="2">
        <v>46410</v>
      </c>
    </row>
    <row r="14647" spans="1:2" x14ac:dyDescent="0.25">
      <c r="A14647" t="s">
        <v>5827</v>
      </c>
      <c r="B14647" s="2">
        <v>15927</v>
      </c>
    </row>
    <row r="14648" spans="1:2" x14ac:dyDescent="0.25">
      <c r="A14648" t="s">
        <v>5825</v>
      </c>
      <c r="B14648" s="2">
        <v>4639406</v>
      </c>
    </row>
    <row r="14649" spans="1:2" x14ac:dyDescent="0.25">
      <c r="A14649" t="s">
        <v>5823</v>
      </c>
      <c r="B14649" s="2">
        <v>15920</v>
      </c>
    </row>
    <row r="14650" spans="1:2" x14ac:dyDescent="0.25">
      <c r="A14650" t="s">
        <v>5820</v>
      </c>
      <c r="B14650" s="2">
        <v>15909</v>
      </c>
    </row>
    <row r="14651" spans="1:2" x14ac:dyDescent="0.25">
      <c r="A14651" t="s">
        <v>5817</v>
      </c>
      <c r="B14651" s="2">
        <v>15900</v>
      </c>
    </row>
    <row r="14652" spans="1:2" x14ac:dyDescent="0.25">
      <c r="A14652" t="s">
        <v>5815</v>
      </c>
      <c r="B14652" s="2">
        <v>45358</v>
      </c>
    </row>
    <row r="14653" spans="1:2" x14ac:dyDescent="0.25">
      <c r="A14653" t="s">
        <v>5813</v>
      </c>
      <c r="B14653" s="2">
        <v>15875</v>
      </c>
    </row>
    <row r="14654" spans="1:2" x14ac:dyDescent="0.25">
      <c r="A14654" t="s">
        <v>5811</v>
      </c>
      <c r="B14654" s="2">
        <v>149211</v>
      </c>
    </row>
    <row r="14655" spans="1:2" x14ac:dyDescent="0.25">
      <c r="A14655" t="s">
        <v>5807</v>
      </c>
      <c r="B14655" s="2">
        <v>15849</v>
      </c>
    </row>
    <row r="14656" spans="1:2" x14ac:dyDescent="0.25">
      <c r="A14656" t="s">
        <v>5805</v>
      </c>
      <c r="B14656" s="2">
        <v>15843</v>
      </c>
    </row>
    <row r="14657" spans="1:2" x14ac:dyDescent="0.25">
      <c r="A14657" t="s">
        <v>5803</v>
      </c>
      <c r="B14657" s="2">
        <v>9595697</v>
      </c>
    </row>
    <row r="14658" spans="1:2" x14ac:dyDescent="0.25">
      <c r="A14658" t="s">
        <v>5801</v>
      </c>
      <c r="B14658" s="2">
        <v>15792</v>
      </c>
    </row>
    <row r="14659" spans="1:2" x14ac:dyDescent="0.25">
      <c r="A14659" t="s">
        <v>5798</v>
      </c>
      <c r="B14659" s="2">
        <v>176632</v>
      </c>
    </row>
    <row r="14660" spans="1:2" x14ac:dyDescent="0.25">
      <c r="A14660" t="s">
        <v>5796</v>
      </c>
      <c r="B14660" s="2">
        <v>15788</v>
      </c>
    </row>
    <row r="14661" spans="1:2" x14ac:dyDescent="0.25">
      <c r="A14661" t="s">
        <v>5794</v>
      </c>
      <c r="B14661" s="2">
        <v>39021</v>
      </c>
    </row>
    <row r="14662" spans="1:2" x14ac:dyDescent="0.25">
      <c r="A14662" t="s">
        <v>5792</v>
      </c>
      <c r="B14662" s="2">
        <v>638627</v>
      </c>
    </row>
    <row r="14663" spans="1:2" x14ac:dyDescent="0.25">
      <c r="A14663" t="s">
        <v>5790</v>
      </c>
      <c r="B14663" s="2">
        <v>15726</v>
      </c>
    </row>
    <row r="14664" spans="1:2" x14ac:dyDescent="0.25">
      <c r="A14664" t="s">
        <v>5788</v>
      </c>
      <c r="B14664" s="2">
        <v>121034</v>
      </c>
    </row>
    <row r="14665" spans="1:2" x14ac:dyDescent="0.25">
      <c r="A14665" t="s">
        <v>5785</v>
      </c>
      <c r="B14665" s="2">
        <v>15712</v>
      </c>
    </row>
    <row r="14666" spans="1:2" x14ac:dyDescent="0.25">
      <c r="A14666" t="s">
        <v>5782</v>
      </c>
      <c r="B14666" s="2">
        <v>3621046</v>
      </c>
    </row>
    <row r="14667" spans="1:2" x14ac:dyDescent="0.25">
      <c r="A14667" t="s">
        <v>5780</v>
      </c>
      <c r="B14667" s="2">
        <v>15706</v>
      </c>
    </row>
    <row r="14668" spans="1:2" x14ac:dyDescent="0.25">
      <c r="A14668" t="s">
        <v>5777</v>
      </c>
      <c r="B14668" s="2">
        <v>15679</v>
      </c>
    </row>
    <row r="14669" spans="1:2" x14ac:dyDescent="0.25">
      <c r="A14669" t="s">
        <v>5775</v>
      </c>
      <c r="B14669" s="2">
        <v>284546</v>
      </c>
    </row>
    <row r="14670" spans="1:2" x14ac:dyDescent="0.25">
      <c r="A14670" t="s">
        <v>5773</v>
      </c>
      <c r="B14670" s="2">
        <v>15675</v>
      </c>
    </row>
    <row r="14671" spans="1:2" x14ac:dyDescent="0.25">
      <c r="A14671" t="s">
        <v>5771</v>
      </c>
      <c r="B14671" s="2">
        <v>2736826</v>
      </c>
    </row>
    <row r="14672" spans="1:2" x14ac:dyDescent="0.25">
      <c r="A14672" t="s">
        <v>5769</v>
      </c>
      <c r="B14672" s="2">
        <v>15671</v>
      </c>
    </row>
    <row r="14673" spans="1:2" x14ac:dyDescent="0.25">
      <c r="A14673" t="s">
        <v>5767</v>
      </c>
      <c r="B14673" s="2">
        <v>15635</v>
      </c>
    </row>
    <row r="14674" spans="1:2" x14ac:dyDescent="0.25">
      <c r="A14674" t="s">
        <v>5764</v>
      </c>
      <c r="B14674" s="2">
        <v>15629</v>
      </c>
    </row>
    <row r="14675" spans="1:2" x14ac:dyDescent="0.25">
      <c r="A14675" t="s">
        <v>5762</v>
      </c>
      <c r="B14675" s="2">
        <v>15623</v>
      </c>
    </row>
    <row r="14676" spans="1:2" x14ac:dyDescent="0.25">
      <c r="A14676" t="s">
        <v>5760</v>
      </c>
      <c r="B14676" s="2">
        <v>87492</v>
      </c>
    </row>
    <row r="14677" spans="1:2" x14ac:dyDescent="0.25">
      <c r="A14677" t="s">
        <v>5758</v>
      </c>
      <c r="B14677" s="2">
        <v>15611</v>
      </c>
    </row>
    <row r="14678" spans="1:2" x14ac:dyDescent="0.25">
      <c r="A14678" t="s">
        <v>5756</v>
      </c>
      <c r="B14678" s="2">
        <v>15610</v>
      </c>
    </row>
    <row r="14679" spans="1:2" x14ac:dyDescent="0.25">
      <c r="A14679" t="s">
        <v>5754</v>
      </c>
      <c r="B14679" s="2">
        <v>15587</v>
      </c>
    </row>
    <row r="14680" spans="1:2" x14ac:dyDescent="0.25">
      <c r="A14680" t="s">
        <v>5752</v>
      </c>
      <c r="B14680" s="2">
        <v>15586</v>
      </c>
    </row>
    <row r="14681" spans="1:2" x14ac:dyDescent="0.25">
      <c r="A14681" t="s">
        <v>5750</v>
      </c>
      <c r="B14681" s="2">
        <v>15552</v>
      </c>
    </row>
    <row r="14682" spans="1:2" x14ac:dyDescent="0.25">
      <c r="A14682" t="s">
        <v>5747</v>
      </c>
      <c r="B14682" s="2">
        <v>3650598</v>
      </c>
    </row>
    <row r="14683" spans="1:2" x14ac:dyDescent="0.25">
      <c r="A14683" t="s">
        <v>5744</v>
      </c>
      <c r="B14683" s="2">
        <v>376090</v>
      </c>
    </row>
    <row r="14684" spans="1:2" x14ac:dyDescent="0.25">
      <c r="A14684" t="s">
        <v>5742</v>
      </c>
      <c r="B14684" s="2">
        <v>15532</v>
      </c>
    </row>
    <row r="14685" spans="1:2" x14ac:dyDescent="0.25">
      <c r="A14685" t="s">
        <v>5740</v>
      </c>
      <c r="B14685" s="2">
        <v>340122</v>
      </c>
    </row>
    <row r="14686" spans="1:2" x14ac:dyDescent="0.25">
      <c r="A14686" t="s">
        <v>5738</v>
      </c>
      <c r="B14686" s="2">
        <v>15520</v>
      </c>
    </row>
    <row r="14687" spans="1:2" x14ac:dyDescent="0.25">
      <c r="A14687" t="s">
        <v>5735</v>
      </c>
      <c r="B14687" s="2">
        <v>15516</v>
      </c>
    </row>
    <row r="14688" spans="1:2" x14ac:dyDescent="0.25">
      <c r="A14688" t="s">
        <v>5733</v>
      </c>
      <c r="B14688" s="2">
        <v>15515</v>
      </c>
    </row>
    <row r="14689" spans="1:2" x14ac:dyDescent="0.25">
      <c r="A14689" t="s">
        <v>5730</v>
      </c>
      <c r="B14689" s="2">
        <v>15514</v>
      </c>
    </row>
    <row r="14690" spans="1:2" x14ac:dyDescent="0.25">
      <c r="A14690" t="s">
        <v>5727</v>
      </c>
      <c r="B14690" s="2">
        <v>15510</v>
      </c>
    </row>
    <row r="14691" spans="1:2" x14ac:dyDescent="0.25">
      <c r="A14691" t="s">
        <v>5725</v>
      </c>
      <c r="B14691" s="2">
        <v>15504</v>
      </c>
    </row>
    <row r="14692" spans="1:2" x14ac:dyDescent="0.25">
      <c r="A14692" t="s">
        <v>5723</v>
      </c>
      <c r="B14692" s="2">
        <v>15503</v>
      </c>
    </row>
    <row r="14693" spans="1:2" x14ac:dyDescent="0.25">
      <c r="A14693" t="s">
        <v>5721</v>
      </c>
      <c r="B14693" s="2">
        <v>1787832</v>
      </c>
    </row>
    <row r="14694" spans="1:2" x14ac:dyDescent="0.25">
      <c r="A14694" t="s">
        <v>5719</v>
      </c>
      <c r="B14694" s="2">
        <v>15433</v>
      </c>
    </row>
    <row r="14695" spans="1:2" x14ac:dyDescent="0.25">
      <c r="A14695" t="s">
        <v>5717</v>
      </c>
      <c r="B14695" s="2">
        <v>15430</v>
      </c>
    </row>
    <row r="14696" spans="1:2" x14ac:dyDescent="0.25">
      <c r="A14696" t="s">
        <v>5715</v>
      </c>
      <c r="B14696" s="2">
        <v>48258</v>
      </c>
    </row>
    <row r="14697" spans="1:2" x14ac:dyDescent="0.25">
      <c r="A14697" t="s">
        <v>5713</v>
      </c>
      <c r="B14697" s="2">
        <v>15395</v>
      </c>
    </row>
    <row r="14698" spans="1:2" x14ac:dyDescent="0.25">
      <c r="A14698" t="s">
        <v>5711</v>
      </c>
      <c r="B14698" s="2">
        <v>15387</v>
      </c>
    </row>
    <row r="14699" spans="1:2" x14ac:dyDescent="0.25">
      <c r="A14699" t="s">
        <v>5709</v>
      </c>
      <c r="B14699" s="2">
        <v>15383</v>
      </c>
    </row>
    <row r="14700" spans="1:2" x14ac:dyDescent="0.25">
      <c r="A14700" t="s">
        <v>5707</v>
      </c>
      <c r="B14700" s="2">
        <v>15379</v>
      </c>
    </row>
    <row r="14701" spans="1:2" x14ac:dyDescent="0.25">
      <c r="A14701" t="s">
        <v>5705</v>
      </c>
      <c r="B14701" s="2">
        <v>1296937</v>
      </c>
    </row>
    <row r="14702" spans="1:2" x14ac:dyDescent="0.25">
      <c r="A14702" t="s">
        <v>5703</v>
      </c>
      <c r="B14702" s="2">
        <v>547456</v>
      </c>
    </row>
    <row r="14703" spans="1:2" x14ac:dyDescent="0.25">
      <c r="A14703" t="s">
        <v>5701</v>
      </c>
      <c r="B14703" s="2">
        <v>15355</v>
      </c>
    </row>
    <row r="14704" spans="1:2" x14ac:dyDescent="0.25">
      <c r="A14704" t="s">
        <v>5699</v>
      </c>
      <c r="B14704" s="2">
        <v>305103</v>
      </c>
    </row>
    <row r="14705" spans="1:2" x14ac:dyDescent="0.25">
      <c r="A14705" t="s">
        <v>5697</v>
      </c>
      <c r="B14705" s="2">
        <v>15334</v>
      </c>
    </row>
    <row r="14706" spans="1:2" x14ac:dyDescent="0.25">
      <c r="A14706" t="s">
        <v>5695</v>
      </c>
      <c r="B14706" s="2">
        <v>15313</v>
      </c>
    </row>
    <row r="14707" spans="1:2" x14ac:dyDescent="0.25">
      <c r="A14707" t="s">
        <v>5692</v>
      </c>
      <c r="B14707" s="2">
        <v>15312</v>
      </c>
    </row>
    <row r="14708" spans="1:2" x14ac:dyDescent="0.25">
      <c r="A14708" t="s">
        <v>5690</v>
      </c>
      <c r="B14708" s="2">
        <v>15305</v>
      </c>
    </row>
    <row r="14709" spans="1:2" x14ac:dyDescent="0.25">
      <c r="A14709" t="s">
        <v>5688</v>
      </c>
      <c r="B14709" s="2">
        <v>113724</v>
      </c>
    </row>
    <row r="14710" spans="1:2" x14ac:dyDescent="0.25">
      <c r="A14710" t="s">
        <v>5685</v>
      </c>
      <c r="B14710" s="2">
        <v>204892</v>
      </c>
    </row>
    <row r="14711" spans="1:2" x14ac:dyDescent="0.25">
      <c r="A14711" t="s">
        <v>5683</v>
      </c>
      <c r="B14711" s="2">
        <v>15263</v>
      </c>
    </row>
    <row r="14712" spans="1:2" x14ac:dyDescent="0.25">
      <c r="A14712" t="s">
        <v>5681</v>
      </c>
      <c r="B14712" s="2">
        <v>15247</v>
      </c>
    </row>
    <row r="14713" spans="1:2" x14ac:dyDescent="0.25">
      <c r="A14713" t="s">
        <v>5678</v>
      </c>
      <c r="B14713" s="2">
        <v>15241</v>
      </c>
    </row>
    <row r="14714" spans="1:2" x14ac:dyDescent="0.25">
      <c r="A14714" t="s">
        <v>5676</v>
      </c>
      <c r="B14714" s="2">
        <v>15233</v>
      </c>
    </row>
    <row r="14715" spans="1:2" x14ac:dyDescent="0.25">
      <c r="A14715" t="s">
        <v>5673</v>
      </c>
      <c r="B14715" s="2">
        <v>15217</v>
      </c>
    </row>
    <row r="14716" spans="1:2" x14ac:dyDescent="0.25">
      <c r="A14716" t="s">
        <v>5671</v>
      </c>
      <c r="B14716" s="2">
        <v>15213</v>
      </c>
    </row>
    <row r="14717" spans="1:2" x14ac:dyDescent="0.25">
      <c r="A14717" t="s">
        <v>5669</v>
      </c>
      <c r="B14717" s="2">
        <v>15207</v>
      </c>
    </row>
    <row r="14718" spans="1:2" x14ac:dyDescent="0.25">
      <c r="A14718" t="s">
        <v>5667</v>
      </c>
      <c r="B14718" s="2">
        <v>15198</v>
      </c>
    </row>
    <row r="14719" spans="1:2" x14ac:dyDescent="0.25">
      <c r="A14719" t="s">
        <v>5665</v>
      </c>
      <c r="B14719" s="2">
        <v>18295</v>
      </c>
    </row>
    <row r="14720" spans="1:2" x14ac:dyDescent="0.25">
      <c r="A14720" t="s">
        <v>5663</v>
      </c>
      <c r="B14720" s="2">
        <v>15152</v>
      </c>
    </row>
    <row r="14721" spans="1:2" x14ac:dyDescent="0.25">
      <c r="A14721" t="s">
        <v>5661</v>
      </c>
      <c r="B14721" s="2">
        <v>15134</v>
      </c>
    </row>
    <row r="14722" spans="1:2" x14ac:dyDescent="0.25">
      <c r="A14722" t="s">
        <v>5659</v>
      </c>
      <c r="B14722" s="2">
        <v>107062</v>
      </c>
    </row>
    <row r="14723" spans="1:2" x14ac:dyDescent="0.25">
      <c r="A14723" t="s">
        <v>5657</v>
      </c>
      <c r="B14723" s="2">
        <v>204005</v>
      </c>
    </row>
    <row r="14724" spans="1:2" x14ac:dyDescent="0.25">
      <c r="A14724" t="s">
        <v>5655</v>
      </c>
      <c r="B14724" s="2">
        <v>15122</v>
      </c>
    </row>
    <row r="14725" spans="1:2" x14ac:dyDescent="0.25">
      <c r="A14725" t="s">
        <v>5652</v>
      </c>
      <c r="B14725" s="2">
        <v>15120</v>
      </c>
    </row>
    <row r="14726" spans="1:2" x14ac:dyDescent="0.25">
      <c r="A14726" t="s">
        <v>5650</v>
      </c>
      <c r="B14726" s="2">
        <v>15120</v>
      </c>
    </row>
    <row r="14727" spans="1:2" x14ac:dyDescent="0.25">
      <c r="A14727" t="s">
        <v>5648</v>
      </c>
      <c r="B14727" s="2">
        <v>15100</v>
      </c>
    </row>
    <row r="14728" spans="1:2" x14ac:dyDescent="0.25">
      <c r="A14728" t="s">
        <v>5646</v>
      </c>
      <c r="B14728" s="2">
        <v>15091</v>
      </c>
    </row>
    <row r="14729" spans="1:2" x14ac:dyDescent="0.25">
      <c r="A14729" t="s">
        <v>5644</v>
      </c>
      <c r="B14729" s="2">
        <v>15088</v>
      </c>
    </row>
    <row r="14730" spans="1:2" x14ac:dyDescent="0.25">
      <c r="A14730" t="s">
        <v>5641</v>
      </c>
      <c r="B14730" s="2">
        <v>15084</v>
      </c>
    </row>
    <row r="14731" spans="1:2" x14ac:dyDescent="0.25">
      <c r="A14731" t="s">
        <v>5639</v>
      </c>
      <c r="B14731" s="2">
        <v>15084</v>
      </c>
    </row>
    <row r="14732" spans="1:2" x14ac:dyDescent="0.25">
      <c r="A14732" t="s">
        <v>5637</v>
      </c>
      <c r="B14732" s="2">
        <v>15078</v>
      </c>
    </row>
    <row r="14733" spans="1:2" x14ac:dyDescent="0.25">
      <c r="A14733" t="s">
        <v>5633</v>
      </c>
      <c r="B14733" s="2">
        <v>15077</v>
      </c>
    </row>
    <row r="14734" spans="1:2" x14ac:dyDescent="0.25">
      <c r="A14734" t="s">
        <v>5631</v>
      </c>
      <c r="B14734" s="2">
        <v>40322</v>
      </c>
    </row>
    <row r="14735" spans="1:2" x14ac:dyDescent="0.25">
      <c r="A14735" t="s">
        <v>5629</v>
      </c>
      <c r="B14735" s="2">
        <v>15071</v>
      </c>
    </row>
    <row r="14736" spans="1:2" x14ac:dyDescent="0.25">
      <c r="A14736" t="s">
        <v>5627</v>
      </c>
      <c r="B14736" s="2">
        <v>15035</v>
      </c>
    </row>
    <row r="14737" spans="1:2" x14ac:dyDescent="0.25">
      <c r="A14737" t="s">
        <v>5624</v>
      </c>
      <c r="B14737" s="2">
        <v>15005</v>
      </c>
    </row>
    <row r="14738" spans="1:2" x14ac:dyDescent="0.25">
      <c r="A14738" t="s">
        <v>5622</v>
      </c>
      <c r="B14738" s="2">
        <v>15003</v>
      </c>
    </row>
    <row r="14739" spans="1:2" x14ac:dyDescent="0.25">
      <c r="A14739" t="s">
        <v>5620</v>
      </c>
      <c r="B14739" s="2">
        <v>779848</v>
      </c>
    </row>
    <row r="14740" spans="1:2" x14ac:dyDescent="0.25">
      <c r="A14740" t="s">
        <v>5617</v>
      </c>
      <c r="B14740" s="2">
        <v>14974</v>
      </c>
    </row>
    <row r="14741" spans="1:2" x14ac:dyDescent="0.25">
      <c r="A14741" t="s">
        <v>5615</v>
      </c>
      <c r="B14741" s="2">
        <v>54985</v>
      </c>
    </row>
    <row r="14742" spans="1:2" x14ac:dyDescent="0.25">
      <c r="A14742" t="s">
        <v>5612</v>
      </c>
      <c r="B14742" s="2">
        <v>14938</v>
      </c>
    </row>
    <row r="14743" spans="1:2" x14ac:dyDescent="0.25">
      <c r="A14743" t="s">
        <v>5610</v>
      </c>
      <c r="B14743" s="2">
        <v>14928</v>
      </c>
    </row>
    <row r="14744" spans="1:2" x14ac:dyDescent="0.25">
      <c r="A14744" t="s">
        <v>5608</v>
      </c>
      <c r="B14744" s="2">
        <v>14919</v>
      </c>
    </row>
    <row r="14745" spans="1:2" x14ac:dyDescent="0.25">
      <c r="A14745" t="s">
        <v>5605</v>
      </c>
      <c r="B14745" s="2">
        <v>14905</v>
      </c>
    </row>
    <row r="14746" spans="1:2" x14ac:dyDescent="0.25">
      <c r="A14746" t="s">
        <v>5603</v>
      </c>
      <c r="B14746" s="2">
        <v>393351</v>
      </c>
    </row>
    <row r="14747" spans="1:2" x14ac:dyDescent="0.25">
      <c r="A14747" t="s">
        <v>5601</v>
      </c>
      <c r="B14747" s="2">
        <v>2340363</v>
      </c>
    </row>
    <row r="14748" spans="1:2" x14ac:dyDescent="0.25">
      <c r="A14748" t="s">
        <v>5599</v>
      </c>
      <c r="B14748" s="2">
        <v>14879</v>
      </c>
    </row>
    <row r="14749" spans="1:2" x14ac:dyDescent="0.25">
      <c r="A14749" t="s">
        <v>5596</v>
      </c>
      <c r="B14749" s="2">
        <v>23864</v>
      </c>
    </row>
    <row r="14750" spans="1:2" x14ac:dyDescent="0.25">
      <c r="A14750" t="s">
        <v>5594</v>
      </c>
      <c r="B14750" s="2">
        <v>3179014</v>
      </c>
    </row>
    <row r="14751" spans="1:2" x14ac:dyDescent="0.25">
      <c r="A14751" t="s">
        <v>5590</v>
      </c>
      <c r="B14751" s="2">
        <v>1174465</v>
      </c>
    </row>
    <row r="14752" spans="1:2" x14ac:dyDescent="0.25">
      <c r="A14752" t="s">
        <v>5588</v>
      </c>
      <c r="B14752" s="2">
        <v>79178</v>
      </c>
    </row>
    <row r="14753" spans="1:2" x14ac:dyDescent="0.25">
      <c r="A14753" t="s">
        <v>5585</v>
      </c>
      <c r="B14753" s="2">
        <v>14831</v>
      </c>
    </row>
    <row r="14754" spans="1:2" x14ac:dyDescent="0.25">
      <c r="A14754" t="s">
        <v>5583</v>
      </c>
      <c r="B14754" s="2">
        <v>14824</v>
      </c>
    </row>
    <row r="14755" spans="1:2" x14ac:dyDescent="0.25">
      <c r="A14755" t="s">
        <v>5581</v>
      </c>
      <c r="B14755" s="2">
        <v>96277</v>
      </c>
    </row>
    <row r="14756" spans="1:2" x14ac:dyDescent="0.25">
      <c r="A14756" t="s">
        <v>5578</v>
      </c>
      <c r="B14756" s="2">
        <v>2845124</v>
      </c>
    </row>
    <row r="14757" spans="1:2" x14ac:dyDescent="0.25">
      <c r="A14757" t="s">
        <v>5576</v>
      </c>
      <c r="B14757" s="2">
        <v>14807</v>
      </c>
    </row>
    <row r="14758" spans="1:2" x14ac:dyDescent="0.25">
      <c r="A14758" t="s">
        <v>5573</v>
      </c>
      <c r="B14758" s="2">
        <v>54110</v>
      </c>
    </row>
    <row r="14759" spans="1:2" x14ac:dyDescent="0.25">
      <c r="A14759" t="s">
        <v>5570</v>
      </c>
      <c r="B14759" s="2">
        <v>14804</v>
      </c>
    </row>
    <row r="14760" spans="1:2" x14ac:dyDescent="0.25">
      <c r="A14760" t="s">
        <v>5568</v>
      </c>
      <c r="B14760" s="2">
        <v>36240</v>
      </c>
    </row>
    <row r="14761" spans="1:2" x14ac:dyDescent="0.25">
      <c r="A14761" t="s">
        <v>5566</v>
      </c>
      <c r="B14761" s="2">
        <v>44921</v>
      </c>
    </row>
    <row r="14762" spans="1:2" x14ac:dyDescent="0.25">
      <c r="A14762" t="s">
        <v>5564</v>
      </c>
      <c r="B14762" s="2">
        <v>14760</v>
      </c>
    </row>
    <row r="14763" spans="1:2" x14ac:dyDescent="0.25">
      <c r="A14763" t="s">
        <v>5562</v>
      </c>
      <c r="B14763" s="2">
        <v>14753</v>
      </c>
    </row>
    <row r="14764" spans="1:2" x14ac:dyDescent="0.25">
      <c r="A14764" t="s">
        <v>5560</v>
      </c>
      <c r="B14764" s="2">
        <v>14753</v>
      </c>
    </row>
    <row r="14765" spans="1:2" x14ac:dyDescent="0.25">
      <c r="A14765" t="s">
        <v>5558</v>
      </c>
      <c r="B14765" s="2">
        <v>14753</v>
      </c>
    </row>
    <row r="14766" spans="1:2" x14ac:dyDescent="0.25">
      <c r="A14766" t="s">
        <v>5555</v>
      </c>
      <c r="B14766" s="2">
        <v>14753</v>
      </c>
    </row>
    <row r="14767" spans="1:2" x14ac:dyDescent="0.25">
      <c r="A14767" t="s">
        <v>5553</v>
      </c>
      <c r="B14767" s="2">
        <v>14753</v>
      </c>
    </row>
    <row r="14768" spans="1:2" x14ac:dyDescent="0.25">
      <c r="A14768" t="s">
        <v>5551</v>
      </c>
      <c r="B14768" s="2">
        <v>14753</v>
      </c>
    </row>
    <row r="14769" spans="1:2" x14ac:dyDescent="0.25">
      <c r="A14769" t="s">
        <v>5549</v>
      </c>
      <c r="B14769" s="2">
        <v>14753</v>
      </c>
    </row>
    <row r="14770" spans="1:2" x14ac:dyDescent="0.25">
      <c r="A14770" t="s">
        <v>5546</v>
      </c>
      <c r="B14770" s="2">
        <v>14753</v>
      </c>
    </row>
    <row r="14771" spans="1:2" x14ac:dyDescent="0.25">
      <c r="A14771" t="s">
        <v>5543</v>
      </c>
      <c r="B14771" s="2">
        <v>14753</v>
      </c>
    </row>
    <row r="14772" spans="1:2" x14ac:dyDescent="0.25">
      <c r="A14772" t="s">
        <v>5541</v>
      </c>
      <c r="B14772" s="2">
        <v>14753</v>
      </c>
    </row>
    <row r="14773" spans="1:2" x14ac:dyDescent="0.25">
      <c r="A14773" t="s">
        <v>5539</v>
      </c>
      <c r="B14773" s="2">
        <v>14753</v>
      </c>
    </row>
    <row r="14774" spans="1:2" x14ac:dyDescent="0.25">
      <c r="A14774" t="s">
        <v>5536</v>
      </c>
      <c r="B14774" s="2">
        <v>14753</v>
      </c>
    </row>
    <row r="14775" spans="1:2" x14ac:dyDescent="0.25">
      <c r="A14775" t="s">
        <v>5534</v>
      </c>
      <c r="B14775" s="2">
        <v>14753</v>
      </c>
    </row>
    <row r="14776" spans="1:2" x14ac:dyDescent="0.25">
      <c r="A14776" t="s">
        <v>5532</v>
      </c>
      <c r="B14776" s="2">
        <v>14753</v>
      </c>
    </row>
    <row r="14777" spans="1:2" x14ac:dyDescent="0.25">
      <c r="A14777" t="s">
        <v>5530</v>
      </c>
      <c r="B14777" s="2">
        <v>14753</v>
      </c>
    </row>
    <row r="14778" spans="1:2" x14ac:dyDescent="0.25">
      <c r="A14778" t="s">
        <v>5528</v>
      </c>
      <c r="B14778" s="2">
        <v>14753</v>
      </c>
    </row>
    <row r="14779" spans="1:2" x14ac:dyDescent="0.25">
      <c r="A14779" t="s">
        <v>5526</v>
      </c>
      <c r="B14779" s="2">
        <v>14753</v>
      </c>
    </row>
    <row r="14780" spans="1:2" x14ac:dyDescent="0.25">
      <c r="A14780" t="s">
        <v>5524</v>
      </c>
      <c r="B14780" s="2">
        <v>14753</v>
      </c>
    </row>
    <row r="14781" spans="1:2" x14ac:dyDescent="0.25">
      <c r="A14781" t="s">
        <v>5522</v>
      </c>
      <c r="B14781" s="2">
        <v>14753</v>
      </c>
    </row>
    <row r="14782" spans="1:2" x14ac:dyDescent="0.25">
      <c r="A14782" t="s">
        <v>5519</v>
      </c>
      <c r="B14782" s="2">
        <v>14753</v>
      </c>
    </row>
    <row r="14783" spans="1:2" x14ac:dyDescent="0.25">
      <c r="A14783" t="s">
        <v>5517</v>
      </c>
      <c r="B14783" s="2">
        <v>14753</v>
      </c>
    </row>
    <row r="14784" spans="1:2" x14ac:dyDescent="0.25">
      <c r="A14784" t="s">
        <v>5515</v>
      </c>
      <c r="B14784" s="2">
        <v>14753</v>
      </c>
    </row>
    <row r="14785" spans="1:2" x14ac:dyDescent="0.25">
      <c r="A14785" t="s">
        <v>5512</v>
      </c>
      <c r="B14785" s="2">
        <v>14753</v>
      </c>
    </row>
    <row r="14786" spans="1:2" x14ac:dyDescent="0.25">
      <c r="A14786" t="s">
        <v>5509</v>
      </c>
      <c r="B14786" s="2">
        <v>14753</v>
      </c>
    </row>
    <row r="14787" spans="1:2" x14ac:dyDescent="0.25">
      <c r="A14787" t="s">
        <v>5506</v>
      </c>
      <c r="B14787" s="2">
        <v>14753</v>
      </c>
    </row>
    <row r="14788" spans="1:2" x14ac:dyDescent="0.25">
      <c r="A14788" t="s">
        <v>5504</v>
      </c>
      <c r="B14788" s="2">
        <v>14753</v>
      </c>
    </row>
    <row r="14789" spans="1:2" x14ac:dyDescent="0.25">
      <c r="A14789" t="s">
        <v>5501</v>
      </c>
      <c r="B14789" s="2">
        <v>14753</v>
      </c>
    </row>
    <row r="14790" spans="1:2" x14ac:dyDescent="0.25">
      <c r="A14790" t="s">
        <v>5498</v>
      </c>
      <c r="B14790" s="2">
        <v>14753</v>
      </c>
    </row>
    <row r="14791" spans="1:2" x14ac:dyDescent="0.25">
      <c r="A14791" t="s">
        <v>5496</v>
      </c>
      <c r="B14791" s="2">
        <v>14752</v>
      </c>
    </row>
    <row r="14792" spans="1:2" x14ac:dyDescent="0.25">
      <c r="A14792" t="s">
        <v>5494</v>
      </c>
      <c r="B14792" s="2">
        <v>822504</v>
      </c>
    </row>
    <row r="14793" spans="1:2" x14ac:dyDescent="0.25">
      <c r="A14793" t="s">
        <v>5492</v>
      </c>
      <c r="B14793" s="2">
        <v>14725</v>
      </c>
    </row>
    <row r="14794" spans="1:2" x14ac:dyDescent="0.25">
      <c r="A14794" t="s">
        <v>5489</v>
      </c>
      <c r="B14794" s="2">
        <v>14701</v>
      </c>
    </row>
    <row r="14795" spans="1:2" x14ac:dyDescent="0.25">
      <c r="A14795" t="s">
        <v>5487</v>
      </c>
      <c r="B14795" s="2">
        <v>14693</v>
      </c>
    </row>
    <row r="14796" spans="1:2" x14ac:dyDescent="0.25">
      <c r="A14796" t="s">
        <v>5485</v>
      </c>
      <c r="B14796" s="2">
        <v>14693</v>
      </c>
    </row>
    <row r="14797" spans="1:2" x14ac:dyDescent="0.25">
      <c r="A14797" t="s">
        <v>5482</v>
      </c>
      <c r="B14797" s="2">
        <v>14692</v>
      </c>
    </row>
    <row r="14798" spans="1:2" x14ac:dyDescent="0.25">
      <c r="A14798" t="s">
        <v>5480</v>
      </c>
      <c r="B14798" s="2">
        <v>14637</v>
      </c>
    </row>
    <row r="14799" spans="1:2" x14ac:dyDescent="0.25">
      <c r="A14799" t="s">
        <v>5477</v>
      </c>
      <c r="B14799" s="2">
        <v>14616</v>
      </c>
    </row>
    <row r="14800" spans="1:2" x14ac:dyDescent="0.25">
      <c r="A14800" t="s">
        <v>5474</v>
      </c>
      <c r="B14800" s="2">
        <v>14615</v>
      </c>
    </row>
    <row r="14801" spans="1:2" x14ac:dyDescent="0.25">
      <c r="A14801" t="s">
        <v>250</v>
      </c>
      <c r="B14801" s="2">
        <v>14600</v>
      </c>
    </row>
    <row r="14802" spans="1:2" x14ac:dyDescent="0.25">
      <c r="A14802" t="s">
        <v>5472</v>
      </c>
      <c r="B14802" s="2">
        <v>14591</v>
      </c>
    </row>
    <row r="14803" spans="1:2" x14ac:dyDescent="0.25">
      <c r="A14803" t="s">
        <v>5470</v>
      </c>
      <c r="B14803" s="2">
        <v>14586</v>
      </c>
    </row>
    <row r="14804" spans="1:2" x14ac:dyDescent="0.25">
      <c r="A14804" t="s">
        <v>5468</v>
      </c>
      <c r="B14804" s="2">
        <v>130781</v>
      </c>
    </row>
    <row r="14805" spans="1:2" x14ac:dyDescent="0.25">
      <c r="A14805" t="s">
        <v>5466</v>
      </c>
      <c r="B14805" s="2">
        <v>2011336</v>
      </c>
    </row>
    <row r="14806" spans="1:2" x14ac:dyDescent="0.25">
      <c r="A14806" t="s">
        <v>5464</v>
      </c>
      <c r="B14806" s="2">
        <v>14556</v>
      </c>
    </row>
    <row r="14807" spans="1:2" x14ac:dyDescent="0.25">
      <c r="A14807" t="s">
        <v>5462</v>
      </c>
      <c r="B14807" s="2">
        <v>30844</v>
      </c>
    </row>
    <row r="14808" spans="1:2" x14ac:dyDescent="0.25">
      <c r="A14808" t="s">
        <v>5461</v>
      </c>
      <c r="B14808" s="2">
        <v>56866</v>
      </c>
    </row>
    <row r="14809" spans="1:2" x14ac:dyDescent="0.25">
      <c r="A14809" t="s">
        <v>5459</v>
      </c>
      <c r="B14809" s="2">
        <v>14540</v>
      </c>
    </row>
    <row r="14810" spans="1:2" x14ac:dyDescent="0.25">
      <c r="A14810" t="s">
        <v>5457</v>
      </c>
      <c r="B14810" s="2">
        <v>973173</v>
      </c>
    </row>
    <row r="14811" spans="1:2" x14ac:dyDescent="0.25">
      <c r="A14811" t="s">
        <v>5454</v>
      </c>
      <c r="B14811" s="2">
        <v>14528</v>
      </c>
    </row>
    <row r="14812" spans="1:2" x14ac:dyDescent="0.25">
      <c r="A14812" t="s">
        <v>5452</v>
      </c>
      <c r="B14812" s="2">
        <v>14513</v>
      </c>
    </row>
    <row r="14813" spans="1:2" x14ac:dyDescent="0.25">
      <c r="A14813" t="s">
        <v>5450</v>
      </c>
      <c r="B14813" s="2">
        <v>1689984</v>
      </c>
    </row>
    <row r="14814" spans="1:2" x14ac:dyDescent="0.25">
      <c r="A14814" t="s">
        <v>5448</v>
      </c>
      <c r="B14814" s="2">
        <v>14492</v>
      </c>
    </row>
    <row r="14815" spans="1:2" x14ac:dyDescent="0.25">
      <c r="A14815" t="s">
        <v>5446</v>
      </c>
      <c r="B14815" s="2">
        <v>689473</v>
      </c>
    </row>
    <row r="14816" spans="1:2" x14ac:dyDescent="0.25">
      <c r="A14816" t="s">
        <v>5443</v>
      </c>
      <c r="B14816" s="2">
        <v>168718</v>
      </c>
    </row>
    <row r="14817" spans="1:2" x14ac:dyDescent="0.25">
      <c r="A14817" t="s">
        <v>5441</v>
      </c>
      <c r="B14817" s="2">
        <v>14471</v>
      </c>
    </row>
    <row r="14818" spans="1:2" x14ac:dyDescent="0.25">
      <c r="A14818" t="s">
        <v>5439</v>
      </c>
      <c r="B14818" s="2">
        <v>14460</v>
      </c>
    </row>
    <row r="14819" spans="1:2" x14ac:dyDescent="0.25">
      <c r="A14819" t="s">
        <v>5436</v>
      </c>
      <c r="B14819" s="2">
        <v>14457</v>
      </c>
    </row>
    <row r="14820" spans="1:2" x14ac:dyDescent="0.25">
      <c r="A14820" t="s">
        <v>5433</v>
      </c>
      <c r="B14820" s="2">
        <v>958883</v>
      </c>
    </row>
    <row r="14821" spans="1:2" x14ac:dyDescent="0.25">
      <c r="A14821" t="s">
        <v>5431</v>
      </c>
      <c r="B14821" s="2">
        <v>3211985</v>
      </c>
    </row>
    <row r="14822" spans="1:2" x14ac:dyDescent="0.25">
      <c r="A14822" t="s">
        <v>5429</v>
      </c>
      <c r="B14822" s="2">
        <v>144964</v>
      </c>
    </row>
    <row r="14823" spans="1:2" x14ac:dyDescent="0.25">
      <c r="A14823" t="s">
        <v>5427</v>
      </c>
      <c r="B14823" s="2">
        <v>18385964</v>
      </c>
    </row>
    <row r="14824" spans="1:2" x14ac:dyDescent="0.25">
      <c r="A14824" t="s">
        <v>5425</v>
      </c>
      <c r="B14824" s="2">
        <v>14410</v>
      </c>
    </row>
    <row r="14825" spans="1:2" x14ac:dyDescent="0.25">
      <c r="A14825" t="s">
        <v>5423</v>
      </c>
      <c r="B14825" s="2">
        <v>8338017</v>
      </c>
    </row>
    <row r="14826" spans="1:2" x14ac:dyDescent="0.25">
      <c r="A14826" t="s">
        <v>5420</v>
      </c>
      <c r="B14826" s="2">
        <v>14400</v>
      </c>
    </row>
    <row r="14827" spans="1:2" x14ac:dyDescent="0.25">
      <c r="A14827" t="s">
        <v>5418</v>
      </c>
      <c r="B14827" s="2">
        <v>14393</v>
      </c>
    </row>
    <row r="14828" spans="1:2" x14ac:dyDescent="0.25">
      <c r="A14828" t="s">
        <v>5415</v>
      </c>
      <c r="B14828" s="2">
        <v>14389</v>
      </c>
    </row>
    <row r="14829" spans="1:2" x14ac:dyDescent="0.25">
      <c r="A14829" t="s">
        <v>5413</v>
      </c>
      <c r="B14829" s="2">
        <v>14381</v>
      </c>
    </row>
    <row r="14830" spans="1:2" x14ac:dyDescent="0.25">
      <c r="A14830" t="s">
        <v>5411</v>
      </c>
      <c r="B14830" s="2">
        <v>14369</v>
      </c>
    </row>
    <row r="14831" spans="1:2" x14ac:dyDescent="0.25">
      <c r="A14831" t="s">
        <v>5407</v>
      </c>
      <c r="B14831" s="2">
        <v>14360</v>
      </c>
    </row>
    <row r="14832" spans="1:2" x14ac:dyDescent="0.25">
      <c r="A14832" t="s">
        <v>5405</v>
      </c>
      <c r="B14832" s="2">
        <v>14354</v>
      </c>
    </row>
    <row r="14833" spans="1:2" x14ac:dyDescent="0.25">
      <c r="A14833" t="s">
        <v>5403</v>
      </c>
      <c r="B14833" s="2">
        <v>14351</v>
      </c>
    </row>
    <row r="14834" spans="1:2" x14ac:dyDescent="0.25">
      <c r="A14834" t="s">
        <v>5401</v>
      </c>
      <c r="B14834" s="2">
        <v>14350</v>
      </c>
    </row>
    <row r="14835" spans="1:2" x14ac:dyDescent="0.25">
      <c r="A14835" t="s">
        <v>5399</v>
      </c>
      <c r="B14835" s="2">
        <v>30665036</v>
      </c>
    </row>
    <row r="14836" spans="1:2" x14ac:dyDescent="0.25">
      <c r="A14836" t="s">
        <v>5397</v>
      </c>
      <c r="B14836" s="2">
        <v>14350</v>
      </c>
    </row>
    <row r="14837" spans="1:2" x14ac:dyDescent="0.25">
      <c r="A14837" t="s">
        <v>5395</v>
      </c>
      <c r="B14837" s="2">
        <v>14378</v>
      </c>
    </row>
    <row r="14838" spans="1:2" x14ac:dyDescent="0.25">
      <c r="A14838" t="s">
        <v>5393</v>
      </c>
      <c r="B14838" s="2">
        <v>14328</v>
      </c>
    </row>
    <row r="14839" spans="1:2" x14ac:dyDescent="0.25">
      <c r="A14839" t="s">
        <v>5391</v>
      </c>
      <c r="B14839" s="2">
        <v>14320</v>
      </c>
    </row>
    <row r="14840" spans="1:2" x14ac:dyDescent="0.25">
      <c r="A14840" t="s">
        <v>5389</v>
      </c>
      <c r="B14840" s="2">
        <v>2378085</v>
      </c>
    </row>
    <row r="14841" spans="1:2" x14ac:dyDescent="0.25">
      <c r="A14841" t="s">
        <v>5387</v>
      </c>
      <c r="B14841" s="2">
        <v>14289</v>
      </c>
    </row>
    <row r="14842" spans="1:2" x14ac:dyDescent="0.25">
      <c r="A14842" t="s">
        <v>5385</v>
      </c>
      <c r="B14842" s="2">
        <v>14286</v>
      </c>
    </row>
    <row r="14843" spans="1:2" x14ac:dyDescent="0.25">
      <c r="A14843" t="s">
        <v>5383</v>
      </c>
      <c r="B14843" s="2">
        <v>38313</v>
      </c>
    </row>
    <row r="14844" spans="1:2" x14ac:dyDescent="0.25">
      <c r="A14844" t="s">
        <v>5381</v>
      </c>
      <c r="B14844" s="2">
        <v>859513</v>
      </c>
    </row>
    <row r="14845" spans="1:2" x14ac:dyDescent="0.25">
      <c r="A14845" t="s">
        <v>5379</v>
      </c>
      <c r="B14845" s="2">
        <v>14272</v>
      </c>
    </row>
    <row r="14846" spans="1:2" x14ac:dyDescent="0.25">
      <c r="A14846" t="s">
        <v>5377</v>
      </c>
      <c r="B14846" s="2">
        <v>14271</v>
      </c>
    </row>
    <row r="14847" spans="1:2" x14ac:dyDescent="0.25">
      <c r="A14847" t="s">
        <v>5375</v>
      </c>
      <c r="B14847" s="2">
        <v>14251</v>
      </c>
    </row>
    <row r="14848" spans="1:2" x14ac:dyDescent="0.25">
      <c r="A14848" t="s">
        <v>5373</v>
      </c>
      <c r="B14848" s="2">
        <v>14242</v>
      </c>
    </row>
    <row r="14849" spans="1:2" x14ac:dyDescent="0.25">
      <c r="A14849" t="s">
        <v>5370</v>
      </c>
      <c r="B14849" s="2">
        <v>14231</v>
      </c>
    </row>
    <row r="14850" spans="1:2" x14ac:dyDescent="0.25">
      <c r="A14850" t="s">
        <v>5368</v>
      </c>
      <c r="B14850" s="2">
        <v>14218</v>
      </c>
    </row>
    <row r="14851" spans="1:2" x14ac:dyDescent="0.25">
      <c r="A14851" t="s">
        <v>5365</v>
      </c>
      <c r="B14851" s="2">
        <v>39966092</v>
      </c>
    </row>
    <row r="14852" spans="1:2" x14ac:dyDescent="0.25">
      <c r="A14852" t="s">
        <v>5362</v>
      </c>
      <c r="B14852" s="2">
        <v>14189</v>
      </c>
    </row>
    <row r="14853" spans="1:2" x14ac:dyDescent="0.25">
      <c r="A14853" t="s">
        <v>5360</v>
      </c>
      <c r="B14853" s="2">
        <v>491070</v>
      </c>
    </row>
    <row r="14854" spans="1:2" x14ac:dyDescent="0.25">
      <c r="A14854" t="s">
        <v>5359</v>
      </c>
      <c r="B14854" s="2">
        <v>14130</v>
      </c>
    </row>
    <row r="14855" spans="1:2" x14ac:dyDescent="0.25">
      <c r="A14855" t="s">
        <v>5357</v>
      </c>
      <c r="B14855" s="2">
        <v>14109</v>
      </c>
    </row>
    <row r="14856" spans="1:2" x14ac:dyDescent="0.25">
      <c r="A14856" t="s">
        <v>5355</v>
      </c>
      <c r="B14856" s="2">
        <v>14104</v>
      </c>
    </row>
    <row r="14857" spans="1:2" x14ac:dyDescent="0.25">
      <c r="A14857" t="s">
        <v>5351</v>
      </c>
      <c r="B14857" s="2">
        <v>14073</v>
      </c>
    </row>
    <row r="14858" spans="1:2" x14ac:dyDescent="0.25">
      <c r="A14858" t="s">
        <v>5349</v>
      </c>
      <c r="B14858" s="2">
        <v>14062</v>
      </c>
    </row>
    <row r="14859" spans="1:2" x14ac:dyDescent="0.25">
      <c r="A14859" t="s">
        <v>5347</v>
      </c>
      <c r="B14859" s="2">
        <v>14059</v>
      </c>
    </row>
    <row r="14860" spans="1:2" x14ac:dyDescent="0.25">
      <c r="A14860" t="s">
        <v>5344</v>
      </c>
      <c r="B14860" s="2">
        <v>14057</v>
      </c>
    </row>
    <row r="14861" spans="1:2" x14ac:dyDescent="0.25">
      <c r="A14861" t="s">
        <v>5342</v>
      </c>
      <c r="B14861" s="2">
        <v>1615018</v>
      </c>
    </row>
    <row r="14862" spans="1:2" x14ac:dyDescent="0.25">
      <c r="A14862" t="s">
        <v>5340</v>
      </c>
      <c r="B14862" s="2">
        <v>14056</v>
      </c>
    </row>
    <row r="14863" spans="1:2" x14ac:dyDescent="0.25">
      <c r="A14863" t="s">
        <v>5338</v>
      </c>
      <c r="B14863" s="2">
        <v>1771726</v>
      </c>
    </row>
    <row r="14864" spans="1:2" x14ac:dyDescent="0.25">
      <c r="A14864" t="s">
        <v>5336</v>
      </c>
      <c r="B14864" s="2">
        <v>14034</v>
      </c>
    </row>
    <row r="14865" spans="1:2" x14ac:dyDescent="0.25">
      <c r="A14865" t="s">
        <v>5334</v>
      </c>
      <c r="B14865" s="2">
        <v>14030</v>
      </c>
    </row>
    <row r="14866" spans="1:2" x14ac:dyDescent="0.25">
      <c r="A14866" t="s">
        <v>5332</v>
      </c>
      <c r="B14866" s="2">
        <v>390881</v>
      </c>
    </row>
    <row r="14867" spans="1:2" x14ac:dyDescent="0.25">
      <c r="A14867" t="s">
        <v>5330</v>
      </c>
      <c r="B14867" s="2">
        <v>14009</v>
      </c>
    </row>
    <row r="14868" spans="1:2" x14ac:dyDescent="0.25">
      <c r="A14868" t="s">
        <v>5328</v>
      </c>
      <c r="B14868" s="2">
        <v>14001</v>
      </c>
    </row>
    <row r="14869" spans="1:2" x14ac:dyDescent="0.25">
      <c r="A14869" t="s">
        <v>5326</v>
      </c>
      <c r="B14869" s="2">
        <v>13996</v>
      </c>
    </row>
    <row r="14870" spans="1:2" x14ac:dyDescent="0.25">
      <c r="A14870" t="s">
        <v>5324</v>
      </c>
      <c r="B14870" s="2">
        <v>107259</v>
      </c>
    </row>
    <row r="14871" spans="1:2" x14ac:dyDescent="0.25">
      <c r="A14871" t="s">
        <v>5322</v>
      </c>
      <c r="B14871" s="2">
        <v>2114260</v>
      </c>
    </row>
    <row r="14872" spans="1:2" x14ac:dyDescent="0.25">
      <c r="A14872" t="s">
        <v>5320</v>
      </c>
      <c r="B14872" s="2">
        <v>13967</v>
      </c>
    </row>
    <row r="14873" spans="1:2" x14ac:dyDescent="0.25">
      <c r="A14873" t="s">
        <v>5318</v>
      </c>
      <c r="B14873" s="2">
        <v>3102666</v>
      </c>
    </row>
    <row r="14874" spans="1:2" x14ac:dyDescent="0.25">
      <c r="A14874" t="s">
        <v>5316</v>
      </c>
      <c r="B14874" s="2">
        <v>16002</v>
      </c>
    </row>
    <row r="14875" spans="1:2" x14ac:dyDescent="0.25">
      <c r="A14875" t="s">
        <v>5313</v>
      </c>
      <c r="B14875" s="2">
        <v>13944</v>
      </c>
    </row>
    <row r="14876" spans="1:2" x14ac:dyDescent="0.25">
      <c r="A14876" t="s">
        <v>5311</v>
      </c>
      <c r="B14876" s="2">
        <v>13931</v>
      </c>
    </row>
    <row r="14877" spans="1:2" x14ac:dyDescent="0.25">
      <c r="A14877" t="s">
        <v>5309</v>
      </c>
      <c r="B14877" s="2">
        <v>13931</v>
      </c>
    </row>
    <row r="14878" spans="1:2" x14ac:dyDescent="0.25">
      <c r="A14878" t="s">
        <v>5307</v>
      </c>
      <c r="B14878" s="2">
        <v>13926</v>
      </c>
    </row>
    <row r="14879" spans="1:2" x14ac:dyDescent="0.25">
      <c r="A14879" t="s">
        <v>5305</v>
      </c>
      <c r="B14879" s="2">
        <v>1862407</v>
      </c>
    </row>
    <row r="14880" spans="1:2" x14ac:dyDescent="0.25">
      <c r="A14880" t="s">
        <v>5303</v>
      </c>
      <c r="B14880" s="2">
        <v>61271</v>
      </c>
    </row>
    <row r="14881" spans="1:2" x14ac:dyDescent="0.25">
      <c r="A14881" t="s">
        <v>5301</v>
      </c>
      <c r="B14881" s="2">
        <v>13888</v>
      </c>
    </row>
    <row r="14882" spans="1:2" x14ac:dyDescent="0.25">
      <c r="A14882" t="s">
        <v>5299</v>
      </c>
      <c r="B14882" s="2">
        <v>13875</v>
      </c>
    </row>
    <row r="14883" spans="1:2" x14ac:dyDescent="0.25">
      <c r="A14883" t="s">
        <v>5297</v>
      </c>
      <c r="B14883" s="2">
        <v>13869</v>
      </c>
    </row>
    <row r="14884" spans="1:2" x14ac:dyDescent="0.25">
      <c r="A14884" t="s">
        <v>5295</v>
      </c>
      <c r="B14884" s="2">
        <v>13850</v>
      </c>
    </row>
    <row r="14885" spans="1:2" x14ac:dyDescent="0.25">
      <c r="A14885" t="s">
        <v>5293</v>
      </c>
      <c r="B14885" s="2">
        <v>13848</v>
      </c>
    </row>
    <row r="14886" spans="1:2" x14ac:dyDescent="0.25">
      <c r="A14886" t="s">
        <v>5291</v>
      </c>
      <c r="B14886" s="2">
        <v>13836</v>
      </c>
    </row>
    <row r="14887" spans="1:2" x14ac:dyDescent="0.25">
      <c r="A14887" t="s">
        <v>5289</v>
      </c>
      <c r="B14887" s="2">
        <v>13826</v>
      </c>
    </row>
    <row r="14888" spans="1:2" x14ac:dyDescent="0.25">
      <c r="A14888" t="s">
        <v>5287</v>
      </c>
      <c r="B14888" s="2">
        <v>826913</v>
      </c>
    </row>
    <row r="14889" spans="1:2" x14ac:dyDescent="0.25">
      <c r="A14889" t="s">
        <v>5283</v>
      </c>
      <c r="B14889" s="2">
        <v>22623</v>
      </c>
    </row>
    <row r="14890" spans="1:2" x14ac:dyDescent="0.25">
      <c r="A14890" t="s">
        <v>5281</v>
      </c>
      <c r="B14890" s="2">
        <v>46573</v>
      </c>
    </row>
    <row r="14891" spans="1:2" x14ac:dyDescent="0.25">
      <c r="A14891" t="s">
        <v>5279</v>
      </c>
      <c r="B14891" s="2">
        <v>13793</v>
      </c>
    </row>
    <row r="14892" spans="1:2" x14ac:dyDescent="0.25">
      <c r="A14892" t="s">
        <v>5277</v>
      </c>
      <c r="B14892" s="2">
        <v>75507</v>
      </c>
    </row>
    <row r="14893" spans="1:2" x14ac:dyDescent="0.25">
      <c r="A14893" t="s">
        <v>5275</v>
      </c>
      <c r="B14893" s="2">
        <v>13769</v>
      </c>
    </row>
    <row r="14894" spans="1:2" x14ac:dyDescent="0.25">
      <c r="A14894" t="s">
        <v>5273</v>
      </c>
      <c r="B14894" s="2">
        <v>322348</v>
      </c>
    </row>
    <row r="14895" spans="1:2" x14ac:dyDescent="0.25">
      <c r="A14895" t="s">
        <v>5270</v>
      </c>
      <c r="B14895" s="2">
        <v>13739</v>
      </c>
    </row>
    <row r="14896" spans="1:2" x14ac:dyDescent="0.25">
      <c r="A14896" t="s">
        <v>5268</v>
      </c>
      <c r="B14896" s="2">
        <v>13737</v>
      </c>
    </row>
    <row r="14897" spans="1:2" x14ac:dyDescent="0.25">
      <c r="A14897" t="s">
        <v>5266</v>
      </c>
      <c r="B14897" s="2">
        <v>13737</v>
      </c>
    </row>
    <row r="14898" spans="1:2" x14ac:dyDescent="0.25">
      <c r="A14898" t="s">
        <v>5264</v>
      </c>
      <c r="B14898" s="2">
        <v>13722</v>
      </c>
    </row>
    <row r="14899" spans="1:2" x14ac:dyDescent="0.25">
      <c r="A14899" t="s">
        <v>5262</v>
      </c>
      <c r="B14899" s="2">
        <v>13716</v>
      </c>
    </row>
    <row r="14900" spans="1:2" x14ac:dyDescent="0.25">
      <c r="A14900" t="s">
        <v>5259</v>
      </c>
      <c r="B14900" s="2">
        <v>13710</v>
      </c>
    </row>
    <row r="14901" spans="1:2" x14ac:dyDescent="0.25">
      <c r="A14901" t="s">
        <v>5256</v>
      </c>
      <c r="B14901" s="2">
        <v>13707</v>
      </c>
    </row>
    <row r="14902" spans="1:2" x14ac:dyDescent="0.25">
      <c r="A14902" t="s">
        <v>5254</v>
      </c>
      <c r="B14902" s="2">
        <v>13703</v>
      </c>
    </row>
    <row r="14903" spans="1:2" x14ac:dyDescent="0.25">
      <c r="A14903" t="s">
        <v>5252</v>
      </c>
      <c r="B14903" s="2">
        <v>61693</v>
      </c>
    </row>
    <row r="14904" spans="1:2" x14ac:dyDescent="0.25">
      <c r="A14904" t="s">
        <v>5250</v>
      </c>
      <c r="B14904" s="2">
        <v>1728251</v>
      </c>
    </row>
    <row r="14905" spans="1:2" x14ac:dyDescent="0.25">
      <c r="A14905" t="s">
        <v>5248</v>
      </c>
      <c r="B14905" s="2">
        <v>13692</v>
      </c>
    </row>
    <row r="14906" spans="1:2" x14ac:dyDescent="0.25">
      <c r="A14906" t="s">
        <v>5246</v>
      </c>
      <c r="B14906" s="2">
        <v>40770</v>
      </c>
    </row>
    <row r="14907" spans="1:2" x14ac:dyDescent="0.25">
      <c r="A14907" t="s">
        <v>5243</v>
      </c>
      <c r="B14907" s="2">
        <v>13688</v>
      </c>
    </row>
    <row r="14908" spans="1:2" x14ac:dyDescent="0.25">
      <c r="A14908" t="s">
        <v>5241</v>
      </c>
      <c r="B14908" s="2">
        <v>13683</v>
      </c>
    </row>
    <row r="14909" spans="1:2" x14ac:dyDescent="0.25">
      <c r="A14909" t="s">
        <v>5239</v>
      </c>
      <c r="B14909" s="2">
        <v>13671</v>
      </c>
    </row>
    <row r="14910" spans="1:2" x14ac:dyDescent="0.25">
      <c r="A14910" t="s">
        <v>5237</v>
      </c>
      <c r="B14910" s="2">
        <v>13666</v>
      </c>
    </row>
    <row r="14911" spans="1:2" x14ac:dyDescent="0.25">
      <c r="A14911" t="s">
        <v>5235</v>
      </c>
      <c r="B14911" s="2">
        <v>316184</v>
      </c>
    </row>
    <row r="14912" spans="1:2" x14ac:dyDescent="0.25">
      <c r="A14912" t="s">
        <v>5233</v>
      </c>
      <c r="B14912" s="2">
        <v>13654</v>
      </c>
    </row>
    <row r="14913" spans="1:2" x14ac:dyDescent="0.25">
      <c r="A14913" t="s">
        <v>5231</v>
      </c>
      <c r="B14913" s="2">
        <v>73988</v>
      </c>
    </row>
    <row r="14914" spans="1:2" x14ac:dyDescent="0.25">
      <c r="A14914" t="s">
        <v>5229</v>
      </c>
      <c r="B14914" s="2">
        <v>13623</v>
      </c>
    </row>
    <row r="14915" spans="1:2" x14ac:dyDescent="0.25">
      <c r="A14915" t="s">
        <v>5227</v>
      </c>
      <c r="B14915" s="2">
        <v>13614</v>
      </c>
    </row>
    <row r="14916" spans="1:2" x14ac:dyDescent="0.25">
      <c r="A14916" t="s">
        <v>5225</v>
      </c>
      <c r="B14916" s="2">
        <v>13598</v>
      </c>
    </row>
    <row r="14917" spans="1:2" x14ac:dyDescent="0.25">
      <c r="A14917" t="s">
        <v>5222</v>
      </c>
      <c r="B14917" s="2">
        <v>17274695</v>
      </c>
    </row>
    <row r="14918" spans="1:2" x14ac:dyDescent="0.25">
      <c r="A14918" t="s">
        <v>5220</v>
      </c>
      <c r="B14918" s="2">
        <v>19288</v>
      </c>
    </row>
    <row r="14919" spans="1:2" x14ac:dyDescent="0.25">
      <c r="A14919" t="s">
        <v>5218</v>
      </c>
      <c r="B14919" s="2">
        <v>13547</v>
      </c>
    </row>
    <row r="14920" spans="1:2" x14ac:dyDescent="0.25">
      <c r="A14920" t="s">
        <v>5215</v>
      </c>
      <c r="B14920" s="2">
        <v>13546</v>
      </c>
    </row>
    <row r="14921" spans="1:2" x14ac:dyDescent="0.25">
      <c r="A14921" t="s">
        <v>5213</v>
      </c>
      <c r="B14921" s="2">
        <v>13514</v>
      </c>
    </row>
    <row r="14922" spans="1:2" x14ac:dyDescent="0.25">
      <c r="A14922" t="s">
        <v>5211</v>
      </c>
      <c r="B14922" s="2">
        <v>13510</v>
      </c>
    </row>
    <row r="14923" spans="1:2" x14ac:dyDescent="0.25">
      <c r="A14923" t="s">
        <v>5209</v>
      </c>
      <c r="B14923" s="2">
        <v>78075</v>
      </c>
    </row>
    <row r="14924" spans="1:2" x14ac:dyDescent="0.25">
      <c r="A14924" t="s">
        <v>5207</v>
      </c>
      <c r="B14924" s="2">
        <v>13500</v>
      </c>
    </row>
    <row r="14925" spans="1:2" x14ac:dyDescent="0.25">
      <c r="A14925" t="s">
        <v>5205</v>
      </c>
      <c r="B14925" s="2">
        <v>13498</v>
      </c>
    </row>
    <row r="14926" spans="1:2" x14ac:dyDescent="0.25">
      <c r="A14926" t="s">
        <v>5202</v>
      </c>
      <c r="B14926" s="2">
        <v>807535</v>
      </c>
    </row>
    <row r="14927" spans="1:2" x14ac:dyDescent="0.25">
      <c r="A14927" t="s">
        <v>5200</v>
      </c>
      <c r="B14927" s="2">
        <v>13465</v>
      </c>
    </row>
    <row r="14928" spans="1:2" x14ac:dyDescent="0.25">
      <c r="A14928" t="s">
        <v>5198</v>
      </c>
      <c r="B14928" s="2">
        <v>13463</v>
      </c>
    </row>
    <row r="14929" spans="1:2" x14ac:dyDescent="0.25">
      <c r="A14929" t="s">
        <v>5196</v>
      </c>
      <c r="B14929" s="2">
        <v>6101904</v>
      </c>
    </row>
    <row r="14930" spans="1:2" x14ac:dyDescent="0.25">
      <c r="A14930" t="s">
        <v>5194</v>
      </c>
      <c r="B14930" s="2">
        <v>388174</v>
      </c>
    </row>
    <row r="14931" spans="1:2" x14ac:dyDescent="0.25">
      <c r="A14931" t="s">
        <v>5191</v>
      </c>
      <c r="B14931" s="2">
        <v>52563</v>
      </c>
    </row>
    <row r="14932" spans="1:2" x14ac:dyDescent="0.25">
      <c r="A14932" t="s">
        <v>5188</v>
      </c>
      <c r="B14932" s="2">
        <v>13411</v>
      </c>
    </row>
    <row r="14933" spans="1:2" x14ac:dyDescent="0.25">
      <c r="A14933" t="s">
        <v>5184</v>
      </c>
      <c r="B14933" s="2">
        <v>13385</v>
      </c>
    </row>
    <row r="14934" spans="1:2" x14ac:dyDescent="0.25">
      <c r="A14934" t="s">
        <v>5182</v>
      </c>
      <c r="B14934" s="2">
        <v>141886</v>
      </c>
    </row>
    <row r="14935" spans="1:2" x14ac:dyDescent="0.25">
      <c r="A14935" t="s">
        <v>5180</v>
      </c>
      <c r="B14935" s="2">
        <v>7176347</v>
      </c>
    </row>
    <row r="14936" spans="1:2" x14ac:dyDescent="0.25">
      <c r="A14936" t="s">
        <v>5178</v>
      </c>
      <c r="B14936" s="2">
        <v>13334</v>
      </c>
    </row>
    <row r="14937" spans="1:2" x14ac:dyDescent="0.25">
      <c r="A14937" t="s">
        <v>5177</v>
      </c>
      <c r="B14937" s="2">
        <v>1278065</v>
      </c>
    </row>
    <row r="14938" spans="1:2" x14ac:dyDescent="0.25">
      <c r="A14938" t="s">
        <v>5175</v>
      </c>
      <c r="B14938" s="2">
        <v>13330</v>
      </c>
    </row>
    <row r="14939" spans="1:2" x14ac:dyDescent="0.25">
      <c r="A14939" t="s">
        <v>5173</v>
      </c>
      <c r="B14939" s="2">
        <v>2679631</v>
      </c>
    </row>
    <row r="14940" spans="1:2" x14ac:dyDescent="0.25">
      <c r="A14940" t="s">
        <v>5170</v>
      </c>
      <c r="B14940" s="2">
        <v>13304</v>
      </c>
    </row>
    <row r="14941" spans="1:2" x14ac:dyDescent="0.25">
      <c r="A14941" t="s">
        <v>5168</v>
      </c>
      <c r="B14941" s="2">
        <v>79624</v>
      </c>
    </row>
    <row r="14942" spans="1:2" x14ac:dyDescent="0.25">
      <c r="A14942" t="s">
        <v>5165</v>
      </c>
      <c r="B14942" s="2">
        <v>13294</v>
      </c>
    </row>
    <row r="14943" spans="1:2" x14ac:dyDescent="0.25">
      <c r="A14943" t="s">
        <v>5163</v>
      </c>
      <c r="B14943" s="2">
        <v>13282</v>
      </c>
    </row>
    <row r="14944" spans="1:2" x14ac:dyDescent="0.25">
      <c r="A14944" t="s">
        <v>5160</v>
      </c>
      <c r="B14944" s="2">
        <v>13276</v>
      </c>
    </row>
    <row r="14945" spans="1:2" x14ac:dyDescent="0.25">
      <c r="A14945" t="s">
        <v>5158</v>
      </c>
      <c r="B14945" s="2">
        <v>13266</v>
      </c>
    </row>
    <row r="14946" spans="1:2" x14ac:dyDescent="0.25">
      <c r="A14946" t="s">
        <v>5156</v>
      </c>
      <c r="B14946" s="2">
        <v>15978</v>
      </c>
    </row>
    <row r="14947" spans="1:2" x14ac:dyDescent="0.25">
      <c r="A14947" t="s">
        <v>5154</v>
      </c>
      <c r="B14947" s="2">
        <v>21487</v>
      </c>
    </row>
    <row r="14948" spans="1:2" x14ac:dyDescent="0.25">
      <c r="A14948" t="s">
        <v>5152</v>
      </c>
      <c r="B14948" s="2">
        <v>13243</v>
      </c>
    </row>
    <row r="14949" spans="1:2" x14ac:dyDescent="0.25">
      <c r="A14949" t="s">
        <v>5150</v>
      </c>
      <c r="B14949" s="2">
        <v>13229</v>
      </c>
    </row>
    <row r="14950" spans="1:2" x14ac:dyDescent="0.25">
      <c r="A14950" t="s">
        <v>5148</v>
      </c>
      <c r="B14950" s="2">
        <v>13210</v>
      </c>
    </row>
    <row r="14951" spans="1:2" x14ac:dyDescent="0.25">
      <c r="A14951" t="s">
        <v>5146</v>
      </c>
      <c r="B14951" s="2">
        <v>238223</v>
      </c>
    </row>
    <row r="14952" spans="1:2" x14ac:dyDescent="0.25">
      <c r="A14952" t="s">
        <v>5144</v>
      </c>
      <c r="B14952" s="2">
        <v>15364</v>
      </c>
    </row>
    <row r="14953" spans="1:2" x14ac:dyDescent="0.25">
      <c r="A14953" t="s">
        <v>5142</v>
      </c>
      <c r="B14953" s="2">
        <v>43347</v>
      </c>
    </row>
    <row r="14954" spans="1:2" x14ac:dyDescent="0.25">
      <c r="A14954" t="s">
        <v>5140</v>
      </c>
      <c r="B14954" s="2">
        <v>1598493</v>
      </c>
    </row>
    <row r="14955" spans="1:2" x14ac:dyDescent="0.25">
      <c r="A14955" t="s">
        <v>5138</v>
      </c>
      <c r="B14955" s="2">
        <v>13146</v>
      </c>
    </row>
    <row r="14956" spans="1:2" x14ac:dyDescent="0.25">
      <c r="A14956" t="s">
        <v>5136</v>
      </c>
      <c r="B14956" s="2">
        <v>13137</v>
      </c>
    </row>
    <row r="14957" spans="1:2" x14ac:dyDescent="0.25">
      <c r="A14957" t="s">
        <v>5133</v>
      </c>
      <c r="B14957" s="2">
        <v>13136</v>
      </c>
    </row>
    <row r="14958" spans="1:2" x14ac:dyDescent="0.25">
      <c r="A14958" t="s">
        <v>5130</v>
      </c>
      <c r="B14958" s="2">
        <v>13128</v>
      </c>
    </row>
    <row r="14959" spans="1:2" x14ac:dyDescent="0.25">
      <c r="A14959" t="s">
        <v>5127</v>
      </c>
      <c r="B14959" s="2">
        <v>13093</v>
      </c>
    </row>
    <row r="14960" spans="1:2" x14ac:dyDescent="0.25">
      <c r="A14960" t="s">
        <v>5123</v>
      </c>
      <c r="B14960" s="2">
        <v>13080</v>
      </c>
    </row>
    <row r="14961" spans="1:2" x14ac:dyDescent="0.25">
      <c r="A14961" t="s">
        <v>5120</v>
      </c>
      <c r="B14961" s="2">
        <v>3335613</v>
      </c>
    </row>
    <row r="14962" spans="1:2" x14ac:dyDescent="0.25">
      <c r="A14962" t="s">
        <v>5118</v>
      </c>
      <c r="B14962" s="2">
        <v>13066</v>
      </c>
    </row>
    <row r="14963" spans="1:2" x14ac:dyDescent="0.25">
      <c r="A14963" t="s">
        <v>5116</v>
      </c>
      <c r="B14963" s="2">
        <v>13063</v>
      </c>
    </row>
    <row r="14964" spans="1:2" x14ac:dyDescent="0.25">
      <c r="A14964" t="s">
        <v>5114</v>
      </c>
      <c r="B14964" s="2">
        <v>666553</v>
      </c>
    </row>
    <row r="14965" spans="1:2" x14ac:dyDescent="0.25">
      <c r="A14965" t="s">
        <v>5112</v>
      </c>
      <c r="B14965" s="2">
        <v>545117</v>
      </c>
    </row>
    <row r="14966" spans="1:2" x14ac:dyDescent="0.25">
      <c r="A14966" t="s">
        <v>5110</v>
      </c>
      <c r="B14966" s="2">
        <v>166882</v>
      </c>
    </row>
    <row r="14967" spans="1:2" x14ac:dyDescent="0.25">
      <c r="A14967" t="s">
        <v>5108</v>
      </c>
      <c r="B14967" s="2">
        <v>262643</v>
      </c>
    </row>
    <row r="14968" spans="1:2" x14ac:dyDescent="0.25">
      <c r="A14968" t="s">
        <v>5106</v>
      </c>
      <c r="B14968" s="2">
        <v>17665259</v>
      </c>
    </row>
    <row r="14969" spans="1:2" x14ac:dyDescent="0.25">
      <c r="A14969" t="s">
        <v>5104</v>
      </c>
      <c r="B14969" s="2">
        <v>13000</v>
      </c>
    </row>
    <row r="14970" spans="1:2" x14ac:dyDescent="0.25">
      <c r="A14970" t="s">
        <v>5102</v>
      </c>
      <c r="B14970" s="2">
        <v>188242</v>
      </c>
    </row>
    <row r="14971" spans="1:2" x14ac:dyDescent="0.25">
      <c r="A14971" t="s">
        <v>5100</v>
      </c>
      <c r="B14971" s="2">
        <v>12971</v>
      </c>
    </row>
    <row r="14972" spans="1:2" x14ac:dyDescent="0.25">
      <c r="A14972" t="s">
        <v>5097</v>
      </c>
      <c r="B14972" s="2">
        <v>12965</v>
      </c>
    </row>
    <row r="14973" spans="1:2" x14ac:dyDescent="0.25">
      <c r="A14973" t="s">
        <v>5094</v>
      </c>
      <c r="B14973" s="2">
        <v>12959</v>
      </c>
    </row>
    <row r="14974" spans="1:2" x14ac:dyDescent="0.25">
      <c r="A14974" t="s">
        <v>5092</v>
      </c>
      <c r="B14974" s="2">
        <v>12959</v>
      </c>
    </row>
    <row r="14975" spans="1:2" x14ac:dyDescent="0.25">
      <c r="A14975" t="s">
        <v>5090</v>
      </c>
      <c r="B14975" s="2">
        <v>12958</v>
      </c>
    </row>
    <row r="14976" spans="1:2" x14ac:dyDescent="0.25">
      <c r="A14976" t="s">
        <v>5088</v>
      </c>
      <c r="B14976" s="2">
        <v>112071</v>
      </c>
    </row>
    <row r="14977" spans="1:2" x14ac:dyDescent="0.25">
      <c r="A14977" t="s">
        <v>5085</v>
      </c>
      <c r="B14977" s="2">
        <v>12951</v>
      </c>
    </row>
    <row r="14978" spans="1:2" x14ac:dyDescent="0.25">
      <c r="A14978" t="s">
        <v>5082</v>
      </c>
      <c r="B14978" s="2">
        <v>12901</v>
      </c>
    </row>
    <row r="14979" spans="1:2" x14ac:dyDescent="0.25">
      <c r="A14979" t="s">
        <v>5080</v>
      </c>
      <c r="B14979" s="2">
        <v>35336</v>
      </c>
    </row>
    <row r="14980" spans="1:2" x14ac:dyDescent="0.25">
      <c r="A14980" t="s">
        <v>5078</v>
      </c>
      <c r="B14980" s="2">
        <v>82725</v>
      </c>
    </row>
    <row r="14981" spans="1:2" x14ac:dyDescent="0.25">
      <c r="A14981" t="s">
        <v>5075</v>
      </c>
      <c r="B14981" s="2">
        <v>12890</v>
      </c>
    </row>
    <row r="14982" spans="1:2" x14ac:dyDescent="0.25">
      <c r="A14982" t="s">
        <v>5073</v>
      </c>
      <c r="B14982" s="2">
        <v>12876</v>
      </c>
    </row>
    <row r="14983" spans="1:2" x14ac:dyDescent="0.25">
      <c r="A14983" t="s">
        <v>5071</v>
      </c>
      <c r="B14983" s="2">
        <v>454089</v>
      </c>
    </row>
    <row r="14984" spans="1:2" x14ac:dyDescent="0.25">
      <c r="A14984" t="s">
        <v>5068</v>
      </c>
      <c r="B14984" s="2">
        <v>12854</v>
      </c>
    </row>
    <row r="14985" spans="1:2" x14ac:dyDescent="0.25">
      <c r="A14985" t="s">
        <v>5066</v>
      </c>
      <c r="B14985" s="2">
        <v>12847</v>
      </c>
    </row>
    <row r="14986" spans="1:2" x14ac:dyDescent="0.25">
      <c r="A14986" t="s">
        <v>5064</v>
      </c>
      <c r="B14986" s="2">
        <v>12831</v>
      </c>
    </row>
    <row r="14987" spans="1:2" x14ac:dyDescent="0.25">
      <c r="A14987" t="s">
        <v>5061</v>
      </c>
      <c r="B14987" s="2">
        <v>118663</v>
      </c>
    </row>
    <row r="14988" spans="1:2" x14ac:dyDescent="0.25">
      <c r="A14988" t="s">
        <v>5058</v>
      </c>
      <c r="B14988" s="2">
        <v>12798</v>
      </c>
    </row>
    <row r="14989" spans="1:2" x14ac:dyDescent="0.25">
      <c r="A14989" t="s">
        <v>5055</v>
      </c>
      <c r="B14989" s="2">
        <v>12795</v>
      </c>
    </row>
    <row r="14990" spans="1:2" x14ac:dyDescent="0.25">
      <c r="A14990" t="s">
        <v>5053</v>
      </c>
      <c r="B14990" s="2">
        <v>12781</v>
      </c>
    </row>
    <row r="14991" spans="1:2" x14ac:dyDescent="0.25">
      <c r="A14991" t="s">
        <v>5050</v>
      </c>
      <c r="B14991" s="2">
        <v>25269</v>
      </c>
    </row>
    <row r="14992" spans="1:2" x14ac:dyDescent="0.25">
      <c r="A14992" t="s">
        <v>5048</v>
      </c>
      <c r="B14992" s="2">
        <v>12767</v>
      </c>
    </row>
    <row r="14993" spans="1:2" x14ac:dyDescent="0.25">
      <c r="A14993" t="s">
        <v>5045</v>
      </c>
      <c r="B14993" s="2">
        <v>12756</v>
      </c>
    </row>
    <row r="14994" spans="1:2" x14ac:dyDescent="0.25">
      <c r="A14994" t="s">
        <v>5042</v>
      </c>
      <c r="B14994" s="2">
        <v>12751</v>
      </c>
    </row>
    <row r="14995" spans="1:2" x14ac:dyDescent="0.25">
      <c r="A14995" t="s">
        <v>5040</v>
      </c>
      <c r="B14995" s="2">
        <v>12728</v>
      </c>
    </row>
    <row r="14996" spans="1:2" x14ac:dyDescent="0.25">
      <c r="A14996" t="s">
        <v>5037</v>
      </c>
      <c r="B14996" s="2">
        <v>12712</v>
      </c>
    </row>
    <row r="14997" spans="1:2" x14ac:dyDescent="0.25">
      <c r="A14997" t="s">
        <v>5034</v>
      </c>
      <c r="B14997" s="2">
        <v>12702</v>
      </c>
    </row>
    <row r="14998" spans="1:2" x14ac:dyDescent="0.25">
      <c r="A14998" t="s">
        <v>5031</v>
      </c>
      <c r="B14998" s="2">
        <v>12682</v>
      </c>
    </row>
    <row r="14999" spans="1:2" x14ac:dyDescent="0.25">
      <c r="A14999" t="s">
        <v>5028</v>
      </c>
      <c r="B14999" s="2">
        <v>12680</v>
      </c>
    </row>
    <row r="15000" spans="1:2" x14ac:dyDescent="0.25">
      <c r="A15000" t="s">
        <v>5026</v>
      </c>
      <c r="B15000" s="2">
        <v>12668</v>
      </c>
    </row>
    <row r="15001" spans="1:2" x14ac:dyDescent="0.25">
      <c r="A15001" t="s">
        <v>253</v>
      </c>
      <c r="B15001" s="2">
        <v>29139936</v>
      </c>
    </row>
    <row r="15002" spans="1:2" x14ac:dyDescent="0.25">
      <c r="A15002" t="s">
        <v>5024</v>
      </c>
      <c r="B15002" s="2">
        <v>42564</v>
      </c>
    </row>
    <row r="15003" spans="1:2" x14ac:dyDescent="0.25">
      <c r="A15003" t="s">
        <v>5022</v>
      </c>
      <c r="B15003" s="2">
        <v>12655</v>
      </c>
    </row>
    <row r="15004" spans="1:2" x14ac:dyDescent="0.25">
      <c r="A15004" t="s">
        <v>5020</v>
      </c>
      <c r="B15004" s="2">
        <v>12636</v>
      </c>
    </row>
    <row r="15005" spans="1:2" x14ac:dyDescent="0.25">
      <c r="A15005" t="s">
        <v>5017</v>
      </c>
      <c r="B15005" s="2">
        <v>12628</v>
      </c>
    </row>
    <row r="15006" spans="1:2" x14ac:dyDescent="0.25">
      <c r="A15006" t="s">
        <v>5015</v>
      </c>
      <c r="B15006" s="2">
        <v>12614</v>
      </c>
    </row>
    <row r="15007" spans="1:2" x14ac:dyDescent="0.25">
      <c r="A15007" t="s">
        <v>5013</v>
      </c>
      <c r="B15007" s="2">
        <v>12609</v>
      </c>
    </row>
    <row r="15008" spans="1:2" x14ac:dyDescent="0.25">
      <c r="A15008" t="s">
        <v>5010</v>
      </c>
      <c r="B15008" s="2">
        <v>12604</v>
      </c>
    </row>
    <row r="15009" spans="1:2" x14ac:dyDescent="0.25">
      <c r="A15009" t="s">
        <v>5008</v>
      </c>
      <c r="B15009" s="2">
        <v>12600</v>
      </c>
    </row>
    <row r="15010" spans="1:2" x14ac:dyDescent="0.25">
      <c r="A15010" t="s">
        <v>5005</v>
      </c>
      <c r="B15010" s="2">
        <v>12597</v>
      </c>
    </row>
    <row r="15011" spans="1:2" x14ac:dyDescent="0.25">
      <c r="A15011" t="s">
        <v>5002</v>
      </c>
      <c r="B15011" s="2">
        <v>12589</v>
      </c>
    </row>
    <row r="15012" spans="1:2" x14ac:dyDescent="0.25">
      <c r="A15012" t="s">
        <v>5000</v>
      </c>
      <c r="B15012" s="2">
        <v>12579</v>
      </c>
    </row>
    <row r="15013" spans="1:2" x14ac:dyDescent="0.25">
      <c r="A15013" t="s">
        <v>4997</v>
      </c>
      <c r="B15013" s="2">
        <v>12578</v>
      </c>
    </row>
    <row r="15014" spans="1:2" x14ac:dyDescent="0.25">
      <c r="A15014" t="s">
        <v>4995</v>
      </c>
      <c r="B15014" s="2">
        <v>18816</v>
      </c>
    </row>
    <row r="15015" spans="1:2" x14ac:dyDescent="0.25">
      <c r="A15015" t="s">
        <v>4993</v>
      </c>
      <c r="B15015" s="2">
        <v>12554</v>
      </c>
    </row>
    <row r="15016" spans="1:2" x14ac:dyDescent="0.25">
      <c r="A15016" t="s">
        <v>4991</v>
      </c>
      <c r="B15016" s="2">
        <v>12551</v>
      </c>
    </row>
    <row r="15017" spans="1:2" x14ac:dyDescent="0.25">
      <c r="A15017" t="s">
        <v>4988</v>
      </c>
      <c r="B15017" s="2">
        <v>12546</v>
      </c>
    </row>
    <row r="15018" spans="1:2" x14ac:dyDescent="0.25">
      <c r="A15018" t="s">
        <v>4986</v>
      </c>
      <c r="B15018" s="2">
        <v>12544</v>
      </c>
    </row>
    <row r="15019" spans="1:2" x14ac:dyDescent="0.25">
      <c r="A15019" t="s">
        <v>4984</v>
      </c>
      <c r="B15019" s="2">
        <v>74700</v>
      </c>
    </row>
    <row r="15020" spans="1:2" x14ac:dyDescent="0.25">
      <c r="A15020" t="s">
        <v>4982</v>
      </c>
      <c r="B15020" s="2">
        <v>12522</v>
      </c>
    </row>
    <row r="15021" spans="1:2" x14ac:dyDescent="0.25">
      <c r="A15021" t="s">
        <v>4980</v>
      </c>
      <c r="B15021" s="2">
        <v>98280</v>
      </c>
    </row>
    <row r="15022" spans="1:2" x14ac:dyDescent="0.25">
      <c r="A15022" t="s">
        <v>4978</v>
      </c>
      <c r="B15022" s="2">
        <v>12516</v>
      </c>
    </row>
    <row r="15023" spans="1:2" x14ac:dyDescent="0.25">
      <c r="A15023" t="s">
        <v>4976</v>
      </c>
      <c r="B15023" s="2">
        <v>12500</v>
      </c>
    </row>
    <row r="15024" spans="1:2" x14ac:dyDescent="0.25">
      <c r="A15024" t="s">
        <v>4974</v>
      </c>
      <c r="B15024" s="2">
        <v>121827</v>
      </c>
    </row>
    <row r="15025" spans="1:2" x14ac:dyDescent="0.25">
      <c r="A15025" t="s">
        <v>4972</v>
      </c>
      <c r="B15025" s="2">
        <v>7551282</v>
      </c>
    </row>
    <row r="15026" spans="1:2" x14ac:dyDescent="0.25">
      <c r="A15026" t="s">
        <v>4970</v>
      </c>
      <c r="B15026" s="2">
        <v>265495</v>
      </c>
    </row>
    <row r="15027" spans="1:2" x14ac:dyDescent="0.25">
      <c r="A15027" t="s">
        <v>4967</v>
      </c>
      <c r="B15027" s="2">
        <v>222530</v>
      </c>
    </row>
    <row r="15028" spans="1:2" x14ac:dyDescent="0.25">
      <c r="A15028" t="s">
        <v>4965</v>
      </c>
      <c r="B15028" s="2">
        <v>12408</v>
      </c>
    </row>
    <row r="15029" spans="1:2" x14ac:dyDescent="0.25">
      <c r="A15029" t="s">
        <v>4963</v>
      </c>
      <c r="B15029" s="2">
        <v>20746</v>
      </c>
    </row>
    <row r="15030" spans="1:2" x14ac:dyDescent="0.25">
      <c r="A15030" t="s">
        <v>4961</v>
      </c>
      <c r="B15030" s="2">
        <v>12368</v>
      </c>
    </row>
    <row r="15031" spans="1:2" x14ac:dyDescent="0.25">
      <c r="A15031" t="s">
        <v>4958</v>
      </c>
      <c r="B15031" s="2">
        <v>12366</v>
      </c>
    </row>
    <row r="15032" spans="1:2" x14ac:dyDescent="0.25">
      <c r="A15032" t="s">
        <v>4956</v>
      </c>
      <c r="B15032" s="2">
        <v>12358</v>
      </c>
    </row>
    <row r="15033" spans="1:2" x14ac:dyDescent="0.25">
      <c r="A15033" t="s">
        <v>4954</v>
      </c>
      <c r="B15033" s="2">
        <v>19492</v>
      </c>
    </row>
    <row r="15034" spans="1:2" x14ac:dyDescent="0.25">
      <c r="A15034" t="s">
        <v>4952</v>
      </c>
      <c r="B15034" s="2">
        <v>12355</v>
      </c>
    </row>
    <row r="15035" spans="1:2" x14ac:dyDescent="0.25">
      <c r="A15035" t="s">
        <v>4950</v>
      </c>
      <c r="B15035" s="2">
        <v>12355</v>
      </c>
    </row>
    <row r="15036" spans="1:2" x14ac:dyDescent="0.25">
      <c r="A15036" t="s">
        <v>4948</v>
      </c>
      <c r="B15036" s="2">
        <v>138844</v>
      </c>
    </row>
    <row r="15037" spans="1:2" x14ac:dyDescent="0.25">
      <c r="A15037" t="s">
        <v>4946</v>
      </c>
      <c r="B15037" s="2">
        <v>12343</v>
      </c>
    </row>
    <row r="15038" spans="1:2" x14ac:dyDescent="0.25">
      <c r="A15038" t="s">
        <v>4944</v>
      </c>
      <c r="B15038" s="2">
        <v>12316</v>
      </c>
    </row>
    <row r="15039" spans="1:2" x14ac:dyDescent="0.25">
      <c r="A15039" t="s">
        <v>4941</v>
      </c>
      <c r="B15039" s="2">
        <v>12311</v>
      </c>
    </row>
    <row r="15040" spans="1:2" x14ac:dyDescent="0.25">
      <c r="A15040" t="s">
        <v>4938</v>
      </c>
      <c r="B15040" s="2">
        <v>12306</v>
      </c>
    </row>
    <row r="15041" spans="1:2" x14ac:dyDescent="0.25">
      <c r="A15041" t="s">
        <v>4935</v>
      </c>
      <c r="B15041" s="2">
        <v>12288</v>
      </c>
    </row>
    <row r="15042" spans="1:2" x14ac:dyDescent="0.25">
      <c r="A15042" t="s">
        <v>4933</v>
      </c>
      <c r="B15042" s="2">
        <v>12273</v>
      </c>
    </row>
    <row r="15043" spans="1:2" x14ac:dyDescent="0.25">
      <c r="A15043" t="s">
        <v>4930</v>
      </c>
      <c r="B15043" s="2">
        <v>12267</v>
      </c>
    </row>
    <row r="15044" spans="1:2" x14ac:dyDescent="0.25">
      <c r="A15044" t="s">
        <v>4928</v>
      </c>
      <c r="B15044" s="2">
        <v>28245</v>
      </c>
    </row>
    <row r="15045" spans="1:2" x14ac:dyDescent="0.25">
      <c r="A15045" t="s">
        <v>4925</v>
      </c>
      <c r="B15045" s="2">
        <v>12240</v>
      </c>
    </row>
    <row r="15046" spans="1:2" x14ac:dyDescent="0.25">
      <c r="A15046" t="s">
        <v>4923</v>
      </c>
      <c r="B15046" s="2">
        <v>12232</v>
      </c>
    </row>
    <row r="15047" spans="1:2" x14ac:dyDescent="0.25">
      <c r="A15047" t="s">
        <v>4920</v>
      </c>
      <c r="B15047" s="2">
        <v>12231</v>
      </c>
    </row>
    <row r="15048" spans="1:2" x14ac:dyDescent="0.25">
      <c r="A15048" t="s">
        <v>4918</v>
      </c>
      <c r="B15048" s="2">
        <v>12201</v>
      </c>
    </row>
    <row r="15049" spans="1:2" x14ac:dyDescent="0.25">
      <c r="A15049" t="s">
        <v>4916</v>
      </c>
      <c r="B15049" s="2">
        <v>1114027</v>
      </c>
    </row>
    <row r="15050" spans="1:2" x14ac:dyDescent="0.25">
      <c r="A15050" t="s">
        <v>4914</v>
      </c>
      <c r="B15050" s="2">
        <v>2140190</v>
      </c>
    </row>
    <row r="15051" spans="1:2" x14ac:dyDescent="0.25">
      <c r="A15051" t="s">
        <v>4912</v>
      </c>
      <c r="B15051" s="2">
        <v>12185</v>
      </c>
    </row>
    <row r="15052" spans="1:2" x14ac:dyDescent="0.25">
      <c r="A15052" t="s">
        <v>4910</v>
      </c>
      <c r="B15052" s="2">
        <v>12173</v>
      </c>
    </row>
    <row r="15053" spans="1:2" x14ac:dyDescent="0.25">
      <c r="A15053" t="s">
        <v>4908</v>
      </c>
      <c r="B15053" s="2">
        <v>456271</v>
      </c>
    </row>
    <row r="15054" spans="1:2" x14ac:dyDescent="0.25">
      <c r="A15054" t="s">
        <v>4905</v>
      </c>
      <c r="B15054" s="2">
        <v>12156</v>
      </c>
    </row>
    <row r="15055" spans="1:2" x14ac:dyDescent="0.25">
      <c r="A15055" t="s">
        <v>4901</v>
      </c>
      <c r="B15055" s="2">
        <v>12156</v>
      </c>
    </row>
    <row r="15056" spans="1:2" x14ac:dyDescent="0.25">
      <c r="A15056" t="s">
        <v>4899</v>
      </c>
      <c r="B15056" s="2">
        <v>12153</v>
      </c>
    </row>
    <row r="15057" spans="1:2" x14ac:dyDescent="0.25">
      <c r="A15057" t="s">
        <v>4895</v>
      </c>
      <c r="B15057" s="2">
        <v>491154</v>
      </c>
    </row>
    <row r="15058" spans="1:2" x14ac:dyDescent="0.25">
      <c r="A15058" t="s">
        <v>4892</v>
      </c>
      <c r="B15058" s="2">
        <v>12139</v>
      </c>
    </row>
    <row r="15059" spans="1:2" x14ac:dyDescent="0.25">
      <c r="A15059" t="s">
        <v>4890</v>
      </c>
      <c r="B15059" s="2">
        <v>231679</v>
      </c>
    </row>
    <row r="15060" spans="1:2" x14ac:dyDescent="0.25">
      <c r="A15060" t="s">
        <v>4887</v>
      </c>
      <c r="B15060" s="2">
        <v>12133</v>
      </c>
    </row>
    <row r="15061" spans="1:2" x14ac:dyDescent="0.25">
      <c r="A15061" t="s">
        <v>4885</v>
      </c>
      <c r="B15061" s="2">
        <v>12119</v>
      </c>
    </row>
    <row r="15062" spans="1:2" x14ac:dyDescent="0.25">
      <c r="A15062" t="s">
        <v>4883</v>
      </c>
      <c r="B15062" s="2">
        <v>12107</v>
      </c>
    </row>
    <row r="15063" spans="1:2" x14ac:dyDescent="0.25">
      <c r="A15063" t="s">
        <v>4881</v>
      </c>
      <c r="B15063" s="2">
        <v>12101</v>
      </c>
    </row>
    <row r="15064" spans="1:2" x14ac:dyDescent="0.25">
      <c r="A15064" t="s">
        <v>4878</v>
      </c>
      <c r="B15064" s="2">
        <v>12097</v>
      </c>
    </row>
    <row r="15065" spans="1:2" x14ac:dyDescent="0.25">
      <c r="A15065" t="s">
        <v>4876</v>
      </c>
      <c r="B15065" s="2">
        <v>12095</v>
      </c>
    </row>
    <row r="15066" spans="1:2" x14ac:dyDescent="0.25">
      <c r="A15066" t="s">
        <v>4873</v>
      </c>
      <c r="B15066" s="2">
        <v>12088</v>
      </c>
    </row>
    <row r="15067" spans="1:2" x14ac:dyDescent="0.25">
      <c r="A15067" t="s">
        <v>4871</v>
      </c>
      <c r="B15067" s="2">
        <v>12080</v>
      </c>
    </row>
    <row r="15068" spans="1:2" x14ac:dyDescent="0.25">
      <c r="A15068" t="s">
        <v>4868</v>
      </c>
      <c r="B15068" s="2">
        <v>12077</v>
      </c>
    </row>
    <row r="15069" spans="1:2" x14ac:dyDescent="0.25">
      <c r="A15069" t="s">
        <v>4866</v>
      </c>
      <c r="B15069" s="2">
        <v>3090106</v>
      </c>
    </row>
    <row r="15070" spans="1:2" x14ac:dyDescent="0.25">
      <c r="A15070" t="s">
        <v>4864</v>
      </c>
      <c r="B15070" s="2">
        <v>12069</v>
      </c>
    </row>
    <row r="15071" spans="1:2" x14ac:dyDescent="0.25">
      <c r="A15071" t="s">
        <v>4862</v>
      </c>
      <c r="B15071" s="2">
        <v>12050</v>
      </c>
    </row>
    <row r="15072" spans="1:2" x14ac:dyDescent="0.25">
      <c r="A15072" t="s">
        <v>4859</v>
      </c>
      <c r="B15072" s="2">
        <v>12044</v>
      </c>
    </row>
    <row r="15073" spans="1:2" x14ac:dyDescent="0.25">
      <c r="A15073" t="s">
        <v>4857</v>
      </c>
      <c r="B15073" s="2">
        <v>12042</v>
      </c>
    </row>
    <row r="15074" spans="1:2" x14ac:dyDescent="0.25">
      <c r="A15074" t="s">
        <v>4855</v>
      </c>
      <c r="B15074" s="2">
        <v>17309</v>
      </c>
    </row>
    <row r="15075" spans="1:2" x14ac:dyDescent="0.25">
      <c r="A15075" t="s">
        <v>4853</v>
      </c>
      <c r="B15075" s="2">
        <v>5112027</v>
      </c>
    </row>
    <row r="15076" spans="1:2" x14ac:dyDescent="0.25">
      <c r="A15076" t="s">
        <v>4851</v>
      </c>
      <c r="B15076" s="2">
        <v>12025</v>
      </c>
    </row>
    <row r="15077" spans="1:2" x14ac:dyDescent="0.25">
      <c r="A15077" t="s">
        <v>4849</v>
      </c>
      <c r="B15077" s="2">
        <v>12024</v>
      </c>
    </row>
    <row r="15078" spans="1:2" x14ac:dyDescent="0.25">
      <c r="A15078" t="s">
        <v>4847</v>
      </c>
      <c r="B15078" s="2">
        <v>22369</v>
      </c>
    </row>
    <row r="15079" spans="1:2" x14ac:dyDescent="0.25">
      <c r="A15079" t="s">
        <v>4845</v>
      </c>
      <c r="B15079" s="2">
        <v>12000</v>
      </c>
    </row>
    <row r="15080" spans="1:2" x14ac:dyDescent="0.25">
      <c r="A15080" t="s">
        <v>4842</v>
      </c>
      <c r="B15080" s="2">
        <v>12000</v>
      </c>
    </row>
    <row r="15081" spans="1:2" x14ac:dyDescent="0.25">
      <c r="A15081" t="s">
        <v>4839</v>
      </c>
      <c r="B15081" s="2">
        <v>21868</v>
      </c>
    </row>
    <row r="15082" spans="1:2" x14ac:dyDescent="0.25">
      <c r="A15082" t="s">
        <v>4837</v>
      </c>
      <c r="B15082" s="2">
        <v>93638358</v>
      </c>
    </row>
    <row r="15083" spans="1:2" x14ac:dyDescent="0.25">
      <c r="A15083" t="s">
        <v>4835</v>
      </c>
      <c r="B15083" s="2">
        <v>90328</v>
      </c>
    </row>
    <row r="15084" spans="1:2" x14ac:dyDescent="0.25">
      <c r="A15084" t="s">
        <v>4833</v>
      </c>
      <c r="B15084" s="2">
        <v>11991</v>
      </c>
    </row>
    <row r="15085" spans="1:2" x14ac:dyDescent="0.25">
      <c r="A15085" t="s">
        <v>4831</v>
      </c>
      <c r="B15085" s="2">
        <v>11989</v>
      </c>
    </row>
    <row r="15086" spans="1:2" x14ac:dyDescent="0.25">
      <c r="A15086" t="s">
        <v>4828</v>
      </c>
      <c r="B15086" s="2">
        <v>11975</v>
      </c>
    </row>
    <row r="15087" spans="1:2" x14ac:dyDescent="0.25">
      <c r="A15087" t="s">
        <v>4825</v>
      </c>
      <c r="B15087" s="2">
        <v>11951</v>
      </c>
    </row>
    <row r="15088" spans="1:2" x14ac:dyDescent="0.25">
      <c r="A15088" t="s">
        <v>4823</v>
      </c>
      <c r="B15088" s="2">
        <v>11947</v>
      </c>
    </row>
    <row r="15089" spans="1:2" x14ac:dyDescent="0.25">
      <c r="A15089" t="s">
        <v>4820</v>
      </c>
      <c r="B15089" s="2">
        <v>11931</v>
      </c>
    </row>
    <row r="15090" spans="1:2" x14ac:dyDescent="0.25">
      <c r="A15090" t="s">
        <v>4818</v>
      </c>
      <c r="B15090" s="2">
        <v>11925</v>
      </c>
    </row>
    <row r="15091" spans="1:2" x14ac:dyDescent="0.25">
      <c r="A15091" t="s">
        <v>4816</v>
      </c>
      <c r="B15091" s="2">
        <v>11907</v>
      </c>
    </row>
    <row r="15092" spans="1:2" x14ac:dyDescent="0.25">
      <c r="A15092" t="s">
        <v>4814</v>
      </c>
      <c r="B15092" s="2">
        <v>11897</v>
      </c>
    </row>
    <row r="15093" spans="1:2" x14ac:dyDescent="0.25">
      <c r="A15093" t="s">
        <v>4812</v>
      </c>
      <c r="B15093" s="2">
        <v>186838</v>
      </c>
    </row>
    <row r="15094" spans="1:2" x14ac:dyDescent="0.25">
      <c r="A15094" t="s">
        <v>4810</v>
      </c>
      <c r="B15094" s="2">
        <v>239969</v>
      </c>
    </row>
    <row r="15095" spans="1:2" x14ac:dyDescent="0.25">
      <c r="A15095" t="s">
        <v>4808</v>
      </c>
      <c r="B15095" s="2">
        <v>11891</v>
      </c>
    </row>
    <row r="15096" spans="1:2" x14ac:dyDescent="0.25">
      <c r="A15096" t="s">
        <v>4806</v>
      </c>
      <c r="B15096" s="2">
        <v>11888</v>
      </c>
    </row>
    <row r="15097" spans="1:2" x14ac:dyDescent="0.25">
      <c r="A15097" t="s">
        <v>4804</v>
      </c>
      <c r="B15097" s="2">
        <v>11882</v>
      </c>
    </row>
    <row r="15098" spans="1:2" x14ac:dyDescent="0.25">
      <c r="A15098" t="s">
        <v>4802</v>
      </c>
      <c r="B15098" s="2">
        <v>11871</v>
      </c>
    </row>
    <row r="15099" spans="1:2" x14ac:dyDescent="0.25">
      <c r="A15099" t="s">
        <v>4800</v>
      </c>
      <c r="B15099" s="2">
        <v>11864</v>
      </c>
    </row>
    <row r="15100" spans="1:2" x14ac:dyDescent="0.25">
      <c r="A15100" t="s">
        <v>4798</v>
      </c>
      <c r="B15100" s="2">
        <v>11861</v>
      </c>
    </row>
    <row r="15101" spans="1:2" x14ac:dyDescent="0.25">
      <c r="A15101" t="s">
        <v>4795</v>
      </c>
      <c r="B15101" s="2">
        <v>11859</v>
      </c>
    </row>
    <row r="15102" spans="1:2" x14ac:dyDescent="0.25">
      <c r="A15102" t="s">
        <v>4793</v>
      </c>
      <c r="B15102" s="2">
        <v>8029345</v>
      </c>
    </row>
    <row r="15103" spans="1:2" x14ac:dyDescent="0.25">
      <c r="A15103" t="s">
        <v>4791</v>
      </c>
      <c r="B15103" s="2">
        <v>15626</v>
      </c>
    </row>
    <row r="15104" spans="1:2" x14ac:dyDescent="0.25">
      <c r="A15104" t="s">
        <v>4789</v>
      </c>
      <c r="B15104" s="2">
        <v>11818</v>
      </c>
    </row>
    <row r="15105" spans="1:2" x14ac:dyDescent="0.25">
      <c r="A15105" t="s">
        <v>4787</v>
      </c>
      <c r="B15105" s="2">
        <v>11816</v>
      </c>
    </row>
    <row r="15106" spans="1:2" x14ac:dyDescent="0.25">
      <c r="A15106" t="s">
        <v>4784</v>
      </c>
      <c r="B15106" s="2">
        <v>11811</v>
      </c>
    </row>
    <row r="15107" spans="1:2" x14ac:dyDescent="0.25">
      <c r="A15107" t="s">
        <v>4782</v>
      </c>
      <c r="B15107" s="2">
        <v>247588</v>
      </c>
    </row>
    <row r="15108" spans="1:2" x14ac:dyDescent="0.25">
      <c r="A15108" t="s">
        <v>4779</v>
      </c>
      <c r="B15108" s="2">
        <v>18497</v>
      </c>
    </row>
    <row r="15109" spans="1:2" x14ac:dyDescent="0.25">
      <c r="A15109" t="s">
        <v>4777</v>
      </c>
      <c r="B15109" s="2">
        <v>11777</v>
      </c>
    </row>
    <row r="15110" spans="1:2" x14ac:dyDescent="0.25">
      <c r="A15110" t="s">
        <v>4774</v>
      </c>
      <c r="B15110" s="2">
        <v>267476</v>
      </c>
    </row>
    <row r="15111" spans="1:2" x14ac:dyDescent="0.25">
      <c r="A15111" t="s">
        <v>4772</v>
      </c>
      <c r="B15111" s="2">
        <v>14725</v>
      </c>
    </row>
    <row r="15112" spans="1:2" x14ac:dyDescent="0.25">
      <c r="A15112" t="s">
        <v>4770</v>
      </c>
      <c r="B15112" s="2">
        <v>11750</v>
      </c>
    </row>
    <row r="15113" spans="1:2" x14ac:dyDescent="0.25">
      <c r="A15113" t="s">
        <v>4768</v>
      </c>
      <c r="B15113" s="2">
        <v>11746</v>
      </c>
    </row>
    <row r="15114" spans="1:2" x14ac:dyDescent="0.25">
      <c r="A15114" t="s">
        <v>4766</v>
      </c>
      <c r="B15114" s="2">
        <v>11740</v>
      </c>
    </row>
    <row r="15115" spans="1:2" x14ac:dyDescent="0.25">
      <c r="A15115" t="s">
        <v>4764</v>
      </c>
      <c r="B15115" s="2">
        <v>11728</v>
      </c>
    </row>
    <row r="15116" spans="1:2" x14ac:dyDescent="0.25">
      <c r="A15116" t="s">
        <v>4761</v>
      </c>
      <c r="B15116" s="2">
        <v>11722</v>
      </c>
    </row>
    <row r="15117" spans="1:2" x14ac:dyDescent="0.25">
      <c r="A15117" t="s">
        <v>4759</v>
      </c>
      <c r="B15117" s="2">
        <v>1175087</v>
      </c>
    </row>
    <row r="15118" spans="1:2" x14ac:dyDescent="0.25">
      <c r="A15118" t="s">
        <v>4757</v>
      </c>
      <c r="B15118" s="2">
        <v>11710</v>
      </c>
    </row>
    <row r="15119" spans="1:2" x14ac:dyDescent="0.25">
      <c r="A15119" t="s">
        <v>4755</v>
      </c>
      <c r="B15119" s="2">
        <v>629165</v>
      </c>
    </row>
    <row r="15120" spans="1:2" x14ac:dyDescent="0.25">
      <c r="A15120" t="s">
        <v>4753</v>
      </c>
      <c r="B15120" s="2">
        <v>146325</v>
      </c>
    </row>
    <row r="15121" spans="1:2" x14ac:dyDescent="0.25">
      <c r="A15121" t="s">
        <v>4751</v>
      </c>
      <c r="B15121" s="2">
        <v>11698</v>
      </c>
    </row>
    <row r="15122" spans="1:2" x14ac:dyDescent="0.25">
      <c r="A15122" t="s">
        <v>4749</v>
      </c>
      <c r="B15122" s="2">
        <v>11690</v>
      </c>
    </row>
    <row r="15123" spans="1:2" x14ac:dyDescent="0.25">
      <c r="A15123" t="s">
        <v>4747</v>
      </c>
      <c r="B15123" s="2">
        <v>11683</v>
      </c>
    </row>
    <row r="15124" spans="1:2" x14ac:dyDescent="0.25">
      <c r="A15124" t="s">
        <v>4745</v>
      </c>
      <c r="B15124" s="2">
        <v>11683</v>
      </c>
    </row>
    <row r="15125" spans="1:2" x14ac:dyDescent="0.25">
      <c r="A15125" t="s">
        <v>4743</v>
      </c>
      <c r="B15125" s="2">
        <v>204583</v>
      </c>
    </row>
    <row r="15126" spans="1:2" x14ac:dyDescent="0.25">
      <c r="A15126" t="s">
        <v>4741</v>
      </c>
      <c r="B15126" s="2">
        <v>11669</v>
      </c>
    </row>
    <row r="15127" spans="1:2" x14ac:dyDescent="0.25">
      <c r="A15127" t="s">
        <v>4739</v>
      </c>
      <c r="B15127" s="2">
        <v>736502</v>
      </c>
    </row>
    <row r="15128" spans="1:2" x14ac:dyDescent="0.25">
      <c r="A15128" t="s">
        <v>4737</v>
      </c>
      <c r="B15128" s="2">
        <v>11660</v>
      </c>
    </row>
    <row r="15129" spans="1:2" x14ac:dyDescent="0.25">
      <c r="A15129" t="s">
        <v>4734</v>
      </c>
      <c r="B15129" s="2">
        <v>443990</v>
      </c>
    </row>
    <row r="15130" spans="1:2" x14ac:dyDescent="0.25">
      <c r="A15130" t="s">
        <v>4731</v>
      </c>
      <c r="B15130" s="2">
        <v>11640</v>
      </c>
    </row>
    <row r="15131" spans="1:2" x14ac:dyDescent="0.25">
      <c r="A15131" t="s">
        <v>4729</v>
      </c>
      <c r="B15131" s="2">
        <v>2349616</v>
      </c>
    </row>
    <row r="15132" spans="1:2" x14ac:dyDescent="0.25">
      <c r="A15132" t="s">
        <v>4727</v>
      </c>
      <c r="B15132" s="2">
        <v>11606</v>
      </c>
    </row>
    <row r="15133" spans="1:2" x14ac:dyDescent="0.25">
      <c r="A15133" t="s">
        <v>4725</v>
      </c>
      <c r="B15133" s="2">
        <v>11603</v>
      </c>
    </row>
    <row r="15134" spans="1:2" x14ac:dyDescent="0.25">
      <c r="A15134" t="s">
        <v>4723</v>
      </c>
      <c r="B15134" s="2">
        <v>2603425</v>
      </c>
    </row>
    <row r="15135" spans="1:2" x14ac:dyDescent="0.25">
      <c r="A15135" t="s">
        <v>4721</v>
      </c>
      <c r="B15135" s="2">
        <v>11573</v>
      </c>
    </row>
    <row r="15136" spans="1:2" x14ac:dyDescent="0.25">
      <c r="A15136" t="s">
        <v>4719</v>
      </c>
      <c r="B15136" s="2">
        <v>16182</v>
      </c>
    </row>
    <row r="15137" spans="1:2" x14ac:dyDescent="0.25">
      <c r="A15137" t="s">
        <v>4716</v>
      </c>
      <c r="B15137" s="2">
        <v>11562</v>
      </c>
    </row>
    <row r="15138" spans="1:2" x14ac:dyDescent="0.25">
      <c r="A15138" t="s">
        <v>4714</v>
      </c>
      <c r="B15138" s="2">
        <v>11560</v>
      </c>
    </row>
    <row r="15139" spans="1:2" x14ac:dyDescent="0.25">
      <c r="A15139" t="s">
        <v>4712</v>
      </c>
      <c r="B15139" s="2">
        <v>11558</v>
      </c>
    </row>
    <row r="15140" spans="1:2" x14ac:dyDescent="0.25">
      <c r="A15140" t="s">
        <v>4710</v>
      </c>
      <c r="B15140" s="2">
        <v>11553</v>
      </c>
    </row>
    <row r="15141" spans="1:2" x14ac:dyDescent="0.25">
      <c r="A15141" t="s">
        <v>4707</v>
      </c>
      <c r="B15141" s="2">
        <v>11550</v>
      </c>
    </row>
    <row r="15142" spans="1:2" x14ac:dyDescent="0.25">
      <c r="A15142" t="s">
        <v>4704</v>
      </c>
      <c r="B15142" s="2">
        <v>11548</v>
      </c>
    </row>
    <row r="15143" spans="1:2" x14ac:dyDescent="0.25">
      <c r="A15143" t="s">
        <v>4702</v>
      </c>
      <c r="B15143" s="2">
        <v>107641</v>
      </c>
    </row>
    <row r="15144" spans="1:2" x14ac:dyDescent="0.25">
      <c r="A15144" t="s">
        <v>4700</v>
      </c>
      <c r="B15144" s="2">
        <v>11539</v>
      </c>
    </row>
    <row r="15145" spans="1:2" x14ac:dyDescent="0.25">
      <c r="A15145" t="s">
        <v>4698</v>
      </c>
      <c r="B15145" s="2">
        <v>11538</v>
      </c>
    </row>
    <row r="15146" spans="1:2" x14ac:dyDescent="0.25">
      <c r="A15146" t="s">
        <v>4696</v>
      </c>
      <c r="B15146" s="2">
        <v>21675</v>
      </c>
    </row>
    <row r="15147" spans="1:2" x14ac:dyDescent="0.25">
      <c r="A15147" t="s">
        <v>4694</v>
      </c>
      <c r="B15147" s="2">
        <v>11523</v>
      </c>
    </row>
    <row r="15148" spans="1:2" x14ac:dyDescent="0.25">
      <c r="A15148" t="s">
        <v>4692</v>
      </c>
      <c r="B15148" s="2">
        <v>11514</v>
      </c>
    </row>
    <row r="15149" spans="1:2" x14ac:dyDescent="0.25">
      <c r="A15149" t="s">
        <v>4690</v>
      </c>
      <c r="B15149" s="2">
        <v>11495</v>
      </c>
    </row>
    <row r="15150" spans="1:2" x14ac:dyDescent="0.25">
      <c r="A15150" t="s">
        <v>4688</v>
      </c>
      <c r="B15150" s="2">
        <v>894964</v>
      </c>
    </row>
    <row r="15151" spans="1:2" x14ac:dyDescent="0.25">
      <c r="A15151" t="s">
        <v>4685</v>
      </c>
      <c r="B15151" s="2">
        <v>11480</v>
      </c>
    </row>
    <row r="15152" spans="1:2" x14ac:dyDescent="0.25">
      <c r="A15152" t="s">
        <v>4683</v>
      </c>
      <c r="B15152" s="2">
        <v>11455</v>
      </c>
    </row>
    <row r="15153" spans="1:2" x14ac:dyDescent="0.25">
      <c r="A15153" t="s">
        <v>4681</v>
      </c>
      <c r="B15153" s="2">
        <v>11445</v>
      </c>
    </row>
    <row r="15154" spans="1:2" x14ac:dyDescent="0.25">
      <c r="A15154" t="s">
        <v>4679</v>
      </c>
      <c r="B15154" s="2">
        <v>12839</v>
      </c>
    </row>
    <row r="15155" spans="1:2" x14ac:dyDescent="0.25">
      <c r="A15155" t="s">
        <v>4677</v>
      </c>
      <c r="B15155" s="2">
        <v>11441</v>
      </c>
    </row>
    <row r="15156" spans="1:2" x14ac:dyDescent="0.25">
      <c r="A15156" t="s">
        <v>4675</v>
      </c>
      <c r="B15156" s="2">
        <v>11436</v>
      </c>
    </row>
    <row r="15157" spans="1:2" x14ac:dyDescent="0.25">
      <c r="A15157" t="s">
        <v>4673</v>
      </c>
      <c r="B15157" s="2">
        <v>11324536</v>
      </c>
    </row>
    <row r="15158" spans="1:2" x14ac:dyDescent="0.25">
      <c r="A15158" t="s">
        <v>4670</v>
      </c>
      <c r="B15158" s="2">
        <v>11428</v>
      </c>
    </row>
    <row r="15159" spans="1:2" x14ac:dyDescent="0.25">
      <c r="A15159" t="s">
        <v>4667</v>
      </c>
      <c r="B15159" s="2">
        <v>11428</v>
      </c>
    </row>
    <row r="15160" spans="1:2" x14ac:dyDescent="0.25">
      <c r="A15160" t="s">
        <v>4664</v>
      </c>
      <c r="B15160" s="2">
        <v>11422</v>
      </c>
    </row>
    <row r="15161" spans="1:2" x14ac:dyDescent="0.25">
      <c r="A15161" t="s">
        <v>4662</v>
      </c>
      <c r="B15161" s="2">
        <v>36745</v>
      </c>
    </row>
    <row r="15162" spans="1:2" x14ac:dyDescent="0.25">
      <c r="A15162" t="s">
        <v>4660</v>
      </c>
      <c r="B15162" s="2">
        <v>306981</v>
      </c>
    </row>
    <row r="15163" spans="1:2" x14ac:dyDescent="0.25">
      <c r="A15163" t="s">
        <v>4658</v>
      </c>
      <c r="B15163" s="2">
        <v>359798</v>
      </c>
    </row>
    <row r="15164" spans="1:2" x14ac:dyDescent="0.25">
      <c r="A15164" t="s">
        <v>4656</v>
      </c>
      <c r="B15164" s="2">
        <v>82567</v>
      </c>
    </row>
    <row r="15165" spans="1:2" x14ac:dyDescent="0.25">
      <c r="A15165" t="s">
        <v>4654</v>
      </c>
      <c r="B15165" s="2">
        <v>34206</v>
      </c>
    </row>
    <row r="15166" spans="1:2" x14ac:dyDescent="0.25">
      <c r="A15166" t="s">
        <v>4652</v>
      </c>
      <c r="B15166" s="2">
        <v>11400</v>
      </c>
    </row>
    <row r="15167" spans="1:2" x14ac:dyDescent="0.25">
      <c r="A15167" t="s">
        <v>4650</v>
      </c>
      <c r="B15167" s="2">
        <v>11396</v>
      </c>
    </row>
    <row r="15168" spans="1:2" x14ac:dyDescent="0.25">
      <c r="A15168" t="s">
        <v>4647</v>
      </c>
      <c r="B15168" s="2">
        <v>11385</v>
      </c>
    </row>
    <row r="15169" spans="1:2" x14ac:dyDescent="0.25">
      <c r="A15169" t="s">
        <v>4644</v>
      </c>
      <c r="B15169" s="2">
        <v>114015</v>
      </c>
    </row>
    <row r="15170" spans="1:2" x14ac:dyDescent="0.25">
      <c r="A15170" t="s">
        <v>4642</v>
      </c>
      <c r="B15170" s="2">
        <v>38012</v>
      </c>
    </row>
    <row r="15171" spans="1:2" x14ac:dyDescent="0.25">
      <c r="A15171" t="s">
        <v>4640</v>
      </c>
      <c r="B15171" s="2">
        <v>11344</v>
      </c>
    </row>
    <row r="15172" spans="1:2" x14ac:dyDescent="0.25">
      <c r="A15172" t="s">
        <v>4638</v>
      </c>
      <c r="B15172" s="2">
        <v>308349</v>
      </c>
    </row>
    <row r="15173" spans="1:2" x14ac:dyDescent="0.25">
      <c r="A15173" t="s">
        <v>4636</v>
      </c>
      <c r="B15173" s="2">
        <v>11321</v>
      </c>
    </row>
    <row r="15174" spans="1:2" x14ac:dyDescent="0.25">
      <c r="A15174" t="s">
        <v>4634</v>
      </c>
      <c r="B15174" s="2">
        <v>11314</v>
      </c>
    </row>
    <row r="15175" spans="1:2" x14ac:dyDescent="0.25">
      <c r="A15175" t="s">
        <v>4632</v>
      </c>
      <c r="B15175" s="2">
        <v>11314</v>
      </c>
    </row>
    <row r="15176" spans="1:2" x14ac:dyDescent="0.25">
      <c r="A15176" t="s">
        <v>4630</v>
      </c>
      <c r="B15176" s="2">
        <v>81030</v>
      </c>
    </row>
    <row r="15177" spans="1:2" x14ac:dyDescent="0.25">
      <c r="A15177" t="s">
        <v>4628</v>
      </c>
      <c r="B15177" s="2">
        <v>39171</v>
      </c>
    </row>
    <row r="15178" spans="1:2" x14ac:dyDescent="0.25">
      <c r="A15178" t="s">
        <v>4625</v>
      </c>
      <c r="B15178" s="2">
        <v>11305</v>
      </c>
    </row>
    <row r="15179" spans="1:2" x14ac:dyDescent="0.25">
      <c r="A15179" t="s">
        <v>4622</v>
      </c>
      <c r="B15179" s="2">
        <v>11295</v>
      </c>
    </row>
    <row r="15180" spans="1:2" x14ac:dyDescent="0.25">
      <c r="A15180" t="s">
        <v>4619</v>
      </c>
      <c r="B15180" s="2">
        <v>3952097</v>
      </c>
    </row>
    <row r="15181" spans="1:2" x14ac:dyDescent="0.25">
      <c r="A15181" t="s">
        <v>4617</v>
      </c>
      <c r="B15181" s="2">
        <v>14464</v>
      </c>
    </row>
    <row r="15182" spans="1:2" x14ac:dyDescent="0.25">
      <c r="A15182" t="s">
        <v>4614</v>
      </c>
      <c r="B15182" s="2">
        <v>11290</v>
      </c>
    </row>
    <row r="15183" spans="1:2" x14ac:dyDescent="0.25">
      <c r="A15183" t="s">
        <v>4612</v>
      </c>
      <c r="B15183" s="2">
        <v>11288</v>
      </c>
    </row>
    <row r="15184" spans="1:2" x14ac:dyDescent="0.25">
      <c r="A15184" t="s">
        <v>4610</v>
      </c>
      <c r="B15184" s="2">
        <v>107024</v>
      </c>
    </row>
    <row r="15185" spans="1:2" x14ac:dyDescent="0.25">
      <c r="A15185" t="s">
        <v>4608</v>
      </c>
      <c r="B15185" s="2">
        <v>11271</v>
      </c>
    </row>
    <row r="15186" spans="1:2" x14ac:dyDescent="0.25">
      <c r="A15186" t="s">
        <v>4605</v>
      </c>
      <c r="B15186" s="2">
        <v>11268</v>
      </c>
    </row>
    <row r="15187" spans="1:2" x14ac:dyDescent="0.25">
      <c r="A15187" t="s">
        <v>4603</v>
      </c>
      <c r="B15187" s="2">
        <v>38263</v>
      </c>
    </row>
    <row r="15188" spans="1:2" x14ac:dyDescent="0.25">
      <c r="A15188" t="s">
        <v>4600</v>
      </c>
      <c r="B15188" s="2">
        <v>11257</v>
      </c>
    </row>
    <row r="15189" spans="1:2" x14ac:dyDescent="0.25">
      <c r="A15189" t="s">
        <v>4598</v>
      </c>
      <c r="B15189" s="2">
        <v>11255</v>
      </c>
    </row>
    <row r="15190" spans="1:2" x14ac:dyDescent="0.25">
      <c r="A15190" t="s">
        <v>4596</v>
      </c>
      <c r="B15190" s="2">
        <v>55901</v>
      </c>
    </row>
    <row r="15191" spans="1:2" x14ac:dyDescent="0.25">
      <c r="A15191" t="s">
        <v>4594</v>
      </c>
      <c r="B15191" s="2">
        <v>11239</v>
      </c>
    </row>
    <row r="15192" spans="1:2" x14ac:dyDescent="0.25">
      <c r="A15192" t="s">
        <v>4592</v>
      </c>
      <c r="B15192" s="2">
        <v>11222</v>
      </c>
    </row>
    <row r="15193" spans="1:2" x14ac:dyDescent="0.25">
      <c r="A15193" t="s">
        <v>4590</v>
      </c>
      <c r="B15193" s="2">
        <v>53940</v>
      </c>
    </row>
    <row r="15194" spans="1:2" x14ac:dyDescent="0.25">
      <c r="A15194" t="s">
        <v>4588</v>
      </c>
      <c r="B15194" s="2">
        <v>11204</v>
      </c>
    </row>
    <row r="15195" spans="1:2" x14ac:dyDescent="0.25">
      <c r="A15195" t="s">
        <v>4585</v>
      </c>
      <c r="B15195" s="2">
        <v>24959</v>
      </c>
    </row>
    <row r="15196" spans="1:2" x14ac:dyDescent="0.25">
      <c r="A15196" t="s">
        <v>4583</v>
      </c>
      <c r="B15196" s="2">
        <v>114926694</v>
      </c>
    </row>
    <row r="15197" spans="1:2" x14ac:dyDescent="0.25">
      <c r="A15197" t="s">
        <v>4581</v>
      </c>
      <c r="B15197" s="2">
        <v>11183</v>
      </c>
    </row>
    <row r="15198" spans="1:2" x14ac:dyDescent="0.25">
      <c r="A15198" t="s">
        <v>4579</v>
      </c>
      <c r="B15198" s="2">
        <v>1350967</v>
      </c>
    </row>
    <row r="15199" spans="1:2" x14ac:dyDescent="0.25">
      <c r="A15199" t="s">
        <v>4577</v>
      </c>
      <c r="B15199" s="2">
        <v>12155</v>
      </c>
    </row>
    <row r="15200" spans="1:2" x14ac:dyDescent="0.25">
      <c r="A15200" t="s">
        <v>4574</v>
      </c>
      <c r="B15200" s="2">
        <v>11156</v>
      </c>
    </row>
    <row r="15201" spans="1:2" x14ac:dyDescent="0.25">
      <c r="A15201" t="s">
        <v>257</v>
      </c>
      <c r="B15201" s="2">
        <v>11151</v>
      </c>
    </row>
    <row r="15202" spans="1:2" x14ac:dyDescent="0.25">
      <c r="A15202" t="s">
        <v>4572</v>
      </c>
      <c r="B15202" s="2">
        <v>11146</v>
      </c>
    </row>
    <row r="15203" spans="1:2" x14ac:dyDescent="0.25">
      <c r="A15203" t="s">
        <v>4569</v>
      </c>
      <c r="B15203" s="2">
        <v>109459</v>
      </c>
    </row>
    <row r="15204" spans="1:2" x14ac:dyDescent="0.25">
      <c r="A15204" t="s">
        <v>4567</v>
      </c>
      <c r="B15204" s="2">
        <v>29282887</v>
      </c>
    </row>
    <row r="15205" spans="1:2" x14ac:dyDescent="0.25">
      <c r="A15205" t="s">
        <v>4564</v>
      </c>
      <c r="B15205" s="2">
        <v>14518</v>
      </c>
    </row>
    <row r="15206" spans="1:2" x14ac:dyDescent="0.25">
      <c r="A15206" t="s">
        <v>4561</v>
      </c>
      <c r="B15206" s="2">
        <v>11100</v>
      </c>
    </row>
    <row r="15207" spans="1:2" x14ac:dyDescent="0.25">
      <c r="A15207" t="s">
        <v>4558</v>
      </c>
      <c r="B15207" s="2">
        <v>11089</v>
      </c>
    </row>
    <row r="15208" spans="1:2" x14ac:dyDescent="0.25">
      <c r="A15208" t="s">
        <v>4556</v>
      </c>
      <c r="B15208" s="2">
        <v>11043</v>
      </c>
    </row>
    <row r="15209" spans="1:2" x14ac:dyDescent="0.25">
      <c r="A15209" t="s">
        <v>4554</v>
      </c>
      <c r="B15209" s="2">
        <v>82939</v>
      </c>
    </row>
    <row r="15210" spans="1:2" x14ac:dyDescent="0.25">
      <c r="A15210" t="s">
        <v>4552</v>
      </c>
      <c r="B15210" s="2">
        <v>11023</v>
      </c>
    </row>
    <row r="15211" spans="1:2" x14ac:dyDescent="0.25">
      <c r="A15211" t="s">
        <v>4548</v>
      </c>
      <c r="B15211" s="2">
        <v>11021</v>
      </c>
    </row>
    <row r="15212" spans="1:2" x14ac:dyDescent="0.25">
      <c r="A15212" t="s">
        <v>4546</v>
      </c>
      <c r="B15212" s="2">
        <v>20138308</v>
      </c>
    </row>
    <row r="15213" spans="1:2" x14ac:dyDescent="0.25">
      <c r="A15213" t="s">
        <v>4544</v>
      </c>
      <c r="B15213" s="2">
        <v>11006</v>
      </c>
    </row>
    <row r="15214" spans="1:2" x14ac:dyDescent="0.25">
      <c r="A15214" t="s">
        <v>4542</v>
      </c>
      <c r="B15214" s="2">
        <v>3510643</v>
      </c>
    </row>
    <row r="15215" spans="1:2" x14ac:dyDescent="0.25">
      <c r="A15215" t="s">
        <v>4539</v>
      </c>
      <c r="B15215" s="2">
        <v>11001</v>
      </c>
    </row>
    <row r="15216" spans="1:2" x14ac:dyDescent="0.25">
      <c r="A15216" t="s">
        <v>4537</v>
      </c>
      <c r="B15216" s="2">
        <v>11000</v>
      </c>
    </row>
    <row r="15217" spans="1:2" x14ac:dyDescent="0.25">
      <c r="A15217" t="s">
        <v>4535</v>
      </c>
      <c r="B15217" s="2">
        <v>11000</v>
      </c>
    </row>
    <row r="15218" spans="1:2" x14ac:dyDescent="0.25">
      <c r="A15218" t="s">
        <v>4533</v>
      </c>
      <c r="B15218" s="2">
        <v>11000</v>
      </c>
    </row>
    <row r="15219" spans="1:2" x14ac:dyDescent="0.25">
      <c r="A15219" t="s">
        <v>4531</v>
      </c>
      <c r="B15219" s="2">
        <v>10997</v>
      </c>
    </row>
    <row r="15220" spans="1:2" x14ac:dyDescent="0.25">
      <c r="A15220" t="s">
        <v>4528</v>
      </c>
      <c r="B15220" s="2">
        <v>10985</v>
      </c>
    </row>
    <row r="15221" spans="1:2" x14ac:dyDescent="0.25">
      <c r="A15221" t="s">
        <v>4526</v>
      </c>
      <c r="B15221" s="2">
        <v>181030</v>
      </c>
    </row>
    <row r="15222" spans="1:2" x14ac:dyDescent="0.25">
      <c r="A15222" t="s">
        <v>4523</v>
      </c>
      <c r="B15222" s="2">
        <v>1720557</v>
      </c>
    </row>
    <row r="15223" spans="1:2" x14ac:dyDescent="0.25">
      <c r="A15223" t="s">
        <v>4521</v>
      </c>
      <c r="B15223" s="2">
        <v>10970</v>
      </c>
    </row>
    <row r="15224" spans="1:2" x14ac:dyDescent="0.25">
      <c r="A15224" t="s">
        <v>4517</v>
      </c>
      <c r="B15224" s="2">
        <v>10969</v>
      </c>
    </row>
    <row r="15225" spans="1:2" x14ac:dyDescent="0.25">
      <c r="A15225" t="s">
        <v>4515</v>
      </c>
      <c r="B15225" s="2">
        <v>1365504</v>
      </c>
    </row>
    <row r="15226" spans="1:2" x14ac:dyDescent="0.25">
      <c r="A15226" t="s">
        <v>4513</v>
      </c>
      <c r="B15226" s="2">
        <v>10935</v>
      </c>
    </row>
    <row r="15227" spans="1:2" x14ac:dyDescent="0.25">
      <c r="A15227" t="s">
        <v>4511</v>
      </c>
      <c r="B15227" s="2">
        <v>381450</v>
      </c>
    </row>
    <row r="15228" spans="1:2" x14ac:dyDescent="0.25">
      <c r="A15228" t="s">
        <v>4509</v>
      </c>
      <c r="B15228" s="2">
        <v>10912</v>
      </c>
    </row>
    <row r="15229" spans="1:2" x14ac:dyDescent="0.25">
      <c r="A15229" t="s">
        <v>4506</v>
      </c>
      <c r="B15229" s="2">
        <v>10902</v>
      </c>
    </row>
    <row r="15230" spans="1:2" x14ac:dyDescent="0.25">
      <c r="A15230" t="s">
        <v>4504</v>
      </c>
      <c r="B15230" s="2">
        <v>10888</v>
      </c>
    </row>
    <row r="15231" spans="1:2" x14ac:dyDescent="0.25">
      <c r="A15231" t="s">
        <v>4502</v>
      </c>
      <c r="B15231" s="2">
        <v>10886</v>
      </c>
    </row>
    <row r="15232" spans="1:2" x14ac:dyDescent="0.25">
      <c r="A15232" t="s">
        <v>4500</v>
      </c>
      <c r="B15232" s="2">
        <v>24610854</v>
      </c>
    </row>
    <row r="15233" spans="1:2" x14ac:dyDescent="0.25">
      <c r="A15233" t="s">
        <v>4498</v>
      </c>
      <c r="B15233" s="2">
        <v>10850</v>
      </c>
    </row>
    <row r="15234" spans="1:2" x14ac:dyDescent="0.25">
      <c r="A15234" t="s">
        <v>4495</v>
      </c>
      <c r="B15234" s="2">
        <v>10844</v>
      </c>
    </row>
    <row r="15235" spans="1:2" x14ac:dyDescent="0.25">
      <c r="A15235" t="s">
        <v>4493</v>
      </c>
      <c r="B15235" s="2">
        <v>161110</v>
      </c>
    </row>
    <row r="15236" spans="1:2" x14ac:dyDescent="0.25">
      <c r="A15236" t="s">
        <v>4491</v>
      </c>
      <c r="B15236" s="2">
        <v>1677967</v>
      </c>
    </row>
    <row r="15237" spans="1:2" x14ac:dyDescent="0.25">
      <c r="A15237" t="s">
        <v>4488</v>
      </c>
      <c r="B15237" s="2">
        <v>10782</v>
      </c>
    </row>
    <row r="15238" spans="1:2" x14ac:dyDescent="0.25">
      <c r="A15238" t="s">
        <v>4485</v>
      </c>
      <c r="B15238" s="2">
        <v>10771</v>
      </c>
    </row>
    <row r="15239" spans="1:2" x14ac:dyDescent="0.25">
      <c r="A15239" t="s">
        <v>4483</v>
      </c>
      <c r="B15239" s="2">
        <v>243978</v>
      </c>
    </row>
    <row r="15240" spans="1:2" x14ac:dyDescent="0.25">
      <c r="A15240" t="s">
        <v>4480</v>
      </c>
      <c r="B15240" s="2">
        <v>10761</v>
      </c>
    </row>
    <row r="15241" spans="1:2" x14ac:dyDescent="0.25">
      <c r="A15241" t="s">
        <v>4478</v>
      </c>
      <c r="B15241" s="2">
        <v>382182</v>
      </c>
    </row>
    <row r="15242" spans="1:2" x14ac:dyDescent="0.25">
      <c r="A15242" t="s">
        <v>4476</v>
      </c>
      <c r="B15242" s="2">
        <v>10730</v>
      </c>
    </row>
    <row r="15243" spans="1:2" x14ac:dyDescent="0.25">
      <c r="A15243" t="s">
        <v>4474</v>
      </c>
      <c r="B15243" s="2">
        <v>51148</v>
      </c>
    </row>
    <row r="15244" spans="1:2" x14ac:dyDescent="0.25">
      <c r="A15244" t="s">
        <v>4472</v>
      </c>
      <c r="B15244" s="2">
        <v>10718</v>
      </c>
    </row>
    <row r="15245" spans="1:2" x14ac:dyDescent="0.25">
      <c r="A15245" t="s">
        <v>4469</v>
      </c>
      <c r="B15245" s="2">
        <v>405268</v>
      </c>
    </row>
    <row r="15246" spans="1:2" x14ac:dyDescent="0.25">
      <c r="A15246" t="s">
        <v>4467</v>
      </c>
      <c r="B15246" s="2">
        <v>31823</v>
      </c>
    </row>
    <row r="15247" spans="1:2" x14ac:dyDescent="0.25">
      <c r="A15247" t="s">
        <v>4465</v>
      </c>
      <c r="B15247" s="2">
        <v>10681</v>
      </c>
    </row>
    <row r="15248" spans="1:2" x14ac:dyDescent="0.25">
      <c r="A15248" t="s">
        <v>4463</v>
      </c>
      <c r="B15248" s="2">
        <v>10656</v>
      </c>
    </row>
    <row r="15249" spans="1:2" x14ac:dyDescent="0.25">
      <c r="A15249" t="s">
        <v>4461</v>
      </c>
      <c r="B15249" s="2">
        <v>3191168</v>
      </c>
    </row>
    <row r="15250" spans="1:2" x14ac:dyDescent="0.25">
      <c r="A15250" t="s">
        <v>4458</v>
      </c>
      <c r="B15250" s="2">
        <v>10650</v>
      </c>
    </row>
    <row r="15251" spans="1:2" x14ac:dyDescent="0.25">
      <c r="A15251" t="s">
        <v>4455</v>
      </c>
      <c r="B15251" s="2">
        <v>10645</v>
      </c>
    </row>
    <row r="15252" spans="1:2" x14ac:dyDescent="0.25">
      <c r="A15252" t="s">
        <v>4452</v>
      </c>
      <c r="B15252" s="2">
        <v>10642</v>
      </c>
    </row>
    <row r="15253" spans="1:2" x14ac:dyDescent="0.25">
      <c r="A15253" t="s">
        <v>4449</v>
      </c>
      <c r="B15253" s="2">
        <v>10637</v>
      </c>
    </row>
    <row r="15254" spans="1:2" x14ac:dyDescent="0.25">
      <c r="A15254" t="s">
        <v>4446</v>
      </c>
      <c r="B15254" s="2">
        <v>10629</v>
      </c>
    </row>
    <row r="15255" spans="1:2" x14ac:dyDescent="0.25">
      <c r="A15255" t="s">
        <v>4443</v>
      </c>
      <c r="B15255" s="2">
        <v>242994</v>
      </c>
    </row>
    <row r="15256" spans="1:2" x14ac:dyDescent="0.25">
      <c r="A15256" t="s">
        <v>4441</v>
      </c>
      <c r="B15256" s="2">
        <v>379010</v>
      </c>
    </row>
    <row r="15257" spans="1:2" x14ac:dyDescent="0.25">
      <c r="A15257" t="s">
        <v>4439</v>
      </c>
      <c r="B15257" s="2">
        <v>10626</v>
      </c>
    </row>
    <row r="15258" spans="1:2" x14ac:dyDescent="0.25">
      <c r="A15258" t="s">
        <v>4436</v>
      </c>
      <c r="B15258" s="2">
        <v>10622</v>
      </c>
    </row>
    <row r="15259" spans="1:2" x14ac:dyDescent="0.25">
      <c r="A15259" t="s">
        <v>4434</v>
      </c>
      <c r="B15259" s="2">
        <v>10606</v>
      </c>
    </row>
    <row r="15260" spans="1:2" x14ac:dyDescent="0.25">
      <c r="A15260" t="s">
        <v>4432</v>
      </c>
      <c r="B15260" s="2">
        <v>24930</v>
      </c>
    </row>
    <row r="15261" spans="1:2" x14ac:dyDescent="0.25">
      <c r="A15261" t="s">
        <v>4430</v>
      </c>
      <c r="B15261" s="2">
        <v>131153</v>
      </c>
    </row>
    <row r="15262" spans="1:2" x14ac:dyDescent="0.25">
      <c r="A15262" t="s">
        <v>4428</v>
      </c>
      <c r="B15262" s="2">
        <v>10600</v>
      </c>
    </row>
    <row r="15263" spans="1:2" x14ac:dyDescent="0.25">
      <c r="A15263" t="s">
        <v>4426</v>
      </c>
      <c r="B15263" s="2">
        <v>10584</v>
      </c>
    </row>
    <row r="15264" spans="1:2" x14ac:dyDescent="0.25">
      <c r="A15264" t="s">
        <v>4423</v>
      </c>
      <c r="B15264" s="2">
        <v>10580</v>
      </c>
    </row>
    <row r="15265" spans="1:2" x14ac:dyDescent="0.25">
      <c r="A15265" t="s">
        <v>4421</v>
      </c>
      <c r="B15265" s="2">
        <v>40729</v>
      </c>
    </row>
    <row r="15266" spans="1:2" x14ac:dyDescent="0.25">
      <c r="A15266" t="s">
        <v>4418</v>
      </c>
      <c r="B15266" s="2">
        <v>10550</v>
      </c>
    </row>
    <row r="15267" spans="1:2" x14ac:dyDescent="0.25">
      <c r="A15267" t="s">
        <v>4416</v>
      </c>
      <c r="B15267" s="2">
        <v>10550</v>
      </c>
    </row>
    <row r="15268" spans="1:2" x14ac:dyDescent="0.25">
      <c r="A15268" t="s">
        <v>4412</v>
      </c>
      <c r="B15268" s="2">
        <v>10535</v>
      </c>
    </row>
    <row r="15269" spans="1:2" x14ac:dyDescent="0.25">
      <c r="A15269" t="s">
        <v>4410</v>
      </c>
      <c r="B15269" s="2">
        <v>10529</v>
      </c>
    </row>
    <row r="15270" spans="1:2" x14ac:dyDescent="0.25">
      <c r="A15270" t="s">
        <v>4407</v>
      </c>
      <c r="B15270" s="2">
        <v>10524</v>
      </c>
    </row>
    <row r="15271" spans="1:2" x14ac:dyDescent="0.25">
      <c r="A15271" t="s">
        <v>4404</v>
      </c>
      <c r="B15271" s="2">
        <v>10514</v>
      </c>
    </row>
    <row r="15272" spans="1:2" x14ac:dyDescent="0.25">
      <c r="A15272" t="s">
        <v>4402</v>
      </c>
      <c r="B15272" s="2">
        <v>10501</v>
      </c>
    </row>
    <row r="15273" spans="1:2" x14ac:dyDescent="0.25">
      <c r="A15273" t="s">
        <v>4399</v>
      </c>
      <c r="B15273" s="2">
        <v>10497</v>
      </c>
    </row>
    <row r="15274" spans="1:2" x14ac:dyDescent="0.25">
      <c r="A15274" t="s">
        <v>4397</v>
      </c>
      <c r="B15274" s="2">
        <v>10495</v>
      </c>
    </row>
    <row r="15275" spans="1:2" x14ac:dyDescent="0.25">
      <c r="A15275" t="s">
        <v>4395</v>
      </c>
      <c r="B15275" s="2">
        <v>10493</v>
      </c>
    </row>
    <row r="15276" spans="1:2" x14ac:dyDescent="0.25">
      <c r="A15276" t="s">
        <v>4393</v>
      </c>
      <c r="B15276" s="2">
        <v>10490</v>
      </c>
    </row>
    <row r="15277" spans="1:2" x14ac:dyDescent="0.25">
      <c r="A15277" t="s">
        <v>4391</v>
      </c>
      <c r="B15277" s="2">
        <v>5983416</v>
      </c>
    </row>
    <row r="15278" spans="1:2" x14ac:dyDescent="0.25">
      <c r="A15278" t="s">
        <v>4389</v>
      </c>
      <c r="B15278" s="2">
        <v>1557750</v>
      </c>
    </row>
    <row r="15279" spans="1:2" x14ac:dyDescent="0.25">
      <c r="A15279" t="s">
        <v>4387</v>
      </c>
      <c r="B15279" s="2">
        <v>10457</v>
      </c>
    </row>
    <row r="15280" spans="1:2" x14ac:dyDescent="0.25">
      <c r="A15280" t="s">
        <v>4385</v>
      </c>
      <c r="B15280" s="2">
        <v>10454</v>
      </c>
    </row>
    <row r="15281" spans="1:2" x14ac:dyDescent="0.25">
      <c r="A15281" t="s">
        <v>4382</v>
      </c>
      <c r="B15281" s="2">
        <v>4623570</v>
      </c>
    </row>
    <row r="15282" spans="1:2" x14ac:dyDescent="0.25">
      <c r="A15282" t="s">
        <v>4380</v>
      </c>
      <c r="B15282" s="2">
        <v>10452</v>
      </c>
    </row>
    <row r="15283" spans="1:2" x14ac:dyDescent="0.25">
      <c r="A15283" t="s">
        <v>4377</v>
      </c>
      <c r="B15283" s="2">
        <v>10440</v>
      </c>
    </row>
    <row r="15284" spans="1:2" x14ac:dyDescent="0.25">
      <c r="A15284" t="s">
        <v>4375</v>
      </c>
      <c r="B15284" s="2">
        <v>194258</v>
      </c>
    </row>
    <row r="15285" spans="1:2" x14ac:dyDescent="0.25">
      <c r="A15285" t="s">
        <v>4373</v>
      </c>
      <c r="B15285" s="2">
        <v>13573</v>
      </c>
    </row>
    <row r="15286" spans="1:2" x14ac:dyDescent="0.25">
      <c r="A15286" t="s">
        <v>4371</v>
      </c>
      <c r="B15286" s="2">
        <v>116749</v>
      </c>
    </row>
    <row r="15287" spans="1:2" x14ac:dyDescent="0.25">
      <c r="A15287" t="s">
        <v>4370</v>
      </c>
      <c r="B15287" s="2">
        <v>10410</v>
      </c>
    </row>
    <row r="15288" spans="1:2" x14ac:dyDescent="0.25">
      <c r="A15288" t="s">
        <v>4368</v>
      </c>
      <c r="B15288" s="2">
        <v>10403</v>
      </c>
    </row>
    <row r="15289" spans="1:2" x14ac:dyDescent="0.25">
      <c r="A15289" t="s">
        <v>4366</v>
      </c>
      <c r="B15289" s="2">
        <v>10402</v>
      </c>
    </row>
    <row r="15290" spans="1:2" x14ac:dyDescent="0.25">
      <c r="A15290" t="s">
        <v>4364</v>
      </c>
      <c r="B15290" s="2">
        <v>10400</v>
      </c>
    </row>
    <row r="15291" spans="1:2" x14ac:dyDescent="0.25">
      <c r="A15291" t="s">
        <v>4362</v>
      </c>
      <c r="B15291" s="2">
        <v>11568</v>
      </c>
    </row>
    <row r="15292" spans="1:2" x14ac:dyDescent="0.25">
      <c r="A15292" t="s">
        <v>4360</v>
      </c>
      <c r="B15292" s="2">
        <v>10358</v>
      </c>
    </row>
    <row r="15293" spans="1:2" x14ac:dyDescent="0.25">
      <c r="A15293" t="s">
        <v>4358</v>
      </c>
      <c r="B15293" s="2">
        <v>10357</v>
      </c>
    </row>
    <row r="15294" spans="1:2" x14ac:dyDescent="0.25">
      <c r="A15294" t="s">
        <v>4355</v>
      </c>
      <c r="B15294" s="2">
        <v>16976821</v>
      </c>
    </row>
    <row r="15295" spans="1:2" x14ac:dyDescent="0.25">
      <c r="A15295" t="s">
        <v>4353</v>
      </c>
      <c r="B15295" s="2">
        <v>140041</v>
      </c>
    </row>
    <row r="15296" spans="1:2" x14ac:dyDescent="0.25">
      <c r="A15296" t="s">
        <v>4351</v>
      </c>
      <c r="B15296" s="2">
        <v>10337</v>
      </c>
    </row>
    <row r="15297" spans="1:2" x14ac:dyDescent="0.25">
      <c r="A15297" t="s">
        <v>4349</v>
      </c>
      <c r="B15297" s="2">
        <v>2573400</v>
      </c>
    </row>
    <row r="15298" spans="1:2" x14ac:dyDescent="0.25">
      <c r="A15298" t="s">
        <v>4346</v>
      </c>
      <c r="B15298" s="2">
        <v>245521</v>
      </c>
    </row>
    <row r="15299" spans="1:2" x14ac:dyDescent="0.25">
      <c r="A15299" t="s">
        <v>4344</v>
      </c>
      <c r="B15299" s="2">
        <v>6696952</v>
      </c>
    </row>
    <row r="15300" spans="1:2" x14ac:dyDescent="0.25">
      <c r="A15300" t="s">
        <v>4340</v>
      </c>
      <c r="B15300" s="2">
        <v>10298</v>
      </c>
    </row>
    <row r="15301" spans="1:2" x14ac:dyDescent="0.25">
      <c r="A15301" t="s">
        <v>4337</v>
      </c>
      <c r="B15301" s="2">
        <v>20166</v>
      </c>
    </row>
    <row r="15302" spans="1:2" x14ac:dyDescent="0.25">
      <c r="A15302" t="s">
        <v>4335</v>
      </c>
      <c r="B15302" s="2">
        <v>1511572</v>
      </c>
    </row>
    <row r="15303" spans="1:2" x14ac:dyDescent="0.25">
      <c r="A15303" t="s">
        <v>4333</v>
      </c>
      <c r="B15303" s="2">
        <v>10278</v>
      </c>
    </row>
    <row r="15304" spans="1:2" x14ac:dyDescent="0.25">
      <c r="A15304" t="s">
        <v>4331</v>
      </c>
      <c r="B15304" s="2">
        <v>68328</v>
      </c>
    </row>
    <row r="15305" spans="1:2" x14ac:dyDescent="0.25">
      <c r="A15305" t="s">
        <v>4329</v>
      </c>
      <c r="B15305" s="2">
        <v>18328469</v>
      </c>
    </row>
    <row r="15306" spans="1:2" x14ac:dyDescent="0.25">
      <c r="A15306" t="s">
        <v>4327</v>
      </c>
      <c r="B15306" s="2">
        <v>10233</v>
      </c>
    </row>
    <row r="15307" spans="1:2" x14ac:dyDescent="0.25">
      <c r="A15307" t="s">
        <v>4324</v>
      </c>
      <c r="B15307" s="2">
        <v>10233</v>
      </c>
    </row>
    <row r="15308" spans="1:2" x14ac:dyDescent="0.25">
      <c r="A15308" t="s">
        <v>4322</v>
      </c>
      <c r="B15308" s="2">
        <v>10232</v>
      </c>
    </row>
    <row r="15309" spans="1:2" x14ac:dyDescent="0.25">
      <c r="A15309" t="s">
        <v>4320</v>
      </c>
      <c r="B15309" s="2">
        <v>10227</v>
      </c>
    </row>
    <row r="15310" spans="1:2" x14ac:dyDescent="0.25">
      <c r="A15310" t="s">
        <v>4318</v>
      </c>
      <c r="B15310" s="2">
        <v>10190</v>
      </c>
    </row>
    <row r="15311" spans="1:2" x14ac:dyDescent="0.25">
      <c r="A15311" t="s">
        <v>4316</v>
      </c>
      <c r="B15311" s="2">
        <v>16444</v>
      </c>
    </row>
    <row r="15312" spans="1:2" x14ac:dyDescent="0.25">
      <c r="A15312" t="s">
        <v>4314</v>
      </c>
      <c r="B15312" s="2">
        <v>10172</v>
      </c>
    </row>
    <row r="15313" spans="1:2" x14ac:dyDescent="0.25">
      <c r="A15313" t="s">
        <v>4311</v>
      </c>
      <c r="B15313" s="2">
        <v>10824</v>
      </c>
    </row>
    <row r="15314" spans="1:2" x14ac:dyDescent="0.25">
      <c r="A15314" t="s">
        <v>4309</v>
      </c>
      <c r="B15314" s="2">
        <v>10171</v>
      </c>
    </row>
    <row r="15315" spans="1:2" x14ac:dyDescent="0.25">
      <c r="A15315" t="s">
        <v>4306</v>
      </c>
      <c r="B15315" s="2">
        <v>25460023</v>
      </c>
    </row>
    <row r="15316" spans="1:2" x14ac:dyDescent="0.25">
      <c r="A15316" t="s">
        <v>4304</v>
      </c>
      <c r="B15316" s="2">
        <v>10158</v>
      </c>
    </row>
    <row r="15317" spans="1:2" x14ac:dyDescent="0.25">
      <c r="A15317" t="s">
        <v>4302</v>
      </c>
      <c r="B15317" s="2">
        <v>22460</v>
      </c>
    </row>
    <row r="15318" spans="1:2" x14ac:dyDescent="0.25">
      <c r="A15318" t="s">
        <v>4300</v>
      </c>
      <c r="B15318" s="2">
        <v>10152</v>
      </c>
    </row>
    <row r="15319" spans="1:2" x14ac:dyDescent="0.25">
      <c r="A15319" t="s">
        <v>4298</v>
      </c>
      <c r="B15319" s="2">
        <v>12588</v>
      </c>
    </row>
    <row r="15320" spans="1:2" x14ac:dyDescent="0.25">
      <c r="A15320" t="s">
        <v>4295</v>
      </c>
      <c r="B15320" s="2">
        <v>10133</v>
      </c>
    </row>
    <row r="15321" spans="1:2" x14ac:dyDescent="0.25">
      <c r="A15321" t="s">
        <v>4292</v>
      </c>
      <c r="B15321" s="2">
        <v>10104</v>
      </c>
    </row>
    <row r="15322" spans="1:2" x14ac:dyDescent="0.25">
      <c r="A15322" t="s">
        <v>4290</v>
      </c>
      <c r="B15322" s="2">
        <v>4240918</v>
      </c>
    </row>
    <row r="15323" spans="1:2" x14ac:dyDescent="0.25">
      <c r="A15323" t="s">
        <v>4288</v>
      </c>
      <c r="B15323" s="2">
        <v>10082</v>
      </c>
    </row>
    <row r="15324" spans="1:2" x14ac:dyDescent="0.25">
      <c r="A15324" t="s">
        <v>4286</v>
      </c>
      <c r="B15324" s="2">
        <v>10078</v>
      </c>
    </row>
    <row r="15325" spans="1:2" x14ac:dyDescent="0.25">
      <c r="A15325" t="s">
        <v>4283</v>
      </c>
      <c r="B15325" s="2">
        <v>10071</v>
      </c>
    </row>
    <row r="15326" spans="1:2" x14ac:dyDescent="0.25">
      <c r="A15326" t="s">
        <v>4281</v>
      </c>
      <c r="B15326" s="2">
        <v>10068</v>
      </c>
    </row>
    <row r="15327" spans="1:2" x14ac:dyDescent="0.25">
      <c r="A15327" t="s">
        <v>4279</v>
      </c>
      <c r="B15327" s="2">
        <v>299293</v>
      </c>
    </row>
    <row r="15328" spans="1:2" x14ac:dyDescent="0.25">
      <c r="A15328" t="s">
        <v>4277</v>
      </c>
      <c r="B15328" s="2">
        <v>10042</v>
      </c>
    </row>
    <row r="15329" spans="1:2" x14ac:dyDescent="0.25">
      <c r="A15329" t="s">
        <v>4275</v>
      </c>
      <c r="B15329" s="2">
        <v>2934087</v>
      </c>
    </row>
    <row r="15330" spans="1:2" x14ac:dyDescent="0.25">
      <c r="A15330" t="s">
        <v>4273</v>
      </c>
      <c r="B15330" s="2">
        <v>589299</v>
      </c>
    </row>
    <row r="15331" spans="1:2" x14ac:dyDescent="0.25">
      <c r="A15331" t="s">
        <v>4271</v>
      </c>
      <c r="B15331" s="2">
        <v>10024</v>
      </c>
    </row>
    <row r="15332" spans="1:2" x14ac:dyDescent="0.25">
      <c r="A15332" t="s">
        <v>4267</v>
      </c>
      <c r="B15332" s="2">
        <v>10021</v>
      </c>
    </row>
    <row r="15333" spans="1:2" x14ac:dyDescent="0.25">
      <c r="A15333" t="s">
        <v>4264</v>
      </c>
      <c r="B15333" s="2">
        <v>10017</v>
      </c>
    </row>
    <row r="15334" spans="1:2" x14ac:dyDescent="0.25">
      <c r="A15334" t="s">
        <v>4261</v>
      </c>
      <c r="B15334" s="2">
        <v>266490</v>
      </c>
    </row>
    <row r="15335" spans="1:2" x14ac:dyDescent="0.25">
      <c r="A15335" t="s">
        <v>4258</v>
      </c>
      <c r="B15335" s="2">
        <v>10000</v>
      </c>
    </row>
    <row r="15336" spans="1:2" x14ac:dyDescent="0.25">
      <c r="A15336" t="s">
        <v>4256</v>
      </c>
      <c r="B15336" s="2">
        <v>10000</v>
      </c>
    </row>
    <row r="15337" spans="1:2" x14ac:dyDescent="0.25">
      <c r="A15337" t="s">
        <v>4253</v>
      </c>
      <c r="B15337" s="2">
        <v>10433259</v>
      </c>
    </row>
    <row r="15338" spans="1:2" x14ac:dyDescent="0.25">
      <c r="A15338" t="s">
        <v>4251</v>
      </c>
      <c r="B15338" s="2">
        <v>92166</v>
      </c>
    </row>
    <row r="15339" spans="1:2" x14ac:dyDescent="0.25">
      <c r="A15339" t="s">
        <v>4249</v>
      </c>
      <c r="B15339" s="2">
        <v>31149</v>
      </c>
    </row>
    <row r="15340" spans="1:2" x14ac:dyDescent="0.25">
      <c r="A15340" t="s">
        <v>4247</v>
      </c>
      <c r="B15340" s="2">
        <v>9956</v>
      </c>
    </row>
    <row r="15341" spans="1:2" x14ac:dyDescent="0.25">
      <c r="A15341" t="s">
        <v>4245</v>
      </c>
      <c r="B15341" s="2">
        <v>9955</v>
      </c>
    </row>
    <row r="15342" spans="1:2" x14ac:dyDescent="0.25">
      <c r="A15342" t="s">
        <v>4243</v>
      </c>
      <c r="B15342" s="2">
        <v>28190</v>
      </c>
    </row>
    <row r="15343" spans="1:2" x14ac:dyDescent="0.25">
      <c r="A15343" t="s">
        <v>4241</v>
      </c>
      <c r="B15343" s="2">
        <v>50171</v>
      </c>
    </row>
    <row r="15344" spans="1:2" x14ac:dyDescent="0.25">
      <c r="A15344" t="s">
        <v>4239</v>
      </c>
      <c r="B15344" s="2">
        <v>9934</v>
      </c>
    </row>
    <row r="15345" spans="1:2" x14ac:dyDescent="0.25">
      <c r="A15345" t="s">
        <v>4237</v>
      </c>
      <c r="B15345" s="2">
        <v>9915</v>
      </c>
    </row>
    <row r="15346" spans="1:2" x14ac:dyDescent="0.25">
      <c r="A15346" t="s">
        <v>4235</v>
      </c>
      <c r="B15346" s="2">
        <v>9911</v>
      </c>
    </row>
    <row r="15347" spans="1:2" x14ac:dyDescent="0.25">
      <c r="A15347" t="s">
        <v>4233</v>
      </c>
      <c r="B15347" s="2">
        <v>9904</v>
      </c>
    </row>
    <row r="15348" spans="1:2" x14ac:dyDescent="0.25">
      <c r="A15348" t="s">
        <v>4230</v>
      </c>
      <c r="B15348" s="2">
        <v>9902</v>
      </c>
    </row>
    <row r="15349" spans="1:2" x14ac:dyDescent="0.25">
      <c r="A15349" t="s">
        <v>4228</v>
      </c>
      <c r="B15349" s="2">
        <v>61789</v>
      </c>
    </row>
    <row r="15350" spans="1:2" x14ac:dyDescent="0.25">
      <c r="A15350" t="s">
        <v>4225</v>
      </c>
      <c r="B15350" s="2">
        <v>9890</v>
      </c>
    </row>
    <row r="15351" spans="1:2" x14ac:dyDescent="0.25">
      <c r="A15351" t="s">
        <v>4223</v>
      </c>
      <c r="B15351" s="2">
        <v>1127938</v>
      </c>
    </row>
    <row r="15352" spans="1:2" x14ac:dyDescent="0.25">
      <c r="A15352" t="s">
        <v>4220</v>
      </c>
      <c r="B15352" s="2">
        <v>9871</v>
      </c>
    </row>
    <row r="15353" spans="1:2" x14ac:dyDescent="0.25">
      <c r="A15353" t="s">
        <v>4218</v>
      </c>
      <c r="B15353" s="2">
        <v>406732</v>
      </c>
    </row>
    <row r="15354" spans="1:2" x14ac:dyDescent="0.25">
      <c r="A15354" t="s">
        <v>4216</v>
      </c>
      <c r="B15354" s="2">
        <v>9866</v>
      </c>
    </row>
    <row r="15355" spans="1:2" x14ac:dyDescent="0.25">
      <c r="A15355" t="s">
        <v>4214</v>
      </c>
      <c r="B15355" s="2">
        <v>185088</v>
      </c>
    </row>
    <row r="15356" spans="1:2" x14ac:dyDescent="0.25">
      <c r="A15356" t="s">
        <v>4212</v>
      </c>
      <c r="B15356" s="2">
        <v>317656</v>
      </c>
    </row>
    <row r="15357" spans="1:2" x14ac:dyDescent="0.25">
      <c r="A15357" t="s">
        <v>4210</v>
      </c>
      <c r="B15357" s="2">
        <v>9816</v>
      </c>
    </row>
    <row r="15358" spans="1:2" x14ac:dyDescent="0.25">
      <c r="A15358" t="s">
        <v>4208</v>
      </c>
      <c r="B15358" s="2">
        <v>9812</v>
      </c>
    </row>
    <row r="15359" spans="1:2" x14ac:dyDescent="0.25">
      <c r="A15359" t="s">
        <v>4205</v>
      </c>
      <c r="B15359" s="2">
        <v>9811</v>
      </c>
    </row>
    <row r="15360" spans="1:2" x14ac:dyDescent="0.25">
      <c r="A15360" t="s">
        <v>4203</v>
      </c>
      <c r="B15360" s="2">
        <v>9802</v>
      </c>
    </row>
    <row r="15361" spans="1:2" x14ac:dyDescent="0.25">
      <c r="A15361" t="s">
        <v>4201</v>
      </c>
      <c r="B15361" s="2">
        <v>9791</v>
      </c>
    </row>
    <row r="15362" spans="1:2" x14ac:dyDescent="0.25">
      <c r="A15362" t="s">
        <v>4199</v>
      </c>
      <c r="B15362" s="2">
        <v>2249781</v>
      </c>
    </row>
    <row r="15363" spans="1:2" x14ac:dyDescent="0.25">
      <c r="A15363" t="s">
        <v>4198</v>
      </c>
      <c r="B15363" s="2">
        <v>9777</v>
      </c>
    </row>
    <row r="15364" spans="1:2" x14ac:dyDescent="0.25">
      <c r="A15364" t="s">
        <v>4196</v>
      </c>
      <c r="B15364" s="2">
        <v>254149</v>
      </c>
    </row>
    <row r="15365" spans="1:2" x14ac:dyDescent="0.25">
      <c r="A15365" t="s">
        <v>4194</v>
      </c>
      <c r="B15365" s="2">
        <v>3926386</v>
      </c>
    </row>
    <row r="15366" spans="1:2" x14ac:dyDescent="0.25">
      <c r="A15366" t="s">
        <v>4192</v>
      </c>
      <c r="B15366" s="2">
        <v>9743</v>
      </c>
    </row>
    <row r="15367" spans="1:2" x14ac:dyDescent="0.25">
      <c r="A15367" t="s">
        <v>4190</v>
      </c>
      <c r="B15367" s="2">
        <v>9740</v>
      </c>
    </row>
    <row r="15368" spans="1:2" x14ac:dyDescent="0.25">
      <c r="A15368" t="s">
        <v>4188</v>
      </c>
      <c r="B15368" s="2">
        <v>9736</v>
      </c>
    </row>
    <row r="15369" spans="1:2" x14ac:dyDescent="0.25">
      <c r="A15369" t="s">
        <v>4186</v>
      </c>
      <c r="B15369" s="2">
        <v>9730</v>
      </c>
    </row>
    <row r="15370" spans="1:2" x14ac:dyDescent="0.25">
      <c r="A15370" t="s">
        <v>4183</v>
      </c>
      <c r="B15370" s="2">
        <v>9724</v>
      </c>
    </row>
    <row r="15371" spans="1:2" x14ac:dyDescent="0.25">
      <c r="A15371" t="s">
        <v>4181</v>
      </c>
      <c r="B15371" s="2">
        <v>9719</v>
      </c>
    </row>
    <row r="15372" spans="1:2" x14ac:dyDescent="0.25">
      <c r="A15372" t="s">
        <v>4179</v>
      </c>
      <c r="B15372" s="2">
        <v>14331</v>
      </c>
    </row>
    <row r="15373" spans="1:2" x14ac:dyDescent="0.25">
      <c r="A15373" t="s">
        <v>4177</v>
      </c>
      <c r="B15373" s="2">
        <v>9704</v>
      </c>
    </row>
    <row r="15374" spans="1:2" x14ac:dyDescent="0.25">
      <c r="A15374" t="s">
        <v>4175</v>
      </c>
      <c r="B15374" s="2">
        <v>9677</v>
      </c>
    </row>
    <row r="15375" spans="1:2" x14ac:dyDescent="0.25">
      <c r="A15375" t="s">
        <v>4173</v>
      </c>
      <c r="B15375" s="2">
        <v>10501958</v>
      </c>
    </row>
    <row r="15376" spans="1:2" x14ac:dyDescent="0.25">
      <c r="A15376" t="s">
        <v>4171</v>
      </c>
      <c r="B15376" s="2">
        <v>26260</v>
      </c>
    </row>
    <row r="15377" spans="1:2" x14ac:dyDescent="0.25">
      <c r="A15377" t="s">
        <v>4169</v>
      </c>
      <c r="B15377" s="2">
        <v>26056</v>
      </c>
    </row>
    <row r="15378" spans="1:2" x14ac:dyDescent="0.25">
      <c r="A15378" t="s">
        <v>4167</v>
      </c>
      <c r="B15378" s="2">
        <v>9614</v>
      </c>
    </row>
    <row r="15379" spans="1:2" x14ac:dyDescent="0.25">
      <c r="A15379" t="s">
        <v>4164</v>
      </c>
      <c r="B15379" s="2">
        <v>13870</v>
      </c>
    </row>
    <row r="15380" spans="1:2" x14ac:dyDescent="0.25">
      <c r="A15380" t="s">
        <v>4162</v>
      </c>
      <c r="B15380" s="2">
        <v>10907</v>
      </c>
    </row>
    <row r="15381" spans="1:2" x14ac:dyDescent="0.25">
      <c r="A15381" t="s">
        <v>4160</v>
      </c>
      <c r="B15381" s="2">
        <v>513737</v>
      </c>
    </row>
    <row r="15382" spans="1:2" x14ac:dyDescent="0.25">
      <c r="A15382" t="s">
        <v>4158</v>
      </c>
      <c r="B15382" s="2">
        <v>10179355</v>
      </c>
    </row>
    <row r="15383" spans="1:2" x14ac:dyDescent="0.25">
      <c r="A15383" t="s">
        <v>4156</v>
      </c>
      <c r="B15383" s="2">
        <v>1820014</v>
      </c>
    </row>
    <row r="15384" spans="1:2" x14ac:dyDescent="0.25">
      <c r="A15384" t="s">
        <v>4153</v>
      </c>
      <c r="B15384" s="2">
        <v>25109572</v>
      </c>
    </row>
    <row r="15385" spans="1:2" x14ac:dyDescent="0.25">
      <c r="A15385" t="s">
        <v>4150</v>
      </c>
      <c r="B15385" s="2">
        <v>9570</v>
      </c>
    </row>
    <row r="15386" spans="1:2" x14ac:dyDescent="0.25">
      <c r="A15386" t="s">
        <v>4148</v>
      </c>
      <c r="B15386" s="2">
        <v>9528</v>
      </c>
    </row>
    <row r="15387" spans="1:2" x14ac:dyDescent="0.25">
      <c r="A15387" t="s">
        <v>4146</v>
      </c>
      <c r="B15387" s="2">
        <v>9526</v>
      </c>
    </row>
    <row r="15388" spans="1:2" x14ac:dyDescent="0.25">
      <c r="A15388" t="s">
        <v>4143</v>
      </c>
      <c r="B15388" s="2">
        <v>9522</v>
      </c>
    </row>
    <row r="15389" spans="1:2" x14ac:dyDescent="0.25">
      <c r="A15389" t="s">
        <v>4141</v>
      </c>
      <c r="B15389" s="2">
        <v>9518</v>
      </c>
    </row>
    <row r="15390" spans="1:2" x14ac:dyDescent="0.25">
      <c r="A15390" t="s">
        <v>4139</v>
      </c>
      <c r="B15390" s="2">
        <v>9512</v>
      </c>
    </row>
    <row r="15391" spans="1:2" x14ac:dyDescent="0.25">
      <c r="A15391" t="s">
        <v>4137</v>
      </c>
      <c r="B15391" s="2">
        <v>9481</v>
      </c>
    </row>
    <row r="15392" spans="1:2" x14ac:dyDescent="0.25">
      <c r="A15392" t="s">
        <v>4135</v>
      </c>
      <c r="B15392" s="2">
        <v>2495025</v>
      </c>
    </row>
    <row r="15393" spans="1:2" x14ac:dyDescent="0.25">
      <c r="A15393" t="s">
        <v>4133</v>
      </c>
      <c r="B15393" s="2">
        <v>9480</v>
      </c>
    </row>
    <row r="15394" spans="1:2" x14ac:dyDescent="0.25">
      <c r="A15394" t="s">
        <v>4131</v>
      </c>
      <c r="B15394" s="2">
        <v>9480</v>
      </c>
    </row>
    <row r="15395" spans="1:2" x14ac:dyDescent="0.25">
      <c r="A15395" t="s">
        <v>4129</v>
      </c>
      <c r="B15395" s="2">
        <v>17182</v>
      </c>
    </row>
    <row r="15396" spans="1:2" x14ac:dyDescent="0.25">
      <c r="A15396" t="s">
        <v>4127</v>
      </c>
      <c r="B15396" s="2">
        <v>410474</v>
      </c>
    </row>
    <row r="15397" spans="1:2" x14ac:dyDescent="0.25">
      <c r="A15397" t="s">
        <v>4125</v>
      </c>
      <c r="B15397" s="2">
        <v>9467</v>
      </c>
    </row>
    <row r="15398" spans="1:2" x14ac:dyDescent="0.25">
      <c r="A15398" t="s">
        <v>4123</v>
      </c>
      <c r="B15398" s="2">
        <v>9458</v>
      </c>
    </row>
    <row r="15399" spans="1:2" x14ac:dyDescent="0.25">
      <c r="A15399" t="s">
        <v>4120</v>
      </c>
      <c r="B15399" s="2">
        <v>9453</v>
      </c>
    </row>
    <row r="15400" spans="1:2" x14ac:dyDescent="0.25">
      <c r="A15400" t="s">
        <v>4118</v>
      </c>
      <c r="B15400" s="2">
        <v>9436</v>
      </c>
    </row>
    <row r="15401" spans="1:2" x14ac:dyDescent="0.25">
      <c r="A15401" t="s">
        <v>261</v>
      </c>
      <c r="B15401" s="2">
        <v>9432</v>
      </c>
    </row>
    <row r="15402" spans="1:2" x14ac:dyDescent="0.25">
      <c r="A15402" t="s">
        <v>4116</v>
      </c>
      <c r="B15402" s="2">
        <v>24890</v>
      </c>
    </row>
    <row r="15403" spans="1:2" x14ac:dyDescent="0.25">
      <c r="A15403" t="s">
        <v>4114</v>
      </c>
      <c r="B15403" s="2">
        <v>9417</v>
      </c>
    </row>
    <row r="15404" spans="1:2" x14ac:dyDescent="0.25">
      <c r="A15404" t="s">
        <v>4112</v>
      </c>
      <c r="B15404" s="2">
        <v>9406</v>
      </c>
    </row>
    <row r="15405" spans="1:2" x14ac:dyDescent="0.25">
      <c r="A15405" t="s">
        <v>4110</v>
      </c>
      <c r="B15405" s="2">
        <v>9397</v>
      </c>
    </row>
    <row r="15406" spans="1:2" x14ac:dyDescent="0.25">
      <c r="A15406" t="s">
        <v>4108</v>
      </c>
      <c r="B15406" s="2">
        <v>179381</v>
      </c>
    </row>
    <row r="15407" spans="1:2" x14ac:dyDescent="0.25">
      <c r="A15407" t="s">
        <v>4106</v>
      </c>
      <c r="B15407" s="2">
        <v>9395</v>
      </c>
    </row>
    <row r="15408" spans="1:2" x14ac:dyDescent="0.25">
      <c r="A15408" t="s">
        <v>4104</v>
      </c>
      <c r="B15408" s="2">
        <v>45513</v>
      </c>
    </row>
    <row r="15409" spans="1:2" x14ac:dyDescent="0.25">
      <c r="A15409" t="s">
        <v>4102</v>
      </c>
      <c r="B15409" s="2">
        <v>482361</v>
      </c>
    </row>
    <row r="15410" spans="1:2" x14ac:dyDescent="0.25">
      <c r="A15410" t="s">
        <v>4100</v>
      </c>
      <c r="B15410" s="2">
        <v>369581</v>
      </c>
    </row>
    <row r="15411" spans="1:2" x14ac:dyDescent="0.25">
      <c r="A15411" t="s">
        <v>4097</v>
      </c>
      <c r="B15411" s="2">
        <v>9377</v>
      </c>
    </row>
    <row r="15412" spans="1:2" x14ac:dyDescent="0.25">
      <c r="A15412" t="s">
        <v>4094</v>
      </c>
      <c r="B15412" s="2">
        <v>9376</v>
      </c>
    </row>
    <row r="15413" spans="1:2" x14ac:dyDescent="0.25">
      <c r="A15413" t="s">
        <v>4092</v>
      </c>
      <c r="B15413" s="2">
        <v>9365</v>
      </c>
    </row>
    <row r="15414" spans="1:2" x14ac:dyDescent="0.25">
      <c r="A15414" t="s">
        <v>4089</v>
      </c>
      <c r="B15414" s="2">
        <v>14459</v>
      </c>
    </row>
    <row r="15415" spans="1:2" x14ac:dyDescent="0.25">
      <c r="A15415" t="s">
        <v>4087</v>
      </c>
      <c r="B15415" s="2">
        <v>9342</v>
      </c>
    </row>
    <row r="15416" spans="1:2" x14ac:dyDescent="0.25">
      <c r="A15416" t="s">
        <v>4084</v>
      </c>
      <c r="B15416" s="2">
        <v>9338</v>
      </c>
    </row>
    <row r="15417" spans="1:2" x14ac:dyDescent="0.25">
      <c r="A15417" t="s">
        <v>4082</v>
      </c>
      <c r="B15417" s="2">
        <v>9337</v>
      </c>
    </row>
    <row r="15418" spans="1:2" x14ac:dyDescent="0.25">
      <c r="A15418" t="s">
        <v>4080</v>
      </c>
      <c r="B15418" s="2">
        <v>9331</v>
      </c>
    </row>
    <row r="15419" spans="1:2" x14ac:dyDescent="0.25">
      <c r="A15419" t="s">
        <v>4078</v>
      </c>
      <c r="B15419" s="2">
        <v>9331</v>
      </c>
    </row>
    <row r="15420" spans="1:2" x14ac:dyDescent="0.25">
      <c r="A15420" t="s">
        <v>4076</v>
      </c>
      <c r="B15420" s="2">
        <v>9318</v>
      </c>
    </row>
    <row r="15421" spans="1:2" x14ac:dyDescent="0.25">
      <c r="A15421" t="s">
        <v>4074</v>
      </c>
      <c r="B15421" s="2">
        <v>24343</v>
      </c>
    </row>
    <row r="15422" spans="1:2" x14ac:dyDescent="0.25">
      <c r="A15422" t="s">
        <v>4072</v>
      </c>
      <c r="B15422" s="2">
        <v>9309</v>
      </c>
    </row>
    <row r="15423" spans="1:2" x14ac:dyDescent="0.25">
      <c r="A15423" t="s">
        <v>4070</v>
      </c>
      <c r="B15423" s="2">
        <v>116512</v>
      </c>
    </row>
    <row r="15424" spans="1:2" x14ac:dyDescent="0.25">
      <c r="A15424" t="s">
        <v>4067</v>
      </c>
      <c r="B15424" s="2">
        <v>9536</v>
      </c>
    </row>
    <row r="15425" spans="1:2" x14ac:dyDescent="0.25">
      <c r="A15425" t="s">
        <v>4065</v>
      </c>
      <c r="B15425" s="2">
        <v>24554</v>
      </c>
    </row>
    <row r="15426" spans="1:2" x14ac:dyDescent="0.25">
      <c r="A15426" t="s">
        <v>4063</v>
      </c>
      <c r="B15426" s="2">
        <v>9269</v>
      </c>
    </row>
    <row r="15427" spans="1:2" x14ac:dyDescent="0.25">
      <c r="A15427" t="s">
        <v>4060</v>
      </c>
      <c r="B15427" s="2">
        <v>9263</v>
      </c>
    </row>
    <row r="15428" spans="1:2" x14ac:dyDescent="0.25">
      <c r="A15428" t="s">
        <v>4058</v>
      </c>
      <c r="B15428" s="2">
        <v>9261</v>
      </c>
    </row>
    <row r="15429" spans="1:2" x14ac:dyDescent="0.25">
      <c r="A15429" t="s">
        <v>4056</v>
      </c>
      <c r="B15429" s="2">
        <v>20429</v>
      </c>
    </row>
    <row r="15430" spans="1:2" x14ac:dyDescent="0.25">
      <c r="A15430" t="s">
        <v>4054</v>
      </c>
      <c r="B15430" s="2">
        <v>554953</v>
      </c>
    </row>
    <row r="15431" spans="1:2" x14ac:dyDescent="0.25">
      <c r="A15431" t="s">
        <v>4052</v>
      </c>
      <c r="B15431" s="2">
        <v>9221</v>
      </c>
    </row>
    <row r="15432" spans="1:2" x14ac:dyDescent="0.25">
      <c r="A15432" t="s">
        <v>4050</v>
      </c>
      <c r="B15432" s="2">
        <v>610986</v>
      </c>
    </row>
    <row r="15433" spans="1:2" x14ac:dyDescent="0.25">
      <c r="A15433" t="s">
        <v>4048</v>
      </c>
      <c r="B15433" s="2">
        <v>11599</v>
      </c>
    </row>
    <row r="15434" spans="1:2" x14ac:dyDescent="0.25">
      <c r="A15434" t="s">
        <v>4046</v>
      </c>
      <c r="B15434" s="2">
        <v>9197</v>
      </c>
    </row>
    <row r="15435" spans="1:2" x14ac:dyDescent="0.25">
      <c r="A15435" t="s">
        <v>4044</v>
      </c>
      <c r="B15435" s="2">
        <v>9195</v>
      </c>
    </row>
    <row r="15436" spans="1:2" x14ac:dyDescent="0.25">
      <c r="A15436" t="s">
        <v>4042</v>
      </c>
      <c r="B15436" s="2">
        <v>15571</v>
      </c>
    </row>
    <row r="15437" spans="1:2" x14ac:dyDescent="0.25">
      <c r="A15437" t="s">
        <v>4040</v>
      </c>
      <c r="B15437" s="2">
        <v>9188</v>
      </c>
    </row>
    <row r="15438" spans="1:2" x14ac:dyDescent="0.25">
      <c r="A15438" t="s">
        <v>4038</v>
      </c>
      <c r="B15438" s="2">
        <v>9186</v>
      </c>
    </row>
    <row r="15439" spans="1:2" x14ac:dyDescent="0.25">
      <c r="A15439" t="s">
        <v>4036</v>
      </c>
      <c r="B15439" s="2">
        <v>9166</v>
      </c>
    </row>
    <row r="15440" spans="1:2" x14ac:dyDescent="0.25">
      <c r="A15440" t="s">
        <v>4034</v>
      </c>
      <c r="B15440" s="2">
        <v>9152</v>
      </c>
    </row>
    <row r="15441" spans="1:2" x14ac:dyDescent="0.25">
      <c r="A15441" t="s">
        <v>4032</v>
      </c>
      <c r="B15441" s="2">
        <v>9129</v>
      </c>
    </row>
    <row r="15442" spans="1:2" x14ac:dyDescent="0.25">
      <c r="A15442" t="s">
        <v>4030</v>
      </c>
      <c r="B15442" s="2">
        <v>9129</v>
      </c>
    </row>
    <row r="15443" spans="1:2" x14ac:dyDescent="0.25">
      <c r="A15443" t="s">
        <v>4028</v>
      </c>
      <c r="B15443" s="2">
        <v>12110</v>
      </c>
    </row>
    <row r="15444" spans="1:2" x14ac:dyDescent="0.25">
      <c r="A15444" t="s">
        <v>4026</v>
      </c>
      <c r="B15444" s="2">
        <v>9111</v>
      </c>
    </row>
    <row r="15445" spans="1:2" x14ac:dyDescent="0.25">
      <c r="A15445" t="s">
        <v>4024</v>
      </c>
      <c r="B15445" s="2">
        <v>9110</v>
      </c>
    </row>
    <row r="15446" spans="1:2" x14ac:dyDescent="0.25">
      <c r="A15446" t="s">
        <v>4022</v>
      </c>
      <c r="B15446" s="2">
        <v>9104</v>
      </c>
    </row>
    <row r="15447" spans="1:2" x14ac:dyDescent="0.25">
      <c r="A15447" t="s">
        <v>4020</v>
      </c>
      <c r="B15447" s="2">
        <v>9103</v>
      </c>
    </row>
    <row r="15448" spans="1:2" x14ac:dyDescent="0.25">
      <c r="A15448" t="s">
        <v>4017</v>
      </c>
      <c r="B15448" s="2">
        <v>9100</v>
      </c>
    </row>
    <row r="15449" spans="1:2" x14ac:dyDescent="0.25">
      <c r="A15449" t="s">
        <v>4015</v>
      </c>
      <c r="B15449" s="2">
        <v>9090</v>
      </c>
    </row>
    <row r="15450" spans="1:2" x14ac:dyDescent="0.25">
      <c r="A15450" t="s">
        <v>4013</v>
      </c>
      <c r="B15450" s="2">
        <v>9080</v>
      </c>
    </row>
    <row r="15451" spans="1:2" x14ac:dyDescent="0.25">
      <c r="A15451" t="s">
        <v>4011</v>
      </c>
      <c r="B15451" s="2">
        <v>9078</v>
      </c>
    </row>
    <row r="15452" spans="1:2" x14ac:dyDescent="0.25">
      <c r="A15452" t="s">
        <v>4009</v>
      </c>
      <c r="B15452" s="2">
        <v>22881</v>
      </c>
    </row>
    <row r="15453" spans="1:2" x14ac:dyDescent="0.25">
      <c r="A15453" t="s">
        <v>4006</v>
      </c>
      <c r="B15453" s="2">
        <v>9069</v>
      </c>
    </row>
    <row r="15454" spans="1:2" x14ac:dyDescent="0.25">
      <c r="A15454" t="s">
        <v>4004</v>
      </c>
      <c r="B15454" s="2">
        <v>9066</v>
      </c>
    </row>
    <row r="15455" spans="1:2" x14ac:dyDescent="0.25">
      <c r="A15455" t="s">
        <v>4002</v>
      </c>
      <c r="B15455" s="2">
        <v>9065</v>
      </c>
    </row>
    <row r="15456" spans="1:2" x14ac:dyDescent="0.25">
      <c r="A15456" t="s">
        <v>3999</v>
      </c>
      <c r="B15456" s="2">
        <v>9064</v>
      </c>
    </row>
    <row r="15457" spans="1:2" x14ac:dyDescent="0.25">
      <c r="A15457" t="s">
        <v>3997</v>
      </c>
      <c r="B15457" s="2">
        <v>65142</v>
      </c>
    </row>
    <row r="15458" spans="1:2" x14ac:dyDescent="0.25">
      <c r="A15458" t="s">
        <v>3994</v>
      </c>
      <c r="B15458" s="2">
        <v>9037</v>
      </c>
    </row>
    <row r="15459" spans="1:2" x14ac:dyDescent="0.25">
      <c r="A15459" t="s">
        <v>3992</v>
      </c>
      <c r="B15459" s="2">
        <v>374704</v>
      </c>
    </row>
    <row r="15460" spans="1:2" x14ac:dyDescent="0.25">
      <c r="A15460" t="s">
        <v>3990</v>
      </c>
      <c r="B15460" s="2">
        <v>9025</v>
      </c>
    </row>
    <row r="15461" spans="1:2" x14ac:dyDescent="0.25">
      <c r="A15461" t="s">
        <v>3988</v>
      </c>
      <c r="B15461" s="2">
        <v>1212354</v>
      </c>
    </row>
    <row r="15462" spans="1:2" x14ac:dyDescent="0.25">
      <c r="A15462" t="s">
        <v>3986</v>
      </c>
      <c r="B15462" s="2">
        <v>9005</v>
      </c>
    </row>
    <row r="15463" spans="1:2" x14ac:dyDescent="0.25">
      <c r="A15463" t="s">
        <v>3983</v>
      </c>
      <c r="B15463" s="2">
        <v>9004</v>
      </c>
    </row>
    <row r="15464" spans="1:2" x14ac:dyDescent="0.25">
      <c r="A15464" t="s">
        <v>3981</v>
      </c>
      <c r="B15464" s="2">
        <v>9000</v>
      </c>
    </row>
    <row r="15465" spans="1:2" x14ac:dyDescent="0.25">
      <c r="A15465" t="s">
        <v>3979</v>
      </c>
      <c r="B15465" s="2">
        <v>9000</v>
      </c>
    </row>
    <row r="15466" spans="1:2" x14ac:dyDescent="0.25">
      <c r="A15466" t="s">
        <v>3976</v>
      </c>
      <c r="B15466" s="2">
        <v>8998</v>
      </c>
    </row>
    <row r="15467" spans="1:2" x14ac:dyDescent="0.25">
      <c r="A15467" t="s">
        <v>3974</v>
      </c>
      <c r="B15467" s="2">
        <v>8982</v>
      </c>
    </row>
    <row r="15468" spans="1:2" x14ac:dyDescent="0.25">
      <c r="A15468" t="s">
        <v>3972</v>
      </c>
      <c r="B15468" s="2">
        <v>240887</v>
      </c>
    </row>
    <row r="15469" spans="1:2" x14ac:dyDescent="0.25">
      <c r="A15469" t="s">
        <v>3969</v>
      </c>
      <c r="B15469" s="2">
        <v>27769</v>
      </c>
    </row>
    <row r="15470" spans="1:2" x14ac:dyDescent="0.25">
      <c r="A15470" t="s">
        <v>3967</v>
      </c>
      <c r="B15470" s="2">
        <v>8965</v>
      </c>
    </row>
    <row r="15471" spans="1:2" x14ac:dyDescent="0.25">
      <c r="A15471" t="s">
        <v>3965</v>
      </c>
      <c r="B15471" s="2">
        <v>101739</v>
      </c>
    </row>
    <row r="15472" spans="1:2" x14ac:dyDescent="0.25">
      <c r="A15472" t="s">
        <v>3963</v>
      </c>
      <c r="B15472" s="2">
        <v>8942</v>
      </c>
    </row>
    <row r="15473" spans="1:2" x14ac:dyDescent="0.25">
      <c r="A15473" t="s">
        <v>3960</v>
      </c>
      <c r="B15473" s="2">
        <v>8941</v>
      </c>
    </row>
    <row r="15474" spans="1:2" x14ac:dyDescent="0.25">
      <c r="A15474" t="s">
        <v>3956</v>
      </c>
      <c r="B15474" s="2">
        <v>9975</v>
      </c>
    </row>
    <row r="15475" spans="1:2" x14ac:dyDescent="0.25">
      <c r="A15475" t="s">
        <v>3954</v>
      </c>
      <c r="B15475" s="2">
        <v>347600</v>
      </c>
    </row>
    <row r="15476" spans="1:2" x14ac:dyDescent="0.25">
      <c r="A15476" t="s">
        <v>3952</v>
      </c>
      <c r="B15476" s="2">
        <v>167723</v>
      </c>
    </row>
    <row r="15477" spans="1:2" x14ac:dyDescent="0.25">
      <c r="A15477" t="s">
        <v>3950</v>
      </c>
      <c r="B15477" s="2">
        <v>8906</v>
      </c>
    </row>
    <row r="15478" spans="1:2" x14ac:dyDescent="0.25">
      <c r="A15478" t="s">
        <v>3947</v>
      </c>
      <c r="B15478" s="2">
        <v>3705618</v>
      </c>
    </row>
    <row r="15479" spans="1:2" x14ac:dyDescent="0.25">
      <c r="A15479" t="s">
        <v>3945</v>
      </c>
      <c r="B15479" s="2">
        <v>383106</v>
      </c>
    </row>
    <row r="15480" spans="1:2" x14ac:dyDescent="0.25">
      <c r="A15480" t="s">
        <v>3943</v>
      </c>
      <c r="B15480" s="2">
        <v>1092359</v>
      </c>
    </row>
    <row r="15481" spans="1:2" x14ac:dyDescent="0.25">
      <c r="A15481" t="s">
        <v>3941</v>
      </c>
      <c r="B15481" s="2">
        <v>4387907</v>
      </c>
    </row>
    <row r="15482" spans="1:2" x14ac:dyDescent="0.25">
      <c r="A15482" t="s">
        <v>3938</v>
      </c>
      <c r="B15482" s="2">
        <v>8872</v>
      </c>
    </row>
    <row r="15483" spans="1:2" x14ac:dyDescent="0.25">
      <c r="A15483" t="s">
        <v>3936</v>
      </c>
      <c r="B15483" s="2">
        <v>8870</v>
      </c>
    </row>
    <row r="15484" spans="1:2" x14ac:dyDescent="0.25">
      <c r="A15484" t="s">
        <v>3934</v>
      </c>
      <c r="B15484" s="2">
        <v>8860</v>
      </c>
    </row>
    <row r="15485" spans="1:2" x14ac:dyDescent="0.25">
      <c r="A15485" t="s">
        <v>3932</v>
      </c>
      <c r="B15485" s="2">
        <v>8858</v>
      </c>
    </row>
    <row r="15486" spans="1:2" x14ac:dyDescent="0.25">
      <c r="A15486" t="s">
        <v>3930</v>
      </c>
      <c r="B15486" s="2">
        <v>294483</v>
      </c>
    </row>
    <row r="15487" spans="1:2" x14ac:dyDescent="0.25">
      <c r="A15487" t="s">
        <v>3928</v>
      </c>
      <c r="B15487" s="2">
        <v>8850</v>
      </c>
    </row>
    <row r="15488" spans="1:2" x14ac:dyDescent="0.25">
      <c r="A15488" t="s">
        <v>3926</v>
      </c>
      <c r="B15488" s="2">
        <v>8845</v>
      </c>
    </row>
    <row r="15489" spans="1:2" x14ac:dyDescent="0.25">
      <c r="A15489" t="s">
        <v>3923</v>
      </c>
      <c r="B15489" s="2">
        <v>8840</v>
      </c>
    </row>
    <row r="15490" spans="1:2" x14ac:dyDescent="0.25">
      <c r="A15490" t="s">
        <v>3920</v>
      </c>
      <c r="B15490" s="2">
        <v>8824</v>
      </c>
    </row>
    <row r="15491" spans="1:2" x14ac:dyDescent="0.25">
      <c r="A15491" t="s">
        <v>3918</v>
      </c>
      <c r="B15491" s="2">
        <v>8812</v>
      </c>
    </row>
    <row r="15492" spans="1:2" x14ac:dyDescent="0.25">
      <c r="A15492" t="s">
        <v>3915</v>
      </c>
      <c r="B15492" s="2">
        <v>8811</v>
      </c>
    </row>
    <row r="15493" spans="1:2" x14ac:dyDescent="0.25">
      <c r="A15493" t="s">
        <v>3913</v>
      </c>
      <c r="B15493" s="2">
        <v>618369</v>
      </c>
    </row>
    <row r="15494" spans="1:2" x14ac:dyDescent="0.25">
      <c r="A15494" t="s">
        <v>3911</v>
      </c>
      <c r="B15494" s="2">
        <v>8799</v>
      </c>
    </row>
    <row r="15495" spans="1:2" x14ac:dyDescent="0.25">
      <c r="A15495" t="s">
        <v>3909</v>
      </c>
      <c r="B15495" s="2">
        <v>8785</v>
      </c>
    </row>
    <row r="15496" spans="1:2" x14ac:dyDescent="0.25">
      <c r="A15496" t="s">
        <v>3907</v>
      </c>
      <c r="B15496" s="2">
        <v>8780</v>
      </c>
    </row>
    <row r="15497" spans="1:2" x14ac:dyDescent="0.25">
      <c r="A15497" t="s">
        <v>3905</v>
      </c>
      <c r="B15497" s="2">
        <v>8779</v>
      </c>
    </row>
    <row r="15498" spans="1:2" x14ac:dyDescent="0.25">
      <c r="A15498" t="s">
        <v>3903</v>
      </c>
      <c r="B15498" s="2">
        <v>8747</v>
      </c>
    </row>
    <row r="15499" spans="1:2" x14ac:dyDescent="0.25">
      <c r="A15499" t="s">
        <v>3901</v>
      </c>
      <c r="B15499" s="2">
        <v>14067078</v>
      </c>
    </row>
    <row r="15500" spans="1:2" x14ac:dyDescent="0.25">
      <c r="A15500" t="s">
        <v>3899</v>
      </c>
      <c r="B15500" s="2">
        <v>8738</v>
      </c>
    </row>
    <row r="15501" spans="1:2" x14ac:dyDescent="0.25">
      <c r="A15501" t="s">
        <v>3897</v>
      </c>
      <c r="B15501" s="2">
        <v>8736</v>
      </c>
    </row>
    <row r="15502" spans="1:2" x14ac:dyDescent="0.25">
      <c r="A15502" t="s">
        <v>3895</v>
      </c>
      <c r="B15502" s="2">
        <v>371657</v>
      </c>
    </row>
    <row r="15503" spans="1:2" x14ac:dyDescent="0.25">
      <c r="A15503" t="s">
        <v>3894</v>
      </c>
      <c r="B15503" s="2">
        <v>622644</v>
      </c>
    </row>
    <row r="15504" spans="1:2" x14ac:dyDescent="0.25">
      <c r="A15504" t="s">
        <v>3892</v>
      </c>
      <c r="B15504" s="2">
        <v>8719</v>
      </c>
    </row>
    <row r="15505" spans="1:2" x14ac:dyDescent="0.25">
      <c r="A15505" t="s">
        <v>3890</v>
      </c>
      <c r="B15505" s="2">
        <v>8718</v>
      </c>
    </row>
    <row r="15506" spans="1:2" x14ac:dyDescent="0.25">
      <c r="A15506" t="s">
        <v>3887</v>
      </c>
      <c r="B15506" s="2">
        <v>8708</v>
      </c>
    </row>
    <row r="15507" spans="1:2" x14ac:dyDescent="0.25">
      <c r="A15507" t="s">
        <v>3885</v>
      </c>
      <c r="B15507" s="2">
        <v>21857</v>
      </c>
    </row>
    <row r="15508" spans="1:2" x14ac:dyDescent="0.25">
      <c r="A15508" t="s">
        <v>3883</v>
      </c>
      <c r="B15508" s="2">
        <v>8700</v>
      </c>
    </row>
    <row r="15509" spans="1:2" x14ac:dyDescent="0.25">
      <c r="A15509" t="s">
        <v>3881</v>
      </c>
      <c r="B15509" s="2">
        <v>8688</v>
      </c>
    </row>
    <row r="15510" spans="1:2" x14ac:dyDescent="0.25">
      <c r="A15510" t="s">
        <v>3879</v>
      </c>
      <c r="B15510" s="2">
        <v>8663</v>
      </c>
    </row>
    <row r="15511" spans="1:2" x14ac:dyDescent="0.25">
      <c r="A15511" t="s">
        <v>3877</v>
      </c>
      <c r="B15511" s="2">
        <v>8663</v>
      </c>
    </row>
    <row r="15512" spans="1:2" x14ac:dyDescent="0.25">
      <c r="A15512" t="s">
        <v>3874</v>
      </c>
      <c r="B15512" s="2">
        <v>8663</v>
      </c>
    </row>
    <row r="15513" spans="1:2" x14ac:dyDescent="0.25">
      <c r="A15513" t="s">
        <v>3872</v>
      </c>
      <c r="B15513" s="2">
        <v>8655</v>
      </c>
    </row>
    <row r="15514" spans="1:2" x14ac:dyDescent="0.25">
      <c r="A15514" t="s">
        <v>3869</v>
      </c>
      <c r="B15514" s="2">
        <v>8631</v>
      </c>
    </row>
    <row r="15515" spans="1:2" x14ac:dyDescent="0.25">
      <c r="A15515" t="s">
        <v>3867</v>
      </c>
      <c r="B15515" s="2">
        <v>8629</v>
      </c>
    </row>
    <row r="15516" spans="1:2" x14ac:dyDescent="0.25">
      <c r="A15516" t="s">
        <v>3865</v>
      </c>
      <c r="B15516" s="2">
        <v>193508</v>
      </c>
    </row>
    <row r="15517" spans="1:2" x14ac:dyDescent="0.25">
      <c r="A15517" t="s">
        <v>3863</v>
      </c>
      <c r="B15517" s="2">
        <v>19530</v>
      </c>
    </row>
    <row r="15518" spans="1:2" x14ac:dyDescent="0.25">
      <c r="A15518" t="s">
        <v>3861</v>
      </c>
      <c r="B15518" s="2">
        <v>8612</v>
      </c>
    </row>
    <row r="15519" spans="1:2" x14ac:dyDescent="0.25">
      <c r="A15519" t="s">
        <v>3858</v>
      </c>
      <c r="B15519" s="2">
        <v>8601</v>
      </c>
    </row>
    <row r="15520" spans="1:2" x14ac:dyDescent="0.25">
      <c r="A15520" t="s">
        <v>3855</v>
      </c>
      <c r="B15520" s="2">
        <v>8601</v>
      </c>
    </row>
    <row r="15521" spans="1:2" x14ac:dyDescent="0.25">
      <c r="A15521" t="s">
        <v>3852</v>
      </c>
      <c r="B15521" s="2">
        <v>465618</v>
      </c>
    </row>
    <row r="15522" spans="1:2" x14ac:dyDescent="0.25">
      <c r="A15522" t="s">
        <v>3850</v>
      </c>
      <c r="B15522" s="2">
        <v>8593</v>
      </c>
    </row>
    <row r="15523" spans="1:2" x14ac:dyDescent="0.25">
      <c r="A15523" t="s">
        <v>3848</v>
      </c>
      <c r="B15523" s="2">
        <v>8564</v>
      </c>
    </row>
    <row r="15524" spans="1:2" x14ac:dyDescent="0.25">
      <c r="A15524" t="s">
        <v>3846</v>
      </c>
      <c r="B15524" s="2">
        <v>8540</v>
      </c>
    </row>
    <row r="15525" spans="1:2" x14ac:dyDescent="0.25">
      <c r="A15525" t="s">
        <v>3844</v>
      </c>
      <c r="B15525" s="2">
        <v>8528</v>
      </c>
    </row>
    <row r="15526" spans="1:2" x14ac:dyDescent="0.25">
      <c r="A15526" t="s">
        <v>3842</v>
      </c>
      <c r="B15526" s="2">
        <v>3163528</v>
      </c>
    </row>
    <row r="15527" spans="1:2" x14ac:dyDescent="0.25">
      <c r="A15527" t="s">
        <v>3840</v>
      </c>
      <c r="B15527" s="2">
        <v>8526</v>
      </c>
    </row>
    <row r="15528" spans="1:2" x14ac:dyDescent="0.25">
      <c r="A15528" t="s">
        <v>3837</v>
      </c>
      <c r="B15528" s="2">
        <v>8512</v>
      </c>
    </row>
    <row r="15529" spans="1:2" x14ac:dyDescent="0.25">
      <c r="A15529" t="s">
        <v>3835</v>
      </c>
      <c r="B15529" s="2">
        <v>121254</v>
      </c>
    </row>
    <row r="15530" spans="1:2" x14ac:dyDescent="0.25">
      <c r="A15530" t="s">
        <v>3833</v>
      </c>
      <c r="B15530" s="2">
        <v>15130912</v>
      </c>
    </row>
    <row r="15531" spans="1:2" x14ac:dyDescent="0.25">
      <c r="A15531" t="s">
        <v>3831</v>
      </c>
      <c r="B15531" s="2">
        <v>8472</v>
      </c>
    </row>
    <row r="15532" spans="1:2" x14ac:dyDescent="0.25">
      <c r="A15532" t="s">
        <v>3829</v>
      </c>
      <c r="B15532" s="2">
        <v>8466</v>
      </c>
    </row>
    <row r="15533" spans="1:2" x14ac:dyDescent="0.25">
      <c r="A15533" t="s">
        <v>3827</v>
      </c>
      <c r="B15533" s="2">
        <v>355688</v>
      </c>
    </row>
    <row r="15534" spans="1:2" x14ac:dyDescent="0.25">
      <c r="A15534" t="s">
        <v>3824</v>
      </c>
      <c r="B15534" s="2">
        <v>8462</v>
      </c>
    </row>
    <row r="15535" spans="1:2" x14ac:dyDescent="0.25">
      <c r="A15535" t="s">
        <v>3822</v>
      </c>
      <c r="B15535" s="2">
        <v>62044</v>
      </c>
    </row>
    <row r="15536" spans="1:2" x14ac:dyDescent="0.25">
      <c r="A15536" t="s">
        <v>3820</v>
      </c>
      <c r="B15536" s="2">
        <v>8453</v>
      </c>
    </row>
    <row r="15537" spans="1:2" x14ac:dyDescent="0.25">
      <c r="A15537" t="s">
        <v>3817</v>
      </c>
      <c r="B15537" s="2">
        <v>919268</v>
      </c>
    </row>
    <row r="15538" spans="1:2" x14ac:dyDescent="0.25">
      <c r="A15538" t="s">
        <v>3815</v>
      </c>
      <c r="B15538" s="2">
        <v>8449</v>
      </c>
    </row>
    <row r="15539" spans="1:2" x14ac:dyDescent="0.25">
      <c r="A15539" t="s">
        <v>3813</v>
      </c>
      <c r="B15539" s="2">
        <v>8608</v>
      </c>
    </row>
    <row r="15540" spans="1:2" x14ac:dyDescent="0.25">
      <c r="A15540" t="s">
        <v>3810</v>
      </c>
      <c r="B15540" s="2">
        <v>8445</v>
      </c>
    </row>
    <row r="15541" spans="1:2" x14ac:dyDescent="0.25">
      <c r="A15541" t="s">
        <v>3808</v>
      </c>
      <c r="B15541" s="2">
        <v>8438</v>
      </c>
    </row>
    <row r="15542" spans="1:2" x14ac:dyDescent="0.25">
      <c r="A15542" t="s">
        <v>3806</v>
      </c>
      <c r="B15542" s="2">
        <v>8437</v>
      </c>
    </row>
    <row r="15543" spans="1:2" x14ac:dyDescent="0.25">
      <c r="A15543" t="s">
        <v>3804</v>
      </c>
      <c r="B15543" s="2">
        <v>8426</v>
      </c>
    </row>
    <row r="15544" spans="1:2" x14ac:dyDescent="0.25">
      <c r="A15544" t="s">
        <v>3802</v>
      </c>
      <c r="B15544" s="2">
        <v>3222965</v>
      </c>
    </row>
    <row r="15545" spans="1:2" x14ac:dyDescent="0.25">
      <c r="A15545" t="s">
        <v>3800</v>
      </c>
      <c r="B15545" s="2">
        <v>202041</v>
      </c>
    </row>
    <row r="15546" spans="1:2" x14ac:dyDescent="0.25">
      <c r="A15546" t="s">
        <v>3798</v>
      </c>
      <c r="B15546" s="2">
        <v>291898</v>
      </c>
    </row>
    <row r="15547" spans="1:2" x14ac:dyDescent="0.25">
      <c r="A15547" t="s">
        <v>3795</v>
      </c>
      <c r="B15547" s="2">
        <v>8395</v>
      </c>
    </row>
    <row r="15548" spans="1:2" x14ac:dyDescent="0.25">
      <c r="A15548" t="s">
        <v>3793</v>
      </c>
      <c r="B15548" s="2">
        <v>8377</v>
      </c>
    </row>
    <row r="15549" spans="1:2" x14ac:dyDescent="0.25">
      <c r="A15549" t="s">
        <v>3791</v>
      </c>
      <c r="B15549" s="2">
        <v>8374</v>
      </c>
    </row>
    <row r="15550" spans="1:2" x14ac:dyDescent="0.25">
      <c r="A15550" t="s">
        <v>3789</v>
      </c>
      <c r="B15550" s="2">
        <v>8362</v>
      </c>
    </row>
    <row r="15551" spans="1:2" x14ac:dyDescent="0.25">
      <c r="A15551" t="s">
        <v>3786</v>
      </c>
      <c r="B15551" s="2">
        <v>8360</v>
      </c>
    </row>
    <row r="15552" spans="1:2" x14ac:dyDescent="0.25">
      <c r="A15552" t="s">
        <v>3783</v>
      </c>
      <c r="B15552" s="2">
        <v>8350</v>
      </c>
    </row>
    <row r="15553" spans="1:2" x14ac:dyDescent="0.25">
      <c r="A15553" t="s">
        <v>3780</v>
      </c>
      <c r="B15553" s="2">
        <v>8350</v>
      </c>
    </row>
    <row r="15554" spans="1:2" x14ac:dyDescent="0.25">
      <c r="A15554" t="s">
        <v>3777</v>
      </c>
      <c r="B15554" s="2">
        <v>8349</v>
      </c>
    </row>
    <row r="15555" spans="1:2" x14ac:dyDescent="0.25">
      <c r="A15555" t="s">
        <v>3775</v>
      </c>
      <c r="B15555" s="2">
        <v>8348</v>
      </c>
    </row>
    <row r="15556" spans="1:2" x14ac:dyDescent="0.25">
      <c r="A15556" t="s">
        <v>3772</v>
      </c>
      <c r="B15556" s="2">
        <v>7718317</v>
      </c>
    </row>
    <row r="15557" spans="1:2" x14ac:dyDescent="0.25">
      <c r="A15557" t="s">
        <v>3770</v>
      </c>
      <c r="B15557" s="2">
        <v>11201</v>
      </c>
    </row>
    <row r="15558" spans="1:2" x14ac:dyDescent="0.25">
      <c r="A15558" t="s">
        <v>3767</v>
      </c>
      <c r="B15558" s="2">
        <v>8329</v>
      </c>
    </row>
    <row r="15559" spans="1:2" x14ac:dyDescent="0.25">
      <c r="A15559" t="s">
        <v>3765</v>
      </c>
      <c r="B15559" s="2">
        <v>8325</v>
      </c>
    </row>
    <row r="15560" spans="1:2" x14ac:dyDescent="0.25">
      <c r="A15560" t="s">
        <v>3763</v>
      </c>
      <c r="B15560" s="2">
        <v>8321</v>
      </c>
    </row>
    <row r="15561" spans="1:2" x14ac:dyDescent="0.25">
      <c r="A15561" t="s">
        <v>3761</v>
      </c>
      <c r="B15561" s="2">
        <v>8320</v>
      </c>
    </row>
    <row r="15562" spans="1:2" x14ac:dyDescent="0.25">
      <c r="A15562" t="s">
        <v>3759</v>
      </c>
      <c r="B15562" s="2">
        <v>8302</v>
      </c>
    </row>
    <row r="15563" spans="1:2" x14ac:dyDescent="0.25">
      <c r="A15563" t="s">
        <v>3757</v>
      </c>
      <c r="B15563" s="2">
        <v>8297</v>
      </c>
    </row>
    <row r="15564" spans="1:2" x14ac:dyDescent="0.25">
      <c r="A15564" t="s">
        <v>3754</v>
      </c>
      <c r="B15564" s="2">
        <v>8290</v>
      </c>
    </row>
    <row r="15565" spans="1:2" x14ac:dyDescent="0.25">
      <c r="A15565" t="s">
        <v>3752</v>
      </c>
      <c r="B15565" s="2">
        <v>8286</v>
      </c>
    </row>
    <row r="15566" spans="1:2" x14ac:dyDescent="0.25">
      <c r="A15566" t="s">
        <v>3749</v>
      </c>
      <c r="B15566" s="2">
        <v>8277</v>
      </c>
    </row>
    <row r="15567" spans="1:2" x14ac:dyDescent="0.25">
      <c r="A15567" t="s">
        <v>3747</v>
      </c>
      <c r="B15567" s="2">
        <v>8265</v>
      </c>
    </row>
    <row r="15568" spans="1:2" x14ac:dyDescent="0.25">
      <c r="A15568" t="s">
        <v>3745</v>
      </c>
      <c r="B15568" s="2">
        <v>8262</v>
      </c>
    </row>
    <row r="15569" spans="1:2" x14ac:dyDescent="0.25">
      <c r="A15569" t="s">
        <v>3743</v>
      </c>
      <c r="B15569" s="2">
        <v>8262</v>
      </c>
    </row>
    <row r="15570" spans="1:2" x14ac:dyDescent="0.25">
      <c r="A15570" t="s">
        <v>3741</v>
      </c>
      <c r="B15570" s="2">
        <v>8262</v>
      </c>
    </row>
    <row r="15571" spans="1:2" x14ac:dyDescent="0.25">
      <c r="A15571" t="s">
        <v>3739</v>
      </c>
      <c r="B15571" s="2">
        <v>8602</v>
      </c>
    </row>
    <row r="15572" spans="1:2" x14ac:dyDescent="0.25">
      <c r="A15572" t="s">
        <v>3737</v>
      </c>
      <c r="B15572" s="2">
        <v>8253</v>
      </c>
    </row>
    <row r="15573" spans="1:2" x14ac:dyDescent="0.25">
      <c r="A15573" t="s">
        <v>3735</v>
      </c>
      <c r="B15573" s="2">
        <v>81379</v>
      </c>
    </row>
    <row r="15574" spans="1:2" x14ac:dyDescent="0.25">
      <c r="A15574" t="s">
        <v>3733</v>
      </c>
      <c r="B15574" s="2">
        <v>8478</v>
      </c>
    </row>
    <row r="15575" spans="1:2" x14ac:dyDescent="0.25">
      <c r="A15575" t="s">
        <v>3731</v>
      </c>
      <c r="B15575" s="2">
        <v>627088</v>
      </c>
    </row>
    <row r="15576" spans="1:2" x14ac:dyDescent="0.25">
      <c r="A15576" t="s">
        <v>3729</v>
      </c>
      <c r="B15576" s="2">
        <v>8239</v>
      </c>
    </row>
    <row r="15577" spans="1:2" x14ac:dyDescent="0.25">
      <c r="A15577" t="s">
        <v>3727</v>
      </c>
      <c r="B15577" s="2">
        <v>8225</v>
      </c>
    </row>
    <row r="15578" spans="1:2" x14ac:dyDescent="0.25">
      <c r="A15578" t="s">
        <v>3725</v>
      </c>
      <c r="B15578" s="2">
        <v>26177</v>
      </c>
    </row>
    <row r="15579" spans="1:2" x14ac:dyDescent="0.25">
      <c r="A15579" t="s">
        <v>3723</v>
      </c>
      <c r="B15579" s="2">
        <v>137631</v>
      </c>
    </row>
    <row r="15580" spans="1:2" x14ac:dyDescent="0.25">
      <c r="A15580" t="s">
        <v>3721</v>
      </c>
      <c r="B15580" s="2">
        <v>2067820</v>
      </c>
    </row>
    <row r="15581" spans="1:2" x14ac:dyDescent="0.25">
      <c r="A15581" t="s">
        <v>3719</v>
      </c>
      <c r="B15581" s="2">
        <v>167994</v>
      </c>
    </row>
    <row r="15582" spans="1:2" x14ac:dyDescent="0.25">
      <c r="A15582" t="s">
        <v>3716</v>
      </c>
      <c r="B15582" s="2">
        <v>10079201</v>
      </c>
    </row>
    <row r="15583" spans="1:2" x14ac:dyDescent="0.25">
      <c r="A15583" t="s">
        <v>3714</v>
      </c>
      <c r="B15583" s="2">
        <v>8190</v>
      </c>
    </row>
    <row r="15584" spans="1:2" x14ac:dyDescent="0.25">
      <c r="A15584" t="s">
        <v>3713</v>
      </c>
      <c r="B15584" s="2">
        <v>8176</v>
      </c>
    </row>
    <row r="15585" spans="1:2" x14ac:dyDescent="0.25">
      <c r="A15585" t="s">
        <v>3711</v>
      </c>
      <c r="B15585" s="2">
        <v>8171</v>
      </c>
    </row>
    <row r="15586" spans="1:2" x14ac:dyDescent="0.25">
      <c r="A15586" t="s">
        <v>3709</v>
      </c>
      <c r="B15586" s="2">
        <v>8169</v>
      </c>
    </row>
    <row r="15587" spans="1:2" x14ac:dyDescent="0.25">
      <c r="A15587" t="s">
        <v>3707</v>
      </c>
      <c r="B15587" s="2">
        <v>9700</v>
      </c>
    </row>
    <row r="15588" spans="1:2" x14ac:dyDescent="0.25">
      <c r="A15588" t="s">
        <v>3705</v>
      </c>
      <c r="B15588" s="2">
        <v>3248506</v>
      </c>
    </row>
    <row r="15589" spans="1:2" x14ac:dyDescent="0.25">
      <c r="A15589" t="s">
        <v>3703</v>
      </c>
      <c r="B15589" s="2">
        <v>8144</v>
      </c>
    </row>
    <row r="15590" spans="1:2" x14ac:dyDescent="0.25">
      <c r="A15590" t="s">
        <v>3701</v>
      </c>
      <c r="B15590" s="2">
        <v>8144</v>
      </c>
    </row>
    <row r="15591" spans="1:2" x14ac:dyDescent="0.25">
      <c r="A15591" t="s">
        <v>3699</v>
      </c>
      <c r="B15591" s="2">
        <v>8144</v>
      </c>
    </row>
    <row r="15592" spans="1:2" x14ac:dyDescent="0.25">
      <c r="A15592" t="s">
        <v>3697</v>
      </c>
      <c r="B15592" s="2">
        <v>8144</v>
      </c>
    </row>
    <row r="15593" spans="1:2" x14ac:dyDescent="0.25">
      <c r="A15593" t="s">
        <v>3695</v>
      </c>
      <c r="B15593" s="2">
        <v>8144</v>
      </c>
    </row>
    <row r="15594" spans="1:2" x14ac:dyDescent="0.25">
      <c r="A15594" t="s">
        <v>3693</v>
      </c>
      <c r="B15594" s="2">
        <v>8144</v>
      </c>
    </row>
    <row r="15595" spans="1:2" x14ac:dyDescent="0.25">
      <c r="A15595" t="s">
        <v>3691</v>
      </c>
      <c r="B15595" s="2">
        <v>8144</v>
      </c>
    </row>
    <row r="15596" spans="1:2" x14ac:dyDescent="0.25">
      <c r="A15596" t="s">
        <v>3689</v>
      </c>
      <c r="B15596" s="2">
        <v>15698</v>
      </c>
    </row>
    <row r="15597" spans="1:2" x14ac:dyDescent="0.25">
      <c r="A15597" t="s">
        <v>3687</v>
      </c>
      <c r="B15597" s="2">
        <v>8144</v>
      </c>
    </row>
    <row r="15598" spans="1:2" x14ac:dyDescent="0.25">
      <c r="A15598" t="s">
        <v>3685</v>
      </c>
      <c r="B15598" s="2">
        <v>8144</v>
      </c>
    </row>
    <row r="15599" spans="1:2" x14ac:dyDescent="0.25">
      <c r="A15599" t="s">
        <v>3683</v>
      </c>
      <c r="B15599" s="2">
        <v>8144</v>
      </c>
    </row>
    <row r="15600" spans="1:2" x14ac:dyDescent="0.25">
      <c r="A15600" t="s">
        <v>3681</v>
      </c>
      <c r="B15600" s="2">
        <v>8144</v>
      </c>
    </row>
    <row r="15601" spans="1:2" x14ac:dyDescent="0.25">
      <c r="A15601" t="s">
        <v>264</v>
      </c>
      <c r="B15601" s="2">
        <v>8144</v>
      </c>
    </row>
    <row r="15602" spans="1:2" x14ac:dyDescent="0.25">
      <c r="A15602" t="s">
        <v>3679</v>
      </c>
      <c r="B15602" s="2">
        <v>8144</v>
      </c>
    </row>
    <row r="15603" spans="1:2" x14ac:dyDescent="0.25">
      <c r="A15603" t="s">
        <v>3677</v>
      </c>
      <c r="B15603" s="2">
        <v>8144</v>
      </c>
    </row>
    <row r="15604" spans="1:2" x14ac:dyDescent="0.25">
      <c r="A15604" t="s">
        <v>3675</v>
      </c>
      <c r="B15604" s="2">
        <v>8144</v>
      </c>
    </row>
    <row r="15605" spans="1:2" x14ac:dyDescent="0.25">
      <c r="A15605" t="s">
        <v>3673</v>
      </c>
      <c r="B15605" s="2">
        <v>9061</v>
      </c>
    </row>
    <row r="15606" spans="1:2" x14ac:dyDescent="0.25">
      <c r="A15606" t="s">
        <v>3670</v>
      </c>
      <c r="B15606" s="2">
        <v>8144</v>
      </c>
    </row>
    <row r="15607" spans="1:2" x14ac:dyDescent="0.25">
      <c r="A15607" t="s">
        <v>3668</v>
      </c>
      <c r="B15607" s="2">
        <v>8144</v>
      </c>
    </row>
    <row r="15608" spans="1:2" x14ac:dyDescent="0.25">
      <c r="A15608" t="s">
        <v>3666</v>
      </c>
      <c r="B15608" s="2">
        <v>8144</v>
      </c>
    </row>
    <row r="15609" spans="1:2" x14ac:dyDescent="0.25">
      <c r="A15609" t="s">
        <v>3663</v>
      </c>
      <c r="B15609" s="2">
        <v>673112</v>
      </c>
    </row>
    <row r="15610" spans="1:2" x14ac:dyDescent="0.25">
      <c r="A15610" t="s">
        <v>3660</v>
      </c>
      <c r="B15610" s="2">
        <v>8132</v>
      </c>
    </row>
    <row r="15611" spans="1:2" x14ac:dyDescent="0.25">
      <c r="A15611" t="s">
        <v>3658</v>
      </c>
      <c r="B15611" s="2">
        <v>8129</v>
      </c>
    </row>
    <row r="15612" spans="1:2" x14ac:dyDescent="0.25">
      <c r="A15612" t="s">
        <v>3656</v>
      </c>
      <c r="B15612" s="2">
        <v>8125</v>
      </c>
    </row>
    <row r="15613" spans="1:2" x14ac:dyDescent="0.25">
      <c r="A15613" t="s">
        <v>3654</v>
      </c>
      <c r="B15613" s="2">
        <v>29545900</v>
      </c>
    </row>
    <row r="15614" spans="1:2" x14ac:dyDescent="0.25">
      <c r="A15614" t="s">
        <v>3652</v>
      </c>
      <c r="B15614" s="2">
        <v>8109</v>
      </c>
    </row>
    <row r="15615" spans="1:2" x14ac:dyDescent="0.25">
      <c r="A15615" t="s">
        <v>3650</v>
      </c>
      <c r="B15615" s="2">
        <v>16290</v>
      </c>
    </row>
    <row r="15616" spans="1:2" x14ac:dyDescent="0.25">
      <c r="A15616" t="s">
        <v>3647</v>
      </c>
      <c r="B15616" s="2">
        <v>8100</v>
      </c>
    </row>
    <row r="15617" spans="1:2" x14ac:dyDescent="0.25">
      <c r="A15617" t="s">
        <v>3645</v>
      </c>
      <c r="B15617" s="2">
        <v>14905</v>
      </c>
    </row>
    <row r="15618" spans="1:2" x14ac:dyDescent="0.25">
      <c r="A15618" t="s">
        <v>3643</v>
      </c>
      <c r="B15618" s="2">
        <v>8093</v>
      </c>
    </row>
    <row r="15619" spans="1:2" x14ac:dyDescent="0.25">
      <c r="A15619" t="s">
        <v>3641</v>
      </c>
      <c r="B15619" s="2">
        <v>10080</v>
      </c>
    </row>
    <row r="15620" spans="1:2" x14ac:dyDescent="0.25">
      <c r="A15620" t="s">
        <v>3639</v>
      </c>
      <c r="B15620" s="2">
        <v>1747263</v>
      </c>
    </row>
    <row r="15621" spans="1:2" x14ac:dyDescent="0.25">
      <c r="A15621" t="s">
        <v>3637</v>
      </c>
      <c r="B15621" s="2">
        <v>53503</v>
      </c>
    </row>
    <row r="15622" spans="1:2" x14ac:dyDescent="0.25">
      <c r="A15622" t="s">
        <v>3635</v>
      </c>
      <c r="B15622" s="2">
        <v>8077</v>
      </c>
    </row>
    <row r="15623" spans="1:2" x14ac:dyDescent="0.25">
      <c r="A15623" t="s">
        <v>3633</v>
      </c>
      <c r="B15623" s="2">
        <v>8077</v>
      </c>
    </row>
    <row r="15624" spans="1:2" x14ac:dyDescent="0.25">
      <c r="A15624" t="s">
        <v>3631</v>
      </c>
      <c r="B15624" s="2">
        <v>8168</v>
      </c>
    </row>
    <row r="15625" spans="1:2" x14ac:dyDescent="0.25">
      <c r="A15625" t="s">
        <v>3629</v>
      </c>
      <c r="B15625" s="2">
        <v>8064</v>
      </c>
    </row>
    <row r="15626" spans="1:2" x14ac:dyDescent="0.25">
      <c r="A15626" t="s">
        <v>3627</v>
      </c>
      <c r="B15626" s="2">
        <v>8050</v>
      </c>
    </row>
    <row r="15627" spans="1:2" x14ac:dyDescent="0.25">
      <c r="A15627" t="s">
        <v>3625</v>
      </c>
      <c r="B15627" s="2">
        <v>8046</v>
      </c>
    </row>
    <row r="15628" spans="1:2" x14ac:dyDescent="0.25">
      <c r="A15628" t="s">
        <v>3623</v>
      </c>
      <c r="B15628" s="2">
        <v>8043</v>
      </c>
    </row>
    <row r="15629" spans="1:2" x14ac:dyDescent="0.25">
      <c r="A15629" t="s">
        <v>3620</v>
      </c>
      <c r="B15629" s="2">
        <v>8042</v>
      </c>
    </row>
    <row r="15630" spans="1:2" x14ac:dyDescent="0.25">
      <c r="A15630" t="s">
        <v>3618</v>
      </c>
      <c r="B15630" s="2">
        <v>8030</v>
      </c>
    </row>
    <row r="15631" spans="1:2" x14ac:dyDescent="0.25">
      <c r="A15631" t="s">
        <v>3615</v>
      </c>
      <c r="B15631" s="2">
        <v>8025</v>
      </c>
    </row>
    <row r="15632" spans="1:2" x14ac:dyDescent="0.25">
      <c r="A15632" t="s">
        <v>3613</v>
      </c>
      <c r="B15632" s="2">
        <v>8038</v>
      </c>
    </row>
    <row r="15633" spans="1:2" x14ac:dyDescent="0.25">
      <c r="A15633" t="s">
        <v>3611</v>
      </c>
      <c r="B15633" s="2">
        <v>8022</v>
      </c>
    </row>
    <row r="15634" spans="1:2" x14ac:dyDescent="0.25">
      <c r="A15634" t="s">
        <v>3608</v>
      </c>
      <c r="B15634" s="2">
        <v>229532</v>
      </c>
    </row>
    <row r="15635" spans="1:2" x14ac:dyDescent="0.25">
      <c r="A15635" t="s">
        <v>3605</v>
      </c>
      <c r="B15635" s="2">
        <v>8018</v>
      </c>
    </row>
    <row r="15636" spans="1:2" x14ac:dyDescent="0.25">
      <c r="A15636" t="s">
        <v>3602</v>
      </c>
      <c r="B15636" s="2">
        <v>8018</v>
      </c>
    </row>
    <row r="15637" spans="1:2" x14ac:dyDescent="0.25">
      <c r="A15637" t="s">
        <v>3600</v>
      </c>
      <c r="B15637" s="2">
        <v>22003</v>
      </c>
    </row>
    <row r="15638" spans="1:2" x14ac:dyDescent="0.25">
      <c r="A15638" t="s">
        <v>3598</v>
      </c>
      <c r="B15638" s="2">
        <v>8000</v>
      </c>
    </row>
    <row r="15639" spans="1:2" x14ac:dyDescent="0.25">
      <c r="A15639" t="s">
        <v>3595</v>
      </c>
      <c r="B15639" s="2">
        <v>369194</v>
      </c>
    </row>
    <row r="15640" spans="1:2" x14ac:dyDescent="0.25">
      <c r="A15640" t="s">
        <v>3593</v>
      </c>
      <c r="B15640" s="2">
        <v>7998</v>
      </c>
    </row>
    <row r="15641" spans="1:2" x14ac:dyDescent="0.25">
      <c r="A15641" t="s">
        <v>3590</v>
      </c>
      <c r="B15641" s="2">
        <v>7995</v>
      </c>
    </row>
    <row r="15642" spans="1:2" x14ac:dyDescent="0.25">
      <c r="A15642" t="s">
        <v>3588</v>
      </c>
      <c r="B15642" s="2">
        <v>7991</v>
      </c>
    </row>
    <row r="15643" spans="1:2" x14ac:dyDescent="0.25">
      <c r="A15643" t="s">
        <v>3586</v>
      </c>
      <c r="B15643" s="2">
        <v>7986</v>
      </c>
    </row>
    <row r="15644" spans="1:2" x14ac:dyDescent="0.25">
      <c r="A15644" t="s">
        <v>3584</v>
      </c>
      <c r="B15644" s="2">
        <v>20700</v>
      </c>
    </row>
    <row r="15645" spans="1:2" x14ac:dyDescent="0.25">
      <c r="A15645" t="s">
        <v>3581</v>
      </c>
      <c r="B15645" s="2">
        <v>7960</v>
      </c>
    </row>
    <row r="15646" spans="1:2" x14ac:dyDescent="0.25">
      <c r="A15646" t="s">
        <v>3579</v>
      </c>
      <c r="B15646" s="2">
        <v>7943</v>
      </c>
    </row>
    <row r="15647" spans="1:2" x14ac:dyDescent="0.25">
      <c r="A15647" t="s">
        <v>3577</v>
      </c>
      <c r="B15647" s="2">
        <v>7925</v>
      </c>
    </row>
    <row r="15648" spans="1:2" x14ac:dyDescent="0.25">
      <c r="A15648" t="s">
        <v>3575</v>
      </c>
      <c r="B15648" s="2">
        <v>7924</v>
      </c>
    </row>
    <row r="15649" spans="1:2" x14ac:dyDescent="0.25">
      <c r="A15649" t="s">
        <v>3573</v>
      </c>
      <c r="B15649" s="2">
        <v>7919</v>
      </c>
    </row>
    <row r="15650" spans="1:2" x14ac:dyDescent="0.25">
      <c r="A15650" t="s">
        <v>3571</v>
      </c>
      <c r="B15650" s="2">
        <v>7914</v>
      </c>
    </row>
    <row r="15651" spans="1:2" x14ac:dyDescent="0.25">
      <c r="A15651" t="s">
        <v>3567</v>
      </c>
      <c r="B15651" s="2">
        <v>34017</v>
      </c>
    </row>
    <row r="15652" spans="1:2" x14ac:dyDescent="0.25">
      <c r="A15652" t="s">
        <v>3565</v>
      </c>
      <c r="B15652" s="2">
        <v>475511</v>
      </c>
    </row>
    <row r="15653" spans="1:2" x14ac:dyDescent="0.25">
      <c r="A15653" t="s">
        <v>3562</v>
      </c>
      <c r="B15653" s="2">
        <v>7888</v>
      </c>
    </row>
    <row r="15654" spans="1:2" x14ac:dyDescent="0.25">
      <c r="A15654" t="s">
        <v>3560</v>
      </c>
      <c r="B15654" s="2">
        <v>1675381</v>
      </c>
    </row>
    <row r="15655" spans="1:2" x14ac:dyDescent="0.25">
      <c r="A15655" t="s">
        <v>3558</v>
      </c>
      <c r="B15655" s="2">
        <v>7883</v>
      </c>
    </row>
    <row r="15656" spans="1:2" x14ac:dyDescent="0.25">
      <c r="A15656" t="s">
        <v>3555</v>
      </c>
      <c r="B15656" s="2">
        <v>7876</v>
      </c>
    </row>
    <row r="15657" spans="1:2" x14ac:dyDescent="0.25">
      <c r="A15657" t="s">
        <v>3553</v>
      </c>
      <c r="B15657" s="2">
        <v>7867</v>
      </c>
    </row>
    <row r="15658" spans="1:2" x14ac:dyDescent="0.25">
      <c r="A15658" t="s">
        <v>3550</v>
      </c>
      <c r="B15658" s="2">
        <v>3018374</v>
      </c>
    </row>
    <row r="15659" spans="1:2" x14ac:dyDescent="0.25">
      <c r="A15659" t="s">
        <v>3547</v>
      </c>
      <c r="B15659" s="2">
        <v>7862</v>
      </c>
    </row>
    <row r="15660" spans="1:2" x14ac:dyDescent="0.25">
      <c r="A15660" t="s">
        <v>3544</v>
      </c>
      <c r="B15660" s="2">
        <v>7856</v>
      </c>
    </row>
    <row r="15661" spans="1:2" x14ac:dyDescent="0.25">
      <c r="A15661" t="s">
        <v>3542</v>
      </c>
      <c r="B15661" s="2">
        <v>7850</v>
      </c>
    </row>
    <row r="15662" spans="1:2" x14ac:dyDescent="0.25">
      <c r="A15662" t="s">
        <v>3540</v>
      </c>
      <c r="B15662" s="2">
        <v>7838</v>
      </c>
    </row>
    <row r="15663" spans="1:2" x14ac:dyDescent="0.25">
      <c r="A15663" t="s">
        <v>3538</v>
      </c>
      <c r="B15663" s="2">
        <v>7825</v>
      </c>
    </row>
    <row r="15664" spans="1:2" x14ac:dyDescent="0.25">
      <c r="A15664" t="s">
        <v>3536</v>
      </c>
      <c r="B15664" s="2">
        <v>7822</v>
      </c>
    </row>
    <row r="15665" spans="1:2" x14ac:dyDescent="0.25">
      <c r="A15665" t="s">
        <v>3534</v>
      </c>
      <c r="B15665" s="2">
        <v>7814</v>
      </c>
    </row>
    <row r="15666" spans="1:2" x14ac:dyDescent="0.25">
      <c r="A15666" t="s">
        <v>3532</v>
      </c>
      <c r="B15666" s="2">
        <v>9650552</v>
      </c>
    </row>
    <row r="15667" spans="1:2" x14ac:dyDescent="0.25">
      <c r="A15667" t="s">
        <v>3530</v>
      </c>
      <c r="B15667" s="2">
        <v>499389</v>
      </c>
    </row>
    <row r="15668" spans="1:2" x14ac:dyDescent="0.25">
      <c r="A15668" t="s">
        <v>3528</v>
      </c>
      <c r="B15668" s="2">
        <v>7768</v>
      </c>
    </row>
    <row r="15669" spans="1:2" x14ac:dyDescent="0.25">
      <c r="A15669" t="s">
        <v>3525</v>
      </c>
      <c r="B15669" s="2">
        <v>7763</v>
      </c>
    </row>
    <row r="15670" spans="1:2" x14ac:dyDescent="0.25">
      <c r="A15670" t="s">
        <v>3523</v>
      </c>
      <c r="B15670" s="2">
        <v>7753</v>
      </c>
    </row>
    <row r="15671" spans="1:2" x14ac:dyDescent="0.25">
      <c r="A15671" t="s">
        <v>3521</v>
      </c>
      <c r="B15671" s="2">
        <v>7750</v>
      </c>
    </row>
    <row r="15672" spans="1:2" x14ac:dyDescent="0.25">
      <c r="A15672" t="s">
        <v>3518</v>
      </c>
      <c r="B15672" s="2">
        <v>7744</v>
      </c>
    </row>
    <row r="15673" spans="1:2" x14ac:dyDescent="0.25">
      <c r="A15673" t="s">
        <v>3516</v>
      </c>
      <c r="B15673" s="2">
        <v>2147734</v>
      </c>
    </row>
    <row r="15674" spans="1:2" x14ac:dyDescent="0.25">
      <c r="A15674" t="s">
        <v>3513</v>
      </c>
      <c r="B15674" s="2">
        <v>7718</v>
      </c>
    </row>
    <row r="15675" spans="1:2" x14ac:dyDescent="0.25">
      <c r="A15675" t="s">
        <v>3511</v>
      </c>
      <c r="B15675" s="2">
        <v>239182</v>
      </c>
    </row>
    <row r="15676" spans="1:2" x14ac:dyDescent="0.25">
      <c r="A15676" t="s">
        <v>3509</v>
      </c>
      <c r="B15676" s="2">
        <v>7710</v>
      </c>
    </row>
    <row r="15677" spans="1:2" x14ac:dyDescent="0.25">
      <c r="A15677" t="s">
        <v>3506</v>
      </c>
      <c r="B15677" s="2">
        <v>7706</v>
      </c>
    </row>
    <row r="15678" spans="1:2" x14ac:dyDescent="0.25">
      <c r="A15678" t="s">
        <v>3504</v>
      </c>
      <c r="B15678" s="2">
        <v>2542577</v>
      </c>
    </row>
    <row r="15679" spans="1:2" x14ac:dyDescent="0.25">
      <c r="A15679" t="s">
        <v>3502</v>
      </c>
      <c r="B15679" s="2">
        <v>7703</v>
      </c>
    </row>
    <row r="15680" spans="1:2" x14ac:dyDescent="0.25">
      <c r="A15680" t="s">
        <v>3499</v>
      </c>
      <c r="B15680" s="2">
        <v>7692</v>
      </c>
    </row>
    <row r="15681" spans="1:2" x14ac:dyDescent="0.25">
      <c r="A15681" t="s">
        <v>3497</v>
      </c>
      <c r="B15681" s="2">
        <v>7690</v>
      </c>
    </row>
    <row r="15682" spans="1:2" x14ac:dyDescent="0.25">
      <c r="A15682" t="s">
        <v>3493</v>
      </c>
      <c r="B15682" s="2">
        <v>7689</v>
      </c>
    </row>
    <row r="15683" spans="1:2" x14ac:dyDescent="0.25">
      <c r="A15683" t="s">
        <v>3491</v>
      </c>
      <c r="B15683" s="2">
        <v>7682</v>
      </c>
    </row>
    <row r="15684" spans="1:2" x14ac:dyDescent="0.25">
      <c r="A15684" t="s">
        <v>3488</v>
      </c>
      <c r="B15684" s="2">
        <v>26007679</v>
      </c>
    </row>
    <row r="15685" spans="1:2" x14ac:dyDescent="0.25">
      <c r="A15685" t="s">
        <v>3486</v>
      </c>
      <c r="B15685" s="2">
        <v>7668</v>
      </c>
    </row>
    <row r="15686" spans="1:2" x14ac:dyDescent="0.25">
      <c r="A15686" t="s">
        <v>3484</v>
      </c>
      <c r="B15686" s="2">
        <v>7656</v>
      </c>
    </row>
    <row r="15687" spans="1:2" x14ac:dyDescent="0.25">
      <c r="A15687" t="s">
        <v>3482</v>
      </c>
      <c r="B15687" s="2">
        <v>1163922</v>
      </c>
    </row>
    <row r="15688" spans="1:2" x14ac:dyDescent="0.25">
      <c r="A15688" t="s">
        <v>3480</v>
      </c>
      <c r="B15688" s="2">
        <v>7643</v>
      </c>
    </row>
    <row r="15689" spans="1:2" x14ac:dyDescent="0.25">
      <c r="A15689" t="s">
        <v>3477</v>
      </c>
      <c r="B15689" s="2">
        <v>7640</v>
      </c>
    </row>
    <row r="15690" spans="1:2" x14ac:dyDescent="0.25">
      <c r="A15690" t="s">
        <v>3475</v>
      </c>
      <c r="B15690" s="2">
        <v>7634</v>
      </c>
    </row>
    <row r="15691" spans="1:2" x14ac:dyDescent="0.25">
      <c r="A15691" t="s">
        <v>3473</v>
      </c>
      <c r="B15691" s="2">
        <v>4179605</v>
      </c>
    </row>
    <row r="15692" spans="1:2" x14ac:dyDescent="0.25">
      <c r="A15692" t="s">
        <v>3471</v>
      </c>
      <c r="B15692" s="2">
        <v>15338</v>
      </c>
    </row>
    <row r="15693" spans="1:2" x14ac:dyDescent="0.25">
      <c r="A15693" t="s">
        <v>3469</v>
      </c>
      <c r="B15693" s="2">
        <v>7556</v>
      </c>
    </row>
    <row r="15694" spans="1:2" x14ac:dyDescent="0.25">
      <c r="A15694" t="s">
        <v>3467</v>
      </c>
      <c r="B15694" s="2">
        <v>7556</v>
      </c>
    </row>
    <row r="15695" spans="1:2" x14ac:dyDescent="0.25">
      <c r="A15695" t="s">
        <v>3465</v>
      </c>
      <c r="B15695" s="2">
        <v>7553</v>
      </c>
    </row>
    <row r="15696" spans="1:2" x14ac:dyDescent="0.25">
      <c r="A15696" t="s">
        <v>3463</v>
      </c>
      <c r="B15696" s="2">
        <v>7535</v>
      </c>
    </row>
    <row r="15697" spans="1:2" x14ac:dyDescent="0.25">
      <c r="A15697" t="s">
        <v>3461</v>
      </c>
      <c r="B15697" s="2">
        <v>7529</v>
      </c>
    </row>
    <row r="15698" spans="1:2" x14ac:dyDescent="0.25">
      <c r="A15698" t="s">
        <v>3459</v>
      </c>
      <c r="B15698" s="2">
        <v>7519</v>
      </c>
    </row>
    <row r="15699" spans="1:2" x14ac:dyDescent="0.25">
      <c r="A15699" t="s">
        <v>3456</v>
      </c>
      <c r="B15699" s="2">
        <v>11338478</v>
      </c>
    </row>
    <row r="15700" spans="1:2" x14ac:dyDescent="0.25">
      <c r="A15700" t="s">
        <v>3453</v>
      </c>
      <c r="B15700" s="2">
        <v>15453</v>
      </c>
    </row>
    <row r="15701" spans="1:2" x14ac:dyDescent="0.25">
      <c r="A15701" t="s">
        <v>3450</v>
      </c>
      <c r="B15701" s="2">
        <v>7506</v>
      </c>
    </row>
    <row r="15702" spans="1:2" x14ac:dyDescent="0.25">
      <c r="A15702" t="s">
        <v>3448</v>
      </c>
      <c r="B15702" s="2">
        <v>7506</v>
      </c>
    </row>
    <row r="15703" spans="1:2" x14ac:dyDescent="0.25">
      <c r="A15703" t="s">
        <v>3446</v>
      </c>
      <c r="B15703" s="2">
        <v>7768</v>
      </c>
    </row>
    <row r="15704" spans="1:2" x14ac:dyDescent="0.25">
      <c r="A15704" t="s">
        <v>3443</v>
      </c>
      <c r="B15704" s="2">
        <v>8210</v>
      </c>
    </row>
    <row r="15705" spans="1:2" x14ac:dyDescent="0.25">
      <c r="A15705" t="s">
        <v>3441</v>
      </c>
      <c r="B15705" s="2">
        <v>7461</v>
      </c>
    </row>
    <row r="15706" spans="1:2" x14ac:dyDescent="0.25">
      <c r="A15706" t="s">
        <v>3438</v>
      </c>
      <c r="B15706" s="2">
        <v>7451</v>
      </c>
    </row>
    <row r="15707" spans="1:2" x14ac:dyDescent="0.25">
      <c r="A15707" t="s">
        <v>3436</v>
      </c>
      <c r="B15707" s="2">
        <v>50421</v>
      </c>
    </row>
    <row r="15708" spans="1:2" x14ac:dyDescent="0.25">
      <c r="A15708" t="s">
        <v>3433</v>
      </c>
      <c r="B15708" s="2">
        <v>7429</v>
      </c>
    </row>
    <row r="15709" spans="1:2" x14ac:dyDescent="0.25">
      <c r="A15709" t="s">
        <v>3430</v>
      </c>
      <c r="B15709" s="2">
        <v>7426</v>
      </c>
    </row>
    <row r="15710" spans="1:2" x14ac:dyDescent="0.25">
      <c r="A15710" t="s">
        <v>3428</v>
      </c>
      <c r="B15710" s="2">
        <v>7931596</v>
      </c>
    </row>
    <row r="15711" spans="1:2" x14ac:dyDescent="0.25">
      <c r="A15711" t="s">
        <v>3425</v>
      </c>
      <c r="B15711" s="2">
        <v>7416</v>
      </c>
    </row>
    <row r="15712" spans="1:2" x14ac:dyDescent="0.25">
      <c r="A15712" t="s">
        <v>3423</v>
      </c>
      <c r="B15712" s="2">
        <v>7413</v>
      </c>
    </row>
    <row r="15713" spans="1:2" x14ac:dyDescent="0.25">
      <c r="A15713" t="s">
        <v>3421</v>
      </c>
      <c r="B15713" s="2">
        <v>53048</v>
      </c>
    </row>
    <row r="15714" spans="1:2" x14ac:dyDescent="0.25">
      <c r="A15714" t="s">
        <v>3419</v>
      </c>
      <c r="B15714" s="2">
        <v>10208</v>
      </c>
    </row>
    <row r="15715" spans="1:2" x14ac:dyDescent="0.25">
      <c r="A15715" t="s">
        <v>3417</v>
      </c>
      <c r="B15715" s="2">
        <v>7396</v>
      </c>
    </row>
    <row r="15716" spans="1:2" x14ac:dyDescent="0.25">
      <c r="A15716" t="s">
        <v>3415</v>
      </c>
      <c r="B15716" s="2">
        <v>7384</v>
      </c>
    </row>
    <row r="15717" spans="1:2" x14ac:dyDescent="0.25">
      <c r="A15717" t="s">
        <v>3413</v>
      </c>
      <c r="B15717" s="2">
        <v>17849</v>
      </c>
    </row>
    <row r="15718" spans="1:2" x14ac:dyDescent="0.25">
      <c r="A15718" t="s">
        <v>3410</v>
      </c>
      <c r="B15718" s="2">
        <v>7373</v>
      </c>
    </row>
    <row r="15719" spans="1:2" x14ac:dyDescent="0.25">
      <c r="A15719" t="s">
        <v>3408</v>
      </c>
      <c r="B15719" s="2">
        <v>916727</v>
      </c>
    </row>
    <row r="15720" spans="1:2" x14ac:dyDescent="0.25">
      <c r="A15720" t="s">
        <v>3406</v>
      </c>
      <c r="B15720" s="2">
        <v>7358</v>
      </c>
    </row>
    <row r="15721" spans="1:2" x14ac:dyDescent="0.25">
      <c r="A15721" t="s">
        <v>3404</v>
      </c>
      <c r="B15721" s="2">
        <v>165891</v>
      </c>
    </row>
    <row r="15722" spans="1:2" x14ac:dyDescent="0.25">
      <c r="A15722" t="s">
        <v>3402</v>
      </c>
      <c r="B15722" s="2">
        <v>7347</v>
      </c>
    </row>
    <row r="15723" spans="1:2" x14ac:dyDescent="0.25">
      <c r="A15723" t="s">
        <v>3400</v>
      </c>
      <c r="B15723" s="2">
        <v>7326</v>
      </c>
    </row>
    <row r="15724" spans="1:2" x14ac:dyDescent="0.25">
      <c r="A15724" t="s">
        <v>3398</v>
      </c>
      <c r="B15724" s="2">
        <v>7323</v>
      </c>
    </row>
    <row r="15725" spans="1:2" x14ac:dyDescent="0.25">
      <c r="A15725" t="s">
        <v>3396</v>
      </c>
      <c r="B15725" s="2">
        <v>3984669</v>
      </c>
    </row>
    <row r="15726" spans="1:2" x14ac:dyDescent="0.25">
      <c r="A15726" t="s">
        <v>3394</v>
      </c>
      <c r="B15726" s="2">
        <v>7301</v>
      </c>
    </row>
    <row r="15727" spans="1:2" x14ac:dyDescent="0.25">
      <c r="A15727" t="s">
        <v>3391</v>
      </c>
      <c r="B15727" s="2">
        <v>7296</v>
      </c>
    </row>
    <row r="15728" spans="1:2" x14ac:dyDescent="0.25">
      <c r="A15728" t="s">
        <v>3389</v>
      </c>
      <c r="B15728" s="2">
        <v>421593</v>
      </c>
    </row>
    <row r="15729" spans="1:2" x14ac:dyDescent="0.25">
      <c r="A15729" t="s">
        <v>3386</v>
      </c>
      <c r="B15729" s="2">
        <v>7285</v>
      </c>
    </row>
    <row r="15730" spans="1:2" x14ac:dyDescent="0.25">
      <c r="A15730" t="s">
        <v>3384</v>
      </c>
      <c r="B15730" s="2">
        <v>1032651</v>
      </c>
    </row>
    <row r="15731" spans="1:2" x14ac:dyDescent="0.25">
      <c r="A15731" t="s">
        <v>3382</v>
      </c>
      <c r="B15731" s="2">
        <v>7281</v>
      </c>
    </row>
    <row r="15732" spans="1:2" x14ac:dyDescent="0.25">
      <c r="A15732" t="s">
        <v>3380</v>
      </c>
      <c r="B15732" s="2">
        <v>7279</v>
      </c>
    </row>
    <row r="15733" spans="1:2" x14ac:dyDescent="0.25">
      <c r="A15733" t="s">
        <v>3378</v>
      </c>
      <c r="B15733" s="2">
        <v>7271</v>
      </c>
    </row>
    <row r="15734" spans="1:2" x14ac:dyDescent="0.25">
      <c r="A15734" t="s">
        <v>3376</v>
      </c>
      <c r="B15734" s="2">
        <v>7251</v>
      </c>
    </row>
    <row r="15735" spans="1:2" x14ac:dyDescent="0.25">
      <c r="A15735" t="s">
        <v>3374</v>
      </c>
      <c r="B15735" s="2">
        <v>7241</v>
      </c>
    </row>
    <row r="15736" spans="1:2" x14ac:dyDescent="0.25">
      <c r="A15736" t="s">
        <v>3372</v>
      </c>
      <c r="B15736" s="2">
        <v>7216</v>
      </c>
    </row>
    <row r="15737" spans="1:2" x14ac:dyDescent="0.25">
      <c r="A15737" t="s">
        <v>3370</v>
      </c>
      <c r="B15737" s="2">
        <v>7212</v>
      </c>
    </row>
    <row r="15738" spans="1:2" x14ac:dyDescent="0.25">
      <c r="A15738" t="s">
        <v>3366</v>
      </c>
      <c r="B15738" s="2">
        <v>7205</v>
      </c>
    </row>
    <row r="15739" spans="1:2" x14ac:dyDescent="0.25">
      <c r="A15739" t="s">
        <v>3363</v>
      </c>
      <c r="B15739" s="2">
        <v>14967</v>
      </c>
    </row>
    <row r="15740" spans="1:2" x14ac:dyDescent="0.25">
      <c r="A15740" t="s">
        <v>3361</v>
      </c>
      <c r="B15740" s="2">
        <v>2082726</v>
      </c>
    </row>
    <row r="15741" spans="1:2" x14ac:dyDescent="0.25">
      <c r="A15741" t="s">
        <v>3359</v>
      </c>
      <c r="B15741" s="2">
        <v>7199</v>
      </c>
    </row>
    <row r="15742" spans="1:2" x14ac:dyDescent="0.25">
      <c r="A15742" t="s">
        <v>3357</v>
      </c>
      <c r="B15742" s="2">
        <v>7196</v>
      </c>
    </row>
    <row r="15743" spans="1:2" x14ac:dyDescent="0.25">
      <c r="A15743" t="s">
        <v>3355</v>
      </c>
      <c r="B15743" s="2">
        <v>7193</v>
      </c>
    </row>
    <row r="15744" spans="1:2" x14ac:dyDescent="0.25">
      <c r="A15744" t="s">
        <v>3353</v>
      </c>
      <c r="B15744" s="2">
        <v>17868</v>
      </c>
    </row>
    <row r="15745" spans="1:2" x14ac:dyDescent="0.25">
      <c r="A15745" t="s">
        <v>3351</v>
      </c>
      <c r="B15745" s="2">
        <v>7182</v>
      </c>
    </row>
    <row r="15746" spans="1:2" x14ac:dyDescent="0.25">
      <c r="A15746" t="s">
        <v>3349</v>
      </c>
      <c r="B15746" s="2">
        <v>7171</v>
      </c>
    </row>
    <row r="15747" spans="1:2" x14ac:dyDescent="0.25">
      <c r="A15747" t="s">
        <v>3347</v>
      </c>
      <c r="B15747" s="2">
        <v>7162</v>
      </c>
    </row>
    <row r="15748" spans="1:2" x14ac:dyDescent="0.25">
      <c r="A15748" t="s">
        <v>3345</v>
      </c>
      <c r="B15748" s="2">
        <v>7144</v>
      </c>
    </row>
    <row r="15749" spans="1:2" x14ac:dyDescent="0.25">
      <c r="A15749" t="s">
        <v>3343</v>
      </c>
      <c r="B15749" s="2">
        <v>7137</v>
      </c>
    </row>
    <row r="15750" spans="1:2" x14ac:dyDescent="0.25">
      <c r="A15750" t="s">
        <v>3340</v>
      </c>
      <c r="B15750" s="2">
        <v>7137</v>
      </c>
    </row>
    <row r="15751" spans="1:2" x14ac:dyDescent="0.25">
      <c r="A15751" t="s">
        <v>3338</v>
      </c>
      <c r="B15751" s="2">
        <v>56809</v>
      </c>
    </row>
    <row r="15752" spans="1:2" x14ac:dyDescent="0.25">
      <c r="A15752" t="s">
        <v>3336</v>
      </c>
      <c r="B15752" s="2">
        <v>7129</v>
      </c>
    </row>
    <row r="15753" spans="1:2" x14ac:dyDescent="0.25">
      <c r="A15753" t="s">
        <v>3333</v>
      </c>
      <c r="B15753" s="2">
        <v>7123</v>
      </c>
    </row>
    <row r="15754" spans="1:2" x14ac:dyDescent="0.25">
      <c r="A15754" t="s">
        <v>3331</v>
      </c>
      <c r="B15754" s="2">
        <v>14147</v>
      </c>
    </row>
    <row r="15755" spans="1:2" x14ac:dyDescent="0.25">
      <c r="A15755" t="s">
        <v>3329</v>
      </c>
      <c r="B15755" s="2">
        <v>6522186</v>
      </c>
    </row>
    <row r="15756" spans="1:2" x14ac:dyDescent="0.25">
      <c r="A15756" t="s">
        <v>3327</v>
      </c>
      <c r="B15756" s="2">
        <v>15821</v>
      </c>
    </row>
    <row r="15757" spans="1:2" x14ac:dyDescent="0.25">
      <c r="A15757" t="s">
        <v>3325</v>
      </c>
      <c r="B15757" s="2">
        <v>7103</v>
      </c>
    </row>
    <row r="15758" spans="1:2" x14ac:dyDescent="0.25">
      <c r="A15758" t="s">
        <v>3323</v>
      </c>
      <c r="B15758" s="2">
        <v>7095</v>
      </c>
    </row>
    <row r="15759" spans="1:2" x14ac:dyDescent="0.25">
      <c r="A15759" t="s">
        <v>3321</v>
      </c>
      <c r="B15759" s="2">
        <v>7082</v>
      </c>
    </row>
    <row r="15760" spans="1:2" x14ac:dyDescent="0.25">
      <c r="A15760" t="s">
        <v>3318</v>
      </c>
      <c r="B15760" s="2">
        <v>7078</v>
      </c>
    </row>
    <row r="15761" spans="1:2" x14ac:dyDescent="0.25">
      <c r="A15761" t="s">
        <v>3315</v>
      </c>
      <c r="B15761" s="2">
        <v>7075</v>
      </c>
    </row>
    <row r="15762" spans="1:2" x14ac:dyDescent="0.25">
      <c r="A15762" t="s">
        <v>3313</v>
      </c>
      <c r="B15762" s="2">
        <v>7072</v>
      </c>
    </row>
    <row r="15763" spans="1:2" x14ac:dyDescent="0.25">
      <c r="A15763" t="s">
        <v>3311</v>
      </c>
      <c r="B15763" s="2">
        <v>7072</v>
      </c>
    </row>
    <row r="15764" spans="1:2" x14ac:dyDescent="0.25">
      <c r="A15764" t="s">
        <v>3309</v>
      </c>
      <c r="B15764" s="2">
        <v>8905</v>
      </c>
    </row>
    <row r="15765" spans="1:2" x14ac:dyDescent="0.25">
      <c r="A15765" t="s">
        <v>3306</v>
      </c>
      <c r="B15765" s="2">
        <v>39811</v>
      </c>
    </row>
    <row r="15766" spans="1:2" x14ac:dyDescent="0.25">
      <c r="A15766" t="s">
        <v>3303</v>
      </c>
      <c r="B15766" s="2">
        <v>7028</v>
      </c>
    </row>
    <row r="15767" spans="1:2" x14ac:dyDescent="0.25">
      <c r="A15767" t="s">
        <v>3301</v>
      </c>
      <c r="B15767" s="2">
        <v>3470651</v>
      </c>
    </row>
    <row r="15768" spans="1:2" x14ac:dyDescent="0.25">
      <c r="A15768" t="s">
        <v>3299</v>
      </c>
      <c r="B15768" s="2">
        <v>7014</v>
      </c>
    </row>
    <row r="15769" spans="1:2" x14ac:dyDescent="0.25">
      <c r="A15769" t="s">
        <v>3297</v>
      </c>
      <c r="B15769" s="2">
        <v>23564</v>
      </c>
    </row>
    <row r="15770" spans="1:2" x14ac:dyDescent="0.25">
      <c r="A15770" t="s">
        <v>3295</v>
      </c>
      <c r="B15770" s="2">
        <v>7000</v>
      </c>
    </row>
    <row r="15771" spans="1:2" x14ac:dyDescent="0.25">
      <c r="A15771" t="s">
        <v>3293</v>
      </c>
      <c r="B15771" s="2">
        <v>6998</v>
      </c>
    </row>
    <row r="15772" spans="1:2" x14ac:dyDescent="0.25">
      <c r="A15772" t="s">
        <v>3290</v>
      </c>
      <c r="B15772" s="2">
        <v>245027</v>
      </c>
    </row>
    <row r="15773" spans="1:2" x14ac:dyDescent="0.25">
      <c r="A15773" t="s">
        <v>3288</v>
      </c>
      <c r="B15773" s="2">
        <v>29081</v>
      </c>
    </row>
    <row r="15774" spans="1:2" x14ac:dyDescent="0.25">
      <c r="A15774" t="s">
        <v>3286</v>
      </c>
      <c r="B15774" s="2">
        <v>6983</v>
      </c>
    </row>
    <row r="15775" spans="1:2" x14ac:dyDescent="0.25">
      <c r="A15775" t="s">
        <v>3284</v>
      </c>
      <c r="B15775" s="2">
        <v>53117</v>
      </c>
    </row>
    <row r="15776" spans="1:2" x14ac:dyDescent="0.25">
      <c r="A15776" t="s">
        <v>3281</v>
      </c>
      <c r="B15776" s="2">
        <v>6960</v>
      </c>
    </row>
    <row r="15777" spans="1:2" x14ac:dyDescent="0.25">
      <c r="A15777" t="s">
        <v>3278</v>
      </c>
      <c r="B15777" s="2">
        <v>6959</v>
      </c>
    </row>
    <row r="15778" spans="1:2" x14ac:dyDescent="0.25">
      <c r="A15778" t="s">
        <v>3276</v>
      </c>
      <c r="B15778" s="2">
        <v>6955</v>
      </c>
    </row>
    <row r="15779" spans="1:2" x14ac:dyDescent="0.25">
      <c r="A15779" t="s">
        <v>3274</v>
      </c>
      <c r="B15779" s="2">
        <v>674839</v>
      </c>
    </row>
    <row r="15780" spans="1:2" x14ac:dyDescent="0.25">
      <c r="A15780" t="s">
        <v>3272</v>
      </c>
      <c r="B15780" s="2">
        <v>6950</v>
      </c>
    </row>
    <row r="15781" spans="1:2" x14ac:dyDescent="0.25">
      <c r="A15781" t="s">
        <v>3269</v>
      </c>
      <c r="B15781" s="2">
        <v>6945</v>
      </c>
    </row>
    <row r="15782" spans="1:2" x14ac:dyDescent="0.25">
      <c r="A15782" t="s">
        <v>3266</v>
      </c>
      <c r="B15782" s="2">
        <v>84112033</v>
      </c>
    </row>
    <row r="15783" spans="1:2" x14ac:dyDescent="0.25">
      <c r="A15783" t="s">
        <v>3263</v>
      </c>
      <c r="B15783" s="2">
        <v>6940</v>
      </c>
    </row>
    <row r="15784" spans="1:2" x14ac:dyDescent="0.25">
      <c r="A15784" t="s">
        <v>3261</v>
      </c>
      <c r="B15784" s="2">
        <v>10963</v>
      </c>
    </row>
    <row r="15785" spans="1:2" x14ac:dyDescent="0.25">
      <c r="A15785" t="s">
        <v>3259</v>
      </c>
      <c r="B15785" s="2">
        <v>549823</v>
      </c>
    </row>
    <row r="15786" spans="1:2" x14ac:dyDescent="0.25">
      <c r="A15786" t="s">
        <v>3257</v>
      </c>
      <c r="B15786" s="2">
        <v>6912</v>
      </c>
    </row>
    <row r="15787" spans="1:2" x14ac:dyDescent="0.25">
      <c r="A15787" t="s">
        <v>3255</v>
      </c>
      <c r="B15787" s="2">
        <v>6905</v>
      </c>
    </row>
    <row r="15788" spans="1:2" x14ac:dyDescent="0.25">
      <c r="A15788" t="s">
        <v>3253</v>
      </c>
      <c r="B15788" s="2">
        <v>6900</v>
      </c>
    </row>
    <row r="15789" spans="1:2" x14ac:dyDescent="0.25">
      <c r="A15789" t="s">
        <v>3251</v>
      </c>
      <c r="B15789" s="2">
        <v>6896</v>
      </c>
    </row>
    <row r="15790" spans="1:2" x14ac:dyDescent="0.25">
      <c r="A15790" t="s">
        <v>3249</v>
      </c>
      <c r="B15790" s="2">
        <v>6892</v>
      </c>
    </row>
    <row r="15791" spans="1:2" x14ac:dyDescent="0.25">
      <c r="A15791" t="s">
        <v>3247</v>
      </c>
      <c r="B15791" s="2">
        <v>6883</v>
      </c>
    </row>
    <row r="15792" spans="1:2" x14ac:dyDescent="0.25">
      <c r="A15792" t="s">
        <v>3244</v>
      </c>
      <c r="B15792" s="2">
        <v>6878</v>
      </c>
    </row>
    <row r="15793" spans="1:2" x14ac:dyDescent="0.25">
      <c r="A15793" t="s">
        <v>3242</v>
      </c>
      <c r="B15793" s="2">
        <v>6877</v>
      </c>
    </row>
    <row r="15794" spans="1:2" x14ac:dyDescent="0.25">
      <c r="A15794" t="s">
        <v>3239</v>
      </c>
      <c r="B15794" s="2">
        <v>2656152</v>
      </c>
    </row>
    <row r="15795" spans="1:2" x14ac:dyDescent="0.25">
      <c r="A15795" t="s">
        <v>3237</v>
      </c>
      <c r="B15795" s="2">
        <v>6870</v>
      </c>
    </row>
    <row r="15796" spans="1:2" x14ac:dyDescent="0.25">
      <c r="A15796" t="s">
        <v>3235</v>
      </c>
      <c r="B15796" s="2">
        <v>6859</v>
      </c>
    </row>
    <row r="15797" spans="1:2" x14ac:dyDescent="0.25">
      <c r="A15797" t="s">
        <v>3233</v>
      </c>
      <c r="B15797" s="2">
        <v>251018</v>
      </c>
    </row>
    <row r="15798" spans="1:2" x14ac:dyDescent="0.25">
      <c r="A15798" t="s">
        <v>3230</v>
      </c>
      <c r="B15798" s="2">
        <v>6850</v>
      </c>
    </row>
    <row r="15799" spans="1:2" x14ac:dyDescent="0.25">
      <c r="A15799" t="s">
        <v>3228</v>
      </c>
      <c r="B15799" s="2">
        <v>2994053</v>
      </c>
    </row>
    <row r="15800" spans="1:2" x14ac:dyDescent="0.25">
      <c r="A15800" t="s">
        <v>3226</v>
      </c>
      <c r="B15800" s="2">
        <v>41203</v>
      </c>
    </row>
    <row r="15801" spans="1:2" x14ac:dyDescent="0.25">
      <c r="A15801" t="s">
        <v>267</v>
      </c>
      <c r="B15801" s="2">
        <v>6840</v>
      </c>
    </row>
    <row r="15802" spans="1:2" x14ac:dyDescent="0.25">
      <c r="A15802" t="s">
        <v>3224</v>
      </c>
      <c r="B15802" s="2">
        <v>26441</v>
      </c>
    </row>
    <row r="15803" spans="1:2" x14ac:dyDescent="0.25">
      <c r="A15803" t="s">
        <v>3221</v>
      </c>
      <c r="B15803" s="2">
        <v>6823</v>
      </c>
    </row>
    <row r="15804" spans="1:2" x14ac:dyDescent="0.25">
      <c r="A15804" t="s">
        <v>3219</v>
      </c>
      <c r="B15804" s="2">
        <v>2131057</v>
      </c>
    </row>
    <row r="15805" spans="1:2" x14ac:dyDescent="0.25">
      <c r="A15805" t="s">
        <v>3216</v>
      </c>
      <c r="B15805" s="2">
        <v>6796</v>
      </c>
    </row>
    <row r="15806" spans="1:2" x14ac:dyDescent="0.25">
      <c r="A15806" t="s">
        <v>3213</v>
      </c>
      <c r="B15806" s="2">
        <v>6795</v>
      </c>
    </row>
    <row r="15807" spans="1:2" x14ac:dyDescent="0.25">
      <c r="A15807" t="s">
        <v>3210</v>
      </c>
      <c r="B15807" s="2">
        <v>6792</v>
      </c>
    </row>
    <row r="15808" spans="1:2" x14ac:dyDescent="0.25">
      <c r="A15808" t="s">
        <v>3208</v>
      </c>
      <c r="B15808" s="2">
        <v>13856</v>
      </c>
    </row>
    <row r="15809" spans="1:2" x14ac:dyDescent="0.25">
      <c r="A15809" t="s">
        <v>3206</v>
      </c>
      <c r="B15809" s="2">
        <v>6783</v>
      </c>
    </row>
    <row r="15810" spans="1:2" x14ac:dyDescent="0.25">
      <c r="A15810" t="s">
        <v>3204</v>
      </c>
      <c r="B15810" s="2">
        <v>6780</v>
      </c>
    </row>
    <row r="15811" spans="1:2" x14ac:dyDescent="0.25">
      <c r="A15811" t="s">
        <v>3202</v>
      </c>
      <c r="B15811" s="2">
        <v>6763</v>
      </c>
    </row>
    <row r="15812" spans="1:2" x14ac:dyDescent="0.25">
      <c r="A15812" t="s">
        <v>3198</v>
      </c>
      <c r="B15812" s="2">
        <v>6756</v>
      </c>
    </row>
    <row r="15813" spans="1:2" x14ac:dyDescent="0.25">
      <c r="A15813" t="s">
        <v>3196</v>
      </c>
      <c r="B15813" s="2">
        <v>451183391</v>
      </c>
    </row>
    <row r="15814" spans="1:2" x14ac:dyDescent="0.25">
      <c r="A15814" t="s">
        <v>3193</v>
      </c>
      <c r="B15814" s="2">
        <v>6747</v>
      </c>
    </row>
    <row r="15815" spans="1:2" x14ac:dyDescent="0.25">
      <c r="A15815" t="s">
        <v>3191</v>
      </c>
      <c r="B15815" s="2">
        <v>6739</v>
      </c>
    </row>
    <row r="15816" spans="1:2" x14ac:dyDescent="0.25">
      <c r="A15816" t="s">
        <v>3189</v>
      </c>
      <c r="B15816" s="2">
        <v>6717</v>
      </c>
    </row>
    <row r="15817" spans="1:2" x14ac:dyDescent="0.25">
      <c r="A15817" t="s">
        <v>3187</v>
      </c>
      <c r="B15817" s="2">
        <v>457132</v>
      </c>
    </row>
    <row r="15818" spans="1:2" x14ac:dyDescent="0.25">
      <c r="A15818" t="s">
        <v>3185</v>
      </c>
      <c r="B15818" s="2">
        <v>27359</v>
      </c>
    </row>
    <row r="15819" spans="1:2" x14ac:dyDescent="0.25">
      <c r="A15819" t="s">
        <v>3183</v>
      </c>
      <c r="B15819" s="2">
        <v>449681</v>
      </c>
    </row>
    <row r="15820" spans="1:2" x14ac:dyDescent="0.25">
      <c r="A15820" t="s">
        <v>3181</v>
      </c>
      <c r="B15820" s="2">
        <v>93046</v>
      </c>
    </row>
    <row r="15821" spans="1:2" x14ac:dyDescent="0.25">
      <c r="A15821" t="s">
        <v>3178</v>
      </c>
      <c r="B15821" s="2">
        <v>24604331</v>
      </c>
    </row>
    <row r="15822" spans="1:2" x14ac:dyDescent="0.25">
      <c r="A15822" t="s">
        <v>3175</v>
      </c>
      <c r="B15822" s="2">
        <v>6684</v>
      </c>
    </row>
    <row r="15823" spans="1:2" x14ac:dyDescent="0.25">
      <c r="A15823" t="s">
        <v>3173</v>
      </c>
      <c r="B15823" s="2">
        <v>205585</v>
      </c>
    </row>
    <row r="15824" spans="1:2" x14ac:dyDescent="0.25">
      <c r="A15824" t="s">
        <v>3171</v>
      </c>
      <c r="B15824" s="2">
        <v>39286</v>
      </c>
    </row>
    <row r="15825" spans="1:2" x14ac:dyDescent="0.25">
      <c r="A15825" t="s">
        <v>3169</v>
      </c>
      <c r="B15825" s="2">
        <v>3404646</v>
      </c>
    </row>
    <row r="15826" spans="1:2" x14ac:dyDescent="0.25">
      <c r="A15826" t="s">
        <v>3167</v>
      </c>
      <c r="B15826" s="2">
        <v>157267</v>
      </c>
    </row>
    <row r="15827" spans="1:2" x14ac:dyDescent="0.25">
      <c r="A15827" t="s">
        <v>3165</v>
      </c>
      <c r="B15827" s="2">
        <v>6639</v>
      </c>
    </row>
    <row r="15828" spans="1:2" x14ac:dyDescent="0.25">
      <c r="A15828" t="s">
        <v>3162</v>
      </c>
      <c r="B15828" s="2">
        <v>439632</v>
      </c>
    </row>
    <row r="15829" spans="1:2" x14ac:dyDescent="0.25">
      <c r="A15829" t="s">
        <v>3160</v>
      </c>
      <c r="B15829" s="2">
        <v>6634</v>
      </c>
    </row>
    <row r="15830" spans="1:2" x14ac:dyDescent="0.25">
      <c r="A15830" t="s">
        <v>3158</v>
      </c>
      <c r="B15830" s="2">
        <v>6629</v>
      </c>
    </row>
    <row r="15831" spans="1:2" x14ac:dyDescent="0.25">
      <c r="A15831" t="s">
        <v>3156</v>
      </c>
      <c r="B15831" s="2">
        <v>6627</v>
      </c>
    </row>
    <row r="15832" spans="1:2" x14ac:dyDescent="0.25">
      <c r="A15832" t="s">
        <v>3153</v>
      </c>
      <c r="B15832" s="2">
        <v>6627</v>
      </c>
    </row>
    <row r="15833" spans="1:2" x14ac:dyDescent="0.25">
      <c r="A15833" t="s">
        <v>3151</v>
      </c>
      <c r="B15833" s="2">
        <v>6627</v>
      </c>
    </row>
    <row r="15834" spans="1:2" x14ac:dyDescent="0.25">
      <c r="A15834" t="s">
        <v>3148</v>
      </c>
      <c r="B15834" s="2">
        <v>6614</v>
      </c>
    </row>
    <row r="15835" spans="1:2" x14ac:dyDescent="0.25">
      <c r="A15835" t="s">
        <v>3146</v>
      </c>
      <c r="B15835" s="2">
        <v>6601</v>
      </c>
    </row>
    <row r="15836" spans="1:2" x14ac:dyDescent="0.25">
      <c r="A15836" t="s">
        <v>3143</v>
      </c>
      <c r="B15836" s="2">
        <v>6601</v>
      </c>
    </row>
    <row r="15837" spans="1:2" x14ac:dyDescent="0.25">
      <c r="A15837" t="s">
        <v>3140</v>
      </c>
      <c r="B15837" s="2">
        <v>7090891</v>
      </c>
    </row>
    <row r="15838" spans="1:2" x14ac:dyDescent="0.25">
      <c r="A15838" t="s">
        <v>3138</v>
      </c>
      <c r="B15838" s="2">
        <v>6558</v>
      </c>
    </row>
    <row r="15839" spans="1:2" x14ac:dyDescent="0.25">
      <c r="A15839" t="s">
        <v>3135</v>
      </c>
      <c r="B15839" s="2">
        <v>6554</v>
      </c>
    </row>
    <row r="15840" spans="1:2" x14ac:dyDescent="0.25">
      <c r="A15840" t="s">
        <v>3133</v>
      </c>
      <c r="B15840" s="2">
        <v>44161</v>
      </c>
    </row>
    <row r="15841" spans="1:2" x14ac:dyDescent="0.25">
      <c r="A15841" t="s">
        <v>3131</v>
      </c>
      <c r="B15841" s="2">
        <v>6543</v>
      </c>
    </row>
    <row r="15842" spans="1:2" x14ac:dyDescent="0.25">
      <c r="A15842" t="s">
        <v>3128</v>
      </c>
      <c r="B15842" s="2">
        <v>6542</v>
      </c>
    </row>
    <row r="15843" spans="1:2" x14ac:dyDescent="0.25">
      <c r="A15843" t="s">
        <v>3125</v>
      </c>
      <c r="B15843" s="2">
        <v>6537</v>
      </c>
    </row>
    <row r="15844" spans="1:2" x14ac:dyDescent="0.25">
      <c r="A15844" t="s">
        <v>3123</v>
      </c>
      <c r="B15844" s="2">
        <v>6534</v>
      </c>
    </row>
    <row r="15845" spans="1:2" x14ac:dyDescent="0.25">
      <c r="A15845" t="s">
        <v>3121</v>
      </c>
      <c r="B15845" s="2">
        <v>6533</v>
      </c>
    </row>
    <row r="15846" spans="1:2" x14ac:dyDescent="0.25">
      <c r="A15846" t="s">
        <v>3118</v>
      </c>
      <c r="B15846" s="2">
        <v>6529</v>
      </c>
    </row>
    <row r="15847" spans="1:2" x14ac:dyDescent="0.25">
      <c r="A15847" t="s">
        <v>3116</v>
      </c>
      <c r="B15847" s="2">
        <v>6509</v>
      </c>
    </row>
    <row r="15848" spans="1:2" x14ac:dyDescent="0.25">
      <c r="A15848" t="s">
        <v>3114</v>
      </c>
      <c r="B15848" s="2">
        <v>618696</v>
      </c>
    </row>
    <row r="15849" spans="1:2" x14ac:dyDescent="0.25">
      <c r="A15849" t="s">
        <v>3112</v>
      </c>
      <c r="B15849" s="2">
        <v>8255</v>
      </c>
    </row>
    <row r="15850" spans="1:2" x14ac:dyDescent="0.25">
      <c r="A15850" t="s">
        <v>3110</v>
      </c>
      <c r="B15850" s="2">
        <v>6505</v>
      </c>
    </row>
    <row r="15851" spans="1:2" x14ac:dyDescent="0.25">
      <c r="A15851" t="s">
        <v>3108</v>
      </c>
      <c r="B15851" s="2">
        <v>6505</v>
      </c>
    </row>
    <row r="15852" spans="1:2" x14ac:dyDescent="0.25">
      <c r="A15852" t="s">
        <v>3106</v>
      </c>
      <c r="B15852" s="2">
        <v>6504</v>
      </c>
    </row>
    <row r="15853" spans="1:2" x14ac:dyDescent="0.25">
      <c r="A15853" t="s">
        <v>3104</v>
      </c>
      <c r="B15853" s="2">
        <v>6480</v>
      </c>
    </row>
    <row r="15854" spans="1:2" x14ac:dyDescent="0.25">
      <c r="A15854" t="s">
        <v>3101</v>
      </c>
      <c r="B15854" s="2">
        <v>6470</v>
      </c>
    </row>
    <row r="15855" spans="1:2" x14ac:dyDescent="0.25">
      <c r="A15855" t="s">
        <v>3099</v>
      </c>
      <c r="B15855" s="2">
        <v>6461</v>
      </c>
    </row>
    <row r="15856" spans="1:2" x14ac:dyDescent="0.25">
      <c r="A15856" t="s">
        <v>3097</v>
      </c>
      <c r="B15856" s="2">
        <v>6458</v>
      </c>
    </row>
    <row r="15857" spans="1:2" x14ac:dyDescent="0.25">
      <c r="A15857" t="s">
        <v>3095</v>
      </c>
      <c r="B15857" s="2">
        <v>6437</v>
      </c>
    </row>
    <row r="15858" spans="1:2" x14ac:dyDescent="0.25">
      <c r="A15858" t="s">
        <v>3093</v>
      </c>
      <c r="B15858" s="2">
        <v>1456886</v>
      </c>
    </row>
    <row r="15859" spans="1:2" x14ac:dyDescent="0.25">
      <c r="A15859" t="s">
        <v>3091</v>
      </c>
      <c r="B15859" s="2">
        <v>6434</v>
      </c>
    </row>
    <row r="15860" spans="1:2" x14ac:dyDescent="0.25">
      <c r="A15860" t="s">
        <v>3089</v>
      </c>
      <c r="B15860" s="2">
        <v>1627909</v>
      </c>
    </row>
    <row r="15861" spans="1:2" x14ac:dyDescent="0.25">
      <c r="A15861" t="s">
        <v>3087</v>
      </c>
      <c r="B15861" s="2">
        <v>6420</v>
      </c>
    </row>
    <row r="15862" spans="1:2" x14ac:dyDescent="0.25">
      <c r="A15862" t="s">
        <v>3085</v>
      </c>
      <c r="B15862" s="2">
        <v>203450</v>
      </c>
    </row>
    <row r="15863" spans="1:2" x14ac:dyDescent="0.25">
      <c r="A15863" t="s">
        <v>3082</v>
      </c>
      <c r="B15863" s="2">
        <v>6404</v>
      </c>
    </row>
    <row r="15864" spans="1:2" x14ac:dyDescent="0.25">
      <c r="A15864" t="s">
        <v>3079</v>
      </c>
      <c r="B15864" s="2">
        <v>128471</v>
      </c>
    </row>
    <row r="15865" spans="1:2" x14ac:dyDescent="0.25">
      <c r="A15865" t="s">
        <v>3077</v>
      </c>
      <c r="B15865" s="2">
        <v>15245</v>
      </c>
    </row>
    <row r="15866" spans="1:2" x14ac:dyDescent="0.25">
      <c r="A15866" t="s">
        <v>3075</v>
      </c>
      <c r="B15866" s="2">
        <v>6397</v>
      </c>
    </row>
    <row r="15867" spans="1:2" x14ac:dyDescent="0.25">
      <c r="A15867" t="s">
        <v>3073</v>
      </c>
      <c r="B15867" s="2">
        <v>6388</v>
      </c>
    </row>
    <row r="15868" spans="1:2" x14ac:dyDescent="0.25">
      <c r="A15868" t="s">
        <v>3071</v>
      </c>
      <c r="B15868" s="2">
        <v>6383</v>
      </c>
    </row>
    <row r="15869" spans="1:2" x14ac:dyDescent="0.25">
      <c r="A15869" t="s">
        <v>3069</v>
      </c>
      <c r="B15869" s="2">
        <v>16232</v>
      </c>
    </row>
    <row r="15870" spans="1:2" x14ac:dyDescent="0.25">
      <c r="A15870" t="s">
        <v>3066</v>
      </c>
      <c r="B15870" s="2">
        <v>6334</v>
      </c>
    </row>
    <row r="15871" spans="1:2" x14ac:dyDescent="0.25">
      <c r="A15871" t="s">
        <v>3063</v>
      </c>
      <c r="B15871" s="2">
        <v>48426</v>
      </c>
    </row>
    <row r="15872" spans="1:2" x14ac:dyDescent="0.25">
      <c r="A15872" t="s">
        <v>3061</v>
      </c>
      <c r="B15872" s="2">
        <v>6332</v>
      </c>
    </row>
    <row r="15873" spans="1:2" x14ac:dyDescent="0.25">
      <c r="A15873" t="s">
        <v>3059</v>
      </c>
      <c r="B15873" s="2">
        <v>832150</v>
      </c>
    </row>
    <row r="15874" spans="1:2" x14ac:dyDescent="0.25">
      <c r="A15874" t="s">
        <v>3057</v>
      </c>
      <c r="B15874" s="2">
        <v>6305</v>
      </c>
    </row>
    <row r="15875" spans="1:2" x14ac:dyDescent="0.25">
      <c r="A15875" t="s">
        <v>3055</v>
      </c>
      <c r="B15875" s="2">
        <v>14880497</v>
      </c>
    </row>
    <row r="15876" spans="1:2" x14ac:dyDescent="0.25">
      <c r="A15876" t="s">
        <v>3053</v>
      </c>
      <c r="B15876" s="2">
        <v>56857</v>
      </c>
    </row>
    <row r="15877" spans="1:2" x14ac:dyDescent="0.25">
      <c r="A15877" t="s">
        <v>3051</v>
      </c>
      <c r="B15877" s="2">
        <v>6295</v>
      </c>
    </row>
    <row r="15878" spans="1:2" x14ac:dyDescent="0.25">
      <c r="A15878" t="s">
        <v>3049</v>
      </c>
      <c r="B15878" s="2">
        <v>12944</v>
      </c>
    </row>
    <row r="15879" spans="1:2" x14ac:dyDescent="0.25">
      <c r="A15879" t="s">
        <v>3047</v>
      </c>
      <c r="B15879" s="2">
        <v>6291</v>
      </c>
    </row>
    <row r="15880" spans="1:2" x14ac:dyDescent="0.25">
      <c r="A15880" t="s">
        <v>3045</v>
      </c>
      <c r="B15880" s="2">
        <v>3369468</v>
      </c>
    </row>
    <row r="15881" spans="1:2" x14ac:dyDescent="0.25">
      <c r="A15881" t="s">
        <v>3043</v>
      </c>
      <c r="B15881" s="2">
        <v>6260</v>
      </c>
    </row>
    <row r="15882" spans="1:2" x14ac:dyDescent="0.25">
      <c r="A15882" t="s">
        <v>3041</v>
      </c>
      <c r="B15882" s="2">
        <v>9963833</v>
      </c>
    </row>
    <row r="15883" spans="1:2" x14ac:dyDescent="0.25">
      <c r="A15883" t="s">
        <v>3039</v>
      </c>
      <c r="B15883" s="2">
        <v>132787</v>
      </c>
    </row>
    <row r="15884" spans="1:2" x14ac:dyDescent="0.25">
      <c r="A15884" t="s">
        <v>3037</v>
      </c>
      <c r="B15884" s="2">
        <v>6253</v>
      </c>
    </row>
    <row r="15885" spans="1:2" x14ac:dyDescent="0.25">
      <c r="A15885" t="s">
        <v>3035</v>
      </c>
      <c r="B15885" s="2">
        <v>226067</v>
      </c>
    </row>
    <row r="15886" spans="1:2" x14ac:dyDescent="0.25">
      <c r="A15886" t="s">
        <v>3032</v>
      </c>
      <c r="B15886" s="2">
        <v>6237</v>
      </c>
    </row>
    <row r="15887" spans="1:2" x14ac:dyDescent="0.25">
      <c r="A15887" t="s">
        <v>3029</v>
      </c>
      <c r="B15887" s="2">
        <v>6235</v>
      </c>
    </row>
    <row r="15888" spans="1:2" x14ac:dyDescent="0.25">
      <c r="A15888" t="s">
        <v>3027</v>
      </c>
      <c r="B15888" s="2">
        <v>13747547</v>
      </c>
    </row>
    <row r="15889" spans="1:2" x14ac:dyDescent="0.25">
      <c r="A15889" t="s">
        <v>3024</v>
      </c>
      <c r="B15889" s="2">
        <v>6232</v>
      </c>
    </row>
    <row r="15890" spans="1:2" x14ac:dyDescent="0.25">
      <c r="A15890" t="s">
        <v>3022</v>
      </c>
      <c r="B15890" s="2">
        <v>6230</v>
      </c>
    </row>
    <row r="15891" spans="1:2" x14ac:dyDescent="0.25">
      <c r="A15891" t="s">
        <v>3020</v>
      </c>
      <c r="B15891" s="2">
        <v>6226</v>
      </c>
    </row>
    <row r="15892" spans="1:2" x14ac:dyDescent="0.25">
      <c r="A15892" t="s">
        <v>3016</v>
      </c>
      <c r="B15892" s="2">
        <v>6220</v>
      </c>
    </row>
    <row r="15893" spans="1:2" x14ac:dyDescent="0.25">
      <c r="A15893" t="s">
        <v>3013</v>
      </c>
      <c r="B15893" s="2">
        <v>268476</v>
      </c>
    </row>
    <row r="15894" spans="1:2" x14ac:dyDescent="0.25">
      <c r="A15894" t="s">
        <v>3011</v>
      </c>
      <c r="B15894" s="2">
        <v>15457</v>
      </c>
    </row>
    <row r="15895" spans="1:2" x14ac:dyDescent="0.25">
      <c r="A15895" t="s">
        <v>3009</v>
      </c>
      <c r="B15895" s="2">
        <v>6196</v>
      </c>
    </row>
    <row r="15896" spans="1:2" x14ac:dyDescent="0.25">
      <c r="A15896" t="s">
        <v>3007</v>
      </c>
      <c r="B15896" s="2">
        <v>387396</v>
      </c>
    </row>
    <row r="15897" spans="1:2" x14ac:dyDescent="0.25">
      <c r="A15897" t="s">
        <v>3005</v>
      </c>
      <c r="B15897" s="2">
        <v>6173</v>
      </c>
    </row>
    <row r="15898" spans="1:2" x14ac:dyDescent="0.25">
      <c r="A15898" t="s">
        <v>3003</v>
      </c>
      <c r="B15898" s="2">
        <v>6172</v>
      </c>
    </row>
    <row r="15899" spans="1:2" x14ac:dyDescent="0.25">
      <c r="A15899" t="s">
        <v>3001</v>
      </c>
      <c r="B15899" s="2">
        <v>604147</v>
      </c>
    </row>
    <row r="15900" spans="1:2" x14ac:dyDescent="0.25">
      <c r="A15900" t="s">
        <v>2998</v>
      </c>
      <c r="B15900" s="2">
        <v>6152</v>
      </c>
    </row>
    <row r="15901" spans="1:2" x14ac:dyDescent="0.25">
      <c r="A15901" t="s">
        <v>2995</v>
      </c>
      <c r="B15901" s="2">
        <v>6147</v>
      </c>
    </row>
    <row r="15902" spans="1:2" x14ac:dyDescent="0.25">
      <c r="A15902" t="s">
        <v>2993</v>
      </c>
      <c r="B15902" s="2">
        <v>6141</v>
      </c>
    </row>
    <row r="15903" spans="1:2" x14ac:dyDescent="0.25">
      <c r="A15903" t="s">
        <v>2990</v>
      </c>
      <c r="B15903" s="2">
        <v>478996</v>
      </c>
    </row>
    <row r="15904" spans="1:2" x14ac:dyDescent="0.25">
      <c r="A15904" t="s">
        <v>2987</v>
      </c>
      <c r="B15904" s="2">
        <v>6133</v>
      </c>
    </row>
    <row r="15905" spans="1:2" x14ac:dyDescent="0.25">
      <c r="A15905" t="s">
        <v>2985</v>
      </c>
      <c r="B15905" s="2">
        <v>6129</v>
      </c>
    </row>
    <row r="15906" spans="1:2" x14ac:dyDescent="0.25">
      <c r="A15906" t="s">
        <v>2982</v>
      </c>
      <c r="B15906" s="2">
        <v>6127</v>
      </c>
    </row>
    <row r="15907" spans="1:2" x14ac:dyDescent="0.25">
      <c r="A15907" t="s">
        <v>2979</v>
      </c>
      <c r="B15907" s="2">
        <v>6123</v>
      </c>
    </row>
    <row r="15908" spans="1:2" x14ac:dyDescent="0.25">
      <c r="A15908" t="s">
        <v>2977</v>
      </c>
      <c r="B15908" s="2">
        <v>6123</v>
      </c>
    </row>
    <row r="15909" spans="1:2" x14ac:dyDescent="0.25">
      <c r="A15909" t="s">
        <v>2975</v>
      </c>
      <c r="B15909" s="2">
        <v>6115</v>
      </c>
    </row>
    <row r="15910" spans="1:2" x14ac:dyDescent="0.25">
      <c r="A15910" t="s">
        <v>2973</v>
      </c>
      <c r="B15910" s="2">
        <v>6112</v>
      </c>
    </row>
    <row r="15911" spans="1:2" x14ac:dyDescent="0.25">
      <c r="A15911" t="s">
        <v>2971</v>
      </c>
      <c r="B15911" s="2">
        <v>6108</v>
      </c>
    </row>
    <row r="15912" spans="1:2" x14ac:dyDescent="0.25">
      <c r="A15912" t="s">
        <v>2968</v>
      </c>
      <c r="B15912" s="2">
        <v>6100</v>
      </c>
    </row>
    <row r="15913" spans="1:2" x14ac:dyDescent="0.25">
      <c r="A15913" t="s">
        <v>2965</v>
      </c>
      <c r="B15913" s="2">
        <v>6095</v>
      </c>
    </row>
    <row r="15914" spans="1:2" x14ac:dyDescent="0.25">
      <c r="A15914" t="s">
        <v>2963</v>
      </c>
      <c r="B15914" s="2">
        <v>137931</v>
      </c>
    </row>
    <row r="15915" spans="1:2" x14ac:dyDescent="0.25">
      <c r="A15915" t="s">
        <v>2960</v>
      </c>
      <c r="B15915" s="2">
        <v>933847</v>
      </c>
    </row>
    <row r="15916" spans="1:2" x14ac:dyDescent="0.25">
      <c r="A15916" t="s">
        <v>2957</v>
      </c>
      <c r="B15916" s="2">
        <v>68716</v>
      </c>
    </row>
    <row r="15917" spans="1:2" x14ac:dyDescent="0.25">
      <c r="A15917" t="s">
        <v>2954</v>
      </c>
      <c r="B15917" s="2">
        <v>6067</v>
      </c>
    </row>
    <row r="15918" spans="1:2" x14ac:dyDescent="0.25">
      <c r="A15918" t="s">
        <v>2952</v>
      </c>
      <c r="B15918" s="2">
        <v>6051</v>
      </c>
    </row>
    <row r="15919" spans="1:2" x14ac:dyDescent="0.25">
      <c r="A15919" t="s">
        <v>2949</v>
      </c>
      <c r="B15919" s="2">
        <v>10201</v>
      </c>
    </row>
    <row r="15920" spans="1:2" x14ac:dyDescent="0.25">
      <c r="A15920" t="s">
        <v>2947</v>
      </c>
      <c r="B15920" s="2">
        <v>6048</v>
      </c>
    </row>
    <row r="15921" spans="1:2" x14ac:dyDescent="0.25">
      <c r="A15921" t="s">
        <v>2945</v>
      </c>
      <c r="B15921" s="2">
        <v>6047</v>
      </c>
    </row>
    <row r="15922" spans="1:2" x14ac:dyDescent="0.25">
      <c r="A15922" t="s">
        <v>2943</v>
      </c>
      <c r="B15922" s="2">
        <v>6035</v>
      </c>
    </row>
    <row r="15923" spans="1:2" x14ac:dyDescent="0.25">
      <c r="A15923" t="s">
        <v>2940</v>
      </c>
      <c r="B15923" s="2">
        <v>6028</v>
      </c>
    </row>
    <row r="15924" spans="1:2" x14ac:dyDescent="0.25">
      <c r="A15924" t="s">
        <v>2937</v>
      </c>
      <c r="B15924" s="2">
        <v>42840</v>
      </c>
    </row>
    <row r="15925" spans="1:2" x14ac:dyDescent="0.25">
      <c r="A15925" t="s">
        <v>2935</v>
      </c>
      <c r="B15925" s="2">
        <v>6000</v>
      </c>
    </row>
    <row r="15926" spans="1:2" x14ac:dyDescent="0.25">
      <c r="A15926" t="s">
        <v>2933</v>
      </c>
      <c r="B15926" s="2">
        <v>355979</v>
      </c>
    </row>
    <row r="15927" spans="1:2" x14ac:dyDescent="0.25">
      <c r="A15927" t="s">
        <v>2931</v>
      </c>
      <c r="B15927" s="2">
        <v>5995</v>
      </c>
    </row>
    <row r="15928" spans="1:2" x14ac:dyDescent="0.25">
      <c r="A15928" t="s">
        <v>2929</v>
      </c>
      <c r="B15928" s="2">
        <v>155111</v>
      </c>
    </row>
    <row r="15929" spans="1:2" x14ac:dyDescent="0.25">
      <c r="A15929" t="s">
        <v>2927</v>
      </c>
      <c r="B15929" s="2">
        <v>5972</v>
      </c>
    </row>
    <row r="15930" spans="1:2" x14ac:dyDescent="0.25">
      <c r="A15930" t="s">
        <v>2925</v>
      </c>
      <c r="B15930" s="2">
        <v>5964</v>
      </c>
    </row>
    <row r="15931" spans="1:2" x14ac:dyDescent="0.25">
      <c r="A15931" t="s">
        <v>2923</v>
      </c>
      <c r="B15931" s="2">
        <v>5948</v>
      </c>
    </row>
    <row r="15932" spans="1:2" x14ac:dyDescent="0.25">
      <c r="A15932" t="s">
        <v>2921</v>
      </c>
      <c r="B15932" s="2">
        <v>5937</v>
      </c>
    </row>
    <row r="15933" spans="1:2" x14ac:dyDescent="0.25">
      <c r="A15933" t="s">
        <v>2919</v>
      </c>
      <c r="B15933" s="2">
        <v>5928</v>
      </c>
    </row>
    <row r="15934" spans="1:2" x14ac:dyDescent="0.25">
      <c r="A15934" t="s">
        <v>2917</v>
      </c>
      <c r="B15934" s="2">
        <v>5925</v>
      </c>
    </row>
    <row r="15935" spans="1:2" x14ac:dyDescent="0.25">
      <c r="A15935" t="s">
        <v>2915</v>
      </c>
      <c r="B15935" s="2">
        <v>5922</v>
      </c>
    </row>
    <row r="15936" spans="1:2" x14ac:dyDescent="0.25">
      <c r="A15936" t="s">
        <v>2913</v>
      </c>
      <c r="B15936" s="2">
        <v>5918</v>
      </c>
    </row>
    <row r="15937" spans="1:2" x14ac:dyDescent="0.25">
      <c r="A15937" t="s">
        <v>2911</v>
      </c>
      <c r="B15937" s="2">
        <v>5906</v>
      </c>
    </row>
    <row r="15938" spans="1:2" x14ac:dyDescent="0.25">
      <c r="A15938" t="s">
        <v>2908</v>
      </c>
      <c r="B15938" s="2">
        <v>5902</v>
      </c>
    </row>
    <row r="15939" spans="1:2" x14ac:dyDescent="0.25">
      <c r="A15939" t="s">
        <v>2905</v>
      </c>
      <c r="B15939" s="2">
        <v>5900</v>
      </c>
    </row>
    <row r="15940" spans="1:2" x14ac:dyDescent="0.25">
      <c r="A15940" t="s">
        <v>2903</v>
      </c>
      <c r="B15940" s="2">
        <v>5895</v>
      </c>
    </row>
    <row r="15941" spans="1:2" x14ac:dyDescent="0.25">
      <c r="A15941" t="s">
        <v>2901</v>
      </c>
      <c r="B15941" s="2">
        <v>11956</v>
      </c>
    </row>
    <row r="15942" spans="1:2" x14ac:dyDescent="0.25">
      <c r="A15942" t="s">
        <v>2898</v>
      </c>
      <c r="B15942" s="2">
        <v>5875</v>
      </c>
    </row>
    <row r="15943" spans="1:2" x14ac:dyDescent="0.25">
      <c r="A15943" t="s">
        <v>2896</v>
      </c>
      <c r="B15943" s="2">
        <v>5874</v>
      </c>
    </row>
    <row r="15944" spans="1:2" x14ac:dyDescent="0.25">
      <c r="A15944" t="s">
        <v>2893</v>
      </c>
      <c r="B15944" s="2">
        <v>34156960</v>
      </c>
    </row>
    <row r="15945" spans="1:2" x14ac:dyDescent="0.25">
      <c r="A15945" t="s">
        <v>2891</v>
      </c>
      <c r="B15945" s="2">
        <v>311838</v>
      </c>
    </row>
    <row r="15946" spans="1:2" x14ac:dyDescent="0.25">
      <c r="A15946" t="s">
        <v>2889</v>
      </c>
      <c r="B15946" s="2">
        <v>5869</v>
      </c>
    </row>
    <row r="15947" spans="1:2" x14ac:dyDescent="0.25">
      <c r="A15947" t="s">
        <v>2886</v>
      </c>
      <c r="B15947" s="2">
        <v>5868</v>
      </c>
    </row>
    <row r="15948" spans="1:2" x14ac:dyDescent="0.25">
      <c r="A15948" t="s">
        <v>2884</v>
      </c>
      <c r="B15948" s="2">
        <v>5860</v>
      </c>
    </row>
    <row r="15949" spans="1:2" x14ac:dyDescent="0.25">
      <c r="A15949" t="s">
        <v>2881</v>
      </c>
      <c r="B15949" s="2">
        <v>65115</v>
      </c>
    </row>
    <row r="15950" spans="1:2" x14ac:dyDescent="0.25">
      <c r="A15950" t="s">
        <v>2879</v>
      </c>
      <c r="B15950" s="2">
        <v>5858</v>
      </c>
    </row>
    <row r="15951" spans="1:2" x14ac:dyDescent="0.25">
      <c r="A15951" t="s">
        <v>2877</v>
      </c>
      <c r="B15951" s="2">
        <v>20554</v>
      </c>
    </row>
    <row r="15952" spans="1:2" x14ac:dyDescent="0.25">
      <c r="A15952" t="s">
        <v>2875</v>
      </c>
      <c r="B15952" s="2">
        <v>5844</v>
      </c>
    </row>
    <row r="15953" spans="1:2" x14ac:dyDescent="0.25">
      <c r="A15953" t="s">
        <v>2873</v>
      </c>
      <c r="B15953" s="2">
        <v>5839</v>
      </c>
    </row>
    <row r="15954" spans="1:2" x14ac:dyDescent="0.25">
      <c r="A15954" t="s">
        <v>2871</v>
      </c>
      <c r="B15954" s="2">
        <v>30985</v>
      </c>
    </row>
    <row r="15955" spans="1:2" x14ac:dyDescent="0.25">
      <c r="A15955" t="s">
        <v>2868</v>
      </c>
      <c r="B15955" s="2">
        <v>5814</v>
      </c>
    </row>
    <row r="15956" spans="1:2" x14ac:dyDescent="0.25">
      <c r="A15956" t="s">
        <v>2866</v>
      </c>
      <c r="B15956" s="2">
        <v>5799</v>
      </c>
    </row>
    <row r="15957" spans="1:2" x14ac:dyDescent="0.25">
      <c r="A15957" t="s">
        <v>2864</v>
      </c>
      <c r="B15957" s="2">
        <v>5788</v>
      </c>
    </row>
    <row r="15958" spans="1:2" x14ac:dyDescent="0.25">
      <c r="A15958" t="s">
        <v>2862</v>
      </c>
      <c r="B15958" s="2">
        <v>5788</v>
      </c>
    </row>
    <row r="15959" spans="1:2" x14ac:dyDescent="0.25">
      <c r="A15959" t="s">
        <v>2860</v>
      </c>
      <c r="B15959" s="2">
        <v>5782</v>
      </c>
    </row>
    <row r="15960" spans="1:2" x14ac:dyDescent="0.25">
      <c r="A15960" t="s">
        <v>2858</v>
      </c>
      <c r="B15960" s="2">
        <v>5777</v>
      </c>
    </row>
    <row r="15961" spans="1:2" x14ac:dyDescent="0.25">
      <c r="A15961" t="s">
        <v>2856</v>
      </c>
      <c r="B15961" s="2">
        <v>5757</v>
      </c>
    </row>
    <row r="15962" spans="1:2" x14ac:dyDescent="0.25">
      <c r="A15962" t="s">
        <v>2854</v>
      </c>
      <c r="B15962" s="2">
        <v>5750</v>
      </c>
    </row>
    <row r="15963" spans="1:2" x14ac:dyDescent="0.25">
      <c r="A15963" t="s">
        <v>2851</v>
      </c>
      <c r="B15963" s="2">
        <v>1428494</v>
      </c>
    </row>
    <row r="15964" spans="1:2" x14ac:dyDescent="0.25">
      <c r="A15964" t="s">
        <v>2848</v>
      </c>
      <c r="B15964" s="2">
        <v>5741</v>
      </c>
    </row>
    <row r="15965" spans="1:2" x14ac:dyDescent="0.25">
      <c r="A15965" t="s">
        <v>2845</v>
      </c>
      <c r="B15965" s="2">
        <v>5729</v>
      </c>
    </row>
    <row r="15966" spans="1:2" x14ac:dyDescent="0.25">
      <c r="A15966" t="s">
        <v>2842</v>
      </c>
      <c r="B15966" s="2">
        <v>346729</v>
      </c>
    </row>
    <row r="15967" spans="1:2" x14ac:dyDescent="0.25">
      <c r="A15967" t="s">
        <v>2840</v>
      </c>
      <c r="B15967" s="2">
        <v>5724</v>
      </c>
    </row>
    <row r="15968" spans="1:2" x14ac:dyDescent="0.25">
      <c r="A15968" t="s">
        <v>2838</v>
      </c>
      <c r="B15968" s="2">
        <v>5719</v>
      </c>
    </row>
    <row r="15969" spans="1:2" x14ac:dyDescent="0.25">
      <c r="A15969" t="s">
        <v>2836</v>
      </c>
      <c r="B15969" s="2">
        <v>5716</v>
      </c>
    </row>
    <row r="15970" spans="1:2" x14ac:dyDescent="0.25">
      <c r="A15970" t="s">
        <v>2834</v>
      </c>
      <c r="B15970" s="2">
        <v>5715</v>
      </c>
    </row>
    <row r="15971" spans="1:2" x14ac:dyDescent="0.25">
      <c r="A15971" t="s">
        <v>2832</v>
      </c>
      <c r="B15971" s="2">
        <v>5713</v>
      </c>
    </row>
    <row r="15972" spans="1:2" x14ac:dyDescent="0.25">
      <c r="A15972" t="s">
        <v>2829</v>
      </c>
      <c r="B15972" s="2">
        <v>517197</v>
      </c>
    </row>
    <row r="15973" spans="1:2" x14ac:dyDescent="0.25">
      <c r="A15973" t="s">
        <v>2827</v>
      </c>
      <c r="B15973" s="2">
        <v>5710</v>
      </c>
    </row>
    <row r="15974" spans="1:2" x14ac:dyDescent="0.25">
      <c r="A15974" t="s">
        <v>2824</v>
      </c>
      <c r="B15974" s="2">
        <v>5700</v>
      </c>
    </row>
    <row r="15975" spans="1:2" x14ac:dyDescent="0.25">
      <c r="A15975" t="s">
        <v>2822</v>
      </c>
      <c r="B15975" s="2">
        <v>7585569</v>
      </c>
    </row>
    <row r="15976" spans="1:2" x14ac:dyDescent="0.25">
      <c r="A15976" t="s">
        <v>2819</v>
      </c>
      <c r="B15976" s="2">
        <v>5680</v>
      </c>
    </row>
    <row r="15977" spans="1:2" x14ac:dyDescent="0.25">
      <c r="A15977" t="s">
        <v>2817</v>
      </c>
      <c r="B15977" s="2">
        <v>10775</v>
      </c>
    </row>
    <row r="15978" spans="1:2" x14ac:dyDescent="0.25">
      <c r="A15978" t="s">
        <v>2815</v>
      </c>
      <c r="B15978" s="2">
        <v>5677</v>
      </c>
    </row>
    <row r="15979" spans="1:2" x14ac:dyDescent="0.25">
      <c r="A15979" t="s">
        <v>2812</v>
      </c>
      <c r="B15979" s="2">
        <v>5673</v>
      </c>
    </row>
    <row r="15980" spans="1:2" x14ac:dyDescent="0.25">
      <c r="A15980" t="s">
        <v>2809</v>
      </c>
      <c r="B15980" s="2">
        <v>8396245</v>
      </c>
    </row>
    <row r="15981" spans="1:2" x14ac:dyDescent="0.25">
      <c r="A15981" t="s">
        <v>2807</v>
      </c>
      <c r="B15981" s="2">
        <v>6445</v>
      </c>
    </row>
    <row r="15982" spans="1:2" x14ac:dyDescent="0.25">
      <c r="A15982" t="s">
        <v>2805</v>
      </c>
      <c r="B15982" s="2">
        <v>5661</v>
      </c>
    </row>
    <row r="15983" spans="1:2" x14ac:dyDescent="0.25">
      <c r="A15983" t="s">
        <v>2803</v>
      </c>
      <c r="B15983" s="2">
        <v>5661</v>
      </c>
    </row>
    <row r="15984" spans="1:2" x14ac:dyDescent="0.25">
      <c r="A15984" t="s">
        <v>2801</v>
      </c>
      <c r="B15984" s="2">
        <v>5658</v>
      </c>
    </row>
    <row r="15985" spans="1:2" x14ac:dyDescent="0.25">
      <c r="A15985" t="s">
        <v>2798</v>
      </c>
      <c r="B15985" s="2">
        <v>5654</v>
      </c>
    </row>
    <row r="15986" spans="1:2" x14ac:dyDescent="0.25">
      <c r="A15986" t="s">
        <v>2796</v>
      </c>
      <c r="B15986" s="2">
        <v>5642</v>
      </c>
    </row>
    <row r="15987" spans="1:2" x14ac:dyDescent="0.25">
      <c r="A15987" t="s">
        <v>2794</v>
      </c>
      <c r="B15987" s="2">
        <v>1369037</v>
      </c>
    </row>
    <row r="15988" spans="1:2" x14ac:dyDescent="0.25">
      <c r="A15988" t="s">
        <v>2792</v>
      </c>
      <c r="B15988" s="2">
        <v>5633</v>
      </c>
    </row>
    <row r="15989" spans="1:2" x14ac:dyDescent="0.25">
      <c r="A15989" t="s">
        <v>2790</v>
      </c>
      <c r="B15989" s="2">
        <v>2242471</v>
      </c>
    </row>
    <row r="15990" spans="1:2" x14ac:dyDescent="0.25">
      <c r="A15990" t="s">
        <v>2788</v>
      </c>
      <c r="B15990" s="2">
        <v>7328</v>
      </c>
    </row>
    <row r="15991" spans="1:2" x14ac:dyDescent="0.25">
      <c r="A15991" t="s">
        <v>2786</v>
      </c>
      <c r="B15991" s="2">
        <v>408570</v>
      </c>
    </row>
    <row r="15992" spans="1:2" x14ac:dyDescent="0.25">
      <c r="A15992" t="s">
        <v>2784</v>
      </c>
      <c r="B15992" s="2">
        <v>295295</v>
      </c>
    </row>
    <row r="15993" spans="1:2" x14ac:dyDescent="0.25">
      <c r="A15993" t="s">
        <v>2782</v>
      </c>
      <c r="B15993" s="2">
        <v>5580</v>
      </c>
    </row>
    <row r="15994" spans="1:2" x14ac:dyDescent="0.25">
      <c r="A15994" t="s">
        <v>2780</v>
      </c>
      <c r="B15994" s="2">
        <v>5573</v>
      </c>
    </row>
    <row r="15995" spans="1:2" x14ac:dyDescent="0.25">
      <c r="A15995" t="s">
        <v>2777</v>
      </c>
      <c r="B15995" s="2">
        <v>5565</v>
      </c>
    </row>
    <row r="15996" spans="1:2" x14ac:dyDescent="0.25">
      <c r="A15996" t="s">
        <v>2775</v>
      </c>
      <c r="B15996" s="2">
        <v>5553</v>
      </c>
    </row>
    <row r="15997" spans="1:2" x14ac:dyDescent="0.25">
      <c r="A15997" t="s">
        <v>2772</v>
      </c>
      <c r="B15997" s="2">
        <v>5549</v>
      </c>
    </row>
    <row r="15998" spans="1:2" x14ac:dyDescent="0.25">
      <c r="A15998" t="s">
        <v>2769</v>
      </c>
      <c r="B15998" s="2">
        <v>1528185</v>
      </c>
    </row>
    <row r="15999" spans="1:2" x14ac:dyDescent="0.25">
      <c r="A15999" t="s">
        <v>2767</v>
      </c>
      <c r="B15999" s="2">
        <v>227534</v>
      </c>
    </row>
    <row r="16000" spans="1:2" x14ac:dyDescent="0.25">
      <c r="A16000" t="s">
        <v>2765</v>
      </c>
      <c r="B16000" s="2">
        <v>5532</v>
      </c>
    </row>
    <row r="16001" spans="1:2" x14ac:dyDescent="0.25">
      <c r="A16001" t="s">
        <v>271</v>
      </c>
      <c r="B16001" s="2">
        <v>5529</v>
      </c>
    </row>
    <row r="16002" spans="1:2" x14ac:dyDescent="0.25">
      <c r="A16002" t="s">
        <v>2762</v>
      </c>
      <c r="B16002" s="2">
        <v>5518</v>
      </c>
    </row>
    <row r="16003" spans="1:2" x14ac:dyDescent="0.25">
      <c r="A16003" t="s">
        <v>2760</v>
      </c>
      <c r="B16003" s="2">
        <v>212624</v>
      </c>
    </row>
    <row r="16004" spans="1:2" x14ac:dyDescent="0.25">
      <c r="A16004" t="s">
        <v>2758</v>
      </c>
      <c r="B16004" s="2">
        <v>5514</v>
      </c>
    </row>
    <row r="16005" spans="1:2" x14ac:dyDescent="0.25">
      <c r="A16005" t="s">
        <v>2755</v>
      </c>
      <c r="B16005" s="2">
        <v>5510</v>
      </c>
    </row>
    <row r="16006" spans="1:2" x14ac:dyDescent="0.25">
      <c r="A16006" t="s">
        <v>2753</v>
      </c>
      <c r="B16006" s="2">
        <v>7109</v>
      </c>
    </row>
    <row r="16007" spans="1:2" x14ac:dyDescent="0.25">
      <c r="A16007" t="s">
        <v>2751</v>
      </c>
      <c r="B16007" s="2">
        <v>5491</v>
      </c>
    </row>
    <row r="16008" spans="1:2" x14ac:dyDescent="0.25">
      <c r="A16008" t="s">
        <v>2749</v>
      </c>
      <c r="B16008" s="2">
        <v>5475</v>
      </c>
    </row>
    <row r="16009" spans="1:2" x14ac:dyDescent="0.25">
      <c r="A16009" t="s">
        <v>2747</v>
      </c>
      <c r="B16009" s="2">
        <v>14632</v>
      </c>
    </row>
    <row r="16010" spans="1:2" x14ac:dyDescent="0.25">
      <c r="A16010" t="s">
        <v>2744</v>
      </c>
      <c r="B16010" s="2">
        <v>5472</v>
      </c>
    </row>
    <row r="16011" spans="1:2" x14ac:dyDescent="0.25">
      <c r="A16011" t="s">
        <v>2742</v>
      </c>
      <c r="B16011" s="2">
        <v>5471</v>
      </c>
    </row>
    <row r="16012" spans="1:2" x14ac:dyDescent="0.25">
      <c r="A16012" t="s">
        <v>2740</v>
      </c>
      <c r="B16012" s="2">
        <v>5468</v>
      </c>
    </row>
    <row r="16013" spans="1:2" x14ac:dyDescent="0.25">
      <c r="A16013" t="s">
        <v>2738</v>
      </c>
      <c r="B16013" s="2">
        <v>369179</v>
      </c>
    </row>
    <row r="16014" spans="1:2" x14ac:dyDescent="0.25">
      <c r="A16014" t="s">
        <v>2736</v>
      </c>
      <c r="B16014" s="2">
        <v>74341</v>
      </c>
    </row>
    <row r="16015" spans="1:2" x14ac:dyDescent="0.25">
      <c r="A16015" t="s">
        <v>2734</v>
      </c>
      <c r="B16015" s="2">
        <v>5453</v>
      </c>
    </row>
    <row r="16016" spans="1:2" x14ac:dyDescent="0.25">
      <c r="A16016" t="s">
        <v>2732</v>
      </c>
      <c r="B16016" s="2">
        <v>5434</v>
      </c>
    </row>
    <row r="16017" spans="1:2" x14ac:dyDescent="0.25">
      <c r="A16017" t="s">
        <v>2730</v>
      </c>
      <c r="B16017" s="2">
        <v>5430</v>
      </c>
    </row>
    <row r="16018" spans="1:2" x14ac:dyDescent="0.25">
      <c r="A16018" t="s">
        <v>2727</v>
      </c>
      <c r="B16018" s="2">
        <v>5428</v>
      </c>
    </row>
    <row r="16019" spans="1:2" x14ac:dyDescent="0.25">
      <c r="A16019" t="s">
        <v>2725</v>
      </c>
      <c r="B16019" s="2">
        <v>5420</v>
      </c>
    </row>
    <row r="16020" spans="1:2" x14ac:dyDescent="0.25">
      <c r="A16020" t="s">
        <v>2722</v>
      </c>
      <c r="B16020" s="2">
        <v>5418</v>
      </c>
    </row>
    <row r="16021" spans="1:2" x14ac:dyDescent="0.25">
      <c r="A16021" t="s">
        <v>2720</v>
      </c>
      <c r="B16021" s="2">
        <v>5415</v>
      </c>
    </row>
    <row r="16022" spans="1:2" x14ac:dyDescent="0.25">
      <c r="A16022" t="s">
        <v>2718</v>
      </c>
      <c r="B16022" s="2">
        <v>5386</v>
      </c>
    </row>
    <row r="16023" spans="1:2" x14ac:dyDescent="0.25">
      <c r="A16023" t="s">
        <v>2715</v>
      </c>
      <c r="B16023" s="2">
        <v>5384</v>
      </c>
    </row>
    <row r="16024" spans="1:2" x14ac:dyDescent="0.25">
      <c r="A16024" t="s">
        <v>2713</v>
      </c>
      <c r="B16024" s="2">
        <v>5383</v>
      </c>
    </row>
    <row r="16025" spans="1:2" x14ac:dyDescent="0.25">
      <c r="A16025" t="s">
        <v>2710</v>
      </c>
      <c r="B16025" s="2">
        <v>5383</v>
      </c>
    </row>
    <row r="16026" spans="1:2" x14ac:dyDescent="0.25">
      <c r="A16026" t="s">
        <v>2708</v>
      </c>
      <c r="B16026" s="2">
        <v>5361</v>
      </c>
    </row>
    <row r="16027" spans="1:2" x14ac:dyDescent="0.25">
      <c r="A16027" t="s">
        <v>2705</v>
      </c>
      <c r="B16027" s="2">
        <v>5348</v>
      </c>
    </row>
    <row r="16028" spans="1:2" x14ac:dyDescent="0.25">
      <c r="A16028" t="s">
        <v>2703</v>
      </c>
      <c r="B16028" s="2">
        <v>5347</v>
      </c>
    </row>
    <row r="16029" spans="1:2" x14ac:dyDescent="0.25">
      <c r="A16029" t="s">
        <v>2699</v>
      </c>
      <c r="B16029" s="2">
        <v>5342</v>
      </c>
    </row>
    <row r="16030" spans="1:2" x14ac:dyDescent="0.25">
      <c r="A16030" t="s">
        <v>2697</v>
      </c>
      <c r="B16030" s="2">
        <v>21641</v>
      </c>
    </row>
    <row r="16031" spans="1:2" x14ac:dyDescent="0.25">
      <c r="A16031" t="s">
        <v>2694</v>
      </c>
      <c r="B16031" s="2">
        <v>1010485</v>
      </c>
    </row>
    <row r="16032" spans="1:2" x14ac:dyDescent="0.25">
      <c r="A16032" t="s">
        <v>2691</v>
      </c>
      <c r="B16032" s="2">
        <v>5319</v>
      </c>
    </row>
    <row r="16033" spans="1:2" x14ac:dyDescent="0.25">
      <c r="A16033" t="s">
        <v>2689</v>
      </c>
      <c r="B16033" s="2">
        <v>15548</v>
      </c>
    </row>
    <row r="16034" spans="1:2" x14ac:dyDescent="0.25">
      <c r="A16034" t="s">
        <v>2686</v>
      </c>
      <c r="B16034" s="2">
        <v>692575</v>
      </c>
    </row>
    <row r="16035" spans="1:2" x14ac:dyDescent="0.25">
      <c r="A16035" t="s">
        <v>2683</v>
      </c>
      <c r="B16035" s="2">
        <v>8231</v>
      </c>
    </row>
    <row r="16036" spans="1:2" x14ac:dyDescent="0.25">
      <c r="A16036" t="s">
        <v>2681</v>
      </c>
      <c r="B16036" s="2">
        <v>12217440</v>
      </c>
    </row>
    <row r="16037" spans="1:2" x14ac:dyDescent="0.25">
      <c r="A16037" t="s">
        <v>2677</v>
      </c>
      <c r="B16037" s="2">
        <v>5274</v>
      </c>
    </row>
    <row r="16038" spans="1:2" x14ac:dyDescent="0.25">
      <c r="A16038" t="s">
        <v>2675</v>
      </c>
      <c r="B16038" s="2">
        <v>5274</v>
      </c>
    </row>
    <row r="16039" spans="1:2" x14ac:dyDescent="0.25">
      <c r="A16039" t="s">
        <v>2673</v>
      </c>
      <c r="B16039" s="2">
        <v>5247</v>
      </c>
    </row>
    <row r="16040" spans="1:2" x14ac:dyDescent="0.25">
      <c r="A16040" t="s">
        <v>2670</v>
      </c>
      <c r="B16040" s="2">
        <v>25116</v>
      </c>
    </row>
    <row r="16041" spans="1:2" x14ac:dyDescent="0.25">
      <c r="A16041" t="s">
        <v>2667</v>
      </c>
      <c r="B16041" s="2">
        <v>5240</v>
      </c>
    </row>
    <row r="16042" spans="1:2" x14ac:dyDescent="0.25">
      <c r="A16042" t="s">
        <v>2665</v>
      </c>
      <c r="B16042" s="2">
        <v>906158</v>
      </c>
    </row>
    <row r="16043" spans="1:2" x14ac:dyDescent="0.25">
      <c r="A16043" t="s">
        <v>2662</v>
      </c>
      <c r="B16043" s="2">
        <v>5228</v>
      </c>
    </row>
    <row r="16044" spans="1:2" x14ac:dyDescent="0.25">
      <c r="A16044" t="s">
        <v>2660</v>
      </c>
      <c r="B16044" s="2">
        <v>5216</v>
      </c>
    </row>
    <row r="16045" spans="1:2" x14ac:dyDescent="0.25">
      <c r="A16045" t="s">
        <v>2658</v>
      </c>
      <c r="B16045" s="2">
        <v>5212</v>
      </c>
    </row>
    <row r="16046" spans="1:2" x14ac:dyDescent="0.25">
      <c r="A16046" t="s">
        <v>2656</v>
      </c>
      <c r="B16046" s="2">
        <v>5211</v>
      </c>
    </row>
    <row r="16047" spans="1:2" x14ac:dyDescent="0.25">
      <c r="A16047" t="s">
        <v>2653</v>
      </c>
      <c r="B16047" s="2">
        <v>5210</v>
      </c>
    </row>
    <row r="16048" spans="1:2" x14ac:dyDescent="0.25">
      <c r="A16048" t="s">
        <v>2651</v>
      </c>
      <c r="B16048" s="2">
        <v>51017</v>
      </c>
    </row>
    <row r="16049" spans="1:2" x14ac:dyDescent="0.25">
      <c r="A16049" t="s">
        <v>2649</v>
      </c>
      <c r="B16049" s="2">
        <v>722049</v>
      </c>
    </row>
    <row r="16050" spans="1:2" x14ac:dyDescent="0.25">
      <c r="A16050" t="s">
        <v>2647</v>
      </c>
      <c r="B16050" s="2">
        <v>5202</v>
      </c>
    </row>
    <row r="16051" spans="1:2" x14ac:dyDescent="0.25">
      <c r="A16051" t="s">
        <v>2645</v>
      </c>
      <c r="B16051" s="2">
        <v>5200</v>
      </c>
    </row>
    <row r="16052" spans="1:2" x14ac:dyDescent="0.25">
      <c r="A16052" t="s">
        <v>2642</v>
      </c>
      <c r="B16052" s="2">
        <v>5194</v>
      </c>
    </row>
    <row r="16053" spans="1:2" x14ac:dyDescent="0.25">
      <c r="A16053" t="s">
        <v>2640</v>
      </c>
      <c r="B16053" s="2">
        <v>5171</v>
      </c>
    </row>
    <row r="16054" spans="1:2" x14ac:dyDescent="0.25">
      <c r="A16054" t="s">
        <v>2638</v>
      </c>
      <c r="B16054" s="2">
        <v>28463</v>
      </c>
    </row>
    <row r="16055" spans="1:2" x14ac:dyDescent="0.25">
      <c r="A16055" t="s">
        <v>2636</v>
      </c>
      <c r="B16055" s="2">
        <v>5161</v>
      </c>
    </row>
    <row r="16056" spans="1:2" x14ac:dyDescent="0.25">
      <c r="A16056" t="s">
        <v>2633</v>
      </c>
      <c r="B16056" s="2">
        <v>5159</v>
      </c>
    </row>
    <row r="16057" spans="1:2" x14ac:dyDescent="0.25">
      <c r="A16057" t="s">
        <v>2630</v>
      </c>
      <c r="B16057" s="2">
        <v>5154</v>
      </c>
    </row>
    <row r="16058" spans="1:2" x14ac:dyDescent="0.25">
      <c r="A16058" t="s">
        <v>2627</v>
      </c>
      <c r="B16058" s="2">
        <v>5152</v>
      </c>
    </row>
    <row r="16059" spans="1:2" x14ac:dyDescent="0.25">
      <c r="A16059" t="s">
        <v>2625</v>
      </c>
      <c r="B16059" s="2">
        <v>17113</v>
      </c>
    </row>
    <row r="16060" spans="1:2" x14ac:dyDescent="0.25">
      <c r="A16060" t="s">
        <v>2622</v>
      </c>
      <c r="B16060" s="2">
        <v>6177725</v>
      </c>
    </row>
    <row r="16061" spans="1:2" x14ac:dyDescent="0.25">
      <c r="A16061" t="s">
        <v>2620</v>
      </c>
      <c r="B16061" s="2">
        <v>5149</v>
      </c>
    </row>
    <row r="16062" spans="1:2" x14ac:dyDescent="0.25">
      <c r="A16062" t="s">
        <v>2618</v>
      </c>
      <c r="B16062" s="2">
        <v>26018</v>
      </c>
    </row>
    <row r="16063" spans="1:2" x14ac:dyDescent="0.25">
      <c r="A16063" t="s">
        <v>2616</v>
      </c>
      <c r="B16063" s="2">
        <v>5129</v>
      </c>
    </row>
    <row r="16064" spans="1:2" x14ac:dyDescent="0.25">
      <c r="A16064" t="s">
        <v>2614</v>
      </c>
      <c r="B16064" s="2">
        <v>2161095</v>
      </c>
    </row>
    <row r="16065" spans="1:2" x14ac:dyDescent="0.25">
      <c r="A16065" t="s">
        <v>2612</v>
      </c>
      <c r="B16065" s="2">
        <v>5123</v>
      </c>
    </row>
    <row r="16066" spans="1:2" x14ac:dyDescent="0.25">
      <c r="A16066" t="s">
        <v>2609</v>
      </c>
      <c r="B16066" s="2">
        <v>5122</v>
      </c>
    </row>
    <row r="16067" spans="1:2" x14ac:dyDescent="0.25">
      <c r="A16067" t="s">
        <v>2606</v>
      </c>
      <c r="B16067" s="2">
        <v>5116</v>
      </c>
    </row>
    <row r="16068" spans="1:2" x14ac:dyDescent="0.25">
      <c r="A16068" t="s">
        <v>2604</v>
      </c>
      <c r="B16068" s="2">
        <v>179443</v>
      </c>
    </row>
    <row r="16069" spans="1:2" x14ac:dyDescent="0.25">
      <c r="A16069" t="s">
        <v>2602</v>
      </c>
      <c r="B16069" s="2">
        <v>5107</v>
      </c>
    </row>
    <row r="16070" spans="1:2" x14ac:dyDescent="0.25">
      <c r="A16070" t="s">
        <v>2599</v>
      </c>
      <c r="B16070" s="2">
        <v>63469</v>
      </c>
    </row>
    <row r="16071" spans="1:2" x14ac:dyDescent="0.25">
      <c r="A16071" t="s">
        <v>2597</v>
      </c>
      <c r="B16071" s="2">
        <v>5101</v>
      </c>
    </row>
    <row r="16072" spans="1:2" x14ac:dyDescent="0.25">
      <c r="A16072" t="s">
        <v>2595</v>
      </c>
      <c r="B16072" s="2">
        <v>5095</v>
      </c>
    </row>
    <row r="16073" spans="1:2" x14ac:dyDescent="0.25">
      <c r="A16073" t="s">
        <v>2593</v>
      </c>
      <c r="B16073" s="2">
        <v>5088</v>
      </c>
    </row>
    <row r="16074" spans="1:2" x14ac:dyDescent="0.25">
      <c r="A16074" t="s">
        <v>2591</v>
      </c>
      <c r="B16074" s="2">
        <v>88512</v>
      </c>
    </row>
    <row r="16075" spans="1:2" x14ac:dyDescent="0.25">
      <c r="A16075" t="s">
        <v>2589</v>
      </c>
      <c r="B16075" s="2">
        <v>5083</v>
      </c>
    </row>
    <row r="16076" spans="1:2" x14ac:dyDescent="0.25">
      <c r="A16076" t="s">
        <v>2587</v>
      </c>
      <c r="B16076" s="2">
        <v>1009888</v>
      </c>
    </row>
    <row r="16077" spans="1:2" x14ac:dyDescent="0.25">
      <c r="A16077" t="s">
        <v>2585</v>
      </c>
      <c r="B16077" s="2">
        <v>29467</v>
      </c>
    </row>
    <row r="16078" spans="1:2" x14ac:dyDescent="0.25">
      <c r="A16078" t="s">
        <v>2582</v>
      </c>
      <c r="B16078" s="2">
        <v>5076</v>
      </c>
    </row>
    <row r="16079" spans="1:2" x14ac:dyDescent="0.25">
      <c r="A16079" t="s">
        <v>2579</v>
      </c>
      <c r="B16079" s="2">
        <v>5074</v>
      </c>
    </row>
    <row r="16080" spans="1:2" x14ac:dyDescent="0.25">
      <c r="A16080" t="s">
        <v>2577</v>
      </c>
      <c r="B16080" s="2">
        <v>5073</v>
      </c>
    </row>
    <row r="16081" spans="1:2" x14ac:dyDescent="0.25">
      <c r="A16081" t="s">
        <v>2575</v>
      </c>
      <c r="B16081" s="2">
        <v>5073</v>
      </c>
    </row>
    <row r="16082" spans="1:2" x14ac:dyDescent="0.25">
      <c r="A16082" t="s">
        <v>2573</v>
      </c>
      <c r="B16082" s="2">
        <v>5065</v>
      </c>
    </row>
    <row r="16083" spans="1:2" x14ac:dyDescent="0.25">
      <c r="A16083" t="s">
        <v>2571</v>
      </c>
      <c r="B16083" s="2">
        <v>5063</v>
      </c>
    </row>
    <row r="16084" spans="1:2" x14ac:dyDescent="0.25">
      <c r="A16084" t="s">
        <v>2569</v>
      </c>
      <c r="B16084" s="2">
        <v>60705</v>
      </c>
    </row>
    <row r="16085" spans="1:2" x14ac:dyDescent="0.25">
      <c r="A16085" t="s">
        <v>2567</v>
      </c>
      <c r="B16085" s="2">
        <v>5063</v>
      </c>
    </row>
    <row r="16086" spans="1:2" x14ac:dyDescent="0.25">
      <c r="A16086" t="s">
        <v>2564</v>
      </c>
      <c r="B16086" s="2">
        <v>3142154</v>
      </c>
    </row>
    <row r="16087" spans="1:2" x14ac:dyDescent="0.25">
      <c r="A16087" t="s">
        <v>2562</v>
      </c>
      <c r="B16087" s="2">
        <v>5021</v>
      </c>
    </row>
    <row r="16088" spans="1:2" x14ac:dyDescent="0.25">
      <c r="A16088" t="s">
        <v>2560</v>
      </c>
      <c r="B16088" s="2">
        <v>5012</v>
      </c>
    </row>
    <row r="16089" spans="1:2" x14ac:dyDescent="0.25">
      <c r="A16089" t="s">
        <v>2556</v>
      </c>
      <c r="B16089" s="2">
        <v>5010</v>
      </c>
    </row>
    <row r="16090" spans="1:2" x14ac:dyDescent="0.25">
      <c r="A16090" t="s">
        <v>2553</v>
      </c>
      <c r="B16090" s="2">
        <v>5010</v>
      </c>
    </row>
    <row r="16091" spans="1:2" x14ac:dyDescent="0.25">
      <c r="A16091" t="s">
        <v>2551</v>
      </c>
      <c r="B16091" s="2">
        <v>5007</v>
      </c>
    </row>
    <row r="16092" spans="1:2" x14ac:dyDescent="0.25">
      <c r="A16092" t="s">
        <v>2549</v>
      </c>
      <c r="B16092" s="2">
        <v>5006</v>
      </c>
    </row>
    <row r="16093" spans="1:2" x14ac:dyDescent="0.25">
      <c r="A16093" t="s">
        <v>2547</v>
      </c>
      <c r="B16093" s="2">
        <v>62468</v>
      </c>
    </row>
    <row r="16094" spans="1:2" x14ac:dyDescent="0.25">
      <c r="A16094" t="s">
        <v>2545</v>
      </c>
      <c r="B16094" s="2">
        <v>5004</v>
      </c>
    </row>
    <row r="16095" spans="1:2" x14ac:dyDescent="0.25">
      <c r="A16095" t="s">
        <v>2542</v>
      </c>
      <c r="B16095" s="2">
        <v>5000</v>
      </c>
    </row>
    <row r="16096" spans="1:2" x14ac:dyDescent="0.25">
      <c r="A16096" t="s">
        <v>2540</v>
      </c>
      <c r="B16096" s="2">
        <v>5000</v>
      </c>
    </row>
    <row r="16097" spans="1:2" x14ac:dyDescent="0.25">
      <c r="A16097" t="s">
        <v>2538</v>
      </c>
      <c r="B16097" s="2">
        <v>4975</v>
      </c>
    </row>
    <row r="16098" spans="1:2" x14ac:dyDescent="0.25">
      <c r="A16098" t="s">
        <v>2536</v>
      </c>
      <c r="B16098" s="2">
        <v>145587</v>
      </c>
    </row>
    <row r="16099" spans="1:2" x14ac:dyDescent="0.25">
      <c r="A16099" t="s">
        <v>2534</v>
      </c>
      <c r="B16099" s="2">
        <v>4960</v>
      </c>
    </row>
    <row r="16100" spans="1:2" x14ac:dyDescent="0.25">
      <c r="A16100" t="s">
        <v>2532</v>
      </c>
      <c r="B16100" s="2">
        <v>4960</v>
      </c>
    </row>
    <row r="16101" spans="1:2" x14ac:dyDescent="0.25">
      <c r="A16101" t="s">
        <v>2530</v>
      </c>
      <c r="B16101" s="2">
        <v>4956</v>
      </c>
    </row>
    <row r="16102" spans="1:2" x14ac:dyDescent="0.25">
      <c r="A16102" t="s">
        <v>2527</v>
      </c>
      <c r="B16102" s="2">
        <v>4950</v>
      </c>
    </row>
    <row r="16103" spans="1:2" x14ac:dyDescent="0.25">
      <c r="A16103" t="s">
        <v>2524</v>
      </c>
      <c r="B16103" s="2">
        <v>4942</v>
      </c>
    </row>
    <row r="16104" spans="1:2" x14ac:dyDescent="0.25">
      <c r="A16104" t="s">
        <v>2521</v>
      </c>
      <c r="B16104" s="2">
        <v>16504936</v>
      </c>
    </row>
    <row r="16105" spans="1:2" x14ac:dyDescent="0.25">
      <c r="A16105" t="s">
        <v>2519</v>
      </c>
      <c r="B16105" s="2">
        <v>4934</v>
      </c>
    </row>
    <row r="16106" spans="1:2" x14ac:dyDescent="0.25">
      <c r="A16106" t="s">
        <v>2517</v>
      </c>
      <c r="B16106" s="2">
        <v>4930</v>
      </c>
    </row>
    <row r="16107" spans="1:2" x14ac:dyDescent="0.25">
      <c r="A16107" t="s">
        <v>2515</v>
      </c>
      <c r="B16107" s="2">
        <v>4917</v>
      </c>
    </row>
    <row r="16108" spans="1:2" x14ac:dyDescent="0.25">
      <c r="A16108" t="s">
        <v>2513</v>
      </c>
      <c r="B16108" s="2">
        <v>80038</v>
      </c>
    </row>
    <row r="16109" spans="1:2" x14ac:dyDescent="0.25">
      <c r="A16109" t="s">
        <v>2511</v>
      </c>
      <c r="B16109" s="2">
        <v>4900</v>
      </c>
    </row>
    <row r="16110" spans="1:2" x14ac:dyDescent="0.25">
      <c r="A16110" t="s">
        <v>2509</v>
      </c>
      <c r="B16110" s="2">
        <v>4898</v>
      </c>
    </row>
    <row r="16111" spans="1:2" x14ac:dyDescent="0.25">
      <c r="A16111" t="s">
        <v>2506</v>
      </c>
      <c r="B16111" s="2">
        <v>4890</v>
      </c>
    </row>
    <row r="16112" spans="1:2" x14ac:dyDescent="0.25">
      <c r="A16112" t="s">
        <v>2504</v>
      </c>
      <c r="B16112" s="2">
        <v>102819</v>
      </c>
    </row>
    <row r="16113" spans="1:2" x14ac:dyDescent="0.25">
      <c r="A16113" t="s">
        <v>2502</v>
      </c>
      <c r="B16113" s="2">
        <v>4874</v>
      </c>
    </row>
    <row r="16114" spans="1:2" x14ac:dyDescent="0.25">
      <c r="A16114" t="s">
        <v>2499</v>
      </c>
      <c r="B16114" s="2">
        <v>4871</v>
      </c>
    </row>
    <row r="16115" spans="1:2" x14ac:dyDescent="0.25">
      <c r="A16115" t="s">
        <v>2495</v>
      </c>
      <c r="B16115" s="2">
        <v>4870</v>
      </c>
    </row>
    <row r="16116" spans="1:2" x14ac:dyDescent="0.25">
      <c r="A16116" t="s">
        <v>2493</v>
      </c>
      <c r="B16116" s="2">
        <v>4868</v>
      </c>
    </row>
    <row r="16117" spans="1:2" x14ac:dyDescent="0.25">
      <c r="A16117" t="s">
        <v>2491</v>
      </c>
      <c r="B16117" s="2">
        <v>4847</v>
      </c>
    </row>
    <row r="16118" spans="1:2" x14ac:dyDescent="0.25">
      <c r="A16118" t="s">
        <v>2489</v>
      </c>
      <c r="B16118" s="2">
        <v>4846</v>
      </c>
    </row>
    <row r="16119" spans="1:2" x14ac:dyDescent="0.25">
      <c r="A16119" t="s">
        <v>2487</v>
      </c>
      <c r="B16119" s="2">
        <v>4842</v>
      </c>
    </row>
    <row r="16120" spans="1:2" x14ac:dyDescent="0.25">
      <c r="A16120" t="s">
        <v>2484</v>
      </c>
      <c r="B16120" s="2">
        <v>4349187</v>
      </c>
    </row>
    <row r="16121" spans="1:2" x14ac:dyDescent="0.25">
      <c r="A16121" t="s">
        <v>2481</v>
      </c>
      <c r="B16121" s="2">
        <v>4832</v>
      </c>
    </row>
    <row r="16122" spans="1:2" x14ac:dyDescent="0.25">
      <c r="A16122" t="s">
        <v>2478</v>
      </c>
      <c r="B16122" s="2">
        <v>4827</v>
      </c>
    </row>
    <row r="16123" spans="1:2" x14ac:dyDescent="0.25">
      <c r="A16123" t="s">
        <v>2475</v>
      </c>
      <c r="B16123" s="2">
        <v>12113</v>
      </c>
    </row>
    <row r="16124" spans="1:2" x14ac:dyDescent="0.25">
      <c r="A16124" t="s">
        <v>2473</v>
      </c>
      <c r="B16124" s="2">
        <v>4816</v>
      </c>
    </row>
    <row r="16125" spans="1:2" x14ac:dyDescent="0.25">
      <c r="A16125" t="s">
        <v>2471</v>
      </c>
      <c r="B16125" s="2">
        <v>17646627</v>
      </c>
    </row>
    <row r="16126" spans="1:2" x14ac:dyDescent="0.25">
      <c r="A16126" t="s">
        <v>2469</v>
      </c>
      <c r="B16126" s="2">
        <v>4800</v>
      </c>
    </row>
    <row r="16127" spans="1:2" x14ac:dyDescent="0.25">
      <c r="A16127" t="s">
        <v>2467</v>
      </c>
      <c r="B16127" s="2">
        <v>4783</v>
      </c>
    </row>
    <row r="16128" spans="1:2" x14ac:dyDescent="0.25">
      <c r="A16128" t="s">
        <v>2465</v>
      </c>
      <c r="B16128" s="2">
        <v>4780</v>
      </c>
    </row>
    <row r="16129" spans="1:2" x14ac:dyDescent="0.25">
      <c r="A16129" t="s">
        <v>2463</v>
      </c>
      <c r="B16129" s="2">
        <v>4780</v>
      </c>
    </row>
    <row r="16130" spans="1:2" x14ac:dyDescent="0.25">
      <c r="A16130" t="s">
        <v>2460</v>
      </c>
      <c r="B16130" s="2">
        <v>4779</v>
      </c>
    </row>
    <row r="16131" spans="1:2" x14ac:dyDescent="0.25">
      <c r="A16131" t="s">
        <v>2458</v>
      </c>
      <c r="B16131" s="2">
        <v>4769</v>
      </c>
    </row>
    <row r="16132" spans="1:2" x14ac:dyDescent="0.25">
      <c r="A16132" t="s">
        <v>2456</v>
      </c>
      <c r="B16132" s="2">
        <v>416178</v>
      </c>
    </row>
    <row r="16133" spans="1:2" x14ac:dyDescent="0.25">
      <c r="A16133" t="s">
        <v>2454</v>
      </c>
      <c r="B16133" s="2">
        <v>4759</v>
      </c>
    </row>
    <row r="16134" spans="1:2" x14ac:dyDescent="0.25">
      <c r="A16134" t="s">
        <v>2452</v>
      </c>
      <c r="B16134" s="2">
        <v>4725</v>
      </c>
    </row>
    <row r="16135" spans="1:2" x14ac:dyDescent="0.25">
      <c r="A16135" t="s">
        <v>2450</v>
      </c>
      <c r="B16135" s="2">
        <v>4706</v>
      </c>
    </row>
    <row r="16136" spans="1:2" x14ac:dyDescent="0.25">
      <c r="A16136" t="s">
        <v>2448</v>
      </c>
      <c r="B16136" s="2">
        <v>42927</v>
      </c>
    </row>
    <row r="16137" spans="1:2" x14ac:dyDescent="0.25">
      <c r="A16137" t="s">
        <v>2446</v>
      </c>
      <c r="B16137" s="2">
        <v>4701</v>
      </c>
    </row>
    <row r="16138" spans="1:2" x14ac:dyDescent="0.25">
      <c r="A16138" t="s">
        <v>2444</v>
      </c>
      <c r="B16138" s="2">
        <v>4696</v>
      </c>
    </row>
    <row r="16139" spans="1:2" x14ac:dyDescent="0.25">
      <c r="A16139" t="s">
        <v>2442</v>
      </c>
      <c r="B16139" s="2">
        <v>4688</v>
      </c>
    </row>
    <row r="16140" spans="1:2" x14ac:dyDescent="0.25">
      <c r="A16140" t="s">
        <v>2440</v>
      </c>
      <c r="B16140" s="2">
        <v>4685</v>
      </c>
    </row>
    <row r="16141" spans="1:2" x14ac:dyDescent="0.25">
      <c r="A16141" t="s">
        <v>2438</v>
      </c>
      <c r="B16141" s="2">
        <v>4683</v>
      </c>
    </row>
    <row r="16142" spans="1:2" x14ac:dyDescent="0.25">
      <c r="A16142" t="s">
        <v>2435</v>
      </c>
      <c r="B16142" s="2">
        <v>4674</v>
      </c>
    </row>
    <row r="16143" spans="1:2" x14ac:dyDescent="0.25">
      <c r="A16143" t="s">
        <v>2432</v>
      </c>
      <c r="B16143" s="2">
        <v>4673</v>
      </c>
    </row>
    <row r="16144" spans="1:2" x14ac:dyDescent="0.25">
      <c r="A16144" t="s">
        <v>2429</v>
      </c>
      <c r="B16144" s="2">
        <v>4673</v>
      </c>
    </row>
    <row r="16145" spans="1:2" x14ac:dyDescent="0.25">
      <c r="A16145" t="s">
        <v>2426</v>
      </c>
      <c r="B16145" s="2">
        <v>37195</v>
      </c>
    </row>
    <row r="16146" spans="1:2" x14ac:dyDescent="0.25">
      <c r="A16146" t="s">
        <v>2424</v>
      </c>
      <c r="B16146" s="2">
        <v>4667</v>
      </c>
    </row>
    <row r="16147" spans="1:2" x14ac:dyDescent="0.25">
      <c r="A16147" t="s">
        <v>2421</v>
      </c>
      <c r="B16147" s="2">
        <v>730762</v>
      </c>
    </row>
    <row r="16148" spans="1:2" x14ac:dyDescent="0.25">
      <c r="A16148" t="s">
        <v>2419</v>
      </c>
      <c r="B16148" s="2">
        <v>4664</v>
      </c>
    </row>
    <row r="16149" spans="1:2" x14ac:dyDescent="0.25">
      <c r="A16149" t="s">
        <v>2417</v>
      </c>
      <c r="B16149" s="2">
        <v>4663</v>
      </c>
    </row>
    <row r="16150" spans="1:2" x14ac:dyDescent="0.25">
      <c r="A16150" t="s">
        <v>2415</v>
      </c>
      <c r="B16150" s="2">
        <v>19830</v>
      </c>
    </row>
    <row r="16151" spans="1:2" x14ac:dyDescent="0.25">
      <c r="A16151" t="s">
        <v>2413</v>
      </c>
      <c r="B16151" s="2">
        <v>4661</v>
      </c>
    </row>
    <row r="16152" spans="1:2" x14ac:dyDescent="0.25">
      <c r="A16152" t="s">
        <v>2411</v>
      </c>
      <c r="B16152" s="2">
        <v>4658</v>
      </c>
    </row>
    <row r="16153" spans="1:2" x14ac:dyDescent="0.25">
      <c r="A16153" t="s">
        <v>2408</v>
      </c>
      <c r="B16153" s="2">
        <v>12155249</v>
      </c>
    </row>
    <row r="16154" spans="1:2" x14ac:dyDescent="0.25">
      <c r="A16154" t="s">
        <v>2406</v>
      </c>
      <c r="B16154" s="2">
        <v>4650</v>
      </c>
    </row>
    <row r="16155" spans="1:2" x14ac:dyDescent="0.25">
      <c r="A16155" t="s">
        <v>2402</v>
      </c>
      <c r="B16155" s="2">
        <v>4698</v>
      </c>
    </row>
    <row r="16156" spans="1:2" x14ac:dyDescent="0.25">
      <c r="A16156" t="s">
        <v>2400</v>
      </c>
      <c r="B16156" s="2">
        <v>10731</v>
      </c>
    </row>
    <row r="16157" spans="1:2" x14ac:dyDescent="0.25">
      <c r="A16157" t="s">
        <v>2398</v>
      </c>
      <c r="B16157" s="2">
        <v>836709</v>
      </c>
    </row>
    <row r="16158" spans="1:2" x14ac:dyDescent="0.25">
      <c r="A16158" t="s">
        <v>2396</v>
      </c>
      <c r="B16158" s="2">
        <v>4638</v>
      </c>
    </row>
    <row r="16159" spans="1:2" x14ac:dyDescent="0.25">
      <c r="A16159" t="s">
        <v>2394</v>
      </c>
      <c r="B16159" s="2">
        <v>108681</v>
      </c>
    </row>
    <row r="16160" spans="1:2" x14ac:dyDescent="0.25">
      <c r="A16160" t="s">
        <v>2391</v>
      </c>
      <c r="B16160" s="2">
        <v>122919</v>
      </c>
    </row>
    <row r="16161" spans="1:2" x14ac:dyDescent="0.25">
      <c r="A16161" t="s">
        <v>2389</v>
      </c>
      <c r="B16161" s="2">
        <v>4630</v>
      </c>
    </row>
    <row r="16162" spans="1:2" x14ac:dyDescent="0.25">
      <c r="A16162" t="s">
        <v>2387</v>
      </c>
      <c r="B16162" s="2">
        <v>807436</v>
      </c>
    </row>
    <row r="16163" spans="1:2" x14ac:dyDescent="0.25">
      <c r="A16163" t="s">
        <v>2385</v>
      </c>
      <c r="B16163" s="2">
        <v>4630</v>
      </c>
    </row>
    <row r="16164" spans="1:2" x14ac:dyDescent="0.25">
      <c r="A16164" t="s">
        <v>2383</v>
      </c>
      <c r="B16164" s="2">
        <v>2160790</v>
      </c>
    </row>
    <row r="16165" spans="1:2" x14ac:dyDescent="0.25">
      <c r="A16165" t="s">
        <v>2381</v>
      </c>
      <c r="B16165" s="2">
        <v>138535</v>
      </c>
    </row>
    <row r="16166" spans="1:2" x14ac:dyDescent="0.25">
      <c r="A16166" t="s">
        <v>2377</v>
      </c>
      <c r="B16166" s="2">
        <v>4608</v>
      </c>
    </row>
    <row r="16167" spans="1:2" x14ac:dyDescent="0.25">
      <c r="A16167" t="s">
        <v>2375</v>
      </c>
      <c r="B16167" s="2">
        <v>2235052</v>
      </c>
    </row>
    <row r="16168" spans="1:2" x14ac:dyDescent="0.25">
      <c r="A16168" t="s">
        <v>2373</v>
      </c>
      <c r="B16168" s="2">
        <v>4603</v>
      </c>
    </row>
    <row r="16169" spans="1:2" x14ac:dyDescent="0.25">
      <c r="A16169" t="s">
        <v>2371</v>
      </c>
      <c r="B16169" s="2">
        <v>118263</v>
      </c>
    </row>
    <row r="16170" spans="1:2" x14ac:dyDescent="0.25">
      <c r="A16170" t="s">
        <v>2368</v>
      </c>
      <c r="B16170" s="2">
        <v>4564</v>
      </c>
    </row>
    <row r="16171" spans="1:2" x14ac:dyDescent="0.25">
      <c r="A16171" t="s">
        <v>2366</v>
      </c>
      <c r="B16171" s="2">
        <v>4560</v>
      </c>
    </row>
    <row r="16172" spans="1:2" x14ac:dyDescent="0.25">
      <c r="A16172" t="s">
        <v>2364</v>
      </c>
      <c r="B16172" s="2">
        <v>4558</v>
      </c>
    </row>
    <row r="16173" spans="1:2" x14ac:dyDescent="0.25">
      <c r="A16173" t="s">
        <v>2362</v>
      </c>
      <c r="B16173" s="2">
        <v>4556</v>
      </c>
    </row>
    <row r="16174" spans="1:2" x14ac:dyDescent="0.25">
      <c r="A16174" t="s">
        <v>2359</v>
      </c>
      <c r="B16174" s="2">
        <v>4550</v>
      </c>
    </row>
    <row r="16175" spans="1:2" x14ac:dyDescent="0.25">
      <c r="A16175" t="s">
        <v>2357</v>
      </c>
      <c r="B16175" s="2">
        <v>12626</v>
      </c>
    </row>
    <row r="16176" spans="1:2" x14ac:dyDescent="0.25">
      <c r="A16176" t="s">
        <v>2354</v>
      </c>
      <c r="B16176" s="2">
        <v>4546</v>
      </c>
    </row>
    <row r="16177" spans="1:2" x14ac:dyDescent="0.25">
      <c r="A16177" t="s">
        <v>2352</v>
      </c>
      <c r="B16177" s="2">
        <v>4546</v>
      </c>
    </row>
    <row r="16178" spans="1:2" x14ac:dyDescent="0.25">
      <c r="A16178" t="s">
        <v>2350</v>
      </c>
      <c r="B16178" s="2">
        <v>101690</v>
      </c>
    </row>
    <row r="16179" spans="1:2" x14ac:dyDescent="0.25">
      <c r="A16179" t="s">
        <v>2347</v>
      </c>
      <c r="B16179" s="2">
        <v>4535</v>
      </c>
    </row>
    <row r="16180" spans="1:2" x14ac:dyDescent="0.25">
      <c r="A16180" t="s">
        <v>2345</v>
      </c>
      <c r="B16180" s="2">
        <v>4534</v>
      </c>
    </row>
    <row r="16181" spans="1:2" x14ac:dyDescent="0.25">
      <c r="A16181" t="s">
        <v>2343</v>
      </c>
      <c r="B16181" s="2">
        <v>158992</v>
      </c>
    </row>
    <row r="16182" spans="1:2" x14ac:dyDescent="0.25">
      <c r="A16182" t="s">
        <v>2341</v>
      </c>
      <c r="B16182" s="2">
        <v>73270</v>
      </c>
    </row>
    <row r="16183" spans="1:2" x14ac:dyDescent="0.25">
      <c r="A16183" t="s">
        <v>2339</v>
      </c>
      <c r="B16183" s="2">
        <v>4509</v>
      </c>
    </row>
    <row r="16184" spans="1:2" x14ac:dyDescent="0.25">
      <c r="A16184" t="s">
        <v>2336</v>
      </c>
      <c r="B16184" s="2">
        <v>4505</v>
      </c>
    </row>
    <row r="16185" spans="1:2" x14ac:dyDescent="0.25">
      <c r="A16185" t="s">
        <v>2334</v>
      </c>
      <c r="B16185" s="2">
        <v>4504</v>
      </c>
    </row>
    <row r="16186" spans="1:2" x14ac:dyDescent="0.25">
      <c r="A16186" t="s">
        <v>2332</v>
      </c>
      <c r="B16186" s="2">
        <v>6681</v>
      </c>
    </row>
    <row r="16187" spans="1:2" x14ac:dyDescent="0.25">
      <c r="A16187" t="s">
        <v>2330</v>
      </c>
      <c r="B16187" s="2">
        <v>4489</v>
      </c>
    </row>
    <row r="16188" spans="1:2" x14ac:dyDescent="0.25">
      <c r="A16188" t="s">
        <v>2328</v>
      </c>
      <c r="B16188" s="2">
        <v>4488</v>
      </c>
    </row>
    <row r="16189" spans="1:2" x14ac:dyDescent="0.25">
      <c r="A16189" t="s">
        <v>2326</v>
      </c>
      <c r="B16189" s="2">
        <v>280024</v>
      </c>
    </row>
    <row r="16190" spans="1:2" x14ac:dyDescent="0.25">
      <c r="A16190" t="s">
        <v>2324</v>
      </c>
      <c r="B16190" s="2">
        <v>4480</v>
      </c>
    </row>
    <row r="16191" spans="1:2" x14ac:dyDescent="0.25">
      <c r="A16191" t="s">
        <v>2322</v>
      </c>
      <c r="B16191" s="2">
        <v>54256</v>
      </c>
    </row>
    <row r="16192" spans="1:2" x14ac:dyDescent="0.25">
      <c r="A16192" t="s">
        <v>2320</v>
      </c>
      <c r="B16192" s="2">
        <v>4468</v>
      </c>
    </row>
    <row r="16193" spans="1:2" x14ac:dyDescent="0.25">
      <c r="A16193" t="s">
        <v>2317</v>
      </c>
      <c r="B16193" s="2">
        <v>4461</v>
      </c>
    </row>
    <row r="16194" spans="1:2" x14ac:dyDescent="0.25">
      <c r="A16194" t="s">
        <v>2315</v>
      </c>
      <c r="B16194" s="2">
        <v>4447</v>
      </c>
    </row>
    <row r="16195" spans="1:2" x14ac:dyDescent="0.25">
      <c r="A16195" t="s">
        <v>2313</v>
      </c>
      <c r="B16195" s="2">
        <v>4445</v>
      </c>
    </row>
    <row r="16196" spans="1:2" x14ac:dyDescent="0.25">
      <c r="A16196" t="s">
        <v>2311</v>
      </c>
      <c r="B16196" s="2">
        <v>219229</v>
      </c>
    </row>
    <row r="16197" spans="1:2" x14ac:dyDescent="0.25">
      <c r="A16197" t="s">
        <v>2308</v>
      </c>
      <c r="B16197" s="2">
        <v>4439</v>
      </c>
    </row>
    <row r="16198" spans="1:2" x14ac:dyDescent="0.25">
      <c r="A16198" t="s">
        <v>2306</v>
      </c>
      <c r="B16198" s="2">
        <v>4438</v>
      </c>
    </row>
    <row r="16199" spans="1:2" x14ac:dyDescent="0.25">
      <c r="A16199" t="s">
        <v>2303</v>
      </c>
      <c r="B16199" s="2">
        <v>4417</v>
      </c>
    </row>
    <row r="16200" spans="1:2" x14ac:dyDescent="0.25">
      <c r="A16200" t="s">
        <v>2300</v>
      </c>
      <c r="B16200" s="2">
        <v>4412</v>
      </c>
    </row>
    <row r="16201" spans="1:2" x14ac:dyDescent="0.25">
      <c r="A16201" t="s">
        <v>275</v>
      </c>
      <c r="B16201" s="2">
        <v>4410</v>
      </c>
    </row>
    <row r="16202" spans="1:2" x14ac:dyDescent="0.25">
      <c r="A16202" t="s">
        <v>2297</v>
      </c>
      <c r="B16202" s="2">
        <v>4405</v>
      </c>
    </row>
    <row r="16203" spans="1:2" x14ac:dyDescent="0.25">
      <c r="A16203" t="s">
        <v>2295</v>
      </c>
      <c r="B16203" s="2">
        <v>4404</v>
      </c>
    </row>
    <row r="16204" spans="1:2" x14ac:dyDescent="0.25">
      <c r="A16204" t="s">
        <v>2292</v>
      </c>
      <c r="B16204" s="2">
        <v>4400</v>
      </c>
    </row>
    <row r="16205" spans="1:2" x14ac:dyDescent="0.25">
      <c r="A16205" t="s">
        <v>2289</v>
      </c>
      <c r="B16205" s="2">
        <v>4392</v>
      </c>
    </row>
    <row r="16206" spans="1:2" x14ac:dyDescent="0.25">
      <c r="A16206" t="s">
        <v>2287</v>
      </c>
      <c r="B16206" s="2">
        <v>4390</v>
      </c>
    </row>
    <row r="16207" spans="1:2" x14ac:dyDescent="0.25">
      <c r="A16207" t="s">
        <v>2285</v>
      </c>
      <c r="B16207" s="2">
        <v>4381</v>
      </c>
    </row>
    <row r="16208" spans="1:2" x14ac:dyDescent="0.25">
      <c r="A16208" t="s">
        <v>2283</v>
      </c>
      <c r="B16208" s="2">
        <v>4380</v>
      </c>
    </row>
    <row r="16209" spans="1:2" x14ac:dyDescent="0.25">
      <c r="A16209" t="s">
        <v>2281</v>
      </c>
      <c r="B16209" s="2">
        <v>4375</v>
      </c>
    </row>
    <row r="16210" spans="1:2" x14ac:dyDescent="0.25">
      <c r="A16210" t="s">
        <v>2279</v>
      </c>
      <c r="B16210" s="2">
        <v>4373</v>
      </c>
    </row>
    <row r="16211" spans="1:2" x14ac:dyDescent="0.25">
      <c r="A16211" t="s">
        <v>2277</v>
      </c>
      <c r="B16211" s="2">
        <v>4364</v>
      </c>
    </row>
    <row r="16212" spans="1:2" x14ac:dyDescent="0.25">
      <c r="A16212" t="s">
        <v>2275</v>
      </c>
      <c r="B16212" s="2">
        <v>7447</v>
      </c>
    </row>
    <row r="16213" spans="1:2" x14ac:dyDescent="0.25">
      <c r="A16213" t="s">
        <v>2272</v>
      </c>
      <c r="B16213" s="2">
        <v>69423</v>
      </c>
    </row>
    <row r="16214" spans="1:2" x14ac:dyDescent="0.25">
      <c r="A16214" t="s">
        <v>2270</v>
      </c>
      <c r="B16214" s="2">
        <v>7234</v>
      </c>
    </row>
    <row r="16215" spans="1:2" x14ac:dyDescent="0.25">
      <c r="A16215" t="s">
        <v>2267</v>
      </c>
      <c r="B16215" s="2">
        <v>4332</v>
      </c>
    </row>
    <row r="16216" spans="1:2" x14ac:dyDescent="0.25">
      <c r="A16216" t="s">
        <v>2264</v>
      </c>
      <c r="B16216" s="2">
        <v>4322</v>
      </c>
    </row>
    <row r="16217" spans="1:2" x14ac:dyDescent="0.25">
      <c r="A16217" t="s">
        <v>2262</v>
      </c>
      <c r="B16217" s="2">
        <v>4315</v>
      </c>
    </row>
    <row r="16218" spans="1:2" x14ac:dyDescent="0.25">
      <c r="A16218" t="s">
        <v>2260</v>
      </c>
      <c r="B16218" s="2">
        <v>471880</v>
      </c>
    </row>
    <row r="16219" spans="1:2" x14ac:dyDescent="0.25">
      <c r="A16219" t="s">
        <v>2258</v>
      </c>
      <c r="B16219" s="2">
        <v>4300</v>
      </c>
    </row>
    <row r="16220" spans="1:2" x14ac:dyDescent="0.25">
      <c r="A16220" t="s">
        <v>2255</v>
      </c>
      <c r="B16220" s="2">
        <v>4299</v>
      </c>
    </row>
    <row r="16221" spans="1:2" x14ac:dyDescent="0.25">
      <c r="A16221" t="s">
        <v>2253</v>
      </c>
      <c r="B16221" s="2">
        <v>4298</v>
      </c>
    </row>
    <row r="16222" spans="1:2" x14ac:dyDescent="0.25">
      <c r="A16222" t="s">
        <v>2251</v>
      </c>
      <c r="B16222" s="2">
        <v>4296</v>
      </c>
    </row>
    <row r="16223" spans="1:2" x14ac:dyDescent="0.25">
      <c r="A16223" t="s">
        <v>2249</v>
      </c>
      <c r="B16223" s="2">
        <v>4295</v>
      </c>
    </row>
    <row r="16224" spans="1:2" x14ac:dyDescent="0.25">
      <c r="A16224" t="s">
        <v>2247</v>
      </c>
      <c r="B16224" s="2">
        <v>4291</v>
      </c>
    </row>
    <row r="16225" spans="1:2" x14ac:dyDescent="0.25">
      <c r="A16225" t="s">
        <v>2244</v>
      </c>
      <c r="B16225" s="2">
        <v>1257142</v>
      </c>
    </row>
    <row r="16226" spans="1:2" x14ac:dyDescent="0.25">
      <c r="A16226" t="s">
        <v>2242</v>
      </c>
      <c r="B16226" s="2">
        <v>4287</v>
      </c>
    </row>
    <row r="16227" spans="1:2" x14ac:dyDescent="0.25">
      <c r="A16227" t="s">
        <v>2240</v>
      </c>
      <c r="B16227" s="2">
        <v>2234889</v>
      </c>
    </row>
    <row r="16228" spans="1:2" x14ac:dyDescent="0.25">
      <c r="A16228" t="s">
        <v>2238</v>
      </c>
      <c r="B16228" s="2">
        <v>4282</v>
      </c>
    </row>
    <row r="16229" spans="1:2" x14ac:dyDescent="0.25">
      <c r="A16229" t="s">
        <v>2236</v>
      </c>
      <c r="B16229" s="2">
        <v>4280</v>
      </c>
    </row>
    <row r="16230" spans="1:2" x14ac:dyDescent="0.25">
      <c r="A16230" t="s">
        <v>2234</v>
      </c>
      <c r="B16230" s="2">
        <v>4268</v>
      </c>
    </row>
    <row r="16231" spans="1:2" x14ac:dyDescent="0.25">
      <c r="A16231" t="s">
        <v>2231</v>
      </c>
      <c r="B16231" s="2">
        <v>4265</v>
      </c>
    </row>
    <row r="16232" spans="1:2" x14ac:dyDescent="0.25">
      <c r="A16232" t="s">
        <v>2229</v>
      </c>
      <c r="B16232" s="2">
        <v>4265</v>
      </c>
    </row>
    <row r="16233" spans="1:2" x14ac:dyDescent="0.25">
      <c r="A16233" t="s">
        <v>2226</v>
      </c>
      <c r="B16233" s="2">
        <v>4265</v>
      </c>
    </row>
    <row r="16234" spans="1:2" x14ac:dyDescent="0.25">
      <c r="A16234" t="s">
        <v>2223</v>
      </c>
      <c r="B16234" s="2">
        <v>4265</v>
      </c>
    </row>
    <row r="16235" spans="1:2" x14ac:dyDescent="0.25">
      <c r="A16235" t="s">
        <v>2220</v>
      </c>
      <c r="B16235" s="2">
        <v>4265</v>
      </c>
    </row>
    <row r="16236" spans="1:2" x14ac:dyDescent="0.25">
      <c r="A16236" t="s">
        <v>2218</v>
      </c>
      <c r="B16236" s="2">
        <v>4265</v>
      </c>
    </row>
    <row r="16237" spans="1:2" x14ac:dyDescent="0.25">
      <c r="A16237" t="s">
        <v>2216</v>
      </c>
      <c r="B16237" s="2">
        <v>4265</v>
      </c>
    </row>
    <row r="16238" spans="1:2" x14ac:dyDescent="0.25">
      <c r="A16238" t="s">
        <v>2213</v>
      </c>
      <c r="B16238" s="2">
        <v>4265</v>
      </c>
    </row>
    <row r="16239" spans="1:2" x14ac:dyDescent="0.25">
      <c r="A16239" t="s">
        <v>2209</v>
      </c>
      <c r="B16239" s="2">
        <v>4265</v>
      </c>
    </row>
    <row r="16240" spans="1:2" x14ac:dyDescent="0.25">
      <c r="A16240" t="s">
        <v>2206</v>
      </c>
      <c r="B16240" s="2">
        <v>4255</v>
      </c>
    </row>
    <row r="16241" spans="1:2" x14ac:dyDescent="0.25">
      <c r="A16241" t="s">
        <v>2203</v>
      </c>
      <c r="B16241" s="2">
        <v>4254</v>
      </c>
    </row>
    <row r="16242" spans="1:2" x14ac:dyDescent="0.25">
      <c r="A16242" t="s">
        <v>2201</v>
      </c>
      <c r="B16242" s="2">
        <v>4254</v>
      </c>
    </row>
    <row r="16243" spans="1:2" x14ac:dyDescent="0.25">
      <c r="A16243" t="s">
        <v>2199</v>
      </c>
      <c r="B16243" s="2">
        <v>4252</v>
      </c>
    </row>
    <row r="16244" spans="1:2" x14ac:dyDescent="0.25">
      <c r="A16244" t="s">
        <v>2197</v>
      </c>
      <c r="B16244" s="2">
        <v>4224</v>
      </c>
    </row>
    <row r="16245" spans="1:2" x14ac:dyDescent="0.25">
      <c r="A16245" t="s">
        <v>2193</v>
      </c>
      <c r="B16245" s="2">
        <v>4218</v>
      </c>
    </row>
    <row r="16246" spans="1:2" x14ac:dyDescent="0.25">
      <c r="A16246" t="s">
        <v>2191</v>
      </c>
      <c r="B16246" s="2">
        <v>4218</v>
      </c>
    </row>
    <row r="16247" spans="1:2" x14ac:dyDescent="0.25">
      <c r="A16247" t="s">
        <v>2188</v>
      </c>
      <c r="B16247" s="2">
        <v>4218</v>
      </c>
    </row>
    <row r="16248" spans="1:2" x14ac:dyDescent="0.25">
      <c r="A16248" t="s">
        <v>2185</v>
      </c>
      <c r="B16248" s="2">
        <v>4215</v>
      </c>
    </row>
    <row r="16249" spans="1:2" x14ac:dyDescent="0.25">
      <c r="A16249" t="s">
        <v>2183</v>
      </c>
      <c r="B16249" s="2">
        <v>4212</v>
      </c>
    </row>
    <row r="16250" spans="1:2" x14ac:dyDescent="0.25">
      <c r="A16250" t="s">
        <v>2181</v>
      </c>
      <c r="B16250" s="2">
        <v>4210</v>
      </c>
    </row>
    <row r="16251" spans="1:2" x14ac:dyDescent="0.25">
      <c r="A16251" t="s">
        <v>2179</v>
      </c>
      <c r="B16251" s="2">
        <v>4198</v>
      </c>
    </row>
    <row r="16252" spans="1:2" x14ac:dyDescent="0.25">
      <c r="A16252" t="s">
        <v>2177</v>
      </c>
      <c r="B16252" s="2">
        <v>4190</v>
      </c>
    </row>
    <row r="16253" spans="1:2" x14ac:dyDescent="0.25">
      <c r="A16253" t="s">
        <v>2174</v>
      </c>
      <c r="B16253" s="2">
        <v>4189</v>
      </c>
    </row>
    <row r="16254" spans="1:2" x14ac:dyDescent="0.25">
      <c r="A16254" t="s">
        <v>2172</v>
      </c>
      <c r="B16254" s="2">
        <v>116559</v>
      </c>
    </row>
    <row r="16255" spans="1:2" x14ac:dyDescent="0.25">
      <c r="A16255" t="s">
        <v>2170</v>
      </c>
      <c r="B16255" s="2">
        <v>86822</v>
      </c>
    </row>
    <row r="16256" spans="1:2" x14ac:dyDescent="0.25">
      <c r="A16256" t="s">
        <v>2168</v>
      </c>
      <c r="B16256" s="2">
        <v>4175</v>
      </c>
    </row>
    <row r="16257" spans="1:2" x14ac:dyDescent="0.25">
      <c r="A16257" t="s">
        <v>2166</v>
      </c>
      <c r="B16257" s="2">
        <v>4171</v>
      </c>
    </row>
    <row r="16258" spans="1:2" x14ac:dyDescent="0.25">
      <c r="A16258" t="s">
        <v>2164</v>
      </c>
      <c r="B16258" s="2">
        <v>4168</v>
      </c>
    </row>
    <row r="16259" spans="1:2" x14ac:dyDescent="0.25">
      <c r="A16259" t="s">
        <v>2162</v>
      </c>
      <c r="B16259" s="2">
        <v>192030</v>
      </c>
    </row>
    <row r="16260" spans="1:2" x14ac:dyDescent="0.25">
      <c r="A16260" t="s">
        <v>2160</v>
      </c>
      <c r="B16260" s="2">
        <v>251922</v>
      </c>
    </row>
    <row r="16261" spans="1:2" x14ac:dyDescent="0.25">
      <c r="A16261" t="s">
        <v>2156</v>
      </c>
      <c r="B16261" s="2">
        <v>4153</v>
      </c>
    </row>
    <row r="16262" spans="1:2" x14ac:dyDescent="0.25">
      <c r="A16262" t="s">
        <v>2154</v>
      </c>
      <c r="B16262" s="2">
        <v>4371</v>
      </c>
    </row>
    <row r="16263" spans="1:2" x14ac:dyDescent="0.25">
      <c r="A16263" t="s">
        <v>2151</v>
      </c>
      <c r="B16263" s="2">
        <v>4143</v>
      </c>
    </row>
    <row r="16264" spans="1:2" x14ac:dyDescent="0.25">
      <c r="A16264" t="s">
        <v>2148</v>
      </c>
      <c r="B16264" s="2">
        <v>4141</v>
      </c>
    </row>
    <row r="16265" spans="1:2" x14ac:dyDescent="0.25">
      <c r="A16265" t="s">
        <v>2146</v>
      </c>
      <c r="B16265" s="2">
        <v>4134</v>
      </c>
    </row>
    <row r="16266" spans="1:2" x14ac:dyDescent="0.25">
      <c r="A16266" t="s">
        <v>2145</v>
      </c>
      <c r="B16266" s="2">
        <v>70528</v>
      </c>
    </row>
    <row r="16267" spans="1:2" x14ac:dyDescent="0.25">
      <c r="A16267" t="s">
        <v>2143</v>
      </c>
      <c r="B16267" s="2">
        <v>4123</v>
      </c>
    </row>
    <row r="16268" spans="1:2" x14ac:dyDescent="0.25">
      <c r="A16268" t="s">
        <v>2141</v>
      </c>
      <c r="B16268" s="2">
        <v>4119</v>
      </c>
    </row>
    <row r="16269" spans="1:2" x14ac:dyDescent="0.25">
      <c r="A16269" t="s">
        <v>2139</v>
      </c>
      <c r="B16269" s="2">
        <v>4115</v>
      </c>
    </row>
    <row r="16270" spans="1:2" x14ac:dyDescent="0.25">
      <c r="A16270" t="s">
        <v>2137</v>
      </c>
      <c r="B16270" s="2">
        <v>55089</v>
      </c>
    </row>
    <row r="16271" spans="1:2" x14ac:dyDescent="0.25">
      <c r="A16271" t="s">
        <v>2134</v>
      </c>
      <c r="B16271" s="2">
        <v>58221</v>
      </c>
    </row>
    <row r="16272" spans="1:2" x14ac:dyDescent="0.25">
      <c r="A16272" t="s">
        <v>2132</v>
      </c>
      <c r="B16272" s="2">
        <v>4976</v>
      </c>
    </row>
    <row r="16273" spans="1:2" x14ac:dyDescent="0.25">
      <c r="A16273" t="s">
        <v>2130</v>
      </c>
      <c r="B16273" s="2">
        <v>4098</v>
      </c>
    </row>
    <row r="16274" spans="1:2" x14ac:dyDescent="0.25">
      <c r="A16274" t="s">
        <v>2128</v>
      </c>
      <c r="B16274" s="2">
        <v>64197205</v>
      </c>
    </row>
    <row r="16275" spans="1:2" x14ac:dyDescent="0.25">
      <c r="A16275" t="s">
        <v>2125</v>
      </c>
      <c r="B16275" s="2">
        <v>4083</v>
      </c>
    </row>
    <row r="16276" spans="1:2" x14ac:dyDescent="0.25">
      <c r="A16276" t="s">
        <v>2121</v>
      </c>
      <c r="B16276" s="2">
        <v>4080</v>
      </c>
    </row>
    <row r="16277" spans="1:2" x14ac:dyDescent="0.25">
      <c r="A16277" t="s">
        <v>2119</v>
      </c>
      <c r="B16277" s="2">
        <v>4080</v>
      </c>
    </row>
    <row r="16278" spans="1:2" x14ac:dyDescent="0.25">
      <c r="A16278" t="s">
        <v>2117</v>
      </c>
      <c r="B16278" s="2">
        <v>4076</v>
      </c>
    </row>
    <row r="16279" spans="1:2" x14ac:dyDescent="0.25">
      <c r="A16279" t="s">
        <v>2113</v>
      </c>
      <c r="B16279" s="2">
        <v>6197</v>
      </c>
    </row>
    <row r="16280" spans="1:2" x14ac:dyDescent="0.25">
      <c r="A16280" t="s">
        <v>2111</v>
      </c>
      <c r="B16280" s="2">
        <v>5405725</v>
      </c>
    </row>
    <row r="16281" spans="1:2" x14ac:dyDescent="0.25">
      <c r="A16281" t="s">
        <v>2107</v>
      </c>
      <c r="B16281" s="2">
        <v>4064</v>
      </c>
    </row>
    <row r="16282" spans="1:2" x14ac:dyDescent="0.25">
      <c r="A16282" t="s">
        <v>2105</v>
      </c>
      <c r="B16282" s="2">
        <v>1107774</v>
      </c>
    </row>
    <row r="16283" spans="1:2" x14ac:dyDescent="0.25">
      <c r="A16283" t="s">
        <v>2103</v>
      </c>
      <c r="B16283" s="2">
        <v>4054</v>
      </c>
    </row>
    <row r="16284" spans="1:2" x14ac:dyDescent="0.25">
      <c r="A16284" t="s">
        <v>2100</v>
      </c>
      <c r="B16284" s="2">
        <v>390584</v>
      </c>
    </row>
    <row r="16285" spans="1:2" x14ac:dyDescent="0.25">
      <c r="A16285" t="s">
        <v>2097</v>
      </c>
      <c r="B16285" s="2">
        <v>4032</v>
      </c>
    </row>
    <row r="16286" spans="1:2" x14ac:dyDescent="0.25">
      <c r="A16286" t="s">
        <v>2095</v>
      </c>
      <c r="B16286" s="2">
        <v>4029</v>
      </c>
    </row>
    <row r="16287" spans="1:2" x14ac:dyDescent="0.25">
      <c r="A16287" t="s">
        <v>2093</v>
      </c>
      <c r="B16287" s="2">
        <v>4955</v>
      </c>
    </row>
    <row r="16288" spans="1:2" x14ac:dyDescent="0.25">
      <c r="A16288" t="s">
        <v>2090</v>
      </c>
      <c r="B16288" s="2">
        <v>89801</v>
      </c>
    </row>
    <row r="16289" spans="1:2" x14ac:dyDescent="0.25">
      <c r="A16289" t="s">
        <v>2088</v>
      </c>
      <c r="B16289" s="2">
        <v>4012</v>
      </c>
    </row>
    <row r="16290" spans="1:2" x14ac:dyDescent="0.25">
      <c r="A16290" t="s">
        <v>2086</v>
      </c>
      <c r="B16290" s="2">
        <v>4008</v>
      </c>
    </row>
    <row r="16291" spans="1:2" x14ac:dyDescent="0.25">
      <c r="A16291" t="s">
        <v>2083</v>
      </c>
      <c r="B16291" s="2">
        <v>4000</v>
      </c>
    </row>
    <row r="16292" spans="1:2" x14ac:dyDescent="0.25">
      <c r="A16292" t="s">
        <v>2080</v>
      </c>
      <c r="B16292" s="2">
        <v>4000</v>
      </c>
    </row>
    <row r="16293" spans="1:2" x14ac:dyDescent="0.25">
      <c r="A16293" t="s">
        <v>2076</v>
      </c>
      <c r="B16293" s="2">
        <v>4000</v>
      </c>
    </row>
    <row r="16294" spans="1:2" x14ac:dyDescent="0.25">
      <c r="A16294" t="s">
        <v>2073</v>
      </c>
      <c r="B16294" s="2">
        <v>3982</v>
      </c>
    </row>
    <row r="16295" spans="1:2" x14ac:dyDescent="0.25">
      <c r="A16295" t="s">
        <v>2071</v>
      </c>
      <c r="B16295" s="2">
        <v>3981</v>
      </c>
    </row>
    <row r="16296" spans="1:2" x14ac:dyDescent="0.25">
      <c r="A16296" t="s">
        <v>2069</v>
      </c>
      <c r="B16296" s="2">
        <v>4373</v>
      </c>
    </row>
    <row r="16297" spans="1:2" x14ac:dyDescent="0.25">
      <c r="A16297" t="s">
        <v>2066</v>
      </c>
      <c r="B16297" s="2">
        <v>3967</v>
      </c>
    </row>
    <row r="16298" spans="1:2" x14ac:dyDescent="0.25">
      <c r="A16298" t="s">
        <v>2064</v>
      </c>
      <c r="B16298" s="2">
        <v>323748</v>
      </c>
    </row>
    <row r="16299" spans="1:2" x14ac:dyDescent="0.25">
      <c r="A16299" t="s">
        <v>2062</v>
      </c>
      <c r="B16299" s="2">
        <v>3948</v>
      </c>
    </row>
    <row r="16300" spans="1:2" x14ac:dyDescent="0.25">
      <c r="A16300" t="s">
        <v>2060</v>
      </c>
      <c r="B16300" s="2">
        <v>3944</v>
      </c>
    </row>
    <row r="16301" spans="1:2" x14ac:dyDescent="0.25">
      <c r="A16301" t="s">
        <v>2057</v>
      </c>
      <c r="B16301" s="2">
        <v>3935</v>
      </c>
    </row>
    <row r="16302" spans="1:2" x14ac:dyDescent="0.25">
      <c r="A16302" t="s">
        <v>2054</v>
      </c>
      <c r="B16302" s="2">
        <v>3930</v>
      </c>
    </row>
    <row r="16303" spans="1:2" x14ac:dyDescent="0.25">
      <c r="A16303" t="s">
        <v>2052</v>
      </c>
      <c r="B16303" s="2">
        <v>52511</v>
      </c>
    </row>
    <row r="16304" spans="1:2" x14ac:dyDescent="0.25">
      <c r="A16304" t="s">
        <v>2048</v>
      </c>
      <c r="B16304" s="2">
        <v>3919</v>
      </c>
    </row>
    <row r="16305" spans="1:2" x14ac:dyDescent="0.25">
      <c r="A16305" t="s">
        <v>2046</v>
      </c>
      <c r="B16305" s="2">
        <v>3917</v>
      </c>
    </row>
    <row r="16306" spans="1:2" x14ac:dyDescent="0.25">
      <c r="A16306" t="s">
        <v>2044</v>
      </c>
      <c r="B16306" s="2">
        <v>3911</v>
      </c>
    </row>
    <row r="16307" spans="1:2" x14ac:dyDescent="0.25">
      <c r="A16307" t="s">
        <v>2042</v>
      </c>
      <c r="B16307" s="2">
        <v>49971</v>
      </c>
    </row>
    <row r="16308" spans="1:2" x14ac:dyDescent="0.25">
      <c r="A16308" t="s">
        <v>2040</v>
      </c>
      <c r="B16308" s="2">
        <v>3909</v>
      </c>
    </row>
    <row r="16309" spans="1:2" x14ac:dyDescent="0.25">
      <c r="A16309" t="s">
        <v>2037</v>
      </c>
      <c r="B16309" s="2">
        <v>3895</v>
      </c>
    </row>
    <row r="16310" spans="1:2" x14ac:dyDescent="0.25">
      <c r="A16310" t="s">
        <v>2034</v>
      </c>
      <c r="B16310" s="2">
        <v>11167501</v>
      </c>
    </row>
    <row r="16311" spans="1:2" x14ac:dyDescent="0.25">
      <c r="A16311" t="s">
        <v>2032</v>
      </c>
      <c r="B16311" s="2">
        <v>16215856</v>
      </c>
    </row>
    <row r="16312" spans="1:2" x14ac:dyDescent="0.25">
      <c r="A16312" t="s">
        <v>2030</v>
      </c>
      <c r="B16312" s="2">
        <v>75504</v>
      </c>
    </row>
    <row r="16313" spans="1:2" x14ac:dyDescent="0.25">
      <c r="A16313" t="s">
        <v>2027</v>
      </c>
      <c r="B16313" s="2">
        <v>3868</v>
      </c>
    </row>
    <row r="16314" spans="1:2" x14ac:dyDescent="0.25">
      <c r="A16314" t="s">
        <v>2024</v>
      </c>
      <c r="B16314" s="2">
        <v>32118</v>
      </c>
    </row>
    <row r="16315" spans="1:2" x14ac:dyDescent="0.25">
      <c r="A16315" t="s">
        <v>2021</v>
      </c>
      <c r="B16315" s="2">
        <v>3861</v>
      </c>
    </row>
    <row r="16316" spans="1:2" x14ac:dyDescent="0.25">
      <c r="A16316" t="s">
        <v>2018</v>
      </c>
      <c r="B16316" s="2">
        <v>413035</v>
      </c>
    </row>
    <row r="16317" spans="1:2" x14ac:dyDescent="0.25">
      <c r="A16317" t="s">
        <v>2015</v>
      </c>
      <c r="B16317" s="2">
        <v>3837</v>
      </c>
    </row>
    <row r="16318" spans="1:2" x14ac:dyDescent="0.25">
      <c r="A16318" t="s">
        <v>2012</v>
      </c>
      <c r="B16318" s="2">
        <v>3836</v>
      </c>
    </row>
    <row r="16319" spans="1:2" x14ac:dyDescent="0.25">
      <c r="A16319" t="s">
        <v>2009</v>
      </c>
      <c r="B16319" s="2">
        <v>3826</v>
      </c>
    </row>
    <row r="16320" spans="1:2" x14ac:dyDescent="0.25">
      <c r="A16320" t="s">
        <v>2006</v>
      </c>
      <c r="B16320" s="2">
        <v>4224</v>
      </c>
    </row>
    <row r="16321" spans="1:2" x14ac:dyDescent="0.25">
      <c r="A16321" t="s">
        <v>2003</v>
      </c>
      <c r="B16321" s="2">
        <v>3804</v>
      </c>
    </row>
    <row r="16322" spans="1:2" x14ac:dyDescent="0.25">
      <c r="A16322" t="s">
        <v>2001</v>
      </c>
      <c r="B16322" s="2">
        <v>3804</v>
      </c>
    </row>
    <row r="16323" spans="1:2" x14ac:dyDescent="0.25">
      <c r="A16323" t="s">
        <v>1999</v>
      </c>
      <c r="B16323" s="2">
        <v>3776895</v>
      </c>
    </row>
    <row r="16324" spans="1:2" x14ac:dyDescent="0.25">
      <c r="A16324" t="s">
        <v>1995</v>
      </c>
      <c r="B16324" s="2">
        <v>3801</v>
      </c>
    </row>
    <row r="16325" spans="1:2" x14ac:dyDescent="0.25">
      <c r="A16325" t="s">
        <v>1993</v>
      </c>
      <c r="B16325" s="2">
        <v>3784</v>
      </c>
    </row>
    <row r="16326" spans="1:2" x14ac:dyDescent="0.25">
      <c r="A16326" t="s">
        <v>1990</v>
      </c>
      <c r="B16326" s="2">
        <v>3783</v>
      </c>
    </row>
    <row r="16327" spans="1:2" x14ac:dyDescent="0.25">
      <c r="A16327" t="s">
        <v>1987</v>
      </c>
      <c r="B16327" s="2">
        <v>3779</v>
      </c>
    </row>
    <row r="16328" spans="1:2" x14ac:dyDescent="0.25">
      <c r="A16328" t="s">
        <v>1984</v>
      </c>
      <c r="B16328" s="2">
        <v>3778</v>
      </c>
    </row>
    <row r="16329" spans="1:2" x14ac:dyDescent="0.25">
      <c r="A16329" t="s">
        <v>1981</v>
      </c>
      <c r="B16329" s="2">
        <v>3775</v>
      </c>
    </row>
    <row r="16330" spans="1:2" x14ac:dyDescent="0.25">
      <c r="A16330" t="s">
        <v>1977</v>
      </c>
      <c r="B16330" s="2">
        <v>5478</v>
      </c>
    </row>
    <row r="16331" spans="1:2" x14ac:dyDescent="0.25">
      <c r="A16331" t="s">
        <v>1974</v>
      </c>
      <c r="B16331" s="2">
        <v>3774</v>
      </c>
    </row>
    <row r="16332" spans="1:2" x14ac:dyDescent="0.25">
      <c r="A16332" t="s">
        <v>1971</v>
      </c>
      <c r="B16332" s="2">
        <v>3770</v>
      </c>
    </row>
    <row r="16333" spans="1:2" x14ac:dyDescent="0.25">
      <c r="A16333" t="s">
        <v>1969</v>
      </c>
      <c r="B16333" s="2">
        <v>3768</v>
      </c>
    </row>
    <row r="16334" spans="1:2" x14ac:dyDescent="0.25">
      <c r="A16334" t="s">
        <v>1966</v>
      </c>
      <c r="B16334" s="2">
        <v>3763</v>
      </c>
    </row>
    <row r="16335" spans="1:2" x14ac:dyDescent="0.25">
      <c r="A16335" t="s">
        <v>1964</v>
      </c>
      <c r="B16335" s="2">
        <v>3755</v>
      </c>
    </row>
    <row r="16336" spans="1:2" x14ac:dyDescent="0.25">
      <c r="A16336" t="s">
        <v>1962</v>
      </c>
      <c r="B16336" s="2">
        <v>3751</v>
      </c>
    </row>
    <row r="16337" spans="1:2" x14ac:dyDescent="0.25">
      <c r="A16337" t="s">
        <v>1960</v>
      </c>
      <c r="B16337" s="2">
        <v>3744</v>
      </c>
    </row>
    <row r="16338" spans="1:2" x14ac:dyDescent="0.25">
      <c r="A16338" t="s">
        <v>1958</v>
      </c>
      <c r="B16338" s="2">
        <v>3742</v>
      </c>
    </row>
    <row r="16339" spans="1:2" x14ac:dyDescent="0.25">
      <c r="A16339" t="s">
        <v>1956</v>
      </c>
      <c r="B16339" s="2">
        <v>6151</v>
      </c>
    </row>
    <row r="16340" spans="1:2" x14ac:dyDescent="0.25">
      <c r="A16340" t="s">
        <v>1954</v>
      </c>
      <c r="B16340" s="2">
        <v>3736</v>
      </c>
    </row>
    <row r="16341" spans="1:2" x14ac:dyDescent="0.25">
      <c r="A16341" t="s">
        <v>1951</v>
      </c>
      <c r="B16341" s="2">
        <v>3733</v>
      </c>
    </row>
    <row r="16342" spans="1:2" x14ac:dyDescent="0.25">
      <c r="A16342" t="s">
        <v>1947</v>
      </c>
      <c r="B16342" s="2">
        <v>3731</v>
      </c>
    </row>
    <row r="16343" spans="1:2" x14ac:dyDescent="0.25">
      <c r="A16343" t="s">
        <v>1944</v>
      </c>
      <c r="B16343" s="2">
        <v>3726</v>
      </c>
    </row>
    <row r="16344" spans="1:2" x14ac:dyDescent="0.25">
      <c r="A16344" t="s">
        <v>1942</v>
      </c>
      <c r="B16344" s="2">
        <v>6090</v>
      </c>
    </row>
    <row r="16345" spans="1:2" x14ac:dyDescent="0.25">
      <c r="A16345" t="s">
        <v>1940</v>
      </c>
      <c r="B16345" s="2">
        <v>3709</v>
      </c>
    </row>
    <row r="16346" spans="1:2" x14ac:dyDescent="0.25">
      <c r="A16346" t="s">
        <v>1936</v>
      </c>
      <c r="B16346" s="2">
        <v>3700</v>
      </c>
    </row>
    <row r="16347" spans="1:2" x14ac:dyDescent="0.25">
      <c r="A16347" t="s">
        <v>1934</v>
      </c>
      <c r="B16347" s="2">
        <v>20435</v>
      </c>
    </row>
    <row r="16348" spans="1:2" x14ac:dyDescent="0.25">
      <c r="A16348" t="s">
        <v>1932</v>
      </c>
      <c r="B16348" s="2">
        <v>3696</v>
      </c>
    </row>
    <row r="16349" spans="1:2" x14ac:dyDescent="0.25">
      <c r="A16349" t="s">
        <v>1928</v>
      </c>
      <c r="B16349" s="2">
        <v>3686</v>
      </c>
    </row>
    <row r="16350" spans="1:2" x14ac:dyDescent="0.25">
      <c r="A16350" t="s">
        <v>1926</v>
      </c>
      <c r="B16350" s="2">
        <v>3685</v>
      </c>
    </row>
    <row r="16351" spans="1:2" x14ac:dyDescent="0.25">
      <c r="A16351" t="s">
        <v>1923</v>
      </c>
      <c r="B16351" s="2">
        <v>3676</v>
      </c>
    </row>
    <row r="16352" spans="1:2" x14ac:dyDescent="0.25">
      <c r="A16352" t="s">
        <v>1919</v>
      </c>
      <c r="B16352" s="2">
        <v>25603</v>
      </c>
    </row>
    <row r="16353" spans="1:2" x14ac:dyDescent="0.25">
      <c r="A16353" t="s">
        <v>1917</v>
      </c>
      <c r="B16353" s="2">
        <v>491294</v>
      </c>
    </row>
    <row r="16354" spans="1:2" x14ac:dyDescent="0.25">
      <c r="A16354" t="s">
        <v>1914</v>
      </c>
      <c r="B16354" s="2">
        <v>3664</v>
      </c>
    </row>
    <row r="16355" spans="1:2" x14ac:dyDescent="0.25">
      <c r="A16355" t="s">
        <v>1912</v>
      </c>
      <c r="B16355" s="2">
        <v>3657</v>
      </c>
    </row>
    <row r="16356" spans="1:2" x14ac:dyDescent="0.25">
      <c r="A16356" t="s">
        <v>1909</v>
      </c>
      <c r="B16356" s="2">
        <v>3652</v>
      </c>
    </row>
    <row r="16357" spans="1:2" x14ac:dyDescent="0.25">
      <c r="A16357" t="s">
        <v>1906</v>
      </c>
      <c r="B16357" s="2">
        <v>3648</v>
      </c>
    </row>
    <row r="16358" spans="1:2" x14ac:dyDescent="0.25">
      <c r="A16358" t="s">
        <v>1904</v>
      </c>
      <c r="B16358" s="2">
        <v>3644</v>
      </c>
    </row>
    <row r="16359" spans="1:2" x14ac:dyDescent="0.25">
      <c r="A16359" t="s">
        <v>1902</v>
      </c>
      <c r="B16359" s="2">
        <v>186036</v>
      </c>
    </row>
    <row r="16360" spans="1:2" x14ac:dyDescent="0.25">
      <c r="A16360" t="s">
        <v>1900</v>
      </c>
      <c r="B16360" s="2">
        <v>3642</v>
      </c>
    </row>
    <row r="16361" spans="1:2" x14ac:dyDescent="0.25">
      <c r="A16361" t="s">
        <v>1897</v>
      </c>
      <c r="B16361" s="2">
        <v>1115939</v>
      </c>
    </row>
    <row r="16362" spans="1:2" x14ac:dyDescent="0.25">
      <c r="A16362" t="s">
        <v>1895</v>
      </c>
      <c r="B16362" s="2">
        <v>61658</v>
      </c>
    </row>
    <row r="16363" spans="1:2" x14ac:dyDescent="0.25">
      <c r="A16363" t="s">
        <v>1892</v>
      </c>
      <c r="B16363" s="2">
        <v>3624</v>
      </c>
    </row>
    <row r="16364" spans="1:2" x14ac:dyDescent="0.25">
      <c r="A16364" t="s">
        <v>1889</v>
      </c>
      <c r="B16364" s="2">
        <v>3549016</v>
      </c>
    </row>
    <row r="16365" spans="1:2" x14ac:dyDescent="0.25">
      <c r="A16365" t="s">
        <v>1887</v>
      </c>
      <c r="B16365" s="2">
        <v>3617</v>
      </c>
    </row>
    <row r="16366" spans="1:2" x14ac:dyDescent="0.25">
      <c r="A16366" t="s">
        <v>1883</v>
      </c>
      <c r="B16366" s="2">
        <v>3604</v>
      </c>
    </row>
    <row r="16367" spans="1:2" x14ac:dyDescent="0.25">
      <c r="A16367" t="s">
        <v>1881</v>
      </c>
      <c r="B16367" s="2">
        <v>54147</v>
      </c>
    </row>
    <row r="16368" spans="1:2" x14ac:dyDescent="0.25">
      <c r="A16368" t="s">
        <v>1878</v>
      </c>
      <c r="B16368" s="2">
        <v>3600</v>
      </c>
    </row>
    <row r="16369" spans="1:2" x14ac:dyDescent="0.25">
      <c r="A16369" t="s">
        <v>1876</v>
      </c>
      <c r="B16369" s="2">
        <v>3588</v>
      </c>
    </row>
    <row r="16370" spans="1:2" x14ac:dyDescent="0.25">
      <c r="A16370" t="s">
        <v>1874</v>
      </c>
      <c r="B16370" s="2">
        <v>20571</v>
      </c>
    </row>
    <row r="16371" spans="1:2" x14ac:dyDescent="0.25">
      <c r="A16371" t="s">
        <v>1872</v>
      </c>
      <c r="B16371" s="2">
        <v>3576</v>
      </c>
    </row>
    <row r="16372" spans="1:2" x14ac:dyDescent="0.25">
      <c r="A16372" t="s">
        <v>1870</v>
      </c>
      <c r="B16372" s="2">
        <v>3574</v>
      </c>
    </row>
    <row r="16373" spans="1:2" x14ac:dyDescent="0.25">
      <c r="A16373" t="s">
        <v>1867</v>
      </c>
      <c r="B16373" s="2">
        <v>3568</v>
      </c>
    </row>
    <row r="16374" spans="1:2" x14ac:dyDescent="0.25">
      <c r="A16374" t="s">
        <v>1865</v>
      </c>
      <c r="B16374" s="2">
        <v>3567</v>
      </c>
    </row>
    <row r="16375" spans="1:2" x14ac:dyDescent="0.25">
      <c r="A16375" t="s">
        <v>1863</v>
      </c>
      <c r="B16375" s="2">
        <v>3558</v>
      </c>
    </row>
    <row r="16376" spans="1:2" x14ac:dyDescent="0.25">
      <c r="A16376" t="s">
        <v>1861</v>
      </c>
      <c r="B16376" s="2">
        <v>3550</v>
      </c>
    </row>
    <row r="16377" spans="1:2" x14ac:dyDescent="0.25">
      <c r="A16377" t="s">
        <v>1859</v>
      </c>
      <c r="B16377" s="2">
        <v>3550</v>
      </c>
    </row>
    <row r="16378" spans="1:2" x14ac:dyDescent="0.25">
      <c r="A16378" t="s">
        <v>1857</v>
      </c>
      <c r="B16378" s="2">
        <v>1995712</v>
      </c>
    </row>
    <row r="16379" spans="1:2" x14ac:dyDescent="0.25">
      <c r="A16379" t="s">
        <v>1855</v>
      </c>
      <c r="B16379" s="2">
        <v>3541</v>
      </c>
    </row>
    <row r="16380" spans="1:2" x14ac:dyDescent="0.25">
      <c r="A16380" t="s">
        <v>1853</v>
      </c>
      <c r="B16380" s="2">
        <v>3533</v>
      </c>
    </row>
    <row r="16381" spans="1:2" x14ac:dyDescent="0.25">
      <c r="A16381" t="s">
        <v>1850</v>
      </c>
      <c r="B16381" s="2">
        <v>36145</v>
      </c>
    </row>
    <row r="16382" spans="1:2" x14ac:dyDescent="0.25">
      <c r="A16382" t="s">
        <v>1848</v>
      </c>
      <c r="B16382" s="2">
        <v>3514</v>
      </c>
    </row>
    <row r="16383" spans="1:2" x14ac:dyDescent="0.25">
      <c r="A16383" t="s">
        <v>1846</v>
      </c>
      <c r="B16383" s="2">
        <v>3500</v>
      </c>
    </row>
    <row r="16384" spans="1:2" x14ac:dyDescent="0.25">
      <c r="A16384" t="s">
        <v>1844</v>
      </c>
      <c r="B16384" s="2">
        <v>1226399</v>
      </c>
    </row>
    <row r="16385" spans="1:2" x14ac:dyDescent="0.25">
      <c r="A16385" t="s">
        <v>1842</v>
      </c>
      <c r="B16385" s="2">
        <v>3497</v>
      </c>
    </row>
    <row r="16386" spans="1:2" x14ac:dyDescent="0.25">
      <c r="A16386" t="s">
        <v>1839</v>
      </c>
      <c r="B16386" s="2">
        <v>3496</v>
      </c>
    </row>
    <row r="16387" spans="1:2" x14ac:dyDescent="0.25">
      <c r="A16387" t="s">
        <v>1837</v>
      </c>
      <c r="B16387" s="2">
        <v>57744</v>
      </c>
    </row>
    <row r="16388" spans="1:2" x14ac:dyDescent="0.25">
      <c r="A16388" t="s">
        <v>1835</v>
      </c>
      <c r="B16388" s="2">
        <v>3490</v>
      </c>
    </row>
    <row r="16389" spans="1:2" x14ac:dyDescent="0.25">
      <c r="A16389" t="s">
        <v>1833</v>
      </c>
      <c r="B16389" s="2">
        <v>3482</v>
      </c>
    </row>
    <row r="16390" spans="1:2" x14ac:dyDescent="0.25">
      <c r="A16390" t="s">
        <v>1830</v>
      </c>
      <c r="B16390" s="2">
        <v>3476</v>
      </c>
    </row>
    <row r="16391" spans="1:2" x14ac:dyDescent="0.25">
      <c r="A16391" t="s">
        <v>1828</v>
      </c>
      <c r="B16391" s="2">
        <v>3470</v>
      </c>
    </row>
    <row r="16392" spans="1:2" x14ac:dyDescent="0.25">
      <c r="A16392" t="s">
        <v>1826</v>
      </c>
      <c r="B16392" s="2">
        <v>3467</v>
      </c>
    </row>
    <row r="16393" spans="1:2" x14ac:dyDescent="0.25">
      <c r="A16393" t="s">
        <v>1824</v>
      </c>
      <c r="B16393" s="2">
        <v>5623134</v>
      </c>
    </row>
    <row r="16394" spans="1:2" x14ac:dyDescent="0.25">
      <c r="A16394" t="s">
        <v>1822</v>
      </c>
      <c r="B16394" s="2">
        <v>2401291</v>
      </c>
    </row>
    <row r="16395" spans="1:2" x14ac:dyDescent="0.25">
      <c r="A16395" t="s">
        <v>1819</v>
      </c>
      <c r="B16395" s="2">
        <v>30246</v>
      </c>
    </row>
    <row r="16396" spans="1:2" x14ac:dyDescent="0.25">
      <c r="A16396" t="s">
        <v>1817</v>
      </c>
      <c r="B16396" s="2">
        <v>14293</v>
      </c>
    </row>
    <row r="16397" spans="1:2" x14ac:dyDescent="0.25">
      <c r="A16397" t="s">
        <v>1815</v>
      </c>
      <c r="B16397" s="2">
        <v>3456</v>
      </c>
    </row>
    <row r="16398" spans="1:2" x14ac:dyDescent="0.25">
      <c r="A16398" t="s">
        <v>1813</v>
      </c>
      <c r="B16398" s="2">
        <v>3451</v>
      </c>
    </row>
    <row r="16399" spans="1:2" x14ac:dyDescent="0.25">
      <c r="A16399" t="s">
        <v>1811</v>
      </c>
      <c r="B16399" s="2">
        <v>103118</v>
      </c>
    </row>
    <row r="16400" spans="1:2" x14ac:dyDescent="0.25">
      <c r="A16400" t="s">
        <v>1809</v>
      </c>
      <c r="B16400" s="2">
        <v>3434</v>
      </c>
    </row>
    <row r="16401" spans="1:2" x14ac:dyDescent="0.25">
      <c r="A16401" t="s">
        <v>277</v>
      </c>
      <c r="B16401" s="2">
        <v>3432</v>
      </c>
    </row>
    <row r="16402" spans="1:2" x14ac:dyDescent="0.25">
      <c r="A16402" t="s">
        <v>1807</v>
      </c>
      <c r="B16402" s="2">
        <v>23897</v>
      </c>
    </row>
    <row r="16403" spans="1:2" x14ac:dyDescent="0.25">
      <c r="A16403" t="s">
        <v>1804</v>
      </c>
      <c r="B16403" s="2">
        <v>3423</v>
      </c>
    </row>
    <row r="16404" spans="1:2" x14ac:dyDescent="0.25">
      <c r="A16404" t="s">
        <v>1802</v>
      </c>
      <c r="B16404" s="2">
        <v>3586</v>
      </c>
    </row>
    <row r="16405" spans="1:2" x14ac:dyDescent="0.25">
      <c r="A16405" t="s">
        <v>1800</v>
      </c>
      <c r="B16405" s="2">
        <v>3400</v>
      </c>
    </row>
    <row r="16406" spans="1:2" x14ac:dyDescent="0.25">
      <c r="A16406" t="s">
        <v>1797</v>
      </c>
      <c r="B16406" s="2">
        <v>3392</v>
      </c>
    </row>
    <row r="16407" spans="1:2" x14ac:dyDescent="0.25">
      <c r="A16407" t="s">
        <v>1794</v>
      </c>
      <c r="B16407" s="2">
        <v>3386</v>
      </c>
    </row>
    <row r="16408" spans="1:2" x14ac:dyDescent="0.25">
      <c r="A16408" t="s">
        <v>1792</v>
      </c>
      <c r="B16408" s="2">
        <v>3384</v>
      </c>
    </row>
    <row r="16409" spans="1:2" x14ac:dyDescent="0.25">
      <c r="A16409" t="s">
        <v>1790</v>
      </c>
      <c r="B16409" s="2">
        <v>3383</v>
      </c>
    </row>
    <row r="16410" spans="1:2" x14ac:dyDescent="0.25">
      <c r="A16410" t="s">
        <v>1788</v>
      </c>
      <c r="B16410" s="2">
        <v>1338136</v>
      </c>
    </row>
    <row r="16411" spans="1:2" x14ac:dyDescent="0.25">
      <c r="A16411" t="s">
        <v>1786</v>
      </c>
      <c r="B16411" s="2">
        <v>3365</v>
      </c>
    </row>
    <row r="16412" spans="1:2" x14ac:dyDescent="0.25">
      <c r="A16412" t="s">
        <v>1783</v>
      </c>
      <c r="B16412" s="2">
        <v>92748</v>
      </c>
    </row>
    <row r="16413" spans="1:2" x14ac:dyDescent="0.25">
      <c r="A16413" t="s">
        <v>1781</v>
      </c>
      <c r="B16413" s="2">
        <v>3359</v>
      </c>
    </row>
    <row r="16414" spans="1:2" x14ac:dyDescent="0.25">
      <c r="A16414" t="s">
        <v>1779</v>
      </c>
      <c r="B16414" s="2">
        <v>624913</v>
      </c>
    </row>
    <row r="16415" spans="1:2" x14ac:dyDescent="0.25">
      <c r="A16415" t="s">
        <v>1777</v>
      </c>
      <c r="B16415" s="2">
        <v>3352</v>
      </c>
    </row>
    <row r="16416" spans="1:2" x14ac:dyDescent="0.25">
      <c r="A16416" t="s">
        <v>1775</v>
      </c>
      <c r="B16416" s="2">
        <v>3351</v>
      </c>
    </row>
    <row r="16417" spans="1:2" x14ac:dyDescent="0.25">
      <c r="A16417" t="s">
        <v>1773</v>
      </c>
      <c r="B16417" s="2">
        <v>3350</v>
      </c>
    </row>
    <row r="16418" spans="1:2" x14ac:dyDescent="0.25">
      <c r="A16418" t="s">
        <v>1771</v>
      </c>
      <c r="B16418" s="2">
        <v>3347</v>
      </c>
    </row>
    <row r="16419" spans="1:2" x14ac:dyDescent="0.25">
      <c r="A16419" t="s">
        <v>1769</v>
      </c>
      <c r="B16419" s="2">
        <v>3346</v>
      </c>
    </row>
    <row r="16420" spans="1:2" x14ac:dyDescent="0.25">
      <c r="A16420" t="s">
        <v>1767</v>
      </c>
      <c r="B16420" s="2">
        <v>3885</v>
      </c>
    </row>
    <row r="16421" spans="1:2" x14ac:dyDescent="0.25">
      <c r="A16421" t="s">
        <v>1765</v>
      </c>
      <c r="B16421" s="2">
        <v>3338</v>
      </c>
    </row>
    <row r="16422" spans="1:2" x14ac:dyDescent="0.25">
      <c r="A16422" t="s">
        <v>1762</v>
      </c>
      <c r="B16422" s="2">
        <v>3330</v>
      </c>
    </row>
    <row r="16423" spans="1:2" x14ac:dyDescent="0.25">
      <c r="A16423" t="s">
        <v>1760</v>
      </c>
      <c r="B16423" s="2">
        <v>3323</v>
      </c>
    </row>
    <row r="16424" spans="1:2" x14ac:dyDescent="0.25">
      <c r="A16424" t="s">
        <v>1757</v>
      </c>
      <c r="B16424" s="2">
        <v>800313</v>
      </c>
    </row>
    <row r="16425" spans="1:2" x14ac:dyDescent="0.25">
      <c r="A16425" t="s">
        <v>1755</v>
      </c>
      <c r="B16425" s="2">
        <v>3303</v>
      </c>
    </row>
    <row r="16426" spans="1:2" x14ac:dyDescent="0.25">
      <c r="A16426" t="s">
        <v>1753</v>
      </c>
      <c r="B16426" s="2">
        <v>48251</v>
      </c>
    </row>
    <row r="16427" spans="1:2" x14ac:dyDescent="0.25">
      <c r="A16427" t="s">
        <v>1750</v>
      </c>
      <c r="B16427" s="2">
        <v>3301</v>
      </c>
    </row>
    <row r="16428" spans="1:2" x14ac:dyDescent="0.25">
      <c r="A16428" t="s">
        <v>1748</v>
      </c>
      <c r="B16428" s="2">
        <v>3300</v>
      </c>
    </row>
    <row r="16429" spans="1:2" x14ac:dyDescent="0.25">
      <c r="A16429" t="s">
        <v>1746</v>
      </c>
      <c r="B16429" s="2">
        <v>26338</v>
      </c>
    </row>
    <row r="16430" spans="1:2" x14ac:dyDescent="0.25">
      <c r="A16430" t="s">
        <v>1744</v>
      </c>
      <c r="B16430" s="2">
        <v>15476</v>
      </c>
    </row>
    <row r="16431" spans="1:2" x14ac:dyDescent="0.25">
      <c r="A16431" t="s">
        <v>1742</v>
      </c>
      <c r="B16431" s="2">
        <v>3289</v>
      </c>
    </row>
    <row r="16432" spans="1:2" x14ac:dyDescent="0.25">
      <c r="A16432" t="s">
        <v>1739</v>
      </c>
      <c r="B16432" s="2">
        <v>3287</v>
      </c>
    </row>
    <row r="16433" spans="1:2" x14ac:dyDescent="0.25">
      <c r="A16433" t="s">
        <v>1737</v>
      </c>
      <c r="B16433" s="2">
        <v>3271</v>
      </c>
    </row>
    <row r="16434" spans="1:2" x14ac:dyDescent="0.25">
      <c r="A16434" t="s">
        <v>1735</v>
      </c>
      <c r="B16434" s="2">
        <v>3264</v>
      </c>
    </row>
    <row r="16435" spans="1:2" x14ac:dyDescent="0.25">
      <c r="A16435" t="s">
        <v>1732</v>
      </c>
      <c r="B16435" s="2">
        <v>546584</v>
      </c>
    </row>
    <row r="16436" spans="1:2" x14ac:dyDescent="0.25">
      <c r="A16436" t="s">
        <v>1730</v>
      </c>
      <c r="B16436" s="2">
        <v>3260</v>
      </c>
    </row>
    <row r="16437" spans="1:2" x14ac:dyDescent="0.25">
      <c r="A16437" t="s">
        <v>1726</v>
      </c>
      <c r="B16437" s="2">
        <v>1170351</v>
      </c>
    </row>
    <row r="16438" spans="1:2" x14ac:dyDescent="0.25">
      <c r="A16438" t="s">
        <v>1723</v>
      </c>
      <c r="B16438" s="2">
        <v>3259</v>
      </c>
    </row>
    <row r="16439" spans="1:2" x14ac:dyDescent="0.25">
      <c r="A16439" t="s">
        <v>1720</v>
      </c>
      <c r="B16439" s="2">
        <v>3256</v>
      </c>
    </row>
    <row r="16440" spans="1:2" x14ac:dyDescent="0.25">
      <c r="A16440" t="s">
        <v>1718</v>
      </c>
      <c r="B16440" s="2">
        <v>3252</v>
      </c>
    </row>
    <row r="16441" spans="1:2" x14ac:dyDescent="0.25">
      <c r="A16441" t="s">
        <v>1715</v>
      </c>
      <c r="B16441" s="2">
        <v>3244</v>
      </c>
    </row>
    <row r="16442" spans="1:2" x14ac:dyDescent="0.25">
      <c r="A16442" t="s">
        <v>1713</v>
      </c>
      <c r="B16442" s="2">
        <v>3243</v>
      </c>
    </row>
    <row r="16443" spans="1:2" x14ac:dyDescent="0.25">
      <c r="A16443" t="s">
        <v>1711</v>
      </c>
      <c r="B16443" s="2">
        <v>3242</v>
      </c>
    </row>
    <row r="16444" spans="1:2" x14ac:dyDescent="0.25">
      <c r="A16444" t="s">
        <v>1709</v>
      </c>
      <c r="B16444" s="2">
        <v>3234</v>
      </c>
    </row>
    <row r="16445" spans="1:2" x14ac:dyDescent="0.25">
      <c r="A16445" t="s">
        <v>1707</v>
      </c>
      <c r="B16445" s="2">
        <v>3234</v>
      </c>
    </row>
    <row r="16446" spans="1:2" x14ac:dyDescent="0.25">
      <c r="A16446" t="s">
        <v>1704</v>
      </c>
      <c r="B16446" s="2">
        <v>3233</v>
      </c>
    </row>
    <row r="16447" spans="1:2" x14ac:dyDescent="0.25">
      <c r="A16447" t="s">
        <v>1702</v>
      </c>
      <c r="B16447" s="2">
        <v>3216</v>
      </c>
    </row>
    <row r="16448" spans="1:2" x14ac:dyDescent="0.25">
      <c r="A16448" t="s">
        <v>1699</v>
      </c>
      <c r="B16448" s="2">
        <v>3212</v>
      </c>
    </row>
    <row r="16449" spans="1:2" x14ac:dyDescent="0.25">
      <c r="A16449" t="s">
        <v>1696</v>
      </c>
      <c r="B16449" s="2">
        <v>3210</v>
      </c>
    </row>
    <row r="16450" spans="1:2" x14ac:dyDescent="0.25">
      <c r="A16450" t="s">
        <v>1693</v>
      </c>
      <c r="B16450" s="2">
        <v>3204</v>
      </c>
    </row>
    <row r="16451" spans="1:2" x14ac:dyDescent="0.25">
      <c r="A16451" t="s">
        <v>1690</v>
      </c>
      <c r="B16451" s="2">
        <v>3200</v>
      </c>
    </row>
    <row r="16452" spans="1:2" x14ac:dyDescent="0.25">
      <c r="A16452" t="s">
        <v>1688</v>
      </c>
      <c r="B16452" s="2">
        <v>3195</v>
      </c>
    </row>
    <row r="16453" spans="1:2" x14ac:dyDescent="0.25">
      <c r="A16453" t="s">
        <v>1684</v>
      </c>
      <c r="B16453" s="2">
        <v>134801</v>
      </c>
    </row>
    <row r="16454" spans="1:2" x14ac:dyDescent="0.25">
      <c r="A16454" t="s">
        <v>1681</v>
      </c>
      <c r="B16454" s="2">
        <v>3184</v>
      </c>
    </row>
    <row r="16455" spans="1:2" x14ac:dyDescent="0.25">
      <c r="A16455" t="s">
        <v>1679</v>
      </c>
      <c r="B16455" s="2">
        <v>162556</v>
      </c>
    </row>
    <row r="16456" spans="1:2" x14ac:dyDescent="0.25">
      <c r="A16456" t="s">
        <v>1676</v>
      </c>
      <c r="B16456" s="2">
        <v>3179</v>
      </c>
    </row>
    <row r="16457" spans="1:2" x14ac:dyDescent="0.25">
      <c r="A16457" t="s">
        <v>1674</v>
      </c>
      <c r="B16457" s="2">
        <v>2223529</v>
      </c>
    </row>
    <row r="16458" spans="1:2" x14ac:dyDescent="0.25">
      <c r="A16458" t="s">
        <v>1672</v>
      </c>
      <c r="B16458" s="2">
        <v>839767</v>
      </c>
    </row>
    <row r="16459" spans="1:2" x14ac:dyDescent="0.25">
      <c r="A16459" t="s">
        <v>1669</v>
      </c>
      <c r="B16459" s="2">
        <v>3161</v>
      </c>
    </row>
    <row r="16460" spans="1:2" x14ac:dyDescent="0.25">
      <c r="A16460" t="s">
        <v>1666</v>
      </c>
      <c r="B16460" s="2">
        <v>3146</v>
      </c>
    </row>
    <row r="16461" spans="1:2" x14ac:dyDescent="0.25">
      <c r="A16461" t="s">
        <v>1664</v>
      </c>
      <c r="B16461" s="2">
        <v>3242445</v>
      </c>
    </row>
    <row r="16462" spans="1:2" x14ac:dyDescent="0.25">
      <c r="A16462" t="s">
        <v>1662</v>
      </c>
      <c r="B16462" s="2">
        <v>3142</v>
      </c>
    </row>
    <row r="16463" spans="1:2" x14ac:dyDescent="0.25">
      <c r="A16463" t="s">
        <v>1660</v>
      </c>
      <c r="B16463" s="2">
        <v>3140</v>
      </c>
    </row>
    <row r="16464" spans="1:2" x14ac:dyDescent="0.25">
      <c r="A16464" t="s">
        <v>1658</v>
      </c>
      <c r="B16464" s="2">
        <v>37781</v>
      </c>
    </row>
    <row r="16465" spans="1:2" x14ac:dyDescent="0.25">
      <c r="A16465" t="s">
        <v>1655</v>
      </c>
      <c r="B16465" s="2">
        <v>3135</v>
      </c>
    </row>
    <row r="16466" spans="1:2" x14ac:dyDescent="0.25">
      <c r="A16466" t="s">
        <v>1653</v>
      </c>
      <c r="B16466" s="2">
        <v>3133</v>
      </c>
    </row>
    <row r="16467" spans="1:2" x14ac:dyDescent="0.25">
      <c r="A16467" t="s">
        <v>1650</v>
      </c>
      <c r="B16467" s="2">
        <v>3126</v>
      </c>
    </row>
    <row r="16468" spans="1:2" x14ac:dyDescent="0.25">
      <c r="A16468" t="s">
        <v>1648</v>
      </c>
      <c r="B16468" s="2">
        <v>3124</v>
      </c>
    </row>
    <row r="16469" spans="1:2" x14ac:dyDescent="0.25">
      <c r="A16469" t="s">
        <v>1644</v>
      </c>
      <c r="B16469" s="2">
        <v>3121</v>
      </c>
    </row>
    <row r="16470" spans="1:2" x14ac:dyDescent="0.25">
      <c r="A16470" t="s">
        <v>1642</v>
      </c>
      <c r="B16470" s="2">
        <v>805283</v>
      </c>
    </row>
    <row r="16471" spans="1:2" x14ac:dyDescent="0.25">
      <c r="A16471" t="s">
        <v>1639</v>
      </c>
      <c r="B16471" s="2">
        <v>3109</v>
      </c>
    </row>
    <row r="16472" spans="1:2" x14ac:dyDescent="0.25">
      <c r="A16472" t="s">
        <v>1636</v>
      </c>
      <c r="B16472" s="2">
        <v>3105</v>
      </c>
    </row>
    <row r="16473" spans="1:2" x14ac:dyDescent="0.25">
      <c r="A16473" t="s">
        <v>1633</v>
      </c>
      <c r="B16473" s="2">
        <v>3103</v>
      </c>
    </row>
    <row r="16474" spans="1:2" x14ac:dyDescent="0.25">
      <c r="A16474" t="s">
        <v>1631</v>
      </c>
      <c r="B16474" s="2">
        <v>3102</v>
      </c>
    </row>
    <row r="16475" spans="1:2" x14ac:dyDescent="0.25">
      <c r="A16475" t="s">
        <v>1629</v>
      </c>
      <c r="B16475" s="2">
        <v>3100</v>
      </c>
    </row>
    <row r="16476" spans="1:2" x14ac:dyDescent="0.25">
      <c r="A16476" t="s">
        <v>1627</v>
      </c>
      <c r="B16476" s="2">
        <v>3089</v>
      </c>
    </row>
    <row r="16477" spans="1:2" x14ac:dyDescent="0.25">
      <c r="A16477" t="s">
        <v>1625</v>
      </c>
      <c r="B16477" s="2">
        <v>3088</v>
      </c>
    </row>
    <row r="16478" spans="1:2" x14ac:dyDescent="0.25">
      <c r="A16478" t="s">
        <v>1623</v>
      </c>
      <c r="B16478" s="2">
        <v>3081</v>
      </c>
    </row>
    <row r="16479" spans="1:2" x14ac:dyDescent="0.25">
      <c r="A16479" t="s">
        <v>1619</v>
      </c>
      <c r="B16479" s="2">
        <v>28864</v>
      </c>
    </row>
    <row r="16480" spans="1:2" x14ac:dyDescent="0.25">
      <c r="A16480" t="s">
        <v>1617</v>
      </c>
      <c r="B16480" s="2">
        <v>3078</v>
      </c>
    </row>
    <row r="16481" spans="1:2" x14ac:dyDescent="0.25">
      <c r="A16481" t="s">
        <v>1615</v>
      </c>
      <c r="B16481" s="2">
        <v>3076</v>
      </c>
    </row>
    <row r="16482" spans="1:2" x14ac:dyDescent="0.25">
      <c r="A16482" t="s">
        <v>1613</v>
      </c>
      <c r="B16482" s="2">
        <v>3072</v>
      </c>
    </row>
    <row r="16483" spans="1:2" x14ac:dyDescent="0.25">
      <c r="A16483" t="s">
        <v>1610</v>
      </c>
      <c r="B16483" s="2">
        <v>3066</v>
      </c>
    </row>
    <row r="16484" spans="1:2" x14ac:dyDescent="0.25">
      <c r="A16484" t="s">
        <v>1607</v>
      </c>
      <c r="B16484" s="2">
        <v>3066</v>
      </c>
    </row>
    <row r="16485" spans="1:2" x14ac:dyDescent="0.25">
      <c r="A16485" t="s">
        <v>1604</v>
      </c>
      <c r="B16485" s="2">
        <v>3062</v>
      </c>
    </row>
    <row r="16486" spans="1:2" x14ac:dyDescent="0.25">
      <c r="A16486" t="s">
        <v>1601</v>
      </c>
      <c r="B16486" s="2">
        <v>3061</v>
      </c>
    </row>
    <row r="16487" spans="1:2" x14ac:dyDescent="0.25">
      <c r="A16487" t="s">
        <v>1598</v>
      </c>
      <c r="B16487" s="2">
        <v>3059</v>
      </c>
    </row>
    <row r="16488" spans="1:2" x14ac:dyDescent="0.25">
      <c r="A16488" t="s">
        <v>1596</v>
      </c>
      <c r="B16488" s="2">
        <v>1807686</v>
      </c>
    </row>
    <row r="16489" spans="1:2" x14ac:dyDescent="0.25">
      <c r="A16489" t="s">
        <v>1594</v>
      </c>
      <c r="B16489" s="2">
        <v>118451</v>
      </c>
    </row>
    <row r="16490" spans="1:2" x14ac:dyDescent="0.25">
      <c r="A16490" t="s">
        <v>1592</v>
      </c>
      <c r="B16490" s="2">
        <v>31516</v>
      </c>
    </row>
    <row r="16491" spans="1:2" x14ac:dyDescent="0.25">
      <c r="A16491" t="s">
        <v>1590</v>
      </c>
      <c r="B16491" s="2">
        <v>3025</v>
      </c>
    </row>
    <row r="16492" spans="1:2" x14ac:dyDescent="0.25">
      <c r="A16492" t="s">
        <v>1588</v>
      </c>
      <c r="B16492" s="2">
        <v>6006729</v>
      </c>
    </row>
    <row r="16493" spans="1:2" x14ac:dyDescent="0.25">
      <c r="A16493" t="s">
        <v>1586</v>
      </c>
      <c r="B16493" s="2">
        <v>3018</v>
      </c>
    </row>
    <row r="16494" spans="1:2" x14ac:dyDescent="0.25">
      <c r="A16494" t="s">
        <v>1584</v>
      </c>
      <c r="B16494" s="2">
        <v>3016</v>
      </c>
    </row>
    <row r="16495" spans="1:2" x14ac:dyDescent="0.25">
      <c r="A16495" t="s">
        <v>1582</v>
      </c>
      <c r="B16495" s="2">
        <v>3013</v>
      </c>
    </row>
    <row r="16496" spans="1:2" x14ac:dyDescent="0.25">
      <c r="A16496" t="s">
        <v>1581</v>
      </c>
      <c r="B16496" s="2">
        <v>921752</v>
      </c>
    </row>
    <row r="16497" spans="1:2" x14ac:dyDescent="0.25">
      <c r="A16497" t="s">
        <v>1579</v>
      </c>
      <c r="B16497" s="2">
        <v>8315</v>
      </c>
    </row>
    <row r="16498" spans="1:2" x14ac:dyDescent="0.25">
      <c r="A16498" t="s">
        <v>1577</v>
      </c>
      <c r="B16498" s="2">
        <v>3000</v>
      </c>
    </row>
    <row r="16499" spans="1:2" x14ac:dyDescent="0.25">
      <c r="A16499" t="s">
        <v>1574</v>
      </c>
      <c r="B16499" s="2">
        <v>3000</v>
      </c>
    </row>
    <row r="16500" spans="1:2" x14ac:dyDescent="0.25">
      <c r="A16500" t="s">
        <v>1571</v>
      </c>
      <c r="B16500" s="2">
        <v>3000</v>
      </c>
    </row>
    <row r="16501" spans="1:2" x14ac:dyDescent="0.25">
      <c r="A16501" t="s">
        <v>1568</v>
      </c>
      <c r="B16501" s="2">
        <v>3000</v>
      </c>
    </row>
    <row r="16502" spans="1:2" x14ac:dyDescent="0.25">
      <c r="A16502" t="s">
        <v>1565</v>
      </c>
      <c r="B16502" s="2">
        <v>2996</v>
      </c>
    </row>
    <row r="16503" spans="1:2" x14ac:dyDescent="0.25">
      <c r="A16503" t="s">
        <v>1563</v>
      </c>
      <c r="B16503" s="2">
        <v>2993</v>
      </c>
    </row>
    <row r="16504" spans="1:2" x14ac:dyDescent="0.25">
      <c r="A16504" t="s">
        <v>1560</v>
      </c>
      <c r="B16504" s="2">
        <v>2992</v>
      </c>
    </row>
    <row r="16505" spans="1:2" x14ac:dyDescent="0.25">
      <c r="A16505" t="s">
        <v>1556</v>
      </c>
      <c r="B16505" s="2">
        <v>2970</v>
      </c>
    </row>
    <row r="16506" spans="1:2" x14ac:dyDescent="0.25">
      <c r="A16506" t="s">
        <v>1553</v>
      </c>
      <c r="B16506" s="2">
        <v>2970</v>
      </c>
    </row>
    <row r="16507" spans="1:2" x14ac:dyDescent="0.25">
      <c r="A16507" t="s">
        <v>1551</v>
      </c>
      <c r="B16507" s="2">
        <v>2970</v>
      </c>
    </row>
    <row r="16508" spans="1:2" x14ac:dyDescent="0.25">
      <c r="A16508" t="s">
        <v>1549</v>
      </c>
      <c r="B16508" s="2">
        <v>2968</v>
      </c>
    </row>
    <row r="16509" spans="1:2" x14ac:dyDescent="0.25">
      <c r="A16509" t="s">
        <v>1547</v>
      </c>
      <c r="B16509" s="2">
        <v>473528</v>
      </c>
    </row>
    <row r="16510" spans="1:2" x14ac:dyDescent="0.25">
      <c r="A16510" t="s">
        <v>1545</v>
      </c>
      <c r="B16510" s="2">
        <v>2967</v>
      </c>
    </row>
    <row r="16511" spans="1:2" x14ac:dyDescent="0.25">
      <c r="A16511" t="s">
        <v>1543</v>
      </c>
      <c r="B16511" s="2">
        <v>2964</v>
      </c>
    </row>
    <row r="16512" spans="1:2" x14ac:dyDescent="0.25">
      <c r="A16512" t="s">
        <v>1541</v>
      </c>
      <c r="B16512" s="2">
        <v>8741</v>
      </c>
    </row>
    <row r="16513" spans="1:2" x14ac:dyDescent="0.25">
      <c r="A16513" t="s">
        <v>1539</v>
      </c>
      <c r="B16513" s="2">
        <v>157796</v>
      </c>
    </row>
    <row r="16514" spans="1:2" x14ac:dyDescent="0.25">
      <c r="A16514" t="s">
        <v>1536</v>
      </c>
      <c r="B16514" s="2">
        <v>933352</v>
      </c>
    </row>
    <row r="16515" spans="1:2" x14ac:dyDescent="0.25">
      <c r="A16515" t="s">
        <v>1533</v>
      </c>
      <c r="B16515" s="2">
        <v>57442</v>
      </c>
    </row>
    <row r="16516" spans="1:2" x14ac:dyDescent="0.25">
      <c r="A16516" t="s">
        <v>1529</v>
      </c>
      <c r="B16516" s="2">
        <v>2923</v>
      </c>
    </row>
    <row r="16517" spans="1:2" x14ac:dyDescent="0.25">
      <c r="A16517" t="s">
        <v>1527</v>
      </c>
      <c r="B16517" s="2">
        <v>91149</v>
      </c>
    </row>
    <row r="16518" spans="1:2" x14ac:dyDescent="0.25">
      <c r="A16518" t="s">
        <v>1524</v>
      </c>
      <c r="B16518" s="2">
        <v>2900</v>
      </c>
    </row>
    <row r="16519" spans="1:2" x14ac:dyDescent="0.25">
      <c r="A16519" t="s">
        <v>1522</v>
      </c>
      <c r="B16519" s="2">
        <v>2892</v>
      </c>
    </row>
    <row r="16520" spans="1:2" x14ac:dyDescent="0.25">
      <c r="A16520" t="s">
        <v>1520</v>
      </c>
      <c r="B16520" s="2">
        <v>2870</v>
      </c>
    </row>
    <row r="16521" spans="1:2" x14ac:dyDescent="0.25">
      <c r="A16521" t="s">
        <v>1517</v>
      </c>
      <c r="B16521" s="2">
        <v>4998560</v>
      </c>
    </row>
    <row r="16522" spans="1:2" x14ac:dyDescent="0.25">
      <c r="A16522" t="s">
        <v>1515</v>
      </c>
      <c r="B16522" s="2">
        <v>2852</v>
      </c>
    </row>
    <row r="16523" spans="1:2" x14ac:dyDescent="0.25">
      <c r="A16523" t="s">
        <v>1513</v>
      </c>
      <c r="B16523" s="2">
        <v>1995045</v>
      </c>
    </row>
    <row r="16524" spans="1:2" x14ac:dyDescent="0.25">
      <c r="A16524" t="s">
        <v>1511</v>
      </c>
      <c r="B16524" s="2">
        <v>31290</v>
      </c>
    </row>
    <row r="16525" spans="1:2" x14ac:dyDescent="0.25">
      <c r="A16525" t="s">
        <v>1508</v>
      </c>
      <c r="B16525" s="2">
        <v>2841</v>
      </c>
    </row>
    <row r="16526" spans="1:2" x14ac:dyDescent="0.25">
      <c r="A16526" t="s">
        <v>1505</v>
      </c>
      <c r="B16526" s="2">
        <v>2838</v>
      </c>
    </row>
    <row r="16527" spans="1:2" x14ac:dyDescent="0.25">
      <c r="A16527" t="s">
        <v>1503</v>
      </c>
      <c r="B16527" s="2">
        <v>2804</v>
      </c>
    </row>
    <row r="16528" spans="1:2" x14ac:dyDescent="0.25">
      <c r="A16528" t="s">
        <v>1500</v>
      </c>
      <c r="B16528" s="2">
        <v>2797</v>
      </c>
    </row>
    <row r="16529" spans="1:2" x14ac:dyDescent="0.25">
      <c r="A16529" t="s">
        <v>1497</v>
      </c>
      <c r="B16529" s="2">
        <v>2795</v>
      </c>
    </row>
    <row r="16530" spans="1:2" x14ac:dyDescent="0.25">
      <c r="A16530" t="s">
        <v>1493</v>
      </c>
      <c r="B16530" s="2">
        <v>2784</v>
      </c>
    </row>
    <row r="16531" spans="1:2" x14ac:dyDescent="0.25">
      <c r="A16531" t="s">
        <v>1490</v>
      </c>
      <c r="B16531" s="2">
        <v>2763</v>
      </c>
    </row>
    <row r="16532" spans="1:2" x14ac:dyDescent="0.25">
      <c r="A16532" t="s">
        <v>1488</v>
      </c>
      <c r="B16532" s="2">
        <v>2762</v>
      </c>
    </row>
    <row r="16533" spans="1:2" x14ac:dyDescent="0.25">
      <c r="A16533" t="s">
        <v>1486</v>
      </c>
      <c r="B16533" s="2">
        <v>2760</v>
      </c>
    </row>
    <row r="16534" spans="1:2" x14ac:dyDescent="0.25">
      <c r="A16534" t="s">
        <v>1484</v>
      </c>
      <c r="B16534" s="2">
        <v>457346</v>
      </c>
    </row>
    <row r="16535" spans="1:2" x14ac:dyDescent="0.25">
      <c r="A16535" t="s">
        <v>1482</v>
      </c>
      <c r="B16535" s="2">
        <v>82409</v>
      </c>
    </row>
    <row r="16536" spans="1:2" x14ac:dyDescent="0.25">
      <c r="A16536" t="s">
        <v>1480</v>
      </c>
      <c r="B16536" s="2">
        <v>488327</v>
      </c>
    </row>
    <row r="16537" spans="1:2" x14ac:dyDescent="0.25">
      <c r="A16537" t="s">
        <v>1478</v>
      </c>
      <c r="B16537" s="2">
        <v>64563</v>
      </c>
    </row>
    <row r="16538" spans="1:2" x14ac:dyDescent="0.25">
      <c r="A16538" t="s">
        <v>1476</v>
      </c>
      <c r="B16538" s="2">
        <v>2735</v>
      </c>
    </row>
    <row r="16539" spans="1:2" x14ac:dyDescent="0.25">
      <c r="A16539" t="s">
        <v>1474</v>
      </c>
      <c r="B16539" s="2">
        <v>388465</v>
      </c>
    </row>
    <row r="16540" spans="1:2" x14ac:dyDescent="0.25">
      <c r="A16540" t="s">
        <v>1472</v>
      </c>
      <c r="B16540" s="2">
        <v>2732</v>
      </c>
    </row>
    <row r="16541" spans="1:2" x14ac:dyDescent="0.25">
      <c r="A16541" t="s">
        <v>1470</v>
      </c>
      <c r="B16541" s="2">
        <v>1517732</v>
      </c>
    </row>
    <row r="16542" spans="1:2" x14ac:dyDescent="0.25">
      <c r="A16542" t="s">
        <v>1467</v>
      </c>
      <c r="B16542" s="2">
        <v>2729</v>
      </c>
    </row>
    <row r="16543" spans="1:2" x14ac:dyDescent="0.25">
      <c r="A16543" t="s">
        <v>1464</v>
      </c>
      <c r="B16543" s="2">
        <v>2710</v>
      </c>
    </row>
    <row r="16544" spans="1:2" x14ac:dyDescent="0.25">
      <c r="A16544" t="s">
        <v>1462</v>
      </c>
      <c r="B16544" s="2">
        <v>2706</v>
      </c>
    </row>
    <row r="16545" spans="1:2" x14ac:dyDescent="0.25">
      <c r="A16545" t="s">
        <v>1459</v>
      </c>
      <c r="B16545" s="2">
        <v>36713</v>
      </c>
    </row>
    <row r="16546" spans="1:2" x14ac:dyDescent="0.25">
      <c r="A16546" t="s">
        <v>1457</v>
      </c>
      <c r="B16546" s="2">
        <v>2697</v>
      </c>
    </row>
    <row r="16547" spans="1:2" x14ac:dyDescent="0.25">
      <c r="A16547" t="s">
        <v>1454</v>
      </c>
      <c r="B16547" s="2">
        <v>2695</v>
      </c>
    </row>
    <row r="16548" spans="1:2" x14ac:dyDescent="0.25">
      <c r="A16548" t="s">
        <v>1450</v>
      </c>
      <c r="B16548" s="2">
        <v>2685</v>
      </c>
    </row>
    <row r="16549" spans="1:2" x14ac:dyDescent="0.25">
      <c r="A16549" t="s">
        <v>1447</v>
      </c>
      <c r="B16549" s="2">
        <v>2684</v>
      </c>
    </row>
    <row r="16550" spans="1:2" x14ac:dyDescent="0.25">
      <c r="A16550" t="s">
        <v>1445</v>
      </c>
      <c r="B16550" s="2">
        <v>2684</v>
      </c>
    </row>
    <row r="16551" spans="1:2" x14ac:dyDescent="0.25">
      <c r="A16551" t="s">
        <v>1443</v>
      </c>
      <c r="B16551" s="2">
        <v>2684</v>
      </c>
    </row>
    <row r="16552" spans="1:2" x14ac:dyDescent="0.25">
      <c r="A16552" t="s">
        <v>1441</v>
      </c>
      <c r="B16552" s="2">
        <v>2664</v>
      </c>
    </row>
    <row r="16553" spans="1:2" x14ac:dyDescent="0.25">
      <c r="A16553" t="s">
        <v>1439</v>
      </c>
      <c r="B16553" s="2">
        <v>9318</v>
      </c>
    </row>
    <row r="16554" spans="1:2" x14ac:dyDescent="0.25">
      <c r="A16554" t="s">
        <v>1437</v>
      </c>
      <c r="B16554" s="2">
        <v>170922</v>
      </c>
    </row>
    <row r="16555" spans="1:2" x14ac:dyDescent="0.25">
      <c r="A16555" t="s">
        <v>1435</v>
      </c>
      <c r="B16555" s="2">
        <v>40783</v>
      </c>
    </row>
    <row r="16556" spans="1:2" x14ac:dyDescent="0.25">
      <c r="A16556" t="s">
        <v>1432</v>
      </c>
      <c r="B16556" s="2">
        <v>24655</v>
      </c>
    </row>
    <row r="16557" spans="1:2" x14ac:dyDescent="0.25">
      <c r="A16557" t="s">
        <v>1429</v>
      </c>
      <c r="B16557" s="2">
        <v>2642</v>
      </c>
    </row>
    <row r="16558" spans="1:2" x14ac:dyDescent="0.25">
      <c r="A16558" t="s">
        <v>1427</v>
      </c>
      <c r="B16558" s="2">
        <v>2640</v>
      </c>
    </row>
    <row r="16559" spans="1:2" x14ac:dyDescent="0.25">
      <c r="A16559" t="s">
        <v>1425</v>
      </c>
      <c r="B16559" s="2">
        <v>271735</v>
      </c>
    </row>
    <row r="16560" spans="1:2" x14ac:dyDescent="0.25">
      <c r="A16560" t="s">
        <v>1423</v>
      </c>
      <c r="B16560" s="2">
        <v>2634</v>
      </c>
    </row>
    <row r="16561" spans="1:2" x14ac:dyDescent="0.25">
      <c r="A16561" t="s">
        <v>1421</v>
      </c>
      <c r="B16561" s="2">
        <v>2631</v>
      </c>
    </row>
    <row r="16562" spans="1:2" x14ac:dyDescent="0.25">
      <c r="A16562" t="s">
        <v>1418</v>
      </c>
      <c r="B16562" s="2">
        <v>5980</v>
      </c>
    </row>
    <row r="16563" spans="1:2" x14ac:dyDescent="0.25">
      <c r="A16563" t="s">
        <v>1416</v>
      </c>
      <c r="B16563" s="2">
        <v>2621</v>
      </c>
    </row>
    <row r="16564" spans="1:2" x14ac:dyDescent="0.25">
      <c r="A16564" t="s">
        <v>1414</v>
      </c>
      <c r="B16564" s="2">
        <v>2621</v>
      </c>
    </row>
    <row r="16565" spans="1:2" x14ac:dyDescent="0.25">
      <c r="A16565" t="s">
        <v>1412</v>
      </c>
      <c r="B16565" s="2">
        <v>47527</v>
      </c>
    </row>
    <row r="16566" spans="1:2" x14ac:dyDescent="0.25">
      <c r="A16566" t="s">
        <v>1408</v>
      </c>
      <c r="B16566" s="2">
        <v>957744</v>
      </c>
    </row>
    <row r="16567" spans="1:2" x14ac:dyDescent="0.25">
      <c r="A16567" t="s">
        <v>1406</v>
      </c>
      <c r="B16567" s="2">
        <v>2609</v>
      </c>
    </row>
    <row r="16568" spans="1:2" x14ac:dyDescent="0.25">
      <c r="A16568" t="s">
        <v>1404</v>
      </c>
      <c r="B16568" s="2">
        <v>2602</v>
      </c>
    </row>
    <row r="16569" spans="1:2" x14ac:dyDescent="0.25">
      <c r="A16569" t="s">
        <v>1401</v>
      </c>
      <c r="B16569" s="2">
        <v>2598</v>
      </c>
    </row>
    <row r="16570" spans="1:2" x14ac:dyDescent="0.25">
      <c r="A16570" t="s">
        <v>1397</v>
      </c>
      <c r="B16570" s="2">
        <v>2597</v>
      </c>
    </row>
    <row r="16571" spans="1:2" x14ac:dyDescent="0.25">
      <c r="A16571" t="s">
        <v>1395</v>
      </c>
      <c r="B16571" s="2">
        <v>2592</v>
      </c>
    </row>
    <row r="16572" spans="1:2" x14ac:dyDescent="0.25">
      <c r="A16572" t="s">
        <v>1393</v>
      </c>
      <c r="B16572" s="2">
        <v>2592</v>
      </c>
    </row>
    <row r="16573" spans="1:2" x14ac:dyDescent="0.25">
      <c r="A16573" t="s">
        <v>1390</v>
      </c>
      <c r="B16573" s="2">
        <v>2591</v>
      </c>
    </row>
    <row r="16574" spans="1:2" x14ac:dyDescent="0.25">
      <c r="A16574" t="s">
        <v>1388</v>
      </c>
      <c r="B16574" s="2">
        <v>2583</v>
      </c>
    </row>
    <row r="16575" spans="1:2" x14ac:dyDescent="0.25">
      <c r="A16575" t="s">
        <v>1386</v>
      </c>
      <c r="B16575" s="2">
        <v>60752</v>
      </c>
    </row>
    <row r="16576" spans="1:2" x14ac:dyDescent="0.25">
      <c r="A16576" t="s">
        <v>1384</v>
      </c>
      <c r="B16576" s="2">
        <v>2572</v>
      </c>
    </row>
    <row r="16577" spans="1:2" x14ac:dyDescent="0.25">
      <c r="A16577" t="s">
        <v>1381</v>
      </c>
      <c r="B16577" s="2">
        <v>2571</v>
      </c>
    </row>
    <row r="16578" spans="1:2" x14ac:dyDescent="0.25">
      <c r="A16578" t="s">
        <v>1378</v>
      </c>
      <c r="B16578" s="2">
        <v>2562</v>
      </c>
    </row>
    <row r="16579" spans="1:2" x14ac:dyDescent="0.25">
      <c r="A16579" t="s">
        <v>1376</v>
      </c>
      <c r="B16579" s="2">
        <v>26011</v>
      </c>
    </row>
    <row r="16580" spans="1:2" x14ac:dyDescent="0.25">
      <c r="A16580" t="s">
        <v>1372</v>
      </c>
      <c r="B16580" s="2">
        <v>2554</v>
      </c>
    </row>
    <row r="16581" spans="1:2" x14ac:dyDescent="0.25">
      <c r="A16581" t="s">
        <v>1369</v>
      </c>
      <c r="B16581" s="2">
        <v>2547</v>
      </c>
    </row>
    <row r="16582" spans="1:2" x14ac:dyDescent="0.25">
      <c r="A16582" t="s">
        <v>1367</v>
      </c>
      <c r="B16582" s="2">
        <v>2544</v>
      </c>
    </row>
    <row r="16583" spans="1:2" x14ac:dyDescent="0.25">
      <c r="A16583" t="s">
        <v>1364</v>
      </c>
      <c r="B16583" s="2">
        <v>2543</v>
      </c>
    </row>
    <row r="16584" spans="1:2" x14ac:dyDescent="0.25">
      <c r="A16584" t="s">
        <v>1362</v>
      </c>
      <c r="B16584" s="2">
        <v>2540</v>
      </c>
    </row>
    <row r="16585" spans="1:2" x14ac:dyDescent="0.25">
      <c r="A16585" t="s">
        <v>1359</v>
      </c>
      <c r="B16585" s="2">
        <v>2537</v>
      </c>
    </row>
    <row r="16586" spans="1:2" x14ac:dyDescent="0.25">
      <c r="A16586" t="s">
        <v>1357</v>
      </c>
      <c r="B16586" s="2">
        <v>248749</v>
      </c>
    </row>
    <row r="16587" spans="1:2" x14ac:dyDescent="0.25">
      <c r="A16587" t="s">
        <v>1355</v>
      </c>
      <c r="B16587" s="2">
        <v>15220</v>
      </c>
    </row>
    <row r="16588" spans="1:2" x14ac:dyDescent="0.25">
      <c r="A16588" t="s">
        <v>1352</v>
      </c>
      <c r="B16588" s="2">
        <v>2517</v>
      </c>
    </row>
    <row r="16589" spans="1:2" x14ac:dyDescent="0.25">
      <c r="A16589" t="s">
        <v>1349</v>
      </c>
      <c r="B16589" s="2">
        <v>2510</v>
      </c>
    </row>
    <row r="16590" spans="1:2" x14ac:dyDescent="0.25">
      <c r="A16590" t="s">
        <v>1346</v>
      </c>
      <c r="B16590" s="2">
        <v>2509</v>
      </c>
    </row>
    <row r="16591" spans="1:2" x14ac:dyDescent="0.25">
      <c r="A16591" t="s">
        <v>1344</v>
      </c>
      <c r="B16591" s="2">
        <v>2502</v>
      </c>
    </row>
    <row r="16592" spans="1:2" x14ac:dyDescent="0.25">
      <c r="A16592" t="s">
        <v>1341</v>
      </c>
      <c r="B16592" s="2">
        <v>2500</v>
      </c>
    </row>
    <row r="16593" spans="1:2" x14ac:dyDescent="0.25">
      <c r="A16593" t="s">
        <v>1338</v>
      </c>
      <c r="B16593" s="2">
        <v>116711</v>
      </c>
    </row>
    <row r="16594" spans="1:2" x14ac:dyDescent="0.25">
      <c r="A16594" t="s">
        <v>1336</v>
      </c>
      <c r="B16594" s="2">
        <v>2493</v>
      </c>
    </row>
    <row r="16595" spans="1:2" x14ac:dyDescent="0.25">
      <c r="A16595" t="s">
        <v>1333</v>
      </c>
      <c r="B16595" s="2">
        <v>2492</v>
      </c>
    </row>
    <row r="16596" spans="1:2" x14ac:dyDescent="0.25">
      <c r="A16596" t="s">
        <v>1331</v>
      </c>
      <c r="B16596" s="2">
        <v>2491</v>
      </c>
    </row>
    <row r="16597" spans="1:2" x14ac:dyDescent="0.25">
      <c r="A16597" t="s">
        <v>1329</v>
      </c>
      <c r="B16597" s="2">
        <v>1855647</v>
      </c>
    </row>
    <row r="16598" spans="1:2" x14ac:dyDescent="0.25">
      <c r="A16598" t="s">
        <v>1327</v>
      </c>
      <c r="B16598" s="2">
        <v>2485</v>
      </c>
    </row>
    <row r="16599" spans="1:2" x14ac:dyDescent="0.25">
      <c r="A16599" t="s">
        <v>1325</v>
      </c>
      <c r="B16599" s="2">
        <v>2483</v>
      </c>
    </row>
    <row r="16600" spans="1:2" x14ac:dyDescent="0.25">
      <c r="A16600" t="s">
        <v>1323</v>
      </c>
      <c r="B16600" s="2">
        <v>2480</v>
      </c>
    </row>
    <row r="16601" spans="1:2" x14ac:dyDescent="0.25">
      <c r="A16601" t="s">
        <v>281</v>
      </c>
      <c r="B16601" s="2">
        <v>2471</v>
      </c>
    </row>
    <row r="16602" spans="1:2" x14ac:dyDescent="0.25">
      <c r="A16602" t="s">
        <v>1320</v>
      </c>
      <c r="B16602" s="2">
        <v>7697073</v>
      </c>
    </row>
    <row r="16603" spans="1:2" x14ac:dyDescent="0.25">
      <c r="A16603" t="s">
        <v>1317</v>
      </c>
      <c r="B16603" s="2">
        <v>2465</v>
      </c>
    </row>
    <row r="16604" spans="1:2" x14ac:dyDescent="0.25">
      <c r="A16604" t="s">
        <v>1315</v>
      </c>
      <c r="B16604" s="2">
        <v>3302463</v>
      </c>
    </row>
    <row r="16605" spans="1:2" x14ac:dyDescent="0.25">
      <c r="A16605" t="s">
        <v>1311</v>
      </c>
      <c r="B16605" s="2">
        <v>2462</v>
      </c>
    </row>
    <row r="16606" spans="1:2" x14ac:dyDescent="0.25">
      <c r="A16606" t="s">
        <v>1308</v>
      </c>
      <c r="B16606" s="2">
        <v>2436</v>
      </c>
    </row>
    <row r="16607" spans="1:2" x14ac:dyDescent="0.25">
      <c r="A16607" t="s">
        <v>1306</v>
      </c>
      <c r="B16607" s="2">
        <v>2432</v>
      </c>
    </row>
    <row r="16608" spans="1:2" x14ac:dyDescent="0.25">
      <c r="A16608" t="s">
        <v>1302</v>
      </c>
      <c r="B16608" s="2">
        <v>83440</v>
      </c>
    </row>
    <row r="16609" spans="1:2" x14ac:dyDescent="0.25">
      <c r="A16609" t="s">
        <v>1300</v>
      </c>
      <c r="B16609" s="2">
        <v>2422</v>
      </c>
    </row>
    <row r="16610" spans="1:2" x14ac:dyDescent="0.25">
      <c r="A16610" t="s">
        <v>1297</v>
      </c>
      <c r="B16610" s="2">
        <v>2421</v>
      </c>
    </row>
    <row r="16611" spans="1:2" x14ac:dyDescent="0.25">
      <c r="A16611" t="s">
        <v>1294</v>
      </c>
      <c r="B16611" s="2">
        <v>2418</v>
      </c>
    </row>
    <row r="16612" spans="1:2" x14ac:dyDescent="0.25">
      <c r="A16612" t="s">
        <v>1292</v>
      </c>
      <c r="B16612" s="2">
        <v>2404</v>
      </c>
    </row>
    <row r="16613" spans="1:2" x14ac:dyDescent="0.25">
      <c r="A16613" t="s">
        <v>1290</v>
      </c>
      <c r="B16613" s="2">
        <v>2393</v>
      </c>
    </row>
    <row r="16614" spans="1:2" x14ac:dyDescent="0.25">
      <c r="A16614" t="s">
        <v>1288</v>
      </c>
      <c r="B16614" s="2">
        <v>2377</v>
      </c>
    </row>
    <row r="16615" spans="1:2" x14ac:dyDescent="0.25">
      <c r="A16615" t="s">
        <v>1286</v>
      </c>
      <c r="B16615" s="2">
        <v>2377</v>
      </c>
    </row>
    <row r="16616" spans="1:2" x14ac:dyDescent="0.25">
      <c r="A16616" t="s">
        <v>1284</v>
      </c>
      <c r="B16616" s="2">
        <v>1008116</v>
      </c>
    </row>
    <row r="16617" spans="1:2" x14ac:dyDescent="0.25">
      <c r="A16617" t="s">
        <v>1282</v>
      </c>
      <c r="B16617" s="2">
        <v>2372</v>
      </c>
    </row>
    <row r="16618" spans="1:2" x14ac:dyDescent="0.25">
      <c r="A16618" t="s">
        <v>1280</v>
      </c>
      <c r="B16618" s="2">
        <v>763742</v>
      </c>
    </row>
    <row r="16619" spans="1:2" x14ac:dyDescent="0.25">
      <c r="A16619" t="s">
        <v>1277</v>
      </c>
      <c r="B16619" s="2">
        <v>2368</v>
      </c>
    </row>
    <row r="16620" spans="1:2" x14ac:dyDescent="0.25">
      <c r="A16620" t="s">
        <v>1274</v>
      </c>
      <c r="B16620" s="2">
        <v>62716</v>
      </c>
    </row>
    <row r="16621" spans="1:2" x14ac:dyDescent="0.25">
      <c r="A16621" t="s">
        <v>1272</v>
      </c>
      <c r="B16621" s="2">
        <v>2363</v>
      </c>
    </row>
    <row r="16622" spans="1:2" x14ac:dyDescent="0.25">
      <c r="A16622" t="s">
        <v>1270</v>
      </c>
      <c r="B16622" s="2">
        <v>2359</v>
      </c>
    </row>
    <row r="16623" spans="1:2" x14ac:dyDescent="0.25">
      <c r="A16623" t="s">
        <v>1267</v>
      </c>
      <c r="B16623" s="2">
        <v>2357</v>
      </c>
    </row>
    <row r="16624" spans="1:2" x14ac:dyDescent="0.25">
      <c r="A16624" t="s">
        <v>1265</v>
      </c>
      <c r="B16624" s="2">
        <v>374952</v>
      </c>
    </row>
    <row r="16625" spans="1:2" x14ac:dyDescent="0.25">
      <c r="A16625" t="s">
        <v>1263</v>
      </c>
      <c r="B16625" s="2">
        <v>2343</v>
      </c>
    </row>
    <row r="16626" spans="1:2" x14ac:dyDescent="0.25">
      <c r="A16626" t="s">
        <v>1260</v>
      </c>
      <c r="B16626" s="2">
        <v>10254</v>
      </c>
    </row>
    <row r="16627" spans="1:2" x14ac:dyDescent="0.25">
      <c r="A16627" t="s">
        <v>1258</v>
      </c>
      <c r="B16627" s="2">
        <v>2337</v>
      </c>
    </row>
    <row r="16628" spans="1:2" x14ac:dyDescent="0.25">
      <c r="A16628" t="s">
        <v>1256</v>
      </c>
      <c r="B16628" s="2">
        <v>2325</v>
      </c>
    </row>
    <row r="16629" spans="1:2" x14ac:dyDescent="0.25">
      <c r="A16629" t="s">
        <v>1253</v>
      </c>
      <c r="B16629" s="2">
        <v>2324</v>
      </c>
    </row>
    <row r="16630" spans="1:2" x14ac:dyDescent="0.25">
      <c r="A16630" t="s">
        <v>1250</v>
      </c>
      <c r="B16630" s="2">
        <v>2323</v>
      </c>
    </row>
    <row r="16631" spans="1:2" x14ac:dyDescent="0.25">
      <c r="A16631" t="s">
        <v>1248</v>
      </c>
      <c r="B16631" s="2">
        <v>2311</v>
      </c>
    </row>
    <row r="16632" spans="1:2" x14ac:dyDescent="0.25">
      <c r="A16632" t="s">
        <v>1246</v>
      </c>
      <c r="B16632" s="2">
        <v>2298</v>
      </c>
    </row>
    <row r="16633" spans="1:2" x14ac:dyDescent="0.25">
      <c r="A16633" t="s">
        <v>1244</v>
      </c>
      <c r="B16633" s="2">
        <v>2269</v>
      </c>
    </row>
    <row r="16634" spans="1:2" x14ac:dyDescent="0.25">
      <c r="A16634" t="s">
        <v>1241</v>
      </c>
      <c r="B16634" s="2">
        <v>2264</v>
      </c>
    </row>
    <row r="16635" spans="1:2" x14ac:dyDescent="0.25">
      <c r="A16635" t="s">
        <v>1239</v>
      </c>
      <c r="B16635" s="2">
        <v>68260</v>
      </c>
    </row>
    <row r="16636" spans="1:2" x14ac:dyDescent="0.25">
      <c r="A16636" t="s">
        <v>1236</v>
      </c>
      <c r="B16636" s="2">
        <v>2255</v>
      </c>
    </row>
    <row r="16637" spans="1:2" x14ac:dyDescent="0.25">
      <c r="A16637" t="s">
        <v>1234</v>
      </c>
      <c r="B16637" s="2">
        <v>1306326</v>
      </c>
    </row>
    <row r="16638" spans="1:2" x14ac:dyDescent="0.25">
      <c r="A16638" t="s">
        <v>1231</v>
      </c>
      <c r="B16638" s="2">
        <v>2250</v>
      </c>
    </row>
    <row r="16639" spans="1:2" x14ac:dyDescent="0.25">
      <c r="A16639" t="s">
        <v>1229</v>
      </c>
      <c r="B16639" s="2">
        <v>2248</v>
      </c>
    </row>
    <row r="16640" spans="1:2" x14ac:dyDescent="0.25">
      <c r="A16640" t="s">
        <v>1227</v>
      </c>
      <c r="B16640" s="2">
        <v>2242</v>
      </c>
    </row>
    <row r="16641" spans="1:2" x14ac:dyDescent="0.25">
      <c r="A16641" t="s">
        <v>1224</v>
      </c>
      <c r="B16641" s="2">
        <v>913792</v>
      </c>
    </row>
    <row r="16642" spans="1:2" x14ac:dyDescent="0.25">
      <c r="A16642" t="s">
        <v>1221</v>
      </c>
      <c r="B16642" s="2">
        <v>2240</v>
      </c>
    </row>
    <row r="16643" spans="1:2" x14ac:dyDescent="0.25">
      <c r="A16643" t="s">
        <v>1219</v>
      </c>
      <c r="B16643" s="2">
        <v>4770</v>
      </c>
    </row>
    <row r="16644" spans="1:2" x14ac:dyDescent="0.25">
      <c r="A16644" t="s">
        <v>1217</v>
      </c>
      <c r="B16644" s="2">
        <v>2219</v>
      </c>
    </row>
    <row r="16645" spans="1:2" x14ac:dyDescent="0.25">
      <c r="A16645" t="s">
        <v>1215</v>
      </c>
      <c r="B16645" s="2">
        <v>2219</v>
      </c>
    </row>
    <row r="16646" spans="1:2" x14ac:dyDescent="0.25">
      <c r="A16646" t="s">
        <v>1212</v>
      </c>
      <c r="B16646" s="2">
        <v>2216</v>
      </c>
    </row>
    <row r="16647" spans="1:2" x14ac:dyDescent="0.25">
      <c r="A16647" t="s">
        <v>1210</v>
      </c>
      <c r="B16647" s="2">
        <v>2214</v>
      </c>
    </row>
    <row r="16648" spans="1:2" x14ac:dyDescent="0.25">
      <c r="A16648" t="s">
        <v>1208</v>
      </c>
      <c r="B16648" s="2">
        <v>2208</v>
      </c>
    </row>
    <row r="16649" spans="1:2" x14ac:dyDescent="0.25">
      <c r="A16649" t="s">
        <v>1205</v>
      </c>
      <c r="B16649" s="2">
        <v>2207</v>
      </c>
    </row>
    <row r="16650" spans="1:2" x14ac:dyDescent="0.25">
      <c r="A16650" t="s">
        <v>1202</v>
      </c>
      <c r="B16650" s="2">
        <v>2206</v>
      </c>
    </row>
    <row r="16651" spans="1:2" x14ac:dyDescent="0.25">
      <c r="A16651" t="s">
        <v>1199</v>
      </c>
      <c r="B16651" s="2">
        <v>230862</v>
      </c>
    </row>
    <row r="16652" spans="1:2" x14ac:dyDescent="0.25">
      <c r="A16652" t="s">
        <v>1196</v>
      </c>
      <c r="B16652" s="2">
        <v>2199</v>
      </c>
    </row>
    <row r="16653" spans="1:2" x14ac:dyDescent="0.25">
      <c r="A16653" t="s">
        <v>1193</v>
      </c>
      <c r="B16653" s="2">
        <v>2192</v>
      </c>
    </row>
    <row r="16654" spans="1:2" x14ac:dyDescent="0.25">
      <c r="A16654" t="s">
        <v>1190</v>
      </c>
      <c r="B16654" s="2">
        <v>2177</v>
      </c>
    </row>
    <row r="16655" spans="1:2" x14ac:dyDescent="0.25">
      <c r="A16655" t="s">
        <v>1188</v>
      </c>
      <c r="B16655" s="2">
        <v>2171</v>
      </c>
    </row>
    <row r="16656" spans="1:2" x14ac:dyDescent="0.25">
      <c r="A16656" t="s">
        <v>1186</v>
      </c>
      <c r="B16656" s="2">
        <v>339461</v>
      </c>
    </row>
    <row r="16657" spans="1:2" x14ac:dyDescent="0.25">
      <c r="A16657" t="s">
        <v>1183</v>
      </c>
      <c r="B16657" s="2">
        <v>2152</v>
      </c>
    </row>
    <row r="16658" spans="1:2" x14ac:dyDescent="0.25">
      <c r="A16658" t="s">
        <v>1180</v>
      </c>
      <c r="B16658" s="2">
        <v>2151</v>
      </c>
    </row>
    <row r="16659" spans="1:2" x14ac:dyDescent="0.25">
      <c r="A16659" t="s">
        <v>1178</v>
      </c>
      <c r="B16659" s="2">
        <v>2151</v>
      </c>
    </row>
    <row r="16660" spans="1:2" x14ac:dyDescent="0.25">
      <c r="A16660" t="s">
        <v>1176</v>
      </c>
      <c r="B16660" s="2">
        <v>2151</v>
      </c>
    </row>
    <row r="16661" spans="1:2" x14ac:dyDescent="0.25">
      <c r="A16661" t="s">
        <v>1174</v>
      </c>
      <c r="B16661" s="2">
        <v>2151</v>
      </c>
    </row>
    <row r="16662" spans="1:2" x14ac:dyDescent="0.25">
      <c r="A16662" t="s">
        <v>1172</v>
      </c>
      <c r="B16662" s="2">
        <v>2151</v>
      </c>
    </row>
    <row r="16663" spans="1:2" x14ac:dyDescent="0.25">
      <c r="A16663" t="s">
        <v>1168</v>
      </c>
      <c r="B16663" s="2">
        <v>2151</v>
      </c>
    </row>
    <row r="16664" spans="1:2" x14ac:dyDescent="0.25">
      <c r="A16664" t="s">
        <v>1165</v>
      </c>
      <c r="B16664" s="2">
        <v>2151</v>
      </c>
    </row>
    <row r="16665" spans="1:2" x14ac:dyDescent="0.25">
      <c r="A16665" t="s">
        <v>1163</v>
      </c>
      <c r="B16665" s="2">
        <v>8486</v>
      </c>
    </row>
    <row r="16666" spans="1:2" x14ac:dyDescent="0.25">
      <c r="A16666" t="s">
        <v>1161</v>
      </c>
      <c r="B16666" s="2">
        <v>5487261</v>
      </c>
    </row>
    <row r="16667" spans="1:2" x14ac:dyDescent="0.25">
      <c r="A16667" t="s">
        <v>1159</v>
      </c>
      <c r="B16667" s="2">
        <v>2147</v>
      </c>
    </row>
    <row r="16668" spans="1:2" x14ac:dyDescent="0.25">
      <c r="A16668" t="s">
        <v>1156</v>
      </c>
      <c r="B16668" s="2">
        <v>2143</v>
      </c>
    </row>
    <row r="16669" spans="1:2" x14ac:dyDescent="0.25">
      <c r="A16669" t="s">
        <v>1153</v>
      </c>
      <c r="B16669" s="2">
        <v>2139</v>
      </c>
    </row>
    <row r="16670" spans="1:2" x14ac:dyDescent="0.25">
      <c r="A16670" t="s">
        <v>1151</v>
      </c>
      <c r="B16670" s="2">
        <v>6719</v>
      </c>
    </row>
    <row r="16671" spans="1:2" x14ac:dyDescent="0.25">
      <c r="A16671" t="s">
        <v>1149</v>
      </c>
      <c r="B16671" s="2">
        <v>569206</v>
      </c>
    </row>
    <row r="16672" spans="1:2" x14ac:dyDescent="0.25">
      <c r="A16672" t="s">
        <v>1147</v>
      </c>
      <c r="B16672" s="2">
        <v>41101</v>
      </c>
    </row>
    <row r="16673" spans="1:2" x14ac:dyDescent="0.25">
      <c r="A16673" t="s">
        <v>1145</v>
      </c>
      <c r="B16673" s="2">
        <v>2120</v>
      </c>
    </row>
    <row r="16674" spans="1:2" x14ac:dyDescent="0.25">
      <c r="A16674" t="s">
        <v>1142</v>
      </c>
      <c r="B16674" s="2">
        <v>2119</v>
      </c>
    </row>
    <row r="16675" spans="1:2" x14ac:dyDescent="0.25">
      <c r="A16675" t="s">
        <v>1140</v>
      </c>
      <c r="B16675" s="2">
        <v>2105</v>
      </c>
    </row>
    <row r="16676" spans="1:2" x14ac:dyDescent="0.25">
      <c r="A16676" t="s">
        <v>1138</v>
      </c>
      <c r="B16676" s="2">
        <v>2104</v>
      </c>
    </row>
    <row r="16677" spans="1:2" x14ac:dyDescent="0.25">
      <c r="A16677" t="s">
        <v>1136</v>
      </c>
      <c r="B16677" s="2">
        <v>90272</v>
      </c>
    </row>
    <row r="16678" spans="1:2" x14ac:dyDescent="0.25">
      <c r="A16678" t="s">
        <v>1134</v>
      </c>
      <c r="B16678" s="2">
        <v>208105</v>
      </c>
    </row>
    <row r="16679" spans="1:2" x14ac:dyDescent="0.25">
      <c r="A16679" t="s">
        <v>1132</v>
      </c>
      <c r="B16679" s="2">
        <v>2077</v>
      </c>
    </row>
    <row r="16680" spans="1:2" x14ac:dyDescent="0.25">
      <c r="A16680" t="s">
        <v>1130</v>
      </c>
      <c r="B16680" s="2">
        <v>2075</v>
      </c>
    </row>
    <row r="16681" spans="1:2" x14ac:dyDescent="0.25">
      <c r="A16681" t="s">
        <v>1128</v>
      </c>
      <c r="B16681" s="2">
        <v>2075</v>
      </c>
    </row>
    <row r="16682" spans="1:2" x14ac:dyDescent="0.25">
      <c r="A16682" t="s">
        <v>1126</v>
      </c>
      <c r="B16682" s="2">
        <v>2070</v>
      </c>
    </row>
    <row r="16683" spans="1:2" x14ac:dyDescent="0.25">
      <c r="A16683" t="s">
        <v>1123</v>
      </c>
      <c r="B16683" s="2">
        <v>2064</v>
      </c>
    </row>
    <row r="16684" spans="1:2" x14ac:dyDescent="0.25">
      <c r="A16684" t="s">
        <v>1120</v>
      </c>
      <c r="B16684" s="2">
        <v>2042</v>
      </c>
    </row>
    <row r="16685" spans="1:2" x14ac:dyDescent="0.25">
      <c r="A16685" t="s">
        <v>1118</v>
      </c>
      <c r="B16685" s="2">
        <v>2032</v>
      </c>
    </row>
    <row r="16686" spans="1:2" x14ac:dyDescent="0.25">
      <c r="A16686" t="s">
        <v>1115</v>
      </c>
      <c r="B16686" s="2">
        <v>18459</v>
      </c>
    </row>
    <row r="16687" spans="1:2" x14ac:dyDescent="0.25">
      <c r="A16687" t="s">
        <v>1112</v>
      </c>
      <c r="B16687" s="2">
        <v>2021</v>
      </c>
    </row>
    <row r="16688" spans="1:2" x14ac:dyDescent="0.25">
      <c r="A16688" t="s">
        <v>1108</v>
      </c>
      <c r="B16688" s="2">
        <v>2010</v>
      </c>
    </row>
    <row r="16689" spans="1:2" x14ac:dyDescent="0.25">
      <c r="A16689" t="s">
        <v>1106</v>
      </c>
      <c r="B16689" s="2">
        <v>2000</v>
      </c>
    </row>
    <row r="16690" spans="1:2" x14ac:dyDescent="0.25">
      <c r="A16690" t="s">
        <v>1103</v>
      </c>
      <c r="B16690" s="2">
        <v>2000</v>
      </c>
    </row>
    <row r="16691" spans="1:2" x14ac:dyDescent="0.25">
      <c r="A16691" t="s">
        <v>1101</v>
      </c>
      <c r="B16691" s="2">
        <v>176777</v>
      </c>
    </row>
    <row r="16692" spans="1:2" x14ac:dyDescent="0.25">
      <c r="A16692" t="s">
        <v>1098</v>
      </c>
      <c r="B16692" s="2">
        <v>1990</v>
      </c>
    </row>
    <row r="16693" spans="1:2" x14ac:dyDescent="0.25">
      <c r="A16693" t="s">
        <v>1096</v>
      </c>
      <c r="B16693" s="2">
        <v>1989</v>
      </c>
    </row>
    <row r="16694" spans="1:2" x14ac:dyDescent="0.25">
      <c r="A16694" t="s">
        <v>1094</v>
      </c>
      <c r="B16694" s="2">
        <v>55618</v>
      </c>
    </row>
    <row r="16695" spans="1:2" x14ac:dyDescent="0.25">
      <c r="A16695" t="s">
        <v>1091</v>
      </c>
      <c r="B16695" s="2">
        <v>1978</v>
      </c>
    </row>
    <row r="16696" spans="1:2" x14ac:dyDescent="0.25">
      <c r="A16696" t="s">
        <v>1088</v>
      </c>
      <c r="B16696" s="2">
        <v>1967</v>
      </c>
    </row>
    <row r="16697" spans="1:2" x14ac:dyDescent="0.25">
      <c r="A16697" t="s">
        <v>1085</v>
      </c>
      <c r="B16697" s="2">
        <v>1967</v>
      </c>
    </row>
    <row r="16698" spans="1:2" x14ac:dyDescent="0.25">
      <c r="A16698" t="s">
        <v>1081</v>
      </c>
      <c r="B16698" s="2">
        <v>1963</v>
      </c>
    </row>
    <row r="16699" spans="1:2" x14ac:dyDescent="0.25">
      <c r="A16699" t="s">
        <v>1078</v>
      </c>
      <c r="B16699" s="2">
        <v>1954</v>
      </c>
    </row>
    <row r="16700" spans="1:2" x14ac:dyDescent="0.25">
      <c r="A16700" t="s">
        <v>1076</v>
      </c>
      <c r="B16700" s="2">
        <v>1940</v>
      </c>
    </row>
    <row r="16701" spans="1:2" x14ac:dyDescent="0.25">
      <c r="A16701" t="s">
        <v>1074</v>
      </c>
      <c r="B16701" s="2">
        <v>1938</v>
      </c>
    </row>
    <row r="16702" spans="1:2" x14ac:dyDescent="0.25">
      <c r="A16702" t="s">
        <v>1072</v>
      </c>
      <c r="B16702" s="2">
        <v>515823</v>
      </c>
    </row>
    <row r="16703" spans="1:2" x14ac:dyDescent="0.25">
      <c r="A16703" t="s">
        <v>1070</v>
      </c>
      <c r="B16703" s="2">
        <v>1926</v>
      </c>
    </row>
    <row r="16704" spans="1:2" x14ac:dyDescent="0.25">
      <c r="A16704" t="s">
        <v>1068</v>
      </c>
      <c r="B16704" s="2">
        <v>1925</v>
      </c>
    </row>
    <row r="16705" spans="1:2" x14ac:dyDescent="0.25">
      <c r="A16705" t="s">
        <v>1065</v>
      </c>
      <c r="B16705" s="2">
        <v>25309</v>
      </c>
    </row>
    <row r="16706" spans="1:2" x14ac:dyDescent="0.25">
      <c r="A16706" t="s">
        <v>1063</v>
      </c>
      <c r="B16706" s="2">
        <v>100739</v>
      </c>
    </row>
    <row r="16707" spans="1:2" x14ac:dyDescent="0.25">
      <c r="A16707" t="s">
        <v>1061</v>
      </c>
      <c r="B16707" s="2">
        <v>1915</v>
      </c>
    </row>
    <row r="16708" spans="1:2" x14ac:dyDescent="0.25">
      <c r="A16708" t="s">
        <v>1059</v>
      </c>
      <c r="B16708" s="2">
        <v>1913</v>
      </c>
    </row>
    <row r="16709" spans="1:2" x14ac:dyDescent="0.25">
      <c r="A16709" t="s">
        <v>1056</v>
      </c>
      <c r="B16709" s="2">
        <v>1910</v>
      </c>
    </row>
    <row r="16710" spans="1:2" x14ac:dyDescent="0.25">
      <c r="A16710" t="s">
        <v>1054</v>
      </c>
      <c r="B16710" s="2">
        <v>1903</v>
      </c>
    </row>
    <row r="16711" spans="1:2" x14ac:dyDescent="0.25">
      <c r="A16711" t="s">
        <v>1051</v>
      </c>
      <c r="B16711" s="2">
        <v>1884</v>
      </c>
    </row>
    <row r="16712" spans="1:2" x14ac:dyDescent="0.25">
      <c r="A16712" t="s">
        <v>1049</v>
      </c>
      <c r="B16712" s="2">
        <v>42440</v>
      </c>
    </row>
    <row r="16713" spans="1:2" x14ac:dyDescent="0.25">
      <c r="A16713" t="s">
        <v>1047</v>
      </c>
      <c r="B16713" s="2">
        <v>1841</v>
      </c>
    </row>
    <row r="16714" spans="1:2" x14ac:dyDescent="0.25">
      <c r="A16714" t="s">
        <v>1045</v>
      </c>
      <c r="B16714" s="2">
        <v>1810</v>
      </c>
    </row>
    <row r="16715" spans="1:2" x14ac:dyDescent="0.25">
      <c r="A16715" t="s">
        <v>1043</v>
      </c>
      <c r="B16715" s="2">
        <v>1808</v>
      </c>
    </row>
    <row r="16716" spans="1:2" x14ac:dyDescent="0.25">
      <c r="A16716" t="s">
        <v>1041</v>
      </c>
      <c r="B16716" s="2">
        <v>1802</v>
      </c>
    </row>
    <row r="16717" spans="1:2" x14ac:dyDescent="0.25">
      <c r="A16717" t="s">
        <v>1038</v>
      </c>
      <c r="B16717" s="2">
        <v>1798</v>
      </c>
    </row>
    <row r="16718" spans="1:2" x14ac:dyDescent="0.25">
      <c r="A16718" t="s">
        <v>1036</v>
      </c>
      <c r="B16718" s="2">
        <v>1796</v>
      </c>
    </row>
    <row r="16719" spans="1:2" x14ac:dyDescent="0.25">
      <c r="A16719" t="s">
        <v>1033</v>
      </c>
      <c r="B16719" s="2">
        <v>1794</v>
      </c>
    </row>
    <row r="16720" spans="1:2" x14ac:dyDescent="0.25">
      <c r="A16720" t="s">
        <v>1031</v>
      </c>
      <c r="B16720" s="2">
        <v>1788</v>
      </c>
    </row>
    <row r="16721" spans="1:2" x14ac:dyDescent="0.25">
      <c r="A16721" t="s">
        <v>1028</v>
      </c>
      <c r="B16721" s="2">
        <v>1785</v>
      </c>
    </row>
    <row r="16722" spans="1:2" x14ac:dyDescent="0.25">
      <c r="A16722" t="s">
        <v>1025</v>
      </c>
      <c r="B16722" s="2">
        <v>1780</v>
      </c>
    </row>
    <row r="16723" spans="1:2" x14ac:dyDescent="0.25">
      <c r="A16723" t="s">
        <v>1023</v>
      </c>
      <c r="B16723" s="2">
        <v>1780</v>
      </c>
    </row>
    <row r="16724" spans="1:2" x14ac:dyDescent="0.25">
      <c r="A16724" t="s">
        <v>1020</v>
      </c>
      <c r="B16724" s="2">
        <v>1777</v>
      </c>
    </row>
    <row r="16725" spans="1:2" x14ac:dyDescent="0.25">
      <c r="A16725" t="s">
        <v>1017</v>
      </c>
      <c r="B16725" s="2">
        <v>550108</v>
      </c>
    </row>
    <row r="16726" spans="1:2" x14ac:dyDescent="0.25">
      <c r="A16726" t="s">
        <v>1015</v>
      </c>
      <c r="B16726" s="2">
        <v>1747</v>
      </c>
    </row>
    <row r="16727" spans="1:2" x14ac:dyDescent="0.25">
      <c r="A16727" t="s">
        <v>1012</v>
      </c>
      <c r="B16727" s="2">
        <v>5891</v>
      </c>
    </row>
    <row r="16728" spans="1:2" x14ac:dyDescent="0.25">
      <c r="A16728" t="s">
        <v>1009</v>
      </c>
      <c r="B16728" s="2">
        <v>1739</v>
      </c>
    </row>
    <row r="16729" spans="1:2" x14ac:dyDescent="0.25">
      <c r="A16729" t="s">
        <v>1007</v>
      </c>
      <c r="B16729" s="2">
        <v>1738</v>
      </c>
    </row>
    <row r="16730" spans="1:2" x14ac:dyDescent="0.25">
      <c r="A16730" t="s">
        <v>1005</v>
      </c>
      <c r="B16730" s="2">
        <v>7079175</v>
      </c>
    </row>
    <row r="16731" spans="1:2" x14ac:dyDescent="0.25">
      <c r="A16731" t="s">
        <v>1002</v>
      </c>
      <c r="B16731" s="2">
        <v>1719</v>
      </c>
    </row>
    <row r="16732" spans="1:2" x14ac:dyDescent="0.25">
      <c r="A16732" t="s">
        <v>999</v>
      </c>
      <c r="B16732" s="2">
        <v>1718</v>
      </c>
    </row>
    <row r="16733" spans="1:2" x14ac:dyDescent="0.25">
      <c r="A16733" t="s">
        <v>997</v>
      </c>
      <c r="B16733" s="2">
        <v>1714</v>
      </c>
    </row>
    <row r="16734" spans="1:2" x14ac:dyDescent="0.25">
      <c r="A16734" t="s">
        <v>994</v>
      </c>
      <c r="B16734" s="2">
        <v>977855</v>
      </c>
    </row>
    <row r="16735" spans="1:2" x14ac:dyDescent="0.25">
      <c r="A16735" t="s">
        <v>992</v>
      </c>
      <c r="B16735" s="2">
        <v>1714</v>
      </c>
    </row>
    <row r="16736" spans="1:2" x14ac:dyDescent="0.25">
      <c r="A16736" t="s">
        <v>990</v>
      </c>
      <c r="B16736" s="2">
        <v>1711</v>
      </c>
    </row>
    <row r="16737" spans="1:2" x14ac:dyDescent="0.25">
      <c r="A16737" t="s">
        <v>987</v>
      </c>
      <c r="B16737" s="2">
        <v>1749457</v>
      </c>
    </row>
    <row r="16738" spans="1:2" x14ac:dyDescent="0.25">
      <c r="A16738" t="s">
        <v>985</v>
      </c>
      <c r="B16738" s="2">
        <v>27765</v>
      </c>
    </row>
    <row r="16739" spans="1:2" x14ac:dyDescent="0.25">
      <c r="A16739" t="s">
        <v>983</v>
      </c>
      <c r="B16739" s="2">
        <v>1708</v>
      </c>
    </row>
    <row r="16740" spans="1:2" x14ac:dyDescent="0.25">
      <c r="A16740" t="s">
        <v>981</v>
      </c>
      <c r="B16740" s="2">
        <v>20999</v>
      </c>
    </row>
    <row r="16741" spans="1:2" x14ac:dyDescent="0.25">
      <c r="A16741" t="s">
        <v>979</v>
      </c>
      <c r="B16741" s="2">
        <v>6021</v>
      </c>
    </row>
    <row r="16742" spans="1:2" x14ac:dyDescent="0.25">
      <c r="A16742" t="s">
        <v>977</v>
      </c>
      <c r="B16742" s="2">
        <v>1677</v>
      </c>
    </row>
    <row r="16743" spans="1:2" x14ac:dyDescent="0.25">
      <c r="A16743" t="s">
        <v>975</v>
      </c>
      <c r="B16743" s="2">
        <v>1677</v>
      </c>
    </row>
    <row r="16744" spans="1:2" x14ac:dyDescent="0.25">
      <c r="A16744" t="s">
        <v>972</v>
      </c>
      <c r="B16744" s="2">
        <v>1672</v>
      </c>
    </row>
    <row r="16745" spans="1:2" x14ac:dyDescent="0.25">
      <c r="A16745" t="s">
        <v>970</v>
      </c>
      <c r="B16745" s="2">
        <v>1672</v>
      </c>
    </row>
    <row r="16746" spans="1:2" x14ac:dyDescent="0.25">
      <c r="A16746" t="s">
        <v>968</v>
      </c>
      <c r="B16746" s="2">
        <v>1117269</v>
      </c>
    </row>
    <row r="16747" spans="1:2" x14ac:dyDescent="0.25">
      <c r="A16747" t="s">
        <v>966</v>
      </c>
      <c r="B16747" s="2">
        <v>1656</v>
      </c>
    </row>
    <row r="16748" spans="1:2" x14ac:dyDescent="0.25">
      <c r="A16748" t="s">
        <v>964</v>
      </c>
      <c r="B16748" s="2">
        <v>1655</v>
      </c>
    </row>
    <row r="16749" spans="1:2" x14ac:dyDescent="0.25">
      <c r="A16749" t="s">
        <v>962</v>
      </c>
      <c r="B16749" s="2">
        <v>16360233</v>
      </c>
    </row>
    <row r="16750" spans="1:2" x14ac:dyDescent="0.25">
      <c r="A16750" t="s">
        <v>958</v>
      </c>
      <c r="B16750" s="2">
        <v>1650</v>
      </c>
    </row>
    <row r="16751" spans="1:2" x14ac:dyDescent="0.25">
      <c r="A16751" t="s">
        <v>954</v>
      </c>
      <c r="B16751" s="2">
        <v>45778</v>
      </c>
    </row>
    <row r="16752" spans="1:2" x14ac:dyDescent="0.25">
      <c r="A16752" t="s">
        <v>951</v>
      </c>
      <c r="B16752" s="2">
        <v>1631</v>
      </c>
    </row>
    <row r="16753" spans="1:2" x14ac:dyDescent="0.25">
      <c r="A16753" t="s">
        <v>949</v>
      </c>
      <c r="B16753" s="2">
        <v>1625</v>
      </c>
    </row>
    <row r="16754" spans="1:2" x14ac:dyDescent="0.25">
      <c r="A16754" t="s">
        <v>947</v>
      </c>
      <c r="B16754" s="2">
        <v>605403</v>
      </c>
    </row>
    <row r="16755" spans="1:2" x14ac:dyDescent="0.25">
      <c r="A16755" t="s">
        <v>945</v>
      </c>
      <c r="B16755" s="2">
        <v>1624</v>
      </c>
    </row>
    <row r="16756" spans="1:2" x14ac:dyDescent="0.25">
      <c r="A16756" t="s">
        <v>942</v>
      </c>
      <c r="B16756" s="2">
        <v>1066493</v>
      </c>
    </row>
    <row r="16757" spans="1:2" x14ac:dyDescent="0.25">
      <c r="A16757" t="s">
        <v>939</v>
      </c>
      <c r="B16757" s="2">
        <v>1610</v>
      </c>
    </row>
    <row r="16758" spans="1:2" x14ac:dyDescent="0.25">
      <c r="A16758" t="s">
        <v>937</v>
      </c>
      <c r="B16758" s="2">
        <v>1605</v>
      </c>
    </row>
    <row r="16759" spans="1:2" x14ac:dyDescent="0.25">
      <c r="A16759" t="s">
        <v>934</v>
      </c>
      <c r="B16759" s="2">
        <v>1605</v>
      </c>
    </row>
    <row r="16760" spans="1:2" x14ac:dyDescent="0.25">
      <c r="A16760" t="s">
        <v>931</v>
      </c>
      <c r="B16760" s="2">
        <v>35718</v>
      </c>
    </row>
    <row r="16761" spans="1:2" x14ac:dyDescent="0.25">
      <c r="A16761" t="s">
        <v>929</v>
      </c>
      <c r="B16761" s="2">
        <v>1605</v>
      </c>
    </row>
    <row r="16762" spans="1:2" x14ac:dyDescent="0.25">
      <c r="A16762" t="s">
        <v>927</v>
      </c>
      <c r="B16762" s="2">
        <v>1602</v>
      </c>
    </row>
    <row r="16763" spans="1:2" x14ac:dyDescent="0.25">
      <c r="A16763" t="s">
        <v>925</v>
      </c>
      <c r="B16763" s="2">
        <v>2744414</v>
      </c>
    </row>
    <row r="16764" spans="1:2" x14ac:dyDescent="0.25">
      <c r="A16764" t="s">
        <v>923</v>
      </c>
      <c r="B16764" s="2">
        <v>1598</v>
      </c>
    </row>
    <row r="16765" spans="1:2" x14ac:dyDescent="0.25">
      <c r="A16765" t="s">
        <v>919</v>
      </c>
      <c r="B16765" s="2">
        <v>1598</v>
      </c>
    </row>
    <row r="16766" spans="1:2" x14ac:dyDescent="0.25">
      <c r="A16766" t="s">
        <v>916</v>
      </c>
      <c r="B16766" s="2">
        <v>1590</v>
      </c>
    </row>
    <row r="16767" spans="1:2" x14ac:dyDescent="0.25">
      <c r="A16767" t="s">
        <v>913</v>
      </c>
      <c r="B16767" s="2">
        <v>1583</v>
      </c>
    </row>
    <row r="16768" spans="1:2" x14ac:dyDescent="0.25">
      <c r="A16768" t="s">
        <v>911</v>
      </c>
      <c r="B16768" s="2">
        <v>1582</v>
      </c>
    </row>
    <row r="16769" spans="1:2" x14ac:dyDescent="0.25">
      <c r="A16769" t="s">
        <v>909</v>
      </c>
      <c r="B16769" s="2">
        <v>1581</v>
      </c>
    </row>
    <row r="16770" spans="1:2" x14ac:dyDescent="0.25">
      <c r="A16770" t="s">
        <v>906</v>
      </c>
      <c r="B16770" s="2">
        <v>1570</v>
      </c>
    </row>
    <row r="16771" spans="1:2" x14ac:dyDescent="0.25">
      <c r="A16771" t="s">
        <v>903</v>
      </c>
      <c r="B16771" s="2">
        <v>5938165</v>
      </c>
    </row>
    <row r="16772" spans="1:2" x14ac:dyDescent="0.25">
      <c r="A16772" t="s">
        <v>900</v>
      </c>
      <c r="B16772" s="2">
        <v>1554</v>
      </c>
    </row>
    <row r="16773" spans="1:2" x14ac:dyDescent="0.25">
      <c r="A16773" t="s">
        <v>898</v>
      </c>
      <c r="B16773" s="2">
        <v>1551</v>
      </c>
    </row>
    <row r="16774" spans="1:2" x14ac:dyDescent="0.25">
      <c r="A16774" t="s">
        <v>894</v>
      </c>
      <c r="B16774" s="2">
        <v>1532</v>
      </c>
    </row>
    <row r="16775" spans="1:2" x14ac:dyDescent="0.25">
      <c r="A16775" t="s">
        <v>892</v>
      </c>
      <c r="B16775" s="2">
        <v>1529</v>
      </c>
    </row>
    <row r="16776" spans="1:2" x14ac:dyDescent="0.25">
      <c r="A16776" t="s">
        <v>888</v>
      </c>
      <c r="B16776" s="2">
        <v>1323843</v>
      </c>
    </row>
    <row r="16777" spans="1:2" x14ac:dyDescent="0.25">
      <c r="A16777" t="s">
        <v>885</v>
      </c>
      <c r="B16777" s="2">
        <v>228225</v>
      </c>
    </row>
    <row r="16778" spans="1:2" x14ac:dyDescent="0.25">
      <c r="A16778" t="s">
        <v>883</v>
      </c>
      <c r="B16778" s="2">
        <v>74509</v>
      </c>
    </row>
    <row r="16779" spans="1:2" x14ac:dyDescent="0.25">
      <c r="A16779" t="s">
        <v>880</v>
      </c>
      <c r="B16779" s="2">
        <v>1500</v>
      </c>
    </row>
    <row r="16780" spans="1:2" x14ac:dyDescent="0.25">
      <c r="A16780" t="s">
        <v>878</v>
      </c>
      <c r="B16780" s="2">
        <v>1500</v>
      </c>
    </row>
    <row r="16781" spans="1:2" x14ac:dyDescent="0.25">
      <c r="A16781" t="s">
        <v>876</v>
      </c>
      <c r="B16781" s="2">
        <v>1496</v>
      </c>
    </row>
    <row r="16782" spans="1:2" x14ac:dyDescent="0.25">
      <c r="A16782" t="s">
        <v>874</v>
      </c>
      <c r="B16782" s="2">
        <v>1492</v>
      </c>
    </row>
    <row r="16783" spans="1:2" x14ac:dyDescent="0.25">
      <c r="A16783" t="s">
        <v>872</v>
      </c>
      <c r="B16783" s="2">
        <v>1485</v>
      </c>
    </row>
    <row r="16784" spans="1:2" x14ac:dyDescent="0.25">
      <c r="A16784" t="s">
        <v>870</v>
      </c>
      <c r="B16784" s="2">
        <v>1484</v>
      </c>
    </row>
    <row r="16785" spans="1:2" x14ac:dyDescent="0.25">
      <c r="A16785" t="s">
        <v>867</v>
      </c>
      <c r="B16785" s="2">
        <v>35842</v>
      </c>
    </row>
    <row r="16786" spans="1:2" x14ac:dyDescent="0.25">
      <c r="A16786" t="s">
        <v>864</v>
      </c>
      <c r="B16786" s="2">
        <v>1480</v>
      </c>
    </row>
    <row r="16787" spans="1:2" x14ac:dyDescent="0.25">
      <c r="A16787" t="s">
        <v>862</v>
      </c>
      <c r="B16787" s="2">
        <v>1479</v>
      </c>
    </row>
    <row r="16788" spans="1:2" x14ac:dyDescent="0.25">
      <c r="A16788" t="s">
        <v>860</v>
      </c>
      <c r="B16788" s="2">
        <v>739865</v>
      </c>
    </row>
    <row r="16789" spans="1:2" x14ac:dyDescent="0.25">
      <c r="A16789" t="s">
        <v>857</v>
      </c>
      <c r="B16789" s="2">
        <v>3347</v>
      </c>
    </row>
    <row r="16790" spans="1:2" x14ac:dyDescent="0.25">
      <c r="A16790" t="s">
        <v>855</v>
      </c>
      <c r="B16790" s="2">
        <v>1475</v>
      </c>
    </row>
    <row r="16791" spans="1:2" x14ac:dyDescent="0.25">
      <c r="A16791" t="s">
        <v>853</v>
      </c>
      <c r="B16791" s="2">
        <v>1469</v>
      </c>
    </row>
    <row r="16792" spans="1:2" x14ac:dyDescent="0.25">
      <c r="A16792" t="s">
        <v>849</v>
      </c>
      <c r="B16792" s="2">
        <v>1469</v>
      </c>
    </row>
    <row r="16793" spans="1:2" x14ac:dyDescent="0.25">
      <c r="A16793" t="s">
        <v>846</v>
      </c>
      <c r="B16793" s="2">
        <v>24083</v>
      </c>
    </row>
    <row r="16794" spans="1:2" x14ac:dyDescent="0.25">
      <c r="A16794" t="s">
        <v>844</v>
      </c>
      <c r="B16794" s="2">
        <v>255080</v>
      </c>
    </row>
    <row r="16795" spans="1:2" x14ac:dyDescent="0.25">
      <c r="A16795" t="s">
        <v>841</v>
      </c>
      <c r="B16795" s="2">
        <v>61250</v>
      </c>
    </row>
    <row r="16796" spans="1:2" x14ac:dyDescent="0.25">
      <c r="A16796" t="s">
        <v>838</v>
      </c>
      <c r="B16796" s="2">
        <v>1447</v>
      </c>
    </row>
    <row r="16797" spans="1:2" x14ac:dyDescent="0.25">
      <c r="A16797" t="s">
        <v>836</v>
      </c>
      <c r="B16797" s="2">
        <v>80371</v>
      </c>
    </row>
    <row r="16798" spans="1:2" x14ac:dyDescent="0.25">
      <c r="A16798" t="s">
        <v>833</v>
      </c>
      <c r="B16798" s="2">
        <v>1440</v>
      </c>
    </row>
    <row r="16799" spans="1:2" x14ac:dyDescent="0.25">
      <c r="A16799" t="s">
        <v>830</v>
      </c>
      <c r="B16799" s="2">
        <v>1435</v>
      </c>
    </row>
    <row r="16800" spans="1:2" x14ac:dyDescent="0.25">
      <c r="A16800" t="s">
        <v>828</v>
      </c>
      <c r="B16800" s="2">
        <v>1430</v>
      </c>
    </row>
    <row r="16801" spans="1:2" x14ac:dyDescent="0.25">
      <c r="A16801" t="s">
        <v>284</v>
      </c>
      <c r="B16801" s="2">
        <v>87768</v>
      </c>
    </row>
    <row r="16802" spans="1:2" x14ac:dyDescent="0.25">
      <c r="A16802" t="s">
        <v>825</v>
      </c>
      <c r="B16802" s="2">
        <v>1428</v>
      </c>
    </row>
    <row r="16803" spans="1:2" x14ac:dyDescent="0.25">
      <c r="A16803" t="s">
        <v>823</v>
      </c>
      <c r="B16803" s="2">
        <v>1422</v>
      </c>
    </row>
    <row r="16804" spans="1:2" x14ac:dyDescent="0.25">
      <c r="A16804" t="s">
        <v>820</v>
      </c>
      <c r="B16804" s="2">
        <v>1416</v>
      </c>
    </row>
    <row r="16805" spans="1:2" x14ac:dyDescent="0.25">
      <c r="A16805" t="s">
        <v>818</v>
      </c>
      <c r="B16805" s="2">
        <v>1410</v>
      </c>
    </row>
    <row r="16806" spans="1:2" x14ac:dyDescent="0.25">
      <c r="A16806" t="s">
        <v>816</v>
      </c>
      <c r="B16806" s="2">
        <v>1403</v>
      </c>
    </row>
    <row r="16807" spans="1:2" x14ac:dyDescent="0.25">
      <c r="A16807" t="s">
        <v>813</v>
      </c>
      <c r="B16807" s="2">
        <v>1400</v>
      </c>
    </row>
    <row r="16808" spans="1:2" x14ac:dyDescent="0.25">
      <c r="A16808" t="s">
        <v>810</v>
      </c>
      <c r="B16808" s="2">
        <v>1393</v>
      </c>
    </row>
    <row r="16809" spans="1:2" x14ac:dyDescent="0.25">
      <c r="A16809" t="s">
        <v>807</v>
      </c>
      <c r="B16809" s="2">
        <v>1386</v>
      </c>
    </row>
    <row r="16810" spans="1:2" x14ac:dyDescent="0.25">
      <c r="A16810" t="s">
        <v>804</v>
      </c>
      <c r="B16810" s="2">
        <v>1379</v>
      </c>
    </row>
    <row r="16811" spans="1:2" x14ac:dyDescent="0.25">
      <c r="A16811" t="s">
        <v>802</v>
      </c>
      <c r="B16811" s="2">
        <v>1377</v>
      </c>
    </row>
    <row r="16812" spans="1:2" x14ac:dyDescent="0.25">
      <c r="A16812" t="s">
        <v>799</v>
      </c>
      <c r="B16812" s="2">
        <v>12294931</v>
      </c>
    </row>
    <row r="16813" spans="1:2" x14ac:dyDescent="0.25">
      <c r="A16813" t="s">
        <v>797</v>
      </c>
      <c r="B16813" s="2">
        <v>115511</v>
      </c>
    </row>
    <row r="16814" spans="1:2" x14ac:dyDescent="0.25">
      <c r="A16814" t="s">
        <v>794</v>
      </c>
      <c r="B16814" s="2">
        <v>3721345</v>
      </c>
    </row>
    <row r="16815" spans="1:2" x14ac:dyDescent="0.25">
      <c r="A16815" t="s">
        <v>791</v>
      </c>
      <c r="B16815" s="2">
        <v>1368</v>
      </c>
    </row>
    <row r="16816" spans="1:2" x14ac:dyDescent="0.25">
      <c r="A16816" t="s">
        <v>789</v>
      </c>
      <c r="B16816" s="2">
        <v>91297</v>
      </c>
    </row>
    <row r="16817" spans="1:2" x14ac:dyDescent="0.25">
      <c r="A16817" t="s">
        <v>786</v>
      </c>
      <c r="B16817" s="2">
        <v>1620637</v>
      </c>
    </row>
    <row r="16818" spans="1:2" x14ac:dyDescent="0.25">
      <c r="A16818" t="s">
        <v>783</v>
      </c>
      <c r="B16818" s="2">
        <v>4586</v>
      </c>
    </row>
    <row r="16819" spans="1:2" x14ac:dyDescent="0.25">
      <c r="A16819" t="s">
        <v>781</v>
      </c>
      <c r="B16819" s="2">
        <v>237435</v>
      </c>
    </row>
    <row r="16820" spans="1:2" x14ac:dyDescent="0.25">
      <c r="A16820" t="s">
        <v>777</v>
      </c>
      <c r="B16820" s="2">
        <v>2713955</v>
      </c>
    </row>
    <row r="16821" spans="1:2" x14ac:dyDescent="0.25">
      <c r="A16821" t="s">
        <v>775</v>
      </c>
      <c r="B16821" s="2">
        <v>1344</v>
      </c>
    </row>
    <row r="16822" spans="1:2" x14ac:dyDescent="0.25">
      <c r="A16822" t="s">
        <v>773</v>
      </c>
      <c r="B16822" s="2">
        <v>1338</v>
      </c>
    </row>
    <row r="16823" spans="1:2" x14ac:dyDescent="0.25">
      <c r="A16823" t="s">
        <v>770</v>
      </c>
      <c r="B16823" s="2">
        <v>1332</v>
      </c>
    </row>
    <row r="16824" spans="1:2" x14ac:dyDescent="0.25">
      <c r="A16824" t="s">
        <v>768</v>
      </c>
      <c r="B16824" s="2">
        <v>1257937</v>
      </c>
    </row>
    <row r="16825" spans="1:2" x14ac:dyDescent="0.25">
      <c r="A16825" t="s">
        <v>766</v>
      </c>
      <c r="B16825" s="2">
        <v>1311</v>
      </c>
    </row>
    <row r="16826" spans="1:2" x14ac:dyDescent="0.25">
      <c r="A16826" t="s">
        <v>763</v>
      </c>
      <c r="B16826" s="2">
        <v>2421577</v>
      </c>
    </row>
    <row r="16827" spans="1:2" x14ac:dyDescent="0.25">
      <c r="A16827" t="s">
        <v>760</v>
      </c>
      <c r="B16827" s="2">
        <v>1303</v>
      </c>
    </row>
    <row r="16828" spans="1:2" x14ac:dyDescent="0.25">
      <c r="A16828" t="s">
        <v>758</v>
      </c>
      <c r="B16828" s="2">
        <v>1297</v>
      </c>
    </row>
    <row r="16829" spans="1:2" x14ac:dyDescent="0.25">
      <c r="A16829" t="s">
        <v>755</v>
      </c>
      <c r="B16829" s="2">
        <v>4080</v>
      </c>
    </row>
    <row r="16830" spans="1:2" x14ac:dyDescent="0.25">
      <c r="A16830" t="s">
        <v>752</v>
      </c>
      <c r="B16830" s="2">
        <v>3540754</v>
      </c>
    </row>
    <row r="16831" spans="1:2" x14ac:dyDescent="0.25">
      <c r="A16831" t="s">
        <v>749</v>
      </c>
      <c r="B16831" s="2">
        <v>51138</v>
      </c>
    </row>
    <row r="16832" spans="1:2" x14ac:dyDescent="0.25">
      <c r="A16832" t="s">
        <v>745</v>
      </c>
      <c r="B16832" s="2">
        <v>1273</v>
      </c>
    </row>
    <row r="16833" spans="1:2" x14ac:dyDescent="0.25">
      <c r="A16833" t="s">
        <v>742</v>
      </c>
      <c r="B16833" s="2">
        <v>1259</v>
      </c>
    </row>
    <row r="16834" spans="1:2" x14ac:dyDescent="0.25">
      <c r="A16834" t="s">
        <v>739</v>
      </c>
      <c r="B16834" s="2">
        <v>1246</v>
      </c>
    </row>
    <row r="16835" spans="1:2" x14ac:dyDescent="0.25">
      <c r="A16835" t="s">
        <v>736</v>
      </c>
      <c r="B16835" s="2">
        <v>1246</v>
      </c>
    </row>
    <row r="16836" spans="1:2" x14ac:dyDescent="0.25">
      <c r="A16836" t="s">
        <v>734</v>
      </c>
      <c r="B16836" s="2">
        <v>595268</v>
      </c>
    </row>
    <row r="16837" spans="1:2" x14ac:dyDescent="0.25">
      <c r="A16837" t="s">
        <v>732</v>
      </c>
      <c r="B16837" s="2">
        <v>29361</v>
      </c>
    </row>
    <row r="16838" spans="1:2" x14ac:dyDescent="0.25">
      <c r="A16838" t="s">
        <v>729</v>
      </c>
      <c r="B16838" s="2">
        <v>1237</v>
      </c>
    </row>
    <row r="16839" spans="1:2" x14ac:dyDescent="0.25">
      <c r="A16839" t="s">
        <v>727</v>
      </c>
      <c r="B16839" s="2">
        <v>17770558</v>
      </c>
    </row>
    <row r="16840" spans="1:2" x14ac:dyDescent="0.25">
      <c r="A16840" t="s">
        <v>724</v>
      </c>
      <c r="B16840" s="2">
        <v>5269</v>
      </c>
    </row>
    <row r="16841" spans="1:2" x14ac:dyDescent="0.25">
      <c r="A16841" t="s">
        <v>720</v>
      </c>
      <c r="B16841" s="2">
        <v>1217</v>
      </c>
    </row>
    <row r="16842" spans="1:2" x14ac:dyDescent="0.25">
      <c r="A16842" t="s">
        <v>717</v>
      </c>
      <c r="B16842" s="2">
        <v>1196</v>
      </c>
    </row>
    <row r="16843" spans="1:2" x14ac:dyDescent="0.25">
      <c r="A16843" t="s">
        <v>715</v>
      </c>
      <c r="B16843" s="2">
        <v>3128</v>
      </c>
    </row>
    <row r="16844" spans="1:2" x14ac:dyDescent="0.25">
      <c r="A16844" t="s">
        <v>712</v>
      </c>
      <c r="B16844" s="2">
        <v>1190</v>
      </c>
    </row>
    <row r="16845" spans="1:2" x14ac:dyDescent="0.25">
      <c r="A16845" t="s">
        <v>710</v>
      </c>
      <c r="B16845" s="2">
        <v>1482825</v>
      </c>
    </row>
    <row r="16846" spans="1:2" x14ac:dyDescent="0.25">
      <c r="A16846" t="s">
        <v>708</v>
      </c>
      <c r="B16846" s="2">
        <v>1172</v>
      </c>
    </row>
    <row r="16847" spans="1:2" x14ac:dyDescent="0.25">
      <c r="A16847" t="s">
        <v>706</v>
      </c>
      <c r="B16847" s="2">
        <v>1170</v>
      </c>
    </row>
    <row r="16848" spans="1:2" x14ac:dyDescent="0.25">
      <c r="A16848" t="s">
        <v>704</v>
      </c>
      <c r="B16848" s="2">
        <v>1169</v>
      </c>
    </row>
    <row r="16849" spans="1:2" x14ac:dyDescent="0.25">
      <c r="A16849" t="s">
        <v>702</v>
      </c>
      <c r="B16849" s="2">
        <v>766974</v>
      </c>
    </row>
    <row r="16850" spans="1:2" x14ac:dyDescent="0.25">
      <c r="A16850" t="s">
        <v>699</v>
      </c>
      <c r="B16850" s="2">
        <v>1142</v>
      </c>
    </row>
    <row r="16851" spans="1:2" x14ac:dyDescent="0.25">
      <c r="A16851" t="s">
        <v>696</v>
      </c>
      <c r="B16851" s="2">
        <v>1132</v>
      </c>
    </row>
    <row r="16852" spans="1:2" x14ac:dyDescent="0.25">
      <c r="A16852" t="s">
        <v>693</v>
      </c>
      <c r="B16852" s="2">
        <v>318123</v>
      </c>
    </row>
    <row r="16853" spans="1:2" x14ac:dyDescent="0.25">
      <c r="A16853" t="s">
        <v>691</v>
      </c>
      <c r="B16853" s="2">
        <v>1124</v>
      </c>
    </row>
    <row r="16854" spans="1:2" x14ac:dyDescent="0.25">
      <c r="A16854" t="s">
        <v>689</v>
      </c>
      <c r="B16854" s="2">
        <v>4305</v>
      </c>
    </row>
    <row r="16855" spans="1:2" x14ac:dyDescent="0.25">
      <c r="A16855" t="s">
        <v>687</v>
      </c>
      <c r="B16855" s="2">
        <v>39663</v>
      </c>
    </row>
    <row r="16856" spans="1:2" x14ac:dyDescent="0.25">
      <c r="A16856" t="s">
        <v>684</v>
      </c>
      <c r="B16856" s="2">
        <v>1100</v>
      </c>
    </row>
    <row r="16857" spans="1:2" x14ac:dyDescent="0.25">
      <c r="A16857" t="s">
        <v>681</v>
      </c>
      <c r="B16857" s="2">
        <v>1093</v>
      </c>
    </row>
    <row r="16858" spans="1:2" x14ac:dyDescent="0.25">
      <c r="A16858" t="s">
        <v>679</v>
      </c>
      <c r="B16858" s="2">
        <v>3387582</v>
      </c>
    </row>
    <row r="16859" spans="1:2" x14ac:dyDescent="0.25">
      <c r="A16859" t="s">
        <v>677</v>
      </c>
      <c r="B16859" s="2">
        <v>1088</v>
      </c>
    </row>
    <row r="16860" spans="1:2" x14ac:dyDescent="0.25">
      <c r="A16860" t="s">
        <v>674</v>
      </c>
      <c r="B16860" s="2">
        <v>1088</v>
      </c>
    </row>
    <row r="16861" spans="1:2" x14ac:dyDescent="0.25">
      <c r="A16861" t="s">
        <v>672</v>
      </c>
      <c r="B16861" s="2">
        <v>1085</v>
      </c>
    </row>
    <row r="16862" spans="1:2" x14ac:dyDescent="0.25">
      <c r="A16862" t="s">
        <v>669</v>
      </c>
      <c r="B16862" s="2">
        <v>1081</v>
      </c>
    </row>
    <row r="16863" spans="1:2" x14ac:dyDescent="0.25">
      <c r="A16863" t="s">
        <v>667</v>
      </c>
      <c r="B16863" s="2">
        <v>26324</v>
      </c>
    </row>
    <row r="16864" spans="1:2" x14ac:dyDescent="0.25">
      <c r="A16864" t="s">
        <v>665</v>
      </c>
      <c r="B16864" s="2">
        <v>15033</v>
      </c>
    </row>
    <row r="16865" spans="1:2" x14ac:dyDescent="0.25">
      <c r="A16865" t="s">
        <v>663</v>
      </c>
      <c r="B16865" s="2">
        <v>189739</v>
      </c>
    </row>
    <row r="16866" spans="1:2" x14ac:dyDescent="0.25">
      <c r="A16866" t="s">
        <v>660</v>
      </c>
      <c r="B16866" s="2">
        <v>708757</v>
      </c>
    </row>
    <row r="16867" spans="1:2" x14ac:dyDescent="0.25">
      <c r="A16867" t="s">
        <v>658</v>
      </c>
      <c r="B16867" s="2">
        <v>1036</v>
      </c>
    </row>
    <row r="16868" spans="1:2" x14ac:dyDescent="0.25">
      <c r="A16868" t="s">
        <v>656</v>
      </c>
      <c r="B16868" s="2">
        <v>1034</v>
      </c>
    </row>
    <row r="16869" spans="1:2" x14ac:dyDescent="0.25">
      <c r="A16869" t="s">
        <v>653</v>
      </c>
      <c r="B16869" s="2">
        <v>1031</v>
      </c>
    </row>
    <row r="16870" spans="1:2" x14ac:dyDescent="0.25">
      <c r="A16870" t="s">
        <v>649</v>
      </c>
      <c r="B16870" s="2">
        <v>27187375</v>
      </c>
    </row>
    <row r="16871" spans="1:2" x14ac:dyDescent="0.25">
      <c r="A16871" t="s">
        <v>645</v>
      </c>
      <c r="B16871" s="2">
        <v>1022</v>
      </c>
    </row>
    <row r="16872" spans="1:2" x14ac:dyDescent="0.25">
      <c r="A16872" t="s">
        <v>641</v>
      </c>
      <c r="B16872" s="2">
        <v>1013</v>
      </c>
    </row>
    <row r="16873" spans="1:2" x14ac:dyDescent="0.25">
      <c r="A16873" t="s">
        <v>639</v>
      </c>
      <c r="B16873" s="2">
        <v>1006</v>
      </c>
    </row>
    <row r="16874" spans="1:2" x14ac:dyDescent="0.25">
      <c r="A16874" t="s">
        <v>636</v>
      </c>
      <c r="B16874" s="2">
        <v>1000</v>
      </c>
    </row>
    <row r="16875" spans="1:2" x14ac:dyDescent="0.25">
      <c r="A16875" t="s">
        <v>633</v>
      </c>
      <c r="B16875" s="2">
        <v>278388</v>
      </c>
    </row>
    <row r="16876" spans="1:2" x14ac:dyDescent="0.25">
      <c r="A16876" t="s">
        <v>630</v>
      </c>
      <c r="B16876" s="2">
        <v>984</v>
      </c>
    </row>
    <row r="16877" spans="1:2" x14ac:dyDescent="0.25">
      <c r="A16877" t="s">
        <v>627</v>
      </c>
      <c r="B16877" s="2">
        <v>984</v>
      </c>
    </row>
    <row r="16878" spans="1:2" x14ac:dyDescent="0.25">
      <c r="A16878" t="s">
        <v>624</v>
      </c>
      <c r="B16878" s="2">
        <v>976</v>
      </c>
    </row>
    <row r="16879" spans="1:2" x14ac:dyDescent="0.25">
      <c r="A16879" t="s">
        <v>622</v>
      </c>
      <c r="B16879" s="2">
        <v>973</v>
      </c>
    </row>
    <row r="16880" spans="1:2" x14ac:dyDescent="0.25">
      <c r="A16880" t="s">
        <v>619</v>
      </c>
      <c r="B16880" s="2">
        <v>968</v>
      </c>
    </row>
    <row r="16881" spans="1:2" x14ac:dyDescent="0.25">
      <c r="A16881" t="s">
        <v>617</v>
      </c>
      <c r="B16881" s="2">
        <v>967</v>
      </c>
    </row>
    <row r="16882" spans="1:2" x14ac:dyDescent="0.25">
      <c r="A16882" t="s">
        <v>613</v>
      </c>
      <c r="B16882" s="2">
        <v>957</v>
      </c>
    </row>
    <row r="16883" spans="1:2" x14ac:dyDescent="0.25">
      <c r="A16883" t="s">
        <v>611</v>
      </c>
      <c r="B16883" s="2">
        <v>2697522</v>
      </c>
    </row>
    <row r="16884" spans="1:2" x14ac:dyDescent="0.25">
      <c r="A16884" t="s">
        <v>609</v>
      </c>
      <c r="B16884" s="2">
        <v>2003</v>
      </c>
    </row>
    <row r="16885" spans="1:2" x14ac:dyDescent="0.25">
      <c r="A16885" t="s">
        <v>607</v>
      </c>
      <c r="B16885" s="2">
        <v>1251642</v>
      </c>
    </row>
    <row r="16886" spans="1:2" x14ac:dyDescent="0.25">
      <c r="A16886" t="s">
        <v>604</v>
      </c>
      <c r="B16886" s="2">
        <v>474752</v>
      </c>
    </row>
    <row r="16887" spans="1:2" x14ac:dyDescent="0.25">
      <c r="A16887" t="s">
        <v>602</v>
      </c>
      <c r="B16887" s="2">
        <v>932</v>
      </c>
    </row>
    <row r="16888" spans="1:2" x14ac:dyDescent="0.25">
      <c r="A16888" t="s">
        <v>599</v>
      </c>
      <c r="B16888" s="2">
        <v>930</v>
      </c>
    </row>
    <row r="16889" spans="1:2" x14ac:dyDescent="0.25">
      <c r="A16889" t="s">
        <v>596</v>
      </c>
      <c r="B16889" s="2">
        <v>904</v>
      </c>
    </row>
    <row r="16890" spans="1:2" x14ac:dyDescent="0.25">
      <c r="A16890" t="s">
        <v>594</v>
      </c>
      <c r="B16890" s="2">
        <v>900</v>
      </c>
    </row>
    <row r="16891" spans="1:2" x14ac:dyDescent="0.25">
      <c r="A16891" t="s">
        <v>591</v>
      </c>
      <c r="B16891" s="2">
        <v>899</v>
      </c>
    </row>
    <row r="16892" spans="1:2" x14ac:dyDescent="0.25">
      <c r="A16892" t="s">
        <v>588</v>
      </c>
      <c r="B16892" s="2">
        <v>15230550</v>
      </c>
    </row>
    <row r="16893" spans="1:2" x14ac:dyDescent="0.25">
      <c r="A16893" t="s">
        <v>586</v>
      </c>
      <c r="B16893" s="2">
        <v>376522</v>
      </c>
    </row>
    <row r="16894" spans="1:2" x14ac:dyDescent="0.25">
      <c r="A16894" t="s">
        <v>583</v>
      </c>
      <c r="B16894" s="2">
        <v>884</v>
      </c>
    </row>
    <row r="16895" spans="1:2" x14ac:dyDescent="0.25">
      <c r="A16895" t="s">
        <v>580</v>
      </c>
      <c r="B16895" s="2">
        <v>881</v>
      </c>
    </row>
    <row r="16896" spans="1:2" x14ac:dyDescent="0.25">
      <c r="A16896" t="s">
        <v>578</v>
      </c>
      <c r="B16896" s="2">
        <v>880</v>
      </c>
    </row>
    <row r="16897" spans="1:2" x14ac:dyDescent="0.25">
      <c r="A16897" t="s">
        <v>575</v>
      </c>
      <c r="B16897" s="2">
        <v>1562139</v>
      </c>
    </row>
    <row r="16898" spans="1:2" x14ac:dyDescent="0.25">
      <c r="A16898" t="s">
        <v>573</v>
      </c>
      <c r="B16898" s="2">
        <v>856</v>
      </c>
    </row>
    <row r="16899" spans="1:2" x14ac:dyDescent="0.25">
      <c r="A16899" t="s">
        <v>570</v>
      </c>
      <c r="B16899" s="2">
        <v>853</v>
      </c>
    </row>
    <row r="16900" spans="1:2" x14ac:dyDescent="0.25">
      <c r="A16900" t="s">
        <v>568</v>
      </c>
      <c r="B16900" s="2">
        <v>99080</v>
      </c>
    </row>
    <row r="16901" spans="1:2" x14ac:dyDescent="0.25">
      <c r="A16901" t="s">
        <v>565</v>
      </c>
      <c r="B16901" s="2">
        <v>850</v>
      </c>
    </row>
    <row r="16902" spans="1:2" x14ac:dyDescent="0.25">
      <c r="A16902" t="s">
        <v>562</v>
      </c>
      <c r="B16902" s="2">
        <v>7385679</v>
      </c>
    </row>
    <row r="16903" spans="1:2" x14ac:dyDescent="0.25">
      <c r="A16903" t="s">
        <v>559</v>
      </c>
      <c r="B16903" s="2">
        <v>4915757</v>
      </c>
    </row>
    <row r="16904" spans="1:2" x14ac:dyDescent="0.25">
      <c r="A16904" t="s">
        <v>557</v>
      </c>
      <c r="B16904" s="2">
        <v>2037</v>
      </c>
    </row>
    <row r="16905" spans="1:2" x14ac:dyDescent="0.25">
      <c r="A16905" t="s">
        <v>554</v>
      </c>
      <c r="B16905" s="2">
        <v>831</v>
      </c>
    </row>
    <row r="16906" spans="1:2" x14ac:dyDescent="0.25">
      <c r="A16906" t="s">
        <v>551</v>
      </c>
      <c r="B16906" s="2">
        <v>829</v>
      </c>
    </row>
    <row r="16907" spans="1:2" x14ac:dyDescent="0.25">
      <c r="A16907" t="s">
        <v>548</v>
      </c>
      <c r="B16907" s="2">
        <v>167938</v>
      </c>
    </row>
    <row r="16908" spans="1:2" x14ac:dyDescent="0.25">
      <c r="A16908" t="s">
        <v>546</v>
      </c>
      <c r="B16908" s="2">
        <v>51059</v>
      </c>
    </row>
    <row r="16909" spans="1:2" x14ac:dyDescent="0.25">
      <c r="A16909" t="s">
        <v>544</v>
      </c>
      <c r="B16909" s="2">
        <v>3418213</v>
      </c>
    </row>
    <row r="16910" spans="1:2" x14ac:dyDescent="0.25">
      <c r="A16910" t="s">
        <v>542</v>
      </c>
      <c r="B16910" s="2">
        <v>812</v>
      </c>
    </row>
    <row r="16911" spans="1:2" x14ac:dyDescent="0.25">
      <c r="A16911" t="s">
        <v>539</v>
      </c>
      <c r="B16911" s="2">
        <v>678604</v>
      </c>
    </row>
    <row r="16912" spans="1:2" x14ac:dyDescent="0.25">
      <c r="A16912" t="s">
        <v>536</v>
      </c>
      <c r="B16912" s="2">
        <v>1060806</v>
      </c>
    </row>
    <row r="16913" spans="1:2" x14ac:dyDescent="0.25">
      <c r="A16913" t="s">
        <v>533</v>
      </c>
      <c r="B16913" s="2">
        <v>790</v>
      </c>
    </row>
    <row r="16914" spans="1:2" x14ac:dyDescent="0.25">
      <c r="A16914" t="s">
        <v>530</v>
      </c>
      <c r="B16914" s="2">
        <v>783</v>
      </c>
    </row>
    <row r="16915" spans="1:2" x14ac:dyDescent="0.25">
      <c r="A16915" t="s">
        <v>527</v>
      </c>
      <c r="B16915" s="2">
        <v>783</v>
      </c>
    </row>
    <row r="16916" spans="1:2" x14ac:dyDescent="0.25">
      <c r="A16916" t="s">
        <v>525</v>
      </c>
      <c r="B16916" s="2">
        <v>778</v>
      </c>
    </row>
    <row r="16917" spans="1:2" x14ac:dyDescent="0.25">
      <c r="A16917" t="s">
        <v>523</v>
      </c>
      <c r="B16917" s="2">
        <v>762</v>
      </c>
    </row>
    <row r="16918" spans="1:2" x14ac:dyDescent="0.25">
      <c r="A16918" t="s">
        <v>521</v>
      </c>
      <c r="B16918" s="2">
        <v>5411932</v>
      </c>
    </row>
    <row r="16919" spans="1:2" x14ac:dyDescent="0.25">
      <c r="A16919" t="s">
        <v>519</v>
      </c>
      <c r="B16919" s="2">
        <v>117754</v>
      </c>
    </row>
    <row r="16920" spans="1:2" x14ac:dyDescent="0.25">
      <c r="A16920" t="s">
        <v>516</v>
      </c>
      <c r="B16920" s="2">
        <v>7701908</v>
      </c>
    </row>
    <row r="16921" spans="1:2" x14ac:dyDescent="0.25">
      <c r="A16921" t="s">
        <v>513</v>
      </c>
      <c r="B16921" s="2">
        <v>737</v>
      </c>
    </row>
    <row r="16922" spans="1:2" x14ac:dyDescent="0.25">
      <c r="A16922" t="s">
        <v>511</v>
      </c>
      <c r="B16922" s="2">
        <v>257814</v>
      </c>
    </row>
    <row r="16923" spans="1:2" x14ac:dyDescent="0.25">
      <c r="A16923" t="s">
        <v>508</v>
      </c>
      <c r="B16923" s="2">
        <v>713</v>
      </c>
    </row>
    <row r="16924" spans="1:2" x14ac:dyDescent="0.25">
      <c r="A16924" t="s">
        <v>505</v>
      </c>
      <c r="B16924" s="2">
        <v>706</v>
      </c>
    </row>
    <row r="16925" spans="1:2" x14ac:dyDescent="0.25">
      <c r="A16925" t="s">
        <v>502</v>
      </c>
      <c r="B16925" s="2">
        <v>712216</v>
      </c>
    </row>
    <row r="16926" spans="1:2" x14ac:dyDescent="0.25">
      <c r="A16926" t="s">
        <v>500</v>
      </c>
      <c r="B16926" s="2">
        <v>305330</v>
      </c>
    </row>
    <row r="16927" spans="1:2" x14ac:dyDescent="0.25">
      <c r="A16927" t="s">
        <v>496</v>
      </c>
      <c r="B16927" s="2">
        <v>694509</v>
      </c>
    </row>
    <row r="16928" spans="1:2" x14ac:dyDescent="0.25">
      <c r="A16928" t="s">
        <v>493</v>
      </c>
      <c r="B16928" s="2">
        <v>262412</v>
      </c>
    </row>
    <row r="16929" spans="1:2" x14ac:dyDescent="0.25">
      <c r="A16929" t="s">
        <v>490</v>
      </c>
      <c r="B16929" s="2">
        <v>53780</v>
      </c>
    </row>
    <row r="16930" spans="1:2" x14ac:dyDescent="0.25">
      <c r="A16930" t="s">
        <v>488</v>
      </c>
      <c r="B16930" s="2">
        <v>663</v>
      </c>
    </row>
    <row r="16931" spans="1:2" x14ac:dyDescent="0.25">
      <c r="A16931" t="s">
        <v>486</v>
      </c>
      <c r="B16931" s="2">
        <v>290108</v>
      </c>
    </row>
    <row r="16932" spans="1:2" x14ac:dyDescent="0.25">
      <c r="A16932" t="s">
        <v>484</v>
      </c>
      <c r="B16932" s="2">
        <v>646</v>
      </c>
    </row>
    <row r="16933" spans="1:2" x14ac:dyDescent="0.25">
      <c r="A16933" t="s">
        <v>481</v>
      </c>
      <c r="B16933" s="2">
        <v>2590</v>
      </c>
    </row>
    <row r="16934" spans="1:2" x14ac:dyDescent="0.25">
      <c r="A16934" t="s">
        <v>479</v>
      </c>
      <c r="B16934" s="2">
        <v>625</v>
      </c>
    </row>
    <row r="16935" spans="1:2" x14ac:dyDescent="0.25">
      <c r="A16935" t="s">
        <v>476</v>
      </c>
      <c r="B16935" s="2">
        <v>624</v>
      </c>
    </row>
    <row r="16936" spans="1:2" x14ac:dyDescent="0.25">
      <c r="A16936" t="s">
        <v>474</v>
      </c>
      <c r="B16936" s="2">
        <v>5152549</v>
      </c>
    </row>
    <row r="16937" spans="1:2" x14ac:dyDescent="0.25">
      <c r="A16937" t="s">
        <v>472</v>
      </c>
      <c r="B16937" s="2">
        <v>41575</v>
      </c>
    </row>
    <row r="16938" spans="1:2" x14ac:dyDescent="0.25">
      <c r="A16938" t="s">
        <v>469</v>
      </c>
      <c r="B16938" s="2">
        <v>171511</v>
      </c>
    </row>
    <row r="16939" spans="1:2" x14ac:dyDescent="0.25">
      <c r="A16939" t="s">
        <v>466</v>
      </c>
      <c r="B16939" s="2">
        <v>604</v>
      </c>
    </row>
    <row r="16940" spans="1:2" x14ac:dyDescent="0.25">
      <c r="A16940" t="s">
        <v>464</v>
      </c>
      <c r="B16940" s="2">
        <v>601</v>
      </c>
    </row>
    <row r="16941" spans="1:2" x14ac:dyDescent="0.25">
      <c r="A16941" t="s">
        <v>461</v>
      </c>
      <c r="B16941" s="2">
        <v>594</v>
      </c>
    </row>
    <row r="16942" spans="1:2" x14ac:dyDescent="0.25">
      <c r="A16942" t="s">
        <v>458</v>
      </c>
      <c r="B16942" s="2">
        <v>582</v>
      </c>
    </row>
    <row r="16943" spans="1:2" x14ac:dyDescent="0.25">
      <c r="A16943" t="s">
        <v>456</v>
      </c>
      <c r="B16943" s="2">
        <v>67110</v>
      </c>
    </row>
    <row r="16944" spans="1:2" x14ac:dyDescent="0.25">
      <c r="A16944" t="s">
        <v>453</v>
      </c>
      <c r="B16944" s="2">
        <v>581</v>
      </c>
    </row>
    <row r="16945" spans="1:2" x14ac:dyDescent="0.25">
      <c r="A16945" t="s">
        <v>450</v>
      </c>
      <c r="B16945" s="2">
        <v>577</v>
      </c>
    </row>
    <row r="16946" spans="1:2" x14ac:dyDescent="0.25">
      <c r="A16946" t="s">
        <v>446</v>
      </c>
      <c r="B16946" s="2">
        <v>573</v>
      </c>
    </row>
    <row r="16947" spans="1:2" x14ac:dyDescent="0.25">
      <c r="A16947" t="s">
        <v>444</v>
      </c>
      <c r="B16947" s="2">
        <v>560</v>
      </c>
    </row>
    <row r="16948" spans="1:2" x14ac:dyDescent="0.25">
      <c r="A16948" t="s">
        <v>441</v>
      </c>
      <c r="B16948" s="2">
        <v>549</v>
      </c>
    </row>
    <row r="16949" spans="1:2" x14ac:dyDescent="0.25">
      <c r="A16949" t="s">
        <v>438</v>
      </c>
      <c r="B16949" s="2">
        <v>8750678</v>
      </c>
    </row>
    <row r="16950" spans="1:2" x14ac:dyDescent="0.25">
      <c r="A16950" t="s">
        <v>436</v>
      </c>
      <c r="B16950" s="2">
        <v>528</v>
      </c>
    </row>
    <row r="16951" spans="1:2" x14ac:dyDescent="0.25">
      <c r="A16951" t="s">
        <v>433</v>
      </c>
      <c r="B16951" s="2">
        <v>525</v>
      </c>
    </row>
    <row r="16952" spans="1:2" x14ac:dyDescent="0.25">
      <c r="A16952" t="s">
        <v>430</v>
      </c>
      <c r="B16952" s="2">
        <v>590955</v>
      </c>
    </row>
    <row r="16953" spans="1:2" x14ac:dyDescent="0.25">
      <c r="A16953" t="s">
        <v>427</v>
      </c>
      <c r="B16953" s="2">
        <v>509</v>
      </c>
    </row>
    <row r="16954" spans="1:2" x14ac:dyDescent="0.25">
      <c r="A16954" t="s">
        <v>424</v>
      </c>
      <c r="B16954" s="2">
        <v>127244</v>
      </c>
    </row>
    <row r="16955" spans="1:2" x14ac:dyDescent="0.25">
      <c r="A16955" t="s">
        <v>422</v>
      </c>
      <c r="B16955" s="2">
        <v>446908</v>
      </c>
    </row>
    <row r="16956" spans="1:2" x14ac:dyDescent="0.25">
      <c r="A16956" t="s">
        <v>420</v>
      </c>
      <c r="B16956" s="2">
        <v>13118</v>
      </c>
    </row>
    <row r="16957" spans="1:2" x14ac:dyDescent="0.25">
      <c r="A16957" t="s">
        <v>417</v>
      </c>
      <c r="B16957" s="2">
        <v>509</v>
      </c>
    </row>
    <row r="16958" spans="1:2" x14ac:dyDescent="0.25">
      <c r="A16958" t="s">
        <v>415</v>
      </c>
      <c r="B16958" s="2">
        <v>509</v>
      </c>
    </row>
    <row r="16959" spans="1:2" x14ac:dyDescent="0.25">
      <c r="A16959" t="s">
        <v>413</v>
      </c>
      <c r="B16959" s="2">
        <v>509</v>
      </c>
    </row>
    <row r="16960" spans="1:2" x14ac:dyDescent="0.25">
      <c r="A16960" t="s">
        <v>411</v>
      </c>
      <c r="B16960" s="2">
        <v>509</v>
      </c>
    </row>
    <row r="16961" spans="1:2" x14ac:dyDescent="0.25">
      <c r="A16961" t="s">
        <v>409</v>
      </c>
      <c r="B16961" s="2">
        <v>509</v>
      </c>
    </row>
    <row r="16962" spans="1:2" x14ac:dyDescent="0.25">
      <c r="A16962" t="s">
        <v>406</v>
      </c>
      <c r="B16962" s="2">
        <v>509</v>
      </c>
    </row>
    <row r="16963" spans="1:2" x14ac:dyDescent="0.25">
      <c r="A16963" t="s">
        <v>404</v>
      </c>
      <c r="B16963" s="2">
        <v>509</v>
      </c>
    </row>
    <row r="16964" spans="1:2" x14ac:dyDescent="0.25">
      <c r="A16964" t="s">
        <v>402</v>
      </c>
      <c r="B16964" s="2">
        <v>509</v>
      </c>
    </row>
    <row r="16965" spans="1:2" x14ac:dyDescent="0.25">
      <c r="A16965" t="s">
        <v>400</v>
      </c>
      <c r="B16965" s="2">
        <v>509</v>
      </c>
    </row>
    <row r="16966" spans="1:2" x14ac:dyDescent="0.25">
      <c r="A16966" t="s">
        <v>397</v>
      </c>
      <c r="B16966" s="2">
        <v>509</v>
      </c>
    </row>
    <row r="16967" spans="1:2" x14ac:dyDescent="0.25">
      <c r="A16967" t="s">
        <v>393</v>
      </c>
      <c r="B16967" s="2">
        <v>509</v>
      </c>
    </row>
    <row r="16968" spans="1:2" x14ac:dyDescent="0.25">
      <c r="A16968" t="s">
        <v>391</v>
      </c>
      <c r="B16968" s="2">
        <v>25484</v>
      </c>
    </row>
    <row r="16969" spans="1:2" x14ac:dyDescent="0.25">
      <c r="A16969" t="s">
        <v>388</v>
      </c>
      <c r="B16969" s="2">
        <v>504</v>
      </c>
    </row>
    <row r="16970" spans="1:2" x14ac:dyDescent="0.25">
      <c r="A16970" t="s">
        <v>385</v>
      </c>
      <c r="B16970" s="2">
        <v>37430</v>
      </c>
    </row>
    <row r="16971" spans="1:2" x14ac:dyDescent="0.25">
      <c r="A16971" t="s">
        <v>382</v>
      </c>
      <c r="B16971" s="2">
        <v>488</v>
      </c>
    </row>
    <row r="16972" spans="1:2" x14ac:dyDescent="0.25">
      <c r="A16972" t="s">
        <v>379</v>
      </c>
      <c r="B16972" s="2">
        <v>488</v>
      </c>
    </row>
    <row r="16973" spans="1:2" x14ac:dyDescent="0.25">
      <c r="A16973" t="s">
        <v>376</v>
      </c>
      <c r="B16973" s="2">
        <v>479</v>
      </c>
    </row>
    <row r="16974" spans="1:2" x14ac:dyDescent="0.25">
      <c r="A16974" t="s">
        <v>373</v>
      </c>
      <c r="B16974" s="2">
        <v>476</v>
      </c>
    </row>
    <row r="16975" spans="1:2" x14ac:dyDescent="0.25">
      <c r="A16975" t="s">
        <v>370</v>
      </c>
      <c r="B16975" s="2">
        <v>470</v>
      </c>
    </row>
    <row r="16976" spans="1:2" x14ac:dyDescent="0.25">
      <c r="A16976" t="s">
        <v>368</v>
      </c>
      <c r="B16976" s="2">
        <v>455</v>
      </c>
    </row>
    <row r="16977" spans="1:2" x14ac:dyDescent="0.25">
      <c r="A16977" t="s">
        <v>364</v>
      </c>
      <c r="B16977" s="2">
        <v>53738</v>
      </c>
    </row>
    <row r="16978" spans="1:2" x14ac:dyDescent="0.25">
      <c r="A16978" t="s">
        <v>360</v>
      </c>
      <c r="B16978" s="2">
        <v>440</v>
      </c>
    </row>
    <row r="16979" spans="1:2" x14ac:dyDescent="0.25">
      <c r="A16979" t="s">
        <v>358</v>
      </c>
      <c r="B16979" s="2">
        <v>423</v>
      </c>
    </row>
    <row r="16980" spans="1:2" x14ac:dyDescent="0.25">
      <c r="A16980" t="s">
        <v>355</v>
      </c>
      <c r="B16980" s="2">
        <v>3945729</v>
      </c>
    </row>
    <row r="16981" spans="1:2" x14ac:dyDescent="0.25">
      <c r="A16981" t="s">
        <v>353</v>
      </c>
      <c r="B16981" s="2">
        <v>421</v>
      </c>
    </row>
    <row r="16982" spans="1:2" x14ac:dyDescent="0.25">
      <c r="A16982" t="s">
        <v>351</v>
      </c>
      <c r="B16982" s="2">
        <v>18624</v>
      </c>
    </row>
    <row r="16983" spans="1:2" x14ac:dyDescent="0.25">
      <c r="A16983" t="s">
        <v>348</v>
      </c>
      <c r="B16983" s="2">
        <v>400</v>
      </c>
    </row>
    <row r="16984" spans="1:2" x14ac:dyDescent="0.25">
      <c r="A16984" t="s">
        <v>346</v>
      </c>
      <c r="B16984" s="2">
        <v>398</v>
      </c>
    </row>
    <row r="16985" spans="1:2" x14ac:dyDescent="0.25">
      <c r="A16985" t="s">
        <v>343</v>
      </c>
      <c r="B16985" s="2">
        <v>19526</v>
      </c>
    </row>
    <row r="16986" spans="1:2" x14ac:dyDescent="0.25">
      <c r="A16986" t="s">
        <v>341</v>
      </c>
      <c r="B16986" s="2">
        <v>443812</v>
      </c>
    </row>
    <row r="16987" spans="1:2" x14ac:dyDescent="0.25">
      <c r="A16987" t="s">
        <v>339</v>
      </c>
      <c r="B16987" s="2">
        <v>2429573</v>
      </c>
    </row>
    <row r="16988" spans="1:2" x14ac:dyDescent="0.25">
      <c r="A16988" t="s">
        <v>337</v>
      </c>
      <c r="B16988" s="2">
        <v>71918</v>
      </c>
    </row>
    <row r="16989" spans="1:2" x14ac:dyDescent="0.25">
      <c r="A16989" t="s">
        <v>335</v>
      </c>
      <c r="B16989" s="2">
        <v>78132</v>
      </c>
    </row>
    <row r="16990" spans="1:2" x14ac:dyDescent="0.25">
      <c r="A16990" t="s">
        <v>333</v>
      </c>
      <c r="B16990" s="2">
        <v>309</v>
      </c>
    </row>
    <row r="16991" spans="1:2" x14ac:dyDescent="0.25">
      <c r="A16991" t="s">
        <v>330</v>
      </c>
      <c r="B16991" s="2">
        <v>1581125</v>
      </c>
    </row>
    <row r="16992" spans="1:2" x14ac:dyDescent="0.25">
      <c r="A16992" t="s">
        <v>327</v>
      </c>
      <c r="B16992" s="2">
        <v>5681</v>
      </c>
    </row>
    <row r="16993" spans="1:2" x14ac:dyDescent="0.25">
      <c r="A16993" t="s">
        <v>324</v>
      </c>
      <c r="B16993" s="2">
        <v>57587</v>
      </c>
    </row>
    <row r="16994" spans="1:2" x14ac:dyDescent="0.25">
      <c r="A16994" t="s">
        <v>321</v>
      </c>
      <c r="B16994" s="2">
        <v>349183</v>
      </c>
    </row>
    <row r="16995" spans="1:2" x14ac:dyDescent="0.25">
      <c r="A16995" t="s">
        <v>318</v>
      </c>
      <c r="B16995" s="2">
        <v>14394690</v>
      </c>
    </row>
    <row r="16996" spans="1:2" x14ac:dyDescent="0.25">
      <c r="A16996" t="s">
        <v>315</v>
      </c>
      <c r="B16996" s="2">
        <v>211</v>
      </c>
    </row>
    <row r="16997" spans="1:2" x14ac:dyDescent="0.25">
      <c r="A16997" t="s">
        <v>311</v>
      </c>
      <c r="B16997" s="2">
        <v>15419</v>
      </c>
    </row>
    <row r="16998" spans="1:2" x14ac:dyDescent="0.25">
      <c r="A16998" t="s">
        <v>307</v>
      </c>
      <c r="B16998" s="2">
        <v>120</v>
      </c>
    </row>
    <row r="16999" spans="1:2" x14ac:dyDescent="0.25">
      <c r="A16999" t="s">
        <v>304</v>
      </c>
      <c r="B16999" s="2">
        <v>95</v>
      </c>
    </row>
    <row r="17000" spans="1:2" x14ac:dyDescent="0.25">
      <c r="A17000" t="s">
        <v>300</v>
      </c>
      <c r="B17000" s="2">
        <v>80</v>
      </c>
    </row>
    <row r="17001" spans="1:2" x14ac:dyDescent="0.25">
      <c r="A17001" t="s">
        <v>287</v>
      </c>
      <c r="B17001" s="2">
        <v>78</v>
      </c>
    </row>
    <row r="17002" spans="1:2" x14ac:dyDescent="0.25">
      <c r="A17002" t="s">
        <v>298</v>
      </c>
      <c r="B17002" s="2">
        <v>146155</v>
      </c>
    </row>
    <row r="17003" spans="1:2" x14ac:dyDescent="0.25">
      <c r="A17003" t="s">
        <v>294</v>
      </c>
      <c r="B17003" s="2">
        <v>646175</v>
      </c>
    </row>
    <row r="17004" spans="1:2" x14ac:dyDescent="0.25">
      <c r="A17004" t="s">
        <v>290</v>
      </c>
      <c r="B17004" s="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movies_genres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Tulio</dc:creator>
  <cp:lastModifiedBy>Tulio</cp:lastModifiedBy>
  <dcterms:created xsi:type="dcterms:W3CDTF">2020-01-09T17:45:31Z</dcterms:created>
  <dcterms:modified xsi:type="dcterms:W3CDTF">2020-02-24T19:23:09Z</dcterms:modified>
</cp:coreProperties>
</file>